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 tabRatio="926" activeTab="2"/>
  </bookViews>
  <sheets>
    <sheet name="80到89周岁" sheetId="2" r:id="rId1"/>
    <sheet name="90-99周岁" sheetId="9" r:id="rId2"/>
    <sheet name="100周岁以上花名册" sheetId="6" r:id="rId3"/>
  </sheets>
  <definedNames>
    <definedName name="_xlnm._FilterDatabase" localSheetId="0" hidden="1">'80到89周岁'!$A$2:$OCS$11457</definedName>
    <definedName name="_xlnm._FilterDatabase" localSheetId="1" hidden="1">'90-99周岁'!$A$2:$N$2203</definedName>
    <definedName name="_xlnm._FilterDatabase" localSheetId="2" hidden="1">'100周岁以上花名册'!$A$3:$F$62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<sst xmlns="http://schemas.openxmlformats.org/spreadsheetml/2006/main" count="41169" uniqueCount="12329">
  <si>
    <t>和平县2026年10月80至89周岁健在老年人花名册登记表</t>
  </si>
  <si>
    <t>序号</t>
  </si>
  <si>
    <t>镇别</t>
  </si>
  <si>
    <t>村、居委会</t>
  </si>
  <si>
    <t>姓名</t>
  </si>
  <si>
    <t>金额
（元）</t>
  </si>
  <si>
    <t xml:space="preserve"> 出生年月</t>
  </si>
  <si>
    <t>贝墩镇</t>
  </si>
  <si>
    <t>新南村</t>
  </si>
  <si>
    <t>周玉英</t>
  </si>
  <si>
    <t>叶井清</t>
  </si>
  <si>
    <t>宋富波</t>
  </si>
  <si>
    <t>下溪村</t>
  </si>
  <si>
    <t>杨门海</t>
  </si>
  <si>
    <t>杨金桥</t>
  </si>
  <si>
    <t>杨兰英</t>
  </si>
  <si>
    <t>武联村</t>
  </si>
  <si>
    <t>周序球</t>
  </si>
  <si>
    <t>刘云山</t>
  </si>
  <si>
    <t>树华村</t>
  </si>
  <si>
    <t>林路妹</t>
  </si>
  <si>
    <t>周昭城</t>
  </si>
  <si>
    <t>周照谈</t>
  </si>
  <si>
    <t>周南根</t>
  </si>
  <si>
    <t>林齐坤</t>
  </si>
  <si>
    <t>林德环</t>
  </si>
  <si>
    <t>廖分水</t>
  </si>
  <si>
    <t>叶日容</t>
  </si>
  <si>
    <t>石村村</t>
  </si>
  <si>
    <t>邓金农</t>
  </si>
  <si>
    <t>周沐森</t>
  </si>
  <si>
    <t>叶格环</t>
  </si>
  <si>
    <t>叶运妹</t>
  </si>
  <si>
    <t>慎行村</t>
  </si>
  <si>
    <t>朱佛成</t>
  </si>
  <si>
    <t>朱添福</t>
  </si>
  <si>
    <t>朱添才</t>
  </si>
  <si>
    <t>朱石台</t>
  </si>
  <si>
    <t>朱世悟</t>
  </si>
  <si>
    <t>朱炳林</t>
  </si>
  <si>
    <t>上溪村</t>
  </si>
  <si>
    <t>凌石英</t>
  </si>
  <si>
    <t>三多村</t>
  </si>
  <si>
    <t>杨水英</t>
  </si>
  <si>
    <t>凌枚英</t>
  </si>
  <si>
    <t>凌德焕</t>
  </si>
  <si>
    <t>朱金生</t>
  </si>
  <si>
    <t>杨月锦</t>
  </si>
  <si>
    <t>梁四妹</t>
  </si>
  <si>
    <t>周李英</t>
  </si>
  <si>
    <t>强新村</t>
  </si>
  <si>
    <t>陈乙娣</t>
  </si>
  <si>
    <t>杨连英</t>
  </si>
  <si>
    <t>南坝村</t>
  </si>
  <si>
    <t>周金朵</t>
  </si>
  <si>
    <t>黄亚桔</t>
  </si>
  <si>
    <t>凌梅杰</t>
  </si>
  <si>
    <t>居委会</t>
  </si>
  <si>
    <t>叶石玉</t>
  </si>
  <si>
    <t>凌锐章</t>
  </si>
  <si>
    <t>周沐林</t>
  </si>
  <si>
    <t>周序淦</t>
  </si>
  <si>
    <t>周翔云</t>
  </si>
  <si>
    <t>凌东旺</t>
  </si>
  <si>
    <t>河溪村</t>
  </si>
  <si>
    <t>朱石金</t>
  </si>
  <si>
    <t>朱雪梅</t>
  </si>
  <si>
    <t>肖云英</t>
  </si>
  <si>
    <t>凌金顺</t>
  </si>
  <si>
    <t>凌月德</t>
  </si>
  <si>
    <t>袁亚娇</t>
  </si>
  <si>
    <t>共荣村</t>
  </si>
  <si>
    <t>周沐托</t>
  </si>
  <si>
    <t>电光村</t>
  </si>
  <si>
    <t>叶石志</t>
  </si>
  <si>
    <t>叶平花</t>
  </si>
  <si>
    <t>叶玉钳</t>
  </si>
  <si>
    <t>大塘村</t>
  </si>
  <si>
    <t>朱和梯</t>
  </si>
  <si>
    <t>梁火姐</t>
  </si>
  <si>
    <t>朱梅英</t>
  </si>
  <si>
    <t>贝溪村</t>
  </si>
  <si>
    <t>凌炳球</t>
  </si>
  <si>
    <t>凌继昌</t>
  </si>
  <si>
    <t>凌南娣</t>
  </si>
  <si>
    <t>邓亚清</t>
  </si>
  <si>
    <t>黄甘树</t>
  </si>
  <si>
    <t>周菊香</t>
  </si>
  <si>
    <t>朱学妹</t>
  </si>
  <si>
    <t>周春林</t>
  </si>
  <si>
    <t>肖文星</t>
  </si>
  <si>
    <t>周玉斌</t>
  </si>
  <si>
    <t>周照锦</t>
  </si>
  <si>
    <t>周金顺</t>
  </si>
  <si>
    <t>周志成</t>
  </si>
  <si>
    <t>肖玉英</t>
  </si>
  <si>
    <t>凌观清</t>
  </si>
  <si>
    <t>骆雪标</t>
  </si>
  <si>
    <t>叶锡娇</t>
  </si>
  <si>
    <t>朱兰英</t>
  </si>
  <si>
    <t>肖万顷</t>
  </si>
  <si>
    <t>梁灶娣</t>
  </si>
  <si>
    <t>凌美英</t>
  </si>
  <si>
    <t>朱世根</t>
  </si>
  <si>
    <t>周作曼</t>
  </si>
  <si>
    <t>徐亚嫚</t>
  </si>
  <si>
    <t>肖衍铭</t>
  </si>
  <si>
    <t>周昭祥</t>
  </si>
  <si>
    <t>周伯锦</t>
  </si>
  <si>
    <t>朱浪平</t>
  </si>
  <si>
    <t>朱石腾</t>
  </si>
  <si>
    <t>周水娣</t>
  </si>
  <si>
    <t>周胜英</t>
  </si>
  <si>
    <t>王成火</t>
  </si>
  <si>
    <t>周井英</t>
  </si>
  <si>
    <t>陈研妹</t>
  </si>
  <si>
    <t>朱菊英</t>
  </si>
  <si>
    <t>凌田英</t>
  </si>
  <si>
    <t>叶金英</t>
  </si>
  <si>
    <t>周作连</t>
  </si>
  <si>
    <t>梁日姐</t>
  </si>
  <si>
    <t>叶雪霞</t>
  </si>
  <si>
    <t>袁秀娣</t>
  </si>
  <si>
    <t>叶阳新</t>
  </si>
  <si>
    <t>陈月明</t>
  </si>
  <si>
    <t>叶火姐</t>
  </si>
  <si>
    <t>凌新祥</t>
  </si>
  <si>
    <t>朱亚森</t>
  </si>
  <si>
    <t>叶祖坤</t>
  </si>
  <si>
    <t>杨玉英</t>
  </si>
  <si>
    <t>陈亚环</t>
  </si>
  <si>
    <t>肖西英</t>
  </si>
  <si>
    <t>王集兰</t>
  </si>
  <si>
    <t>练必英</t>
  </si>
  <si>
    <t>肖长娣</t>
  </si>
  <si>
    <t>徐亚门</t>
  </si>
  <si>
    <t>周中娣</t>
  </si>
  <si>
    <t>凌月桃</t>
  </si>
  <si>
    <t>朱观娣</t>
  </si>
  <si>
    <t>肖家涛</t>
  </si>
  <si>
    <t>凌云</t>
  </si>
  <si>
    <t>肖家柏</t>
  </si>
  <si>
    <t>周沐环</t>
  </si>
  <si>
    <t>张亚添</t>
  </si>
  <si>
    <t>徐南玉</t>
  </si>
  <si>
    <t>周叔丽</t>
  </si>
  <si>
    <t>周强中</t>
  </si>
  <si>
    <t>杨圣保</t>
  </si>
  <si>
    <t>廖龙妹</t>
  </si>
  <si>
    <t>林运美</t>
  </si>
  <si>
    <t>朱石基</t>
  </si>
  <si>
    <t>叶新国</t>
  </si>
  <si>
    <t>邓来信</t>
  </si>
  <si>
    <t>肖锦娣</t>
  </si>
  <si>
    <t>杨梅兰</t>
  </si>
  <si>
    <t>朱运添</t>
  </si>
  <si>
    <t>林德根</t>
  </si>
  <si>
    <t>叶平曼</t>
  </si>
  <si>
    <t>梁培夫</t>
  </si>
  <si>
    <t>杨金娣</t>
  </si>
  <si>
    <t>肖家昌</t>
  </si>
  <si>
    <t>邓亚妹</t>
  </si>
  <si>
    <t>周火姐</t>
  </si>
  <si>
    <t>叶平兰</t>
  </si>
  <si>
    <t>凌西门</t>
  </si>
  <si>
    <t>凌菊花</t>
  </si>
  <si>
    <t>钟美英</t>
  </si>
  <si>
    <t>周述福</t>
  </si>
  <si>
    <t>林圣拔</t>
  </si>
  <si>
    <t>朱德潭</t>
  </si>
  <si>
    <t>周和祥</t>
  </si>
  <si>
    <t>周序锦</t>
  </si>
  <si>
    <t>叶平生</t>
  </si>
  <si>
    <t>丘观焕</t>
  </si>
  <si>
    <t>叶兴邦</t>
  </si>
  <si>
    <t>凌才华</t>
  </si>
  <si>
    <t>周沐农</t>
  </si>
  <si>
    <t>朱四娇</t>
  </si>
  <si>
    <t>徐声娣</t>
  </si>
  <si>
    <t>徐焕道</t>
  </si>
  <si>
    <t>周云月</t>
  </si>
  <si>
    <t>杨家月</t>
  </si>
  <si>
    <t>肖家金</t>
  </si>
  <si>
    <t>凌才英</t>
  </si>
  <si>
    <t>凌德圳</t>
  </si>
  <si>
    <t>叶石松</t>
  </si>
  <si>
    <t>周观标</t>
  </si>
  <si>
    <t>袁金枚</t>
  </si>
  <si>
    <t>邓美香</t>
  </si>
  <si>
    <t>凌梅英</t>
  </si>
  <si>
    <t>徐丙娣</t>
  </si>
  <si>
    <t>朱章志</t>
  </si>
  <si>
    <t>欧春花</t>
  </si>
  <si>
    <t>肖石玉</t>
  </si>
  <si>
    <t>凌月妹</t>
  </si>
  <si>
    <t>叶观水</t>
  </si>
  <si>
    <t>凌石荣</t>
  </si>
  <si>
    <t>肖亚娇</t>
  </si>
  <si>
    <t>凌观明</t>
  </si>
  <si>
    <t>胡秀兰</t>
  </si>
  <si>
    <t>凌心桔</t>
  </si>
  <si>
    <t>刘桥英</t>
  </si>
  <si>
    <t>叶锦溪</t>
  </si>
  <si>
    <t>梁庚娣</t>
  </si>
  <si>
    <t>叶运美</t>
  </si>
  <si>
    <t>凌德宣</t>
  </si>
  <si>
    <t>凌瑞昌</t>
  </si>
  <si>
    <t>林月娥</t>
  </si>
  <si>
    <t>彭玉梅</t>
  </si>
  <si>
    <t>周昭如</t>
  </si>
  <si>
    <t>邓锦霞</t>
  </si>
  <si>
    <t>杨王良</t>
  </si>
  <si>
    <t>周照桃</t>
  </si>
  <si>
    <t>朱连英</t>
  </si>
  <si>
    <t>朱英霞</t>
  </si>
  <si>
    <t>周序兰</t>
  </si>
  <si>
    <t>黄朋章</t>
  </si>
  <si>
    <t>朱世波</t>
  </si>
  <si>
    <t>叶观栖</t>
  </si>
  <si>
    <t>朱运招</t>
  </si>
  <si>
    <t>凌桂香</t>
  </si>
  <si>
    <t>邓伟英</t>
  </si>
  <si>
    <t>黄连姐</t>
  </si>
  <si>
    <t>邓彩日</t>
  </si>
  <si>
    <t>邓强香</t>
  </si>
  <si>
    <t>凌新泉</t>
  </si>
  <si>
    <t>朱观治</t>
  </si>
  <si>
    <t>周作英</t>
  </si>
  <si>
    <t>凌义妹</t>
  </si>
  <si>
    <t>朱金英</t>
  </si>
  <si>
    <t>杨庆云</t>
  </si>
  <si>
    <t>朱香果</t>
  </si>
  <si>
    <t>梁莲英</t>
  </si>
  <si>
    <t>凌俊娣</t>
  </si>
  <si>
    <t>叶平水</t>
  </si>
  <si>
    <t>叶红娣</t>
  </si>
  <si>
    <t>凌观佑</t>
  </si>
  <si>
    <t>凌观训</t>
  </si>
  <si>
    <t>肖家朋</t>
  </si>
  <si>
    <t>周昭添</t>
  </si>
  <si>
    <t>周沐举</t>
  </si>
  <si>
    <t>梁观妹</t>
  </si>
  <si>
    <t>凌小淦</t>
  </si>
  <si>
    <t>肖金銮</t>
  </si>
  <si>
    <t>徐名月</t>
  </si>
  <si>
    <t>彭美珍</t>
  </si>
  <si>
    <t>林齐全</t>
  </si>
  <si>
    <t>周玉秀</t>
  </si>
  <si>
    <t>周穆森</t>
  </si>
  <si>
    <t>朱世枚</t>
  </si>
  <si>
    <t>周序娇</t>
  </si>
  <si>
    <t>叶日珍</t>
  </si>
  <si>
    <t>周序梅</t>
  </si>
  <si>
    <t>林德厚</t>
  </si>
  <si>
    <t>杨才列</t>
  </si>
  <si>
    <t>叶平胜</t>
  </si>
  <si>
    <t>朱佛恩</t>
  </si>
  <si>
    <t>梁松娣</t>
  </si>
  <si>
    <t>周银章</t>
  </si>
  <si>
    <t>肖伙娣</t>
  </si>
  <si>
    <t>林火姐</t>
  </si>
  <si>
    <t>凌焕娣</t>
  </si>
  <si>
    <t>宋新娣</t>
  </si>
  <si>
    <t>杨观志</t>
  </si>
  <si>
    <t>凌国全</t>
  </si>
  <si>
    <t>朱水继</t>
  </si>
  <si>
    <t>肖金元</t>
  </si>
  <si>
    <t>凌观李</t>
  </si>
  <si>
    <t>周序通</t>
  </si>
  <si>
    <t>凌新娣</t>
  </si>
  <si>
    <t>肖家循</t>
  </si>
  <si>
    <t>朱亚妹</t>
  </si>
  <si>
    <t>凌若里</t>
  </si>
  <si>
    <t>叶平春</t>
  </si>
  <si>
    <t>朱水英</t>
  </si>
  <si>
    <t>叶金延</t>
  </si>
  <si>
    <t>宋石棠</t>
  </si>
  <si>
    <t>周雪花</t>
  </si>
  <si>
    <t>周沐根</t>
  </si>
  <si>
    <t>叶云英</t>
  </si>
  <si>
    <t>何从端</t>
  </si>
  <si>
    <t>杨任娇</t>
  </si>
  <si>
    <t>周胜耀</t>
  </si>
  <si>
    <t>林泉含</t>
  </si>
  <si>
    <t>杨日丰</t>
  </si>
  <si>
    <t>朱运谷</t>
  </si>
  <si>
    <t>叶搌福</t>
  </si>
  <si>
    <t>凌庆顺</t>
  </si>
  <si>
    <t>周秋英</t>
  </si>
  <si>
    <t>凌金连</t>
  </si>
  <si>
    <t>凌德龙</t>
  </si>
  <si>
    <t>叶兰英</t>
  </si>
  <si>
    <t>朱云英</t>
  </si>
  <si>
    <t>朱运花</t>
  </si>
  <si>
    <t>凌雪英</t>
  </si>
  <si>
    <t>凌志根</t>
  </si>
  <si>
    <t>周云</t>
  </si>
  <si>
    <t>刘文才</t>
  </si>
  <si>
    <t>陈金妙</t>
  </si>
  <si>
    <t>徐生浓</t>
  </si>
  <si>
    <t>叶平桥</t>
  </si>
  <si>
    <t>王金果</t>
  </si>
  <si>
    <t>叶顶昌</t>
  </si>
  <si>
    <t>肖石妹</t>
  </si>
  <si>
    <t>周作日</t>
  </si>
  <si>
    <t>周水姐</t>
  </si>
  <si>
    <t>周序洪</t>
  </si>
  <si>
    <t>周锦妹</t>
  </si>
  <si>
    <t>何日登</t>
  </si>
  <si>
    <t>周序华</t>
  </si>
  <si>
    <t>杨玉铃</t>
  </si>
  <si>
    <t>林炳火</t>
  </si>
  <si>
    <t>肖银英</t>
  </si>
  <si>
    <t>宋桂欣</t>
  </si>
  <si>
    <t>朱长芬</t>
  </si>
  <si>
    <t>肖杵姐</t>
  </si>
  <si>
    <t>周作铃</t>
  </si>
  <si>
    <t>朱德良</t>
  </si>
  <si>
    <t>叶月兰</t>
  </si>
  <si>
    <t>谢兰香</t>
  </si>
  <si>
    <t>叶格銮</t>
  </si>
  <si>
    <t>凌来福</t>
  </si>
  <si>
    <t>廖少娇</t>
  </si>
  <si>
    <t>杨西钟</t>
  </si>
  <si>
    <t>练观奕</t>
  </si>
  <si>
    <t>肖柒妹</t>
  </si>
  <si>
    <t>杨亚娇</t>
  </si>
  <si>
    <t>曾金娣</t>
  </si>
  <si>
    <t>陈运妹</t>
  </si>
  <si>
    <t>周昭任</t>
  </si>
  <si>
    <t>林添娣</t>
  </si>
  <si>
    <t>刘月姐</t>
  </si>
  <si>
    <t>凌金南</t>
  </si>
  <si>
    <t>叶春枚</t>
  </si>
  <si>
    <t>凌秀兰</t>
  </si>
  <si>
    <t>朱东</t>
  </si>
  <si>
    <t>肖福胜</t>
  </si>
  <si>
    <t>林德乌</t>
  </si>
  <si>
    <t>叶平伍</t>
  </si>
  <si>
    <t>朱日红</t>
  </si>
  <si>
    <t>杨南耀</t>
  </si>
  <si>
    <t>肖亚桥</t>
  </si>
  <si>
    <t>邓美妃</t>
  </si>
  <si>
    <t>周作添</t>
  </si>
  <si>
    <t>林家肥</t>
  </si>
  <si>
    <t>林德治</t>
  </si>
  <si>
    <t>林修金</t>
  </si>
  <si>
    <t>叶金姐</t>
  </si>
  <si>
    <t>梁七妹</t>
  </si>
  <si>
    <t>张玉英</t>
  </si>
  <si>
    <t>朱观田</t>
  </si>
  <si>
    <t>廖龙兰</t>
  </si>
  <si>
    <t>凌金伦</t>
  </si>
  <si>
    <t>梁果英</t>
  </si>
  <si>
    <t>周强佩</t>
  </si>
  <si>
    <t>周石娣</t>
  </si>
  <si>
    <t>周圣李</t>
  </si>
  <si>
    <t>周序东</t>
  </si>
  <si>
    <t>朱金连</t>
  </si>
  <si>
    <t>骆美荣</t>
  </si>
  <si>
    <t>周沐钱</t>
  </si>
  <si>
    <t>伴金伙</t>
  </si>
  <si>
    <t>朱三妹</t>
  </si>
  <si>
    <t>周石姐</t>
  </si>
  <si>
    <t>骆火英</t>
  </si>
  <si>
    <t>周作瑞</t>
  </si>
  <si>
    <t>刘水解</t>
  </si>
  <si>
    <t>凌名松</t>
  </si>
  <si>
    <t>杨友坤</t>
  </si>
  <si>
    <t>周沐枚</t>
  </si>
  <si>
    <t>林石灶</t>
  </si>
  <si>
    <t>赖火蓉</t>
  </si>
  <si>
    <t>凌金妹</t>
  </si>
  <si>
    <t>朱日姐</t>
  </si>
  <si>
    <t>叶日根</t>
  </si>
  <si>
    <t>凌观妹</t>
  </si>
  <si>
    <t>叶门三</t>
  </si>
  <si>
    <t>肖香娣</t>
  </si>
  <si>
    <t>曾金妹</t>
  </si>
  <si>
    <t>朱国光</t>
  </si>
  <si>
    <t>朱前镜</t>
  </si>
  <si>
    <t>朱连娣</t>
  </si>
  <si>
    <t>朱月娥</t>
  </si>
  <si>
    <t>凌水连</t>
  </si>
  <si>
    <t>叶运枚</t>
  </si>
  <si>
    <t>徐名昌</t>
  </si>
  <si>
    <t>梁耀铃</t>
  </si>
  <si>
    <t>林金如</t>
  </si>
  <si>
    <t>叶逸生</t>
  </si>
  <si>
    <t>朱德耀</t>
  </si>
  <si>
    <t>叶华浓</t>
  </si>
  <si>
    <t>杨日州</t>
  </si>
  <si>
    <t>古亚娣</t>
  </si>
  <si>
    <t>周述锋</t>
  </si>
  <si>
    <t>凌玉娥</t>
  </si>
  <si>
    <t>朱秀英</t>
  </si>
  <si>
    <t>凌玉蝉</t>
  </si>
  <si>
    <t>叶致祥</t>
  </si>
  <si>
    <t>朱石犬</t>
  </si>
  <si>
    <t>周述娣</t>
  </si>
  <si>
    <t>余石姐</t>
  </si>
  <si>
    <t>邓观钦</t>
  </si>
  <si>
    <t>凌观楼</t>
  </si>
  <si>
    <t>杨西镜</t>
  </si>
  <si>
    <t>凌水娣</t>
  </si>
  <si>
    <t>凌金漫</t>
  </si>
  <si>
    <t>周穆友</t>
  </si>
  <si>
    <t>周序锐</t>
  </si>
  <si>
    <t>叶志谋</t>
  </si>
  <si>
    <t>周添娣</t>
  </si>
  <si>
    <t>朱美英</t>
  </si>
  <si>
    <t>朱观钱</t>
  </si>
  <si>
    <t>彭伍娣</t>
  </si>
  <si>
    <t>周序福</t>
  </si>
  <si>
    <t>凌月琴</t>
  </si>
  <si>
    <t>朱金姐</t>
  </si>
  <si>
    <t>周沐凭</t>
  </si>
  <si>
    <t>凌栖洲</t>
  </si>
  <si>
    <t>凌炳芳</t>
  </si>
  <si>
    <t>凌德合</t>
  </si>
  <si>
    <t>叶得虎</t>
  </si>
  <si>
    <t>凌碧瑶</t>
  </si>
  <si>
    <t>凌日姐</t>
  </si>
  <si>
    <t>肖章夫</t>
  </si>
  <si>
    <t>叶才英</t>
  </si>
  <si>
    <t>林德赐</t>
  </si>
  <si>
    <t>邓观火</t>
  </si>
  <si>
    <t>叶棱楣</t>
  </si>
  <si>
    <t>肖衍洋</t>
  </si>
  <si>
    <t>杨东妹</t>
  </si>
  <si>
    <t>朱石娣</t>
  </si>
  <si>
    <t>杨火娣</t>
  </si>
  <si>
    <t>周桂英</t>
  </si>
  <si>
    <t>练水娇</t>
  </si>
  <si>
    <t>练张英</t>
  </si>
  <si>
    <t>朱德佑</t>
  </si>
  <si>
    <t>朱沐连</t>
  </si>
  <si>
    <t>朱选英</t>
  </si>
  <si>
    <t>周金连</t>
  </si>
  <si>
    <t>袁玉荣</t>
  </si>
  <si>
    <t>周照美</t>
  </si>
  <si>
    <t>叶观娣</t>
  </si>
  <si>
    <t>朱世连</t>
  </si>
  <si>
    <t>凌月华</t>
  </si>
  <si>
    <t>朱世金</t>
  </si>
  <si>
    <t>凌和添</t>
  </si>
  <si>
    <t>朱门延</t>
  </si>
  <si>
    <t>林月娣</t>
  </si>
  <si>
    <t>凌庆漫</t>
  </si>
  <si>
    <t>凌石佑</t>
  </si>
  <si>
    <t>叶平四</t>
  </si>
  <si>
    <t>叶平根</t>
  </si>
  <si>
    <t>凌阳春</t>
  </si>
  <si>
    <t>凌水姐</t>
  </si>
  <si>
    <t>肖衍环</t>
  </si>
  <si>
    <t>凌石玉</t>
  </si>
  <si>
    <t>朱金锁</t>
  </si>
  <si>
    <t>邓玉梅</t>
  </si>
  <si>
    <t>袁伟章</t>
  </si>
  <si>
    <t>徐生梧</t>
  </si>
  <si>
    <t>凌美霞</t>
  </si>
  <si>
    <t>杨春娥</t>
  </si>
  <si>
    <t>朱世省</t>
  </si>
  <si>
    <t>凌南明</t>
  </si>
  <si>
    <t>杨明娇</t>
  </si>
  <si>
    <t>周作明</t>
  </si>
  <si>
    <t>凌新龙</t>
  </si>
  <si>
    <t>凌火姐</t>
  </si>
  <si>
    <t>周运日</t>
  </si>
  <si>
    <t>叶平锦</t>
  </si>
  <si>
    <t>周作检</t>
  </si>
  <si>
    <t>周玉珊</t>
  </si>
  <si>
    <t>周述兰</t>
  </si>
  <si>
    <t>凌玉银</t>
  </si>
  <si>
    <t>王水英</t>
  </si>
  <si>
    <t>叶金昌</t>
  </si>
  <si>
    <t>梁观英</t>
  </si>
  <si>
    <t>肖德楮</t>
  </si>
  <si>
    <t>杨观姐</t>
  </si>
  <si>
    <t>凌金银</t>
  </si>
  <si>
    <t>叶平辉</t>
  </si>
  <si>
    <t>周祥文</t>
  </si>
  <si>
    <t>叶娣</t>
  </si>
  <si>
    <t>陈艾英</t>
  </si>
  <si>
    <t>梁耀芬</t>
  </si>
  <si>
    <t>凌石娣</t>
  </si>
  <si>
    <t>林银英</t>
  </si>
  <si>
    <t>周照秀</t>
  </si>
  <si>
    <t>凌日海</t>
  </si>
  <si>
    <t>廖妹</t>
  </si>
  <si>
    <t>肖家练</t>
  </si>
  <si>
    <t>袁亚兰</t>
  </si>
  <si>
    <t>凌水清</t>
  </si>
  <si>
    <t>梁雪霞</t>
  </si>
  <si>
    <t>叶治添</t>
  </si>
  <si>
    <t>凌佛梅</t>
  </si>
  <si>
    <t>朱世嫚</t>
  </si>
  <si>
    <t>朱月妹</t>
  </si>
  <si>
    <t>周胜昌</t>
  </si>
  <si>
    <t>廖龙洁</t>
  </si>
  <si>
    <t>朱世灶</t>
  </si>
  <si>
    <t>凌亚妹</t>
  </si>
  <si>
    <t>张昌长</t>
  </si>
  <si>
    <t>叶知用</t>
  </si>
  <si>
    <t>廖雪枚</t>
  </si>
  <si>
    <t>凌华英</t>
  </si>
  <si>
    <t>李亚连</t>
  </si>
  <si>
    <t>叶服务</t>
  </si>
  <si>
    <t>肖添娣</t>
  </si>
  <si>
    <t>凌日娣</t>
  </si>
  <si>
    <t>邓观栖</t>
  </si>
  <si>
    <t>杨娥英</t>
  </si>
  <si>
    <t>凌东贵</t>
  </si>
  <si>
    <t>叶运年</t>
  </si>
  <si>
    <t>梁必三</t>
  </si>
  <si>
    <t>叶金莲</t>
  </si>
  <si>
    <t>杨观娣</t>
  </si>
  <si>
    <t>叶美丽</t>
  </si>
  <si>
    <t>朱石妹</t>
  </si>
  <si>
    <t>杨石基</t>
  </si>
  <si>
    <t>杨日英</t>
  </si>
  <si>
    <t>周序火</t>
  </si>
  <si>
    <t>朱惠芳</t>
  </si>
  <si>
    <t>朱石千</t>
  </si>
  <si>
    <t>邓灶</t>
  </si>
  <si>
    <t>朱碧云</t>
  </si>
  <si>
    <t>周运锋</t>
  </si>
  <si>
    <t>朱德心</t>
  </si>
  <si>
    <t>周序胜</t>
  </si>
  <si>
    <t>朱石检</t>
  </si>
  <si>
    <t>叶平梅</t>
  </si>
  <si>
    <t>林齐彬</t>
  </si>
  <si>
    <t>池惜庆</t>
  </si>
  <si>
    <t>周沐姐</t>
  </si>
  <si>
    <t>朱世志</t>
  </si>
  <si>
    <t>朱月池</t>
  </si>
  <si>
    <t>叶金</t>
  </si>
  <si>
    <t>杨美嫚</t>
  </si>
  <si>
    <t>朱日兰</t>
  </si>
  <si>
    <t>周松茂</t>
  </si>
  <si>
    <t>肖衍万</t>
  </si>
  <si>
    <t>杨石塅</t>
  </si>
  <si>
    <t>叶道行</t>
  </si>
  <si>
    <t>凌德洋</t>
  </si>
  <si>
    <t>凌石姐</t>
  </si>
  <si>
    <t>凌仕槐</t>
  </si>
  <si>
    <t>杨石娣</t>
  </si>
  <si>
    <t>廖立霞</t>
  </si>
  <si>
    <t>肖飞雄</t>
  </si>
  <si>
    <t>凌林昌</t>
  </si>
  <si>
    <t>周沐发</t>
  </si>
  <si>
    <t>周石源</t>
  </si>
  <si>
    <t>肖南景</t>
  </si>
  <si>
    <t>周来英</t>
  </si>
  <si>
    <t>朱云彩</t>
  </si>
  <si>
    <t>凌玉伍</t>
  </si>
  <si>
    <t>叶平嫚</t>
  </si>
  <si>
    <t>凌玉英</t>
  </si>
  <si>
    <t>林齐应</t>
  </si>
  <si>
    <t>周序扬</t>
  </si>
  <si>
    <t>梁娇英</t>
  </si>
  <si>
    <t>叶致霞</t>
  </si>
  <si>
    <t>朱南火</t>
  </si>
  <si>
    <t>余福林</t>
  </si>
  <si>
    <t>朱世园</t>
  </si>
  <si>
    <t>林齐岳</t>
  </si>
  <si>
    <t>邓叔运</t>
  </si>
  <si>
    <t>周沐添</t>
  </si>
  <si>
    <t>邓亚四</t>
  </si>
  <si>
    <t>叶继志</t>
  </si>
  <si>
    <t>朱德招</t>
  </si>
  <si>
    <t>何金兰</t>
  </si>
  <si>
    <t>黄云英</t>
  </si>
  <si>
    <t>叶照德</t>
  </si>
  <si>
    <t>周作顺</t>
  </si>
  <si>
    <t>李亚香</t>
  </si>
  <si>
    <t>廖昌池</t>
  </si>
  <si>
    <t>邓美霞</t>
  </si>
  <si>
    <t>林齐兰</t>
  </si>
  <si>
    <t>朱南光</t>
  </si>
  <si>
    <t>叶致翠</t>
  </si>
  <si>
    <t>朱水浓</t>
  </si>
  <si>
    <t>陈朵英</t>
  </si>
  <si>
    <t>邓格珍</t>
  </si>
  <si>
    <t>余日千</t>
  </si>
  <si>
    <t>凌金秀</t>
  </si>
  <si>
    <t>周昭湖</t>
  </si>
  <si>
    <t>杨月娥</t>
  </si>
  <si>
    <t>陈亚祥</t>
  </si>
  <si>
    <t>叶飞翔</t>
  </si>
  <si>
    <t>周序搌</t>
  </si>
  <si>
    <t>叶日阶</t>
  </si>
  <si>
    <t>叶三水</t>
  </si>
  <si>
    <t>凌衍勇</t>
  </si>
  <si>
    <t>廖其娣</t>
  </si>
  <si>
    <t>凌明煌</t>
  </si>
  <si>
    <t>朱世楚</t>
  </si>
  <si>
    <t>朱德志</t>
  </si>
  <si>
    <t>叶石霞</t>
  </si>
  <si>
    <t>凌月林</t>
  </si>
  <si>
    <t>凌庆颜</t>
  </si>
  <si>
    <t>周述棉</t>
  </si>
  <si>
    <t>周枚英</t>
  </si>
  <si>
    <t>朱桥才</t>
  </si>
  <si>
    <t>周雪英</t>
  </si>
  <si>
    <t>周沐娣</t>
  </si>
  <si>
    <t>肖石英</t>
  </si>
  <si>
    <t>周美选</t>
  </si>
  <si>
    <t>邓日姐</t>
  </si>
  <si>
    <t>周沐果</t>
  </si>
  <si>
    <t>凌观佛</t>
  </si>
  <si>
    <t>林石常</t>
  </si>
  <si>
    <t>凌月雄</t>
  </si>
  <si>
    <t>余观姐</t>
  </si>
  <si>
    <t>朱月如</t>
  </si>
  <si>
    <t>周亚妹</t>
  </si>
  <si>
    <t>叶亚连</t>
  </si>
  <si>
    <t>叶格发</t>
  </si>
  <si>
    <t>凌桂芳</t>
  </si>
  <si>
    <t>凌阿妨</t>
  </si>
  <si>
    <t>朱添兰</t>
  </si>
  <si>
    <t>凌明善</t>
  </si>
  <si>
    <t>杨德娣</t>
  </si>
  <si>
    <t>肖南娣</t>
  </si>
  <si>
    <t>凌新鲜</t>
  </si>
  <si>
    <t>街镇</t>
  </si>
  <si>
    <t>凌观秋</t>
  </si>
  <si>
    <t>陈美銮</t>
  </si>
  <si>
    <t>叶石桃</t>
  </si>
  <si>
    <t>凌春宏</t>
  </si>
  <si>
    <t>叶逸新</t>
  </si>
  <si>
    <t>朱石荣</t>
  </si>
  <si>
    <t>骆金连</t>
  </si>
  <si>
    <t>树华</t>
  </si>
  <si>
    <t>周作如</t>
  </si>
  <si>
    <t>上溪</t>
  </si>
  <si>
    <t>周荣春</t>
  </si>
  <si>
    <t>新南</t>
  </si>
  <si>
    <t>邓见源</t>
  </si>
  <si>
    <t>下溪</t>
  </si>
  <si>
    <t>杨兰香</t>
  </si>
  <si>
    <t>周序金</t>
  </si>
  <si>
    <t>河溪</t>
  </si>
  <si>
    <t>邓运选</t>
  </si>
  <si>
    <t>凌运胜</t>
  </si>
  <si>
    <t>三多</t>
  </si>
  <si>
    <t>杨南吉</t>
  </si>
  <si>
    <t>叶日姐</t>
  </si>
  <si>
    <t>杨石荫</t>
  </si>
  <si>
    <t>南坝</t>
  </si>
  <si>
    <t>肖德发</t>
  </si>
  <si>
    <t>刘梅英</t>
  </si>
  <si>
    <t>凌观兰</t>
  </si>
  <si>
    <t>刘四娣</t>
  </si>
  <si>
    <t>梁千妹</t>
  </si>
  <si>
    <t>凌宝篇</t>
  </si>
  <si>
    <t>周序源</t>
  </si>
  <si>
    <t>周召枚</t>
  </si>
  <si>
    <t>梁全娣</t>
  </si>
  <si>
    <t>朱展娣</t>
  </si>
  <si>
    <t>邓金云</t>
  </si>
  <si>
    <t>王严</t>
  </si>
  <si>
    <t>周昭桂</t>
  </si>
  <si>
    <t>肖祥兴</t>
  </si>
  <si>
    <t>凌玉风</t>
  </si>
  <si>
    <t>周作财</t>
  </si>
  <si>
    <t>梁亚罗</t>
  </si>
  <si>
    <t>周序炳</t>
  </si>
  <si>
    <t>叶庚娣</t>
  </si>
  <si>
    <t>朱梅映</t>
  </si>
  <si>
    <t>余月美</t>
  </si>
  <si>
    <t>周作棠</t>
  </si>
  <si>
    <t>杨波涛</t>
  </si>
  <si>
    <t>陈秋标</t>
  </si>
  <si>
    <t>叶观辉</t>
  </si>
  <si>
    <t>梁锡英</t>
  </si>
  <si>
    <t>慎行</t>
  </si>
  <si>
    <t>邓琼英</t>
  </si>
  <si>
    <t>共荣</t>
  </si>
  <si>
    <t>罗石榴</t>
  </si>
  <si>
    <t>叶汉容</t>
  </si>
  <si>
    <t>朱镜妹</t>
  </si>
  <si>
    <t>余日金</t>
  </si>
  <si>
    <t>周作服</t>
  </si>
  <si>
    <t>周沐火</t>
  </si>
  <si>
    <t>梁石来</t>
  </si>
  <si>
    <t>凌水娇</t>
  </si>
  <si>
    <t>朱石水</t>
  </si>
  <si>
    <t>叶水娣</t>
  </si>
  <si>
    <t>叶树菊</t>
  </si>
  <si>
    <t>杨春明</t>
  </si>
  <si>
    <t>李观源</t>
  </si>
  <si>
    <t>朱世沐</t>
  </si>
  <si>
    <t>周石妹</t>
  </si>
  <si>
    <t>杨美果</t>
  </si>
  <si>
    <t>凌瑞英</t>
  </si>
  <si>
    <t>周圣添</t>
  </si>
  <si>
    <t>凌荣春</t>
  </si>
  <si>
    <t>彭思志</t>
  </si>
  <si>
    <t>贝溪</t>
  </si>
  <si>
    <t>石村</t>
  </si>
  <si>
    <t>周菊花</t>
  </si>
  <si>
    <t>大塘</t>
  </si>
  <si>
    <t>朱世桃</t>
  </si>
  <si>
    <t>电光</t>
  </si>
  <si>
    <t>徐省邦</t>
  </si>
  <si>
    <t>王日姐</t>
  </si>
  <si>
    <t>强新</t>
  </si>
  <si>
    <t>叶春林</t>
  </si>
  <si>
    <t>彭运珍</t>
  </si>
  <si>
    <t>叶振根</t>
  </si>
  <si>
    <t>宋亚娣</t>
  </si>
  <si>
    <t>周穆桃</t>
  </si>
  <si>
    <t>凌运优</t>
  </si>
  <si>
    <t>大坝镇</t>
  </si>
  <si>
    <t>坪溪村</t>
  </si>
  <si>
    <t>朱颜陵</t>
  </si>
  <si>
    <t>钟金玉</t>
  </si>
  <si>
    <t>钟达锐</t>
  </si>
  <si>
    <t>刘章何</t>
  </si>
  <si>
    <t>刘玉秀</t>
  </si>
  <si>
    <t>王清</t>
  </si>
  <si>
    <t>王锦秀</t>
  </si>
  <si>
    <t>刘丙连</t>
  </si>
  <si>
    <t>王水兰</t>
  </si>
  <si>
    <t>刘章炎</t>
  </si>
  <si>
    <t>王火妹</t>
  </si>
  <si>
    <t>钟玉娣</t>
  </si>
  <si>
    <t>王杏周</t>
  </si>
  <si>
    <t>王添仁</t>
  </si>
  <si>
    <t>钟铁生</t>
  </si>
  <si>
    <t>钟春兰</t>
  </si>
  <si>
    <t>邹长娇</t>
  </si>
  <si>
    <t>钟南惠</t>
  </si>
  <si>
    <t>王庭枢</t>
  </si>
  <si>
    <t>黄林玉</t>
  </si>
  <si>
    <t>老镇村</t>
  </si>
  <si>
    <t>吴秋营</t>
  </si>
  <si>
    <t>吴金风</t>
  </si>
  <si>
    <t>吴井英</t>
  </si>
  <si>
    <t>黄桂香</t>
  </si>
  <si>
    <t>卢彩英</t>
  </si>
  <si>
    <t>张金娣</t>
  </si>
  <si>
    <t>吴秋杏</t>
  </si>
  <si>
    <t>袁月桂</t>
  </si>
  <si>
    <t>张良楚</t>
  </si>
  <si>
    <t>黄镜波</t>
  </si>
  <si>
    <t>黄月连</t>
  </si>
  <si>
    <t>彭金廷</t>
  </si>
  <si>
    <t>黄金惠</t>
  </si>
  <si>
    <t>彭水兰</t>
  </si>
  <si>
    <t>陈林溪</t>
  </si>
  <si>
    <t>吴荣中</t>
  </si>
  <si>
    <t>吴茂容</t>
  </si>
  <si>
    <t>张水根</t>
  </si>
  <si>
    <t>石陂村</t>
  </si>
  <si>
    <t>黄春妹</t>
  </si>
  <si>
    <t>黄金水</t>
  </si>
  <si>
    <t>林金妹</t>
  </si>
  <si>
    <t>袁克武</t>
  </si>
  <si>
    <t>袁玉廷</t>
  </si>
  <si>
    <t>朱乃章</t>
  </si>
  <si>
    <t>吴玉桓</t>
  </si>
  <si>
    <t>曾日红</t>
  </si>
  <si>
    <t>黄金波</t>
  </si>
  <si>
    <t>袁计荣</t>
  </si>
  <si>
    <t>叶火兰</t>
  </si>
  <si>
    <t>陈胜桃</t>
  </si>
  <si>
    <t>朱林中</t>
  </si>
  <si>
    <t>朱玉翠</t>
  </si>
  <si>
    <t>吴金娣</t>
  </si>
  <si>
    <t>黄玉晴</t>
  </si>
  <si>
    <t>超田村</t>
  </si>
  <si>
    <t>黄连度</t>
  </si>
  <si>
    <t>卜镜波</t>
  </si>
  <si>
    <t>吴学令</t>
  </si>
  <si>
    <t>黄月鉴</t>
  </si>
  <si>
    <t>吴桂初</t>
  </si>
  <si>
    <t>朱谷秋</t>
  </si>
  <si>
    <t>黎玉兰</t>
  </si>
  <si>
    <t>吴胜森</t>
  </si>
  <si>
    <t>曹耕妹</t>
  </si>
  <si>
    <t>黄新彩</t>
  </si>
  <si>
    <t>曹神英</t>
  </si>
  <si>
    <t>吴威灵</t>
  </si>
  <si>
    <t>叶鉴亮</t>
  </si>
  <si>
    <t>黄振添</t>
  </si>
  <si>
    <t>叶玉城</t>
  </si>
  <si>
    <t>卢风玲</t>
  </si>
  <si>
    <t>上镇村</t>
  </si>
  <si>
    <t>曾可如</t>
  </si>
  <si>
    <t>曾凡柱</t>
  </si>
  <si>
    <t>袁金娣</t>
  </si>
  <si>
    <t>黄日添</t>
  </si>
  <si>
    <t>袁丰英</t>
  </si>
  <si>
    <t>袁新明</t>
  </si>
  <si>
    <t>李月娥</t>
  </si>
  <si>
    <t>曾祥云</t>
  </si>
  <si>
    <t>刘少球</t>
  </si>
  <si>
    <t>朱林犬</t>
  </si>
  <si>
    <t>朱秋如</t>
  </si>
  <si>
    <t>曾定安</t>
  </si>
  <si>
    <t>刘朝荣</t>
  </si>
  <si>
    <t>毛坤</t>
  </si>
  <si>
    <t>刘金姐</t>
  </si>
  <si>
    <t>叶秋谷</t>
  </si>
  <si>
    <t>谢月镜</t>
  </si>
  <si>
    <t>曾福林</t>
  </si>
  <si>
    <t>黄锦获</t>
  </si>
  <si>
    <t>朱桂惠</t>
  </si>
  <si>
    <t>曾石兰</t>
  </si>
  <si>
    <t>黄火姐</t>
  </si>
  <si>
    <t>曾火姐</t>
  </si>
  <si>
    <t>刘春兰</t>
  </si>
  <si>
    <t>刘仕机</t>
  </si>
  <si>
    <t>水背村</t>
  </si>
  <si>
    <t>何月才</t>
  </si>
  <si>
    <t>黄东姐</t>
  </si>
  <si>
    <t>何金姐</t>
  </si>
  <si>
    <t>黄兰秀</t>
  </si>
  <si>
    <t>陈金娣</t>
  </si>
  <si>
    <t>黄惠煌</t>
  </si>
  <si>
    <t>白水玉</t>
  </si>
  <si>
    <t>卢榕玲</t>
  </si>
  <si>
    <t>卢家济</t>
  </si>
  <si>
    <t>黄玉锦</t>
  </si>
  <si>
    <t>刘新煌</t>
  </si>
  <si>
    <t>卢东恒</t>
  </si>
  <si>
    <t>吴焕记</t>
  </si>
  <si>
    <t>卢焕新</t>
  </si>
  <si>
    <t>李兰桂</t>
  </si>
  <si>
    <t>黄亚迎</t>
  </si>
  <si>
    <t>曹仕娣</t>
  </si>
  <si>
    <t>卢木生</t>
  </si>
  <si>
    <t>黄明新</t>
  </si>
  <si>
    <t>黄彐万</t>
  </si>
  <si>
    <t>袁松茂</t>
  </si>
  <si>
    <t>朱英雄</t>
  </si>
  <si>
    <t>朱远凡</t>
  </si>
  <si>
    <t>张运坚</t>
  </si>
  <si>
    <t>陈友芳</t>
  </si>
  <si>
    <t>黄西限</t>
  </si>
  <si>
    <t>黄连运</t>
  </si>
  <si>
    <t>曹新月</t>
  </si>
  <si>
    <t>黄子深</t>
  </si>
  <si>
    <t>卢增阴</t>
  </si>
  <si>
    <t>朱镇朗</t>
  </si>
  <si>
    <t>黄作栋</t>
  </si>
  <si>
    <t>朱东犬</t>
  </si>
  <si>
    <t>陈佛源</t>
  </si>
  <si>
    <t>吴秋霞</t>
  </si>
  <si>
    <t>袁淑娴</t>
  </si>
  <si>
    <t>黄玉英</t>
  </si>
  <si>
    <t>黄扬姐</t>
  </si>
  <si>
    <t>黄映珍</t>
  </si>
  <si>
    <t>陈赞优</t>
  </si>
  <si>
    <t>卢锦标</t>
  </si>
  <si>
    <t>吴金清</t>
  </si>
  <si>
    <t>袁佰根</t>
  </si>
  <si>
    <t>卢干</t>
  </si>
  <si>
    <t>朱如谋</t>
  </si>
  <si>
    <t>石井村</t>
  </si>
  <si>
    <t>袁火朗</t>
  </si>
  <si>
    <t>袁兰水</t>
  </si>
  <si>
    <t>袁佛宣</t>
  </si>
  <si>
    <t>吴日孟</t>
  </si>
  <si>
    <t>刘水连</t>
  </si>
  <si>
    <t>吴林清</t>
  </si>
  <si>
    <t>白焕英</t>
  </si>
  <si>
    <t>吴宏昌</t>
  </si>
  <si>
    <t>周连芳</t>
  </si>
  <si>
    <t>袁水兰</t>
  </si>
  <si>
    <t>袁月镜</t>
  </si>
  <si>
    <t>叶新火</t>
  </si>
  <si>
    <t>袁金玉</t>
  </si>
  <si>
    <t>袁月秋</t>
  </si>
  <si>
    <t>袁林煌</t>
  </si>
  <si>
    <t>袁李焕</t>
  </si>
  <si>
    <t>袁水姐</t>
  </si>
  <si>
    <t>吴月桂</t>
  </si>
  <si>
    <t>黄兰英</t>
  </si>
  <si>
    <t>袁叶林</t>
  </si>
  <si>
    <t>袁汉柱</t>
  </si>
  <si>
    <t>谢干如</t>
  </si>
  <si>
    <t>叶井林</t>
  </si>
  <si>
    <t>袁门犬</t>
  </si>
  <si>
    <t>谢玉彩</t>
  </si>
  <si>
    <t>半坑村</t>
  </si>
  <si>
    <t>曹井飞</t>
  </si>
  <si>
    <t>朱月森</t>
  </si>
  <si>
    <t>黄仕球</t>
  </si>
  <si>
    <t>曹佰林</t>
  </si>
  <si>
    <t>曹林娣</t>
  </si>
  <si>
    <t>黄东照</t>
  </si>
  <si>
    <t>吴伟青</t>
  </si>
  <si>
    <t>吴佰粦</t>
  </si>
  <si>
    <t>袁菊英</t>
  </si>
  <si>
    <t>黄党甫</t>
  </si>
  <si>
    <t>黄金田</t>
  </si>
  <si>
    <t>刘三清</t>
  </si>
  <si>
    <t>曹水英</t>
  </si>
  <si>
    <t>王金兰</t>
  </si>
  <si>
    <t>王玉成</t>
  </si>
  <si>
    <t>黄火星</t>
  </si>
  <si>
    <t>黄日金</t>
  </si>
  <si>
    <t>黄如雪</t>
  </si>
  <si>
    <t>王国用</t>
  </si>
  <si>
    <t>吴耿明</t>
  </si>
  <si>
    <t>王汉生</t>
  </si>
  <si>
    <t>黄春兰</t>
  </si>
  <si>
    <t>朱玉银</t>
  </si>
  <si>
    <t>黄成锦</t>
  </si>
  <si>
    <t>黄金姐</t>
  </si>
  <si>
    <t>吴玉水</t>
  </si>
  <si>
    <t>曾献兼</t>
  </si>
  <si>
    <t>吴伟钦</t>
  </si>
  <si>
    <t>王春林</t>
  </si>
  <si>
    <t>吴月仿</t>
  </si>
  <si>
    <t>龙狮村</t>
  </si>
  <si>
    <t>卢亚娣</t>
  </si>
  <si>
    <t>黄友鲁</t>
  </si>
  <si>
    <t>何新锁</t>
  </si>
  <si>
    <t>朱水根</t>
  </si>
  <si>
    <t>郑亚红</t>
  </si>
  <si>
    <t>朱文尧</t>
  </si>
  <si>
    <t>卢金鉴</t>
  </si>
  <si>
    <t>朱周日</t>
  </si>
  <si>
    <t>卢亚运</t>
  </si>
  <si>
    <t>张银妹</t>
  </si>
  <si>
    <t>黄水田</t>
  </si>
  <si>
    <t>叶连花</t>
  </si>
  <si>
    <t>卢金风</t>
  </si>
  <si>
    <t>卢桂日</t>
  </si>
  <si>
    <t>陈祖慢</t>
  </si>
  <si>
    <t>黄门娣</t>
  </si>
  <si>
    <t>朱松火</t>
  </si>
  <si>
    <t>王月兰</t>
  </si>
  <si>
    <t>朱炽光</t>
  </si>
  <si>
    <t>陈浓娣</t>
  </si>
  <si>
    <t>黄佛珍</t>
  </si>
  <si>
    <t>朱知农</t>
  </si>
  <si>
    <t>王亚日</t>
  </si>
  <si>
    <t>朱林祥</t>
  </si>
  <si>
    <t>赖井观</t>
  </si>
  <si>
    <t>罗金妹</t>
  </si>
  <si>
    <t>合水村</t>
  </si>
  <si>
    <t>曾振生</t>
  </si>
  <si>
    <t>曾庆研</t>
  </si>
  <si>
    <t>叶月德</t>
  </si>
  <si>
    <t>曾来周</t>
  </si>
  <si>
    <t>蓝添娣</t>
  </si>
  <si>
    <t>曾伸城</t>
  </si>
  <si>
    <t>叶运兰</t>
  </si>
  <si>
    <t>吴添源</t>
  </si>
  <si>
    <t>周金如</t>
  </si>
  <si>
    <t>袁廉芳</t>
  </si>
  <si>
    <t>廖广清</t>
  </si>
  <si>
    <t>周日槐</t>
  </si>
  <si>
    <t>吴运红</t>
  </si>
  <si>
    <t>曾仕广</t>
  </si>
  <si>
    <t>曾荣章</t>
  </si>
  <si>
    <t>曾凡铭</t>
  </si>
  <si>
    <t>黄桓柱</t>
  </si>
  <si>
    <t>曾荣珍</t>
  </si>
  <si>
    <t>曾含均</t>
  </si>
  <si>
    <t>陈林英</t>
  </si>
  <si>
    <t>汤湖村</t>
  </si>
  <si>
    <t>周玉灵</t>
  </si>
  <si>
    <t>胡亚苟</t>
  </si>
  <si>
    <t>刘中扬</t>
  </si>
  <si>
    <t>叶春杵</t>
  </si>
  <si>
    <t>朱金环</t>
  </si>
  <si>
    <t>叶明源</t>
  </si>
  <si>
    <t>黄金荣</t>
  </si>
  <si>
    <t>卢双庆</t>
  </si>
  <si>
    <t>周金姐</t>
  </si>
  <si>
    <t>叶宗愿</t>
  </si>
  <si>
    <t>叶宗望</t>
  </si>
  <si>
    <t>袁雪梅</t>
  </si>
  <si>
    <t>周锦中</t>
  </si>
  <si>
    <t>黄培基</t>
  </si>
  <si>
    <t>袁伟娣</t>
  </si>
  <si>
    <t>曾月廉</t>
  </si>
  <si>
    <t>叶俊英</t>
  </si>
  <si>
    <t>叶镜清</t>
  </si>
  <si>
    <t>张玉晴</t>
  </si>
  <si>
    <t>陈金翠</t>
  </si>
  <si>
    <t>黄文彬</t>
  </si>
  <si>
    <t>吴连玉</t>
  </si>
  <si>
    <t>曾淑贞</t>
  </si>
  <si>
    <t>叶李妹</t>
  </si>
  <si>
    <t>曾炳宜</t>
  </si>
  <si>
    <t>叶朝梓</t>
  </si>
  <si>
    <t>周道群</t>
  </si>
  <si>
    <t>黄锡辉</t>
  </si>
  <si>
    <t>叶月扬</t>
  </si>
  <si>
    <t>曾庆佑</t>
  </si>
  <si>
    <t>叶宪志</t>
  </si>
  <si>
    <t>周月金</t>
  </si>
  <si>
    <t>卢彩红</t>
  </si>
  <si>
    <t>叶树浓</t>
  </si>
  <si>
    <t>曾桂华</t>
  </si>
  <si>
    <t>叶朝楚</t>
  </si>
  <si>
    <t>袁胜国</t>
  </si>
  <si>
    <t>周紫烟</t>
  </si>
  <si>
    <t>叶伴栋</t>
  </si>
  <si>
    <t>叶水青</t>
  </si>
  <si>
    <t>高发村</t>
  </si>
  <si>
    <t>邱积尧</t>
  </si>
  <si>
    <t>袁谷英</t>
  </si>
  <si>
    <t>曾桂妹</t>
  </si>
  <si>
    <t>黄林清</t>
  </si>
  <si>
    <t>黄玉翠</t>
  </si>
  <si>
    <t>曹南火</t>
  </si>
  <si>
    <t>曹如庆</t>
  </si>
  <si>
    <t>曹任娣</t>
  </si>
  <si>
    <t>黄玉妹</t>
  </si>
  <si>
    <t>曾月桂</t>
  </si>
  <si>
    <t>曹池明</t>
  </si>
  <si>
    <t>刘月如</t>
  </si>
  <si>
    <t>黄金棠</t>
  </si>
  <si>
    <t>林仟</t>
  </si>
  <si>
    <t>曾凡秋</t>
  </si>
  <si>
    <t>黄镜良</t>
  </si>
  <si>
    <t>陈玉秀</t>
  </si>
  <si>
    <t>王小略</t>
  </si>
  <si>
    <t>叶丰妹</t>
  </si>
  <si>
    <t>黄运妹</t>
  </si>
  <si>
    <t>黄秋飞</t>
  </si>
  <si>
    <t>曹佛水</t>
  </si>
  <si>
    <t>袁门娥</t>
  </si>
  <si>
    <t>黄亚兰</t>
  </si>
  <si>
    <t>邱庆和</t>
  </si>
  <si>
    <t>袁金姐</t>
  </si>
  <si>
    <t>彭妹</t>
  </si>
  <si>
    <t>曹玉娣</t>
  </si>
  <si>
    <t>黄北添</t>
  </si>
  <si>
    <t>黄时拾</t>
  </si>
  <si>
    <t>曹桂雄</t>
  </si>
  <si>
    <t>曹明俊</t>
  </si>
  <si>
    <t>邱汝红</t>
  </si>
  <si>
    <t>黄火万</t>
  </si>
  <si>
    <t>黄日扬</t>
  </si>
  <si>
    <t>刘月水</t>
  </si>
  <si>
    <t>黄献阶</t>
  </si>
  <si>
    <t>曹彩娥</t>
  </si>
  <si>
    <t>黄罗精</t>
  </si>
  <si>
    <t>黄月娣</t>
  </si>
  <si>
    <t>叶新姐</t>
  </si>
  <si>
    <t>谢金财</t>
  </si>
  <si>
    <t>叶东柱</t>
  </si>
  <si>
    <t>刘仕塔</t>
  </si>
  <si>
    <t>黄丰良</t>
  </si>
  <si>
    <t>王春兰</t>
  </si>
  <si>
    <t>黄月晴</t>
  </si>
  <si>
    <t>吴日祥</t>
  </si>
  <si>
    <t>曾井桥</t>
  </si>
  <si>
    <t>张惠英</t>
  </si>
  <si>
    <t>黄桂杏</t>
  </si>
  <si>
    <t>曾吉新</t>
  </si>
  <si>
    <t>曹明环</t>
  </si>
  <si>
    <t>黄金连</t>
  </si>
  <si>
    <t>曹李妹</t>
  </si>
  <si>
    <t>彭玉仁</t>
  </si>
  <si>
    <t>邱庆理</t>
  </si>
  <si>
    <t>吴桂兰</t>
  </si>
  <si>
    <t>曹德桂</t>
  </si>
  <si>
    <t>曹学标</t>
  </si>
  <si>
    <t>叶金环</t>
  </si>
  <si>
    <t>金星村</t>
  </si>
  <si>
    <t>黄伟清</t>
  </si>
  <si>
    <t>朱胜道</t>
  </si>
  <si>
    <t>黄谷香</t>
  </si>
  <si>
    <t>朱文广</t>
  </si>
  <si>
    <t>朱海洪</t>
  </si>
  <si>
    <t>黄振明</t>
  </si>
  <si>
    <t>朱伟练</t>
  </si>
  <si>
    <t>周朝兰</t>
  </si>
  <si>
    <t>朱道远</t>
  </si>
  <si>
    <t>朱亚小</t>
  </si>
  <si>
    <t>朱明达</t>
  </si>
  <si>
    <t>张月娥</t>
  </si>
  <si>
    <t>黄林娣</t>
  </si>
  <si>
    <t>叶海深</t>
  </si>
  <si>
    <t>朱日娣</t>
  </si>
  <si>
    <t>周金娣</t>
  </si>
  <si>
    <t>鹅塘村</t>
  </si>
  <si>
    <t>卢长娣</t>
  </si>
  <si>
    <t>谢冬英</t>
  </si>
  <si>
    <t>朱桂秋</t>
  </si>
  <si>
    <t>袁焕神</t>
  </si>
  <si>
    <t>刘碧环</t>
  </si>
  <si>
    <t>刘焕运</t>
  </si>
  <si>
    <t>何观兰</t>
  </si>
  <si>
    <t>曹碧霞</t>
  </si>
  <si>
    <t>袁月德</t>
  </si>
  <si>
    <t>曾玉兰</t>
  </si>
  <si>
    <t>何林怀</t>
  </si>
  <si>
    <t>曾日锦</t>
  </si>
  <si>
    <t>曾舍添</t>
  </si>
  <si>
    <t>袁谷如</t>
  </si>
  <si>
    <t>刘为农</t>
  </si>
  <si>
    <t>刘南荣</t>
  </si>
  <si>
    <t>黄翠绿</t>
  </si>
  <si>
    <t>袁水娥</t>
  </si>
  <si>
    <t>刘满玲</t>
  </si>
  <si>
    <t>曾辉里</t>
  </si>
  <si>
    <t>吴日妹</t>
  </si>
  <si>
    <t>袁英姐</t>
  </si>
  <si>
    <t>白水清</t>
  </si>
  <si>
    <t>黄月英</t>
  </si>
  <si>
    <t>袁水玉</t>
  </si>
  <si>
    <t>刘家源</t>
  </si>
  <si>
    <t>黄焕英</t>
  </si>
  <si>
    <t>曾月辉</t>
  </si>
  <si>
    <t>袁景桃</t>
  </si>
  <si>
    <t>周谷香</t>
  </si>
  <si>
    <t>陈添玉</t>
  </si>
  <si>
    <t>吴神英</t>
  </si>
  <si>
    <t>刘月亮</t>
  </si>
  <si>
    <t>刘子绍</t>
  </si>
  <si>
    <t>石谷村</t>
  </si>
  <si>
    <t>袁李金</t>
  </si>
  <si>
    <t>黄东清</t>
  </si>
  <si>
    <t>周丙兰</t>
  </si>
  <si>
    <t>曾镜均</t>
  </si>
  <si>
    <t>黄井娇</t>
  </si>
  <si>
    <t>袁土挥</t>
  </si>
  <si>
    <t>曾昔全</t>
  </si>
  <si>
    <t>袁月仿</t>
  </si>
  <si>
    <t>刘金连</t>
  </si>
  <si>
    <t>黄坤娣</t>
  </si>
  <si>
    <t>袁兰英</t>
  </si>
  <si>
    <t>吴佰妹</t>
  </si>
  <si>
    <t>吴相娣</t>
  </si>
  <si>
    <t>李观娣</t>
  </si>
  <si>
    <t>袁桂方</t>
  </si>
  <si>
    <t>曾育秀</t>
  </si>
  <si>
    <t>黄月德</t>
  </si>
  <si>
    <t>吴道才</t>
  </si>
  <si>
    <t>吴金联</t>
  </si>
  <si>
    <t>张年丰</t>
  </si>
  <si>
    <t>黄玉润</t>
  </si>
  <si>
    <t>张立</t>
  </si>
  <si>
    <t>王佛才</t>
  </si>
  <si>
    <t>吴新春</t>
  </si>
  <si>
    <t>袁春池</t>
  </si>
  <si>
    <t>黄振昌</t>
  </si>
  <si>
    <t>叶水钦</t>
  </si>
  <si>
    <t>黄秋么</t>
  </si>
  <si>
    <t>曾运邦</t>
  </si>
  <si>
    <t>黄林怀</t>
  </si>
  <si>
    <t>凌日淡</t>
  </si>
  <si>
    <t>曹月定</t>
  </si>
  <si>
    <t>叶焕钦</t>
  </si>
  <si>
    <t>袁丽金</t>
  </si>
  <si>
    <t>罗淑兰</t>
  </si>
  <si>
    <t>朱霞如</t>
  </si>
  <si>
    <t>廖金镜</t>
  </si>
  <si>
    <t>袁镜池</t>
  </si>
  <si>
    <t>杨云梅</t>
  </si>
  <si>
    <t>叶耀武</t>
  </si>
  <si>
    <t>黄桂芳</t>
  </si>
  <si>
    <t>赵来兴</t>
  </si>
  <si>
    <t>曹伟州</t>
  </si>
  <si>
    <t>黄学立</t>
  </si>
  <si>
    <t>曹东伯</t>
  </si>
  <si>
    <t>张醒旦</t>
  </si>
  <si>
    <t>袁金池</t>
  </si>
  <si>
    <t>吴新章</t>
  </si>
  <si>
    <t>周锋锐</t>
  </si>
  <si>
    <t>叶日青</t>
  </si>
  <si>
    <t>谢细姐</t>
  </si>
  <si>
    <t>曾云端</t>
  </si>
  <si>
    <t>袁东妹</t>
  </si>
  <si>
    <t>周启炳</t>
  </si>
  <si>
    <t>周锦平</t>
  </si>
  <si>
    <t>黄坤梅</t>
  </si>
  <si>
    <t>王金标</t>
  </si>
  <si>
    <t>袁玉秀</t>
  </si>
  <si>
    <t>黄门土</t>
  </si>
  <si>
    <t>廖连英</t>
  </si>
  <si>
    <t>黄群娣</t>
  </si>
  <si>
    <t>黄月秀</t>
  </si>
  <si>
    <t>朱日广</t>
  </si>
  <si>
    <t>袁李芬</t>
  </si>
  <si>
    <t>曾凡昌</t>
  </si>
  <si>
    <t>黄金鉴</t>
  </si>
  <si>
    <t>陈少波</t>
  </si>
  <si>
    <t>黄云映</t>
  </si>
  <si>
    <t>黄晋三</t>
  </si>
  <si>
    <t>曹仕优</t>
  </si>
  <si>
    <t>刘银香</t>
  </si>
  <si>
    <t>刘水月</t>
  </si>
  <si>
    <t>林桂英</t>
  </si>
  <si>
    <t>黄菊英</t>
  </si>
  <si>
    <t>朱火娣</t>
  </si>
  <si>
    <t>黄海英</t>
  </si>
  <si>
    <t>袁金纯</t>
  </si>
  <si>
    <t>黄桂栋</t>
  </si>
  <si>
    <t>刘金兰</t>
  </si>
  <si>
    <t>朱神桂</t>
  </si>
  <si>
    <t>曾学仁</t>
  </si>
  <si>
    <t>曾英姐</t>
  </si>
  <si>
    <t>袁月朋</t>
  </si>
  <si>
    <t>袁金镜</t>
  </si>
  <si>
    <t>袁朝南</t>
  </si>
  <si>
    <t>徐中回</t>
  </si>
  <si>
    <t>袁相明</t>
  </si>
  <si>
    <t>曾玉庭</t>
  </si>
  <si>
    <t>黄月映</t>
  </si>
  <si>
    <t>卢日炎</t>
  </si>
  <si>
    <t>黄德娟</t>
  </si>
  <si>
    <t>袁格川</t>
  </si>
  <si>
    <t>曹伍星</t>
  </si>
  <si>
    <t>老正村</t>
  </si>
  <si>
    <t>张北延</t>
  </si>
  <si>
    <t>刘亚母</t>
  </si>
  <si>
    <t>朱育扬</t>
  </si>
  <si>
    <t>朱广荣</t>
  </si>
  <si>
    <t>刘月桃</t>
  </si>
  <si>
    <t>曾国城</t>
  </si>
  <si>
    <t>陈观佑</t>
  </si>
  <si>
    <t>袁锡福</t>
  </si>
  <si>
    <t>黄日炎</t>
  </si>
  <si>
    <t>黄绍志</t>
  </si>
  <si>
    <t>刘炳练</t>
  </si>
  <si>
    <t>袁南广</t>
  </si>
  <si>
    <t>黄锦标</t>
  </si>
  <si>
    <t>黄四明</t>
  </si>
  <si>
    <t>吴北灵</t>
  </si>
  <si>
    <t>黄美根</t>
  </si>
  <si>
    <t>邹妹英</t>
  </si>
  <si>
    <t>黄金录</t>
  </si>
  <si>
    <t>黄伍运</t>
  </si>
  <si>
    <t>叶佛千</t>
  </si>
  <si>
    <t>毛西金</t>
  </si>
  <si>
    <t>黄炳炎</t>
  </si>
  <si>
    <t>黄玉姐</t>
  </si>
  <si>
    <t>曾金清</t>
  </si>
  <si>
    <t>刘运火</t>
  </si>
  <si>
    <t>张丙平</t>
  </si>
  <si>
    <t>叶月风</t>
  </si>
  <si>
    <t>朱月近</t>
  </si>
  <si>
    <t>袁炳林</t>
  </si>
  <si>
    <t>周金水</t>
  </si>
  <si>
    <t>朱李积</t>
  </si>
  <si>
    <t>陈赞顺</t>
  </si>
  <si>
    <t>叶丰霞</t>
  </si>
  <si>
    <t>刘学俊</t>
  </si>
  <si>
    <t>黄妙娃</t>
  </si>
  <si>
    <t>曾林杏</t>
  </si>
  <si>
    <t>袁兰香</t>
  </si>
  <si>
    <t>吴坤娣</t>
  </si>
  <si>
    <t>刘门清</t>
  </si>
  <si>
    <t>叶德俊</t>
  </si>
  <si>
    <t>袁明源</t>
  </si>
  <si>
    <t>黄玉珍</t>
  </si>
  <si>
    <t>袁金彩</t>
  </si>
  <si>
    <t>吴发创</t>
  </si>
  <si>
    <t>曹叔初</t>
  </si>
  <si>
    <t>刘清桂</t>
  </si>
  <si>
    <t>上镇村委会</t>
  </si>
  <si>
    <t>黄朵然</t>
  </si>
  <si>
    <t>合水村委会</t>
  </si>
  <si>
    <t>叶新尧</t>
  </si>
  <si>
    <t>汤湖村委会</t>
  </si>
  <si>
    <t>叶宝田</t>
  </si>
  <si>
    <t>曾火英</t>
  </si>
  <si>
    <t>老镇村委会</t>
  </si>
  <si>
    <t>王金娣</t>
  </si>
  <si>
    <t>高发村委会</t>
  </si>
  <si>
    <t>张南火</t>
  </si>
  <si>
    <t>袁井越</t>
  </si>
  <si>
    <t>叶金水</t>
  </si>
  <si>
    <t>黄金为</t>
  </si>
  <si>
    <t>黄水清</t>
  </si>
  <si>
    <t>叶树生</t>
  </si>
  <si>
    <t>曾金运</t>
  </si>
  <si>
    <t>黄玉定</t>
  </si>
  <si>
    <t>陈国标</t>
  </si>
  <si>
    <t>肖运连</t>
  </si>
  <si>
    <t>周华溪</t>
  </si>
  <si>
    <t>袁井辉</t>
  </si>
  <si>
    <t>朱仟发</t>
  </si>
  <si>
    <t>何金玉</t>
  </si>
  <si>
    <t>吴金凤</t>
  </si>
  <si>
    <t>吴观秀</t>
  </si>
  <si>
    <t>彭雪妹</t>
  </si>
  <si>
    <t>黄日杨</t>
  </si>
  <si>
    <t>叶月仿</t>
  </si>
  <si>
    <t>袁景中</t>
  </si>
  <si>
    <t>叶春桃</t>
  </si>
  <si>
    <t>黄火娣</t>
  </si>
  <si>
    <t>曾映翠</t>
  </si>
  <si>
    <t>吴丙秋</t>
  </si>
  <si>
    <t>罗林焕</t>
  </si>
  <si>
    <t>黄金玉</t>
  </si>
  <si>
    <t>刘雪英</t>
  </si>
  <si>
    <t>周金英</t>
  </si>
  <si>
    <t>曾祥富</t>
  </si>
  <si>
    <t>朱平东</t>
  </si>
  <si>
    <t>黄井娣</t>
  </si>
  <si>
    <t>王耿煌</t>
  </si>
  <si>
    <t>刘李波</t>
  </si>
  <si>
    <t>袁海佛</t>
  </si>
  <si>
    <t>陈水娣</t>
  </si>
  <si>
    <t>卢添娣</t>
  </si>
  <si>
    <t>周月伟</t>
  </si>
  <si>
    <t>黄水兰</t>
  </si>
  <si>
    <t>吴日果</t>
  </si>
  <si>
    <t>黄兰考</t>
  </si>
  <si>
    <t>吴洋谷</t>
  </si>
  <si>
    <t>黄日华</t>
  </si>
  <si>
    <t>廖子尧</t>
  </si>
  <si>
    <t>曾亚月</t>
  </si>
  <si>
    <t>黄林森</t>
  </si>
  <si>
    <t>黄松玉</t>
  </si>
  <si>
    <t>谢日月</t>
  </si>
  <si>
    <t>黄扬森</t>
  </si>
  <si>
    <t>黄玉兰</t>
  </si>
  <si>
    <t>朱雄亨</t>
  </si>
  <si>
    <t>曾汉溪</t>
  </si>
  <si>
    <t>袁国财</t>
  </si>
  <si>
    <t>王增育</t>
  </si>
  <si>
    <t>叶王永</t>
  </si>
  <si>
    <t>刘福娣</t>
  </si>
  <si>
    <t>何玉娇</t>
  </si>
  <si>
    <t>谢观姐</t>
  </si>
  <si>
    <t>袁尧兴</t>
  </si>
  <si>
    <t>袁其雄</t>
  </si>
  <si>
    <t>黄基城</t>
  </si>
  <si>
    <t>叶青彩</t>
  </si>
  <si>
    <t>袁女兰</t>
  </si>
  <si>
    <t>黄振荣</t>
  </si>
  <si>
    <t>叶金火</t>
  </si>
  <si>
    <t>曹谷雨</t>
  </si>
  <si>
    <t>朱美娟</t>
  </si>
  <si>
    <t>何云烂</t>
  </si>
  <si>
    <t>周日娣</t>
  </si>
  <si>
    <t>袁庆瑶</t>
  </si>
  <si>
    <t>张亚昶</t>
  </si>
  <si>
    <t>周运秀</t>
  </si>
  <si>
    <t>陈春娣</t>
  </si>
  <si>
    <t>陈水</t>
  </si>
  <si>
    <t>周月妹</t>
  </si>
  <si>
    <t>王胜来</t>
  </si>
  <si>
    <t>曹洪平</t>
  </si>
  <si>
    <t>邹井英</t>
  </si>
  <si>
    <t>孔亚华</t>
  </si>
  <si>
    <t>黄明楚</t>
  </si>
  <si>
    <t>叶南娣</t>
  </si>
  <si>
    <t>曾流全</t>
  </si>
  <si>
    <t>朱玉娣</t>
  </si>
  <si>
    <t>叶新伍</t>
  </si>
  <si>
    <t>袁新怀</t>
  </si>
  <si>
    <t>黄金兰</t>
  </si>
  <si>
    <t>曾凡廉</t>
  </si>
  <si>
    <t>黄湖妹</t>
  </si>
  <si>
    <t>刘旺丁</t>
  </si>
  <si>
    <t>王德锐</t>
  </si>
  <si>
    <t>曾石仁</t>
  </si>
  <si>
    <t>曾亚妹</t>
  </si>
  <si>
    <t>黄雪影</t>
  </si>
  <si>
    <t>黄水钦</t>
  </si>
  <si>
    <t>叶丁娣</t>
  </si>
  <si>
    <t>朱新谷</t>
  </si>
  <si>
    <t>黄春铭</t>
  </si>
  <si>
    <t>叶日娣</t>
  </si>
  <si>
    <t>朱翠银</t>
  </si>
  <si>
    <t>黄金蝉</t>
  </si>
  <si>
    <t>曹新彩</t>
  </si>
  <si>
    <t>黄桂森</t>
  </si>
  <si>
    <t>李惠良</t>
  </si>
  <si>
    <t>陈必雅</t>
  </si>
  <si>
    <t>吴桃英</t>
  </si>
  <si>
    <t>黄月红</t>
  </si>
  <si>
    <t>黄增云</t>
  </si>
  <si>
    <t>周秋扬</t>
  </si>
  <si>
    <t>吴朝昌</t>
  </si>
  <si>
    <t>陈火娣</t>
  </si>
  <si>
    <t>白玉均</t>
  </si>
  <si>
    <t>吴千春</t>
  </si>
  <si>
    <t>黄育珍</t>
  </si>
  <si>
    <t>朱佛锦</t>
  </si>
  <si>
    <t>曹新聚</t>
  </si>
  <si>
    <t>曾庆深</t>
  </si>
  <si>
    <t>黄金妹</t>
  </si>
  <si>
    <t>黄桂新</t>
  </si>
  <si>
    <t>谢北水</t>
  </si>
  <si>
    <t>朱炳耀</t>
  </si>
  <si>
    <t>袁春妹</t>
  </si>
  <si>
    <t>吴南炳</t>
  </si>
  <si>
    <t>朱仟妹</t>
  </si>
  <si>
    <t>周日青</t>
  </si>
  <si>
    <t>黄世泽</t>
  </si>
  <si>
    <t>刘林姐</t>
  </si>
  <si>
    <t>陈长</t>
  </si>
  <si>
    <t>曾水芬</t>
  </si>
  <si>
    <t>袁玉块</t>
  </si>
  <si>
    <t>彭水行</t>
  </si>
  <si>
    <t>朱月行</t>
  </si>
  <si>
    <t>朱本立</t>
  </si>
  <si>
    <t>叶树深</t>
  </si>
  <si>
    <t>王干业</t>
  </si>
  <si>
    <t>黄玉秀</t>
  </si>
  <si>
    <t>曹春姐</t>
  </si>
  <si>
    <t>刘彩联</t>
  </si>
  <si>
    <t>黄玉坤</t>
  </si>
  <si>
    <t>吴镜前</t>
  </si>
  <si>
    <t>卢新和</t>
  </si>
  <si>
    <t>王仕俊</t>
  </si>
  <si>
    <t>王联风</t>
  </si>
  <si>
    <t>曾玉音</t>
  </si>
  <si>
    <t>谢金禄</t>
  </si>
  <si>
    <t>刘如玩</t>
  </si>
  <si>
    <t>黄其罗</t>
  </si>
  <si>
    <t>黄英兰</t>
  </si>
  <si>
    <t>谢玉妹</t>
  </si>
  <si>
    <t>王月林</t>
  </si>
  <si>
    <t>叶锡其</t>
  </si>
  <si>
    <t>曾玉连</t>
  </si>
  <si>
    <t>黄其禄</t>
  </si>
  <si>
    <t>黄春惠</t>
  </si>
  <si>
    <t>袁干楚</t>
  </si>
  <si>
    <t>谢长妹</t>
  </si>
  <si>
    <t>黄财苟</t>
  </si>
  <si>
    <t>袁月然</t>
  </si>
  <si>
    <t>袁日添</t>
  </si>
  <si>
    <t>黄日英</t>
  </si>
  <si>
    <t>刘火坤</t>
  </si>
  <si>
    <t>黄焕彩</t>
  </si>
  <si>
    <t>叶运娣</t>
  </si>
  <si>
    <t>黄冲凡</t>
  </si>
  <si>
    <t>黄秋菊</t>
  </si>
  <si>
    <t>曾金玉</t>
  </si>
  <si>
    <t>廖水灵</t>
  </si>
  <si>
    <t>曾新井</t>
  </si>
  <si>
    <t>吴焕中</t>
  </si>
  <si>
    <t>朱玉华</t>
  </si>
  <si>
    <t>张立春</t>
  </si>
  <si>
    <t>何新廉</t>
  </si>
  <si>
    <t>叶德仿</t>
  </si>
  <si>
    <t>曾相求</t>
  </si>
  <si>
    <t>叶日基</t>
  </si>
  <si>
    <t>卢德泉</t>
  </si>
  <si>
    <t>卢二娣</t>
  </si>
  <si>
    <t>曹罗妹</t>
  </si>
  <si>
    <t>吴锦标</t>
  </si>
  <si>
    <t>叶水兰</t>
  </si>
  <si>
    <t>袁胜炎</t>
  </si>
  <si>
    <t>黄李芬</t>
  </si>
  <si>
    <t>黄伟达</t>
  </si>
  <si>
    <t>黄三松</t>
  </si>
  <si>
    <t>黄月金</t>
  </si>
  <si>
    <t>朱金铭</t>
  </si>
  <si>
    <t>黄焕玉</t>
  </si>
  <si>
    <t>袁锦环</t>
  </si>
  <si>
    <t>吴东娣</t>
  </si>
  <si>
    <t>袁玉妹</t>
  </si>
  <si>
    <t>袁新犬</t>
  </si>
  <si>
    <t>刘国标</t>
  </si>
  <si>
    <t>朱胜云</t>
  </si>
  <si>
    <t>曾春兰</t>
  </si>
  <si>
    <t>曹云淡</t>
  </si>
  <si>
    <t>陈春培</t>
  </si>
  <si>
    <t>周春娣</t>
  </si>
  <si>
    <t>吴金连</t>
  </si>
  <si>
    <t>叶栋秀</t>
  </si>
  <si>
    <t>叶冲翠</t>
  </si>
  <si>
    <t>朱月响</t>
  </si>
  <si>
    <t>吴兰清</t>
  </si>
  <si>
    <t>何金波</t>
  </si>
  <si>
    <t>叶新优</t>
  </si>
  <si>
    <t>谢水英</t>
  </si>
  <si>
    <t>曹金秀</t>
  </si>
  <si>
    <t>陈玉如</t>
  </si>
  <si>
    <t>袁何玉</t>
  </si>
  <si>
    <t>刘亚秀</t>
  </si>
  <si>
    <t>吴广如</t>
  </si>
  <si>
    <t>袁焕浓</t>
  </si>
  <si>
    <t>黄锦娣</t>
  </si>
  <si>
    <t>周汉芳</t>
  </si>
  <si>
    <t>黄锦齐</t>
  </si>
  <si>
    <t>黄锦兰</t>
  </si>
  <si>
    <t>曹映芬</t>
  </si>
  <si>
    <t>吴秋英</t>
  </si>
  <si>
    <t>朱月秋</t>
  </si>
  <si>
    <t>吴佛森</t>
  </si>
  <si>
    <t>袁植槐</t>
  </si>
  <si>
    <t>刘胜妹</t>
  </si>
  <si>
    <t>曹映荣</t>
  </si>
  <si>
    <t>合水镇</t>
  </si>
  <si>
    <t>何纳雪</t>
  </si>
  <si>
    <t>黄金银</t>
  </si>
  <si>
    <t>周金月</t>
  </si>
  <si>
    <t>袁彩娣</t>
  </si>
  <si>
    <t>杨亚菊</t>
  </si>
  <si>
    <t>朱天柱</t>
  </si>
  <si>
    <t>黄德济</t>
  </si>
  <si>
    <t>黄炳恒</t>
  </si>
  <si>
    <t>曾丙光</t>
  </si>
  <si>
    <t>朱元勋</t>
  </si>
  <si>
    <t>邱村清</t>
  </si>
  <si>
    <t>曾井运</t>
  </si>
  <si>
    <t>王月李</t>
  </si>
  <si>
    <t>东水镇</t>
  </si>
  <si>
    <t>增坑村</t>
  </si>
  <si>
    <t>李来良</t>
  </si>
  <si>
    <t>蓝俊英</t>
  </si>
  <si>
    <t>蓝运妹</t>
  </si>
  <si>
    <t>殷振娣</t>
  </si>
  <si>
    <t>蓝土兴</t>
  </si>
  <si>
    <t>蓝四妹</t>
  </si>
  <si>
    <t>蓝桂初</t>
  </si>
  <si>
    <t>蓝育光</t>
  </si>
  <si>
    <t>莫丰村</t>
  </si>
  <si>
    <t>钟架化</t>
  </si>
  <si>
    <t>徐连娣</t>
  </si>
  <si>
    <t>殷彩英</t>
  </si>
  <si>
    <t>殷秋娣</t>
  </si>
  <si>
    <t>谢兴娣</t>
  </si>
  <si>
    <t>殷林娣</t>
  </si>
  <si>
    <t>殷战娣</t>
  </si>
  <si>
    <t>殷良玉</t>
  </si>
  <si>
    <t>黄仕泉</t>
  </si>
  <si>
    <t>赵亚来</t>
  </si>
  <si>
    <t>殷美娣</t>
  </si>
  <si>
    <t>殷亚妹</t>
  </si>
  <si>
    <t>殷新妹</t>
  </si>
  <si>
    <t>黄相娣</t>
  </si>
  <si>
    <t>陈允娣</t>
  </si>
  <si>
    <t>黄务娣</t>
  </si>
  <si>
    <t>殷慈佑</t>
  </si>
  <si>
    <t>殷运财</t>
  </si>
  <si>
    <t>林春英</t>
  </si>
  <si>
    <t>叶迎娣</t>
  </si>
  <si>
    <t>黄其英</t>
  </si>
  <si>
    <t>殷裕光</t>
  </si>
  <si>
    <t>崔四妹</t>
  </si>
  <si>
    <t>徐云平</t>
  </si>
  <si>
    <t>中心村</t>
  </si>
  <si>
    <t>刘冠英</t>
  </si>
  <si>
    <t>殷仟娣</t>
  </si>
  <si>
    <t>黄仕仿</t>
  </si>
  <si>
    <t>殷培南</t>
  </si>
  <si>
    <t>殷玉英</t>
  </si>
  <si>
    <t>殷亚如</t>
  </si>
  <si>
    <t>殷观来</t>
  </si>
  <si>
    <t>陈顺娣</t>
  </si>
  <si>
    <t>殷七妹</t>
  </si>
  <si>
    <t>殷亚桂</t>
  </si>
  <si>
    <t>叶仿英</t>
  </si>
  <si>
    <t>刘伍娣</t>
  </si>
  <si>
    <t>黄谷孟</t>
  </si>
  <si>
    <t>谢娇娣</t>
  </si>
  <si>
    <t>叶亚段</t>
  </si>
  <si>
    <t>殷苟妹</t>
  </si>
  <si>
    <t>殷水苟</t>
  </si>
  <si>
    <t>殷培芳</t>
  </si>
  <si>
    <t>殷玉如</t>
  </si>
  <si>
    <t>殷运姐</t>
  </si>
  <si>
    <t>徐娇娣</t>
  </si>
  <si>
    <t>叶亚金</t>
  </si>
  <si>
    <t>殷亚千</t>
  </si>
  <si>
    <t>叶坤娣</t>
  </si>
  <si>
    <t>殷仕珍</t>
  </si>
  <si>
    <t>黄新权</t>
  </si>
  <si>
    <t>叶运火</t>
  </si>
  <si>
    <t>甘蕉村</t>
  </si>
  <si>
    <t>刘中娣</t>
  </si>
  <si>
    <t>宋龙村</t>
  </si>
  <si>
    <t>叶明镜</t>
  </si>
  <si>
    <t>刘来娣</t>
  </si>
  <si>
    <t>黄春英</t>
  </si>
  <si>
    <t>刘水姐</t>
  </si>
  <si>
    <t>刘火娣</t>
  </si>
  <si>
    <t>曹娇娣</t>
  </si>
  <si>
    <t>叶玉英</t>
  </si>
  <si>
    <t>曹锦胜</t>
  </si>
  <si>
    <t>曹石球</t>
  </si>
  <si>
    <t>叶务娣</t>
  </si>
  <si>
    <t>冯左娣</t>
  </si>
  <si>
    <t>刘素娣</t>
  </si>
  <si>
    <t>徐来兴</t>
  </si>
  <si>
    <t>陈瑞芬</t>
  </si>
  <si>
    <t>曹招娣</t>
  </si>
  <si>
    <t>刘衍新</t>
  </si>
  <si>
    <t>曹梨娣</t>
  </si>
  <si>
    <t>徐长娣</t>
  </si>
  <si>
    <t>曹来兴</t>
  </si>
  <si>
    <t>陈运娣</t>
  </si>
  <si>
    <t>刘玉英</t>
  </si>
  <si>
    <t>刘运妹</t>
  </si>
  <si>
    <t>叶德林</t>
  </si>
  <si>
    <t>严松娣</t>
  </si>
  <si>
    <t>叶鲁生</t>
  </si>
  <si>
    <t>黄的妹</t>
  </si>
  <si>
    <t>黄彩娣</t>
  </si>
  <si>
    <t>叶相娣</t>
  </si>
  <si>
    <t>陈兰先</t>
  </si>
  <si>
    <t>叶的妹</t>
  </si>
  <si>
    <t>谢锐英</t>
  </si>
  <si>
    <t>徐林火</t>
  </si>
  <si>
    <t>曹水姐</t>
  </si>
  <si>
    <t>冯泉娣</t>
  </si>
  <si>
    <t>叶桂荣</t>
  </si>
  <si>
    <t>叶锦新</t>
  </si>
  <si>
    <t>曹成谦</t>
  </si>
  <si>
    <t>沙伍英</t>
  </si>
  <si>
    <t>叶添娣</t>
  </si>
  <si>
    <t>叶发娣</t>
  </si>
  <si>
    <t>刘成妹</t>
  </si>
  <si>
    <t>叶仕熏</t>
  </si>
  <si>
    <t>殷舞娣</t>
  </si>
  <si>
    <t>叶德厚</t>
  </si>
  <si>
    <t>叶贵娣</t>
  </si>
  <si>
    <t>叶友娣</t>
  </si>
  <si>
    <t>叶金连</t>
  </si>
  <si>
    <t>长热村</t>
  </si>
  <si>
    <t>刘文中</t>
  </si>
  <si>
    <t>叶兰花</t>
  </si>
  <si>
    <t>刘被娣</t>
  </si>
  <si>
    <t>叶宣伟</t>
  </si>
  <si>
    <t>曹六娣</t>
  </si>
  <si>
    <t>刘苟来</t>
  </si>
  <si>
    <t>刘瑞娣</t>
  </si>
  <si>
    <t>叶乙娣</t>
  </si>
  <si>
    <t>沙才</t>
  </si>
  <si>
    <t>刘亚朋</t>
  </si>
  <si>
    <t>殷木娣</t>
  </si>
  <si>
    <t>邹罗英</t>
  </si>
  <si>
    <t>叶兴娣</t>
  </si>
  <si>
    <t>刘发娣</t>
  </si>
  <si>
    <t>刘鸿球</t>
  </si>
  <si>
    <t>叶林钊</t>
  </si>
  <si>
    <t>骆乙娣</t>
  </si>
  <si>
    <t>刘初娣</t>
  </si>
  <si>
    <t>殷木兴</t>
  </si>
  <si>
    <t>六联村</t>
  </si>
  <si>
    <t>沙林娣</t>
  </si>
  <si>
    <t>邹美英</t>
  </si>
  <si>
    <t>张坛娣</t>
  </si>
  <si>
    <t>殷文中</t>
  </si>
  <si>
    <t>冯连香</t>
  </si>
  <si>
    <t>曹乙娣</t>
  </si>
  <si>
    <t>殷娘佑</t>
  </si>
  <si>
    <t>刘长娣</t>
  </si>
  <si>
    <t>冯仿英</t>
  </si>
  <si>
    <t>陈玉英</t>
  </si>
  <si>
    <t>刘秀英</t>
  </si>
  <si>
    <t>叶木胜</t>
  </si>
  <si>
    <t>叶千妹</t>
  </si>
  <si>
    <t>刘美英</t>
  </si>
  <si>
    <t>刘水英</t>
  </si>
  <si>
    <t>刘松娣</t>
  </si>
  <si>
    <t>崔拈娣</t>
  </si>
  <si>
    <t>刘德权</t>
  </si>
  <si>
    <t>刘金娣</t>
  </si>
  <si>
    <t>钟进娣</t>
  </si>
  <si>
    <t>刘振太</t>
  </si>
  <si>
    <t>刘务娣</t>
  </si>
  <si>
    <t>骆祝娣</t>
  </si>
  <si>
    <t>刘带英</t>
  </si>
  <si>
    <t>冯伟英</t>
  </si>
  <si>
    <t>刘炳华</t>
  </si>
  <si>
    <t>刘谷娣</t>
  </si>
  <si>
    <t>刘乙娣</t>
  </si>
  <si>
    <t>刘日宣</t>
  </si>
  <si>
    <t>曹来娣</t>
  </si>
  <si>
    <t>刘友娣</t>
  </si>
  <si>
    <t>冯镜新</t>
  </si>
  <si>
    <t>刘振强</t>
  </si>
  <si>
    <t>叶翠娣</t>
  </si>
  <si>
    <t>殷务娣</t>
  </si>
  <si>
    <t>梁连英</t>
  </si>
  <si>
    <t>刘添华</t>
  </si>
  <si>
    <t>陈伟眉</t>
  </si>
  <si>
    <t>曹锦新</t>
  </si>
  <si>
    <t>沙连妹</t>
  </si>
  <si>
    <t>刘运明</t>
  </si>
  <si>
    <t>刘炳文</t>
  </si>
  <si>
    <t>刘炳科</t>
  </si>
  <si>
    <t>刘振球</t>
  </si>
  <si>
    <t>叶钊娣</t>
  </si>
  <si>
    <t>显塘村</t>
  </si>
  <si>
    <t>冯松添</t>
  </si>
  <si>
    <t>叶群英</t>
  </si>
  <si>
    <t>张焕娣</t>
  </si>
  <si>
    <t>严惠娣</t>
  </si>
  <si>
    <t>叶添英</t>
  </si>
  <si>
    <t>刘贵英</t>
  </si>
  <si>
    <t>殷来娣</t>
  </si>
  <si>
    <t>冯丽娟</t>
  </si>
  <si>
    <t>刘兴娣</t>
  </si>
  <si>
    <t>冯金名</t>
  </si>
  <si>
    <t>汝友娣</t>
  </si>
  <si>
    <t>严新初</t>
  </si>
  <si>
    <t>刘春英</t>
  </si>
  <si>
    <t>刘战娣</t>
  </si>
  <si>
    <t>冯新娣</t>
  </si>
  <si>
    <t>严佐娣</t>
  </si>
  <si>
    <t>赖亚化</t>
  </si>
  <si>
    <t>叶运姐</t>
  </si>
  <si>
    <t>严华中</t>
  </si>
  <si>
    <t>赖搌华</t>
  </si>
  <si>
    <t>冯福利</t>
  </si>
  <si>
    <t>严锦镜</t>
  </si>
  <si>
    <t>钟唐姐</t>
  </si>
  <si>
    <t>冯增录</t>
  </si>
  <si>
    <t>郭美娣</t>
  </si>
  <si>
    <t>冯锦太</t>
  </si>
  <si>
    <t>刘运娣</t>
  </si>
  <si>
    <t>成源村</t>
  </si>
  <si>
    <t>沙月姐</t>
  </si>
  <si>
    <t>杨添娣</t>
  </si>
  <si>
    <t>刘运喜</t>
  </si>
  <si>
    <t>赖春英</t>
  </si>
  <si>
    <t>张学娣</t>
  </si>
  <si>
    <t>张凡娣</t>
  </si>
  <si>
    <t>刘才兴</t>
  </si>
  <si>
    <t>叶现娣</t>
  </si>
  <si>
    <t>刘桂运</t>
  </si>
  <si>
    <t>沙水英</t>
  </si>
  <si>
    <t>何才友</t>
  </si>
  <si>
    <t>刘仕华</t>
  </si>
  <si>
    <t>叶厂英</t>
  </si>
  <si>
    <t>刘明增</t>
  </si>
  <si>
    <t>沙运光</t>
  </si>
  <si>
    <t>张荣娣</t>
  </si>
  <si>
    <t>刘运增</t>
  </si>
  <si>
    <t>冯玉英</t>
  </si>
  <si>
    <t>刘亚栖</t>
  </si>
  <si>
    <t>王珍娣</t>
  </si>
  <si>
    <t>沙展志</t>
  </si>
  <si>
    <t>叶集娣</t>
  </si>
  <si>
    <t>殷记娣</t>
  </si>
  <si>
    <t>刘华甫</t>
  </si>
  <si>
    <t>孙苟娣</t>
  </si>
  <si>
    <t>张玉兰</t>
  </si>
  <si>
    <t>刘添才</t>
  </si>
  <si>
    <t>刘永娣</t>
  </si>
  <si>
    <t>肖英</t>
  </si>
  <si>
    <t>黄秋兰</t>
  </si>
  <si>
    <t>曹海棠</t>
  </si>
  <si>
    <t>朱亚胜</t>
  </si>
  <si>
    <t>朱光运</t>
  </si>
  <si>
    <t>刘招娣</t>
  </si>
  <si>
    <t>曹可集</t>
  </si>
  <si>
    <t>曹日才</t>
  </si>
  <si>
    <t>曹启营</t>
  </si>
  <si>
    <t>朱佛胜</t>
  </si>
  <si>
    <t>刘林辉</t>
  </si>
  <si>
    <t>曹可勋</t>
  </si>
  <si>
    <t>沙水娣</t>
  </si>
  <si>
    <t>曹可娣</t>
  </si>
  <si>
    <t>朱明云</t>
  </si>
  <si>
    <t>曹鱼英</t>
  </si>
  <si>
    <t>朱培坤</t>
  </si>
  <si>
    <t>曹运来</t>
  </si>
  <si>
    <t>朱运香</t>
  </si>
  <si>
    <t>刘振钦</t>
  </si>
  <si>
    <t>曹塘英</t>
  </si>
  <si>
    <t>骆园娣</t>
  </si>
  <si>
    <t>叶连英</t>
  </si>
  <si>
    <t>曹成锐</t>
  </si>
  <si>
    <t>曹兰芳</t>
  </si>
  <si>
    <t>曹佛泉</t>
  </si>
  <si>
    <t>曹中坚</t>
  </si>
  <si>
    <t>朱玉英</t>
  </si>
  <si>
    <t>曹运祥</t>
  </si>
  <si>
    <t>赵令洋</t>
  </si>
  <si>
    <t>谢来新</t>
  </si>
  <si>
    <t>谢惠珍</t>
  </si>
  <si>
    <t>骆锐昌</t>
  </si>
  <si>
    <t>王美英</t>
  </si>
  <si>
    <t>曹强娣</t>
  </si>
  <si>
    <t>朱月灶</t>
  </si>
  <si>
    <t>骆群英</t>
  </si>
  <si>
    <t>刘赵祥</t>
  </si>
  <si>
    <t>刘振溪</t>
  </si>
  <si>
    <t>骆慈英</t>
  </si>
  <si>
    <t>张谷英</t>
  </si>
  <si>
    <t>赖美娣</t>
  </si>
  <si>
    <t>刘娥娣</t>
  </si>
  <si>
    <t>骆伟达</t>
  </si>
  <si>
    <t>新坪村</t>
  </si>
  <si>
    <t>陈银英</t>
  </si>
  <si>
    <t>毛水娣</t>
  </si>
  <si>
    <t>蓝毛华</t>
  </si>
  <si>
    <t>骆金娣</t>
  </si>
  <si>
    <t>叶思娣</t>
  </si>
  <si>
    <t>王北添</t>
  </si>
  <si>
    <t>叶桂招</t>
  </si>
  <si>
    <t>陈济英</t>
  </si>
  <si>
    <t>叶金畴</t>
  </si>
  <si>
    <t>伍春娇</t>
  </si>
  <si>
    <t>叶火相</t>
  </si>
  <si>
    <t>张长娣</t>
  </si>
  <si>
    <t>刘枚英</t>
  </si>
  <si>
    <t>余运胜</t>
  </si>
  <si>
    <t>叶文球</t>
  </si>
  <si>
    <t>张四妹</t>
  </si>
  <si>
    <t>余东来</t>
  </si>
  <si>
    <t>伍日暖</t>
  </si>
  <si>
    <t>叶坤华</t>
  </si>
  <si>
    <t>钟爱娣</t>
  </si>
  <si>
    <t>王罩娣</t>
  </si>
  <si>
    <t>余英娣</t>
  </si>
  <si>
    <t>叶金福</t>
  </si>
  <si>
    <t>骆年娣</t>
  </si>
  <si>
    <t>叶文彬</t>
  </si>
  <si>
    <t>伍谷英</t>
  </si>
  <si>
    <t>骆长娣</t>
  </si>
  <si>
    <t>骆木姐</t>
  </si>
  <si>
    <t>云星村</t>
  </si>
  <si>
    <t>王仕英</t>
  </si>
  <si>
    <t>王乃优</t>
  </si>
  <si>
    <t>王义娣</t>
  </si>
  <si>
    <t>王乃罗</t>
  </si>
  <si>
    <t>余罗英</t>
  </si>
  <si>
    <t>余展英</t>
  </si>
  <si>
    <t>叶梦龄</t>
  </si>
  <si>
    <t>伍贵娣</t>
  </si>
  <si>
    <t>邹庚娣</t>
  </si>
  <si>
    <t>王佛深</t>
  </si>
  <si>
    <t>王六娣</t>
  </si>
  <si>
    <t>骆谷英</t>
  </si>
  <si>
    <t>料伟英</t>
  </si>
  <si>
    <t>骆运娣</t>
  </si>
  <si>
    <t>颜仕安</t>
  </si>
  <si>
    <t>陈德罗</t>
  </si>
  <si>
    <t>刘娥</t>
  </si>
  <si>
    <t>朱六英</t>
  </si>
  <si>
    <t>骆炳朗</t>
  </si>
  <si>
    <t>刘观姐</t>
  </si>
  <si>
    <t>王仕水</t>
  </si>
  <si>
    <t>骆带娣</t>
  </si>
  <si>
    <t>何二娣</t>
  </si>
  <si>
    <t>骆兰芳</t>
  </si>
  <si>
    <t>王银娣</t>
  </si>
  <si>
    <t>张云招</t>
  </si>
  <si>
    <t>王乃辉</t>
  </si>
  <si>
    <t>钟明新</t>
  </si>
  <si>
    <t>陈环娣</t>
  </si>
  <si>
    <t>王佛兴</t>
  </si>
  <si>
    <t>何金志</t>
  </si>
  <si>
    <t>骆桂香</t>
  </si>
  <si>
    <t>余进娣</t>
  </si>
  <si>
    <t>吴运娣</t>
  </si>
  <si>
    <t>叶权娣</t>
  </si>
  <si>
    <t>伍运娣</t>
  </si>
  <si>
    <t>钟送娣</t>
  </si>
  <si>
    <t>骆桂茂</t>
  </si>
  <si>
    <t>骆观营</t>
  </si>
  <si>
    <t>梅花村</t>
  </si>
  <si>
    <t>伍来兴</t>
  </si>
  <si>
    <t>杨海泉</t>
  </si>
  <si>
    <t>叶观火</t>
  </si>
  <si>
    <t>刘坤娣</t>
  </si>
  <si>
    <t>刘果英</t>
  </si>
  <si>
    <t>叶正英</t>
  </si>
  <si>
    <t>叶秀丰</t>
  </si>
  <si>
    <t>骆乃耀</t>
  </si>
  <si>
    <t>伍枚娣</t>
  </si>
  <si>
    <t>叶彩英</t>
  </si>
  <si>
    <t>叶火娣</t>
  </si>
  <si>
    <t>叶新添</t>
  </si>
  <si>
    <t>刘彩娣</t>
  </si>
  <si>
    <t>王新标</t>
  </si>
  <si>
    <t>伍金格</t>
  </si>
  <si>
    <t>刘玉新</t>
  </si>
  <si>
    <t>伍春贵</t>
  </si>
  <si>
    <t>何瑞英</t>
  </si>
  <si>
    <t>张梅英</t>
  </si>
  <si>
    <t>叶水仟</t>
  </si>
  <si>
    <t>叶仕芬</t>
  </si>
  <si>
    <t>叶仕荣</t>
  </si>
  <si>
    <t>刘仟娣</t>
  </si>
  <si>
    <t>叶新佑</t>
  </si>
  <si>
    <t>骆来娣</t>
  </si>
  <si>
    <t>叶桂青</t>
  </si>
  <si>
    <t>叶其新</t>
  </si>
  <si>
    <t>叶富英</t>
  </si>
  <si>
    <t>范秀英</t>
  </si>
  <si>
    <t>王月华</t>
  </si>
  <si>
    <t>骆添娣</t>
  </si>
  <si>
    <t>赖彩英</t>
  </si>
  <si>
    <t>伍运连</t>
  </si>
  <si>
    <t>杨勇娣</t>
  </si>
  <si>
    <t>张明华</t>
  </si>
  <si>
    <t>叶仕辉</t>
  </si>
  <si>
    <t>曹春英</t>
  </si>
  <si>
    <t>伍新佐</t>
  </si>
  <si>
    <t>叶仕章</t>
  </si>
  <si>
    <t>黄金英</t>
  </si>
  <si>
    <t>叶德娣</t>
  </si>
  <si>
    <t>叶球娣</t>
  </si>
  <si>
    <t>刘月娇</t>
  </si>
  <si>
    <t>黄火娇</t>
  </si>
  <si>
    <t>伍新初</t>
  </si>
  <si>
    <t>伍国强</t>
  </si>
  <si>
    <t>杨水娣</t>
  </si>
  <si>
    <t>骆宏才</t>
  </si>
  <si>
    <t>李坤娣</t>
  </si>
  <si>
    <t>上坝村</t>
  </si>
  <si>
    <t>吴亚英</t>
  </si>
  <si>
    <t>骆云光</t>
  </si>
  <si>
    <t>王七娣</t>
  </si>
  <si>
    <t>张细英</t>
  </si>
  <si>
    <t>骆金姐</t>
  </si>
  <si>
    <t>骆建新</t>
  </si>
  <si>
    <t>黄志英</t>
  </si>
  <si>
    <t>何云娣</t>
  </si>
  <si>
    <t>骆绍基</t>
  </si>
  <si>
    <t>骆永珍</t>
  </si>
  <si>
    <t>英来娣</t>
  </si>
  <si>
    <t>骆风娣</t>
  </si>
  <si>
    <t>杨贵娣</t>
  </si>
  <si>
    <t>邹银英</t>
  </si>
  <si>
    <t>骆三娣</t>
  </si>
  <si>
    <t>大坝村</t>
  </si>
  <si>
    <t>刘新桃</t>
  </si>
  <si>
    <t>骆云娣</t>
  </si>
  <si>
    <t>骆千娣</t>
  </si>
  <si>
    <t>骆日康</t>
  </si>
  <si>
    <t>骆宜明</t>
  </si>
  <si>
    <t>骆其增</t>
  </si>
  <si>
    <t>王水娣</t>
  </si>
  <si>
    <t>骆镜涵</t>
  </si>
  <si>
    <t>魏冲娣</t>
  </si>
  <si>
    <t>骆碧连</t>
  </si>
  <si>
    <t>骆荣杰</t>
  </si>
  <si>
    <t>毛运娣</t>
  </si>
  <si>
    <t>骆日昌</t>
  </si>
  <si>
    <t>王彩英</t>
  </si>
  <si>
    <t>刘玉兰</t>
  </si>
  <si>
    <t>骆丁娣</t>
  </si>
  <si>
    <t>杨彩娣</t>
  </si>
  <si>
    <t>骆春娣</t>
  </si>
  <si>
    <t>刘浓英</t>
  </si>
  <si>
    <t>骆路妹</t>
  </si>
  <si>
    <t>骆国均</t>
  </si>
  <si>
    <t>蔡检</t>
  </si>
  <si>
    <t>曾长英</t>
  </si>
  <si>
    <t>骆锡添</t>
  </si>
  <si>
    <t>伍新娣</t>
  </si>
  <si>
    <t>骆国汗</t>
  </si>
  <si>
    <t>骆镜棠</t>
  </si>
  <si>
    <t>骆文质</t>
  </si>
  <si>
    <t>大田村</t>
  </si>
  <si>
    <t>叶佐娣</t>
  </si>
  <si>
    <t>叶益而</t>
  </si>
  <si>
    <t>叶富娣</t>
  </si>
  <si>
    <t>叶观姐</t>
  </si>
  <si>
    <t>钟锦炎</t>
  </si>
  <si>
    <t>钟国新</t>
  </si>
  <si>
    <t>叶宏辉</t>
  </si>
  <si>
    <t>叶育玄</t>
  </si>
  <si>
    <t>叶宏训</t>
  </si>
  <si>
    <t>叶华昭</t>
  </si>
  <si>
    <t>钟水娣</t>
  </si>
  <si>
    <t>钟鸾娣</t>
  </si>
  <si>
    <t>叶罗姐</t>
  </si>
  <si>
    <t>叶月增</t>
  </si>
  <si>
    <t>沙日英</t>
  </si>
  <si>
    <t>叶记娣</t>
  </si>
  <si>
    <t>叶新章</t>
  </si>
  <si>
    <t>骆娟娣</t>
  </si>
  <si>
    <t>叶嫚姐</t>
  </si>
  <si>
    <t>叶干辉</t>
  </si>
  <si>
    <t>叶庚姐</t>
  </si>
  <si>
    <t>叶宏钰</t>
  </si>
  <si>
    <t>叶月英</t>
  </si>
  <si>
    <t>叶义娇</t>
  </si>
  <si>
    <t>叶振基</t>
  </si>
  <si>
    <t>徐四娣</t>
  </si>
  <si>
    <t>叶建娣</t>
  </si>
  <si>
    <t>黄添娣</t>
  </si>
  <si>
    <t>叶惠娇</t>
  </si>
  <si>
    <t>叶惠玉</t>
  </si>
  <si>
    <t>叶飞阳</t>
  </si>
  <si>
    <t>叶新英</t>
  </si>
  <si>
    <t>澄村村</t>
  </si>
  <si>
    <t>骆沾娣</t>
  </si>
  <si>
    <t>骆千妹</t>
  </si>
  <si>
    <t>邹炉娣</t>
  </si>
  <si>
    <t>骆爱娣</t>
  </si>
  <si>
    <t>张安清</t>
  </si>
  <si>
    <t>邹来兴</t>
  </si>
  <si>
    <t>陈林娣</t>
  </si>
  <si>
    <t>邹金有</t>
  </si>
  <si>
    <t>黄来娣</t>
  </si>
  <si>
    <t>沙其英</t>
  </si>
  <si>
    <t>张佰娣</t>
  </si>
  <si>
    <t>黄日娣</t>
  </si>
  <si>
    <t>骆其亮</t>
  </si>
  <si>
    <t>骆其塔</t>
  </si>
  <si>
    <t>黄星娣</t>
  </si>
  <si>
    <t>骆优娣</t>
  </si>
  <si>
    <t>邹木娇</t>
  </si>
  <si>
    <t>叶的娣</t>
  </si>
  <si>
    <t>骆梅娣</t>
  </si>
  <si>
    <t>骆林旺</t>
  </si>
  <si>
    <t>骆四娣</t>
  </si>
  <si>
    <t>叶火林</t>
  </si>
  <si>
    <t>黄月妹</t>
  </si>
  <si>
    <t>叶春娣</t>
  </si>
  <si>
    <t>骆联华</t>
  </si>
  <si>
    <t>骆浓娣</t>
  </si>
  <si>
    <t>骆纯英</t>
  </si>
  <si>
    <t>黄銮娣</t>
  </si>
  <si>
    <t>刘秋娣</t>
  </si>
  <si>
    <t>邹日昌</t>
  </si>
  <si>
    <t>黄传胜</t>
  </si>
  <si>
    <t>邹炳娣</t>
  </si>
  <si>
    <t>董源村</t>
  </si>
  <si>
    <t>何水记</t>
  </si>
  <si>
    <t>赵拈英</t>
  </si>
  <si>
    <t>叶深娣</t>
  </si>
  <si>
    <t>刘銮英</t>
  </si>
  <si>
    <t>张为娣</t>
  </si>
  <si>
    <t>叶农英</t>
  </si>
  <si>
    <t>张合苟</t>
  </si>
  <si>
    <t>张佛佑</t>
  </si>
  <si>
    <t>叶红英</t>
  </si>
  <si>
    <t>骆干英</t>
  </si>
  <si>
    <t>陈务娣</t>
  </si>
  <si>
    <t>张亚火</t>
  </si>
  <si>
    <t>张丰娣</t>
  </si>
  <si>
    <t>张焕标</t>
  </si>
  <si>
    <t>张水招</t>
  </si>
  <si>
    <t>黄英娣</t>
  </si>
  <si>
    <t>钟友娣</t>
  </si>
  <si>
    <t>刘万娣</t>
  </si>
  <si>
    <t>张素谷</t>
  </si>
  <si>
    <t>骆战妹</t>
  </si>
  <si>
    <t>骆美英</t>
  </si>
  <si>
    <t>邹发娣</t>
  </si>
  <si>
    <t>骆佛兴</t>
  </si>
  <si>
    <t>软坑村</t>
  </si>
  <si>
    <t>魏金姐</t>
  </si>
  <si>
    <t>刘颂娣</t>
  </si>
  <si>
    <t>钟伍娣</t>
  </si>
  <si>
    <t>钟木苟</t>
  </si>
  <si>
    <t>张祥娣</t>
  </si>
  <si>
    <t>黄才娣</t>
  </si>
  <si>
    <t>钟芹娣</t>
  </si>
  <si>
    <t>熊二妹</t>
  </si>
  <si>
    <t>曹塘娣</t>
  </si>
  <si>
    <t>钟田方</t>
  </si>
  <si>
    <t>街镇社区</t>
  </si>
  <si>
    <t>钟研波</t>
  </si>
  <si>
    <t>钟亚发</t>
  </si>
  <si>
    <t>徐纯英</t>
  </si>
  <si>
    <t>新桥村</t>
  </si>
  <si>
    <t>刘油娣</t>
  </si>
  <si>
    <t>黄明水</t>
  </si>
  <si>
    <t>杨锐珍</t>
  </si>
  <si>
    <t>刘文英</t>
  </si>
  <si>
    <t>吴英娣</t>
  </si>
  <si>
    <t>曹丙娣</t>
  </si>
  <si>
    <t>郭火娣</t>
  </si>
  <si>
    <t>伍四娣</t>
  </si>
  <si>
    <t>刘丙田</t>
  </si>
  <si>
    <t>黄平章</t>
  </si>
  <si>
    <t>黄谷英</t>
  </si>
  <si>
    <t>刘美娣</t>
  </si>
  <si>
    <t>何火娣</t>
  </si>
  <si>
    <t>沙火秋</t>
  </si>
  <si>
    <t>余贵</t>
  </si>
  <si>
    <t>蓝芹娣</t>
  </si>
  <si>
    <t>骆扬林</t>
  </si>
  <si>
    <t>余銮英</t>
  </si>
  <si>
    <t>刘振伟</t>
  </si>
  <si>
    <t>朱荣桂</t>
  </si>
  <si>
    <t>沙水运</t>
  </si>
  <si>
    <t>卢梅莉</t>
  </si>
  <si>
    <t>骆汉汝</t>
  </si>
  <si>
    <t>朱坤华</t>
  </si>
  <si>
    <t>伍新玉</t>
  </si>
  <si>
    <t>叶小玉</t>
  </si>
  <si>
    <t>张文珍</t>
  </si>
  <si>
    <t>叶兆年</t>
  </si>
  <si>
    <t>王伟珍</t>
  </si>
  <si>
    <t>张添松</t>
  </si>
  <si>
    <t>骆镜荣</t>
  </si>
  <si>
    <t>殷喜娣</t>
  </si>
  <si>
    <t>叶伟昌</t>
  </si>
  <si>
    <t>叶林运</t>
  </si>
  <si>
    <t>叶绍度</t>
  </si>
  <si>
    <t>余日彬</t>
  </si>
  <si>
    <t>王乃振</t>
  </si>
  <si>
    <t>张子廷</t>
  </si>
  <si>
    <t>曾亚金</t>
  </si>
  <si>
    <t>伍浓英</t>
  </si>
  <si>
    <t>张浓娣</t>
  </si>
  <si>
    <t>骆秋英</t>
  </si>
  <si>
    <t>叶捡</t>
  </si>
  <si>
    <t>刘振明</t>
  </si>
  <si>
    <t>彭碧玉</t>
  </si>
  <si>
    <t>骆勇珍</t>
  </si>
  <si>
    <t>殷水兴</t>
  </si>
  <si>
    <t>冯允兴</t>
  </si>
  <si>
    <t>朱丽娇</t>
  </si>
  <si>
    <t>骆良珍</t>
  </si>
  <si>
    <t>何长娣</t>
  </si>
  <si>
    <t>殷运娣</t>
  </si>
  <si>
    <t>叶月新</t>
  </si>
  <si>
    <t>刘运发</t>
  </si>
  <si>
    <t>刘明照</t>
  </si>
  <si>
    <t>邹惠来</t>
  </si>
  <si>
    <t>邹浓娣</t>
  </si>
  <si>
    <t>余相田</t>
  </si>
  <si>
    <t>叶水安</t>
  </si>
  <si>
    <t>骆常娣</t>
  </si>
  <si>
    <t>沙振明</t>
  </si>
  <si>
    <t>殷佰均</t>
  </si>
  <si>
    <t>严雪英</t>
  </si>
  <si>
    <t>骆热娣</t>
  </si>
  <si>
    <t>骆月恩</t>
  </si>
  <si>
    <t>张何英</t>
  </si>
  <si>
    <t>殷佰娣</t>
  </si>
  <si>
    <t>刘月添</t>
  </si>
  <si>
    <t>王庆光</t>
  </si>
  <si>
    <t>张的妹</t>
  </si>
  <si>
    <t>叶木兴</t>
  </si>
  <si>
    <t>王月娥</t>
  </si>
  <si>
    <t xml:space="preserve">王细月 </t>
  </si>
  <si>
    <t>余碧英</t>
  </si>
  <si>
    <t>叶文仰</t>
  </si>
  <si>
    <t>张秀英</t>
  </si>
  <si>
    <t>骆旭智</t>
  </si>
  <si>
    <t>谢妹娣</t>
  </si>
  <si>
    <t>刘桥娣</t>
  </si>
  <si>
    <t>何亚桥</t>
  </si>
  <si>
    <t>张水旺</t>
  </si>
  <si>
    <t>王勇娣</t>
  </si>
  <si>
    <t>伍伟珍</t>
  </si>
  <si>
    <t>徐王春</t>
  </si>
  <si>
    <t>徐桂周</t>
  </si>
  <si>
    <t>殷荣娣</t>
  </si>
  <si>
    <t>刘六娣</t>
  </si>
  <si>
    <t>赖满娣</t>
  </si>
  <si>
    <t>叶碧翠</t>
  </si>
  <si>
    <t>伍连娣</t>
  </si>
  <si>
    <t>骆运星</t>
  </si>
  <si>
    <t>骆木娣</t>
  </si>
  <si>
    <t>蓝锦章</t>
  </si>
  <si>
    <t>张申娣</t>
  </si>
  <si>
    <t>殷菊英</t>
  </si>
  <si>
    <t>伍玉娣</t>
  </si>
  <si>
    <t>徐接娣</t>
  </si>
  <si>
    <t>叶东娣</t>
  </si>
  <si>
    <t>伍协娣</t>
  </si>
  <si>
    <t>邹招娣</t>
  </si>
  <si>
    <t>殷望娣</t>
  </si>
  <si>
    <t>叶稳娣</t>
  </si>
  <si>
    <t>骆火娣</t>
  </si>
  <si>
    <t>刘镜娣</t>
  </si>
  <si>
    <t>叶观石</t>
  </si>
  <si>
    <t>伍兴搌</t>
  </si>
  <si>
    <t>邓细英</t>
  </si>
  <si>
    <t>黄角俺</t>
  </si>
  <si>
    <t>叶绸秋</t>
  </si>
  <si>
    <t>叶水连</t>
  </si>
  <si>
    <t>严被娣</t>
  </si>
  <si>
    <t>张兴娣</t>
  </si>
  <si>
    <t>骆火友</t>
  </si>
  <si>
    <t>骆月标</t>
  </si>
  <si>
    <t>殷伍娣</t>
  </si>
  <si>
    <t>叶连娣</t>
  </si>
  <si>
    <t>骆双娣</t>
  </si>
  <si>
    <t>黄银水</t>
  </si>
  <si>
    <t>张连英</t>
  </si>
  <si>
    <t>刘添福</t>
  </si>
  <si>
    <t>叶桂标</t>
  </si>
  <si>
    <t>叶旭娇</t>
  </si>
  <si>
    <t>骆阵娣</t>
  </si>
  <si>
    <t>骆婵娣</t>
  </si>
  <si>
    <t>刘东枚</t>
  </si>
  <si>
    <t>骆仰招</t>
  </si>
  <si>
    <t>骆双英</t>
  </si>
  <si>
    <t>刘佛全</t>
  </si>
  <si>
    <t>李建英</t>
  </si>
  <si>
    <t>邹国智</t>
  </si>
  <si>
    <t>殷三娣</t>
  </si>
  <si>
    <t>蓝水英</t>
  </si>
  <si>
    <t>叶火妹</t>
  </si>
  <si>
    <t>徐裕发</t>
  </si>
  <si>
    <t>钟连娣</t>
  </si>
  <si>
    <t>曹火桂</t>
  </si>
  <si>
    <t>邹高华</t>
  </si>
  <si>
    <t>叶干环</t>
  </si>
  <si>
    <t>刘炳瑶</t>
  </si>
  <si>
    <t>骆月运</t>
  </si>
  <si>
    <t>叶月华</t>
  </si>
  <si>
    <t>伍木娣</t>
  </si>
  <si>
    <t>叶佛罗</t>
  </si>
  <si>
    <t>王运良</t>
  </si>
  <si>
    <t>黄荣娣</t>
  </si>
  <si>
    <t>殷桂妹</t>
  </si>
  <si>
    <t>黄培英</t>
  </si>
  <si>
    <t>赖佛胜</t>
  </si>
  <si>
    <t>骆细妹</t>
  </si>
  <si>
    <t>徐乙娣</t>
  </si>
  <si>
    <t>张日姐</t>
  </si>
  <si>
    <t>徐廷周</t>
  </si>
  <si>
    <t>骆录英</t>
  </si>
  <si>
    <t>骆栖娣</t>
  </si>
  <si>
    <t>骆日香</t>
  </si>
  <si>
    <t>骆亚准</t>
  </si>
  <si>
    <t>陈炳全</t>
  </si>
  <si>
    <t>骆镜庭</t>
  </si>
  <si>
    <t>骆长娇</t>
  </si>
  <si>
    <t>朱仿英</t>
  </si>
  <si>
    <t>何亚丙</t>
  </si>
  <si>
    <t>刘冠兰</t>
  </si>
  <si>
    <t>叶喜娣</t>
  </si>
  <si>
    <t>刘佛进</t>
  </si>
  <si>
    <t>刘的妹</t>
  </si>
  <si>
    <t>王日娣</t>
  </si>
  <si>
    <t>王廷标</t>
  </si>
  <si>
    <t>王乃英</t>
  </si>
  <si>
    <t>叶亚兴</t>
  </si>
  <si>
    <t>叶广新</t>
  </si>
  <si>
    <t>邹罗养</t>
  </si>
  <si>
    <t>叶文英</t>
  </si>
  <si>
    <t>沙火运</t>
  </si>
  <si>
    <t>刘亚荣</t>
  </si>
  <si>
    <t>殷春喜</t>
  </si>
  <si>
    <t>蓝祥娣</t>
  </si>
  <si>
    <t>刘亚焕</t>
  </si>
  <si>
    <t>曹安娣</t>
  </si>
  <si>
    <t>崔三娣</t>
  </si>
  <si>
    <t>骆春兰</t>
  </si>
  <si>
    <t>殷亚明</t>
  </si>
  <si>
    <t>王秀英</t>
  </si>
  <si>
    <t>王乃众</t>
  </si>
  <si>
    <t>曾贵芳</t>
  </si>
  <si>
    <t>刘添娣</t>
  </si>
  <si>
    <t>伍连英</t>
  </si>
  <si>
    <t>伍伟福</t>
  </si>
  <si>
    <t>刘纯娣</t>
  </si>
  <si>
    <t>谢招娣</t>
  </si>
  <si>
    <t>刘日姐</t>
  </si>
  <si>
    <t>张镜平</t>
  </si>
  <si>
    <t>冯运娣</t>
  </si>
  <si>
    <t>叶荣娣</t>
  </si>
  <si>
    <t>张彩英</t>
  </si>
  <si>
    <t>蓝四娣</t>
  </si>
  <si>
    <t>谢朵娥</t>
  </si>
  <si>
    <t>徐石妹</t>
  </si>
  <si>
    <t>蓝广棣</t>
  </si>
  <si>
    <t>殷芹娣</t>
  </si>
  <si>
    <t>邹石妹</t>
  </si>
  <si>
    <t>张连娣</t>
  </si>
  <si>
    <t>刘月胜</t>
  </si>
  <si>
    <t>骆松娣</t>
  </si>
  <si>
    <t>张伟招</t>
  </si>
  <si>
    <t>骆月姐</t>
  </si>
  <si>
    <t>魏长娣</t>
  </si>
  <si>
    <t>叶佛兰</t>
  </si>
  <si>
    <t>钟国英</t>
  </si>
  <si>
    <t>苏亚娟</t>
  </si>
  <si>
    <t>张红娣</t>
  </si>
  <si>
    <t>叶月运</t>
  </si>
  <si>
    <t>叶干平</t>
  </si>
  <si>
    <t>谢玉英</t>
  </si>
  <si>
    <t>欧迎娣</t>
  </si>
  <si>
    <t>黄卦化</t>
  </si>
  <si>
    <t>殷带娣</t>
  </si>
  <si>
    <t>严仿娣</t>
  </si>
  <si>
    <t>叶景新</t>
  </si>
  <si>
    <t>叶长娣</t>
  </si>
  <si>
    <t>骆连娣</t>
  </si>
  <si>
    <t>叶月福</t>
  </si>
  <si>
    <t>曹火明</t>
  </si>
  <si>
    <t>赖银娣</t>
  </si>
  <si>
    <t>叶海源</t>
  </si>
  <si>
    <t>曹美娣</t>
  </si>
  <si>
    <t>张迎英</t>
  </si>
  <si>
    <t>骆伟林</t>
  </si>
  <si>
    <t>骆锦娣</t>
  </si>
  <si>
    <t>徐来娣</t>
  </si>
  <si>
    <t>骆玉珍</t>
  </si>
  <si>
    <t>叶其源</t>
  </si>
  <si>
    <t>刘苟娣</t>
  </si>
  <si>
    <t>叶达如</t>
  </si>
  <si>
    <t>殷亚运</t>
  </si>
  <si>
    <t>王乃才</t>
  </si>
  <si>
    <t>陈荣娣</t>
  </si>
  <si>
    <t>刘亚友</t>
  </si>
  <si>
    <t>叶吉强</t>
  </si>
  <si>
    <t>张辉娣</t>
  </si>
  <si>
    <t>黄佛保</t>
  </si>
  <si>
    <t>蓝乙娣</t>
  </si>
  <si>
    <t>徐日扬</t>
  </si>
  <si>
    <t>蓝招娣</t>
  </si>
  <si>
    <t>骆仕仰</t>
  </si>
  <si>
    <t>朱四娣</t>
  </si>
  <si>
    <t>曹可然</t>
  </si>
  <si>
    <t>杨日昌</t>
  </si>
  <si>
    <t>黄石新</t>
  </si>
  <si>
    <t>叶仕艺</t>
  </si>
  <si>
    <t>叶水兴</t>
  </si>
  <si>
    <t>伍福相</t>
  </si>
  <si>
    <t>杨炳娣</t>
  </si>
  <si>
    <t>叶火兴</t>
  </si>
  <si>
    <t>张现娣</t>
  </si>
  <si>
    <t>杨仿英</t>
  </si>
  <si>
    <t>骆慧英</t>
  </si>
  <si>
    <t>谢喜娣</t>
  </si>
  <si>
    <t>王连英</t>
  </si>
  <si>
    <t>骆其财</t>
  </si>
  <si>
    <t>骆水娣</t>
  </si>
  <si>
    <t>伍战娣</t>
  </si>
  <si>
    <t>王子桓</t>
  </si>
  <si>
    <t>钟石林</t>
  </si>
  <si>
    <t>刘娘作</t>
  </si>
  <si>
    <t>刘亚英</t>
  </si>
  <si>
    <t>谢仰火</t>
  </si>
  <si>
    <t>叶林森</t>
  </si>
  <si>
    <t>曹华荣</t>
  </si>
  <si>
    <t>邹思祥</t>
  </si>
  <si>
    <t>叶建章</t>
  </si>
  <si>
    <t>骆发娣</t>
  </si>
  <si>
    <t>郭伯娣</t>
  </si>
  <si>
    <t>刘炳球</t>
  </si>
  <si>
    <t>叶水池</t>
  </si>
  <si>
    <t>叶青英</t>
  </si>
  <si>
    <t>曹水娣</t>
  </si>
  <si>
    <t>黄佛连</t>
  </si>
  <si>
    <t>曹常娣</t>
  </si>
  <si>
    <t>殷明新</t>
  </si>
  <si>
    <t>徐佛荣</t>
  </si>
  <si>
    <t>殷亚才</t>
  </si>
  <si>
    <t>骆乃相</t>
  </si>
  <si>
    <t>刘桂仟</t>
  </si>
  <si>
    <t>张学朋</t>
  </si>
  <si>
    <t>蓝月平</t>
  </si>
  <si>
    <t>曹仿池</t>
  </si>
  <si>
    <t>熊昌英</t>
  </si>
  <si>
    <t>骆锦泉</t>
  </si>
  <si>
    <t>钟兴娣</t>
  </si>
  <si>
    <t>蓝运六</t>
  </si>
  <si>
    <t>骆玉英</t>
  </si>
  <si>
    <t>郭廷英</t>
  </si>
  <si>
    <t>叶月娣</t>
  </si>
  <si>
    <t>叶云娣</t>
  </si>
  <si>
    <t>叶四娣</t>
  </si>
  <si>
    <t>刘除娣</t>
  </si>
  <si>
    <t>冯素娟</t>
  </si>
  <si>
    <t>张文苑</t>
  </si>
  <si>
    <t>张亚坤</t>
  </si>
  <si>
    <t>何碧玉</t>
  </si>
  <si>
    <t>骆艺均</t>
  </si>
  <si>
    <t>骆七娣</t>
  </si>
  <si>
    <t>张海州</t>
  </si>
  <si>
    <t>刘佛安</t>
  </si>
  <si>
    <t>黄亚岸</t>
  </si>
  <si>
    <t>殷亚九</t>
  </si>
  <si>
    <t>刘义娣</t>
  </si>
  <si>
    <t>叶接英</t>
  </si>
  <si>
    <t>殷运妹</t>
  </si>
  <si>
    <t>冯木姐</t>
  </si>
  <si>
    <t>叶云根</t>
  </si>
  <si>
    <t>殷水汗</t>
  </si>
  <si>
    <t>钟丙炎</t>
  </si>
  <si>
    <t>殷文彦</t>
  </si>
  <si>
    <t>黄运娣</t>
  </si>
  <si>
    <t>骆伟平</t>
  </si>
  <si>
    <t>骆炳娣</t>
  </si>
  <si>
    <t>李桂花</t>
  </si>
  <si>
    <t>严浓娣</t>
  </si>
  <si>
    <t>骆进娣</t>
  </si>
  <si>
    <t>刘亚妹</t>
  </si>
  <si>
    <t>徐红娣</t>
  </si>
  <si>
    <t>刘春娣</t>
  </si>
  <si>
    <t>骆益霞</t>
  </si>
  <si>
    <t>云新村</t>
  </si>
  <si>
    <t>钟桂炳</t>
  </si>
  <si>
    <t>余应强</t>
  </si>
  <si>
    <t>王运娣</t>
  </si>
  <si>
    <t>骆日炎</t>
  </si>
  <si>
    <t>沙文亮</t>
  </si>
  <si>
    <t>曹千娣</t>
  </si>
  <si>
    <t>叶大美</t>
  </si>
  <si>
    <t>殷接娣</t>
  </si>
  <si>
    <t>杨南月</t>
  </si>
  <si>
    <t>叶招妹</t>
  </si>
  <si>
    <t>王美娣</t>
  </si>
  <si>
    <t>黄亚恒</t>
  </si>
  <si>
    <t>邹英强</t>
  </si>
  <si>
    <t>叶仕林</t>
  </si>
  <si>
    <t>陈慧娟</t>
  </si>
  <si>
    <t>冯来娣</t>
  </si>
  <si>
    <t>张初娣</t>
  </si>
  <si>
    <t>赖石招</t>
  </si>
  <si>
    <t>骆木娇</t>
  </si>
  <si>
    <t>何云桥</t>
  </si>
  <si>
    <t>刘月娣</t>
  </si>
  <si>
    <t>刘兰娣</t>
  </si>
  <si>
    <t>骆石娣</t>
  </si>
  <si>
    <t>骆镜仲</t>
  </si>
  <si>
    <t>沙娇娣</t>
  </si>
  <si>
    <t>伍春兰</t>
  </si>
  <si>
    <t>骆仕育</t>
  </si>
  <si>
    <t>徐招娣</t>
  </si>
  <si>
    <t>邓细兰</t>
  </si>
  <si>
    <t>钟富娣</t>
  </si>
  <si>
    <t>严辉英</t>
  </si>
  <si>
    <t>曹可芳</t>
  </si>
  <si>
    <t>余林昌</t>
  </si>
  <si>
    <t>徐银娣</t>
  </si>
  <si>
    <t>张伟英</t>
  </si>
  <si>
    <t>刘仲娣</t>
  </si>
  <si>
    <t>叶宗堂</t>
  </si>
  <si>
    <t>骆佐娣</t>
  </si>
  <si>
    <t>曹何妹</t>
  </si>
  <si>
    <t>叶美英</t>
  </si>
  <si>
    <t>余日运</t>
  </si>
  <si>
    <t>叶玉娇</t>
  </si>
  <si>
    <t>叶清惠</t>
  </si>
  <si>
    <t>崔细妹</t>
  </si>
  <si>
    <t>邹英娣</t>
  </si>
  <si>
    <t>澄村</t>
  </si>
  <si>
    <t>邹玉英</t>
  </si>
  <si>
    <t>王娇姐</t>
  </si>
  <si>
    <t>叶仕泉</t>
  </si>
  <si>
    <t>刘天明</t>
  </si>
  <si>
    <t>王泉香</t>
  </si>
  <si>
    <t>骆林芳</t>
  </si>
  <si>
    <t>叶庚招</t>
  </si>
  <si>
    <t>叶伟招</t>
  </si>
  <si>
    <t>刘罗金</t>
  </si>
  <si>
    <t>魏华英</t>
  </si>
  <si>
    <t>张日强</t>
  </si>
  <si>
    <t>王连娣</t>
  </si>
  <si>
    <t>骆依娣</t>
  </si>
  <si>
    <t>王运姐</t>
  </si>
  <si>
    <t>骆青必</t>
  </si>
  <si>
    <t>骆七妹</t>
  </si>
  <si>
    <t>殷腾章</t>
  </si>
  <si>
    <t>骆贵娣</t>
  </si>
  <si>
    <t>骆明广</t>
  </si>
  <si>
    <t>张日娣</t>
  </si>
  <si>
    <t>殷胜娣</t>
  </si>
  <si>
    <t>曹锦启</t>
  </si>
  <si>
    <t>叶强华</t>
  </si>
  <si>
    <t>曹长英</t>
  </si>
  <si>
    <t>余东娣</t>
  </si>
  <si>
    <t>刘斌祥</t>
  </si>
  <si>
    <t>杨亚联</t>
  </si>
  <si>
    <t>杨火荣</t>
  </si>
  <si>
    <t>叶干仿</t>
  </si>
  <si>
    <t>殷观水</t>
  </si>
  <si>
    <t>吴添娣</t>
  </si>
  <si>
    <t>曹水胜</t>
  </si>
  <si>
    <t>叶绍强</t>
  </si>
  <si>
    <t>王志强</t>
  </si>
  <si>
    <t>叶仕火</t>
  </si>
  <si>
    <t>赖农娣</t>
  </si>
  <si>
    <t>赖连招</t>
  </si>
  <si>
    <t>蓝四娇</t>
  </si>
  <si>
    <t>黄月森</t>
  </si>
  <si>
    <t>刘兰英</t>
  </si>
  <si>
    <t>曹万娣</t>
  </si>
  <si>
    <t>南堤居委会（甘蕉村）</t>
  </si>
  <si>
    <t>刘明钦</t>
  </si>
  <si>
    <t>蓝战初</t>
  </si>
  <si>
    <t>余添娣</t>
  </si>
  <si>
    <t>刘照娣</t>
  </si>
  <si>
    <t>颜仕农</t>
  </si>
  <si>
    <t>何良铁</t>
  </si>
  <si>
    <t>公白镇</t>
  </si>
  <si>
    <t>塘角村</t>
  </si>
  <si>
    <t>曹勇</t>
  </si>
  <si>
    <t>新江村</t>
  </si>
  <si>
    <t>曾绸</t>
  </si>
  <si>
    <t>东联村</t>
  </si>
  <si>
    <t>曾记妹</t>
  </si>
  <si>
    <t>曾锦东</t>
  </si>
  <si>
    <t>新石村</t>
  </si>
  <si>
    <t>曾密</t>
  </si>
  <si>
    <t>新聚村</t>
  </si>
  <si>
    <t>曾缅娣</t>
  </si>
  <si>
    <t>曾能</t>
  </si>
  <si>
    <t>曾日宝</t>
  </si>
  <si>
    <t>曾石金</t>
  </si>
  <si>
    <t>曾亚芹</t>
  </si>
  <si>
    <t>曾佑娣</t>
  </si>
  <si>
    <t>曾运承</t>
  </si>
  <si>
    <t>陈楚娣</t>
  </si>
  <si>
    <t>陈观朋</t>
  </si>
  <si>
    <t>陈桂方</t>
  </si>
  <si>
    <t>陈国栋</t>
  </si>
  <si>
    <t>陈华桂</t>
  </si>
  <si>
    <t>陈集明</t>
  </si>
  <si>
    <t>陈兰英</t>
  </si>
  <si>
    <t>陈庆火</t>
  </si>
  <si>
    <t>陈日章</t>
  </si>
  <si>
    <t>陈文彬</t>
  </si>
  <si>
    <t>陈文玉</t>
  </si>
  <si>
    <t>陈秀果</t>
  </si>
  <si>
    <t>陈旭芬</t>
  </si>
  <si>
    <t xml:space="preserve">美塘村 </t>
  </si>
  <si>
    <t>陈雪英</t>
  </si>
  <si>
    <t>陈亚乙</t>
  </si>
  <si>
    <t>陈杨英</t>
  </si>
  <si>
    <t>陈源</t>
  </si>
  <si>
    <t>陈运姐</t>
  </si>
  <si>
    <t>陈展暖</t>
  </si>
  <si>
    <t>陈招娣</t>
  </si>
  <si>
    <t>陈作力</t>
  </si>
  <si>
    <t>陈作选</t>
  </si>
  <si>
    <t>黄慈英</t>
  </si>
  <si>
    <t>黄翠珍</t>
  </si>
  <si>
    <t>新陂村</t>
  </si>
  <si>
    <t>黄妨</t>
  </si>
  <si>
    <t>黄庚英</t>
  </si>
  <si>
    <t>黄观姐</t>
  </si>
  <si>
    <t>黄观录</t>
  </si>
  <si>
    <t>黄基叠</t>
  </si>
  <si>
    <t>黄来胜</t>
  </si>
  <si>
    <t>黄六英</t>
  </si>
  <si>
    <t>黄銮英</t>
  </si>
  <si>
    <t>黄石金</t>
  </si>
  <si>
    <t>黄亚得</t>
  </si>
  <si>
    <t>黄亚娣</t>
  </si>
  <si>
    <t>美塘村</t>
  </si>
  <si>
    <t>黄银英</t>
  </si>
  <si>
    <t>李传</t>
  </si>
  <si>
    <t>李苟娣</t>
  </si>
  <si>
    <t>李海钦</t>
  </si>
  <si>
    <t>李火兴</t>
  </si>
  <si>
    <t>李景娣</t>
  </si>
  <si>
    <t>李镜明</t>
  </si>
  <si>
    <t>李林生</t>
  </si>
  <si>
    <t>李六</t>
  </si>
  <si>
    <t>李门彬</t>
  </si>
  <si>
    <t>李娘东</t>
  </si>
  <si>
    <t>李娘苟</t>
  </si>
  <si>
    <t>李娘火</t>
  </si>
  <si>
    <t>李娘显</t>
  </si>
  <si>
    <t>李松焕</t>
  </si>
  <si>
    <t>李松活</t>
  </si>
  <si>
    <t>李伍娣</t>
  </si>
  <si>
    <t>李亚来</t>
  </si>
  <si>
    <t>李亚叁</t>
  </si>
  <si>
    <t>李亚水</t>
  </si>
  <si>
    <t>李亚现</t>
  </si>
  <si>
    <t>李亚燕</t>
  </si>
  <si>
    <t>李亚玉</t>
  </si>
  <si>
    <t>李长娣</t>
  </si>
  <si>
    <t>梁瑞霞</t>
  </si>
  <si>
    <t>林万</t>
  </si>
  <si>
    <t>骆乙英</t>
  </si>
  <si>
    <t>马侃英</t>
  </si>
  <si>
    <t>彭查</t>
  </si>
  <si>
    <t>彭昌被</t>
  </si>
  <si>
    <t>彭昌湖</t>
  </si>
  <si>
    <t>彭昌姐</t>
  </si>
  <si>
    <t>彭红娣</t>
  </si>
  <si>
    <t>彭简娣</t>
  </si>
  <si>
    <t>彭来娣</t>
  </si>
  <si>
    <t>彭慢娣</t>
  </si>
  <si>
    <t>彭美环</t>
  </si>
  <si>
    <t>彭恼</t>
  </si>
  <si>
    <t>彭脑英</t>
  </si>
  <si>
    <t>彭娘周</t>
  </si>
  <si>
    <t>彭朋姐</t>
  </si>
  <si>
    <t>彭庆夫</t>
  </si>
  <si>
    <t>彭庆深</t>
  </si>
  <si>
    <t>彭庆源</t>
  </si>
  <si>
    <t>彭庆子</t>
  </si>
  <si>
    <t>彭球娣</t>
  </si>
  <si>
    <t>彭仁波</t>
  </si>
  <si>
    <t>彭仁旭</t>
  </si>
  <si>
    <t>彭荣翠</t>
  </si>
  <si>
    <t>彭荣德</t>
  </si>
  <si>
    <t>彭荣端</t>
  </si>
  <si>
    <t>彭荣伦</t>
  </si>
  <si>
    <t>彭荣晴</t>
  </si>
  <si>
    <t>彭深娣</t>
  </si>
  <si>
    <t>彭世彬</t>
  </si>
  <si>
    <t>彭水娣</t>
  </si>
  <si>
    <t>彭亚红</t>
  </si>
  <si>
    <t>彭亚娇</t>
  </si>
  <si>
    <t>彭亚如</t>
  </si>
  <si>
    <t>彭亚宜</t>
  </si>
  <si>
    <t>彭运姐</t>
  </si>
  <si>
    <t>丘四</t>
  </si>
  <si>
    <t>王佛犬</t>
  </si>
  <si>
    <t>王金焕</t>
  </si>
  <si>
    <t>王锦娣</t>
  </si>
  <si>
    <t>王来胜</t>
  </si>
  <si>
    <t>王文南</t>
  </si>
  <si>
    <t>王亚叁</t>
  </si>
  <si>
    <t>王于和</t>
  </si>
  <si>
    <t>吴亚舅</t>
  </si>
  <si>
    <t>谢四</t>
  </si>
  <si>
    <t>叶福英</t>
  </si>
  <si>
    <t>叶丽青</t>
  </si>
  <si>
    <t>叶培仁</t>
  </si>
  <si>
    <t>叶仟</t>
  </si>
  <si>
    <t>叶勤</t>
  </si>
  <si>
    <t>叶亚苟</t>
  </si>
  <si>
    <t>叶运凯</t>
  </si>
  <si>
    <t>叶自由</t>
  </si>
  <si>
    <t>叶宗河</t>
  </si>
  <si>
    <t>张日然</t>
  </si>
  <si>
    <t>张日旺</t>
  </si>
  <si>
    <t>张双</t>
  </si>
  <si>
    <t>周松娣</t>
  </si>
  <si>
    <t>朱脑</t>
  </si>
  <si>
    <t>陈娘培</t>
  </si>
  <si>
    <t>王东</t>
  </si>
  <si>
    <t>王石恒</t>
  </si>
  <si>
    <t>曾娘英</t>
  </si>
  <si>
    <t>陈水清</t>
  </si>
  <si>
    <t>叶桂森</t>
  </si>
  <si>
    <t>黄运财</t>
  </si>
  <si>
    <t>彭荣奏</t>
  </si>
  <si>
    <t>陈网英</t>
  </si>
  <si>
    <t>陈元英</t>
  </si>
  <si>
    <t>叶七</t>
  </si>
  <si>
    <t>彭庆暖</t>
  </si>
  <si>
    <t>彭菊英</t>
  </si>
  <si>
    <t>叶前珍</t>
  </si>
  <si>
    <t>曾令蚕</t>
  </si>
  <si>
    <t>廖珍</t>
  </si>
  <si>
    <t>朱佛银</t>
  </si>
  <si>
    <t>黄运兰</t>
  </si>
  <si>
    <t>黄胜发</t>
  </si>
  <si>
    <t>胡娘坚</t>
  </si>
  <si>
    <t>李亚瑕</t>
  </si>
  <si>
    <t>叶智</t>
  </si>
  <si>
    <t>陈云相</t>
  </si>
  <si>
    <t>曾仕振</t>
  </si>
  <si>
    <t>谢雪珍</t>
  </si>
  <si>
    <t>谢春兰</t>
  </si>
  <si>
    <t>张文彬</t>
  </si>
  <si>
    <t>曾丙宣</t>
  </si>
  <si>
    <t>叶茶</t>
  </si>
  <si>
    <t>李金文</t>
  </si>
  <si>
    <t>彭奋娣</t>
  </si>
  <si>
    <t>李娘根</t>
  </si>
  <si>
    <t>陈仕娣</t>
  </si>
  <si>
    <t>彭仕娣</t>
  </si>
  <si>
    <t>彭顺娣</t>
  </si>
  <si>
    <t>王玉妹</t>
  </si>
  <si>
    <t>叶恼</t>
  </si>
  <si>
    <t>黄接</t>
  </si>
  <si>
    <t>曾日新</t>
  </si>
  <si>
    <t>陈李姐</t>
  </si>
  <si>
    <t>彭大欣</t>
  </si>
  <si>
    <t>王文香</t>
  </si>
  <si>
    <t>曾泉胜</t>
  </si>
  <si>
    <t>李镜全</t>
  </si>
  <si>
    <t>王添</t>
  </si>
  <si>
    <t>陈妹</t>
  </si>
  <si>
    <t>王新合</t>
  </si>
  <si>
    <t>彭庆苟</t>
  </si>
  <si>
    <t>叶火英</t>
  </si>
  <si>
    <t>叶其</t>
  </si>
  <si>
    <t>李娘育</t>
  </si>
  <si>
    <t>彭彩堂</t>
  </si>
  <si>
    <t>卢彩</t>
  </si>
  <si>
    <t>陈流明</t>
  </si>
  <si>
    <t>黄长英</t>
  </si>
  <si>
    <t>曾亚焦</t>
  </si>
  <si>
    <t>李环娣</t>
  </si>
  <si>
    <t>朱金妹</t>
  </si>
  <si>
    <t>李佛相</t>
  </si>
  <si>
    <t>李金允</t>
  </si>
  <si>
    <t>叶明娣</t>
  </si>
  <si>
    <t>陈石坤</t>
  </si>
  <si>
    <t>曾亚千</t>
  </si>
  <si>
    <t>陈文化</t>
  </si>
  <si>
    <t>曾秀网</t>
  </si>
  <si>
    <t>彭连娣</t>
  </si>
  <si>
    <t>丘仟娣</t>
  </si>
  <si>
    <t>黄国珍</t>
  </si>
  <si>
    <t>彭昌贤</t>
  </si>
  <si>
    <t>李亚娣</t>
  </si>
  <si>
    <t>王章运</t>
  </si>
  <si>
    <t>叶麻英</t>
  </si>
  <si>
    <t>黄锦</t>
  </si>
  <si>
    <t xml:space="preserve"> 
陈石史</t>
  </si>
  <si>
    <t>黄琴英</t>
  </si>
  <si>
    <t>李亚成</t>
  </si>
  <si>
    <t>丘捡</t>
  </si>
  <si>
    <t xml:space="preserve"> 陈运良</t>
  </si>
  <si>
    <t>彭世修</t>
  </si>
  <si>
    <t>黄四英</t>
  </si>
  <si>
    <t>廖应</t>
  </si>
  <si>
    <t>陈秀英</t>
  </si>
  <si>
    <t>彭月林</t>
  </si>
  <si>
    <t>黄来苟</t>
  </si>
  <si>
    <t>彭染娣</t>
  </si>
  <si>
    <t>黄宜妹</t>
  </si>
  <si>
    <t>曾流明</t>
  </si>
  <si>
    <t>陈作苟</t>
  </si>
  <si>
    <t>何亚腾</t>
  </si>
  <si>
    <t>曾镜池</t>
  </si>
  <si>
    <t>朱水泉</t>
  </si>
  <si>
    <t>彭荣炽</t>
  </si>
  <si>
    <t>李果娣</t>
  </si>
  <si>
    <t>陈佛计</t>
  </si>
  <si>
    <t>陈郑英</t>
  </si>
  <si>
    <t>彭丙娣</t>
  </si>
  <si>
    <t>王菊英</t>
  </si>
  <si>
    <t>李春岸</t>
  </si>
  <si>
    <t>谢亚烟</t>
  </si>
  <si>
    <t>陈浓英</t>
  </si>
  <si>
    <t>陈仕淡</t>
  </si>
  <si>
    <t>陈召娣</t>
  </si>
  <si>
    <t>彭雪娣</t>
  </si>
  <si>
    <t>陈杵端</t>
  </si>
  <si>
    <t>彭日</t>
  </si>
  <si>
    <t>陈义娣</t>
  </si>
  <si>
    <t>彭亚明</t>
  </si>
  <si>
    <t>彭銮娣</t>
  </si>
  <si>
    <t>彭伴初</t>
  </si>
  <si>
    <t>张亚四</t>
  </si>
  <si>
    <t>曾水成</t>
  </si>
  <si>
    <t>叶志朋</t>
  </si>
  <si>
    <t>陈亚来</t>
  </si>
  <si>
    <t>李新娣</t>
  </si>
  <si>
    <t>李亚三</t>
  </si>
  <si>
    <t>陈丙增</t>
  </si>
  <si>
    <t>叶亚石</t>
  </si>
  <si>
    <t>谢仟娣</t>
  </si>
  <si>
    <t>李然照</t>
  </si>
  <si>
    <t>黄光旋</t>
  </si>
  <si>
    <t>黄钦姐</t>
  </si>
  <si>
    <t>李火娣</t>
  </si>
  <si>
    <t>彭告化</t>
  </si>
  <si>
    <t>曾袖</t>
  </si>
  <si>
    <t>李娘发</t>
  </si>
  <si>
    <t>黄基扬</t>
  </si>
  <si>
    <t>叶羲娣</t>
  </si>
  <si>
    <t>陈仕烟</t>
  </si>
  <si>
    <t>黄月明</t>
  </si>
  <si>
    <t>廖李来</t>
  </si>
  <si>
    <t>陈现英</t>
  </si>
  <si>
    <t>彭云基</t>
  </si>
  <si>
    <t>朱亚多</t>
  </si>
  <si>
    <t>曾春梧</t>
  </si>
  <si>
    <t>叶炳居</t>
  </si>
  <si>
    <t>谢玉茶</t>
  </si>
  <si>
    <t>李亚棠</t>
  </si>
  <si>
    <t>陈镜坤</t>
  </si>
  <si>
    <t>曾景新</t>
  </si>
  <si>
    <t>陈振煌</t>
  </si>
  <si>
    <t>李金娣</t>
  </si>
  <si>
    <t>朱亚乙</t>
  </si>
  <si>
    <t>曾秋云</t>
  </si>
  <si>
    <t>王亚恼</t>
  </si>
  <si>
    <t>欧慢</t>
  </si>
  <si>
    <t>曹懒</t>
  </si>
  <si>
    <t>陈连</t>
  </si>
  <si>
    <t>邱苟娣</t>
  </si>
  <si>
    <t>王嫌</t>
  </si>
  <si>
    <t>李亚柱</t>
  </si>
  <si>
    <t>陈明娣</t>
  </si>
  <si>
    <t>彭苟娣</t>
  </si>
  <si>
    <t>叶果</t>
  </si>
  <si>
    <t>黄西姐</t>
  </si>
  <si>
    <t>叶莲</t>
  </si>
  <si>
    <t>曾玉英</t>
  </si>
  <si>
    <t>陈伍娣</t>
  </si>
  <si>
    <t>曾亚尧</t>
  </si>
  <si>
    <t>朱亚永</t>
  </si>
  <si>
    <t>彭庆旺</t>
  </si>
  <si>
    <t>李运姐</t>
  </si>
  <si>
    <t>陈苟妹</t>
  </si>
  <si>
    <t>叶从芳</t>
  </si>
  <si>
    <t>叶宗连</t>
  </si>
  <si>
    <t>曾水康</t>
  </si>
  <si>
    <t>彭金运</t>
  </si>
  <si>
    <t>李良金</t>
  </si>
  <si>
    <t>李金太</t>
  </si>
  <si>
    <t>李瑞娣</t>
  </si>
  <si>
    <t>彭相林</t>
  </si>
  <si>
    <t>李顺娣</t>
  </si>
  <si>
    <t>谢婵英</t>
  </si>
  <si>
    <t>陈欣娣</t>
  </si>
  <si>
    <t>李亚文</t>
  </si>
  <si>
    <t>卢风彩</t>
  </si>
  <si>
    <t>彭海浪</t>
  </si>
  <si>
    <t>彭碧志</t>
  </si>
  <si>
    <t>陈亚旺</t>
  </si>
  <si>
    <t>邱拈农</t>
  </si>
  <si>
    <t>古寨镇</t>
  </si>
  <si>
    <t>三联村</t>
  </si>
  <si>
    <t>陶英</t>
  </si>
  <si>
    <t>叶环英</t>
  </si>
  <si>
    <t>梁在栋</t>
  </si>
  <si>
    <t>刘甜英</t>
  </si>
  <si>
    <t>梁耀淡</t>
  </si>
  <si>
    <t>戴运娣</t>
  </si>
  <si>
    <t>梁耀海</t>
  </si>
  <si>
    <t>梁在庆</t>
  </si>
  <si>
    <t>梁娣英</t>
  </si>
  <si>
    <t>梅华村</t>
  </si>
  <si>
    <t>王石何</t>
  </si>
  <si>
    <t>叶石朋</t>
  </si>
  <si>
    <t>林胜来</t>
  </si>
  <si>
    <t>谢观添</t>
  </si>
  <si>
    <t>邓新招</t>
  </si>
  <si>
    <t>林金汤</t>
  </si>
  <si>
    <t>张战英</t>
  </si>
  <si>
    <t>肖观锐</t>
  </si>
  <si>
    <t>林志生</t>
  </si>
  <si>
    <t>朱雪英</t>
  </si>
  <si>
    <t>梁菊英</t>
  </si>
  <si>
    <t>叶运英</t>
  </si>
  <si>
    <t>林振明</t>
  </si>
  <si>
    <t>林石汗</t>
  </si>
  <si>
    <t>凌金全</t>
  </si>
  <si>
    <t>邓必选</t>
  </si>
  <si>
    <t>林娥生</t>
  </si>
  <si>
    <t>肖石娣</t>
  </si>
  <si>
    <t>王欣昌</t>
  </si>
  <si>
    <t>叶平战</t>
  </si>
  <si>
    <t>梁兰英</t>
  </si>
  <si>
    <t>林文子</t>
  </si>
  <si>
    <t>刘菊英</t>
  </si>
  <si>
    <t>林日暖</t>
  </si>
  <si>
    <t>赖观兰</t>
  </si>
  <si>
    <t>河东村</t>
  </si>
  <si>
    <t>古东英</t>
  </si>
  <si>
    <t>肖月娣</t>
  </si>
  <si>
    <t>叶岳中</t>
  </si>
  <si>
    <t>陈吉英</t>
  </si>
  <si>
    <t>肖石安</t>
  </si>
  <si>
    <t>林淑英</t>
  </si>
  <si>
    <t>骆连英</t>
  </si>
  <si>
    <t>林承调</t>
  </si>
  <si>
    <t>梁国花</t>
  </si>
  <si>
    <t>陈想英</t>
  </si>
  <si>
    <t>陈东清</t>
  </si>
  <si>
    <t>谢秀娣</t>
  </si>
  <si>
    <t>林伍英</t>
  </si>
  <si>
    <t>刘火英</t>
  </si>
  <si>
    <t>梁环英</t>
  </si>
  <si>
    <t>林石千</t>
  </si>
  <si>
    <t>黄若希</t>
  </si>
  <si>
    <t>陈玉珍</t>
  </si>
  <si>
    <t>刘春姐</t>
  </si>
  <si>
    <t>陈光振</t>
  </si>
  <si>
    <t>熊彭姐</t>
  </si>
  <si>
    <t>林妹英</t>
  </si>
  <si>
    <t>肖月森</t>
  </si>
  <si>
    <t>谢三娣</t>
  </si>
  <si>
    <t>肖石焕</t>
  </si>
  <si>
    <t>丰和村</t>
  </si>
  <si>
    <t>梁观莲</t>
  </si>
  <si>
    <t>水西村</t>
  </si>
  <si>
    <t>林观合</t>
  </si>
  <si>
    <t>梁爱英</t>
  </si>
  <si>
    <t>尤月荫</t>
  </si>
  <si>
    <t>杨辉娣</t>
  </si>
  <si>
    <t>黄居英</t>
  </si>
  <si>
    <t>陈观见</t>
  </si>
  <si>
    <t>黄松英</t>
  </si>
  <si>
    <t>刘丰英</t>
  </si>
  <si>
    <t>陈佛济</t>
  </si>
  <si>
    <t>熊千英</t>
  </si>
  <si>
    <t>梁素英</t>
  </si>
  <si>
    <t>余玉彩</t>
  </si>
  <si>
    <t>陈观春</t>
  </si>
  <si>
    <t>林其青</t>
  </si>
  <si>
    <t>陈石锋</t>
  </si>
  <si>
    <t>林庚娣</t>
  </si>
  <si>
    <t>陈焕娣</t>
  </si>
  <si>
    <t>陈文炳</t>
  </si>
  <si>
    <t>熊锦英</t>
  </si>
  <si>
    <t>肖水姐</t>
  </si>
  <si>
    <t>林碧坤</t>
  </si>
  <si>
    <t>骆婵英</t>
  </si>
  <si>
    <t>梁月简</t>
  </si>
  <si>
    <t>肖枚香</t>
  </si>
  <si>
    <t>南兴村</t>
  </si>
  <si>
    <t>曾拈英</t>
  </si>
  <si>
    <t>梁日全</t>
  </si>
  <si>
    <t>林水妹</t>
  </si>
  <si>
    <t>梁文彭</t>
  </si>
  <si>
    <t>梁添英</t>
  </si>
  <si>
    <t>陈日林</t>
  </si>
  <si>
    <t>梁观荫</t>
  </si>
  <si>
    <t>梁锦龙</t>
  </si>
  <si>
    <t>梁平英</t>
  </si>
  <si>
    <t>梁姐岸</t>
  </si>
  <si>
    <t>陈亚烟</t>
  </si>
  <si>
    <t>梁玉英</t>
  </si>
  <si>
    <t>梁銮娣</t>
  </si>
  <si>
    <t>梁耀治</t>
  </si>
  <si>
    <t>肖运妹</t>
  </si>
  <si>
    <t>凌观华</t>
  </si>
  <si>
    <t>朱运妹</t>
  </si>
  <si>
    <t>伍娥英</t>
  </si>
  <si>
    <t>梁李成</t>
  </si>
  <si>
    <t>梁水娣</t>
  </si>
  <si>
    <t>梁三英</t>
  </si>
  <si>
    <t>杨秋娣</t>
  </si>
  <si>
    <t>凌瑞娟</t>
  </si>
  <si>
    <t>刘花英</t>
  </si>
  <si>
    <t>梁文杰</t>
  </si>
  <si>
    <t>杨石娇</t>
  </si>
  <si>
    <t>林义娣</t>
  </si>
  <si>
    <t>梁运妹</t>
  </si>
  <si>
    <t>凌春兰</t>
  </si>
  <si>
    <t>黄焕泰</t>
  </si>
  <si>
    <t>杨水清</t>
  </si>
  <si>
    <t>梁桥英</t>
  </si>
  <si>
    <t>梁青春</t>
  </si>
  <si>
    <t>梁耀被</t>
  </si>
  <si>
    <t>刘华根</t>
  </si>
  <si>
    <t>前程村</t>
  </si>
  <si>
    <t>杨运娣</t>
  </si>
  <si>
    <t>杨火兰</t>
  </si>
  <si>
    <t>杨日水</t>
  </si>
  <si>
    <t>梁春果</t>
  </si>
  <si>
    <t>梁耀阡</t>
  </si>
  <si>
    <t>梁德明</t>
  </si>
  <si>
    <t>伍日英</t>
  </si>
  <si>
    <t>谢映香</t>
  </si>
  <si>
    <t>凌农娣</t>
  </si>
  <si>
    <t>梁水姐</t>
  </si>
  <si>
    <t>肖家旋</t>
  </si>
  <si>
    <t>古芬娣</t>
  </si>
  <si>
    <t>伍蚕英</t>
  </si>
  <si>
    <t>梁观姐</t>
  </si>
  <si>
    <t>凌志慧</t>
  </si>
  <si>
    <t>黄铬英</t>
  </si>
  <si>
    <t>杨四英</t>
  </si>
  <si>
    <t>杨日娣</t>
  </si>
  <si>
    <t>古秋英</t>
  </si>
  <si>
    <t>陈银娇</t>
  </si>
  <si>
    <t>陈孟娣</t>
  </si>
  <si>
    <t>杨石妹</t>
  </si>
  <si>
    <t>梁运娣</t>
  </si>
  <si>
    <t>梁北源</t>
  </si>
  <si>
    <t>林娇</t>
  </si>
  <si>
    <t>陈旭砚</t>
  </si>
  <si>
    <t>凌金环</t>
  </si>
  <si>
    <t>叶祖托</t>
  </si>
  <si>
    <t>梁友娣</t>
  </si>
  <si>
    <t>凌青英</t>
  </si>
  <si>
    <t>林日材</t>
  </si>
  <si>
    <t>梁文概</t>
  </si>
  <si>
    <t>梁耀银</t>
  </si>
  <si>
    <t>陈完娣</t>
  </si>
  <si>
    <t>叶张新</t>
  </si>
  <si>
    <t>陈运达</t>
  </si>
  <si>
    <t>梁在栖</t>
  </si>
  <si>
    <t>黄三娣</t>
  </si>
  <si>
    <t>梁枚英</t>
  </si>
  <si>
    <t>曾的英</t>
  </si>
  <si>
    <t>凌碧英</t>
  </si>
  <si>
    <t>熊烟娣</t>
  </si>
  <si>
    <t>刘世楫</t>
  </si>
  <si>
    <t>陈家均</t>
  </si>
  <si>
    <t>熊辽章</t>
  </si>
  <si>
    <t>林明青</t>
  </si>
  <si>
    <t>陈石浩</t>
  </si>
  <si>
    <t>林壬娣</t>
  </si>
  <si>
    <t>陈明经</t>
  </si>
  <si>
    <t>邓美相</t>
  </si>
  <si>
    <t>刘金英</t>
  </si>
  <si>
    <t>陈观宁</t>
  </si>
  <si>
    <t>肖雪彩</t>
  </si>
  <si>
    <t>杨桥娥</t>
  </si>
  <si>
    <t>刘德永</t>
  </si>
  <si>
    <t>梁耀云</t>
  </si>
  <si>
    <t>肖日仟</t>
  </si>
  <si>
    <t>梁权英</t>
  </si>
  <si>
    <t>梁秋连</t>
  </si>
  <si>
    <t>梁夭銮</t>
  </si>
  <si>
    <t>陈作响</t>
  </si>
  <si>
    <t>黄晓英</t>
  </si>
  <si>
    <t>林添胜</t>
  </si>
  <si>
    <t>谢强娣</t>
  </si>
  <si>
    <t>叶妹</t>
  </si>
  <si>
    <t>陈观太</t>
  </si>
  <si>
    <t>叶任娣</t>
  </si>
  <si>
    <t>林同胜</t>
  </si>
  <si>
    <t>梁神锦</t>
  </si>
  <si>
    <t>梁三</t>
  </si>
  <si>
    <t>林王日</t>
  </si>
  <si>
    <t>凌石水</t>
  </si>
  <si>
    <t>古圣相</t>
  </si>
  <si>
    <t>朱天娣</t>
  </si>
  <si>
    <t>陈树权</t>
  </si>
  <si>
    <t>陈仕越</t>
  </si>
  <si>
    <t>杨义娣</t>
  </si>
  <si>
    <t>梁石荣</t>
  </si>
  <si>
    <t>梁潮业</t>
  </si>
  <si>
    <t>凌娇英</t>
  </si>
  <si>
    <t>廖罗栖</t>
  </si>
  <si>
    <t>陈观凯</t>
  </si>
  <si>
    <t>梁彩英</t>
  </si>
  <si>
    <t>梁东彬</t>
  </si>
  <si>
    <t>梁长</t>
  </si>
  <si>
    <t>梁石朋</t>
  </si>
  <si>
    <t>熊洪娣</t>
  </si>
  <si>
    <t>梁亚材</t>
  </si>
  <si>
    <t>陈东月</t>
  </si>
  <si>
    <t>陈观英</t>
  </si>
  <si>
    <t>林观迎</t>
  </si>
  <si>
    <t>杨四妹</t>
  </si>
  <si>
    <t>陈金娇</t>
  </si>
  <si>
    <t>梁林桥</t>
  </si>
  <si>
    <t>叶碧英</t>
  </si>
  <si>
    <t>陈明姐</t>
  </si>
  <si>
    <t>彭有彩</t>
  </si>
  <si>
    <t>邓春谷</t>
  </si>
  <si>
    <t>梁德全</t>
  </si>
  <si>
    <t>林祝英</t>
  </si>
  <si>
    <t>林枚英</t>
  </si>
  <si>
    <t>陈石晴</t>
  </si>
  <si>
    <t>杨东姐</t>
  </si>
  <si>
    <t>徐铭珍</t>
  </si>
  <si>
    <t>陈观战</t>
  </si>
  <si>
    <t>肖妹英</t>
  </si>
  <si>
    <t>王李妹</t>
  </si>
  <si>
    <t>凌石座</t>
  </si>
  <si>
    <t>尤果英</t>
  </si>
  <si>
    <t>肖佛灵</t>
  </si>
  <si>
    <t>杨玉才</t>
  </si>
  <si>
    <t>梁耀妹</t>
  </si>
  <si>
    <t>黄榔英</t>
  </si>
  <si>
    <t>黄来娟</t>
  </si>
  <si>
    <t>黄海</t>
  </si>
  <si>
    <t>余多英</t>
  </si>
  <si>
    <t>林彐芳</t>
  </si>
  <si>
    <t>梁丽英</t>
  </si>
  <si>
    <t>林苗石</t>
  </si>
  <si>
    <t>叶迎英</t>
  </si>
  <si>
    <t>杨三妹</t>
  </si>
  <si>
    <t>梁新材</t>
  </si>
  <si>
    <t>梁文炳</t>
  </si>
  <si>
    <t>谢月姐</t>
  </si>
  <si>
    <t>凌金凡</t>
  </si>
  <si>
    <t>周娟英</t>
  </si>
  <si>
    <t>肖任娣</t>
  </si>
  <si>
    <t>林忠志</t>
  </si>
  <si>
    <t>彭发来</t>
  </si>
  <si>
    <t>谢仟妹</t>
  </si>
  <si>
    <t>肖碧英</t>
  </si>
  <si>
    <t>梁丽妹</t>
  </si>
  <si>
    <t>梁耀混</t>
  </si>
  <si>
    <t>朱长娣</t>
  </si>
  <si>
    <t>杨明添</t>
  </si>
  <si>
    <t>杨石姐</t>
  </si>
  <si>
    <t>熊运娣</t>
  </si>
  <si>
    <t>陈东启</t>
  </si>
  <si>
    <t>陈树放</t>
  </si>
  <si>
    <t>梁桥娣</t>
  </si>
  <si>
    <t>梁在桥</t>
  </si>
  <si>
    <t>陈增水</t>
  </si>
  <si>
    <t>颜月英</t>
  </si>
  <si>
    <t>肖文慈</t>
  </si>
  <si>
    <t>梁仟英</t>
  </si>
  <si>
    <t>林依娜</t>
  </si>
  <si>
    <t>林石昶</t>
  </si>
  <si>
    <t>林仕姐</t>
  </si>
  <si>
    <t>廖唐</t>
  </si>
  <si>
    <t>肖金英</t>
  </si>
  <si>
    <t>林彐霞</t>
  </si>
  <si>
    <t>肖日姐</t>
  </si>
  <si>
    <t>谢月兰</t>
  </si>
  <si>
    <t>朱水娣</t>
  </si>
  <si>
    <t>谢秀娟</t>
  </si>
  <si>
    <t>黄水娇</t>
  </si>
  <si>
    <t>梁必成</t>
  </si>
  <si>
    <t>刘三英</t>
  </si>
  <si>
    <t>陈水丰</t>
  </si>
  <si>
    <t>陈观华</t>
  </si>
  <si>
    <t>凌长春</t>
  </si>
  <si>
    <t>肖观旺</t>
  </si>
  <si>
    <t>梁观源</t>
  </si>
  <si>
    <t>梁添胜</t>
  </si>
  <si>
    <t>邓丽珍</t>
  </si>
  <si>
    <t>骆石姐</t>
  </si>
  <si>
    <t>肖金农</t>
  </si>
  <si>
    <t>古水娣</t>
  </si>
  <si>
    <t>梁明娣</t>
  </si>
  <si>
    <t>梁日映</t>
  </si>
  <si>
    <t>刘观娣</t>
  </si>
  <si>
    <t>梁锡良</t>
  </si>
  <si>
    <t>肖振兴</t>
  </si>
  <si>
    <t>凌佛日</t>
  </si>
  <si>
    <t>林水英</t>
  </si>
  <si>
    <t>陈友娣</t>
  </si>
  <si>
    <t>林香兰</t>
  </si>
  <si>
    <t>黄四妹</t>
  </si>
  <si>
    <t>林观荫</t>
  </si>
  <si>
    <t>梁文根</t>
  </si>
  <si>
    <t>陈观甫</t>
  </si>
  <si>
    <t>林旭华</t>
  </si>
  <si>
    <t>刘日娣</t>
  </si>
  <si>
    <t>肖何英</t>
  </si>
  <si>
    <t>杨照丙</t>
  </si>
  <si>
    <t>张学环</t>
  </si>
  <si>
    <t>梁在阡</t>
  </si>
  <si>
    <t>钟炳娇</t>
  </si>
  <si>
    <t>陈胜娣</t>
  </si>
  <si>
    <t>梁祥英</t>
  </si>
  <si>
    <t>杨观济</t>
  </si>
  <si>
    <t>刘观平</t>
  </si>
  <si>
    <t>谢连英</t>
  </si>
  <si>
    <t>曾朵英</t>
  </si>
  <si>
    <t>凌月娣</t>
  </si>
  <si>
    <t>叶亚英</t>
  </si>
  <si>
    <t>叶水姐</t>
  </si>
  <si>
    <t>梁育雄</t>
  </si>
  <si>
    <t>骆观姐</t>
  </si>
  <si>
    <t>陈英娣</t>
  </si>
  <si>
    <t>刘农美</t>
  </si>
  <si>
    <t>梁文业</t>
  </si>
  <si>
    <t>陈娣英</t>
  </si>
  <si>
    <t>林冠颜</t>
  </si>
  <si>
    <t>刘喜娣</t>
  </si>
  <si>
    <t>杨石水</t>
  </si>
  <si>
    <t>凌六英</t>
  </si>
  <si>
    <t>梁日水</t>
  </si>
  <si>
    <t>肖德栋</t>
  </si>
  <si>
    <t>陈日全</t>
  </si>
  <si>
    <t>肖永荣</t>
  </si>
  <si>
    <t>肖石柱</t>
  </si>
  <si>
    <t>肖文光</t>
  </si>
  <si>
    <t>梁东娣</t>
  </si>
  <si>
    <t>梁水英</t>
  </si>
  <si>
    <t>曾龙英</t>
  </si>
  <si>
    <t>刘娣英</t>
  </si>
  <si>
    <t>肖石莆</t>
  </si>
  <si>
    <t>林水姐</t>
  </si>
  <si>
    <t>林三英</t>
  </si>
  <si>
    <t>大罗村</t>
  </si>
  <si>
    <t>邓火娇</t>
  </si>
  <si>
    <t>黄月姐</t>
  </si>
  <si>
    <t>缪亚炳</t>
  </si>
  <si>
    <t>陈文溪</t>
  </si>
  <si>
    <t>黄宜针</t>
  </si>
  <si>
    <t>丰岭村</t>
  </si>
  <si>
    <t>叶水森</t>
  </si>
  <si>
    <t>邹文廉</t>
  </si>
  <si>
    <t>黄观运</t>
  </si>
  <si>
    <t>黄运喜</t>
  </si>
  <si>
    <t>黄仕秀</t>
  </si>
  <si>
    <t>陈水兰</t>
  </si>
  <si>
    <t>邹焕镜</t>
  </si>
  <si>
    <t>邹丙权</t>
  </si>
  <si>
    <t>黄克明</t>
  </si>
  <si>
    <t>黄月岸</t>
  </si>
  <si>
    <t>黄金旺</t>
  </si>
  <si>
    <t>黄良娣</t>
  </si>
  <si>
    <t>王李成</t>
  </si>
  <si>
    <t>丰洋村</t>
  </si>
  <si>
    <t>卢锦环</t>
  </si>
  <si>
    <t>卢观源</t>
  </si>
  <si>
    <t>谢亚千</t>
  </si>
  <si>
    <t>黄月全</t>
  </si>
  <si>
    <t>黄水霞</t>
  </si>
  <si>
    <t>金坑村</t>
  </si>
  <si>
    <t>李良娣</t>
  </si>
  <si>
    <t>黄东火</t>
  </si>
  <si>
    <t>黄秋烂</t>
  </si>
  <si>
    <t>卢佛林</t>
  </si>
  <si>
    <t>叶楚英</t>
  </si>
  <si>
    <t>黄新赤</t>
  </si>
  <si>
    <t>卢仕森</t>
  </si>
  <si>
    <t>谢亚连</t>
  </si>
  <si>
    <t>陈封娣</t>
  </si>
  <si>
    <t>陈弄玉</t>
  </si>
  <si>
    <t>缪李仟</t>
  </si>
  <si>
    <t>黄三</t>
  </si>
  <si>
    <t>吴玉芬</t>
  </si>
  <si>
    <t>黄金锐</t>
  </si>
  <si>
    <t>黄银惠</t>
  </si>
  <si>
    <t>陈林香</t>
  </si>
  <si>
    <t>曹金汉</t>
  </si>
  <si>
    <t>王新月</t>
  </si>
  <si>
    <t>朱南才</t>
  </si>
  <si>
    <t>缪仕兰</t>
  </si>
  <si>
    <t>何丁兰</t>
  </si>
  <si>
    <t>王子平</t>
  </si>
  <si>
    <t>赖培喜</t>
  </si>
  <si>
    <t>缪林中</t>
  </si>
  <si>
    <t>周水都</t>
  </si>
  <si>
    <t>曾东启</t>
  </si>
  <si>
    <t>吴炳胜</t>
  </si>
  <si>
    <t>张丙煌</t>
  </si>
  <si>
    <t>黄瑞芳</t>
  </si>
  <si>
    <t>欧月英</t>
  </si>
  <si>
    <t>黄南柱</t>
  </si>
  <si>
    <t>黄日水</t>
  </si>
  <si>
    <t>张松林</t>
  </si>
  <si>
    <t>王文喜</t>
  </si>
  <si>
    <t>谢李芬</t>
  </si>
  <si>
    <t>曹广新</t>
  </si>
  <si>
    <t>卢门姐</t>
  </si>
  <si>
    <t>黎亚英</t>
  </si>
  <si>
    <t>卢水溪</t>
  </si>
  <si>
    <t>卢娘林</t>
  </si>
  <si>
    <t>卢镜波</t>
  </si>
  <si>
    <t>卢堂均</t>
  </si>
  <si>
    <t>卢振权</t>
  </si>
  <si>
    <t>彭环娣</t>
  </si>
  <si>
    <t>卢水清</t>
  </si>
  <si>
    <t>卢北满</t>
  </si>
  <si>
    <t>卢新俊</t>
  </si>
  <si>
    <t>黄绪英</t>
  </si>
  <si>
    <t>曾凡益</t>
  </si>
  <si>
    <t>黄宜柏</t>
  </si>
  <si>
    <t>珊坪村</t>
  </si>
  <si>
    <t>李载考</t>
  </si>
  <si>
    <t>黄金如</t>
  </si>
  <si>
    <t>欧阳金</t>
  </si>
  <si>
    <t>黄添喜</t>
  </si>
  <si>
    <t>陈金英</t>
  </si>
  <si>
    <t>谢明仟</t>
  </si>
  <si>
    <t>梁惠英</t>
  </si>
  <si>
    <t>卢连</t>
  </si>
  <si>
    <t>西坑村</t>
  </si>
  <si>
    <t>谢启添</t>
  </si>
  <si>
    <t>谢新横</t>
  </si>
  <si>
    <t>兴径村</t>
  </si>
  <si>
    <t>何永光</t>
  </si>
  <si>
    <t>陈月仟</t>
  </si>
  <si>
    <t>黄运苟</t>
  </si>
  <si>
    <t>邓捷近</t>
  </si>
  <si>
    <t>陈亚彩</t>
  </si>
  <si>
    <t>谢义姐</t>
  </si>
  <si>
    <t>吴金才</t>
  </si>
  <si>
    <t>黄正才</t>
  </si>
  <si>
    <t>吴月姐</t>
  </si>
  <si>
    <t>邓荣克</t>
  </si>
  <si>
    <t>曹玉英</t>
  </si>
  <si>
    <t>黄义娣</t>
  </si>
  <si>
    <t>彰洞村</t>
  </si>
  <si>
    <t>黄亚罗</t>
  </si>
  <si>
    <t>黄水娣</t>
  </si>
  <si>
    <t>黄门金</t>
  </si>
  <si>
    <t>曾炳灵</t>
  </si>
  <si>
    <t>黄李镜</t>
  </si>
  <si>
    <t>黄章犬</t>
  </si>
  <si>
    <t>芦运姐</t>
  </si>
  <si>
    <t>黄母发</t>
  </si>
  <si>
    <t>彭运娣</t>
  </si>
  <si>
    <t>黄亚三</t>
  </si>
  <si>
    <t>黄日苟</t>
  </si>
  <si>
    <t>政和村</t>
  </si>
  <si>
    <t>王水姐</t>
  </si>
  <si>
    <t>邹运彩</t>
  </si>
  <si>
    <t>黄亚玉</t>
  </si>
  <si>
    <t>李新满</t>
  </si>
  <si>
    <t>何门林</t>
  </si>
  <si>
    <t>中和村</t>
  </si>
  <si>
    <t>王月洪</t>
  </si>
  <si>
    <t>彭仁玉</t>
  </si>
  <si>
    <t>邹运平</t>
  </si>
  <si>
    <t>王炳文</t>
  </si>
  <si>
    <t>卢仟妹</t>
  </si>
  <si>
    <t>陈馨初</t>
  </si>
  <si>
    <t>李亚喜</t>
  </si>
  <si>
    <t>黄李姐</t>
  </si>
  <si>
    <t>朱李姐</t>
  </si>
  <si>
    <t>吴炳焕</t>
  </si>
  <si>
    <t>黄海洲</t>
  </si>
  <si>
    <t>陈金彩</t>
  </si>
  <si>
    <t>黄石水</t>
  </si>
  <si>
    <t>王秋水</t>
  </si>
  <si>
    <t>曹旋林</t>
  </si>
  <si>
    <t>黄门彩</t>
  </si>
  <si>
    <t>黄章省</t>
  </si>
  <si>
    <t>卢汉道</t>
  </si>
  <si>
    <t>王观学</t>
  </si>
  <si>
    <t>王亚运</t>
  </si>
  <si>
    <t>谢延彬</t>
  </si>
  <si>
    <t>卢金兰</t>
  </si>
  <si>
    <t>黄新妹</t>
  </si>
  <si>
    <t>黄群芳</t>
  </si>
  <si>
    <t>彭金铮</t>
  </si>
  <si>
    <t>刘菊香</t>
  </si>
  <si>
    <t xml:space="preserve">卢汉前 </t>
  </si>
  <si>
    <t>叶春华</t>
  </si>
  <si>
    <t>黄观泳</t>
  </si>
  <si>
    <t>黄学良</t>
  </si>
  <si>
    <t>彭四英</t>
  </si>
  <si>
    <t>黄日兰</t>
  </si>
  <si>
    <t>黄仟妹</t>
  </si>
  <si>
    <t>胡亚群</t>
  </si>
  <si>
    <t>陈火胜</t>
  </si>
  <si>
    <t>黄引娣</t>
  </si>
  <si>
    <t>黄职园</t>
  </si>
  <si>
    <t>黄火胜</t>
  </si>
  <si>
    <t>黄金情</t>
  </si>
  <si>
    <t>曾凡台</t>
  </si>
  <si>
    <t>卢运娇</t>
  </si>
  <si>
    <t>吴信万</t>
  </si>
  <si>
    <t>卢观妹</t>
  </si>
  <si>
    <t>卢亚联</t>
  </si>
  <si>
    <t>卢锡炯</t>
  </si>
  <si>
    <t>黄亚银</t>
  </si>
  <si>
    <t>陈月姐</t>
  </si>
  <si>
    <t>谢月明</t>
  </si>
  <si>
    <t>黄水泉</t>
  </si>
  <si>
    <t>邹海深</t>
  </si>
  <si>
    <t>谢金球</t>
  </si>
  <si>
    <t>黄观仿</t>
  </si>
  <si>
    <t>黄仕琴</t>
  </si>
  <si>
    <t>王亚连</t>
  </si>
  <si>
    <t>苏亚庆</t>
  </si>
  <si>
    <t>谢亚惠</t>
  </si>
  <si>
    <t>卢李娟</t>
  </si>
  <si>
    <t>黄汉平</t>
  </si>
  <si>
    <t>黄亚四</t>
  </si>
  <si>
    <t>王荣桂</t>
  </si>
  <si>
    <t>曹钦海</t>
  </si>
  <si>
    <t>王南火</t>
  </si>
  <si>
    <t>谢林炳</t>
  </si>
  <si>
    <t>王洪娣</t>
  </si>
  <si>
    <t>曹仕珍</t>
  </si>
  <si>
    <t>邹章妹</t>
  </si>
  <si>
    <t>张水妹</t>
  </si>
  <si>
    <t>黄炳秋</t>
  </si>
  <si>
    <t>黄雪英</t>
  </si>
  <si>
    <t>曾香</t>
  </si>
  <si>
    <t>叶谷英</t>
  </si>
  <si>
    <t>黄泉通</t>
  </si>
  <si>
    <t>曹亚辉</t>
  </si>
  <si>
    <t>王亚锚</t>
  </si>
  <si>
    <t>黄新娣</t>
  </si>
  <si>
    <t>陈锦源</t>
  </si>
  <si>
    <t>缪如力</t>
  </si>
  <si>
    <t>卢德远</t>
  </si>
  <si>
    <t>卢来苟</t>
  </si>
  <si>
    <t>吴细英</t>
  </si>
  <si>
    <t>卢广英</t>
  </si>
  <si>
    <t>黄尧妹</t>
  </si>
  <si>
    <t>刘九妹</t>
  </si>
  <si>
    <t>卢菊英</t>
  </si>
  <si>
    <t>王娘灶</t>
  </si>
  <si>
    <t>黄仕周</t>
  </si>
  <si>
    <t>卢玉均</t>
  </si>
  <si>
    <t>陈菅英</t>
  </si>
  <si>
    <t>何金水</t>
  </si>
  <si>
    <t>王亚婢</t>
  </si>
  <si>
    <t>黄仕淡</t>
  </si>
  <si>
    <t>卢炳举</t>
  </si>
  <si>
    <t>彭荣困</t>
  </si>
  <si>
    <t>邓云钦</t>
  </si>
  <si>
    <t>黄门钦</t>
  </si>
  <si>
    <t>何仿周</t>
  </si>
  <si>
    <t>黄绪金</t>
  </si>
  <si>
    <t>何汉克</t>
  </si>
  <si>
    <t>刘月兰</t>
  </si>
  <si>
    <t>谢相林</t>
  </si>
  <si>
    <t>石松青</t>
  </si>
  <si>
    <t>黄洪希</t>
  </si>
  <si>
    <t>王仁元</t>
  </si>
  <si>
    <t>谢亚英</t>
  </si>
  <si>
    <t>叶亚日</t>
  </si>
  <si>
    <t>黄光沐</t>
  </si>
  <si>
    <t>吴东英</t>
  </si>
  <si>
    <t>邹玉成</t>
  </si>
  <si>
    <t>黄亚还</t>
  </si>
  <si>
    <t>曹炳火</t>
  </si>
  <si>
    <t>黄连</t>
  </si>
  <si>
    <t>黄庚姐</t>
  </si>
  <si>
    <t>曾令漠</t>
  </si>
  <si>
    <t>黄玉灯</t>
  </si>
  <si>
    <t>黄亚标</t>
  </si>
  <si>
    <t>陈作拙</t>
  </si>
  <si>
    <t>曾令响</t>
  </si>
  <si>
    <t>黄国英</t>
  </si>
  <si>
    <t>黄文福</t>
  </si>
  <si>
    <t>邓长娣</t>
  </si>
  <si>
    <t>王桂娣</t>
  </si>
  <si>
    <t>王仟苟</t>
  </si>
  <si>
    <t>张日茂</t>
  </si>
  <si>
    <t>黄丙娣</t>
  </si>
  <si>
    <t>彭亚任</t>
  </si>
  <si>
    <t>黄李均</t>
  </si>
  <si>
    <t>黄基格</t>
  </si>
  <si>
    <t>缪春源</t>
  </si>
  <si>
    <t>卢坤任</t>
  </si>
  <si>
    <t>廖水妹</t>
  </si>
  <si>
    <t>谢志凡</t>
  </si>
  <si>
    <t>叶恒洋</t>
  </si>
  <si>
    <t>卢娘仟</t>
  </si>
  <si>
    <t>黄李冠</t>
  </si>
  <si>
    <t>王礼旺</t>
  </si>
  <si>
    <t>何李苟</t>
  </si>
  <si>
    <t>黄洪衍</t>
  </si>
  <si>
    <t>王彩礼</t>
  </si>
  <si>
    <t>王池焕</t>
  </si>
  <si>
    <t>张振亮</t>
  </si>
  <si>
    <t>卢桂兰</t>
  </si>
  <si>
    <t>黄荣煌</t>
  </si>
  <si>
    <t>黄李妹</t>
  </si>
  <si>
    <t>谢培荣</t>
  </si>
  <si>
    <t>邹李云</t>
  </si>
  <si>
    <t>谢庆林</t>
  </si>
  <si>
    <t>王金周</t>
  </si>
  <si>
    <t>黄春桃</t>
  </si>
  <si>
    <t>何颜瑞</t>
  </si>
  <si>
    <t>黄国明</t>
  </si>
  <si>
    <t>彭与浇</t>
  </si>
  <si>
    <t>黄五妹</t>
  </si>
  <si>
    <t>陈文稳</t>
  </si>
  <si>
    <t>王林妹</t>
  </si>
  <si>
    <t>谢金玉</t>
  </si>
  <si>
    <t>黄运才</t>
  </si>
  <si>
    <t>张亚蚕</t>
  </si>
  <si>
    <t>吴二娣</t>
  </si>
  <si>
    <t>王佛铭</t>
  </si>
  <si>
    <t>黄亚根</t>
  </si>
  <si>
    <t>黄基朵</t>
  </si>
  <si>
    <t>王彩日</t>
  </si>
  <si>
    <t>叶恒秋</t>
  </si>
  <si>
    <t>陈作四</t>
  </si>
  <si>
    <t>黄亚晋</t>
  </si>
  <si>
    <t>王汉中</t>
  </si>
  <si>
    <t>卢锐丰</t>
  </si>
  <si>
    <t>王金姐</t>
  </si>
  <si>
    <t>廖仪娣</t>
  </si>
  <si>
    <t>谢延西</t>
  </si>
  <si>
    <t>叶林姐</t>
  </si>
  <si>
    <t>黄丙坤</t>
  </si>
  <si>
    <t>林育混</t>
  </si>
  <si>
    <t>朱娘恩</t>
  </si>
  <si>
    <t>李金水</t>
  </si>
  <si>
    <t>叶小娣</t>
  </si>
  <si>
    <t>卢谷铭</t>
  </si>
  <si>
    <t>卢伟扬</t>
  </si>
  <si>
    <t>谢延度</t>
  </si>
  <si>
    <t>黄炳森</t>
  </si>
  <si>
    <t>黄日荣</t>
  </si>
  <si>
    <t>黄娘姐</t>
  </si>
  <si>
    <t>邓金运</t>
  </si>
  <si>
    <t>黄水林</t>
  </si>
  <si>
    <t>黄振华</t>
  </si>
  <si>
    <t>黄绪环</t>
  </si>
  <si>
    <t>黄新才</t>
  </si>
  <si>
    <t>谢亚杞</t>
  </si>
  <si>
    <t>卢邦国</t>
  </si>
  <si>
    <t>谢金监</t>
  </si>
  <si>
    <t>王运林</t>
  </si>
  <si>
    <t>黄玉环</t>
  </si>
  <si>
    <t>黄胜章</t>
  </si>
  <si>
    <t>黄桂英</t>
  </si>
  <si>
    <t>黄冲喜</t>
  </si>
  <si>
    <t>曾添娣</t>
  </si>
  <si>
    <t>曹秀珍</t>
  </si>
  <si>
    <t>王忠全</t>
  </si>
  <si>
    <t>黄春雨</t>
  </si>
  <si>
    <t>黄亚英</t>
  </si>
  <si>
    <t>黄基昌</t>
  </si>
  <si>
    <t>黄新玖</t>
  </si>
  <si>
    <t>朱文志</t>
  </si>
  <si>
    <t>黄亚娇</t>
  </si>
  <si>
    <t>黄亚友</t>
  </si>
  <si>
    <t>朱水姐</t>
  </si>
  <si>
    <t>廖日妹</t>
  </si>
  <si>
    <t>卢庆文</t>
  </si>
  <si>
    <t>朱运灶</t>
  </si>
  <si>
    <t>王亚仟</t>
  </si>
  <si>
    <t>卢月仿</t>
  </si>
  <si>
    <t>曾碧妹</t>
  </si>
  <si>
    <t>许美娣</t>
  </si>
  <si>
    <t>彭铭娣</t>
  </si>
  <si>
    <t>苏玉辉</t>
  </si>
  <si>
    <t>黄国昌</t>
  </si>
  <si>
    <t>吴珍妹</t>
  </si>
  <si>
    <t>叶金彩</t>
  </si>
  <si>
    <t>黄观闪</t>
  </si>
  <si>
    <t>卢运凑</t>
  </si>
  <si>
    <t>王李娇</t>
  </si>
  <si>
    <t>缪秋香</t>
  </si>
  <si>
    <t>缪井娣</t>
  </si>
  <si>
    <t>黄中仁</t>
  </si>
  <si>
    <t>叶连分</t>
  </si>
  <si>
    <t>王汉初</t>
  </si>
  <si>
    <t>卢从理</t>
  </si>
  <si>
    <t>黄泰运</t>
  </si>
  <si>
    <t>黄亚伍</t>
  </si>
  <si>
    <t>谢文锦</t>
  </si>
  <si>
    <t>彭秋朵</t>
  </si>
  <si>
    <t>王亚纯</t>
  </si>
  <si>
    <t>黄李勋</t>
  </si>
  <si>
    <t>裴新丰</t>
  </si>
  <si>
    <t>黄连灯</t>
  </si>
  <si>
    <t>卢仕深</t>
  </si>
  <si>
    <t>李仕才</t>
  </si>
  <si>
    <t>黄广定</t>
  </si>
  <si>
    <t>曾桂廉</t>
  </si>
  <si>
    <t>巫亚森</t>
  </si>
  <si>
    <t>卢南园</t>
  </si>
  <si>
    <t>黄月镜</t>
  </si>
  <si>
    <t>李恩美</t>
  </si>
  <si>
    <t>黄平均</t>
  </si>
  <si>
    <t>王李水</t>
  </si>
  <si>
    <t>吴运可</t>
  </si>
  <si>
    <t>谢罗运</t>
  </si>
  <si>
    <t>黄南春</t>
  </si>
  <si>
    <t>廖广娣</t>
  </si>
  <si>
    <t>曹荣瑞</t>
  </si>
  <si>
    <t>黄庆昭</t>
  </si>
  <si>
    <t>黄干初</t>
  </si>
  <si>
    <t>黄来添</t>
  </si>
  <si>
    <t>卢炯安</t>
  </si>
  <si>
    <t>邹月犬</t>
  </si>
  <si>
    <t>黄广音</t>
  </si>
  <si>
    <t>曹运兰</t>
  </si>
  <si>
    <t>王炳相</t>
  </si>
  <si>
    <t>黄云</t>
  </si>
  <si>
    <t>卢镜溪</t>
  </si>
  <si>
    <t>曾水英</t>
  </si>
  <si>
    <t>黄德钦</t>
  </si>
  <si>
    <t>曾令扎</t>
  </si>
  <si>
    <t>黄兰香</t>
  </si>
  <si>
    <t>曾秋兰</t>
  </si>
  <si>
    <t>廖新喜</t>
  </si>
  <si>
    <t>朱金彩</t>
  </si>
  <si>
    <t>卢松妹</t>
  </si>
  <si>
    <t>谢娘英</t>
  </si>
  <si>
    <t>张义娣</t>
  </si>
  <si>
    <t>黄中粦</t>
  </si>
  <si>
    <t>谢李妹</t>
  </si>
  <si>
    <t>黄亚伙</t>
  </si>
  <si>
    <t>谢章波</t>
  </si>
  <si>
    <t>卢佛恩</t>
  </si>
  <si>
    <t>黄亚源</t>
  </si>
  <si>
    <t>张彩风</t>
  </si>
  <si>
    <t>曾荣妹</t>
  </si>
  <si>
    <t>黄琴娣</t>
  </si>
  <si>
    <t>曹新燕</t>
  </si>
  <si>
    <t>陈火妹</t>
  </si>
  <si>
    <t>何志谷</t>
  </si>
  <si>
    <t>陈秀妹</t>
  </si>
  <si>
    <t>周月映</t>
  </si>
  <si>
    <t>黄锦恒</t>
  </si>
  <si>
    <t>卢亚火</t>
  </si>
  <si>
    <t>黄观贤</t>
  </si>
  <si>
    <t>何李棠</t>
  </si>
  <si>
    <t>王北清</t>
  </si>
  <si>
    <t>缪日仟</t>
  </si>
  <si>
    <t>邓运姐</t>
  </si>
  <si>
    <t>卢娘浩</t>
  </si>
  <si>
    <t>黄金烂</t>
  </si>
  <si>
    <t>邹水任</t>
  </si>
  <si>
    <t>黄丙茶</t>
  </si>
  <si>
    <t>缪月明</t>
  </si>
  <si>
    <t>黄南焕</t>
  </si>
  <si>
    <t>黄观火</t>
  </si>
  <si>
    <t>黄少忠</t>
  </si>
  <si>
    <t>何炯光</t>
  </si>
  <si>
    <t>黄运珍</t>
  </si>
  <si>
    <t>黄仕干</t>
  </si>
  <si>
    <t>黄亚辉</t>
  </si>
  <si>
    <t>曾亚欠</t>
  </si>
  <si>
    <t>黄群毫</t>
  </si>
  <si>
    <t>黄井秀</t>
  </si>
  <si>
    <t>谢观荐</t>
  </si>
  <si>
    <t>朱亚仟</t>
  </si>
  <si>
    <t>吴娘初</t>
  </si>
  <si>
    <t>吴月良</t>
  </si>
  <si>
    <t>卢乙冲</t>
  </si>
  <si>
    <t>黄怀哲</t>
  </si>
  <si>
    <t>朱胜添</t>
  </si>
  <si>
    <t>王桂英</t>
  </si>
  <si>
    <t>曾戊香</t>
  </si>
  <si>
    <t>王门均</t>
  </si>
  <si>
    <t>邓广锦</t>
  </si>
  <si>
    <t>黄运池</t>
  </si>
  <si>
    <t>黄立文</t>
  </si>
  <si>
    <t>黄绪水</t>
  </si>
  <si>
    <t>王荣昶</t>
  </si>
  <si>
    <t>邓检</t>
  </si>
  <si>
    <t>陈文环</t>
  </si>
  <si>
    <t>吴王仟</t>
  </si>
  <si>
    <t>曾令检</t>
  </si>
  <si>
    <t>陈秀庭</t>
  </si>
  <si>
    <t>吴运苟</t>
  </si>
  <si>
    <t>朱北云</t>
  </si>
  <si>
    <t>王相辉</t>
  </si>
  <si>
    <t>黄亚锁</t>
  </si>
  <si>
    <t>黄北清</t>
  </si>
  <si>
    <t>曹运娣</t>
  </si>
  <si>
    <t>叶杏彬</t>
  </si>
  <si>
    <t>邹春甫</t>
  </si>
  <si>
    <t>李育桓</t>
  </si>
  <si>
    <t>李观扬</t>
  </si>
  <si>
    <t>邓丙南</t>
  </si>
  <si>
    <t>黄门秀</t>
  </si>
  <si>
    <t>王仁妹</t>
  </si>
  <si>
    <t>黄娣妹</t>
  </si>
  <si>
    <t>黄亚除</t>
  </si>
  <si>
    <t>黄子远</t>
  </si>
  <si>
    <t>吴火茂</t>
  </si>
  <si>
    <t>黄纪和</t>
  </si>
  <si>
    <t>朱火胜</t>
  </si>
  <si>
    <t>黄振浓</t>
  </si>
  <si>
    <t>曹丙廉</t>
  </si>
  <si>
    <t>谢金翠</t>
  </si>
  <si>
    <t>黄亚环</t>
  </si>
  <si>
    <t>黄基混</t>
  </si>
  <si>
    <t>谢东杞</t>
  </si>
  <si>
    <t>黄李允</t>
  </si>
  <si>
    <t>李炯堂</t>
  </si>
  <si>
    <t>李国英</t>
  </si>
  <si>
    <t>黄东兰</t>
  </si>
  <si>
    <t>邹集烟</t>
  </si>
  <si>
    <t>曾令青</t>
  </si>
  <si>
    <t>卢月林</t>
  </si>
  <si>
    <t>张月苟</t>
  </si>
  <si>
    <t>邹运伍</t>
  </si>
  <si>
    <t>曾选娣</t>
  </si>
  <si>
    <t>缪运彩</t>
  </si>
  <si>
    <t>何梅英</t>
  </si>
  <si>
    <t>谢林娣</t>
  </si>
  <si>
    <t>李亚久</t>
  </si>
  <si>
    <t>张添娣</t>
  </si>
  <si>
    <t>曹亚乙</t>
  </si>
  <si>
    <t>王仲球</t>
  </si>
  <si>
    <t>黄永汉</t>
  </si>
  <si>
    <t>卢西苟</t>
  </si>
  <si>
    <t>卢运喜</t>
  </si>
  <si>
    <t>彭兴娣</t>
  </si>
  <si>
    <t>王连香</t>
  </si>
  <si>
    <t>卢国雄</t>
  </si>
  <si>
    <t>彭百娣</t>
  </si>
  <si>
    <t>王新彩</t>
  </si>
  <si>
    <t>曹义妹</t>
  </si>
  <si>
    <t>曹玉镜</t>
  </si>
  <si>
    <t>黄门音</t>
  </si>
  <si>
    <t>朱日荣</t>
  </si>
  <si>
    <t>卢谷燕</t>
  </si>
  <si>
    <t>曹红</t>
  </si>
  <si>
    <t>黄粉娣</t>
  </si>
  <si>
    <t>黄火云</t>
  </si>
  <si>
    <t>黄亚彩</t>
  </si>
  <si>
    <t>王仕芳</t>
  </si>
  <si>
    <t>王志炎</t>
  </si>
  <si>
    <t>廖亚果</t>
  </si>
  <si>
    <t>王信度</t>
  </si>
  <si>
    <t>李亚高</t>
  </si>
  <si>
    <t>谢运火</t>
  </si>
  <si>
    <t>李亚娥</t>
  </si>
  <si>
    <t>卢日仟</t>
  </si>
  <si>
    <t>朱亚的</t>
  </si>
  <si>
    <t>卢国凑</t>
  </si>
  <si>
    <t>谢娘妹</t>
  </si>
  <si>
    <t>黄义烂</t>
  </si>
  <si>
    <t>邹黄仟</t>
  </si>
  <si>
    <t>黄玉娣</t>
  </si>
  <si>
    <t>曹广芬</t>
  </si>
  <si>
    <t>黄干楼</t>
  </si>
  <si>
    <t>陈文连</t>
  </si>
  <si>
    <t>黄李钦</t>
  </si>
  <si>
    <t>张北坤</t>
  </si>
  <si>
    <t>王相宏</t>
  </si>
  <si>
    <t>黄洪英</t>
  </si>
  <si>
    <t>卢汉波</t>
  </si>
  <si>
    <t>黄风娣</t>
  </si>
  <si>
    <t>黄绪桂</t>
  </si>
  <si>
    <t>黄运英</t>
  </si>
  <si>
    <t>王亚门</t>
  </si>
  <si>
    <t>黄妹香</t>
  </si>
  <si>
    <t>陈秀玉</t>
  </si>
  <si>
    <t>刘德昌</t>
  </si>
  <si>
    <t>卢松茂</t>
  </si>
  <si>
    <t>张火楼</t>
  </si>
  <si>
    <t>周东九</t>
  </si>
  <si>
    <t>李日红</t>
  </si>
  <si>
    <t>黄亚邹</t>
  </si>
  <si>
    <t>黄广月</t>
  </si>
  <si>
    <t>张水娣</t>
  </si>
  <si>
    <t>黄月显</t>
  </si>
  <si>
    <t>缪新焕</t>
  </si>
  <si>
    <t>黄洪华</t>
  </si>
  <si>
    <t>罗仟</t>
  </si>
  <si>
    <t>李春铬</t>
  </si>
  <si>
    <t>黄铭玉</t>
  </si>
  <si>
    <t>王河运</t>
  </si>
  <si>
    <t>黄亚运</t>
  </si>
  <si>
    <t>蓝水妹</t>
  </si>
  <si>
    <t>王仟浓</t>
  </si>
  <si>
    <t>吴桂农</t>
  </si>
  <si>
    <t>王井明</t>
  </si>
  <si>
    <t>王春梅</t>
  </si>
  <si>
    <t>吴观镇</t>
  </si>
  <si>
    <t>王德孟</t>
  </si>
  <si>
    <t>谢春明</t>
  </si>
  <si>
    <t>黄洪检</t>
  </si>
  <si>
    <t>王月连</t>
  </si>
  <si>
    <t>黄新添</t>
  </si>
  <si>
    <t>卢连玉</t>
  </si>
  <si>
    <t>黄运桥</t>
  </si>
  <si>
    <t>卢月妹</t>
  </si>
  <si>
    <t>谢亚兰</t>
  </si>
  <si>
    <t>南堤居委会</t>
  </si>
  <si>
    <t>吴月兰</t>
  </si>
  <si>
    <t>黄春谷</t>
  </si>
  <si>
    <t>缪娘可</t>
  </si>
  <si>
    <t>王三娣</t>
  </si>
  <si>
    <t>卢王荣</t>
  </si>
  <si>
    <t>缪运洪</t>
  </si>
  <si>
    <t>廖六妹</t>
  </si>
  <si>
    <t>黄东柱</t>
  </si>
  <si>
    <t>曾三</t>
  </si>
  <si>
    <t>陈娘添</t>
  </si>
  <si>
    <t>王火苟</t>
  </si>
  <si>
    <t>李亚贤</t>
  </si>
  <si>
    <t>黄海林</t>
  </si>
  <si>
    <t>卢佛佑</t>
  </si>
  <si>
    <t>黄李云</t>
  </si>
  <si>
    <t>谢运清</t>
  </si>
  <si>
    <t>缪水溪</t>
  </si>
  <si>
    <t>王娘金</t>
  </si>
  <si>
    <t>余清连</t>
  </si>
  <si>
    <t>邓相明</t>
  </si>
  <si>
    <t>礼士镇</t>
  </si>
  <si>
    <t>梅坝村</t>
  </si>
  <si>
    <t>黄四娣</t>
  </si>
  <si>
    <t>谢文洪</t>
  </si>
  <si>
    <t>黄娘财</t>
  </si>
  <si>
    <t>邓庚招</t>
  </si>
  <si>
    <t>谢妹英</t>
  </si>
  <si>
    <t>谢捡娣</t>
  </si>
  <si>
    <t>欧网英</t>
  </si>
  <si>
    <t>谢日娣</t>
  </si>
  <si>
    <t>赵罗姐</t>
  </si>
  <si>
    <t>黄教化</t>
  </si>
  <si>
    <t>丘亚扬</t>
  </si>
  <si>
    <t>赵日荣</t>
  </si>
  <si>
    <t>谢奥娣</t>
  </si>
  <si>
    <t>赵芹英</t>
  </si>
  <si>
    <t>殷运英</t>
  </si>
  <si>
    <t>赵佰强</t>
  </si>
  <si>
    <t>赵亚伙</t>
  </si>
  <si>
    <t>谢运娣</t>
  </si>
  <si>
    <t>苏战兴</t>
  </si>
  <si>
    <t>谢六娣</t>
  </si>
  <si>
    <t>谢石娣</t>
  </si>
  <si>
    <t>赵佛康</t>
  </si>
  <si>
    <t>殷月彩</t>
  </si>
  <si>
    <t>谢菊英</t>
  </si>
  <si>
    <t>黄光职</t>
  </si>
  <si>
    <t>赵作军</t>
  </si>
  <si>
    <t>赵远娣</t>
  </si>
  <si>
    <t>殷战青</t>
  </si>
  <si>
    <t>澄心村</t>
  </si>
  <si>
    <t>谢亚运</t>
  </si>
  <si>
    <t>殷楚玉</t>
  </si>
  <si>
    <t>赵顺娣</t>
  </si>
  <si>
    <t>刘爱英</t>
  </si>
  <si>
    <t>陈石柱</t>
  </si>
  <si>
    <t>钟由英</t>
  </si>
  <si>
    <t>赵还英</t>
  </si>
  <si>
    <t>谢荣记</t>
  </si>
  <si>
    <t>谢秋章</t>
  </si>
  <si>
    <t xml:space="preserve">谢友坤 </t>
  </si>
  <si>
    <t>谢昶凯</t>
  </si>
  <si>
    <t>芦进方</t>
  </si>
  <si>
    <t>欧果英</t>
  </si>
  <si>
    <t>谢石松</t>
  </si>
  <si>
    <t>谢来娣</t>
  </si>
  <si>
    <t>谢荣光</t>
  </si>
  <si>
    <t>谢荣娣</t>
  </si>
  <si>
    <t>谢慢娣</t>
  </si>
  <si>
    <t>谢亚全</t>
  </si>
  <si>
    <t>黄伍娣</t>
  </si>
  <si>
    <t>谢文苟</t>
  </si>
  <si>
    <t>陈水连</t>
  </si>
  <si>
    <t>陈由英</t>
  </si>
  <si>
    <t>谢昶仿</t>
  </si>
  <si>
    <t>谢春凡</t>
  </si>
  <si>
    <t>陈甜英</t>
  </si>
  <si>
    <t>谢娘锦</t>
  </si>
  <si>
    <t>殷以英</t>
  </si>
  <si>
    <t>殷以中</t>
  </si>
  <si>
    <t>黄福英</t>
  </si>
  <si>
    <t>黄贵娣</t>
  </si>
  <si>
    <t>谢亚恼</t>
  </si>
  <si>
    <t>陈林选</t>
  </si>
  <si>
    <t>谢千英</t>
  </si>
  <si>
    <t>陈娘火</t>
  </si>
  <si>
    <t>谢水初</t>
  </si>
  <si>
    <t>谢荣辉</t>
  </si>
  <si>
    <t>谢月铃</t>
  </si>
  <si>
    <t>谢谷英</t>
  </si>
  <si>
    <t>谢石赐</t>
  </si>
  <si>
    <t>黄输英</t>
  </si>
  <si>
    <t>谢桂浓</t>
  </si>
  <si>
    <t>谢佛运</t>
  </si>
  <si>
    <t>邱亚六</t>
  </si>
  <si>
    <t>谢义娣</t>
  </si>
  <si>
    <t>陈仲英</t>
  </si>
  <si>
    <t>谢桂桓</t>
  </si>
  <si>
    <t>黄如英</t>
  </si>
  <si>
    <t>陈佛召</t>
  </si>
  <si>
    <t>谢权娣</t>
  </si>
  <si>
    <t>谢月金</t>
  </si>
  <si>
    <t>谢观深</t>
  </si>
  <si>
    <t>陈来运</t>
  </si>
  <si>
    <t>谢娘苟</t>
  </si>
  <si>
    <t>曾美英</t>
  </si>
  <si>
    <t>谢南荣</t>
  </si>
  <si>
    <t>黄群英</t>
  </si>
  <si>
    <t>谢筹娣</t>
  </si>
  <si>
    <t>陈水何</t>
  </si>
  <si>
    <t>黄红英</t>
  </si>
  <si>
    <t>陈如娣</t>
  </si>
  <si>
    <t>谢海娣</t>
  </si>
  <si>
    <t>谢火姐</t>
  </si>
  <si>
    <t>黄由英</t>
  </si>
  <si>
    <t>谢荣凡</t>
  </si>
  <si>
    <t>陈东朋</t>
  </si>
  <si>
    <t>谢仕娣</t>
  </si>
  <si>
    <t>黄信娣</t>
  </si>
  <si>
    <t>黄仲英</t>
  </si>
  <si>
    <t>陈隐英</t>
  </si>
  <si>
    <t>陈合娣</t>
  </si>
  <si>
    <t>谢春农</t>
  </si>
  <si>
    <t>谢务娣</t>
  </si>
  <si>
    <t>黄添英</t>
  </si>
  <si>
    <t>吴裕娣</t>
  </si>
  <si>
    <t>陈添喜</t>
  </si>
  <si>
    <t>陈伟平</t>
  </si>
  <si>
    <t>黄蕉英</t>
  </si>
  <si>
    <t>陈茶英</t>
  </si>
  <si>
    <t>陈石娣</t>
  </si>
  <si>
    <t>谢石李</t>
  </si>
  <si>
    <t>欧农英</t>
  </si>
  <si>
    <t>谢柒英</t>
  </si>
  <si>
    <t>谢明琴</t>
  </si>
  <si>
    <t>陈任英</t>
  </si>
  <si>
    <t>陈粉英</t>
  </si>
  <si>
    <t>钟发英</t>
  </si>
  <si>
    <t>谢贵英</t>
  </si>
  <si>
    <t>陈翠英</t>
  </si>
  <si>
    <t>谢增娣</t>
  </si>
  <si>
    <t>陈伟琴</t>
  </si>
  <si>
    <t>叶玉珍</t>
  </si>
  <si>
    <t>陈勤英</t>
  </si>
  <si>
    <t>陈来娣</t>
  </si>
  <si>
    <t>谢汶英</t>
  </si>
  <si>
    <t>下涧村</t>
  </si>
  <si>
    <t>黄叶娣</t>
  </si>
  <si>
    <t>李胡娣</t>
  </si>
  <si>
    <t>黄兴英</t>
  </si>
  <si>
    <t>谢信娣</t>
  </si>
  <si>
    <t>谢妹</t>
  </si>
  <si>
    <t>陈娇英</t>
  </si>
  <si>
    <t>黄娘初</t>
  </si>
  <si>
    <t>黄娘水</t>
  </si>
  <si>
    <t>何再</t>
  </si>
  <si>
    <t>陈二娣</t>
  </si>
  <si>
    <t>曾伯娣</t>
  </si>
  <si>
    <t>陈焕英</t>
  </si>
  <si>
    <t>彭勇英</t>
  </si>
  <si>
    <t>黄春光</t>
  </si>
  <si>
    <t>陈长娣</t>
  </si>
  <si>
    <t>黄绪仿</t>
  </si>
  <si>
    <t>黄娘发</t>
  </si>
  <si>
    <t>黄石暖</t>
  </si>
  <si>
    <t>陈考英</t>
  </si>
  <si>
    <t>黄来英</t>
  </si>
  <si>
    <t>黄文岳</t>
  </si>
  <si>
    <t>谢益娣</t>
  </si>
  <si>
    <t>陈九英</t>
  </si>
  <si>
    <t>黄娘尔</t>
  </si>
  <si>
    <t>黄福欣</t>
  </si>
  <si>
    <t>黄茅村</t>
  </si>
  <si>
    <t>谢云被</t>
  </si>
  <si>
    <t>叶青</t>
  </si>
  <si>
    <t>陈权英</t>
  </si>
  <si>
    <t>吴锦火</t>
  </si>
  <si>
    <t>曾浓英</t>
  </si>
  <si>
    <t>谢兰召</t>
  </si>
  <si>
    <t>刘招英</t>
  </si>
  <si>
    <t>黄月才</t>
  </si>
  <si>
    <t>叶还英</t>
  </si>
  <si>
    <t>刘运姐</t>
  </si>
  <si>
    <t>谢廷坛</t>
  </si>
  <si>
    <t>黄力娣</t>
  </si>
  <si>
    <t>吴锦溪</t>
  </si>
  <si>
    <t>吴章英</t>
  </si>
  <si>
    <t>谢新娣</t>
  </si>
  <si>
    <t>陈栖英</t>
  </si>
  <si>
    <t>黄娥英</t>
  </si>
  <si>
    <t>叶锦香</t>
  </si>
  <si>
    <t>黄柚英</t>
  </si>
  <si>
    <t>华等英</t>
  </si>
  <si>
    <t>曾集英</t>
  </si>
  <si>
    <t>陈友英</t>
  </si>
  <si>
    <t>新丰村</t>
  </si>
  <si>
    <t>叶能娣</t>
  </si>
  <si>
    <t>黄素珍</t>
  </si>
  <si>
    <t>陈左英</t>
  </si>
  <si>
    <t>黄石朗</t>
  </si>
  <si>
    <t>黄万英</t>
  </si>
  <si>
    <t>陈娘华</t>
  </si>
  <si>
    <t>林仿</t>
  </si>
  <si>
    <t>陈四娣</t>
  </si>
  <si>
    <t>黄文英</t>
  </si>
  <si>
    <t>陈招英</t>
  </si>
  <si>
    <t>陈省英</t>
  </si>
  <si>
    <t>陈媛娣</t>
  </si>
  <si>
    <t>陈秋英</t>
  </si>
  <si>
    <t>黄国强</t>
  </si>
  <si>
    <t>黄引德</t>
  </si>
  <si>
    <t>黄依凡</t>
  </si>
  <si>
    <t>陈映妹</t>
  </si>
  <si>
    <t>黄绸英</t>
  </si>
  <si>
    <t>黄娘标</t>
  </si>
  <si>
    <t>黄初英</t>
  </si>
  <si>
    <t>黄任英</t>
  </si>
  <si>
    <t>叶娥娣</t>
  </si>
  <si>
    <t>叶平慢</t>
  </si>
  <si>
    <t>叶敬娣</t>
  </si>
  <si>
    <t>黄段英</t>
  </si>
  <si>
    <t>叶新娣</t>
  </si>
  <si>
    <t>黄果英</t>
  </si>
  <si>
    <t>陈仟英</t>
  </si>
  <si>
    <t>范香</t>
  </si>
  <si>
    <t>黄石松</t>
  </si>
  <si>
    <t>黄木波</t>
  </si>
  <si>
    <t>黄二</t>
  </si>
  <si>
    <t>叶平排</t>
  </si>
  <si>
    <t>黄娘石</t>
  </si>
  <si>
    <t>黄海龙</t>
  </si>
  <si>
    <t>卢观俊</t>
  </si>
  <si>
    <t>叶群娣</t>
  </si>
  <si>
    <t>叶亚楚</t>
  </si>
  <si>
    <t>龙水村</t>
  </si>
  <si>
    <t>曾观日</t>
  </si>
  <si>
    <t>朱井娣</t>
  </si>
  <si>
    <t>曾文香</t>
  </si>
  <si>
    <t>谢小婵</t>
  </si>
  <si>
    <t>黄焦英</t>
  </si>
  <si>
    <t>曾木枢</t>
  </si>
  <si>
    <t>谢志确</t>
  </si>
  <si>
    <t>肖金朋</t>
  </si>
  <si>
    <t>曾彩基</t>
  </si>
  <si>
    <t>谢石全</t>
  </si>
  <si>
    <t>曾春俄</t>
  </si>
  <si>
    <t>曾连香</t>
  </si>
  <si>
    <t>曾亚淡</t>
  </si>
  <si>
    <t>吴玄娣</t>
  </si>
  <si>
    <t>黄娘春</t>
  </si>
  <si>
    <t>曾来胜</t>
  </si>
  <si>
    <t>谢团英</t>
  </si>
  <si>
    <t>叶森</t>
  </si>
  <si>
    <t>谢德产</t>
  </si>
  <si>
    <t>彭娘</t>
  </si>
  <si>
    <t>黄苟秋</t>
  </si>
  <si>
    <t>谢天晴</t>
  </si>
  <si>
    <t>曾振农</t>
  </si>
  <si>
    <t>曾亚努</t>
  </si>
  <si>
    <t>曾亚登</t>
  </si>
  <si>
    <t>肖云火</t>
  </si>
  <si>
    <t>曾东林</t>
  </si>
  <si>
    <t>肖彩娣</t>
  </si>
  <si>
    <t>陈亚带</t>
  </si>
  <si>
    <t>曾镇蕉</t>
  </si>
  <si>
    <t>曾亚理</t>
  </si>
  <si>
    <t>谢文阶</t>
  </si>
  <si>
    <t>黄仲恼</t>
  </si>
  <si>
    <t>黄仕抬</t>
  </si>
  <si>
    <t>丘年娣</t>
  </si>
  <si>
    <t>谢焕益</t>
  </si>
  <si>
    <t>曾门新</t>
  </si>
  <si>
    <t>曾良彩</t>
  </si>
  <si>
    <t>谢园英</t>
  </si>
  <si>
    <t>谢彩媚</t>
  </si>
  <si>
    <t>曾锋英</t>
  </si>
  <si>
    <t>谢育朗</t>
  </si>
  <si>
    <t>殷初娣</t>
  </si>
  <si>
    <t>陈佛</t>
  </si>
  <si>
    <t>陈仕朴</t>
  </si>
  <si>
    <t>黄石来</t>
  </si>
  <si>
    <t>黄青昌</t>
  </si>
  <si>
    <t>陈选章</t>
  </si>
  <si>
    <t>叶春英</t>
  </si>
  <si>
    <t>谢煌</t>
  </si>
  <si>
    <t>曾伟英</t>
  </si>
  <si>
    <t>殷佩其</t>
  </si>
  <si>
    <t>黄鸿祥</t>
  </si>
  <si>
    <t>陈运苟</t>
  </si>
  <si>
    <t>谢小燕</t>
  </si>
  <si>
    <t>谢佛生</t>
  </si>
  <si>
    <t>陈水章</t>
  </si>
  <si>
    <t>陈摇英</t>
  </si>
  <si>
    <t>陈月英</t>
  </si>
  <si>
    <t>黄运起</t>
  </si>
  <si>
    <t>谢石荣</t>
  </si>
  <si>
    <t>刘佛恩</t>
  </si>
  <si>
    <t>钟亚妹</t>
  </si>
  <si>
    <t>曾亚镜</t>
  </si>
  <si>
    <t>何亚玉</t>
  </si>
  <si>
    <t>肖三英</t>
  </si>
  <si>
    <t>谢姐英</t>
  </si>
  <si>
    <t>黄娘群</t>
  </si>
  <si>
    <t>陈谷英</t>
  </si>
  <si>
    <t>黄娘聚</t>
  </si>
  <si>
    <t>黄春周</t>
  </si>
  <si>
    <t>黄二妹</t>
  </si>
  <si>
    <t>朱少兰</t>
  </si>
  <si>
    <t>黄佛千</t>
  </si>
  <si>
    <t>黄引则</t>
  </si>
  <si>
    <t>黄英</t>
  </si>
  <si>
    <t>吴德娣</t>
  </si>
  <si>
    <t>曾玉针</t>
  </si>
  <si>
    <t>崔添秀</t>
  </si>
  <si>
    <t>黄恼英</t>
  </si>
  <si>
    <t>林亚被</t>
  </si>
  <si>
    <t>王亚千</t>
  </si>
  <si>
    <t>邱火娣</t>
  </si>
  <si>
    <t>陈罗财</t>
  </si>
  <si>
    <t>陈娘金</t>
  </si>
  <si>
    <t>陈兴娇</t>
  </si>
  <si>
    <t>黄海梯</t>
  </si>
  <si>
    <t>陈燎章</t>
  </si>
  <si>
    <t>赵新娣</t>
  </si>
  <si>
    <t>殷丙卿</t>
  </si>
  <si>
    <t>叶召</t>
  </si>
  <si>
    <t>谢廷均</t>
  </si>
  <si>
    <t>叶伍英</t>
  </si>
  <si>
    <t>曾三英</t>
  </si>
  <si>
    <t>谢志连</t>
  </si>
  <si>
    <t>谢炳宏</t>
  </si>
  <si>
    <t>谢胡英</t>
  </si>
  <si>
    <t>陈石水</t>
  </si>
  <si>
    <t>陈信娣</t>
  </si>
  <si>
    <t>陈等英</t>
  </si>
  <si>
    <t>谢运营</t>
  </si>
  <si>
    <t>赵明朗</t>
  </si>
  <si>
    <t>肖先知</t>
  </si>
  <si>
    <t>黄嫌英</t>
  </si>
  <si>
    <t>谢巧英</t>
  </si>
  <si>
    <t>谢明选</t>
  </si>
  <si>
    <t>卢乙礼</t>
  </si>
  <si>
    <t>黄娘炎</t>
  </si>
  <si>
    <t>陈琴英</t>
  </si>
  <si>
    <t>黄建中</t>
  </si>
  <si>
    <t>徐笑乱</t>
  </si>
  <si>
    <t>肖新苟</t>
  </si>
  <si>
    <t>谢栈英</t>
  </si>
  <si>
    <t>谢桂中</t>
  </si>
  <si>
    <t>曾小平</t>
  </si>
  <si>
    <t>欧妹娣</t>
  </si>
  <si>
    <t>赵文研</t>
  </si>
  <si>
    <t>叶娘宏</t>
  </si>
  <si>
    <t>黄引和</t>
  </si>
  <si>
    <t>谢锦娣</t>
  </si>
  <si>
    <t>谢贤娣</t>
  </si>
  <si>
    <t>曾丙娇</t>
  </si>
  <si>
    <t>谢流明</t>
  </si>
  <si>
    <t>殷绿英</t>
  </si>
  <si>
    <t>黄火运</t>
  </si>
  <si>
    <t>黄为娣</t>
  </si>
  <si>
    <t>谢果娣</t>
  </si>
  <si>
    <t>谢苟妹</t>
  </si>
  <si>
    <t>谢荣桂</t>
  </si>
  <si>
    <t>谢朵英</t>
  </si>
  <si>
    <t>黄厂英</t>
  </si>
  <si>
    <t>陈芽英</t>
  </si>
  <si>
    <t>曾良登</t>
  </si>
  <si>
    <t>谢佛朗</t>
  </si>
  <si>
    <t>陈百棠</t>
  </si>
  <si>
    <t>吴锦汉</t>
  </si>
  <si>
    <t>黄光汉</t>
  </si>
  <si>
    <t>曾观娣</t>
  </si>
  <si>
    <t>谢石朋</t>
  </si>
  <si>
    <t>黄宜娣</t>
  </si>
  <si>
    <t>黄娘火</t>
  </si>
  <si>
    <t>陈姐英</t>
  </si>
  <si>
    <t>殷日姐</t>
  </si>
  <si>
    <t>黄千妹</t>
  </si>
  <si>
    <t>陈朝林</t>
  </si>
  <si>
    <t>谢求英</t>
  </si>
  <si>
    <t>黄金娣</t>
  </si>
  <si>
    <t>曾亚六</t>
  </si>
  <si>
    <t>曾日娣</t>
  </si>
  <si>
    <t>谢荣兴</t>
  </si>
  <si>
    <t>邱壬英</t>
  </si>
  <si>
    <t>谢平基</t>
  </si>
  <si>
    <t>陈佐英</t>
  </si>
  <si>
    <t>黄石针</t>
  </si>
  <si>
    <t>徐优娣</t>
  </si>
  <si>
    <t>谢甜英</t>
  </si>
  <si>
    <t>谢石炎</t>
  </si>
  <si>
    <t>谢果英</t>
  </si>
  <si>
    <t>陈月华</t>
  </si>
  <si>
    <t>谢娘配</t>
  </si>
  <si>
    <t>黄嫚茶</t>
  </si>
  <si>
    <t>叶盏英</t>
  </si>
  <si>
    <t>赵文朗</t>
  </si>
  <si>
    <t>谢坤明</t>
  </si>
  <si>
    <t>曾托英</t>
  </si>
  <si>
    <t>黄文定</t>
  </si>
  <si>
    <t>黄李康</t>
  </si>
  <si>
    <t>谢连科</t>
  </si>
  <si>
    <t>曾新娣</t>
  </si>
  <si>
    <t>陈增娣</t>
  </si>
  <si>
    <t>黄则英</t>
  </si>
  <si>
    <t>黄亚胡</t>
  </si>
  <si>
    <t>陈娘运</t>
  </si>
  <si>
    <t>刘仕娣</t>
  </si>
  <si>
    <t>陈群针</t>
  </si>
  <si>
    <t>谢九娣</t>
  </si>
  <si>
    <t>黄镜群</t>
  </si>
  <si>
    <t>叶亚轮</t>
  </si>
  <si>
    <t>伍赏英</t>
  </si>
  <si>
    <t>曾彩华</t>
  </si>
  <si>
    <t>黄文淡</t>
  </si>
  <si>
    <t>肖月象</t>
  </si>
  <si>
    <t>曾亚朗</t>
  </si>
  <si>
    <t>谢明越</t>
  </si>
  <si>
    <t>黄亚治</t>
  </si>
  <si>
    <t>黄光宇</t>
  </si>
  <si>
    <t>丘记妹</t>
  </si>
  <si>
    <t>黄立仟</t>
  </si>
  <si>
    <t>钟娘华</t>
  </si>
  <si>
    <t>钟亚化</t>
  </si>
  <si>
    <t>黄意英</t>
  </si>
  <si>
    <t>曾鸿林</t>
  </si>
  <si>
    <t>殷芹英</t>
  </si>
  <si>
    <t>黄彩英</t>
  </si>
  <si>
    <t>黄育章</t>
  </si>
  <si>
    <t>赵亚廉</t>
  </si>
  <si>
    <t>黄亚恼</t>
  </si>
  <si>
    <t>谢玉生</t>
  </si>
  <si>
    <t>谢育康</t>
  </si>
  <si>
    <t>陈未英</t>
  </si>
  <si>
    <t>黄仿召</t>
  </si>
  <si>
    <t>黄南佑</t>
  </si>
  <si>
    <t>谢锦井</t>
  </si>
  <si>
    <t>杨谷英</t>
  </si>
  <si>
    <t>陈春淡</t>
  </si>
  <si>
    <t>陈梅香</t>
  </si>
  <si>
    <t>黄志青</t>
  </si>
  <si>
    <t>陈玉娣</t>
  </si>
  <si>
    <t>彭妹仔</t>
  </si>
  <si>
    <t>谢仕楚</t>
  </si>
  <si>
    <t>谢桂裕</t>
  </si>
  <si>
    <t>曾月英</t>
  </si>
  <si>
    <t>张旋</t>
  </si>
  <si>
    <t>陈三娣</t>
  </si>
  <si>
    <t>黄妹英</t>
  </si>
  <si>
    <t>黄日旺</t>
  </si>
  <si>
    <t>曾惠娥</t>
  </si>
  <si>
    <t>陈现娣</t>
  </si>
  <si>
    <t>陈育英</t>
  </si>
  <si>
    <t>陈的英</t>
  </si>
  <si>
    <t>蓝水娣</t>
  </si>
  <si>
    <t>曾日千</t>
  </si>
  <si>
    <t>赵学礼</t>
  </si>
  <si>
    <t>谢日扬</t>
  </si>
  <si>
    <t>谢荣发</t>
  </si>
  <si>
    <t>陈壬英</t>
  </si>
  <si>
    <t>陈六英</t>
  </si>
  <si>
    <t>黄焕基</t>
  </si>
  <si>
    <t>陈梳娣</t>
  </si>
  <si>
    <t>谢德章</t>
  </si>
  <si>
    <t>曾稳英</t>
  </si>
  <si>
    <t>华六英</t>
  </si>
  <si>
    <t>李明娣</t>
  </si>
  <si>
    <t>谢运妹</t>
  </si>
  <si>
    <t>谢水南</t>
  </si>
  <si>
    <t>谢文双</t>
  </si>
  <si>
    <t>叶蝉英</t>
  </si>
  <si>
    <t>谢端英</t>
  </si>
  <si>
    <t>殷七娣</t>
  </si>
  <si>
    <t>谢粉娣</t>
  </si>
  <si>
    <t>谢玉树</t>
  </si>
  <si>
    <t>殷仟英</t>
  </si>
  <si>
    <t>陈迎英</t>
  </si>
  <si>
    <t>陈观姐</t>
  </si>
  <si>
    <t>谢我英</t>
  </si>
  <si>
    <t>谢礼章</t>
  </si>
  <si>
    <t>浰源镇</t>
  </si>
  <si>
    <t>黄田村</t>
  </si>
  <si>
    <t>何观玉</t>
  </si>
  <si>
    <t>叶亚娣</t>
  </si>
  <si>
    <t>曾日秀</t>
  </si>
  <si>
    <t>黄嫚娇</t>
  </si>
  <si>
    <t>白锦培</t>
  </si>
  <si>
    <t>白金兰</t>
  </si>
  <si>
    <t>白日仕</t>
  </si>
  <si>
    <t>黄桂义</t>
  </si>
  <si>
    <t>白金苟</t>
  </si>
  <si>
    <t>陈嫚姐</t>
  </si>
  <si>
    <t>陈月星</t>
  </si>
  <si>
    <t>黄庚清</t>
  </si>
  <si>
    <t>邹门兰</t>
  </si>
  <si>
    <t>卢贝仟</t>
  </si>
  <si>
    <t>白添兴</t>
  </si>
  <si>
    <t>白锦新</t>
  </si>
  <si>
    <t>白观石</t>
  </si>
  <si>
    <t>白水妹</t>
  </si>
  <si>
    <t>黄井连</t>
  </si>
  <si>
    <t>白观林</t>
  </si>
  <si>
    <t>白国汉</t>
  </si>
  <si>
    <t>曾拈苟</t>
  </si>
  <si>
    <t>白金英</t>
  </si>
  <si>
    <t>叶岸清</t>
  </si>
  <si>
    <t>白昌朋</t>
  </si>
  <si>
    <t>刘德坤</t>
  </si>
  <si>
    <t>新街村</t>
  </si>
  <si>
    <t>邹嫚亚</t>
  </si>
  <si>
    <t>白昌桂</t>
  </si>
  <si>
    <t xml:space="preserve">新街村 </t>
  </si>
  <si>
    <t>白运娣</t>
  </si>
  <si>
    <t>白亚娇</t>
  </si>
  <si>
    <t>黄亚丰</t>
  </si>
  <si>
    <t>白火源</t>
  </si>
  <si>
    <t>白亚娣</t>
  </si>
  <si>
    <t>陈新妹</t>
  </si>
  <si>
    <t>黄水妹</t>
  </si>
  <si>
    <t>白佛桂</t>
  </si>
  <si>
    <t>卢金姐</t>
  </si>
  <si>
    <t>白运林</t>
  </si>
  <si>
    <t>黄连娇</t>
  </si>
  <si>
    <t>黄运娇</t>
  </si>
  <si>
    <t>黄金翠</t>
  </si>
  <si>
    <t>黄惠珍</t>
  </si>
  <si>
    <t>白契仟</t>
  </si>
  <si>
    <t>黄仕娣</t>
  </si>
  <si>
    <t>陈春妹</t>
  </si>
  <si>
    <t>卢添荣</t>
  </si>
  <si>
    <t>黄亚秀</t>
  </si>
  <si>
    <t>白锦仁</t>
  </si>
  <si>
    <t>陈金泰</t>
  </si>
  <si>
    <t>叶发彩</t>
  </si>
  <si>
    <t>叶发秀</t>
  </si>
  <si>
    <t>卢水玉</t>
  </si>
  <si>
    <t>陈培兴</t>
  </si>
  <si>
    <t>黄兰妹</t>
  </si>
  <si>
    <t>黄金定</t>
  </si>
  <si>
    <t>黄石娇</t>
  </si>
  <si>
    <t>白相汉</t>
  </si>
  <si>
    <t>白火娣</t>
  </si>
  <si>
    <t>白井桥</t>
  </si>
  <si>
    <t>赤龙村</t>
  </si>
  <si>
    <t>黄锦才</t>
  </si>
  <si>
    <t>黄佰茂</t>
  </si>
  <si>
    <t>黄常鉴</t>
  </si>
  <si>
    <t>黄日新</t>
  </si>
  <si>
    <t>黄春田</t>
  </si>
  <si>
    <t>黄运深</t>
  </si>
  <si>
    <t>黄廷南</t>
  </si>
  <si>
    <t>王慢</t>
  </si>
  <si>
    <t>陈东姐</t>
  </si>
  <si>
    <t>白水兰</t>
  </si>
  <si>
    <t>刘乔英</t>
  </si>
  <si>
    <t>叶连清</t>
  </si>
  <si>
    <t>黄四清</t>
  </si>
  <si>
    <t>黄仕礼</t>
  </si>
  <si>
    <t>白月火</t>
  </si>
  <si>
    <t>徐亚英</t>
  </si>
  <si>
    <t>黄金溪</t>
  </si>
  <si>
    <t>卢佛梅</t>
  </si>
  <si>
    <t>黄火妹</t>
  </si>
  <si>
    <t>卢亚英</t>
  </si>
  <si>
    <t>陈观娇</t>
  </si>
  <si>
    <t>白运妹</t>
  </si>
  <si>
    <t>黄亚连</t>
  </si>
  <si>
    <t>邹金娇</t>
  </si>
  <si>
    <t>山下村</t>
  </si>
  <si>
    <t>邹新照</t>
  </si>
  <si>
    <t xml:space="preserve"> 
黄火运</t>
  </si>
  <si>
    <t xml:space="preserve"> 
罗常娥</t>
  </si>
  <si>
    <t xml:space="preserve"> 
黄秋发</t>
  </si>
  <si>
    <t>白金娇</t>
  </si>
  <si>
    <t>陈子干</t>
  </si>
  <si>
    <t>黄宝田</t>
  </si>
  <si>
    <t>黄玉燕</t>
  </si>
  <si>
    <t>白柱妹</t>
  </si>
  <si>
    <t>黄鉴中</t>
  </si>
  <si>
    <t>邹明犬</t>
  </si>
  <si>
    <t>黄彩玉</t>
  </si>
  <si>
    <t>邹金风</t>
  </si>
  <si>
    <t>陈连娣</t>
  </si>
  <si>
    <t>邹月妹</t>
  </si>
  <si>
    <t>黄门连</t>
  </si>
  <si>
    <t>陈必红</t>
  </si>
  <si>
    <t>陈仟妹</t>
  </si>
  <si>
    <t>白水连</t>
  </si>
  <si>
    <t>陈三英</t>
  </si>
  <si>
    <t>黄秀英</t>
  </si>
  <si>
    <t>黄月兰</t>
  </si>
  <si>
    <t>黄观石</t>
  </si>
  <si>
    <t>赖何娣</t>
  </si>
  <si>
    <t>邹国民</t>
  </si>
  <si>
    <t>黄伟胜</t>
  </si>
  <si>
    <t>何亚姐</t>
  </si>
  <si>
    <t>白云娇</t>
  </si>
  <si>
    <t>白连娣</t>
  </si>
  <si>
    <t>邹林妹</t>
  </si>
  <si>
    <t>李成连</t>
  </si>
  <si>
    <t>陈日新</t>
  </si>
  <si>
    <t>卢春宣</t>
  </si>
  <si>
    <t>邹明证</t>
  </si>
  <si>
    <t>塘尾村</t>
  </si>
  <si>
    <t>陈镜息</t>
  </si>
  <si>
    <t>卢金凤</t>
  </si>
  <si>
    <t>黄水连</t>
  </si>
  <si>
    <t>黄秋炎</t>
  </si>
  <si>
    <t>黄运泽</t>
  </si>
  <si>
    <t>陈春英</t>
  </si>
  <si>
    <t>黄仕英</t>
  </si>
  <si>
    <t>陈门秀</t>
  </si>
  <si>
    <t>黄井兰</t>
  </si>
  <si>
    <t>白嫚风</t>
  </si>
  <si>
    <t>曲潭村</t>
  </si>
  <si>
    <t>何三兰</t>
  </si>
  <si>
    <t>何锦粦</t>
  </si>
  <si>
    <t>刘福星</t>
  </si>
  <si>
    <t>白桥林</t>
  </si>
  <si>
    <t>刘仕荣</t>
  </si>
  <si>
    <t>刘石香</t>
  </si>
  <si>
    <t>王嫚妹</t>
  </si>
  <si>
    <t>刘锦标</t>
  </si>
  <si>
    <t>黄兰娇</t>
  </si>
  <si>
    <t>何水兰</t>
  </si>
  <si>
    <t>王长英</t>
  </si>
  <si>
    <t>林门娇</t>
  </si>
  <si>
    <t>刘彩月</t>
  </si>
  <si>
    <t>谢桂香</t>
  </si>
  <si>
    <t>黄海春</t>
  </si>
  <si>
    <t>王金全</t>
  </si>
  <si>
    <t>黄仕兰</t>
  </si>
  <si>
    <t>李田村</t>
  </si>
  <si>
    <t>叶二坤</t>
  </si>
  <si>
    <t>黄振均</t>
  </si>
  <si>
    <t>王运清</t>
  </si>
  <si>
    <t xml:space="preserve">李田村 </t>
  </si>
  <si>
    <t>王福娣</t>
  </si>
  <si>
    <t>黄日春</t>
  </si>
  <si>
    <t>黄门贤</t>
  </si>
  <si>
    <t>黄义妹</t>
  </si>
  <si>
    <t>黄佛锦</t>
  </si>
  <si>
    <t>陈源清</t>
  </si>
  <si>
    <t>黄锦月</t>
  </si>
  <si>
    <t>黄学礼</t>
  </si>
  <si>
    <t>黄文然</t>
  </si>
  <si>
    <t>黄坤旦</t>
  </si>
  <si>
    <t>黄振艺</t>
  </si>
  <si>
    <t>黄振开</t>
  </si>
  <si>
    <t>陈仕英</t>
  </si>
  <si>
    <t>黄国柱</t>
  </si>
  <si>
    <t>黄石兰</t>
  </si>
  <si>
    <t>谢添才</t>
  </si>
  <si>
    <t>黄门良</t>
  </si>
  <si>
    <t>洪浰村</t>
  </si>
  <si>
    <t>黄庚佑</t>
  </si>
  <si>
    <t>罗炳</t>
  </si>
  <si>
    <t>陈新娣</t>
  </si>
  <si>
    <t>何东仕</t>
  </si>
  <si>
    <t>谢伟烂</t>
  </si>
  <si>
    <t>谢月娣</t>
  </si>
  <si>
    <t>卢仟风</t>
  </si>
  <si>
    <t>陈嫚清</t>
  </si>
  <si>
    <t>黄珠福</t>
  </si>
  <si>
    <t>黄仕坤</t>
  </si>
  <si>
    <t>黄锦培</t>
  </si>
  <si>
    <t>白金妹</t>
  </si>
  <si>
    <t>王观如</t>
  </si>
  <si>
    <t>邹海平</t>
  </si>
  <si>
    <t>黄锦财</t>
  </si>
  <si>
    <t>刘宝珍</t>
  </si>
  <si>
    <t>白启荣</t>
  </si>
  <si>
    <t>黄文敏</t>
  </si>
  <si>
    <t>白昌煌</t>
  </si>
  <si>
    <t>黄洪春</t>
  </si>
  <si>
    <t>罗佛广</t>
  </si>
  <si>
    <t>刘桂娣</t>
  </si>
  <si>
    <t>陈东林</t>
  </si>
  <si>
    <t>邹运朋</t>
  </si>
  <si>
    <t>林友兰</t>
  </si>
  <si>
    <t>白荣煌</t>
  </si>
  <si>
    <t>刘玉喜</t>
  </si>
  <si>
    <t>黄三娇</t>
  </si>
  <si>
    <t>黄文质</t>
  </si>
  <si>
    <t>何干廷</t>
  </si>
  <si>
    <t>白李水</t>
  </si>
  <si>
    <t>吴金水</t>
  </si>
  <si>
    <t>陈三风</t>
  </si>
  <si>
    <t>白春兰</t>
  </si>
  <si>
    <t>彭李娣</t>
  </si>
  <si>
    <t>卢金昌</t>
  </si>
  <si>
    <t>陈任福</t>
  </si>
  <si>
    <t>黄海添</t>
  </si>
  <si>
    <t>黄民忠</t>
  </si>
  <si>
    <t>王连池</t>
  </si>
  <si>
    <t>白金锋</t>
  </si>
  <si>
    <t>白锦添</t>
  </si>
  <si>
    <t>黄得娣</t>
  </si>
  <si>
    <t>杨汉烈</t>
  </si>
  <si>
    <t>陈佛坤</t>
  </si>
  <si>
    <t>罗朋源</t>
  </si>
  <si>
    <t>黄水英</t>
  </si>
  <si>
    <t>陈玉连</t>
  </si>
  <si>
    <t>黄桂火</t>
  </si>
  <si>
    <t>邹月艳</t>
  </si>
  <si>
    <t>陈日娣</t>
  </si>
  <si>
    <t>白月亮</t>
  </si>
  <si>
    <t>白庆源</t>
  </si>
  <si>
    <t>陈嫚娣</t>
  </si>
  <si>
    <t>曾海清</t>
  </si>
  <si>
    <t>黄茂坤</t>
  </si>
  <si>
    <t>谢娘水</t>
  </si>
  <si>
    <t>陈仕兰</t>
  </si>
  <si>
    <t>何菊芬</t>
  </si>
  <si>
    <t>王亚新</t>
  </si>
  <si>
    <t>黄火连</t>
  </si>
  <si>
    <t>黄仟兰</t>
  </si>
  <si>
    <t>赖兰庆</t>
  </si>
  <si>
    <t>周长妹</t>
  </si>
  <si>
    <t>黄荣中</t>
  </si>
  <si>
    <t>陈国范</t>
  </si>
  <si>
    <t>白均平</t>
  </si>
  <si>
    <t>罗亚娜</t>
  </si>
  <si>
    <t>白锦荣</t>
  </si>
  <si>
    <t>白昌林</t>
  </si>
  <si>
    <t>邹火仟</t>
  </si>
  <si>
    <t>陈镜煌</t>
  </si>
  <si>
    <t>谢长英</t>
  </si>
  <si>
    <t>谢佛看</t>
  </si>
  <si>
    <t>白火兰</t>
  </si>
  <si>
    <t>黄金风</t>
  </si>
  <si>
    <t>黄仕日</t>
  </si>
  <si>
    <t>卢苟英</t>
  </si>
  <si>
    <t>谢运风</t>
  </si>
  <si>
    <t>王火光</t>
  </si>
  <si>
    <t>刘俊三</t>
  </si>
  <si>
    <t>黄亚仟</t>
  </si>
  <si>
    <t>邹门然</t>
  </si>
  <si>
    <t>黄耿中</t>
  </si>
  <si>
    <t>陈长清</t>
  </si>
  <si>
    <t>黄月池</t>
  </si>
  <si>
    <t>陈佛清</t>
  </si>
  <si>
    <t>白炳炎</t>
  </si>
  <si>
    <t>黄门火</t>
  </si>
  <si>
    <t>黄仕娇</t>
  </si>
  <si>
    <t>吴林振</t>
  </si>
  <si>
    <t>白乙妹</t>
  </si>
  <si>
    <t>叶四妹</t>
  </si>
  <si>
    <t>白桥柱</t>
  </si>
  <si>
    <t>刘连</t>
  </si>
  <si>
    <t>白仟玉</t>
  </si>
  <si>
    <t>谢观金</t>
  </si>
  <si>
    <t>卢日旺</t>
  </si>
  <si>
    <t>白胜均</t>
  </si>
  <si>
    <t>叶四秀</t>
  </si>
  <si>
    <t>黄芳英</t>
  </si>
  <si>
    <t>赖红娣</t>
  </si>
  <si>
    <t>黄四兰</t>
  </si>
  <si>
    <t>陈亚仟</t>
  </si>
  <si>
    <t>黄永胜</t>
  </si>
  <si>
    <t>白东福</t>
  </si>
  <si>
    <t>陈石妹</t>
  </si>
  <si>
    <t>何彩红</t>
  </si>
  <si>
    <t>白昌运</t>
  </si>
  <si>
    <t>卢土秀</t>
  </si>
  <si>
    <t>陈金汉</t>
  </si>
  <si>
    <t>陈月欣</t>
  </si>
  <si>
    <t>白日娣</t>
  </si>
  <si>
    <t>黄春娣</t>
  </si>
  <si>
    <t>邹运仟</t>
  </si>
  <si>
    <t>陈桥娣</t>
  </si>
  <si>
    <t>黄丙克</t>
  </si>
  <si>
    <t>黄国略</t>
  </si>
  <si>
    <t>黄学德</t>
  </si>
  <si>
    <t>黄振永</t>
  </si>
  <si>
    <t>白新铭</t>
  </si>
  <si>
    <t>刘丙昌</t>
  </si>
  <si>
    <t>刘亚慢</t>
  </si>
  <si>
    <t>何彩镰</t>
  </si>
  <si>
    <t>黄学永</t>
  </si>
  <si>
    <t>黄金昔</t>
  </si>
  <si>
    <t>卢水金</t>
  </si>
  <si>
    <t>白火妹</t>
  </si>
  <si>
    <t>白义妹</t>
  </si>
  <si>
    <t>陈火欢</t>
  </si>
  <si>
    <t>陈育坤</t>
  </si>
  <si>
    <t>卢仟玉</t>
  </si>
  <si>
    <t>陈井兰</t>
  </si>
  <si>
    <t>刘长清</t>
  </si>
  <si>
    <t>黄亚乙</t>
  </si>
  <si>
    <t>白长锋</t>
  </si>
  <si>
    <t>陈乙妹</t>
  </si>
  <si>
    <t>陈井清</t>
  </si>
  <si>
    <t>邹亚兰</t>
  </si>
  <si>
    <t>黄运清</t>
  </si>
  <si>
    <t>卢井桥</t>
  </si>
  <si>
    <t>黄桂姜</t>
  </si>
  <si>
    <t>黄月林</t>
  </si>
  <si>
    <t>陈桂增</t>
  </si>
  <si>
    <t>白荣兴</t>
  </si>
  <si>
    <t>黄新长</t>
  </si>
  <si>
    <t>王国都</t>
  </si>
  <si>
    <t>谢春池</t>
  </si>
  <si>
    <t>何金清</t>
  </si>
  <si>
    <t>白日妹</t>
  </si>
  <si>
    <t>白锦秀</t>
  </si>
  <si>
    <t>黄亚金</t>
  </si>
  <si>
    <t>王志远</t>
  </si>
  <si>
    <t>林运连</t>
  </si>
  <si>
    <t>卢宏林</t>
  </si>
  <si>
    <t>曾金英</t>
  </si>
  <si>
    <t>邹发清</t>
  </si>
  <si>
    <t>刘彩清</t>
  </si>
  <si>
    <t>黄华林</t>
  </si>
  <si>
    <t>邹运娇</t>
  </si>
  <si>
    <t>陈亚娣</t>
  </si>
  <si>
    <t>陈惠兰</t>
  </si>
  <si>
    <t>白亚嫚</t>
  </si>
  <si>
    <t>白桃英</t>
  </si>
  <si>
    <t>黄水运</t>
  </si>
  <si>
    <t>谢佛栋</t>
  </si>
  <si>
    <t>罗秀芬</t>
  </si>
  <si>
    <t>黄嫚妹</t>
  </si>
  <si>
    <t>邹李月</t>
  </si>
  <si>
    <t>邹清娣</t>
  </si>
  <si>
    <t>陈运爱</t>
  </si>
  <si>
    <t>林寨镇</t>
  </si>
  <si>
    <t>陈仕罗</t>
  </si>
  <si>
    <t>苏道佐</t>
  </si>
  <si>
    <t>李振彬</t>
  </si>
  <si>
    <t>黄日铭</t>
  </si>
  <si>
    <t>陈纪潮</t>
  </si>
  <si>
    <t>杨可娣</t>
  </si>
  <si>
    <t>汪混茂</t>
  </si>
  <si>
    <t>陈月粦</t>
  </si>
  <si>
    <t>赵石枢</t>
  </si>
  <si>
    <t>陈连升</t>
  </si>
  <si>
    <t>陈志雄</t>
  </si>
  <si>
    <t>魏文波</t>
  </si>
  <si>
    <t>陈观治</t>
  </si>
  <si>
    <t>汪秋茂</t>
  </si>
  <si>
    <t>曾祥战</t>
  </si>
  <si>
    <t>陈运享</t>
  </si>
  <si>
    <t>杨荣兰</t>
  </si>
  <si>
    <t>陈仕艾</t>
  </si>
  <si>
    <t>楼镇村</t>
  </si>
  <si>
    <t>叶菊英</t>
  </si>
  <si>
    <t>陈娘姐</t>
  </si>
  <si>
    <t>陈维娣</t>
  </si>
  <si>
    <t>陈笑吟</t>
  </si>
  <si>
    <t>陈兰娣</t>
  </si>
  <si>
    <t>陈锦美</t>
  </si>
  <si>
    <t>何月姐</t>
  </si>
  <si>
    <t>杨七英</t>
  </si>
  <si>
    <t>陈纪胜</t>
  </si>
  <si>
    <t>陈任娣</t>
  </si>
  <si>
    <t>陈培柱</t>
  </si>
  <si>
    <t>陈石泉</t>
  </si>
  <si>
    <t>李娘姐</t>
  </si>
  <si>
    <t>伍义</t>
  </si>
  <si>
    <t>陈颜英</t>
  </si>
  <si>
    <t>陈石炼</t>
  </si>
  <si>
    <t>陈新彩</t>
  </si>
  <si>
    <t>朱锦娣</t>
  </si>
  <si>
    <t>陈锡光</t>
  </si>
  <si>
    <t>陈亚运</t>
  </si>
  <si>
    <t>明星村</t>
  </si>
  <si>
    <t>陈火中</t>
  </si>
  <si>
    <t>陈传周</t>
  </si>
  <si>
    <t>陈 炎</t>
  </si>
  <si>
    <t>陈焦英</t>
  </si>
  <si>
    <t>陈锐英</t>
  </si>
  <si>
    <t>陈廷仿</t>
  </si>
  <si>
    <t>陈润杖</t>
  </si>
  <si>
    <t>陈日添</t>
  </si>
  <si>
    <t>陈丙越</t>
  </si>
  <si>
    <t>陈玉琴</t>
  </si>
  <si>
    <t>陈本妹</t>
  </si>
  <si>
    <t>杨锐英</t>
  </si>
  <si>
    <t>梁如英</t>
  </si>
  <si>
    <t>孙焦英</t>
  </si>
  <si>
    <t>山前村</t>
  </si>
  <si>
    <t>陈观增</t>
  </si>
  <si>
    <t>伍以中</t>
  </si>
  <si>
    <t>伍蚕娣</t>
  </si>
  <si>
    <t>陈美英</t>
  </si>
  <si>
    <t>陈举妹</t>
  </si>
  <si>
    <t>黄宗集</t>
  </si>
  <si>
    <t>黄翠英</t>
  </si>
  <si>
    <t>伍来娣</t>
  </si>
  <si>
    <t>陈筹英</t>
  </si>
  <si>
    <t>伍福颜</t>
  </si>
  <si>
    <t>伍省娣</t>
  </si>
  <si>
    <t>伍水娣</t>
  </si>
  <si>
    <t>叶友英</t>
  </si>
  <si>
    <t>石江村</t>
  </si>
  <si>
    <t>张美英</t>
  </si>
  <si>
    <t>陈石池</t>
  </si>
  <si>
    <t>黄蚕英</t>
  </si>
  <si>
    <t>陈宜英</t>
  </si>
  <si>
    <t>曾彩英</t>
  </si>
  <si>
    <t>张勇英</t>
  </si>
  <si>
    <t>陈碧英</t>
  </si>
  <si>
    <t>黄石茂</t>
  </si>
  <si>
    <t>廖三妹</t>
  </si>
  <si>
    <t>陈九益</t>
  </si>
  <si>
    <t>廖来显</t>
  </si>
  <si>
    <t>曾庚英</t>
  </si>
  <si>
    <t>伍福茶</t>
  </si>
  <si>
    <t>陈瑶英</t>
  </si>
  <si>
    <t>张石燕</t>
  </si>
  <si>
    <t>赵迎英</t>
  </si>
  <si>
    <t>石镇村</t>
  </si>
  <si>
    <t>陈火英</t>
  </si>
  <si>
    <t>黄索英</t>
  </si>
  <si>
    <t>陈志昂</t>
  </si>
  <si>
    <t>陈瑞兰</t>
  </si>
  <si>
    <t>陈添福</t>
  </si>
  <si>
    <t>颜火英</t>
  </si>
  <si>
    <t>黄周英</t>
  </si>
  <si>
    <t>陈广雅</t>
  </si>
  <si>
    <t>彭云娣</t>
  </si>
  <si>
    <t>陈管英</t>
  </si>
  <si>
    <t>新兴村</t>
  </si>
  <si>
    <t>王兰英</t>
  </si>
  <si>
    <t>黄侦昌</t>
  </si>
  <si>
    <t>陈如妹</t>
  </si>
  <si>
    <t>陈相娣</t>
  </si>
  <si>
    <t>黄连召</t>
  </si>
  <si>
    <t>陈云集</t>
  </si>
  <si>
    <t>周考英</t>
  </si>
  <si>
    <t>黄桂明</t>
  </si>
  <si>
    <t>黄淡昌</t>
  </si>
  <si>
    <t>陈才英</t>
  </si>
  <si>
    <t>黄明昌</t>
  </si>
  <si>
    <t>陈秀珍</t>
  </si>
  <si>
    <t>陈门娣</t>
  </si>
  <si>
    <t>张华招</t>
  </si>
  <si>
    <t>曾姐英</t>
  </si>
  <si>
    <t>黄流英</t>
  </si>
  <si>
    <t>陈园香</t>
  </si>
  <si>
    <t>陈乃波</t>
  </si>
  <si>
    <t>陈捡英</t>
  </si>
  <si>
    <t>陈石姐</t>
  </si>
  <si>
    <t>陈水飘</t>
  </si>
  <si>
    <t>陈石全</t>
  </si>
  <si>
    <t>钟秀英</t>
  </si>
  <si>
    <t>陈连英</t>
  </si>
  <si>
    <t>陈贤英</t>
  </si>
  <si>
    <t>朱蚕英</t>
  </si>
  <si>
    <t>赵汉英</t>
  </si>
  <si>
    <t>赵世根</t>
  </si>
  <si>
    <t>陈一娣</t>
  </si>
  <si>
    <t>赵玉霞</t>
  </si>
  <si>
    <t>朱明亮</t>
  </si>
  <si>
    <t>陈南甫</t>
  </si>
  <si>
    <t>陈运环</t>
  </si>
  <si>
    <t>陈井娣</t>
  </si>
  <si>
    <t>陈初英</t>
  </si>
  <si>
    <t>兴井村</t>
  </si>
  <si>
    <t>林美英</t>
  </si>
  <si>
    <t>张三英</t>
  </si>
  <si>
    <t>廖检英</t>
  </si>
  <si>
    <t>陈石腾</t>
  </si>
  <si>
    <t>陈纯英</t>
  </si>
  <si>
    <t>钟斐英</t>
  </si>
  <si>
    <t>陈红娣</t>
  </si>
  <si>
    <t>杨娘娣</t>
  </si>
  <si>
    <t>黄美英</t>
  </si>
  <si>
    <t>钟水英</t>
  </si>
  <si>
    <t>黄水章</t>
  </si>
  <si>
    <t>林巧章</t>
  </si>
  <si>
    <t>严村村</t>
  </si>
  <si>
    <t>魏迁胜</t>
  </si>
  <si>
    <t>赵金娣</t>
  </si>
  <si>
    <t>陈亚何</t>
  </si>
  <si>
    <t>陈兰</t>
  </si>
  <si>
    <t>赵必运</t>
  </si>
  <si>
    <t>赵彩英</t>
  </si>
  <si>
    <t>赵玉英</t>
  </si>
  <si>
    <t>苏彩凤</t>
  </si>
  <si>
    <t>蓝绸英</t>
  </si>
  <si>
    <t>孙眉英</t>
  </si>
  <si>
    <t>魏廷森</t>
  </si>
  <si>
    <t>孙杰英</t>
  </si>
  <si>
    <t>孙福英</t>
  </si>
  <si>
    <t>陈来起</t>
  </si>
  <si>
    <t>肖桂昌</t>
  </si>
  <si>
    <t>陈嫚英</t>
  </si>
  <si>
    <t>骆三妹</t>
  </si>
  <si>
    <t>陈亚举</t>
  </si>
  <si>
    <t>杨洞村</t>
  </si>
  <si>
    <t>钟胜秋</t>
  </si>
  <si>
    <t>骆勇英</t>
  </si>
  <si>
    <t>伍兴娣</t>
  </si>
  <si>
    <t>杨恒新</t>
  </si>
  <si>
    <t>陈带娣</t>
  </si>
  <si>
    <t>钟粉英</t>
  </si>
  <si>
    <t>中洞村</t>
  </si>
  <si>
    <t>陈娘春</t>
  </si>
  <si>
    <t>张甜英</t>
  </si>
  <si>
    <t>陈栈英</t>
  </si>
  <si>
    <t>谢娘娣</t>
  </si>
  <si>
    <t>中前村</t>
  </si>
  <si>
    <t>伍如仟</t>
  </si>
  <si>
    <t>苏纯英</t>
  </si>
  <si>
    <t>苏添华</t>
  </si>
  <si>
    <t>伍想英</t>
  </si>
  <si>
    <t>苏道发</t>
  </si>
  <si>
    <t>黄池英</t>
  </si>
  <si>
    <t>钟映屏</t>
  </si>
  <si>
    <t>徐喜娣</t>
  </si>
  <si>
    <t>钟选英</t>
  </si>
  <si>
    <t>苏銮英</t>
  </si>
  <si>
    <t>陈旭荣</t>
  </si>
  <si>
    <t>陈叙芳</t>
  </si>
  <si>
    <t>陈蚕英</t>
  </si>
  <si>
    <t>熊浓英</t>
  </si>
  <si>
    <t>杨来娣</t>
  </si>
  <si>
    <t>陈雪妹</t>
  </si>
  <si>
    <t>陈百福</t>
  </si>
  <si>
    <t>马传石</t>
  </si>
  <si>
    <t>陈营英</t>
  </si>
  <si>
    <t>林门英</t>
  </si>
  <si>
    <t>黄石运</t>
  </si>
  <si>
    <t>杨东林</t>
  </si>
  <si>
    <t>杨佰良</t>
  </si>
  <si>
    <t>陈荣盘</t>
  </si>
  <si>
    <t>苏暖英</t>
  </si>
  <si>
    <t>陈斐英</t>
  </si>
  <si>
    <t>陈德英</t>
  </si>
  <si>
    <t>陈被英</t>
  </si>
  <si>
    <t>陈时研</t>
  </si>
  <si>
    <t>陈乙英</t>
  </si>
  <si>
    <t>伍仕娣</t>
  </si>
  <si>
    <t>苏的娣</t>
  </si>
  <si>
    <t>黄练昌</t>
  </si>
  <si>
    <t>陈观仟</t>
  </si>
  <si>
    <t>陈裕信</t>
  </si>
  <si>
    <t>黄丁娣</t>
  </si>
  <si>
    <t>陈水康</t>
  </si>
  <si>
    <t>黄怨英</t>
  </si>
  <si>
    <t>陈简添</t>
  </si>
  <si>
    <t>叶苟娣</t>
  </si>
  <si>
    <t>张粉英</t>
  </si>
  <si>
    <t>黄宏练</t>
  </si>
  <si>
    <t>黄千英</t>
  </si>
  <si>
    <t>黄亚流</t>
  </si>
  <si>
    <t>陈汉节</t>
  </si>
  <si>
    <t>陈亚杏</t>
  </si>
  <si>
    <t>伍子娣</t>
  </si>
  <si>
    <t>邓妹英</t>
  </si>
  <si>
    <t>陈运常</t>
  </si>
  <si>
    <t>叶胜娣</t>
  </si>
  <si>
    <t>陈月烈</t>
  </si>
  <si>
    <t>华胜妹</t>
  </si>
  <si>
    <t>陈荣策</t>
  </si>
  <si>
    <t>陈金月</t>
  </si>
  <si>
    <t>周纯英</t>
  </si>
  <si>
    <t>黄石玉</t>
  </si>
  <si>
    <t>伍如莫</t>
  </si>
  <si>
    <t>陈安珍</t>
  </si>
  <si>
    <t>叶杏英</t>
  </si>
  <si>
    <t>曾罗英</t>
  </si>
  <si>
    <t>余娇英</t>
  </si>
  <si>
    <t>黄日闲</t>
  </si>
  <si>
    <t>陈乃视</t>
  </si>
  <si>
    <t>陈秀腾</t>
  </si>
  <si>
    <t>陈石炉</t>
  </si>
  <si>
    <t>黄勇英</t>
  </si>
  <si>
    <t>陈运棠</t>
  </si>
  <si>
    <t>周坚英</t>
  </si>
  <si>
    <t>赵娥英</t>
  </si>
  <si>
    <t>陈炳腾</t>
  </si>
  <si>
    <t>陈银光</t>
  </si>
  <si>
    <t>伍福铭</t>
  </si>
  <si>
    <t>杨卫英</t>
  </si>
  <si>
    <t>陈爱娣</t>
  </si>
  <si>
    <t>颜存英</t>
  </si>
  <si>
    <t>陈焕帮</t>
  </si>
  <si>
    <t>陈简娣</t>
  </si>
  <si>
    <t>陈欣如</t>
  </si>
  <si>
    <t>刘明英</t>
  </si>
  <si>
    <t>叶优青</t>
  </si>
  <si>
    <t>陈启俭</t>
  </si>
  <si>
    <t>孙年英</t>
  </si>
  <si>
    <t>谢顺娣</t>
  </si>
  <si>
    <t>陈博洲</t>
  </si>
  <si>
    <t>陈伙妹</t>
  </si>
  <si>
    <t>陈石权</t>
  </si>
  <si>
    <t>陈兴栋</t>
  </si>
  <si>
    <t>黄石英</t>
  </si>
  <si>
    <t>张东娇</t>
  </si>
  <si>
    <t>周沐碧</t>
  </si>
  <si>
    <t>陈妹英</t>
  </si>
  <si>
    <t>伍福火</t>
  </si>
  <si>
    <t>黄镜腾</t>
  </si>
  <si>
    <t>黄静英</t>
  </si>
  <si>
    <t>杨嫚娣</t>
  </si>
  <si>
    <t>陈锦英</t>
  </si>
  <si>
    <t>陈德周</t>
  </si>
  <si>
    <t>曾明英</t>
  </si>
  <si>
    <t>伍常英</t>
  </si>
  <si>
    <t>钟日坤</t>
  </si>
  <si>
    <t>蓝亚娇</t>
  </si>
  <si>
    <t>钟何周</t>
  </si>
  <si>
    <t>陈彩英</t>
  </si>
  <si>
    <t>陈火荣</t>
  </si>
  <si>
    <t>余逊英</t>
  </si>
  <si>
    <t>陈玉棠</t>
  </si>
  <si>
    <t>黄现英</t>
  </si>
  <si>
    <t>陈成娣</t>
  </si>
  <si>
    <t>陈日暖</t>
  </si>
  <si>
    <t>陈纯妹</t>
  </si>
  <si>
    <t>黄石姐</t>
  </si>
  <si>
    <t>陈乃均</t>
  </si>
  <si>
    <t>蓝运娣</t>
  </si>
  <si>
    <t>彭信娣</t>
  </si>
  <si>
    <t>曾谷香</t>
  </si>
  <si>
    <t>黄安英</t>
  </si>
  <si>
    <t>陈仿英</t>
  </si>
  <si>
    <t>陈东海</t>
  </si>
  <si>
    <t>陈石明</t>
  </si>
  <si>
    <t>陈伟中</t>
  </si>
  <si>
    <t>杨访校</t>
  </si>
  <si>
    <t>黄伙英</t>
  </si>
  <si>
    <t>陈亚合</t>
  </si>
  <si>
    <t>陈月锐</t>
  </si>
  <si>
    <t>陈林姐</t>
  </si>
  <si>
    <t>廖旋英</t>
  </si>
  <si>
    <t>黄月中</t>
  </si>
  <si>
    <t>陈文捡</t>
  </si>
  <si>
    <t>谢四英</t>
  </si>
  <si>
    <t>黄绍娣</t>
  </si>
  <si>
    <t>黄务英</t>
  </si>
  <si>
    <t>陈玉贤</t>
  </si>
  <si>
    <t>曹娘妹</t>
  </si>
  <si>
    <t>曾令育</t>
  </si>
  <si>
    <t>魏爱英</t>
  </si>
  <si>
    <t>孙廷岸</t>
  </si>
  <si>
    <t>黄的英</t>
  </si>
  <si>
    <t>陈绸英</t>
  </si>
  <si>
    <t>廖搌营</t>
  </si>
  <si>
    <t>赵坦英</t>
  </si>
  <si>
    <t>陈春仁</t>
  </si>
  <si>
    <t>陈研池</t>
  </si>
  <si>
    <t>朱嫌英</t>
  </si>
  <si>
    <t>赵从湖</t>
  </si>
  <si>
    <t>朱娘针</t>
  </si>
  <si>
    <t>朱石英</t>
  </si>
  <si>
    <t>陈略英</t>
  </si>
  <si>
    <t>叶味英</t>
  </si>
  <si>
    <t>黄茶英</t>
  </si>
  <si>
    <t>陈景涛</t>
  </si>
  <si>
    <t>梁惠连</t>
  </si>
  <si>
    <t>魏门英</t>
  </si>
  <si>
    <t>杨金英</t>
  </si>
  <si>
    <t>陈光汉</t>
  </si>
  <si>
    <t>陈锦昌</t>
  </si>
  <si>
    <t>孙廷凡</t>
  </si>
  <si>
    <t>陈周娣</t>
  </si>
  <si>
    <t>陈石荣</t>
  </si>
  <si>
    <t>陈石香</t>
  </si>
  <si>
    <t>刘的英</t>
  </si>
  <si>
    <t>赵石栖</t>
  </si>
  <si>
    <t>李佑娣</t>
  </si>
  <si>
    <t>陈凡英</t>
  </si>
  <si>
    <t>陈玉桂</t>
  </si>
  <si>
    <t>朱立英</t>
  </si>
  <si>
    <t>陈乃炎</t>
  </si>
  <si>
    <t>黄亚栖</t>
  </si>
  <si>
    <t>魏伍英</t>
  </si>
  <si>
    <t>黄仕苫</t>
  </si>
  <si>
    <t>陈集伟</t>
  </si>
  <si>
    <t>黄仕札</t>
  </si>
  <si>
    <t>陈炽昌</t>
  </si>
  <si>
    <t>梁文棠</t>
  </si>
  <si>
    <t>魏月水</t>
  </si>
  <si>
    <t>朱水妹</t>
  </si>
  <si>
    <t>陈石添</t>
  </si>
  <si>
    <t>骆想英</t>
  </si>
  <si>
    <t>新井村</t>
  </si>
  <si>
    <t>陈钱英</t>
  </si>
  <si>
    <t>陈仕春</t>
  </si>
  <si>
    <t>马春英</t>
  </si>
  <si>
    <t>黄捡英</t>
  </si>
  <si>
    <t>陈电英</t>
  </si>
  <si>
    <t>蓝狗战</t>
  </si>
  <si>
    <t>陈稳英</t>
  </si>
  <si>
    <t>廖佐娣</t>
  </si>
  <si>
    <t>陈霞英</t>
  </si>
  <si>
    <t>陈新英</t>
  </si>
  <si>
    <t>黄喜娣</t>
  </si>
  <si>
    <t>陈园英</t>
  </si>
  <si>
    <t>黄申娣</t>
  </si>
  <si>
    <t>陈务洋</t>
  </si>
  <si>
    <t>陈广挺</t>
  </si>
  <si>
    <t>张如英</t>
  </si>
  <si>
    <t>陈运英</t>
  </si>
  <si>
    <t>陈长英</t>
  </si>
  <si>
    <t>黄媚英</t>
  </si>
  <si>
    <t>陈六娣</t>
  </si>
  <si>
    <t>黄鲜英</t>
  </si>
  <si>
    <t>叶秋英</t>
  </si>
  <si>
    <t>陈佰林</t>
  </si>
  <si>
    <t>陈枕英</t>
  </si>
  <si>
    <t>陈仕香</t>
  </si>
  <si>
    <t>陈尔辉</t>
  </si>
  <si>
    <t>陈妹娣</t>
  </si>
  <si>
    <t>陈西胜</t>
  </si>
  <si>
    <t>陈明托</t>
  </si>
  <si>
    <t>周沐运</t>
  </si>
  <si>
    <t>孙文电</t>
  </si>
  <si>
    <t>陈水林</t>
  </si>
  <si>
    <t>陈运深</t>
  </si>
  <si>
    <t>张运娣</t>
  </si>
  <si>
    <t>苏颖佳</t>
  </si>
  <si>
    <t>陈暖娣</t>
  </si>
  <si>
    <t>陈斐青</t>
  </si>
  <si>
    <t>赵令埠</t>
  </si>
  <si>
    <t>钟春桃</t>
  </si>
  <si>
    <t>陈亚度</t>
  </si>
  <si>
    <t>陈云娣</t>
  </si>
  <si>
    <t>黄东才</t>
  </si>
  <si>
    <t>陈水英</t>
  </si>
  <si>
    <t>钟栖英</t>
  </si>
  <si>
    <t>林巧青</t>
  </si>
  <si>
    <t>陈宋科</t>
  </si>
  <si>
    <t>黄铭娣</t>
  </si>
  <si>
    <t>叶子娣</t>
  </si>
  <si>
    <t>黄庆中</t>
  </si>
  <si>
    <t>朱章乃</t>
  </si>
  <si>
    <t>陈运彬</t>
  </si>
  <si>
    <t>陈优英</t>
  </si>
  <si>
    <t>陈秋兰</t>
  </si>
  <si>
    <t>赵可英</t>
  </si>
  <si>
    <t>黄庚娣</t>
  </si>
  <si>
    <t>陈仕车</t>
  </si>
  <si>
    <t>伍福良</t>
  </si>
  <si>
    <t>张被英</t>
  </si>
  <si>
    <t>黄燕英</t>
  </si>
  <si>
    <t>林瑞眉</t>
  </si>
  <si>
    <t>陈红英</t>
  </si>
  <si>
    <t>陈亚英</t>
  </si>
  <si>
    <t>陈学富</t>
  </si>
  <si>
    <t>汪谷英</t>
  </si>
  <si>
    <t>赵文焕</t>
  </si>
  <si>
    <t>陈亚初</t>
  </si>
  <si>
    <t>陈情英</t>
  </si>
  <si>
    <t>陈仕育</t>
  </si>
  <si>
    <t>张仕英</t>
  </si>
  <si>
    <t>陈来修</t>
  </si>
  <si>
    <t>张腾芳</t>
  </si>
  <si>
    <t>陈仕姐</t>
  </si>
  <si>
    <t>陈晴妹</t>
  </si>
  <si>
    <t>陈佛生</t>
  </si>
  <si>
    <t>陈月桂</t>
  </si>
  <si>
    <t>陈选荣</t>
  </si>
  <si>
    <t>吴春省</t>
  </si>
  <si>
    <t>陈玉汉</t>
  </si>
  <si>
    <t>陈荔英</t>
  </si>
  <si>
    <t>陈时荣</t>
  </si>
  <si>
    <t>陈苟娣</t>
  </si>
  <si>
    <t>黄研玲</t>
  </si>
  <si>
    <t>陈仕禹</t>
  </si>
  <si>
    <t>陈干娣</t>
  </si>
  <si>
    <t>曾令汉</t>
  </si>
  <si>
    <t>陈秀运</t>
  </si>
  <si>
    <t>陈凡娣</t>
  </si>
  <si>
    <t>魏文涛</t>
  </si>
  <si>
    <t>陈锦腔</t>
  </si>
  <si>
    <t>黄炳增</t>
  </si>
  <si>
    <t>陈扎英</t>
  </si>
  <si>
    <t>伍查英</t>
  </si>
  <si>
    <t>彭海娣</t>
  </si>
  <si>
    <t>陈石门</t>
  </si>
  <si>
    <t>陈碧珍</t>
  </si>
  <si>
    <t>魏何英</t>
  </si>
  <si>
    <t>黄淡英</t>
  </si>
  <si>
    <t>陈勇英</t>
  </si>
  <si>
    <t>陈桥新</t>
  </si>
  <si>
    <t>黄南火</t>
  </si>
  <si>
    <t>陈维遵</t>
  </si>
  <si>
    <t>陈明英</t>
  </si>
  <si>
    <t>黄连英</t>
  </si>
  <si>
    <t>赵果英</t>
  </si>
  <si>
    <t>黄玉山</t>
  </si>
  <si>
    <t>陈素娣</t>
  </si>
  <si>
    <t>钟荣新</t>
  </si>
  <si>
    <t>钟石铃</t>
  </si>
  <si>
    <t>叶三英</t>
  </si>
  <si>
    <t>陈群英</t>
  </si>
  <si>
    <t>朱石燕</t>
  </si>
  <si>
    <t>陈亚针</t>
  </si>
  <si>
    <t>陈文流</t>
  </si>
  <si>
    <t>孙梅英</t>
  </si>
  <si>
    <t>伍云廷</t>
  </si>
  <si>
    <t>孙秀珍</t>
  </si>
  <si>
    <t>严村</t>
  </si>
  <si>
    <t>孙国英</t>
  </si>
  <si>
    <t>陈芹英</t>
  </si>
  <si>
    <t>社区</t>
  </si>
  <si>
    <t>叶树开</t>
  </si>
  <si>
    <t>黄小娥</t>
  </si>
  <si>
    <t>黄门娇</t>
  </si>
  <si>
    <t>陈观庇</t>
  </si>
  <si>
    <t>钟河英</t>
  </si>
  <si>
    <t>黄东娣</t>
  </si>
  <si>
    <t>颜任英</t>
  </si>
  <si>
    <t>张仟英</t>
  </si>
  <si>
    <t>钟佛添</t>
  </si>
  <si>
    <t>谢凡娣</t>
  </si>
  <si>
    <t>陈日维</t>
  </si>
  <si>
    <t>陈汉卿</t>
  </si>
  <si>
    <t>黄决中</t>
  </si>
  <si>
    <t>钟锦清</t>
  </si>
  <si>
    <t>林顺娣</t>
  </si>
  <si>
    <t>陈汉篇</t>
  </si>
  <si>
    <t>陈腾娇</t>
  </si>
  <si>
    <t>陈广水</t>
  </si>
  <si>
    <t>陈石苟</t>
  </si>
  <si>
    <t>陈卡娣</t>
  </si>
  <si>
    <t>陈观元</t>
  </si>
  <si>
    <t>黄功作</t>
  </si>
  <si>
    <t>陈佛炎</t>
  </si>
  <si>
    <t>陈西姐</t>
  </si>
  <si>
    <t>陈得英</t>
  </si>
  <si>
    <t>彭喜娣</t>
  </si>
  <si>
    <t>陈娘佛</t>
  </si>
  <si>
    <t>陈石新</t>
  </si>
  <si>
    <t>叶省娣</t>
  </si>
  <si>
    <t>陈石英</t>
  </si>
  <si>
    <t>陈石毛</t>
  </si>
  <si>
    <t>陈尧妹</t>
  </si>
  <si>
    <t>黄林英</t>
  </si>
  <si>
    <t>黄乙英</t>
  </si>
  <si>
    <t>陈斐浓</t>
  </si>
  <si>
    <t>陈连想</t>
  </si>
  <si>
    <t>钟的妹</t>
  </si>
  <si>
    <t>曾平英</t>
  </si>
  <si>
    <t>苏志善</t>
  </si>
  <si>
    <t>叶丰英</t>
  </si>
  <si>
    <t>陈油英</t>
  </si>
  <si>
    <t>廖被英</t>
  </si>
  <si>
    <t>曾荣娣</t>
  </si>
  <si>
    <t>陈以升</t>
  </si>
  <si>
    <t>陈四英</t>
  </si>
  <si>
    <t>黄仕机</t>
  </si>
  <si>
    <t>陈尔舵</t>
  </si>
  <si>
    <t>陈国仕</t>
  </si>
  <si>
    <t>黄农英</t>
  </si>
  <si>
    <t>魏友英</t>
  </si>
  <si>
    <t>陈素娴</t>
  </si>
  <si>
    <t>骆爱连</t>
  </si>
  <si>
    <t>陈丙坤</t>
  </si>
  <si>
    <t>陈汉炎</t>
  </si>
  <si>
    <t>陈丁英</t>
  </si>
  <si>
    <t>陈美旭</t>
  </si>
  <si>
    <t>陈段英</t>
  </si>
  <si>
    <t>陈亚尤</t>
  </si>
  <si>
    <t>杨日罗</t>
  </si>
  <si>
    <t>黄永坤</t>
  </si>
  <si>
    <t>陈佛森</t>
  </si>
  <si>
    <t>黄石林</t>
  </si>
  <si>
    <t>叶宗楚</t>
  </si>
  <si>
    <t>熊暖英</t>
  </si>
  <si>
    <t>陈冬姐</t>
  </si>
  <si>
    <t>陈彩娣</t>
  </si>
  <si>
    <t>陈西金</t>
  </si>
  <si>
    <t>曾祥雪</t>
  </si>
  <si>
    <t>廖六英</t>
  </si>
  <si>
    <t>马传密</t>
  </si>
  <si>
    <t>黄维中</t>
  </si>
  <si>
    <t>陈来英</t>
  </si>
  <si>
    <t>陈百朋</t>
  </si>
  <si>
    <t>陈裕治</t>
  </si>
  <si>
    <t>黄苟妹</t>
  </si>
  <si>
    <t>谢例妹</t>
  </si>
  <si>
    <t>马传英</t>
  </si>
  <si>
    <t>陈育荣</t>
  </si>
  <si>
    <t>王金英</t>
  </si>
  <si>
    <t>钟荣火</t>
  </si>
  <si>
    <t>彭日娣</t>
  </si>
  <si>
    <t>杨门水</t>
  </si>
  <si>
    <t>黄优</t>
  </si>
  <si>
    <t>陈观度</t>
  </si>
  <si>
    <t>陈仕营</t>
  </si>
  <si>
    <t>陈锐娣</t>
  </si>
  <si>
    <t>黄统妹</t>
  </si>
  <si>
    <t>黄七英</t>
  </si>
  <si>
    <t>伍福依</t>
  </si>
  <si>
    <t>陈汉林</t>
  </si>
  <si>
    <t>钟水淦</t>
  </si>
  <si>
    <t>谢红英</t>
  </si>
  <si>
    <t>陈沾娣</t>
  </si>
  <si>
    <t>陈复琴</t>
  </si>
  <si>
    <t>陈永先</t>
  </si>
  <si>
    <t>王段英</t>
  </si>
  <si>
    <t>陈以发</t>
  </si>
  <si>
    <t>陈千娣</t>
  </si>
  <si>
    <t>曾凡锦</t>
  </si>
  <si>
    <t>黄检娣</t>
  </si>
  <si>
    <t>钟付娣</t>
  </si>
  <si>
    <t>黄年英</t>
  </si>
  <si>
    <t>陈可玉</t>
  </si>
  <si>
    <t>余壬姐</t>
  </si>
  <si>
    <t>陈梳英</t>
  </si>
  <si>
    <t>陈宜娣</t>
  </si>
  <si>
    <t>陈汉枕</t>
  </si>
  <si>
    <t>陈德光</t>
  </si>
  <si>
    <t>伍应娣</t>
  </si>
  <si>
    <t>陈喜英</t>
  </si>
  <si>
    <t>刘春达</t>
  </si>
  <si>
    <t>陈培夫</t>
  </si>
  <si>
    <t>陈丙垣</t>
  </si>
  <si>
    <t>魏文栋</t>
  </si>
  <si>
    <t>陈汉勇</t>
  </si>
  <si>
    <t>陈依英</t>
  </si>
  <si>
    <t xml:space="preserve">石镇村 </t>
  </si>
  <si>
    <t>陈果英</t>
  </si>
  <si>
    <t>黄琼英</t>
  </si>
  <si>
    <t>黄芬姐</t>
  </si>
  <si>
    <t>陈运筹</t>
  </si>
  <si>
    <t>陈水妹</t>
  </si>
  <si>
    <t>陈锦问</t>
  </si>
  <si>
    <t>林华荣</t>
  </si>
  <si>
    <t>孙二英</t>
  </si>
  <si>
    <t>王荣娣</t>
  </si>
  <si>
    <t>苏文学</t>
  </si>
  <si>
    <t>叶延英</t>
  </si>
  <si>
    <t>陈亚平</t>
  </si>
  <si>
    <t>杨爱娣</t>
  </si>
  <si>
    <t>陈亚鉴</t>
  </si>
  <si>
    <t>陈挺文</t>
  </si>
  <si>
    <t>徐笑霞</t>
  </si>
  <si>
    <t>陈厂彬</t>
  </si>
  <si>
    <t>杨李旋</t>
  </si>
  <si>
    <t>杨新娇</t>
  </si>
  <si>
    <t>陈秀媚</t>
  </si>
  <si>
    <t>陈宋英</t>
  </si>
  <si>
    <t>叶恒娇</t>
  </si>
  <si>
    <t>陈沐松</t>
  </si>
  <si>
    <t>陈肖英</t>
  </si>
  <si>
    <t>青州镇</t>
  </si>
  <si>
    <t>片田村</t>
  </si>
  <si>
    <t>赖发妹</t>
  </si>
  <si>
    <t>黄仕鉴</t>
  </si>
  <si>
    <t>张寒星</t>
  </si>
  <si>
    <t>谢亚火</t>
  </si>
  <si>
    <t>曾彩玉</t>
  </si>
  <si>
    <t>张国珍</t>
  </si>
  <si>
    <t>曾亚沐</t>
  </si>
  <si>
    <t>张启中</t>
  </si>
  <si>
    <t>张王钦</t>
  </si>
  <si>
    <t>张娘瑞</t>
  </si>
  <si>
    <t>黄桂芬</t>
  </si>
  <si>
    <t>黄庚妹</t>
  </si>
  <si>
    <t>赖金泉</t>
  </si>
  <si>
    <t>张亚田</t>
  </si>
  <si>
    <t>赖祥明</t>
  </si>
  <si>
    <t>张锦泉</t>
  </si>
  <si>
    <t>张娘娣</t>
  </si>
  <si>
    <t>张四英</t>
  </si>
  <si>
    <t>曾国芳</t>
  </si>
  <si>
    <t>曾谷英</t>
  </si>
  <si>
    <t>曾莲娥</t>
  </si>
  <si>
    <t>张二妹</t>
  </si>
  <si>
    <t>丘新求</t>
  </si>
  <si>
    <t>张亚英</t>
  </si>
  <si>
    <t>张水运</t>
  </si>
  <si>
    <t>张洪坤</t>
  </si>
  <si>
    <t>星和村</t>
  </si>
  <si>
    <t>赖春林</t>
  </si>
  <si>
    <t>邓宣英</t>
  </si>
  <si>
    <t>张伍娣</t>
  </si>
  <si>
    <t>赖四娣</t>
  </si>
  <si>
    <t>赖木娣</t>
  </si>
  <si>
    <t>赖辛林</t>
  </si>
  <si>
    <t>赖丙灵</t>
  </si>
  <si>
    <t>赖明星</t>
  </si>
  <si>
    <t>赖长英</t>
  </si>
  <si>
    <t>赖培勋</t>
  </si>
  <si>
    <t>邱三娣</t>
  </si>
  <si>
    <t>刘亚玲</t>
  </si>
  <si>
    <t>刘德娇</t>
  </si>
  <si>
    <t>黄石娣</t>
  </si>
  <si>
    <t>曾亚佐</t>
  </si>
  <si>
    <t>赖雪梅</t>
  </si>
  <si>
    <t>邓亚娇</t>
  </si>
  <si>
    <t>邱三妹</t>
  </si>
  <si>
    <t>山塘村</t>
  </si>
  <si>
    <t>曾玉彬</t>
  </si>
  <si>
    <t>邓亚任</t>
  </si>
  <si>
    <t>曾元满</t>
  </si>
  <si>
    <t>曾亚农</t>
  </si>
  <si>
    <t>罗亚添</t>
  </si>
  <si>
    <t>蔡月妹</t>
  </si>
  <si>
    <t>蔡勤书</t>
  </si>
  <si>
    <t>刘锦銮</t>
  </si>
  <si>
    <t>刘亚胜</t>
  </si>
  <si>
    <t>刘丁姐</t>
  </si>
  <si>
    <t>吴媚珍</t>
  </si>
  <si>
    <t>刘桂妹</t>
  </si>
  <si>
    <t>刘日荣</t>
  </si>
  <si>
    <t>山塘塘村</t>
  </si>
  <si>
    <t>蔡茂泉</t>
  </si>
  <si>
    <t>先锋村</t>
  </si>
  <si>
    <t>刘添云</t>
  </si>
  <si>
    <t>张仁周</t>
  </si>
  <si>
    <t>刘象熙</t>
  </si>
  <si>
    <t>赖新妹</t>
  </si>
  <si>
    <t>袁亚谷</t>
  </si>
  <si>
    <t>刘德铝</t>
  </si>
  <si>
    <t>赖秀芳</t>
  </si>
  <si>
    <t>赖桂娣</t>
  </si>
  <si>
    <t>刘东熙</t>
  </si>
  <si>
    <t>赖秀仁</t>
  </si>
  <si>
    <t>赖兰娇</t>
  </si>
  <si>
    <t>赖亚界</t>
  </si>
  <si>
    <t>刘集昌</t>
  </si>
  <si>
    <t>周玉娣</t>
  </si>
  <si>
    <t>赖达英</t>
  </si>
  <si>
    <t>郭连丘</t>
  </si>
  <si>
    <t>刘汉仁</t>
  </si>
  <si>
    <t>刘树坤</t>
  </si>
  <si>
    <t>罗细妹</t>
  </si>
  <si>
    <t>刘焕妹</t>
  </si>
  <si>
    <t>刘敬熙</t>
  </si>
  <si>
    <t>赖亚娇</t>
  </si>
  <si>
    <t>裴亚英</t>
  </si>
  <si>
    <t>刘家俊</t>
  </si>
  <si>
    <t>赖连妹</t>
  </si>
  <si>
    <t>刘树占</t>
  </si>
  <si>
    <t>刘亚孬</t>
  </si>
  <si>
    <t>星联村</t>
  </si>
  <si>
    <t>赖木兰</t>
  </si>
  <si>
    <t>张东荣</t>
  </si>
  <si>
    <t>邱桂妹</t>
  </si>
  <si>
    <t>邓水娣</t>
  </si>
  <si>
    <t>赖新娣</t>
  </si>
  <si>
    <t>黄赛英</t>
  </si>
  <si>
    <t>赖娘森</t>
  </si>
  <si>
    <t>赖观娇</t>
  </si>
  <si>
    <t>赖国章</t>
  </si>
  <si>
    <t>赖娘娣</t>
  </si>
  <si>
    <t>赖东荣</t>
  </si>
  <si>
    <t>赖雪兰</t>
  </si>
  <si>
    <t>赖梅英</t>
  </si>
  <si>
    <t>赖祥庚</t>
  </si>
  <si>
    <t>刘彩玉</t>
  </si>
  <si>
    <t>永丰村</t>
  </si>
  <si>
    <t>赖谦贵</t>
  </si>
  <si>
    <t>赖必妹</t>
  </si>
  <si>
    <t>刘伟英</t>
  </si>
  <si>
    <t>赖东娣</t>
  </si>
  <si>
    <t>赖长娣</t>
  </si>
  <si>
    <t>赖亚文</t>
  </si>
  <si>
    <t>丘亚满</t>
  </si>
  <si>
    <t>刘石仔</t>
  </si>
  <si>
    <t>刘松青</t>
  </si>
  <si>
    <t>赖连娣</t>
  </si>
  <si>
    <t>黄草远</t>
  </si>
  <si>
    <t>刘金才</t>
  </si>
  <si>
    <t>刘锦云</t>
  </si>
  <si>
    <t>赖运志</t>
  </si>
  <si>
    <t>邓凤娣</t>
  </si>
  <si>
    <t>刘满妹</t>
  </si>
  <si>
    <t>刘启希</t>
  </si>
  <si>
    <t>刘启辉</t>
  </si>
  <si>
    <t>刘荣贵</t>
  </si>
  <si>
    <t>刘杵青</t>
  </si>
  <si>
    <t>赖步仁</t>
  </si>
  <si>
    <t>刘起娣</t>
  </si>
  <si>
    <t>赖广娣</t>
  </si>
  <si>
    <t>邓丁妹</t>
  </si>
  <si>
    <t>刘娘伍</t>
  </si>
  <si>
    <t>刘彩英</t>
  </si>
  <si>
    <t>赖水兰</t>
  </si>
  <si>
    <t>杨群英</t>
  </si>
  <si>
    <t>刘杵枚</t>
  </si>
  <si>
    <t>朱娘泉</t>
  </si>
  <si>
    <t>赖伍祥</t>
  </si>
  <si>
    <t>刘满丘</t>
  </si>
  <si>
    <t>刘宜春</t>
  </si>
  <si>
    <t>刘新燕</t>
  </si>
  <si>
    <t>星兴村</t>
  </si>
  <si>
    <t>丘美兰</t>
  </si>
  <si>
    <t>丘运娣</t>
  </si>
  <si>
    <t>丘运洪</t>
  </si>
  <si>
    <t>赖佐娣</t>
  </si>
  <si>
    <t>赖亚英</t>
  </si>
  <si>
    <t>赖群娣</t>
  </si>
  <si>
    <t>丘育开</t>
  </si>
  <si>
    <t>赖义娣</t>
  </si>
  <si>
    <t>赖亚浓</t>
  </si>
  <si>
    <t>刘景熙</t>
  </si>
  <si>
    <t>丘月发</t>
  </si>
  <si>
    <t>丘火妹</t>
  </si>
  <si>
    <t>吴连娣</t>
  </si>
  <si>
    <t>赖秀銮</t>
  </si>
  <si>
    <t>赖必连</t>
  </si>
  <si>
    <t>赖运梅</t>
  </si>
  <si>
    <t>郭细妹</t>
  </si>
  <si>
    <t>丘锦芬</t>
  </si>
  <si>
    <t>丘广华</t>
  </si>
  <si>
    <t>丘月全</t>
  </si>
  <si>
    <t>船埠村</t>
  </si>
  <si>
    <t>邓洪元</t>
  </si>
  <si>
    <t>邓宝才</t>
  </si>
  <si>
    <t>俞娘才</t>
  </si>
  <si>
    <t>邓新海</t>
  </si>
  <si>
    <t>刘镜田</t>
  </si>
  <si>
    <t>赖玉娣</t>
  </si>
  <si>
    <t>张亚农</t>
  </si>
  <si>
    <t>邓新妹</t>
  </si>
  <si>
    <t>邱枚英</t>
  </si>
  <si>
    <t>邱亚新</t>
  </si>
  <si>
    <t>刘秀娣</t>
  </si>
  <si>
    <t>丘亚还</t>
  </si>
  <si>
    <t>刘月园</t>
  </si>
  <si>
    <t>黄新兰</t>
  </si>
  <si>
    <t>丘水泉</t>
  </si>
  <si>
    <t>邓运妹</t>
  </si>
  <si>
    <t>蔡桂英</t>
  </si>
  <si>
    <t>赖英</t>
  </si>
  <si>
    <t>周招娣</t>
  </si>
  <si>
    <t>刘亚连</t>
  </si>
  <si>
    <t>邓道生</t>
  </si>
  <si>
    <t>刘秋仿</t>
  </si>
  <si>
    <t>杨亚锦</t>
  </si>
  <si>
    <t>罗新党</t>
  </si>
  <si>
    <t>邓桂英</t>
  </si>
  <si>
    <t>罗新长</t>
  </si>
  <si>
    <t>赖惠娣</t>
  </si>
  <si>
    <t>曾木运</t>
  </si>
  <si>
    <t>吴运丘</t>
  </si>
  <si>
    <t>邱发娣</t>
  </si>
  <si>
    <t>王秀华</t>
  </si>
  <si>
    <t>星塘村</t>
  </si>
  <si>
    <t>赖亚明</t>
  </si>
  <si>
    <t>刘锦希</t>
  </si>
  <si>
    <t>曾杵琴</t>
  </si>
  <si>
    <t>刘秀惠</t>
  </si>
  <si>
    <t>丘娘坤</t>
  </si>
  <si>
    <t>吴春妹</t>
  </si>
  <si>
    <t>刘秋希</t>
  </si>
  <si>
    <t>丘球娣</t>
  </si>
  <si>
    <t>赖金水</t>
  </si>
  <si>
    <t>赖月妹</t>
  </si>
  <si>
    <t>廖玉英</t>
  </si>
  <si>
    <t>赖林英</t>
  </si>
  <si>
    <t>张三</t>
  </si>
  <si>
    <t>刘林娣</t>
  </si>
  <si>
    <t>廖伍</t>
  </si>
  <si>
    <t>张桂娣</t>
  </si>
  <si>
    <t>赖民权</t>
  </si>
  <si>
    <t>新建村</t>
  </si>
  <si>
    <t>赖维星</t>
  </si>
  <si>
    <t>彭运新</t>
  </si>
  <si>
    <t>赖火林</t>
  </si>
  <si>
    <t>赖焕基</t>
  </si>
  <si>
    <t>赖汉栋</t>
  </si>
  <si>
    <t>吴源娇</t>
  </si>
  <si>
    <t>张英</t>
  </si>
  <si>
    <t>赖兰芳</t>
  </si>
  <si>
    <t>赖维珍</t>
  </si>
  <si>
    <t>彭慈金</t>
  </si>
  <si>
    <t>彭慈瑞</t>
  </si>
  <si>
    <t>赖日英</t>
  </si>
  <si>
    <t>邓坤娣</t>
  </si>
  <si>
    <t>曾景文</t>
  </si>
  <si>
    <t>张仕深</t>
  </si>
  <si>
    <t>曾添胜</t>
  </si>
  <si>
    <t>王乃昶</t>
  </si>
  <si>
    <t>黄泉水</t>
  </si>
  <si>
    <t>刘道才</t>
  </si>
  <si>
    <t>李政楚</t>
  </si>
  <si>
    <t>赖慈荣</t>
  </si>
  <si>
    <t>刘良木</t>
  </si>
  <si>
    <t>赖复礼</t>
  </si>
  <si>
    <t>刘烂英</t>
  </si>
  <si>
    <t>赖复华</t>
  </si>
  <si>
    <t>彭佛妹</t>
  </si>
  <si>
    <t>赖日阳</t>
  </si>
  <si>
    <t>赖亚淡</t>
  </si>
  <si>
    <t>刘亚林</t>
  </si>
  <si>
    <t>赖复波</t>
  </si>
  <si>
    <t>刘汉光</t>
  </si>
  <si>
    <t>丘亚俊</t>
  </si>
  <si>
    <t>彭丁娣</t>
  </si>
  <si>
    <t>丘启宣</t>
  </si>
  <si>
    <t>刘文燕</t>
  </si>
  <si>
    <t>丘惠英</t>
  </si>
  <si>
    <t>刘丙森</t>
  </si>
  <si>
    <t>赖纯英</t>
  </si>
  <si>
    <t>曾亚霞</t>
  </si>
  <si>
    <t>吴銮妹</t>
  </si>
  <si>
    <t>丘王安</t>
  </si>
  <si>
    <t>曾运妹</t>
  </si>
  <si>
    <t>何细茂</t>
  </si>
  <si>
    <t>赖祥火</t>
  </si>
  <si>
    <t>赖秀英</t>
  </si>
  <si>
    <t>丘水贱</t>
  </si>
  <si>
    <t>黄彩颜</t>
  </si>
  <si>
    <t>刘裕熙</t>
  </si>
  <si>
    <t>刘桂英</t>
  </si>
  <si>
    <t>刘秋菊</t>
  </si>
  <si>
    <t>赖铁英</t>
  </si>
  <si>
    <t>赖金娣</t>
  </si>
  <si>
    <t>黄桂妹</t>
  </si>
  <si>
    <t>邱云钦</t>
  </si>
  <si>
    <t>刘彩珍</t>
  </si>
  <si>
    <t>张惠兰</t>
  </si>
  <si>
    <t>廖国庆</t>
  </si>
  <si>
    <t>赖锦农</t>
  </si>
  <si>
    <t>刘集均</t>
  </si>
  <si>
    <t>邓娘坤</t>
  </si>
  <si>
    <t>彭东仁</t>
  </si>
  <si>
    <t>赖秀兰</t>
  </si>
  <si>
    <t>陈满英</t>
  </si>
  <si>
    <t>邓亚兰</t>
  </si>
  <si>
    <t>丘连添</t>
  </si>
  <si>
    <t>张启明</t>
  </si>
  <si>
    <t>余鸿奕</t>
  </si>
  <si>
    <t>张罗英</t>
  </si>
  <si>
    <t>刘焦照</t>
  </si>
  <si>
    <t>丘玉兰</t>
  </si>
  <si>
    <t>赖汉明</t>
  </si>
  <si>
    <t>丘荣中</t>
  </si>
  <si>
    <t>赖运娣</t>
  </si>
  <si>
    <t>邓娘娣</t>
  </si>
  <si>
    <t>黄亚颜</t>
  </si>
  <si>
    <t>赖祥成</t>
  </si>
  <si>
    <t>廖香会</t>
  </si>
  <si>
    <t>曾满妹</t>
  </si>
  <si>
    <t>刘沅珍</t>
  </si>
  <si>
    <t>张锦彬</t>
  </si>
  <si>
    <t>谢兰烈</t>
  </si>
  <si>
    <t>何翠杏</t>
  </si>
  <si>
    <t>黄三姐</t>
  </si>
  <si>
    <t>罗道珍</t>
  </si>
  <si>
    <t>骆碧云</t>
  </si>
  <si>
    <t>张仕泉</t>
  </si>
  <si>
    <t>蔡勤胜</t>
  </si>
  <si>
    <t>刘松添</t>
  </si>
  <si>
    <t>曾求星</t>
  </si>
  <si>
    <t>刘亚娇</t>
  </si>
  <si>
    <t>张钦妹</t>
  </si>
  <si>
    <t>曾池銮</t>
  </si>
  <si>
    <t>谢亚銮</t>
  </si>
  <si>
    <t>邓长娇</t>
  </si>
  <si>
    <t>赖兰英</t>
  </si>
  <si>
    <t>赖良明</t>
  </si>
  <si>
    <t>邓满英</t>
  </si>
  <si>
    <t>彭桂英</t>
  </si>
  <si>
    <t>赖运根</t>
  </si>
  <si>
    <t>曾国如</t>
  </si>
  <si>
    <t>蔡东球</t>
  </si>
  <si>
    <t>赖东妹</t>
  </si>
  <si>
    <t>张细妹</t>
  </si>
  <si>
    <t>曾照英</t>
  </si>
  <si>
    <t>赖木水</t>
  </si>
  <si>
    <t>曾泉林</t>
  </si>
  <si>
    <t>曾廷景</t>
  </si>
  <si>
    <t>曾媚云</t>
  </si>
  <si>
    <t>刘金星</t>
  </si>
  <si>
    <t>何兰英</t>
  </si>
  <si>
    <t>刘亚捷</t>
  </si>
  <si>
    <t>刘圳泉</t>
  </si>
  <si>
    <t>曾宜球</t>
  </si>
  <si>
    <t>邱兰娣</t>
  </si>
  <si>
    <t>吴秋玉</t>
  </si>
  <si>
    <t>赖月梅</t>
  </si>
  <si>
    <t>刘亚水</t>
  </si>
  <si>
    <t>刘桂梅</t>
  </si>
  <si>
    <t>刘文皇</t>
  </si>
  <si>
    <t>赖平生</t>
  </si>
  <si>
    <t>张彩珍</t>
  </si>
  <si>
    <t>丘亚新</t>
  </si>
  <si>
    <t>朱运娣</t>
  </si>
  <si>
    <t>丘泉中</t>
  </si>
  <si>
    <t>邱永中</t>
  </si>
  <si>
    <t>刘朋林</t>
  </si>
  <si>
    <t>刘启哈</t>
  </si>
  <si>
    <t>张亚淡</t>
  </si>
  <si>
    <t>彭金姐</t>
  </si>
  <si>
    <t>丘德中</t>
  </si>
  <si>
    <t>张石欢</t>
  </si>
  <si>
    <t>刘亚贱</t>
  </si>
  <si>
    <t>刘来英</t>
  </si>
  <si>
    <t>刘水娣</t>
  </si>
  <si>
    <t>赖亚春</t>
  </si>
  <si>
    <t>黄亚贱</t>
  </si>
  <si>
    <t>赖长秀</t>
  </si>
  <si>
    <t>丘李浓</t>
  </si>
  <si>
    <t>赖海涛</t>
  </si>
  <si>
    <t>刘细妹</t>
  </si>
  <si>
    <t>张振才</t>
  </si>
  <si>
    <t>王敬杨</t>
  </si>
  <si>
    <t>赖韶英</t>
  </si>
  <si>
    <t>赖娘胜</t>
  </si>
  <si>
    <t>邓任妹</t>
  </si>
  <si>
    <t>刘亚銮</t>
  </si>
  <si>
    <t>刘锦城</t>
  </si>
  <si>
    <t>刘展中</t>
  </si>
  <si>
    <t>郭惠英</t>
  </si>
  <si>
    <t>丘云才</t>
  </si>
  <si>
    <t>谢亚妹</t>
  </si>
  <si>
    <t>赖平英</t>
  </si>
  <si>
    <t>刘德林</t>
  </si>
  <si>
    <t>赖金旺</t>
  </si>
  <si>
    <t>赖祥息</t>
  </si>
  <si>
    <t>丘祥贞</t>
  </si>
  <si>
    <t>俞运财</t>
  </si>
  <si>
    <t>刘利才</t>
  </si>
  <si>
    <t>赖连泉</t>
  </si>
  <si>
    <t>赖样杵</t>
  </si>
  <si>
    <t>热水镇</t>
  </si>
  <si>
    <t>北联村</t>
  </si>
  <si>
    <t>谢佛彬</t>
  </si>
  <si>
    <t>黄运零</t>
  </si>
  <si>
    <t>谢春娥</t>
  </si>
  <si>
    <t>谢友兰</t>
  </si>
  <si>
    <t>罗英</t>
  </si>
  <si>
    <t>黄月娥</t>
  </si>
  <si>
    <t>张洪添</t>
  </si>
  <si>
    <t>周坤</t>
  </si>
  <si>
    <t>罗玉</t>
  </si>
  <si>
    <t>凌搌雀</t>
  </si>
  <si>
    <t>黄运全</t>
  </si>
  <si>
    <t>罗炳放</t>
  </si>
  <si>
    <t>罗井妹</t>
  </si>
  <si>
    <t>王谷如</t>
  </si>
  <si>
    <t>王火淡</t>
  </si>
  <si>
    <t>凌汉道</t>
  </si>
  <si>
    <t>黄李运</t>
  </si>
  <si>
    <t>谢佛明</t>
  </si>
  <si>
    <t>罗翠</t>
  </si>
  <si>
    <t>黄玉婵</t>
  </si>
  <si>
    <t>罗兰清</t>
  </si>
  <si>
    <t>张德修</t>
  </si>
  <si>
    <t>罗家乙</t>
  </si>
  <si>
    <t>王丙苟</t>
  </si>
  <si>
    <t>谢李桂</t>
  </si>
  <si>
    <t>凌春接</t>
  </si>
  <si>
    <t>九连村</t>
  </si>
  <si>
    <t>陈德相</t>
  </si>
  <si>
    <t>黄细妹</t>
  </si>
  <si>
    <t>罗石连</t>
  </si>
  <si>
    <t>谢云淡</t>
  </si>
  <si>
    <t>裴运菊</t>
  </si>
  <si>
    <t>黄伟通</t>
  </si>
  <si>
    <t>王国爽</t>
  </si>
  <si>
    <t>罗锡林</t>
  </si>
  <si>
    <t>邹志雄</t>
  </si>
  <si>
    <t>罗志锐</t>
  </si>
  <si>
    <t>联丰村</t>
  </si>
  <si>
    <t>黄基芳</t>
  </si>
  <si>
    <t>罗雪华</t>
  </si>
  <si>
    <t>黄新娇</t>
  </si>
  <si>
    <t>邹运通</t>
  </si>
  <si>
    <t>黄亚义</t>
  </si>
  <si>
    <t>罗维星</t>
  </si>
  <si>
    <t>王作叠</t>
  </si>
  <si>
    <t>王春回</t>
  </si>
  <si>
    <t>黄火生</t>
  </si>
  <si>
    <t>黄七兰</t>
  </si>
  <si>
    <t>罗运翠</t>
  </si>
  <si>
    <t>邹思爱</t>
  </si>
  <si>
    <t>罗广州</t>
  </si>
  <si>
    <t>南湖村</t>
  </si>
  <si>
    <t>廖李英</t>
  </si>
  <si>
    <t>罗三华</t>
  </si>
  <si>
    <t>周道均</t>
  </si>
  <si>
    <t>罗新门</t>
  </si>
  <si>
    <t>刘广还</t>
  </si>
  <si>
    <t>罗德苟</t>
  </si>
  <si>
    <t>黄水姐</t>
  </si>
  <si>
    <t>叶焕章</t>
  </si>
  <si>
    <t>周佛森</t>
  </si>
  <si>
    <t>黄新恒</t>
  </si>
  <si>
    <t>裴嫚姐</t>
  </si>
  <si>
    <t>黄日初</t>
  </si>
  <si>
    <t>邹容</t>
  </si>
  <si>
    <t>王新伴</t>
  </si>
  <si>
    <t>罗焕尧</t>
  </si>
  <si>
    <t>黄观林</t>
  </si>
  <si>
    <t>周仁汉</t>
  </si>
  <si>
    <t>罗金木</t>
  </si>
  <si>
    <t>周新春</t>
  </si>
  <si>
    <t>黄金李</t>
  </si>
  <si>
    <t>黄少娣</t>
  </si>
  <si>
    <t>周桂森</t>
  </si>
  <si>
    <t>田心村</t>
  </si>
  <si>
    <t>罗石明</t>
  </si>
  <si>
    <t>黎仁价</t>
  </si>
  <si>
    <t>黄四放</t>
  </si>
  <si>
    <t>邹李强</t>
  </si>
  <si>
    <t>黄彩峰</t>
  </si>
  <si>
    <t>黄建武</t>
  </si>
  <si>
    <t>王运秀</t>
  </si>
  <si>
    <t>叶连</t>
  </si>
  <si>
    <t>王运水</t>
  </si>
  <si>
    <t>中兴村</t>
  </si>
  <si>
    <t>罗方富</t>
  </si>
  <si>
    <t>下径村</t>
  </si>
  <si>
    <t>谢佛根</t>
  </si>
  <si>
    <t>裴亚陆</t>
  </si>
  <si>
    <t>叶园</t>
  </si>
  <si>
    <t>黄新仕</t>
  </si>
  <si>
    <t>叶友醒</t>
  </si>
  <si>
    <t>谢金吕</t>
  </si>
  <si>
    <t>叶仕德</t>
  </si>
  <si>
    <t>黄运惠</t>
  </si>
  <si>
    <t>黄仕林</t>
  </si>
  <si>
    <t>叶惠玲</t>
  </si>
  <si>
    <t>黄绍基</t>
  </si>
  <si>
    <t>周国欢</t>
  </si>
  <si>
    <t>张春瑞</t>
  </si>
  <si>
    <t>叶均平</t>
  </si>
  <si>
    <t>罗运红</t>
  </si>
  <si>
    <t>罗广林</t>
  </si>
  <si>
    <t>卢羲娣</t>
  </si>
  <si>
    <t>黄新羲</t>
  </si>
  <si>
    <t>黄南登</t>
  </si>
  <si>
    <t>邹玉井</t>
  </si>
  <si>
    <t>周彩定</t>
  </si>
  <si>
    <t>谢运宁</t>
  </si>
  <si>
    <t>罗新元</t>
  </si>
  <si>
    <t>罗方治</t>
  </si>
  <si>
    <t>叶克三</t>
  </si>
  <si>
    <t>王运烂</t>
  </si>
  <si>
    <t>彭井远</t>
  </si>
  <si>
    <t>罗秀英</t>
  </si>
  <si>
    <t>谢新彩</t>
  </si>
  <si>
    <t>潭高</t>
  </si>
  <si>
    <t>罗新基</t>
  </si>
  <si>
    <t>黄运日</t>
  </si>
  <si>
    <t>黄日清</t>
  </si>
  <si>
    <t>黄镰</t>
  </si>
  <si>
    <t>黄红彩</t>
  </si>
  <si>
    <t>罗洪财</t>
  </si>
  <si>
    <t>王运洪</t>
  </si>
  <si>
    <t>周玉珍</t>
  </si>
  <si>
    <t>黄锦丰</t>
  </si>
  <si>
    <t>黄火开</t>
  </si>
  <si>
    <t>黄仕添</t>
  </si>
  <si>
    <t>罗日三</t>
  </si>
  <si>
    <t>周丙廉</t>
  </si>
  <si>
    <t>黄迪新</t>
  </si>
  <si>
    <t>罗浩群</t>
  </si>
  <si>
    <t>周玉翠</t>
  </si>
  <si>
    <t>罗金定</t>
  </si>
  <si>
    <t>周方平</t>
  </si>
  <si>
    <t>谢李添</t>
  </si>
  <si>
    <t>张玉清</t>
  </si>
  <si>
    <t>罗日红</t>
  </si>
  <si>
    <t>叶东妹</t>
  </si>
  <si>
    <t>朱李锦</t>
  </si>
  <si>
    <t>周桂环</t>
  </si>
  <si>
    <t>陈月金</t>
  </si>
  <si>
    <t>罗娣</t>
  </si>
  <si>
    <t>黄敏锐</t>
  </si>
  <si>
    <t>黄素烟</t>
  </si>
  <si>
    <t>邹志平</t>
  </si>
  <si>
    <t>黄刘林</t>
  </si>
  <si>
    <t>黄火玲</t>
  </si>
  <si>
    <t>王兰兴</t>
  </si>
  <si>
    <t>罗春兰</t>
  </si>
  <si>
    <t>罗春茂</t>
  </si>
  <si>
    <t>朱贵兰</t>
  </si>
  <si>
    <t>王惠</t>
  </si>
  <si>
    <t>邹玉然</t>
  </si>
  <si>
    <t>叶仁才</t>
  </si>
  <si>
    <t>周新建</t>
  </si>
  <si>
    <t>朱石清</t>
  </si>
  <si>
    <t>王运才</t>
  </si>
  <si>
    <t>罗林花</t>
  </si>
  <si>
    <t>黄庚秀</t>
  </si>
  <si>
    <t>黄松青</t>
  </si>
  <si>
    <t>罗运兵</t>
  </si>
  <si>
    <t>黄丙放</t>
  </si>
  <si>
    <t>黄谷如</t>
  </si>
  <si>
    <t>罗东仕</t>
  </si>
  <si>
    <t>裴运池</t>
  </si>
  <si>
    <t>廖庆初</t>
  </si>
  <si>
    <t>裴南英</t>
  </si>
  <si>
    <t>黄新苟</t>
  </si>
  <si>
    <t>黄腾芳</t>
  </si>
  <si>
    <t xml:space="preserve"> 叶英</t>
  </si>
  <si>
    <t>黄李暖</t>
  </si>
  <si>
    <t>王明镇</t>
  </si>
  <si>
    <t>叶明昨</t>
  </si>
  <si>
    <t>邹金浩</t>
  </si>
  <si>
    <t>罗大娟</t>
  </si>
  <si>
    <t>黄水果</t>
  </si>
  <si>
    <t>罗春颜</t>
  </si>
  <si>
    <t>龚玉辉</t>
  </si>
  <si>
    <t>叶育富</t>
  </si>
  <si>
    <t>谢仕秋</t>
  </si>
  <si>
    <t>王伟勋</t>
  </si>
  <si>
    <t>凌子端</t>
  </si>
  <si>
    <t>邱国雄</t>
  </si>
  <si>
    <t>叶雪闲</t>
  </si>
  <si>
    <t>王相近</t>
  </si>
  <si>
    <t>罗金长</t>
  </si>
  <si>
    <t>黄国仿</t>
  </si>
  <si>
    <t>黄金才</t>
  </si>
  <si>
    <t>凌志远</t>
  </si>
  <si>
    <t>罗谷花</t>
  </si>
  <si>
    <t>罗平玉</t>
  </si>
  <si>
    <t>黄井桥</t>
  </si>
  <si>
    <t>罗新惠</t>
  </si>
  <si>
    <t>裴井仕</t>
  </si>
  <si>
    <t>罗秀娥</t>
  </si>
  <si>
    <t>黄运建</t>
  </si>
  <si>
    <t>谢玉添</t>
  </si>
  <si>
    <t>罗碧烟</t>
  </si>
  <si>
    <t>叶观金</t>
  </si>
  <si>
    <t>黄长慈</t>
  </si>
  <si>
    <t>卢雪</t>
  </si>
  <si>
    <t>黄仁布</t>
  </si>
  <si>
    <t>黄义娇</t>
  </si>
  <si>
    <t>黄锦定</t>
  </si>
  <si>
    <t>谢嫚</t>
  </si>
  <si>
    <t>罗德欢</t>
  </si>
  <si>
    <t>罗水兰</t>
  </si>
  <si>
    <t>芦仟</t>
  </si>
  <si>
    <t>王新彬</t>
  </si>
  <si>
    <t>罗德坤</t>
  </si>
  <si>
    <t>陈换新</t>
  </si>
  <si>
    <t>叶桂芳</t>
  </si>
  <si>
    <t>罗成源</t>
  </si>
  <si>
    <t>裴春田</t>
  </si>
  <si>
    <t>罗秀仟</t>
  </si>
  <si>
    <t>吴石英</t>
  </si>
  <si>
    <t>黄亚添</t>
  </si>
  <si>
    <t>黄新颜</t>
  </si>
  <si>
    <t>裴濂</t>
  </si>
  <si>
    <t>王恩巨</t>
  </si>
  <si>
    <t>朱玉妹</t>
  </si>
  <si>
    <t>罗佛炎</t>
  </si>
  <si>
    <t>罗耿光</t>
  </si>
  <si>
    <t>罗日听</t>
  </si>
  <si>
    <t>周荣锋</t>
  </si>
  <si>
    <t>罗惠然</t>
  </si>
  <si>
    <t>罗志考</t>
  </si>
  <si>
    <t>裴炳仁</t>
  </si>
  <si>
    <t>罗运友</t>
  </si>
  <si>
    <t>罗桃</t>
  </si>
  <si>
    <t>罗新年</t>
  </si>
  <si>
    <t>王子端</t>
  </si>
  <si>
    <t>黄光卫</t>
  </si>
  <si>
    <t>杨汉</t>
  </si>
  <si>
    <t>周观民</t>
  </si>
  <si>
    <t>黄万响</t>
  </si>
  <si>
    <t>袁南李</t>
  </si>
  <si>
    <t>张振栋</t>
  </si>
  <si>
    <t>黄新坤</t>
  </si>
  <si>
    <t>罗金雀</t>
  </si>
  <si>
    <t>卢金花</t>
  </si>
  <si>
    <t>裴风玉</t>
  </si>
  <si>
    <t>罗亚娣</t>
  </si>
  <si>
    <t>邹振彬</t>
  </si>
  <si>
    <t>卢翠园</t>
  </si>
  <si>
    <t>丘金练</t>
  </si>
  <si>
    <t>罗娇</t>
  </si>
  <si>
    <t>谢志和</t>
  </si>
  <si>
    <t>谢介三</t>
  </si>
  <si>
    <t>黄干越</t>
  </si>
  <si>
    <t>宋细妹</t>
  </si>
  <si>
    <t>丘娣</t>
  </si>
  <si>
    <t>周明六</t>
  </si>
  <si>
    <t>叶道明</t>
  </si>
  <si>
    <t>张楼中</t>
  </si>
  <si>
    <t>黄月娇</t>
  </si>
  <si>
    <t>周运恒</t>
  </si>
  <si>
    <t>王水成</t>
  </si>
  <si>
    <t>周乙增</t>
  </si>
  <si>
    <t>罗新含</t>
  </si>
  <si>
    <t>张水莲</t>
  </si>
  <si>
    <t>罗克才</t>
  </si>
  <si>
    <t>王仁时</t>
  </si>
  <si>
    <t>罗长娣</t>
  </si>
  <si>
    <t>谢南海</t>
  </si>
  <si>
    <t>黄丙畅</t>
  </si>
  <si>
    <t>王华祥</t>
  </si>
  <si>
    <t>邹金水</t>
  </si>
  <si>
    <t>王连玉</t>
  </si>
  <si>
    <t>王维友</t>
  </si>
  <si>
    <t>裴仕定</t>
  </si>
  <si>
    <t>邹运翠</t>
  </si>
  <si>
    <t>王运志</t>
  </si>
  <si>
    <t>周作伦</t>
  </si>
  <si>
    <t>罗云</t>
  </si>
  <si>
    <t>邹春景</t>
  </si>
  <si>
    <t>叶昌佑</t>
  </si>
  <si>
    <t>黄胜佑</t>
  </si>
  <si>
    <t>黄发祥</t>
  </si>
  <si>
    <t>罗志远</t>
  </si>
  <si>
    <t>黄新喜</t>
  </si>
  <si>
    <t>罗英雄</t>
  </si>
  <si>
    <t>周海洪</t>
  </si>
  <si>
    <t>邹时巧</t>
  </si>
  <si>
    <t>罗辉生</t>
  </si>
  <si>
    <t>罗丙灵</t>
  </si>
  <si>
    <t>黄桂周</t>
  </si>
  <si>
    <t>朱桂娣</t>
  </si>
  <si>
    <t>谢德情</t>
  </si>
  <si>
    <t>谢玉全</t>
  </si>
  <si>
    <t>罗志满</t>
  </si>
  <si>
    <t>黄明生</t>
  </si>
  <si>
    <t>黄广平</t>
  </si>
  <si>
    <t>谢仲巧</t>
  </si>
  <si>
    <t>黄仕玲</t>
  </si>
  <si>
    <t>邹玉惠</t>
  </si>
  <si>
    <t>罗春桃</t>
  </si>
  <si>
    <t>朱运水</t>
  </si>
  <si>
    <t>王秀兰</t>
  </si>
  <si>
    <t>吴东姐</t>
  </si>
  <si>
    <t>罗永息</t>
  </si>
  <si>
    <t>黄文祥</t>
  </si>
  <si>
    <t>王平居</t>
  </si>
  <si>
    <t>罗春秀</t>
  </si>
  <si>
    <t>王新环</t>
  </si>
  <si>
    <t>叶仕优</t>
  </si>
  <si>
    <t>裴日煌</t>
  </si>
  <si>
    <t>黄日回</t>
  </si>
  <si>
    <t>周日红</t>
  </si>
  <si>
    <t>裴仕益</t>
  </si>
  <si>
    <t>周相荣</t>
  </si>
  <si>
    <t>黄锦育</t>
  </si>
  <si>
    <t>罗新初</t>
  </si>
  <si>
    <t>丘月胜</t>
  </si>
  <si>
    <t>王新玉</t>
  </si>
  <si>
    <t>王国凯</t>
  </si>
  <si>
    <t>邹仿</t>
  </si>
  <si>
    <t>黄春可</t>
  </si>
  <si>
    <t>叶池</t>
  </si>
  <si>
    <t>黄兰欢</t>
  </si>
  <si>
    <t>黄金丰</t>
  </si>
  <si>
    <t>王添娣</t>
  </si>
  <si>
    <t>罗相环</t>
  </si>
  <si>
    <t>周苟永</t>
  </si>
  <si>
    <t>王珍祥</t>
  </si>
  <si>
    <t>黄仕丙</t>
  </si>
  <si>
    <t>黄金菊</t>
  </si>
  <si>
    <t>罗亚仕</t>
  </si>
  <si>
    <t>王春接</t>
  </si>
  <si>
    <t>罗春田</t>
  </si>
  <si>
    <t>李秀琴</t>
  </si>
  <si>
    <t>黄水添</t>
  </si>
  <si>
    <t>罗新朵</t>
  </si>
  <si>
    <t>黄新羽</t>
  </si>
  <si>
    <t>黄连妹</t>
  </si>
  <si>
    <t>邱新伟</t>
  </si>
  <si>
    <t>林水兰</t>
  </si>
  <si>
    <t>裴火平</t>
  </si>
  <si>
    <t>罗佰楚</t>
  </si>
  <si>
    <t>黄李辉</t>
  </si>
  <si>
    <t>丘三财</t>
  </si>
  <si>
    <t>李炳尧</t>
  </si>
  <si>
    <t>黄东秀</t>
  </si>
  <si>
    <t>叶李军</t>
  </si>
  <si>
    <t>黄锦英</t>
  </si>
  <si>
    <t>黄新左</t>
  </si>
  <si>
    <t>王志云</t>
  </si>
  <si>
    <t>黄井扬</t>
  </si>
  <si>
    <t>上陵镇</t>
  </si>
  <si>
    <t>百龙村</t>
  </si>
  <si>
    <t>叶海玉</t>
  </si>
  <si>
    <t>杨梅桂</t>
  </si>
  <si>
    <t>吴门秀</t>
  </si>
  <si>
    <t>曹路娣</t>
  </si>
  <si>
    <t>曹炳红</t>
  </si>
  <si>
    <t>黄耀中</t>
  </si>
  <si>
    <t>吴水娇</t>
  </si>
  <si>
    <t>吴水珍</t>
  </si>
  <si>
    <t>曹振中</t>
  </si>
  <si>
    <t>叶林娣</t>
  </si>
  <si>
    <t>吴映霞</t>
  </si>
  <si>
    <t>黄秋连</t>
  </si>
  <si>
    <t>黄桂珍</t>
  </si>
  <si>
    <t>曾金娇</t>
  </si>
  <si>
    <t>曹福如</t>
  </si>
  <si>
    <t>张兰辉</t>
  </si>
  <si>
    <t>翠山村</t>
  </si>
  <si>
    <t>吴德芳</t>
  </si>
  <si>
    <t>吴翠兰</t>
  </si>
  <si>
    <t>朱秀娣</t>
  </si>
  <si>
    <t>黄海源</t>
  </si>
  <si>
    <t>吴德深</t>
  </si>
  <si>
    <t>黄炳连</t>
  </si>
  <si>
    <t>吴千彬</t>
  </si>
  <si>
    <t>曾玉桃</t>
  </si>
  <si>
    <t>袁玉</t>
  </si>
  <si>
    <t>吴春连</t>
  </si>
  <si>
    <t>黄石泰</t>
  </si>
  <si>
    <t>吴广娣</t>
  </si>
  <si>
    <t>廖金娇</t>
  </si>
  <si>
    <t>曾志都</t>
  </si>
  <si>
    <t>曾李妹</t>
  </si>
  <si>
    <t>吴惠然</t>
  </si>
  <si>
    <t>吴松英</t>
  </si>
  <si>
    <t>袁招</t>
  </si>
  <si>
    <t>曾火娣</t>
  </si>
  <si>
    <t>卢仕娣</t>
  </si>
  <si>
    <t>黄李然</t>
  </si>
  <si>
    <t>刘日水</t>
  </si>
  <si>
    <t>刘厂春</t>
  </si>
  <si>
    <t>丰溪村</t>
  </si>
  <si>
    <t>曹陆兰</t>
  </si>
  <si>
    <t>王菊秀</t>
  </si>
  <si>
    <t>郑仕风</t>
  </si>
  <si>
    <t>曾海钦</t>
  </si>
  <si>
    <t>苏佛林</t>
  </si>
  <si>
    <t>袁金浓</t>
  </si>
  <si>
    <t>曹镜新</t>
  </si>
  <si>
    <t>曹月新</t>
  </si>
  <si>
    <t>曹兰英</t>
  </si>
  <si>
    <t>苏锦声</t>
  </si>
  <si>
    <t>苏香辉</t>
  </si>
  <si>
    <t>朱水玉</t>
  </si>
  <si>
    <t>朱金娣</t>
  </si>
  <si>
    <t>曾井秀</t>
  </si>
  <si>
    <t>黄木英</t>
  </si>
  <si>
    <t>吴月招</t>
  </si>
  <si>
    <t>黄桂汉</t>
  </si>
  <si>
    <t>曹桂杏</t>
  </si>
  <si>
    <t>富良村</t>
  </si>
  <si>
    <t>黄少球</t>
  </si>
  <si>
    <t>叶玉连</t>
  </si>
  <si>
    <t>徐长娇</t>
  </si>
  <si>
    <t>苏长娣</t>
  </si>
  <si>
    <t>吴淡秀</t>
  </si>
  <si>
    <t>黄火全</t>
  </si>
  <si>
    <t>黄沙村</t>
  </si>
  <si>
    <t>叶步周</t>
  </si>
  <si>
    <t>李义娣</t>
  </si>
  <si>
    <t>郑金清</t>
  </si>
  <si>
    <t>何三千</t>
  </si>
  <si>
    <t xml:space="preserve"> 
周火玉</t>
  </si>
  <si>
    <t>江口村</t>
  </si>
  <si>
    <t>黄观英</t>
  </si>
  <si>
    <t>李根</t>
  </si>
  <si>
    <t>黄银娣</t>
  </si>
  <si>
    <t>李文周</t>
  </si>
  <si>
    <t>叶路娣</t>
  </si>
  <si>
    <t>徐金玉</t>
  </si>
  <si>
    <t>谢松娣</t>
  </si>
  <si>
    <t>叶春连</t>
  </si>
  <si>
    <t>李庚妃</t>
  </si>
  <si>
    <t>郑坤娣</t>
  </si>
  <si>
    <t>李景新</t>
  </si>
  <si>
    <t>叶才玉</t>
  </si>
  <si>
    <t>李年坤</t>
  </si>
  <si>
    <t>叶年娣</t>
  </si>
  <si>
    <t>徐月珍</t>
  </si>
  <si>
    <t>黄添如</t>
  </si>
  <si>
    <t>黄相益</t>
  </si>
  <si>
    <t>罗村村</t>
  </si>
  <si>
    <t>黄子新</t>
  </si>
  <si>
    <t>叶树添</t>
  </si>
  <si>
    <t>叶月姐</t>
  </si>
  <si>
    <t>何桂兰</t>
  </si>
  <si>
    <t>张松英</t>
  </si>
  <si>
    <t>黄树英</t>
  </si>
  <si>
    <t>叶金运</t>
  </si>
  <si>
    <t>卢玉英</t>
  </si>
  <si>
    <t>黄金池</t>
  </si>
  <si>
    <t>叶运柱</t>
  </si>
  <si>
    <t>黄志明</t>
  </si>
  <si>
    <t>米福村</t>
  </si>
  <si>
    <t>徐金娣</t>
  </si>
  <si>
    <t>黄观娣</t>
  </si>
  <si>
    <t>叶新清</t>
  </si>
  <si>
    <t>卢亚兰</t>
  </si>
  <si>
    <t>郑日清</t>
  </si>
  <si>
    <t>叶潮平</t>
  </si>
  <si>
    <t>黄千辉</t>
  </si>
  <si>
    <t>李长秀</t>
  </si>
  <si>
    <t>黄明煌</t>
  </si>
  <si>
    <t>黄优耀</t>
  </si>
  <si>
    <t>朱群基</t>
  </si>
  <si>
    <t>瑞州村</t>
  </si>
  <si>
    <t>叶翠芳</t>
  </si>
  <si>
    <t>吴丰祥</t>
  </si>
  <si>
    <t>张明波</t>
  </si>
  <si>
    <t>张月朗</t>
  </si>
  <si>
    <t>林亚娣</t>
  </si>
  <si>
    <t>张发煌</t>
  </si>
  <si>
    <t>吴杵添</t>
  </si>
  <si>
    <t>黄运新</t>
  </si>
  <si>
    <t>叶培荣</t>
  </si>
  <si>
    <t>张千苟</t>
  </si>
  <si>
    <t>杨火姐</t>
  </si>
  <si>
    <t>吴金槐</t>
  </si>
  <si>
    <t>叶池妹</t>
  </si>
  <si>
    <t>黄丰田</t>
  </si>
  <si>
    <t>吴玉娣</t>
  </si>
  <si>
    <t>三乐村</t>
  </si>
  <si>
    <t>郑海洋</t>
  </si>
  <si>
    <t>黄长秀</t>
  </si>
  <si>
    <t>吴为浓</t>
  </si>
  <si>
    <t>周培坤</t>
  </si>
  <si>
    <t>郑水棠</t>
  </si>
  <si>
    <t>朱木兰</t>
  </si>
  <si>
    <t>曾运玉</t>
  </si>
  <si>
    <t>吴元标</t>
  </si>
  <si>
    <t>李连英</t>
  </si>
  <si>
    <t>周佛远</t>
  </si>
  <si>
    <t>上陵村</t>
  </si>
  <si>
    <t>黄帜煌</t>
  </si>
  <si>
    <t>徐惠清</t>
  </si>
  <si>
    <t>吴玉嫦</t>
  </si>
  <si>
    <t>张福娣</t>
  </si>
  <si>
    <t>张月兰</t>
  </si>
  <si>
    <t>陈桂芬</t>
  </si>
  <si>
    <t>张李秀</t>
  </si>
  <si>
    <t>黄育俊</t>
  </si>
  <si>
    <t>李玉娣</t>
  </si>
  <si>
    <t>黄金娇</t>
  </si>
  <si>
    <t>叶煌兰</t>
  </si>
  <si>
    <t>陈福英</t>
  </si>
  <si>
    <t>曾柏杨</t>
  </si>
  <si>
    <t>张月三</t>
  </si>
  <si>
    <t>陈李茂</t>
  </si>
  <si>
    <t>廖玉娣</t>
  </si>
  <si>
    <t>张春源</t>
  </si>
  <si>
    <t>吴门英</t>
  </si>
  <si>
    <t>叶仕清</t>
  </si>
  <si>
    <t>曾林芬</t>
  </si>
  <si>
    <t>吴月秀</t>
  </si>
  <si>
    <t>上陵居委会</t>
  </si>
  <si>
    <t>吴兆銮</t>
  </si>
  <si>
    <t>曹桂文</t>
  </si>
  <si>
    <t>叶耀庭</t>
  </si>
  <si>
    <t>吴立铭</t>
  </si>
  <si>
    <t>朱兰香</t>
  </si>
  <si>
    <t>叶煌玉</t>
  </si>
  <si>
    <t>黄炳玉</t>
  </si>
  <si>
    <t>叶跃池</t>
  </si>
  <si>
    <t>陈如中</t>
  </si>
  <si>
    <t>黄玉连</t>
  </si>
  <si>
    <t>朱元炯</t>
  </si>
  <si>
    <t>黄海兰</t>
  </si>
  <si>
    <t>黄火苟</t>
  </si>
  <si>
    <t>廖金风</t>
  </si>
  <si>
    <t>桃源村</t>
  </si>
  <si>
    <t>邹金镜</t>
  </si>
  <si>
    <t>黄相巧</t>
  </si>
  <si>
    <t>叶海运</t>
  </si>
  <si>
    <t>黄球</t>
  </si>
  <si>
    <t>曾招</t>
  </si>
  <si>
    <t>卢庆美</t>
  </si>
  <si>
    <t>徐彩清</t>
  </si>
  <si>
    <t>张发扬</t>
  </si>
  <si>
    <t>叶南秀</t>
  </si>
  <si>
    <t>黄锦中</t>
  </si>
  <si>
    <t>曾春连</t>
  </si>
  <si>
    <t>黄炳南</t>
  </si>
  <si>
    <t>下陵村</t>
  </si>
  <si>
    <t>叶路娇</t>
  </si>
  <si>
    <t>黄传英</t>
  </si>
  <si>
    <t>吴桂英</t>
  </si>
  <si>
    <t>钟益智</t>
  </si>
  <si>
    <t>钟谷娣</t>
  </si>
  <si>
    <t>李梅玉</t>
  </si>
  <si>
    <t>吴水清</t>
  </si>
  <si>
    <t>吴云龙</t>
  </si>
  <si>
    <t>曹水清</t>
  </si>
  <si>
    <t>吴日清</t>
  </si>
  <si>
    <t>黄如金</t>
  </si>
  <si>
    <t>吴金娇</t>
  </si>
  <si>
    <t>吴鉴平</t>
  </si>
  <si>
    <t>曾彩兰</t>
  </si>
  <si>
    <t>吴家明</t>
  </si>
  <si>
    <t>徐新玉</t>
  </si>
  <si>
    <t>钟杰俊</t>
  </si>
  <si>
    <t>温竹兰</t>
  </si>
  <si>
    <t>李新兰</t>
  </si>
  <si>
    <t>刘金德</t>
  </si>
  <si>
    <t xml:space="preserve"> 
叶井兰</t>
  </si>
  <si>
    <t>新民村</t>
  </si>
  <si>
    <t>朱火章</t>
  </si>
  <si>
    <t>苏观英</t>
  </si>
  <si>
    <t>朱干清</t>
  </si>
  <si>
    <t>吴焕基</t>
  </si>
  <si>
    <t>朱宪周</t>
  </si>
  <si>
    <t>曹李娣</t>
  </si>
  <si>
    <t>刘细英</t>
  </si>
  <si>
    <t>陈福清</t>
  </si>
  <si>
    <t>黄德新</t>
  </si>
  <si>
    <t>朱木秀</t>
  </si>
  <si>
    <t>朱汉芳</t>
  </si>
  <si>
    <t>袁金妹</t>
  </si>
  <si>
    <t>吴井清</t>
  </si>
  <si>
    <t>朱楚生</t>
  </si>
  <si>
    <t>增公村</t>
  </si>
  <si>
    <t>卢经帮</t>
  </si>
  <si>
    <t>卢立欢</t>
  </si>
  <si>
    <t>卢国珍</t>
  </si>
  <si>
    <t>毛金月</t>
  </si>
  <si>
    <t>朱日扬</t>
  </si>
  <si>
    <t>曾日兰</t>
  </si>
  <si>
    <t>卢增胜</t>
  </si>
  <si>
    <t>卢月镜</t>
  </si>
  <si>
    <t>陈南荣</t>
  </si>
  <si>
    <t>王金连</t>
  </si>
  <si>
    <t>卢名初</t>
  </si>
  <si>
    <t>卢水源</t>
  </si>
  <si>
    <t>叶日</t>
  </si>
  <si>
    <t>陈胜中</t>
  </si>
  <si>
    <t>曾亚娥</t>
  </si>
  <si>
    <t>王胜桥</t>
  </si>
  <si>
    <t>陈李川</t>
  </si>
  <si>
    <t>朱月荫</t>
  </si>
  <si>
    <t>黄周新</t>
  </si>
  <si>
    <t>卢伟汉</t>
  </si>
  <si>
    <t>卢焕桂</t>
  </si>
  <si>
    <t>陈南照</t>
  </si>
  <si>
    <t>寨西村</t>
  </si>
  <si>
    <t>钟英娣</t>
  </si>
  <si>
    <t>黄佛生</t>
  </si>
  <si>
    <t>黄胜保</t>
  </si>
  <si>
    <t>黄仕珍</t>
  </si>
  <si>
    <t>吴榜拔</t>
  </si>
  <si>
    <t>黄月成</t>
  </si>
  <si>
    <t>黄李林</t>
  </si>
  <si>
    <t>吴树梅</t>
  </si>
  <si>
    <t>邹井清</t>
  </si>
  <si>
    <t>吴四妹</t>
  </si>
  <si>
    <t>吴水长</t>
  </si>
  <si>
    <t>吴海成</t>
  </si>
  <si>
    <t>黄水坤</t>
  </si>
  <si>
    <t>黄福兰</t>
  </si>
  <si>
    <t>吴水杏</t>
  </si>
  <si>
    <t>黄佛才</t>
  </si>
  <si>
    <t>黄少标</t>
  </si>
  <si>
    <t>黄火清</t>
  </si>
  <si>
    <t>朱仕清</t>
  </si>
  <si>
    <t>曾仟妹</t>
  </si>
  <si>
    <t>黄广成</t>
  </si>
  <si>
    <t>曾南清</t>
  </si>
  <si>
    <t>吴东涛</t>
  </si>
  <si>
    <t>吴水兰</t>
  </si>
  <si>
    <t>黄石禄</t>
  </si>
  <si>
    <t>曾呈祥</t>
  </si>
  <si>
    <t>黄梅香</t>
  </si>
  <si>
    <t>黄成中</t>
  </si>
  <si>
    <t>曾成林</t>
  </si>
  <si>
    <t>吴日兰</t>
  </si>
  <si>
    <t>吴培秀</t>
  </si>
  <si>
    <t>黄兰桂</t>
  </si>
  <si>
    <t>吴炳坤</t>
  </si>
  <si>
    <t>黄怀荣</t>
  </si>
  <si>
    <t>吴子祥</t>
  </si>
  <si>
    <t>张春秀</t>
  </si>
  <si>
    <t>黄学衍</t>
  </si>
  <si>
    <t>曾桥金</t>
  </si>
  <si>
    <t>陈亚添</t>
  </si>
  <si>
    <t>苏镜湖</t>
  </si>
  <si>
    <t>郑采英</t>
  </si>
  <si>
    <t>朱日娇</t>
  </si>
  <si>
    <t>朱水添</t>
  </si>
  <si>
    <t>李才华</t>
  </si>
  <si>
    <t>曾金娥</t>
  </si>
  <si>
    <t>吴相廷</t>
  </si>
  <si>
    <t>黄育清</t>
  </si>
  <si>
    <t>黄罗秀</t>
  </si>
  <si>
    <t>朱月朗</t>
  </si>
  <si>
    <t xml:space="preserve"> 叶金娣</t>
  </si>
  <si>
    <t>黄招娣</t>
  </si>
  <si>
    <t>卢月火</t>
  </si>
  <si>
    <t xml:space="preserve"> 
叶金恒</t>
  </si>
  <si>
    <t>朱佛炎</t>
  </si>
  <si>
    <t>廖新检</t>
  </si>
  <si>
    <t>吴文明</t>
  </si>
  <si>
    <t>曹运礼</t>
  </si>
  <si>
    <t>吴连英</t>
  </si>
  <si>
    <t>黄漫英</t>
  </si>
  <si>
    <t>黄丙芳</t>
  </si>
  <si>
    <t>吴丙丰</t>
  </si>
  <si>
    <t>张运才</t>
  </si>
  <si>
    <t>吴维业</t>
  </si>
  <si>
    <t>曾铭标</t>
  </si>
  <si>
    <t>廖秀英</t>
  </si>
  <si>
    <t>曹千妹</t>
  </si>
  <si>
    <t>曾李胜</t>
  </si>
  <si>
    <t>李宏业</t>
  </si>
  <si>
    <t>吴妃英</t>
  </si>
  <si>
    <t>吴月成</t>
  </si>
  <si>
    <t>下陵</t>
  </si>
  <si>
    <t>叶小青</t>
  </si>
  <si>
    <t>百龙</t>
  </si>
  <si>
    <t>新民</t>
  </si>
  <si>
    <t>翠山</t>
  </si>
  <si>
    <t>黄坤昌</t>
  </si>
  <si>
    <t>郑根丰</t>
  </si>
  <si>
    <t>张振球</t>
  </si>
  <si>
    <t>吴汉波</t>
  </si>
  <si>
    <t>罗村</t>
  </si>
  <si>
    <t>卢金玉</t>
  </si>
  <si>
    <t>上陵街</t>
  </si>
  <si>
    <t>朱月亮</t>
  </si>
  <si>
    <t>米福</t>
  </si>
  <si>
    <t>增公</t>
  </si>
  <si>
    <t>王树中</t>
  </si>
  <si>
    <t>黄文廷</t>
  </si>
  <si>
    <t>江口</t>
  </si>
  <si>
    <t>邹庆春</t>
  </si>
  <si>
    <t>陈炎源</t>
  </si>
  <si>
    <t>黄玉娇</t>
  </si>
  <si>
    <t>张全娣</t>
  </si>
  <si>
    <t>瑞州</t>
  </si>
  <si>
    <t>黄新均</t>
  </si>
  <si>
    <t>叶三娣</t>
  </si>
  <si>
    <t>朱罗根</t>
  </si>
  <si>
    <t>吴家经</t>
  </si>
  <si>
    <t>黄伯胜</t>
  </si>
  <si>
    <t>富良</t>
  </si>
  <si>
    <t>李来胜</t>
  </si>
  <si>
    <t>黄池兰</t>
  </si>
  <si>
    <t>郑佛炎</t>
  </si>
  <si>
    <t>钟长玉</t>
  </si>
  <si>
    <t>黄勇汉</t>
  </si>
  <si>
    <t>曹水玉</t>
  </si>
  <si>
    <t>曹含珍</t>
  </si>
  <si>
    <t>钟明玉</t>
  </si>
  <si>
    <t>吴月火</t>
  </si>
  <si>
    <t>王义妹</t>
  </si>
  <si>
    <t>黄维新</t>
  </si>
  <si>
    <t>黄鸿鸣</t>
  </si>
  <si>
    <t>黄依扬</t>
  </si>
  <si>
    <t>叶井丰</t>
  </si>
  <si>
    <t>徐雪兰</t>
  </si>
  <si>
    <t>吴塘玉</t>
  </si>
  <si>
    <t>黄为坤</t>
  </si>
  <si>
    <t>徐连英</t>
  </si>
  <si>
    <t>张桂秀</t>
  </si>
  <si>
    <t>黄观清</t>
  </si>
  <si>
    <t>叶金波</t>
  </si>
  <si>
    <t>陈振锦</t>
  </si>
  <si>
    <t>黄锦煌</t>
  </si>
  <si>
    <t>黄华娣</t>
  </si>
  <si>
    <t>吴炳才</t>
  </si>
  <si>
    <t>卢国华</t>
  </si>
  <si>
    <t>陈桂英</t>
  </si>
  <si>
    <t>林庆福</t>
  </si>
  <si>
    <t>黄路秀</t>
  </si>
  <si>
    <t>蓝仁才</t>
  </si>
  <si>
    <t>吴郁邦</t>
  </si>
  <si>
    <t>黄焕森</t>
  </si>
  <si>
    <t>黄显翠</t>
  </si>
  <si>
    <t>徐日娣</t>
  </si>
  <si>
    <t>徐福连</t>
  </si>
  <si>
    <t>吴丰娣</t>
  </si>
  <si>
    <t>周煌千</t>
  </si>
  <si>
    <t>徐火坤</t>
  </si>
  <si>
    <t>卢锦望</t>
  </si>
  <si>
    <t>叶百顺</t>
  </si>
  <si>
    <t>徐火清</t>
  </si>
  <si>
    <t>叶金兰</t>
  </si>
  <si>
    <t>黄金悟</t>
  </si>
  <si>
    <t>徐风清</t>
  </si>
  <si>
    <t>曹年洪</t>
  </si>
  <si>
    <t>黄维春</t>
  </si>
  <si>
    <t>卢国祥</t>
  </si>
  <si>
    <t>吴柏棠</t>
  </si>
  <si>
    <t>黄伟玉</t>
  </si>
  <si>
    <t>朱烁金</t>
  </si>
  <si>
    <t>吴海昌</t>
  </si>
  <si>
    <t>陈亚火</t>
  </si>
  <si>
    <t>吴义娣</t>
  </si>
  <si>
    <t>何金满</t>
  </si>
  <si>
    <t>陈次妹</t>
  </si>
  <si>
    <t>黄丰兰</t>
  </si>
  <si>
    <t>黄振邦</t>
  </si>
  <si>
    <t>张新妹</t>
  </si>
  <si>
    <t>吴锦文</t>
  </si>
  <si>
    <t>黄金栢</t>
  </si>
  <si>
    <t>黄福成</t>
  </si>
  <si>
    <t>叶梅兰</t>
  </si>
  <si>
    <t>黄为广</t>
  </si>
  <si>
    <t>黄德顺</t>
  </si>
  <si>
    <t>黄日秀</t>
  </si>
  <si>
    <t>吴丙坤</t>
  </si>
  <si>
    <t>赖正辉</t>
  </si>
  <si>
    <t>周火香</t>
  </si>
  <si>
    <t>吴焕荣</t>
  </si>
  <si>
    <t>李延坤</t>
  </si>
  <si>
    <t>黄玉娥</t>
  </si>
  <si>
    <t>黄李秀</t>
  </si>
  <si>
    <t>吴火兰</t>
  </si>
  <si>
    <t>徐伟娣</t>
  </si>
  <si>
    <t>叶嫚玉</t>
  </si>
  <si>
    <t>黄金元</t>
  </si>
  <si>
    <t>张德坤</t>
  </si>
  <si>
    <t>张联贵</t>
  </si>
  <si>
    <t>叶翠娥</t>
  </si>
  <si>
    <t>吴志田</t>
  </si>
  <si>
    <t>吴德清</t>
  </si>
  <si>
    <t>郑月娥</t>
  </si>
  <si>
    <t>黄贤英</t>
  </si>
  <si>
    <t>黄梦令</t>
  </si>
  <si>
    <t>徐名胜</t>
  </si>
  <si>
    <t>黄火英</t>
  </si>
  <si>
    <t>黄开浓</t>
  </si>
  <si>
    <t>黄学仕</t>
  </si>
  <si>
    <t>苏南星</t>
  </si>
  <si>
    <t>廖桂园</t>
  </si>
  <si>
    <t>李月英</t>
  </si>
  <si>
    <t>何维娣</t>
  </si>
  <si>
    <t>徐国荣</t>
  </si>
  <si>
    <t>郑亚月</t>
  </si>
  <si>
    <t>叶水如</t>
  </si>
  <si>
    <t>吴长玉</t>
  </si>
  <si>
    <t>叶星姐</t>
  </si>
  <si>
    <t>卢春娣</t>
  </si>
  <si>
    <t>钟水如</t>
  </si>
  <si>
    <t>王惠兰</t>
  </si>
  <si>
    <t>陈佛全</t>
  </si>
  <si>
    <t>黄月秋</t>
  </si>
  <si>
    <t>叶石娣</t>
  </si>
  <si>
    <t>朱建水</t>
  </si>
  <si>
    <t>黄水石</t>
  </si>
  <si>
    <t>叶水日</t>
  </si>
  <si>
    <t>黄亚千</t>
  </si>
  <si>
    <t>吴水良</t>
  </si>
  <si>
    <t>曹三英</t>
  </si>
  <si>
    <t>刘连秀</t>
  </si>
  <si>
    <t>黄金日</t>
  </si>
  <si>
    <t xml:space="preserve">叶金陵 </t>
  </si>
  <si>
    <t>黄玉金</t>
  </si>
  <si>
    <t>吴少俊</t>
  </si>
  <si>
    <t>张春清</t>
  </si>
  <si>
    <t>陈彩丰</t>
  </si>
  <si>
    <t>吴运辉</t>
  </si>
  <si>
    <t>叶元娣</t>
  </si>
  <si>
    <t>何千妹</t>
  </si>
  <si>
    <t>李水娣</t>
  </si>
  <si>
    <t>吴金锋</t>
  </si>
  <si>
    <t>朱振祥</t>
  </si>
  <si>
    <t>张岳山</t>
  </si>
  <si>
    <t>吴如成</t>
  </si>
  <si>
    <t>叶子才</t>
  </si>
  <si>
    <t>黄千梅</t>
  </si>
  <si>
    <t>黄德纯</t>
  </si>
  <si>
    <t>吴佛恩</t>
  </si>
  <si>
    <t>李井娣</t>
  </si>
  <si>
    <t>黄仕明</t>
  </si>
  <si>
    <t>黄海棠</t>
  </si>
  <si>
    <t>吴春娇</t>
  </si>
  <si>
    <t>蓝其森</t>
  </si>
  <si>
    <t>叶金娣</t>
  </si>
  <si>
    <t>叶丙娇</t>
  </si>
  <si>
    <t>黄阳秀</t>
  </si>
  <si>
    <t>黄希青</t>
  </si>
  <si>
    <t>李金辉</t>
  </si>
  <si>
    <t>吴嫚娣</t>
  </si>
  <si>
    <t>曾林全</t>
  </si>
  <si>
    <t>叶炳娇</t>
  </si>
  <si>
    <t xml:space="preserve"> 
叶香兰</t>
  </si>
  <si>
    <t xml:space="preserve"> 
黄振汉</t>
  </si>
  <si>
    <t>卢金常</t>
  </si>
  <si>
    <t>黄河福</t>
  </si>
  <si>
    <t xml:space="preserve"> 
袁树妹</t>
  </si>
  <si>
    <t>吴培运</t>
  </si>
  <si>
    <t>吴月辉</t>
  </si>
  <si>
    <t>下车镇</t>
  </si>
  <si>
    <t>和一村</t>
  </si>
  <si>
    <t>孔进娣</t>
  </si>
  <si>
    <t>黄相南</t>
  </si>
  <si>
    <t>徐清连</t>
  </si>
  <si>
    <t>曾金群</t>
  </si>
  <si>
    <t>朱财娣</t>
  </si>
  <si>
    <t>黄石锦</t>
  </si>
  <si>
    <t>徐明清</t>
  </si>
  <si>
    <t>黄桥林</t>
  </si>
  <si>
    <t>徐枚玉</t>
  </si>
  <si>
    <t>徐来月</t>
  </si>
  <si>
    <t>徐金风</t>
  </si>
  <si>
    <t>郭月风</t>
  </si>
  <si>
    <t>朱梅浓</t>
  </si>
  <si>
    <t>黄金胜</t>
  </si>
  <si>
    <t>黄年风</t>
  </si>
  <si>
    <t>和二村</t>
  </si>
  <si>
    <t>徐福娣</t>
  </si>
  <si>
    <t>何亚九</t>
  </si>
  <si>
    <t>成才英</t>
  </si>
  <si>
    <t>叶桂清</t>
  </si>
  <si>
    <t>徐春梅</t>
  </si>
  <si>
    <t>叶添福</t>
  </si>
  <si>
    <t>黄坤茹</t>
  </si>
  <si>
    <t>叶水清</t>
  </si>
  <si>
    <t>叶登汉</t>
  </si>
  <si>
    <t>叶门娣</t>
  </si>
  <si>
    <t>叶永汉</t>
  </si>
  <si>
    <t>徐观兰</t>
  </si>
  <si>
    <t>叶水芬</t>
  </si>
  <si>
    <t>叶宏青</t>
  </si>
  <si>
    <t>云峰村</t>
  </si>
  <si>
    <t>何贱珍</t>
  </si>
  <si>
    <t>黄生英</t>
  </si>
  <si>
    <t>何成坤</t>
  </si>
  <si>
    <t>叶丙秀</t>
  </si>
  <si>
    <t>徐玉秀</t>
  </si>
  <si>
    <t>徐甘林</t>
  </si>
  <si>
    <t>何金源</t>
  </si>
  <si>
    <t>张桂风</t>
  </si>
  <si>
    <t>何样朋</t>
  </si>
  <si>
    <t>谢玉娇</t>
  </si>
  <si>
    <t>叶子涛</t>
  </si>
  <si>
    <t>徐亚水</t>
  </si>
  <si>
    <t>群丰村</t>
  </si>
  <si>
    <t>徐玉兰</t>
  </si>
  <si>
    <t>徐月清</t>
  </si>
  <si>
    <t>廖春如</t>
  </si>
  <si>
    <t>何玉钦</t>
  </si>
  <si>
    <t>徐来辉</t>
  </si>
  <si>
    <t>何云波</t>
  </si>
  <si>
    <t>叶雪丰</t>
  </si>
  <si>
    <t>罗鸿均</t>
  </si>
  <si>
    <t>徐月娇</t>
  </si>
  <si>
    <t>廖焕清</t>
  </si>
  <si>
    <t>黄育兰</t>
  </si>
  <si>
    <t>徐辉秀</t>
  </si>
  <si>
    <t>何飞英</t>
  </si>
  <si>
    <t>刘阳英</t>
  </si>
  <si>
    <t>林文添</t>
  </si>
  <si>
    <t>罗神金</t>
  </si>
  <si>
    <t>何坤丰</t>
  </si>
  <si>
    <t>徐焕华</t>
  </si>
  <si>
    <t>何达仁</t>
  </si>
  <si>
    <t>刘兰香</t>
  </si>
  <si>
    <t>黄祝英</t>
  </si>
  <si>
    <t>何明坤</t>
  </si>
  <si>
    <t>郑芹娣</t>
  </si>
  <si>
    <t>徐新妹</t>
  </si>
  <si>
    <t>叶松娣</t>
  </si>
  <si>
    <t>徐永玉</t>
  </si>
  <si>
    <t>兴隆村</t>
  </si>
  <si>
    <t>池考城</t>
  </si>
  <si>
    <t>朱运娇</t>
  </si>
  <si>
    <t>魏金风</t>
  </si>
  <si>
    <t>徐金才</t>
  </si>
  <si>
    <t>徐日城</t>
  </si>
  <si>
    <t>徐名杰</t>
  </si>
  <si>
    <t>徐子根</t>
  </si>
  <si>
    <t>徐文沅</t>
  </si>
  <si>
    <t>陈兰芳</t>
  </si>
  <si>
    <t>周连英</t>
  </si>
  <si>
    <t>李云月</t>
  </si>
  <si>
    <t>徐来生</t>
  </si>
  <si>
    <t>曾云娣</t>
  </si>
  <si>
    <t>徐佰才</t>
  </si>
  <si>
    <t>徐根</t>
  </si>
  <si>
    <t>徐云开</t>
  </si>
  <si>
    <t>徐炳祥</t>
  </si>
  <si>
    <t>徐贤娣</t>
  </si>
  <si>
    <t>徐林娣</t>
  </si>
  <si>
    <t>徐水清</t>
  </si>
  <si>
    <t>张风英</t>
  </si>
  <si>
    <t>徐常娥</t>
  </si>
  <si>
    <t>刘金秀</t>
  </si>
  <si>
    <t>郑春娣</t>
  </si>
  <si>
    <t>黄亚清</t>
  </si>
  <si>
    <t>徐除英</t>
  </si>
  <si>
    <t>徐梅玉</t>
  </si>
  <si>
    <t>徐福兰</t>
  </si>
  <si>
    <t>朱才秀</t>
  </si>
  <si>
    <t>徐寿昌</t>
  </si>
  <si>
    <t>徐文娣</t>
  </si>
  <si>
    <t>刘夫珍</t>
  </si>
  <si>
    <t>徐井娇</t>
  </si>
  <si>
    <t>邹添娣</t>
  </si>
  <si>
    <t>徐平安</t>
  </si>
  <si>
    <t>徐水娣</t>
  </si>
  <si>
    <t>徐相林</t>
  </si>
  <si>
    <t>雪峰村</t>
  </si>
  <si>
    <t>刘名高</t>
  </si>
  <si>
    <t>朱金风</t>
  </si>
  <si>
    <t>刘仁山</t>
  </si>
  <si>
    <t>朱春梅</t>
  </si>
  <si>
    <t>刘月辉</t>
  </si>
  <si>
    <t>徐枚香</t>
  </si>
  <si>
    <t>何永娥</t>
  </si>
  <si>
    <t>朱桂英</t>
  </si>
  <si>
    <t>陈简英</t>
  </si>
  <si>
    <t>刘子生</t>
  </si>
  <si>
    <t>黄门清</t>
  </si>
  <si>
    <t>徐月秀</t>
  </si>
  <si>
    <t>朱子全</t>
  </si>
  <si>
    <t>刘新花</t>
  </si>
  <si>
    <t>黄月辉</t>
  </si>
  <si>
    <t>刘海清</t>
  </si>
  <si>
    <t>何金才</t>
  </si>
  <si>
    <t>花亚妹</t>
  </si>
  <si>
    <t>徐金锡</t>
  </si>
  <si>
    <t>刘日辉</t>
  </si>
  <si>
    <t>黄传礼</t>
  </si>
  <si>
    <t>陈桂享</t>
  </si>
  <si>
    <t>徐才莲</t>
  </si>
  <si>
    <t>雪一村</t>
  </si>
  <si>
    <t>陈春梅</t>
  </si>
  <si>
    <t>张玉娣</t>
  </si>
  <si>
    <t>陈美田</t>
  </si>
  <si>
    <t>徐名楼</t>
  </si>
  <si>
    <t>陈金风</t>
  </si>
  <si>
    <t>廖曼秀</t>
  </si>
  <si>
    <t>刘良洲</t>
  </si>
  <si>
    <t>徐良根</t>
  </si>
  <si>
    <t>徐名庭</t>
  </si>
  <si>
    <t>黄启明</t>
  </si>
  <si>
    <t>黄楚良</t>
  </si>
  <si>
    <t>陈华娇</t>
  </si>
  <si>
    <t>朱清娣</t>
  </si>
  <si>
    <t>何金秀</t>
  </si>
  <si>
    <t>周才英</t>
  </si>
  <si>
    <t>镇山村</t>
  </si>
  <si>
    <t>徐子添</t>
  </si>
  <si>
    <t>石含村</t>
  </si>
  <si>
    <t>徐名干</t>
  </si>
  <si>
    <t>叶春娥</t>
  </si>
  <si>
    <t>徐大娥</t>
  </si>
  <si>
    <t>徐秋菊</t>
  </si>
  <si>
    <t>徐玉娣</t>
  </si>
  <si>
    <t>徐美清</t>
  </si>
  <si>
    <t>刘才英</t>
  </si>
  <si>
    <t>袁金翠</t>
  </si>
  <si>
    <t>徐子城</t>
  </si>
  <si>
    <t>黄仟风</t>
  </si>
  <si>
    <t>徐亚妹</t>
  </si>
  <si>
    <t>徐添运</t>
  </si>
  <si>
    <t>朱桂贞</t>
  </si>
  <si>
    <t>成火清</t>
  </si>
  <si>
    <t>徐南荣</t>
  </si>
  <si>
    <t>徐长玉</t>
  </si>
  <si>
    <t>周作正</t>
  </si>
  <si>
    <t>朱添财</t>
  </si>
  <si>
    <t>余贱兰</t>
  </si>
  <si>
    <t>徐才娣</t>
  </si>
  <si>
    <t>徐枚月</t>
  </si>
  <si>
    <t>徐子良</t>
  </si>
  <si>
    <t>黄井清</t>
  </si>
  <si>
    <t>徐来福</t>
  </si>
  <si>
    <t>徐南娇</t>
  </si>
  <si>
    <t>徐声全</t>
  </si>
  <si>
    <t>徐石清</t>
  </si>
  <si>
    <t>李载锐</t>
  </si>
  <si>
    <t>黄日风</t>
  </si>
  <si>
    <t>温亚英</t>
  </si>
  <si>
    <t>徐计安</t>
  </si>
  <si>
    <t>徐日姐</t>
  </si>
  <si>
    <t>徐东来</t>
  </si>
  <si>
    <t>徐玉登</t>
  </si>
  <si>
    <t>徐云奇</t>
  </si>
  <si>
    <t>周沐昌</t>
  </si>
  <si>
    <t>谢水妹</t>
  </si>
  <si>
    <t>凌圣娥</t>
  </si>
  <si>
    <t>徐月妹</t>
  </si>
  <si>
    <t>徐水兰</t>
  </si>
  <si>
    <t>蔡新风</t>
  </si>
  <si>
    <t>徐子建</t>
  </si>
  <si>
    <t>徐名阶</t>
  </si>
  <si>
    <t>徐小青</t>
  </si>
  <si>
    <t>周沐廉</t>
  </si>
  <si>
    <t>徐声有</t>
  </si>
  <si>
    <t>徐木来</t>
  </si>
  <si>
    <t>徐添娣</t>
  </si>
  <si>
    <t>河排村</t>
  </si>
  <si>
    <t>徐秀娣</t>
  </si>
  <si>
    <t>凌日秀</t>
  </si>
  <si>
    <t>徐桥云</t>
  </si>
  <si>
    <t>徐声标</t>
  </si>
  <si>
    <t>邹金连</t>
  </si>
  <si>
    <t>徐玉娇</t>
  </si>
  <si>
    <t>徐海锐</t>
  </si>
  <si>
    <t>徐名添</t>
  </si>
  <si>
    <t>徐声娥</t>
  </si>
  <si>
    <t>徐锦娣</t>
  </si>
  <si>
    <t>狮形村</t>
  </si>
  <si>
    <t>陈惠石</t>
  </si>
  <si>
    <t>王才娣</t>
  </si>
  <si>
    <t>陈常英</t>
  </si>
  <si>
    <t>黄松娣</t>
  </si>
  <si>
    <t>徐月兰</t>
  </si>
  <si>
    <t>徐声良</t>
  </si>
  <si>
    <t>李玉秀</t>
  </si>
  <si>
    <t>张亚妹</t>
  </si>
  <si>
    <t>徐初平</t>
  </si>
  <si>
    <t>徐炳宣</t>
  </si>
  <si>
    <t>徐观娣</t>
  </si>
  <si>
    <t>游来贵</t>
  </si>
  <si>
    <t>陈亚玉</t>
  </si>
  <si>
    <t>徐名布</t>
  </si>
  <si>
    <t>罗菊春</t>
  </si>
  <si>
    <t>周文才</t>
  </si>
  <si>
    <t>徐声桥</t>
  </si>
  <si>
    <t>徐忠仁</t>
  </si>
  <si>
    <t>周新伟</t>
  </si>
  <si>
    <t>徐添发</t>
  </si>
  <si>
    <t>徐火有</t>
  </si>
  <si>
    <t>陈玉阶</t>
  </si>
  <si>
    <t>周锡文</t>
  </si>
  <si>
    <t>陈福苟</t>
  </si>
  <si>
    <t>徐声才</t>
  </si>
  <si>
    <t>徐名鸿</t>
  </si>
  <si>
    <t>刘昌丁</t>
  </si>
  <si>
    <t>何瑞汉</t>
  </si>
  <si>
    <t>叶日秀</t>
  </si>
  <si>
    <t>王秉坤</t>
  </si>
  <si>
    <t>黄亚双</t>
  </si>
  <si>
    <t>徐名云</t>
  </si>
  <si>
    <t>王国镇</t>
  </si>
  <si>
    <t>成千娣</t>
  </si>
  <si>
    <t>黄传宗</t>
  </si>
  <si>
    <t>何世妹</t>
  </si>
  <si>
    <t>朱世旦</t>
  </si>
  <si>
    <t>谢均如</t>
  </si>
  <si>
    <t>徐梦妹</t>
  </si>
  <si>
    <t>林云珍</t>
  </si>
  <si>
    <t>徐茂仁</t>
  </si>
  <si>
    <t>黄廷锴</t>
  </si>
  <si>
    <t>徐声誉</t>
  </si>
  <si>
    <t>徐焕达</t>
  </si>
  <si>
    <t>朱丰廷</t>
  </si>
  <si>
    <t>徐春枚</t>
  </si>
  <si>
    <t>卢良娇</t>
  </si>
  <si>
    <t>徐子礼</t>
  </si>
  <si>
    <t>刘永兰</t>
  </si>
  <si>
    <t>李水妹</t>
  </si>
  <si>
    <t>凌日永</t>
  </si>
  <si>
    <t>徐环娣</t>
  </si>
  <si>
    <t>朱才兰</t>
  </si>
  <si>
    <t>徐金清</t>
  </si>
  <si>
    <t>陈法清</t>
  </si>
  <si>
    <t>徐名仲</t>
  </si>
  <si>
    <t>徐年娣</t>
  </si>
  <si>
    <t>郑海娣</t>
  </si>
  <si>
    <t>卢玉丽</t>
  </si>
  <si>
    <t>陈四珍</t>
  </si>
  <si>
    <t>黄为中</t>
  </si>
  <si>
    <t>王来秀</t>
  </si>
  <si>
    <t>徐丰良</t>
  </si>
  <si>
    <t>徐金兰</t>
  </si>
  <si>
    <t>徐坤娣</t>
  </si>
  <si>
    <t>成玉梅</t>
  </si>
  <si>
    <t>何声鸿</t>
  </si>
  <si>
    <t>徐名均</t>
  </si>
  <si>
    <t>徐丁妹</t>
  </si>
  <si>
    <t>刘扬苟</t>
  </si>
  <si>
    <t>刘丙玉</t>
  </si>
  <si>
    <t>廖云清</t>
  </si>
  <si>
    <t>何日年</t>
  </si>
  <si>
    <t>陈美辉</t>
  </si>
  <si>
    <t>刘水风</t>
  </si>
  <si>
    <t>徐明道</t>
  </si>
  <si>
    <t>叶秀连</t>
  </si>
  <si>
    <t>徐亚娇</t>
  </si>
  <si>
    <t>邓雪梅</t>
  </si>
  <si>
    <t>黄锦添</t>
  </si>
  <si>
    <t>蓝亚水</t>
  </si>
  <si>
    <t>周辉风</t>
  </si>
  <si>
    <t>江仕英</t>
  </si>
  <si>
    <t>黄辉兰</t>
  </si>
  <si>
    <t>徐东水</t>
  </si>
  <si>
    <t>温天明</t>
  </si>
  <si>
    <t>徐浮星</t>
  </si>
  <si>
    <t>徐金环</t>
  </si>
  <si>
    <t>叶达军</t>
  </si>
  <si>
    <t>黄长期</t>
  </si>
  <si>
    <t>徐井兰</t>
  </si>
  <si>
    <t>徐南英</t>
  </si>
  <si>
    <t>朱兰娣</t>
  </si>
  <si>
    <t>徐月连</t>
  </si>
  <si>
    <t>曾先连</t>
  </si>
  <si>
    <t>朱德玉</t>
  </si>
  <si>
    <t>朱世庭</t>
  </si>
  <si>
    <t>朱芹香</t>
  </si>
  <si>
    <t>黄镇球</t>
  </si>
  <si>
    <t>朱玉清</t>
  </si>
  <si>
    <t>徐镜梅</t>
  </si>
  <si>
    <t>叶秋霞</t>
  </si>
  <si>
    <t>徐景棠</t>
  </si>
  <si>
    <t>陈火玉</t>
  </si>
  <si>
    <t>何添秀</t>
  </si>
  <si>
    <t>徐月城</t>
  </si>
  <si>
    <t>徐建基</t>
  </si>
  <si>
    <t>郑秀英</t>
  </si>
  <si>
    <t>胡好辉</t>
  </si>
  <si>
    <t>何东英</t>
  </si>
  <si>
    <t>徐发昌</t>
  </si>
  <si>
    <t>徐国球</t>
  </si>
  <si>
    <t>刘焕贱</t>
  </si>
  <si>
    <t>徐明灯</t>
  </si>
  <si>
    <t>徐云端</t>
  </si>
  <si>
    <t>李万潭</t>
  </si>
  <si>
    <t>朱日清</t>
  </si>
  <si>
    <t>陈任秀</t>
  </si>
  <si>
    <t>徐桂兰</t>
  </si>
  <si>
    <t>徐来英</t>
  </si>
  <si>
    <t>徐金标</t>
  </si>
  <si>
    <t>徐福才</t>
  </si>
  <si>
    <t>徐玉清</t>
  </si>
  <si>
    <t>徐焕兰</t>
  </si>
  <si>
    <t>朱德清</t>
  </si>
  <si>
    <t>刘亚春</t>
  </si>
  <si>
    <t>徐焕娣</t>
  </si>
  <si>
    <t>池雪明</t>
  </si>
  <si>
    <t>徐羲风</t>
  </si>
  <si>
    <t>蓝亚英</t>
  </si>
  <si>
    <t>徐名章</t>
  </si>
  <si>
    <t>徐银花</t>
  </si>
  <si>
    <t>徐必全</t>
  </si>
  <si>
    <t>徐声枢</t>
  </si>
  <si>
    <t>邓金莲</t>
  </si>
  <si>
    <t>徐南娣</t>
  </si>
  <si>
    <t>徐桂林</t>
  </si>
  <si>
    <t>徐海先</t>
  </si>
  <si>
    <t>朱子星</t>
  </si>
  <si>
    <t>袁金添</t>
  </si>
  <si>
    <t>徐任娣</t>
  </si>
  <si>
    <t>徐宣威</t>
  </si>
  <si>
    <t>周四风</t>
  </si>
  <si>
    <t>郑添娣</t>
  </si>
  <si>
    <t>黄绍均</t>
  </si>
  <si>
    <t>廖千娇</t>
  </si>
  <si>
    <t>黄圣才</t>
  </si>
  <si>
    <t>叶桥兰</t>
  </si>
  <si>
    <t>黄月坛</t>
  </si>
  <si>
    <t>叶杨娣</t>
  </si>
  <si>
    <t>徐门柱</t>
  </si>
  <si>
    <t>刘连清</t>
  </si>
  <si>
    <t>罗相娣</t>
  </si>
  <si>
    <t>朱井英</t>
  </si>
  <si>
    <t>徐春玉</t>
  </si>
  <si>
    <t>黄芹英</t>
  </si>
  <si>
    <t>徐春秀</t>
  </si>
  <si>
    <t>徐阳信</t>
  </si>
  <si>
    <t>叶为根</t>
  </si>
  <si>
    <t>陈日胜</t>
  </si>
  <si>
    <t>徐启明</t>
  </si>
  <si>
    <t>李福兰</t>
  </si>
  <si>
    <t>徐家传</t>
  </si>
  <si>
    <t>吴惠芳</t>
  </si>
  <si>
    <t>徐相岐</t>
  </si>
  <si>
    <t>陈召英</t>
  </si>
  <si>
    <t>徐丰玉</t>
  </si>
  <si>
    <t>徐福英</t>
  </si>
  <si>
    <t>徐水秀</t>
  </si>
  <si>
    <t>刘长英</t>
  </si>
  <si>
    <t>何金娣</t>
  </si>
  <si>
    <t>徐声万</t>
  </si>
  <si>
    <t>阳明镇</t>
  </si>
  <si>
    <t>东城居委会</t>
  </si>
  <si>
    <t>叶恒新</t>
  </si>
  <si>
    <t>林春枚</t>
  </si>
  <si>
    <t>梁耀彪</t>
  </si>
  <si>
    <t>王伟怀</t>
  </si>
  <si>
    <t>周妹</t>
  </si>
  <si>
    <t>陈锡栖</t>
  </si>
  <si>
    <t>殷文锦</t>
  </si>
  <si>
    <t>吴林杰</t>
  </si>
  <si>
    <t>丘银开</t>
  </si>
  <si>
    <t>黄亦寺</t>
  </si>
  <si>
    <t>袁仁森</t>
  </si>
  <si>
    <t>黄子考</t>
  </si>
  <si>
    <t>黄丙炎</t>
  </si>
  <si>
    <t>刘昆玉</t>
  </si>
  <si>
    <t>陈金运</t>
  </si>
  <si>
    <t>黄佛林</t>
  </si>
  <si>
    <t>廖自和</t>
  </si>
  <si>
    <t>刘新娣</t>
  </si>
  <si>
    <t>叶林风</t>
  </si>
  <si>
    <t>周国君</t>
  </si>
  <si>
    <t>陈淑研</t>
  </si>
  <si>
    <t>余梅娣</t>
  </si>
  <si>
    <t>黄金运</t>
  </si>
  <si>
    <t>朱金洪</t>
  </si>
  <si>
    <t>叶仕英</t>
  </si>
  <si>
    <t>徐少丽</t>
  </si>
  <si>
    <t>叶耀炯</t>
  </si>
  <si>
    <t>袁添娣</t>
  </si>
  <si>
    <t>黄伟志</t>
  </si>
  <si>
    <t>黄亿广</t>
  </si>
  <si>
    <t>吴明玉</t>
  </si>
  <si>
    <t>袁惠兰</t>
  </si>
  <si>
    <t>朱炯明</t>
  </si>
  <si>
    <t>黄伏宣</t>
  </si>
  <si>
    <t>黄玉香</t>
  </si>
  <si>
    <t>骆细英</t>
  </si>
  <si>
    <t>吴基富</t>
  </si>
  <si>
    <t>梁东林</t>
  </si>
  <si>
    <t>凌月朗</t>
  </si>
  <si>
    <t>彭李华</t>
  </si>
  <si>
    <t>林维莲</t>
  </si>
  <si>
    <t>黄吟香</t>
  </si>
  <si>
    <t>黄锦新</t>
  </si>
  <si>
    <t>黄志毅</t>
  </si>
  <si>
    <t>曹惠珍</t>
  </si>
  <si>
    <t>黄育日</t>
  </si>
  <si>
    <t>黄林相</t>
  </si>
  <si>
    <t>黄燕华</t>
  </si>
  <si>
    <t>卜李金</t>
  </si>
  <si>
    <t>叶金日</t>
  </si>
  <si>
    <t>黄华英</t>
  </si>
  <si>
    <t>蔡丽球</t>
  </si>
  <si>
    <t>彭金胜</t>
  </si>
  <si>
    <t>黄海彬</t>
  </si>
  <si>
    <t>肖美琼</t>
  </si>
  <si>
    <t>王金质</t>
  </si>
  <si>
    <t>凌日英</t>
  </si>
  <si>
    <t>谢亚池</t>
  </si>
  <si>
    <t>梁观渠</t>
  </si>
  <si>
    <t>黄巧英</t>
  </si>
  <si>
    <t>谢明镜</t>
  </si>
  <si>
    <t>黄毓锐</t>
  </si>
  <si>
    <t>徐南全</t>
  </si>
  <si>
    <t>梁观娇</t>
  </si>
  <si>
    <t>曹玉记</t>
  </si>
  <si>
    <t>李嫦娥</t>
  </si>
  <si>
    <t>王翠凤</t>
  </si>
  <si>
    <t>朱南育</t>
  </si>
  <si>
    <t>周耀霞</t>
  </si>
  <si>
    <t>吴景艳</t>
  </si>
  <si>
    <t>曹门坤</t>
  </si>
  <si>
    <t>黄林添</t>
  </si>
  <si>
    <t>叶恒肖</t>
  </si>
  <si>
    <t>袁玉楷</t>
  </si>
  <si>
    <t>伍东娣</t>
  </si>
  <si>
    <t>周方霞</t>
  </si>
  <si>
    <t>东山居委会</t>
  </si>
  <si>
    <t>郑成天</t>
  </si>
  <si>
    <t>尤月旺</t>
  </si>
  <si>
    <t>曾喜</t>
  </si>
  <si>
    <t>叶其招</t>
  </si>
  <si>
    <t>何芳英</t>
  </si>
  <si>
    <t>陈秀琴</t>
  </si>
  <si>
    <t>李书云</t>
  </si>
  <si>
    <t>叶新丰</t>
  </si>
  <si>
    <t>曾连娣</t>
  </si>
  <si>
    <t>吴胜焕</t>
  </si>
  <si>
    <t>黄水仟</t>
  </si>
  <si>
    <t>宋吉森</t>
  </si>
  <si>
    <t>陈李运</t>
  </si>
  <si>
    <t>缪井恩</t>
  </si>
  <si>
    <t>黄海池</t>
  </si>
  <si>
    <t>朱瑞英</t>
  </si>
  <si>
    <t>王振琴</t>
  </si>
  <si>
    <t>陈风绍</t>
  </si>
  <si>
    <t>叶暖英</t>
  </si>
  <si>
    <t>叶宣甫</t>
  </si>
  <si>
    <t>白雪华</t>
  </si>
  <si>
    <t>黄亚火</t>
  </si>
  <si>
    <t>徐全新</t>
  </si>
  <si>
    <t>杨东梅</t>
  </si>
  <si>
    <t>郑梅桂</t>
  </si>
  <si>
    <t>曾祥根</t>
  </si>
  <si>
    <t>黄周平</t>
  </si>
  <si>
    <t>王乃托</t>
  </si>
  <si>
    <t>黄伍妹</t>
  </si>
  <si>
    <t>谢河万</t>
  </si>
  <si>
    <t>谢庆业</t>
  </si>
  <si>
    <t>吴其钦</t>
  </si>
  <si>
    <t>梁在佑</t>
  </si>
  <si>
    <t>曾运英</t>
  </si>
  <si>
    <t>陈维枕</t>
  </si>
  <si>
    <t>叶春荣</t>
  </si>
  <si>
    <t>刘西庚</t>
  </si>
  <si>
    <t>叶恒青</t>
  </si>
  <si>
    <t>陈镪英</t>
  </si>
  <si>
    <t>黄传灯</t>
  </si>
  <si>
    <t>梁锦叠</t>
  </si>
  <si>
    <t>陈德陆</t>
  </si>
  <si>
    <t>福东居委会</t>
  </si>
  <si>
    <t>陈朝中</t>
  </si>
  <si>
    <t>黄南秋</t>
  </si>
  <si>
    <t>梁丙迁</t>
  </si>
  <si>
    <t>西城居委会</t>
  </si>
  <si>
    <t>黄洁芳</t>
  </si>
  <si>
    <t>叶罗招</t>
  </si>
  <si>
    <t>朱木先</t>
  </si>
  <si>
    <t>陈焕</t>
  </si>
  <si>
    <t>骆锦祥</t>
  </si>
  <si>
    <t>徐焕荣</t>
  </si>
  <si>
    <t>梁铁金</t>
  </si>
  <si>
    <t>周南泉</t>
  </si>
  <si>
    <t>凌朋矿</t>
  </si>
  <si>
    <t>叶绍钧</t>
  </si>
  <si>
    <t>黄爱娥</t>
  </si>
  <si>
    <t>骆维娣</t>
  </si>
  <si>
    <t>叶培新</t>
  </si>
  <si>
    <t>骆其球</t>
  </si>
  <si>
    <t>刘汉</t>
  </si>
  <si>
    <t>曾李娣</t>
  </si>
  <si>
    <t>吴克平</t>
  </si>
  <si>
    <t>徐声祝</t>
  </si>
  <si>
    <t>何君武</t>
  </si>
  <si>
    <t>曾祥妹</t>
  </si>
  <si>
    <t>叶思英</t>
  </si>
  <si>
    <t>吴宗猷</t>
  </si>
  <si>
    <t>徐水英</t>
  </si>
  <si>
    <t>朱运富</t>
  </si>
  <si>
    <t>黄荣桂</t>
  </si>
  <si>
    <t>陈火彬</t>
  </si>
  <si>
    <t>黄育荣</t>
  </si>
  <si>
    <t>黄煜忠</t>
  </si>
  <si>
    <t>林南宣</t>
  </si>
  <si>
    <t>颜祥达</t>
  </si>
  <si>
    <t>钟水妹</t>
  </si>
  <si>
    <t>王成邑</t>
  </si>
  <si>
    <t>谢延桓</t>
  </si>
  <si>
    <t>谢金英</t>
  </si>
  <si>
    <t>徐永兰</t>
  </si>
  <si>
    <t>骆汝潮</t>
  </si>
  <si>
    <t>黄月朋</t>
  </si>
  <si>
    <t>黄水勇</t>
  </si>
  <si>
    <t>黄焕醒</t>
  </si>
  <si>
    <t>彭玉青</t>
  </si>
  <si>
    <t>赵锦秀</t>
  </si>
  <si>
    <t>曹伍娣</t>
  </si>
  <si>
    <t>刘井娣</t>
  </si>
  <si>
    <t>徐明</t>
  </si>
  <si>
    <t>徐名廉</t>
  </si>
  <si>
    <t>叶翠英</t>
  </si>
  <si>
    <t>叶伟兰</t>
  </si>
  <si>
    <t>邓仕娟</t>
  </si>
  <si>
    <t>黄宜权</t>
  </si>
  <si>
    <t>曹秀英</t>
  </si>
  <si>
    <t>曾庆火</t>
  </si>
  <si>
    <t>黄秋红</t>
  </si>
  <si>
    <t>黄炳林</t>
  </si>
  <si>
    <t>谢丽英</t>
  </si>
  <si>
    <t>王兰清</t>
  </si>
  <si>
    <t>叶追英</t>
  </si>
  <si>
    <t>曾观秀</t>
  </si>
  <si>
    <t>黄乃</t>
  </si>
  <si>
    <t>黄如亮</t>
  </si>
  <si>
    <t>曾宪尧</t>
  </si>
  <si>
    <t>赖树镜</t>
  </si>
  <si>
    <t>刘德春</t>
  </si>
  <si>
    <t>卢艺训</t>
  </si>
  <si>
    <t>蓝玉英</t>
  </si>
  <si>
    <t>王金烂</t>
  </si>
  <si>
    <t>陈玉风</t>
  </si>
  <si>
    <t>曾齐花</t>
  </si>
  <si>
    <t>张兰爱</t>
  </si>
  <si>
    <t>卢金妹</t>
  </si>
  <si>
    <t>梁南火</t>
  </si>
  <si>
    <t>朱汉英</t>
  </si>
  <si>
    <t>曾茶英</t>
  </si>
  <si>
    <t>陈石凡</t>
  </si>
  <si>
    <t>赖良中</t>
  </si>
  <si>
    <t>麦焕深</t>
  </si>
  <si>
    <t>张宝兰</t>
  </si>
  <si>
    <t>王坤沅</t>
  </si>
  <si>
    <t>彭金风</t>
  </si>
  <si>
    <t>刘石门</t>
  </si>
  <si>
    <t>陈秀芳</t>
  </si>
  <si>
    <t>梁在发</t>
  </si>
  <si>
    <t>李惠贤</t>
  </si>
  <si>
    <t>陈南坤</t>
  </si>
  <si>
    <t>缪任姐</t>
  </si>
  <si>
    <t>苏海文</t>
  </si>
  <si>
    <t>李雪芬</t>
  </si>
  <si>
    <t>叶新沐</t>
  </si>
  <si>
    <t>彭昌招</t>
  </si>
  <si>
    <t>陈惠香</t>
  </si>
  <si>
    <t>丘松英</t>
  </si>
  <si>
    <t>黄佛铭</t>
  </si>
  <si>
    <t>叶清秀</t>
  </si>
  <si>
    <t>朱火明</t>
  </si>
  <si>
    <t>黄春新</t>
  </si>
  <si>
    <t>凌文金</t>
  </si>
  <si>
    <t>吴合章</t>
  </si>
  <si>
    <t>曹东娣</t>
  </si>
  <si>
    <t>梁观晴</t>
  </si>
  <si>
    <t>骆镜钦</t>
  </si>
  <si>
    <t>谢林东</t>
  </si>
  <si>
    <t>叶春时</t>
  </si>
  <si>
    <t>黄延碧</t>
  </si>
  <si>
    <t>黄日胜</t>
  </si>
  <si>
    <t>陈略娣</t>
  </si>
  <si>
    <t>曾蚕英</t>
  </si>
  <si>
    <t>袁彩英</t>
  </si>
  <si>
    <t>朱澄海</t>
  </si>
  <si>
    <t>黄观朋</t>
  </si>
  <si>
    <t>林镜波</t>
  </si>
  <si>
    <t>梁胜李</t>
  </si>
  <si>
    <t>黄锦欢</t>
  </si>
  <si>
    <t>郑春梅</t>
  </si>
  <si>
    <t>刘录连</t>
  </si>
  <si>
    <t>黄永泉</t>
  </si>
  <si>
    <t>高维娟</t>
  </si>
  <si>
    <t>叶锡粦</t>
  </si>
  <si>
    <t>叶树德</t>
  </si>
  <si>
    <t>黄亚春</t>
  </si>
  <si>
    <t>曾焕琪</t>
  </si>
  <si>
    <t>黄谷森</t>
  </si>
  <si>
    <t>殷佩钦</t>
  </si>
  <si>
    <t>陈桂珍</t>
  </si>
  <si>
    <t>黄笑霞</t>
  </si>
  <si>
    <t>廖锦兰</t>
  </si>
  <si>
    <t>梁爱月</t>
  </si>
  <si>
    <t>徐汉辉</t>
  </si>
  <si>
    <t>黄宜宣</t>
  </si>
  <si>
    <t>谢荣仙</t>
  </si>
  <si>
    <t>叶恒暧</t>
  </si>
  <si>
    <t>袁王荣</t>
  </si>
  <si>
    <t>黄焕州</t>
  </si>
  <si>
    <t>曹学益</t>
  </si>
  <si>
    <t>陈汉权</t>
  </si>
  <si>
    <t>叶新仿</t>
  </si>
  <si>
    <t>张桂珍</t>
  </si>
  <si>
    <t>曾庆旺</t>
  </si>
  <si>
    <t>廖思相</t>
  </si>
  <si>
    <t>陈英姐</t>
  </si>
  <si>
    <t>徐门娣</t>
  </si>
  <si>
    <t>钟圣朋</t>
  </si>
  <si>
    <t>周序娥</t>
  </si>
  <si>
    <t>卢谷明</t>
  </si>
  <si>
    <t>林火胜</t>
  </si>
  <si>
    <t>曾南柱</t>
  </si>
  <si>
    <t>黄亚禁</t>
  </si>
  <si>
    <t>王铭德</t>
  </si>
  <si>
    <t>肖玉妹</t>
  </si>
  <si>
    <t>谢春华</t>
  </si>
  <si>
    <t>伍多英</t>
  </si>
  <si>
    <t>严长娇</t>
  </si>
  <si>
    <t>余文伟</t>
  </si>
  <si>
    <t>陈作尔</t>
  </si>
  <si>
    <t>刘莲香</t>
  </si>
  <si>
    <t>黄影池</t>
  </si>
  <si>
    <t>王奕强</t>
  </si>
  <si>
    <t>骆英娣</t>
  </si>
  <si>
    <t>梁浩华</t>
  </si>
  <si>
    <t>黄连梵</t>
  </si>
  <si>
    <t>黄权英</t>
  </si>
  <si>
    <t>黄接英</t>
  </si>
  <si>
    <t>刘紫胜</t>
  </si>
  <si>
    <t>黄永振</t>
  </si>
  <si>
    <t>黄李照</t>
  </si>
  <si>
    <t>肖文莲</t>
  </si>
  <si>
    <t>叶左明</t>
  </si>
  <si>
    <t>谢茶英</t>
  </si>
  <si>
    <t>马传福</t>
  </si>
  <si>
    <t>刘娘泉</t>
  </si>
  <si>
    <t>黄井辉</t>
  </si>
  <si>
    <t>陈秀桃</t>
  </si>
  <si>
    <t>曾刘映</t>
  </si>
  <si>
    <t>王光</t>
  </si>
  <si>
    <t>林南焕</t>
  </si>
  <si>
    <t>黄朝连</t>
  </si>
  <si>
    <t>周运姐</t>
  </si>
  <si>
    <t>何李梅</t>
  </si>
  <si>
    <t>谢被章</t>
  </si>
  <si>
    <t>肖火兰</t>
  </si>
  <si>
    <t>罗仕姐</t>
  </si>
  <si>
    <t>黄汉朕</t>
  </si>
  <si>
    <t>赖秋煌</t>
  </si>
  <si>
    <t>陈学娣</t>
  </si>
  <si>
    <t>熊旭添</t>
  </si>
  <si>
    <t>邹平珍</t>
  </si>
  <si>
    <t>叶恒芬</t>
  </si>
  <si>
    <t>彭焕三</t>
  </si>
  <si>
    <t>黄瑞华</t>
  </si>
  <si>
    <t>周玉环</t>
  </si>
  <si>
    <t>梁添发</t>
  </si>
  <si>
    <t>福丰居委会</t>
  </si>
  <si>
    <t>周新玉</t>
  </si>
  <si>
    <t>曹宏光</t>
  </si>
  <si>
    <t>叶录翠</t>
  </si>
  <si>
    <t>黄友</t>
  </si>
  <si>
    <t>黄金然</t>
  </si>
  <si>
    <t>黄国富</t>
  </si>
  <si>
    <t>王杨春</t>
  </si>
  <si>
    <t>何兴娣</t>
  </si>
  <si>
    <t>邹仕荡</t>
  </si>
  <si>
    <t>彭武森</t>
  </si>
  <si>
    <t>刘祝娣</t>
  </si>
  <si>
    <t>黄仿泉</t>
  </si>
  <si>
    <t>黄运谷</t>
  </si>
  <si>
    <t>黄鲜霞</t>
  </si>
  <si>
    <t>叶宗伍</t>
  </si>
  <si>
    <t>曹燕芳</t>
  </si>
  <si>
    <t>卢金汉</t>
  </si>
  <si>
    <t>叶佛保</t>
  </si>
  <si>
    <t>吴波兴</t>
  </si>
  <si>
    <t>吴佛延</t>
  </si>
  <si>
    <t>王天赐</t>
  </si>
  <si>
    <t>刘东流</t>
  </si>
  <si>
    <t>黄日焕</t>
  </si>
  <si>
    <t>凌观姐</t>
  </si>
  <si>
    <t>福和居委会</t>
  </si>
  <si>
    <t>曾迎英</t>
  </si>
  <si>
    <t>梁娇</t>
  </si>
  <si>
    <t>李田</t>
  </si>
  <si>
    <t>何从明</t>
  </si>
  <si>
    <t>河东居委会</t>
  </si>
  <si>
    <t>陈兴娣</t>
  </si>
  <si>
    <t>黄振汉</t>
  </si>
  <si>
    <t>河西居委会</t>
  </si>
  <si>
    <t>黄卷英</t>
  </si>
  <si>
    <t>朱石志</t>
  </si>
  <si>
    <t>谢运流</t>
  </si>
  <si>
    <t>翠竹居委会</t>
  </si>
  <si>
    <t>宋运娣</t>
  </si>
  <si>
    <t>罗火莲</t>
  </si>
  <si>
    <t>卢胜溪</t>
  </si>
  <si>
    <t>林柱振</t>
  </si>
  <si>
    <t>谢亚才</t>
  </si>
  <si>
    <t>王金水</t>
  </si>
  <si>
    <t>曾运和</t>
  </si>
  <si>
    <t>黄丽娟</t>
  </si>
  <si>
    <t>罗育松</t>
  </si>
  <si>
    <t>周胜秋</t>
  </si>
  <si>
    <t>肖木英</t>
  </si>
  <si>
    <t>叶水英</t>
  </si>
  <si>
    <t>谢玉森</t>
  </si>
  <si>
    <t>蓝月英</t>
  </si>
  <si>
    <t>何新国</t>
  </si>
  <si>
    <t>李仕典</t>
  </si>
  <si>
    <t>曾添发</t>
  </si>
  <si>
    <t>卢胜浓</t>
  </si>
  <si>
    <t>叶日清</t>
  </si>
  <si>
    <t>徐名焕</t>
  </si>
  <si>
    <t>谢日托</t>
  </si>
  <si>
    <t>谢昶锐</t>
  </si>
  <si>
    <t>蓝六娣</t>
  </si>
  <si>
    <t>何雪珍</t>
  </si>
  <si>
    <t>林格胜</t>
  </si>
  <si>
    <t>黄延秧</t>
  </si>
  <si>
    <t>李小秋</t>
  </si>
  <si>
    <t>骆镜林</t>
  </si>
  <si>
    <t>黄玉仟</t>
  </si>
  <si>
    <t>余月恒</t>
  </si>
  <si>
    <t>张环英</t>
  </si>
  <si>
    <t>黄西金</t>
  </si>
  <si>
    <t>林锦文</t>
  </si>
  <si>
    <t>刘仕珍</t>
  </si>
  <si>
    <t>黄迭英</t>
  </si>
  <si>
    <t>黄欠</t>
  </si>
  <si>
    <t>叶日扬</t>
  </si>
  <si>
    <t>凌石才</t>
  </si>
  <si>
    <t>新城居委会</t>
  </si>
  <si>
    <t>殷立娣</t>
  </si>
  <si>
    <t>城东村</t>
  </si>
  <si>
    <t>张汉泉</t>
  </si>
  <si>
    <t>邹宜炽</t>
  </si>
  <si>
    <t>曾水清</t>
  </si>
  <si>
    <t>黄日廷</t>
  </si>
  <si>
    <t>黄运彩</t>
  </si>
  <si>
    <t>刘月铃</t>
  </si>
  <si>
    <t>邹振华</t>
  </si>
  <si>
    <t>陈娘娣</t>
  </si>
  <si>
    <t>王金</t>
  </si>
  <si>
    <t>黄林钦</t>
  </si>
  <si>
    <t>李银姐</t>
  </si>
  <si>
    <t>黄延娣</t>
  </si>
  <si>
    <t>王彩添</t>
  </si>
  <si>
    <t>黄宝玉</t>
  </si>
  <si>
    <t>城西村</t>
  </si>
  <si>
    <t>黄新握</t>
  </si>
  <si>
    <t>陈金镜</t>
  </si>
  <si>
    <t>何汉波</t>
  </si>
  <si>
    <t>罗东泰</t>
  </si>
  <si>
    <t>黄东标</t>
  </si>
  <si>
    <t>黄桂添</t>
  </si>
  <si>
    <t>黄明恩</t>
  </si>
  <si>
    <t>吴东犬</t>
  </si>
  <si>
    <t>邓连芳</t>
  </si>
  <si>
    <t>吴谷花</t>
  </si>
  <si>
    <t>王金月</t>
  </si>
  <si>
    <t>肖玲玲</t>
  </si>
  <si>
    <t>王锡浓</t>
  </si>
  <si>
    <t>凌淑妹</t>
  </si>
  <si>
    <t>廖坤粦</t>
  </si>
  <si>
    <t>孔庆政</t>
  </si>
  <si>
    <t>孔凡娟</t>
  </si>
  <si>
    <t>黄育勋</t>
  </si>
  <si>
    <t>王怡怀</t>
  </si>
  <si>
    <t>龙湖村</t>
  </si>
  <si>
    <t>吴春梅</t>
  </si>
  <si>
    <t>吴月娥</t>
  </si>
  <si>
    <t>吴金兰</t>
  </si>
  <si>
    <t>陈春姐</t>
  </si>
  <si>
    <t>吴振忠</t>
  </si>
  <si>
    <t>吴日春</t>
  </si>
  <si>
    <t>吴东桃</t>
  </si>
  <si>
    <t>曹新维</t>
  </si>
  <si>
    <t>吴丛军</t>
  </si>
  <si>
    <t>邹焕南</t>
  </si>
  <si>
    <t>曹丰如</t>
  </si>
  <si>
    <t>吴东兰</t>
  </si>
  <si>
    <t>卢南火</t>
  </si>
  <si>
    <t>何月然</t>
  </si>
  <si>
    <t>谢玉齐</t>
  </si>
  <si>
    <t>吴成洲</t>
  </si>
  <si>
    <t>吴新标</t>
  </si>
  <si>
    <t>吴海林</t>
  </si>
  <si>
    <t>吴兰英</t>
  </si>
  <si>
    <t>周昭铭</t>
  </si>
  <si>
    <t>黄谷芬</t>
  </si>
  <si>
    <t>吴维新</t>
  </si>
  <si>
    <t>周伍</t>
  </si>
  <si>
    <t>均上村</t>
  </si>
  <si>
    <t>邹火姐</t>
  </si>
  <si>
    <t>黄松兴</t>
  </si>
  <si>
    <t>曹伟育</t>
  </si>
  <si>
    <t>王桂柱</t>
  </si>
  <si>
    <t>黄丙春</t>
  </si>
  <si>
    <t>王丙耀</t>
  </si>
  <si>
    <t>吴玉翠</t>
  </si>
  <si>
    <t>卢月朋</t>
  </si>
  <si>
    <t>曹淑远</t>
  </si>
  <si>
    <t>王伟明</t>
  </si>
  <si>
    <t>黄佰明</t>
  </si>
  <si>
    <t>吴新桥</t>
  </si>
  <si>
    <t>黄学智</t>
  </si>
  <si>
    <t>李金连</t>
  </si>
  <si>
    <t>袁时珍</t>
  </si>
  <si>
    <t>张春兰</t>
  </si>
  <si>
    <t>曹佛川</t>
  </si>
  <si>
    <t>曹丽果</t>
  </si>
  <si>
    <t>黄添然</t>
  </si>
  <si>
    <t>黄彩宜</t>
  </si>
  <si>
    <t>黄新干</t>
  </si>
  <si>
    <t>王仕敏</t>
  </si>
  <si>
    <t>张金淡</t>
  </si>
  <si>
    <t>王金锐</t>
  </si>
  <si>
    <t>黄芳池</t>
  </si>
  <si>
    <t>何增娣</t>
  </si>
  <si>
    <t>曹庚优</t>
  </si>
  <si>
    <t>周玉波</t>
  </si>
  <si>
    <t>黄东桂</t>
  </si>
  <si>
    <t>黄运连</t>
  </si>
  <si>
    <t>王国标</t>
  </si>
  <si>
    <t>吴东才</t>
  </si>
  <si>
    <t>黄佛山</t>
  </si>
  <si>
    <t>黄素芬</t>
  </si>
  <si>
    <t>均联村</t>
  </si>
  <si>
    <t>卢利锐</t>
  </si>
  <si>
    <t>卢丙辉</t>
  </si>
  <si>
    <t>卢金联</t>
  </si>
  <si>
    <t>黄火翠</t>
  </si>
  <si>
    <t>黄胜育</t>
  </si>
  <si>
    <t>黄洪优</t>
  </si>
  <si>
    <t>黄海先</t>
  </si>
  <si>
    <t>黄桂标</t>
  </si>
  <si>
    <t>黄新谷</t>
  </si>
  <si>
    <t>卢运雄</t>
  </si>
  <si>
    <t>肖红添</t>
  </si>
  <si>
    <t>卢南伟</t>
  </si>
  <si>
    <t>卢胜添</t>
  </si>
  <si>
    <t>袁运朗</t>
  </si>
  <si>
    <t>黄杏相</t>
  </si>
  <si>
    <t>何林千</t>
  </si>
  <si>
    <t>邹彩</t>
  </si>
  <si>
    <t>袁金田</t>
  </si>
  <si>
    <t>富联村</t>
  </si>
  <si>
    <t>朱镜清</t>
  </si>
  <si>
    <t>陈已秀</t>
  </si>
  <si>
    <t>朱二娣</t>
  </si>
  <si>
    <t>叶镜</t>
  </si>
  <si>
    <t>陈焕兰</t>
  </si>
  <si>
    <t>朱导友</t>
  </si>
  <si>
    <t>黄佛明</t>
  </si>
  <si>
    <t>王金济</t>
  </si>
  <si>
    <t>卢兰芬</t>
  </si>
  <si>
    <t>叶玉兼</t>
  </si>
  <si>
    <t>陈桂标</t>
  </si>
  <si>
    <t>陈仕炳</t>
  </si>
  <si>
    <t>卢金锁</t>
  </si>
  <si>
    <t>陈中奇</t>
  </si>
  <si>
    <t>陈水运</t>
  </si>
  <si>
    <t>袁运秋</t>
  </si>
  <si>
    <t>卢东妹</t>
  </si>
  <si>
    <t>陈国志</t>
  </si>
  <si>
    <t>陈炳坤</t>
  </si>
  <si>
    <t>陈启林</t>
  </si>
  <si>
    <t>黄平华</t>
  </si>
  <si>
    <t>吴南火</t>
  </si>
  <si>
    <t>黄日全</t>
  </si>
  <si>
    <t>谢干音</t>
  </si>
  <si>
    <t>黄日桂</t>
  </si>
  <si>
    <t>黄金汉</t>
  </si>
  <si>
    <t>黄金仟</t>
  </si>
  <si>
    <t>朱金芍</t>
  </si>
  <si>
    <t>黄广礼</t>
  </si>
  <si>
    <t>陈宗迪</t>
  </si>
  <si>
    <t>曹碧青</t>
  </si>
  <si>
    <t>袁东月</t>
  </si>
  <si>
    <t>新塘村</t>
  </si>
  <si>
    <t>陈逸</t>
  </si>
  <si>
    <t>彭秀兰</t>
  </si>
  <si>
    <t>卢伟财</t>
  </si>
  <si>
    <t>黄玉运</t>
  </si>
  <si>
    <t>叶启</t>
  </si>
  <si>
    <t>陈亚伯</t>
  </si>
  <si>
    <t>卢桂标</t>
  </si>
  <si>
    <t>周有丁</t>
  </si>
  <si>
    <t>黄纹娣</t>
  </si>
  <si>
    <t>曹月犬</t>
  </si>
  <si>
    <t>黄月伴</t>
  </si>
  <si>
    <t>黄胜犬</t>
  </si>
  <si>
    <t>何雪尔</t>
  </si>
  <si>
    <t>黄李朋</t>
  </si>
  <si>
    <t>黄春林</t>
  </si>
  <si>
    <t>黄德章</t>
  </si>
  <si>
    <t>黄南丙</t>
  </si>
  <si>
    <t>谢相妹</t>
  </si>
  <si>
    <t>朱李运</t>
  </si>
  <si>
    <t>新社村</t>
  </si>
  <si>
    <t>王秋芬</t>
  </si>
  <si>
    <t>黄文标</t>
  </si>
  <si>
    <t>吴清泉</t>
  </si>
  <si>
    <t>巫有杏</t>
  </si>
  <si>
    <t>吴亚合</t>
  </si>
  <si>
    <t>黄金其</t>
  </si>
  <si>
    <t>李金英</t>
  </si>
  <si>
    <t>黄学亿</t>
  </si>
  <si>
    <t>黄南耿</t>
  </si>
  <si>
    <t>王日妹</t>
  </si>
  <si>
    <t>王林春</t>
  </si>
  <si>
    <t>肖雪兰</t>
  </si>
  <si>
    <t>黄新梅</t>
  </si>
  <si>
    <t>谢德根</t>
  </si>
  <si>
    <t>吴金锐</t>
  </si>
  <si>
    <t>谢洞村</t>
  </si>
  <si>
    <t>黄相妹</t>
  </si>
  <si>
    <t>吴长娣</t>
  </si>
  <si>
    <t>叶银</t>
  </si>
  <si>
    <t>黄日坤</t>
  </si>
  <si>
    <t>周娣</t>
  </si>
  <si>
    <t>黄企棠</t>
  </si>
  <si>
    <t>周照</t>
  </si>
  <si>
    <t>黄德如</t>
  </si>
  <si>
    <t>叶日三</t>
  </si>
  <si>
    <t>廖英</t>
  </si>
  <si>
    <t>叶东埠</t>
  </si>
  <si>
    <t>凌西金</t>
  </si>
  <si>
    <t>黄运海</t>
  </si>
  <si>
    <t>黄门考</t>
  </si>
  <si>
    <t>叶成娣</t>
  </si>
  <si>
    <t>叶云添</t>
  </si>
  <si>
    <t>曾凡环</t>
  </si>
  <si>
    <t>吴金娥</t>
  </si>
  <si>
    <t>均通村</t>
  </si>
  <si>
    <t>罗金水</t>
  </si>
  <si>
    <t>邹月桂</t>
  </si>
  <si>
    <t>廖彩东</t>
  </si>
  <si>
    <t>廖佛英</t>
  </si>
  <si>
    <t>廖正源</t>
  </si>
  <si>
    <t>卢东森</t>
  </si>
  <si>
    <t>朱佰林</t>
  </si>
  <si>
    <t>林门娣</t>
  </si>
  <si>
    <t>黄亚烟</t>
  </si>
  <si>
    <t>廖石安</t>
  </si>
  <si>
    <t>廖桂秋</t>
  </si>
  <si>
    <t>杨日照</t>
  </si>
  <si>
    <t>杨月汝</t>
  </si>
  <si>
    <t>吴东金</t>
  </si>
  <si>
    <t>黄奶英</t>
  </si>
  <si>
    <t>朱孟兰</t>
  </si>
  <si>
    <t>周信金</t>
  </si>
  <si>
    <t>廖佛彬</t>
  </si>
  <si>
    <t>李亚秀</t>
  </si>
  <si>
    <t>钟秋环</t>
  </si>
  <si>
    <t>黄金辉</t>
  </si>
  <si>
    <t>廖水淡</t>
  </si>
  <si>
    <t>曾凡想</t>
  </si>
  <si>
    <t>黄李济</t>
  </si>
  <si>
    <t>陈东妹</t>
  </si>
  <si>
    <t>钟晴辉</t>
  </si>
  <si>
    <t>林火英</t>
  </si>
  <si>
    <t>李佛宣</t>
  </si>
  <si>
    <t>廖桂英</t>
  </si>
  <si>
    <t>廖亚金</t>
  </si>
  <si>
    <t>陈日火</t>
  </si>
  <si>
    <t>丰道村</t>
  </si>
  <si>
    <t>吴兰井</t>
  </si>
  <si>
    <t>黄影光</t>
  </si>
  <si>
    <t>吴金英</t>
  </si>
  <si>
    <t>黄观增</t>
  </si>
  <si>
    <t>黄志凯</t>
  </si>
  <si>
    <t>曹妹</t>
  </si>
  <si>
    <t>巫南火</t>
  </si>
  <si>
    <t>高月娥</t>
  </si>
  <si>
    <t>李海清</t>
  </si>
  <si>
    <t>吴月娣</t>
  </si>
  <si>
    <t>钟德</t>
  </si>
  <si>
    <t>叶金常</t>
  </si>
  <si>
    <t>何荣煌</t>
  </si>
  <si>
    <t>何乃娣</t>
  </si>
  <si>
    <t>何相甫</t>
  </si>
  <si>
    <t>黄义桐</t>
  </si>
  <si>
    <t>吴日姐</t>
  </si>
  <si>
    <t>黄学甫</t>
  </si>
  <si>
    <t>黄日云</t>
  </si>
  <si>
    <t>黄新锦</t>
  </si>
  <si>
    <t>陈月监</t>
  </si>
  <si>
    <t>谢玉珍</t>
  </si>
  <si>
    <t>黄亚新</t>
  </si>
  <si>
    <t>何南昌</t>
  </si>
  <si>
    <t>吴月金</t>
  </si>
  <si>
    <t>吴日钦</t>
  </si>
  <si>
    <t>何运杏</t>
  </si>
  <si>
    <t>邹水秀</t>
  </si>
  <si>
    <t>何飞良</t>
  </si>
  <si>
    <t>余南火</t>
  </si>
  <si>
    <t>余锦镜</t>
  </si>
  <si>
    <t>何先荣</t>
  </si>
  <si>
    <t>大楼村</t>
  </si>
  <si>
    <t>黄锁琴</t>
  </si>
  <si>
    <t>彭洪锐</t>
  </si>
  <si>
    <t>卢荣娣</t>
  </si>
  <si>
    <t>龚玉托</t>
  </si>
  <si>
    <t>张金运</t>
  </si>
  <si>
    <t>吴林姐</t>
  </si>
  <si>
    <t>黄小奄</t>
  </si>
  <si>
    <t>何佛镜</t>
  </si>
  <si>
    <t>黄火纯</t>
  </si>
  <si>
    <t>朱林务</t>
  </si>
  <si>
    <t>吴金环</t>
  </si>
  <si>
    <t>黄汉光</t>
  </si>
  <si>
    <t>吴秋彬</t>
  </si>
  <si>
    <t>彭春兰</t>
  </si>
  <si>
    <t>朱树棉</t>
  </si>
  <si>
    <t>黄惠兰</t>
  </si>
  <si>
    <t>刘运河</t>
  </si>
  <si>
    <t>吴玉灵</t>
  </si>
  <si>
    <t>吴炳娣</t>
  </si>
  <si>
    <t>袁玉惠</t>
  </si>
  <si>
    <t>彭新月</t>
  </si>
  <si>
    <t>王兰勋</t>
  </si>
  <si>
    <t>黄锦元</t>
  </si>
  <si>
    <t>黄福娣</t>
  </si>
  <si>
    <t>黄金霞</t>
  </si>
  <si>
    <t>王南姐</t>
  </si>
  <si>
    <t>彭镜芬</t>
  </si>
  <si>
    <t>王娇娣</t>
  </si>
  <si>
    <t>何广娣</t>
  </si>
  <si>
    <t>吴秋谷</t>
  </si>
  <si>
    <t>星星村</t>
  </si>
  <si>
    <t>曹观珍</t>
  </si>
  <si>
    <t>朱月李</t>
  </si>
  <si>
    <t>曹李香</t>
  </si>
  <si>
    <t>谢德娇</t>
  </si>
  <si>
    <t>朱月棉</t>
  </si>
  <si>
    <t>朱荣华</t>
  </si>
  <si>
    <t>黄九</t>
  </si>
  <si>
    <t>罗仕妹</t>
  </si>
  <si>
    <t>曹月兰</t>
  </si>
  <si>
    <t>林作良</t>
  </si>
  <si>
    <t>朱月果</t>
  </si>
  <si>
    <t>黄锦根</t>
  </si>
  <si>
    <t>黄运嫚</t>
  </si>
  <si>
    <t>黄银翠</t>
  </si>
  <si>
    <t>朱佛铭</t>
  </si>
  <si>
    <t>朱春才</t>
  </si>
  <si>
    <t>朱月烂</t>
  </si>
  <si>
    <t>朱焕尧</t>
  </si>
  <si>
    <t>王仕朋</t>
  </si>
  <si>
    <t>雅水村</t>
  </si>
  <si>
    <t>黄汉彩</t>
  </si>
  <si>
    <t>李日昶</t>
  </si>
  <si>
    <t>曹金围</t>
  </si>
  <si>
    <t>张丙门</t>
  </si>
  <si>
    <t>朱宪朋</t>
  </si>
  <si>
    <t>黄月娜</t>
  </si>
  <si>
    <t>王耀中</t>
  </si>
  <si>
    <t>王云标</t>
  </si>
  <si>
    <t>黄运颜</t>
  </si>
  <si>
    <t>刘观妹</t>
  </si>
  <si>
    <t>曹水达</t>
  </si>
  <si>
    <t>黄日红</t>
  </si>
  <si>
    <t>吴日红</t>
  </si>
  <si>
    <t>何南佑</t>
  </si>
  <si>
    <t>张丙三</t>
  </si>
  <si>
    <t>曹园东</t>
  </si>
  <si>
    <t>黄秋财</t>
  </si>
  <si>
    <t>珊瑚村</t>
  </si>
  <si>
    <t>陈接</t>
  </si>
  <si>
    <t>邹运水</t>
  </si>
  <si>
    <t>林文妹</t>
  </si>
  <si>
    <t>黄春少</t>
  </si>
  <si>
    <t>陈月</t>
  </si>
  <si>
    <t>朱桂娟</t>
  </si>
  <si>
    <t>罗果</t>
  </si>
  <si>
    <t>巫运伍</t>
  </si>
  <si>
    <t>黄楚颜</t>
  </si>
  <si>
    <t>刘云</t>
  </si>
  <si>
    <t>陈丰英</t>
  </si>
  <si>
    <t>陈立姐</t>
  </si>
  <si>
    <t>王桂森</t>
  </si>
  <si>
    <t>黄南照</t>
  </si>
  <si>
    <t>黄连丰</t>
  </si>
  <si>
    <t>曾月</t>
  </si>
  <si>
    <t>朱月火</t>
  </si>
  <si>
    <t>何南瑞</t>
  </si>
  <si>
    <t>七窖村</t>
  </si>
  <si>
    <t>叶亚玉</t>
  </si>
  <si>
    <t>叶锦茂</t>
  </si>
  <si>
    <t>黄沐喜</t>
  </si>
  <si>
    <t>陈多英</t>
  </si>
  <si>
    <t>曾桥星</t>
  </si>
  <si>
    <t>叶金全</t>
  </si>
  <si>
    <t>黄月李</t>
  </si>
  <si>
    <t>刘四</t>
  </si>
  <si>
    <t>坪地村</t>
  </si>
  <si>
    <t>周春如</t>
  </si>
  <si>
    <t>曾丰英</t>
  </si>
  <si>
    <t>叶圣中</t>
  </si>
  <si>
    <t>周林生</t>
  </si>
  <si>
    <t>周亚水</t>
  </si>
  <si>
    <t>叶恒杯</t>
  </si>
  <si>
    <t>周汝运</t>
  </si>
  <si>
    <t>曹桂齐</t>
  </si>
  <si>
    <t>叶荣营</t>
  </si>
  <si>
    <t>周明光</t>
  </si>
  <si>
    <t>周运枧</t>
  </si>
  <si>
    <t>周南榕</t>
  </si>
  <si>
    <t>黄亚銮</t>
  </si>
  <si>
    <t>黄梅娣</t>
  </si>
  <si>
    <t>曾石娣</t>
  </si>
  <si>
    <t>黄仕栋</t>
  </si>
  <si>
    <t>周门伟</t>
  </si>
  <si>
    <t>黄贵均</t>
  </si>
  <si>
    <t>周南望</t>
  </si>
  <si>
    <t>叶学岸</t>
  </si>
  <si>
    <t>周照凡</t>
  </si>
  <si>
    <t>黄春浓</t>
  </si>
  <si>
    <t>周启金</t>
  </si>
  <si>
    <t>周井桥</t>
  </si>
  <si>
    <t>周照依</t>
  </si>
  <si>
    <t>叶秀英</t>
  </si>
  <si>
    <t>周学培</t>
  </si>
  <si>
    <t>周照托</t>
  </si>
  <si>
    <t>黄玉彩</t>
  </si>
  <si>
    <t>周南狄</t>
  </si>
  <si>
    <t>曾祥文</t>
  </si>
  <si>
    <t>梅径村</t>
  </si>
  <si>
    <t>黄运</t>
  </si>
  <si>
    <t>罗石姐</t>
  </si>
  <si>
    <t>叶耀三</t>
  </si>
  <si>
    <t>何妹</t>
  </si>
  <si>
    <t>卢月秀</t>
  </si>
  <si>
    <t>叶仕娣</t>
  </si>
  <si>
    <t>罗育希</t>
  </si>
  <si>
    <t>黄宜元</t>
  </si>
  <si>
    <t>叶晴英</t>
  </si>
  <si>
    <t>罗亚绸</t>
  </si>
  <si>
    <t>曾东</t>
  </si>
  <si>
    <t>叶祖巧</t>
  </si>
  <si>
    <t>罗清河</t>
  </si>
  <si>
    <t>罗育浓</t>
  </si>
  <si>
    <t>曾祥相</t>
  </si>
  <si>
    <t>叶宗才</t>
  </si>
  <si>
    <t>叶南成</t>
  </si>
  <si>
    <t>叶井旺</t>
  </si>
  <si>
    <t>黄亚盐</t>
  </si>
  <si>
    <t>黄桂东</t>
  </si>
  <si>
    <t>罗凡娣</t>
  </si>
  <si>
    <t>梁炳栈</t>
  </si>
  <si>
    <t>罗含朕</t>
  </si>
  <si>
    <t>梅埔村</t>
  </si>
  <si>
    <t>黄友英</t>
  </si>
  <si>
    <t>黄宜波</t>
  </si>
  <si>
    <t>曾令清</t>
  </si>
  <si>
    <t>黄林其</t>
  </si>
  <si>
    <t>曾石姐</t>
  </si>
  <si>
    <t>陈佰</t>
  </si>
  <si>
    <t>彭月姐</t>
  </si>
  <si>
    <t>何运添</t>
  </si>
  <si>
    <t>黄立抗</t>
  </si>
  <si>
    <t>黄其协</t>
  </si>
  <si>
    <t>黄锦旺</t>
  </si>
  <si>
    <t>曾祥爽</t>
  </si>
  <si>
    <t>叶杨妹</t>
  </si>
  <si>
    <t>陈壬娣</t>
  </si>
  <si>
    <t>黄金炉</t>
  </si>
  <si>
    <t>黄树贤</t>
  </si>
  <si>
    <t>黄镜塔</t>
  </si>
  <si>
    <t>陈剑妹</t>
  </si>
  <si>
    <t>黄宜闯</t>
  </si>
  <si>
    <t>曾祥焕</t>
  </si>
  <si>
    <t>叶被</t>
  </si>
  <si>
    <t>叶慧</t>
  </si>
  <si>
    <t>黄宜柘</t>
  </si>
  <si>
    <t>黄国所</t>
  </si>
  <si>
    <t>书塘村</t>
  </si>
  <si>
    <t>陈作定</t>
  </si>
  <si>
    <t>熊运娇</t>
  </si>
  <si>
    <t>叶月梅</t>
  </si>
  <si>
    <t>黄友娣</t>
  </si>
  <si>
    <t>陈作美</t>
  </si>
  <si>
    <t>曾镜燎</t>
  </si>
  <si>
    <t>曾祥农</t>
  </si>
  <si>
    <t>曾祥托</t>
  </si>
  <si>
    <t>曾媚英</t>
  </si>
  <si>
    <t>曾祥炉</t>
  </si>
  <si>
    <t>陈天全</t>
  </si>
  <si>
    <t>叶邹</t>
  </si>
  <si>
    <t>曾锦池</t>
  </si>
  <si>
    <t>曾德水</t>
  </si>
  <si>
    <t>陈振染</t>
  </si>
  <si>
    <t>陈四</t>
  </si>
  <si>
    <t>赖彩娣</t>
  </si>
  <si>
    <t>曾碧春</t>
  </si>
  <si>
    <t>彭连</t>
  </si>
  <si>
    <t>陈佐托</t>
  </si>
  <si>
    <t>曾凡英</t>
  </si>
  <si>
    <t>周新娣</t>
  </si>
  <si>
    <t>黄镜昨</t>
  </si>
  <si>
    <t>陈华育</t>
  </si>
  <si>
    <t>陈作香</t>
  </si>
  <si>
    <t>曾庆园</t>
  </si>
  <si>
    <t>曾凡添</t>
  </si>
  <si>
    <t>叶春兰</t>
  </si>
  <si>
    <t>曾令檀</t>
  </si>
  <si>
    <t>曾祥倡</t>
  </si>
  <si>
    <t>叶祖被</t>
  </si>
  <si>
    <t>曾姐</t>
  </si>
  <si>
    <t>曾凡炳</t>
  </si>
  <si>
    <t>罗春劳</t>
  </si>
  <si>
    <t>叶欣茹</t>
  </si>
  <si>
    <t>曾乙英</t>
  </si>
  <si>
    <t>叶宗林</t>
  </si>
  <si>
    <t>陈作栖</t>
  </si>
  <si>
    <t>曾祥能</t>
  </si>
  <si>
    <t>叶娘水</t>
  </si>
  <si>
    <t>叶秋胜</t>
  </si>
  <si>
    <t>叶兴英</t>
  </si>
  <si>
    <t>叶明周</t>
  </si>
  <si>
    <t>毛香</t>
  </si>
  <si>
    <t>叶顺英</t>
  </si>
  <si>
    <t>陈作井</t>
  </si>
  <si>
    <t>叶恒桓</t>
  </si>
  <si>
    <t>叶恒暖</t>
  </si>
  <si>
    <t>陈添娣</t>
  </si>
  <si>
    <t>叶祖源</t>
  </si>
  <si>
    <t>陈佑娣</t>
  </si>
  <si>
    <t>殷连娇</t>
  </si>
  <si>
    <t>陈文谷</t>
  </si>
  <si>
    <t>叶胜昌</t>
  </si>
  <si>
    <t>陈岸</t>
  </si>
  <si>
    <t>陈镜英</t>
  </si>
  <si>
    <t>叶宗眉</t>
  </si>
  <si>
    <t>叶周英</t>
  </si>
  <si>
    <t>聚兴村</t>
  </si>
  <si>
    <t>叶门栋</t>
  </si>
  <si>
    <t>刘石姐</t>
  </si>
  <si>
    <t>刘达伟</t>
  </si>
  <si>
    <t>陈亚德</t>
  </si>
  <si>
    <t>曾令沃</t>
  </si>
  <si>
    <t>曾混祥</t>
  </si>
  <si>
    <t>陈振耀</t>
  </si>
  <si>
    <t>叶息</t>
  </si>
  <si>
    <t>陈李金</t>
  </si>
  <si>
    <t>曾令东</t>
  </si>
  <si>
    <t>黄基佐</t>
  </si>
  <si>
    <t>曾亚红</t>
  </si>
  <si>
    <t>刘达火</t>
  </si>
  <si>
    <t>黄观绘</t>
  </si>
  <si>
    <t>曾犬祥</t>
  </si>
  <si>
    <t>陈振春</t>
  </si>
  <si>
    <t>曾令悔</t>
  </si>
  <si>
    <t>陈玉焚</t>
  </si>
  <si>
    <t>曾敏丽</t>
  </si>
  <si>
    <t>何林秋</t>
  </si>
  <si>
    <t>曾东道</t>
  </si>
  <si>
    <t>谢月云</t>
  </si>
  <si>
    <t>陈裕伦</t>
  </si>
  <si>
    <t>骆招英</t>
  </si>
  <si>
    <t>刘金正</t>
  </si>
  <si>
    <t>陈联芳</t>
  </si>
  <si>
    <t>曾显育</t>
  </si>
  <si>
    <t>吴金秀</t>
  </si>
  <si>
    <t>叶红花</t>
  </si>
  <si>
    <t>罗育盼</t>
  </si>
  <si>
    <t>罗育铭</t>
  </si>
  <si>
    <t>朱福源</t>
  </si>
  <si>
    <t>周锦娣</t>
  </si>
  <si>
    <t>黄丙朵</t>
  </si>
  <si>
    <t>叶旭珍</t>
  </si>
  <si>
    <t>黄日暖</t>
  </si>
  <si>
    <t>曹巧娣</t>
  </si>
  <si>
    <t>黄金永</t>
  </si>
  <si>
    <t>黄金果</t>
  </si>
  <si>
    <t>曹育灵</t>
  </si>
  <si>
    <t>黄镜妹</t>
  </si>
  <si>
    <t>黄广娣</t>
  </si>
  <si>
    <t>谢水仟</t>
  </si>
  <si>
    <t>黄月望</t>
  </si>
  <si>
    <t>张丙金</t>
  </si>
  <si>
    <t>黄日映</t>
  </si>
  <si>
    <t>曾仿祥</t>
  </si>
  <si>
    <t>凌添胜</t>
  </si>
  <si>
    <t>朱明琴</t>
  </si>
  <si>
    <t>陈金兰</t>
  </si>
  <si>
    <t>黄礼桐</t>
  </si>
  <si>
    <t>李树德</t>
  </si>
  <si>
    <t>黄水华</t>
  </si>
  <si>
    <t>何明堂</t>
  </si>
  <si>
    <t>曹宇</t>
  </si>
  <si>
    <t>叶月烂</t>
  </si>
  <si>
    <t>黄文约</t>
  </si>
  <si>
    <t>黄仕谦</t>
  </si>
  <si>
    <t>黄锦全</t>
  </si>
  <si>
    <t>叶伟择</t>
  </si>
  <si>
    <t>上城居委会</t>
  </si>
  <si>
    <t>李教化</t>
  </si>
  <si>
    <t>袁罗英</t>
  </si>
  <si>
    <t>陈增所</t>
  </si>
  <si>
    <t>叶新岳</t>
  </si>
  <si>
    <t>叶均泰</t>
  </si>
  <si>
    <t>曾林桃</t>
  </si>
  <si>
    <t>黄仕镜</t>
  </si>
  <si>
    <t>曾陆</t>
  </si>
  <si>
    <t>曾蚕</t>
  </si>
  <si>
    <t>邹海泉</t>
  </si>
  <si>
    <t>曾锦英</t>
  </si>
  <si>
    <t>曹铭定</t>
  </si>
  <si>
    <t>曾庆兰</t>
  </si>
  <si>
    <t>罗青</t>
  </si>
  <si>
    <t>周南染</t>
  </si>
  <si>
    <t>曹三鉴</t>
  </si>
  <si>
    <t>周作凤</t>
  </si>
  <si>
    <t>陈维想</t>
  </si>
  <si>
    <t>朱世水</t>
  </si>
  <si>
    <t>邱山</t>
  </si>
  <si>
    <t>黄子赞</t>
  </si>
  <si>
    <t>吴水莲</t>
  </si>
  <si>
    <t>卢火坤</t>
  </si>
  <si>
    <t>蒋火仟</t>
  </si>
  <si>
    <t>袁炳恒</t>
  </si>
  <si>
    <t>黄日万</t>
  </si>
  <si>
    <t>吴凯信</t>
  </si>
  <si>
    <t>陈日洋</t>
  </si>
  <si>
    <t>叶月连</t>
  </si>
  <si>
    <t>陈锡淡</t>
  </si>
  <si>
    <t>梁日淦</t>
  </si>
  <si>
    <t>肖东日</t>
  </si>
  <si>
    <t>曾仁山</t>
  </si>
  <si>
    <t>黄镜神</t>
  </si>
  <si>
    <t>梁胜娣</t>
  </si>
  <si>
    <t>黄国楂</t>
  </si>
  <si>
    <t>谢汉忠</t>
  </si>
  <si>
    <t>陈水沅</t>
  </si>
  <si>
    <t>彭三立</t>
  </si>
  <si>
    <t>叶祖度</t>
  </si>
  <si>
    <t>罗献花</t>
  </si>
  <si>
    <t>叶水仕</t>
  </si>
  <si>
    <t>王金昌</t>
  </si>
  <si>
    <t>吴国英</t>
  </si>
  <si>
    <t>余锦辉</t>
  </si>
  <si>
    <t>何运根</t>
  </si>
  <si>
    <t>黄道凡</t>
  </si>
  <si>
    <t>徐焕增</t>
  </si>
  <si>
    <t>黄希陶</t>
  </si>
  <si>
    <t>黄长娣</t>
  </si>
  <si>
    <t>陈秀菊</t>
  </si>
  <si>
    <t>陈坤玉</t>
  </si>
  <si>
    <t>叶耀果</t>
  </si>
  <si>
    <t>陈裕铭</t>
  </si>
  <si>
    <t>黄月仔</t>
  </si>
  <si>
    <t>廖庆凡</t>
  </si>
  <si>
    <t>叶佐妹</t>
  </si>
  <si>
    <t>叶月</t>
  </si>
  <si>
    <t>曾令洛</t>
  </si>
  <si>
    <t>叶南</t>
  </si>
  <si>
    <t>叶旋英</t>
  </si>
  <si>
    <t>曹运诺</t>
  </si>
  <si>
    <t>黄基枕</t>
  </si>
  <si>
    <t>吴佛源</t>
  </si>
  <si>
    <t>黄运淡</t>
  </si>
  <si>
    <t>曾宪都</t>
  </si>
  <si>
    <t>曾令銮</t>
  </si>
  <si>
    <t>黄绍烈</t>
  </si>
  <si>
    <t>彭旺</t>
  </si>
  <si>
    <t>毛火朝</t>
  </si>
  <si>
    <t>廖重玺</t>
  </si>
  <si>
    <t>周锦前</t>
  </si>
  <si>
    <t>赖惠灵</t>
  </si>
  <si>
    <t>吴惠</t>
  </si>
  <si>
    <t>肖桂镜</t>
  </si>
  <si>
    <t>邹明楚</t>
  </si>
  <si>
    <t>黄庆芳</t>
  </si>
  <si>
    <t>曾凡育</t>
  </si>
  <si>
    <t>赖锦朋</t>
  </si>
  <si>
    <t>肖观花</t>
  </si>
  <si>
    <t>黄红优</t>
  </si>
  <si>
    <t>黄兰芬</t>
  </si>
  <si>
    <t>陈月娥</t>
  </si>
  <si>
    <t>叶德新</t>
  </si>
  <si>
    <t>叶恒迪</t>
  </si>
  <si>
    <t>赖锡祥</t>
  </si>
  <si>
    <t>曹运波</t>
  </si>
  <si>
    <t>朱锦光</t>
  </si>
  <si>
    <t>梁耀门</t>
  </si>
  <si>
    <t>周友常</t>
  </si>
  <si>
    <t>凌南燕</t>
  </si>
  <si>
    <t>杨新娣</t>
  </si>
  <si>
    <t>叶敬福</t>
  </si>
  <si>
    <t>伍文彬</t>
  </si>
  <si>
    <t>黄秋孟</t>
  </si>
  <si>
    <t>黄秋仿</t>
  </si>
  <si>
    <t>朱国考</t>
  </si>
  <si>
    <t>黄春园</t>
  </si>
  <si>
    <t>黄佛星</t>
  </si>
  <si>
    <t>叶榕光</t>
  </si>
  <si>
    <t>陈奕雄</t>
  </si>
  <si>
    <t>林金娣</t>
  </si>
  <si>
    <t>叶添</t>
  </si>
  <si>
    <t>刘月蝉</t>
  </si>
  <si>
    <t>何日娥</t>
  </si>
  <si>
    <t>黄大海</t>
  </si>
  <si>
    <t>黄朋初</t>
  </si>
  <si>
    <t>罗亚水</t>
  </si>
  <si>
    <t>黄拱存</t>
  </si>
  <si>
    <t>赖添妹</t>
  </si>
  <si>
    <t>叶宗文</t>
  </si>
  <si>
    <t>王亚锦</t>
  </si>
  <si>
    <t>陈丙荣</t>
  </si>
  <si>
    <t>曹新朋</t>
  </si>
  <si>
    <t>蓝水安</t>
  </si>
  <si>
    <t>曹火兰</t>
  </si>
  <si>
    <t>黄焕娇</t>
  </si>
  <si>
    <t>刘桂兰</t>
  </si>
  <si>
    <t>黄洪昌</t>
  </si>
  <si>
    <t>黄雄伟</t>
  </si>
  <si>
    <t>吴章南</t>
  </si>
  <si>
    <t>肖桂香</t>
  </si>
  <si>
    <t>陈作波</t>
  </si>
  <si>
    <t>陈振情</t>
  </si>
  <si>
    <t>陈伟祥</t>
  </si>
  <si>
    <t>黄运汉</t>
  </si>
  <si>
    <t>叶彩娣</t>
  </si>
  <si>
    <t>谢井玉</t>
  </si>
  <si>
    <t>叶观妹</t>
  </si>
  <si>
    <t>朱新才</t>
  </si>
  <si>
    <t>余家永</t>
  </si>
  <si>
    <t>王日达</t>
  </si>
  <si>
    <t>叶学选</t>
  </si>
  <si>
    <t>黄其珠</t>
  </si>
  <si>
    <t>吴运廷</t>
  </si>
  <si>
    <t>雅水村委会</t>
  </si>
  <si>
    <t>黄春香</t>
  </si>
  <si>
    <t>新塘村委会</t>
  </si>
  <si>
    <t>黄金钱</t>
  </si>
  <si>
    <t>黄明礼</t>
  </si>
  <si>
    <t>邹道</t>
  </si>
  <si>
    <t>王天明</t>
  </si>
  <si>
    <t>陈桂欣</t>
  </si>
  <si>
    <t>叶作文</t>
  </si>
  <si>
    <t>钟安玲</t>
  </si>
  <si>
    <t>谢延淡</t>
  </si>
  <si>
    <t>书塘村委会</t>
  </si>
  <si>
    <t>黄锐英</t>
  </si>
  <si>
    <t>叶恒义</t>
  </si>
  <si>
    <t>曾观姐</t>
  </si>
  <si>
    <t>梅埔村委会</t>
  </si>
  <si>
    <t>黄宜岳</t>
  </si>
  <si>
    <t>黄宜闪</t>
  </si>
  <si>
    <t>丰道村委会</t>
  </si>
  <si>
    <t>黄营</t>
  </si>
  <si>
    <t>叶浓娣</t>
  </si>
  <si>
    <t>城西村委会</t>
  </si>
  <si>
    <t>黄锡光</t>
  </si>
  <si>
    <t>庄均煌</t>
  </si>
  <si>
    <t>黄杨娣</t>
  </si>
  <si>
    <t>陈乃燕</t>
  </si>
  <si>
    <t>肖光荣</t>
  </si>
  <si>
    <t>叶月基</t>
  </si>
  <si>
    <t>朱桂林</t>
  </si>
  <si>
    <t>叶祖任</t>
  </si>
  <si>
    <t>黄水莲</t>
  </si>
  <si>
    <t>黄选明</t>
  </si>
  <si>
    <t>吴秋芳</t>
  </si>
  <si>
    <t>黄竹英</t>
  </si>
  <si>
    <t>陈玉妹</t>
  </si>
  <si>
    <t>黄汉初</t>
  </si>
  <si>
    <t>黄流寨</t>
  </si>
  <si>
    <t>廖欢任</t>
  </si>
  <si>
    <t>吴金伟</t>
  </si>
  <si>
    <t>曾令晴</t>
  </si>
  <si>
    <t>黄林凡</t>
  </si>
  <si>
    <t>袁胜朝</t>
  </si>
  <si>
    <t>温和才</t>
  </si>
  <si>
    <t>邹志忠</t>
  </si>
  <si>
    <t>周运兰</t>
  </si>
  <si>
    <t>黄仿星</t>
  </si>
  <si>
    <t>叶圣九</t>
  </si>
  <si>
    <t>王金玉</t>
  </si>
  <si>
    <t>曹金火</t>
  </si>
  <si>
    <t>吴亚四</t>
  </si>
  <si>
    <t>陈石滩</t>
  </si>
  <si>
    <t>陈飞剪</t>
  </si>
  <si>
    <t>谢益章</t>
  </si>
  <si>
    <t>黄日森</t>
  </si>
  <si>
    <t>何炯夫</t>
  </si>
  <si>
    <t>黄振光</t>
  </si>
  <si>
    <t>袁辉娣</t>
  </si>
  <si>
    <t>大楼村委会</t>
  </si>
  <si>
    <t>彭新谷</t>
  </si>
  <si>
    <t>朱锦标</t>
  </si>
  <si>
    <t>袁嫚朵</t>
  </si>
  <si>
    <t>周绿</t>
  </si>
  <si>
    <t>黄亚日</t>
  </si>
  <si>
    <t>叶扦娣</t>
  </si>
  <si>
    <t>徐洲治</t>
  </si>
  <si>
    <t>黄振泽</t>
  </si>
  <si>
    <t>黄月水</t>
  </si>
  <si>
    <t>坪地村委会</t>
  </si>
  <si>
    <t>周日暖</t>
  </si>
  <si>
    <t>聚兴村委会</t>
  </si>
  <si>
    <t>曾令玄</t>
  </si>
  <si>
    <t>曾德梅</t>
  </si>
  <si>
    <t>刘丙添</t>
  </si>
  <si>
    <t>黄门辉</t>
  </si>
  <si>
    <t>丘石娣</t>
  </si>
  <si>
    <t>上棉村委会</t>
  </si>
  <si>
    <t>邹南</t>
  </si>
  <si>
    <t>龙湖村委会</t>
  </si>
  <si>
    <t>曹秀运</t>
  </si>
  <si>
    <t>均上村委会</t>
  </si>
  <si>
    <t>袁新妹</t>
  </si>
  <si>
    <t>新社村委会</t>
  </si>
  <si>
    <t>星星村委会</t>
  </si>
  <si>
    <t>王谷香</t>
  </si>
  <si>
    <t>黄水祥</t>
  </si>
  <si>
    <t>何月娣</t>
  </si>
  <si>
    <t>黄伟凤</t>
  </si>
  <si>
    <t>曾新财</t>
  </si>
  <si>
    <t>张雪娥</t>
  </si>
  <si>
    <t>廖新坤</t>
  </si>
  <si>
    <t>叶新吉</t>
  </si>
  <si>
    <t>黄水日</t>
  </si>
  <si>
    <t>赖祥云</t>
  </si>
  <si>
    <t>梁全英</t>
  </si>
  <si>
    <t>黄双英</t>
  </si>
  <si>
    <t>曾祥搜</t>
  </si>
  <si>
    <t>叶森英</t>
  </si>
  <si>
    <t>黄莲</t>
  </si>
  <si>
    <t>陈中孟</t>
  </si>
  <si>
    <t>黄海成</t>
  </si>
  <si>
    <t>黄金秀</t>
  </si>
  <si>
    <t>陈佐平</t>
  </si>
  <si>
    <t>叶施</t>
  </si>
  <si>
    <t>王洪练</t>
  </si>
  <si>
    <t>邹李培</t>
  </si>
  <si>
    <t>周金桃</t>
  </si>
  <si>
    <t>周东标</t>
  </si>
  <si>
    <t>徐灶娣</t>
  </si>
  <si>
    <t>廖汗彬</t>
  </si>
  <si>
    <t>陈维平</t>
  </si>
  <si>
    <t>廖锐芳</t>
  </si>
  <si>
    <t>彭运祥</t>
  </si>
  <si>
    <t>何玉章</t>
  </si>
  <si>
    <t>朱运果</t>
  </si>
  <si>
    <t>黄日振</t>
  </si>
  <si>
    <t>曹丰桃</t>
  </si>
  <si>
    <t>彭兰</t>
  </si>
  <si>
    <t>黄子礼</t>
  </si>
  <si>
    <t>钟玉平</t>
  </si>
  <si>
    <t>黄金陆</t>
  </si>
  <si>
    <t>黄西恬</t>
  </si>
  <si>
    <t>吴丽霞</t>
  </si>
  <si>
    <t>叶恒池</t>
  </si>
  <si>
    <t>叶恒晴</t>
  </si>
  <si>
    <t>黄志钢</t>
  </si>
  <si>
    <t>周汝飘</t>
  </si>
  <si>
    <t>王勃</t>
  </si>
  <si>
    <t>曾凡永</t>
  </si>
  <si>
    <t>朱炽文</t>
  </si>
  <si>
    <t>黄振育</t>
  </si>
  <si>
    <t>黄国长</t>
  </si>
  <si>
    <t>叶罗妹</t>
  </si>
  <si>
    <t>周才</t>
  </si>
  <si>
    <t>王明楚</t>
  </si>
  <si>
    <t>邓雪英</t>
  </si>
  <si>
    <t>黄粦芬</t>
  </si>
  <si>
    <t>朱金球</t>
  </si>
  <si>
    <t>徐月林</t>
  </si>
  <si>
    <t>叶细妹</t>
  </si>
  <si>
    <t>黄圣</t>
  </si>
  <si>
    <t>余雪英</t>
  </si>
  <si>
    <t>陈石松</t>
  </si>
  <si>
    <t>陈作燕</t>
  </si>
  <si>
    <t>袁成新</t>
  </si>
  <si>
    <t>黄日容</t>
  </si>
  <si>
    <t>周雪霞</t>
  </si>
  <si>
    <t>王仕泽</t>
  </si>
  <si>
    <t>黄细炽</t>
  </si>
  <si>
    <t>何宝田</t>
  </si>
  <si>
    <t>彭石兴</t>
  </si>
  <si>
    <t>周检</t>
  </si>
  <si>
    <t>黄锡溪</t>
  </si>
  <si>
    <t>黄相荣</t>
  </si>
  <si>
    <t>徐才宣</t>
  </si>
  <si>
    <t>叶云标</t>
  </si>
  <si>
    <t>黄星</t>
  </si>
  <si>
    <t>吴佛锦</t>
  </si>
  <si>
    <t>黄炳煌</t>
  </si>
  <si>
    <t>谢辉华</t>
  </si>
  <si>
    <t>梁延志</t>
  </si>
  <si>
    <t>廖运琴</t>
  </si>
  <si>
    <t>陈作洲</t>
  </si>
  <si>
    <t>周月秀</t>
  </si>
  <si>
    <t>叶水泉</t>
  </si>
  <si>
    <t>何运娣</t>
  </si>
  <si>
    <t>朱淑珍</t>
  </si>
  <si>
    <t>赖复朗</t>
  </si>
  <si>
    <t>黄丰尧</t>
  </si>
  <si>
    <t>叶恒湖</t>
  </si>
  <si>
    <t>叶恒良</t>
  </si>
  <si>
    <t>叶华添</t>
  </si>
  <si>
    <t>朱德孟</t>
  </si>
  <si>
    <t>吴英银</t>
  </si>
  <si>
    <t>刘友年</t>
  </si>
  <si>
    <t>高海飘</t>
  </si>
  <si>
    <t>卢日昌</t>
  </si>
  <si>
    <t>罗旦</t>
  </si>
  <si>
    <t>黄飞雀</t>
  </si>
  <si>
    <t>黄翠花</t>
  </si>
  <si>
    <t>邓云琼</t>
  </si>
  <si>
    <t>刘群</t>
  </si>
  <si>
    <t>陈其风</t>
  </si>
  <si>
    <t>徐运娣</t>
  </si>
  <si>
    <t>陈娘稳</t>
  </si>
  <si>
    <t>谢筹英</t>
  </si>
  <si>
    <t>常玉芬</t>
  </si>
  <si>
    <t>吴国柱</t>
  </si>
  <si>
    <t>赖惠英</t>
  </si>
  <si>
    <t>王文彪</t>
  </si>
  <si>
    <t>肖圣周</t>
  </si>
  <si>
    <t>刘双英</t>
  </si>
  <si>
    <t>谢胜恩</t>
  </si>
  <si>
    <t>李益谦</t>
  </si>
  <si>
    <t>曹琼英</t>
  </si>
  <si>
    <t>叶敬混</t>
  </si>
  <si>
    <t>陈德池</t>
  </si>
  <si>
    <t>陈佐勃</t>
  </si>
  <si>
    <t>曹南里</t>
  </si>
  <si>
    <t>李清惠</t>
  </si>
  <si>
    <t>曾凡珍</t>
  </si>
  <si>
    <t>谢连娣</t>
  </si>
  <si>
    <t>周昭林</t>
  </si>
  <si>
    <t>黄日义</t>
  </si>
  <si>
    <t>吴锦全</t>
  </si>
  <si>
    <t>黄运添</t>
  </si>
  <si>
    <t>叶宗来</t>
  </si>
  <si>
    <t>黄桂源</t>
  </si>
  <si>
    <t>陈观荣</t>
  </si>
  <si>
    <t>黄观扬</t>
  </si>
  <si>
    <t>叶耀岳</t>
  </si>
  <si>
    <t>李观正</t>
  </si>
  <si>
    <t>肖军友</t>
  </si>
  <si>
    <t>卢运秀</t>
  </si>
  <si>
    <t>黄日多</t>
  </si>
  <si>
    <t>骆德柱</t>
  </si>
  <si>
    <t>黄胜彩</t>
  </si>
  <si>
    <t>黄依娣</t>
  </si>
  <si>
    <t>黄章日</t>
  </si>
  <si>
    <t>周沐茂</t>
  </si>
  <si>
    <t>黄镜胆</t>
  </si>
  <si>
    <t>吴绍煌</t>
  </si>
  <si>
    <t>王槐根</t>
  </si>
  <si>
    <t>周东南</t>
  </si>
  <si>
    <t>朱积文</t>
  </si>
  <si>
    <t>黄立志</t>
  </si>
  <si>
    <t>钟达权</t>
  </si>
  <si>
    <t>叶銮英</t>
  </si>
  <si>
    <t>叶中水</t>
  </si>
  <si>
    <t>陈以章</t>
  </si>
  <si>
    <t>卢家优</t>
  </si>
  <si>
    <t>徐观梅</t>
  </si>
  <si>
    <t>陈洪发</t>
  </si>
  <si>
    <t>陈光天</t>
  </si>
  <si>
    <t>叶观池</t>
  </si>
  <si>
    <t>叶富显</t>
  </si>
  <si>
    <t>王东恒</t>
  </si>
  <si>
    <t>周海明</t>
  </si>
  <si>
    <t>叶相赞</t>
  </si>
  <si>
    <t>黄启中</t>
  </si>
  <si>
    <t>张月道</t>
  </si>
  <si>
    <t>黄新炎</t>
  </si>
  <si>
    <t>陈广兰</t>
  </si>
  <si>
    <t>吴金定</t>
  </si>
  <si>
    <t>骆焕添</t>
  </si>
  <si>
    <t>何月英</t>
  </si>
  <si>
    <t>李永玉</t>
  </si>
  <si>
    <t>谢家良</t>
  </si>
  <si>
    <t>罗梅英</t>
  </si>
  <si>
    <t>张联辉</t>
  </si>
  <si>
    <t>袁海洪</t>
  </si>
  <si>
    <t>叶木奕</t>
  </si>
  <si>
    <t>黄秀文</t>
  </si>
  <si>
    <t>张光银</t>
  </si>
  <si>
    <t>徐树林</t>
  </si>
  <si>
    <t>曹丰池</t>
  </si>
  <si>
    <t>陈天华</t>
  </si>
  <si>
    <t>叶绿欣</t>
  </si>
  <si>
    <t>曾日荣</t>
  </si>
  <si>
    <t>吴月连</t>
  </si>
  <si>
    <t>吴仕丽</t>
  </si>
  <si>
    <t>朱锦溪</t>
  </si>
  <si>
    <t>华月捡</t>
  </si>
  <si>
    <t>华月兰</t>
  </si>
  <si>
    <t>叶宗纲</t>
  </si>
  <si>
    <t>林风琴</t>
  </si>
  <si>
    <t>邹运桃</t>
  </si>
  <si>
    <t>裴月运</t>
  </si>
  <si>
    <t>徐海南</t>
  </si>
  <si>
    <t>曾宪昨</t>
  </si>
  <si>
    <t>黄汉清</t>
  </si>
  <si>
    <t>黄广秀</t>
  </si>
  <si>
    <t>骆祥娣</t>
  </si>
  <si>
    <t>黄耀煌</t>
  </si>
  <si>
    <t>吴菊香</t>
  </si>
  <si>
    <t>王志明</t>
  </si>
  <si>
    <t>蒋东必</t>
  </si>
  <si>
    <t>黄新映</t>
  </si>
  <si>
    <t>曹友恩</t>
  </si>
  <si>
    <t>梁在泮</t>
  </si>
  <si>
    <t>王锡均</t>
  </si>
  <si>
    <t>吴如光</t>
  </si>
  <si>
    <t>梁栈英</t>
  </si>
  <si>
    <t>朱锡英</t>
  </si>
  <si>
    <t>黄发全</t>
  </si>
  <si>
    <t>巫章伟</t>
  </si>
  <si>
    <t>黄金富</t>
  </si>
  <si>
    <t>曹青钱</t>
  </si>
  <si>
    <t>陈玉霞</t>
  </si>
  <si>
    <t>骆日姐</t>
  </si>
  <si>
    <t>曾石水</t>
  </si>
  <si>
    <t>陈德火</t>
  </si>
  <si>
    <t>黄相英</t>
  </si>
  <si>
    <t>钟彩荣</t>
  </si>
  <si>
    <t>刘日祥</t>
  </si>
  <si>
    <t>周海水</t>
  </si>
  <si>
    <t>黄菊香</t>
  </si>
  <si>
    <t>何火丁</t>
  </si>
  <si>
    <t>黄明德</t>
  </si>
  <si>
    <t>朱坤玉</t>
  </si>
  <si>
    <t>黄月满</t>
  </si>
  <si>
    <t>黄炳坤</t>
  </si>
  <si>
    <t>谢日坦</t>
  </si>
  <si>
    <t>凌炳瑞</t>
  </si>
  <si>
    <t>吴金缘</t>
  </si>
  <si>
    <t>黄新娥</t>
  </si>
  <si>
    <t>黄日火</t>
  </si>
  <si>
    <t>曾庆南</t>
  </si>
  <si>
    <t>裴育清</t>
  </si>
  <si>
    <t>吴运强</t>
  </si>
  <si>
    <t>林华英</t>
  </si>
  <si>
    <t>凌飞伋</t>
  </si>
  <si>
    <t>林观锦</t>
  </si>
  <si>
    <t>黄明犬</t>
  </si>
  <si>
    <t>张彩平</t>
  </si>
  <si>
    <t>李妹</t>
  </si>
  <si>
    <t>陈亚妹</t>
  </si>
  <si>
    <t>曾凡浮</t>
  </si>
  <si>
    <t>曾运果</t>
  </si>
  <si>
    <t>黄坤</t>
  </si>
  <si>
    <t>邓水旺</t>
  </si>
  <si>
    <t>王焕彩</t>
  </si>
  <si>
    <t>梁南照</t>
  </si>
  <si>
    <t>黄五星</t>
  </si>
  <si>
    <t>陈裕辉</t>
  </si>
  <si>
    <t>凌石林</t>
  </si>
  <si>
    <t>黄瑶</t>
  </si>
  <si>
    <t>罗农</t>
  </si>
  <si>
    <t>黄云鹏</t>
  </si>
  <si>
    <t>卢锦清</t>
  </si>
  <si>
    <t>白嫚</t>
  </si>
  <si>
    <t>陈佐照</t>
  </si>
  <si>
    <t>刘斯宏</t>
  </si>
  <si>
    <t>曾日太</t>
  </si>
  <si>
    <t>朱建国</t>
  </si>
  <si>
    <t>曾凡丁</t>
  </si>
  <si>
    <t>黄翠华</t>
  </si>
  <si>
    <t>邓作琴</t>
  </si>
  <si>
    <t>黄菊园</t>
  </si>
  <si>
    <t>黄连娣</t>
  </si>
  <si>
    <t>骆镜桓</t>
  </si>
  <si>
    <t>曹荣</t>
  </si>
  <si>
    <t>朱火英</t>
  </si>
  <si>
    <t>袁兼</t>
  </si>
  <si>
    <t>朱添华</t>
  </si>
  <si>
    <t>叶恒杏</t>
  </si>
  <si>
    <t>曾三姐</t>
  </si>
  <si>
    <t>卢欢听</t>
  </si>
  <si>
    <t>曾凡校</t>
  </si>
  <si>
    <t>黄显文</t>
  </si>
  <si>
    <t>吴红爱</t>
  </si>
  <si>
    <t>陈庆道</t>
  </si>
  <si>
    <t>周春棠</t>
  </si>
  <si>
    <t>周春明</t>
  </si>
  <si>
    <t>黄观门</t>
  </si>
  <si>
    <t>叶锦娣</t>
  </si>
  <si>
    <t>凌德基</t>
  </si>
  <si>
    <t>肖石俊</t>
  </si>
  <si>
    <t>黄百孟</t>
  </si>
  <si>
    <t>张兰秀</t>
  </si>
  <si>
    <t>朱东伟</t>
  </si>
  <si>
    <t>余学问</t>
  </si>
  <si>
    <t>殷丙由</t>
  </si>
  <si>
    <t>何伟武</t>
  </si>
  <si>
    <t>郑辉煌</t>
  </si>
  <si>
    <t>吴新娇</t>
  </si>
  <si>
    <t>余晋娣</t>
  </si>
  <si>
    <t>朱石铭</t>
  </si>
  <si>
    <t>吴日娣</t>
  </si>
  <si>
    <t>罗明旋</t>
  </si>
  <si>
    <t>林建平</t>
  </si>
  <si>
    <t>黄金满</t>
  </si>
  <si>
    <t>何红彩</t>
  </si>
  <si>
    <t>朱观桃</t>
  </si>
  <si>
    <t>刘铭锥</t>
  </si>
  <si>
    <t>陈月新</t>
  </si>
  <si>
    <t>卢三何</t>
  </si>
  <si>
    <t>沙萍</t>
  </si>
  <si>
    <t>黄桂仟</t>
  </si>
  <si>
    <t>黄友格</t>
  </si>
  <si>
    <t>朱汉湘</t>
  </si>
  <si>
    <t>郑木玉</t>
  </si>
  <si>
    <t>凌金銮</t>
  </si>
  <si>
    <t>凌连英</t>
  </si>
  <si>
    <t>黄李水</t>
  </si>
  <si>
    <t>曾玉翠</t>
  </si>
  <si>
    <t>凌鉴成</t>
  </si>
  <si>
    <t>叶观粦</t>
  </si>
  <si>
    <t>梁筹英</t>
  </si>
  <si>
    <t>黄响中</t>
  </si>
  <si>
    <t>黄雨州</t>
  </si>
  <si>
    <t>邹李恒</t>
  </si>
  <si>
    <t>何职昌</t>
  </si>
  <si>
    <t>周焕培</t>
  </si>
  <si>
    <t>巫炳犬</t>
  </si>
  <si>
    <t>谢菊花</t>
  </si>
  <si>
    <t>何卓明</t>
  </si>
  <si>
    <t>黄秋火</t>
  </si>
  <si>
    <t>黄江琴</t>
  </si>
  <si>
    <t>肖家妹</t>
  </si>
  <si>
    <t>叶明新</t>
  </si>
  <si>
    <t>曾玉芳</t>
  </si>
  <si>
    <t>梁秋英</t>
  </si>
  <si>
    <t>黄增镜</t>
  </si>
  <si>
    <t>陈金莲</t>
  </si>
  <si>
    <t>何根梓</t>
  </si>
  <si>
    <t>刘巨南</t>
  </si>
  <si>
    <t>毛启文</t>
  </si>
  <si>
    <t>吴胜中</t>
  </si>
  <si>
    <t>黄志</t>
  </si>
  <si>
    <t>谢春铭</t>
  </si>
  <si>
    <t>曾令礼</t>
  </si>
  <si>
    <t>黄锦璇</t>
  </si>
  <si>
    <t>肖培根</t>
  </si>
  <si>
    <t>何李镜</t>
  </si>
  <si>
    <t>何洪满</t>
  </si>
  <si>
    <t>刘华香</t>
  </si>
  <si>
    <t>黄东苟</t>
  </si>
  <si>
    <t>王金旦</t>
  </si>
  <si>
    <t>黄春托</t>
  </si>
  <si>
    <t>卢金水</t>
  </si>
  <si>
    <t>袁来娣</t>
  </si>
  <si>
    <t>王彩环</t>
  </si>
  <si>
    <t>黄彩烈</t>
  </si>
  <si>
    <t>黄梦熊</t>
  </si>
  <si>
    <t>谢月德</t>
  </si>
  <si>
    <t>邹南星</t>
  </si>
  <si>
    <t>颜月杏</t>
  </si>
  <si>
    <t>黄松根</t>
  </si>
  <si>
    <t>周日廷</t>
  </si>
  <si>
    <t>罗金才</t>
  </si>
  <si>
    <t>罗曼步</t>
  </si>
  <si>
    <t>黄志远</t>
  </si>
  <si>
    <t>吴秋菊</t>
  </si>
  <si>
    <t>黄煌周</t>
  </si>
  <si>
    <t>谢伟明</t>
  </si>
  <si>
    <t>林秋英</t>
  </si>
  <si>
    <t>周亚显</t>
  </si>
  <si>
    <t>黄汉林</t>
  </si>
  <si>
    <t>黄凤英</t>
  </si>
  <si>
    <t>曹金莲</t>
  </si>
  <si>
    <t>陈查娣</t>
  </si>
  <si>
    <t>叶婵</t>
  </si>
  <si>
    <t>黄秀来</t>
  </si>
  <si>
    <t>黎云廷</t>
  </si>
  <si>
    <t>刘花环</t>
  </si>
  <si>
    <t>陈德汝</t>
  </si>
  <si>
    <t>徐观福</t>
  </si>
  <si>
    <t>李功茂</t>
  </si>
  <si>
    <t>谢亚任</t>
  </si>
  <si>
    <t>何如振</t>
  </si>
  <si>
    <t>黄海焦</t>
  </si>
  <si>
    <t>杨观运</t>
  </si>
  <si>
    <t>何必兰</t>
  </si>
  <si>
    <t>梁春娥</t>
  </si>
  <si>
    <t>陈集波</t>
  </si>
  <si>
    <t>黄新沐</t>
  </si>
  <si>
    <t>彭文根</t>
  </si>
  <si>
    <t>陈佐洪</t>
  </si>
  <si>
    <t>曾祥娟</t>
  </si>
  <si>
    <t>曾凡梯</t>
  </si>
  <si>
    <t>阙醒英</t>
  </si>
  <si>
    <t>高振煌</t>
  </si>
  <si>
    <t>王自友</t>
  </si>
  <si>
    <t>周观姐</t>
  </si>
  <si>
    <t>王彩庚</t>
  </si>
  <si>
    <t>黄新活</t>
  </si>
  <si>
    <t>黄南育</t>
  </si>
  <si>
    <t>叶裕青</t>
  </si>
  <si>
    <t>吴水娣</t>
  </si>
  <si>
    <t>严火球</t>
  </si>
  <si>
    <t>袁司爟</t>
  </si>
  <si>
    <t>叶彩霞</t>
  </si>
  <si>
    <t>王国清</t>
  </si>
  <si>
    <t>吴东娇</t>
  </si>
  <si>
    <t>曾凡晒</t>
  </si>
  <si>
    <t>朱东升</t>
  </si>
  <si>
    <t>陈永英</t>
  </si>
  <si>
    <t>黄新娜</t>
  </si>
  <si>
    <t>黄桂炳</t>
  </si>
  <si>
    <t>陈佐春</t>
  </si>
  <si>
    <t>叶金树</t>
  </si>
  <si>
    <t>陈雪萍</t>
  </si>
  <si>
    <t>谢昔阳</t>
  </si>
  <si>
    <t>徐永高</t>
  </si>
  <si>
    <t>黄云相</t>
  </si>
  <si>
    <t>刘宏定</t>
  </si>
  <si>
    <t>黄纳妹</t>
  </si>
  <si>
    <t>朱秋芬</t>
  </si>
  <si>
    <t>朱文中</t>
  </si>
  <si>
    <t>朱小红</t>
  </si>
  <si>
    <t>陈连汉</t>
  </si>
  <si>
    <t>吴绍炎</t>
  </si>
  <si>
    <t>朱玉玲</t>
  </si>
  <si>
    <t>何新和</t>
  </si>
  <si>
    <t>刘春林</t>
  </si>
  <si>
    <t>黄春青</t>
  </si>
  <si>
    <t>叶水陶</t>
  </si>
  <si>
    <t>叶务英</t>
  </si>
  <si>
    <t>黄月兴</t>
  </si>
  <si>
    <t>李文杰</t>
  </si>
  <si>
    <t>罗水晃</t>
  </si>
  <si>
    <t>黄新朋</t>
  </si>
  <si>
    <t>周连</t>
  </si>
  <si>
    <t>何友棠</t>
  </si>
  <si>
    <t>黄伟才</t>
  </si>
  <si>
    <t>陈李广</t>
  </si>
  <si>
    <t>叶日云</t>
  </si>
  <si>
    <t>袁添胜</t>
  </si>
  <si>
    <t>曾玉桂</t>
  </si>
  <si>
    <t>叶井秀</t>
  </si>
  <si>
    <t>陈梅英</t>
  </si>
  <si>
    <t>黄朵英</t>
  </si>
  <si>
    <t>黄功意</t>
  </si>
  <si>
    <t>陈观济</t>
  </si>
  <si>
    <t>袁洪才</t>
  </si>
  <si>
    <t>曾凡炎</t>
  </si>
  <si>
    <t>王彩运</t>
  </si>
  <si>
    <t>钟石妹</t>
  </si>
  <si>
    <t>黄海廷</t>
  </si>
  <si>
    <t>陈环</t>
  </si>
  <si>
    <t>黄连新</t>
  </si>
  <si>
    <t>陈作果</t>
  </si>
  <si>
    <t>叶稳</t>
  </si>
  <si>
    <t>凌金泉</t>
  </si>
  <si>
    <t>陈立宋</t>
  </si>
  <si>
    <t>朱金水</t>
  </si>
  <si>
    <t>骆可干</t>
  </si>
  <si>
    <t>曹冰洁</t>
  </si>
  <si>
    <t>黄月胜</t>
  </si>
  <si>
    <t>邹罗清</t>
  </si>
  <si>
    <t>吴东甜</t>
  </si>
  <si>
    <t>高镜球</t>
  </si>
  <si>
    <t>梁锡钊</t>
  </si>
  <si>
    <t>华日传</t>
  </si>
  <si>
    <t>吴胜标</t>
  </si>
  <si>
    <t>黄菊花</t>
  </si>
  <si>
    <t>黄带英</t>
  </si>
  <si>
    <t>郑兆新</t>
  </si>
  <si>
    <t>梁月臣</t>
  </si>
  <si>
    <t>黄丰友</t>
  </si>
  <si>
    <t>李彩玲</t>
  </si>
  <si>
    <t>吴炳纯</t>
  </si>
  <si>
    <t>黄子彬</t>
  </si>
  <si>
    <t>叶恒干</t>
  </si>
  <si>
    <t>陈火姐</t>
  </si>
  <si>
    <t>黄观恒</t>
  </si>
  <si>
    <t>徐春兰</t>
  </si>
  <si>
    <t>黄吾林</t>
  </si>
  <si>
    <t>罗清娣</t>
  </si>
  <si>
    <t>黄镜榔</t>
  </si>
  <si>
    <t>黄辉煌</t>
  </si>
  <si>
    <t>王广志</t>
  </si>
  <si>
    <t>黄陆</t>
  </si>
  <si>
    <t>黄玉群</t>
  </si>
  <si>
    <t>黄干志</t>
  </si>
  <si>
    <t>王苟仟</t>
  </si>
  <si>
    <t>赵志锐</t>
  </si>
  <si>
    <t>王金炳</t>
  </si>
  <si>
    <t>吴汶英</t>
  </si>
  <si>
    <t>卜秋菊</t>
  </si>
  <si>
    <t>黄翠红</t>
  </si>
  <si>
    <t>周丙科</t>
  </si>
  <si>
    <t>陈雪冰</t>
  </si>
  <si>
    <t>黄鲁桂</t>
  </si>
  <si>
    <t>刘日桂</t>
  </si>
  <si>
    <t>黄玉梅</t>
  </si>
  <si>
    <t>黄仕泽</t>
  </si>
  <si>
    <t>吴运添</t>
  </si>
  <si>
    <t>凌复南</t>
  </si>
  <si>
    <t>周道成</t>
  </si>
  <si>
    <t>黄任优</t>
  </si>
  <si>
    <t>曹日明</t>
  </si>
  <si>
    <t>卢惠琴</t>
  </si>
  <si>
    <t>陈火锦</t>
  </si>
  <si>
    <t>曾宣荣</t>
  </si>
  <si>
    <t>何佛杏</t>
  </si>
  <si>
    <t>卢金荣</t>
  </si>
  <si>
    <t>优胜镇</t>
  </si>
  <si>
    <t>优镇村</t>
  </si>
  <si>
    <t>何亚金</t>
  </si>
  <si>
    <t>黄育针</t>
  </si>
  <si>
    <t>朱河清</t>
  </si>
  <si>
    <t>何国池</t>
  </si>
  <si>
    <t>何亚日</t>
  </si>
  <si>
    <t>徐金蔗</t>
  </si>
  <si>
    <t>丘亚金</t>
  </si>
  <si>
    <t>黄育水</t>
  </si>
  <si>
    <t>朱汉奇</t>
  </si>
  <si>
    <t>王安德</t>
  </si>
  <si>
    <t>周坤姐</t>
  </si>
  <si>
    <t>杨亚妹</t>
  </si>
  <si>
    <t>黄仕钦</t>
  </si>
  <si>
    <t>陈祖廉</t>
  </si>
  <si>
    <t>何亚根</t>
  </si>
  <si>
    <t>徐声连</t>
  </si>
  <si>
    <t>黄亚风</t>
  </si>
  <si>
    <t>陈亚连</t>
  </si>
  <si>
    <t>何根新</t>
  </si>
  <si>
    <t>陈金秀</t>
  </si>
  <si>
    <t>梁亚妹</t>
  </si>
  <si>
    <t>何南星</t>
  </si>
  <si>
    <t>何发山</t>
  </si>
  <si>
    <t>朱世运</t>
  </si>
  <si>
    <t>朱井桥</t>
  </si>
  <si>
    <t>何连英</t>
  </si>
  <si>
    <t>朱金翠</t>
  </si>
  <si>
    <t>何火姐</t>
  </si>
  <si>
    <t>何桥秀</t>
  </si>
  <si>
    <t>王亚水</t>
  </si>
  <si>
    <t>新联村</t>
  </si>
  <si>
    <t>叶英</t>
  </si>
  <si>
    <t>袁南汉</t>
  </si>
  <si>
    <t>李海月</t>
  </si>
  <si>
    <t>袁海坤</t>
  </si>
  <si>
    <t>陈金姐</t>
  </si>
  <si>
    <t>黄育钱</t>
  </si>
  <si>
    <t>周亚由</t>
  </si>
  <si>
    <t>周序妹</t>
  </si>
  <si>
    <t>黄秀娟</t>
  </si>
  <si>
    <t>陈锡度</t>
  </si>
  <si>
    <t>叶彩</t>
  </si>
  <si>
    <t>刘亚香</t>
  </si>
  <si>
    <t>朱林娇</t>
  </si>
  <si>
    <t>袁锦中</t>
  </si>
  <si>
    <t>宋东姐</t>
  </si>
  <si>
    <t>黄延根</t>
  </si>
  <si>
    <t>陈延水</t>
  </si>
  <si>
    <t>陈勇娣</t>
  </si>
  <si>
    <t>徐海添</t>
  </si>
  <si>
    <t>陈超腾</t>
  </si>
  <si>
    <t>周亚庚</t>
  </si>
  <si>
    <t>黄亚梅</t>
  </si>
  <si>
    <t>陈子伦</t>
  </si>
  <si>
    <t>黄育娇</t>
  </si>
  <si>
    <t>上潭村</t>
  </si>
  <si>
    <t>陈金根</t>
  </si>
  <si>
    <t>陈焕中</t>
  </si>
  <si>
    <t>肖玉娥</t>
  </si>
  <si>
    <t>陈仕明</t>
  </si>
  <si>
    <t>陈延梓</t>
  </si>
  <si>
    <t>陈贻添</t>
  </si>
  <si>
    <t>徐金水</t>
  </si>
  <si>
    <t>梁石英</t>
  </si>
  <si>
    <t>黄朝森</t>
  </si>
  <si>
    <t>黄玉池</t>
  </si>
  <si>
    <t>黄德高</t>
  </si>
  <si>
    <t>王观珍</t>
  </si>
  <si>
    <t>陈从娣</t>
  </si>
  <si>
    <t>黄锡林</t>
  </si>
  <si>
    <t>黄火荣</t>
  </si>
  <si>
    <t>卢水银</t>
  </si>
  <si>
    <t>黄罗允</t>
  </si>
  <si>
    <t>徐相妹</t>
  </si>
  <si>
    <t>卢日英</t>
  </si>
  <si>
    <t>王火娣</t>
  </si>
  <si>
    <t>石坝村</t>
  </si>
  <si>
    <t>黄月仟</t>
  </si>
  <si>
    <t>宋观姐</t>
  </si>
  <si>
    <t>卢日连</t>
  </si>
  <si>
    <t>朱妹娣</t>
  </si>
  <si>
    <t>卢金辉</t>
  </si>
  <si>
    <t>王建兰</t>
  </si>
  <si>
    <t>邱新国</t>
  </si>
  <si>
    <t>陈春明</t>
  </si>
  <si>
    <t>宋郁周</t>
  </si>
  <si>
    <t>宋吉茂</t>
  </si>
  <si>
    <t>卢亚平</t>
  </si>
  <si>
    <t>杨连娣</t>
  </si>
  <si>
    <t>卢明柱</t>
  </si>
  <si>
    <t>徐生珍</t>
  </si>
  <si>
    <t>秀溪村</t>
  </si>
  <si>
    <t>朱月辉</t>
  </si>
  <si>
    <t>曹圣鸿</t>
  </si>
  <si>
    <t>叶运</t>
  </si>
  <si>
    <t>朱桥星</t>
  </si>
  <si>
    <t>曹丙初</t>
  </si>
  <si>
    <t>叶秀兰</t>
  </si>
  <si>
    <t>黄育明</t>
  </si>
  <si>
    <t>周香</t>
  </si>
  <si>
    <t>曹日运</t>
  </si>
  <si>
    <t>何根青</t>
  </si>
  <si>
    <t>鱼溪村</t>
  </si>
  <si>
    <t>林亚丁</t>
  </si>
  <si>
    <t>优二村</t>
  </si>
  <si>
    <t xml:space="preserve">曹亚蝉
</t>
  </si>
  <si>
    <t>何门度</t>
  </si>
  <si>
    <t>朱春梧</t>
  </si>
  <si>
    <t>何茂彭</t>
  </si>
  <si>
    <t>梁松姐</t>
  </si>
  <si>
    <t>何炼水</t>
  </si>
  <si>
    <t>何金连</t>
  </si>
  <si>
    <t>叶油妹</t>
  </si>
  <si>
    <t>颜伍娣</t>
  </si>
  <si>
    <t>林永土</t>
  </si>
  <si>
    <t>吴月东</t>
  </si>
  <si>
    <t>林春杨</t>
  </si>
  <si>
    <t>朱亚松</t>
  </si>
  <si>
    <t>何亚林</t>
  </si>
  <si>
    <t>黄右铭</t>
  </si>
  <si>
    <t>肖园英</t>
  </si>
  <si>
    <t>朱永文</t>
  </si>
  <si>
    <t>陈水万</t>
  </si>
  <si>
    <t>陈宗炎</t>
  </si>
  <si>
    <t>黄育周</t>
  </si>
  <si>
    <t>黄明</t>
  </si>
  <si>
    <t>廖胜连</t>
  </si>
  <si>
    <t>朱月谷</t>
  </si>
  <si>
    <t>卢圣楼</t>
  </si>
  <si>
    <t>黄立雄</t>
  </si>
  <si>
    <t>陈北泉</t>
  </si>
  <si>
    <t>陈贻娣</t>
  </si>
  <si>
    <t>何自娥</t>
  </si>
  <si>
    <t>徐焕菊</t>
  </si>
  <si>
    <t>曹月英</t>
  </si>
  <si>
    <t>林桥仁</t>
  </si>
  <si>
    <t>傅亚水</t>
  </si>
  <si>
    <t>陈延团</t>
  </si>
  <si>
    <t>黄育灵</t>
  </si>
  <si>
    <t>陈济川</t>
  </si>
  <si>
    <t>林基田</t>
  </si>
  <si>
    <t>卢桂枚</t>
  </si>
  <si>
    <t>周序深</t>
  </si>
  <si>
    <t>张亚德</t>
  </si>
  <si>
    <t>曾亚火</t>
  </si>
  <si>
    <t>曹金桃</t>
  </si>
  <si>
    <t>朱平妹</t>
  </si>
  <si>
    <t>何日姐</t>
  </si>
  <si>
    <t>何根坤</t>
  </si>
  <si>
    <t>陈亚兰</t>
  </si>
  <si>
    <t>曾亚连</t>
  </si>
  <si>
    <t>徐银清</t>
  </si>
  <si>
    <t>何从标</t>
  </si>
  <si>
    <t>徐名金</t>
  </si>
  <si>
    <t>何东桥</t>
  </si>
  <si>
    <t>陈贻文</t>
  </si>
  <si>
    <t>曹金仟</t>
  </si>
  <si>
    <t>陈国良</t>
  </si>
  <si>
    <t>何根迎</t>
  </si>
  <si>
    <t>林亚林</t>
  </si>
  <si>
    <t>黄延秀</t>
  </si>
  <si>
    <t>何圣南</t>
  </si>
  <si>
    <t>陈绍康</t>
  </si>
  <si>
    <t>肖观区</t>
  </si>
  <si>
    <t>黄炳纯</t>
  </si>
  <si>
    <t>黄育伙</t>
  </si>
  <si>
    <t>林伟元</t>
  </si>
  <si>
    <t>黄益定</t>
  </si>
  <si>
    <t>叶瑞群</t>
  </si>
  <si>
    <t>林东海</t>
  </si>
  <si>
    <t>何金安</t>
  </si>
  <si>
    <t>肖亚四</t>
  </si>
  <si>
    <t>何根诚</t>
  </si>
  <si>
    <t>陈圣根</t>
  </si>
  <si>
    <t>曾明三</t>
  </si>
  <si>
    <t>刘玉优</t>
  </si>
  <si>
    <t>罗丽娟</t>
  </si>
  <si>
    <t>何南期</t>
  </si>
  <si>
    <t>宋金铃</t>
  </si>
  <si>
    <t>何根英</t>
  </si>
  <si>
    <t>林观香</t>
  </si>
  <si>
    <t>朱李清</t>
  </si>
  <si>
    <t>王汉水</t>
  </si>
  <si>
    <t>何亚任</t>
  </si>
  <si>
    <t>黄育銮</t>
  </si>
  <si>
    <t>朱玉仕</t>
  </si>
  <si>
    <t>朱明中</t>
  </si>
  <si>
    <t>何从才</t>
  </si>
  <si>
    <t>何高灵</t>
  </si>
  <si>
    <t>黄叶周</t>
  </si>
  <si>
    <t>卢月胜</t>
  </si>
  <si>
    <t>罗丽娣</t>
  </si>
  <si>
    <t>叶玉添</t>
  </si>
  <si>
    <t>陈金钱</t>
  </si>
  <si>
    <t>何圣銮</t>
  </si>
  <si>
    <t>朱世耀</t>
  </si>
  <si>
    <t>曹连英</t>
  </si>
  <si>
    <t>卢祖淦</t>
  </si>
  <si>
    <t>何石泉</t>
  </si>
  <si>
    <t>梁新娣</t>
  </si>
  <si>
    <t>陈水发</t>
  </si>
  <si>
    <t>陈门英</t>
  </si>
  <si>
    <t>黄亚年</t>
  </si>
  <si>
    <t>曹兰清</t>
  </si>
  <si>
    <t>黄育嫚</t>
  </si>
  <si>
    <t>徐名运</t>
  </si>
  <si>
    <t>何从华</t>
  </si>
  <si>
    <t>黄圣衍</t>
  </si>
  <si>
    <t>曹庆基</t>
  </si>
  <si>
    <t>梁钦英</t>
  </si>
  <si>
    <t>周观桃</t>
  </si>
  <si>
    <t>陈亚财</t>
  </si>
  <si>
    <t>周亚梅</t>
  </si>
  <si>
    <t>陈贻来</t>
  </si>
  <si>
    <t>徐南明</t>
  </si>
  <si>
    <t>林圣明</t>
  </si>
  <si>
    <t>黄延胜</t>
  </si>
  <si>
    <t>袁亚姐</t>
  </si>
  <si>
    <t>王月妹</t>
  </si>
  <si>
    <t>陈锡丰</t>
  </si>
  <si>
    <t>罗日廉</t>
  </si>
  <si>
    <t>叶桥</t>
  </si>
  <si>
    <t>梁亚三</t>
  </si>
  <si>
    <t>林亚娇</t>
  </si>
  <si>
    <t>梁前</t>
  </si>
  <si>
    <t>何日暖</t>
  </si>
  <si>
    <t xml:space="preserve"> 陈玉清</t>
  </si>
  <si>
    <t>杨北颜</t>
  </si>
  <si>
    <t>叶子纯</t>
  </si>
  <si>
    <t>陈雪映</t>
  </si>
  <si>
    <t>何根添</t>
  </si>
  <si>
    <t>黄延火</t>
  </si>
  <si>
    <t>卢雪珍</t>
  </si>
  <si>
    <t>周沐贤</t>
  </si>
  <si>
    <t>曹焕周</t>
  </si>
  <si>
    <t>街镇居委会</t>
  </si>
  <si>
    <t>何从顺</t>
  </si>
  <si>
    <t>何从联</t>
  </si>
  <si>
    <t>林金姐</t>
  </si>
  <si>
    <t>新联</t>
  </si>
  <si>
    <t>黄嫚娣</t>
  </si>
  <si>
    <t>曾松娣</t>
  </si>
  <si>
    <t>黄亚甫</t>
  </si>
  <si>
    <t>陈干雄</t>
  </si>
  <si>
    <t>朱世苟</t>
  </si>
  <si>
    <t>黄日姐</t>
  </si>
  <si>
    <t>朱世福</t>
  </si>
  <si>
    <t>何宗淡</t>
  </si>
  <si>
    <t>何从门</t>
  </si>
  <si>
    <t>陈火炎</t>
  </si>
  <si>
    <t>徐桥清</t>
  </si>
  <si>
    <t>梁亚日</t>
  </si>
  <si>
    <t>王华兰</t>
  </si>
  <si>
    <t>陈日初</t>
  </si>
  <si>
    <t>何自潭</t>
  </si>
  <si>
    <t>宋佛锦</t>
  </si>
  <si>
    <t>曾凡烟</t>
  </si>
  <si>
    <t>朱世烟</t>
  </si>
  <si>
    <t>肖亚伍</t>
  </si>
  <si>
    <t>何火妹</t>
  </si>
  <si>
    <t>王立传</t>
  </si>
  <si>
    <t>黄育汉</t>
  </si>
  <si>
    <t>梁东科</t>
  </si>
  <si>
    <t>梁群英</t>
  </si>
  <si>
    <t>何从苟</t>
  </si>
  <si>
    <t>林观兰</t>
  </si>
  <si>
    <t>陈延彬</t>
  </si>
  <si>
    <t>卢焕廷</t>
  </si>
  <si>
    <t>朱彐珍</t>
  </si>
  <si>
    <t>林金和</t>
  </si>
  <si>
    <t>肖亚运</t>
  </si>
  <si>
    <t>朱庆煌</t>
  </si>
  <si>
    <t>黄育佰</t>
  </si>
  <si>
    <t>黄亚镜</t>
  </si>
  <si>
    <t>徐月娣</t>
  </si>
  <si>
    <t>何仁焕</t>
  </si>
  <si>
    <t>何从根</t>
  </si>
  <si>
    <t>曹月金</t>
  </si>
  <si>
    <t>何树林</t>
  </si>
  <si>
    <t>王金平</t>
  </si>
  <si>
    <t>石坝村委会</t>
  </si>
  <si>
    <t>徐名群</t>
  </si>
  <si>
    <t>叶娥</t>
  </si>
  <si>
    <t>杨子新</t>
  </si>
  <si>
    <t>何根栋</t>
  </si>
  <si>
    <t>朱圣佑</t>
  </si>
  <si>
    <t>周照茹</t>
  </si>
  <si>
    <t>杨石华</t>
  </si>
  <si>
    <t>朱亚英</t>
  </si>
  <si>
    <t>何根天</t>
  </si>
  <si>
    <t>朱明州</t>
  </si>
  <si>
    <t>何日炳</t>
  </si>
  <si>
    <t>陈贻忠</t>
  </si>
  <si>
    <t>曹亚基</t>
  </si>
  <si>
    <t>黄金环</t>
  </si>
  <si>
    <t>杨亚娥</t>
  </si>
  <si>
    <t>陈锡瑞</t>
  </si>
  <si>
    <t>朱水香</t>
  </si>
  <si>
    <t>梁丙英</t>
  </si>
  <si>
    <t>陈金桃</t>
  </si>
  <si>
    <t>何根标</t>
  </si>
  <si>
    <t>何从美</t>
  </si>
  <si>
    <t>陈款英</t>
  </si>
  <si>
    <t>潘李英</t>
  </si>
  <si>
    <t>廖金陆</t>
  </si>
  <si>
    <t>陈亚正</t>
  </si>
  <si>
    <t>肖连</t>
  </si>
  <si>
    <t>何从名</t>
  </si>
  <si>
    <t>黄立红</t>
  </si>
  <si>
    <t>曹世妹</t>
  </si>
  <si>
    <t>何亚兰</t>
  </si>
  <si>
    <t>梁柒嫚</t>
  </si>
  <si>
    <t>黄育仕</t>
  </si>
  <si>
    <t>徐名作</t>
  </si>
  <si>
    <t>陈延沅</t>
  </si>
  <si>
    <t>黄门桥</t>
  </si>
  <si>
    <t>何发烟</t>
  </si>
  <si>
    <t>熊銮英</t>
  </si>
  <si>
    <t>廖新焕</t>
  </si>
  <si>
    <t>卢金香</t>
  </si>
  <si>
    <t>陈门辉</t>
  </si>
  <si>
    <t>何根香</t>
  </si>
  <si>
    <t>肖坤妹</t>
  </si>
  <si>
    <t>王炳娣</t>
  </si>
  <si>
    <t>黄日朋</t>
  </si>
  <si>
    <t>陈亚任</t>
  </si>
  <si>
    <t>叶桃</t>
  </si>
  <si>
    <t>陈培雄</t>
  </si>
  <si>
    <t>何高建</t>
  </si>
  <si>
    <t>徐名调</t>
  </si>
  <si>
    <t>叶友花</t>
  </si>
  <si>
    <t>陈建森</t>
  </si>
  <si>
    <t>陈水姐</t>
  </si>
  <si>
    <t>徐照娣</t>
  </si>
  <si>
    <t>渔溪村</t>
  </si>
  <si>
    <t>何日灯</t>
  </si>
  <si>
    <t>长塘镇</t>
  </si>
  <si>
    <t>赤岭村</t>
  </si>
  <si>
    <t>巫亚永</t>
  </si>
  <si>
    <t>邓扬星</t>
  </si>
  <si>
    <t>张月娣</t>
  </si>
  <si>
    <t>刘正梓</t>
  </si>
  <si>
    <t>徐月彦</t>
  </si>
  <si>
    <t>徐中央</t>
  </si>
  <si>
    <t>何月年</t>
  </si>
  <si>
    <t>刘必城</t>
  </si>
  <si>
    <t>王学波</t>
  </si>
  <si>
    <t>罗水坤</t>
  </si>
  <si>
    <t>罗斗英</t>
  </si>
  <si>
    <t>王日秀</t>
  </si>
  <si>
    <t>江春枚</t>
  </si>
  <si>
    <t>游亚钦</t>
  </si>
  <si>
    <t>凌添源</t>
  </si>
  <si>
    <t>巫永娣</t>
  </si>
  <si>
    <t>杨赞锁</t>
  </si>
  <si>
    <t>徐月春</t>
  </si>
  <si>
    <t>徐新娇</t>
  </si>
  <si>
    <t>徐菊连</t>
  </si>
  <si>
    <t>苏懿壮</t>
  </si>
  <si>
    <t>温金华</t>
  </si>
  <si>
    <t>陈井球</t>
  </si>
  <si>
    <t>徐金妹</t>
  </si>
  <si>
    <t>徐尧章</t>
  </si>
  <si>
    <t>陈水莲</t>
  </si>
  <si>
    <t>刘日星</t>
  </si>
  <si>
    <t>徐玉凤</t>
  </si>
  <si>
    <t>钟章英</t>
  </si>
  <si>
    <t>徐井妹</t>
  </si>
  <si>
    <t>徐焕标</t>
  </si>
  <si>
    <t>徐永奎</t>
  </si>
  <si>
    <t>徐鸿俊</t>
  </si>
  <si>
    <t>龙陂村</t>
  </si>
  <si>
    <t>徐火星</t>
  </si>
  <si>
    <t>徐名尧</t>
  </si>
  <si>
    <t>徐永银</t>
  </si>
  <si>
    <t>徐焕深</t>
  </si>
  <si>
    <t>徐日林</t>
  </si>
  <si>
    <t>周作炎</t>
  </si>
  <si>
    <t>朱亚贱</t>
  </si>
  <si>
    <t>徐名德</t>
  </si>
  <si>
    <t>徐焕发</t>
  </si>
  <si>
    <t>徐日祥</t>
  </si>
  <si>
    <t>徐文秀</t>
  </si>
  <si>
    <t>徐焕林</t>
  </si>
  <si>
    <t>凌文桥</t>
  </si>
  <si>
    <t>暖水村</t>
  </si>
  <si>
    <t>周作娣</t>
  </si>
  <si>
    <t>林碧梧</t>
  </si>
  <si>
    <t>朱翠英</t>
  </si>
  <si>
    <t>林矿振</t>
  </si>
  <si>
    <t>叶平妹</t>
  </si>
  <si>
    <t>陈亚理</t>
  </si>
  <si>
    <t>林章添</t>
  </si>
  <si>
    <t>刘风</t>
  </si>
  <si>
    <t>廖庚娣</t>
  </si>
  <si>
    <t>朱彩理</t>
  </si>
  <si>
    <t>林四妹</t>
  </si>
  <si>
    <t>徐观姐</t>
  </si>
  <si>
    <t>叶羲娟</t>
  </si>
  <si>
    <t>吴水英</t>
  </si>
  <si>
    <t>黄亚妹</t>
  </si>
  <si>
    <t>林子云</t>
  </si>
  <si>
    <t>四围村</t>
  </si>
  <si>
    <t>徐文义</t>
  </si>
  <si>
    <t>蒋新连</t>
  </si>
  <si>
    <t>魏友发</t>
  </si>
  <si>
    <t>周春芳</t>
  </si>
  <si>
    <t>凌春源</t>
  </si>
  <si>
    <t>徐桥胜</t>
  </si>
  <si>
    <t>徐中朝</t>
  </si>
  <si>
    <t>徐英妹</t>
  </si>
  <si>
    <t>徐名卿</t>
  </si>
  <si>
    <t>刁计</t>
  </si>
  <si>
    <t>彭亚永</t>
  </si>
  <si>
    <t>何亚灶</t>
  </si>
  <si>
    <t>杨镇球</t>
  </si>
  <si>
    <t>凌水生</t>
  </si>
  <si>
    <t>徐玉连</t>
  </si>
  <si>
    <t>何亚英</t>
  </si>
  <si>
    <t>林明娣</t>
  </si>
  <si>
    <t>徐美兰</t>
  </si>
  <si>
    <t>黄育梅</t>
  </si>
  <si>
    <t>徐梅英</t>
  </si>
  <si>
    <t>徐小晶</t>
  </si>
  <si>
    <t>张玉廷</t>
  </si>
  <si>
    <t>徐新添</t>
  </si>
  <si>
    <t>何亚环</t>
  </si>
  <si>
    <t>徐昌风</t>
  </si>
  <si>
    <t>彭振安</t>
  </si>
  <si>
    <t>苏光村</t>
  </si>
  <si>
    <t>徐金得</t>
  </si>
  <si>
    <t>刘子秀</t>
  </si>
  <si>
    <t>林木森</t>
  </si>
  <si>
    <t>黄亚娥</t>
  </si>
  <si>
    <t>刁观姐</t>
  </si>
  <si>
    <t>徐月英</t>
  </si>
  <si>
    <t>徐焕星</t>
  </si>
  <si>
    <t>柯超光</t>
  </si>
  <si>
    <t>凌子祥</t>
  </si>
  <si>
    <t>徐作新</t>
  </si>
  <si>
    <t>陈子南</t>
  </si>
  <si>
    <t>陶锡村</t>
  </si>
  <si>
    <t>陈维莲</t>
  </si>
  <si>
    <t>林奕妹</t>
  </si>
  <si>
    <t>刘七娣</t>
  </si>
  <si>
    <t>陈灶娣</t>
  </si>
  <si>
    <t>刘彩光</t>
  </si>
  <si>
    <t>黄坤玲</t>
  </si>
  <si>
    <t>陈立人</t>
  </si>
  <si>
    <t>陈维瑶</t>
  </si>
  <si>
    <t>钟妃英</t>
  </si>
  <si>
    <t>石文祥</t>
  </si>
  <si>
    <t>陈景浓</t>
  </si>
  <si>
    <t>陈添汉</t>
  </si>
  <si>
    <t>陈冠洲</t>
  </si>
  <si>
    <t>朱亚娣</t>
  </si>
  <si>
    <t>田吉村</t>
  </si>
  <si>
    <t>徐才英</t>
  </si>
  <si>
    <t>徐阳新</t>
  </si>
  <si>
    <t>徐敏行</t>
  </si>
  <si>
    <t>宋才英</t>
  </si>
  <si>
    <t>周云娣</t>
  </si>
  <si>
    <t>徐石省</t>
  </si>
  <si>
    <t>周作枚</t>
  </si>
  <si>
    <t>徐子胜</t>
  </si>
  <si>
    <t>杨士胜</t>
  </si>
  <si>
    <t>秀河村</t>
  </si>
  <si>
    <t>彭振才</t>
  </si>
  <si>
    <t>蓝昌胜</t>
  </si>
  <si>
    <t>蓝作柱</t>
  </si>
  <si>
    <t>邹明桃</t>
  </si>
  <si>
    <t>叶美莲</t>
  </si>
  <si>
    <t>阳坑村</t>
  </si>
  <si>
    <t>余目秀</t>
  </si>
  <si>
    <t>朱彩娇</t>
  </si>
  <si>
    <t>肖新辉</t>
  </si>
  <si>
    <t>朱世林</t>
  </si>
  <si>
    <t>李亚兰</t>
  </si>
  <si>
    <t>肖二英</t>
  </si>
  <si>
    <t>龚维忠</t>
  </si>
  <si>
    <t>徐菊清</t>
  </si>
  <si>
    <t>陈维秀</t>
  </si>
  <si>
    <t>陈瑞祥</t>
  </si>
  <si>
    <t>林昌连</t>
  </si>
  <si>
    <t>石永秀</t>
  </si>
  <si>
    <t>彭丽娟</t>
  </si>
  <si>
    <t>中村村</t>
  </si>
  <si>
    <t>叶美妹</t>
  </si>
  <si>
    <t>朱然焕</t>
  </si>
  <si>
    <t>钟永池</t>
  </si>
  <si>
    <t>黄集煌</t>
  </si>
  <si>
    <t>叶灶</t>
  </si>
  <si>
    <t>黄春玲</t>
  </si>
  <si>
    <t>徐亚林</t>
  </si>
  <si>
    <t>王日宣</t>
  </si>
  <si>
    <t>朱桥英</t>
  </si>
  <si>
    <t>王柏林</t>
  </si>
  <si>
    <t>叶美松</t>
  </si>
  <si>
    <t xml:space="preserve">周丰</t>
  </si>
  <si>
    <t>中輋村</t>
  </si>
  <si>
    <t>徐如满</t>
  </si>
  <si>
    <t>何金运</t>
  </si>
  <si>
    <t>曾风英</t>
  </si>
  <si>
    <t>徐照英</t>
  </si>
  <si>
    <t>林庚秀</t>
  </si>
  <si>
    <t>徐焕娥</t>
  </si>
  <si>
    <t>徐名忠</t>
  </si>
  <si>
    <t>黄传东</t>
  </si>
  <si>
    <t>徐声月</t>
  </si>
  <si>
    <t>林明汉</t>
  </si>
  <si>
    <t>徐南菊</t>
  </si>
  <si>
    <t>朱衍明</t>
  </si>
  <si>
    <t>彭锦山</t>
  </si>
  <si>
    <t>石德其</t>
  </si>
  <si>
    <t>林圣棠</t>
  </si>
  <si>
    <t>林日新</t>
  </si>
  <si>
    <t>张四连</t>
  </si>
  <si>
    <t>徐南岸</t>
  </si>
  <si>
    <t>李桂英</t>
  </si>
  <si>
    <t>杨美珍</t>
  </si>
  <si>
    <t>余继福</t>
  </si>
  <si>
    <t>王学仁</t>
  </si>
  <si>
    <t>池瑞粦</t>
  </si>
  <si>
    <t>朱世妊</t>
  </si>
  <si>
    <t>蓝家录</t>
  </si>
  <si>
    <t>徐胜钦</t>
  </si>
  <si>
    <t>钟尚侠</t>
  </si>
  <si>
    <t>朱新明</t>
  </si>
  <si>
    <t>朱亚秀</t>
  </si>
  <si>
    <t>彭元春</t>
  </si>
  <si>
    <t>凌秀荣</t>
  </si>
  <si>
    <t>徐州桥</t>
  </si>
  <si>
    <t>陈亚研</t>
  </si>
  <si>
    <t>张春梅</t>
  </si>
  <si>
    <t>肖来珍</t>
  </si>
  <si>
    <t>徐亚丰</t>
  </si>
  <si>
    <t>徐业伟</t>
  </si>
  <si>
    <t>林文榜</t>
  </si>
  <si>
    <t>徐相情</t>
  </si>
  <si>
    <t>徐东谷</t>
  </si>
  <si>
    <t>李才英</t>
  </si>
  <si>
    <t>林英</t>
  </si>
  <si>
    <t>徐焕镜</t>
  </si>
  <si>
    <t>陈春华</t>
  </si>
  <si>
    <t>龚亚水</t>
  </si>
  <si>
    <t>徐松林</t>
  </si>
  <si>
    <t>廖永秀</t>
  </si>
  <si>
    <t>王学礼</t>
  </si>
  <si>
    <t>林仕仁</t>
  </si>
  <si>
    <t>徐焕尧</t>
  </si>
  <si>
    <t>徐亚辉</t>
  </si>
  <si>
    <t>陈贱妹</t>
  </si>
  <si>
    <t>朱新仟</t>
  </si>
  <si>
    <t>谢新月</t>
  </si>
  <si>
    <t>魏定四</t>
  </si>
  <si>
    <t>徐美英</t>
  </si>
  <si>
    <t>朱德富</t>
  </si>
  <si>
    <t>钟兰风</t>
  </si>
  <si>
    <t>陈广源</t>
  </si>
  <si>
    <t>邓来贱</t>
  </si>
  <si>
    <t>徐贱娣</t>
  </si>
  <si>
    <t>朱门娣</t>
  </si>
  <si>
    <t>叶碧娣</t>
  </si>
  <si>
    <t>李景青</t>
  </si>
  <si>
    <t>邬浓奇</t>
  </si>
  <si>
    <t>叶秀</t>
  </si>
  <si>
    <t>朱振俊</t>
  </si>
  <si>
    <t>凌亚连</t>
  </si>
  <si>
    <t>徐金连</t>
  </si>
  <si>
    <t>林文财</t>
  </si>
  <si>
    <t>刘文赐</t>
  </si>
  <si>
    <t>梁才英</t>
  </si>
  <si>
    <t>林文光</t>
  </si>
  <si>
    <t>朱华风</t>
  </si>
  <si>
    <t>蓝圣福</t>
  </si>
  <si>
    <t>钟长娣</t>
  </si>
  <si>
    <t>叶日兴</t>
  </si>
  <si>
    <t>徐名中</t>
  </si>
  <si>
    <t>陈维易</t>
  </si>
  <si>
    <t>林奕义</t>
  </si>
  <si>
    <t>温文槐</t>
  </si>
  <si>
    <t>徐名增</t>
  </si>
  <si>
    <t>叶月霞</t>
  </si>
  <si>
    <t>刘明镜</t>
  </si>
  <si>
    <t>邓亚日</t>
  </si>
  <si>
    <t>朱火连</t>
  </si>
  <si>
    <t>芦铁锋</t>
  </si>
  <si>
    <t>朱亚兰</t>
  </si>
  <si>
    <t>林福才</t>
  </si>
  <si>
    <t>陈福石</t>
  </si>
  <si>
    <t>徐声爱</t>
  </si>
  <si>
    <t>李观姐</t>
  </si>
  <si>
    <t>罗镇发</t>
  </si>
  <si>
    <t>朱小凤</t>
  </si>
  <si>
    <t>朱淑园</t>
  </si>
  <si>
    <t>余金留</t>
  </si>
  <si>
    <t>徐湘连</t>
  </si>
  <si>
    <t xml:space="preserve">黄亚凤 </t>
  </si>
  <si>
    <t>廖庆俊</t>
  </si>
  <si>
    <t>徐三妹</t>
  </si>
  <si>
    <t>陈木春</t>
  </si>
  <si>
    <t>杨风针</t>
  </si>
  <si>
    <t>钟日永</t>
  </si>
  <si>
    <t xml:space="preserve">黄亚榜 </t>
  </si>
  <si>
    <t>余声风</t>
  </si>
  <si>
    <t>徐玉梅</t>
  </si>
  <si>
    <t>周常</t>
  </si>
  <si>
    <t>徐伙娣</t>
  </si>
  <si>
    <t xml:space="preserve">廖其芬 </t>
  </si>
  <si>
    <t xml:space="preserve">陈添胜 </t>
  </si>
  <si>
    <t>石盛添</t>
  </si>
  <si>
    <t>徐亚日</t>
  </si>
  <si>
    <t xml:space="preserve">王学金 </t>
  </si>
  <si>
    <t>黄育保</t>
  </si>
  <si>
    <t>黄传清</t>
  </si>
  <si>
    <t>王德根</t>
  </si>
  <si>
    <t>钟彩凤</t>
  </si>
  <si>
    <t xml:space="preserve">朱德贱 </t>
  </si>
  <si>
    <t xml:space="preserve">朱日新 </t>
  </si>
  <si>
    <t>徐声兰</t>
  </si>
  <si>
    <t xml:space="preserve">黄日金 </t>
  </si>
  <si>
    <t xml:space="preserve">钟体全 </t>
  </si>
  <si>
    <t>林如淦</t>
  </si>
  <si>
    <t>徐秀妹</t>
  </si>
  <si>
    <t>彭亚金</t>
  </si>
  <si>
    <t>廖嫦</t>
  </si>
  <si>
    <t>刘丙胜</t>
  </si>
  <si>
    <t xml:space="preserve">彭三娣 </t>
  </si>
  <si>
    <t>徐玉锐</t>
  </si>
  <si>
    <t>徐三凤</t>
  </si>
  <si>
    <t>徐月新</t>
  </si>
  <si>
    <t xml:space="preserve">刘天禄 </t>
  </si>
  <si>
    <t xml:space="preserve">徐声远 </t>
  </si>
  <si>
    <t>龚桂兰</t>
  </si>
  <si>
    <t xml:space="preserve">徐名威 </t>
  </si>
  <si>
    <t>宋细枚</t>
  </si>
  <si>
    <t>曾丽玉</t>
  </si>
  <si>
    <t>叶香英</t>
  </si>
  <si>
    <t>徐日闻</t>
  </si>
  <si>
    <t>梁新春</t>
  </si>
  <si>
    <t xml:space="preserve">龚永城 </t>
  </si>
  <si>
    <t>陈维淡</t>
  </si>
  <si>
    <t>林如安</t>
  </si>
  <si>
    <t>朱观妹</t>
  </si>
  <si>
    <t>徐名果</t>
  </si>
  <si>
    <t xml:space="preserve">徐树农 </t>
  </si>
  <si>
    <t>何永娣</t>
  </si>
  <si>
    <t>周目娣</t>
  </si>
  <si>
    <t>谢李水</t>
  </si>
  <si>
    <t>徐永娣</t>
  </si>
  <si>
    <t xml:space="preserve">陈金英 </t>
  </si>
  <si>
    <t>徐名兰</t>
  </si>
  <si>
    <t xml:space="preserve">陈兰浓 </t>
  </si>
  <si>
    <t>徐永娇</t>
  </si>
  <si>
    <t>徐观金</t>
  </si>
  <si>
    <t>徐圣恩</t>
  </si>
  <si>
    <t>徐名秀</t>
  </si>
  <si>
    <t>黄亚井</t>
  </si>
  <si>
    <t xml:space="preserve">朱世恩 </t>
  </si>
  <si>
    <t>徐圣安</t>
  </si>
  <si>
    <t>李石连</t>
  </si>
  <si>
    <t>黄小娣</t>
  </si>
  <si>
    <t>徐日新</t>
  </si>
  <si>
    <t>朱成娣</t>
  </si>
  <si>
    <t>林明燕</t>
  </si>
  <si>
    <t>徐名栈</t>
  </si>
  <si>
    <t>肖民秀</t>
  </si>
  <si>
    <t>徐文连</t>
  </si>
  <si>
    <t>钟根妹</t>
  </si>
  <si>
    <t>徐桂珠</t>
  </si>
  <si>
    <t>徐玉英</t>
  </si>
  <si>
    <t>陈日文</t>
  </si>
  <si>
    <t xml:space="preserve">廖其七 </t>
  </si>
  <si>
    <t>周序英</t>
  </si>
  <si>
    <t>徐月永</t>
  </si>
  <si>
    <t xml:space="preserve">巫永娇 </t>
  </si>
  <si>
    <t>朱水清</t>
  </si>
  <si>
    <t>钟尚培</t>
  </si>
  <si>
    <t>徐全胜</t>
  </si>
  <si>
    <t>刘景高</t>
  </si>
  <si>
    <t>黄衍娥</t>
  </si>
  <si>
    <t>徐名圆</t>
  </si>
  <si>
    <t>徐月水</t>
  </si>
  <si>
    <t>刘亚霞</t>
  </si>
  <si>
    <t>彭振海</t>
  </si>
  <si>
    <t>徐日通</t>
  </si>
  <si>
    <t>刘仕青</t>
  </si>
  <si>
    <t>陈燕祥</t>
  </si>
  <si>
    <t>黄日能</t>
  </si>
  <si>
    <t>徐春华</t>
  </si>
  <si>
    <t>刘明达</t>
  </si>
  <si>
    <t>周曼</t>
  </si>
  <si>
    <t>朱文灿</t>
  </si>
  <si>
    <t>林如棠</t>
  </si>
  <si>
    <t>杨启志</t>
  </si>
  <si>
    <t>徐长柱</t>
  </si>
  <si>
    <t>徐雪梅</t>
  </si>
  <si>
    <t>林海成</t>
  </si>
  <si>
    <t>徐永风</t>
  </si>
  <si>
    <t>徐焕志</t>
  </si>
  <si>
    <t>彭亚炎</t>
  </si>
  <si>
    <t>徐焕龙</t>
  </si>
  <si>
    <t>刘来胜</t>
  </si>
  <si>
    <t>叶添妹</t>
  </si>
  <si>
    <t>林文兰</t>
  </si>
  <si>
    <t>黄集栋</t>
  </si>
  <si>
    <t>叶日兰</t>
  </si>
  <si>
    <t>罗亚秀</t>
  </si>
  <si>
    <t>周沐才</t>
  </si>
  <si>
    <t>陈开群</t>
  </si>
  <si>
    <t>邱其营</t>
  </si>
  <si>
    <t>周亚娣</t>
  </si>
  <si>
    <t>林伟文</t>
  </si>
  <si>
    <t>陈景棠</t>
  </si>
  <si>
    <t>龚汉洲</t>
  </si>
  <si>
    <t>陈安胜</t>
  </si>
  <si>
    <t>彭金标</t>
  </si>
  <si>
    <t>吴成权</t>
  </si>
  <si>
    <t>叶亚贱</t>
  </si>
  <si>
    <t>黄良能</t>
  </si>
  <si>
    <t>徐焕任</t>
  </si>
  <si>
    <t>王招娣</t>
  </si>
  <si>
    <t>叶新洲</t>
  </si>
  <si>
    <t>何火英</t>
  </si>
  <si>
    <t>刘谷妹</t>
  </si>
  <si>
    <t>刘明娣</t>
  </si>
  <si>
    <t>何亚庆</t>
  </si>
  <si>
    <t>蓝水洲</t>
  </si>
  <si>
    <t>徐圣棠</t>
  </si>
  <si>
    <t>徐南山</t>
  </si>
  <si>
    <t>徐全民</t>
  </si>
  <si>
    <t>肖新根</t>
  </si>
  <si>
    <t>刘秋荣</t>
  </si>
  <si>
    <t>黄海泉</t>
  </si>
  <si>
    <t>刘水兰</t>
  </si>
  <si>
    <t>刘美悦</t>
  </si>
  <si>
    <t>林石光</t>
  </si>
  <si>
    <t>廖石月</t>
  </si>
  <si>
    <t>陈显佑</t>
  </si>
  <si>
    <t>陈国洲</t>
  </si>
  <si>
    <t>王家日</t>
  </si>
  <si>
    <t>李远青</t>
  </si>
  <si>
    <t>黄照英</t>
  </si>
  <si>
    <t>徐日火</t>
  </si>
  <si>
    <t>李日珍</t>
  </si>
  <si>
    <t>徐南煌</t>
  </si>
  <si>
    <t>周连花</t>
  </si>
  <si>
    <t>朱祝心</t>
  </si>
  <si>
    <t>朱德珍</t>
  </si>
  <si>
    <t>邓纯英</t>
  </si>
  <si>
    <t>丘其姐</t>
  </si>
  <si>
    <t>林文曼</t>
  </si>
  <si>
    <t>徐玉灵</t>
  </si>
  <si>
    <t>王桥坤</t>
  </si>
  <si>
    <t>邓井秀</t>
  </si>
  <si>
    <t>周日秀</t>
  </si>
  <si>
    <t>徐春妹</t>
  </si>
  <si>
    <t>肖火姐</t>
  </si>
  <si>
    <t>朱海含</t>
  </si>
  <si>
    <t>林文球</t>
  </si>
  <si>
    <t>洪丙炎</t>
  </si>
  <si>
    <t>钟添娣</t>
  </si>
  <si>
    <t>余昌四</t>
  </si>
  <si>
    <t>徐旋凯</t>
  </si>
  <si>
    <t>徐坤风</t>
  </si>
  <si>
    <t>蓝亚钦</t>
  </si>
  <si>
    <t>徐月泉</t>
  </si>
  <si>
    <t>朱观松</t>
  </si>
  <si>
    <t>徐培桂</t>
  </si>
  <si>
    <t>陈金连</t>
  </si>
  <si>
    <t>肖明镜</t>
  </si>
  <si>
    <t>杨志福</t>
  </si>
  <si>
    <t>徐永年</t>
  </si>
  <si>
    <t>黄召娣</t>
  </si>
  <si>
    <t>徐柏林</t>
  </si>
  <si>
    <t>徐乙有</t>
  </si>
  <si>
    <t>徐南柱</t>
  </si>
  <si>
    <t>余福运</t>
  </si>
  <si>
    <t>吴观兰</t>
  </si>
  <si>
    <t>刘清贤</t>
  </si>
  <si>
    <t>徐南杜</t>
  </si>
  <si>
    <t>黄育贱</t>
  </si>
  <si>
    <t>徐名潘</t>
  </si>
  <si>
    <t>徐焕红</t>
  </si>
  <si>
    <t>彭元清</t>
  </si>
  <si>
    <t>彭英明</t>
  </si>
  <si>
    <t>林长松</t>
  </si>
  <si>
    <t>龚仁汝</t>
  </si>
  <si>
    <t>徐月明</t>
  </si>
  <si>
    <t>徐焕鲤</t>
  </si>
  <si>
    <t>叶月珠</t>
  </si>
  <si>
    <t>陈美玉</t>
  </si>
  <si>
    <t>黄祖全</t>
  </si>
  <si>
    <t>徐南青</t>
  </si>
  <si>
    <t>黄德和</t>
  </si>
  <si>
    <t>徐焕金</t>
  </si>
  <si>
    <t>刘枚兴</t>
  </si>
  <si>
    <t>陈维农</t>
  </si>
  <si>
    <t>朱彬</t>
  </si>
  <si>
    <t>徐名文</t>
  </si>
  <si>
    <t>黄复青</t>
  </si>
  <si>
    <t>陈云华</t>
  </si>
  <si>
    <t>刘日</t>
  </si>
  <si>
    <t>龚云九</t>
  </si>
  <si>
    <t>陈金红</t>
  </si>
  <si>
    <t>彭寨镇</t>
  </si>
  <si>
    <t>安垇居委会</t>
  </si>
  <si>
    <t>梁秋红</t>
  </si>
  <si>
    <t>肖金淦</t>
  </si>
  <si>
    <t>梁成娣</t>
  </si>
  <si>
    <t>梁神合</t>
  </si>
  <si>
    <t>川九村</t>
  </si>
  <si>
    <t>林胜德</t>
  </si>
  <si>
    <t>梁日娣</t>
  </si>
  <si>
    <t>林常娣</t>
  </si>
  <si>
    <t>梁多英</t>
  </si>
  <si>
    <t>梁西英</t>
  </si>
  <si>
    <t>梁娥英</t>
  </si>
  <si>
    <t>梁胜水</t>
  </si>
  <si>
    <t>梁观钳</t>
  </si>
  <si>
    <t>梁石娣</t>
  </si>
  <si>
    <t>梁石丁</t>
  </si>
  <si>
    <t>何学英</t>
  </si>
  <si>
    <t>梁端娣</t>
  </si>
  <si>
    <t>梁蕉材</t>
  </si>
  <si>
    <t>梁水添</t>
  </si>
  <si>
    <t>梁亚火</t>
  </si>
  <si>
    <t>林运娣</t>
  </si>
  <si>
    <t>林圣华</t>
  </si>
  <si>
    <t>肖桂英</t>
  </si>
  <si>
    <t>林梅春</t>
  </si>
  <si>
    <t>大塘面居委会</t>
  </si>
  <si>
    <t>叶淡英</t>
  </si>
  <si>
    <t>曾囊英</t>
  </si>
  <si>
    <t>黄奕富</t>
  </si>
  <si>
    <t>黄具中</t>
  </si>
  <si>
    <t>曾月镜</t>
  </si>
  <si>
    <t>李明娥</t>
  </si>
  <si>
    <t>肖育见</t>
  </si>
  <si>
    <t>骆宣英</t>
  </si>
  <si>
    <t>叶爱英</t>
  </si>
  <si>
    <t>曾娥英</t>
  </si>
  <si>
    <t>黄碧玉</t>
  </si>
  <si>
    <t>黄铙英</t>
  </si>
  <si>
    <t>朱伍娣</t>
  </si>
  <si>
    <t>骆汝朋</t>
  </si>
  <si>
    <t>墩史村</t>
  </si>
  <si>
    <t>叶良英</t>
  </si>
  <si>
    <t>曾宪经</t>
  </si>
  <si>
    <t>曾旺英</t>
  </si>
  <si>
    <t>曾庆锐</t>
  </si>
  <si>
    <t>曾宪栈</t>
  </si>
  <si>
    <t>黄斐然</t>
  </si>
  <si>
    <t>曾庆碧</t>
  </si>
  <si>
    <t>曾凡溪</t>
  </si>
  <si>
    <t>刘秀珍</t>
  </si>
  <si>
    <t>曾华英</t>
  </si>
  <si>
    <t>曾凡绍</t>
  </si>
  <si>
    <t>陈李英</t>
  </si>
  <si>
    <t>黄思娣</t>
  </si>
  <si>
    <t>陈伍英</t>
  </si>
  <si>
    <t>梁观娣</t>
  </si>
  <si>
    <t>曾庆伟</t>
  </si>
  <si>
    <t>叶桂英</t>
  </si>
  <si>
    <t>叶四英</t>
  </si>
  <si>
    <t>曾晴英</t>
  </si>
  <si>
    <t>朱宏檀</t>
  </si>
  <si>
    <t>梁接英</t>
  </si>
  <si>
    <t>熊观沈</t>
  </si>
  <si>
    <t>曾祥伟</t>
  </si>
  <si>
    <t>曾庆霞</t>
  </si>
  <si>
    <t>二六村</t>
  </si>
  <si>
    <t>肖廷冉</t>
  </si>
  <si>
    <t>扬检英</t>
  </si>
  <si>
    <t>梁焕娣</t>
  </si>
  <si>
    <t>肖瑞英</t>
  </si>
  <si>
    <t>肖月朗</t>
  </si>
  <si>
    <t>周勤娣</t>
  </si>
  <si>
    <t>周金养</t>
  </si>
  <si>
    <t>梁仕娣</t>
  </si>
  <si>
    <t>黄根娣</t>
  </si>
  <si>
    <t>梁锦娣</t>
  </si>
  <si>
    <t>梁淡英</t>
  </si>
  <si>
    <t>钟桂芳</t>
  </si>
  <si>
    <t>曾兰香</t>
  </si>
  <si>
    <t>肖圣志</t>
  </si>
  <si>
    <t>梁祝英</t>
  </si>
  <si>
    <t>叶恒六</t>
  </si>
  <si>
    <t>周沐美</t>
  </si>
  <si>
    <t>公和村</t>
  </si>
  <si>
    <t>黄锐</t>
  </si>
  <si>
    <t>黄服英</t>
  </si>
  <si>
    <t>黄罗英</t>
  </si>
  <si>
    <t>黄文友</t>
  </si>
  <si>
    <t>叶查娣</t>
  </si>
  <si>
    <t>陈昨英</t>
  </si>
  <si>
    <t>叶段英</t>
  </si>
  <si>
    <t>曾惠英</t>
  </si>
  <si>
    <t>叶春锦</t>
  </si>
  <si>
    <t>叶恒志</t>
  </si>
  <si>
    <t>曾算英</t>
  </si>
  <si>
    <t>叶佐仿</t>
  </si>
  <si>
    <t>曾园英</t>
  </si>
  <si>
    <t>黄其</t>
  </si>
  <si>
    <t>刘年</t>
  </si>
  <si>
    <t>曾泽英</t>
  </si>
  <si>
    <t>曾网英</t>
  </si>
  <si>
    <t>黄英妹</t>
  </si>
  <si>
    <t>曾楚娣</t>
  </si>
  <si>
    <t>黄风英</t>
  </si>
  <si>
    <t>肖朵英</t>
  </si>
  <si>
    <t>陈锦风</t>
  </si>
  <si>
    <t>叶敬棠</t>
  </si>
  <si>
    <t>叶彩丰</t>
  </si>
  <si>
    <t>叶春火</t>
  </si>
  <si>
    <t>黄娇</t>
  </si>
  <si>
    <t>叶恒镜</t>
  </si>
  <si>
    <t>陈香英</t>
  </si>
  <si>
    <t>黄益</t>
  </si>
  <si>
    <t>黄香英</t>
  </si>
  <si>
    <t>光溪村</t>
  </si>
  <si>
    <t>黄妨英</t>
  </si>
  <si>
    <t>叶恒钱</t>
  </si>
  <si>
    <t>叶继鲜</t>
  </si>
  <si>
    <t>黄勤娣</t>
  </si>
  <si>
    <t>叶恒烟</t>
  </si>
  <si>
    <t>叶伙姐</t>
  </si>
  <si>
    <t>李亚邦</t>
  </si>
  <si>
    <t>陈庆檀</t>
  </si>
  <si>
    <t>叶定</t>
  </si>
  <si>
    <t>黄中荣</t>
  </si>
  <si>
    <t>黄李娣</t>
  </si>
  <si>
    <t>陈春锦</t>
  </si>
  <si>
    <t>陈振育</t>
  </si>
  <si>
    <t>叶群</t>
  </si>
  <si>
    <t>叶恒全</t>
  </si>
  <si>
    <t>叶恒晓</t>
  </si>
  <si>
    <t>叶四</t>
  </si>
  <si>
    <t>梁新英</t>
  </si>
  <si>
    <t>叶耀铭</t>
  </si>
  <si>
    <t>叶新</t>
  </si>
  <si>
    <t>叶兰</t>
  </si>
  <si>
    <t>叶恒金</t>
  </si>
  <si>
    <t>叶恒三</t>
  </si>
  <si>
    <t>叶宗略</t>
  </si>
  <si>
    <t>林迎</t>
  </si>
  <si>
    <t>黄现姐</t>
  </si>
  <si>
    <t>红星居委会</t>
  </si>
  <si>
    <t>何庆铙</t>
  </si>
  <si>
    <t>梁五英</t>
  </si>
  <si>
    <t>黄腾章</t>
  </si>
  <si>
    <t>黄镜廷</t>
  </si>
  <si>
    <t>潘仿</t>
  </si>
  <si>
    <t>惠宏村</t>
  </si>
  <si>
    <t>梁耀合</t>
  </si>
  <si>
    <t>梁耀户</t>
  </si>
  <si>
    <t>梁月宜</t>
  </si>
  <si>
    <t>梁仟妹</t>
  </si>
  <si>
    <t>林观娣</t>
  </si>
  <si>
    <t>梁全材</t>
  </si>
  <si>
    <t>梁石姐</t>
  </si>
  <si>
    <t>肖日娣</t>
  </si>
  <si>
    <t>梁在灯</t>
  </si>
  <si>
    <t>梁杨华</t>
  </si>
  <si>
    <t>肖金环</t>
  </si>
  <si>
    <t>梁坤滩</t>
  </si>
  <si>
    <t>梁西金</t>
  </si>
  <si>
    <t>梁桂朋</t>
  </si>
  <si>
    <t>梁锦娇</t>
  </si>
  <si>
    <t>梁全福</t>
  </si>
  <si>
    <t>林芹娣</t>
  </si>
  <si>
    <t>梁观洲</t>
  </si>
  <si>
    <t>梁文深</t>
  </si>
  <si>
    <t>梁耀练</t>
  </si>
  <si>
    <t>肖日锐</t>
  </si>
  <si>
    <t>郑燕英</t>
  </si>
  <si>
    <t>梁石练</t>
  </si>
  <si>
    <t>杨仕永</t>
  </si>
  <si>
    <t>曾凡秀</t>
  </si>
  <si>
    <t>刘仕烟</t>
  </si>
  <si>
    <t>曾宪楼</t>
  </si>
  <si>
    <t>余月姐</t>
  </si>
  <si>
    <t>吴姐香</t>
  </si>
  <si>
    <t>熊钳朋</t>
  </si>
  <si>
    <t>陈裕肖</t>
  </si>
  <si>
    <t>叶李荣</t>
  </si>
  <si>
    <t>黄金钟</t>
  </si>
  <si>
    <t>杨玉全</t>
  </si>
  <si>
    <t>梁耀忠</t>
  </si>
  <si>
    <t>颜庆阜</t>
  </si>
  <si>
    <t>陈集英</t>
  </si>
  <si>
    <t>叶敬觉</t>
  </si>
  <si>
    <t>殷娇娣</t>
  </si>
  <si>
    <t>林波潭</t>
  </si>
  <si>
    <t>孙观佑</t>
  </si>
  <si>
    <t>黄宜越</t>
  </si>
  <si>
    <t>叶宗横</t>
  </si>
  <si>
    <t>黄警捷</t>
  </si>
  <si>
    <t>赵日姐</t>
  </si>
  <si>
    <t>熊百枢</t>
  </si>
  <si>
    <t>黄楼中</t>
  </si>
  <si>
    <t>罗二</t>
  </si>
  <si>
    <t>周春时</t>
  </si>
  <si>
    <t>林帼英</t>
  </si>
  <si>
    <t>黄仿欣</t>
  </si>
  <si>
    <t>冯伟连</t>
  </si>
  <si>
    <t>黄明勇</t>
  </si>
  <si>
    <t>黄立夫</t>
  </si>
  <si>
    <t>刘春檀</t>
  </si>
  <si>
    <t>曾宪琴</t>
  </si>
  <si>
    <t>林桥胜</t>
  </si>
  <si>
    <t>陈本道</t>
  </si>
  <si>
    <t>邹李允</t>
  </si>
  <si>
    <t>陈群芳</t>
  </si>
  <si>
    <t>陈名招</t>
  </si>
  <si>
    <t>陈文志</t>
  </si>
  <si>
    <t>叶祖纯</t>
  </si>
  <si>
    <t>黄优英</t>
  </si>
  <si>
    <t>黄针英</t>
  </si>
  <si>
    <t>陈秋娥</t>
  </si>
  <si>
    <t>曾闲英</t>
  </si>
  <si>
    <t>叶恒利</t>
  </si>
  <si>
    <t>吴服章</t>
  </si>
  <si>
    <t>卢仕伟</t>
  </si>
  <si>
    <t>黄秋容</t>
  </si>
  <si>
    <t>曾凡南</t>
  </si>
  <si>
    <t>刘新周</t>
  </si>
  <si>
    <t>叶恒丰</t>
  </si>
  <si>
    <t>九子村</t>
  </si>
  <si>
    <t>梁勤娣</t>
  </si>
  <si>
    <t>林圣发</t>
  </si>
  <si>
    <t>林亚卷</t>
  </si>
  <si>
    <t>林永沐</t>
  </si>
  <si>
    <t>林镇雄</t>
  </si>
  <si>
    <t>林良能</t>
  </si>
  <si>
    <t>林明姐</t>
  </si>
  <si>
    <t>林照英</t>
  </si>
  <si>
    <t>林日培</t>
  </si>
  <si>
    <t>林树粦</t>
  </si>
  <si>
    <t>张石娣</t>
  </si>
  <si>
    <t>余惠芳</t>
  </si>
  <si>
    <t>叶仕姐</t>
  </si>
  <si>
    <t>林长娣</t>
  </si>
  <si>
    <t>颜春英</t>
  </si>
  <si>
    <t>肖嫚</t>
  </si>
  <si>
    <t>林亚四</t>
  </si>
  <si>
    <t>林明登</t>
  </si>
  <si>
    <t>林廷道</t>
  </si>
  <si>
    <t>梁西环</t>
  </si>
  <si>
    <t>林志浓</t>
  </si>
  <si>
    <t>梁冬英</t>
  </si>
  <si>
    <t>梁淦芬</t>
  </si>
  <si>
    <t>聚史村</t>
  </si>
  <si>
    <t>苏丽霞</t>
  </si>
  <si>
    <t>熊雀英</t>
  </si>
  <si>
    <t>黄炳英</t>
  </si>
  <si>
    <t>姚靖海</t>
  </si>
  <si>
    <t>黄谷娣</t>
  </si>
  <si>
    <t>陈云姐</t>
  </si>
  <si>
    <t>黄延普</t>
  </si>
  <si>
    <t>曹慧贞</t>
  </si>
  <si>
    <t>曾长娣</t>
  </si>
  <si>
    <t>余隐英</t>
  </si>
  <si>
    <t>黄传宜</t>
  </si>
  <si>
    <t>黄延信</t>
  </si>
  <si>
    <t>骆春贤</t>
  </si>
  <si>
    <t>林东北</t>
  </si>
  <si>
    <t>黄春琴</t>
  </si>
  <si>
    <t>黄育磁</t>
  </si>
  <si>
    <t>黄传洛</t>
  </si>
  <si>
    <t>黄衍埠</t>
  </si>
  <si>
    <t>黄锡娣</t>
  </si>
  <si>
    <t>陈还英</t>
  </si>
  <si>
    <t>黄祖服</t>
  </si>
  <si>
    <t>曾凡仟</t>
  </si>
  <si>
    <t>林添英</t>
  </si>
  <si>
    <t>黄希道</t>
  </si>
  <si>
    <t>黄三英</t>
  </si>
  <si>
    <t>余长娣</t>
  </si>
  <si>
    <t>叶丽松</t>
  </si>
  <si>
    <t>梁桥训</t>
  </si>
  <si>
    <t>梁井全</t>
  </si>
  <si>
    <t>叶锦</t>
  </si>
  <si>
    <t>曾四</t>
  </si>
  <si>
    <t>岭西村</t>
  </si>
  <si>
    <t>曾祥勋</t>
  </si>
  <si>
    <t>曾庆勾</t>
  </si>
  <si>
    <t>黄佛腾</t>
  </si>
  <si>
    <t>卓现英</t>
  </si>
  <si>
    <t>陈作水</t>
  </si>
  <si>
    <t>梁三妹</t>
  </si>
  <si>
    <t>吴福娣</t>
  </si>
  <si>
    <t>黄仕来</t>
  </si>
  <si>
    <t>陈金钗</t>
  </si>
  <si>
    <t>陈偿娣</t>
  </si>
  <si>
    <t>黄计添</t>
  </si>
  <si>
    <t>黄华燧</t>
  </si>
  <si>
    <t>黄欢英</t>
  </si>
  <si>
    <t>陈彭英</t>
  </si>
  <si>
    <t>黄荣春</t>
  </si>
  <si>
    <t>黄因娣</t>
  </si>
  <si>
    <t>曾文英</t>
  </si>
  <si>
    <t>黄爱英</t>
  </si>
  <si>
    <t>曾祥鲜</t>
  </si>
  <si>
    <t>黄观务</t>
  </si>
  <si>
    <t>林旋英</t>
  </si>
  <si>
    <t>曾罗情</t>
  </si>
  <si>
    <t>黄海治</t>
  </si>
  <si>
    <t>陈响英</t>
  </si>
  <si>
    <t>黄宜晋</t>
  </si>
  <si>
    <t>曾仟英</t>
  </si>
  <si>
    <t>曾令情</t>
  </si>
  <si>
    <t>黄宜钊</t>
  </si>
  <si>
    <t>龙安村</t>
  </si>
  <si>
    <t>孙三英</t>
  </si>
  <si>
    <t>曾省英</t>
  </si>
  <si>
    <t>曾春英</t>
  </si>
  <si>
    <t>陈庆胜</t>
  </si>
  <si>
    <t>陈庆修</t>
  </si>
  <si>
    <t>曾桥娣</t>
  </si>
  <si>
    <t>陈庆晒</t>
  </si>
  <si>
    <t>练观日</t>
  </si>
  <si>
    <t>陈秋香</t>
  </si>
  <si>
    <t>颜振池</t>
  </si>
  <si>
    <t>颜运姐</t>
  </si>
  <si>
    <t>颜庆淡</t>
  </si>
  <si>
    <t>黄晴英</t>
  </si>
  <si>
    <t>曾梳英</t>
  </si>
  <si>
    <t>黄顺英</t>
  </si>
  <si>
    <t>周月姐</t>
  </si>
  <si>
    <t>吴然光</t>
  </si>
  <si>
    <t>熊三妹</t>
  </si>
  <si>
    <t>叶妊英</t>
  </si>
  <si>
    <t>林玉英</t>
  </si>
  <si>
    <t>陈振火</t>
  </si>
  <si>
    <t>颜雀英</t>
  </si>
  <si>
    <t>隆周村</t>
  </si>
  <si>
    <t>罗月</t>
  </si>
  <si>
    <t>黄日浪</t>
  </si>
  <si>
    <t>林长</t>
  </si>
  <si>
    <t>梁金钱</t>
  </si>
  <si>
    <t>梁桂芳</t>
  </si>
  <si>
    <t>曾四英</t>
  </si>
  <si>
    <t>罗南湖</t>
  </si>
  <si>
    <t>黄彩兰</t>
  </si>
  <si>
    <t>叶耀水</t>
  </si>
  <si>
    <t>叶宗英</t>
  </si>
  <si>
    <t>叶林妹</t>
  </si>
  <si>
    <t>曾红</t>
  </si>
  <si>
    <t>梁妊娣</t>
  </si>
  <si>
    <t>梁月英</t>
  </si>
  <si>
    <t>吴新农</t>
  </si>
  <si>
    <t>叶祖森</t>
  </si>
  <si>
    <t>叶耀春</t>
  </si>
  <si>
    <t>黄丙旺</t>
  </si>
  <si>
    <t>叶耀孟</t>
  </si>
  <si>
    <t>叶东英</t>
  </si>
  <si>
    <t>黄精英</t>
  </si>
  <si>
    <t>朱红娣</t>
  </si>
  <si>
    <t>曾义娣</t>
  </si>
  <si>
    <t>罗日新</t>
  </si>
  <si>
    <t>马塘村</t>
  </si>
  <si>
    <t>叶金妹</t>
  </si>
  <si>
    <t>叶宗朗</t>
  </si>
  <si>
    <t>颜初英</t>
  </si>
  <si>
    <t>熊建汉</t>
  </si>
  <si>
    <t>熊炳秋</t>
  </si>
  <si>
    <t>熊果英</t>
  </si>
  <si>
    <t>熊俊旺</t>
  </si>
  <si>
    <t>曾姚英</t>
  </si>
  <si>
    <t>叶李英</t>
  </si>
  <si>
    <t>叶石相</t>
  </si>
  <si>
    <t>陈环娇</t>
  </si>
  <si>
    <t>叶李娣</t>
  </si>
  <si>
    <t>叶松英</t>
  </si>
  <si>
    <t>黄飞英</t>
  </si>
  <si>
    <t>熊仕友</t>
  </si>
  <si>
    <t>熊娇英</t>
  </si>
  <si>
    <t>熊梅英</t>
  </si>
  <si>
    <t>熊日千</t>
  </si>
  <si>
    <t>王东娣</t>
  </si>
  <si>
    <t>陈林添</t>
  </si>
  <si>
    <t>叶钦娣</t>
  </si>
  <si>
    <t>叶恒外</t>
  </si>
  <si>
    <t>陈映</t>
  </si>
  <si>
    <t>叶宗镜</t>
  </si>
  <si>
    <t>肖新娣</t>
  </si>
  <si>
    <t>刘李运</t>
  </si>
  <si>
    <t>叶石火</t>
  </si>
  <si>
    <t>熊连英</t>
  </si>
  <si>
    <t>叶松根</t>
  </si>
  <si>
    <t>叶石姐</t>
  </si>
  <si>
    <t>叶恒廷</t>
  </si>
  <si>
    <t>曾珍娣</t>
  </si>
  <si>
    <t>黄秋英</t>
  </si>
  <si>
    <t>黄圳英</t>
  </si>
  <si>
    <t>熊定根</t>
  </si>
  <si>
    <t>熊观娣</t>
  </si>
  <si>
    <t>熊春湖</t>
  </si>
  <si>
    <t>梅园村</t>
  </si>
  <si>
    <t>林火娣</t>
  </si>
  <si>
    <t>梁坤英</t>
  </si>
  <si>
    <t>洪玉珍</t>
  </si>
  <si>
    <t>梁运四</t>
  </si>
  <si>
    <t>黄全娣</t>
  </si>
  <si>
    <t>叶娣英</t>
  </si>
  <si>
    <t xml:space="preserve">肖锦 </t>
  </si>
  <si>
    <t>梁明良</t>
  </si>
  <si>
    <t>梁简英</t>
  </si>
  <si>
    <t>熊钦娣</t>
  </si>
  <si>
    <t>梁明汉</t>
  </si>
  <si>
    <t>梁荣发</t>
  </si>
  <si>
    <t>肖文运</t>
  </si>
  <si>
    <t>梁月贤</t>
  </si>
  <si>
    <t>梁观金</t>
  </si>
  <si>
    <t>曾旺娣</t>
  </si>
  <si>
    <t>林六英</t>
  </si>
  <si>
    <t>梁石狄</t>
  </si>
  <si>
    <t>梁梧才</t>
  </si>
  <si>
    <t>梁树然</t>
  </si>
  <si>
    <t>梁英才</t>
  </si>
  <si>
    <t>肖文香</t>
  </si>
  <si>
    <t>梁周英</t>
  </si>
  <si>
    <t>梁桥金</t>
  </si>
  <si>
    <t>陈玩英</t>
  </si>
  <si>
    <t>林月深</t>
  </si>
  <si>
    <t>黄羲</t>
  </si>
  <si>
    <t>张石栋</t>
  </si>
  <si>
    <t>梁日妹</t>
  </si>
  <si>
    <t>梁东晴</t>
  </si>
  <si>
    <t>陈日</t>
  </si>
  <si>
    <t>廖辉娣</t>
  </si>
  <si>
    <t>梁翠英</t>
  </si>
  <si>
    <t>梁耀泉</t>
  </si>
  <si>
    <t>泮溪村</t>
  </si>
  <si>
    <t>林菊英</t>
  </si>
  <si>
    <t>肖烟娣</t>
  </si>
  <si>
    <t>梁培晴</t>
  </si>
  <si>
    <t>梁神九</t>
  </si>
  <si>
    <t>梁观赐</t>
  </si>
  <si>
    <t>梁培锦</t>
  </si>
  <si>
    <t>梁神才</t>
  </si>
  <si>
    <t>梁义娣</t>
  </si>
  <si>
    <t>廖运</t>
  </si>
  <si>
    <t>梁水妹</t>
  </si>
  <si>
    <t>杨庚娣</t>
  </si>
  <si>
    <t>梁金英</t>
  </si>
  <si>
    <t>梁万娣</t>
  </si>
  <si>
    <t>肖美英</t>
  </si>
  <si>
    <t>梁来娣</t>
  </si>
  <si>
    <t>梁西淦</t>
  </si>
  <si>
    <t>梁月伙</t>
  </si>
  <si>
    <t>梁神阡</t>
  </si>
  <si>
    <t>梁亚仁</t>
  </si>
  <si>
    <t>梁在桃</t>
  </si>
  <si>
    <t>梁培俊</t>
  </si>
  <si>
    <t>梁年娣</t>
  </si>
  <si>
    <t>林齐梅</t>
  </si>
  <si>
    <t>彭镇村</t>
  </si>
  <si>
    <t>陈作娥</t>
  </si>
  <si>
    <t>曾胜秋</t>
  </si>
  <si>
    <t>曾祥盾</t>
  </si>
  <si>
    <t>骆丙娇</t>
  </si>
  <si>
    <t>叶耀聘</t>
  </si>
  <si>
    <t>叶祖林</t>
  </si>
  <si>
    <t>曾祥旺</t>
  </si>
  <si>
    <t>叶明姐</t>
  </si>
  <si>
    <t>陈集</t>
  </si>
  <si>
    <t>刘石英</t>
  </si>
  <si>
    <t>曾英妹</t>
  </si>
  <si>
    <t>黄甜</t>
  </si>
  <si>
    <t>曾凡琴</t>
  </si>
  <si>
    <t>黄远英</t>
  </si>
  <si>
    <t>曾凡岸</t>
  </si>
  <si>
    <t>林集英</t>
  </si>
  <si>
    <t>曾照营</t>
  </si>
  <si>
    <t>陈石玉</t>
  </si>
  <si>
    <t>曾凡日</t>
  </si>
  <si>
    <t>曾庆的</t>
  </si>
  <si>
    <t>曾锦荣</t>
  </si>
  <si>
    <t>曾庆琢</t>
  </si>
  <si>
    <t>曾宪照</t>
  </si>
  <si>
    <t>曾宪凯</t>
  </si>
  <si>
    <t>黄香</t>
  </si>
  <si>
    <t>黄吹娣</t>
  </si>
  <si>
    <t>黄浓</t>
  </si>
  <si>
    <t>曾东全</t>
  </si>
  <si>
    <t>余月兰</t>
  </si>
  <si>
    <t>梁耀权</t>
  </si>
  <si>
    <t>梁宋英</t>
  </si>
  <si>
    <t>黄廉妹</t>
  </si>
  <si>
    <t>梁丰英</t>
  </si>
  <si>
    <t>曾庆兴</t>
  </si>
  <si>
    <t>曾庆轩</t>
  </si>
  <si>
    <t>凌香娣</t>
  </si>
  <si>
    <t>曾仿遵</t>
  </si>
  <si>
    <t>叶来娣</t>
  </si>
  <si>
    <t>曾仕娣</t>
  </si>
  <si>
    <t>曾爱英</t>
  </si>
  <si>
    <t>曾佐英</t>
  </si>
  <si>
    <t>骆朵英</t>
  </si>
  <si>
    <t>陈检英</t>
  </si>
  <si>
    <t>梁石香</t>
  </si>
  <si>
    <t>曾农英</t>
  </si>
  <si>
    <t>颜浓英</t>
  </si>
  <si>
    <t>陈环英</t>
  </si>
  <si>
    <t>林优英</t>
  </si>
  <si>
    <t>曾宪环</t>
  </si>
  <si>
    <t>曾庆钳</t>
  </si>
  <si>
    <t>曾凡坎</t>
  </si>
  <si>
    <t>叶梅观</t>
  </si>
  <si>
    <t>曾宪彬</t>
  </si>
  <si>
    <t>曾焕娇</t>
  </si>
  <si>
    <t>曾宪岸</t>
  </si>
  <si>
    <t>陈仟</t>
  </si>
  <si>
    <t>曾水姐</t>
  </si>
  <si>
    <t>曾伙妹</t>
  </si>
  <si>
    <t>曾宪利</t>
  </si>
  <si>
    <t>曾庆元</t>
  </si>
  <si>
    <t>曾祥顺</t>
  </si>
  <si>
    <t>黄仕姐</t>
  </si>
  <si>
    <t>曾庆钊</t>
  </si>
  <si>
    <t>周玉</t>
  </si>
  <si>
    <t>曾凡洛</t>
  </si>
  <si>
    <t>曾章荣</t>
  </si>
  <si>
    <t>群联村</t>
  </si>
  <si>
    <t>陈添香</t>
  </si>
  <si>
    <t>肖文塘</t>
  </si>
  <si>
    <t>梁在彬</t>
  </si>
  <si>
    <t>叶谷花</t>
  </si>
  <si>
    <t>肖文秀</t>
  </si>
  <si>
    <t>肖炎娣</t>
  </si>
  <si>
    <t>梁李娇</t>
  </si>
  <si>
    <t>梁旺娣</t>
  </si>
  <si>
    <t>肖果英</t>
  </si>
  <si>
    <t>梁金姐</t>
  </si>
  <si>
    <t>肖运姐</t>
  </si>
  <si>
    <t>杨梅妹</t>
  </si>
  <si>
    <t>杨惠</t>
  </si>
  <si>
    <t>肖观娣</t>
  </si>
  <si>
    <t>杨林姐</t>
  </si>
  <si>
    <t>肖春扬</t>
  </si>
  <si>
    <t>肖奇旺</t>
  </si>
  <si>
    <t>肖观德</t>
  </si>
  <si>
    <t>梁火兰</t>
  </si>
  <si>
    <t>梁观喜</t>
  </si>
  <si>
    <t>肖胜健</t>
  </si>
  <si>
    <t>梁日连</t>
  </si>
  <si>
    <t>吴灼娣</t>
  </si>
  <si>
    <t>林观石</t>
  </si>
  <si>
    <t>梁门娇</t>
  </si>
  <si>
    <t>肖水</t>
  </si>
  <si>
    <t>钟圣初</t>
  </si>
  <si>
    <t>肖秀英</t>
  </si>
  <si>
    <t>肖日鸿</t>
  </si>
  <si>
    <t>肖娇</t>
  </si>
  <si>
    <t>梁优英</t>
  </si>
  <si>
    <t>肖福贞</t>
  </si>
  <si>
    <t>梁花香</t>
  </si>
  <si>
    <t>梁日光</t>
  </si>
  <si>
    <t>三溪村</t>
  </si>
  <si>
    <t>叶长英</t>
  </si>
  <si>
    <t>叶欣娣</t>
  </si>
  <si>
    <t>林必成</t>
  </si>
  <si>
    <t>叶香</t>
  </si>
  <si>
    <t>陈振胜</t>
  </si>
  <si>
    <t>梁妹</t>
  </si>
  <si>
    <t>陈振现</t>
  </si>
  <si>
    <t>朱门娇</t>
  </si>
  <si>
    <t>林添才</t>
  </si>
  <si>
    <t>林圣相</t>
  </si>
  <si>
    <t>陈德新</t>
  </si>
  <si>
    <t>陈德流</t>
  </si>
  <si>
    <t>水口村</t>
  </si>
  <si>
    <t>陈坎娣</t>
  </si>
  <si>
    <t>陈秀恩</t>
  </si>
  <si>
    <t>陈日英</t>
  </si>
  <si>
    <t>黄锡朋</t>
  </si>
  <si>
    <t>谢秀越</t>
  </si>
  <si>
    <t>黄明钊</t>
  </si>
  <si>
    <t>黄锐传</t>
  </si>
  <si>
    <t>陈朵娣</t>
  </si>
  <si>
    <t>黄旺娣</t>
  </si>
  <si>
    <t>黄宏煌</t>
  </si>
  <si>
    <t>黄胡娣</t>
  </si>
  <si>
    <t>曾妹英</t>
  </si>
  <si>
    <t>陈佐娣</t>
  </si>
  <si>
    <t>黄梧传</t>
  </si>
  <si>
    <t>黄玉枕</t>
  </si>
  <si>
    <t>同兴村</t>
  </si>
  <si>
    <t>黄沅章</t>
  </si>
  <si>
    <t>林钦英</t>
  </si>
  <si>
    <t>陈青英</t>
  </si>
  <si>
    <t>黄玉章</t>
  </si>
  <si>
    <t>梁李香</t>
  </si>
  <si>
    <t>黄林姐</t>
  </si>
  <si>
    <t>陈干梅</t>
  </si>
  <si>
    <t>苏优华</t>
  </si>
  <si>
    <t>黄宏月</t>
  </si>
  <si>
    <t>刘被英</t>
  </si>
  <si>
    <t>土厘村</t>
  </si>
  <si>
    <t>陈钮英</t>
  </si>
  <si>
    <t>陈必青</t>
  </si>
  <si>
    <t>熊计业</t>
  </si>
  <si>
    <t>熊日香</t>
  </si>
  <si>
    <t>刘岸田</t>
  </si>
  <si>
    <t>刘石盘</t>
  </si>
  <si>
    <t>林南娣</t>
  </si>
  <si>
    <t>熊林姐</t>
  </si>
  <si>
    <t>刘茶娣</t>
  </si>
  <si>
    <t>叶月妹</t>
  </si>
  <si>
    <t>刘妹英</t>
  </si>
  <si>
    <t>熊石姐</t>
  </si>
  <si>
    <t>刘月娥</t>
  </si>
  <si>
    <t>熊观妹</t>
  </si>
  <si>
    <t>刘晴英</t>
  </si>
  <si>
    <t>熊胜英</t>
  </si>
  <si>
    <t>刘胜旺</t>
  </si>
  <si>
    <t>刘平香</t>
  </si>
  <si>
    <t>刘叠英</t>
  </si>
  <si>
    <t>叶选英</t>
  </si>
  <si>
    <t>陈素金</t>
  </si>
  <si>
    <t>刘银英</t>
  </si>
  <si>
    <t>卓甘水</t>
  </si>
  <si>
    <t>刘希明</t>
  </si>
  <si>
    <t>熊锦胜</t>
  </si>
  <si>
    <t>刘金练</t>
  </si>
  <si>
    <t>刘秀添</t>
  </si>
  <si>
    <t>刘稳英</t>
  </si>
  <si>
    <t>刘仕练</t>
  </si>
  <si>
    <t>刘秀媚</t>
  </si>
  <si>
    <t>刘秋英</t>
  </si>
  <si>
    <t>刘石水</t>
  </si>
  <si>
    <t>钟明娣</t>
  </si>
  <si>
    <t>刘四妹</t>
  </si>
  <si>
    <t>刘秀香</t>
  </si>
  <si>
    <t>刘西銮</t>
  </si>
  <si>
    <t>肖妹</t>
  </si>
  <si>
    <t>熊丙允</t>
  </si>
  <si>
    <t>陈杞娣</t>
  </si>
  <si>
    <t>叶石其</t>
  </si>
  <si>
    <t>五星居委会</t>
  </si>
  <si>
    <t>陈巧英</t>
  </si>
  <si>
    <t>卓妊英</t>
  </si>
  <si>
    <t>颜奕凯</t>
  </si>
  <si>
    <t>罗其琴</t>
  </si>
  <si>
    <t>陈剪英</t>
  </si>
  <si>
    <t>黄唐英</t>
  </si>
  <si>
    <t>曾盼英</t>
  </si>
  <si>
    <t>黄文萌</t>
  </si>
  <si>
    <t>叶乙英</t>
  </si>
  <si>
    <t>陈杞妹</t>
  </si>
  <si>
    <t>黄石德</t>
  </si>
  <si>
    <t>叶庚英</t>
  </si>
  <si>
    <t>黄月火</t>
  </si>
  <si>
    <t>余雪</t>
  </si>
  <si>
    <t>叶条英</t>
  </si>
  <si>
    <t>叶恒集</t>
  </si>
  <si>
    <t>叶宋义</t>
  </si>
  <si>
    <t>黄宪胜</t>
  </si>
  <si>
    <t>西长村</t>
  </si>
  <si>
    <t>曾多英</t>
  </si>
  <si>
    <t>陈惠斌</t>
  </si>
  <si>
    <t>曾宪齐</t>
  </si>
  <si>
    <t>梁带姐</t>
  </si>
  <si>
    <t>黄炳娣</t>
  </si>
  <si>
    <t>黄明光</t>
  </si>
  <si>
    <t>陈维练</t>
  </si>
  <si>
    <t>陈日姐</t>
  </si>
  <si>
    <t>曾霞英</t>
  </si>
  <si>
    <t>黄春姐</t>
  </si>
  <si>
    <t>王晴英</t>
  </si>
  <si>
    <t>黄栖英</t>
  </si>
  <si>
    <t>陈海杨</t>
  </si>
  <si>
    <t>曾联娣</t>
  </si>
  <si>
    <t>陈胜根</t>
  </si>
  <si>
    <t>陈冠雄</t>
  </si>
  <si>
    <t>细中村</t>
  </si>
  <si>
    <t>扬栖英</t>
  </si>
  <si>
    <t>黄甫娣</t>
  </si>
  <si>
    <t>陈培章</t>
  </si>
  <si>
    <t>颜春扬</t>
  </si>
  <si>
    <t>魏叁英</t>
  </si>
  <si>
    <t>刘义英</t>
  </si>
  <si>
    <t>梁嫚</t>
  </si>
  <si>
    <t>陈国友</t>
  </si>
  <si>
    <t>肖迎英</t>
  </si>
  <si>
    <t>陈朗星</t>
  </si>
  <si>
    <t>陈月运</t>
  </si>
  <si>
    <t>刘火姐</t>
  </si>
  <si>
    <t>余群英</t>
  </si>
  <si>
    <t>颜宪育</t>
  </si>
  <si>
    <t>陈月才</t>
  </si>
  <si>
    <t>陈雨英</t>
  </si>
  <si>
    <t>叶谷香</t>
  </si>
  <si>
    <t>林长英</t>
  </si>
  <si>
    <t>陈圣均</t>
  </si>
  <si>
    <t>余杖英</t>
  </si>
  <si>
    <t>曾庆罗</t>
  </si>
  <si>
    <t>陈振铃</t>
  </si>
  <si>
    <t>陈石服</t>
  </si>
  <si>
    <t>颜迎英</t>
  </si>
  <si>
    <t>陈林水</t>
  </si>
  <si>
    <t>余火娣</t>
  </si>
  <si>
    <t>颜旺英</t>
  </si>
  <si>
    <t>陈文礼</t>
  </si>
  <si>
    <t>陈星火</t>
  </si>
  <si>
    <t>星丰村</t>
  </si>
  <si>
    <t>黄承东</t>
  </si>
  <si>
    <t>黄桂球</t>
  </si>
  <si>
    <t>叶恒悦</t>
  </si>
  <si>
    <t>黄功还</t>
  </si>
  <si>
    <t>叶祖雍</t>
  </si>
  <si>
    <t>黄东英</t>
  </si>
  <si>
    <t>叶文波</t>
  </si>
  <si>
    <t>黄托英</t>
  </si>
  <si>
    <t>叶谷多</t>
  </si>
  <si>
    <t>叶祖烟</t>
  </si>
  <si>
    <t>叶敬浓</t>
  </si>
  <si>
    <t>叶旺娣</t>
  </si>
  <si>
    <t>黄想英</t>
  </si>
  <si>
    <t>陈丙英</t>
  </si>
  <si>
    <t>叶耀强</t>
  </si>
  <si>
    <t>黄伙娣</t>
  </si>
  <si>
    <t>叶祖捷</t>
  </si>
  <si>
    <t>叶耀炳</t>
  </si>
  <si>
    <t>黄金胡</t>
  </si>
  <si>
    <t>叶栖英</t>
  </si>
  <si>
    <t>黄功行</t>
  </si>
  <si>
    <t>黄宗祝</t>
  </si>
  <si>
    <t>黄茂玄</t>
  </si>
  <si>
    <t>叶兰香</t>
  </si>
  <si>
    <t>朱检</t>
  </si>
  <si>
    <t>叶敬苟</t>
  </si>
  <si>
    <t>黄石清</t>
  </si>
  <si>
    <t>叶祖胜</t>
  </si>
  <si>
    <t>曾流</t>
  </si>
  <si>
    <t>叶梅娣</t>
  </si>
  <si>
    <t>叶祖才</t>
  </si>
  <si>
    <t>黄长</t>
  </si>
  <si>
    <t>叶东明</t>
  </si>
  <si>
    <t>黄桂针</t>
  </si>
  <si>
    <t>陈多</t>
  </si>
  <si>
    <t>林日娣</t>
  </si>
  <si>
    <t>黄晓春</t>
  </si>
  <si>
    <t>陈彩平</t>
  </si>
  <si>
    <t>余兰英</t>
  </si>
  <si>
    <t>叶耀换</t>
  </si>
  <si>
    <t>余石深</t>
  </si>
  <si>
    <t>陈旺英</t>
  </si>
  <si>
    <t>刘作态</t>
  </si>
  <si>
    <t>余焕娣</t>
  </si>
  <si>
    <t>余碧娇</t>
  </si>
  <si>
    <t>叶培基</t>
  </si>
  <si>
    <t>叶恒柏</t>
  </si>
  <si>
    <t>叶罗英</t>
  </si>
  <si>
    <t>黎亚友</t>
  </si>
  <si>
    <t>陈富英</t>
  </si>
  <si>
    <t>叶锦英</t>
  </si>
  <si>
    <t>刘作良</t>
  </si>
  <si>
    <t>熊旺娣</t>
  </si>
  <si>
    <t>刘明仟</t>
  </si>
  <si>
    <t>陈李妹</t>
  </si>
  <si>
    <t>刘明祥</t>
  </si>
  <si>
    <t>叶六英</t>
  </si>
  <si>
    <t>玉水村</t>
  </si>
  <si>
    <t>黄运檀</t>
  </si>
  <si>
    <t>梁月妹</t>
  </si>
  <si>
    <t>梁日</t>
  </si>
  <si>
    <t>梁风英</t>
  </si>
  <si>
    <t>梁九英</t>
  </si>
  <si>
    <t>曾秀霞</t>
  </si>
  <si>
    <t>曾月姐</t>
  </si>
  <si>
    <t>梁坎英</t>
  </si>
  <si>
    <t>曾凡追</t>
  </si>
  <si>
    <t>黄日挥</t>
  </si>
  <si>
    <t>梁春林</t>
  </si>
  <si>
    <t>黄立英</t>
  </si>
  <si>
    <t>叶日伙</t>
  </si>
  <si>
    <t>曾远松</t>
  </si>
  <si>
    <t>寨下村</t>
  </si>
  <si>
    <t>叶成枕</t>
  </si>
  <si>
    <t>叶果英</t>
  </si>
  <si>
    <t>叶佐暖</t>
  </si>
  <si>
    <t>黄雪</t>
  </si>
  <si>
    <t>叶石英</t>
  </si>
  <si>
    <t>叶月明</t>
  </si>
  <si>
    <t>曾暖</t>
  </si>
  <si>
    <t>叶耀浪</t>
  </si>
  <si>
    <t>曾依珍</t>
  </si>
  <si>
    <t>曾义</t>
  </si>
  <si>
    <t>曾兰英</t>
  </si>
  <si>
    <t>陈秀东</t>
  </si>
  <si>
    <t>叶宗源</t>
  </si>
  <si>
    <t>曾西英</t>
  </si>
  <si>
    <t>叶北陶</t>
  </si>
  <si>
    <t>叶西明</t>
  </si>
  <si>
    <t>曾火</t>
  </si>
  <si>
    <t>曾暖英</t>
  </si>
  <si>
    <t>叶宗妹</t>
  </si>
  <si>
    <t>徐火英</t>
  </si>
  <si>
    <t>陈芬娣</t>
  </si>
  <si>
    <t>叶恒</t>
  </si>
  <si>
    <t>熊欣妹</t>
  </si>
  <si>
    <t>曾添英</t>
  </si>
  <si>
    <t>叶耀俊</t>
  </si>
  <si>
    <t>长沙村</t>
  </si>
  <si>
    <t>黄桓英</t>
  </si>
  <si>
    <t>曾深英</t>
  </si>
  <si>
    <t>陈庆旺</t>
  </si>
  <si>
    <t>陈履旭</t>
  </si>
  <si>
    <t>曾秋英</t>
  </si>
  <si>
    <t>陈裕尧</t>
  </si>
  <si>
    <t>梁美娟</t>
  </si>
  <si>
    <t>陈裕俊</t>
  </si>
  <si>
    <t>陈月林</t>
  </si>
  <si>
    <t>孙录英</t>
  </si>
  <si>
    <t>黄义英</t>
  </si>
  <si>
    <t>陈裕桓</t>
  </si>
  <si>
    <t>陈履拔</t>
  </si>
  <si>
    <t>黄越娣</t>
  </si>
  <si>
    <t>黄有英</t>
  </si>
  <si>
    <t>陈裕枢</t>
  </si>
  <si>
    <t>林拨洋</t>
  </si>
  <si>
    <t>林拨晴</t>
  </si>
  <si>
    <t>陈庆晴</t>
  </si>
  <si>
    <t>陈庆春</t>
  </si>
  <si>
    <t>何三英</t>
  </si>
  <si>
    <t>陈业娣</t>
  </si>
  <si>
    <t>陈庆铭</t>
  </si>
  <si>
    <t>林春环</t>
  </si>
  <si>
    <t>陈日周</t>
  </si>
  <si>
    <t>刘翠英</t>
  </si>
  <si>
    <t>陈庆良</t>
  </si>
  <si>
    <t>刘廉英</t>
  </si>
  <si>
    <t>陈庆李</t>
  </si>
  <si>
    <t>刘琴美</t>
  </si>
  <si>
    <t>陈桃英</t>
  </si>
  <si>
    <t>陈裕栖</t>
  </si>
  <si>
    <t>林喜英</t>
  </si>
  <si>
    <t>黄娇英</t>
  </si>
  <si>
    <t>黄金娟</t>
  </si>
  <si>
    <t>陈粦英</t>
  </si>
  <si>
    <t>黄明英</t>
  </si>
  <si>
    <t>陈裕铃</t>
  </si>
  <si>
    <t>陈晶传</t>
  </si>
  <si>
    <t>黄炉英</t>
  </si>
  <si>
    <t>梁金星</t>
  </si>
  <si>
    <t>刘友信</t>
  </si>
  <si>
    <t>曾素兰</t>
  </si>
  <si>
    <t>黄观灶</t>
  </si>
  <si>
    <t>梁兰香</t>
  </si>
  <si>
    <t>叶恒益</t>
  </si>
  <si>
    <t>黄丙梅</t>
  </si>
  <si>
    <t>周沐腾</t>
  </si>
  <si>
    <t>钟桥育</t>
  </si>
  <si>
    <t>梁晚香</t>
  </si>
  <si>
    <t>曾七英</t>
  </si>
  <si>
    <t>叶凡</t>
  </si>
  <si>
    <t>梁钱英</t>
  </si>
  <si>
    <t>叶恒丘</t>
  </si>
  <si>
    <t>曾凡展</t>
  </si>
  <si>
    <t>熊廷彬</t>
  </si>
  <si>
    <t>叶朋英</t>
  </si>
  <si>
    <t>余爱娣</t>
  </si>
  <si>
    <t>黄延朋</t>
  </si>
  <si>
    <t>陈德索</t>
  </si>
  <si>
    <t>梁在钱</t>
  </si>
  <si>
    <t>陈冠武</t>
  </si>
  <si>
    <t>黄雀英</t>
  </si>
  <si>
    <t>李华容</t>
  </si>
  <si>
    <t>叶李新</t>
  </si>
  <si>
    <t>何旺娣</t>
  </si>
  <si>
    <t>曾凡暖</t>
  </si>
  <si>
    <t>曾云英</t>
  </si>
  <si>
    <t>梁春连</t>
  </si>
  <si>
    <t>梁耀妬</t>
  </si>
  <si>
    <t>黄凌英</t>
  </si>
  <si>
    <t>陈裕金</t>
  </si>
  <si>
    <t>肖来娣</t>
  </si>
  <si>
    <t>林嫚英</t>
  </si>
  <si>
    <t>大塘面</t>
  </si>
  <si>
    <t>黄浅英</t>
  </si>
  <si>
    <t>罗亚金</t>
  </si>
  <si>
    <t>叶石金</t>
  </si>
  <si>
    <t>梁常英</t>
  </si>
  <si>
    <t>陈月娣</t>
  </si>
  <si>
    <t>肖秋仕</t>
  </si>
  <si>
    <t>梁辉娣</t>
  </si>
  <si>
    <t>梁运姐</t>
  </si>
  <si>
    <t>肖石云</t>
  </si>
  <si>
    <t>何金霞</t>
  </si>
  <si>
    <t>梁亚霞</t>
  </si>
  <si>
    <t>刘炙新</t>
  </si>
  <si>
    <t>黄未</t>
  </si>
  <si>
    <t>梁角娣</t>
  </si>
  <si>
    <t>马略英</t>
  </si>
  <si>
    <t>熊梳英</t>
  </si>
  <si>
    <t>余娥英</t>
  </si>
  <si>
    <t>叶耀石</t>
  </si>
  <si>
    <t>梁李明</t>
  </si>
  <si>
    <t>梁圣耀</t>
  </si>
  <si>
    <t>曾红英</t>
  </si>
  <si>
    <t>曾井兰</t>
  </si>
  <si>
    <t>曾庆伙</t>
  </si>
  <si>
    <t>陈琴</t>
  </si>
  <si>
    <t>曾新姐</t>
  </si>
  <si>
    <t>曾令葛</t>
  </si>
  <si>
    <t>黄国粘</t>
  </si>
  <si>
    <t>陈裕泳</t>
  </si>
  <si>
    <t>黄日娇</t>
  </si>
  <si>
    <t>黄育祥</t>
  </si>
  <si>
    <t>叶朵</t>
  </si>
  <si>
    <t>叶宗锦</t>
  </si>
  <si>
    <t>梁梅娣</t>
  </si>
  <si>
    <t>朱宏香</t>
  </si>
  <si>
    <t>叶宗桂</t>
  </si>
  <si>
    <t>黄月定</t>
  </si>
  <si>
    <t>陈丽珍</t>
  </si>
  <si>
    <t>陈廉英</t>
  </si>
  <si>
    <t>梁耀朗</t>
  </si>
  <si>
    <t>熊运英</t>
  </si>
  <si>
    <t>叶碧胜</t>
  </si>
  <si>
    <t>叶新其</t>
  </si>
  <si>
    <t>陈塘英</t>
  </si>
  <si>
    <t>钟亚栖</t>
  </si>
  <si>
    <t>曾小坤</t>
  </si>
  <si>
    <t>黄希托</t>
  </si>
  <si>
    <t>叶升保</t>
  </si>
  <si>
    <t>梁梅</t>
  </si>
  <si>
    <t>曾清娣</t>
  </si>
  <si>
    <t>陈常</t>
  </si>
  <si>
    <t>林旭英</t>
  </si>
  <si>
    <t>陈相英</t>
  </si>
  <si>
    <t>梁在暖</t>
  </si>
  <si>
    <t>曾庆合</t>
  </si>
  <si>
    <t>梁朋才</t>
  </si>
  <si>
    <t>叶格春</t>
  </si>
  <si>
    <t>朱锦杨</t>
  </si>
  <si>
    <t>陈裕相</t>
  </si>
  <si>
    <t>肖昌圣</t>
  </si>
  <si>
    <t>刘仕延</t>
  </si>
  <si>
    <t>叶月火</t>
  </si>
  <si>
    <t>曾凡战</t>
  </si>
  <si>
    <t>曾凡度</t>
  </si>
  <si>
    <t>熊金英</t>
  </si>
  <si>
    <t>余宋英</t>
  </si>
  <si>
    <t>黄在妹</t>
  </si>
  <si>
    <t>黄传潭</t>
  </si>
  <si>
    <t>肖观九</t>
  </si>
  <si>
    <t>叶宣华</t>
  </si>
  <si>
    <t>曾妹</t>
  </si>
  <si>
    <t>叶芹娣</t>
  </si>
  <si>
    <t>曾凡坦</t>
  </si>
  <si>
    <t>梁英</t>
  </si>
  <si>
    <t>黄坤明</t>
  </si>
  <si>
    <t>熊照娣</t>
  </si>
  <si>
    <t>黄枚英</t>
  </si>
  <si>
    <t>余东英</t>
  </si>
  <si>
    <t>林知晓</t>
  </si>
  <si>
    <t>陈果平</t>
  </si>
  <si>
    <t>林胜仟</t>
  </si>
  <si>
    <t>凌雪西</t>
  </si>
  <si>
    <t>凌观娣</t>
  </si>
  <si>
    <t>黄稳章</t>
  </si>
  <si>
    <t>曾庆君</t>
  </si>
  <si>
    <t>叶祖晴</t>
  </si>
  <si>
    <t>陈慢英</t>
  </si>
  <si>
    <t>林月栖</t>
  </si>
  <si>
    <t>叶肖姐</t>
  </si>
  <si>
    <t>练爱娣</t>
  </si>
  <si>
    <t>熊四英</t>
  </si>
  <si>
    <t>梁耀保</t>
  </si>
  <si>
    <t>曾宪雄</t>
  </si>
  <si>
    <t>肖圣科</t>
  </si>
  <si>
    <t>叶斐</t>
  </si>
  <si>
    <t>曾庆多</t>
  </si>
  <si>
    <t>余成英</t>
  </si>
  <si>
    <t>陈醒英</t>
  </si>
  <si>
    <t>钟月常</t>
  </si>
  <si>
    <t>叶祝修</t>
  </si>
  <si>
    <t>刘佛日</t>
  </si>
  <si>
    <t>黄爱娣</t>
  </si>
  <si>
    <t>黄延力</t>
  </si>
  <si>
    <t>黄坤英</t>
  </si>
  <si>
    <t>黄所英</t>
  </si>
  <si>
    <t>黄轮英</t>
  </si>
  <si>
    <t>陈娥英</t>
  </si>
  <si>
    <t>黄汝贵</t>
  </si>
  <si>
    <t>梁在根</t>
  </si>
  <si>
    <t>黄在欣</t>
  </si>
  <si>
    <t>叶月荣</t>
  </si>
  <si>
    <t>熊锦佳</t>
  </si>
  <si>
    <t>刘明辉</t>
  </si>
  <si>
    <t>陈振俊</t>
  </si>
  <si>
    <t>陈檀英</t>
  </si>
  <si>
    <t>叶碧兰</t>
  </si>
  <si>
    <t>余含中</t>
  </si>
  <si>
    <t>梁日华</t>
  </si>
  <si>
    <t>黄钦英</t>
  </si>
  <si>
    <t>陈耀栖</t>
  </si>
  <si>
    <t>叶月才</t>
  </si>
  <si>
    <t>熊月英</t>
  </si>
  <si>
    <t>陈庆朗</t>
  </si>
  <si>
    <t>黄多英</t>
  </si>
  <si>
    <t>叶观炳</t>
  </si>
  <si>
    <t>黄东灿</t>
  </si>
  <si>
    <t>叶伟</t>
  </si>
  <si>
    <t>黄伟英</t>
  </si>
  <si>
    <t>梁春炎</t>
  </si>
  <si>
    <t>陈树周</t>
  </si>
  <si>
    <t>凌观永</t>
  </si>
  <si>
    <t>叶炳娣</t>
  </si>
  <si>
    <t>刘荣娣</t>
  </si>
  <si>
    <t>梁树荣</t>
  </si>
  <si>
    <t>叶炳英</t>
  </si>
  <si>
    <t>熊春姐</t>
  </si>
  <si>
    <t>梁金玉</t>
  </si>
  <si>
    <t>陈远英</t>
  </si>
  <si>
    <t>王志迪</t>
  </si>
  <si>
    <t>黄永基</t>
  </si>
  <si>
    <t>黄仿钮</t>
  </si>
  <si>
    <t>黄任娣</t>
  </si>
  <si>
    <t>刘志平</t>
  </si>
  <si>
    <t>熊兰英</t>
  </si>
  <si>
    <t>刘六姐</t>
  </si>
  <si>
    <t>梁石火</t>
  </si>
  <si>
    <t>黄烟中</t>
  </si>
  <si>
    <t>曾凡妹</t>
  </si>
  <si>
    <t>熊日</t>
  </si>
  <si>
    <t>叶恒狄</t>
  </si>
  <si>
    <t>黄日针</t>
  </si>
  <si>
    <t>陈昌英</t>
  </si>
  <si>
    <t>叶宗漫</t>
  </si>
  <si>
    <t>肖雨霞</t>
  </si>
  <si>
    <t>黄西强</t>
  </si>
  <si>
    <t>骆祥盘</t>
  </si>
  <si>
    <t>张圣初</t>
  </si>
  <si>
    <t>陈维良</t>
  </si>
  <si>
    <t>陈履碧</t>
  </si>
  <si>
    <t>刘旭英</t>
  </si>
  <si>
    <t>黄日仟</t>
  </si>
  <si>
    <t>林耀朋</t>
  </si>
  <si>
    <t>梁在干</t>
  </si>
  <si>
    <t>黄延灶</t>
  </si>
  <si>
    <t>叶陆英</t>
  </si>
  <si>
    <t>陈焕妹</t>
  </si>
  <si>
    <t>陈辽</t>
  </si>
  <si>
    <t>叶佛妹</t>
  </si>
  <si>
    <t>陈金</t>
  </si>
  <si>
    <t>熊显铭</t>
  </si>
  <si>
    <t>黄文映</t>
  </si>
  <si>
    <t>梁临相</t>
  </si>
  <si>
    <t>叶桂娣</t>
  </si>
  <si>
    <t>周志锐</t>
  </si>
  <si>
    <t>梁全廷</t>
  </si>
  <si>
    <t>黄钊英</t>
  </si>
  <si>
    <t>梁金喜</t>
  </si>
  <si>
    <t>叶美旋</t>
  </si>
  <si>
    <t>骆仕娣</t>
  </si>
  <si>
    <t>肖圣球</t>
  </si>
  <si>
    <t>肖文经</t>
  </si>
  <si>
    <t>黄德凌</t>
  </si>
  <si>
    <t>林李森</t>
  </si>
  <si>
    <t>刘朵英</t>
  </si>
  <si>
    <t>陈裕泉</t>
  </si>
  <si>
    <t>梁长英</t>
  </si>
  <si>
    <t>梁文福</t>
  </si>
  <si>
    <t>叶祖选</t>
  </si>
  <si>
    <t>廖观邹</t>
  </si>
  <si>
    <t>黄娣英</t>
  </si>
  <si>
    <t>赖芳文</t>
  </si>
  <si>
    <t>黄日才</t>
  </si>
  <si>
    <t>叶日钦</t>
  </si>
  <si>
    <t>黄汝霞</t>
  </si>
  <si>
    <t>曾球英</t>
  </si>
  <si>
    <t>黄石楚</t>
  </si>
  <si>
    <t>肖育响</t>
  </si>
  <si>
    <t>陈伙英</t>
  </si>
  <si>
    <t>朱平</t>
  </si>
  <si>
    <t>梁李娣</t>
  </si>
  <si>
    <t>曾针英</t>
  </si>
  <si>
    <t>肖坤娣</t>
  </si>
  <si>
    <t>叶多英</t>
  </si>
  <si>
    <t>陈小英</t>
  </si>
  <si>
    <t>刘曼英</t>
  </si>
  <si>
    <t>熊火妹</t>
  </si>
  <si>
    <t>黄传排</t>
  </si>
  <si>
    <t>林少强</t>
  </si>
  <si>
    <t>黄侃英</t>
  </si>
  <si>
    <t>陈梅娣</t>
  </si>
  <si>
    <t>林达天</t>
  </si>
  <si>
    <t>黄运梅</t>
  </si>
  <si>
    <t>熊日招</t>
  </si>
  <si>
    <t>黄左娣</t>
  </si>
  <si>
    <t>张圣志</t>
  </si>
  <si>
    <t>林慈育</t>
  </si>
  <si>
    <t>余优娣</t>
  </si>
  <si>
    <t>刘任水</t>
  </si>
  <si>
    <t>黄宏章</t>
  </si>
  <si>
    <t>黄舜英</t>
  </si>
  <si>
    <t>黄志密</t>
  </si>
  <si>
    <t>陈亚四</t>
  </si>
  <si>
    <t>曾庆枧</t>
  </si>
  <si>
    <t>陈罗千</t>
  </si>
  <si>
    <t>黄延陆</t>
  </si>
  <si>
    <t>吴钱英</t>
  </si>
  <si>
    <t>吴美英</t>
  </si>
  <si>
    <t>曾梅英</t>
  </si>
  <si>
    <t>余炭英</t>
  </si>
  <si>
    <t>陈德春</t>
  </si>
  <si>
    <t>陈汉英</t>
  </si>
  <si>
    <t>叶石河</t>
  </si>
  <si>
    <t>何观娣</t>
  </si>
  <si>
    <t>黄焕忝</t>
  </si>
  <si>
    <t>梁林姐</t>
  </si>
  <si>
    <t>何月林</t>
  </si>
  <si>
    <t>林惠心</t>
  </si>
  <si>
    <t>陈付娣</t>
  </si>
  <si>
    <t>梁火被</t>
  </si>
  <si>
    <t>颜庆时</t>
  </si>
  <si>
    <t>黄石钦</t>
  </si>
  <si>
    <t>叶张娣</t>
  </si>
  <si>
    <t>黄仿英</t>
  </si>
  <si>
    <t>林选娣</t>
  </si>
  <si>
    <t>叶仕浓</t>
  </si>
  <si>
    <t>吴云先</t>
  </si>
  <si>
    <t>曾秋娣</t>
  </si>
  <si>
    <t>林仕才</t>
  </si>
  <si>
    <t>黄均志</t>
  </si>
  <si>
    <t>陈必娇</t>
  </si>
  <si>
    <t>梁罗炳</t>
  </si>
  <si>
    <t>曾宁英</t>
  </si>
  <si>
    <t>梁长妹</t>
  </si>
  <si>
    <t>刘观胜</t>
  </si>
  <si>
    <t>肖日</t>
  </si>
  <si>
    <t>陈枕根</t>
  </si>
  <si>
    <t>黄日妹</t>
  </si>
  <si>
    <t>彭娇娣</t>
  </si>
  <si>
    <t>梁耀炉</t>
  </si>
  <si>
    <t>钟德池</t>
  </si>
  <si>
    <t>苏福娣</t>
  </si>
  <si>
    <t>熊伙娣</t>
  </si>
  <si>
    <t>黄功谋</t>
  </si>
  <si>
    <t>叶耀继</t>
  </si>
  <si>
    <t>梁水灵</t>
  </si>
  <si>
    <t>叶恒玄</t>
  </si>
  <si>
    <t>叶石杨</t>
  </si>
  <si>
    <t>刘纪英</t>
  </si>
  <si>
    <t>肖观俊</t>
  </si>
  <si>
    <t>杨李花</t>
  </si>
  <si>
    <t>梁神春</t>
  </si>
  <si>
    <t>肖亚芬</t>
  </si>
  <si>
    <t>黄佛华</t>
  </si>
  <si>
    <t>叶敬昌</t>
  </si>
  <si>
    <t>梁耀往</t>
  </si>
  <si>
    <t>叶丙阳</t>
  </si>
  <si>
    <t>廖桂汉</t>
  </si>
  <si>
    <t>肖长英</t>
  </si>
  <si>
    <t>黄蝉英</t>
  </si>
  <si>
    <t>曾凡洋</t>
  </si>
  <si>
    <t>黄荣暖</t>
  </si>
  <si>
    <t>黄杨美</t>
  </si>
  <si>
    <t>梁南炳</t>
  </si>
  <si>
    <t>梁坤玉</t>
  </si>
  <si>
    <t>黄石春</t>
  </si>
  <si>
    <t>叶振标</t>
  </si>
  <si>
    <t>曾日火</t>
  </si>
  <si>
    <t>陈裕暖</t>
  </si>
  <si>
    <t>叶恒扬</t>
  </si>
  <si>
    <t>陈振泉</t>
  </si>
  <si>
    <t>梁甜英</t>
  </si>
  <si>
    <t>梁妹英</t>
  </si>
  <si>
    <t>黄水定</t>
  </si>
  <si>
    <t>曾宪仁</t>
  </si>
  <si>
    <t>黄传钦</t>
  </si>
  <si>
    <t>叶佐扇</t>
  </si>
  <si>
    <t>林亚果</t>
  </si>
  <si>
    <t>黄文蔡</t>
  </si>
  <si>
    <t>梁石榴</t>
  </si>
  <si>
    <t>黄小秀</t>
  </si>
  <si>
    <t>颜四英</t>
  </si>
  <si>
    <t>肖日晒</t>
  </si>
  <si>
    <t>曾果英</t>
  </si>
  <si>
    <t>梁想英</t>
  </si>
  <si>
    <t>肖亚来</t>
  </si>
  <si>
    <t>叶恒娣</t>
  </si>
  <si>
    <t>曾稳娣</t>
  </si>
  <si>
    <t>卢金所</t>
  </si>
  <si>
    <t>林秋日</t>
  </si>
  <si>
    <t>叶敬泮</t>
  </si>
  <si>
    <t>钟妹英</t>
  </si>
  <si>
    <t>熊运秋</t>
  </si>
  <si>
    <t>凌日杨</t>
  </si>
  <si>
    <t>叶雨娣</t>
  </si>
  <si>
    <t>林承健</t>
  </si>
  <si>
    <t>曾凡铃</t>
  </si>
  <si>
    <t>谢文初</t>
  </si>
  <si>
    <t>林石枧</t>
  </si>
  <si>
    <t>林月钦</t>
  </si>
  <si>
    <t>罗必远</t>
  </si>
  <si>
    <t>梁带英</t>
  </si>
  <si>
    <t>肖文桂</t>
  </si>
  <si>
    <t>梁运娇</t>
  </si>
  <si>
    <t>伴仟英</t>
  </si>
  <si>
    <t>梁耀鸿</t>
  </si>
  <si>
    <t>叶水妹</t>
  </si>
  <si>
    <t>赵谷英</t>
  </si>
  <si>
    <t>肖兰英</t>
  </si>
  <si>
    <t>黄石岸</t>
  </si>
  <si>
    <t>黄亚多</t>
  </si>
  <si>
    <t>朱月英</t>
  </si>
  <si>
    <t>曾水娣</t>
  </si>
  <si>
    <t>叶观九</t>
  </si>
  <si>
    <t>黄宜昨</t>
  </si>
  <si>
    <t>梁圣娣</t>
  </si>
  <si>
    <t>林六</t>
  </si>
  <si>
    <t>黄飞娣</t>
  </si>
  <si>
    <t>梁明英</t>
  </si>
  <si>
    <t>梁桂花</t>
  </si>
  <si>
    <t>梁福姐</t>
  </si>
  <si>
    <t>梁秀连</t>
  </si>
  <si>
    <t>梁镜朋</t>
  </si>
  <si>
    <t>曾宪浪</t>
  </si>
  <si>
    <t>红星村</t>
  </si>
  <si>
    <t>梁灶英</t>
  </si>
  <si>
    <t>刘汉英</t>
  </si>
  <si>
    <t>何友才</t>
  </si>
  <si>
    <t>叶门兰</t>
  </si>
  <si>
    <t>林松英</t>
  </si>
  <si>
    <t>曾德英</t>
  </si>
  <si>
    <t>曾宪灼</t>
  </si>
  <si>
    <t>刘西铙</t>
  </si>
  <si>
    <t>黄文深</t>
  </si>
  <si>
    <t>卓杰</t>
  </si>
  <si>
    <t>黄育生</t>
  </si>
  <si>
    <t>刘日英</t>
  </si>
  <si>
    <t>黄延九</t>
  </si>
  <si>
    <t>梁月坛</t>
  </si>
  <si>
    <t>梁耀才</t>
  </si>
  <si>
    <t>曾凡志</t>
  </si>
  <si>
    <t>梁观泮</t>
  </si>
  <si>
    <t>余贵英</t>
  </si>
  <si>
    <t>黄观旺</t>
  </si>
  <si>
    <t>肖健儿</t>
  </si>
  <si>
    <t>罗仕章</t>
  </si>
  <si>
    <t>曾胜浪</t>
  </si>
  <si>
    <t>曾孟英</t>
  </si>
  <si>
    <t>黄石算</t>
  </si>
  <si>
    <t>叶长</t>
  </si>
  <si>
    <t>叶丁运</t>
  </si>
  <si>
    <t>叶明津</t>
  </si>
  <si>
    <t>曾东朋</t>
  </si>
  <si>
    <t>黄佛运</t>
  </si>
  <si>
    <t>黄佐英</t>
  </si>
  <si>
    <t>黄瑞兰</t>
  </si>
  <si>
    <t>罗月兰</t>
  </si>
  <si>
    <t>曾华新</t>
  </si>
  <si>
    <t>余伍娣</t>
  </si>
  <si>
    <t>梁月华</t>
  </si>
  <si>
    <t>张全妹</t>
  </si>
  <si>
    <t>曾树娣</t>
  </si>
  <si>
    <t>梁河英</t>
  </si>
  <si>
    <t>叶相妹</t>
  </si>
  <si>
    <t>曾来娣</t>
  </si>
  <si>
    <t>林惠田</t>
  </si>
  <si>
    <t>梁树姐</t>
  </si>
  <si>
    <t>曾隐英</t>
  </si>
  <si>
    <t>曾凡淼</t>
  </si>
  <si>
    <t>曾如妹</t>
  </si>
  <si>
    <t>黄曼</t>
  </si>
  <si>
    <t>黄乙</t>
  </si>
  <si>
    <t>梁南优</t>
  </si>
  <si>
    <t>陈兰香</t>
  </si>
  <si>
    <t>刘文彭</t>
  </si>
  <si>
    <t>叶七英</t>
  </si>
  <si>
    <t>陈秀春</t>
  </si>
  <si>
    <t>毛日新</t>
  </si>
  <si>
    <t>叶娥英</t>
  </si>
  <si>
    <t>凌水曲</t>
  </si>
  <si>
    <t>叶耀厂</t>
  </si>
  <si>
    <t>谢勇娣</t>
  </si>
  <si>
    <t>叶惠英</t>
  </si>
  <si>
    <t>叶强中</t>
  </si>
  <si>
    <t>黄兰新</t>
  </si>
  <si>
    <t>黄建平</t>
  </si>
  <si>
    <t>黄李珍</t>
  </si>
  <si>
    <t>叶秋</t>
  </si>
  <si>
    <t>叶耀李</t>
  </si>
  <si>
    <t>曾胜坤</t>
  </si>
  <si>
    <t>黄廷淡</t>
  </si>
  <si>
    <t>曾树</t>
  </si>
  <si>
    <t>黄宜英</t>
  </si>
  <si>
    <t>黄延枧</t>
  </si>
  <si>
    <t>陈美</t>
  </si>
  <si>
    <t>刘观沐</t>
  </si>
  <si>
    <t>尤日姐</t>
  </si>
  <si>
    <t>黄亚潮</t>
  </si>
  <si>
    <t>沙桂明</t>
  </si>
  <si>
    <t>曾凡松</t>
  </si>
  <si>
    <t>叶祖育</t>
  </si>
  <si>
    <t>孙朵英</t>
  </si>
  <si>
    <t>曾谷镜</t>
  </si>
  <si>
    <t>黄旋英</t>
  </si>
  <si>
    <t>肖石岸</t>
  </si>
  <si>
    <t>钟日晴</t>
  </si>
  <si>
    <t>梁月娣</t>
  </si>
  <si>
    <t>梁农</t>
  </si>
  <si>
    <t>余月杏</t>
  </si>
  <si>
    <t>陈义理</t>
  </si>
  <si>
    <t>曾夫英</t>
  </si>
  <si>
    <t>肖三妹</t>
  </si>
  <si>
    <t>梁月霞</t>
  </si>
  <si>
    <t>黄奕准</t>
  </si>
  <si>
    <t>梁耀新</t>
  </si>
  <si>
    <t>陈连香</t>
  </si>
  <si>
    <t>刘在英</t>
  </si>
  <si>
    <t>余旭林</t>
  </si>
  <si>
    <t>陈记英</t>
  </si>
  <si>
    <t>黄永森</t>
  </si>
  <si>
    <t>梁谷</t>
  </si>
  <si>
    <t>周菊英</t>
  </si>
  <si>
    <t>林来娣</t>
  </si>
  <si>
    <t>叶佐展</t>
  </si>
  <si>
    <t>和平县2026年10月90至99周岁健在老年人花名册登记表</t>
  </si>
  <si>
    <t>刘亚千</t>
  </si>
  <si>
    <t>周序土</t>
  </si>
  <si>
    <t>周观欣</t>
  </si>
  <si>
    <t>林德仁</t>
  </si>
  <si>
    <t>邓必娥</t>
  </si>
  <si>
    <t>朱浪清</t>
  </si>
  <si>
    <t>肖观娇</t>
  </si>
  <si>
    <t>凌李英</t>
  </si>
  <si>
    <t>周林英</t>
  </si>
  <si>
    <t>杨亚连</t>
  </si>
  <si>
    <t>骆宜英</t>
  </si>
  <si>
    <t>朱云娣</t>
  </si>
  <si>
    <t>徐金英</t>
  </si>
  <si>
    <t>凌南焕</t>
  </si>
  <si>
    <t>朱伙娣</t>
  </si>
  <si>
    <t>邓观秀</t>
  </si>
  <si>
    <t>邓亚桃</t>
  </si>
  <si>
    <t>刘英</t>
  </si>
  <si>
    <t>余福权</t>
  </si>
  <si>
    <t>凌菊英</t>
  </si>
  <si>
    <t>周友</t>
  </si>
  <si>
    <t>黄金玲</t>
  </si>
  <si>
    <t>廖云彩</t>
  </si>
  <si>
    <t>周德集</t>
  </si>
  <si>
    <t>朱东楼</t>
  </si>
  <si>
    <t>叶格瑶</t>
  </si>
  <si>
    <t>林梅英</t>
  </si>
  <si>
    <t>叶格月</t>
  </si>
  <si>
    <t>叶平烂</t>
  </si>
  <si>
    <t>凌兰英</t>
  </si>
  <si>
    <t>肖雪花</t>
  </si>
  <si>
    <t>凌金炎</t>
  </si>
  <si>
    <t>伍亚妹</t>
  </si>
  <si>
    <t>叶格妹</t>
  </si>
  <si>
    <t>杨来昌</t>
  </si>
  <si>
    <t>林齐城</t>
  </si>
  <si>
    <t>何玉英</t>
  </si>
  <si>
    <t>杨圣李</t>
  </si>
  <si>
    <t>凌金运</t>
  </si>
  <si>
    <t>周序水</t>
  </si>
  <si>
    <t>徐连香</t>
  </si>
  <si>
    <t>林学文</t>
  </si>
  <si>
    <t>周玉梅</t>
  </si>
  <si>
    <t>廖新连</t>
  </si>
  <si>
    <t>周沐淡</t>
  </si>
  <si>
    <t>叶雪英</t>
  </si>
  <si>
    <t>周明添</t>
  </si>
  <si>
    <t>朱善庭</t>
  </si>
  <si>
    <t>周茶娣</t>
  </si>
  <si>
    <t>梁玉珍</t>
  </si>
  <si>
    <t>林云妹</t>
  </si>
  <si>
    <t>彭美云</t>
  </si>
  <si>
    <t>邓美英</t>
  </si>
  <si>
    <t>杨水宏</t>
  </si>
  <si>
    <t>邓春连</t>
  </si>
  <si>
    <t>周序海</t>
  </si>
  <si>
    <t>叶治楷</t>
  </si>
  <si>
    <t>周序农</t>
  </si>
  <si>
    <t>周锦农</t>
  </si>
  <si>
    <t>邓啟光</t>
  </si>
  <si>
    <t>彭玉珍</t>
  </si>
  <si>
    <t>徐生娣</t>
  </si>
  <si>
    <t>王玉珍</t>
  </si>
  <si>
    <t>邓石妹</t>
  </si>
  <si>
    <t>朱世谷</t>
  </si>
  <si>
    <t>凌金花</t>
  </si>
  <si>
    <t>徐声淡</t>
  </si>
  <si>
    <t>叶成生</t>
  </si>
  <si>
    <t>凌金英</t>
  </si>
  <si>
    <t>凌观全</t>
  </si>
  <si>
    <t>凌心达</t>
  </si>
  <si>
    <t>凌门章</t>
  </si>
  <si>
    <t>徐先花</t>
  </si>
  <si>
    <t>叶飞娣</t>
  </si>
  <si>
    <t>肖亚井</t>
  </si>
  <si>
    <t>杨春梅</t>
  </si>
  <si>
    <t>袁连英</t>
  </si>
  <si>
    <t>凌水妹</t>
  </si>
  <si>
    <t>凌学良</t>
  </si>
  <si>
    <t>朱东林</t>
  </si>
  <si>
    <t>朱昌朗</t>
  </si>
  <si>
    <t>凌亚四</t>
  </si>
  <si>
    <t>凌观球</t>
  </si>
  <si>
    <t>周序成</t>
  </si>
  <si>
    <t>凌国清</t>
  </si>
  <si>
    <t>周银</t>
  </si>
  <si>
    <t>林丽娟</t>
  </si>
  <si>
    <t>凌石梅</t>
  </si>
  <si>
    <t>朱顶昌</t>
  </si>
  <si>
    <t>叶格臣</t>
  </si>
  <si>
    <t>朱观华</t>
  </si>
  <si>
    <t>凌雪花</t>
  </si>
  <si>
    <t>凌成英</t>
  </si>
  <si>
    <t>林德连</t>
  </si>
  <si>
    <t>梁谷英</t>
  </si>
  <si>
    <t>叶平才</t>
  </si>
  <si>
    <t>凌必玉</t>
  </si>
  <si>
    <t>凌德财</t>
  </si>
  <si>
    <t>周长娣</t>
  </si>
  <si>
    <t>叶格娥</t>
  </si>
  <si>
    <t>邓雪珍</t>
  </si>
  <si>
    <t>曾金连</t>
  </si>
  <si>
    <t>邓石英</t>
  </si>
  <si>
    <t>凌梧</t>
  </si>
  <si>
    <t>肖德丰</t>
  </si>
  <si>
    <t>朱世曼</t>
  </si>
  <si>
    <t>凌明宣</t>
  </si>
  <si>
    <t>邓金英</t>
  </si>
  <si>
    <t>凌胜和</t>
  </si>
  <si>
    <t>陈义妹</t>
  </si>
  <si>
    <t>朱招娣</t>
  </si>
  <si>
    <t>周传荣</t>
  </si>
  <si>
    <t>梁四英</t>
  </si>
  <si>
    <t>朱朋胜</t>
  </si>
  <si>
    <t>孙思月</t>
  </si>
  <si>
    <t>肖沐福</t>
  </si>
  <si>
    <t>朱世六</t>
  </si>
  <si>
    <t>宋福英</t>
  </si>
  <si>
    <t>凌金波</t>
  </si>
  <si>
    <t>杨栈英</t>
  </si>
  <si>
    <t>凌月碧</t>
  </si>
  <si>
    <t>周序珍</t>
  </si>
  <si>
    <t>梁金娥</t>
  </si>
  <si>
    <t>凌石瑛</t>
  </si>
  <si>
    <t>廖玉兰</t>
  </si>
  <si>
    <t>吴丰英</t>
  </si>
  <si>
    <t>黄火秋</t>
  </si>
  <si>
    <t>曾林</t>
  </si>
  <si>
    <t>朱汉</t>
  </si>
  <si>
    <t>毛亚尔</t>
  </si>
  <si>
    <t>卢亚镜</t>
  </si>
  <si>
    <t>袁文如</t>
  </si>
  <si>
    <t>袁广娣</t>
  </si>
  <si>
    <t>黄秋根</t>
  </si>
  <si>
    <t>袁运秀</t>
  </si>
  <si>
    <t>袁永南</t>
  </si>
  <si>
    <t>曹玉兰</t>
  </si>
  <si>
    <t>刘日槐</t>
  </si>
  <si>
    <t>曾煌灯</t>
  </si>
  <si>
    <t>黄火金</t>
  </si>
  <si>
    <t>黄月素</t>
  </si>
  <si>
    <t>刘明风</t>
  </si>
  <si>
    <t>周水连</t>
  </si>
  <si>
    <t>黄菊妹</t>
  </si>
  <si>
    <t>吴南姐</t>
  </si>
  <si>
    <t>袁石柱</t>
  </si>
  <si>
    <t>刘吾满</t>
  </si>
  <si>
    <t>曾玉田</t>
  </si>
  <si>
    <t>曹山秀</t>
  </si>
  <si>
    <t>黄相姐</t>
  </si>
  <si>
    <t>朱坤秀</t>
  </si>
  <si>
    <t>黄新郎</t>
  </si>
  <si>
    <t>何亚娇</t>
  </si>
  <si>
    <t>朱永添</t>
  </si>
  <si>
    <t>廖春</t>
  </si>
  <si>
    <t>黄胜焕</t>
  </si>
  <si>
    <t>芦东日</t>
  </si>
  <si>
    <t>朱鉴日</t>
  </si>
  <si>
    <t>周月林</t>
  </si>
  <si>
    <t>毛火炎</t>
  </si>
  <si>
    <t>黄亚茹</t>
  </si>
  <si>
    <t>叶荣尧</t>
  </si>
  <si>
    <t>何玉月</t>
  </si>
  <si>
    <t>叶丰扬</t>
  </si>
  <si>
    <t>黄义宜</t>
  </si>
  <si>
    <t>丘亚玉</t>
  </si>
  <si>
    <t>黄李清</t>
  </si>
  <si>
    <t>黄三省</t>
  </si>
  <si>
    <t>黄伙娥</t>
  </si>
  <si>
    <t>吴金运</t>
  </si>
  <si>
    <t>黄翠杏</t>
  </si>
  <si>
    <t>曾水运</t>
  </si>
  <si>
    <t>朱荣妹</t>
  </si>
  <si>
    <t>曾玉娣</t>
  </si>
  <si>
    <t>袁国星</t>
  </si>
  <si>
    <t>叶水耿</t>
  </si>
  <si>
    <t>袁金朝</t>
  </si>
  <si>
    <t>袁胜娣</t>
  </si>
  <si>
    <t>袁春浓</t>
  </si>
  <si>
    <t>卢鸿达</t>
  </si>
  <si>
    <t>黄新齐</t>
  </si>
  <si>
    <t>曾润德</t>
  </si>
  <si>
    <t>袁丰才</t>
  </si>
  <si>
    <t>王玉莲</t>
  </si>
  <si>
    <t>廖秋桂</t>
  </si>
  <si>
    <t>吴日映</t>
  </si>
  <si>
    <t>曾金犬</t>
  </si>
  <si>
    <t>刘李标</t>
  </si>
  <si>
    <t>曹金水</t>
  </si>
  <si>
    <t>王佰青</t>
  </si>
  <si>
    <t>袁东和</t>
  </si>
  <si>
    <t>吴日汉</t>
  </si>
  <si>
    <t>陈李洪</t>
  </si>
  <si>
    <t>刘恒源</t>
  </si>
  <si>
    <t>刘平均</t>
  </si>
  <si>
    <t>袁月星</t>
  </si>
  <si>
    <t>曾锦标</t>
  </si>
  <si>
    <t>曾金均</t>
  </si>
  <si>
    <t>黄桂目</t>
  </si>
  <si>
    <t>袁石姐</t>
  </si>
  <si>
    <t>黄春芳</t>
  </si>
  <si>
    <t>袁杵荣</t>
  </si>
  <si>
    <t>曾亚海</t>
  </si>
  <si>
    <t>曹月桂</t>
  </si>
  <si>
    <t>曹佛李</t>
  </si>
  <si>
    <t>卢佛廷</t>
  </si>
  <si>
    <t>邹河新</t>
  </si>
  <si>
    <t>白日兰</t>
  </si>
  <si>
    <t>邝玉育</t>
  </si>
  <si>
    <t>袁伟志</t>
  </si>
  <si>
    <t>吴月彩</t>
  </si>
  <si>
    <t>曾年挑</t>
  </si>
  <si>
    <t>袁信中</t>
  </si>
  <si>
    <t>周云城</t>
  </si>
  <si>
    <t>刘必球</t>
  </si>
  <si>
    <t>刘观相</t>
  </si>
  <si>
    <t>吴林池</t>
  </si>
  <si>
    <t>黄闻德</t>
  </si>
  <si>
    <t>黄慧粦</t>
  </si>
  <si>
    <t>朱淦全</t>
  </si>
  <si>
    <t>黄谷连</t>
  </si>
  <si>
    <t>何日洋</t>
  </si>
  <si>
    <t>袁金连</t>
  </si>
  <si>
    <t>卢佛南</t>
  </si>
  <si>
    <t>刘仁玉</t>
  </si>
  <si>
    <t>袁观录</t>
  </si>
  <si>
    <t>黄亚仿</t>
  </si>
  <si>
    <t>曾坤英</t>
  </si>
  <si>
    <t>周新均</t>
  </si>
  <si>
    <t>叶庆中</t>
  </si>
  <si>
    <t>曹新焕</t>
  </si>
  <si>
    <t>刘玉香</t>
  </si>
  <si>
    <t>刘天伦</t>
  </si>
  <si>
    <t>黄保明</t>
  </si>
  <si>
    <t>袁片泉</t>
  </si>
  <si>
    <t>叶女兰</t>
  </si>
  <si>
    <t>袁玉林</t>
  </si>
  <si>
    <t>吴月然</t>
  </si>
  <si>
    <t>朱文艺</t>
  </si>
  <si>
    <t>刘水清</t>
  </si>
  <si>
    <t>吴月中</t>
  </si>
  <si>
    <t>袁必环</t>
  </si>
  <si>
    <t>袁兰钦</t>
  </si>
  <si>
    <t>周运电</t>
  </si>
  <si>
    <t>殷进娣</t>
  </si>
  <si>
    <t>叶庆娣</t>
  </si>
  <si>
    <t>曹海娣</t>
  </si>
  <si>
    <t>叶安娣</t>
  </si>
  <si>
    <t>刘火胜</t>
  </si>
  <si>
    <t>叶仿池</t>
  </si>
  <si>
    <t>钟二娣</t>
  </si>
  <si>
    <t>冯焕云</t>
  </si>
  <si>
    <t>骆来英</t>
  </si>
  <si>
    <t>刘林香</t>
  </si>
  <si>
    <t>曹仿强</t>
  </si>
  <si>
    <t>刘佛兴</t>
  </si>
  <si>
    <t>曹秋月</t>
  </si>
  <si>
    <t>骆日华</t>
  </si>
  <si>
    <t>王观石</t>
  </si>
  <si>
    <t>王廷桐</t>
  </si>
  <si>
    <t>王乃章</t>
  </si>
  <si>
    <t>骆群娣</t>
  </si>
  <si>
    <t>孙初娣</t>
  </si>
  <si>
    <t>黄球娣</t>
  </si>
  <si>
    <t>洪英娣</t>
  </si>
  <si>
    <t>骆清方</t>
  </si>
  <si>
    <t>叶秀青</t>
  </si>
  <si>
    <t>伍信来</t>
  </si>
  <si>
    <t>宋林娣</t>
  </si>
  <si>
    <t>伍英强</t>
  </si>
  <si>
    <t>刘召娣</t>
  </si>
  <si>
    <t>殷振汉</t>
  </si>
  <si>
    <t>王桂标</t>
  </si>
  <si>
    <t>骆松香</t>
  </si>
  <si>
    <t>张增娣</t>
  </si>
  <si>
    <t>郭春英</t>
  </si>
  <si>
    <t>蔡林娇</t>
  </si>
  <si>
    <t>骆嫚</t>
  </si>
  <si>
    <t>骆仿超</t>
  </si>
  <si>
    <t>王庚娣</t>
  </si>
  <si>
    <t>陈燕坛</t>
  </si>
  <si>
    <t>蔡云娣</t>
  </si>
  <si>
    <t>刘雪娣</t>
  </si>
  <si>
    <t>谢付娣</t>
  </si>
  <si>
    <t>骆銮英</t>
  </si>
  <si>
    <t>黄仕志</t>
  </si>
  <si>
    <t>林思琴</t>
  </si>
  <si>
    <t>叶良合</t>
  </si>
  <si>
    <t>骆环章</t>
  </si>
  <si>
    <t>曾静</t>
  </si>
  <si>
    <t>曹平英</t>
  </si>
  <si>
    <t>刘海周</t>
  </si>
  <si>
    <t>陈贵英</t>
  </si>
  <si>
    <t>伍福达</t>
  </si>
  <si>
    <t>刘娇娣</t>
  </si>
  <si>
    <t>陈蝉英</t>
  </si>
  <si>
    <t>张运英</t>
  </si>
  <si>
    <t>黄环英</t>
  </si>
  <si>
    <t>殷孟娣</t>
  </si>
  <si>
    <t>叶英娣</t>
  </si>
  <si>
    <t>伍罗娣</t>
  </si>
  <si>
    <t>叶嫌娣</t>
  </si>
  <si>
    <t>曹成喜</t>
  </si>
  <si>
    <t>赵美兴</t>
  </si>
  <si>
    <t>伍其强</t>
  </si>
  <si>
    <t>谢运招</t>
  </si>
  <si>
    <t>严运娣</t>
  </si>
  <si>
    <t>殷秀英</t>
  </si>
  <si>
    <t>骆俊治</t>
  </si>
  <si>
    <t>曹雪芳</t>
  </si>
  <si>
    <t>张桂水</t>
  </si>
  <si>
    <t>叶德丰</t>
  </si>
  <si>
    <t>赖佛兴</t>
  </si>
  <si>
    <t>刘佛招</t>
  </si>
  <si>
    <t>骆超俊</t>
  </si>
  <si>
    <t>殷伟英</t>
  </si>
  <si>
    <t>王岐娣</t>
  </si>
  <si>
    <t>骆伟风</t>
  </si>
  <si>
    <t>钟福昭</t>
  </si>
  <si>
    <t>殷培记</t>
  </si>
  <si>
    <t>叶明辉</t>
  </si>
  <si>
    <t>严水林</t>
  </si>
  <si>
    <t>骆火珍</t>
  </si>
  <si>
    <t>伍辉英</t>
  </si>
  <si>
    <t>殷坤娣</t>
  </si>
  <si>
    <t>谢梅香</t>
  </si>
  <si>
    <t>蔡富娣</t>
  </si>
  <si>
    <t>曹锦华</t>
  </si>
  <si>
    <t>叶进兴</t>
  </si>
  <si>
    <t>钟茶娣</t>
  </si>
  <si>
    <t>叶石兴</t>
  </si>
  <si>
    <t>曹火娣</t>
  </si>
  <si>
    <t>叶荣安</t>
  </si>
  <si>
    <t>叶宏尧</t>
  </si>
  <si>
    <t>骆金水</t>
  </si>
  <si>
    <t>张周娣</t>
  </si>
  <si>
    <t>刘月新</t>
  </si>
  <si>
    <t>冯新春</t>
  </si>
  <si>
    <t>叶风英</t>
  </si>
  <si>
    <t>叶日妹</t>
  </si>
  <si>
    <t>魏伍娣</t>
  </si>
  <si>
    <t>郭彩英</t>
  </si>
  <si>
    <t>赖松娣</t>
  </si>
  <si>
    <t>殷火娇</t>
  </si>
  <si>
    <t>叶德浩</t>
  </si>
  <si>
    <t>伍的娣</t>
  </si>
  <si>
    <t>徐谷娣</t>
  </si>
  <si>
    <t>余亚罗</t>
  </si>
  <si>
    <t>刘宜英</t>
  </si>
  <si>
    <t>谢英娣</t>
  </si>
  <si>
    <t>黄苟娣</t>
  </si>
  <si>
    <t>殷勤娣</t>
  </si>
  <si>
    <t>伍坤姐</t>
  </si>
  <si>
    <t>邹日英</t>
  </si>
  <si>
    <t>曾凤娇</t>
  </si>
  <si>
    <t>蔡春英</t>
  </si>
  <si>
    <t>李亚娇</t>
  </si>
  <si>
    <t>徐风英</t>
  </si>
  <si>
    <t>蓝凡英</t>
  </si>
  <si>
    <t>伍玉霞</t>
  </si>
  <si>
    <t>曹雪英</t>
  </si>
  <si>
    <t>钟亚嫌</t>
  </si>
  <si>
    <t>叶环娣</t>
  </si>
  <si>
    <t>刘干连</t>
  </si>
  <si>
    <t>刘泉娣</t>
  </si>
  <si>
    <t>余炳照</t>
  </si>
  <si>
    <t>张秋娣</t>
  </si>
  <si>
    <t>刘银娣</t>
  </si>
  <si>
    <t>余运相</t>
  </si>
  <si>
    <t>曹佰兴</t>
  </si>
  <si>
    <t>刘常娣</t>
  </si>
  <si>
    <t>刘华森</t>
  </si>
  <si>
    <t>曹进娣</t>
  </si>
  <si>
    <t>叶琴娣</t>
  </si>
  <si>
    <t>徐井娣</t>
  </si>
  <si>
    <t>叶权元</t>
  </si>
  <si>
    <t>钟灼妹</t>
  </si>
  <si>
    <t>刘子振</t>
  </si>
  <si>
    <t>骆有英</t>
  </si>
  <si>
    <t>蔡才英</t>
  </si>
  <si>
    <t>曹建芳</t>
  </si>
  <si>
    <t>刘振池</t>
  </si>
  <si>
    <t>刘乙英</t>
  </si>
  <si>
    <t>骆伟英</t>
  </si>
  <si>
    <t>叶裕娣</t>
  </si>
  <si>
    <t>骆文英</t>
  </si>
  <si>
    <t>曾叁</t>
  </si>
  <si>
    <t>李新喜</t>
  </si>
  <si>
    <t>李玉全</t>
  </si>
  <si>
    <t>廖千妹</t>
  </si>
  <si>
    <t>卢海静</t>
  </si>
  <si>
    <t>彭庆优</t>
  </si>
  <si>
    <t>邱亚检</t>
  </si>
  <si>
    <t>王来新</t>
  </si>
  <si>
    <t>王桂谦</t>
  </si>
  <si>
    <t>陈怀纯</t>
  </si>
  <si>
    <t>王观火</t>
  </si>
  <si>
    <t>李仿英</t>
  </si>
  <si>
    <t>彭国英</t>
  </si>
  <si>
    <t>卢云娣</t>
  </si>
  <si>
    <t>叶雪</t>
  </si>
  <si>
    <t>彭娇英</t>
  </si>
  <si>
    <t>丘亚运</t>
  </si>
  <si>
    <t>黄淑英</t>
  </si>
  <si>
    <t>李兼</t>
  </si>
  <si>
    <t>彭庆石</t>
  </si>
  <si>
    <t>廖谦</t>
  </si>
  <si>
    <t>刘亚宁</t>
  </si>
  <si>
    <t>陈合英</t>
  </si>
  <si>
    <t>叶恒春</t>
  </si>
  <si>
    <t>叶宗森</t>
  </si>
  <si>
    <t>曾令双</t>
  </si>
  <si>
    <t>彭娘火</t>
  </si>
  <si>
    <t>李春明</t>
  </si>
  <si>
    <t>彭荣考</t>
  </si>
  <si>
    <t>王文的</t>
  </si>
  <si>
    <t>谢顶娣</t>
  </si>
  <si>
    <t>李亚孬</t>
  </si>
  <si>
    <t>李的</t>
  </si>
  <si>
    <t>曾托</t>
  </si>
  <si>
    <t>陈平均</t>
  </si>
  <si>
    <t>彭格英</t>
  </si>
  <si>
    <t>王娘的</t>
  </si>
  <si>
    <t>曹文镜</t>
  </si>
  <si>
    <t>曾庆育</t>
  </si>
  <si>
    <t>曾添兴</t>
  </si>
  <si>
    <t>刘世堪</t>
  </si>
  <si>
    <t>凌金明</t>
  </si>
  <si>
    <t>梁必英</t>
  </si>
  <si>
    <t>梁栖英</t>
  </si>
  <si>
    <t>曾石英</t>
  </si>
  <si>
    <t>刘飞英</t>
  </si>
  <si>
    <t>凌德英</t>
  </si>
  <si>
    <t>梁腾芬</t>
  </si>
  <si>
    <t>杨英娣</t>
  </si>
  <si>
    <t>陈奕谈</t>
  </si>
  <si>
    <t>林策</t>
  </si>
  <si>
    <t>林电英</t>
  </si>
  <si>
    <t>凌张新</t>
  </si>
  <si>
    <t>梁仕兰</t>
  </si>
  <si>
    <t>刘建中</t>
  </si>
  <si>
    <t>林子芬</t>
  </si>
  <si>
    <t>陈奕春</t>
  </si>
  <si>
    <t>梁廷銮</t>
  </si>
  <si>
    <t>林王秋</t>
  </si>
  <si>
    <t>肖运英</t>
  </si>
  <si>
    <t>凌观孟</t>
  </si>
  <si>
    <t>黄春荣</t>
  </si>
  <si>
    <t>杨友娣</t>
  </si>
  <si>
    <t>肖菊英</t>
  </si>
  <si>
    <t>尤文香</t>
  </si>
  <si>
    <t>凌观荣</t>
  </si>
  <si>
    <t>梁廷练</t>
  </si>
  <si>
    <t>凌秀英</t>
  </si>
  <si>
    <t>陈甘树</t>
  </si>
  <si>
    <t>邓芹英</t>
  </si>
  <si>
    <t>林国华</t>
  </si>
  <si>
    <t>梁耀焕</t>
  </si>
  <si>
    <t>梁石光</t>
  </si>
  <si>
    <t>林南石</t>
  </si>
  <si>
    <t>刘观乙</t>
  </si>
  <si>
    <t>梁培炉</t>
  </si>
  <si>
    <t>林西钦</t>
  </si>
  <si>
    <t>凌沐英</t>
  </si>
  <si>
    <t>陈月础</t>
  </si>
  <si>
    <t>肖秋菊</t>
  </si>
  <si>
    <t>郑惠霞</t>
  </si>
  <si>
    <t>杨萍</t>
  </si>
  <si>
    <t>林兰香</t>
  </si>
  <si>
    <t>钟拈</t>
  </si>
  <si>
    <t>刘成期</t>
  </si>
  <si>
    <t>梁选娣</t>
  </si>
  <si>
    <t>黄才英</t>
  </si>
  <si>
    <t>梁梅月</t>
  </si>
  <si>
    <t>梁石佑</t>
  </si>
  <si>
    <t>肖德宣</t>
  </si>
  <si>
    <t>陈观礼</t>
  </si>
  <si>
    <t>周门娣</t>
  </si>
  <si>
    <t>张彦</t>
  </si>
  <si>
    <t>何伟俊</t>
  </si>
  <si>
    <t>张永水</t>
  </si>
  <si>
    <t>卢火娇</t>
  </si>
  <si>
    <t>张志佳</t>
  </si>
  <si>
    <t>刘德兴</t>
  </si>
  <si>
    <t>谢亚四</t>
  </si>
  <si>
    <t>黄宏金</t>
  </si>
  <si>
    <t>张亚辉</t>
  </si>
  <si>
    <t>廖旋娣</t>
  </si>
  <si>
    <t>陈东娣</t>
  </si>
  <si>
    <t>陈亚娇</t>
  </si>
  <si>
    <t>彭常娣</t>
  </si>
  <si>
    <t>王月通</t>
  </si>
  <si>
    <t>黄绪光</t>
  </si>
  <si>
    <t>叶宗福</t>
  </si>
  <si>
    <t>黄世俊</t>
  </si>
  <si>
    <t>黄亚穗</t>
  </si>
  <si>
    <t>黄广全</t>
  </si>
  <si>
    <t>王春妹</t>
  </si>
  <si>
    <t>邹运兰</t>
  </si>
  <si>
    <t>卢运球</t>
  </si>
  <si>
    <t>黄运秀</t>
  </si>
  <si>
    <t>黄佛犬</t>
  </si>
  <si>
    <t>蔡金福</t>
  </si>
  <si>
    <t>吴仕云</t>
  </si>
  <si>
    <t>陈创英</t>
  </si>
  <si>
    <t>黄李英</t>
  </si>
  <si>
    <t>何伟郎</t>
  </si>
  <si>
    <t>卢东球</t>
  </si>
  <si>
    <t>黄洪仟</t>
  </si>
  <si>
    <t>吴连香</t>
  </si>
  <si>
    <t>邹德川</t>
  </si>
  <si>
    <t>吴仕伟</t>
  </si>
  <si>
    <t>吴深源</t>
  </si>
  <si>
    <t>黄光娥</t>
  </si>
  <si>
    <t>谢李样</t>
  </si>
  <si>
    <t>谢晋英</t>
  </si>
  <si>
    <t>王庆祝</t>
  </si>
  <si>
    <t>朱伍松</t>
  </si>
  <si>
    <t>梁亚陆</t>
  </si>
  <si>
    <t>黄娘金</t>
  </si>
  <si>
    <t>卢春兰</t>
  </si>
  <si>
    <t>黄佛恒</t>
  </si>
  <si>
    <t>街  镇</t>
  </si>
  <si>
    <t>邓林妹</t>
  </si>
  <si>
    <t>王门金</t>
  </si>
  <si>
    <t>黄志胜</t>
  </si>
  <si>
    <t>曹德仟</t>
  </si>
  <si>
    <t>彭金环</t>
  </si>
  <si>
    <t>黄李佛</t>
  </si>
  <si>
    <t>陈作勇</t>
  </si>
  <si>
    <t>卢金生</t>
  </si>
  <si>
    <t>黄合欢</t>
  </si>
  <si>
    <t>黄广玉</t>
  </si>
  <si>
    <t>黄宜阳</t>
  </si>
  <si>
    <t>李新友</t>
  </si>
  <si>
    <t>杨慢</t>
  </si>
  <si>
    <t>王新昧</t>
  </si>
  <si>
    <t>曹李金</t>
  </si>
  <si>
    <t>廖亚友</t>
  </si>
  <si>
    <t>陈文托</t>
  </si>
  <si>
    <t>缪三娣</t>
  </si>
  <si>
    <t>黄娘庆</t>
  </si>
  <si>
    <t>王桥仟</t>
  </si>
  <si>
    <t>黄洪海</t>
  </si>
  <si>
    <t>陈玉红</t>
  </si>
  <si>
    <t>黄卫仪</t>
  </si>
  <si>
    <t>黄娘林</t>
  </si>
  <si>
    <t>卢门喜</t>
  </si>
  <si>
    <t>曾令银</t>
  </si>
  <si>
    <t>卢门彩</t>
  </si>
  <si>
    <t>王彩娣</t>
  </si>
  <si>
    <t>陈秀炳</t>
  </si>
  <si>
    <t>黄仕友</t>
  </si>
  <si>
    <t>黄学宜</t>
  </si>
  <si>
    <t>黄绪泮</t>
  </si>
  <si>
    <t>黄罗犬</t>
  </si>
  <si>
    <t>吴运才</t>
  </si>
  <si>
    <t>王林新</t>
  </si>
  <si>
    <t>卢娘炳</t>
  </si>
  <si>
    <t>王观甫</t>
  </si>
  <si>
    <t>李大甜</t>
  </si>
  <si>
    <t>叶恒华</t>
  </si>
  <si>
    <t>黄丙娇</t>
  </si>
  <si>
    <t>叶亚任</t>
  </si>
  <si>
    <t>谢红七</t>
  </si>
  <si>
    <t>陈万英</t>
  </si>
  <si>
    <t>殷月姐</t>
  </si>
  <si>
    <t>黄爽英</t>
  </si>
  <si>
    <t>苏来英</t>
  </si>
  <si>
    <t>黄顺娣</t>
  </si>
  <si>
    <t>陈沐娣</t>
  </si>
  <si>
    <t>陈辉朋</t>
  </si>
  <si>
    <t>陈敏娣</t>
  </si>
  <si>
    <t>林春兰</t>
  </si>
  <si>
    <t>陈木苟</t>
  </si>
  <si>
    <t>黄娘荣</t>
  </si>
  <si>
    <t>黄云全</t>
  </si>
  <si>
    <t>黄志和</t>
  </si>
  <si>
    <t>黄水兴</t>
  </si>
  <si>
    <t>黄凡美</t>
  </si>
  <si>
    <t>马仟</t>
  </si>
  <si>
    <t>谢棉英</t>
  </si>
  <si>
    <t>陈喜</t>
  </si>
  <si>
    <t>黄任选</t>
  </si>
  <si>
    <t>谢添成</t>
  </si>
  <si>
    <t>黄亚水</t>
  </si>
  <si>
    <t>叶中梅</t>
  </si>
  <si>
    <t>黄鸿兴</t>
  </si>
  <si>
    <t>谢亚石</t>
  </si>
  <si>
    <t>梁美英</t>
  </si>
  <si>
    <t>曾兴娣</t>
  </si>
  <si>
    <t>黄粉英</t>
  </si>
  <si>
    <t>叶水询</t>
  </si>
  <si>
    <t>谢世英</t>
  </si>
  <si>
    <t>邱爱英</t>
  </si>
  <si>
    <t>刘仁娣</t>
  </si>
  <si>
    <t>黄光取</t>
  </si>
  <si>
    <t>陈斐芳</t>
  </si>
  <si>
    <t>黄荣妹</t>
  </si>
  <si>
    <t>曾彩仪</t>
  </si>
  <si>
    <t>谢明拈</t>
  </si>
  <si>
    <t>陈火运</t>
  </si>
  <si>
    <t>欧长</t>
  </si>
  <si>
    <t>肖亚周</t>
  </si>
  <si>
    <t>肖环英</t>
  </si>
  <si>
    <t>陈爱英</t>
  </si>
  <si>
    <t>曾金彩</t>
  </si>
  <si>
    <t>陈辉廷</t>
  </si>
  <si>
    <t>叶索英</t>
  </si>
  <si>
    <t>黄召英</t>
  </si>
  <si>
    <t>欧亚水</t>
  </si>
  <si>
    <t>谢权英</t>
  </si>
  <si>
    <t>黄腾秋</t>
  </si>
  <si>
    <t>谢娘才</t>
  </si>
  <si>
    <t>黄筹英</t>
  </si>
  <si>
    <t>曾银英</t>
  </si>
  <si>
    <t>黄亚扬</t>
  </si>
  <si>
    <t>赵四</t>
  </si>
  <si>
    <t>黄富英</t>
  </si>
  <si>
    <t>叶日全</t>
  </si>
  <si>
    <t>谢运姐</t>
  </si>
  <si>
    <t>朱新英</t>
  </si>
  <si>
    <t>欧七先</t>
  </si>
  <si>
    <t>叶来兴</t>
  </si>
  <si>
    <t>谢月信</t>
  </si>
  <si>
    <t>陈锦添</t>
  </si>
  <si>
    <t>黄罗城</t>
  </si>
  <si>
    <t>谢岸英</t>
  </si>
  <si>
    <t>谢来信</t>
  </si>
  <si>
    <t>陈以英</t>
  </si>
  <si>
    <t>黄玉泉</t>
  </si>
  <si>
    <t>赵文耀</t>
  </si>
  <si>
    <t>黄此英</t>
  </si>
  <si>
    <t>王秋英</t>
  </si>
  <si>
    <t>赖苟妹</t>
  </si>
  <si>
    <t>黄金长</t>
  </si>
  <si>
    <t>邹锦</t>
  </si>
  <si>
    <t>赖永坤</t>
  </si>
  <si>
    <t>曾月炎</t>
  </si>
  <si>
    <t>黄仕梅</t>
  </si>
  <si>
    <t>黄影霞</t>
  </si>
  <si>
    <t>蔡亚右</t>
  </si>
  <si>
    <t>卢红桃</t>
  </si>
  <si>
    <t>卢门娣</t>
  </si>
  <si>
    <t>陈仕清</t>
  </si>
  <si>
    <t>黄振清</t>
  </si>
  <si>
    <t>徐亚娥</t>
  </si>
  <si>
    <t>白务英</t>
  </si>
  <si>
    <t>黄长清</t>
  </si>
  <si>
    <t>王秀亮</t>
  </si>
  <si>
    <t>陈坤才</t>
  </si>
  <si>
    <t>叶嫚</t>
  </si>
  <si>
    <t>邹启明</t>
  </si>
  <si>
    <t>叶门英</t>
  </si>
  <si>
    <t>黄佛宣</t>
  </si>
  <si>
    <t>陈石秀</t>
  </si>
  <si>
    <t>白四妹</t>
  </si>
  <si>
    <t>叶桂秀</t>
  </si>
  <si>
    <t>黄红年</t>
  </si>
  <si>
    <t>王仕娣</t>
  </si>
  <si>
    <t>黄风</t>
  </si>
  <si>
    <t>黄仕清</t>
  </si>
  <si>
    <t>黄坤妹</t>
  </si>
  <si>
    <t>白石清</t>
  </si>
  <si>
    <t>白锦才</t>
  </si>
  <si>
    <t>黄石秀</t>
  </si>
  <si>
    <t>白炽才</t>
  </si>
  <si>
    <t>白门清</t>
  </si>
  <si>
    <t>宋亚有</t>
  </si>
  <si>
    <t>陈日星</t>
  </si>
  <si>
    <t>白次妹</t>
  </si>
  <si>
    <t>黄井风</t>
  </si>
  <si>
    <t>陈荣东</t>
  </si>
  <si>
    <t>黄观兴</t>
  </si>
  <si>
    <t>黄云义</t>
  </si>
  <si>
    <t>白运兰</t>
  </si>
  <si>
    <t>邹金宣</t>
  </si>
  <si>
    <t>白桥娣</t>
  </si>
  <si>
    <t>黄井英</t>
  </si>
  <si>
    <t>曾运秀</t>
  </si>
  <si>
    <t>黄家优</t>
  </si>
  <si>
    <t>李仕春</t>
  </si>
  <si>
    <t>黄六秀</t>
  </si>
  <si>
    <t>卢佛明</t>
  </si>
  <si>
    <t>陈桥清</t>
  </si>
  <si>
    <t>黄扬才</t>
  </si>
  <si>
    <t>李娇娣</t>
  </si>
  <si>
    <t>陈混娣</t>
  </si>
  <si>
    <t>陈才华</t>
  </si>
  <si>
    <t>彭亚来</t>
  </si>
  <si>
    <t>陈敏英</t>
  </si>
  <si>
    <t>陈文平</t>
  </si>
  <si>
    <t>陈汉周</t>
  </si>
  <si>
    <t>李秋英</t>
  </si>
  <si>
    <t>马锦娣</t>
  </si>
  <si>
    <t>陈必英</t>
  </si>
  <si>
    <t>陈查英</t>
  </si>
  <si>
    <t>林伍娣</t>
  </si>
  <si>
    <t>陈荣尚</t>
  </si>
  <si>
    <t>赵伍英</t>
  </si>
  <si>
    <t>骆林姐</t>
  </si>
  <si>
    <t>赵世湖</t>
  </si>
  <si>
    <t>叶李芳</t>
  </si>
  <si>
    <t>骆胜娣</t>
  </si>
  <si>
    <t>陈吴娣</t>
  </si>
  <si>
    <t>陈日光</t>
  </si>
  <si>
    <t>谢徐英</t>
  </si>
  <si>
    <t>杨亚粦</t>
  </si>
  <si>
    <t>孙亚妹</t>
  </si>
  <si>
    <t>汪运娇</t>
  </si>
  <si>
    <t>钟桂标</t>
  </si>
  <si>
    <t>伍荣娣</t>
  </si>
  <si>
    <t>伍明娣</t>
  </si>
  <si>
    <t>陈观月</t>
  </si>
  <si>
    <t>陈义珍</t>
  </si>
  <si>
    <t>叶池英</t>
  </si>
  <si>
    <t>陈月青</t>
  </si>
  <si>
    <t>洪连英</t>
  </si>
  <si>
    <t>陈丙格</t>
  </si>
  <si>
    <t>陈观桃</t>
  </si>
  <si>
    <t>黄如辉</t>
  </si>
  <si>
    <t>陈战娣</t>
  </si>
  <si>
    <t>陈汉渭</t>
  </si>
  <si>
    <t>陈景梯</t>
  </si>
  <si>
    <t>曾呀姐</t>
  </si>
  <si>
    <t>陈茶如</t>
  </si>
  <si>
    <t>周谷英</t>
  </si>
  <si>
    <t>伍福琴</t>
  </si>
  <si>
    <t>陈运灿</t>
  </si>
  <si>
    <t>陈添英</t>
  </si>
  <si>
    <t>钟春栏</t>
  </si>
  <si>
    <t>陈观火</t>
  </si>
  <si>
    <t>曾月明</t>
  </si>
  <si>
    <t>骆旭英</t>
  </si>
  <si>
    <t>赵文彬</t>
  </si>
  <si>
    <t>黄宏勋</t>
  </si>
  <si>
    <t>陈池娣</t>
  </si>
  <si>
    <t>林仕娣</t>
  </si>
  <si>
    <t>朱娘娣</t>
  </si>
  <si>
    <t>陈朵珍</t>
  </si>
  <si>
    <t>洪美英</t>
  </si>
  <si>
    <t>马彩兰</t>
  </si>
  <si>
    <t>黄秀珍</t>
  </si>
  <si>
    <t>陈荣玄</t>
  </si>
  <si>
    <t>朱辨英</t>
  </si>
  <si>
    <t>陈焦娣</t>
  </si>
  <si>
    <t>黄昨英</t>
  </si>
  <si>
    <t>朱永金</t>
  </si>
  <si>
    <t>黄简昌</t>
  </si>
  <si>
    <t>彭娘妹</t>
  </si>
  <si>
    <t>陈文堪</t>
  </si>
  <si>
    <t>陈荣的</t>
  </si>
  <si>
    <t>陈囊英</t>
  </si>
  <si>
    <t>陈红</t>
  </si>
  <si>
    <t>陈义英</t>
  </si>
  <si>
    <t>陈周英</t>
  </si>
  <si>
    <t>伍贵珍</t>
  </si>
  <si>
    <t>陈洽如</t>
  </si>
  <si>
    <t>郭惠连</t>
  </si>
  <si>
    <t>叶卷英</t>
  </si>
  <si>
    <t>陈轩荣</t>
  </si>
  <si>
    <t>赵明娣</t>
  </si>
  <si>
    <t>陈娘兴</t>
  </si>
  <si>
    <t>陈李枕</t>
  </si>
  <si>
    <t>陈松英</t>
  </si>
  <si>
    <t>曾顺英</t>
  </si>
  <si>
    <t>曾务娣</t>
  </si>
  <si>
    <t>杨集添</t>
  </si>
  <si>
    <t>肖茶英</t>
  </si>
  <si>
    <t>谢伍英</t>
  </si>
  <si>
    <t>邓秀英</t>
  </si>
  <si>
    <t>黄杵育</t>
  </si>
  <si>
    <t>黄育桥</t>
  </si>
  <si>
    <t>杨梅英</t>
  </si>
  <si>
    <t>陈丙珍</t>
  </si>
  <si>
    <t>陈雀英</t>
  </si>
  <si>
    <t>扬果娣</t>
  </si>
  <si>
    <t>陈运月</t>
  </si>
  <si>
    <t>梁铬娣</t>
  </si>
  <si>
    <t>苏立仿</t>
  </si>
  <si>
    <t>赵金英</t>
  </si>
  <si>
    <t>孙接英</t>
  </si>
  <si>
    <t>曾运娣</t>
  </si>
  <si>
    <t>张亚罗</t>
  </si>
  <si>
    <t>曾桂英</t>
  </si>
  <si>
    <t>张仕洪</t>
  </si>
  <si>
    <t>李华英</t>
  </si>
  <si>
    <t>刘火妹</t>
  </si>
  <si>
    <t>邓丽英</t>
  </si>
  <si>
    <t>曾玉华</t>
  </si>
  <si>
    <t>刘水发</t>
  </si>
  <si>
    <t>丘亚源</t>
  </si>
  <si>
    <t>刘点希</t>
  </si>
  <si>
    <t>袁亚千</t>
  </si>
  <si>
    <t>赖玉妹</t>
  </si>
  <si>
    <t>朱光华</t>
  </si>
  <si>
    <t>周亚惠</t>
  </si>
  <si>
    <t>刘树农</t>
  </si>
  <si>
    <t>丘义</t>
  </si>
  <si>
    <t>赖加喜</t>
  </si>
  <si>
    <t>赖加煌</t>
  </si>
  <si>
    <t>郭兰仁</t>
  </si>
  <si>
    <t>丘祥佑</t>
  </si>
  <si>
    <t>赖锦娣</t>
  </si>
  <si>
    <t>麦桂芳</t>
  </si>
  <si>
    <t>杨义娇</t>
  </si>
  <si>
    <t>尤长娣</t>
  </si>
  <si>
    <t>梁友</t>
  </si>
  <si>
    <t>谢玉</t>
  </si>
  <si>
    <t>邓四娇</t>
  </si>
  <si>
    <t>刘任喜</t>
  </si>
  <si>
    <t>杨火光</t>
  </si>
  <si>
    <t>曾玉棠</t>
  </si>
  <si>
    <t>蔡玉英</t>
  </si>
  <si>
    <t>张书娣</t>
  </si>
  <si>
    <t>赖玉梅</t>
  </si>
  <si>
    <t>赖英娇</t>
  </si>
  <si>
    <t>丘田玉</t>
  </si>
  <si>
    <t>刘亚莲</t>
  </si>
  <si>
    <t>张美东</t>
  </si>
  <si>
    <t>赖浓祥</t>
  </si>
  <si>
    <t>张满娇</t>
  </si>
  <si>
    <t>赖段娣</t>
  </si>
  <si>
    <t>丘娘照</t>
  </si>
  <si>
    <t>廖宜泉</t>
  </si>
  <si>
    <t>郭玉英</t>
  </si>
  <si>
    <t>梁红玉</t>
  </si>
  <si>
    <t>赖娘水</t>
  </si>
  <si>
    <t>丘风娇</t>
  </si>
  <si>
    <t>赖彩兰</t>
  </si>
  <si>
    <t>丘亚月</t>
  </si>
  <si>
    <t>赖运妹</t>
  </si>
  <si>
    <t>刘杵梅</t>
  </si>
  <si>
    <t>曾的</t>
  </si>
  <si>
    <t>刘焕希</t>
  </si>
  <si>
    <t>黄宝兰</t>
  </si>
  <si>
    <t>赖锦祥</t>
  </si>
  <si>
    <t>张培芳</t>
  </si>
  <si>
    <t>邓玉兰</t>
  </si>
  <si>
    <t>赖亚来</t>
  </si>
  <si>
    <t>丘金发</t>
  </si>
  <si>
    <t>曾彩金</t>
  </si>
  <si>
    <t>赖金连</t>
  </si>
  <si>
    <t>陈芬英</t>
  </si>
  <si>
    <t>刘月环</t>
  </si>
  <si>
    <t>张娘彬</t>
  </si>
  <si>
    <t>刘娘苟</t>
  </si>
  <si>
    <t>邱娘火</t>
  </si>
  <si>
    <t>吴水舅</t>
  </si>
  <si>
    <t>邓金灵</t>
  </si>
  <si>
    <t>赖运娇</t>
  </si>
  <si>
    <t>俞信农</t>
  </si>
  <si>
    <t>周毫珍</t>
  </si>
  <si>
    <t>陈金卫</t>
  </si>
  <si>
    <t>廖水梯</t>
  </si>
  <si>
    <t>邹仕建</t>
  </si>
  <si>
    <t>王桂振</t>
  </si>
  <si>
    <t>罗火娇</t>
  </si>
  <si>
    <t>罗三星</t>
  </si>
  <si>
    <t>廖桂娇</t>
  </si>
  <si>
    <t>王亚兰</t>
  </si>
  <si>
    <t>黄运娴</t>
  </si>
  <si>
    <t>裴李华</t>
  </si>
  <si>
    <t>黄观日</t>
  </si>
  <si>
    <t>曹彬</t>
  </si>
  <si>
    <t>罗秋</t>
  </si>
  <si>
    <t>罗新</t>
  </si>
  <si>
    <t>罗妊娇</t>
  </si>
  <si>
    <t>罗千妹</t>
  </si>
  <si>
    <t>罗秋云</t>
  </si>
  <si>
    <t>邹丙希</t>
  </si>
  <si>
    <t>卢亚日</t>
  </si>
  <si>
    <t>黄妹兰</t>
  </si>
  <si>
    <t>刘杨华</t>
  </si>
  <si>
    <t>黄秀香</t>
  </si>
  <si>
    <t>王月思</t>
  </si>
  <si>
    <t>王新镜</t>
  </si>
  <si>
    <t>黄如</t>
  </si>
  <si>
    <t>罗新运</t>
  </si>
  <si>
    <t>裴亚爱</t>
  </si>
  <si>
    <t>黄彐娥</t>
  </si>
  <si>
    <t>谢长</t>
  </si>
  <si>
    <t>黄丰高</t>
  </si>
  <si>
    <t>卢新秀</t>
  </si>
  <si>
    <t>赖四</t>
  </si>
  <si>
    <t>罗运泽</t>
  </si>
  <si>
    <t>丘运仟</t>
  </si>
  <si>
    <t>叶秀烂</t>
  </si>
  <si>
    <t>谢亚永</t>
  </si>
  <si>
    <t>黄添发</t>
  </si>
  <si>
    <t>卢廷</t>
  </si>
  <si>
    <t>赖志慢</t>
  </si>
  <si>
    <t>黄谷多</t>
  </si>
  <si>
    <t>谢运香</t>
  </si>
  <si>
    <t>邹贵芳</t>
  </si>
  <si>
    <t>罗兰柱</t>
  </si>
  <si>
    <t>张新欢</t>
  </si>
  <si>
    <t>黄新乙</t>
  </si>
  <si>
    <t>谢锦章</t>
  </si>
  <si>
    <t>黄国华</t>
  </si>
  <si>
    <t>丘新千</t>
  </si>
  <si>
    <t>周与娇</t>
  </si>
  <si>
    <t>谢群英</t>
  </si>
  <si>
    <t>赖玉英</t>
  </si>
  <si>
    <t>罗李娇</t>
  </si>
  <si>
    <t>黄时明</t>
  </si>
  <si>
    <t>罗立彬</t>
  </si>
  <si>
    <t>黄运平</t>
  </si>
  <si>
    <t>罗培英</t>
  </si>
  <si>
    <t>黄炳火</t>
  </si>
  <si>
    <t>周运</t>
  </si>
  <si>
    <t>邹运丙</t>
  </si>
  <si>
    <t>裴玉土</t>
  </si>
  <si>
    <t>廖林水</t>
  </si>
  <si>
    <t>孙文添</t>
  </si>
  <si>
    <t>罗新谷</t>
  </si>
  <si>
    <t>罗观锦</t>
  </si>
  <si>
    <t>黄振享</t>
  </si>
  <si>
    <t>黄志恒</t>
  </si>
  <si>
    <t>黄春广</t>
  </si>
  <si>
    <t>叶响阳</t>
  </si>
  <si>
    <t>罗福庆</t>
  </si>
  <si>
    <t>黄亚六</t>
  </si>
  <si>
    <t>叶运多</t>
  </si>
  <si>
    <t>邹春锐</t>
  </si>
  <si>
    <t>谢运飞</t>
  </si>
  <si>
    <t>吴井日</t>
  </si>
  <si>
    <t>叶根丰</t>
  </si>
  <si>
    <t>黄为龙</t>
  </si>
  <si>
    <t>曾桂溪</t>
  </si>
  <si>
    <t>苏成根</t>
  </si>
  <si>
    <t>袁金风</t>
  </si>
  <si>
    <t>徐曼丰</t>
  </si>
  <si>
    <t>吴亚兰</t>
  </si>
  <si>
    <t>卢金运</t>
  </si>
  <si>
    <t>卢坤玉</t>
  </si>
  <si>
    <t>叶培丰</t>
  </si>
  <si>
    <t>林丁来</t>
  </si>
  <si>
    <t>蔡金秀</t>
  </si>
  <si>
    <t>吴惠娇</t>
  </si>
  <si>
    <t>张达志</t>
  </si>
  <si>
    <t>黄金中</t>
  </si>
  <si>
    <t>张路成</t>
  </si>
  <si>
    <t>张龙泉</t>
  </si>
  <si>
    <t>廖彩英</t>
  </si>
  <si>
    <t>黄运玖</t>
  </si>
  <si>
    <t>叶金招</t>
  </si>
  <si>
    <t>李桃兰</t>
  </si>
  <si>
    <t>黄洋娣</t>
  </si>
  <si>
    <t>李长英</t>
  </si>
  <si>
    <t>黄亚松</t>
  </si>
  <si>
    <t>朱日放</t>
  </si>
  <si>
    <t>卢希明</t>
  </si>
  <si>
    <t>叶添秀</t>
  </si>
  <si>
    <t>徐洋清</t>
  </si>
  <si>
    <t>叶红莲</t>
  </si>
  <si>
    <t>朱世秀</t>
  </si>
  <si>
    <t>谢丙章</t>
  </si>
  <si>
    <t>吴辉娣</t>
  </si>
  <si>
    <t>袁日川</t>
  </si>
  <si>
    <t>刘松基</t>
  </si>
  <si>
    <t>袁桂秀</t>
  </si>
  <si>
    <t>叶石清</t>
  </si>
  <si>
    <t>吴井林</t>
  </si>
  <si>
    <t>谢兰</t>
  </si>
  <si>
    <t>叶胜端</t>
  </si>
  <si>
    <t>黄松林</t>
  </si>
  <si>
    <t>黄秋娥</t>
  </si>
  <si>
    <t>曹石玉</t>
  </si>
  <si>
    <t>叶耀环</t>
  </si>
  <si>
    <t>徐广南</t>
  </si>
  <si>
    <t>李长兰</t>
  </si>
  <si>
    <t>曹祝荣</t>
  </si>
  <si>
    <t>徐亚娣</t>
  </si>
  <si>
    <t>袁明先</t>
  </si>
  <si>
    <t>吴谷英</t>
  </si>
  <si>
    <t>徐明娣</t>
  </si>
  <si>
    <t>曹长清</t>
  </si>
  <si>
    <t>黄海银</t>
  </si>
  <si>
    <t>黄榜灯</t>
  </si>
  <si>
    <t>叶运生</t>
  </si>
  <si>
    <t>吴城玉</t>
  </si>
  <si>
    <t>黄培章</t>
  </si>
  <si>
    <t>叶丙才</t>
  </si>
  <si>
    <t>李仟娣</t>
  </si>
  <si>
    <t>徐彩英</t>
  </si>
  <si>
    <t>黄学玲</t>
  </si>
  <si>
    <t>卢亚玉</t>
  </si>
  <si>
    <t>曾超伦</t>
  </si>
  <si>
    <t>黄慧秀</t>
  </si>
  <si>
    <t>曾玉秀</t>
  </si>
  <si>
    <t>张荣坤</t>
  </si>
  <si>
    <t>廖千英</t>
  </si>
  <si>
    <t>吴木兰</t>
  </si>
  <si>
    <t>叶芳</t>
  </si>
  <si>
    <t>徐辉兰</t>
  </si>
  <si>
    <t>廖才英</t>
  </si>
  <si>
    <t>徐梅兰</t>
  </si>
  <si>
    <t>徐声玉</t>
  </si>
  <si>
    <t>徐名清</t>
  </si>
  <si>
    <t>朱李娣</t>
  </si>
  <si>
    <t>马新娣</t>
  </si>
  <si>
    <t>廖庆福</t>
  </si>
  <si>
    <t>何桥英</t>
  </si>
  <si>
    <t>朱亚清</t>
  </si>
  <si>
    <t>徐永明</t>
  </si>
  <si>
    <t>成四清</t>
  </si>
  <si>
    <t>徐添秀</t>
  </si>
  <si>
    <t>何枚春</t>
  </si>
  <si>
    <t>徐宣辉</t>
  </si>
  <si>
    <t>徐炳浓</t>
  </si>
  <si>
    <t>徐声洲</t>
  </si>
  <si>
    <t>徐德风</t>
  </si>
  <si>
    <t>徐德宣</t>
  </si>
  <si>
    <t>徐长英</t>
  </si>
  <si>
    <t>陈雪金</t>
  </si>
  <si>
    <t>黄带好</t>
  </si>
  <si>
    <t>徐声梅</t>
  </si>
  <si>
    <t>朱苟娣</t>
  </si>
  <si>
    <t>颜才英</t>
  </si>
  <si>
    <t>刘日娥</t>
  </si>
  <si>
    <t>徐焕玉</t>
  </si>
  <si>
    <t>刘枚秀</t>
  </si>
  <si>
    <t>徐海月</t>
  </si>
  <si>
    <t>徐承添</t>
  </si>
  <si>
    <t>陈观连</t>
  </si>
  <si>
    <t>何开祥</t>
  </si>
  <si>
    <t>徐荣鸿</t>
  </si>
  <si>
    <t>林才风</t>
  </si>
  <si>
    <t>徐风玉</t>
  </si>
  <si>
    <t>徐日秀</t>
  </si>
  <si>
    <t>叶罗风</t>
  </si>
  <si>
    <t>何映兰</t>
  </si>
  <si>
    <t>徐任妹</t>
  </si>
  <si>
    <t>缪秋英</t>
  </si>
  <si>
    <t>刘门英</t>
  </si>
  <si>
    <t>何门兰</t>
  </si>
  <si>
    <t>郑亚玉</t>
  </si>
  <si>
    <t>吴玉桂</t>
  </si>
  <si>
    <t>陈日水</t>
  </si>
  <si>
    <t>魏亚苏</t>
  </si>
  <si>
    <t>徐桂风</t>
  </si>
  <si>
    <t>朱枚玉</t>
  </si>
  <si>
    <t>徐才妹</t>
  </si>
  <si>
    <t>徐新汉</t>
  </si>
  <si>
    <t>叶达川</t>
  </si>
  <si>
    <t>徐长妹</t>
  </si>
  <si>
    <t>徐海镜</t>
  </si>
  <si>
    <t>徐添连</t>
  </si>
  <si>
    <t>黄来清</t>
  </si>
  <si>
    <t>郑细风</t>
  </si>
  <si>
    <t>李石英</t>
  </si>
  <si>
    <t>徐丰登</t>
  </si>
  <si>
    <t>徐海岸</t>
  </si>
  <si>
    <t>徐从娣</t>
  </si>
  <si>
    <t>徐声祥</t>
  </si>
  <si>
    <t>朱玉丰</t>
  </si>
  <si>
    <t>徐相辉</t>
  </si>
  <si>
    <t>刘德汉</t>
  </si>
  <si>
    <t>朱圣周</t>
  </si>
  <si>
    <t>徐圣传</t>
  </si>
  <si>
    <t>黄井昌</t>
  </si>
  <si>
    <t>徐石娇</t>
  </si>
  <si>
    <t>徐新娣</t>
  </si>
  <si>
    <t>朱永娇</t>
  </si>
  <si>
    <t>朱子年</t>
  </si>
  <si>
    <t>徐丰池</t>
  </si>
  <si>
    <t>陈失清</t>
  </si>
  <si>
    <t>王定兰</t>
  </si>
  <si>
    <t>徐石平</t>
  </si>
  <si>
    <t>蓝亚月</t>
  </si>
  <si>
    <t>卢桂英</t>
  </si>
  <si>
    <t>徐东娥</t>
  </si>
  <si>
    <t>巫新娣</t>
  </si>
  <si>
    <t>徐荣钦</t>
  </si>
  <si>
    <t>徐声姐</t>
  </si>
  <si>
    <t>徐海光</t>
  </si>
  <si>
    <t>何平安</t>
  </si>
  <si>
    <t>徐声达</t>
  </si>
  <si>
    <t>朱水连</t>
  </si>
  <si>
    <t>缪门清</t>
  </si>
  <si>
    <t>王青</t>
  </si>
  <si>
    <t>卢北林</t>
  </si>
  <si>
    <t>徐洪林</t>
  </si>
  <si>
    <t>肖华珍</t>
  </si>
  <si>
    <t>谢扬林</t>
  </si>
  <si>
    <t>黄镜翠</t>
  </si>
  <si>
    <t>黄增喜</t>
  </si>
  <si>
    <t>朱凡业</t>
  </si>
  <si>
    <t>卢火胜</t>
  </si>
  <si>
    <t>郭添娣</t>
  </si>
  <si>
    <t>周序拔</t>
  </si>
  <si>
    <t>林谷英</t>
  </si>
  <si>
    <t>曾銮</t>
  </si>
  <si>
    <t>罗国新</t>
  </si>
  <si>
    <t>罗兰</t>
  </si>
  <si>
    <t>谢延添</t>
  </si>
  <si>
    <t>徐日朋</t>
  </si>
  <si>
    <t>林齐运</t>
  </si>
  <si>
    <t>黄春红</t>
  </si>
  <si>
    <t>曹金谷</t>
  </si>
  <si>
    <t>叶仿周</t>
  </si>
  <si>
    <t>朱来娣</t>
  </si>
  <si>
    <t>王兰芬</t>
  </si>
  <si>
    <t>骆求贞</t>
  </si>
  <si>
    <t>赖仿青</t>
  </si>
  <si>
    <t>凌德俊</t>
  </si>
  <si>
    <t>肖怀仁</t>
  </si>
  <si>
    <t>罗镜波</t>
  </si>
  <si>
    <t>骆暖</t>
  </si>
  <si>
    <t>谢火娇</t>
  </si>
  <si>
    <t>杨添兴</t>
  </si>
  <si>
    <t>刘美燕</t>
  </si>
  <si>
    <t>李奴</t>
  </si>
  <si>
    <t>吴日桂</t>
  </si>
  <si>
    <t>凌乔章</t>
  </si>
  <si>
    <t>吴兆荣</t>
  </si>
  <si>
    <t>梁耀春</t>
  </si>
  <si>
    <t>何树娥</t>
  </si>
  <si>
    <t>徐名桓</t>
  </si>
  <si>
    <t>谢玉凡</t>
  </si>
  <si>
    <t>朱义娜</t>
  </si>
  <si>
    <t>廖年妹</t>
  </si>
  <si>
    <t>朱目志</t>
  </si>
  <si>
    <t>赖正顺</t>
  </si>
  <si>
    <t>曹姐</t>
  </si>
  <si>
    <t>黄娥</t>
  </si>
  <si>
    <t>卢玉朋</t>
  </si>
  <si>
    <t>黄镜娣</t>
  </si>
  <si>
    <t>卢桂连</t>
  </si>
  <si>
    <t>周亚坤</t>
  </si>
  <si>
    <t>周云英</t>
  </si>
  <si>
    <t>黄金托</t>
  </si>
  <si>
    <t>叶春青</t>
  </si>
  <si>
    <t>叶如惠</t>
  </si>
  <si>
    <t>黄金婵</t>
  </si>
  <si>
    <t>徐添</t>
  </si>
  <si>
    <t>谢添彩</t>
  </si>
  <si>
    <t>黄月北</t>
  </si>
  <si>
    <t>陈兰月</t>
  </si>
  <si>
    <t>叶汝桃</t>
  </si>
  <si>
    <t>黄仿</t>
  </si>
  <si>
    <t>卢金均</t>
  </si>
  <si>
    <t>周锦风</t>
  </si>
  <si>
    <t>李桂芳</t>
  </si>
  <si>
    <t>黄佛添</t>
  </si>
  <si>
    <t>何兰惠</t>
  </si>
  <si>
    <t>吴坤</t>
  </si>
  <si>
    <t>蔡阳娇</t>
  </si>
  <si>
    <t>黄林秀</t>
  </si>
  <si>
    <t>曹风</t>
  </si>
  <si>
    <t>周日道</t>
  </si>
  <si>
    <t>杨梅</t>
  </si>
  <si>
    <t>周桂电</t>
  </si>
  <si>
    <t>廖李玉</t>
  </si>
  <si>
    <t>何仕飘</t>
  </si>
  <si>
    <t>黄炳辉</t>
  </si>
  <si>
    <t>巫玉淡</t>
  </si>
  <si>
    <t>朱水德</t>
  </si>
  <si>
    <t>何金爱</t>
  </si>
  <si>
    <t>王仕林</t>
  </si>
  <si>
    <t>叶春霞</t>
  </si>
  <si>
    <t>朱锦堂</t>
  </si>
  <si>
    <t>黄新金</t>
  </si>
  <si>
    <t>张好</t>
  </si>
  <si>
    <t>叶浩</t>
  </si>
  <si>
    <t>邹秀</t>
  </si>
  <si>
    <t>周林姐</t>
  </si>
  <si>
    <t>曹冲</t>
  </si>
  <si>
    <t>张添</t>
  </si>
  <si>
    <t>番成妹</t>
  </si>
  <si>
    <t>何源混</t>
  </si>
  <si>
    <t>黄观廷</t>
  </si>
  <si>
    <t>曾群英</t>
  </si>
  <si>
    <t>罗金环</t>
  </si>
  <si>
    <t>周亚枚</t>
  </si>
  <si>
    <t>周南桂</t>
  </si>
  <si>
    <t>叶东枢</t>
  </si>
  <si>
    <t>黄基金</t>
  </si>
  <si>
    <t>刘焕娇</t>
  </si>
  <si>
    <t>曾祥南</t>
  </si>
  <si>
    <t>黄丙寒</t>
  </si>
  <si>
    <t>黄其营</t>
  </si>
  <si>
    <t>林彩霞</t>
  </si>
  <si>
    <t>叶李</t>
  </si>
  <si>
    <t>熊产英</t>
  </si>
  <si>
    <t>陈振绵</t>
  </si>
  <si>
    <t>黄凡英</t>
  </si>
  <si>
    <t>陈亚六</t>
  </si>
  <si>
    <t>黄芦英</t>
  </si>
  <si>
    <t>朱简英</t>
  </si>
  <si>
    <t>谢仕横</t>
  </si>
  <si>
    <t>黄明符</t>
  </si>
  <si>
    <t>朱仿岸</t>
  </si>
  <si>
    <t>陈运兰</t>
  </si>
  <si>
    <t>袁伟贤</t>
  </si>
  <si>
    <t>赖明楚</t>
  </si>
  <si>
    <t>周月镰</t>
  </si>
  <si>
    <t>黄冠惠</t>
  </si>
  <si>
    <t>王光弼</t>
  </si>
  <si>
    <t>邹红</t>
  </si>
  <si>
    <t>卢金瑞</t>
  </si>
  <si>
    <t>曹荣宣</t>
  </si>
  <si>
    <t>陈德蝉</t>
  </si>
  <si>
    <t>叶敬森</t>
  </si>
  <si>
    <t>廖春娣</t>
  </si>
  <si>
    <t>林齐春</t>
  </si>
  <si>
    <t>曾环英</t>
  </si>
  <si>
    <t>黄立崖</t>
  </si>
  <si>
    <t>袁菊</t>
  </si>
  <si>
    <t>黄利珍</t>
  </si>
  <si>
    <t>陈振槐</t>
  </si>
  <si>
    <t>曾步先</t>
  </si>
  <si>
    <t>梁銮英</t>
  </si>
  <si>
    <t>吴春荣</t>
  </si>
  <si>
    <t>朱佑娣</t>
  </si>
  <si>
    <t>彭磐安</t>
  </si>
  <si>
    <t>刘维棠</t>
  </si>
  <si>
    <t>吴秀球</t>
  </si>
  <si>
    <t>吴秋芬</t>
  </si>
  <si>
    <t>曾炳姐</t>
  </si>
  <si>
    <t>徐新</t>
  </si>
  <si>
    <t>朱月廉</t>
  </si>
  <si>
    <t>王碧畅</t>
  </si>
  <si>
    <t>梁炳旺</t>
  </si>
  <si>
    <t>陈荣章</t>
  </si>
  <si>
    <t>黄玉松</t>
  </si>
  <si>
    <t>王罗清</t>
  </si>
  <si>
    <t>吴门庆</t>
  </si>
  <si>
    <t>孔亚添</t>
  </si>
  <si>
    <t>叶宗华</t>
  </si>
  <si>
    <t>朱西金</t>
  </si>
  <si>
    <t>蔡金娣</t>
  </si>
  <si>
    <t>周南段</t>
  </si>
  <si>
    <t>谢焕尧</t>
  </si>
  <si>
    <t>黄伟香</t>
  </si>
  <si>
    <t>周谷为</t>
  </si>
  <si>
    <t>叶西</t>
  </si>
  <si>
    <t>曾令宏</t>
  </si>
  <si>
    <t>彭玉英</t>
  </si>
  <si>
    <t>谢启英</t>
  </si>
  <si>
    <t>卢仕朋</t>
  </si>
  <si>
    <t>黄如研</t>
  </si>
  <si>
    <t>廖亚环</t>
  </si>
  <si>
    <t>曾令荡</t>
  </si>
  <si>
    <t>刘仕权</t>
  </si>
  <si>
    <t>曹桂彦</t>
  </si>
  <si>
    <t>刘月铭</t>
  </si>
  <si>
    <t>黄成坚</t>
  </si>
  <si>
    <t>陈锡登</t>
  </si>
  <si>
    <t>朱景岳</t>
  </si>
  <si>
    <t>赖兰娣</t>
  </si>
  <si>
    <t>邹海祯</t>
  </si>
  <si>
    <t>巫李相</t>
  </si>
  <si>
    <t>陈日扬</t>
  </si>
  <si>
    <t>曾谷</t>
  </si>
  <si>
    <t>周金谷</t>
  </si>
  <si>
    <t>陈良柱</t>
  </si>
  <si>
    <t>朱云锦</t>
  </si>
  <si>
    <t>黄妙芳</t>
  </si>
  <si>
    <t>朱清</t>
  </si>
  <si>
    <t>邓培根</t>
  </si>
  <si>
    <t>黄月环</t>
  </si>
  <si>
    <t>黄玉清</t>
  </si>
  <si>
    <t>邹学义</t>
  </si>
  <si>
    <t>黎秋妹</t>
  </si>
  <si>
    <t>罗亚日</t>
  </si>
  <si>
    <t>邹常娥</t>
  </si>
  <si>
    <t>卢运妹</t>
  </si>
  <si>
    <t>谢延元</t>
  </si>
  <si>
    <t>徐焕万</t>
  </si>
  <si>
    <t>吴祖民</t>
  </si>
  <si>
    <t>陈干平</t>
  </si>
  <si>
    <t>巫千</t>
  </si>
  <si>
    <t>叶亚谷</t>
  </si>
  <si>
    <t>吴柏桂</t>
  </si>
  <si>
    <t>杨耀淦</t>
  </si>
  <si>
    <t>叶升紊</t>
  </si>
  <si>
    <t>黄浓添</t>
  </si>
  <si>
    <t>曾宪宽</t>
  </si>
  <si>
    <t>黄石始</t>
  </si>
  <si>
    <t>黄云娣</t>
  </si>
  <si>
    <t>陈观秋</t>
  </si>
  <si>
    <t>邱秀珍</t>
  </si>
  <si>
    <t>李闹</t>
  </si>
  <si>
    <t>邹月振</t>
  </si>
  <si>
    <t>黄月营</t>
  </si>
  <si>
    <t>吴玉章</t>
  </si>
  <si>
    <t>黄其秋</t>
  </si>
  <si>
    <t>曹月娥</t>
  </si>
  <si>
    <t>卢百朋</t>
  </si>
  <si>
    <t>卢家信</t>
  </si>
  <si>
    <t>卢月姐</t>
  </si>
  <si>
    <t>陈石廷</t>
  </si>
  <si>
    <t>黄小梅</t>
  </si>
  <si>
    <t>曹强中</t>
  </si>
  <si>
    <t>陈丙妹</t>
  </si>
  <si>
    <t>邹水清</t>
  </si>
  <si>
    <t>陈履绸</t>
  </si>
  <si>
    <t>张超莲</t>
  </si>
  <si>
    <t>曹桂日</t>
  </si>
  <si>
    <t>朱门锦</t>
  </si>
  <si>
    <t>曾火连</t>
  </si>
  <si>
    <t>黄相楚</t>
  </si>
  <si>
    <t>王月红</t>
  </si>
  <si>
    <t>黄宜淡</t>
  </si>
  <si>
    <t>谢亚检</t>
  </si>
  <si>
    <t>彭镜明</t>
  </si>
  <si>
    <t>卢运娣</t>
  </si>
  <si>
    <t>曾丙运</t>
  </si>
  <si>
    <t>朱亚娥</t>
  </si>
  <si>
    <t>黄基丁</t>
  </si>
  <si>
    <t>附城居委会</t>
  </si>
  <si>
    <t>吴宣松</t>
  </si>
  <si>
    <t>黄定志</t>
  </si>
  <si>
    <t>徐光远</t>
  </si>
  <si>
    <t>罗东桥</t>
  </si>
  <si>
    <t>尤德铭</t>
  </si>
  <si>
    <t>王周平</t>
  </si>
  <si>
    <t>王越秋</t>
  </si>
  <si>
    <t>叶敬英</t>
  </si>
  <si>
    <t>张玉</t>
  </si>
  <si>
    <t>吴新伟</t>
  </si>
  <si>
    <t>黄颜新</t>
  </si>
  <si>
    <t>黄增德</t>
  </si>
  <si>
    <t>陈作春</t>
  </si>
  <si>
    <t>陈裕强</t>
  </si>
  <si>
    <t>周照东</t>
  </si>
  <si>
    <t>叶秀练</t>
  </si>
  <si>
    <t>谢秋达</t>
  </si>
  <si>
    <t>叶金其</t>
  </si>
  <si>
    <t>吴桂旺</t>
  </si>
  <si>
    <t>黄光辉</t>
  </si>
  <si>
    <t>陈亚钦</t>
  </si>
  <si>
    <t>黄梳英</t>
  </si>
  <si>
    <t>麦玉潜</t>
  </si>
  <si>
    <t>陈东育</t>
  </si>
  <si>
    <t>赖正银</t>
  </si>
  <si>
    <t>陈炳胜</t>
  </si>
  <si>
    <t>曾金兰</t>
  </si>
  <si>
    <t>袁玉启</t>
  </si>
  <si>
    <t>刘梅凤</t>
  </si>
  <si>
    <t>孙选英</t>
  </si>
  <si>
    <t>李亚英</t>
  </si>
  <si>
    <t>凌耀棠</t>
  </si>
  <si>
    <t>黄相林</t>
  </si>
  <si>
    <t>朱朝林</t>
  </si>
  <si>
    <t>何春彬</t>
  </si>
  <si>
    <t>卢水连</t>
  </si>
  <si>
    <t>周序栋</t>
  </si>
  <si>
    <t>彭金亮</t>
  </si>
  <si>
    <t>曾荣姐</t>
  </si>
  <si>
    <t>吴立志</t>
  </si>
  <si>
    <t>陈德月</t>
  </si>
  <si>
    <t>曹才英</t>
  </si>
  <si>
    <t>何从锦</t>
  </si>
  <si>
    <t>何志荣</t>
  </si>
  <si>
    <t>林春水</t>
  </si>
  <si>
    <t>李二姐</t>
  </si>
  <si>
    <t>陈宗阳</t>
  </si>
  <si>
    <t>张雪清</t>
  </si>
  <si>
    <t>白增海</t>
  </si>
  <si>
    <t>王文财</t>
  </si>
  <si>
    <t>林亚嫚</t>
  </si>
  <si>
    <t>曹庆标</t>
  </si>
  <si>
    <t>王亚含</t>
  </si>
  <si>
    <t>肖钦娣</t>
  </si>
  <si>
    <t>梁亚枚</t>
  </si>
  <si>
    <t>朱东日</t>
  </si>
  <si>
    <t>朱昌明</t>
  </si>
  <si>
    <t>叶亚灶</t>
  </si>
  <si>
    <t>黄育橙</t>
  </si>
  <si>
    <t>廖亚石</t>
  </si>
  <si>
    <t>黄秀兰</t>
  </si>
  <si>
    <t>何从煌</t>
  </si>
  <si>
    <t>黄亚平</t>
  </si>
  <si>
    <t>陈延奎</t>
  </si>
  <si>
    <t>叶通娣</t>
  </si>
  <si>
    <t>何玉地</t>
  </si>
  <si>
    <t>温日清</t>
  </si>
  <si>
    <t>何亚慢</t>
  </si>
  <si>
    <t>何水妹</t>
  </si>
  <si>
    <t>袁来清</t>
  </si>
  <si>
    <t>何从水</t>
  </si>
  <si>
    <t>巫亚连</t>
  </si>
  <si>
    <t>朱亚烟</t>
  </si>
  <si>
    <t>廖东娇</t>
  </si>
  <si>
    <t>杨亚浓</t>
  </si>
  <si>
    <t>陈星桥</t>
  </si>
  <si>
    <t>郑炳秀</t>
  </si>
  <si>
    <t>何佛成</t>
  </si>
  <si>
    <t>黄如玉</t>
  </si>
  <si>
    <t>杨兰花</t>
  </si>
  <si>
    <t>叶观清</t>
  </si>
  <si>
    <t>宋亚琴</t>
  </si>
  <si>
    <t>黄梅</t>
  </si>
  <si>
    <t>何观伙</t>
  </si>
  <si>
    <t>何根火</t>
  </si>
  <si>
    <t>廖绍芬</t>
  </si>
  <si>
    <t>黄延相</t>
  </si>
  <si>
    <t>陈金环</t>
  </si>
  <si>
    <t>徐枚新</t>
  </si>
  <si>
    <t>黄德日</t>
  </si>
  <si>
    <t>黄明旺</t>
  </si>
  <si>
    <t>何亚棠</t>
  </si>
  <si>
    <t>廖练</t>
  </si>
  <si>
    <t>徐春娣</t>
  </si>
  <si>
    <t>林维嫦</t>
  </si>
  <si>
    <t>曹亚连</t>
  </si>
  <si>
    <t>卢金谷</t>
  </si>
  <si>
    <t>袁清连</t>
  </si>
  <si>
    <t>吴城</t>
  </si>
  <si>
    <t>陈七娣</t>
  </si>
  <si>
    <t>曹玉连</t>
  </si>
  <si>
    <t>林玉风</t>
  </si>
  <si>
    <t>陈宗锦</t>
  </si>
  <si>
    <t>卢相平</t>
  </si>
  <si>
    <t>袁东秀</t>
  </si>
  <si>
    <t>罗玉琴</t>
  </si>
  <si>
    <t>陈文深</t>
  </si>
  <si>
    <t>黄育锐</t>
  </si>
  <si>
    <t>黄胜玉</t>
  </si>
  <si>
    <t>罗永钦</t>
  </si>
  <si>
    <t>朱井林</t>
  </si>
  <si>
    <t>何石妹</t>
  </si>
  <si>
    <t>徐亚庚</t>
  </si>
  <si>
    <t>徐美枯</t>
  </si>
  <si>
    <t>徐松妹</t>
  </si>
  <si>
    <t>徐云茴</t>
  </si>
  <si>
    <t>徐焕波</t>
  </si>
  <si>
    <t>龚云添</t>
  </si>
  <si>
    <t>廖桥英</t>
  </si>
  <si>
    <t>彭火娣</t>
  </si>
  <si>
    <t>赖仙球</t>
  </si>
  <si>
    <t>徐井永</t>
  </si>
  <si>
    <t>徐  淦</t>
  </si>
  <si>
    <t>陈达洲</t>
  </si>
  <si>
    <t>黄梅丰</t>
  </si>
  <si>
    <t>杨玉风</t>
  </si>
  <si>
    <t>余亚香</t>
  </si>
  <si>
    <t>李仁和</t>
  </si>
  <si>
    <t>徐发林</t>
  </si>
  <si>
    <t>陈维仁</t>
  </si>
  <si>
    <t>叶启先</t>
  </si>
  <si>
    <t>叶南焕</t>
  </si>
  <si>
    <t>徐昌广</t>
  </si>
  <si>
    <t>杨金连</t>
  </si>
  <si>
    <t>龚日新</t>
  </si>
  <si>
    <t>邬子发</t>
  </si>
  <si>
    <t>陈美章</t>
  </si>
  <si>
    <t>徐石姐</t>
  </si>
  <si>
    <t>肖井娣</t>
  </si>
  <si>
    <t>徐周长</t>
  </si>
  <si>
    <t>徐焕清</t>
  </si>
  <si>
    <t>徐塘丰</t>
  </si>
  <si>
    <t>林如丁</t>
  </si>
  <si>
    <t>朱德润</t>
  </si>
  <si>
    <t>钟访驯</t>
  </si>
  <si>
    <t>钟井秀</t>
  </si>
  <si>
    <t>曾庆全</t>
  </si>
  <si>
    <t>徐龙娣</t>
  </si>
  <si>
    <t>徐金镜</t>
  </si>
  <si>
    <t>徐焕柱</t>
  </si>
  <si>
    <t>徐名坤</t>
  </si>
  <si>
    <t>马妹</t>
  </si>
  <si>
    <t>龚锡珍</t>
  </si>
  <si>
    <t>朱明芬</t>
  </si>
  <si>
    <t>黄永倍</t>
  </si>
  <si>
    <t>廖庆友</t>
  </si>
  <si>
    <t>徐亚光</t>
  </si>
  <si>
    <t>陈焕尧</t>
  </si>
  <si>
    <t>徐南浓</t>
  </si>
  <si>
    <t>徐其添</t>
  </si>
  <si>
    <t>龚如浓</t>
  </si>
  <si>
    <t>黄庚</t>
  </si>
  <si>
    <t>华亚春</t>
  </si>
  <si>
    <t>徐贱玉</t>
  </si>
  <si>
    <t>何自捡</t>
  </si>
  <si>
    <t>周木娇</t>
  </si>
  <si>
    <t>徐金永</t>
  </si>
  <si>
    <t>徐井英</t>
  </si>
  <si>
    <t>陈焕林</t>
  </si>
  <si>
    <t>蓝金星</t>
  </si>
  <si>
    <t>刘娇</t>
  </si>
  <si>
    <t>黄汉夫</t>
  </si>
  <si>
    <t>徐冰玉</t>
  </si>
  <si>
    <t>陈石九</t>
  </si>
  <si>
    <t>刘元彬</t>
  </si>
  <si>
    <t>陈风秀</t>
  </si>
  <si>
    <t>李亚田</t>
  </si>
  <si>
    <t>徐焕福</t>
  </si>
  <si>
    <t>刘相洲</t>
  </si>
  <si>
    <t>刘育庭</t>
  </si>
  <si>
    <t>周飞翔</t>
  </si>
  <si>
    <t>徐名英</t>
  </si>
  <si>
    <t>袁金秀</t>
  </si>
  <si>
    <t>陈国旺</t>
  </si>
  <si>
    <t>黄衍成</t>
  </si>
  <si>
    <t>刘亚翠</t>
  </si>
  <si>
    <t>徐金香</t>
  </si>
  <si>
    <t xml:space="preserve">黄来福</t>
  </si>
  <si>
    <t>徐镜泉</t>
  </si>
  <si>
    <t>蓝家添</t>
  </si>
  <si>
    <t>林家金</t>
  </si>
  <si>
    <t>林文高</t>
  </si>
  <si>
    <t>刘圣良</t>
  </si>
  <si>
    <t>刘丙坤</t>
  </si>
  <si>
    <t>徐光乃</t>
  </si>
  <si>
    <t>李亚贱</t>
  </si>
  <si>
    <t>钟兰姐</t>
  </si>
  <si>
    <t>周桃</t>
  </si>
  <si>
    <t>邓亚炳</t>
  </si>
  <si>
    <t>曾新周</t>
  </si>
  <si>
    <t>朱坤州</t>
  </si>
  <si>
    <t>陈集贱</t>
  </si>
  <si>
    <t>张辉</t>
  </si>
  <si>
    <t>曾里英</t>
  </si>
  <si>
    <t>梁秀英</t>
  </si>
  <si>
    <t>叶存英</t>
  </si>
  <si>
    <t>曾郁周</t>
  </si>
  <si>
    <t>朱德周</t>
  </si>
  <si>
    <t>黄飞云</t>
  </si>
  <si>
    <t>肖圣铃</t>
  </si>
  <si>
    <t>梁周</t>
  </si>
  <si>
    <t>彭金菊</t>
  </si>
  <si>
    <t>叶銮</t>
  </si>
  <si>
    <t>林连英</t>
  </si>
  <si>
    <t>何水英</t>
  </si>
  <si>
    <t>梁亚娇</t>
  </si>
  <si>
    <t>梁明权</t>
  </si>
  <si>
    <t>黄增娣</t>
  </si>
  <si>
    <t>陈裕源</t>
  </si>
  <si>
    <t>林声槐</t>
  </si>
  <si>
    <t>梁浓英</t>
  </si>
  <si>
    <t>黄延土</t>
  </si>
  <si>
    <t>黄延湖</t>
  </si>
  <si>
    <t>黄宜时</t>
  </si>
  <si>
    <t>曾凡广</t>
  </si>
  <si>
    <t>黄观果</t>
  </si>
  <si>
    <t>黄盘光</t>
  </si>
  <si>
    <t>林四英</t>
  </si>
  <si>
    <t>曾晋英</t>
  </si>
  <si>
    <t>陈良英</t>
  </si>
  <si>
    <t>曾来英</t>
  </si>
  <si>
    <t>颜果英</t>
  </si>
  <si>
    <t>吴炎兴</t>
  </si>
  <si>
    <t>黄焕娣</t>
  </si>
  <si>
    <t>曾宪英</t>
  </si>
  <si>
    <t>叶石</t>
  </si>
  <si>
    <t>熊妹英</t>
  </si>
  <si>
    <t>曾月环</t>
  </si>
  <si>
    <t>熊日和</t>
  </si>
  <si>
    <t>颜仕姐</t>
  </si>
  <si>
    <t>林松</t>
  </si>
  <si>
    <t>梁春泳</t>
  </si>
  <si>
    <t>林圣娇</t>
  </si>
  <si>
    <t>余桂英</t>
  </si>
  <si>
    <t>叶伟青</t>
  </si>
  <si>
    <t>梁耀祥</t>
  </si>
  <si>
    <t>余李香</t>
  </si>
  <si>
    <t>梁在钦</t>
  </si>
  <si>
    <t>梁林娣</t>
  </si>
  <si>
    <t>凌妹英</t>
  </si>
  <si>
    <t>熊焕英</t>
  </si>
  <si>
    <t>梁灶才</t>
  </si>
  <si>
    <t>梁锦接</t>
  </si>
  <si>
    <t>曾凡西</t>
  </si>
  <si>
    <t>陈俩</t>
  </si>
  <si>
    <t>曾碧添</t>
  </si>
  <si>
    <t>林炎火</t>
  </si>
  <si>
    <t>肖石映</t>
  </si>
  <si>
    <t>梁门英</t>
  </si>
  <si>
    <t>肖德相</t>
  </si>
  <si>
    <t>廖正家</t>
  </si>
  <si>
    <t>郭妹</t>
  </si>
  <si>
    <t>陈接英</t>
  </si>
  <si>
    <t>陈纹英</t>
  </si>
  <si>
    <t>陈本昭</t>
  </si>
  <si>
    <t>叶福</t>
  </si>
  <si>
    <t>刘妹</t>
  </si>
  <si>
    <t>熊廷宣</t>
  </si>
  <si>
    <t>林伟英</t>
  </si>
  <si>
    <t>刘醒珍</t>
  </si>
  <si>
    <t>梁照英</t>
  </si>
  <si>
    <t>颜春青</t>
  </si>
  <si>
    <t>陈斐玉</t>
  </si>
  <si>
    <t>叶祖妊</t>
  </si>
  <si>
    <t>黄桂练</t>
  </si>
  <si>
    <t>林霞英</t>
  </si>
  <si>
    <t>黄日腾</t>
  </si>
  <si>
    <t>曾绸英</t>
  </si>
  <si>
    <t>梁桥</t>
  </si>
  <si>
    <t>陈裕城</t>
  </si>
  <si>
    <t>朱娥英</t>
  </si>
  <si>
    <t>谢秀英</t>
  </si>
  <si>
    <t>余贵振</t>
  </si>
  <si>
    <t>黄暖祥</t>
  </si>
  <si>
    <t>周秋生</t>
  </si>
  <si>
    <t>杨英华</t>
  </si>
  <si>
    <t>黄浓娣</t>
  </si>
  <si>
    <t>陈裕基</t>
  </si>
  <si>
    <t>钟玉珍</t>
  </si>
  <si>
    <t>陈坤英</t>
  </si>
  <si>
    <t>梁银英</t>
  </si>
  <si>
    <t>曾桃娣</t>
  </si>
  <si>
    <t>黄荣姐</t>
  </si>
  <si>
    <t>林日姐</t>
  </si>
  <si>
    <t>刘染英</t>
  </si>
  <si>
    <t>曾必英</t>
  </si>
  <si>
    <t>陈振英</t>
  </si>
  <si>
    <t>熊文英</t>
  </si>
  <si>
    <t>曾宪确</t>
  </si>
  <si>
    <t>余胜合</t>
  </si>
  <si>
    <t>霍得光</t>
  </si>
  <si>
    <t>陈应</t>
  </si>
  <si>
    <t>黄妹娣</t>
  </si>
  <si>
    <t>叶尝英</t>
  </si>
  <si>
    <t>肖文练</t>
  </si>
  <si>
    <t>黄景英</t>
  </si>
  <si>
    <t>叶的萌</t>
  </si>
  <si>
    <t>熊志强</t>
  </si>
  <si>
    <t>廖雪英</t>
  </si>
  <si>
    <t>刘焕增</t>
  </si>
  <si>
    <t>陈月侃</t>
  </si>
  <si>
    <t>颜銮英</t>
  </si>
  <si>
    <t>黄暖英</t>
  </si>
  <si>
    <t>熊玉英</t>
  </si>
  <si>
    <t>何友晴</t>
  </si>
  <si>
    <t>谢佐英</t>
  </si>
  <si>
    <t>颜叁英</t>
  </si>
  <si>
    <t>黄塘英</t>
  </si>
  <si>
    <t>吕秀群</t>
  </si>
  <si>
    <t>林维锡</t>
  </si>
  <si>
    <t>孙西潘</t>
  </si>
  <si>
    <t>叶西金</t>
  </si>
  <si>
    <t>余碧明</t>
  </si>
  <si>
    <t>余文达</t>
  </si>
  <si>
    <t>陈春桃</t>
  </si>
  <si>
    <t>罗瑞珍</t>
  </si>
  <si>
    <t>陈桥英</t>
  </si>
  <si>
    <t>熊镜中</t>
  </si>
  <si>
    <t>叶宣晴</t>
  </si>
  <si>
    <t>黄何英</t>
  </si>
  <si>
    <t>陈履计</t>
  </si>
  <si>
    <t>陈日蚕</t>
  </si>
  <si>
    <t>黄中朋</t>
  </si>
  <si>
    <t>骆谷</t>
  </si>
  <si>
    <t>何亚流</t>
  </si>
  <si>
    <t>黄伯良</t>
  </si>
  <si>
    <t>梁亚娣</t>
  </si>
  <si>
    <t>黄卢英</t>
  </si>
  <si>
    <t>叶耀仟</t>
  </si>
  <si>
    <t>何亚东</t>
  </si>
  <si>
    <t>廖碧如</t>
  </si>
  <si>
    <t>梁钦才</t>
  </si>
  <si>
    <t>吴练兴</t>
  </si>
  <si>
    <t>叶娇英</t>
  </si>
  <si>
    <t>林桂香</t>
  </si>
  <si>
    <t>陈文生</t>
  </si>
  <si>
    <t>叶敬运</t>
  </si>
  <si>
    <t>梁在成</t>
  </si>
  <si>
    <t>曾彬英</t>
  </si>
  <si>
    <t>梁神千</t>
  </si>
  <si>
    <t>陈德然</t>
  </si>
  <si>
    <t>陈才</t>
  </si>
  <si>
    <t>叶相英</t>
  </si>
  <si>
    <t>曾水</t>
  </si>
  <si>
    <t>林春栖</t>
  </si>
  <si>
    <t>曾凡甫</t>
  </si>
  <si>
    <t>陈丙仿</t>
  </si>
  <si>
    <t>黄育城</t>
  </si>
  <si>
    <t>梁耀城</t>
  </si>
  <si>
    <t>肖銮英</t>
  </si>
  <si>
    <t>余妹英</t>
  </si>
  <si>
    <t>余西杨</t>
  </si>
  <si>
    <t>罗胜英</t>
  </si>
  <si>
    <t>何李娇</t>
  </si>
  <si>
    <t>林观锡</t>
  </si>
  <si>
    <t>黄拈</t>
  </si>
  <si>
    <t>刘作才</t>
  </si>
  <si>
    <t>陈裕碧</t>
  </si>
  <si>
    <t>叶宗香</t>
  </si>
  <si>
    <t>周四</t>
  </si>
  <si>
    <t>曾凡被</t>
  </si>
  <si>
    <t>梁耀秋</t>
  </si>
  <si>
    <t>黄娣</t>
  </si>
  <si>
    <t>骆芹娣</t>
  </si>
  <si>
    <t>张石均</t>
  </si>
  <si>
    <t>黄文罴</t>
  </si>
  <si>
    <t>梁仁香</t>
  </si>
  <si>
    <t>黄汝映</t>
  </si>
  <si>
    <t>黄眉</t>
  </si>
  <si>
    <t>梁文粘</t>
  </si>
  <si>
    <t>孙婿英</t>
  </si>
  <si>
    <t>陈七</t>
  </si>
  <si>
    <t>黄荣华</t>
  </si>
  <si>
    <t>叶宗秀</t>
  </si>
  <si>
    <t>黄省英</t>
  </si>
  <si>
    <t>林集娣</t>
  </si>
  <si>
    <t>周娥英</t>
  </si>
  <si>
    <t>陈秀丰</t>
  </si>
  <si>
    <t>黄柏茂</t>
  </si>
  <si>
    <t>陈庆梧</t>
  </si>
  <si>
    <t>曾炳运</t>
  </si>
  <si>
    <t>何混英</t>
  </si>
  <si>
    <t>陈玩玉</t>
  </si>
  <si>
    <t>颜爱娣</t>
  </si>
  <si>
    <t>叶敬前</t>
  </si>
  <si>
    <t>叶文焕</t>
  </si>
  <si>
    <t>曾定英</t>
  </si>
  <si>
    <t>肖金娣</t>
  </si>
  <si>
    <t>黄楚英</t>
  </si>
  <si>
    <t>叶平英</t>
  </si>
  <si>
    <t>叶辉松</t>
  </si>
  <si>
    <t>黄业章</t>
  </si>
  <si>
    <t>陈绸召</t>
  </si>
  <si>
    <t>黄秋香</t>
  </si>
  <si>
    <t>陈銮</t>
  </si>
  <si>
    <t>林德英</t>
  </si>
  <si>
    <t>陈石登</t>
  </si>
  <si>
    <t>陈裕英</t>
  </si>
  <si>
    <t>陈丙堪</t>
  </si>
  <si>
    <t>和平县2026年10月100周岁以上健在老年人花名册登记表</t>
  </si>
  <si>
    <t>凌目凌</t>
  </si>
  <si>
    <t>叶金月</t>
  </si>
  <si>
    <t>周月</t>
  </si>
  <si>
    <t>廖亚娇</t>
  </si>
  <si>
    <t>骆苟娣</t>
  </si>
  <si>
    <t>叶亚嘛</t>
  </si>
  <si>
    <t>杨佐娣</t>
  </si>
  <si>
    <t>胡万容</t>
  </si>
  <si>
    <t>周新密</t>
  </si>
  <si>
    <t>黄观辉</t>
  </si>
  <si>
    <t>卢文捷</t>
  </si>
  <si>
    <t>蓝井兰</t>
  </si>
  <si>
    <t>徐门玉</t>
  </si>
  <si>
    <t>叶亚平</t>
  </si>
  <si>
    <t>朱亚明</t>
  </si>
  <si>
    <t>欧阳根</t>
  </si>
  <si>
    <t>易光玉</t>
  </si>
  <si>
    <t>黄梅英</t>
  </si>
  <si>
    <t>黄杞</t>
  </si>
  <si>
    <t>蒋嫚</t>
  </si>
  <si>
    <t>陈振钱</t>
  </si>
  <si>
    <t>白九成</t>
  </si>
  <si>
    <t>叶耀晴</t>
  </si>
  <si>
    <t>张亚兰</t>
  </si>
  <si>
    <t>凌检娣</t>
  </si>
  <si>
    <t>赖溪</t>
  </si>
  <si>
    <t>吴银</t>
  </si>
  <si>
    <t>叶格槐</t>
  </si>
  <si>
    <t>肖芳英</t>
  </si>
  <si>
    <t>叶玉妹</t>
  </si>
  <si>
    <t>罗玉平</t>
  </si>
  <si>
    <t>钟勇娣</t>
  </si>
  <si>
    <t>黄洪陆</t>
  </si>
  <si>
    <t>李玉清</t>
  </si>
  <si>
    <t>彭从喜</t>
  </si>
  <si>
    <t>曾旺</t>
  </si>
  <si>
    <t>林环</t>
  </si>
  <si>
    <t>卢新添</t>
  </si>
  <si>
    <t>周姐</t>
  </si>
  <si>
    <t>谢战英</t>
  </si>
  <si>
    <t>肖家学</t>
  </si>
  <si>
    <t>张环娣</t>
  </si>
  <si>
    <t>丘亚六</t>
  </si>
  <si>
    <t>熊所娇</t>
  </si>
  <si>
    <t>曹发娣</t>
  </si>
  <si>
    <t>吴仕英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</si>
</sst>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50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8"/>
      <name val="宋体"/>
      <charset val="134"/>
      <scheme val="maj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Tahoma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6" borderId="4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7" fillId="0" borderId="0">
      <alignment vertical="center"/>
    </xf>
    <xf numFmtId="0" fontId="10" fillId="0" borderId="0">
      <alignment vertical="center"/>
    </xf>
    <xf numFmtId="0" fontId="4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 applyProtection="0">
      <alignment vertical="center"/>
    </xf>
    <xf numFmtId="0" fontId="49" fillId="0" borderId="0"/>
  </cellStyleXfs>
  <cellXfs count="9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54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52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10" fillId="0" borderId="0" xfId="54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2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>
      <alignment vertical="center"/>
    </xf>
    <xf numFmtId="0" fontId="0" fillId="2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justify" vertical="center"/>
    </xf>
    <xf numFmtId="0" fontId="24" fillId="2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24" fillId="3" borderId="0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justify" vertical="center"/>
    </xf>
    <xf numFmtId="0" fontId="15" fillId="0" borderId="0" xfId="0" applyFont="1" applyBorder="1">
      <alignment vertical="center"/>
    </xf>
    <xf numFmtId="0" fontId="26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8" fillId="0" borderId="0" xfId="52" applyFont="1" applyFill="1" applyBorder="1" applyAlignment="1">
      <alignment horizontal="center" vertical="center"/>
    </xf>
    <xf numFmtId="0" fontId="8" fillId="0" borderId="0" xfId="52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8" fillId="0" borderId="0" xfId="53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6" xfId="50"/>
    <cellStyle name="常规 26" xfId="51"/>
    <cellStyle name="常规 2 2 2" xfId="52"/>
    <cellStyle name="常规 2" xfId="53"/>
    <cellStyle name="常规_Sheet1" xfId="54"/>
    <cellStyle name="常规 3" xfId="55"/>
    <cellStyle name="常规 258" xfId="56"/>
    <cellStyle name="常规_公白镇名单2015年3月导出" xfId="57"/>
  </cellStyles>
  <dxfs count="5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theme="4" tint="0.4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S11457"/>
  <sheetViews>
    <sheetView workbookViewId="0">
      <pane ySplit="2" topLeftCell="A33" activePane="bottomLeft" state="frozen"/>
      <selection/>
      <selection pane="bottomLeft" activeCell="I8" sqref="I8"/>
    </sheetView>
  </sheetViews>
  <sheetFormatPr defaultColWidth="9" defaultRowHeight="13.5"/>
  <cols>
    <col min="1" max="4" width="18.625" style="12" customWidth="1"/>
    <col min="5" max="5" width="18.625" style="14" customWidth="1"/>
    <col min="6" max="6" width="22.8083333333333" style="15" customWidth="1"/>
    <col min="7" max="16384" width="9" style="32"/>
  </cols>
  <sheetData>
    <row r="1" s="43" customFormat="1" ht="45" customHeight="1" spans="1:6">
      <c r="A1" s="87" t="s">
        <v>0</v>
      </c>
      <c r="B1" s="87"/>
      <c r="C1" s="87"/>
      <c r="D1" s="87"/>
      <c r="E1" s="87"/>
      <c r="F1" s="87"/>
    </row>
    <row r="2" s="44" customFormat="1" ht="24" customHeight="1" spans="1:6">
      <c r="A2" s="20" t="s">
        <v>1</v>
      </c>
      <c r="B2" s="20" t="s">
        <v>2</v>
      </c>
      <c r="C2" s="20" t="s">
        <v>3</v>
      </c>
      <c r="D2" s="20" t="s">
        <v>4</v>
      </c>
      <c r="E2" s="14" t="s">
        <v>5</v>
      </c>
      <c r="F2" s="15" t="s">
        <v>6</v>
      </c>
    </row>
    <row r="3" s="12" customFormat="1" ht="20" customHeight="1" spans="1:6">
      <c r="A3" s="12">
        <v>1</v>
      </c>
      <c r="B3" s="12" t="s">
        <v>7</v>
      </c>
      <c r="C3" s="12" t="s">
        <v>8</v>
      </c>
      <c r="D3" s="12" t="s">
        <v>9</v>
      </c>
      <c r="E3" s="14">
        <v>80</v>
      </c>
      <c r="F3" s="15">
        <v>13508</v>
      </c>
    </row>
    <row r="4" s="12" customFormat="1" ht="20" customHeight="1" spans="1:6">
      <c r="A4" s="12">
        <v>2</v>
      </c>
      <c r="B4" s="12" t="s">
        <v>7</v>
      </c>
      <c r="C4" s="12" t="s">
        <v>8</v>
      </c>
      <c r="D4" s="12" t="s">
        <v>10</v>
      </c>
      <c r="E4" s="14">
        <v>80</v>
      </c>
      <c r="F4" s="15">
        <v>13980</v>
      </c>
    </row>
    <row r="5" s="12" customFormat="1" ht="20" customHeight="1" spans="1:6">
      <c r="A5" s="12">
        <v>3</v>
      </c>
      <c r="B5" s="12" t="s">
        <v>7</v>
      </c>
      <c r="C5" s="12" t="s">
        <v>8</v>
      </c>
      <c r="D5" s="12" t="s">
        <v>11</v>
      </c>
      <c r="E5" s="14">
        <v>80</v>
      </c>
      <c r="F5" s="15">
        <v>14063</v>
      </c>
    </row>
    <row r="6" s="12" customFormat="1" ht="20" customHeight="1" spans="1:6">
      <c r="A6" s="12">
        <v>4</v>
      </c>
      <c r="B6" s="12" t="s">
        <v>7</v>
      </c>
      <c r="C6" s="12" t="s">
        <v>12</v>
      </c>
      <c r="D6" s="12" t="s">
        <v>13</v>
      </c>
      <c r="E6" s="14">
        <v>80</v>
      </c>
      <c r="F6" s="15">
        <v>13603</v>
      </c>
    </row>
    <row r="7" s="12" customFormat="1" ht="20" customHeight="1" spans="1:6">
      <c r="A7" s="12">
        <v>5</v>
      </c>
      <c r="B7" s="12" t="s">
        <v>7</v>
      </c>
      <c r="C7" s="12" t="s">
        <v>12</v>
      </c>
      <c r="D7" s="12" t="s">
        <v>14</v>
      </c>
      <c r="E7" s="14">
        <v>80</v>
      </c>
      <c r="F7" s="15">
        <v>13957</v>
      </c>
    </row>
    <row r="8" s="12" customFormat="1" ht="20" customHeight="1" spans="1:6">
      <c r="A8" s="12">
        <v>6</v>
      </c>
      <c r="B8" s="12" t="s">
        <v>7</v>
      </c>
      <c r="C8" s="12" t="s">
        <v>12</v>
      </c>
      <c r="D8" s="12" t="s">
        <v>15</v>
      </c>
      <c r="E8" s="14">
        <v>80</v>
      </c>
      <c r="F8" s="15">
        <v>14057</v>
      </c>
    </row>
    <row r="9" s="12" customFormat="1" ht="20" customHeight="1" spans="1:6">
      <c r="A9" s="12">
        <v>7</v>
      </c>
      <c r="B9" s="12" t="s">
        <v>7</v>
      </c>
      <c r="C9" s="12" t="s">
        <v>16</v>
      </c>
      <c r="D9" s="12" t="s">
        <v>17</v>
      </c>
      <c r="E9" s="14">
        <v>80</v>
      </c>
      <c r="F9" s="15">
        <v>13595</v>
      </c>
    </row>
    <row r="10" s="12" customFormat="1" ht="20" customHeight="1" spans="1:6">
      <c r="A10" s="12">
        <v>8</v>
      </c>
      <c r="B10" s="12" t="s">
        <v>7</v>
      </c>
      <c r="C10" s="12" t="s">
        <v>16</v>
      </c>
      <c r="D10" s="12" t="s">
        <v>18</v>
      </c>
      <c r="E10" s="14">
        <v>80</v>
      </c>
      <c r="F10" s="15">
        <v>13816</v>
      </c>
    </row>
    <row r="11" s="12" customFormat="1" ht="20" customHeight="1" spans="1:6">
      <c r="A11" s="12">
        <v>9</v>
      </c>
      <c r="B11" s="12" t="s">
        <v>7</v>
      </c>
      <c r="C11" s="12" t="s">
        <v>19</v>
      </c>
      <c r="D11" s="12" t="s">
        <v>20</v>
      </c>
      <c r="E11" s="14">
        <v>80</v>
      </c>
      <c r="F11" s="15">
        <v>13508</v>
      </c>
    </row>
    <row r="12" s="12" customFormat="1" ht="20" customHeight="1" spans="1:6">
      <c r="A12" s="12">
        <v>10</v>
      </c>
      <c r="B12" s="12" t="s">
        <v>7</v>
      </c>
      <c r="C12" s="12" t="s">
        <v>19</v>
      </c>
      <c r="D12" s="12" t="s">
        <v>21</v>
      </c>
      <c r="E12" s="14">
        <v>80</v>
      </c>
      <c r="F12" s="15">
        <v>13581</v>
      </c>
    </row>
    <row r="13" s="12" customFormat="1" ht="20" customHeight="1" spans="1:6">
      <c r="A13" s="12">
        <v>11</v>
      </c>
      <c r="B13" s="12" t="s">
        <v>7</v>
      </c>
      <c r="C13" s="12" t="s">
        <v>19</v>
      </c>
      <c r="D13" s="12" t="s">
        <v>22</v>
      </c>
      <c r="E13" s="14">
        <v>80</v>
      </c>
      <c r="F13" s="15">
        <v>13548</v>
      </c>
    </row>
    <row r="14" s="12" customFormat="1" ht="20" customHeight="1" spans="1:6">
      <c r="A14" s="12">
        <v>12</v>
      </c>
      <c r="B14" s="12" t="s">
        <v>7</v>
      </c>
      <c r="C14" s="12" t="s">
        <v>19</v>
      </c>
      <c r="D14" s="12" t="s">
        <v>23</v>
      </c>
      <c r="E14" s="14">
        <v>80</v>
      </c>
      <c r="F14" s="15">
        <v>13800</v>
      </c>
    </row>
    <row r="15" s="12" customFormat="1" ht="20" customHeight="1" spans="1:6">
      <c r="A15" s="12">
        <v>13</v>
      </c>
      <c r="B15" s="12" t="s">
        <v>7</v>
      </c>
      <c r="C15" s="12" t="s">
        <v>19</v>
      </c>
      <c r="D15" s="12" t="s">
        <v>24</v>
      </c>
      <c r="E15" s="14">
        <v>80</v>
      </c>
      <c r="F15" s="15">
        <v>13971</v>
      </c>
    </row>
    <row r="16" s="12" customFormat="1" ht="20" customHeight="1" spans="1:6">
      <c r="A16" s="12">
        <v>14</v>
      </c>
      <c r="B16" s="12" t="s">
        <v>7</v>
      </c>
      <c r="C16" s="12" t="s">
        <v>19</v>
      </c>
      <c r="D16" s="12" t="s">
        <v>25</v>
      </c>
      <c r="E16" s="14">
        <v>80</v>
      </c>
      <c r="F16" s="15">
        <v>13579</v>
      </c>
    </row>
    <row r="17" s="12" customFormat="1" ht="20" customHeight="1" spans="1:6">
      <c r="A17" s="12">
        <v>15</v>
      </c>
      <c r="B17" s="12" t="s">
        <v>7</v>
      </c>
      <c r="C17" s="12" t="s">
        <v>19</v>
      </c>
      <c r="D17" s="12" t="s">
        <v>26</v>
      </c>
      <c r="E17" s="14">
        <v>80</v>
      </c>
      <c r="F17" s="15">
        <v>13898</v>
      </c>
    </row>
    <row r="18" s="12" customFormat="1" ht="20" customHeight="1" spans="1:6">
      <c r="A18" s="12">
        <v>16</v>
      </c>
      <c r="B18" s="12" t="s">
        <v>7</v>
      </c>
      <c r="C18" s="12" t="s">
        <v>19</v>
      </c>
      <c r="D18" s="12" t="s">
        <v>27</v>
      </c>
      <c r="E18" s="14">
        <v>80</v>
      </c>
      <c r="F18" s="15">
        <v>14069</v>
      </c>
    </row>
    <row r="19" s="12" customFormat="1" ht="20" customHeight="1" spans="1:6">
      <c r="A19" s="12">
        <v>17</v>
      </c>
      <c r="B19" s="12" t="s">
        <v>7</v>
      </c>
      <c r="C19" s="12" t="s">
        <v>28</v>
      </c>
      <c r="D19" s="12" t="s">
        <v>29</v>
      </c>
      <c r="E19" s="14">
        <v>80</v>
      </c>
      <c r="F19" s="15">
        <v>13640</v>
      </c>
    </row>
    <row r="20" s="12" customFormat="1" ht="20" customHeight="1" spans="1:6">
      <c r="A20" s="12">
        <v>18</v>
      </c>
      <c r="B20" s="12" t="s">
        <v>7</v>
      </c>
      <c r="C20" s="12" t="s">
        <v>28</v>
      </c>
      <c r="D20" s="12" t="s">
        <v>30</v>
      </c>
      <c r="E20" s="14">
        <v>80</v>
      </c>
      <c r="F20" s="15">
        <v>13772</v>
      </c>
    </row>
    <row r="21" s="12" customFormat="1" ht="20" customHeight="1" spans="1:6">
      <c r="A21" s="12">
        <v>19</v>
      </c>
      <c r="B21" s="12" t="s">
        <v>7</v>
      </c>
      <c r="C21" s="12" t="s">
        <v>28</v>
      </c>
      <c r="D21" s="12" t="s">
        <v>31</v>
      </c>
      <c r="E21" s="14">
        <v>80</v>
      </c>
      <c r="F21" s="15">
        <v>14052</v>
      </c>
    </row>
    <row r="22" s="12" customFormat="1" ht="20" customHeight="1" spans="1:6">
      <c r="A22" s="12">
        <v>20</v>
      </c>
      <c r="B22" s="12" t="s">
        <v>7</v>
      </c>
      <c r="C22" s="12" t="s">
        <v>28</v>
      </c>
      <c r="D22" s="12" t="s">
        <v>32</v>
      </c>
      <c r="E22" s="14">
        <v>80</v>
      </c>
      <c r="F22" s="15">
        <v>13954</v>
      </c>
    </row>
    <row r="23" s="12" customFormat="1" ht="20" customHeight="1" spans="1:6">
      <c r="A23" s="12">
        <v>21</v>
      </c>
      <c r="B23" s="12" t="s">
        <v>7</v>
      </c>
      <c r="C23" s="12" t="s">
        <v>33</v>
      </c>
      <c r="D23" s="12" t="s">
        <v>34</v>
      </c>
      <c r="E23" s="14">
        <v>80</v>
      </c>
      <c r="F23" s="15">
        <v>13684</v>
      </c>
    </row>
    <row r="24" s="12" customFormat="1" ht="20" customHeight="1" spans="1:6">
      <c r="A24" s="12">
        <v>22</v>
      </c>
      <c r="B24" s="12" t="s">
        <v>7</v>
      </c>
      <c r="C24" s="12" t="s">
        <v>33</v>
      </c>
      <c r="D24" s="12" t="s">
        <v>35</v>
      </c>
      <c r="E24" s="14">
        <v>80</v>
      </c>
      <c r="F24" s="15">
        <v>13839</v>
      </c>
    </row>
    <row r="25" s="12" customFormat="1" ht="20" customHeight="1" spans="1:6">
      <c r="A25" s="12">
        <v>23</v>
      </c>
      <c r="B25" s="12" t="s">
        <v>7</v>
      </c>
      <c r="C25" s="12" t="s">
        <v>33</v>
      </c>
      <c r="D25" s="12" t="s">
        <v>36</v>
      </c>
      <c r="E25" s="14">
        <v>80</v>
      </c>
      <c r="F25" s="15">
        <v>14012</v>
      </c>
    </row>
    <row r="26" s="12" customFormat="1" ht="20" customHeight="1" spans="1:6">
      <c r="A26" s="12">
        <v>24</v>
      </c>
      <c r="B26" s="12" t="s">
        <v>7</v>
      </c>
      <c r="C26" s="12" t="s">
        <v>33</v>
      </c>
      <c r="D26" s="12" t="s">
        <v>37</v>
      </c>
      <c r="E26" s="14">
        <v>80</v>
      </c>
      <c r="F26" s="15">
        <v>14106</v>
      </c>
    </row>
    <row r="27" s="12" customFormat="1" ht="20" customHeight="1" spans="1:6">
      <c r="A27" s="12">
        <v>25</v>
      </c>
      <c r="B27" s="12" t="s">
        <v>7</v>
      </c>
      <c r="C27" s="12" t="s">
        <v>33</v>
      </c>
      <c r="D27" s="12" t="s">
        <v>38</v>
      </c>
      <c r="E27" s="14">
        <v>80</v>
      </c>
      <c r="F27" s="15">
        <v>14108</v>
      </c>
    </row>
    <row r="28" s="12" customFormat="1" ht="20" customHeight="1" spans="1:6">
      <c r="A28" s="12">
        <v>26</v>
      </c>
      <c r="B28" s="12" t="s">
        <v>7</v>
      </c>
      <c r="C28" s="12" t="s">
        <v>33</v>
      </c>
      <c r="D28" s="12" t="s">
        <v>39</v>
      </c>
      <c r="E28" s="14">
        <v>80</v>
      </c>
      <c r="F28" s="15">
        <v>14156</v>
      </c>
    </row>
    <row r="29" s="12" customFormat="1" ht="20" customHeight="1" spans="1:6">
      <c r="A29" s="12">
        <v>27</v>
      </c>
      <c r="B29" s="12" t="s">
        <v>7</v>
      </c>
      <c r="C29" s="12" t="s">
        <v>40</v>
      </c>
      <c r="D29" s="12" t="s">
        <v>41</v>
      </c>
      <c r="E29" s="14">
        <v>80</v>
      </c>
      <c r="F29" s="15">
        <v>13573</v>
      </c>
    </row>
    <row r="30" s="12" customFormat="1" ht="20" customHeight="1" spans="1:6">
      <c r="A30" s="12">
        <v>28</v>
      </c>
      <c r="B30" s="12" t="s">
        <v>7</v>
      </c>
      <c r="C30" s="12" t="s">
        <v>42</v>
      </c>
      <c r="D30" s="12" t="s">
        <v>43</v>
      </c>
      <c r="E30" s="14">
        <v>80</v>
      </c>
      <c r="F30" s="15">
        <v>13592</v>
      </c>
    </row>
    <row r="31" s="12" customFormat="1" ht="20" customHeight="1" spans="1:6">
      <c r="A31" s="12">
        <v>29</v>
      </c>
      <c r="B31" s="12" t="s">
        <v>7</v>
      </c>
      <c r="C31" s="12" t="s">
        <v>42</v>
      </c>
      <c r="D31" s="12" t="s">
        <v>44</v>
      </c>
      <c r="E31" s="14">
        <v>80</v>
      </c>
      <c r="F31" s="15">
        <v>13764</v>
      </c>
    </row>
    <row r="32" s="12" customFormat="1" ht="20" customHeight="1" spans="1:6">
      <c r="A32" s="12">
        <v>30</v>
      </c>
      <c r="B32" s="12" t="s">
        <v>7</v>
      </c>
      <c r="C32" s="12" t="s">
        <v>42</v>
      </c>
      <c r="D32" s="12" t="s">
        <v>45</v>
      </c>
      <c r="E32" s="14">
        <v>80</v>
      </c>
      <c r="F32" s="15">
        <v>14006</v>
      </c>
    </row>
    <row r="33" s="12" customFormat="1" ht="20" customHeight="1" spans="1:6">
      <c r="A33" s="12">
        <v>31</v>
      </c>
      <c r="B33" s="12" t="s">
        <v>7</v>
      </c>
      <c r="C33" s="12" t="s">
        <v>42</v>
      </c>
      <c r="D33" s="12" t="s">
        <v>46</v>
      </c>
      <c r="E33" s="14">
        <v>80</v>
      </c>
      <c r="F33" s="15">
        <v>14007</v>
      </c>
    </row>
    <row r="34" s="12" customFormat="1" ht="20" customHeight="1" spans="1:6">
      <c r="A34" s="12">
        <v>32</v>
      </c>
      <c r="B34" s="12" t="s">
        <v>7</v>
      </c>
      <c r="C34" s="12" t="s">
        <v>42</v>
      </c>
      <c r="D34" s="12" t="s">
        <v>47</v>
      </c>
      <c r="E34" s="14">
        <v>80</v>
      </c>
      <c r="F34" s="15">
        <v>14162</v>
      </c>
    </row>
    <row r="35" s="12" customFormat="1" ht="20" customHeight="1" spans="1:6">
      <c r="A35" s="12">
        <v>33</v>
      </c>
      <c r="B35" s="12" t="s">
        <v>7</v>
      </c>
      <c r="C35" s="12" t="s">
        <v>42</v>
      </c>
      <c r="D35" s="12" t="s">
        <v>48</v>
      </c>
      <c r="E35" s="14">
        <v>80</v>
      </c>
      <c r="F35" s="15">
        <v>13841</v>
      </c>
    </row>
    <row r="36" s="12" customFormat="1" ht="20" customHeight="1" spans="1:6">
      <c r="A36" s="12">
        <v>34</v>
      </c>
      <c r="B36" s="12" t="s">
        <v>7</v>
      </c>
      <c r="C36" s="12" t="s">
        <v>42</v>
      </c>
      <c r="D36" s="12" t="s">
        <v>49</v>
      </c>
      <c r="E36" s="14">
        <v>80</v>
      </c>
      <c r="F36" s="15">
        <v>14215</v>
      </c>
    </row>
    <row r="37" s="12" customFormat="1" ht="20" customHeight="1" spans="1:6">
      <c r="A37" s="12">
        <v>35</v>
      </c>
      <c r="B37" s="12" t="s">
        <v>7</v>
      </c>
      <c r="C37" s="12" t="s">
        <v>50</v>
      </c>
      <c r="D37" s="12" t="s">
        <v>51</v>
      </c>
      <c r="E37" s="14">
        <v>80</v>
      </c>
      <c r="F37" s="15">
        <v>13877</v>
      </c>
    </row>
    <row r="38" s="12" customFormat="1" ht="20" customHeight="1" spans="1:6">
      <c r="A38" s="12">
        <v>36</v>
      </c>
      <c r="B38" s="12" t="s">
        <v>7</v>
      </c>
      <c r="C38" s="12" t="s">
        <v>50</v>
      </c>
      <c r="D38" s="12" t="s">
        <v>52</v>
      </c>
      <c r="E38" s="14">
        <v>80</v>
      </c>
      <c r="F38" s="15">
        <v>14152</v>
      </c>
    </row>
    <row r="39" s="12" customFormat="1" ht="20" customHeight="1" spans="1:6">
      <c r="A39" s="12">
        <v>37</v>
      </c>
      <c r="B39" s="12" t="s">
        <v>7</v>
      </c>
      <c r="C39" s="12" t="s">
        <v>53</v>
      </c>
      <c r="D39" s="12" t="s">
        <v>54</v>
      </c>
      <c r="E39" s="14">
        <v>80</v>
      </c>
      <c r="F39" s="15">
        <v>13860</v>
      </c>
    </row>
    <row r="40" s="12" customFormat="1" ht="20" customHeight="1" spans="1:6">
      <c r="A40" s="12">
        <v>38</v>
      </c>
      <c r="B40" s="12" t="s">
        <v>7</v>
      </c>
      <c r="C40" s="12" t="s">
        <v>53</v>
      </c>
      <c r="D40" s="12" t="s">
        <v>55</v>
      </c>
      <c r="E40" s="14">
        <v>80</v>
      </c>
      <c r="F40" s="15">
        <v>14156</v>
      </c>
    </row>
    <row r="41" s="12" customFormat="1" ht="20" customHeight="1" spans="1:6">
      <c r="A41" s="12">
        <v>39</v>
      </c>
      <c r="B41" s="12" t="s">
        <v>7</v>
      </c>
      <c r="C41" s="12" t="s">
        <v>53</v>
      </c>
      <c r="D41" s="12" t="s">
        <v>56</v>
      </c>
      <c r="E41" s="14">
        <v>80</v>
      </c>
      <c r="F41" s="15">
        <v>13481</v>
      </c>
    </row>
    <row r="42" s="12" customFormat="1" ht="20" customHeight="1" spans="1:6">
      <c r="A42" s="12">
        <v>40</v>
      </c>
      <c r="B42" s="12" t="s">
        <v>7</v>
      </c>
      <c r="C42" s="12" t="s">
        <v>57</v>
      </c>
      <c r="D42" s="12" t="s">
        <v>58</v>
      </c>
      <c r="E42" s="14">
        <v>80</v>
      </c>
      <c r="F42" s="15">
        <v>13513</v>
      </c>
    </row>
    <row r="43" s="12" customFormat="1" ht="20" customHeight="1" spans="1:6">
      <c r="A43" s="12">
        <v>41</v>
      </c>
      <c r="B43" s="12" t="s">
        <v>7</v>
      </c>
      <c r="C43" s="12" t="s">
        <v>57</v>
      </c>
      <c r="D43" s="12" t="s">
        <v>59</v>
      </c>
      <c r="E43" s="14">
        <v>80</v>
      </c>
      <c r="F43" s="15">
        <v>13689</v>
      </c>
    </row>
    <row r="44" s="12" customFormat="1" ht="20" customHeight="1" spans="1:6">
      <c r="A44" s="12">
        <v>42</v>
      </c>
      <c r="B44" s="12" t="s">
        <v>7</v>
      </c>
      <c r="C44" s="12" t="s">
        <v>57</v>
      </c>
      <c r="D44" s="12" t="s">
        <v>60</v>
      </c>
      <c r="E44" s="14">
        <v>80</v>
      </c>
      <c r="F44" s="15">
        <v>13705</v>
      </c>
    </row>
    <row r="45" s="12" customFormat="1" ht="20" customHeight="1" spans="1:6">
      <c r="A45" s="12">
        <v>43</v>
      </c>
      <c r="B45" s="12" t="s">
        <v>7</v>
      </c>
      <c r="C45" s="12" t="s">
        <v>57</v>
      </c>
      <c r="D45" s="12" t="s">
        <v>61</v>
      </c>
      <c r="E45" s="14">
        <v>80</v>
      </c>
      <c r="F45" s="15">
        <v>14006</v>
      </c>
    </row>
    <row r="46" s="12" customFormat="1" ht="20" customHeight="1" spans="1:6">
      <c r="A46" s="12">
        <v>44</v>
      </c>
      <c r="B46" s="12" t="s">
        <v>7</v>
      </c>
      <c r="C46" s="12" t="s">
        <v>57</v>
      </c>
      <c r="D46" s="12" t="s">
        <v>62</v>
      </c>
      <c r="E46" s="14">
        <v>80</v>
      </c>
      <c r="F46" s="15">
        <v>14210</v>
      </c>
    </row>
    <row r="47" s="12" customFormat="1" ht="20" customHeight="1" spans="1:6">
      <c r="A47" s="12">
        <v>45</v>
      </c>
      <c r="B47" s="12" t="s">
        <v>7</v>
      </c>
      <c r="C47" s="12" t="s">
        <v>57</v>
      </c>
      <c r="D47" s="12" t="s">
        <v>63</v>
      </c>
      <c r="E47" s="14">
        <v>80</v>
      </c>
      <c r="F47" s="15">
        <v>14108</v>
      </c>
    </row>
    <row r="48" s="12" customFormat="1" ht="20" customHeight="1" spans="1:6">
      <c r="A48" s="12">
        <v>46</v>
      </c>
      <c r="B48" s="12" t="s">
        <v>7</v>
      </c>
      <c r="C48" s="12" t="s">
        <v>64</v>
      </c>
      <c r="D48" s="12" t="s">
        <v>65</v>
      </c>
      <c r="E48" s="14">
        <v>80</v>
      </c>
      <c r="F48" s="15">
        <v>13562</v>
      </c>
    </row>
    <row r="49" s="12" customFormat="1" ht="20" customHeight="1" spans="1:6">
      <c r="A49" s="12">
        <v>47</v>
      </c>
      <c r="B49" s="12" t="s">
        <v>7</v>
      </c>
      <c r="C49" s="12" t="s">
        <v>64</v>
      </c>
      <c r="D49" s="12" t="s">
        <v>66</v>
      </c>
      <c r="E49" s="14">
        <v>80</v>
      </c>
      <c r="F49" s="15">
        <v>13579</v>
      </c>
    </row>
    <row r="50" s="12" customFormat="1" ht="20" customHeight="1" spans="1:6">
      <c r="A50" s="12">
        <v>48</v>
      </c>
      <c r="B50" s="12" t="s">
        <v>7</v>
      </c>
      <c r="C50" s="12" t="s">
        <v>64</v>
      </c>
      <c r="D50" s="12" t="s">
        <v>67</v>
      </c>
      <c r="E50" s="14">
        <v>80</v>
      </c>
      <c r="F50" s="15">
        <v>13713</v>
      </c>
    </row>
    <row r="51" s="12" customFormat="1" ht="20" customHeight="1" spans="1:6">
      <c r="A51" s="12">
        <v>49</v>
      </c>
      <c r="B51" s="12" t="s">
        <v>7</v>
      </c>
      <c r="C51" s="12" t="s">
        <v>64</v>
      </c>
      <c r="D51" s="12" t="s">
        <v>68</v>
      </c>
      <c r="E51" s="14">
        <v>80</v>
      </c>
      <c r="F51" s="15">
        <v>13525</v>
      </c>
    </row>
    <row r="52" s="12" customFormat="1" ht="20" customHeight="1" spans="1:6">
      <c r="A52" s="12">
        <v>50</v>
      </c>
      <c r="B52" s="12" t="s">
        <v>7</v>
      </c>
      <c r="C52" s="12" t="s">
        <v>64</v>
      </c>
      <c r="D52" s="12" t="s">
        <v>69</v>
      </c>
      <c r="E52" s="14">
        <v>80</v>
      </c>
      <c r="F52" s="15">
        <v>13934</v>
      </c>
    </row>
    <row r="53" s="12" customFormat="1" ht="20" customHeight="1" spans="1:6">
      <c r="A53" s="12">
        <v>51</v>
      </c>
      <c r="B53" s="12" t="s">
        <v>7</v>
      </c>
      <c r="C53" s="12" t="s">
        <v>64</v>
      </c>
      <c r="D53" s="12" t="s">
        <v>70</v>
      </c>
      <c r="E53" s="14">
        <v>80</v>
      </c>
      <c r="F53" s="15">
        <v>13896</v>
      </c>
    </row>
    <row r="54" s="12" customFormat="1" ht="20" customHeight="1" spans="1:6">
      <c r="A54" s="12">
        <v>52</v>
      </c>
      <c r="B54" s="12" t="s">
        <v>7</v>
      </c>
      <c r="C54" s="12" t="s">
        <v>71</v>
      </c>
      <c r="D54" s="12" t="s">
        <v>72</v>
      </c>
      <c r="E54" s="14">
        <v>80</v>
      </c>
      <c r="F54" s="15">
        <v>13777</v>
      </c>
    </row>
    <row r="55" s="12" customFormat="1" ht="20" customHeight="1" spans="1:6">
      <c r="A55" s="12">
        <v>53</v>
      </c>
      <c r="B55" s="12" t="s">
        <v>7</v>
      </c>
      <c r="C55" s="12" t="s">
        <v>73</v>
      </c>
      <c r="D55" s="12" t="s">
        <v>74</v>
      </c>
      <c r="E55" s="14">
        <v>80</v>
      </c>
      <c r="F55" s="15">
        <v>13474</v>
      </c>
    </row>
    <row r="56" s="12" customFormat="1" ht="20" customHeight="1" spans="1:6">
      <c r="A56" s="12">
        <v>54</v>
      </c>
      <c r="B56" s="12" t="s">
        <v>7</v>
      </c>
      <c r="C56" s="12" t="s">
        <v>73</v>
      </c>
      <c r="D56" s="12" t="s">
        <v>75</v>
      </c>
      <c r="E56" s="14">
        <v>80</v>
      </c>
      <c r="F56" s="15">
        <v>13769</v>
      </c>
    </row>
    <row r="57" s="12" customFormat="1" ht="20" customHeight="1" spans="1:6">
      <c r="A57" s="12">
        <v>55</v>
      </c>
      <c r="B57" s="12" t="s">
        <v>7</v>
      </c>
      <c r="C57" s="12" t="s">
        <v>73</v>
      </c>
      <c r="D57" s="12" t="s">
        <v>76</v>
      </c>
      <c r="E57" s="14">
        <v>80</v>
      </c>
      <c r="F57" s="15">
        <v>14094</v>
      </c>
    </row>
    <row r="58" s="12" customFormat="1" ht="20" customHeight="1" spans="1:6">
      <c r="A58" s="12">
        <v>56</v>
      </c>
      <c r="B58" s="12" t="s">
        <v>7</v>
      </c>
      <c r="C58" s="12" t="s">
        <v>77</v>
      </c>
      <c r="D58" s="12" t="s">
        <v>78</v>
      </c>
      <c r="E58" s="14">
        <v>80</v>
      </c>
      <c r="F58" s="15">
        <v>13865</v>
      </c>
    </row>
    <row r="59" s="12" customFormat="1" ht="20" customHeight="1" spans="1:6">
      <c r="A59" s="12">
        <v>57</v>
      </c>
      <c r="B59" s="12" t="s">
        <v>7</v>
      </c>
      <c r="C59" s="12" t="s">
        <v>77</v>
      </c>
      <c r="D59" s="12" t="s">
        <v>79</v>
      </c>
      <c r="E59" s="14">
        <v>80</v>
      </c>
      <c r="F59" s="15">
        <v>14199</v>
      </c>
    </row>
    <row r="60" s="12" customFormat="1" ht="20" customHeight="1" spans="1:6">
      <c r="A60" s="12">
        <v>58</v>
      </c>
      <c r="B60" s="12" t="s">
        <v>7</v>
      </c>
      <c r="C60" s="12" t="s">
        <v>77</v>
      </c>
      <c r="D60" s="12" t="s">
        <v>80</v>
      </c>
      <c r="E60" s="14">
        <v>80</v>
      </c>
      <c r="F60" s="15">
        <v>14165</v>
      </c>
    </row>
    <row r="61" s="12" customFormat="1" ht="20" customHeight="1" spans="1:6">
      <c r="A61" s="12">
        <v>59</v>
      </c>
      <c r="B61" s="12" t="s">
        <v>7</v>
      </c>
      <c r="C61" s="12" t="s">
        <v>81</v>
      </c>
      <c r="D61" s="12" t="s">
        <v>82</v>
      </c>
      <c r="E61" s="14">
        <v>80</v>
      </c>
      <c r="F61" s="15">
        <v>13464</v>
      </c>
    </row>
    <row r="62" s="12" customFormat="1" ht="20" customHeight="1" spans="1:6">
      <c r="A62" s="12">
        <v>60</v>
      </c>
      <c r="B62" s="12" t="s">
        <v>7</v>
      </c>
      <c r="C62" s="12" t="s">
        <v>81</v>
      </c>
      <c r="D62" s="12" t="s">
        <v>83</v>
      </c>
      <c r="E62" s="14">
        <v>80</v>
      </c>
      <c r="F62" s="15">
        <v>14002</v>
      </c>
    </row>
    <row r="63" s="12" customFormat="1" ht="20" customHeight="1" spans="1:6">
      <c r="A63" s="12">
        <v>61</v>
      </c>
      <c r="B63" s="12" t="s">
        <v>7</v>
      </c>
      <c r="C63" s="12" t="s">
        <v>81</v>
      </c>
      <c r="D63" s="12" t="s">
        <v>84</v>
      </c>
      <c r="E63" s="14">
        <v>80</v>
      </c>
      <c r="F63" s="15">
        <v>13789</v>
      </c>
    </row>
    <row r="64" s="12" customFormat="1" ht="20" customHeight="1" spans="1:6">
      <c r="A64" s="12">
        <v>62</v>
      </c>
      <c r="B64" s="12" t="s">
        <v>7</v>
      </c>
      <c r="C64" s="12" t="s">
        <v>16</v>
      </c>
      <c r="D64" s="12" t="s">
        <v>85</v>
      </c>
      <c r="E64" s="14">
        <v>80</v>
      </c>
      <c r="F64" s="15">
        <v>14305</v>
      </c>
    </row>
    <row r="65" s="12" customFormat="1" ht="20" customHeight="1" spans="1:6">
      <c r="A65" s="12">
        <v>63</v>
      </c>
      <c r="B65" s="12" t="s">
        <v>7</v>
      </c>
      <c r="C65" s="12" t="s">
        <v>57</v>
      </c>
      <c r="D65" s="12" t="s">
        <v>86</v>
      </c>
      <c r="E65" s="14">
        <v>80</v>
      </c>
      <c r="F65" s="15">
        <v>13722</v>
      </c>
    </row>
    <row r="66" s="12" customFormat="1" ht="20" customHeight="1" spans="1:6">
      <c r="A66" s="12">
        <v>64</v>
      </c>
      <c r="B66" s="12" t="s">
        <v>7</v>
      </c>
      <c r="C66" s="12" t="s">
        <v>28</v>
      </c>
      <c r="D66" s="12" t="s">
        <v>87</v>
      </c>
      <c r="E66" s="14">
        <v>80</v>
      </c>
      <c r="F66" s="15">
        <v>14408</v>
      </c>
    </row>
    <row r="67" s="12" customFormat="1" ht="20" customHeight="1" spans="1:6">
      <c r="A67" s="12">
        <v>65</v>
      </c>
      <c r="B67" s="12" t="s">
        <v>7</v>
      </c>
      <c r="C67" s="12" t="s">
        <v>53</v>
      </c>
      <c r="D67" s="12" t="s">
        <v>88</v>
      </c>
      <c r="E67" s="14">
        <v>80</v>
      </c>
      <c r="F67" s="15">
        <v>14345</v>
      </c>
    </row>
    <row r="68" s="12" customFormat="1" ht="20" customHeight="1" spans="1:6">
      <c r="A68" s="12">
        <v>66</v>
      </c>
      <c r="B68" s="12" t="s">
        <v>7</v>
      </c>
      <c r="C68" s="12" t="s">
        <v>40</v>
      </c>
      <c r="D68" s="12" t="s">
        <v>89</v>
      </c>
      <c r="E68" s="14">
        <v>80</v>
      </c>
      <c r="F68" s="15">
        <v>14341</v>
      </c>
    </row>
    <row r="69" s="12" customFormat="1" ht="20" customHeight="1" spans="1:6">
      <c r="A69" s="12">
        <v>67</v>
      </c>
      <c r="B69" s="12" t="s">
        <v>7</v>
      </c>
      <c r="C69" s="12" t="s">
        <v>53</v>
      </c>
      <c r="D69" s="12" t="s">
        <v>90</v>
      </c>
      <c r="E69" s="14">
        <v>80</v>
      </c>
      <c r="F69" s="15">
        <v>14300</v>
      </c>
    </row>
    <row r="70" s="12" customFormat="1" ht="20" customHeight="1" spans="1:6">
      <c r="A70" s="12">
        <v>68</v>
      </c>
      <c r="B70" s="12" t="s">
        <v>7</v>
      </c>
      <c r="C70" s="12" t="s">
        <v>57</v>
      </c>
      <c r="D70" s="12" t="s">
        <v>91</v>
      </c>
      <c r="E70" s="14">
        <v>80</v>
      </c>
      <c r="F70" s="15">
        <v>13954</v>
      </c>
    </row>
    <row r="71" s="12" customFormat="1" ht="20" customHeight="1" spans="1:6">
      <c r="A71" s="12">
        <v>69</v>
      </c>
      <c r="B71" s="12" t="s">
        <v>7</v>
      </c>
      <c r="C71" s="12" t="s">
        <v>19</v>
      </c>
      <c r="D71" s="12" t="s">
        <v>92</v>
      </c>
      <c r="E71" s="14">
        <v>80</v>
      </c>
      <c r="F71" s="15">
        <v>14336</v>
      </c>
    </row>
    <row r="72" s="12" customFormat="1" ht="20" customHeight="1" spans="1:6">
      <c r="A72" s="12">
        <v>70</v>
      </c>
      <c r="B72" s="12" t="s">
        <v>7</v>
      </c>
      <c r="C72" s="12" t="s">
        <v>28</v>
      </c>
      <c r="D72" s="12" t="s">
        <v>93</v>
      </c>
      <c r="E72" s="14">
        <v>80</v>
      </c>
      <c r="F72" s="15">
        <v>14300</v>
      </c>
    </row>
    <row r="73" s="12" customFormat="1" ht="20" customHeight="1" spans="1:6">
      <c r="A73" s="12">
        <v>71</v>
      </c>
      <c r="B73" s="12" t="s">
        <v>7</v>
      </c>
      <c r="C73" s="12" t="s">
        <v>16</v>
      </c>
      <c r="D73" s="12" t="s">
        <v>94</v>
      </c>
      <c r="E73" s="14">
        <v>80</v>
      </c>
      <c r="F73" s="15">
        <v>14377</v>
      </c>
    </row>
    <row r="74" s="12" customFormat="1" ht="20" customHeight="1" spans="1:6">
      <c r="A74" s="12">
        <v>72</v>
      </c>
      <c r="B74" s="12" t="s">
        <v>7</v>
      </c>
      <c r="C74" s="12" t="s">
        <v>33</v>
      </c>
      <c r="D74" s="12" t="s">
        <v>95</v>
      </c>
      <c r="E74" s="14">
        <v>80</v>
      </c>
      <c r="F74" s="15">
        <v>14063</v>
      </c>
    </row>
    <row r="75" s="12" customFormat="1" ht="20" customHeight="1" spans="1:6">
      <c r="A75" s="12">
        <v>73</v>
      </c>
      <c r="B75" s="12" t="s">
        <v>7</v>
      </c>
      <c r="C75" s="12" t="s">
        <v>81</v>
      </c>
      <c r="D75" s="12" t="s">
        <v>96</v>
      </c>
      <c r="E75" s="14">
        <v>80</v>
      </c>
      <c r="F75" s="15">
        <v>14436</v>
      </c>
    </row>
    <row r="76" s="12" customFormat="1" ht="20" customHeight="1" spans="1:6">
      <c r="A76" s="12">
        <v>74</v>
      </c>
      <c r="B76" s="12" t="s">
        <v>7</v>
      </c>
      <c r="C76" s="12" t="s">
        <v>77</v>
      </c>
      <c r="D76" s="12" t="s">
        <v>97</v>
      </c>
      <c r="E76" s="14">
        <v>80</v>
      </c>
      <c r="F76" s="15">
        <v>14482</v>
      </c>
    </row>
    <row r="77" s="12" customFormat="1" ht="20" customHeight="1" spans="1:6">
      <c r="A77" s="12">
        <v>75</v>
      </c>
      <c r="B77" s="12" t="s">
        <v>7</v>
      </c>
      <c r="C77" s="12" t="s">
        <v>73</v>
      </c>
      <c r="D77" s="12" t="s">
        <v>98</v>
      </c>
      <c r="E77" s="14">
        <v>80</v>
      </c>
      <c r="F77" s="15">
        <v>14210</v>
      </c>
    </row>
    <row r="78" s="12" customFormat="1" ht="20" customHeight="1" spans="1:6">
      <c r="A78" s="12">
        <v>76</v>
      </c>
      <c r="B78" s="12" t="s">
        <v>7</v>
      </c>
      <c r="C78" s="12" t="s">
        <v>57</v>
      </c>
      <c r="D78" s="12" t="s">
        <v>99</v>
      </c>
      <c r="E78" s="14">
        <v>80</v>
      </c>
      <c r="F78" s="15">
        <v>14409</v>
      </c>
    </row>
    <row r="79" s="12" customFormat="1" ht="20" customHeight="1" spans="1:6">
      <c r="A79" s="12">
        <v>77</v>
      </c>
      <c r="B79" s="12" t="s">
        <v>7</v>
      </c>
      <c r="C79" s="12" t="s">
        <v>53</v>
      </c>
      <c r="D79" s="12" t="s">
        <v>100</v>
      </c>
      <c r="E79" s="14">
        <v>80</v>
      </c>
      <c r="F79" s="15">
        <v>14409</v>
      </c>
    </row>
    <row r="80" s="12" customFormat="1" ht="20" customHeight="1" spans="1:6">
      <c r="A80" s="12">
        <v>78</v>
      </c>
      <c r="B80" s="12" t="s">
        <v>7</v>
      </c>
      <c r="C80" s="12" t="s">
        <v>42</v>
      </c>
      <c r="D80" s="12" t="s">
        <v>101</v>
      </c>
      <c r="E80" s="14">
        <v>80</v>
      </c>
      <c r="F80" s="15">
        <v>14469</v>
      </c>
    </row>
    <row r="81" s="12" customFormat="1" ht="20" customHeight="1" spans="1:6">
      <c r="A81" s="12">
        <v>79</v>
      </c>
      <c r="B81" s="12" t="s">
        <v>7</v>
      </c>
      <c r="C81" s="12" t="s">
        <v>42</v>
      </c>
      <c r="D81" s="12" t="s">
        <v>102</v>
      </c>
      <c r="E81" s="14">
        <v>80</v>
      </c>
      <c r="F81" s="15">
        <v>13695</v>
      </c>
    </row>
    <row r="82" s="12" customFormat="1" ht="20" customHeight="1" spans="1:6">
      <c r="A82" s="12">
        <v>80</v>
      </c>
      <c r="B82" s="12" t="s">
        <v>7</v>
      </c>
      <c r="C82" s="12" t="s">
        <v>33</v>
      </c>
      <c r="D82" s="12" t="s">
        <v>103</v>
      </c>
      <c r="E82" s="14">
        <v>80</v>
      </c>
      <c r="F82" s="15">
        <v>14441</v>
      </c>
    </row>
    <row r="83" s="12" customFormat="1" ht="20" customHeight="1" spans="1:6">
      <c r="A83" s="12">
        <v>81</v>
      </c>
      <c r="B83" s="12" t="s">
        <v>7</v>
      </c>
      <c r="C83" s="12" t="s">
        <v>28</v>
      </c>
      <c r="D83" s="12" t="s">
        <v>104</v>
      </c>
      <c r="E83" s="14">
        <v>80</v>
      </c>
      <c r="F83" s="15">
        <v>14482</v>
      </c>
    </row>
    <row r="84" s="12" customFormat="1" ht="20" customHeight="1" spans="1:6">
      <c r="A84" s="12">
        <v>82</v>
      </c>
      <c r="B84" s="12" t="s">
        <v>7</v>
      </c>
      <c r="C84" s="12" t="s">
        <v>19</v>
      </c>
      <c r="D84" s="12" t="s">
        <v>105</v>
      </c>
      <c r="E84" s="14">
        <v>80</v>
      </c>
      <c r="F84" s="15">
        <v>14436</v>
      </c>
    </row>
    <row r="85" s="12" customFormat="1" ht="20" customHeight="1" spans="1:6">
      <c r="A85" s="12">
        <v>83</v>
      </c>
      <c r="B85" s="12" t="s">
        <v>7</v>
      </c>
      <c r="C85" s="12" t="s">
        <v>19</v>
      </c>
      <c r="D85" s="12" t="s">
        <v>106</v>
      </c>
      <c r="E85" s="14">
        <v>80</v>
      </c>
      <c r="F85" s="15">
        <v>14279</v>
      </c>
    </row>
    <row r="86" s="12" customFormat="1" ht="20" customHeight="1" spans="1:6">
      <c r="A86" s="12">
        <v>84</v>
      </c>
      <c r="B86" s="12" t="s">
        <v>7</v>
      </c>
      <c r="C86" s="12" t="s">
        <v>19</v>
      </c>
      <c r="D86" s="12" t="s">
        <v>107</v>
      </c>
      <c r="E86" s="14">
        <v>80</v>
      </c>
      <c r="F86" s="15">
        <v>14485</v>
      </c>
    </row>
    <row r="87" s="12" customFormat="1" ht="20" customHeight="1" spans="1:6">
      <c r="A87" s="12">
        <v>85</v>
      </c>
      <c r="B87" s="12" t="s">
        <v>7</v>
      </c>
      <c r="C87" s="12" t="s">
        <v>19</v>
      </c>
      <c r="D87" s="12" t="s">
        <v>108</v>
      </c>
      <c r="E87" s="14">
        <v>80</v>
      </c>
      <c r="F87" s="15">
        <v>14533</v>
      </c>
    </row>
    <row r="88" s="12" customFormat="1" ht="20" customHeight="1" spans="1:6">
      <c r="A88" s="12">
        <v>86</v>
      </c>
      <c r="B88" s="12" t="s">
        <v>7</v>
      </c>
      <c r="C88" s="12" t="s">
        <v>33</v>
      </c>
      <c r="D88" s="12" t="s">
        <v>109</v>
      </c>
      <c r="E88" s="14">
        <v>80</v>
      </c>
      <c r="F88" s="15">
        <v>14509</v>
      </c>
    </row>
    <row r="89" s="12" customFormat="1" ht="20" customHeight="1" spans="1:6">
      <c r="A89" s="12">
        <v>87</v>
      </c>
      <c r="B89" s="12" t="s">
        <v>7</v>
      </c>
      <c r="C89" s="12" t="s">
        <v>33</v>
      </c>
      <c r="D89" s="12" t="s">
        <v>110</v>
      </c>
      <c r="E89" s="14">
        <v>80</v>
      </c>
      <c r="F89" s="15">
        <v>14502</v>
      </c>
    </row>
    <row r="90" s="12" customFormat="1" ht="20" customHeight="1" spans="1:6">
      <c r="A90" s="12">
        <v>88</v>
      </c>
      <c r="B90" s="12" t="s">
        <v>7</v>
      </c>
      <c r="C90" s="12" t="s">
        <v>19</v>
      </c>
      <c r="D90" s="12" t="s">
        <v>111</v>
      </c>
      <c r="E90" s="14">
        <v>80</v>
      </c>
      <c r="F90" s="15">
        <v>14532</v>
      </c>
    </row>
    <row r="91" s="12" customFormat="1" ht="20" customHeight="1" spans="1:6">
      <c r="A91" s="12">
        <v>89</v>
      </c>
      <c r="B91" s="12" t="s">
        <v>7</v>
      </c>
      <c r="C91" s="12" t="s">
        <v>40</v>
      </c>
      <c r="D91" s="12" t="s">
        <v>112</v>
      </c>
      <c r="E91" s="14">
        <v>80</v>
      </c>
      <c r="F91" s="15">
        <v>14494</v>
      </c>
    </row>
    <row r="92" s="12" customFormat="1" ht="20" customHeight="1" spans="1:6">
      <c r="A92" s="12">
        <v>90</v>
      </c>
      <c r="B92" s="12" t="s">
        <v>7</v>
      </c>
      <c r="C92" s="12" t="s">
        <v>28</v>
      </c>
      <c r="D92" s="12" t="s">
        <v>113</v>
      </c>
      <c r="E92" s="14">
        <v>80</v>
      </c>
      <c r="F92" s="15">
        <v>14441</v>
      </c>
    </row>
    <row r="93" s="12" customFormat="1" ht="20" customHeight="1" spans="1:6">
      <c r="A93" s="12">
        <v>91</v>
      </c>
      <c r="B93" s="12" t="s">
        <v>7</v>
      </c>
      <c r="C93" s="12" t="s">
        <v>19</v>
      </c>
      <c r="D93" s="12" t="s">
        <v>114</v>
      </c>
      <c r="E93" s="14">
        <v>80</v>
      </c>
      <c r="F93" s="15">
        <v>14473</v>
      </c>
    </row>
    <row r="94" s="12" customFormat="1" ht="20" customHeight="1" spans="1:6">
      <c r="A94" s="12">
        <v>92</v>
      </c>
      <c r="B94" s="12" t="s">
        <v>7</v>
      </c>
      <c r="C94" s="12" t="s">
        <v>57</v>
      </c>
      <c r="D94" s="12" t="s">
        <v>115</v>
      </c>
      <c r="E94" s="14">
        <v>80</v>
      </c>
      <c r="F94" s="15">
        <v>14262</v>
      </c>
    </row>
    <row r="95" s="12" customFormat="1" ht="20" customHeight="1" spans="1:6">
      <c r="A95" s="12">
        <v>93</v>
      </c>
      <c r="B95" s="12" t="s">
        <v>7</v>
      </c>
      <c r="C95" s="12" t="s">
        <v>77</v>
      </c>
      <c r="D95" s="12" t="s">
        <v>116</v>
      </c>
      <c r="E95" s="14">
        <v>80</v>
      </c>
      <c r="F95" s="15">
        <v>14536</v>
      </c>
    </row>
    <row r="96" s="12" customFormat="1" ht="20" customHeight="1" spans="1:6">
      <c r="A96" s="12">
        <v>94</v>
      </c>
      <c r="B96" s="12" t="s">
        <v>7</v>
      </c>
      <c r="C96" s="12" t="s">
        <v>77</v>
      </c>
      <c r="D96" s="12" t="s">
        <v>117</v>
      </c>
      <c r="E96" s="14">
        <v>80</v>
      </c>
      <c r="F96" s="15">
        <v>14502</v>
      </c>
    </row>
    <row r="97" s="12" customFormat="1" ht="20" customHeight="1" spans="1:6">
      <c r="A97" s="12">
        <v>95</v>
      </c>
      <c r="B97" s="12" t="s">
        <v>7</v>
      </c>
      <c r="C97" s="12" t="s">
        <v>77</v>
      </c>
      <c r="D97" s="12" t="s">
        <v>118</v>
      </c>
      <c r="E97" s="14">
        <v>80</v>
      </c>
      <c r="F97" s="15">
        <v>14438</v>
      </c>
    </row>
    <row r="98" s="12" customFormat="1" ht="20" customHeight="1" spans="1:6">
      <c r="A98" s="12">
        <v>96</v>
      </c>
      <c r="B98" s="12" t="s">
        <v>7</v>
      </c>
      <c r="C98" s="12" t="s">
        <v>28</v>
      </c>
      <c r="D98" s="12" t="s">
        <v>119</v>
      </c>
      <c r="E98" s="14">
        <v>80</v>
      </c>
      <c r="F98" s="15">
        <v>14468</v>
      </c>
    </row>
    <row r="99" s="12" customFormat="1" ht="20" customHeight="1" spans="1:6">
      <c r="A99" s="12">
        <v>97</v>
      </c>
      <c r="B99" s="12" t="s">
        <v>7</v>
      </c>
      <c r="C99" s="12" t="s">
        <v>12</v>
      </c>
      <c r="D99" s="12" t="s">
        <v>120</v>
      </c>
      <c r="E99" s="14">
        <v>80</v>
      </c>
      <c r="F99" s="15">
        <v>14133</v>
      </c>
    </row>
    <row r="100" s="12" customFormat="1" ht="20" customHeight="1" spans="1:6">
      <c r="A100" s="12">
        <v>98</v>
      </c>
      <c r="B100" s="12" t="s">
        <v>7</v>
      </c>
      <c r="C100" s="12" t="s">
        <v>50</v>
      </c>
      <c r="D100" s="12" t="s">
        <v>121</v>
      </c>
      <c r="E100" s="14">
        <v>80</v>
      </c>
      <c r="F100" s="15">
        <v>14553</v>
      </c>
    </row>
    <row r="101" s="12" customFormat="1" ht="20" customHeight="1" spans="1:6">
      <c r="A101" s="12">
        <v>99</v>
      </c>
      <c r="B101" s="12" t="s">
        <v>7</v>
      </c>
      <c r="C101" s="12" t="s">
        <v>33</v>
      </c>
      <c r="D101" s="12" t="s">
        <v>122</v>
      </c>
      <c r="E101" s="14">
        <v>80</v>
      </c>
      <c r="F101" s="15">
        <v>14536</v>
      </c>
    </row>
    <row r="102" s="12" customFormat="1" ht="20" customHeight="1" spans="1:6">
      <c r="A102" s="12">
        <v>100</v>
      </c>
      <c r="B102" s="12" t="s">
        <v>7</v>
      </c>
      <c r="C102" s="12" t="s">
        <v>57</v>
      </c>
      <c r="D102" s="12" t="s">
        <v>123</v>
      </c>
      <c r="E102" s="14">
        <v>80</v>
      </c>
      <c r="F102" s="15">
        <v>14544</v>
      </c>
    </row>
    <row r="103" s="12" customFormat="1" ht="20" customHeight="1" spans="1:6">
      <c r="A103" s="12">
        <v>101</v>
      </c>
      <c r="B103" s="12" t="s">
        <v>7</v>
      </c>
      <c r="C103" s="12" t="s">
        <v>42</v>
      </c>
      <c r="D103" s="12" t="s">
        <v>124</v>
      </c>
      <c r="E103" s="14">
        <v>80</v>
      </c>
      <c r="F103" s="15">
        <v>14602</v>
      </c>
    </row>
    <row r="104" s="12" customFormat="1" ht="20" customHeight="1" spans="1:6">
      <c r="A104" s="12">
        <v>102</v>
      </c>
      <c r="B104" s="12" t="s">
        <v>7</v>
      </c>
      <c r="C104" s="12" t="s">
        <v>73</v>
      </c>
      <c r="D104" s="12" t="s">
        <v>125</v>
      </c>
      <c r="E104" s="14">
        <v>80</v>
      </c>
      <c r="F104" s="15">
        <v>14623</v>
      </c>
    </row>
    <row r="105" s="12" customFormat="1" ht="20" customHeight="1" spans="1:6">
      <c r="A105" s="12">
        <v>103</v>
      </c>
      <c r="B105" s="12" t="s">
        <v>7</v>
      </c>
      <c r="C105" s="12" t="s">
        <v>57</v>
      </c>
      <c r="D105" s="12" t="s">
        <v>126</v>
      </c>
      <c r="E105" s="14">
        <v>80</v>
      </c>
      <c r="F105" s="15">
        <v>14635</v>
      </c>
    </row>
    <row r="106" s="12" customFormat="1" ht="20" customHeight="1" spans="1:6">
      <c r="A106" s="12">
        <v>104</v>
      </c>
      <c r="B106" s="12" t="s">
        <v>7</v>
      </c>
      <c r="C106" s="12" t="s">
        <v>81</v>
      </c>
      <c r="D106" s="12" t="s">
        <v>127</v>
      </c>
      <c r="E106" s="14">
        <v>80</v>
      </c>
      <c r="F106" s="15">
        <v>14605</v>
      </c>
    </row>
    <row r="107" s="12" customFormat="1" ht="20" customHeight="1" spans="1:6">
      <c r="A107" s="12">
        <v>105</v>
      </c>
      <c r="B107" s="12" t="s">
        <v>7</v>
      </c>
      <c r="C107" s="12" t="s">
        <v>57</v>
      </c>
      <c r="D107" s="12" t="s">
        <v>128</v>
      </c>
      <c r="E107" s="14">
        <v>80</v>
      </c>
      <c r="F107" s="15">
        <v>13681</v>
      </c>
    </row>
    <row r="108" s="12" customFormat="1" ht="20" customHeight="1" spans="1:6">
      <c r="A108" s="12">
        <v>106</v>
      </c>
      <c r="B108" s="12" t="s">
        <v>7</v>
      </c>
      <c r="C108" s="12" t="s">
        <v>42</v>
      </c>
      <c r="D108" s="12" t="s">
        <v>129</v>
      </c>
      <c r="E108" s="14">
        <v>80</v>
      </c>
      <c r="F108" s="15">
        <v>14304</v>
      </c>
    </row>
    <row r="109" s="12" customFormat="1" ht="20" customHeight="1" spans="1:6">
      <c r="A109" s="12">
        <v>107</v>
      </c>
      <c r="B109" s="12" t="s">
        <v>7</v>
      </c>
      <c r="C109" s="12" t="s">
        <v>73</v>
      </c>
      <c r="D109" s="12" t="s">
        <v>130</v>
      </c>
      <c r="E109" s="14">
        <v>80</v>
      </c>
      <c r="F109" s="15">
        <v>14595</v>
      </c>
    </row>
    <row r="110" s="12" customFormat="1" ht="20" customHeight="1" spans="1:6">
      <c r="A110" s="12">
        <v>108</v>
      </c>
      <c r="B110" s="12" t="s">
        <v>7</v>
      </c>
      <c r="C110" s="12" t="s">
        <v>12</v>
      </c>
      <c r="D110" s="12" t="s">
        <v>131</v>
      </c>
      <c r="E110" s="14">
        <v>80</v>
      </c>
      <c r="F110" s="15">
        <v>13918</v>
      </c>
    </row>
    <row r="111" s="12" customFormat="1" ht="20" customHeight="1" spans="1:6">
      <c r="A111" s="12">
        <v>109</v>
      </c>
      <c r="B111" s="12" t="s">
        <v>7</v>
      </c>
      <c r="C111" s="12" t="s">
        <v>73</v>
      </c>
      <c r="D111" s="12" t="s">
        <v>132</v>
      </c>
      <c r="E111" s="14">
        <v>80</v>
      </c>
      <c r="F111" s="15">
        <v>14512</v>
      </c>
    </row>
    <row r="112" s="12" customFormat="1" ht="20" customHeight="1" spans="1:6">
      <c r="A112" s="12">
        <v>110</v>
      </c>
      <c r="B112" s="12" t="s">
        <v>7</v>
      </c>
      <c r="C112" s="12" t="s">
        <v>33</v>
      </c>
      <c r="D112" s="12" t="s">
        <v>133</v>
      </c>
      <c r="E112" s="14">
        <v>80</v>
      </c>
      <c r="F112" s="15">
        <v>14669</v>
      </c>
    </row>
    <row r="113" s="12" customFormat="1" ht="20" customHeight="1" spans="1:6">
      <c r="A113" s="12">
        <v>111</v>
      </c>
      <c r="B113" s="12" t="s">
        <v>7</v>
      </c>
      <c r="C113" s="12" t="s">
        <v>28</v>
      </c>
      <c r="D113" s="12" t="s">
        <v>134</v>
      </c>
      <c r="E113" s="14">
        <v>80</v>
      </c>
      <c r="F113" s="15">
        <v>14600</v>
      </c>
    </row>
    <row r="114" s="12" customFormat="1" ht="20" customHeight="1" spans="1:6">
      <c r="A114" s="12">
        <v>112</v>
      </c>
      <c r="B114" s="12" t="s">
        <v>7</v>
      </c>
      <c r="C114" s="12" t="s">
        <v>19</v>
      </c>
      <c r="D114" s="12" t="s">
        <v>135</v>
      </c>
      <c r="E114" s="14">
        <v>80</v>
      </c>
      <c r="F114" s="15">
        <v>14751</v>
      </c>
    </row>
    <row r="115" s="12" customFormat="1" ht="20" customHeight="1" spans="1:6">
      <c r="A115" s="12">
        <v>113</v>
      </c>
      <c r="B115" s="12" t="s">
        <v>7</v>
      </c>
      <c r="C115" s="12" t="s">
        <v>28</v>
      </c>
      <c r="D115" s="12" t="s">
        <v>136</v>
      </c>
      <c r="E115" s="14">
        <v>80</v>
      </c>
      <c r="F115" s="15">
        <v>14707</v>
      </c>
    </row>
    <row r="116" s="12" customFormat="1" ht="20" customHeight="1" spans="1:6">
      <c r="A116" s="12">
        <v>114</v>
      </c>
      <c r="B116" s="12" t="s">
        <v>7</v>
      </c>
      <c r="C116" s="12" t="s">
        <v>42</v>
      </c>
      <c r="D116" s="12" t="s">
        <v>137</v>
      </c>
      <c r="E116" s="14">
        <v>80</v>
      </c>
      <c r="F116" s="15">
        <v>14726</v>
      </c>
    </row>
    <row r="117" s="12" customFormat="1" ht="20" customHeight="1" spans="1:6">
      <c r="A117" s="12">
        <v>115</v>
      </c>
      <c r="B117" s="12" t="s">
        <v>7</v>
      </c>
      <c r="C117" s="12" t="s">
        <v>33</v>
      </c>
      <c r="D117" s="12" t="s">
        <v>138</v>
      </c>
      <c r="E117" s="14">
        <v>80</v>
      </c>
      <c r="F117" s="15">
        <v>14588</v>
      </c>
    </row>
    <row r="118" s="12" customFormat="1" ht="20" customHeight="1" spans="1:6">
      <c r="A118" s="12">
        <v>116</v>
      </c>
      <c r="B118" s="12" t="s">
        <v>7</v>
      </c>
      <c r="C118" s="12" t="s">
        <v>53</v>
      </c>
      <c r="D118" s="12" t="s">
        <v>139</v>
      </c>
      <c r="E118" s="14">
        <v>80</v>
      </c>
      <c r="F118" s="15">
        <v>14578</v>
      </c>
    </row>
    <row r="119" s="12" customFormat="1" ht="20" customHeight="1" spans="1:6">
      <c r="A119" s="12">
        <v>117</v>
      </c>
      <c r="B119" s="12" t="s">
        <v>7</v>
      </c>
      <c r="C119" s="12" t="s">
        <v>50</v>
      </c>
      <c r="D119" s="12" t="s">
        <v>140</v>
      </c>
      <c r="E119" s="14">
        <v>80</v>
      </c>
      <c r="F119" s="15">
        <v>14471</v>
      </c>
    </row>
    <row r="120" s="12" customFormat="1" ht="20" customHeight="1" spans="1:6">
      <c r="A120" s="12">
        <v>118</v>
      </c>
      <c r="B120" s="12" t="s">
        <v>7</v>
      </c>
      <c r="C120" s="12" t="s">
        <v>57</v>
      </c>
      <c r="D120" s="12" t="s">
        <v>141</v>
      </c>
      <c r="E120" s="14">
        <v>80</v>
      </c>
      <c r="F120" s="15">
        <v>14574</v>
      </c>
    </row>
    <row r="121" s="12" customFormat="1" ht="20" customHeight="1" spans="1:6">
      <c r="A121" s="12">
        <v>119</v>
      </c>
      <c r="B121" s="12" t="s">
        <v>7</v>
      </c>
      <c r="C121" s="12" t="s">
        <v>19</v>
      </c>
      <c r="D121" s="12" t="s">
        <v>142</v>
      </c>
      <c r="E121" s="14">
        <v>80</v>
      </c>
      <c r="F121" s="15">
        <v>14725</v>
      </c>
    </row>
    <row r="122" s="12" customFormat="1" ht="20" customHeight="1" spans="1:6">
      <c r="A122" s="12">
        <v>120</v>
      </c>
      <c r="B122" s="12" t="s">
        <v>7</v>
      </c>
      <c r="C122" s="12" t="s">
        <v>71</v>
      </c>
      <c r="D122" s="12" t="s">
        <v>143</v>
      </c>
      <c r="E122" s="14">
        <v>80</v>
      </c>
      <c r="F122" s="15">
        <v>13962</v>
      </c>
    </row>
    <row r="123" s="12" customFormat="1" ht="20" customHeight="1" spans="1:6">
      <c r="A123" s="12">
        <v>121</v>
      </c>
      <c r="B123" s="12" t="s">
        <v>7</v>
      </c>
      <c r="C123" s="12" t="s">
        <v>28</v>
      </c>
      <c r="D123" s="12" t="s">
        <v>144</v>
      </c>
      <c r="E123" s="14">
        <v>80</v>
      </c>
      <c r="F123" s="15">
        <v>14660</v>
      </c>
    </row>
    <row r="124" s="12" customFormat="1" ht="20" customHeight="1" spans="1:6">
      <c r="A124" s="12">
        <v>122</v>
      </c>
      <c r="B124" s="12" t="s">
        <v>7</v>
      </c>
      <c r="C124" s="12" t="s">
        <v>33</v>
      </c>
      <c r="D124" s="12" t="s">
        <v>145</v>
      </c>
      <c r="E124" s="14">
        <v>80</v>
      </c>
      <c r="F124" s="15">
        <v>14656</v>
      </c>
    </row>
    <row r="125" s="12" customFormat="1" ht="20" customHeight="1" spans="1:6">
      <c r="A125" s="12">
        <v>123</v>
      </c>
      <c r="B125" s="12" t="s">
        <v>7</v>
      </c>
      <c r="C125" s="12" t="s">
        <v>28</v>
      </c>
      <c r="D125" s="12" t="s">
        <v>146</v>
      </c>
      <c r="E125" s="14">
        <v>80</v>
      </c>
      <c r="F125" s="15">
        <v>14528</v>
      </c>
    </row>
    <row r="126" s="12" customFormat="1" ht="20" customHeight="1" spans="1:6">
      <c r="A126" s="12">
        <v>124</v>
      </c>
      <c r="B126" s="12" t="s">
        <v>7</v>
      </c>
      <c r="C126" s="12" t="s">
        <v>12</v>
      </c>
      <c r="D126" s="12" t="s">
        <v>147</v>
      </c>
      <c r="E126" s="14">
        <v>80</v>
      </c>
      <c r="F126" s="15">
        <v>13614</v>
      </c>
    </row>
    <row r="127" s="12" customFormat="1" ht="20" customHeight="1" spans="1:6">
      <c r="A127" s="12">
        <v>125</v>
      </c>
      <c r="B127" s="12" t="s">
        <v>7</v>
      </c>
      <c r="C127" s="12" t="s">
        <v>8</v>
      </c>
      <c r="D127" s="12" t="s">
        <v>148</v>
      </c>
      <c r="E127" s="14">
        <v>80</v>
      </c>
      <c r="F127" s="15">
        <v>14618</v>
      </c>
    </row>
    <row r="128" s="12" customFormat="1" ht="20" customHeight="1" spans="1:6">
      <c r="A128" s="12">
        <v>126</v>
      </c>
      <c r="B128" s="12" t="s">
        <v>7</v>
      </c>
      <c r="C128" s="12" t="s">
        <v>12</v>
      </c>
      <c r="D128" s="12" t="s">
        <v>149</v>
      </c>
      <c r="E128" s="14">
        <v>80</v>
      </c>
      <c r="F128" s="15">
        <v>14035</v>
      </c>
    </row>
    <row r="129" s="12" customFormat="1" ht="20" customHeight="1" spans="1:6">
      <c r="A129" s="12">
        <v>127</v>
      </c>
      <c r="B129" s="12" t="s">
        <v>7</v>
      </c>
      <c r="C129" s="12" t="s">
        <v>42</v>
      </c>
      <c r="D129" s="12" t="s">
        <v>150</v>
      </c>
      <c r="E129" s="14">
        <v>80</v>
      </c>
      <c r="F129" s="15">
        <v>14653</v>
      </c>
    </row>
    <row r="130" s="12" customFormat="1" ht="20" customHeight="1" spans="1:6">
      <c r="A130" s="12">
        <v>128</v>
      </c>
      <c r="B130" s="12" t="s">
        <v>7</v>
      </c>
      <c r="C130" s="12" t="s">
        <v>64</v>
      </c>
      <c r="D130" s="12" t="s">
        <v>151</v>
      </c>
      <c r="E130" s="14">
        <v>80</v>
      </c>
      <c r="F130" s="15">
        <v>14653</v>
      </c>
    </row>
    <row r="131" s="12" customFormat="1" ht="20" customHeight="1" spans="1:6">
      <c r="A131" s="12">
        <v>129</v>
      </c>
      <c r="B131" s="12" t="s">
        <v>7</v>
      </c>
      <c r="C131" s="12" t="s">
        <v>64</v>
      </c>
      <c r="D131" s="12" t="s">
        <v>152</v>
      </c>
      <c r="E131" s="14">
        <v>80</v>
      </c>
      <c r="F131" s="15">
        <v>14538</v>
      </c>
    </row>
    <row r="132" s="12" customFormat="1" ht="20" customHeight="1" spans="1:6">
      <c r="A132" s="12">
        <v>130</v>
      </c>
      <c r="B132" s="12" t="s">
        <v>7</v>
      </c>
      <c r="C132" s="12" t="s">
        <v>64</v>
      </c>
      <c r="D132" s="12" t="s">
        <v>153</v>
      </c>
      <c r="E132" s="14">
        <v>80</v>
      </c>
      <c r="F132" s="15">
        <v>14570</v>
      </c>
    </row>
    <row r="133" s="12" customFormat="1" ht="20" customHeight="1" spans="1:6">
      <c r="A133" s="12">
        <v>131</v>
      </c>
      <c r="B133" s="12" t="s">
        <v>7</v>
      </c>
      <c r="C133" s="12" t="s">
        <v>28</v>
      </c>
      <c r="D133" s="12" t="s">
        <v>154</v>
      </c>
      <c r="E133" s="14">
        <v>80</v>
      </c>
      <c r="F133" s="15">
        <v>14727</v>
      </c>
    </row>
    <row r="134" s="12" customFormat="1" ht="20" customHeight="1" spans="1:6">
      <c r="A134" s="12">
        <v>132</v>
      </c>
      <c r="B134" s="12" t="s">
        <v>7</v>
      </c>
      <c r="C134" s="12" t="s">
        <v>33</v>
      </c>
      <c r="D134" s="12" t="s">
        <v>155</v>
      </c>
      <c r="E134" s="14">
        <v>80</v>
      </c>
      <c r="F134" s="15">
        <v>14800</v>
      </c>
    </row>
    <row r="135" s="12" customFormat="1" ht="20" customHeight="1" spans="1:6">
      <c r="A135" s="12">
        <v>133</v>
      </c>
      <c r="B135" s="12" t="s">
        <v>7</v>
      </c>
      <c r="C135" s="12" t="s">
        <v>19</v>
      </c>
      <c r="D135" s="12" t="s">
        <v>156</v>
      </c>
      <c r="E135" s="14">
        <v>80</v>
      </c>
      <c r="F135" s="15">
        <v>14837</v>
      </c>
    </row>
    <row r="136" s="12" customFormat="1" ht="20" customHeight="1" spans="1:6">
      <c r="A136" s="12">
        <v>134</v>
      </c>
      <c r="B136" s="12" t="s">
        <v>7</v>
      </c>
      <c r="C136" s="12" t="s">
        <v>28</v>
      </c>
      <c r="D136" s="12" t="s">
        <v>157</v>
      </c>
      <c r="E136" s="14">
        <v>80</v>
      </c>
      <c r="F136" s="15">
        <v>14752</v>
      </c>
    </row>
    <row r="137" s="12" customFormat="1" ht="20" customHeight="1" spans="1:6">
      <c r="A137" s="12">
        <v>135</v>
      </c>
      <c r="B137" s="12" t="s">
        <v>7</v>
      </c>
      <c r="C137" s="12" t="s">
        <v>57</v>
      </c>
      <c r="D137" s="12" t="s">
        <v>158</v>
      </c>
      <c r="E137" s="14">
        <v>80</v>
      </c>
      <c r="F137" s="15">
        <v>14847</v>
      </c>
    </row>
    <row r="138" s="12" customFormat="1" ht="20" customHeight="1" spans="1:6">
      <c r="A138" s="12">
        <v>136</v>
      </c>
      <c r="B138" s="12" t="s">
        <v>7</v>
      </c>
      <c r="C138" s="12" t="s">
        <v>40</v>
      </c>
      <c r="D138" s="12" t="s">
        <v>159</v>
      </c>
      <c r="E138" s="14">
        <v>80</v>
      </c>
      <c r="F138" s="15">
        <v>14522</v>
      </c>
    </row>
    <row r="139" s="12" customFormat="1" ht="20" customHeight="1" spans="1:6">
      <c r="A139" s="12">
        <v>137</v>
      </c>
      <c r="B139" s="12" t="s">
        <v>7</v>
      </c>
      <c r="C139" s="12" t="s">
        <v>19</v>
      </c>
      <c r="D139" s="12" t="s">
        <v>160</v>
      </c>
      <c r="E139" s="14">
        <v>80</v>
      </c>
      <c r="F139" s="15">
        <v>14542</v>
      </c>
    </row>
    <row r="140" s="12" customFormat="1" ht="20" customHeight="1" spans="1:6">
      <c r="A140" s="12">
        <v>138</v>
      </c>
      <c r="B140" s="12" t="s">
        <v>7</v>
      </c>
      <c r="C140" s="12" t="s">
        <v>28</v>
      </c>
      <c r="D140" s="12" t="s">
        <v>161</v>
      </c>
      <c r="E140" s="14">
        <v>80</v>
      </c>
      <c r="F140" s="15">
        <v>14857</v>
      </c>
    </row>
    <row r="141" s="12" customFormat="1" ht="20" customHeight="1" spans="1:6">
      <c r="A141" s="12">
        <v>139</v>
      </c>
      <c r="B141" s="12" t="s">
        <v>7</v>
      </c>
      <c r="C141" s="12" t="s">
        <v>19</v>
      </c>
      <c r="D141" s="12" t="s">
        <v>162</v>
      </c>
      <c r="E141" s="14">
        <v>80</v>
      </c>
      <c r="F141" s="15">
        <v>14802</v>
      </c>
    </row>
    <row r="142" s="12" customFormat="1" ht="20" customHeight="1" spans="1:6">
      <c r="A142" s="12">
        <v>140</v>
      </c>
      <c r="B142" s="12" t="s">
        <v>7</v>
      </c>
      <c r="C142" s="12" t="s">
        <v>73</v>
      </c>
      <c r="D142" s="12" t="s">
        <v>163</v>
      </c>
      <c r="E142" s="14">
        <v>80</v>
      </c>
      <c r="F142" s="15">
        <v>14739</v>
      </c>
    </row>
    <row r="143" s="12" customFormat="1" ht="20" customHeight="1" spans="1:6">
      <c r="A143" s="12">
        <v>141</v>
      </c>
      <c r="B143" s="12" t="s">
        <v>7</v>
      </c>
      <c r="C143" s="12" t="s">
        <v>50</v>
      </c>
      <c r="D143" s="12" t="s">
        <v>164</v>
      </c>
      <c r="E143" s="14">
        <v>80</v>
      </c>
      <c r="F143" s="15">
        <v>14768</v>
      </c>
    </row>
    <row r="144" s="12" customFormat="1" ht="20" customHeight="1" spans="1:6">
      <c r="A144" s="12">
        <v>142</v>
      </c>
      <c r="B144" s="12" t="s">
        <v>7</v>
      </c>
      <c r="C144" s="12" t="s">
        <v>19</v>
      </c>
      <c r="D144" s="12" t="s">
        <v>165</v>
      </c>
      <c r="E144" s="14">
        <v>80</v>
      </c>
      <c r="F144" s="15">
        <v>14799</v>
      </c>
    </row>
    <row r="145" s="12" customFormat="1" ht="20" customHeight="1" spans="1:6">
      <c r="A145" s="12">
        <v>143</v>
      </c>
      <c r="B145" s="12" t="s">
        <v>7</v>
      </c>
      <c r="C145" s="12" t="s">
        <v>53</v>
      </c>
      <c r="D145" s="12" t="s">
        <v>166</v>
      </c>
      <c r="E145" s="14">
        <v>80</v>
      </c>
      <c r="F145" s="15">
        <v>14845</v>
      </c>
    </row>
    <row r="146" s="12" customFormat="1" ht="20" customHeight="1" spans="1:6">
      <c r="A146" s="12">
        <v>144</v>
      </c>
      <c r="B146" s="12" t="s">
        <v>7</v>
      </c>
      <c r="C146" s="12" t="s">
        <v>16</v>
      </c>
      <c r="D146" s="12" t="s">
        <v>167</v>
      </c>
      <c r="E146" s="14">
        <v>80</v>
      </c>
      <c r="F146" s="15">
        <v>14866</v>
      </c>
    </row>
    <row r="147" s="12" customFormat="1" ht="20" customHeight="1" spans="1:6">
      <c r="A147" s="12">
        <v>145</v>
      </c>
      <c r="B147" s="12" t="s">
        <v>7</v>
      </c>
      <c r="C147" s="12" t="s">
        <v>19</v>
      </c>
      <c r="D147" s="12" t="s">
        <v>168</v>
      </c>
      <c r="E147" s="14">
        <v>80</v>
      </c>
      <c r="F147" s="15">
        <v>14889</v>
      </c>
    </row>
    <row r="148" s="12" customFormat="1" ht="20" customHeight="1" spans="1:6">
      <c r="A148" s="12">
        <v>146</v>
      </c>
      <c r="B148" s="12" t="s">
        <v>7</v>
      </c>
      <c r="C148" s="12" t="s">
        <v>8</v>
      </c>
      <c r="D148" s="12" t="s">
        <v>169</v>
      </c>
      <c r="E148" s="14">
        <v>80</v>
      </c>
      <c r="F148" s="15">
        <v>14873</v>
      </c>
    </row>
    <row r="149" s="12" customFormat="1" ht="20" customHeight="1" spans="1:6">
      <c r="A149" s="12">
        <v>147</v>
      </c>
      <c r="B149" s="12" t="s">
        <v>7</v>
      </c>
      <c r="C149" s="12" t="s">
        <v>28</v>
      </c>
      <c r="D149" s="12" t="s">
        <v>170</v>
      </c>
      <c r="E149" s="14">
        <v>80</v>
      </c>
      <c r="F149" s="15">
        <v>14928</v>
      </c>
    </row>
    <row r="150" s="12" customFormat="1" ht="20" customHeight="1" spans="1:6">
      <c r="A150" s="12">
        <v>148</v>
      </c>
      <c r="B150" s="12" t="s">
        <v>7</v>
      </c>
      <c r="C150" s="12" t="s">
        <v>28</v>
      </c>
      <c r="D150" s="12" t="s">
        <v>171</v>
      </c>
      <c r="E150" s="14">
        <v>80</v>
      </c>
      <c r="F150" s="15">
        <v>14931</v>
      </c>
    </row>
    <row r="151" s="12" customFormat="1" ht="20" customHeight="1" spans="1:6">
      <c r="A151" s="12">
        <v>149</v>
      </c>
      <c r="B151" s="12" t="s">
        <v>7</v>
      </c>
      <c r="C151" s="12" t="s">
        <v>28</v>
      </c>
      <c r="D151" s="12" t="s">
        <v>172</v>
      </c>
      <c r="E151" s="14">
        <v>80</v>
      </c>
      <c r="F151" s="15">
        <v>14925</v>
      </c>
    </row>
    <row r="152" s="12" customFormat="1" ht="20" customHeight="1" spans="1:6">
      <c r="A152" s="12">
        <v>150</v>
      </c>
      <c r="B152" s="12" t="s">
        <v>7</v>
      </c>
      <c r="C152" s="12" t="s">
        <v>19</v>
      </c>
      <c r="D152" s="12" t="s">
        <v>173</v>
      </c>
      <c r="E152" s="14">
        <v>80</v>
      </c>
      <c r="F152" s="15">
        <v>14741</v>
      </c>
    </row>
    <row r="153" s="12" customFormat="1" ht="20" customHeight="1" spans="1:6">
      <c r="A153" s="12">
        <v>151</v>
      </c>
      <c r="B153" s="12" t="s">
        <v>7</v>
      </c>
      <c r="C153" s="12" t="s">
        <v>57</v>
      </c>
      <c r="D153" s="12" t="s">
        <v>174</v>
      </c>
      <c r="E153" s="14">
        <v>80</v>
      </c>
      <c r="F153" s="15">
        <v>14884</v>
      </c>
    </row>
    <row r="154" s="12" customFormat="1" ht="20" customHeight="1" spans="1:6">
      <c r="A154" s="12">
        <v>152</v>
      </c>
      <c r="B154" s="12" t="s">
        <v>7</v>
      </c>
      <c r="C154" s="12" t="s">
        <v>77</v>
      </c>
      <c r="D154" s="12" t="s">
        <v>175</v>
      </c>
      <c r="E154" s="14">
        <v>80</v>
      </c>
      <c r="F154" s="15">
        <v>14925</v>
      </c>
    </row>
    <row r="155" s="12" customFormat="1" ht="20" customHeight="1" spans="1:6">
      <c r="A155" s="12">
        <v>153</v>
      </c>
      <c r="B155" s="12" t="s">
        <v>7</v>
      </c>
      <c r="C155" s="12" t="s">
        <v>40</v>
      </c>
      <c r="D155" s="12" t="s">
        <v>176</v>
      </c>
      <c r="E155" s="14">
        <v>80</v>
      </c>
      <c r="F155" s="15">
        <v>14917</v>
      </c>
    </row>
    <row r="156" s="12" customFormat="1" ht="20" customHeight="1" spans="1:6">
      <c r="A156" s="12">
        <v>154</v>
      </c>
      <c r="B156" s="12" t="s">
        <v>7</v>
      </c>
      <c r="C156" s="12" t="s">
        <v>19</v>
      </c>
      <c r="D156" s="12" t="s">
        <v>177</v>
      </c>
      <c r="E156" s="14">
        <v>80</v>
      </c>
      <c r="F156" s="15">
        <v>14914</v>
      </c>
    </row>
    <row r="157" s="12" customFormat="1" ht="20" customHeight="1" spans="1:6">
      <c r="A157" s="12">
        <v>155</v>
      </c>
      <c r="B157" s="12" t="s">
        <v>7</v>
      </c>
      <c r="C157" s="12" t="s">
        <v>71</v>
      </c>
      <c r="D157" s="12" t="s">
        <v>178</v>
      </c>
      <c r="E157" s="14">
        <v>80</v>
      </c>
      <c r="F157" s="15">
        <v>14852</v>
      </c>
    </row>
    <row r="158" s="12" customFormat="1" ht="20" customHeight="1" spans="1:6">
      <c r="A158" s="12">
        <v>156</v>
      </c>
      <c r="B158" s="12" t="s">
        <v>7</v>
      </c>
      <c r="C158" s="12" t="s">
        <v>71</v>
      </c>
      <c r="D158" s="12" t="s">
        <v>179</v>
      </c>
      <c r="E158" s="14">
        <v>80</v>
      </c>
      <c r="F158" s="15">
        <v>14945</v>
      </c>
    </row>
    <row r="159" s="12" customFormat="1" ht="20" customHeight="1" spans="1:6">
      <c r="A159" s="12">
        <v>157</v>
      </c>
      <c r="B159" s="12" t="s">
        <v>7</v>
      </c>
      <c r="C159" s="12" t="s">
        <v>28</v>
      </c>
      <c r="D159" s="12" t="s">
        <v>180</v>
      </c>
      <c r="E159" s="14">
        <v>80</v>
      </c>
      <c r="F159" s="15">
        <v>14607</v>
      </c>
    </row>
    <row r="160" s="12" customFormat="1" ht="20" customHeight="1" spans="1:6">
      <c r="A160" s="12">
        <v>158</v>
      </c>
      <c r="B160" s="12" t="s">
        <v>7</v>
      </c>
      <c r="C160" s="12" t="s">
        <v>42</v>
      </c>
      <c r="D160" s="12" t="s">
        <v>181</v>
      </c>
      <c r="E160" s="14">
        <v>80</v>
      </c>
      <c r="F160" s="15">
        <v>14896</v>
      </c>
    </row>
    <row r="161" s="12" customFormat="1" ht="20" customHeight="1" spans="1:6">
      <c r="A161" s="12">
        <v>159</v>
      </c>
      <c r="B161" s="12" t="s">
        <v>7</v>
      </c>
      <c r="C161" s="12" t="s">
        <v>19</v>
      </c>
      <c r="D161" s="12" t="s">
        <v>182</v>
      </c>
      <c r="E161" s="14">
        <v>80</v>
      </c>
      <c r="F161" s="15">
        <v>14603</v>
      </c>
    </row>
    <row r="162" s="12" customFormat="1" ht="20" customHeight="1" spans="1:6">
      <c r="A162" s="12">
        <v>160</v>
      </c>
      <c r="B162" s="12" t="s">
        <v>7</v>
      </c>
      <c r="C162" s="12" t="s">
        <v>33</v>
      </c>
      <c r="D162" s="12" t="s">
        <v>183</v>
      </c>
      <c r="E162" s="14">
        <v>80</v>
      </c>
      <c r="F162" s="15">
        <v>14440</v>
      </c>
    </row>
    <row r="163" s="12" customFormat="1" ht="20" customHeight="1" spans="1:6">
      <c r="A163" s="12">
        <v>161</v>
      </c>
      <c r="B163" s="12" t="s">
        <v>7</v>
      </c>
      <c r="C163" s="12" t="s">
        <v>42</v>
      </c>
      <c r="D163" s="12" t="s">
        <v>184</v>
      </c>
      <c r="E163" s="14">
        <v>80</v>
      </c>
      <c r="F163" s="15">
        <v>14516</v>
      </c>
    </row>
    <row r="164" s="12" customFormat="1" ht="20" customHeight="1" spans="1:6">
      <c r="A164" s="12">
        <v>162</v>
      </c>
      <c r="B164" s="12" t="s">
        <v>7</v>
      </c>
      <c r="C164" s="12" t="s">
        <v>73</v>
      </c>
      <c r="D164" s="12" t="s">
        <v>185</v>
      </c>
      <c r="E164" s="14">
        <v>80</v>
      </c>
      <c r="F164" s="15">
        <v>14677</v>
      </c>
    </row>
    <row r="165" s="12" customFormat="1" ht="20" customHeight="1" spans="1:6">
      <c r="A165" s="12">
        <v>163</v>
      </c>
      <c r="B165" s="12" t="s">
        <v>7</v>
      </c>
      <c r="C165" s="12" t="s">
        <v>16</v>
      </c>
      <c r="D165" s="12" t="s">
        <v>186</v>
      </c>
      <c r="E165" s="14">
        <v>80</v>
      </c>
      <c r="F165" s="15">
        <v>14936</v>
      </c>
    </row>
    <row r="166" s="12" customFormat="1" ht="20" customHeight="1" spans="1:6">
      <c r="A166" s="12">
        <v>164</v>
      </c>
      <c r="B166" s="12" t="s">
        <v>7</v>
      </c>
      <c r="C166" s="12" t="s">
        <v>42</v>
      </c>
      <c r="D166" s="12" t="s">
        <v>187</v>
      </c>
      <c r="E166" s="14">
        <v>80</v>
      </c>
      <c r="F166" s="15">
        <v>14267</v>
      </c>
    </row>
    <row r="167" s="12" customFormat="1" ht="20" customHeight="1" spans="1:6">
      <c r="A167" s="12">
        <v>165</v>
      </c>
      <c r="B167" s="12" t="s">
        <v>7</v>
      </c>
      <c r="C167" s="12" t="s">
        <v>33</v>
      </c>
      <c r="D167" s="12" t="s">
        <v>188</v>
      </c>
      <c r="E167" s="14">
        <v>80</v>
      </c>
      <c r="F167" s="15">
        <v>15013</v>
      </c>
    </row>
    <row r="168" s="12" customFormat="1" ht="20" customHeight="1" spans="1:6">
      <c r="A168" s="12">
        <v>166</v>
      </c>
      <c r="B168" s="12" t="s">
        <v>7</v>
      </c>
      <c r="C168" s="12" t="s">
        <v>19</v>
      </c>
      <c r="D168" s="12" t="s">
        <v>129</v>
      </c>
      <c r="E168" s="14">
        <v>80</v>
      </c>
      <c r="F168" s="15">
        <v>14880</v>
      </c>
    </row>
    <row r="169" s="12" customFormat="1" ht="20" customHeight="1" spans="1:6">
      <c r="A169" s="12">
        <v>167</v>
      </c>
      <c r="B169" s="12" t="s">
        <v>7</v>
      </c>
      <c r="C169" s="12" t="s">
        <v>19</v>
      </c>
      <c r="D169" s="12" t="s">
        <v>189</v>
      </c>
      <c r="E169" s="14">
        <v>80</v>
      </c>
      <c r="F169" s="15">
        <v>14895</v>
      </c>
    </row>
    <row r="170" s="12" customFormat="1" ht="20" customHeight="1" spans="1:6">
      <c r="A170" s="12">
        <v>168</v>
      </c>
      <c r="B170" s="12" t="s">
        <v>7</v>
      </c>
      <c r="C170" s="12" t="s">
        <v>19</v>
      </c>
      <c r="D170" s="12" t="s">
        <v>190</v>
      </c>
      <c r="E170" s="14">
        <v>80</v>
      </c>
      <c r="F170" s="15">
        <v>14961</v>
      </c>
    </row>
    <row r="171" s="12" customFormat="1" ht="20" customHeight="1" spans="1:6">
      <c r="A171" s="12">
        <v>169</v>
      </c>
      <c r="B171" s="12" t="s">
        <v>7</v>
      </c>
      <c r="C171" s="12" t="s">
        <v>16</v>
      </c>
      <c r="D171" s="12" t="s">
        <v>191</v>
      </c>
      <c r="E171" s="14">
        <v>80</v>
      </c>
      <c r="F171" s="15">
        <v>14939</v>
      </c>
    </row>
    <row r="172" s="12" customFormat="1" ht="20" customHeight="1" spans="1:6">
      <c r="A172" s="12">
        <v>170</v>
      </c>
      <c r="B172" s="12" t="s">
        <v>7</v>
      </c>
      <c r="C172" s="12" t="s">
        <v>71</v>
      </c>
      <c r="D172" s="12" t="s">
        <v>192</v>
      </c>
      <c r="E172" s="14">
        <v>80</v>
      </c>
      <c r="F172" s="15">
        <v>14939</v>
      </c>
    </row>
    <row r="173" s="12" customFormat="1" ht="20" customHeight="1" spans="1:6">
      <c r="A173" s="12">
        <v>171</v>
      </c>
      <c r="B173" s="12" t="s">
        <v>7</v>
      </c>
      <c r="C173" s="12" t="s">
        <v>73</v>
      </c>
      <c r="D173" s="12" t="s">
        <v>193</v>
      </c>
      <c r="E173" s="14">
        <v>80</v>
      </c>
      <c r="F173" s="15">
        <v>15033</v>
      </c>
    </row>
    <row r="174" s="12" customFormat="1" ht="20" customHeight="1" spans="1:6">
      <c r="A174" s="12">
        <v>172</v>
      </c>
      <c r="B174" s="12" t="s">
        <v>7</v>
      </c>
      <c r="C174" s="12" t="s">
        <v>53</v>
      </c>
      <c r="D174" s="12" t="s">
        <v>194</v>
      </c>
      <c r="E174" s="14">
        <v>80</v>
      </c>
      <c r="F174" s="15">
        <v>14638</v>
      </c>
    </row>
    <row r="175" s="12" customFormat="1" ht="20" customHeight="1" spans="1:6">
      <c r="A175" s="12">
        <v>173</v>
      </c>
      <c r="B175" s="12" t="s">
        <v>7</v>
      </c>
      <c r="C175" s="12" t="s">
        <v>28</v>
      </c>
      <c r="D175" s="12" t="s">
        <v>195</v>
      </c>
      <c r="E175" s="14">
        <v>80</v>
      </c>
      <c r="F175" s="15">
        <v>14935</v>
      </c>
    </row>
    <row r="176" s="12" customFormat="1" ht="20" customHeight="1" spans="1:6">
      <c r="A176" s="12">
        <v>174</v>
      </c>
      <c r="B176" s="12" t="s">
        <v>7</v>
      </c>
      <c r="C176" s="12" t="s">
        <v>50</v>
      </c>
      <c r="D176" s="12" t="s">
        <v>196</v>
      </c>
      <c r="E176" s="14">
        <v>80</v>
      </c>
      <c r="F176" s="15">
        <v>14949</v>
      </c>
    </row>
    <row r="177" s="12" customFormat="1" ht="20" customHeight="1" spans="1:6">
      <c r="A177" s="12">
        <v>175</v>
      </c>
      <c r="B177" s="12" t="s">
        <v>7</v>
      </c>
      <c r="C177" s="12" t="s">
        <v>64</v>
      </c>
      <c r="D177" s="12" t="s">
        <v>197</v>
      </c>
      <c r="E177" s="14">
        <v>80</v>
      </c>
      <c r="F177" s="15">
        <v>14584</v>
      </c>
    </row>
    <row r="178" s="12" customFormat="1" ht="20" customHeight="1" spans="1:6">
      <c r="A178" s="12">
        <v>176</v>
      </c>
      <c r="B178" s="12" t="s">
        <v>7</v>
      </c>
      <c r="C178" s="12" t="s">
        <v>64</v>
      </c>
      <c r="D178" s="12" t="s">
        <v>198</v>
      </c>
      <c r="E178" s="14">
        <v>80</v>
      </c>
      <c r="F178" s="15">
        <v>14904</v>
      </c>
    </row>
    <row r="179" s="12" customFormat="1" ht="20" customHeight="1" spans="1:6">
      <c r="A179" s="12">
        <v>177</v>
      </c>
      <c r="B179" s="12" t="s">
        <v>7</v>
      </c>
      <c r="C179" s="12" t="s">
        <v>53</v>
      </c>
      <c r="D179" s="12" t="s">
        <v>199</v>
      </c>
      <c r="E179" s="14">
        <v>80</v>
      </c>
      <c r="F179" s="15">
        <v>15039</v>
      </c>
    </row>
    <row r="180" s="12" customFormat="1" ht="20" customHeight="1" spans="1:6">
      <c r="A180" s="12">
        <v>178</v>
      </c>
      <c r="B180" s="12" t="s">
        <v>7</v>
      </c>
      <c r="C180" s="12" t="s">
        <v>64</v>
      </c>
      <c r="D180" s="12" t="s">
        <v>200</v>
      </c>
      <c r="E180" s="14">
        <v>80</v>
      </c>
      <c r="F180" s="15">
        <v>14900</v>
      </c>
    </row>
    <row r="181" s="12" customFormat="1" ht="20" customHeight="1" spans="1:6">
      <c r="A181" s="12">
        <v>179</v>
      </c>
      <c r="B181" s="12" t="s">
        <v>7</v>
      </c>
      <c r="C181" s="12" t="s">
        <v>8</v>
      </c>
      <c r="D181" s="12" t="s">
        <v>201</v>
      </c>
      <c r="E181" s="14">
        <v>80</v>
      </c>
      <c r="F181" s="15">
        <v>15134</v>
      </c>
    </row>
    <row r="182" s="12" customFormat="1" ht="20" customHeight="1" spans="1:6">
      <c r="A182" s="12">
        <v>180</v>
      </c>
      <c r="B182" s="12" t="s">
        <v>7</v>
      </c>
      <c r="C182" s="12" t="s">
        <v>57</v>
      </c>
      <c r="D182" s="12" t="s">
        <v>202</v>
      </c>
      <c r="E182" s="14">
        <v>80</v>
      </c>
      <c r="F182" s="15">
        <v>15136</v>
      </c>
    </row>
    <row r="183" s="12" customFormat="1" ht="20" customHeight="1" spans="1:6">
      <c r="A183" s="12">
        <v>181</v>
      </c>
      <c r="B183" s="12" t="s">
        <v>7</v>
      </c>
      <c r="C183" s="12" t="s">
        <v>57</v>
      </c>
      <c r="D183" s="12" t="s">
        <v>203</v>
      </c>
      <c r="E183" s="14">
        <v>80</v>
      </c>
      <c r="F183" s="15">
        <v>14720</v>
      </c>
    </row>
    <row r="184" s="12" customFormat="1" ht="20" customHeight="1" spans="1:6">
      <c r="A184" s="12">
        <v>182</v>
      </c>
      <c r="B184" s="12" t="s">
        <v>7</v>
      </c>
      <c r="C184" s="12" t="s">
        <v>8</v>
      </c>
      <c r="D184" s="12" t="s">
        <v>204</v>
      </c>
      <c r="E184" s="14">
        <v>80</v>
      </c>
      <c r="F184" s="15">
        <v>14987</v>
      </c>
    </row>
    <row r="185" s="12" customFormat="1" ht="20" customHeight="1" spans="1:6">
      <c r="A185" s="12">
        <v>183</v>
      </c>
      <c r="B185" s="12" t="s">
        <v>7</v>
      </c>
      <c r="C185" s="12" t="s">
        <v>81</v>
      </c>
      <c r="D185" s="12" t="s">
        <v>205</v>
      </c>
      <c r="E185" s="14">
        <v>80</v>
      </c>
      <c r="F185" s="15">
        <v>14987</v>
      </c>
    </row>
    <row r="186" s="12" customFormat="1" ht="20" customHeight="1" spans="1:6">
      <c r="A186" s="12">
        <v>184</v>
      </c>
      <c r="B186" s="12" t="s">
        <v>7</v>
      </c>
      <c r="C186" s="12" t="s">
        <v>77</v>
      </c>
      <c r="D186" s="12" t="s">
        <v>206</v>
      </c>
      <c r="E186" s="14">
        <v>80</v>
      </c>
      <c r="F186" s="15">
        <v>15055</v>
      </c>
    </row>
    <row r="187" s="12" customFormat="1" ht="20" customHeight="1" spans="1:6">
      <c r="A187" s="12">
        <v>185</v>
      </c>
      <c r="B187" s="12" t="s">
        <v>7</v>
      </c>
      <c r="C187" s="12" t="s">
        <v>40</v>
      </c>
      <c r="D187" s="12" t="s">
        <v>207</v>
      </c>
      <c r="E187" s="14">
        <v>80</v>
      </c>
      <c r="F187" s="15">
        <v>15102</v>
      </c>
    </row>
    <row r="188" s="12" customFormat="1" ht="20" customHeight="1" spans="1:6">
      <c r="A188" s="12">
        <v>186</v>
      </c>
      <c r="B188" s="12" t="s">
        <v>7</v>
      </c>
      <c r="C188" s="12" t="s">
        <v>50</v>
      </c>
      <c r="D188" s="12" t="s">
        <v>208</v>
      </c>
      <c r="E188" s="14">
        <v>80</v>
      </c>
      <c r="F188" s="15">
        <v>15099</v>
      </c>
    </row>
    <row r="189" s="12" customFormat="1" ht="20" customHeight="1" spans="1:6">
      <c r="A189" s="12">
        <v>187</v>
      </c>
      <c r="B189" s="12" t="s">
        <v>7</v>
      </c>
      <c r="C189" s="12" t="s">
        <v>19</v>
      </c>
      <c r="D189" s="12" t="s">
        <v>209</v>
      </c>
      <c r="E189" s="14">
        <v>80</v>
      </c>
      <c r="F189" s="15">
        <v>15061</v>
      </c>
    </row>
    <row r="190" s="12" customFormat="1" ht="20" customHeight="1" spans="1:6">
      <c r="A190" s="12">
        <v>188</v>
      </c>
      <c r="B190" s="12" t="s">
        <v>7</v>
      </c>
      <c r="C190" s="12" t="s">
        <v>16</v>
      </c>
      <c r="D190" s="12" t="s">
        <v>210</v>
      </c>
      <c r="E190" s="14">
        <v>80</v>
      </c>
      <c r="F190" s="15">
        <v>15111</v>
      </c>
    </row>
    <row r="191" s="12" customFormat="1" ht="20" customHeight="1" spans="1:6">
      <c r="A191" s="12">
        <v>189</v>
      </c>
      <c r="B191" s="12" t="s">
        <v>7</v>
      </c>
      <c r="C191" s="12" t="s">
        <v>12</v>
      </c>
      <c r="D191" s="12" t="s">
        <v>211</v>
      </c>
      <c r="E191" s="14">
        <v>80</v>
      </c>
      <c r="F191" s="15">
        <v>14905</v>
      </c>
    </row>
    <row r="192" s="12" customFormat="1" ht="20" customHeight="1" spans="1:6">
      <c r="A192" s="12">
        <v>190</v>
      </c>
      <c r="B192" s="12" t="s">
        <v>7</v>
      </c>
      <c r="C192" s="12" t="s">
        <v>19</v>
      </c>
      <c r="D192" s="12" t="s">
        <v>212</v>
      </c>
      <c r="E192" s="14">
        <v>80</v>
      </c>
      <c r="F192" s="15">
        <v>15074</v>
      </c>
    </row>
    <row r="193" s="12" customFormat="1" ht="20" customHeight="1" spans="1:6">
      <c r="A193" s="12">
        <v>191</v>
      </c>
      <c r="B193" s="12" t="s">
        <v>7</v>
      </c>
      <c r="C193" s="12" t="s">
        <v>57</v>
      </c>
      <c r="D193" s="12" t="s">
        <v>213</v>
      </c>
      <c r="E193" s="14">
        <v>80</v>
      </c>
      <c r="F193" s="15">
        <v>14863</v>
      </c>
    </row>
    <row r="194" s="12" customFormat="1" ht="20" customHeight="1" spans="1:6">
      <c r="A194" s="12">
        <v>192</v>
      </c>
      <c r="B194" s="12" t="s">
        <v>7</v>
      </c>
      <c r="C194" s="12" t="s">
        <v>42</v>
      </c>
      <c r="D194" s="12" t="s">
        <v>214</v>
      </c>
      <c r="E194" s="14">
        <v>80</v>
      </c>
      <c r="F194" s="15">
        <v>14831</v>
      </c>
    </row>
    <row r="195" s="12" customFormat="1" ht="20" customHeight="1" spans="1:6">
      <c r="A195" s="12">
        <v>193</v>
      </c>
      <c r="B195" s="12" t="s">
        <v>7</v>
      </c>
      <c r="C195" s="12" t="s">
        <v>57</v>
      </c>
      <c r="D195" s="12" t="s">
        <v>215</v>
      </c>
      <c r="E195" s="14">
        <v>80</v>
      </c>
      <c r="F195" s="15">
        <v>13871</v>
      </c>
    </row>
    <row r="196" s="12" customFormat="1" ht="20" customHeight="1" spans="1:6">
      <c r="A196" s="12">
        <v>194</v>
      </c>
      <c r="B196" s="12" t="s">
        <v>7</v>
      </c>
      <c r="C196" s="12" t="s">
        <v>57</v>
      </c>
      <c r="D196" s="12" t="s">
        <v>216</v>
      </c>
      <c r="E196" s="14">
        <v>80</v>
      </c>
      <c r="F196" s="15">
        <v>14996</v>
      </c>
    </row>
    <row r="197" s="12" customFormat="1" ht="20" customHeight="1" spans="1:6">
      <c r="A197" s="12">
        <v>195</v>
      </c>
      <c r="B197" s="12" t="s">
        <v>7</v>
      </c>
      <c r="C197" s="12" t="s">
        <v>33</v>
      </c>
      <c r="D197" s="12" t="s">
        <v>217</v>
      </c>
      <c r="E197" s="14">
        <v>80</v>
      </c>
      <c r="F197" s="15">
        <v>15042</v>
      </c>
    </row>
    <row r="198" s="12" customFormat="1" ht="20" customHeight="1" spans="1:6">
      <c r="A198" s="12">
        <v>196</v>
      </c>
      <c r="B198" s="12" t="s">
        <v>7</v>
      </c>
      <c r="C198" s="12" t="s">
        <v>16</v>
      </c>
      <c r="D198" s="12" t="s">
        <v>218</v>
      </c>
      <c r="E198" s="14">
        <v>80</v>
      </c>
      <c r="F198" s="15">
        <v>14989</v>
      </c>
    </row>
    <row r="199" s="12" customFormat="1" ht="20" customHeight="1" spans="1:6">
      <c r="A199" s="12">
        <v>197</v>
      </c>
      <c r="B199" s="12" t="s">
        <v>7</v>
      </c>
      <c r="C199" s="12" t="s">
        <v>81</v>
      </c>
      <c r="D199" s="12" t="s">
        <v>219</v>
      </c>
      <c r="E199" s="14">
        <v>80</v>
      </c>
      <c r="F199" s="15">
        <v>15017</v>
      </c>
    </row>
    <row r="200" s="12" customFormat="1" ht="20" customHeight="1" spans="1:6">
      <c r="A200" s="12">
        <v>198</v>
      </c>
      <c r="B200" s="12" t="s">
        <v>7</v>
      </c>
      <c r="C200" s="12" t="s">
        <v>53</v>
      </c>
      <c r="D200" s="12" t="s">
        <v>220</v>
      </c>
      <c r="E200" s="14">
        <v>80</v>
      </c>
      <c r="F200" s="15">
        <v>15064</v>
      </c>
    </row>
    <row r="201" s="12" customFormat="1" ht="20" customHeight="1" spans="1:6">
      <c r="A201" s="12">
        <v>199</v>
      </c>
      <c r="B201" s="12" t="s">
        <v>7</v>
      </c>
      <c r="C201" s="12" t="s">
        <v>8</v>
      </c>
      <c r="D201" s="12" t="s">
        <v>221</v>
      </c>
      <c r="E201" s="14">
        <v>80</v>
      </c>
      <c r="F201" s="15">
        <v>14831</v>
      </c>
    </row>
    <row r="202" s="12" customFormat="1" ht="20" customHeight="1" spans="1:6">
      <c r="A202" s="12">
        <v>200</v>
      </c>
      <c r="B202" s="12" t="s">
        <v>7</v>
      </c>
      <c r="C202" s="12" t="s">
        <v>42</v>
      </c>
      <c r="D202" s="12" t="s">
        <v>222</v>
      </c>
      <c r="E202" s="14">
        <v>80</v>
      </c>
      <c r="F202" s="15">
        <v>15134</v>
      </c>
    </row>
    <row r="203" s="12" customFormat="1" ht="20" customHeight="1" spans="1:6">
      <c r="A203" s="12">
        <v>201</v>
      </c>
      <c r="B203" s="12" t="s">
        <v>7</v>
      </c>
      <c r="C203" s="12" t="s">
        <v>57</v>
      </c>
      <c r="D203" s="12" t="s">
        <v>223</v>
      </c>
      <c r="E203" s="14">
        <v>80</v>
      </c>
      <c r="F203" s="15">
        <v>15134</v>
      </c>
    </row>
    <row r="204" s="12" customFormat="1" ht="20" customHeight="1" spans="1:6">
      <c r="A204" s="12">
        <v>202</v>
      </c>
      <c r="B204" s="12" t="s">
        <v>7</v>
      </c>
      <c r="C204" s="12" t="s">
        <v>64</v>
      </c>
      <c r="D204" s="12" t="s">
        <v>224</v>
      </c>
      <c r="E204" s="14">
        <v>80</v>
      </c>
      <c r="F204" s="15">
        <v>15168</v>
      </c>
    </row>
    <row r="205" s="12" customFormat="1" ht="20" customHeight="1" spans="1:6">
      <c r="A205" s="12">
        <v>203</v>
      </c>
      <c r="B205" s="12" t="s">
        <v>7</v>
      </c>
      <c r="C205" s="12" t="s">
        <v>57</v>
      </c>
      <c r="D205" s="12" t="s">
        <v>225</v>
      </c>
      <c r="E205" s="14">
        <v>80</v>
      </c>
      <c r="F205" s="15">
        <v>14826</v>
      </c>
    </row>
    <row r="206" s="12" customFormat="1" ht="20" customHeight="1" spans="1:6">
      <c r="A206" s="12">
        <v>204</v>
      </c>
      <c r="B206" s="12" t="s">
        <v>7</v>
      </c>
      <c r="C206" s="12" t="s">
        <v>42</v>
      </c>
      <c r="D206" s="12" t="s">
        <v>226</v>
      </c>
      <c r="E206" s="14">
        <v>80</v>
      </c>
      <c r="F206" s="15">
        <v>14381</v>
      </c>
    </row>
    <row r="207" s="12" customFormat="1" ht="20" customHeight="1" spans="1:6">
      <c r="A207" s="12">
        <v>205</v>
      </c>
      <c r="B207" s="12" t="s">
        <v>7</v>
      </c>
      <c r="C207" s="12" t="s">
        <v>19</v>
      </c>
      <c r="D207" s="12" t="s">
        <v>227</v>
      </c>
      <c r="E207" s="14">
        <v>80</v>
      </c>
      <c r="F207" s="15">
        <v>15190</v>
      </c>
    </row>
    <row r="208" s="12" customFormat="1" ht="20" customHeight="1" spans="1:6">
      <c r="A208" s="12">
        <v>206</v>
      </c>
      <c r="B208" s="12" t="s">
        <v>7</v>
      </c>
      <c r="C208" s="12" t="s">
        <v>77</v>
      </c>
      <c r="D208" s="12" t="s">
        <v>228</v>
      </c>
      <c r="E208" s="14">
        <v>80</v>
      </c>
      <c r="F208" s="15">
        <v>15206</v>
      </c>
    </row>
    <row r="209" s="12" customFormat="1" ht="20" customHeight="1" spans="1:6">
      <c r="A209" s="12">
        <v>207</v>
      </c>
      <c r="B209" s="12" t="s">
        <v>7</v>
      </c>
      <c r="C209" s="12" t="s">
        <v>8</v>
      </c>
      <c r="D209" s="12" t="s">
        <v>229</v>
      </c>
      <c r="E209" s="14">
        <v>80</v>
      </c>
      <c r="F209" s="15">
        <v>15239</v>
      </c>
    </row>
    <row r="210" s="12" customFormat="1" ht="20" customHeight="1" spans="1:6">
      <c r="A210" s="12">
        <v>208</v>
      </c>
      <c r="B210" s="12" t="s">
        <v>7</v>
      </c>
      <c r="C210" s="12" t="s">
        <v>12</v>
      </c>
      <c r="D210" s="12" t="s">
        <v>230</v>
      </c>
      <c r="E210" s="14">
        <v>80</v>
      </c>
      <c r="F210" s="15">
        <v>15152</v>
      </c>
    </row>
    <row r="211" s="12" customFormat="1" ht="20" customHeight="1" spans="1:6">
      <c r="A211" s="12">
        <v>209</v>
      </c>
      <c r="B211" s="12" t="s">
        <v>7</v>
      </c>
      <c r="C211" s="12" t="s">
        <v>57</v>
      </c>
      <c r="D211" s="12" t="s">
        <v>231</v>
      </c>
      <c r="E211" s="14">
        <v>80</v>
      </c>
      <c r="F211" s="15">
        <v>14232</v>
      </c>
    </row>
    <row r="212" s="12" customFormat="1" ht="20" customHeight="1" spans="1:6">
      <c r="A212" s="12">
        <v>210</v>
      </c>
      <c r="B212" s="12" t="s">
        <v>7</v>
      </c>
      <c r="C212" s="12" t="s">
        <v>77</v>
      </c>
      <c r="D212" s="12" t="s">
        <v>232</v>
      </c>
      <c r="E212" s="14">
        <v>80</v>
      </c>
      <c r="F212" s="15">
        <v>14046</v>
      </c>
    </row>
    <row r="213" s="12" customFormat="1" ht="20" customHeight="1" spans="1:6">
      <c r="A213" s="12">
        <v>211</v>
      </c>
      <c r="B213" s="12" t="s">
        <v>7</v>
      </c>
      <c r="C213" s="12" t="s">
        <v>50</v>
      </c>
      <c r="D213" s="12" t="s">
        <v>233</v>
      </c>
      <c r="E213" s="14">
        <v>80</v>
      </c>
      <c r="F213" s="15">
        <v>15137</v>
      </c>
    </row>
    <row r="214" s="12" customFormat="1" ht="20" customHeight="1" spans="1:6">
      <c r="A214" s="12">
        <v>212</v>
      </c>
      <c r="B214" s="12" t="s">
        <v>7</v>
      </c>
      <c r="C214" s="12" t="s">
        <v>19</v>
      </c>
      <c r="D214" s="12" t="s">
        <v>234</v>
      </c>
      <c r="E214" s="14">
        <v>80</v>
      </c>
      <c r="F214" s="15">
        <v>14218</v>
      </c>
    </row>
    <row r="215" s="12" customFormat="1" ht="20" customHeight="1" spans="1:6">
      <c r="A215" s="12">
        <v>213</v>
      </c>
      <c r="B215" s="12" t="s">
        <v>7</v>
      </c>
      <c r="C215" s="12" t="s">
        <v>71</v>
      </c>
      <c r="D215" s="12" t="s">
        <v>235</v>
      </c>
      <c r="E215" s="14">
        <v>80</v>
      </c>
      <c r="F215" s="15">
        <v>14647</v>
      </c>
    </row>
    <row r="216" s="12" customFormat="1" ht="20" customHeight="1" spans="1:6">
      <c r="A216" s="12">
        <v>214</v>
      </c>
      <c r="B216" s="12" t="s">
        <v>7</v>
      </c>
      <c r="C216" s="12" t="s">
        <v>77</v>
      </c>
      <c r="D216" s="12" t="s">
        <v>236</v>
      </c>
      <c r="E216" s="14">
        <v>80</v>
      </c>
      <c r="F216" s="15">
        <v>15178</v>
      </c>
    </row>
    <row r="217" s="12" customFormat="1" ht="20" customHeight="1" spans="1:6">
      <c r="A217" s="12">
        <v>215</v>
      </c>
      <c r="B217" s="12" t="s">
        <v>7</v>
      </c>
      <c r="C217" s="12" t="s">
        <v>50</v>
      </c>
      <c r="D217" s="12" t="s">
        <v>237</v>
      </c>
      <c r="E217" s="14">
        <v>80</v>
      </c>
      <c r="F217" s="15">
        <v>15173</v>
      </c>
    </row>
    <row r="218" s="12" customFormat="1" ht="20" customHeight="1" spans="1:6">
      <c r="A218" s="12">
        <v>216</v>
      </c>
      <c r="B218" s="12" t="s">
        <v>7</v>
      </c>
      <c r="C218" s="12" t="s">
        <v>53</v>
      </c>
      <c r="D218" s="12" t="s">
        <v>238</v>
      </c>
      <c r="E218" s="14">
        <v>80</v>
      </c>
      <c r="F218" s="15">
        <v>15253</v>
      </c>
    </row>
    <row r="219" s="12" customFormat="1" ht="20" customHeight="1" spans="1:6">
      <c r="A219" s="12">
        <v>217</v>
      </c>
      <c r="B219" s="12" t="s">
        <v>7</v>
      </c>
      <c r="C219" s="12" t="s">
        <v>19</v>
      </c>
      <c r="D219" s="12" t="s">
        <v>239</v>
      </c>
      <c r="E219" s="14">
        <v>80</v>
      </c>
      <c r="F219" s="15">
        <v>15235</v>
      </c>
    </row>
    <row r="220" s="12" customFormat="1" ht="20" customHeight="1" spans="1:6">
      <c r="A220" s="12">
        <v>218</v>
      </c>
      <c r="B220" s="12" t="s">
        <v>7</v>
      </c>
      <c r="C220" s="12" t="s">
        <v>57</v>
      </c>
      <c r="D220" s="12" t="s">
        <v>240</v>
      </c>
      <c r="E220" s="14">
        <v>80</v>
      </c>
      <c r="F220" s="15">
        <v>15138</v>
      </c>
    </row>
    <row r="221" s="12" customFormat="1" ht="20" customHeight="1" spans="1:6">
      <c r="A221" s="12">
        <v>219</v>
      </c>
      <c r="B221" s="12" t="s">
        <v>7</v>
      </c>
      <c r="C221" s="12" t="s">
        <v>12</v>
      </c>
      <c r="D221" s="12" t="s">
        <v>241</v>
      </c>
      <c r="E221" s="14">
        <v>80</v>
      </c>
      <c r="F221" s="15">
        <v>15238</v>
      </c>
    </row>
    <row r="222" s="12" customFormat="1" ht="20" customHeight="1" spans="1:6">
      <c r="A222" s="12">
        <v>220</v>
      </c>
      <c r="B222" s="12" t="s">
        <v>7</v>
      </c>
      <c r="C222" s="12" t="s">
        <v>50</v>
      </c>
      <c r="D222" s="12" t="s">
        <v>242</v>
      </c>
      <c r="E222" s="14">
        <v>80</v>
      </c>
      <c r="F222" s="15">
        <v>15295</v>
      </c>
    </row>
    <row r="223" s="12" customFormat="1" ht="20" customHeight="1" spans="1:6">
      <c r="A223" s="12">
        <v>221</v>
      </c>
      <c r="B223" s="12" t="s">
        <v>7</v>
      </c>
      <c r="C223" s="12" t="s">
        <v>28</v>
      </c>
      <c r="D223" s="12" t="s">
        <v>243</v>
      </c>
      <c r="E223" s="14">
        <v>80</v>
      </c>
      <c r="F223" s="15">
        <v>15257</v>
      </c>
    </row>
    <row r="224" s="12" customFormat="1" ht="20" customHeight="1" spans="1:6">
      <c r="A224" s="12">
        <v>222</v>
      </c>
      <c r="B224" s="12" t="s">
        <v>7</v>
      </c>
      <c r="C224" s="12" t="s">
        <v>71</v>
      </c>
      <c r="D224" s="12" t="s">
        <v>244</v>
      </c>
      <c r="E224" s="14">
        <v>80</v>
      </c>
      <c r="F224" s="15">
        <v>14984</v>
      </c>
    </row>
    <row r="225" s="12" customFormat="1" ht="20" customHeight="1" spans="1:6">
      <c r="A225" s="12">
        <v>223</v>
      </c>
      <c r="B225" s="12" t="s">
        <v>7</v>
      </c>
      <c r="C225" s="12" t="s">
        <v>33</v>
      </c>
      <c r="D225" s="12" t="s">
        <v>245</v>
      </c>
      <c r="E225" s="14">
        <v>80</v>
      </c>
      <c r="F225" s="15">
        <v>15214</v>
      </c>
    </row>
    <row r="226" s="12" customFormat="1" ht="20" customHeight="1" spans="1:6">
      <c r="A226" s="12">
        <v>224</v>
      </c>
      <c r="B226" s="12" t="s">
        <v>7</v>
      </c>
      <c r="C226" s="12" t="s">
        <v>57</v>
      </c>
      <c r="D226" s="12" t="s">
        <v>246</v>
      </c>
      <c r="E226" s="14">
        <v>80</v>
      </c>
      <c r="F226" s="15">
        <v>14774</v>
      </c>
    </row>
    <row r="227" s="12" customFormat="1" ht="20" customHeight="1" spans="1:6">
      <c r="A227" s="12">
        <v>225</v>
      </c>
      <c r="B227" s="12" t="s">
        <v>7</v>
      </c>
      <c r="C227" s="12" t="s">
        <v>19</v>
      </c>
      <c r="D227" s="12" t="s">
        <v>247</v>
      </c>
      <c r="E227" s="14">
        <v>80</v>
      </c>
      <c r="F227" s="15">
        <v>14120</v>
      </c>
    </row>
    <row r="228" s="12" customFormat="1" ht="20" customHeight="1" spans="1:6">
      <c r="A228" s="12">
        <v>226</v>
      </c>
      <c r="B228" s="12" t="s">
        <v>7</v>
      </c>
      <c r="C228" s="12" t="s">
        <v>19</v>
      </c>
      <c r="D228" s="12" t="s">
        <v>248</v>
      </c>
      <c r="E228" s="14">
        <v>80</v>
      </c>
      <c r="F228" s="15">
        <v>14914</v>
      </c>
    </row>
    <row r="229" s="12" customFormat="1" ht="20" customHeight="1" spans="1:6">
      <c r="A229" s="12">
        <v>227</v>
      </c>
      <c r="B229" s="12" t="s">
        <v>7</v>
      </c>
      <c r="C229" s="12" t="s">
        <v>33</v>
      </c>
      <c r="D229" s="12" t="s">
        <v>249</v>
      </c>
      <c r="E229" s="14">
        <v>80</v>
      </c>
      <c r="F229" s="15">
        <v>15198</v>
      </c>
    </row>
    <row r="230" s="12" customFormat="1" ht="20" customHeight="1" spans="1:6">
      <c r="A230" s="12">
        <v>228</v>
      </c>
      <c r="B230" s="12" t="s">
        <v>7</v>
      </c>
      <c r="C230" s="12" t="s">
        <v>19</v>
      </c>
      <c r="D230" s="12" t="s">
        <v>250</v>
      </c>
      <c r="E230" s="14">
        <v>80</v>
      </c>
      <c r="F230" s="15">
        <v>15161</v>
      </c>
    </row>
    <row r="231" s="12" customFormat="1" ht="20" customHeight="1" spans="1:6">
      <c r="A231" s="12">
        <v>229</v>
      </c>
      <c r="B231" s="12" t="s">
        <v>7</v>
      </c>
      <c r="C231" s="12" t="s">
        <v>8</v>
      </c>
      <c r="D231" s="12" t="s">
        <v>251</v>
      </c>
      <c r="E231" s="14">
        <v>80</v>
      </c>
      <c r="F231" s="15">
        <v>15266</v>
      </c>
    </row>
    <row r="232" s="12" customFormat="1" ht="20" customHeight="1" spans="1:6">
      <c r="A232" s="12">
        <v>230</v>
      </c>
      <c r="B232" s="12" t="s">
        <v>7</v>
      </c>
      <c r="C232" s="12" t="s">
        <v>19</v>
      </c>
      <c r="D232" s="12" t="s">
        <v>252</v>
      </c>
      <c r="E232" s="14">
        <v>80</v>
      </c>
      <c r="F232" s="15">
        <v>15252</v>
      </c>
    </row>
    <row r="233" s="12" customFormat="1" ht="20" customHeight="1" spans="1:6">
      <c r="A233" s="12">
        <v>231</v>
      </c>
      <c r="B233" s="12" t="s">
        <v>7</v>
      </c>
      <c r="C233" s="12" t="s">
        <v>19</v>
      </c>
      <c r="D233" s="12" t="s">
        <v>253</v>
      </c>
      <c r="E233" s="14">
        <v>80</v>
      </c>
      <c r="F233" s="15">
        <v>14778</v>
      </c>
    </row>
    <row r="234" s="12" customFormat="1" ht="20" customHeight="1" spans="1:6">
      <c r="A234" s="12">
        <v>232</v>
      </c>
      <c r="B234" s="12" t="s">
        <v>7</v>
      </c>
      <c r="C234" s="12" t="s">
        <v>12</v>
      </c>
      <c r="D234" s="12" t="s">
        <v>254</v>
      </c>
      <c r="E234" s="14">
        <v>80</v>
      </c>
      <c r="F234" s="15">
        <v>15198</v>
      </c>
    </row>
    <row r="235" s="12" customFormat="1" ht="20" customHeight="1" spans="1:6">
      <c r="A235" s="12">
        <v>233</v>
      </c>
      <c r="B235" s="12" t="s">
        <v>7</v>
      </c>
      <c r="C235" s="12" t="s">
        <v>71</v>
      </c>
      <c r="D235" s="12" t="s">
        <v>255</v>
      </c>
      <c r="E235" s="14">
        <v>80</v>
      </c>
      <c r="F235" s="15">
        <v>14869</v>
      </c>
    </row>
    <row r="236" s="12" customFormat="1" ht="20" customHeight="1" spans="1:6">
      <c r="A236" s="12">
        <v>234</v>
      </c>
      <c r="B236" s="12" t="s">
        <v>7</v>
      </c>
      <c r="C236" s="12" t="s">
        <v>33</v>
      </c>
      <c r="D236" s="12" t="s">
        <v>256</v>
      </c>
      <c r="E236" s="14">
        <v>80</v>
      </c>
      <c r="F236" s="15">
        <v>15216</v>
      </c>
    </row>
    <row r="237" s="12" customFormat="1" ht="20" customHeight="1" spans="1:6">
      <c r="A237" s="12">
        <v>235</v>
      </c>
      <c r="B237" s="12" t="s">
        <v>7</v>
      </c>
      <c r="C237" s="12" t="s">
        <v>12</v>
      </c>
      <c r="D237" s="12" t="s">
        <v>257</v>
      </c>
      <c r="E237" s="14">
        <v>80</v>
      </c>
      <c r="F237" s="15">
        <v>15291</v>
      </c>
    </row>
    <row r="238" s="12" customFormat="1" ht="20" customHeight="1" spans="1:6">
      <c r="A238" s="12">
        <v>236</v>
      </c>
      <c r="B238" s="12" t="s">
        <v>7</v>
      </c>
      <c r="C238" s="12" t="s">
        <v>40</v>
      </c>
      <c r="D238" s="12" t="s">
        <v>258</v>
      </c>
      <c r="E238" s="14">
        <v>80</v>
      </c>
      <c r="F238" s="15">
        <v>15316</v>
      </c>
    </row>
    <row r="239" s="12" customFormat="1" ht="20" customHeight="1" spans="1:6">
      <c r="A239" s="12">
        <v>237</v>
      </c>
      <c r="B239" s="12" t="s">
        <v>7</v>
      </c>
      <c r="C239" s="12" t="s">
        <v>53</v>
      </c>
      <c r="D239" s="12" t="s">
        <v>259</v>
      </c>
      <c r="E239" s="14">
        <v>80</v>
      </c>
      <c r="F239" s="15">
        <v>15049</v>
      </c>
    </row>
    <row r="240" s="12" customFormat="1" ht="20" customHeight="1" spans="1:6">
      <c r="A240" s="12">
        <v>238</v>
      </c>
      <c r="B240" s="12" t="s">
        <v>7</v>
      </c>
      <c r="C240" s="12" t="s">
        <v>73</v>
      </c>
      <c r="D240" s="12" t="s">
        <v>260</v>
      </c>
      <c r="E240" s="14">
        <v>80</v>
      </c>
      <c r="F240" s="15">
        <v>15324</v>
      </c>
    </row>
    <row r="241" s="12" customFormat="1" ht="20" customHeight="1" spans="1:6">
      <c r="A241" s="12">
        <v>239</v>
      </c>
      <c r="B241" s="12" t="s">
        <v>7</v>
      </c>
      <c r="C241" s="12" t="s">
        <v>77</v>
      </c>
      <c r="D241" s="12" t="s">
        <v>261</v>
      </c>
      <c r="E241" s="14">
        <v>80</v>
      </c>
      <c r="F241" s="15">
        <v>14939</v>
      </c>
    </row>
    <row r="242" s="12" customFormat="1" ht="20" customHeight="1" spans="1:6">
      <c r="A242" s="12">
        <v>240</v>
      </c>
      <c r="B242" s="12" t="s">
        <v>7</v>
      </c>
      <c r="C242" s="12" t="s">
        <v>53</v>
      </c>
      <c r="D242" s="12" t="s">
        <v>262</v>
      </c>
      <c r="E242" s="14">
        <v>80</v>
      </c>
      <c r="F242" s="15">
        <v>15347</v>
      </c>
    </row>
    <row r="243" s="12" customFormat="1" ht="20" customHeight="1" spans="1:6">
      <c r="A243" s="12">
        <v>241</v>
      </c>
      <c r="B243" s="12" t="s">
        <v>7</v>
      </c>
      <c r="C243" s="12" t="s">
        <v>42</v>
      </c>
      <c r="D243" s="12" t="s">
        <v>263</v>
      </c>
      <c r="E243" s="14">
        <v>80</v>
      </c>
      <c r="F243" s="15">
        <v>15132</v>
      </c>
    </row>
    <row r="244" s="12" customFormat="1" ht="20" customHeight="1" spans="1:6">
      <c r="A244" s="12">
        <v>242</v>
      </c>
      <c r="B244" s="12" t="s">
        <v>7</v>
      </c>
      <c r="C244" s="12" t="s">
        <v>64</v>
      </c>
      <c r="D244" s="12" t="s">
        <v>264</v>
      </c>
      <c r="E244" s="14">
        <v>80</v>
      </c>
      <c r="F244" s="15">
        <v>15393</v>
      </c>
    </row>
    <row r="245" s="12" customFormat="1" ht="20" customHeight="1" spans="1:6">
      <c r="A245" s="12">
        <v>243</v>
      </c>
      <c r="B245" s="12" t="s">
        <v>7</v>
      </c>
      <c r="C245" s="12" t="s">
        <v>19</v>
      </c>
      <c r="D245" s="12" t="s">
        <v>156</v>
      </c>
      <c r="E245" s="14">
        <v>80</v>
      </c>
      <c r="F245" s="15">
        <v>15332</v>
      </c>
    </row>
    <row r="246" s="12" customFormat="1" ht="20" customHeight="1" spans="1:6">
      <c r="A246" s="12">
        <v>244</v>
      </c>
      <c r="B246" s="12" t="s">
        <v>7</v>
      </c>
      <c r="C246" s="12" t="s">
        <v>33</v>
      </c>
      <c r="D246" s="12" t="s">
        <v>265</v>
      </c>
      <c r="E246" s="14">
        <v>80</v>
      </c>
      <c r="F246" s="15">
        <v>15408</v>
      </c>
    </row>
    <row r="247" s="12" customFormat="1" ht="20" customHeight="1" spans="1:6">
      <c r="A247" s="12">
        <v>245</v>
      </c>
      <c r="B247" s="12" t="s">
        <v>7</v>
      </c>
      <c r="C247" s="12" t="s">
        <v>73</v>
      </c>
      <c r="D247" s="12" t="s">
        <v>266</v>
      </c>
      <c r="E247" s="14">
        <v>80</v>
      </c>
      <c r="F247" s="15">
        <v>15360</v>
      </c>
    </row>
    <row r="248" s="12" customFormat="1" ht="20" customHeight="1" spans="1:6">
      <c r="A248" s="12">
        <v>246</v>
      </c>
      <c r="B248" s="12" t="s">
        <v>7</v>
      </c>
      <c r="C248" s="12" t="s">
        <v>64</v>
      </c>
      <c r="D248" s="12" t="s">
        <v>267</v>
      </c>
      <c r="E248" s="14">
        <v>80</v>
      </c>
      <c r="F248" s="15">
        <v>15141</v>
      </c>
    </row>
    <row r="249" s="12" customFormat="1" ht="20" customHeight="1" spans="1:6">
      <c r="A249" s="12">
        <v>247</v>
      </c>
      <c r="B249" s="12" t="s">
        <v>7</v>
      </c>
      <c r="C249" s="12" t="s">
        <v>53</v>
      </c>
      <c r="D249" s="12" t="s">
        <v>268</v>
      </c>
      <c r="E249" s="14">
        <v>80</v>
      </c>
      <c r="F249" s="15">
        <v>15174</v>
      </c>
    </row>
    <row r="250" s="12" customFormat="1" ht="20" customHeight="1" spans="1:6">
      <c r="A250" s="12">
        <v>248</v>
      </c>
      <c r="B250" s="12" t="s">
        <v>7</v>
      </c>
      <c r="C250" s="12" t="s">
        <v>33</v>
      </c>
      <c r="D250" s="12" t="s">
        <v>269</v>
      </c>
      <c r="E250" s="14">
        <v>80</v>
      </c>
      <c r="F250" s="15">
        <v>15376</v>
      </c>
    </row>
    <row r="251" s="12" customFormat="1" ht="20" customHeight="1" spans="1:6">
      <c r="A251" s="12">
        <v>249</v>
      </c>
      <c r="B251" s="12" t="s">
        <v>7</v>
      </c>
      <c r="C251" s="12" t="s">
        <v>50</v>
      </c>
      <c r="D251" s="12" t="s">
        <v>270</v>
      </c>
      <c r="E251" s="14">
        <v>80</v>
      </c>
      <c r="F251" s="15">
        <v>14836</v>
      </c>
    </row>
    <row r="252" s="12" customFormat="1" ht="20" customHeight="1" spans="1:6">
      <c r="A252" s="12">
        <v>250</v>
      </c>
      <c r="B252" s="12" t="s">
        <v>7</v>
      </c>
      <c r="C252" s="12" t="s">
        <v>73</v>
      </c>
      <c r="D252" s="12" t="s">
        <v>271</v>
      </c>
      <c r="E252" s="14">
        <v>80</v>
      </c>
      <c r="F252" s="15">
        <v>15312</v>
      </c>
    </row>
    <row r="253" s="12" customFormat="1" ht="20" customHeight="1" spans="1:6">
      <c r="A253" s="12">
        <v>251</v>
      </c>
      <c r="B253" s="12" t="s">
        <v>7</v>
      </c>
      <c r="C253" s="12" t="s">
        <v>57</v>
      </c>
      <c r="D253" s="12" t="s">
        <v>272</v>
      </c>
      <c r="E253" s="14">
        <v>80</v>
      </c>
      <c r="F253" s="15">
        <v>15416</v>
      </c>
    </row>
    <row r="254" s="12" customFormat="1" ht="20" customHeight="1" spans="1:6">
      <c r="A254" s="12">
        <v>252</v>
      </c>
      <c r="B254" s="12" t="s">
        <v>7</v>
      </c>
      <c r="C254" s="12" t="s">
        <v>28</v>
      </c>
      <c r="D254" s="12" t="s">
        <v>273</v>
      </c>
      <c r="E254" s="14">
        <v>80</v>
      </c>
      <c r="F254" s="15">
        <v>15409</v>
      </c>
    </row>
    <row r="255" s="12" customFormat="1" ht="20" customHeight="1" spans="1:6">
      <c r="A255" s="12">
        <v>253</v>
      </c>
      <c r="B255" s="12" t="s">
        <v>7</v>
      </c>
      <c r="C255" s="12" t="s">
        <v>53</v>
      </c>
      <c r="D255" s="12" t="s">
        <v>274</v>
      </c>
      <c r="E255" s="14">
        <v>80</v>
      </c>
      <c r="F255" s="15">
        <v>13513</v>
      </c>
    </row>
    <row r="256" s="12" customFormat="1" ht="20" customHeight="1" spans="1:6">
      <c r="A256" s="12">
        <v>254</v>
      </c>
      <c r="B256" s="12" t="s">
        <v>7</v>
      </c>
      <c r="C256" s="12" t="s">
        <v>8</v>
      </c>
      <c r="D256" s="12" t="s">
        <v>275</v>
      </c>
      <c r="E256" s="14">
        <v>80</v>
      </c>
      <c r="F256" s="15">
        <v>15438</v>
      </c>
    </row>
    <row r="257" s="12" customFormat="1" ht="20" customHeight="1" spans="1:6">
      <c r="A257" s="12">
        <v>255</v>
      </c>
      <c r="B257" s="12" t="s">
        <v>7</v>
      </c>
      <c r="C257" s="12" t="s">
        <v>8</v>
      </c>
      <c r="D257" s="12" t="s">
        <v>276</v>
      </c>
      <c r="E257" s="14">
        <v>80</v>
      </c>
      <c r="F257" s="15">
        <v>15437</v>
      </c>
    </row>
    <row r="258" s="12" customFormat="1" ht="20" customHeight="1" spans="1:6">
      <c r="A258" s="12">
        <v>256</v>
      </c>
      <c r="B258" s="12" t="s">
        <v>7</v>
      </c>
      <c r="C258" s="12" t="s">
        <v>81</v>
      </c>
      <c r="D258" s="12" t="s">
        <v>277</v>
      </c>
      <c r="E258" s="14">
        <v>80</v>
      </c>
      <c r="F258" s="15">
        <v>15384</v>
      </c>
    </row>
    <row r="259" s="12" customFormat="1" ht="20" customHeight="1" spans="1:6">
      <c r="A259" s="12">
        <v>257</v>
      </c>
      <c r="B259" s="12" t="s">
        <v>7</v>
      </c>
      <c r="C259" s="12" t="s">
        <v>19</v>
      </c>
      <c r="D259" s="12" t="s">
        <v>278</v>
      </c>
      <c r="E259" s="14">
        <v>80</v>
      </c>
      <c r="F259" s="15">
        <v>15342</v>
      </c>
    </row>
    <row r="260" s="12" customFormat="1" ht="20" customHeight="1" spans="1:6">
      <c r="A260" s="12">
        <v>258</v>
      </c>
      <c r="B260" s="12" t="s">
        <v>7</v>
      </c>
      <c r="C260" s="12" t="s">
        <v>19</v>
      </c>
      <c r="D260" s="12" t="s">
        <v>279</v>
      </c>
      <c r="E260" s="14">
        <v>80</v>
      </c>
      <c r="F260" s="15">
        <v>15392</v>
      </c>
    </row>
    <row r="261" s="12" customFormat="1" ht="20" customHeight="1" spans="1:6">
      <c r="A261" s="12">
        <v>259</v>
      </c>
      <c r="B261" s="12" t="s">
        <v>7</v>
      </c>
      <c r="C261" s="12" t="s">
        <v>50</v>
      </c>
      <c r="D261" s="12" t="s">
        <v>280</v>
      </c>
      <c r="E261" s="14">
        <v>80</v>
      </c>
      <c r="F261" s="15">
        <v>15405</v>
      </c>
    </row>
    <row r="262" s="12" customFormat="1" ht="20" customHeight="1" spans="1:6">
      <c r="A262" s="12">
        <v>260</v>
      </c>
      <c r="B262" s="12" t="s">
        <v>7</v>
      </c>
      <c r="C262" s="12" t="s">
        <v>12</v>
      </c>
      <c r="D262" s="12" t="s">
        <v>281</v>
      </c>
      <c r="E262" s="14">
        <v>80</v>
      </c>
      <c r="F262" s="15">
        <v>15258</v>
      </c>
    </row>
    <row r="263" s="12" customFormat="1" ht="20" customHeight="1" spans="1:6">
      <c r="A263" s="12">
        <v>261</v>
      </c>
      <c r="B263" s="12" t="s">
        <v>7</v>
      </c>
      <c r="C263" s="12" t="s">
        <v>40</v>
      </c>
      <c r="D263" s="12" t="s">
        <v>282</v>
      </c>
      <c r="E263" s="14">
        <v>80</v>
      </c>
      <c r="F263" s="15">
        <v>15446</v>
      </c>
    </row>
    <row r="264" s="12" customFormat="1" ht="20" customHeight="1" spans="1:6">
      <c r="A264" s="12">
        <v>262</v>
      </c>
      <c r="B264" s="12" t="s">
        <v>7</v>
      </c>
      <c r="C264" s="12" t="s">
        <v>19</v>
      </c>
      <c r="D264" s="12" t="s">
        <v>283</v>
      </c>
      <c r="E264" s="14">
        <v>80</v>
      </c>
      <c r="F264" s="15">
        <v>14786</v>
      </c>
    </row>
    <row r="265" s="12" customFormat="1" ht="20" customHeight="1" spans="1:6">
      <c r="A265" s="12">
        <v>263</v>
      </c>
      <c r="B265" s="12" t="s">
        <v>7</v>
      </c>
      <c r="C265" s="12" t="s">
        <v>12</v>
      </c>
      <c r="D265" s="12" t="s">
        <v>284</v>
      </c>
      <c r="E265" s="14">
        <v>80</v>
      </c>
      <c r="F265" s="15">
        <v>15167</v>
      </c>
    </row>
    <row r="266" s="12" customFormat="1" ht="20" customHeight="1" spans="1:6">
      <c r="A266" s="12">
        <v>264</v>
      </c>
      <c r="B266" s="12" t="s">
        <v>7</v>
      </c>
      <c r="C266" s="12" t="s">
        <v>8</v>
      </c>
      <c r="D266" s="12" t="s">
        <v>285</v>
      </c>
      <c r="E266" s="14">
        <v>80</v>
      </c>
      <c r="F266" s="15">
        <v>15419</v>
      </c>
    </row>
    <row r="267" s="12" customFormat="1" ht="20" customHeight="1" spans="1:6">
      <c r="A267" s="12">
        <v>265</v>
      </c>
      <c r="B267" s="12" t="s">
        <v>7</v>
      </c>
      <c r="C267" s="12" t="s">
        <v>8</v>
      </c>
      <c r="D267" s="12" t="s">
        <v>286</v>
      </c>
      <c r="E267" s="14">
        <v>80</v>
      </c>
      <c r="F267" s="15">
        <v>15301</v>
      </c>
    </row>
    <row r="268" s="12" customFormat="1" ht="20" customHeight="1" spans="1:6">
      <c r="A268" s="12">
        <v>266</v>
      </c>
      <c r="B268" s="12" t="s">
        <v>7</v>
      </c>
      <c r="C268" s="12" t="s">
        <v>77</v>
      </c>
      <c r="D268" s="12" t="s">
        <v>287</v>
      </c>
      <c r="E268" s="14">
        <v>80</v>
      </c>
      <c r="F268" s="15">
        <v>15144</v>
      </c>
    </row>
    <row r="269" s="12" customFormat="1" ht="20" customHeight="1" spans="1:6">
      <c r="A269" s="12">
        <v>267</v>
      </c>
      <c r="B269" s="12" t="s">
        <v>7</v>
      </c>
      <c r="C269" s="12" t="s">
        <v>12</v>
      </c>
      <c r="D269" s="12" t="s">
        <v>288</v>
      </c>
      <c r="E269" s="14">
        <v>80</v>
      </c>
      <c r="F269" s="15">
        <v>15169</v>
      </c>
    </row>
    <row r="270" s="12" customFormat="1" ht="20" customHeight="1" spans="1:6">
      <c r="A270" s="12">
        <v>268</v>
      </c>
      <c r="B270" s="12" t="s">
        <v>7</v>
      </c>
      <c r="C270" s="12" t="s">
        <v>42</v>
      </c>
      <c r="D270" s="12" t="s">
        <v>289</v>
      </c>
      <c r="E270" s="14">
        <v>80</v>
      </c>
      <c r="F270" s="15">
        <v>15254</v>
      </c>
    </row>
    <row r="271" s="12" customFormat="1" ht="20" customHeight="1" spans="1:6">
      <c r="A271" s="12">
        <v>269</v>
      </c>
      <c r="B271" s="12" t="s">
        <v>7</v>
      </c>
      <c r="C271" s="12" t="s">
        <v>77</v>
      </c>
      <c r="D271" s="12" t="s">
        <v>290</v>
      </c>
      <c r="E271" s="14">
        <v>80</v>
      </c>
      <c r="F271" s="15">
        <v>13892</v>
      </c>
    </row>
    <row r="272" s="12" customFormat="1" ht="20" customHeight="1" spans="1:6">
      <c r="A272" s="12">
        <v>270</v>
      </c>
      <c r="B272" s="12" t="s">
        <v>7</v>
      </c>
      <c r="C272" s="12" t="s">
        <v>8</v>
      </c>
      <c r="D272" s="12" t="s">
        <v>291</v>
      </c>
      <c r="E272" s="14">
        <v>80</v>
      </c>
      <c r="F272" s="15">
        <v>15290</v>
      </c>
    </row>
    <row r="273" s="12" customFormat="1" ht="20" customHeight="1" spans="1:6">
      <c r="A273" s="12">
        <v>271</v>
      </c>
      <c r="B273" s="12" t="s">
        <v>7</v>
      </c>
      <c r="C273" s="12" t="s">
        <v>33</v>
      </c>
      <c r="D273" s="12" t="s">
        <v>292</v>
      </c>
      <c r="E273" s="14">
        <v>80</v>
      </c>
      <c r="F273" s="15">
        <v>15406</v>
      </c>
    </row>
    <row r="274" s="12" customFormat="1" ht="20" customHeight="1" spans="1:6">
      <c r="A274" s="12">
        <v>272</v>
      </c>
      <c r="B274" s="12" t="s">
        <v>7</v>
      </c>
      <c r="C274" s="12" t="s">
        <v>33</v>
      </c>
      <c r="D274" s="12" t="s">
        <v>293</v>
      </c>
      <c r="E274" s="14">
        <v>80</v>
      </c>
      <c r="F274" s="15">
        <v>15161</v>
      </c>
    </row>
    <row r="275" s="12" customFormat="1" ht="20" customHeight="1" spans="1:6">
      <c r="A275" s="12">
        <v>273</v>
      </c>
      <c r="B275" s="12" t="s">
        <v>7</v>
      </c>
      <c r="C275" s="12" t="s">
        <v>40</v>
      </c>
      <c r="D275" s="12" t="s">
        <v>294</v>
      </c>
      <c r="E275" s="14">
        <v>80</v>
      </c>
      <c r="F275" s="15">
        <v>14861</v>
      </c>
    </row>
    <row r="276" s="12" customFormat="1" ht="20" customHeight="1" spans="1:6">
      <c r="A276" s="12">
        <v>274</v>
      </c>
      <c r="B276" s="12" t="s">
        <v>7</v>
      </c>
      <c r="C276" s="12" t="s">
        <v>57</v>
      </c>
      <c r="D276" s="12" t="s">
        <v>295</v>
      </c>
      <c r="E276" s="14">
        <v>80</v>
      </c>
      <c r="F276" s="15">
        <v>15093</v>
      </c>
    </row>
    <row r="277" s="12" customFormat="1" ht="20" customHeight="1" spans="1:6">
      <c r="A277" s="12">
        <v>275</v>
      </c>
      <c r="B277" s="12" t="s">
        <v>7</v>
      </c>
      <c r="C277" s="12" t="s">
        <v>12</v>
      </c>
      <c r="D277" s="12" t="s">
        <v>296</v>
      </c>
      <c r="E277" s="14">
        <v>80</v>
      </c>
      <c r="F277" s="15">
        <v>15106</v>
      </c>
    </row>
    <row r="278" s="12" customFormat="1" ht="20" customHeight="1" spans="1:6">
      <c r="A278" s="12">
        <v>276</v>
      </c>
      <c r="B278" s="12" t="s">
        <v>7</v>
      </c>
      <c r="C278" s="12" t="s">
        <v>16</v>
      </c>
      <c r="D278" s="12" t="s">
        <v>297</v>
      </c>
      <c r="E278" s="14">
        <v>80</v>
      </c>
      <c r="F278" s="15">
        <v>14704</v>
      </c>
    </row>
    <row r="279" s="12" customFormat="1" ht="20" customHeight="1" spans="1:6">
      <c r="A279" s="12">
        <v>277</v>
      </c>
      <c r="B279" s="12" t="s">
        <v>7</v>
      </c>
      <c r="C279" s="12" t="s">
        <v>57</v>
      </c>
      <c r="D279" s="12" t="s">
        <v>298</v>
      </c>
      <c r="E279" s="14">
        <v>80</v>
      </c>
      <c r="F279" s="15">
        <v>14366</v>
      </c>
    </row>
    <row r="280" s="12" customFormat="1" ht="20" customHeight="1" spans="1:6">
      <c r="A280" s="12">
        <v>278</v>
      </c>
      <c r="B280" s="12" t="s">
        <v>7</v>
      </c>
      <c r="C280" s="12" t="s">
        <v>71</v>
      </c>
      <c r="D280" s="12" t="s">
        <v>299</v>
      </c>
      <c r="E280" s="14">
        <v>80</v>
      </c>
      <c r="F280" s="15">
        <v>15437</v>
      </c>
    </row>
    <row r="281" s="12" customFormat="1" ht="20" customHeight="1" spans="1:6">
      <c r="A281" s="12">
        <v>279</v>
      </c>
      <c r="B281" s="12" t="s">
        <v>7</v>
      </c>
      <c r="C281" s="12" t="s">
        <v>73</v>
      </c>
      <c r="D281" s="12" t="s">
        <v>300</v>
      </c>
      <c r="E281" s="14">
        <v>80</v>
      </c>
      <c r="F281" s="15">
        <v>15404</v>
      </c>
    </row>
    <row r="282" s="12" customFormat="1" ht="20" customHeight="1" spans="1:6">
      <c r="A282" s="12">
        <v>280</v>
      </c>
      <c r="B282" s="12" t="s">
        <v>7</v>
      </c>
      <c r="C282" s="12" t="s">
        <v>57</v>
      </c>
      <c r="D282" s="12" t="s">
        <v>301</v>
      </c>
      <c r="E282" s="14">
        <v>80</v>
      </c>
      <c r="F282" s="15">
        <v>15471</v>
      </c>
    </row>
    <row r="283" s="12" customFormat="1" ht="20" customHeight="1" spans="1:6">
      <c r="A283" s="12">
        <v>281</v>
      </c>
      <c r="B283" s="12" t="s">
        <v>7</v>
      </c>
      <c r="C283" s="12" t="s">
        <v>57</v>
      </c>
      <c r="D283" s="12" t="s">
        <v>302</v>
      </c>
      <c r="E283" s="14">
        <v>80</v>
      </c>
      <c r="F283" s="15">
        <v>14764</v>
      </c>
    </row>
    <row r="284" s="12" customFormat="1" ht="20" customHeight="1" spans="1:6">
      <c r="A284" s="12">
        <v>282</v>
      </c>
      <c r="B284" s="12" t="s">
        <v>7</v>
      </c>
      <c r="C284" s="12" t="s">
        <v>42</v>
      </c>
      <c r="D284" s="12" t="s">
        <v>303</v>
      </c>
      <c r="E284" s="14">
        <v>80</v>
      </c>
      <c r="F284" s="15">
        <v>15164</v>
      </c>
    </row>
    <row r="285" s="12" customFormat="1" ht="20" customHeight="1" spans="1:6">
      <c r="A285" s="12">
        <v>283</v>
      </c>
      <c r="B285" s="12" t="s">
        <v>7</v>
      </c>
      <c r="C285" s="12" t="s">
        <v>57</v>
      </c>
      <c r="D285" s="12" t="s">
        <v>304</v>
      </c>
      <c r="E285" s="14">
        <v>80</v>
      </c>
      <c r="F285" s="15">
        <v>15320</v>
      </c>
    </row>
    <row r="286" s="12" customFormat="1" ht="20" customHeight="1" spans="1:6">
      <c r="A286" s="12">
        <v>284</v>
      </c>
      <c r="B286" s="12" t="s">
        <v>7</v>
      </c>
      <c r="C286" s="12" t="s">
        <v>77</v>
      </c>
      <c r="D286" s="12" t="s">
        <v>305</v>
      </c>
      <c r="E286" s="14">
        <v>80</v>
      </c>
      <c r="F286" s="15">
        <v>14737</v>
      </c>
    </row>
    <row r="287" s="12" customFormat="1" ht="20" customHeight="1" spans="1:6">
      <c r="A287" s="12">
        <v>285</v>
      </c>
      <c r="B287" s="12" t="s">
        <v>7</v>
      </c>
      <c r="C287" s="12" t="s">
        <v>19</v>
      </c>
      <c r="D287" s="12" t="s">
        <v>306</v>
      </c>
      <c r="E287" s="14">
        <v>80</v>
      </c>
      <c r="F287" s="15">
        <v>15472</v>
      </c>
    </row>
    <row r="288" s="12" customFormat="1" ht="20" customHeight="1" spans="1:6">
      <c r="A288" s="12">
        <v>286</v>
      </c>
      <c r="B288" s="12" t="s">
        <v>7</v>
      </c>
      <c r="C288" s="12" t="s">
        <v>19</v>
      </c>
      <c r="D288" s="12" t="s">
        <v>307</v>
      </c>
      <c r="E288" s="14">
        <v>80</v>
      </c>
      <c r="F288" s="15">
        <v>15455</v>
      </c>
    </row>
    <row r="289" s="12" customFormat="1" ht="20" customHeight="1" spans="1:6">
      <c r="A289" s="12">
        <v>287</v>
      </c>
      <c r="B289" s="12" t="s">
        <v>7</v>
      </c>
      <c r="C289" s="12" t="s">
        <v>53</v>
      </c>
      <c r="D289" s="12" t="s">
        <v>308</v>
      </c>
      <c r="E289" s="14">
        <v>80</v>
      </c>
      <c r="F289" s="15">
        <v>15016</v>
      </c>
    </row>
    <row r="290" s="12" customFormat="1" ht="20" customHeight="1" spans="1:6">
      <c r="A290" s="12">
        <v>288</v>
      </c>
      <c r="B290" s="12" t="s">
        <v>7</v>
      </c>
      <c r="C290" s="12" t="s">
        <v>40</v>
      </c>
      <c r="D290" s="12" t="s">
        <v>309</v>
      </c>
      <c r="E290" s="14">
        <v>80</v>
      </c>
      <c r="F290" s="15">
        <v>15393</v>
      </c>
    </row>
    <row r="291" s="12" customFormat="1" ht="20" customHeight="1" spans="1:6">
      <c r="A291" s="12">
        <v>289</v>
      </c>
      <c r="B291" s="12" t="s">
        <v>7</v>
      </c>
      <c r="C291" s="12" t="s">
        <v>42</v>
      </c>
      <c r="D291" s="12" t="s">
        <v>310</v>
      </c>
      <c r="E291" s="14">
        <v>80</v>
      </c>
      <c r="F291" s="15">
        <v>15184</v>
      </c>
    </row>
    <row r="292" s="12" customFormat="1" ht="20" customHeight="1" spans="1:6">
      <c r="A292" s="12">
        <v>290</v>
      </c>
      <c r="B292" s="12" t="s">
        <v>7</v>
      </c>
      <c r="C292" s="12" t="s">
        <v>53</v>
      </c>
      <c r="D292" s="12" t="s">
        <v>311</v>
      </c>
      <c r="E292" s="14">
        <v>80</v>
      </c>
      <c r="F292" s="15">
        <v>15178</v>
      </c>
    </row>
    <row r="293" s="12" customFormat="1" ht="20" customHeight="1" spans="1:6">
      <c r="A293" s="12">
        <v>291</v>
      </c>
      <c r="B293" s="12" t="s">
        <v>7</v>
      </c>
      <c r="C293" s="12" t="s">
        <v>42</v>
      </c>
      <c r="D293" s="12" t="s">
        <v>312</v>
      </c>
      <c r="E293" s="14">
        <v>80</v>
      </c>
      <c r="F293" s="15">
        <v>14798</v>
      </c>
    </row>
    <row r="294" s="12" customFormat="1" ht="20" customHeight="1" spans="1:6">
      <c r="A294" s="12">
        <v>292</v>
      </c>
      <c r="B294" s="12" t="s">
        <v>7</v>
      </c>
      <c r="C294" s="12" t="s">
        <v>8</v>
      </c>
      <c r="D294" s="12" t="s">
        <v>313</v>
      </c>
      <c r="E294" s="14">
        <v>80</v>
      </c>
      <c r="F294" s="15">
        <v>15462</v>
      </c>
    </row>
    <row r="295" s="12" customFormat="1" ht="20" customHeight="1" spans="1:6">
      <c r="A295" s="12">
        <v>293</v>
      </c>
      <c r="B295" s="12" t="s">
        <v>7</v>
      </c>
      <c r="C295" s="12" t="s">
        <v>53</v>
      </c>
      <c r="D295" s="12" t="s">
        <v>314</v>
      </c>
      <c r="E295" s="14">
        <v>80</v>
      </c>
      <c r="F295" s="15">
        <v>15469</v>
      </c>
    </row>
    <row r="296" s="12" customFormat="1" ht="20" customHeight="1" spans="1:6">
      <c r="A296" s="12">
        <v>294</v>
      </c>
      <c r="B296" s="12" t="s">
        <v>7</v>
      </c>
      <c r="C296" s="12" t="s">
        <v>42</v>
      </c>
      <c r="D296" s="12" t="s">
        <v>315</v>
      </c>
      <c r="E296" s="14">
        <v>80</v>
      </c>
      <c r="F296" s="15">
        <v>15465</v>
      </c>
    </row>
    <row r="297" s="12" customFormat="1" ht="20" customHeight="1" spans="1:6">
      <c r="A297" s="12">
        <v>295</v>
      </c>
      <c r="B297" s="12" t="s">
        <v>7</v>
      </c>
      <c r="C297" s="12" t="s">
        <v>19</v>
      </c>
      <c r="D297" s="12" t="s">
        <v>316</v>
      </c>
      <c r="E297" s="14">
        <v>80</v>
      </c>
      <c r="F297" s="15">
        <v>15500</v>
      </c>
    </row>
    <row r="298" s="12" customFormat="1" ht="20" customHeight="1" spans="1:6">
      <c r="A298" s="12">
        <v>296</v>
      </c>
      <c r="B298" s="12" t="s">
        <v>7</v>
      </c>
      <c r="C298" s="12" t="s">
        <v>42</v>
      </c>
      <c r="D298" s="12" t="s">
        <v>317</v>
      </c>
      <c r="E298" s="14">
        <v>80</v>
      </c>
      <c r="F298" s="15">
        <v>14829</v>
      </c>
    </row>
    <row r="299" s="12" customFormat="1" ht="20" customHeight="1" spans="1:6">
      <c r="A299" s="12">
        <v>297</v>
      </c>
      <c r="B299" s="12" t="s">
        <v>7</v>
      </c>
      <c r="C299" s="12" t="s">
        <v>28</v>
      </c>
      <c r="D299" s="12" t="s">
        <v>318</v>
      </c>
      <c r="E299" s="14">
        <v>80</v>
      </c>
      <c r="F299" s="15">
        <v>15467</v>
      </c>
    </row>
    <row r="300" s="12" customFormat="1" ht="20" customHeight="1" spans="1:6">
      <c r="A300" s="12">
        <v>298</v>
      </c>
      <c r="B300" s="12" t="s">
        <v>7</v>
      </c>
      <c r="C300" s="12" t="s">
        <v>57</v>
      </c>
      <c r="D300" s="12" t="s">
        <v>319</v>
      </c>
      <c r="E300" s="14">
        <v>80</v>
      </c>
      <c r="F300" s="15">
        <v>14656</v>
      </c>
    </row>
    <row r="301" s="12" customFormat="1" ht="20" customHeight="1" spans="1:6">
      <c r="A301" s="12">
        <v>299</v>
      </c>
      <c r="B301" s="12" t="s">
        <v>7</v>
      </c>
      <c r="C301" s="12" t="s">
        <v>71</v>
      </c>
      <c r="D301" s="12" t="s">
        <v>320</v>
      </c>
      <c r="E301" s="14">
        <v>80</v>
      </c>
      <c r="F301" s="15">
        <v>15475</v>
      </c>
    </row>
    <row r="302" s="12" customFormat="1" ht="20" customHeight="1" spans="1:6">
      <c r="A302" s="12">
        <v>300</v>
      </c>
      <c r="B302" s="12" t="s">
        <v>7</v>
      </c>
      <c r="C302" s="12" t="s">
        <v>81</v>
      </c>
      <c r="D302" s="12" t="s">
        <v>321</v>
      </c>
      <c r="E302" s="14">
        <v>80</v>
      </c>
      <c r="F302" s="15">
        <v>15506</v>
      </c>
    </row>
    <row r="303" s="12" customFormat="1" ht="20" customHeight="1" spans="1:6">
      <c r="A303" s="12">
        <v>301</v>
      </c>
      <c r="B303" s="12" t="s">
        <v>7</v>
      </c>
      <c r="C303" s="12" t="s">
        <v>53</v>
      </c>
      <c r="D303" s="12" t="s">
        <v>162</v>
      </c>
      <c r="E303" s="14">
        <v>80</v>
      </c>
      <c r="F303" s="15">
        <v>15380</v>
      </c>
    </row>
    <row r="304" s="12" customFormat="1" ht="20" customHeight="1" spans="1:6">
      <c r="A304" s="12">
        <v>302</v>
      </c>
      <c r="B304" s="12" t="s">
        <v>7</v>
      </c>
      <c r="C304" s="12" t="s">
        <v>8</v>
      </c>
      <c r="D304" s="12" t="s">
        <v>322</v>
      </c>
      <c r="E304" s="14">
        <v>80</v>
      </c>
      <c r="F304" s="15">
        <v>15534</v>
      </c>
    </row>
    <row r="305" s="12" customFormat="1" ht="20" customHeight="1" spans="1:6">
      <c r="A305" s="12">
        <v>303</v>
      </c>
      <c r="B305" s="12" t="s">
        <v>7</v>
      </c>
      <c r="C305" s="12" t="s">
        <v>42</v>
      </c>
      <c r="D305" s="12" t="s">
        <v>323</v>
      </c>
      <c r="E305" s="14">
        <v>80</v>
      </c>
      <c r="F305" s="15">
        <v>15203</v>
      </c>
    </row>
    <row r="306" s="12" customFormat="1" ht="20" customHeight="1" spans="1:6">
      <c r="A306" s="12">
        <v>304</v>
      </c>
      <c r="B306" s="12" t="s">
        <v>7</v>
      </c>
      <c r="C306" s="12" t="s">
        <v>64</v>
      </c>
      <c r="D306" s="12" t="s">
        <v>324</v>
      </c>
      <c r="E306" s="14">
        <v>80</v>
      </c>
      <c r="F306" s="15">
        <v>15503</v>
      </c>
    </row>
    <row r="307" s="12" customFormat="1" ht="20" customHeight="1" spans="1:6">
      <c r="A307" s="12">
        <v>305</v>
      </c>
      <c r="B307" s="12" t="s">
        <v>7</v>
      </c>
      <c r="C307" s="12" t="s">
        <v>12</v>
      </c>
      <c r="D307" s="12" t="s">
        <v>325</v>
      </c>
      <c r="E307" s="14">
        <v>80</v>
      </c>
      <c r="F307" s="15">
        <v>15470</v>
      </c>
    </row>
    <row r="308" s="12" customFormat="1" ht="20" customHeight="1" spans="1:6">
      <c r="A308" s="12">
        <v>306</v>
      </c>
      <c r="B308" s="12" t="s">
        <v>7</v>
      </c>
      <c r="C308" s="12" t="s">
        <v>12</v>
      </c>
      <c r="D308" s="12" t="s">
        <v>326</v>
      </c>
      <c r="E308" s="14">
        <v>80</v>
      </c>
      <c r="F308" s="15">
        <v>15542</v>
      </c>
    </row>
    <row r="309" s="12" customFormat="1" ht="20" customHeight="1" spans="1:6">
      <c r="A309" s="12">
        <v>307</v>
      </c>
      <c r="B309" s="12" t="s">
        <v>7</v>
      </c>
      <c r="C309" s="12" t="s">
        <v>16</v>
      </c>
      <c r="D309" s="12" t="s">
        <v>327</v>
      </c>
      <c r="E309" s="14">
        <v>80</v>
      </c>
      <c r="F309" s="15">
        <v>15499</v>
      </c>
    </row>
    <row r="310" s="12" customFormat="1" ht="20" customHeight="1" spans="1:6">
      <c r="A310" s="12">
        <v>308</v>
      </c>
      <c r="B310" s="12" t="s">
        <v>7</v>
      </c>
      <c r="C310" s="12" t="s">
        <v>81</v>
      </c>
      <c r="D310" s="12" t="s">
        <v>328</v>
      </c>
      <c r="E310" s="14">
        <v>80</v>
      </c>
      <c r="F310" s="15">
        <v>15437</v>
      </c>
    </row>
    <row r="311" s="12" customFormat="1" ht="20" customHeight="1" spans="1:6">
      <c r="A311" s="12">
        <v>309</v>
      </c>
      <c r="B311" s="12" t="s">
        <v>7</v>
      </c>
      <c r="C311" s="12" t="s">
        <v>19</v>
      </c>
      <c r="D311" s="12" t="s">
        <v>329</v>
      </c>
      <c r="E311" s="14">
        <v>80</v>
      </c>
      <c r="F311" s="15">
        <v>15516</v>
      </c>
    </row>
    <row r="312" s="12" customFormat="1" ht="20" customHeight="1" spans="1:6">
      <c r="A312" s="12">
        <v>310</v>
      </c>
      <c r="B312" s="12" t="s">
        <v>7</v>
      </c>
      <c r="C312" s="12" t="s">
        <v>19</v>
      </c>
      <c r="D312" s="12" t="s">
        <v>330</v>
      </c>
      <c r="E312" s="14">
        <v>80</v>
      </c>
      <c r="F312" s="15">
        <v>15542</v>
      </c>
    </row>
    <row r="313" s="12" customFormat="1" ht="20" customHeight="1" spans="1:6">
      <c r="A313" s="12">
        <v>311</v>
      </c>
      <c r="B313" s="12" t="s">
        <v>7</v>
      </c>
      <c r="C313" s="12" t="s">
        <v>71</v>
      </c>
      <c r="D313" s="12" t="s">
        <v>331</v>
      </c>
      <c r="E313" s="14">
        <v>80</v>
      </c>
      <c r="F313" s="15">
        <v>15291</v>
      </c>
    </row>
    <row r="314" s="12" customFormat="1" ht="20" customHeight="1" spans="1:6">
      <c r="A314" s="12">
        <v>312</v>
      </c>
      <c r="B314" s="12" t="s">
        <v>7</v>
      </c>
      <c r="C314" s="12" t="s">
        <v>50</v>
      </c>
      <c r="D314" s="12" t="s">
        <v>332</v>
      </c>
      <c r="E314" s="14">
        <v>80</v>
      </c>
      <c r="F314" s="15">
        <v>15546</v>
      </c>
    </row>
    <row r="315" s="12" customFormat="1" ht="20" customHeight="1" spans="1:6">
      <c r="A315" s="12">
        <v>313</v>
      </c>
      <c r="B315" s="12" t="s">
        <v>7</v>
      </c>
      <c r="C315" s="12" t="s">
        <v>77</v>
      </c>
      <c r="D315" s="12" t="s">
        <v>333</v>
      </c>
      <c r="E315" s="14">
        <v>80</v>
      </c>
      <c r="F315" s="15">
        <v>14590</v>
      </c>
    </row>
    <row r="316" s="12" customFormat="1" ht="20" customHeight="1" spans="1:6">
      <c r="A316" s="12">
        <v>314</v>
      </c>
      <c r="B316" s="12" t="s">
        <v>7</v>
      </c>
      <c r="C316" s="12" t="s">
        <v>64</v>
      </c>
      <c r="D316" s="12" t="s">
        <v>334</v>
      </c>
      <c r="E316" s="14">
        <v>80</v>
      </c>
      <c r="F316" s="15">
        <v>15526</v>
      </c>
    </row>
    <row r="317" s="12" customFormat="1" ht="20" customHeight="1" spans="1:6">
      <c r="A317" s="12">
        <v>315</v>
      </c>
      <c r="B317" s="12" t="s">
        <v>7</v>
      </c>
      <c r="C317" s="12" t="s">
        <v>57</v>
      </c>
      <c r="D317" s="12" t="s">
        <v>335</v>
      </c>
      <c r="E317" s="14">
        <v>80</v>
      </c>
      <c r="F317" s="15">
        <v>14913</v>
      </c>
    </row>
    <row r="318" s="12" customFormat="1" ht="20" customHeight="1" spans="1:6">
      <c r="A318" s="12">
        <v>316</v>
      </c>
      <c r="B318" s="12" t="s">
        <v>7</v>
      </c>
      <c r="C318" s="12" t="s">
        <v>57</v>
      </c>
      <c r="D318" s="12" t="s">
        <v>336</v>
      </c>
      <c r="E318" s="14">
        <v>80</v>
      </c>
      <c r="F318" s="15">
        <v>15606</v>
      </c>
    </row>
    <row r="319" s="12" customFormat="1" ht="20" customHeight="1" spans="1:6">
      <c r="A319" s="12">
        <v>317</v>
      </c>
      <c r="B319" s="12" t="s">
        <v>7</v>
      </c>
      <c r="C319" s="12" t="s">
        <v>53</v>
      </c>
      <c r="D319" s="12" t="s">
        <v>337</v>
      </c>
      <c r="E319" s="14">
        <v>80</v>
      </c>
      <c r="F319" s="15">
        <v>15535</v>
      </c>
    </row>
    <row r="320" s="12" customFormat="1" ht="20" customHeight="1" spans="1:6">
      <c r="A320" s="12">
        <v>318</v>
      </c>
      <c r="B320" s="12" t="s">
        <v>7</v>
      </c>
      <c r="C320" s="12" t="s">
        <v>42</v>
      </c>
      <c r="D320" s="12" t="s">
        <v>338</v>
      </c>
      <c r="E320" s="14">
        <v>80</v>
      </c>
      <c r="F320" s="15">
        <v>15507</v>
      </c>
    </row>
    <row r="321" s="12" customFormat="1" ht="20" customHeight="1" spans="1:6">
      <c r="A321" s="12">
        <v>319</v>
      </c>
      <c r="B321" s="12" t="s">
        <v>7</v>
      </c>
      <c r="C321" s="12" t="s">
        <v>42</v>
      </c>
      <c r="D321" s="12" t="s">
        <v>339</v>
      </c>
      <c r="E321" s="14">
        <v>80</v>
      </c>
      <c r="F321" s="15">
        <v>15235</v>
      </c>
    </row>
    <row r="322" s="12" customFormat="1" ht="20" customHeight="1" spans="1:6">
      <c r="A322" s="12">
        <v>320</v>
      </c>
      <c r="B322" s="12" t="s">
        <v>7</v>
      </c>
      <c r="C322" s="12" t="s">
        <v>42</v>
      </c>
      <c r="D322" s="12" t="s">
        <v>340</v>
      </c>
      <c r="E322" s="14">
        <v>80</v>
      </c>
      <c r="F322" s="15">
        <v>15579</v>
      </c>
    </row>
    <row r="323" s="12" customFormat="1" ht="20" customHeight="1" spans="1:6">
      <c r="A323" s="12">
        <v>321</v>
      </c>
      <c r="B323" s="12" t="s">
        <v>7</v>
      </c>
      <c r="C323" s="12" t="s">
        <v>42</v>
      </c>
      <c r="D323" s="12" t="s">
        <v>341</v>
      </c>
      <c r="E323" s="14">
        <v>80</v>
      </c>
      <c r="F323" s="15">
        <v>15547</v>
      </c>
    </row>
    <row r="324" s="12" customFormat="1" ht="20" customHeight="1" spans="1:6">
      <c r="A324" s="12">
        <v>322</v>
      </c>
      <c r="B324" s="12" t="s">
        <v>7</v>
      </c>
      <c r="C324" s="12" t="s">
        <v>33</v>
      </c>
      <c r="D324" s="12" t="s">
        <v>342</v>
      </c>
      <c r="E324" s="14">
        <v>80</v>
      </c>
      <c r="F324" s="15">
        <v>15501</v>
      </c>
    </row>
    <row r="325" s="12" customFormat="1" ht="20" customHeight="1" spans="1:6">
      <c r="A325" s="12">
        <v>323</v>
      </c>
      <c r="B325" s="12" t="s">
        <v>7</v>
      </c>
      <c r="C325" s="12" t="s">
        <v>19</v>
      </c>
      <c r="D325" s="12" t="s">
        <v>343</v>
      </c>
      <c r="E325" s="14">
        <v>80</v>
      </c>
      <c r="F325" s="15">
        <v>15082</v>
      </c>
    </row>
    <row r="326" s="12" customFormat="1" ht="20" customHeight="1" spans="1:6">
      <c r="A326" s="12">
        <v>324</v>
      </c>
      <c r="B326" s="12" t="s">
        <v>7</v>
      </c>
      <c r="C326" s="12" t="s">
        <v>19</v>
      </c>
      <c r="D326" s="12" t="s">
        <v>344</v>
      </c>
      <c r="E326" s="14">
        <v>80</v>
      </c>
      <c r="F326" s="15">
        <v>15594</v>
      </c>
    </row>
    <row r="327" s="12" customFormat="1" ht="20" customHeight="1" spans="1:6">
      <c r="A327" s="12">
        <v>325</v>
      </c>
      <c r="B327" s="12" t="s">
        <v>7</v>
      </c>
      <c r="C327" s="12" t="s">
        <v>19</v>
      </c>
      <c r="D327" s="12" t="s">
        <v>345</v>
      </c>
      <c r="E327" s="14">
        <v>80</v>
      </c>
      <c r="F327" s="15">
        <v>15600</v>
      </c>
    </row>
    <row r="328" s="12" customFormat="1" ht="20" customHeight="1" spans="1:6">
      <c r="A328" s="12">
        <v>326</v>
      </c>
      <c r="B328" s="12" t="s">
        <v>7</v>
      </c>
      <c r="C328" s="12" t="s">
        <v>19</v>
      </c>
      <c r="D328" s="12" t="s">
        <v>346</v>
      </c>
      <c r="E328" s="14">
        <v>80</v>
      </c>
      <c r="F328" s="15">
        <v>15507</v>
      </c>
    </row>
    <row r="329" s="12" customFormat="1" ht="20" customHeight="1" spans="1:6">
      <c r="A329" s="12">
        <v>327</v>
      </c>
      <c r="B329" s="12" t="s">
        <v>7</v>
      </c>
      <c r="C329" s="12" t="s">
        <v>71</v>
      </c>
      <c r="D329" s="12" t="s">
        <v>347</v>
      </c>
      <c r="E329" s="14">
        <v>80</v>
      </c>
      <c r="F329" s="15">
        <v>15601</v>
      </c>
    </row>
    <row r="330" s="12" customFormat="1" ht="20" customHeight="1" spans="1:6">
      <c r="A330" s="12">
        <v>328</v>
      </c>
      <c r="B330" s="12" t="s">
        <v>7</v>
      </c>
      <c r="C330" s="12" t="s">
        <v>81</v>
      </c>
      <c r="D330" s="12" t="s">
        <v>348</v>
      </c>
      <c r="E330" s="14">
        <v>80</v>
      </c>
      <c r="F330" s="15">
        <v>15578</v>
      </c>
    </row>
    <row r="331" s="12" customFormat="1" ht="20" customHeight="1" spans="1:6">
      <c r="A331" s="12">
        <v>329</v>
      </c>
      <c r="B331" s="12" t="s">
        <v>7</v>
      </c>
      <c r="C331" s="12" t="s">
        <v>16</v>
      </c>
      <c r="D331" s="12" t="s">
        <v>349</v>
      </c>
      <c r="E331" s="14">
        <v>80</v>
      </c>
      <c r="F331" s="15">
        <v>15529</v>
      </c>
    </row>
    <row r="332" s="12" customFormat="1" ht="20" customHeight="1" spans="1:6">
      <c r="A332" s="12">
        <v>330</v>
      </c>
      <c r="B332" s="12" t="s">
        <v>7</v>
      </c>
      <c r="C332" s="12" t="s">
        <v>8</v>
      </c>
      <c r="D332" s="12" t="s">
        <v>350</v>
      </c>
      <c r="E332" s="14">
        <v>80</v>
      </c>
      <c r="F332" s="15">
        <v>15638</v>
      </c>
    </row>
    <row r="333" s="12" customFormat="1" ht="20" customHeight="1" spans="1:6">
      <c r="A333" s="12">
        <v>331</v>
      </c>
      <c r="B333" s="12" t="s">
        <v>7</v>
      </c>
      <c r="C333" s="12" t="s">
        <v>71</v>
      </c>
      <c r="D333" s="12" t="s">
        <v>351</v>
      </c>
      <c r="E333" s="14">
        <v>80</v>
      </c>
      <c r="F333" s="15">
        <v>15604</v>
      </c>
    </row>
    <row r="334" s="12" customFormat="1" ht="20" customHeight="1" spans="1:6">
      <c r="A334" s="12">
        <v>332</v>
      </c>
      <c r="B334" s="12" t="s">
        <v>7</v>
      </c>
      <c r="C334" s="12" t="s">
        <v>81</v>
      </c>
      <c r="D334" s="12" t="s">
        <v>352</v>
      </c>
      <c r="E334" s="14">
        <v>80</v>
      </c>
      <c r="F334" s="15">
        <v>15638</v>
      </c>
    </row>
    <row r="335" s="12" customFormat="1" ht="20" customHeight="1" spans="1:6">
      <c r="A335" s="12">
        <v>333</v>
      </c>
      <c r="B335" s="12" t="s">
        <v>7</v>
      </c>
      <c r="C335" s="12" t="s">
        <v>12</v>
      </c>
      <c r="D335" s="12" t="s">
        <v>353</v>
      </c>
      <c r="E335" s="14">
        <v>80</v>
      </c>
      <c r="F335" s="15">
        <v>15551</v>
      </c>
    </row>
    <row r="336" s="12" customFormat="1" ht="20" customHeight="1" spans="1:6">
      <c r="A336" s="12">
        <v>334</v>
      </c>
      <c r="B336" s="12" t="s">
        <v>7</v>
      </c>
      <c r="C336" s="12" t="s">
        <v>28</v>
      </c>
      <c r="D336" s="12" t="s">
        <v>354</v>
      </c>
      <c r="E336" s="14">
        <v>80</v>
      </c>
      <c r="F336" s="15">
        <v>15604</v>
      </c>
    </row>
    <row r="337" s="12" customFormat="1" ht="20" customHeight="1" spans="1:6">
      <c r="A337" s="12">
        <v>335</v>
      </c>
      <c r="B337" s="12" t="s">
        <v>7</v>
      </c>
      <c r="C337" s="12" t="s">
        <v>19</v>
      </c>
      <c r="D337" s="12" t="s">
        <v>355</v>
      </c>
      <c r="E337" s="14">
        <v>80</v>
      </c>
      <c r="F337" s="15">
        <v>15642</v>
      </c>
    </row>
    <row r="338" s="12" customFormat="1" ht="20" customHeight="1" spans="1:6">
      <c r="A338" s="12">
        <v>336</v>
      </c>
      <c r="B338" s="12" t="s">
        <v>7</v>
      </c>
      <c r="C338" s="12" t="s">
        <v>19</v>
      </c>
      <c r="D338" s="12" t="s">
        <v>356</v>
      </c>
      <c r="E338" s="14">
        <v>80</v>
      </c>
      <c r="F338" s="15">
        <v>15631</v>
      </c>
    </row>
    <row r="339" s="12" customFormat="1" ht="20" customHeight="1" spans="1:6">
      <c r="A339" s="12">
        <v>337</v>
      </c>
      <c r="B339" s="12" t="s">
        <v>7</v>
      </c>
      <c r="C339" s="12" t="s">
        <v>28</v>
      </c>
      <c r="D339" s="12" t="s">
        <v>357</v>
      </c>
      <c r="E339" s="14">
        <v>80</v>
      </c>
      <c r="F339" s="15">
        <v>15623</v>
      </c>
    </row>
    <row r="340" s="12" customFormat="1" ht="20" customHeight="1" spans="1:6">
      <c r="A340" s="12">
        <v>338</v>
      </c>
      <c r="B340" s="12" t="s">
        <v>7</v>
      </c>
      <c r="C340" s="12" t="s">
        <v>64</v>
      </c>
      <c r="D340" s="12" t="s">
        <v>358</v>
      </c>
      <c r="E340" s="14">
        <v>80</v>
      </c>
      <c r="F340" s="15">
        <v>15642</v>
      </c>
    </row>
    <row r="341" s="12" customFormat="1" ht="20" customHeight="1" spans="1:6">
      <c r="A341" s="12">
        <v>339</v>
      </c>
      <c r="B341" s="12" t="s">
        <v>7</v>
      </c>
      <c r="C341" s="12" t="s">
        <v>64</v>
      </c>
      <c r="D341" s="12" t="s">
        <v>359</v>
      </c>
      <c r="E341" s="14">
        <v>80</v>
      </c>
      <c r="F341" s="15">
        <v>15653</v>
      </c>
    </row>
    <row r="342" s="12" customFormat="1" ht="20" customHeight="1" spans="1:6">
      <c r="A342" s="12">
        <v>340</v>
      </c>
      <c r="B342" s="12" t="s">
        <v>7</v>
      </c>
      <c r="C342" s="12" t="s">
        <v>19</v>
      </c>
      <c r="D342" s="12" t="s">
        <v>360</v>
      </c>
      <c r="E342" s="14">
        <v>80</v>
      </c>
      <c r="F342" s="15">
        <v>15666</v>
      </c>
    </row>
    <row r="343" s="12" customFormat="1" ht="20" customHeight="1" spans="1:6">
      <c r="A343" s="12">
        <v>341</v>
      </c>
      <c r="B343" s="12" t="s">
        <v>7</v>
      </c>
      <c r="C343" s="12" t="s">
        <v>19</v>
      </c>
      <c r="D343" s="12" t="s">
        <v>361</v>
      </c>
      <c r="E343" s="14">
        <v>80</v>
      </c>
      <c r="F343" s="15">
        <v>15673</v>
      </c>
    </row>
    <row r="344" s="12" customFormat="1" ht="20" customHeight="1" spans="1:6">
      <c r="A344" s="12">
        <v>342</v>
      </c>
      <c r="B344" s="12" t="s">
        <v>7</v>
      </c>
      <c r="C344" s="12" t="s">
        <v>33</v>
      </c>
      <c r="D344" s="12" t="s">
        <v>362</v>
      </c>
      <c r="E344" s="14">
        <v>80</v>
      </c>
      <c r="F344" s="15">
        <v>15622</v>
      </c>
    </row>
    <row r="345" s="12" customFormat="1" ht="20" customHeight="1" spans="1:6">
      <c r="A345" s="12">
        <v>343</v>
      </c>
      <c r="B345" s="12" t="s">
        <v>7</v>
      </c>
      <c r="C345" s="12" t="s">
        <v>19</v>
      </c>
      <c r="D345" s="12" t="s">
        <v>363</v>
      </c>
      <c r="E345" s="14">
        <v>80</v>
      </c>
      <c r="F345" s="15">
        <v>15651</v>
      </c>
    </row>
    <row r="346" s="12" customFormat="1" ht="20" customHeight="1" spans="1:6">
      <c r="A346" s="12">
        <v>344</v>
      </c>
      <c r="B346" s="12" t="s">
        <v>7</v>
      </c>
      <c r="C346" s="12" t="s">
        <v>64</v>
      </c>
      <c r="D346" s="12" t="s">
        <v>364</v>
      </c>
      <c r="E346" s="14">
        <v>80</v>
      </c>
      <c r="F346" s="15">
        <v>15703</v>
      </c>
    </row>
    <row r="347" s="12" customFormat="1" ht="20" customHeight="1" spans="1:6">
      <c r="A347" s="12">
        <v>345</v>
      </c>
      <c r="B347" s="12" t="s">
        <v>7</v>
      </c>
      <c r="C347" s="12" t="s">
        <v>77</v>
      </c>
      <c r="D347" s="12" t="s">
        <v>365</v>
      </c>
      <c r="E347" s="14">
        <v>80</v>
      </c>
      <c r="F347" s="15">
        <v>15637</v>
      </c>
    </row>
    <row r="348" s="12" customFormat="1" ht="20" customHeight="1" spans="1:6">
      <c r="A348" s="12">
        <v>346</v>
      </c>
      <c r="B348" s="12" t="s">
        <v>7</v>
      </c>
      <c r="C348" s="12" t="s">
        <v>16</v>
      </c>
      <c r="D348" s="12" t="s">
        <v>366</v>
      </c>
      <c r="E348" s="14">
        <v>80</v>
      </c>
      <c r="F348" s="15">
        <v>15613</v>
      </c>
    </row>
    <row r="349" s="12" customFormat="1" ht="20" customHeight="1" spans="1:6">
      <c r="A349" s="12">
        <v>347</v>
      </c>
      <c r="B349" s="12" t="s">
        <v>7</v>
      </c>
      <c r="C349" s="12" t="s">
        <v>77</v>
      </c>
      <c r="D349" s="12" t="s">
        <v>367</v>
      </c>
      <c r="E349" s="14">
        <v>80</v>
      </c>
      <c r="F349" s="15">
        <v>15658</v>
      </c>
    </row>
    <row r="350" s="12" customFormat="1" ht="20" customHeight="1" spans="1:6">
      <c r="A350" s="12">
        <v>348</v>
      </c>
      <c r="B350" s="12" t="s">
        <v>7</v>
      </c>
      <c r="C350" s="12" t="s">
        <v>12</v>
      </c>
      <c r="D350" s="12" t="s">
        <v>368</v>
      </c>
      <c r="E350" s="14">
        <v>80</v>
      </c>
      <c r="F350" s="15">
        <v>15636</v>
      </c>
    </row>
    <row r="351" s="12" customFormat="1" ht="20" customHeight="1" spans="1:6">
      <c r="A351" s="12">
        <v>349</v>
      </c>
      <c r="B351" s="12" t="s">
        <v>7</v>
      </c>
      <c r="C351" s="12" t="s">
        <v>19</v>
      </c>
      <c r="D351" s="12" t="s">
        <v>250</v>
      </c>
      <c r="E351" s="14">
        <v>80</v>
      </c>
      <c r="F351" s="15">
        <v>15539</v>
      </c>
    </row>
    <row r="352" s="12" customFormat="1" ht="20" customHeight="1" spans="1:6">
      <c r="A352" s="12">
        <v>350</v>
      </c>
      <c r="B352" s="12" t="s">
        <v>7</v>
      </c>
      <c r="C352" s="12" t="s">
        <v>19</v>
      </c>
      <c r="D352" s="12" t="s">
        <v>369</v>
      </c>
      <c r="E352" s="14">
        <v>80</v>
      </c>
      <c r="F352" s="15">
        <v>15678</v>
      </c>
    </row>
    <row r="353" s="12" customFormat="1" ht="20" customHeight="1" spans="1:6">
      <c r="A353" s="12">
        <v>351</v>
      </c>
      <c r="B353" s="12" t="s">
        <v>7</v>
      </c>
      <c r="C353" s="12" t="s">
        <v>57</v>
      </c>
      <c r="D353" s="12" t="s">
        <v>370</v>
      </c>
      <c r="E353" s="14">
        <v>80</v>
      </c>
      <c r="F353" s="15">
        <v>15735</v>
      </c>
    </row>
    <row r="354" s="12" customFormat="1" ht="20" customHeight="1" spans="1:6">
      <c r="A354" s="12">
        <v>352</v>
      </c>
      <c r="B354" s="12" t="s">
        <v>7</v>
      </c>
      <c r="C354" s="12" t="s">
        <v>12</v>
      </c>
      <c r="D354" s="12" t="s">
        <v>371</v>
      </c>
      <c r="E354" s="14">
        <v>80</v>
      </c>
      <c r="F354" s="15">
        <v>15629</v>
      </c>
    </row>
    <row r="355" s="12" customFormat="1" ht="20" customHeight="1" spans="1:6">
      <c r="A355" s="12">
        <v>353</v>
      </c>
      <c r="B355" s="12" t="s">
        <v>7</v>
      </c>
      <c r="C355" s="12" t="s">
        <v>50</v>
      </c>
      <c r="D355" s="12" t="s">
        <v>372</v>
      </c>
      <c r="E355" s="14">
        <v>80</v>
      </c>
      <c r="F355" s="15">
        <v>15683</v>
      </c>
    </row>
    <row r="356" s="12" customFormat="1" ht="20" customHeight="1" spans="1:6">
      <c r="A356" s="12">
        <v>354</v>
      </c>
      <c r="B356" s="12" t="s">
        <v>7</v>
      </c>
      <c r="C356" s="12" t="s">
        <v>42</v>
      </c>
      <c r="D356" s="12" t="s">
        <v>373</v>
      </c>
      <c r="E356" s="14">
        <v>80</v>
      </c>
      <c r="F356" s="15">
        <v>15712</v>
      </c>
    </row>
    <row r="357" s="12" customFormat="1" ht="20" customHeight="1" spans="1:6">
      <c r="A357" s="12">
        <v>355</v>
      </c>
      <c r="B357" s="12" t="s">
        <v>7</v>
      </c>
      <c r="C357" s="12" t="s">
        <v>57</v>
      </c>
      <c r="D357" s="12" t="s">
        <v>374</v>
      </c>
      <c r="E357" s="14">
        <v>80</v>
      </c>
      <c r="F357" s="15">
        <v>15704</v>
      </c>
    </row>
    <row r="358" s="12" customFormat="1" ht="20" customHeight="1" spans="1:6">
      <c r="A358" s="12">
        <v>356</v>
      </c>
      <c r="B358" s="12" t="s">
        <v>7</v>
      </c>
      <c r="C358" s="12" t="s">
        <v>50</v>
      </c>
      <c r="D358" s="12" t="s">
        <v>375</v>
      </c>
      <c r="E358" s="14">
        <v>80</v>
      </c>
      <c r="F358" s="15">
        <v>15724</v>
      </c>
    </row>
    <row r="359" s="12" customFormat="1" ht="20" customHeight="1" spans="1:6">
      <c r="A359" s="12">
        <v>357</v>
      </c>
      <c r="B359" s="12" t="s">
        <v>7</v>
      </c>
      <c r="C359" s="12" t="s">
        <v>8</v>
      </c>
      <c r="D359" s="12" t="s">
        <v>376</v>
      </c>
      <c r="E359" s="14">
        <v>80</v>
      </c>
      <c r="F359" s="15">
        <v>15775</v>
      </c>
    </row>
    <row r="360" s="12" customFormat="1" ht="20" customHeight="1" spans="1:6">
      <c r="A360" s="12">
        <v>358</v>
      </c>
      <c r="B360" s="12" t="s">
        <v>7</v>
      </c>
      <c r="C360" s="12" t="s">
        <v>64</v>
      </c>
      <c r="D360" s="12" t="s">
        <v>377</v>
      </c>
      <c r="E360" s="14">
        <v>80</v>
      </c>
      <c r="F360" s="15">
        <v>15172</v>
      </c>
    </row>
    <row r="361" s="12" customFormat="1" ht="20" customHeight="1" spans="1:6">
      <c r="A361" s="12">
        <v>359</v>
      </c>
      <c r="B361" s="12" t="s">
        <v>7</v>
      </c>
      <c r="C361" s="12" t="s">
        <v>53</v>
      </c>
      <c r="D361" s="12" t="s">
        <v>378</v>
      </c>
      <c r="E361" s="14">
        <v>80</v>
      </c>
      <c r="F361" s="15">
        <v>15712</v>
      </c>
    </row>
    <row r="362" s="12" customFormat="1" ht="20" customHeight="1" spans="1:6">
      <c r="A362" s="12">
        <v>360</v>
      </c>
      <c r="B362" s="12" t="s">
        <v>7</v>
      </c>
      <c r="C362" s="12" t="s">
        <v>33</v>
      </c>
      <c r="D362" s="12" t="s">
        <v>379</v>
      </c>
      <c r="E362" s="14">
        <v>80</v>
      </c>
      <c r="F362" s="15">
        <v>15732</v>
      </c>
    </row>
    <row r="363" s="12" customFormat="1" ht="20" customHeight="1" spans="1:6">
      <c r="A363" s="12">
        <v>361</v>
      </c>
      <c r="B363" s="12" t="s">
        <v>7</v>
      </c>
      <c r="C363" s="12" t="s">
        <v>33</v>
      </c>
      <c r="D363" s="12" t="s">
        <v>380</v>
      </c>
      <c r="E363" s="14">
        <v>80</v>
      </c>
      <c r="F363" s="15">
        <v>15755</v>
      </c>
    </row>
    <row r="364" s="12" customFormat="1" ht="20" customHeight="1" spans="1:6">
      <c r="A364" s="12">
        <v>362</v>
      </c>
      <c r="B364" s="12" t="s">
        <v>7</v>
      </c>
      <c r="C364" s="12" t="s">
        <v>57</v>
      </c>
      <c r="D364" s="12" t="s">
        <v>381</v>
      </c>
      <c r="E364" s="14">
        <v>80</v>
      </c>
      <c r="F364" s="15">
        <v>15739</v>
      </c>
    </row>
    <row r="365" s="12" customFormat="1" ht="20" customHeight="1" spans="1:6">
      <c r="A365" s="12">
        <v>363</v>
      </c>
      <c r="B365" s="12" t="s">
        <v>7</v>
      </c>
      <c r="C365" s="12" t="s">
        <v>19</v>
      </c>
      <c r="D365" s="12" t="s">
        <v>382</v>
      </c>
      <c r="E365" s="14">
        <v>80</v>
      </c>
      <c r="F365" s="15">
        <v>14055</v>
      </c>
    </row>
    <row r="366" s="12" customFormat="1" ht="20" customHeight="1" spans="1:6">
      <c r="A366" s="12">
        <v>364</v>
      </c>
      <c r="B366" s="12" t="s">
        <v>7</v>
      </c>
      <c r="C366" s="12" t="s">
        <v>12</v>
      </c>
      <c r="D366" s="12" t="s">
        <v>383</v>
      </c>
      <c r="E366" s="14">
        <v>80</v>
      </c>
      <c r="F366" s="15">
        <v>15776</v>
      </c>
    </row>
    <row r="367" s="12" customFormat="1" ht="20" customHeight="1" spans="1:6">
      <c r="A367" s="12">
        <v>365</v>
      </c>
      <c r="B367" s="12" t="s">
        <v>7</v>
      </c>
      <c r="C367" s="12" t="s">
        <v>53</v>
      </c>
      <c r="D367" s="12" t="s">
        <v>171</v>
      </c>
      <c r="E367" s="14">
        <v>80</v>
      </c>
      <c r="F367" s="15">
        <v>15788</v>
      </c>
    </row>
    <row r="368" s="12" customFormat="1" ht="20" customHeight="1" spans="1:6">
      <c r="A368" s="12">
        <v>366</v>
      </c>
      <c r="B368" s="12" t="s">
        <v>7</v>
      </c>
      <c r="C368" s="12" t="s">
        <v>8</v>
      </c>
      <c r="D368" s="12" t="s">
        <v>384</v>
      </c>
      <c r="E368" s="14">
        <v>80</v>
      </c>
      <c r="F368" s="15">
        <v>15545</v>
      </c>
    </row>
    <row r="369" s="12" customFormat="1" ht="20" customHeight="1" spans="1:6">
      <c r="A369" s="12">
        <v>367</v>
      </c>
      <c r="B369" s="12" t="s">
        <v>7</v>
      </c>
      <c r="C369" s="12" t="s">
        <v>71</v>
      </c>
      <c r="D369" s="12" t="s">
        <v>385</v>
      </c>
      <c r="E369" s="14">
        <v>80</v>
      </c>
      <c r="F369" s="15">
        <v>15793</v>
      </c>
    </row>
    <row r="370" s="12" customFormat="1" ht="20" customHeight="1" spans="1:6">
      <c r="A370" s="12">
        <v>368</v>
      </c>
      <c r="B370" s="12" t="s">
        <v>7</v>
      </c>
      <c r="C370" s="12" t="s">
        <v>42</v>
      </c>
      <c r="D370" s="12" t="s">
        <v>386</v>
      </c>
      <c r="E370" s="14">
        <v>80</v>
      </c>
      <c r="F370" s="15">
        <v>15771</v>
      </c>
    </row>
    <row r="371" s="12" customFormat="1" ht="20" customHeight="1" spans="1:6">
      <c r="A371" s="12">
        <v>369</v>
      </c>
      <c r="B371" s="12" t="s">
        <v>7</v>
      </c>
      <c r="C371" s="12" t="s">
        <v>19</v>
      </c>
      <c r="D371" s="12" t="s">
        <v>387</v>
      </c>
      <c r="E371" s="14">
        <v>80</v>
      </c>
      <c r="F371" s="15">
        <v>15742</v>
      </c>
    </row>
    <row r="372" s="12" customFormat="1" ht="20" customHeight="1" spans="1:6">
      <c r="A372" s="12">
        <v>370</v>
      </c>
      <c r="B372" s="12" t="s">
        <v>7</v>
      </c>
      <c r="C372" s="12" t="s">
        <v>73</v>
      </c>
      <c r="D372" s="12" t="s">
        <v>388</v>
      </c>
      <c r="E372" s="14">
        <v>80</v>
      </c>
      <c r="F372" s="15">
        <v>15801</v>
      </c>
    </row>
    <row r="373" s="12" customFormat="1" ht="20" customHeight="1" spans="1:6">
      <c r="A373" s="12">
        <v>371</v>
      </c>
      <c r="B373" s="12" t="s">
        <v>7</v>
      </c>
      <c r="C373" s="12" t="s">
        <v>33</v>
      </c>
      <c r="D373" s="12" t="s">
        <v>389</v>
      </c>
      <c r="E373" s="14">
        <v>80</v>
      </c>
      <c r="F373" s="15">
        <v>15806</v>
      </c>
    </row>
    <row r="374" s="12" customFormat="1" ht="20" customHeight="1" spans="1:6">
      <c r="A374" s="12">
        <v>372</v>
      </c>
      <c r="B374" s="12" t="s">
        <v>7</v>
      </c>
      <c r="C374" s="12" t="s">
        <v>53</v>
      </c>
      <c r="D374" s="12" t="s">
        <v>390</v>
      </c>
      <c r="E374" s="14">
        <v>80</v>
      </c>
      <c r="F374" s="15">
        <v>15691</v>
      </c>
    </row>
    <row r="375" s="12" customFormat="1" ht="20" customHeight="1" spans="1:6">
      <c r="A375" s="12">
        <v>373</v>
      </c>
      <c r="B375" s="12" t="s">
        <v>7</v>
      </c>
      <c r="C375" s="12" t="s">
        <v>12</v>
      </c>
      <c r="D375" s="12" t="s">
        <v>391</v>
      </c>
      <c r="E375" s="14">
        <v>80</v>
      </c>
      <c r="F375" s="15">
        <v>15814</v>
      </c>
    </row>
    <row r="376" s="12" customFormat="1" ht="20" customHeight="1" spans="1:6">
      <c r="A376" s="12">
        <v>374</v>
      </c>
      <c r="B376" s="12" t="s">
        <v>7</v>
      </c>
      <c r="C376" s="12" t="s">
        <v>33</v>
      </c>
      <c r="D376" s="12" t="s">
        <v>392</v>
      </c>
      <c r="E376" s="14">
        <v>80</v>
      </c>
      <c r="F376" s="15">
        <v>15820</v>
      </c>
    </row>
    <row r="377" s="12" customFormat="1" ht="20" customHeight="1" spans="1:6">
      <c r="A377" s="12">
        <v>375</v>
      </c>
      <c r="B377" s="12" t="s">
        <v>7</v>
      </c>
      <c r="C377" s="12" t="s">
        <v>19</v>
      </c>
      <c r="D377" s="12" t="s">
        <v>393</v>
      </c>
      <c r="E377" s="14">
        <v>80</v>
      </c>
      <c r="F377" s="15">
        <v>15798</v>
      </c>
    </row>
    <row r="378" s="12" customFormat="1" ht="20" customHeight="1" spans="1:6">
      <c r="A378" s="12">
        <v>376</v>
      </c>
      <c r="B378" s="12" t="s">
        <v>7</v>
      </c>
      <c r="C378" s="12" t="s">
        <v>57</v>
      </c>
      <c r="D378" s="12" t="s">
        <v>394</v>
      </c>
      <c r="E378" s="14">
        <v>80</v>
      </c>
      <c r="F378" s="15">
        <v>15850</v>
      </c>
    </row>
    <row r="379" s="12" customFormat="1" ht="20" customHeight="1" spans="1:6">
      <c r="A379" s="12">
        <v>377</v>
      </c>
      <c r="B379" s="12" t="s">
        <v>7</v>
      </c>
      <c r="C379" s="12" t="s">
        <v>77</v>
      </c>
      <c r="D379" s="12" t="s">
        <v>395</v>
      </c>
      <c r="E379" s="14">
        <v>80</v>
      </c>
      <c r="F379" s="15">
        <v>15838</v>
      </c>
    </row>
    <row r="380" s="12" customFormat="1" ht="20" customHeight="1" spans="1:6">
      <c r="A380" s="12">
        <v>378</v>
      </c>
      <c r="B380" s="12" t="s">
        <v>7</v>
      </c>
      <c r="C380" s="12" t="s">
        <v>8</v>
      </c>
      <c r="D380" s="12" t="s">
        <v>396</v>
      </c>
      <c r="E380" s="14">
        <v>80</v>
      </c>
      <c r="F380" s="15">
        <v>15871</v>
      </c>
    </row>
    <row r="381" s="12" customFormat="1" ht="20" customHeight="1" spans="1:6">
      <c r="A381" s="12">
        <v>379</v>
      </c>
      <c r="B381" s="12" t="s">
        <v>7</v>
      </c>
      <c r="C381" s="12" t="s">
        <v>8</v>
      </c>
      <c r="D381" s="12" t="s">
        <v>397</v>
      </c>
      <c r="E381" s="14">
        <v>80</v>
      </c>
      <c r="F381" s="15">
        <v>15871</v>
      </c>
    </row>
    <row r="382" s="12" customFormat="1" ht="20" customHeight="1" spans="1:6">
      <c r="A382" s="12">
        <v>380</v>
      </c>
      <c r="B382" s="12" t="s">
        <v>7</v>
      </c>
      <c r="C382" s="12" t="s">
        <v>8</v>
      </c>
      <c r="D382" s="12" t="s">
        <v>398</v>
      </c>
      <c r="E382" s="14">
        <v>80</v>
      </c>
      <c r="F382" s="15">
        <v>15870</v>
      </c>
    </row>
    <row r="383" s="12" customFormat="1" ht="20" customHeight="1" spans="1:6">
      <c r="A383" s="12">
        <v>381</v>
      </c>
      <c r="B383" s="12" t="s">
        <v>7</v>
      </c>
      <c r="C383" s="12" t="s">
        <v>8</v>
      </c>
      <c r="D383" s="12" t="s">
        <v>399</v>
      </c>
      <c r="E383" s="14">
        <v>80</v>
      </c>
      <c r="F383" s="15">
        <v>15868</v>
      </c>
    </row>
    <row r="384" s="12" customFormat="1" ht="20" customHeight="1" spans="1:6">
      <c r="A384" s="12">
        <v>382</v>
      </c>
      <c r="B384" s="12" t="s">
        <v>7</v>
      </c>
      <c r="C384" s="12" t="s">
        <v>71</v>
      </c>
      <c r="D384" s="12" t="s">
        <v>400</v>
      </c>
      <c r="E384" s="14">
        <v>80</v>
      </c>
      <c r="F384" s="15">
        <v>14934</v>
      </c>
    </row>
    <row r="385" s="12" customFormat="1" ht="20" customHeight="1" spans="1:6">
      <c r="A385" s="12">
        <v>383</v>
      </c>
      <c r="B385" s="12" t="s">
        <v>7</v>
      </c>
      <c r="C385" s="12" t="s">
        <v>57</v>
      </c>
      <c r="D385" s="12" t="s">
        <v>401</v>
      </c>
      <c r="E385" s="14">
        <v>80</v>
      </c>
      <c r="F385" s="15">
        <v>15828</v>
      </c>
    </row>
    <row r="386" s="12" customFormat="1" ht="20" customHeight="1" spans="1:6">
      <c r="A386" s="12">
        <v>384</v>
      </c>
      <c r="B386" s="12" t="s">
        <v>7</v>
      </c>
      <c r="C386" s="12" t="s">
        <v>42</v>
      </c>
      <c r="D386" s="12" t="s">
        <v>402</v>
      </c>
      <c r="E386" s="14">
        <v>80</v>
      </c>
      <c r="F386" s="15">
        <v>15869</v>
      </c>
    </row>
    <row r="387" s="12" customFormat="1" ht="20" customHeight="1" spans="1:6">
      <c r="A387" s="12">
        <v>385</v>
      </c>
      <c r="B387" s="12" t="s">
        <v>7</v>
      </c>
      <c r="C387" s="12" t="s">
        <v>42</v>
      </c>
      <c r="D387" s="12" t="s">
        <v>403</v>
      </c>
      <c r="E387" s="14">
        <v>80</v>
      </c>
      <c r="F387" s="15">
        <v>15865</v>
      </c>
    </row>
    <row r="388" s="12" customFormat="1" ht="20" customHeight="1" spans="1:6">
      <c r="A388" s="12">
        <v>386</v>
      </c>
      <c r="B388" s="12" t="s">
        <v>7</v>
      </c>
      <c r="C388" s="12" t="s">
        <v>53</v>
      </c>
      <c r="D388" s="12" t="s">
        <v>404</v>
      </c>
      <c r="E388" s="14">
        <v>80</v>
      </c>
      <c r="F388" s="15">
        <v>15810</v>
      </c>
    </row>
    <row r="389" s="12" customFormat="1" ht="20" customHeight="1" spans="1:6">
      <c r="A389" s="12">
        <v>387</v>
      </c>
      <c r="B389" s="12" t="s">
        <v>7</v>
      </c>
      <c r="C389" s="12" t="s">
        <v>77</v>
      </c>
      <c r="D389" s="12" t="s">
        <v>405</v>
      </c>
      <c r="E389" s="14">
        <v>80</v>
      </c>
      <c r="F389" s="15">
        <v>15836</v>
      </c>
    </row>
    <row r="390" s="12" customFormat="1" ht="20" customHeight="1" spans="1:6">
      <c r="A390" s="12">
        <v>388</v>
      </c>
      <c r="B390" s="12" t="s">
        <v>7</v>
      </c>
      <c r="C390" s="12" t="s">
        <v>19</v>
      </c>
      <c r="D390" s="12" t="s">
        <v>406</v>
      </c>
      <c r="E390" s="14">
        <v>80</v>
      </c>
      <c r="F390" s="15">
        <v>15877</v>
      </c>
    </row>
    <row r="391" s="12" customFormat="1" ht="20" customHeight="1" spans="1:6">
      <c r="A391" s="12">
        <v>389</v>
      </c>
      <c r="B391" s="12" t="s">
        <v>7</v>
      </c>
      <c r="C391" s="12" t="s">
        <v>19</v>
      </c>
      <c r="D391" s="12" t="s">
        <v>407</v>
      </c>
      <c r="E391" s="14">
        <v>80</v>
      </c>
      <c r="F391" s="15">
        <v>15870</v>
      </c>
    </row>
    <row r="392" s="12" customFormat="1" ht="20" customHeight="1" spans="1:6">
      <c r="A392" s="12">
        <v>390</v>
      </c>
      <c r="B392" s="12" t="s">
        <v>7</v>
      </c>
      <c r="C392" s="12" t="s">
        <v>28</v>
      </c>
      <c r="D392" s="12" t="s">
        <v>408</v>
      </c>
      <c r="E392" s="14">
        <v>80</v>
      </c>
      <c r="F392" s="15">
        <v>15863</v>
      </c>
    </row>
    <row r="393" s="12" customFormat="1" ht="20" customHeight="1" spans="1:6">
      <c r="A393" s="12">
        <v>391</v>
      </c>
      <c r="B393" s="12" t="s">
        <v>7</v>
      </c>
      <c r="C393" s="12" t="s">
        <v>53</v>
      </c>
      <c r="D393" s="12" t="s">
        <v>409</v>
      </c>
      <c r="E393" s="14">
        <v>80</v>
      </c>
      <c r="F393" s="15">
        <v>15687</v>
      </c>
    </row>
    <row r="394" s="12" customFormat="1" ht="20" customHeight="1" spans="1:6">
      <c r="A394" s="12">
        <v>392</v>
      </c>
      <c r="B394" s="12" t="s">
        <v>7</v>
      </c>
      <c r="C394" s="12" t="s">
        <v>64</v>
      </c>
      <c r="D394" s="12" t="s">
        <v>410</v>
      </c>
      <c r="E394" s="14">
        <v>80</v>
      </c>
      <c r="F394" s="15">
        <v>15884</v>
      </c>
    </row>
    <row r="395" s="12" customFormat="1" ht="20" customHeight="1" spans="1:6">
      <c r="A395" s="12">
        <v>393</v>
      </c>
      <c r="B395" s="12" t="s">
        <v>7</v>
      </c>
      <c r="C395" s="12" t="s">
        <v>42</v>
      </c>
      <c r="D395" s="12" t="s">
        <v>411</v>
      </c>
      <c r="E395" s="14">
        <v>80</v>
      </c>
      <c r="F395" s="15">
        <v>15896</v>
      </c>
    </row>
    <row r="396" s="12" customFormat="1" ht="20" customHeight="1" spans="1:6">
      <c r="A396" s="12">
        <v>394</v>
      </c>
      <c r="B396" s="12" t="s">
        <v>7</v>
      </c>
      <c r="C396" s="12" t="s">
        <v>64</v>
      </c>
      <c r="D396" s="12" t="s">
        <v>412</v>
      </c>
      <c r="E396" s="14">
        <v>80</v>
      </c>
      <c r="F396" s="15">
        <v>15879</v>
      </c>
    </row>
    <row r="397" s="12" customFormat="1" ht="20" customHeight="1" spans="1:6">
      <c r="A397" s="12">
        <v>395</v>
      </c>
      <c r="B397" s="12" t="s">
        <v>7</v>
      </c>
      <c r="C397" s="12" t="s">
        <v>19</v>
      </c>
      <c r="D397" s="12" t="s">
        <v>413</v>
      </c>
      <c r="E397" s="14">
        <v>80</v>
      </c>
      <c r="F397" s="15">
        <v>15875</v>
      </c>
    </row>
    <row r="398" s="12" customFormat="1" ht="20" customHeight="1" spans="1:6">
      <c r="A398" s="12">
        <v>396</v>
      </c>
      <c r="B398" s="12" t="s">
        <v>7</v>
      </c>
      <c r="C398" s="12" t="s">
        <v>57</v>
      </c>
      <c r="D398" s="12" t="s">
        <v>414</v>
      </c>
      <c r="E398" s="14">
        <v>80</v>
      </c>
      <c r="F398" s="15">
        <v>15887</v>
      </c>
    </row>
    <row r="399" s="12" customFormat="1" ht="20" customHeight="1" spans="1:6">
      <c r="A399" s="12">
        <v>397</v>
      </c>
      <c r="B399" s="12" t="s">
        <v>7</v>
      </c>
      <c r="C399" s="12" t="s">
        <v>42</v>
      </c>
      <c r="D399" s="12" t="s">
        <v>415</v>
      </c>
      <c r="E399" s="14">
        <v>80</v>
      </c>
      <c r="F399" s="15">
        <v>15772</v>
      </c>
    </row>
    <row r="400" s="12" customFormat="1" ht="20" customHeight="1" spans="1:6">
      <c r="A400" s="12">
        <v>398</v>
      </c>
      <c r="B400" s="12" t="s">
        <v>7</v>
      </c>
      <c r="C400" s="12" t="s">
        <v>40</v>
      </c>
      <c r="D400" s="12" t="s">
        <v>416</v>
      </c>
      <c r="E400" s="14">
        <v>80</v>
      </c>
      <c r="F400" s="15">
        <v>15885</v>
      </c>
    </row>
    <row r="401" s="12" customFormat="1" ht="20" customHeight="1" spans="1:6">
      <c r="A401" s="12">
        <v>399</v>
      </c>
      <c r="B401" s="12" t="s">
        <v>7</v>
      </c>
      <c r="C401" s="12" t="s">
        <v>77</v>
      </c>
      <c r="D401" s="12" t="s">
        <v>417</v>
      </c>
      <c r="E401" s="14">
        <v>80</v>
      </c>
      <c r="F401" s="15">
        <v>15908</v>
      </c>
    </row>
    <row r="402" s="12" customFormat="1" ht="20" customHeight="1" spans="1:6">
      <c r="A402" s="12">
        <v>400</v>
      </c>
      <c r="B402" s="12" t="s">
        <v>7</v>
      </c>
      <c r="C402" s="12" t="s">
        <v>64</v>
      </c>
      <c r="D402" s="12" t="s">
        <v>418</v>
      </c>
      <c r="E402" s="14">
        <v>80</v>
      </c>
      <c r="F402" s="15">
        <v>15928</v>
      </c>
    </row>
    <row r="403" s="12" customFormat="1" ht="20" customHeight="1" spans="1:6">
      <c r="A403" s="12">
        <v>401</v>
      </c>
      <c r="B403" s="12" t="s">
        <v>7</v>
      </c>
      <c r="C403" s="12" t="s">
        <v>42</v>
      </c>
      <c r="D403" s="12" t="s">
        <v>419</v>
      </c>
      <c r="E403" s="14">
        <v>80</v>
      </c>
      <c r="F403" s="15">
        <v>15864</v>
      </c>
    </row>
    <row r="404" s="12" customFormat="1" ht="20" customHeight="1" spans="1:6">
      <c r="A404" s="12">
        <v>402</v>
      </c>
      <c r="B404" s="12" t="s">
        <v>7</v>
      </c>
      <c r="C404" s="12" t="s">
        <v>8</v>
      </c>
      <c r="D404" s="12" t="s">
        <v>420</v>
      </c>
      <c r="E404" s="14">
        <v>80</v>
      </c>
      <c r="F404" s="15">
        <v>15931</v>
      </c>
    </row>
    <row r="405" s="12" customFormat="1" ht="20" customHeight="1" spans="1:6">
      <c r="A405" s="12">
        <v>403</v>
      </c>
      <c r="B405" s="12" t="s">
        <v>7</v>
      </c>
      <c r="C405" s="12" t="s">
        <v>50</v>
      </c>
      <c r="D405" s="12" t="s">
        <v>421</v>
      </c>
      <c r="E405" s="14">
        <v>80</v>
      </c>
      <c r="F405" s="15">
        <v>15821</v>
      </c>
    </row>
    <row r="406" s="12" customFormat="1" ht="20" customHeight="1" spans="1:6">
      <c r="A406" s="12">
        <v>404</v>
      </c>
      <c r="B406" s="12" t="s">
        <v>7</v>
      </c>
      <c r="C406" s="12" t="s">
        <v>8</v>
      </c>
      <c r="D406" s="12" t="s">
        <v>422</v>
      </c>
      <c r="E406" s="14">
        <v>80</v>
      </c>
      <c r="F406" s="15">
        <v>15964</v>
      </c>
    </row>
    <row r="407" s="12" customFormat="1" ht="20" customHeight="1" spans="1:6">
      <c r="A407" s="12">
        <v>405</v>
      </c>
      <c r="B407" s="12" t="s">
        <v>7</v>
      </c>
      <c r="C407" s="12" t="s">
        <v>53</v>
      </c>
      <c r="D407" s="12" t="s">
        <v>423</v>
      </c>
      <c r="E407" s="14">
        <v>80</v>
      </c>
      <c r="F407" s="15">
        <v>15568</v>
      </c>
    </row>
    <row r="408" s="12" customFormat="1" ht="20" customHeight="1" spans="1:6">
      <c r="A408" s="12">
        <v>406</v>
      </c>
      <c r="B408" s="12" t="s">
        <v>7</v>
      </c>
      <c r="C408" s="12" t="s">
        <v>81</v>
      </c>
      <c r="D408" s="12" t="s">
        <v>424</v>
      </c>
      <c r="E408" s="14">
        <v>80</v>
      </c>
      <c r="F408" s="15">
        <v>15937</v>
      </c>
    </row>
    <row r="409" s="12" customFormat="1" ht="20" customHeight="1" spans="1:6">
      <c r="A409" s="12">
        <v>407</v>
      </c>
      <c r="B409" s="12" t="s">
        <v>7</v>
      </c>
      <c r="C409" s="12" t="s">
        <v>19</v>
      </c>
      <c r="D409" s="12" t="s">
        <v>425</v>
      </c>
      <c r="E409" s="14">
        <v>80</v>
      </c>
      <c r="F409" s="15">
        <v>15978</v>
      </c>
    </row>
    <row r="410" s="12" customFormat="1" ht="20" customHeight="1" spans="1:6">
      <c r="A410" s="12">
        <v>408</v>
      </c>
      <c r="B410" s="12" t="s">
        <v>7</v>
      </c>
      <c r="C410" s="12" t="s">
        <v>33</v>
      </c>
      <c r="D410" s="12" t="s">
        <v>426</v>
      </c>
      <c r="E410" s="14">
        <v>80</v>
      </c>
      <c r="F410" s="15">
        <v>15925</v>
      </c>
    </row>
    <row r="411" s="12" customFormat="1" ht="20" customHeight="1" spans="1:6">
      <c r="A411" s="12">
        <v>409</v>
      </c>
      <c r="B411" s="12" t="s">
        <v>7</v>
      </c>
      <c r="C411" s="12" t="s">
        <v>8</v>
      </c>
      <c r="D411" s="12" t="s">
        <v>427</v>
      </c>
      <c r="E411" s="14">
        <v>80</v>
      </c>
      <c r="F411" s="15">
        <v>15663</v>
      </c>
    </row>
    <row r="412" s="12" customFormat="1" ht="20" customHeight="1" spans="1:6">
      <c r="A412" s="12">
        <v>410</v>
      </c>
      <c r="B412" s="12" t="s">
        <v>7</v>
      </c>
      <c r="C412" s="12" t="s">
        <v>53</v>
      </c>
      <c r="D412" s="12" t="s">
        <v>428</v>
      </c>
      <c r="E412" s="14">
        <v>80</v>
      </c>
      <c r="F412" s="15">
        <v>15958</v>
      </c>
    </row>
    <row r="413" s="12" customFormat="1" ht="20" customHeight="1" spans="1:6">
      <c r="A413" s="12">
        <v>411</v>
      </c>
      <c r="B413" s="12" t="s">
        <v>7</v>
      </c>
      <c r="C413" s="12" t="s">
        <v>50</v>
      </c>
      <c r="D413" s="12" t="s">
        <v>429</v>
      </c>
      <c r="E413" s="14">
        <v>80</v>
      </c>
      <c r="F413" s="15">
        <v>15888</v>
      </c>
    </row>
    <row r="414" s="12" customFormat="1" ht="20" customHeight="1" spans="1:6">
      <c r="A414" s="12">
        <v>412</v>
      </c>
      <c r="B414" s="12" t="s">
        <v>7</v>
      </c>
      <c r="C414" s="12" t="s">
        <v>33</v>
      </c>
      <c r="D414" s="12" t="s">
        <v>430</v>
      </c>
      <c r="E414" s="14">
        <v>80</v>
      </c>
      <c r="F414" s="15">
        <v>15774</v>
      </c>
    </row>
    <row r="415" s="12" customFormat="1" ht="20" customHeight="1" spans="1:6">
      <c r="A415" s="12">
        <v>413</v>
      </c>
      <c r="B415" s="12" t="s">
        <v>7</v>
      </c>
      <c r="C415" s="12" t="s">
        <v>12</v>
      </c>
      <c r="D415" s="12" t="s">
        <v>431</v>
      </c>
      <c r="E415" s="14">
        <v>80</v>
      </c>
      <c r="F415" s="15">
        <v>15956</v>
      </c>
    </row>
    <row r="416" s="12" customFormat="1" ht="20" customHeight="1" spans="1:6">
      <c r="A416" s="12">
        <v>414</v>
      </c>
      <c r="B416" s="12" t="s">
        <v>7</v>
      </c>
      <c r="C416" s="12" t="s">
        <v>33</v>
      </c>
      <c r="D416" s="12" t="s">
        <v>432</v>
      </c>
      <c r="E416" s="14">
        <v>80</v>
      </c>
      <c r="F416" s="15">
        <v>15961</v>
      </c>
    </row>
    <row r="417" s="12" customFormat="1" ht="20" customHeight="1" spans="1:6">
      <c r="A417" s="12">
        <v>415</v>
      </c>
      <c r="B417" s="12" t="s">
        <v>7</v>
      </c>
      <c r="C417" s="12" t="s">
        <v>64</v>
      </c>
      <c r="D417" s="12" t="s">
        <v>433</v>
      </c>
      <c r="E417" s="14">
        <v>80</v>
      </c>
      <c r="F417" s="15">
        <v>15962</v>
      </c>
    </row>
    <row r="418" s="12" customFormat="1" ht="20" customHeight="1" spans="1:6">
      <c r="A418" s="12">
        <v>416</v>
      </c>
      <c r="B418" s="12" t="s">
        <v>7</v>
      </c>
      <c r="C418" s="12" t="s">
        <v>64</v>
      </c>
      <c r="D418" s="12" t="s">
        <v>434</v>
      </c>
      <c r="E418" s="14">
        <v>80</v>
      </c>
      <c r="F418" s="15">
        <v>15981</v>
      </c>
    </row>
    <row r="419" s="12" customFormat="1" ht="20" customHeight="1" spans="1:6">
      <c r="A419" s="12">
        <v>417</v>
      </c>
      <c r="B419" s="12" t="s">
        <v>7</v>
      </c>
      <c r="C419" s="12" t="s">
        <v>33</v>
      </c>
      <c r="D419" s="12" t="s">
        <v>435</v>
      </c>
      <c r="E419" s="14">
        <v>80</v>
      </c>
      <c r="F419" s="15">
        <v>15970</v>
      </c>
    </row>
    <row r="420" s="12" customFormat="1" ht="20" customHeight="1" spans="1:6">
      <c r="A420" s="12">
        <v>418</v>
      </c>
      <c r="B420" s="12" t="s">
        <v>7</v>
      </c>
      <c r="C420" s="12" t="s">
        <v>77</v>
      </c>
      <c r="D420" s="12" t="s">
        <v>436</v>
      </c>
      <c r="E420" s="14">
        <v>80</v>
      </c>
      <c r="F420" s="15">
        <v>15845</v>
      </c>
    </row>
    <row r="421" s="12" customFormat="1" ht="20" customHeight="1" spans="1:6">
      <c r="A421" s="12">
        <v>419</v>
      </c>
      <c r="B421" s="12" t="s">
        <v>7</v>
      </c>
      <c r="C421" s="12" t="s">
        <v>33</v>
      </c>
      <c r="D421" s="12" t="s">
        <v>437</v>
      </c>
      <c r="E421" s="14">
        <v>80</v>
      </c>
      <c r="F421" s="15">
        <v>15936</v>
      </c>
    </row>
    <row r="422" s="12" customFormat="1" ht="20" customHeight="1" spans="1:6">
      <c r="A422" s="12">
        <v>420</v>
      </c>
      <c r="B422" s="12" t="s">
        <v>7</v>
      </c>
      <c r="C422" s="12" t="s">
        <v>19</v>
      </c>
      <c r="D422" s="12" t="s">
        <v>438</v>
      </c>
      <c r="E422" s="14">
        <v>80</v>
      </c>
      <c r="F422" s="15">
        <v>15962</v>
      </c>
    </row>
    <row r="423" s="12" customFormat="1" ht="20" customHeight="1" spans="1:6">
      <c r="A423" s="12">
        <v>421</v>
      </c>
      <c r="B423" s="12" t="s">
        <v>7</v>
      </c>
      <c r="C423" s="12" t="s">
        <v>64</v>
      </c>
      <c r="D423" s="12" t="s">
        <v>439</v>
      </c>
      <c r="E423" s="14">
        <v>80</v>
      </c>
      <c r="F423" s="15">
        <v>15981</v>
      </c>
    </row>
    <row r="424" s="12" customFormat="1" ht="20" customHeight="1" spans="1:6">
      <c r="A424" s="12">
        <v>422</v>
      </c>
      <c r="B424" s="12" t="s">
        <v>7</v>
      </c>
      <c r="C424" s="12" t="s">
        <v>57</v>
      </c>
      <c r="D424" s="12" t="s">
        <v>440</v>
      </c>
      <c r="E424" s="14">
        <v>80</v>
      </c>
      <c r="F424" s="15">
        <v>15854</v>
      </c>
    </row>
    <row r="425" s="12" customFormat="1" ht="20" customHeight="1" spans="1:6">
      <c r="A425" s="12">
        <v>423</v>
      </c>
      <c r="B425" s="12" t="s">
        <v>7</v>
      </c>
      <c r="C425" s="12" t="s">
        <v>8</v>
      </c>
      <c r="D425" s="12" t="s">
        <v>441</v>
      </c>
      <c r="E425" s="14">
        <v>80</v>
      </c>
      <c r="F425" s="15">
        <v>16000</v>
      </c>
    </row>
    <row r="426" s="12" customFormat="1" ht="20" customHeight="1" spans="1:6">
      <c r="A426" s="12">
        <v>424</v>
      </c>
      <c r="B426" s="12" t="s">
        <v>7</v>
      </c>
      <c r="C426" s="12" t="s">
        <v>42</v>
      </c>
      <c r="D426" s="12" t="s">
        <v>442</v>
      </c>
      <c r="E426" s="14">
        <v>80</v>
      </c>
      <c r="F426" s="15">
        <v>15995</v>
      </c>
    </row>
    <row r="427" s="12" customFormat="1" ht="20" customHeight="1" spans="1:6">
      <c r="A427" s="12">
        <v>425</v>
      </c>
      <c r="B427" s="12" t="s">
        <v>7</v>
      </c>
      <c r="C427" s="12" t="s">
        <v>57</v>
      </c>
      <c r="D427" s="12" t="s">
        <v>443</v>
      </c>
      <c r="E427" s="14">
        <v>80</v>
      </c>
      <c r="F427" s="15">
        <v>15990</v>
      </c>
    </row>
    <row r="428" s="12" customFormat="1" ht="20" customHeight="1" spans="1:6">
      <c r="A428" s="12">
        <v>426</v>
      </c>
      <c r="B428" s="12" t="s">
        <v>7</v>
      </c>
      <c r="C428" s="12" t="s">
        <v>77</v>
      </c>
      <c r="D428" s="12" t="s">
        <v>444</v>
      </c>
      <c r="E428" s="14">
        <v>80</v>
      </c>
      <c r="F428" s="15">
        <v>15988</v>
      </c>
    </row>
    <row r="429" s="12" customFormat="1" ht="20" customHeight="1" spans="1:6">
      <c r="A429" s="12">
        <v>427</v>
      </c>
      <c r="B429" s="12" t="s">
        <v>7</v>
      </c>
      <c r="C429" s="12" t="s">
        <v>64</v>
      </c>
      <c r="D429" s="12" t="s">
        <v>445</v>
      </c>
      <c r="E429" s="14">
        <v>80</v>
      </c>
      <c r="F429" s="15">
        <v>15994</v>
      </c>
    </row>
    <row r="430" s="12" customFormat="1" ht="20" customHeight="1" spans="1:6">
      <c r="A430" s="12">
        <v>428</v>
      </c>
      <c r="B430" s="12" t="s">
        <v>7</v>
      </c>
      <c r="C430" s="12" t="s">
        <v>33</v>
      </c>
      <c r="D430" s="12" t="s">
        <v>446</v>
      </c>
      <c r="E430" s="14">
        <v>80</v>
      </c>
      <c r="F430" s="15">
        <v>15983</v>
      </c>
    </row>
    <row r="431" s="12" customFormat="1" ht="20" customHeight="1" spans="1:6">
      <c r="A431" s="12">
        <v>429</v>
      </c>
      <c r="B431" s="12" t="s">
        <v>7</v>
      </c>
      <c r="C431" s="12" t="s">
        <v>53</v>
      </c>
      <c r="D431" s="12" t="s">
        <v>447</v>
      </c>
      <c r="E431" s="14">
        <v>80</v>
      </c>
      <c r="F431" s="15">
        <v>15930</v>
      </c>
    </row>
    <row r="432" s="12" customFormat="1" ht="20" customHeight="1" spans="1:6">
      <c r="A432" s="12">
        <v>430</v>
      </c>
      <c r="B432" s="12" t="s">
        <v>7</v>
      </c>
      <c r="C432" s="12" t="s">
        <v>77</v>
      </c>
      <c r="D432" s="12" t="s">
        <v>448</v>
      </c>
      <c r="E432" s="14">
        <v>80</v>
      </c>
      <c r="F432" s="15">
        <v>16004</v>
      </c>
    </row>
    <row r="433" s="12" customFormat="1" ht="20" customHeight="1" spans="1:6">
      <c r="A433" s="12">
        <v>431</v>
      </c>
      <c r="B433" s="12" t="s">
        <v>7</v>
      </c>
      <c r="C433" s="12" t="s">
        <v>64</v>
      </c>
      <c r="D433" s="12" t="s">
        <v>449</v>
      </c>
      <c r="E433" s="14">
        <v>80</v>
      </c>
      <c r="F433" s="15">
        <v>16039</v>
      </c>
    </row>
    <row r="434" s="12" customFormat="1" ht="20" customHeight="1" spans="1:6">
      <c r="A434" s="12">
        <v>432</v>
      </c>
      <c r="B434" s="12" t="s">
        <v>7</v>
      </c>
      <c r="C434" s="12" t="s">
        <v>28</v>
      </c>
      <c r="D434" s="12" t="s">
        <v>450</v>
      </c>
      <c r="E434" s="14">
        <v>80</v>
      </c>
      <c r="F434" s="15">
        <v>15990</v>
      </c>
    </row>
    <row r="435" s="12" customFormat="1" ht="20" customHeight="1" spans="1:6">
      <c r="A435" s="12">
        <v>433</v>
      </c>
      <c r="B435" s="12" t="s">
        <v>7</v>
      </c>
      <c r="C435" s="12" t="s">
        <v>73</v>
      </c>
      <c r="D435" s="12" t="s">
        <v>451</v>
      </c>
      <c r="E435" s="14">
        <v>80</v>
      </c>
      <c r="F435" s="15">
        <v>16054</v>
      </c>
    </row>
    <row r="436" s="12" customFormat="1" ht="20" customHeight="1" spans="1:6">
      <c r="A436" s="12">
        <v>434</v>
      </c>
      <c r="B436" s="12" t="s">
        <v>7</v>
      </c>
      <c r="C436" s="12" t="s">
        <v>64</v>
      </c>
      <c r="D436" s="12" t="s">
        <v>452</v>
      </c>
      <c r="E436" s="14">
        <v>80</v>
      </c>
      <c r="F436" s="15">
        <v>15969</v>
      </c>
    </row>
    <row r="437" s="12" customFormat="1" ht="20" customHeight="1" spans="1:6">
      <c r="A437" s="12">
        <v>435</v>
      </c>
      <c r="B437" s="12" t="s">
        <v>7</v>
      </c>
      <c r="C437" s="12" t="s">
        <v>42</v>
      </c>
      <c r="D437" s="12" t="s">
        <v>453</v>
      </c>
      <c r="E437" s="14">
        <v>80</v>
      </c>
      <c r="F437" s="15">
        <v>15873</v>
      </c>
    </row>
    <row r="438" s="12" customFormat="1" ht="20" customHeight="1" spans="1:6">
      <c r="A438" s="12">
        <v>436</v>
      </c>
      <c r="B438" s="12" t="s">
        <v>7</v>
      </c>
      <c r="C438" s="12" t="s">
        <v>40</v>
      </c>
      <c r="D438" s="12" t="s">
        <v>454</v>
      </c>
      <c r="E438" s="14">
        <v>80</v>
      </c>
      <c r="F438" s="15">
        <v>16037</v>
      </c>
    </row>
    <row r="439" s="12" customFormat="1" ht="20" customHeight="1" spans="1:6">
      <c r="A439" s="12">
        <v>437</v>
      </c>
      <c r="B439" s="12" t="s">
        <v>7</v>
      </c>
      <c r="C439" s="12" t="s">
        <v>40</v>
      </c>
      <c r="D439" s="12" t="s">
        <v>455</v>
      </c>
      <c r="E439" s="14">
        <v>80</v>
      </c>
      <c r="F439" s="15">
        <v>16050</v>
      </c>
    </row>
    <row r="440" s="12" customFormat="1" ht="20" customHeight="1" spans="1:6">
      <c r="A440" s="12">
        <v>438</v>
      </c>
      <c r="B440" s="12" t="s">
        <v>7</v>
      </c>
      <c r="C440" s="12" t="s">
        <v>77</v>
      </c>
      <c r="D440" s="12" t="s">
        <v>456</v>
      </c>
      <c r="E440" s="14">
        <v>80</v>
      </c>
      <c r="F440" s="15">
        <v>16037</v>
      </c>
    </row>
    <row r="441" s="12" customFormat="1" ht="20" customHeight="1" spans="1:6">
      <c r="A441" s="12">
        <v>439</v>
      </c>
      <c r="B441" s="12" t="s">
        <v>7</v>
      </c>
      <c r="C441" s="12" t="s">
        <v>50</v>
      </c>
      <c r="D441" s="12" t="s">
        <v>457</v>
      </c>
      <c r="E441" s="14">
        <v>80</v>
      </c>
      <c r="F441" s="15">
        <v>16037</v>
      </c>
    </row>
    <row r="442" s="12" customFormat="1" ht="20" customHeight="1" spans="1:6">
      <c r="A442" s="12">
        <v>440</v>
      </c>
      <c r="B442" s="12" t="s">
        <v>7</v>
      </c>
      <c r="C442" s="12" t="s">
        <v>19</v>
      </c>
      <c r="D442" s="12" t="s">
        <v>246</v>
      </c>
      <c r="E442" s="14">
        <v>80</v>
      </c>
      <c r="F442" s="15">
        <v>15417</v>
      </c>
    </row>
    <row r="443" s="12" customFormat="1" ht="20" customHeight="1" spans="1:6">
      <c r="A443" s="12">
        <v>441</v>
      </c>
      <c r="B443" s="12" t="s">
        <v>7</v>
      </c>
      <c r="C443" s="12" t="s">
        <v>73</v>
      </c>
      <c r="D443" s="12" t="s">
        <v>458</v>
      </c>
      <c r="E443" s="14">
        <v>80</v>
      </c>
      <c r="F443" s="15">
        <v>16072</v>
      </c>
    </row>
    <row r="444" s="12" customFormat="1" ht="20" customHeight="1" spans="1:6">
      <c r="A444" s="12">
        <v>442</v>
      </c>
      <c r="B444" s="12" t="s">
        <v>7</v>
      </c>
      <c r="C444" s="12" t="s">
        <v>71</v>
      </c>
      <c r="D444" s="12" t="s">
        <v>459</v>
      </c>
      <c r="E444" s="14">
        <v>80</v>
      </c>
      <c r="F444" s="15">
        <v>16065</v>
      </c>
    </row>
    <row r="445" s="12" customFormat="1" ht="20" customHeight="1" spans="1:6">
      <c r="A445" s="12">
        <v>443</v>
      </c>
      <c r="B445" s="12" t="s">
        <v>7</v>
      </c>
      <c r="C445" s="12" t="s">
        <v>28</v>
      </c>
      <c r="D445" s="12" t="s">
        <v>460</v>
      </c>
      <c r="E445" s="14">
        <v>80</v>
      </c>
      <c r="F445" s="15">
        <v>16028</v>
      </c>
    </row>
    <row r="446" s="12" customFormat="1" ht="20" customHeight="1" spans="1:6">
      <c r="A446" s="12">
        <v>444</v>
      </c>
      <c r="B446" s="12" t="s">
        <v>7</v>
      </c>
      <c r="C446" s="12" t="s">
        <v>12</v>
      </c>
      <c r="D446" s="12" t="s">
        <v>461</v>
      </c>
      <c r="E446" s="14">
        <v>80</v>
      </c>
      <c r="F446" s="15">
        <v>16053</v>
      </c>
    </row>
    <row r="447" s="12" customFormat="1" ht="20" customHeight="1" spans="1:6">
      <c r="A447" s="12">
        <v>445</v>
      </c>
      <c r="B447" s="12" t="s">
        <v>7</v>
      </c>
      <c r="C447" s="12" t="s">
        <v>42</v>
      </c>
      <c r="D447" s="12" t="s">
        <v>462</v>
      </c>
      <c r="E447" s="14">
        <v>80</v>
      </c>
      <c r="F447" s="15">
        <v>16013</v>
      </c>
    </row>
    <row r="448" s="12" customFormat="1" ht="20" customHeight="1" spans="1:6">
      <c r="A448" s="12">
        <v>446</v>
      </c>
      <c r="B448" s="12" t="s">
        <v>7</v>
      </c>
      <c r="C448" s="12" t="s">
        <v>53</v>
      </c>
      <c r="D448" s="12" t="s">
        <v>463</v>
      </c>
      <c r="E448" s="14">
        <v>80</v>
      </c>
      <c r="F448" s="15">
        <v>16055</v>
      </c>
    </row>
    <row r="449" s="12" customFormat="1" ht="20" customHeight="1" spans="1:6">
      <c r="A449" s="12">
        <v>447</v>
      </c>
      <c r="B449" s="12" t="s">
        <v>7</v>
      </c>
      <c r="C449" s="12" t="s">
        <v>12</v>
      </c>
      <c r="D449" s="12" t="s">
        <v>464</v>
      </c>
      <c r="E449" s="14">
        <v>80</v>
      </c>
      <c r="F449" s="15">
        <v>15663</v>
      </c>
    </row>
    <row r="450" s="12" customFormat="1" ht="20" customHeight="1" spans="1:6">
      <c r="A450" s="12">
        <v>448</v>
      </c>
      <c r="B450" s="12" t="s">
        <v>7</v>
      </c>
      <c r="C450" s="12" t="s">
        <v>19</v>
      </c>
      <c r="D450" s="12" t="s">
        <v>465</v>
      </c>
      <c r="E450" s="14">
        <v>80</v>
      </c>
      <c r="F450" s="15">
        <v>16096</v>
      </c>
    </row>
    <row r="451" s="12" customFormat="1" ht="20" customHeight="1" spans="1:6">
      <c r="A451" s="12">
        <v>449</v>
      </c>
      <c r="B451" s="12" t="s">
        <v>7</v>
      </c>
      <c r="C451" s="12" t="s">
        <v>64</v>
      </c>
      <c r="D451" s="12" t="s">
        <v>466</v>
      </c>
      <c r="E451" s="14">
        <v>80</v>
      </c>
      <c r="F451" s="15">
        <v>16074</v>
      </c>
    </row>
    <row r="452" s="12" customFormat="1" ht="20" customHeight="1" spans="1:6">
      <c r="A452" s="12">
        <v>450</v>
      </c>
      <c r="B452" s="12" t="s">
        <v>7</v>
      </c>
      <c r="C452" s="12" t="s">
        <v>40</v>
      </c>
      <c r="D452" s="12" t="s">
        <v>467</v>
      </c>
      <c r="E452" s="14">
        <v>80</v>
      </c>
      <c r="F452" s="15">
        <v>15900</v>
      </c>
    </row>
    <row r="453" s="12" customFormat="1" ht="20" customHeight="1" spans="1:6">
      <c r="A453" s="12">
        <v>451</v>
      </c>
      <c r="B453" s="12" t="s">
        <v>7</v>
      </c>
      <c r="C453" s="12" t="s">
        <v>50</v>
      </c>
      <c r="D453" s="12" t="s">
        <v>468</v>
      </c>
      <c r="E453" s="14">
        <v>80</v>
      </c>
      <c r="F453" s="15">
        <v>16069</v>
      </c>
    </row>
    <row r="454" s="12" customFormat="1" ht="20" customHeight="1" spans="1:6">
      <c r="A454" s="12">
        <v>452</v>
      </c>
      <c r="B454" s="12" t="s">
        <v>7</v>
      </c>
      <c r="C454" s="12" t="s">
        <v>73</v>
      </c>
      <c r="D454" s="12" t="s">
        <v>469</v>
      </c>
      <c r="E454" s="14">
        <v>80</v>
      </c>
      <c r="F454" s="15">
        <v>15851</v>
      </c>
    </row>
    <row r="455" s="12" customFormat="1" ht="20" customHeight="1" spans="1:6">
      <c r="A455" s="12">
        <v>453</v>
      </c>
      <c r="B455" s="12" t="s">
        <v>7</v>
      </c>
      <c r="C455" s="12" t="s">
        <v>28</v>
      </c>
      <c r="D455" s="12" t="s">
        <v>470</v>
      </c>
      <c r="E455" s="14">
        <v>80</v>
      </c>
      <c r="F455" s="15">
        <v>16107</v>
      </c>
    </row>
    <row r="456" s="12" customFormat="1" ht="20" customHeight="1" spans="1:6">
      <c r="A456" s="12">
        <v>454</v>
      </c>
      <c r="B456" s="12" t="s">
        <v>7</v>
      </c>
      <c r="C456" s="12" t="s">
        <v>28</v>
      </c>
      <c r="D456" s="12" t="s">
        <v>471</v>
      </c>
      <c r="E456" s="14">
        <v>80</v>
      </c>
      <c r="F456" s="15">
        <v>15837</v>
      </c>
    </row>
    <row r="457" s="12" customFormat="1" ht="20" customHeight="1" spans="1:6">
      <c r="A457" s="12">
        <v>455</v>
      </c>
      <c r="B457" s="12" t="s">
        <v>7</v>
      </c>
      <c r="C457" s="12" t="s">
        <v>8</v>
      </c>
      <c r="D457" s="12" t="s">
        <v>99</v>
      </c>
      <c r="E457" s="14">
        <v>80</v>
      </c>
      <c r="F457" s="15">
        <v>16165</v>
      </c>
    </row>
    <row r="458" s="12" customFormat="1" ht="20" customHeight="1" spans="1:6">
      <c r="A458" s="12">
        <v>456</v>
      </c>
      <c r="B458" s="12" t="s">
        <v>7</v>
      </c>
      <c r="C458" s="12" t="s">
        <v>19</v>
      </c>
      <c r="D458" s="12" t="s">
        <v>472</v>
      </c>
      <c r="E458" s="14">
        <v>80</v>
      </c>
      <c r="F458" s="15">
        <v>16166</v>
      </c>
    </row>
    <row r="459" s="12" customFormat="1" ht="20" customHeight="1" spans="1:6">
      <c r="A459" s="12">
        <v>457</v>
      </c>
      <c r="B459" s="12" t="s">
        <v>7</v>
      </c>
      <c r="C459" s="12" t="s">
        <v>77</v>
      </c>
      <c r="D459" s="12" t="s">
        <v>473</v>
      </c>
      <c r="E459" s="14">
        <v>80</v>
      </c>
      <c r="F459" s="15">
        <v>16164</v>
      </c>
    </row>
    <row r="460" s="12" customFormat="1" ht="20" customHeight="1" spans="1:6">
      <c r="A460" s="12">
        <v>458</v>
      </c>
      <c r="B460" s="12" t="s">
        <v>7</v>
      </c>
      <c r="C460" s="12" t="s">
        <v>33</v>
      </c>
      <c r="D460" s="12" t="s">
        <v>474</v>
      </c>
      <c r="E460" s="14">
        <v>80</v>
      </c>
      <c r="F460" s="15">
        <v>16140</v>
      </c>
    </row>
    <row r="461" s="12" customFormat="1" ht="20" customHeight="1" spans="1:6">
      <c r="A461" s="12">
        <v>459</v>
      </c>
      <c r="B461" s="12" t="s">
        <v>7</v>
      </c>
      <c r="C461" s="12" t="s">
        <v>8</v>
      </c>
      <c r="D461" s="12" t="s">
        <v>475</v>
      </c>
      <c r="E461" s="14">
        <v>80</v>
      </c>
      <c r="F461" s="15">
        <v>16179</v>
      </c>
    </row>
    <row r="462" s="12" customFormat="1" ht="20" customHeight="1" spans="1:6">
      <c r="A462" s="12">
        <v>460</v>
      </c>
      <c r="B462" s="12" t="s">
        <v>7</v>
      </c>
      <c r="C462" s="12" t="s">
        <v>12</v>
      </c>
      <c r="D462" s="12" t="s">
        <v>476</v>
      </c>
      <c r="E462" s="14">
        <v>80</v>
      </c>
      <c r="F462" s="15">
        <v>15980</v>
      </c>
    </row>
    <row r="463" s="12" customFormat="1" ht="20" customHeight="1" spans="1:6">
      <c r="A463" s="12">
        <v>461</v>
      </c>
      <c r="B463" s="12" t="s">
        <v>7</v>
      </c>
      <c r="C463" s="12" t="s">
        <v>53</v>
      </c>
      <c r="D463" s="12" t="s">
        <v>477</v>
      </c>
      <c r="E463" s="14">
        <v>80</v>
      </c>
      <c r="F463" s="15">
        <v>15741</v>
      </c>
    </row>
    <row r="464" s="12" customFormat="1" ht="20" customHeight="1" spans="1:6">
      <c r="A464" s="12">
        <v>462</v>
      </c>
      <c r="B464" s="12" t="s">
        <v>7</v>
      </c>
      <c r="C464" s="12" t="s">
        <v>12</v>
      </c>
      <c r="D464" s="12" t="s">
        <v>478</v>
      </c>
      <c r="E464" s="14">
        <v>80</v>
      </c>
      <c r="F464" s="15">
        <v>15805</v>
      </c>
    </row>
    <row r="465" s="12" customFormat="1" ht="20" customHeight="1" spans="1:6">
      <c r="A465" s="12">
        <v>463</v>
      </c>
      <c r="B465" s="12" t="s">
        <v>7</v>
      </c>
      <c r="C465" s="12" t="s">
        <v>19</v>
      </c>
      <c r="D465" s="12" t="s">
        <v>479</v>
      </c>
      <c r="E465" s="14">
        <v>80</v>
      </c>
      <c r="F465" s="15">
        <v>15872</v>
      </c>
    </row>
    <row r="466" s="12" customFormat="1" ht="20" customHeight="1" spans="1:6">
      <c r="A466" s="12">
        <v>464</v>
      </c>
      <c r="B466" s="12" t="s">
        <v>7</v>
      </c>
      <c r="C466" s="12" t="s">
        <v>40</v>
      </c>
      <c r="D466" s="12" t="s">
        <v>480</v>
      </c>
      <c r="E466" s="14">
        <v>80</v>
      </c>
      <c r="F466" s="15">
        <v>16097</v>
      </c>
    </row>
    <row r="467" s="12" customFormat="1" ht="20" customHeight="1" spans="1:6">
      <c r="A467" s="12">
        <v>465</v>
      </c>
      <c r="B467" s="12" t="s">
        <v>7</v>
      </c>
      <c r="C467" s="12" t="s">
        <v>28</v>
      </c>
      <c r="D467" s="12" t="s">
        <v>481</v>
      </c>
      <c r="E467" s="14">
        <v>80</v>
      </c>
      <c r="F467" s="15">
        <v>16141</v>
      </c>
    </row>
    <row r="468" s="12" customFormat="1" ht="20" customHeight="1" spans="1:6">
      <c r="A468" s="12">
        <v>466</v>
      </c>
      <c r="B468" s="12" t="s">
        <v>7</v>
      </c>
      <c r="C468" s="12" t="s">
        <v>33</v>
      </c>
      <c r="D468" s="12" t="s">
        <v>482</v>
      </c>
      <c r="E468" s="14">
        <v>80</v>
      </c>
      <c r="F468" s="15">
        <v>16181</v>
      </c>
    </row>
    <row r="469" s="12" customFormat="1" ht="20" customHeight="1" spans="1:6">
      <c r="A469" s="12">
        <v>467</v>
      </c>
      <c r="B469" s="12" t="s">
        <v>7</v>
      </c>
      <c r="C469" s="12" t="s">
        <v>57</v>
      </c>
      <c r="D469" s="12" t="s">
        <v>483</v>
      </c>
      <c r="E469" s="14">
        <v>80</v>
      </c>
      <c r="F469" s="15">
        <v>16200</v>
      </c>
    </row>
    <row r="470" s="12" customFormat="1" ht="20" customHeight="1" spans="1:6">
      <c r="A470" s="12">
        <v>468</v>
      </c>
      <c r="B470" s="12" t="s">
        <v>7</v>
      </c>
      <c r="C470" s="12" t="s">
        <v>57</v>
      </c>
      <c r="D470" s="12" t="s">
        <v>484</v>
      </c>
      <c r="E470" s="14">
        <v>80</v>
      </c>
      <c r="F470" s="15">
        <v>16227</v>
      </c>
    </row>
    <row r="471" s="12" customFormat="1" ht="20" customHeight="1" spans="1:6">
      <c r="A471" s="12">
        <v>469</v>
      </c>
      <c r="B471" s="12" t="s">
        <v>7</v>
      </c>
      <c r="C471" s="12" t="s">
        <v>77</v>
      </c>
      <c r="D471" s="12" t="s">
        <v>485</v>
      </c>
      <c r="E471" s="14">
        <v>80</v>
      </c>
      <c r="F471" s="15">
        <v>16147</v>
      </c>
    </row>
    <row r="472" s="12" customFormat="1" ht="20" customHeight="1" spans="1:6">
      <c r="A472" s="12">
        <v>470</v>
      </c>
      <c r="B472" s="12" t="s">
        <v>7</v>
      </c>
      <c r="C472" s="12" t="s">
        <v>42</v>
      </c>
      <c r="D472" s="12" t="s">
        <v>486</v>
      </c>
      <c r="E472" s="14">
        <v>80</v>
      </c>
      <c r="F472" s="15">
        <v>16227</v>
      </c>
    </row>
    <row r="473" s="12" customFormat="1" ht="20" customHeight="1" spans="1:6">
      <c r="A473" s="12">
        <v>471</v>
      </c>
      <c r="B473" s="12" t="s">
        <v>7</v>
      </c>
      <c r="C473" s="12" t="s">
        <v>53</v>
      </c>
      <c r="D473" s="12" t="s">
        <v>487</v>
      </c>
      <c r="E473" s="14">
        <v>80</v>
      </c>
      <c r="F473" s="15">
        <v>16252</v>
      </c>
    </row>
    <row r="474" s="12" customFormat="1" ht="20" customHeight="1" spans="1:6">
      <c r="A474" s="12">
        <v>472</v>
      </c>
      <c r="B474" s="12" t="s">
        <v>7</v>
      </c>
      <c r="C474" s="12" t="s">
        <v>81</v>
      </c>
      <c r="D474" s="12" t="s">
        <v>488</v>
      </c>
      <c r="E474" s="14">
        <v>80</v>
      </c>
      <c r="F474" s="15">
        <v>16202</v>
      </c>
    </row>
    <row r="475" s="12" customFormat="1" ht="20" customHeight="1" spans="1:6">
      <c r="A475" s="12">
        <v>473</v>
      </c>
      <c r="B475" s="12" t="s">
        <v>7</v>
      </c>
      <c r="C475" s="12" t="s">
        <v>71</v>
      </c>
      <c r="D475" s="12" t="s">
        <v>489</v>
      </c>
      <c r="E475" s="14">
        <v>80</v>
      </c>
      <c r="F475" s="15">
        <v>16166</v>
      </c>
    </row>
    <row r="476" s="12" customFormat="1" ht="20" customHeight="1" spans="1:6">
      <c r="A476" s="12">
        <v>474</v>
      </c>
      <c r="B476" s="12" t="s">
        <v>7</v>
      </c>
      <c r="C476" s="12" t="s">
        <v>57</v>
      </c>
      <c r="D476" s="12" t="s">
        <v>490</v>
      </c>
      <c r="E476" s="14">
        <v>80</v>
      </c>
      <c r="F476" s="15">
        <v>16242</v>
      </c>
    </row>
    <row r="477" s="12" customFormat="1" ht="20" customHeight="1" spans="1:6">
      <c r="A477" s="12">
        <v>475</v>
      </c>
      <c r="B477" s="12" t="s">
        <v>7</v>
      </c>
      <c r="C477" s="12" t="s">
        <v>64</v>
      </c>
      <c r="D477" s="12" t="s">
        <v>491</v>
      </c>
      <c r="E477" s="14">
        <v>80</v>
      </c>
      <c r="F477" s="15">
        <v>15095</v>
      </c>
    </row>
    <row r="478" s="12" customFormat="1" ht="20" customHeight="1" spans="1:6">
      <c r="A478" s="12">
        <v>476</v>
      </c>
      <c r="B478" s="12" t="s">
        <v>7</v>
      </c>
      <c r="C478" s="12" t="s">
        <v>53</v>
      </c>
      <c r="D478" s="12" t="s">
        <v>492</v>
      </c>
      <c r="E478" s="14">
        <v>80</v>
      </c>
      <c r="F478" s="15">
        <v>16160</v>
      </c>
    </row>
    <row r="479" s="12" customFormat="1" ht="20" customHeight="1" spans="1:6">
      <c r="A479" s="12">
        <v>477</v>
      </c>
      <c r="B479" s="12" t="s">
        <v>7</v>
      </c>
      <c r="C479" s="12" t="s">
        <v>42</v>
      </c>
      <c r="D479" s="12" t="s">
        <v>493</v>
      </c>
      <c r="E479" s="14">
        <v>80</v>
      </c>
      <c r="F479" s="15">
        <v>16017</v>
      </c>
    </row>
    <row r="480" s="12" customFormat="1" ht="20" customHeight="1" spans="1:6">
      <c r="A480" s="12">
        <v>478</v>
      </c>
      <c r="B480" s="12" t="s">
        <v>7</v>
      </c>
      <c r="C480" s="12" t="s">
        <v>57</v>
      </c>
      <c r="D480" s="12" t="s">
        <v>494</v>
      </c>
      <c r="E480" s="14">
        <v>80</v>
      </c>
      <c r="F480" s="15">
        <v>16259</v>
      </c>
    </row>
    <row r="481" s="12" customFormat="1" ht="20" customHeight="1" spans="1:6">
      <c r="A481" s="12">
        <v>479</v>
      </c>
      <c r="B481" s="12" t="s">
        <v>7</v>
      </c>
      <c r="C481" s="12" t="s">
        <v>19</v>
      </c>
      <c r="D481" s="12" t="s">
        <v>495</v>
      </c>
      <c r="E481" s="14">
        <v>80</v>
      </c>
      <c r="F481" s="15">
        <v>15987</v>
      </c>
    </row>
    <row r="482" s="12" customFormat="1" ht="20" customHeight="1" spans="1:6">
      <c r="A482" s="12">
        <v>480</v>
      </c>
      <c r="B482" s="12" t="s">
        <v>7</v>
      </c>
      <c r="C482" s="12" t="s">
        <v>33</v>
      </c>
      <c r="D482" s="12" t="s">
        <v>496</v>
      </c>
      <c r="E482" s="14">
        <v>80</v>
      </c>
      <c r="F482" s="15">
        <v>16143</v>
      </c>
    </row>
    <row r="483" s="12" customFormat="1" ht="20" customHeight="1" spans="1:6">
      <c r="A483" s="12">
        <v>481</v>
      </c>
      <c r="B483" s="12" t="s">
        <v>7</v>
      </c>
      <c r="C483" s="12" t="s">
        <v>33</v>
      </c>
      <c r="D483" s="12" t="s">
        <v>497</v>
      </c>
      <c r="E483" s="14">
        <v>80</v>
      </c>
      <c r="F483" s="15">
        <v>15476</v>
      </c>
    </row>
    <row r="484" s="12" customFormat="1" ht="20" customHeight="1" spans="1:6">
      <c r="A484" s="12">
        <v>482</v>
      </c>
      <c r="B484" s="12" t="s">
        <v>7</v>
      </c>
      <c r="C484" s="12" t="s">
        <v>40</v>
      </c>
      <c r="D484" s="12" t="s">
        <v>498</v>
      </c>
      <c r="E484" s="14">
        <v>80</v>
      </c>
      <c r="F484" s="15">
        <v>16287</v>
      </c>
    </row>
    <row r="485" s="12" customFormat="1" ht="20" customHeight="1" spans="1:6">
      <c r="A485" s="12">
        <v>483</v>
      </c>
      <c r="B485" s="12" t="s">
        <v>7</v>
      </c>
      <c r="C485" s="12" t="s">
        <v>28</v>
      </c>
      <c r="D485" s="12" t="s">
        <v>499</v>
      </c>
      <c r="E485" s="14">
        <v>80</v>
      </c>
      <c r="F485" s="15">
        <v>16033</v>
      </c>
    </row>
    <row r="486" s="12" customFormat="1" ht="20" customHeight="1" spans="1:6">
      <c r="A486" s="12">
        <v>484</v>
      </c>
      <c r="B486" s="12" t="s">
        <v>7</v>
      </c>
      <c r="C486" s="12" t="s">
        <v>57</v>
      </c>
      <c r="D486" s="12" t="s">
        <v>500</v>
      </c>
      <c r="E486" s="14">
        <v>80</v>
      </c>
      <c r="F486" s="15">
        <v>16306</v>
      </c>
    </row>
    <row r="487" s="12" customFormat="1" ht="20" customHeight="1" spans="1:6">
      <c r="A487" s="12">
        <v>485</v>
      </c>
      <c r="B487" s="12" t="s">
        <v>7</v>
      </c>
      <c r="C487" s="12" t="s">
        <v>64</v>
      </c>
      <c r="D487" s="12" t="s">
        <v>501</v>
      </c>
      <c r="E487" s="14">
        <v>80</v>
      </c>
      <c r="F487" s="15">
        <v>16227</v>
      </c>
    </row>
    <row r="488" s="12" customFormat="1" ht="20" customHeight="1" spans="1:6">
      <c r="A488" s="12">
        <v>486</v>
      </c>
      <c r="B488" s="12" t="s">
        <v>7</v>
      </c>
      <c r="C488" s="12" t="s">
        <v>71</v>
      </c>
      <c r="D488" s="12" t="s">
        <v>502</v>
      </c>
      <c r="E488" s="14">
        <v>80</v>
      </c>
      <c r="F488" s="15">
        <v>15817</v>
      </c>
    </row>
    <row r="489" s="12" customFormat="1" ht="20" customHeight="1" spans="1:6">
      <c r="A489" s="12">
        <v>487</v>
      </c>
      <c r="B489" s="12" t="s">
        <v>7</v>
      </c>
      <c r="C489" s="12" t="s">
        <v>8</v>
      </c>
      <c r="D489" s="12" t="s">
        <v>503</v>
      </c>
      <c r="E489" s="14">
        <v>80</v>
      </c>
      <c r="F489" s="15">
        <v>16171</v>
      </c>
    </row>
    <row r="490" s="12" customFormat="1" ht="20" customHeight="1" spans="1:6">
      <c r="A490" s="12">
        <v>488</v>
      </c>
      <c r="B490" s="12" t="s">
        <v>7</v>
      </c>
      <c r="C490" s="12" t="s">
        <v>71</v>
      </c>
      <c r="D490" s="12" t="s">
        <v>504</v>
      </c>
      <c r="E490" s="14">
        <v>80</v>
      </c>
      <c r="F490" s="15">
        <v>15980</v>
      </c>
    </row>
    <row r="491" s="12" customFormat="1" ht="20" customHeight="1" spans="1:6">
      <c r="A491" s="12">
        <v>489</v>
      </c>
      <c r="B491" s="12" t="s">
        <v>7</v>
      </c>
      <c r="C491" s="12" t="s">
        <v>64</v>
      </c>
      <c r="D491" s="12" t="s">
        <v>505</v>
      </c>
      <c r="E491" s="14">
        <v>80</v>
      </c>
      <c r="F491" s="15">
        <v>16210</v>
      </c>
    </row>
    <row r="492" s="12" customFormat="1" ht="20" customHeight="1" spans="1:6">
      <c r="A492" s="12">
        <v>490</v>
      </c>
      <c r="B492" s="12" t="s">
        <v>7</v>
      </c>
      <c r="C492" s="12" t="s">
        <v>33</v>
      </c>
      <c r="D492" s="12" t="s">
        <v>506</v>
      </c>
      <c r="E492" s="14">
        <v>80</v>
      </c>
      <c r="F492" s="15">
        <v>16259</v>
      </c>
    </row>
    <row r="493" s="12" customFormat="1" ht="20" customHeight="1" spans="1:6">
      <c r="A493" s="12">
        <v>491</v>
      </c>
      <c r="B493" s="12" t="s">
        <v>7</v>
      </c>
      <c r="C493" s="12" t="s">
        <v>33</v>
      </c>
      <c r="D493" s="12" t="s">
        <v>507</v>
      </c>
      <c r="E493" s="14">
        <v>80</v>
      </c>
      <c r="F493" s="15">
        <v>16285</v>
      </c>
    </row>
    <row r="494" s="12" customFormat="1" ht="20" customHeight="1" spans="1:6">
      <c r="A494" s="12">
        <v>492</v>
      </c>
      <c r="B494" s="12" t="s">
        <v>7</v>
      </c>
      <c r="C494" s="12" t="s">
        <v>77</v>
      </c>
      <c r="D494" s="12" t="s">
        <v>508</v>
      </c>
      <c r="E494" s="14">
        <v>80</v>
      </c>
      <c r="F494" s="15">
        <v>16294</v>
      </c>
    </row>
    <row r="495" s="12" customFormat="1" ht="20" customHeight="1" spans="1:6">
      <c r="A495" s="12">
        <v>493</v>
      </c>
      <c r="B495" s="12" t="s">
        <v>7</v>
      </c>
      <c r="C495" s="12" t="s">
        <v>50</v>
      </c>
      <c r="D495" s="12" t="s">
        <v>509</v>
      </c>
      <c r="E495" s="14">
        <v>80</v>
      </c>
      <c r="F495" s="15">
        <v>15922</v>
      </c>
    </row>
    <row r="496" s="12" customFormat="1" ht="20" customHeight="1" spans="1:6">
      <c r="A496" s="12">
        <v>494</v>
      </c>
      <c r="B496" s="12" t="s">
        <v>7</v>
      </c>
      <c r="C496" s="12" t="s">
        <v>64</v>
      </c>
      <c r="D496" s="12" t="s">
        <v>510</v>
      </c>
      <c r="E496" s="14">
        <v>80</v>
      </c>
      <c r="F496" s="15">
        <v>16276</v>
      </c>
    </row>
    <row r="497" s="12" customFormat="1" ht="23" customHeight="1" spans="1:6">
      <c r="A497" s="12">
        <v>495</v>
      </c>
      <c r="B497" s="12" t="s">
        <v>7</v>
      </c>
      <c r="C497" s="12" t="s">
        <v>53</v>
      </c>
      <c r="D497" s="12" t="s">
        <v>511</v>
      </c>
      <c r="E497" s="14">
        <v>80</v>
      </c>
      <c r="F497" s="15">
        <v>16350</v>
      </c>
    </row>
    <row r="498" s="12" customFormat="1" ht="23" customHeight="1" spans="1:6">
      <c r="A498" s="12">
        <v>496</v>
      </c>
      <c r="B498" s="12" t="s">
        <v>7</v>
      </c>
      <c r="C498" s="12" t="s">
        <v>64</v>
      </c>
      <c r="D498" s="12" t="s">
        <v>512</v>
      </c>
      <c r="E498" s="14">
        <v>80</v>
      </c>
      <c r="F498" s="15">
        <v>16334</v>
      </c>
    </row>
    <row r="499" s="12" customFormat="1" ht="23" customHeight="1" spans="1:6">
      <c r="A499" s="12">
        <v>497</v>
      </c>
      <c r="B499" s="12" t="s">
        <v>7</v>
      </c>
      <c r="C499" s="12" t="s">
        <v>28</v>
      </c>
      <c r="D499" s="12" t="s">
        <v>513</v>
      </c>
      <c r="E499" s="14">
        <v>80</v>
      </c>
      <c r="F499" s="15">
        <v>15691</v>
      </c>
    </row>
    <row r="500" s="12" customFormat="1" ht="23" customHeight="1" spans="1:6">
      <c r="A500" s="12">
        <v>498</v>
      </c>
      <c r="B500" s="12" t="s">
        <v>7</v>
      </c>
      <c r="C500" s="12" t="s">
        <v>12</v>
      </c>
      <c r="D500" s="12" t="s">
        <v>514</v>
      </c>
      <c r="E500" s="14">
        <v>80</v>
      </c>
      <c r="F500" s="15">
        <v>16293</v>
      </c>
    </row>
    <row r="501" s="12" customFormat="1" ht="23" customHeight="1" spans="1:6">
      <c r="A501" s="12">
        <v>499</v>
      </c>
      <c r="B501" s="12" t="s">
        <v>7</v>
      </c>
      <c r="C501" s="12" t="s">
        <v>57</v>
      </c>
      <c r="D501" s="12" t="s">
        <v>410</v>
      </c>
      <c r="E501" s="14">
        <v>80</v>
      </c>
      <c r="F501" s="15">
        <v>16326</v>
      </c>
    </row>
    <row r="502" s="12" customFormat="1" ht="23" customHeight="1" spans="1:6">
      <c r="A502" s="12">
        <v>500</v>
      </c>
      <c r="B502" s="12" t="s">
        <v>7</v>
      </c>
      <c r="C502" s="12" t="s">
        <v>53</v>
      </c>
      <c r="D502" s="12" t="s">
        <v>515</v>
      </c>
      <c r="E502" s="14">
        <v>80</v>
      </c>
      <c r="F502" s="15">
        <v>15861</v>
      </c>
    </row>
    <row r="503" s="12" customFormat="1" ht="23" customHeight="1" spans="1:6">
      <c r="A503" s="12">
        <v>501</v>
      </c>
      <c r="B503" s="12" t="s">
        <v>7</v>
      </c>
      <c r="C503" s="12" t="s">
        <v>81</v>
      </c>
      <c r="D503" s="12" t="s">
        <v>516</v>
      </c>
      <c r="E503" s="14">
        <v>80</v>
      </c>
      <c r="F503" s="15">
        <v>16344</v>
      </c>
    </row>
    <row r="504" s="12" customFormat="1" ht="23" customHeight="1" spans="1:6">
      <c r="A504" s="12">
        <v>502</v>
      </c>
      <c r="B504" s="12" t="s">
        <v>7</v>
      </c>
      <c r="C504" s="12" t="s">
        <v>8</v>
      </c>
      <c r="D504" s="12" t="s">
        <v>517</v>
      </c>
      <c r="E504" s="14">
        <v>80</v>
      </c>
      <c r="F504" s="15">
        <v>16297</v>
      </c>
    </row>
    <row r="505" s="45" customFormat="1" ht="17" customHeight="1" spans="1:6">
      <c r="A505" s="12">
        <v>503</v>
      </c>
      <c r="B505" s="12" t="s">
        <v>7</v>
      </c>
      <c r="C505" s="12" t="s">
        <v>42</v>
      </c>
      <c r="D505" s="12" t="s">
        <v>518</v>
      </c>
      <c r="E505" s="14">
        <v>80</v>
      </c>
      <c r="F505" s="15">
        <v>16382</v>
      </c>
    </row>
    <row r="506" s="45" customFormat="1" ht="17" customHeight="1" spans="1:6">
      <c r="A506" s="12">
        <v>504</v>
      </c>
      <c r="B506" s="12" t="s">
        <v>7</v>
      </c>
      <c r="C506" s="12" t="s">
        <v>12</v>
      </c>
      <c r="D506" s="12" t="s">
        <v>519</v>
      </c>
      <c r="E506" s="14">
        <v>80</v>
      </c>
      <c r="F506" s="15">
        <v>16330</v>
      </c>
    </row>
    <row r="507" s="45" customFormat="1" ht="17" customHeight="1" spans="1:6">
      <c r="A507" s="12">
        <v>505</v>
      </c>
      <c r="B507" s="12" t="s">
        <v>7</v>
      </c>
      <c r="C507" s="12" t="s">
        <v>64</v>
      </c>
      <c r="D507" s="12" t="s">
        <v>520</v>
      </c>
      <c r="E507" s="14">
        <v>80</v>
      </c>
      <c r="F507" s="15">
        <v>16335</v>
      </c>
    </row>
    <row r="508" s="45" customFormat="1" ht="17" customHeight="1" spans="1:6">
      <c r="A508" s="12">
        <v>506</v>
      </c>
      <c r="B508" s="12" t="s">
        <v>7</v>
      </c>
      <c r="C508" s="12" t="s">
        <v>19</v>
      </c>
      <c r="D508" s="12" t="s">
        <v>521</v>
      </c>
      <c r="E508" s="14">
        <v>80</v>
      </c>
      <c r="F508" s="15">
        <v>16357</v>
      </c>
    </row>
    <row r="509" s="45" customFormat="1" ht="17" customHeight="1" spans="1:6">
      <c r="A509" s="12">
        <v>507</v>
      </c>
      <c r="B509" s="12" t="s">
        <v>7</v>
      </c>
      <c r="C509" s="12" t="s">
        <v>77</v>
      </c>
      <c r="D509" s="12" t="s">
        <v>522</v>
      </c>
      <c r="E509" s="14">
        <v>80</v>
      </c>
      <c r="F509" s="15">
        <v>16355</v>
      </c>
    </row>
    <row r="510" s="45" customFormat="1" ht="17" customHeight="1" spans="1:6">
      <c r="A510" s="12">
        <v>508</v>
      </c>
      <c r="B510" s="12" t="s">
        <v>7</v>
      </c>
      <c r="C510" s="12" t="s">
        <v>42</v>
      </c>
      <c r="D510" s="12" t="s">
        <v>523</v>
      </c>
      <c r="E510" s="14">
        <v>80</v>
      </c>
      <c r="F510" s="15">
        <v>16169</v>
      </c>
    </row>
    <row r="511" s="45" customFormat="1" ht="17" customHeight="1" spans="1:6">
      <c r="A511" s="12">
        <v>509</v>
      </c>
      <c r="B511" s="12" t="s">
        <v>7</v>
      </c>
      <c r="C511" s="12" t="s">
        <v>33</v>
      </c>
      <c r="D511" s="12" t="s">
        <v>524</v>
      </c>
      <c r="E511" s="14">
        <v>80</v>
      </c>
      <c r="F511" s="15">
        <v>16050</v>
      </c>
    </row>
    <row r="512" s="45" customFormat="1" ht="17" customHeight="1" spans="1:6">
      <c r="A512" s="12">
        <v>510</v>
      </c>
      <c r="B512" s="12" t="s">
        <v>7</v>
      </c>
      <c r="C512" s="12" t="s">
        <v>64</v>
      </c>
      <c r="D512" s="12" t="s">
        <v>525</v>
      </c>
      <c r="E512" s="14">
        <v>80</v>
      </c>
      <c r="F512" s="15">
        <v>16332</v>
      </c>
    </row>
    <row r="513" s="45" customFormat="1" ht="17" customHeight="1" spans="1:6">
      <c r="A513" s="12">
        <v>511</v>
      </c>
      <c r="B513" s="12" t="s">
        <v>7</v>
      </c>
      <c r="C513" s="12" t="s">
        <v>57</v>
      </c>
      <c r="D513" s="12" t="s">
        <v>526</v>
      </c>
      <c r="E513" s="14">
        <v>80</v>
      </c>
      <c r="F513" s="15">
        <v>16250</v>
      </c>
    </row>
    <row r="514" s="45" customFormat="1" ht="17" customHeight="1" spans="1:6">
      <c r="A514" s="12">
        <v>512</v>
      </c>
      <c r="B514" s="12" t="s">
        <v>7</v>
      </c>
      <c r="C514" s="12" t="s">
        <v>33</v>
      </c>
      <c r="D514" s="12" t="s">
        <v>527</v>
      </c>
      <c r="E514" s="14">
        <v>80</v>
      </c>
      <c r="F514" s="15">
        <v>16397</v>
      </c>
    </row>
    <row r="515" s="45" customFormat="1" ht="17" customHeight="1" spans="1:6">
      <c r="A515" s="12">
        <v>513</v>
      </c>
      <c r="B515" s="12" t="s">
        <v>7</v>
      </c>
      <c r="C515" s="12" t="s">
        <v>19</v>
      </c>
      <c r="D515" s="12" t="s">
        <v>528</v>
      </c>
      <c r="E515" s="14">
        <v>80</v>
      </c>
      <c r="F515" s="15">
        <v>16213</v>
      </c>
    </row>
    <row r="516" s="45" customFormat="1" ht="17" customHeight="1" spans="1:6">
      <c r="A516" s="12">
        <v>514</v>
      </c>
      <c r="B516" s="12" t="s">
        <v>7</v>
      </c>
      <c r="C516" s="12" t="s">
        <v>8</v>
      </c>
      <c r="D516" s="12" t="s">
        <v>529</v>
      </c>
      <c r="E516" s="14">
        <v>80</v>
      </c>
      <c r="F516" s="15">
        <v>16423</v>
      </c>
    </row>
    <row r="517" s="45" customFormat="1" ht="17" customHeight="1" spans="1:6">
      <c r="A517" s="12">
        <v>515</v>
      </c>
      <c r="B517" s="12" t="s">
        <v>7</v>
      </c>
      <c r="C517" s="12" t="s">
        <v>19</v>
      </c>
      <c r="D517" s="12" t="s">
        <v>530</v>
      </c>
      <c r="E517" s="14">
        <v>80</v>
      </c>
      <c r="F517" s="15">
        <v>16394</v>
      </c>
    </row>
    <row r="518" s="45" customFormat="1" ht="17" customHeight="1" spans="1:6">
      <c r="A518" s="12">
        <v>516</v>
      </c>
      <c r="B518" s="12" t="s">
        <v>7</v>
      </c>
      <c r="C518" s="12" t="s">
        <v>19</v>
      </c>
      <c r="D518" s="12" t="s">
        <v>531</v>
      </c>
      <c r="E518" s="14">
        <v>80</v>
      </c>
      <c r="F518" s="15">
        <v>16494</v>
      </c>
    </row>
    <row r="519" s="45" customFormat="1" ht="17" customHeight="1" spans="1:6">
      <c r="A519" s="12">
        <v>517</v>
      </c>
      <c r="B519" s="12" t="s">
        <v>7</v>
      </c>
      <c r="C519" s="12" t="s">
        <v>57</v>
      </c>
      <c r="D519" s="12" t="s">
        <v>532</v>
      </c>
      <c r="E519" s="14">
        <v>80</v>
      </c>
      <c r="F519" s="15">
        <v>16456</v>
      </c>
    </row>
    <row r="520" s="45" customFormat="1" ht="17" customHeight="1" spans="1:6">
      <c r="A520" s="12">
        <v>518</v>
      </c>
      <c r="B520" s="12" t="s">
        <v>7</v>
      </c>
      <c r="C520" s="12" t="s">
        <v>19</v>
      </c>
      <c r="D520" s="12" t="s">
        <v>533</v>
      </c>
      <c r="E520" s="14">
        <v>80</v>
      </c>
      <c r="F520" s="15">
        <v>16441</v>
      </c>
    </row>
    <row r="521" s="45" customFormat="1" ht="17" customHeight="1" spans="1:6">
      <c r="A521" s="12">
        <v>519</v>
      </c>
      <c r="B521" s="12" t="s">
        <v>7</v>
      </c>
      <c r="C521" s="12" t="s">
        <v>33</v>
      </c>
      <c r="D521" s="12" t="s">
        <v>534</v>
      </c>
      <c r="E521" s="14">
        <v>80</v>
      </c>
      <c r="F521" s="15">
        <v>16431</v>
      </c>
    </row>
    <row r="522" s="45" customFormat="1" ht="17" customHeight="1" spans="1:6">
      <c r="A522" s="12">
        <v>520</v>
      </c>
      <c r="B522" s="12" t="s">
        <v>7</v>
      </c>
      <c r="C522" s="12" t="s">
        <v>33</v>
      </c>
      <c r="D522" s="12" t="s">
        <v>535</v>
      </c>
      <c r="E522" s="14">
        <v>80</v>
      </c>
      <c r="F522" s="15">
        <v>16370</v>
      </c>
    </row>
    <row r="523" s="45" customFormat="1" ht="17" customHeight="1" spans="1:6">
      <c r="A523" s="12">
        <v>521</v>
      </c>
      <c r="B523" s="12" t="s">
        <v>7</v>
      </c>
      <c r="C523" s="12" t="s">
        <v>19</v>
      </c>
      <c r="D523" s="12" t="s">
        <v>536</v>
      </c>
      <c r="E523" s="14">
        <v>80</v>
      </c>
      <c r="F523" s="15">
        <v>16225</v>
      </c>
    </row>
    <row r="524" s="45" customFormat="1" ht="17" customHeight="1" spans="1:6">
      <c r="A524" s="12">
        <v>522</v>
      </c>
      <c r="B524" s="12" t="s">
        <v>7</v>
      </c>
      <c r="C524" s="12" t="s">
        <v>53</v>
      </c>
      <c r="D524" s="12" t="s">
        <v>537</v>
      </c>
      <c r="E524" s="14">
        <v>80</v>
      </c>
      <c r="F524" s="15">
        <v>16405</v>
      </c>
    </row>
    <row r="525" s="45" customFormat="1" ht="17" customHeight="1" spans="1:6">
      <c r="A525" s="12">
        <v>523</v>
      </c>
      <c r="B525" s="12" t="s">
        <v>7</v>
      </c>
      <c r="C525" s="12" t="s">
        <v>77</v>
      </c>
      <c r="D525" s="12" t="s">
        <v>538</v>
      </c>
      <c r="E525" s="14">
        <v>80</v>
      </c>
      <c r="F525" s="15">
        <v>15939</v>
      </c>
    </row>
    <row r="526" s="45" customFormat="1" ht="17" customHeight="1" spans="1:6">
      <c r="A526" s="12">
        <v>524</v>
      </c>
      <c r="B526" s="12" t="s">
        <v>7</v>
      </c>
      <c r="C526" s="12" t="s">
        <v>53</v>
      </c>
      <c r="D526" s="12" t="s">
        <v>539</v>
      </c>
      <c r="E526" s="14">
        <v>80</v>
      </c>
      <c r="F526" s="15">
        <v>16404</v>
      </c>
    </row>
    <row r="527" s="45" customFormat="1" ht="17" customHeight="1" spans="1:6">
      <c r="A527" s="12">
        <v>525</v>
      </c>
      <c r="B527" s="12" t="s">
        <v>7</v>
      </c>
      <c r="C527" s="12" t="s">
        <v>53</v>
      </c>
      <c r="D527" s="12" t="s">
        <v>540</v>
      </c>
      <c r="E527" s="14">
        <v>80</v>
      </c>
      <c r="F527" s="15">
        <v>16481</v>
      </c>
    </row>
    <row r="528" s="45" customFormat="1" ht="17" customHeight="1" spans="1:6">
      <c r="A528" s="12">
        <v>526</v>
      </c>
      <c r="B528" s="12" t="s">
        <v>7</v>
      </c>
      <c r="C528" s="12" t="s">
        <v>12</v>
      </c>
      <c r="D528" s="12" t="s">
        <v>541</v>
      </c>
      <c r="E528" s="14">
        <v>80</v>
      </c>
      <c r="F528" s="15">
        <v>16470</v>
      </c>
    </row>
    <row r="529" s="45" customFormat="1" ht="17" customHeight="1" spans="1:6">
      <c r="A529" s="12">
        <v>527</v>
      </c>
      <c r="B529" s="12" t="s">
        <v>7</v>
      </c>
      <c r="C529" s="12" t="s">
        <v>8</v>
      </c>
      <c r="D529" s="12" t="s">
        <v>542</v>
      </c>
      <c r="E529" s="14">
        <v>80</v>
      </c>
      <c r="F529" s="15">
        <v>16394</v>
      </c>
    </row>
    <row r="530" s="45" customFormat="1" ht="17" customHeight="1" spans="1:6">
      <c r="A530" s="12">
        <v>528</v>
      </c>
      <c r="B530" s="12" t="s">
        <v>7</v>
      </c>
      <c r="C530" s="12" t="s">
        <v>81</v>
      </c>
      <c r="D530" s="12" t="s">
        <v>543</v>
      </c>
      <c r="E530" s="14">
        <v>80</v>
      </c>
      <c r="F530" s="15">
        <v>16496</v>
      </c>
    </row>
    <row r="531" s="45" customFormat="1" ht="17" customHeight="1" spans="1:6">
      <c r="A531" s="12">
        <v>529</v>
      </c>
      <c r="B531" s="12" t="s">
        <v>7</v>
      </c>
      <c r="C531" s="12" t="s">
        <v>64</v>
      </c>
      <c r="D531" s="12" t="s">
        <v>544</v>
      </c>
      <c r="E531" s="14">
        <v>80</v>
      </c>
      <c r="F531" s="15">
        <v>16463</v>
      </c>
    </row>
    <row r="532" s="45" customFormat="1" ht="17" customHeight="1" spans="1:6">
      <c r="A532" s="12">
        <v>530</v>
      </c>
      <c r="B532" s="12" t="s">
        <v>7</v>
      </c>
      <c r="C532" s="12" t="s">
        <v>50</v>
      </c>
      <c r="D532" s="12" t="s">
        <v>545</v>
      </c>
      <c r="E532" s="14">
        <v>80</v>
      </c>
      <c r="F532" s="15">
        <v>16499</v>
      </c>
    </row>
    <row r="533" s="45" customFormat="1" ht="17" customHeight="1" spans="1:6">
      <c r="A533" s="12">
        <v>531</v>
      </c>
      <c r="B533" s="12" t="s">
        <v>7</v>
      </c>
      <c r="C533" s="12" t="s">
        <v>12</v>
      </c>
      <c r="D533" s="12" t="s">
        <v>546</v>
      </c>
      <c r="E533" s="14">
        <v>80</v>
      </c>
      <c r="F533" s="15">
        <v>16526</v>
      </c>
    </row>
    <row r="534" s="45" customFormat="1" ht="17" customHeight="1" spans="1:6">
      <c r="A534" s="12">
        <v>532</v>
      </c>
      <c r="B534" s="12" t="s">
        <v>7</v>
      </c>
      <c r="C534" s="12" t="s">
        <v>40</v>
      </c>
      <c r="D534" s="12" t="s">
        <v>547</v>
      </c>
      <c r="E534" s="14">
        <v>80</v>
      </c>
      <c r="F534" s="15">
        <v>15998</v>
      </c>
    </row>
    <row r="535" s="45" customFormat="1" ht="17" customHeight="1" spans="1:6">
      <c r="A535" s="12">
        <v>533</v>
      </c>
      <c r="B535" s="12" t="s">
        <v>7</v>
      </c>
      <c r="C535" s="12" t="s">
        <v>28</v>
      </c>
      <c r="D535" s="12" t="s">
        <v>548</v>
      </c>
      <c r="E535" s="14">
        <v>80</v>
      </c>
      <c r="F535" s="15">
        <v>16486</v>
      </c>
    </row>
    <row r="536" s="45" customFormat="1" ht="17" customHeight="1" spans="1:6">
      <c r="A536" s="12">
        <v>534</v>
      </c>
      <c r="B536" s="12" t="s">
        <v>7</v>
      </c>
      <c r="C536" s="12" t="s">
        <v>50</v>
      </c>
      <c r="D536" s="12" t="s">
        <v>549</v>
      </c>
      <c r="E536" s="14">
        <v>80</v>
      </c>
      <c r="F536" s="15">
        <v>16390</v>
      </c>
    </row>
    <row r="537" s="45" customFormat="1" ht="17" customHeight="1" spans="1:6">
      <c r="A537" s="12">
        <v>535</v>
      </c>
      <c r="B537" s="12" t="s">
        <v>7</v>
      </c>
      <c r="C537" s="12" t="s">
        <v>71</v>
      </c>
      <c r="D537" s="12" t="s">
        <v>550</v>
      </c>
      <c r="E537" s="14">
        <v>80</v>
      </c>
      <c r="F537" s="15">
        <v>16536</v>
      </c>
    </row>
    <row r="538" s="45" customFormat="1" ht="17" customHeight="1" spans="1:6">
      <c r="A538" s="12">
        <v>536</v>
      </c>
      <c r="B538" s="12" t="s">
        <v>7</v>
      </c>
      <c r="C538" s="12" t="s">
        <v>28</v>
      </c>
      <c r="D538" s="12" t="s">
        <v>551</v>
      </c>
      <c r="E538" s="14">
        <v>80</v>
      </c>
      <c r="F538" s="15">
        <v>16403</v>
      </c>
    </row>
    <row r="539" s="45" customFormat="1" ht="17" customHeight="1" spans="1:6">
      <c r="A539" s="12">
        <v>537</v>
      </c>
      <c r="B539" s="12" t="s">
        <v>7</v>
      </c>
      <c r="C539" s="12" t="s">
        <v>28</v>
      </c>
      <c r="D539" s="12" t="s">
        <v>552</v>
      </c>
      <c r="E539" s="14">
        <v>80</v>
      </c>
      <c r="F539" s="15">
        <v>16529</v>
      </c>
    </row>
    <row r="540" s="45" customFormat="1" ht="17" customHeight="1" spans="1:6">
      <c r="A540" s="12">
        <v>538</v>
      </c>
      <c r="B540" s="12" t="s">
        <v>7</v>
      </c>
      <c r="C540" s="12" t="s">
        <v>16</v>
      </c>
      <c r="D540" s="12" t="s">
        <v>553</v>
      </c>
      <c r="E540" s="14">
        <v>80</v>
      </c>
      <c r="F540" s="15">
        <v>16128</v>
      </c>
    </row>
    <row r="541" s="45" customFormat="1" ht="17" customHeight="1" spans="1:6">
      <c r="A541" s="12">
        <v>539</v>
      </c>
      <c r="B541" s="12" t="s">
        <v>7</v>
      </c>
      <c r="C541" s="12" t="s">
        <v>16</v>
      </c>
      <c r="D541" s="12" t="s">
        <v>554</v>
      </c>
      <c r="E541" s="14">
        <v>80</v>
      </c>
      <c r="F541" s="15">
        <v>16051</v>
      </c>
    </row>
    <row r="542" s="45" customFormat="1" ht="17" customHeight="1" spans="1:6">
      <c r="A542" s="12">
        <v>540</v>
      </c>
      <c r="B542" s="12" t="s">
        <v>7</v>
      </c>
      <c r="C542" s="12" t="s">
        <v>57</v>
      </c>
      <c r="D542" s="12" t="s">
        <v>555</v>
      </c>
      <c r="E542" s="14">
        <v>80</v>
      </c>
      <c r="F542" s="15">
        <v>16200</v>
      </c>
    </row>
    <row r="543" s="45" customFormat="1" ht="17" customHeight="1" spans="1:6">
      <c r="A543" s="12">
        <v>541</v>
      </c>
      <c r="B543" s="12" t="s">
        <v>7</v>
      </c>
      <c r="C543" s="12" t="s">
        <v>71</v>
      </c>
      <c r="D543" s="12" t="s">
        <v>556</v>
      </c>
      <c r="E543" s="14">
        <v>80</v>
      </c>
      <c r="F543" s="15">
        <v>16486</v>
      </c>
    </row>
    <row r="544" s="45" customFormat="1" ht="17" customHeight="1" spans="1:6">
      <c r="A544" s="12">
        <v>542</v>
      </c>
      <c r="B544" s="12" t="s">
        <v>7</v>
      </c>
      <c r="C544" s="12" t="s">
        <v>64</v>
      </c>
      <c r="D544" s="12" t="s">
        <v>557</v>
      </c>
      <c r="E544" s="14">
        <v>80</v>
      </c>
      <c r="F544" s="15">
        <v>14744</v>
      </c>
    </row>
    <row r="545" s="45" customFormat="1" ht="17" customHeight="1" spans="1:6">
      <c r="A545" s="12">
        <v>543</v>
      </c>
      <c r="B545" s="12" t="s">
        <v>7</v>
      </c>
      <c r="C545" s="12" t="s">
        <v>8</v>
      </c>
      <c r="D545" s="12" t="s">
        <v>558</v>
      </c>
      <c r="E545" s="14">
        <v>80</v>
      </c>
      <c r="F545" s="15">
        <v>16562</v>
      </c>
    </row>
    <row r="546" s="45" customFormat="1" ht="17" customHeight="1" spans="1:6">
      <c r="A546" s="12">
        <v>544</v>
      </c>
      <c r="B546" s="12" t="s">
        <v>7</v>
      </c>
      <c r="C546" s="12" t="s">
        <v>19</v>
      </c>
      <c r="D546" s="12" t="s">
        <v>559</v>
      </c>
      <c r="E546" s="14">
        <v>80</v>
      </c>
      <c r="F546" s="15">
        <v>16482</v>
      </c>
    </row>
    <row r="547" s="45" customFormat="1" ht="17" customHeight="1" spans="1:6">
      <c r="A547" s="12">
        <v>545</v>
      </c>
      <c r="B547" s="12" t="s">
        <v>7</v>
      </c>
      <c r="C547" s="12" t="s">
        <v>40</v>
      </c>
      <c r="D547" s="12" t="s">
        <v>560</v>
      </c>
      <c r="E547" s="14">
        <v>80</v>
      </c>
      <c r="F547" s="15">
        <v>15597</v>
      </c>
    </row>
    <row r="548" s="45" customFormat="1" ht="17" customHeight="1" spans="1:6">
      <c r="A548" s="12">
        <v>546</v>
      </c>
      <c r="B548" s="12" t="s">
        <v>7</v>
      </c>
      <c r="C548" s="12" t="s">
        <v>8</v>
      </c>
      <c r="D548" s="12" t="s">
        <v>561</v>
      </c>
      <c r="E548" s="14">
        <v>80</v>
      </c>
      <c r="F548" s="15">
        <v>16325</v>
      </c>
    </row>
    <row r="549" s="45" customFormat="1" ht="17" customHeight="1" spans="1:6">
      <c r="A549" s="12">
        <v>547</v>
      </c>
      <c r="B549" s="12" t="s">
        <v>7</v>
      </c>
      <c r="C549" s="12" t="s">
        <v>33</v>
      </c>
      <c r="D549" s="12" t="s">
        <v>562</v>
      </c>
      <c r="E549" s="14">
        <v>80</v>
      </c>
      <c r="F549" s="15">
        <v>16544</v>
      </c>
    </row>
    <row r="550" s="45" customFormat="1" ht="17" customHeight="1" spans="1:6">
      <c r="A550" s="12">
        <v>548</v>
      </c>
      <c r="B550" s="12" t="s">
        <v>7</v>
      </c>
      <c r="C550" s="12" t="s">
        <v>71</v>
      </c>
      <c r="D550" s="12" t="s">
        <v>563</v>
      </c>
      <c r="E550" s="14">
        <v>80</v>
      </c>
      <c r="F550" s="15">
        <v>16549</v>
      </c>
    </row>
    <row r="551" s="45" customFormat="1" ht="17" customHeight="1" spans="1:6">
      <c r="A551" s="12">
        <v>549</v>
      </c>
      <c r="B551" s="12" t="s">
        <v>7</v>
      </c>
      <c r="C551" s="12" t="s">
        <v>53</v>
      </c>
      <c r="D551" s="12" t="s">
        <v>564</v>
      </c>
      <c r="E551" s="14">
        <v>80</v>
      </c>
      <c r="F551" s="15">
        <v>16550</v>
      </c>
    </row>
    <row r="552" s="45" customFormat="1" ht="17" customHeight="1" spans="1:6">
      <c r="A552" s="12">
        <v>550</v>
      </c>
      <c r="B552" s="12" t="s">
        <v>7</v>
      </c>
      <c r="C552" s="12" t="s">
        <v>40</v>
      </c>
      <c r="D552" s="12" t="s">
        <v>125</v>
      </c>
      <c r="E552" s="14">
        <v>80</v>
      </c>
      <c r="F552" s="15">
        <v>16169</v>
      </c>
    </row>
    <row r="553" s="45" customFormat="1" ht="17" customHeight="1" spans="1:6">
      <c r="A553" s="12">
        <v>551</v>
      </c>
      <c r="B553" s="12" t="s">
        <v>7</v>
      </c>
      <c r="C553" s="12" t="s">
        <v>19</v>
      </c>
      <c r="D553" s="12" t="s">
        <v>111</v>
      </c>
      <c r="E553" s="14">
        <v>80</v>
      </c>
      <c r="F553" s="15">
        <v>16342</v>
      </c>
    </row>
    <row r="554" s="45" customFormat="1" ht="17" customHeight="1" spans="1:6">
      <c r="A554" s="12">
        <v>552</v>
      </c>
      <c r="B554" s="12" t="s">
        <v>7</v>
      </c>
      <c r="C554" s="12" t="s">
        <v>19</v>
      </c>
      <c r="D554" s="12" t="s">
        <v>565</v>
      </c>
      <c r="E554" s="14">
        <v>80</v>
      </c>
      <c r="F554" s="15">
        <v>16504</v>
      </c>
    </row>
    <row r="555" s="45" customFormat="1" ht="17" customHeight="1" spans="1:6">
      <c r="A555" s="12">
        <v>553</v>
      </c>
      <c r="B555" s="12" t="s">
        <v>7</v>
      </c>
      <c r="C555" s="12" t="s">
        <v>33</v>
      </c>
      <c r="D555" s="12" t="s">
        <v>566</v>
      </c>
      <c r="E555" s="14">
        <v>80</v>
      </c>
      <c r="F555" s="15">
        <v>16550</v>
      </c>
    </row>
    <row r="556" s="45" customFormat="1" ht="17" customHeight="1" spans="1:6">
      <c r="A556" s="12">
        <v>554</v>
      </c>
      <c r="B556" s="12" t="s">
        <v>7</v>
      </c>
      <c r="C556" s="12" t="s">
        <v>50</v>
      </c>
      <c r="D556" s="12" t="s">
        <v>183</v>
      </c>
      <c r="E556" s="14">
        <v>80</v>
      </c>
      <c r="F556" s="15">
        <v>16532</v>
      </c>
    </row>
    <row r="557" s="45" customFormat="1" ht="17" customHeight="1" spans="1:6">
      <c r="A557" s="12">
        <v>555</v>
      </c>
      <c r="B557" s="12" t="s">
        <v>7</v>
      </c>
      <c r="C557" s="12" t="s">
        <v>12</v>
      </c>
      <c r="D557" s="12" t="s">
        <v>567</v>
      </c>
      <c r="E557" s="14">
        <v>80</v>
      </c>
      <c r="F557" s="15">
        <v>16558</v>
      </c>
    </row>
    <row r="558" s="45" customFormat="1" ht="17" customHeight="1" spans="1:6">
      <c r="A558" s="12">
        <v>556</v>
      </c>
      <c r="B558" s="12" t="s">
        <v>7</v>
      </c>
      <c r="C558" s="12" t="s">
        <v>16</v>
      </c>
      <c r="D558" s="12" t="s">
        <v>568</v>
      </c>
      <c r="E558" s="14">
        <v>80</v>
      </c>
      <c r="F558" s="15">
        <v>16015</v>
      </c>
    </row>
    <row r="559" s="45" customFormat="1" ht="17" customHeight="1" spans="1:6">
      <c r="A559" s="12">
        <v>557</v>
      </c>
      <c r="B559" s="12" t="s">
        <v>7</v>
      </c>
      <c r="C559" s="12" t="s">
        <v>8</v>
      </c>
      <c r="D559" s="12" t="s">
        <v>569</v>
      </c>
      <c r="E559" s="14">
        <v>80</v>
      </c>
      <c r="F559" s="15">
        <v>16577</v>
      </c>
    </row>
    <row r="560" s="45" customFormat="1" ht="17" customHeight="1" spans="1:6">
      <c r="A560" s="12">
        <v>558</v>
      </c>
      <c r="B560" s="12" t="s">
        <v>7</v>
      </c>
      <c r="C560" s="12" t="s">
        <v>42</v>
      </c>
      <c r="D560" s="12" t="s">
        <v>570</v>
      </c>
      <c r="E560" s="14">
        <v>80</v>
      </c>
      <c r="F560" s="15">
        <v>16604</v>
      </c>
    </row>
    <row r="561" s="45" customFormat="1" ht="17" customHeight="1" spans="1:6">
      <c r="A561" s="12">
        <v>559</v>
      </c>
      <c r="B561" s="12" t="s">
        <v>7</v>
      </c>
      <c r="C561" s="12" t="s">
        <v>33</v>
      </c>
      <c r="D561" s="12" t="s">
        <v>571</v>
      </c>
      <c r="E561" s="14">
        <v>80</v>
      </c>
      <c r="F561" s="15">
        <v>16239</v>
      </c>
    </row>
    <row r="562" s="45" customFormat="1" ht="17" customHeight="1" spans="1:6">
      <c r="A562" s="12">
        <v>560</v>
      </c>
      <c r="B562" s="12" t="s">
        <v>7</v>
      </c>
      <c r="C562" s="12" t="s">
        <v>57</v>
      </c>
      <c r="D562" s="12" t="s">
        <v>572</v>
      </c>
      <c r="E562" s="14">
        <v>80</v>
      </c>
      <c r="F562" s="15">
        <v>16634</v>
      </c>
    </row>
    <row r="563" s="45" customFormat="1" ht="17" customHeight="1" spans="1:6">
      <c r="A563" s="12">
        <v>561</v>
      </c>
      <c r="B563" s="12" t="s">
        <v>7</v>
      </c>
      <c r="C563" s="12" t="s">
        <v>73</v>
      </c>
      <c r="D563" s="12" t="s">
        <v>573</v>
      </c>
      <c r="E563" s="14">
        <v>80</v>
      </c>
      <c r="F563" s="15">
        <v>16628</v>
      </c>
    </row>
    <row r="564" s="45" customFormat="1" ht="17" customHeight="1" spans="1:6">
      <c r="A564" s="12">
        <v>562</v>
      </c>
      <c r="B564" s="12" t="s">
        <v>7</v>
      </c>
      <c r="C564" s="12" t="s">
        <v>28</v>
      </c>
      <c r="D564" s="12" t="s">
        <v>574</v>
      </c>
      <c r="E564" s="14">
        <v>80</v>
      </c>
      <c r="F564" s="15">
        <v>16584</v>
      </c>
    </row>
    <row r="565" s="45" customFormat="1" ht="17" customHeight="1" spans="1:6">
      <c r="A565" s="12">
        <v>563</v>
      </c>
      <c r="B565" s="12" t="s">
        <v>7</v>
      </c>
      <c r="C565" s="12" t="s">
        <v>71</v>
      </c>
      <c r="D565" s="12" t="s">
        <v>575</v>
      </c>
      <c r="E565" s="14">
        <v>80</v>
      </c>
      <c r="F565" s="15">
        <v>16543</v>
      </c>
    </row>
    <row r="566" s="45" customFormat="1" ht="17" customHeight="1" spans="1:6">
      <c r="A566" s="12">
        <v>564</v>
      </c>
      <c r="B566" s="12" t="s">
        <v>7</v>
      </c>
      <c r="C566" s="12" t="s">
        <v>73</v>
      </c>
      <c r="D566" s="12" t="s">
        <v>576</v>
      </c>
      <c r="E566" s="14">
        <v>80</v>
      </c>
      <c r="F566" s="15">
        <v>16631</v>
      </c>
    </row>
    <row r="567" s="45" customFormat="1" ht="17" customHeight="1" spans="1:6">
      <c r="A567" s="12">
        <v>565</v>
      </c>
      <c r="B567" s="12" t="s">
        <v>7</v>
      </c>
      <c r="C567" s="12" t="s">
        <v>77</v>
      </c>
      <c r="D567" s="12" t="s">
        <v>577</v>
      </c>
      <c r="E567" s="14">
        <v>80</v>
      </c>
      <c r="F567" s="15">
        <v>16602</v>
      </c>
    </row>
    <row r="568" s="45" customFormat="1" ht="17" customHeight="1" spans="1:6">
      <c r="A568" s="12">
        <v>566</v>
      </c>
      <c r="B568" s="12" t="s">
        <v>7</v>
      </c>
      <c r="C568" s="12" t="s">
        <v>8</v>
      </c>
      <c r="D568" s="12" t="s">
        <v>578</v>
      </c>
      <c r="E568" s="14">
        <v>80</v>
      </c>
      <c r="F568" s="15">
        <v>16610</v>
      </c>
    </row>
    <row r="569" s="45" customFormat="1" ht="17" customHeight="1" spans="1:6">
      <c r="A569" s="12">
        <v>567</v>
      </c>
      <c r="B569" s="12" t="s">
        <v>7</v>
      </c>
      <c r="C569" s="12" t="s">
        <v>64</v>
      </c>
      <c r="D569" s="12" t="s">
        <v>579</v>
      </c>
      <c r="E569" s="14">
        <v>80</v>
      </c>
      <c r="F569" s="15">
        <v>16620</v>
      </c>
    </row>
    <row r="570" s="45" customFormat="1" ht="17" customHeight="1" spans="1:6">
      <c r="A570" s="12">
        <v>568</v>
      </c>
      <c r="B570" s="12" t="s">
        <v>7</v>
      </c>
      <c r="C570" s="12" t="s">
        <v>8</v>
      </c>
      <c r="D570" s="12" t="s">
        <v>580</v>
      </c>
      <c r="E570" s="14">
        <v>80</v>
      </c>
      <c r="F570" s="15">
        <v>16137</v>
      </c>
    </row>
    <row r="571" s="45" customFormat="1" ht="17" customHeight="1" spans="1:6">
      <c r="A571" s="12">
        <v>569</v>
      </c>
      <c r="B571" s="12" t="s">
        <v>7</v>
      </c>
      <c r="C571" s="12" t="s">
        <v>33</v>
      </c>
      <c r="D571" s="12" t="s">
        <v>581</v>
      </c>
      <c r="E571" s="14">
        <v>80</v>
      </c>
      <c r="F571" s="15">
        <v>16597</v>
      </c>
    </row>
    <row r="572" s="45" customFormat="1" ht="17" customHeight="1" spans="1:6">
      <c r="A572" s="12">
        <v>570</v>
      </c>
      <c r="B572" s="12" t="s">
        <v>7</v>
      </c>
      <c r="C572" s="12" t="s">
        <v>53</v>
      </c>
      <c r="D572" s="12" t="s">
        <v>582</v>
      </c>
      <c r="E572" s="14">
        <v>80</v>
      </c>
      <c r="F572" s="15">
        <v>16612</v>
      </c>
    </row>
    <row r="573" s="45" customFormat="1" ht="17" customHeight="1" spans="1:6">
      <c r="A573" s="12">
        <v>571</v>
      </c>
      <c r="B573" s="12" t="s">
        <v>7</v>
      </c>
      <c r="C573" s="12" t="s">
        <v>77</v>
      </c>
      <c r="D573" s="12" t="s">
        <v>583</v>
      </c>
      <c r="E573" s="14">
        <v>80</v>
      </c>
      <c r="F573" s="15">
        <v>16632</v>
      </c>
    </row>
    <row r="574" s="45" customFormat="1" ht="17" customHeight="1" spans="1:6">
      <c r="A574" s="12">
        <v>572</v>
      </c>
      <c r="B574" s="12" t="s">
        <v>7</v>
      </c>
      <c r="C574" s="12" t="s">
        <v>71</v>
      </c>
      <c r="D574" s="12" t="s">
        <v>584</v>
      </c>
      <c r="E574" s="14">
        <v>80</v>
      </c>
      <c r="F574" s="15">
        <v>16631</v>
      </c>
    </row>
    <row r="575" s="45" customFormat="1" ht="17" customHeight="1" spans="1:6">
      <c r="A575" s="12">
        <v>573</v>
      </c>
      <c r="B575" s="12" t="s">
        <v>7</v>
      </c>
      <c r="C575" s="12" t="s">
        <v>77</v>
      </c>
      <c r="D575" s="12" t="s">
        <v>585</v>
      </c>
      <c r="E575" s="14">
        <v>80</v>
      </c>
      <c r="F575" s="15">
        <v>14240</v>
      </c>
    </row>
    <row r="576" s="45" customFormat="1" ht="17" customHeight="1" spans="1:6">
      <c r="A576" s="12">
        <v>574</v>
      </c>
      <c r="B576" s="12" t="s">
        <v>7</v>
      </c>
      <c r="C576" s="12" t="s">
        <v>42</v>
      </c>
      <c r="D576" s="12" t="s">
        <v>586</v>
      </c>
      <c r="E576" s="14">
        <v>80</v>
      </c>
      <c r="F576" s="15">
        <v>16655</v>
      </c>
    </row>
    <row r="577" s="45" customFormat="1" ht="17" customHeight="1" spans="1:6">
      <c r="A577" s="12">
        <v>575</v>
      </c>
      <c r="B577" s="12" t="s">
        <v>7</v>
      </c>
      <c r="C577" s="12" t="s">
        <v>12</v>
      </c>
      <c r="D577" s="12" t="s">
        <v>587</v>
      </c>
      <c r="E577" s="14">
        <v>80</v>
      </c>
      <c r="F577" s="15">
        <v>16664</v>
      </c>
    </row>
    <row r="578" s="45" customFormat="1" ht="17" customHeight="1" spans="1:6">
      <c r="A578" s="12">
        <v>576</v>
      </c>
      <c r="B578" s="12" t="s">
        <v>7</v>
      </c>
      <c r="C578" s="12" t="s">
        <v>57</v>
      </c>
      <c r="D578" s="12" t="s">
        <v>588</v>
      </c>
      <c r="E578" s="14">
        <v>80</v>
      </c>
      <c r="F578" s="15">
        <v>16107</v>
      </c>
    </row>
    <row r="579" s="45" customFormat="1" ht="17" customHeight="1" spans="1:6">
      <c r="A579" s="12">
        <v>577</v>
      </c>
      <c r="B579" s="12" t="s">
        <v>7</v>
      </c>
      <c r="C579" s="12" t="s">
        <v>50</v>
      </c>
      <c r="D579" s="12" t="s">
        <v>589</v>
      </c>
      <c r="E579" s="14">
        <v>80</v>
      </c>
      <c r="F579" s="15">
        <v>16630</v>
      </c>
    </row>
    <row r="580" s="45" customFormat="1" ht="17" customHeight="1" spans="1:6">
      <c r="A580" s="12">
        <v>578</v>
      </c>
      <c r="B580" s="12" t="s">
        <v>7</v>
      </c>
      <c r="C580" s="12" t="s">
        <v>40</v>
      </c>
      <c r="D580" s="12" t="s">
        <v>590</v>
      </c>
      <c r="E580" s="14">
        <v>80</v>
      </c>
      <c r="F580" s="15">
        <v>16630</v>
      </c>
    </row>
    <row r="581" s="46" customFormat="1" ht="17" customHeight="1" spans="1:6">
      <c r="A581" s="12">
        <v>579</v>
      </c>
      <c r="B581" s="12" t="s">
        <v>7</v>
      </c>
      <c r="C581" s="12" t="s">
        <v>8</v>
      </c>
      <c r="D581" s="12" t="s">
        <v>591</v>
      </c>
      <c r="E581" s="14">
        <v>80</v>
      </c>
      <c r="F581" s="15">
        <v>16732</v>
      </c>
    </row>
    <row r="582" s="46" customFormat="1" ht="17" customHeight="1" spans="1:6">
      <c r="A582" s="12">
        <v>580</v>
      </c>
      <c r="B582" s="12" t="s">
        <v>7</v>
      </c>
      <c r="C582" s="12" t="s">
        <v>50</v>
      </c>
      <c r="D582" s="12" t="s">
        <v>592</v>
      </c>
      <c r="E582" s="14">
        <v>80</v>
      </c>
      <c r="F582" s="15">
        <v>16713</v>
      </c>
    </row>
    <row r="583" s="47" customFormat="1" ht="17" customHeight="1" spans="1:6">
      <c r="A583" s="12">
        <v>581</v>
      </c>
      <c r="B583" s="12" t="s">
        <v>7</v>
      </c>
      <c r="C583" s="12" t="s">
        <v>81</v>
      </c>
      <c r="D583" s="12" t="s">
        <v>593</v>
      </c>
      <c r="E583" s="14">
        <v>80</v>
      </c>
      <c r="F583" s="15">
        <v>16720</v>
      </c>
    </row>
    <row r="584" s="47" customFormat="1" ht="17" customHeight="1" spans="1:6">
      <c r="A584" s="12">
        <v>582</v>
      </c>
      <c r="B584" s="12" t="s">
        <v>7</v>
      </c>
      <c r="C584" s="12" t="s">
        <v>28</v>
      </c>
      <c r="D584" s="12" t="s">
        <v>594</v>
      </c>
      <c r="E584" s="14">
        <v>80</v>
      </c>
      <c r="F584" s="15">
        <v>16302</v>
      </c>
    </row>
    <row r="585" s="47" customFormat="1" ht="17" customHeight="1" spans="1:6">
      <c r="A585" s="12">
        <v>583</v>
      </c>
      <c r="B585" s="12" t="s">
        <v>7</v>
      </c>
      <c r="C585" s="12" t="s">
        <v>81</v>
      </c>
      <c r="D585" s="12" t="s">
        <v>595</v>
      </c>
      <c r="E585" s="14">
        <v>80</v>
      </c>
      <c r="F585" s="15">
        <v>16632</v>
      </c>
    </row>
    <row r="586" s="47" customFormat="1" ht="17" customHeight="1" spans="1:6">
      <c r="A586" s="12">
        <v>584</v>
      </c>
      <c r="B586" s="12" t="s">
        <v>7</v>
      </c>
      <c r="C586" s="12" t="s">
        <v>33</v>
      </c>
      <c r="D586" s="12" t="s">
        <v>596</v>
      </c>
      <c r="E586" s="14">
        <v>80</v>
      </c>
      <c r="F586" s="15">
        <v>16696</v>
      </c>
    </row>
    <row r="587" s="46" customFormat="1" ht="17" customHeight="1" spans="1:6">
      <c r="A587" s="12">
        <v>585</v>
      </c>
      <c r="B587" s="12" t="s">
        <v>7</v>
      </c>
      <c r="C587" s="12" t="s">
        <v>33</v>
      </c>
      <c r="D587" s="12" t="s">
        <v>597</v>
      </c>
      <c r="E587" s="14">
        <v>80</v>
      </c>
      <c r="F587" s="15">
        <v>16696</v>
      </c>
    </row>
    <row r="588" s="46" customFormat="1" ht="17" customHeight="1" spans="1:6">
      <c r="A588" s="12">
        <v>586</v>
      </c>
      <c r="B588" s="12" t="s">
        <v>7</v>
      </c>
      <c r="C588" s="12" t="s">
        <v>71</v>
      </c>
      <c r="D588" s="12" t="s">
        <v>598</v>
      </c>
      <c r="E588" s="14">
        <v>80</v>
      </c>
      <c r="F588" s="15">
        <v>16732</v>
      </c>
    </row>
    <row r="589" s="46" customFormat="1" ht="17" customHeight="1" spans="1:6">
      <c r="A589" s="12">
        <v>587</v>
      </c>
      <c r="B589" s="12" t="s">
        <v>7</v>
      </c>
      <c r="C589" s="12" t="s">
        <v>50</v>
      </c>
      <c r="D589" s="12" t="s">
        <v>599</v>
      </c>
      <c r="E589" s="14">
        <v>80</v>
      </c>
      <c r="F589" s="15">
        <v>16668</v>
      </c>
    </row>
    <row r="590" s="46" customFormat="1" ht="17" customHeight="1" spans="1:6">
      <c r="A590" s="12">
        <v>588</v>
      </c>
      <c r="B590" s="12" t="s">
        <v>7</v>
      </c>
      <c r="C590" s="12" t="s">
        <v>53</v>
      </c>
      <c r="D590" s="12" t="s">
        <v>600</v>
      </c>
      <c r="E590" s="14">
        <v>80</v>
      </c>
      <c r="F590" s="15">
        <v>16694</v>
      </c>
    </row>
    <row r="591" s="46" customFormat="1" ht="17" customHeight="1" spans="1:6">
      <c r="A591" s="12">
        <v>589</v>
      </c>
      <c r="B591" s="12" t="s">
        <v>7</v>
      </c>
      <c r="C591" s="12" t="s">
        <v>40</v>
      </c>
      <c r="D591" s="12" t="s">
        <v>544</v>
      </c>
      <c r="E591" s="14">
        <v>80</v>
      </c>
      <c r="F591" s="15">
        <v>16708</v>
      </c>
    </row>
    <row r="592" s="46" customFormat="1" ht="17" customHeight="1" spans="1:6">
      <c r="A592" s="12">
        <v>590</v>
      </c>
      <c r="B592" s="12" t="s">
        <v>7</v>
      </c>
      <c r="C592" s="12" t="s">
        <v>19</v>
      </c>
      <c r="D592" s="12" t="s">
        <v>601</v>
      </c>
      <c r="E592" s="14">
        <v>80</v>
      </c>
      <c r="F592" s="15">
        <v>16689</v>
      </c>
    </row>
    <row r="593" s="46" customFormat="1" ht="17" customHeight="1" spans="1:6">
      <c r="A593" s="12">
        <v>591</v>
      </c>
      <c r="B593" s="12" t="s">
        <v>7</v>
      </c>
      <c r="C593" s="12" t="s">
        <v>40</v>
      </c>
      <c r="D593" s="12" t="s">
        <v>602</v>
      </c>
      <c r="E593" s="14">
        <v>80</v>
      </c>
      <c r="F593" s="15">
        <v>16686</v>
      </c>
    </row>
    <row r="594" s="46" customFormat="1" ht="17" customHeight="1" spans="1:6">
      <c r="A594" s="12">
        <v>592</v>
      </c>
      <c r="B594" s="12" t="s">
        <v>7</v>
      </c>
      <c r="C594" s="12" t="s">
        <v>33</v>
      </c>
      <c r="D594" s="12" t="s">
        <v>603</v>
      </c>
      <c r="E594" s="14">
        <v>80</v>
      </c>
      <c r="F594" s="15">
        <v>16689</v>
      </c>
    </row>
    <row r="595" s="46" customFormat="1" ht="17" customHeight="1" spans="1:6">
      <c r="A595" s="12">
        <v>593</v>
      </c>
      <c r="B595" s="12" t="s">
        <v>7</v>
      </c>
      <c r="C595" s="12" t="s">
        <v>33</v>
      </c>
      <c r="D595" s="12" t="s">
        <v>604</v>
      </c>
      <c r="E595" s="14">
        <v>80</v>
      </c>
      <c r="F595" s="15">
        <v>16682</v>
      </c>
    </row>
    <row r="596" s="46" customFormat="1" ht="17" customHeight="1" spans="1:6">
      <c r="A596" s="12">
        <v>594</v>
      </c>
      <c r="B596" s="12" t="s">
        <v>7</v>
      </c>
      <c r="C596" s="12" t="s">
        <v>40</v>
      </c>
      <c r="D596" s="12" t="s">
        <v>605</v>
      </c>
      <c r="E596" s="14">
        <v>80</v>
      </c>
      <c r="F596" s="15">
        <v>16658</v>
      </c>
    </row>
    <row r="597" s="46" customFormat="1" ht="17" customHeight="1" spans="1:6">
      <c r="A597" s="12">
        <v>595</v>
      </c>
      <c r="B597" s="12" t="s">
        <v>7</v>
      </c>
      <c r="C597" s="12" t="s">
        <v>19</v>
      </c>
      <c r="D597" s="12" t="s">
        <v>606</v>
      </c>
      <c r="E597" s="14">
        <v>80</v>
      </c>
      <c r="F597" s="15">
        <v>16725</v>
      </c>
    </row>
    <row r="598" s="46" customFormat="1" ht="17" customHeight="1" spans="1:6">
      <c r="A598" s="12">
        <v>596</v>
      </c>
      <c r="B598" s="12" t="s">
        <v>7</v>
      </c>
      <c r="C598" s="12" t="s">
        <v>12</v>
      </c>
      <c r="D598" s="12" t="s">
        <v>607</v>
      </c>
      <c r="E598" s="14">
        <v>80</v>
      </c>
      <c r="F598" s="15">
        <v>16721</v>
      </c>
    </row>
    <row r="599" s="46" customFormat="1" ht="17" customHeight="1" spans="1:6">
      <c r="A599" s="12">
        <v>597</v>
      </c>
      <c r="B599" s="12" t="s">
        <v>7</v>
      </c>
      <c r="C599" s="12" t="s">
        <v>64</v>
      </c>
      <c r="D599" s="12" t="s">
        <v>608</v>
      </c>
      <c r="E599" s="14">
        <v>80</v>
      </c>
      <c r="F599" s="15">
        <v>16068</v>
      </c>
    </row>
    <row r="600" s="46" customFormat="1" ht="17" customHeight="1" spans="1:6">
      <c r="A600" s="12">
        <v>598</v>
      </c>
      <c r="B600" s="12" t="s">
        <v>7</v>
      </c>
      <c r="C600" s="12" t="s">
        <v>19</v>
      </c>
      <c r="D600" s="12" t="s">
        <v>609</v>
      </c>
      <c r="E600" s="14">
        <v>80</v>
      </c>
      <c r="F600" s="15">
        <v>16728</v>
      </c>
    </row>
    <row r="601" s="45" customFormat="1" ht="17" customHeight="1" spans="1:6">
      <c r="A601" s="12">
        <v>599</v>
      </c>
      <c r="B601" s="12" t="s">
        <v>7</v>
      </c>
      <c r="C601" s="12" t="s">
        <v>50</v>
      </c>
      <c r="D601" s="12" t="s">
        <v>610</v>
      </c>
      <c r="E601" s="14">
        <v>80</v>
      </c>
      <c r="F601" s="15">
        <v>16744</v>
      </c>
    </row>
    <row r="602" s="45" customFormat="1" ht="17" customHeight="1" spans="1:6">
      <c r="A602" s="12">
        <v>600</v>
      </c>
      <c r="B602" s="12" t="s">
        <v>7</v>
      </c>
      <c r="C602" s="12" t="s">
        <v>19</v>
      </c>
      <c r="D602" s="12" t="s">
        <v>611</v>
      </c>
      <c r="E602" s="14">
        <v>80</v>
      </c>
      <c r="F602" s="15">
        <v>16745</v>
      </c>
    </row>
    <row r="603" s="45" customFormat="1" ht="17" customHeight="1" spans="1:6">
      <c r="A603" s="12">
        <v>601</v>
      </c>
      <c r="B603" s="12" t="s">
        <v>7</v>
      </c>
      <c r="C603" s="12" t="s">
        <v>77</v>
      </c>
      <c r="D603" s="12" t="s">
        <v>612</v>
      </c>
      <c r="E603" s="14">
        <v>80</v>
      </c>
      <c r="F603" s="15">
        <v>16709</v>
      </c>
    </row>
    <row r="604" s="45" customFormat="1" ht="17" customHeight="1" spans="1:6">
      <c r="A604" s="12">
        <v>602</v>
      </c>
      <c r="B604" s="12" t="s">
        <v>7</v>
      </c>
      <c r="C604" s="12" t="s">
        <v>19</v>
      </c>
      <c r="D604" s="12" t="s">
        <v>613</v>
      </c>
      <c r="E604" s="14">
        <v>80</v>
      </c>
      <c r="F604" s="15">
        <v>16737</v>
      </c>
    </row>
    <row r="605" s="45" customFormat="1" ht="17" customHeight="1" spans="1:6">
      <c r="A605" s="12">
        <v>603</v>
      </c>
      <c r="B605" s="12" t="s">
        <v>7</v>
      </c>
      <c r="C605" s="12" t="s">
        <v>19</v>
      </c>
      <c r="D605" s="12" t="s">
        <v>614</v>
      </c>
      <c r="E605" s="14">
        <v>80</v>
      </c>
      <c r="F605" s="15">
        <v>16567</v>
      </c>
    </row>
    <row r="606" s="45" customFormat="1" ht="17" customHeight="1" spans="1:6">
      <c r="A606" s="12">
        <v>604</v>
      </c>
      <c r="B606" s="12" t="s">
        <v>7</v>
      </c>
      <c r="C606" s="12" t="s">
        <v>19</v>
      </c>
      <c r="D606" s="12" t="s">
        <v>615</v>
      </c>
      <c r="E606" s="14">
        <v>80</v>
      </c>
      <c r="F606" s="15">
        <v>16678</v>
      </c>
    </row>
    <row r="607" s="45" customFormat="1" ht="17" customHeight="1" spans="1:6">
      <c r="A607" s="12">
        <v>605</v>
      </c>
      <c r="B607" s="12" t="s">
        <v>7</v>
      </c>
      <c r="C607" s="12" t="s">
        <v>19</v>
      </c>
      <c r="D607" s="12" t="s">
        <v>616</v>
      </c>
      <c r="E607" s="14">
        <v>80</v>
      </c>
      <c r="F607" s="15">
        <v>16690</v>
      </c>
    </row>
    <row r="608" s="45" customFormat="1" ht="17" customHeight="1" spans="1:6">
      <c r="A608" s="12">
        <v>606</v>
      </c>
      <c r="B608" s="12" t="s">
        <v>7</v>
      </c>
      <c r="C608" s="12" t="s">
        <v>8</v>
      </c>
      <c r="D608" s="12" t="s">
        <v>617</v>
      </c>
      <c r="E608" s="14">
        <v>80</v>
      </c>
      <c r="F608" s="15">
        <v>16711</v>
      </c>
    </row>
    <row r="609" s="45" customFormat="1" ht="17" customHeight="1" spans="1:6">
      <c r="A609" s="12">
        <v>607</v>
      </c>
      <c r="B609" s="12" t="s">
        <v>7</v>
      </c>
      <c r="C609" s="12" t="s">
        <v>64</v>
      </c>
      <c r="D609" s="12" t="s">
        <v>618</v>
      </c>
      <c r="E609" s="14">
        <v>80</v>
      </c>
      <c r="F609" s="15">
        <v>16677</v>
      </c>
    </row>
    <row r="610" s="45" customFormat="1" ht="17" customHeight="1" spans="1:6">
      <c r="A610" s="12">
        <v>608</v>
      </c>
      <c r="B610" s="12" t="s">
        <v>7</v>
      </c>
      <c r="C610" s="12" t="s">
        <v>50</v>
      </c>
      <c r="D610" s="12" t="s">
        <v>619</v>
      </c>
      <c r="E610" s="14">
        <v>80</v>
      </c>
      <c r="F610" s="15">
        <v>16722</v>
      </c>
    </row>
    <row r="611" s="45" customFormat="1" ht="17" customHeight="1" spans="1:6">
      <c r="A611" s="12">
        <v>609</v>
      </c>
      <c r="B611" s="12" t="s">
        <v>7</v>
      </c>
      <c r="C611" s="12" t="s">
        <v>33</v>
      </c>
      <c r="D611" s="12" t="s">
        <v>620</v>
      </c>
      <c r="E611" s="14">
        <v>80</v>
      </c>
      <c r="F611" s="15">
        <v>16433</v>
      </c>
    </row>
    <row r="612" s="45" customFormat="1" ht="17" customHeight="1" spans="1:6">
      <c r="A612" s="12">
        <v>610</v>
      </c>
      <c r="B612" s="12" t="s">
        <v>7</v>
      </c>
      <c r="C612" s="12" t="s">
        <v>64</v>
      </c>
      <c r="D612" s="12" t="s">
        <v>621</v>
      </c>
      <c r="E612" s="14">
        <v>80</v>
      </c>
      <c r="F612" s="15">
        <v>16632</v>
      </c>
    </row>
    <row r="613" s="45" customFormat="1" ht="17" customHeight="1" spans="1:6">
      <c r="A613" s="12">
        <v>611</v>
      </c>
      <c r="B613" s="12" t="s">
        <v>7</v>
      </c>
      <c r="C613" s="12" t="s">
        <v>53</v>
      </c>
      <c r="D613" s="12" t="s">
        <v>622</v>
      </c>
      <c r="E613" s="14">
        <v>80</v>
      </c>
      <c r="F613" s="15">
        <v>16714</v>
      </c>
    </row>
    <row r="614" s="45" customFormat="1" ht="17" customHeight="1" spans="1:6">
      <c r="A614" s="12">
        <v>612</v>
      </c>
      <c r="B614" s="12" t="s">
        <v>7</v>
      </c>
      <c r="C614" s="12" t="s">
        <v>81</v>
      </c>
      <c r="D614" s="12" t="s">
        <v>623</v>
      </c>
      <c r="E614" s="14">
        <v>80</v>
      </c>
      <c r="F614" s="15">
        <v>16800</v>
      </c>
    </row>
    <row r="615" s="45" customFormat="1" ht="17" customHeight="1" spans="1:6">
      <c r="A615" s="12">
        <v>613</v>
      </c>
      <c r="B615" s="12" t="s">
        <v>7</v>
      </c>
      <c r="C615" s="12" t="s">
        <v>81</v>
      </c>
      <c r="D615" s="12" t="s">
        <v>624</v>
      </c>
      <c r="E615" s="14">
        <v>80</v>
      </c>
      <c r="F615" s="15">
        <v>16782</v>
      </c>
    </row>
    <row r="616" s="45" customFormat="1" ht="17" customHeight="1" spans="1:6">
      <c r="A616" s="12">
        <v>614</v>
      </c>
      <c r="B616" s="12" t="s">
        <v>7</v>
      </c>
      <c r="C616" s="12" t="s">
        <v>625</v>
      </c>
      <c r="D616" s="12" t="s">
        <v>626</v>
      </c>
      <c r="E616" s="14">
        <v>80</v>
      </c>
      <c r="F616" s="15">
        <v>16747</v>
      </c>
    </row>
    <row r="617" s="45" customFormat="1" ht="17" customHeight="1" spans="1:6">
      <c r="A617" s="12">
        <v>615</v>
      </c>
      <c r="B617" s="12" t="s">
        <v>7</v>
      </c>
      <c r="C617" s="12" t="s">
        <v>33</v>
      </c>
      <c r="D617" s="12" t="s">
        <v>627</v>
      </c>
      <c r="E617" s="14">
        <v>80</v>
      </c>
      <c r="F617" s="15">
        <v>16753</v>
      </c>
    </row>
    <row r="618" s="45" customFormat="1" ht="17" customHeight="1" spans="1:6">
      <c r="A618" s="12">
        <v>616</v>
      </c>
      <c r="B618" s="12" t="s">
        <v>7</v>
      </c>
      <c r="C618" s="12" t="s">
        <v>8</v>
      </c>
      <c r="D618" s="12" t="s">
        <v>628</v>
      </c>
      <c r="E618" s="14">
        <v>80</v>
      </c>
      <c r="F618" s="15">
        <v>16735</v>
      </c>
    </row>
    <row r="619" s="45" customFormat="1" ht="17" customHeight="1" spans="1:6">
      <c r="A619" s="12">
        <v>617</v>
      </c>
      <c r="B619" s="12" t="s">
        <v>7</v>
      </c>
      <c r="C619" s="12" t="s">
        <v>81</v>
      </c>
      <c r="D619" s="12" t="s">
        <v>629</v>
      </c>
      <c r="E619" s="14">
        <v>80</v>
      </c>
      <c r="F619" s="15">
        <v>16792</v>
      </c>
    </row>
    <row r="620" s="45" customFormat="1" ht="17" customHeight="1" spans="1:6">
      <c r="A620" s="12">
        <v>618</v>
      </c>
      <c r="B620" s="12" t="s">
        <v>7</v>
      </c>
      <c r="C620" s="12" t="s">
        <v>73</v>
      </c>
      <c r="D620" s="12" t="s">
        <v>630</v>
      </c>
      <c r="E620" s="14">
        <v>80</v>
      </c>
      <c r="F620" s="15">
        <v>16815</v>
      </c>
    </row>
    <row r="621" s="45" customFormat="1" ht="17" customHeight="1" spans="1:6">
      <c r="A621" s="12">
        <v>619</v>
      </c>
      <c r="B621" s="12" t="s">
        <v>7</v>
      </c>
      <c r="C621" s="12" t="s">
        <v>77</v>
      </c>
      <c r="D621" s="12" t="s">
        <v>631</v>
      </c>
      <c r="E621" s="14">
        <v>80</v>
      </c>
      <c r="F621" s="15">
        <v>16763</v>
      </c>
    </row>
    <row r="622" s="45" customFormat="1" ht="17" customHeight="1" spans="1:6">
      <c r="A622" s="12">
        <v>620</v>
      </c>
      <c r="B622" s="12" t="s">
        <v>7</v>
      </c>
      <c r="C622" s="12" t="s">
        <v>64</v>
      </c>
      <c r="D622" s="12" t="s">
        <v>632</v>
      </c>
      <c r="E622" s="14">
        <v>80</v>
      </c>
      <c r="F622" s="15">
        <v>16759</v>
      </c>
    </row>
    <row r="623" s="48" customFormat="1" ht="17" customHeight="1" spans="1:6">
      <c r="A623" s="12">
        <v>621</v>
      </c>
      <c r="B623" s="12" t="s">
        <v>7</v>
      </c>
      <c r="C623" s="12" t="s">
        <v>633</v>
      </c>
      <c r="D623" s="12" t="s">
        <v>634</v>
      </c>
      <c r="E623" s="14">
        <v>80</v>
      </c>
      <c r="F623" s="15">
        <v>16843</v>
      </c>
    </row>
    <row r="624" s="48" customFormat="1" ht="17" customHeight="1" spans="1:6">
      <c r="A624" s="12">
        <v>622</v>
      </c>
      <c r="B624" s="12" t="s">
        <v>7</v>
      </c>
      <c r="C624" s="12" t="s">
        <v>635</v>
      </c>
      <c r="D624" s="12" t="s">
        <v>636</v>
      </c>
      <c r="E624" s="14">
        <v>80</v>
      </c>
      <c r="F624" s="15">
        <v>16772</v>
      </c>
    </row>
    <row r="625" s="47" customFormat="1" ht="17" customHeight="1" spans="1:6">
      <c r="A625" s="12">
        <v>623</v>
      </c>
      <c r="B625" s="12" t="s">
        <v>7</v>
      </c>
      <c r="C625" s="12" t="s">
        <v>637</v>
      </c>
      <c r="D625" s="12" t="s">
        <v>638</v>
      </c>
      <c r="E625" s="14">
        <v>80</v>
      </c>
      <c r="F625" s="15">
        <v>16805</v>
      </c>
    </row>
    <row r="626" s="47" customFormat="1" ht="17" customHeight="1" spans="1:6">
      <c r="A626" s="12">
        <v>624</v>
      </c>
      <c r="B626" s="12" t="s">
        <v>7</v>
      </c>
      <c r="C626" s="12" t="s">
        <v>639</v>
      </c>
      <c r="D626" s="12" t="s">
        <v>640</v>
      </c>
      <c r="E626" s="14">
        <v>80</v>
      </c>
      <c r="F626" s="15">
        <v>16795</v>
      </c>
    </row>
    <row r="627" s="47" customFormat="1" ht="17" customHeight="1" spans="1:6">
      <c r="A627" s="12">
        <v>625</v>
      </c>
      <c r="B627" s="12" t="s">
        <v>7</v>
      </c>
      <c r="C627" s="12" t="s">
        <v>633</v>
      </c>
      <c r="D627" s="12" t="s">
        <v>641</v>
      </c>
      <c r="E627" s="14">
        <v>80</v>
      </c>
      <c r="F627" s="15">
        <v>16806</v>
      </c>
    </row>
    <row r="628" s="46" customFormat="1" ht="17" customHeight="1" spans="1:6">
      <c r="A628" s="12">
        <v>626</v>
      </c>
      <c r="B628" s="12" t="s">
        <v>7</v>
      </c>
      <c r="C628" s="12" t="s">
        <v>642</v>
      </c>
      <c r="D628" s="12" t="s">
        <v>643</v>
      </c>
      <c r="E628" s="14">
        <v>80</v>
      </c>
      <c r="F628" s="15">
        <v>16843</v>
      </c>
    </row>
    <row r="629" s="46" customFormat="1" ht="17" customHeight="1" spans="1:6">
      <c r="A629" s="12">
        <v>627</v>
      </c>
      <c r="B629" s="12" t="s">
        <v>7</v>
      </c>
      <c r="C629" s="12" t="s">
        <v>625</v>
      </c>
      <c r="D629" s="12" t="s">
        <v>644</v>
      </c>
      <c r="E629" s="14">
        <v>80</v>
      </c>
      <c r="F629" s="15">
        <v>16006</v>
      </c>
    </row>
    <row r="630" s="46" customFormat="1" ht="17" customHeight="1" spans="1:6">
      <c r="A630" s="12">
        <v>628</v>
      </c>
      <c r="B630" s="12" t="s">
        <v>7</v>
      </c>
      <c r="C630" s="12" t="s">
        <v>645</v>
      </c>
      <c r="D630" s="12" t="s">
        <v>646</v>
      </c>
      <c r="E630" s="14">
        <v>80</v>
      </c>
      <c r="F630" s="15">
        <v>16803</v>
      </c>
    </row>
    <row r="631" s="46" customFormat="1" ht="17" customHeight="1" spans="1:6">
      <c r="A631" s="12">
        <v>629</v>
      </c>
      <c r="B631" s="12" t="s">
        <v>7</v>
      </c>
      <c r="C631" s="12" t="s">
        <v>637</v>
      </c>
      <c r="D631" s="12" t="s">
        <v>647</v>
      </c>
      <c r="E631" s="14">
        <v>80</v>
      </c>
      <c r="F631" s="15">
        <v>16718</v>
      </c>
    </row>
    <row r="632" s="48" customFormat="1" ht="17" customHeight="1" spans="1:6">
      <c r="A632" s="12">
        <v>630</v>
      </c>
      <c r="B632" s="12" t="s">
        <v>7</v>
      </c>
      <c r="C632" s="12" t="s">
        <v>639</v>
      </c>
      <c r="D632" s="12" t="s">
        <v>648</v>
      </c>
      <c r="E632" s="14">
        <v>80</v>
      </c>
      <c r="F632" s="15">
        <v>16835</v>
      </c>
    </row>
    <row r="633" s="48" customFormat="1" ht="17" customHeight="1" spans="1:6">
      <c r="A633" s="12">
        <v>631</v>
      </c>
      <c r="B633" s="12" t="s">
        <v>7</v>
      </c>
      <c r="C633" s="12" t="s">
        <v>649</v>
      </c>
      <c r="D633" s="12" t="s">
        <v>650</v>
      </c>
      <c r="E633" s="14">
        <v>80</v>
      </c>
      <c r="F633" s="15">
        <v>16858</v>
      </c>
    </row>
    <row r="634" s="47" customFormat="1" ht="17" customHeight="1" spans="1:6">
      <c r="A634" s="12">
        <v>632</v>
      </c>
      <c r="B634" s="12" t="s">
        <v>7</v>
      </c>
      <c r="C634" s="12" t="s">
        <v>28</v>
      </c>
      <c r="D634" s="12" t="s">
        <v>651</v>
      </c>
      <c r="E634" s="14">
        <v>80</v>
      </c>
      <c r="F634" s="15">
        <v>15324</v>
      </c>
    </row>
    <row r="635" s="47" customFormat="1" ht="17" customHeight="1" spans="1:6">
      <c r="A635" s="12">
        <v>633</v>
      </c>
      <c r="B635" s="12" t="s">
        <v>7</v>
      </c>
      <c r="C635" s="12" t="s">
        <v>12</v>
      </c>
      <c r="D635" s="12" t="s">
        <v>652</v>
      </c>
      <c r="E635" s="14">
        <v>80</v>
      </c>
      <c r="F635" s="15">
        <v>16751</v>
      </c>
    </row>
    <row r="636" s="46" customFormat="1" ht="17" customHeight="1" spans="1:6">
      <c r="A636" s="12">
        <v>634</v>
      </c>
      <c r="B636" s="12" t="s">
        <v>7</v>
      </c>
      <c r="C636" s="12" t="s">
        <v>64</v>
      </c>
      <c r="D636" s="12" t="s">
        <v>653</v>
      </c>
      <c r="E636" s="14">
        <v>80</v>
      </c>
      <c r="F636" s="15">
        <v>16708</v>
      </c>
    </row>
    <row r="637" s="46" customFormat="1" ht="17" customHeight="1" spans="1:6">
      <c r="A637" s="12">
        <v>635</v>
      </c>
      <c r="B637" s="12" t="s">
        <v>7</v>
      </c>
      <c r="C637" s="12" t="s">
        <v>53</v>
      </c>
      <c r="D637" s="12" t="s">
        <v>654</v>
      </c>
      <c r="E637" s="14">
        <v>80</v>
      </c>
      <c r="F637" s="15">
        <v>15257</v>
      </c>
    </row>
    <row r="638" s="46" customFormat="1" ht="17" customHeight="1" spans="1:6">
      <c r="A638" s="12">
        <v>636</v>
      </c>
      <c r="B638" s="12" t="s">
        <v>7</v>
      </c>
      <c r="C638" s="12" t="s">
        <v>50</v>
      </c>
      <c r="D638" s="12" t="s">
        <v>655</v>
      </c>
      <c r="E638" s="14">
        <v>80</v>
      </c>
      <c r="F638" s="15">
        <v>16820</v>
      </c>
    </row>
    <row r="639" s="46" customFormat="1" ht="17" customHeight="1" spans="1:6">
      <c r="A639" s="12">
        <v>637</v>
      </c>
      <c r="B639" s="12" t="s">
        <v>7</v>
      </c>
      <c r="C639" s="12" t="s">
        <v>19</v>
      </c>
      <c r="D639" s="12" t="s">
        <v>656</v>
      </c>
      <c r="E639" s="14">
        <v>80</v>
      </c>
      <c r="F639" s="15">
        <v>16919</v>
      </c>
    </row>
    <row r="640" s="46" customFormat="1" ht="17" customHeight="1" spans="1:6">
      <c r="A640" s="12">
        <v>638</v>
      </c>
      <c r="B640" s="12" t="s">
        <v>7</v>
      </c>
      <c r="C640" s="12" t="s">
        <v>19</v>
      </c>
      <c r="D640" s="12" t="s">
        <v>657</v>
      </c>
      <c r="E640" s="14">
        <v>80</v>
      </c>
      <c r="F640" s="15">
        <v>16898</v>
      </c>
    </row>
    <row r="641" s="46" customFormat="1" ht="17" customHeight="1" spans="1:6">
      <c r="A641" s="12">
        <v>639</v>
      </c>
      <c r="B641" s="12" t="s">
        <v>7</v>
      </c>
      <c r="C641" s="12" t="s">
        <v>19</v>
      </c>
      <c r="D641" s="12" t="s">
        <v>658</v>
      </c>
      <c r="E641" s="14">
        <v>80</v>
      </c>
      <c r="F641" s="15">
        <v>16811</v>
      </c>
    </row>
    <row r="642" s="46" customFormat="1" ht="17" customHeight="1" spans="1:6">
      <c r="A642" s="12">
        <v>640</v>
      </c>
      <c r="B642" s="12" t="s">
        <v>7</v>
      </c>
      <c r="C642" s="12" t="s">
        <v>42</v>
      </c>
      <c r="D642" s="12" t="s">
        <v>659</v>
      </c>
      <c r="E642" s="14">
        <v>80</v>
      </c>
      <c r="F642" s="15">
        <v>16861</v>
      </c>
    </row>
    <row r="643" s="46" customFormat="1" ht="17" customHeight="1" spans="1:6">
      <c r="A643" s="12">
        <v>641</v>
      </c>
      <c r="B643" s="12" t="s">
        <v>7</v>
      </c>
      <c r="C643" s="12" t="s">
        <v>8</v>
      </c>
      <c r="D643" s="12" t="s">
        <v>660</v>
      </c>
      <c r="E643" s="14">
        <v>80</v>
      </c>
      <c r="F643" s="15">
        <v>16873</v>
      </c>
    </row>
    <row r="644" s="46" customFormat="1" ht="17" customHeight="1" spans="1:6">
      <c r="A644" s="12">
        <v>642</v>
      </c>
      <c r="B644" s="12" t="s">
        <v>7</v>
      </c>
      <c r="C644" s="12" t="s">
        <v>625</v>
      </c>
      <c r="D644" s="12" t="s">
        <v>661</v>
      </c>
      <c r="E644" s="14">
        <v>80</v>
      </c>
      <c r="F644" s="15">
        <v>14194</v>
      </c>
    </row>
    <row r="645" s="46" customFormat="1" ht="17" customHeight="1" spans="1:6">
      <c r="A645" s="12">
        <v>643</v>
      </c>
      <c r="B645" s="12" t="s">
        <v>7</v>
      </c>
      <c r="C645" s="12" t="s">
        <v>19</v>
      </c>
      <c r="D645" s="12" t="s">
        <v>662</v>
      </c>
      <c r="E645" s="14">
        <v>80</v>
      </c>
      <c r="F645" s="15">
        <v>16903</v>
      </c>
    </row>
    <row r="646" s="46" customFormat="1" ht="17" customHeight="1" spans="1:6">
      <c r="A646" s="12">
        <v>644</v>
      </c>
      <c r="B646" s="12" t="s">
        <v>7</v>
      </c>
      <c r="C646" s="12" t="s">
        <v>19</v>
      </c>
      <c r="D646" s="12" t="s">
        <v>663</v>
      </c>
      <c r="E646" s="14">
        <v>80</v>
      </c>
      <c r="F646" s="15">
        <v>16897</v>
      </c>
    </row>
    <row r="647" s="46" customFormat="1" ht="17" customHeight="1" spans="1:6">
      <c r="A647" s="12">
        <v>645</v>
      </c>
      <c r="B647" s="12" t="s">
        <v>7</v>
      </c>
      <c r="C647" s="12" t="s">
        <v>19</v>
      </c>
      <c r="D647" s="12" t="s">
        <v>239</v>
      </c>
      <c r="E647" s="14">
        <v>80</v>
      </c>
      <c r="F647" s="15">
        <v>16894</v>
      </c>
    </row>
    <row r="648" s="46" customFormat="1" ht="17" customHeight="1" spans="1:6">
      <c r="A648" s="12">
        <v>646</v>
      </c>
      <c r="B648" s="12" t="s">
        <v>7</v>
      </c>
      <c r="C648" s="12" t="s">
        <v>19</v>
      </c>
      <c r="D648" s="12" t="s">
        <v>148</v>
      </c>
      <c r="E648" s="14">
        <v>80</v>
      </c>
      <c r="F648" s="15">
        <v>16882</v>
      </c>
    </row>
    <row r="649" s="46" customFormat="1" ht="17" customHeight="1" spans="1:6">
      <c r="A649" s="12">
        <v>647</v>
      </c>
      <c r="B649" s="12" t="s">
        <v>7</v>
      </c>
      <c r="C649" s="12" t="s">
        <v>19</v>
      </c>
      <c r="D649" s="12" t="s">
        <v>664</v>
      </c>
      <c r="E649" s="14">
        <v>80</v>
      </c>
      <c r="F649" s="15">
        <v>16894</v>
      </c>
    </row>
    <row r="650" s="46" customFormat="1" ht="17" customHeight="1" spans="1:6">
      <c r="A650" s="12">
        <v>648</v>
      </c>
      <c r="B650" s="12" t="s">
        <v>7</v>
      </c>
      <c r="C650" s="12" t="s">
        <v>19</v>
      </c>
      <c r="D650" s="12" t="s">
        <v>665</v>
      </c>
      <c r="E650" s="14">
        <v>80</v>
      </c>
      <c r="F650" s="15">
        <v>16916</v>
      </c>
    </row>
    <row r="651" s="46" customFormat="1" ht="17" customHeight="1" spans="1:6">
      <c r="A651" s="12">
        <v>649</v>
      </c>
      <c r="B651" s="12" t="s">
        <v>7</v>
      </c>
      <c r="C651" s="12" t="s">
        <v>12</v>
      </c>
      <c r="D651" s="12" t="s">
        <v>666</v>
      </c>
      <c r="E651" s="14">
        <v>80</v>
      </c>
      <c r="F651" s="15">
        <v>16179</v>
      </c>
    </row>
    <row r="652" s="47" customFormat="1" ht="17" customHeight="1" spans="1:6">
      <c r="A652" s="12">
        <v>650</v>
      </c>
      <c r="B652" s="12" t="s">
        <v>7</v>
      </c>
      <c r="C652" s="12" t="s">
        <v>16</v>
      </c>
      <c r="D652" s="12" t="s">
        <v>667</v>
      </c>
      <c r="E652" s="14">
        <v>80</v>
      </c>
      <c r="F652" s="15">
        <v>16753</v>
      </c>
    </row>
    <row r="653" s="46" customFormat="1" ht="17" customHeight="1" spans="1:6">
      <c r="A653" s="12">
        <v>651</v>
      </c>
      <c r="B653" s="12" t="s">
        <v>7</v>
      </c>
      <c r="C653" s="12" t="s">
        <v>28</v>
      </c>
      <c r="D653" s="12" t="s">
        <v>668</v>
      </c>
      <c r="E653" s="14">
        <v>80</v>
      </c>
      <c r="F653" s="15">
        <v>16941</v>
      </c>
    </row>
    <row r="654" s="46" customFormat="1" ht="17" customHeight="1" spans="1:6">
      <c r="A654" s="12">
        <v>652</v>
      </c>
      <c r="B654" s="12" t="s">
        <v>7</v>
      </c>
      <c r="C654" s="12" t="s">
        <v>64</v>
      </c>
      <c r="D654" s="12" t="s">
        <v>669</v>
      </c>
      <c r="E654" s="14">
        <v>80</v>
      </c>
      <c r="F654" s="15">
        <v>16925</v>
      </c>
    </row>
    <row r="655" s="46" customFormat="1" ht="17" customHeight="1" spans="1:6">
      <c r="A655" s="12">
        <v>653</v>
      </c>
      <c r="B655" s="12" t="s">
        <v>7</v>
      </c>
      <c r="C655" s="12" t="s">
        <v>73</v>
      </c>
      <c r="D655" s="12" t="s">
        <v>670</v>
      </c>
      <c r="E655" s="14">
        <v>80</v>
      </c>
      <c r="F655" s="15">
        <v>16878</v>
      </c>
    </row>
    <row r="656" s="46" customFormat="1" ht="17" customHeight="1" spans="1:6">
      <c r="A656" s="12">
        <v>654</v>
      </c>
      <c r="B656" s="12" t="s">
        <v>7</v>
      </c>
      <c r="C656" s="12" t="s">
        <v>19</v>
      </c>
      <c r="D656" s="12" t="s">
        <v>671</v>
      </c>
      <c r="E656" s="14">
        <v>80</v>
      </c>
      <c r="F656" s="15">
        <v>16889</v>
      </c>
    </row>
    <row r="657" s="46" customFormat="1" ht="17" customHeight="1" spans="1:6">
      <c r="A657" s="12">
        <v>655</v>
      </c>
      <c r="B657" s="12" t="s">
        <v>7</v>
      </c>
      <c r="C657" s="12" t="s">
        <v>53</v>
      </c>
      <c r="D657" s="12" t="s">
        <v>654</v>
      </c>
      <c r="E657" s="14">
        <v>80</v>
      </c>
      <c r="F657" s="15">
        <v>16907</v>
      </c>
    </row>
    <row r="658" s="46" customFormat="1" ht="17" customHeight="1" spans="1:6">
      <c r="A658" s="12">
        <v>656</v>
      </c>
      <c r="B658" s="12" t="s">
        <v>7</v>
      </c>
      <c r="C658" s="12" t="s">
        <v>625</v>
      </c>
      <c r="D658" s="12" t="s">
        <v>415</v>
      </c>
      <c r="E658" s="14">
        <v>80</v>
      </c>
      <c r="F658" s="15">
        <v>16477</v>
      </c>
    </row>
    <row r="659" s="46" customFormat="1" ht="17" customHeight="1" spans="1:6">
      <c r="A659" s="12">
        <v>657</v>
      </c>
      <c r="B659" s="12" t="s">
        <v>7</v>
      </c>
      <c r="C659" s="12" t="s">
        <v>625</v>
      </c>
      <c r="D659" s="12" t="s">
        <v>672</v>
      </c>
      <c r="E659" s="14">
        <v>80</v>
      </c>
      <c r="F659" s="15">
        <v>16878</v>
      </c>
    </row>
    <row r="660" s="46" customFormat="1" ht="17" customHeight="1" spans="1:6">
      <c r="A660" s="12">
        <v>658</v>
      </c>
      <c r="B660" s="12" t="s">
        <v>7</v>
      </c>
      <c r="C660" s="12" t="s">
        <v>625</v>
      </c>
      <c r="D660" s="12" t="s">
        <v>673</v>
      </c>
      <c r="E660" s="14">
        <v>80</v>
      </c>
      <c r="F660" s="15">
        <v>16015</v>
      </c>
    </row>
    <row r="661" s="46" customFormat="1" ht="17" customHeight="1" spans="1:6">
      <c r="A661" s="12">
        <v>659</v>
      </c>
      <c r="B661" s="12" t="s">
        <v>7</v>
      </c>
      <c r="C661" s="12" t="s">
        <v>637</v>
      </c>
      <c r="D661" s="12" t="s">
        <v>674</v>
      </c>
      <c r="E661" s="14">
        <v>80</v>
      </c>
      <c r="F661" s="15">
        <v>16786</v>
      </c>
    </row>
    <row r="662" s="46" customFormat="1" ht="17" customHeight="1" spans="1:6">
      <c r="A662" s="12">
        <v>660</v>
      </c>
      <c r="B662" s="12" t="s">
        <v>7</v>
      </c>
      <c r="C662" s="12" t="s">
        <v>639</v>
      </c>
      <c r="D662" s="12" t="s">
        <v>675</v>
      </c>
      <c r="E662" s="14">
        <v>80</v>
      </c>
      <c r="F662" s="15">
        <v>16234</v>
      </c>
    </row>
    <row r="663" s="46" customFormat="1" ht="17" customHeight="1" spans="1:6">
      <c r="A663" s="12">
        <v>661</v>
      </c>
      <c r="B663" s="12" t="s">
        <v>7</v>
      </c>
      <c r="C663" s="12" t="s">
        <v>676</v>
      </c>
      <c r="D663" s="12" t="s">
        <v>677</v>
      </c>
      <c r="E663" s="14">
        <v>80</v>
      </c>
      <c r="F663" s="15">
        <v>16907</v>
      </c>
    </row>
    <row r="664" s="46" customFormat="1" ht="17" customHeight="1" spans="1:6">
      <c r="A664" s="12">
        <v>662</v>
      </c>
      <c r="B664" s="12" t="s">
        <v>7</v>
      </c>
      <c r="C664" s="12" t="s">
        <v>678</v>
      </c>
      <c r="D664" s="12" t="s">
        <v>679</v>
      </c>
      <c r="E664" s="14">
        <v>80</v>
      </c>
      <c r="F664" s="15">
        <v>16901</v>
      </c>
    </row>
    <row r="665" s="47" customFormat="1" ht="17" customHeight="1" spans="1:6">
      <c r="A665" s="12">
        <v>663</v>
      </c>
      <c r="B665" s="12" t="s">
        <v>7</v>
      </c>
      <c r="C665" s="12" t="s">
        <v>77</v>
      </c>
      <c r="D665" s="12" t="s">
        <v>680</v>
      </c>
      <c r="E665" s="14">
        <v>80</v>
      </c>
      <c r="F665" s="15">
        <v>16700</v>
      </c>
    </row>
    <row r="666" s="46" customFormat="1" ht="17" customHeight="1" spans="1:6">
      <c r="A666" s="12">
        <v>664</v>
      </c>
      <c r="B666" s="12" t="s">
        <v>7</v>
      </c>
      <c r="C666" s="12" t="s">
        <v>64</v>
      </c>
      <c r="D666" s="12" t="s">
        <v>681</v>
      </c>
      <c r="E666" s="14">
        <v>80</v>
      </c>
      <c r="F666" s="15">
        <v>16954</v>
      </c>
    </row>
    <row r="667" s="46" customFormat="1" ht="17" customHeight="1" spans="1:6">
      <c r="A667" s="12">
        <v>665</v>
      </c>
      <c r="B667" s="12" t="s">
        <v>7</v>
      </c>
      <c r="C667" s="12" t="s">
        <v>71</v>
      </c>
      <c r="D667" s="12" t="s">
        <v>682</v>
      </c>
      <c r="E667" s="14">
        <v>80</v>
      </c>
      <c r="F667" s="15">
        <v>16974</v>
      </c>
    </row>
    <row r="668" s="46" customFormat="1" ht="17" customHeight="1" spans="1:6">
      <c r="A668" s="12">
        <v>666</v>
      </c>
      <c r="B668" s="12" t="s">
        <v>7</v>
      </c>
      <c r="C668" s="12" t="s">
        <v>40</v>
      </c>
      <c r="D668" s="12" t="s">
        <v>683</v>
      </c>
      <c r="E668" s="14">
        <v>80</v>
      </c>
      <c r="F668" s="15">
        <v>16942</v>
      </c>
    </row>
    <row r="669" s="46" customFormat="1" ht="17" customHeight="1" spans="1:6">
      <c r="A669" s="12">
        <v>667</v>
      </c>
      <c r="B669" s="12" t="s">
        <v>7</v>
      </c>
      <c r="C669" s="12" t="s">
        <v>19</v>
      </c>
      <c r="D669" s="12" t="s">
        <v>684</v>
      </c>
      <c r="E669" s="14">
        <v>80</v>
      </c>
      <c r="F669" s="15">
        <v>16549</v>
      </c>
    </row>
    <row r="670" s="46" customFormat="1" ht="17" customHeight="1" spans="1:6">
      <c r="A670" s="12">
        <v>668</v>
      </c>
      <c r="B670" s="12" t="s">
        <v>7</v>
      </c>
      <c r="C670" s="12" t="s">
        <v>625</v>
      </c>
      <c r="D670" s="12" t="s">
        <v>685</v>
      </c>
      <c r="E670" s="14">
        <v>80</v>
      </c>
      <c r="F670" s="15">
        <v>16903</v>
      </c>
    </row>
    <row r="671" s="46" customFormat="1" ht="17" customHeight="1" spans="1:6">
      <c r="A671" s="12">
        <v>669</v>
      </c>
      <c r="B671" s="12" t="s">
        <v>7</v>
      </c>
      <c r="C671" s="12" t="s">
        <v>8</v>
      </c>
      <c r="D671" s="12" t="s">
        <v>686</v>
      </c>
      <c r="E671" s="14">
        <v>80</v>
      </c>
      <c r="F671" s="15">
        <v>16661</v>
      </c>
    </row>
    <row r="672" s="47" customFormat="1" ht="15" customHeight="1" spans="1:6">
      <c r="A672" s="12">
        <v>670</v>
      </c>
      <c r="B672" s="12" t="s">
        <v>7</v>
      </c>
      <c r="C672" s="12" t="s">
        <v>19</v>
      </c>
      <c r="D672" s="12" t="s">
        <v>687</v>
      </c>
      <c r="E672" s="14">
        <v>80</v>
      </c>
      <c r="F672" s="15">
        <v>16987</v>
      </c>
    </row>
    <row r="673" s="46" customFormat="1" ht="17" customHeight="1" spans="1:6">
      <c r="A673" s="12">
        <v>671</v>
      </c>
      <c r="B673" s="12" t="s">
        <v>7</v>
      </c>
      <c r="C673" s="12" t="s">
        <v>71</v>
      </c>
      <c r="D673" s="12" t="s">
        <v>688</v>
      </c>
      <c r="E673" s="14">
        <v>80</v>
      </c>
      <c r="F673" s="15">
        <v>16990</v>
      </c>
    </row>
    <row r="674" s="46" customFormat="1" ht="17" customHeight="1" spans="1:6">
      <c r="A674" s="12">
        <v>672</v>
      </c>
      <c r="B674" s="12" t="s">
        <v>7</v>
      </c>
      <c r="C674" s="12" t="s">
        <v>8</v>
      </c>
      <c r="D674" s="12" t="s">
        <v>689</v>
      </c>
      <c r="E674" s="14">
        <v>80</v>
      </c>
      <c r="F674" s="15">
        <v>16998</v>
      </c>
    </row>
    <row r="675" s="46" customFormat="1" ht="17" customHeight="1" spans="1:6">
      <c r="A675" s="12">
        <v>673</v>
      </c>
      <c r="B675" s="12" t="s">
        <v>7</v>
      </c>
      <c r="C675" s="12" t="s">
        <v>12</v>
      </c>
      <c r="D675" s="12" t="s">
        <v>690</v>
      </c>
      <c r="E675" s="14">
        <v>80</v>
      </c>
      <c r="F675" s="15">
        <v>16980</v>
      </c>
    </row>
    <row r="676" s="46" customFormat="1" ht="17" customHeight="1" spans="1:6">
      <c r="A676" s="12">
        <v>674</v>
      </c>
      <c r="B676" s="12" t="s">
        <v>7</v>
      </c>
      <c r="C676" s="12" t="s">
        <v>64</v>
      </c>
      <c r="D676" s="12" t="s">
        <v>691</v>
      </c>
      <c r="E676" s="14">
        <v>80</v>
      </c>
      <c r="F676" s="15">
        <v>16647</v>
      </c>
    </row>
    <row r="677" s="47" customFormat="1" ht="15" customHeight="1" spans="1:6">
      <c r="A677" s="12">
        <v>675</v>
      </c>
      <c r="B677" s="12" t="s">
        <v>7</v>
      </c>
      <c r="C677" s="12" t="s">
        <v>42</v>
      </c>
      <c r="D677" s="12" t="s">
        <v>692</v>
      </c>
      <c r="E677" s="14">
        <v>80</v>
      </c>
      <c r="F677" s="15">
        <v>16991</v>
      </c>
    </row>
    <row r="678" s="46" customFormat="1" ht="17" customHeight="1" spans="1:6">
      <c r="A678" s="12">
        <v>676</v>
      </c>
      <c r="B678" s="12" t="s">
        <v>7</v>
      </c>
      <c r="C678" s="12" t="s">
        <v>42</v>
      </c>
      <c r="D678" s="12" t="s">
        <v>693</v>
      </c>
      <c r="E678" s="14">
        <v>80</v>
      </c>
      <c r="F678" s="15">
        <v>16749</v>
      </c>
    </row>
    <row r="679" s="46" customFormat="1" ht="17" customHeight="1" spans="1:6">
      <c r="A679" s="12">
        <v>677</v>
      </c>
      <c r="B679" s="12" t="s">
        <v>7</v>
      </c>
      <c r="C679" s="12" t="s">
        <v>33</v>
      </c>
      <c r="D679" s="12" t="s">
        <v>694</v>
      </c>
      <c r="E679" s="14">
        <v>80</v>
      </c>
      <c r="F679" s="15">
        <v>16992</v>
      </c>
    </row>
    <row r="680" s="46" customFormat="1" ht="17" customHeight="1" spans="1:6">
      <c r="A680" s="12">
        <v>678</v>
      </c>
      <c r="B680" s="12" t="s">
        <v>7</v>
      </c>
      <c r="C680" s="12" t="s">
        <v>33</v>
      </c>
      <c r="D680" s="12" t="s">
        <v>695</v>
      </c>
      <c r="E680" s="14">
        <v>80</v>
      </c>
      <c r="F680" s="15">
        <v>16992</v>
      </c>
    </row>
    <row r="681" s="46" customFormat="1" ht="17" customHeight="1" spans="1:6">
      <c r="A681" s="12">
        <v>679</v>
      </c>
      <c r="B681" s="12" t="s">
        <v>7</v>
      </c>
      <c r="C681" s="12" t="s">
        <v>19</v>
      </c>
      <c r="D681" s="12" t="s">
        <v>696</v>
      </c>
      <c r="E681" s="14">
        <v>80</v>
      </c>
      <c r="F681" s="15">
        <v>17028</v>
      </c>
    </row>
    <row r="682" s="46" customFormat="1" ht="17" customHeight="1" spans="1:6">
      <c r="A682" s="12">
        <v>680</v>
      </c>
      <c r="B682" s="12" t="s">
        <v>7</v>
      </c>
      <c r="C682" s="12" t="s">
        <v>81</v>
      </c>
      <c r="D682" s="12" t="s">
        <v>697</v>
      </c>
      <c r="E682" s="14">
        <v>80</v>
      </c>
      <c r="F682" s="15">
        <v>17020</v>
      </c>
    </row>
    <row r="683" s="46" customFormat="1" ht="17" customHeight="1" spans="1:6">
      <c r="A683" s="12">
        <v>681</v>
      </c>
      <c r="B683" s="12" t="s">
        <v>7</v>
      </c>
      <c r="C683" s="12" t="s">
        <v>53</v>
      </c>
      <c r="D683" s="12" t="s">
        <v>698</v>
      </c>
      <c r="E683" s="14">
        <v>80</v>
      </c>
      <c r="F683" s="15">
        <v>17007</v>
      </c>
    </row>
    <row r="684" s="45" customFormat="1" ht="15" customHeight="1" spans="1:6">
      <c r="A684" s="12">
        <v>682</v>
      </c>
      <c r="B684" s="12" t="s">
        <v>7</v>
      </c>
      <c r="C684" s="12" t="s">
        <v>699</v>
      </c>
      <c r="D684" s="12" t="s">
        <v>530</v>
      </c>
      <c r="E684" s="14">
        <v>80</v>
      </c>
      <c r="F684" s="15">
        <v>16999</v>
      </c>
    </row>
    <row r="685" s="45" customFormat="1" ht="17" customHeight="1" spans="1:6">
      <c r="A685" s="12">
        <v>683</v>
      </c>
      <c r="B685" s="12" t="s">
        <v>7</v>
      </c>
      <c r="C685" s="12" t="s">
        <v>700</v>
      </c>
      <c r="D685" s="12" t="s">
        <v>701</v>
      </c>
      <c r="E685" s="14">
        <v>80</v>
      </c>
      <c r="F685" s="15">
        <v>17042</v>
      </c>
    </row>
    <row r="686" s="45" customFormat="1" ht="18" customHeight="1" spans="1:6">
      <c r="A686" s="12">
        <v>684</v>
      </c>
      <c r="B686" s="12" t="s">
        <v>7</v>
      </c>
      <c r="C686" s="12" t="s">
        <v>702</v>
      </c>
      <c r="D686" s="12" t="s">
        <v>703</v>
      </c>
      <c r="E686" s="14">
        <v>80</v>
      </c>
      <c r="F686" s="15">
        <v>17059</v>
      </c>
    </row>
    <row r="687" s="45" customFormat="1" ht="18" customHeight="1" spans="1:6">
      <c r="A687" s="12">
        <v>685</v>
      </c>
      <c r="B687" s="12" t="s">
        <v>7</v>
      </c>
      <c r="C687" s="12" t="s">
        <v>704</v>
      </c>
      <c r="D687" s="12" t="s">
        <v>705</v>
      </c>
      <c r="E687" s="14">
        <v>80</v>
      </c>
      <c r="F687" s="15">
        <v>17065</v>
      </c>
    </row>
    <row r="688" s="45" customFormat="1" ht="18" customHeight="1" spans="1:6">
      <c r="A688" s="12">
        <v>686</v>
      </c>
      <c r="B688" s="12" t="s">
        <v>7</v>
      </c>
      <c r="C688" s="12" t="s">
        <v>676</v>
      </c>
      <c r="D688" s="12" t="s">
        <v>706</v>
      </c>
      <c r="E688" s="14">
        <v>80</v>
      </c>
      <c r="F688" s="15">
        <v>17058</v>
      </c>
    </row>
    <row r="689" s="45" customFormat="1" ht="18" customHeight="1" spans="1:6">
      <c r="A689" s="12">
        <v>687</v>
      </c>
      <c r="B689" s="12" t="s">
        <v>7</v>
      </c>
      <c r="C689" s="12" t="s">
        <v>707</v>
      </c>
      <c r="D689" s="12" t="s">
        <v>708</v>
      </c>
      <c r="E689" s="14">
        <v>80</v>
      </c>
      <c r="F689" s="15">
        <v>17054</v>
      </c>
    </row>
    <row r="690" s="45" customFormat="1" ht="18" customHeight="1" spans="1:6">
      <c r="A690" s="12">
        <v>688</v>
      </c>
      <c r="B690" s="12" t="s">
        <v>7</v>
      </c>
      <c r="C690" s="12" t="s">
        <v>635</v>
      </c>
      <c r="D690" s="12" t="s">
        <v>429</v>
      </c>
      <c r="E690" s="14">
        <v>80</v>
      </c>
      <c r="F690" s="15">
        <v>17038</v>
      </c>
    </row>
    <row r="691" s="45" customFormat="1" ht="18" customHeight="1" spans="1:6">
      <c r="A691" s="12">
        <v>689</v>
      </c>
      <c r="B691" s="12" t="s">
        <v>7</v>
      </c>
      <c r="C691" s="12" t="s">
        <v>649</v>
      </c>
      <c r="D691" s="12" t="s">
        <v>709</v>
      </c>
      <c r="E691" s="14">
        <v>80</v>
      </c>
      <c r="F691" s="15">
        <v>17046</v>
      </c>
    </row>
    <row r="692" s="45" customFormat="1" ht="18" customHeight="1" spans="1:6">
      <c r="A692" s="12">
        <v>690</v>
      </c>
      <c r="B692" s="12" t="s">
        <v>7</v>
      </c>
      <c r="C692" s="12" t="s">
        <v>704</v>
      </c>
      <c r="D692" s="12" t="s">
        <v>710</v>
      </c>
      <c r="E692" s="14">
        <v>80</v>
      </c>
      <c r="F692" s="15">
        <v>17103</v>
      </c>
    </row>
    <row r="693" s="45" customFormat="1" ht="18" customHeight="1" spans="1:6">
      <c r="A693" s="12">
        <v>691</v>
      </c>
      <c r="B693" s="12" t="s">
        <v>7</v>
      </c>
      <c r="C693" s="12" t="s">
        <v>645</v>
      </c>
      <c r="D693" s="12" t="s">
        <v>711</v>
      </c>
      <c r="E693" s="14">
        <v>80</v>
      </c>
      <c r="F693" s="15">
        <v>17030</v>
      </c>
    </row>
    <row r="694" s="45" customFormat="1" ht="18" customHeight="1" spans="1:6">
      <c r="A694" s="12">
        <v>692</v>
      </c>
      <c r="B694" s="12" t="s">
        <v>7</v>
      </c>
      <c r="C694" s="12" t="s">
        <v>633</v>
      </c>
      <c r="D694" s="12" t="s">
        <v>712</v>
      </c>
      <c r="E694" s="14">
        <v>80</v>
      </c>
      <c r="F694" s="15">
        <v>17097</v>
      </c>
    </row>
    <row r="695" s="45" customFormat="1" ht="18" customHeight="1" spans="1:6">
      <c r="A695" s="12">
        <v>693</v>
      </c>
      <c r="B695" s="12" t="s">
        <v>7</v>
      </c>
      <c r="C695" s="12" t="s">
        <v>637</v>
      </c>
      <c r="D695" s="12" t="s">
        <v>713</v>
      </c>
      <c r="E695" s="14">
        <v>80</v>
      </c>
      <c r="F695" s="15">
        <v>17077</v>
      </c>
    </row>
    <row r="696" s="12" customFormat="1" ht="20" customHeight="1" spans="1:6">
      <c r="A696" s="12">
        <v>694</v>
      </c>
      <c r="B696" s="12" t="s">
        <v>714</v>
      </c>
      <c r="C696" s="12" t="s">
        <v>715</v>
      </c>
      <c r="D696" s="20" t="s">
        <v>716</v>
      </c>
      <c r="E696" s="14">
        <v>80</v>
      </c>
      <c r="F696" s="15">
        <v>14340</v>
      </c>
    </row>
    <row r="697" s="12" customFormat="1" ht="20" customHeight="1" spans="1:6">
      <c r="A697" s="12">
        <v>695</v>
      </c>
      <c r="B697" s="12" t="s">
        <v>714</v>
      </c>
      <c r="C697" s="12" t="s">
        <v>715</v>
      </c>
      <c r="D697" s="20" t="s">
        <v>717</v>
      </c>
      <c r="E697" s="14">
        <v>80</v>
      </c>
      <c r="F697" s="15">
        <v>14167</v>
      </c>
    </row>
    <row r="698" s="12" customFormat="1" ht="20" customHeight="1" spans="1:6">
      <c r="A698" s="12">
        <v>696</v>
      </c>
      <c r="B698" s="12" t="s">
        <v>714</v>
      </c>
      <c r="C698" s="12" t="s">
        <v>715</v>
      </c>
      <c r="D698" s="20" t="s">
        <v>718</v>
      </c>
      <c r="E698" s="14">
        <v>80</v>
      </c>
      <c r="F698" s="15">
        <v>14228</v>
      </c>
    </row>
    <row r="699" s="12" customFormat="1" ht="20" customHeight="1" spans="1:6">
      <c r="A699" s="12">
        <v>697</v>
      </c>
      <c r="B699" s="12" t="s">
        <v>714</v>
      </c>
      <c r="C699" s="12" t="s">
        <v>715</v>
      </c>
      <c r="D699" s="12" t="s">
        <v>719</v>
      </c>
      <c r="E699" s="14">
        <v>80</v>
      </c>
      <c r="F699" s="15">
        <v>14054</v>
      </c>
    </row>
    <row r="700" s="12" customFormat="1" ht="20" customHeight="1" spans="1:6">
      <c r="A700" s="12">
        <v>698</v>
      </c>
      <c r="B700" s="12" t="s">
        <v>714</v>
      </c>
      <c r="C700" s="12" t="s">
        <v>715</v>
      </c>
      <c r="D700" s="12" t="s">
        <v>720</v>
      </c>
      <c r="E700" s="14">
        <v>80</v>
      </c>
      <c r="F700" s="15">
        <v>13777</v>
      </c>
    </row>
    <row r="701" s="12" customFormat="1" ht="20" customHeight="1" spans="1:6">
      <c r="A701" s="12">
        <v>699</v>
      </c>
      <c r="B701" s="12" t="s">
        <v>714</v>
      </c>
      <c r="C701" s="12" t="s">
        <v>715</v>
      </c>
      <c r="D701" s="12" t="s">
        <v>721</v>
      </c>
      <c r="E701" s="14">
        <v>80</v>
      </c>
      <c r="F701" s="15">
        <v>15176</v>
      </c>
    </row>
    <row r="702" s="12" customFormat="1" ht="20" customHeight="1" spans="1:6">
      <c r="A702" s="12">
        <v>700</v>
      </c>
      <c r="B702" s="12" t="s">
        <v>714</v>
      </c>
      <c r="C702" s="12" t="s">
        <v>715</v>
      </c>
      <c r="D702" s="12" t="s">
        <v>722</v>
      </c>
      <c r="E702" s="14">
        <v>80</v>
      </c>
      <c r="F702" s="15">
        <v>15861</v>
      </c>
    </row>
    <row r="703" s="12" customFormat="1" ht="20" customHeight="1" spans="1:6">
      <c r="A703" s="12">
        <v>701</v>
      </c>
      <c r="B703" s="12" t="s">
        <v>714</v>
      </c>
      <c r="C703" s="12" t="s">
        <v>715</v>
      </c>
      <c r="D703" s="12" t="s">
        <v>723</v>
      </c>
      <c r="E703" s="14">
        <v>80</v>
      </c>
      <c r="F703" s="15">
        <v>14806</v>
      </c>
    </row>
    <row r="704" s="12" customFormat="1" ht="20" customHeight="1" spans="1:6">
      <c r="A704" s="12">
        <v>702</v>
      </c>
      <c r="B704" s="12" t="s">
        <v>714</v>
      </c>
      <c r="C704" s="12" t="s">
        <v>715</v>
      </c>
      <c r="D704" s="12" t="s">
        <v>724</v>
      </c>
      <c r="E704" s="14">
        <v>80</v>
      </c>
      <c r="F704" s="15">
        <v>14809</v>
      </c>
    </row>
    <row r="705" s="12" customFormat="1" ht="20" customHeight="1" spans="1:6">
      <c r="A705" s="12">
        <v>703</v>
      </c>
      <c r="B705" s="12" t="s">
        <v>714</v>
      </c>
      <c r="C705" s="12" t="s">
        <v>715</v>
      </c>
      <c r="D705" s="12" t="s">
        <v>725</v>
      </c>
      <c r="E705" s="14">
        <v>80</v>
      </c>
      <c r="F705" s="15">
        <v>14738</v>
      </c>
    </row>
    <row r="706" s="12" customFormat="1" ht="20" customHeight="1" spans="1:6">
      <c r="A706" s="12">
        <v>704</v>
      </c>
      <c r="B706" s="12" t="s">
        <v>714</v>
      </c>
      <c r="C706" s="12" t="s">
        <v>715</v>
      </c>
      <c r="D706" s="12" t="s">
        <v>726</v>
      </c>
      <c r="E706" s="14">
        <v>80</v>
      </c>
      <c r="F706" s="15">
        <v>14925</v>
      </c>
    </row>
    <row r="707" s="12" customFormat="1" ht="20" customHeight="1" spans="1:6">
      <c r="A707" s="12">
        <v>705</v>
      </c>
      <c r="B707" s="12" t="s">
        <v>714</v>
      </c>
      <c r="C707" s="12" t="s">
        <v>715</v>
      </c>
      <c r="D707" s="12" t="s">
        <v>727</v>
      </c>
      <c r="E707" s="14">
        <v>80</v>
      </c>
      <c r="F707" s="15">
        <v>14979</v>
      </c>
    </row>
    <row r="708" s="12" customFormat="1" ht="20" customHeight="1" spans="1:6">
      <c r="A708" s="12">
        <v>706</v>
      </c>
      <c r="B708" s="20" t="s">
        <v>714</v>
      </c>
      <c r="C708" s="20" t="s">
        <v>715</v>
      </c>
      <c r="D708" s="20" t="s">
        <v>728</v>
      </c>
      <c r="E708" s="14">
        <v>80</v>
      </c>
      <c r="F708" s="15">
        <v>15612</v>
      </c>
    </row>
    <row r="709" s="12" customFormat="1" ht="20" customHeight="1" spans="1:6">
      <c r="A709" s="12">
        <v>707</v>
      </c>
      <c r="B709" s="12" t="s">
        <v>714</v>
      </c>
      <c r="C709" s="12" t="s">
        <v>715</v>
      </c>
      <c r="D709" s="12" t="s">
        <v>729</v>
      </c>
      <c r="E709" s="14">
        <v>80</v>
      </c>
      <c r="F709" s="15">
        <v>15424</v>
      </c>
    </row>
    <row r="710" s="12" customFormat="1" ht="20" customHeight="1" spans="1:6">
      <c r="A710" s="12">
        <v>708</v>
      </c>
      <c r="B710" s="12" t="s">
        <v>714</v>
      </c>
      <c r="C710" s="12" t="s">
        <v>715</v>
      </c>
      <c r="D710" s="12" t="s">
        <v>730</v>
      </c>
      <c r="E710" s="14">
        <v>80</v>
      </c>
      <c r="F710" s="15">
        <v>15732</v>
      </c>
    </row>
    <row r="711" s="12" customFormat="1" ht="20" customHeight="1" spans="1:6">
      <c r="A711" s="12">
        <v>709</v>
      </c>
      <c r="B711" s="12" t="s">
        <v>714</v>
      </c>
      <c r="C711" s="12" t="s">
        <v>715</v>
      </c>
      <c r="D711" s="12" t="s">
        <v>731</v>
      </c>
      <c r="E711" s="14">
        <v>80</v>
      </c>
      <c r="F711" s="15">
        <v>15773</v>
      </c>
    </row>
    <row r="712" s="12" customFormat="1" ht="20" customHeight="1" spans="1:6">
      <c r="A712" s="12">
        <v>710</v>
      </c>
      <c r="B712" s="12" t="s">
        <v>714</v>
      </c>
      <c r="C712" s="12" t="s">
        <v>715</v>
      </c>
      <c r="D712" s="12" t="s">
        <v>732</v>
      </c>
      <c r="E712" s="14">
        <v>80</v>
      </c>
      <c r="F712" s="15">
        <v>14847</v>
      </c>
    </row>
    <row r="713" s="12" customFormat="1" ht="20" customHeight="1" spans="1:6">
      <c r="A713" s="12">
        <v>711</v>
      </c>
      <c r="B713" s="12" t="s">
        <v>714</v>
      </c>
      <c r="C713" s="12" t="s">
        <v>715</v>
      </c>
      <c r="D713" s="20" t="s">
        <v>733</v>
      </c>
      <c r="E713" s="14">
        <v>80</v>
      </c>
      <c r="F713" s="15">
        <v>16029</v>
      </c>
    </row>
    <row r="714" s="12" customFormat="1" ht="20" customHeight="1" spans="1:6">
      <c r="A714" s="12">
        <v>712</v>
      </c>
      <c r="B714" s="12" t="s">
        <v>714</v>
      </c>
      <c r="C714" s="12" t="s">
        <v>715</v>
      </c>
      <c r="D714" s="12" t="s">
        <v>734</v>
      </c>
      <c r="E714" s="14">
        <v>80</v>
      </c>
      <c r="F714" s="15">
        <v>16079</v>
      </c>
    </row>
    <row r="715" s="12" customFormat="1" ht="20" customHeight="1" spans="1:6">
      <c r="A715" s="12">
        <v>713</v>
      </c>
      <c r="B715" s="12" t="s">
        <v>714</v>
      </c>
      <c r="C715" s="12" t="s">
        <v>715</v>
      </c>
      <c r="D715" s="12" t="s">
        <v>735</v>
      </c>
      <c r="E715" s="14">
        <v>80</v>
      </c>
      <c r="F715" s="15">
        <v>15978</v>
      </c>
    </row>
    <row r="716" s="12" customFormat="1" ht="20" customHeight="1" spans="1:6">
      <c r="A716" s="12">
        <v>714</v>
      </c>
      <c r="B716" s="12" t="s">
        <v>714</v>
      </c>
      <c r="C716" s="12" t="s">
        <v>736</v>
      </c>
      <c r="D716" s="12" t="s">
        <v>737</v>
      </c>
      <c r="E716" s="14">
        <v>80</v>
      </c>
      <c r="F716" s="15">
        <v>14591</v>
      </c>
    </row>
    <row r="717" s="12" customFormat="1" ht="20" customHeight="1" spans="1:6">
      <c r="A717" s="12">
        <v>715</v>
      </c>
      <c r="B717" s="12" t="s">
        <v>714</v>
      </c>
      <c r="C717" s="12" t="s">
        <v>736</v>
      </c>
      <c r="D717" s="12" t="s">
        <v>738</v>
      </c>
      <c r="E717" s="14">
        <v>80</v>
      </c>
      <c r="F717" s="15">
        <v>14005</v>
      </c>
    </row>
    <row r="718" s="12" customFormat="1" ht="20" customHeight="1" spans="1:6">
      <c r="A718" s="12">
        <v>716</v>
      </c>
      <c r="B718" s="12" t="s">
        <v>714</v>
      </c>
      <c r="C718" s="12" t="s">
        <v>736</v>
      </c>
      <c r="D718" s="12" t="s">
        <v>739</v>
      </c>
      <c r="E718" s="14">
        <v>80</v>
      </c>
      <c r="F718" s="15">
        <v>13940</v>
      </c>
    </row>
    <row r="719" s="12" customFormat="1" ht="20" customHeight="1" spans="1:6">
      <c r="A719" s="12">
        <v>717</v>
      </c>
      <c r="B719" s="12" t="s">
        <v>714</v>
      </c>
      <c r="C719" s="12" t="s">
        <v>736</v>
      </c>
      <c r="D719" s="12" t="s">
        <v>740</v>
      </c>
      <c r="E719" s="14">
        <v>80</v>
      </c>
      <c r="F719" s="15">
        <v>13721</v>
      </c>
    </row>
    <row r="720" s="12" customFormat="1" ht="20" customHeight="1" spans="1:6">
      <c r="A720" s="12">
        <v>718</v>
      </c>
      <c r="B720" s="12" t="s">
        <v>714</v>
      </c>
      <c r="C720" s="12" t="s">
        <v>736</v>
      </c>
      <c r="D720" s="12" t="s">
        <v>741</v>
      </c>
      <c r="E720" s="14">
        <v>80</v>
      </c>
      <c r="F720" s="15">
        <v>15249</v>
      </c>
    </row>
    <row r="721" s="12" customFormat="1" ht="20" customHeight="1" spans="1:6">
      <c r="A721" s="12">
        <v>719</v>
      </c>
      <c r="B721" s="12" t="s">
        <v>714</v>
      </c>
      <c r="C721" s="12" t="s">
        <v>736</v>
      </c>
      <c r="D721" s="12" t="s">
        <v>742</v>
      </c>
      <c r="E721" s="14">
        <v>80</v>
      </c>
      <c r="F721" s="15">
        <v>15828</v>
      </c>
    </row>
    <row r="722" s="12" customFormat="1" ht="20" customHeight="1" spans="1:6">
      <c r="A722" s="12">
        <v>720</v>
      </c>
      <c r="B722" s="12" t="s">
        <v>714</v>
      </c>
      <c r="C722" s="12" t="s">
        <v>736</v>
      </c>
      <c r="D722" s="12" t="s">
        <v>743</v>
      </c>
      <c r="E722" s="14">
        <v>80</v>
      </c>
      <c r="F722" s="15">
        <v>14866</v>
      </c>
    </row>
    <row r="723" s="12" customFormat="1" ht="20" customHeight="1" spans="1:6">
      <c r="A723" s="12">
        <v>721</v>
      </c>
      <c r="B723" s="12" t="s">
        <v>714</v>
      </c>
      <c r="C723" s="12" t="s">
        <v>736</v>
      </c>
      <c r="D723" s="12" t="s">
        <v>744</v>
      </c>
      <c r="E723" s="14">
        <v>80</v>
      </c>
      <c r="F723" s="15">
        <v>14870</v>
      </c>
    </row>
    <row r="724" s="12" customFormat="1" ht="20" customHeight="1" spans="1:6">
      <c r="A724" s="12">
        <v>722</v>
      </c>
      <c r="B724" s="12" t="s">
        <v>714</v>
      </c>
      <c r="C724" s="12" t="s">
        <v>736</v>
      </c>
      <c r="D724" s="12" t="s">
        <v>745</v>
      </c>
      <c r="E724" s="14">
        <v>80</v>
      </c>
      <c r="F724" s="15">
        <v>15101</v>
      </c>
    </row>
    <row r="725" s="12" customFormat="1" ht="20" customHeight="1" spans="1:6">
      <c r="A725" s="12">
        <v>723</v>
      </c>
      <c r="B725" s="12" t="s">
        <v>714</v>
      </c>
      <c r="C725" s="12" t="s">
        <v>736</v>
      </c>
      <c r="D725" s="12" t="s">
        <v>746</v>
      </c>
      <c r="E725" s="14">
        <v>80</v>
      </c>
      <c r="F725" s="15">
        <v>15287</v>
      </c>
    </row>
    <row r="726" s="12" customFormat="1" ht="20" customHeight="1" spans="1:6">
      <c r="A726" s="12">
        <v>724</v>
      </c>
      <c r="B726" s="12" t="s">
        <v>714</v>
      </c>
      <c r="C726" s="12" t="s">
        <v>736</v>
      </c>
      <c r="D726" s="12" t="s">
        <v>747</v>
      </c>
      <c r="E726" s="14">
        <v>80</v>
      </c>
      <c r="F726" s="15">
        <v>15353</v>
      </c>
    </row>
    <row r="727" s="12" customFormat="1" ht="20" customHeight="1" spans="1:6">
      <c r="A727" s="12">
        <v>725</v>
      </c>
      <c r="B727" s="20" t="s">
        <v>714</v>
      </c>
      <c r="C727" s="20" t="s">
        <v>736</v>
      </c>
      <c r="D727" s="20" t="s">
        <v>748</v>
      </c>
      <c r="E727" s="14">
        <v>80</v>
      </c>
      <c r="F727" s="15">
        <v>15548</v>
      </c>
    </row>
    <row r="728" s="12" customFormat="1" ht="20" customHeight="1" spans="1:6">
      <c r="A728" s="12">
        <v>726</v>
      </c>
      <c r="B728" s="12" t="s">
        <v>714</v>
      </c>
      <c r="C728" s="20" t="s">
        <v>736</v>
      </c>
      <c r="D728" s="12" t="s">
        <v>749</v>
      </c>
      <c r="E728" s="14">
        <v>80</v>
      </c>
      <c r="F728" s="15">
        <v>15901</v>
      </c>
    </row>
    <row r="729" s="12" customFormat="1" ht="20" customHeight="1" spans="1:6">
      <c r="A729" s="12">
        <v>727</v>
      </c>
      <c r="B729" s="12" t="s">
        <v>714</v>
      </c>
      <c r="C729" s="12" t="s">
        <v>736</v>
      </c>
      <c r="D729" s="12" t="s">
        <v>750</v>
      </c>
      <c r="E729" s="14">
        <v>80</v>
      </c>
      <c r="F729" s="15">
        <v>15924</v>
      </c>
    </row>
    <row r="730" s="12" customFormat="1" ht="20" customHeight="1" spans="1:6">
      <c r="A730" s="12">
        <v>728</v>
      </c>
      <c r="B730" s="12" t="s">
        <v>714</v>
      </c>
      <c r="C730" s="12" t="s">
        <v>736</v>
      </c>
      <c r="D730" s="12" t="s">
        <v>751</v>
      </c>
      <c r="E730" s="14">
        <v>80</v>
      </c>
      <c r="F730" s="15">
        <v>15953</v>
      </c>
    </row>
    <row r="731" s="12" customFormat="1" ht="20" customHeight="1" spans="1:6">
      <c r="A731" s="12">
        <v>729</v>
      </c>
      <c r="B731" s="12" t="s">
        <v>714</v>
      </c>
      <c r="C731" s="12" t="s">
        <v>736</v>
      </c>
      <c r="D731" s="12" t="s">
        <v>752</v>
      </c>
      <c r="E731" s="14">
        <v>80</v>
      </c>
      <c r="F731" s="15">
        <v>16058</v>
      </c>
    </row>
    <row r="732" s="12" customFormat="1" ht="20" customHeight="1" spans="1:6">
      <c r="A732" s="12">
        <v>730</v>
      </c>
      <c r="B732" s="12" t="s">
        <v>714</v>
      </c>
      <c r="C732" s="12" t="s">
        <v>736</v>
      </c>
      <c r="D732" s="12" t="s">
        <v>753</v>
      </c>
      <c r="E732" s="14">
        <v>80</v>
      </c>
      <c r="F732" s="15">
        <v>16097</v>
      </c>
    </row>
    <row r="733" s="12" customFormat="1" ht="20" customHeight="1" spans="1:6">
      <c r="A733" s="12">
        <v>731</v>
      </c>
      <c r="B733" s="12" t="s">
        <v>714</v>
      </c>
      <c r="C733" s="12" t="s">
        <v>736</v>
      </c>
      <c r="D733" s="12" t="s">
        <v>754</v>
      </c>
      <c r="E733" s="14">
        <v>80</v>
      </c>
      <c r="F733" s="15">
        <v>16094</v>
      </c>
    </row>
    <row r="734" s="12" customFormat="1" ht="20" customHeight="1" spans="1:6">
      <c r="A734" s="12">
        <v>732</v>
      </c>
      <c r="B734" s="12" t="s">
        <v>714</v>
      </c>
      <c r="C734" s="12" t="s">
        <v>755</v>
      </c>
      <c r="D734" s="12" t="s">
        <v>756</v>
      </c>
      <c r="E734" s="14">
        <v>80</v>
      </c>
      <c r="F734" s="15">
        <v>15329</v>
      </c>
    </row>
    <row r="735" s="12" customFormat="1" ht="20" customHeight="1" spans="1:6">
      <c r="A735" s="12">
        <v>733</v>
      </c>
      <c r="B735" s="12" t="s">
        <v>714</v>
      </c>
      <c r="C735" s="12" t="s">
        <v>755</v>
      </c>
      <c r="D735" s="12" t="s">
        <v>757</v>
      </c>
      <c r="E735" s="14">
        <v>80</v>
      </c>
      <c r="F735" s="15">
        <v>14404</v>
      </c>
    </row>
    <row r="736" s="12" customFormat="1" ht="20" customHeight="1" spans="1:6">
      <c r="A736" s="12">
        <v>734</v>
      </c>
      <c r="B736" s="12" t="s">
        <v>714</v>
      </c>
      <c r="C736" s="12" t="s">
        <v>755</v>
      </c>
      <c r="D736" s="12" t="s">
        <v>758</v>
      </c>
      <c r="E736" s="14">
        <v>80</v>
      </c>
      <c r="F736" s="15">
        <v>14494</v>
      </c>
    </row>
    <row r="737" s="12" customFormat="1" ht="20" customHeight="1" spans="1:6">
      <c r="A737" s="12">
        <v>735</v>
      </c>
      <c r="B737" s="12" t="s">
        <v>714</v>
      </c>
      <c r="C737" s="12" t="s">
        <v>755</v>
      </c>
      <c r="D737" s="12" t="s">
        <v>759</v>
      </c>
      <c r="E737" s="14">
        <v>80</v>
      </c>
      <c r="F737" s="15">
        <v>13917</v>
      </c>
    </row>
    <row r="738" s="12" customFormat="1" ht="20" customHeight="1" spans="1:6">
      <c r="A738" s="12">
        <v>736</v>
      </c>
      <c r="B738" s="12" t="s">
        <v>714</v>
      </c>
      <c r="C738" s="12" t="s">
        <v>755</v>
      </c>
      <c r="D738" s="12" t="s">
        <v>760</v>
      </c>
      <c r="E738" s="14">
        <v>80</v>
      </c>
      <c r="F738" s="15">
        <v>14141</v>
      </c>
    </row>
    <row r="739" s="12" customFormat="1" ht="20" customHeight="1" spans="1:6">
      <c r="A739" s="12">
        <v>737</v>
      </c>
      <c r="B739" s="12" t="s">
        <v>714</v>
      </c>
      <c r="C739" s="12" t="s">
        <v>755</v>
      </c>
      <c r="D739" s="12" t="s">
        <v>761</v>
      </c>
      <c r="E739" s="14">
        <v>80</v>
      </c>
      <c r="F739" s="15">
        <v>14071</v>
      </c>
    </row>
    <row r="740" s="12" customFormat="1" ht="20" customHeight="1" spans="1:6">
      <c r="A740" s="12">
        <v>738</v>
      </c>
      <c r="B740" s="12" t="s">
        <v>714</v>
      </c>
      <c r="C740" s="12" t="s">
        <v>755</v>
      </c>
      <c r="D740" s="12" t="s">
        <v>762</v>
      </c>
      <c r="E740" s="14">
        <v>80</v>
      </c>
      <c r="F740" s="15">
        <v>13609</v>
      </c>
    </row>
    <row r="741" s="12" customFormat="1" ht="20" customHeight="1" spans="1:6">
      <c r="A741" s="12">
        <v>739</v>
      </c>
      <c r="B741" s="12" t="s">
        <v>714</v>
      </c>
      <c r="C741" s="12" t="s">
        <v>755</v>
      </c>
      <c r="D741" s="12" t="s">
        <v>763</v>
      </c>
      <c r="E741" s="14">
        <v>80</v>
      </c>
      <c r="F741" s="15">
        <v>13763</v>
      </c>
    </row>
    <row r="742" s="12" customFormat="1" ht="20" customHeight="1" spans="1:6">
      <c r="A742" s="12">
        <v>740</v>
      </c>
      <c r="B742" s="12" t="s">
        <v>714</v>
      </c>
      <c r="C742" s="12" t="s">
        <v>755</v>
      </c>
      <c r="D742" s="12" t="s">
        <v>764</v>
      </c>
      <c r="E742" s="14">
        <v>80</v>
      </c>
      <c r="F742" s="15">
        <v>13565</v>
      </c>
    </row>
    <row r="743" s="12" customFormat="1" ht="20" customHeight="1" spans="1:6">
      <c r="A743" s="12">
        <v>741</v>
      </c>
      <c r="B743" s="12" t="s">
        <v>714</v>
      </c>
      <c r="C743" s="12" t="s">
        <v>755</v>
      </c>
      <c r="D743" s="12" t="s">
        <v>765</v>
      </c>
      <c r="E743" s="14">
        <v>80</v>
      </c>
      <c r="F743" s="15">
        <v>14817</v>
      </c>
    </row>
    <row r="744" s="12" customFormat="1" ht="20" customHeight="1" spans="1:6">
      <c r="A744" s="12">
        <v>742</v>
      </c>
      <c r="B744" s="12" t="s">
        <v>714</v>
      </c>
      <c r="C744" s="12" t="s">
        <v>755</v>
      </c>
      <c r="D744" s="12" t="s">
        <v>766</v>
      </c>
      <c r="E744" s="14">
        <v>80</v>
      </c>
      <c r="F744" s="15">
        <v>14831</v>
      </c>
    </row>
    <row r="745" s="12" customFormat="1" ht="20" customHeight="1" spans="1:6">
      <c r="A745" s="12">
        <v>743</v>
      </c>
      <c r="B745" s="12" t="s">
        <v>714</v>
      </c>
      <c r="C745" s="12" t="s">
        <v>755</v>
      </c>
      <c r="D745" s="12" t="s">
        <v>767</v>
      </c>
      <c r="E745" s="14">
        <v>80</v>
      </c>
      <c r="F745" s="15">
        <v>14764</v>
      </c>
    </row>
    <row r="746" s="12" customFormat="1" ht="20" customHeight="1" spans="1:6">
      <c r="A746" s="12">
        <v>744</v>
      </c>
      <c r="B746" s="20" t="s">
        <v>714</v>
      </c>
      <c r="C746" s="12" t="s">
        <v>755</v>
      </c>
      <c r="D746" s="12" t="s">
        <v>768</v>
      </c>
      <c r="E746" s="14">
        <v>80</v>
      </c>
      <c r="F746" s="15">
        <v>15602</v>
      </c>
    </row>
    <row r="747" s="12" customFormat="1" ht="20" customHeight="1" spans="1:6">
      <c r="A747" s="12">
        <v>745</v>
      </c>
      <c r="B747" s="12" t="s">
        <v>714</v>
      </c>
      <c r="C747" s="12" t="s">
        <v>755</v>
      </c>
      <c r="D747" s="12" t="s">
        <v>769</v>
      </c>
      <c r="E747" s="14">
        <v>80</v>
      </c>
      <c r="F747" s="15">
        <v>15676</v>
      </c>
    </row>
    <row r="748" s="12" customFormat="1" ht="20" customHeight="1" spans="1:6">
      <c r="A748" s="12">
        <v>746</v>
      </c>
      <c r="B748" s="12" t="s">
        <v>714</v>
      </c>
      <c r="C748" s="12" t="s">
        <v>755</v>
      </c>
      <c r="D748" s="12" t="s">
        <v>770</v>
      </c>
      <c r="E748" s="14">
        <v>80</v>
      </c>
      <c r="F748" s="15">
        <v>15441</v>
      </c>
    </row>
    <row r="749" s="12" customFormat="1" ht="20" customHeight="1" spans="1:6">
      <c r="A749" s="12">
        <v>747</v>
      </c>
      <c r="B749" s="12" t="s">
        <v>714</v>
      </c>
      <c r="C749" s="12" t="s">
        <v>755</v>
      </c>
      <c r="D749" s="12" t="s">
        <v>771</v>
      </c>
      <c r="E749" s="14">
        <v>80</v>
      </c>
      <c r="F749" s="15">
        <v>16039</v>
      </c>
    </row>
    <row r="750" s="12" customFormat="1" ht="20" customHeight="1" spans="1:6">
      <c r="A750" s="12">
        <v>748</v>
      </c>
      <c r="B750" s="12" t="s">
        <v>714</v>
      </c>
      <c r="C750" s="12" t="s">
        <v>772</v>
      </c>
      <c r="D750" s="12" t="s">
        <v>773</v>
      </c>
      <c r="E750" s="14">
        <v>80</v>
      </c>
      <c r="F750" s="15">
        <v>15698</v>
      </c>
    </row>
    <row r="751" s="12" customFormat="1" ht="20" customHeight="1" spans="1:6">
      <c r="A751" s="12">
        <v>749</v>
      </c>
      <c r="B751" s="12" t="s">
        <v>714</v>
      </c>
      <c r="C751" s="12" t="s">
        <v>772</v>
      </c>
      <c r="D751" s="12" t="s">
        <v>774</v>
      </c>
      <c r="E751" s="14">
        <v>80</v>
      </c>
      <c r="F751" s="15">
        <v>15670</v>
      </c>
    </row>
    <row r="752" s="12" customFormat="1" ht="20" customHeight="1" spans="1:6">
      <c r="A752" s="12">
        <v>750</v>
      </c>
      <c r="B752" s="12" t="s">
        <v>714</v>
      </c>
      <c r="C752" s="12" t="s">
        <v>772</v>
      </c>
      <c r="D752" s="12" t="s">
        <v>775</v>
      </c>
      <c r="E752" s="14">
        <v>80</v>
      </c>
      <c r="F752" s="15">
        <v>15692</v>
      </c>
    </row>
    <row r="753" s="12" customFormat="1" ht="20" customHeight="1" spans="1:6">
      <c r="A753" s="12">
        <v>751</v>
      </c>
      <c r="B753" s="12" t="s">
        <v>714</v>
      </c>
      <c r="C753" s="12" t="s">
        <v>772</v>
      </c>
      <c r="D753" s="12" t="s">
        <v>776</v>
      </c>
      <c r="E753" s="14">
        <v>80</v>
      </c>
      <c r="F753" s="15">
        <v>14320</v>
      </c>
    </row>
    <row r="754" s="12" customFormat="1" ht="20" customHeight="1" spans="1:6">
      <c r="A754" s="12">
        <v>752</v>
      </c>
      <c r="B754" s="12" t="s">
        <v>714</v>
      </c>
      <c r="C754" s="12" t="s">
        <v>772</v>
      </c>
      <c r="D754" s="12" t="s">
        <v>777</v>
      </c>
      <c r="E754" s="14">
        <v>80</v>
      </c>
      <c r="F754" s="15">
        <v>13925</v>
      </c>
    </row>
    <row r="755" s="12" customFormat="1" ht="20" customHeight="1" spans="1:6">
      <c r="A755" s="12">
        <v>753</v>
      </c>
      <c r="B755" s="12" t="s">
        <v>714</v>
      </c>
      <c r="C755" s="12" t="s">
        <v>772</v>
      </c>
      <c r="D755" s="12" t="s">
        <v>778</v>
      </c>
      <c r="E755" s="14">
        <v>80</v>
      </c>
      <c r="F755" s="15">
        <v>14217</v>
      </c>
    </row>
    <row r="756" s="12" customFormat="1" ht="20" customHeight="1" spans="1:6">
      <c r="A756" s="12">
        <v>754</v>
      </c>
      <c r="B756" s="12" t="s">
        <v>714</v>
      </c>
      <c r="C756" s="12" t="s">
        <v>772</v>
      </c>
      <c r="D756" s="12" t="s">
        <v>779</v>
      </c>
      <c r="E756" s="14">
        <v>80</v>
      </c>
      <c r="F756" s="15">
        <v>14032</v>
      </c>
    </row>
    <row r="757" s="12" customFormat="1" ht="20" customHeight="1" spans="1:6">
      <c r="A757" s="12">
        <v>755</v>
      </c>
      <c r="B757" s="12" t="s">
        <v>714</v>
      </c>
      <c r="C757" s="12" t="s">
        <v>772</v>
      </c>
      <c r="D757" s="12" t="s">
        <v>780</v>
      </c>
      <c r="E757" s="14">
        <v>80</v>
      </c>
      <c r="F757" s="15">
        <v>14714</v>
      </c>
    </row>
    <row r="758" s="12" customFormat="1" ht="20" customHeight="1" spans="1:6">
      <c r="A758" s="12">
        <v>756</v>
      </c>
      <c r="B758" s="12" t="s">
        <v>714</v>
      </c>
      <c r="C758" s="12" t="s">
        <v>772</v>
      </c>
      <c r="D758" s="12" t="s">
        <v>781</v>
      </c>
      <c r="E758" s="14">
        <v>80</v>
      </c>
      <c r="F758" s="15">
        <v>14478</v>
      </c>
    </row>
    <row r="759" s="12" customFormat="1" ht="20" customHeight="1" spans="1:6">
      <c r="A759" s="12">
        <v>757</v>
      </c>
      <c r="B759" s="12" t="s">
        <v>714</v>
      </c>
      <c r="C759" s="12" t="s">
        <v>772</v>
      </c>
      <c r="D759" s="12" t="s">
        <v>782</v>
      </c>
      <c r="E759" s="14">
        <v>80</v>
      </c>
      <c r="F759" s="15">
        <v>15039</v>
      </c>
    </row>
    <row r="760" s="12" customFormat="1" ht="20" customHeight="1" spans="1:6">
      <c r="A760" s="12">
        <v>758</v>
      </c>
      <c r="B760" s="12" t="s">
        <v>714</v>
      </c>
      <c r="C760" s="12" t="s">
        <v>772</v>
      </c>
      <c r="D760" s="12" t="s">
        <v>783</v>
      </c>
      <c r="E760" s="14">
        <v>80</v>
      </c>
      <c r="F760" s="15">
        <v>15471</v>
      </c>
    </row>
    <row r="761" s="12" customFormat="1" ht="20" customHeight="1" spans="1:6">
      <c r="A761" s="12">
        <v>759</v>
      </c>
      <c r="B761" s="12" t="s">
        <v>714</v>
      </c>
      <c r="C761" s="12" t="s">
        <v>772</v>
      </c>
      <c r="D761" s="12" t="s">
        <v>784</v>
      </c>
      <c r="E761" s="14">
        <v>80</v>
      </c>
      <c r="F761" s="15">
        <v>15512</v>
      </c>
    </row>
    <row r="762" s="12" customFormat="1" ht="20" customHeight="1" spans="1:6">
      <c r="A762" s="12">
        <v>760</v>
      </c>
      <c r="B762" s="12" t="s">
        <v>714</v>
      </c>
      <c r="C762" s="12" t="s">
        <v>772</v>
      </c>
      <c r="D762" s="12" t="s">
        <v>785</v>
      </c>
      <c r="E762" s="14">
        <v>80</v>
      </c>
      <c r="F762" s="15">
        <v>15741</v>
      </c>
    </row>
    <row r="763" s="12" customFormat="1" ht="20" customHeight="1" spans="1:6">
      <c r="A763" s="12">
        <v>761</v>
      </c>
      <c r="B763" s="12" t="s">
        <v>714</v>
      </c>
      <c r="C763" s="12" t="s">
        <v>772</v>
      </c>
      <c r="D763" s="12" t="s">
        <v>786</v>
      </c>
      <c r="E763" s="14">
        <v>80</v>
      </c>
      <c r="F763" s="15">
        <v>15960</v>
      </c>
    </row>
    <row r="764" s="12" customFormat="1" ht="20" customHeight="1" spans="1:6">
      <c r="A764" s="12">
        <v>762</v>
      </c>
      <c r="B764" s="12" t="s">
        <v>714</v>
      </c>
      <c r="C764" s="12" t="s">
        <v>772</v>
      </c>
      <c r="D764" s="12" t="s">
        <v>787</v>
      </c>
      <c r="E764" s="14">
        <v>80</v>
      </c>
      <c r="F764" s="15">
        <v>16016</v>
      </c>
    </row>
    <row r="765" s="12" customFormat="1" ht="20" customHeight="1" spans="1:6">
      <c r="A765" s="12">
        <v>763</v>
      </c>
      <c r="B765" s="12" t="s">
        <v>714</v>
      </c>
      <c r="C765" s="12" t="s">
        <v>772</v>
      </c>
      <c r="D765" s="12" t="s">
        <v>788</v>
      </c>
      <c r="E765" s="14">
        <v>80</v>
      </c>
      <c r="F765" s="15">
        <v>16042</v>
      </c>
    </row>
    <row r="766" s="12" customFormat="1" ht="20" customHeight="1" spans="1:6">
      <c r="A766" s="12">
        <v>764</v>
      </c>
      <c r="B766" s="12" t="s">
        <v>714</v>
      </c>
      <c r="C766" s="12" t="s">
        <v>789</v>
      </c>
      <c r="D766" s="12" t="s">
        <v>790</v>
      </c>
      <c r="E766" s="14">
        <v>80</v>
      </c>
      <c r="F766" s="15">
        <v>14648</v>
      </c>
    </row>
    <row r="767" s="12" customFormat="1" ht="20" customHeight="1" spans="1:6">
      <c r="A767" s="12">
        <v>765</v>
      </c>
      <c r="B767" s="12" t="s">
        <v>714</v>
      </c>
      <c r="C767" s="12" t="s">
        <v>789</v>
      </c>
      <c r="D767" s="12" t="s">
        <v>791</v>
      </c>
      <c r="E767" s="14">
        <v>80</v>
      </c>
      <c r="F767" s="15">
        <v>14597</v>
      </c>
    </row>
    <row r="768" s="12" customFormat="1" ht="20" customHeight="1" spans="1:6">
      <c r="A768" s="12">
        <v>766</v>
      </c>
      <c r="B768" s="12" t="s">
        <v>714</v>
      </c>
      <c r="C768" s="12" t="s">
        <v>789</v>
      </c>
      <c r="D768" s="12" t="s">
        <v>792</v>
      </c>
      <c r="E768" s="14">
        <v>80</v>
      </c>
      <c r="F768" s="15">
        <v>14189</v>
      </c>
    </row>
    <row r="769" s="12" customFormat="1" ht="20" customHeight="1" spans="1:6">
      <c r="A769" s="12">
        <v>767</v>
      </c>
      <c r="B769" s="12" t="s">
        <v>714</v>
      </c>
      <c r="C769" s="12" t="s">
        <v>789</v>
      </c>
      <c r="D769" s="12" t="s">
        <v>793</v>
      </c>
      <c r="E769" s="14">
        <v>80</v>
      </c>
      <c r="F769" s="15">
        <v>14097</v>
      </c>
    </row>
    <row r="770" s="12" customFormat="1" ht="20" customHeight="1" spans="1:6">
      <c r="A770" s="12">
        <v>768</v>
      </c>
      <c r="B770" s="12" t="s">
        <v>714</v>
      </c>
      <c r="C770" s="12" t="s">
        <v>789</v>
      </c>
      <c r="D770" s="12" t="s">
        <v>794</v>
      </c>
      <c r="E770" s="14">
        <v>80</v>
      </c>
      <c r="F770" s="15">
        <v>14145</v>
      </c>
    </row>
    <row r="771" s="12" customFormat="1" ht="20" customHeight="1" spans="1:6">
      <c r="A771" s="12">
        <v>769</v>
      </c>
      <c r="B771" s="12" t="s">
        <v>714</v>
      </c>
      <c r="C771" s="12" t="s">
        <v>789</v>
      </c>
      <c r="D771" s="12" t="s">
        <v>795</v>
      </c>
      <c r="E771" s="14">
        <v>80</v>
      </c>
      <c r="F771" s="15">
        <v>13599</v>
      </c>
    </row>
    <row r="772" s="12" customFormat="1" ht="20" customHeight="1" spans="1:6">
      <c r="A772" s="12">
        <v>770</v>
      </c>
      <c r="B772" s="12" t="s">
        <v>714</v>
      </c>
      <c r="C772" s="12" t="s">
        <v>789</v>
      </c>
      <c r="D772" s="12" t="s">
        <v>796</v>
      </c>
      <c r="E772" s="14">
        <v>80</v>
      </c>
      <c r="F772" s="15">
        <v>15693</v>
      </c>
    </row>
    <row r="773" s="12" customFormat="1" ht="20" customHeight="1" spans="1:6">
      <c r="A773" s="12">
        <v>771</v>
      </c>
      <c r="B773" s="12" t="s">
        <v>714</v>
      </c>
      <c r="C773" s="12" t="s">
        <v>789</v>
      </c>
      <c r="D773" s="12" t="s">
        <v>797</v>
      </c>
      <c r="E773" s="14">
        <v>80</v>
      </c>
      <c r="F773" s="15">
        <v>14707</v>
      </c>
    </row>
    <row r="774" s="12" customFormat="1" ht="20" customHeight="1" spans="1:6">
      <c r="A774" s="12">
        <v>772</v>
      </c>
      <c r="B774" s="12" t="s">
        <v>714</v>
      </c>
      <c r="C774" s="12" t="s">
        <v>789</v>
      </c>
      <c r="D774" s="12" t="s">
        <v>798</v>
      </c>
      <c r="E774" s="14">
        <v>80</v>
      </c>
      <c r="F774" s="15">
        <v>14937</v>
      </c>
    </row>
    <row r="775" s="12" customFormat="1" ht="20" customHeight="1" spans="1:6">
      <c r="A775" s="12">
        <v>773</v>
      </c>
      <c r="B775" s="12" t="s">
        <v>714</v>
      </c>
      <c r="C775" s="12" t="s">
        <v>789</v>
      </c>
      <c r="D775" s="12" t="s">
        <v>799</v>
      </c>
      <c r="E775" s="14">
        <v>80</v>
      </c>
      <c r="F775" s="15">
        <v>14941</v>
      </c>
    </row>
    <row r="776" s="12" customFormat="1" ht="20" customHeight="1" spans="1:6">
      <c r="A776" s="12">
        <v>774</v>
      </c>
      <c r="B776" s="12" t="s">
        <v>714</v>
      </c>
      <c r="C776" s="12" t="s">
        <v>789</v>
      </c>
      <c r="D776" s="12" t="s">
        <v>800</v>
      </c>
      <c r="E776" s="14">
        <v>80</v>
      </c>
      <c r="F776" s="15">
        <v>14883</v>
      </c>
    </row>
    <row r="777" s="12" customFormat="1" ht="20" customHeight="1" spans="1:6">
      <c r="A777" s="12">
        <v>775</v>
      </c>
      <c r="B777" s="12" t="s">
        <v>714</v>
      </c>
      <c r="C777" s="12" t="s">
        <v>789</v>
      </c>
      <c r="D777" s="12" t="s">
        <v>801</v>
      </c>
      <c r="E777" s="14">
        <v>80</v>
      </c>
      <c r="F777" s="15">
        <v>15152</v>
      </c>
    </row>
    <row r="778" s="12" customFormat="1" ht="20" customHeight="1" spans="1:6">
      <c r="A778" s="12">
        <v>776</v>
      </c>
      <c r="B778" s="12" t="s">
        <v>714</v>
      </c>
      <c r="C778" s="12" t="s">
        <v>789</v>
      </c>
      <c r="D778" s="12" t="s">
        <v>802</v>
      </c>
      <c r="E778" s="14">
        <v>80</v>
      </c>
      <c r="F778" s="15">
        <v>15357</v>
      </c>
    </row>
    <row r="779" s="12" customFormat="1" ht="20" customHeight="1" spans="1:6">
      <c r="A779" s="12">
        <v>777</v>
      </c>
      <c r="B779" s="12" t="s">
        <v>714</v>
      </c>
      <c r="C779" s="12" t="s">
        <v>789</v>
      </c>
      <c r="D779" s="12" t="s">
        <v>803</v>
      </c>
      <c r="E779" s="14">
        <v>80</v>
      </c>
      <c r="F779" s="15">
        <v>15362</v>
      </c>
    </row>
    <row r="780" s="12" customFormat="1" ht="20" customHeight="1" spans="1:6">
      <c r="A780" s="12">
        <v>778</v>
      </c>
      <c r="B780" s="12" t="s">
        <v>714</v>
      </c>
      <c r="C780" s="12" t="s">
        <v>789</v>
      </c>
      <c r="D780" s="12" t="s">
        <v>804</v>
      </c>
      <c r="E780" s="14">
        <v>80</v>
      </c>
      <c r="F780" s="15">
        <v>13549</v>
      </c>
    </row>
    <row r="781" s="12" customFormat="1" ht="20" customHeight="1" spans="1:6">
      <c r="A781" s="12">
        <v>779</v>
      </c>
      <c r="B781" s="20" t="s">
        <v>714</v>
      </c>
      <c r="C781" s="20" t="s">
        <v>789</v>
      </c>
      <c r="D781" s="20" t="s">
        <v>805</v>
      </c>
      <c r="E781" s="14">
        <v>80</v>
      </c>
      <c r="F781" s="15">
        <v>15681</v>
      </c>
    </row>
    <row r="782" s="12" customFormat="1" ht="20" customHeight="1" spans="1:6">
      <c r="A782" s="12">
        <v>780</v>
      </c>
      <c r="B782" s="20" t="s">
        <v>714</v>
      </c>
      <c r="C782" s="20" t="s">
        <v>789</v>
      </c>
      <c r="D782" s="20" t="s">
        <v>806</v>
      </c>
      <c r="E782" s="14">
        <v>80</v>
      </c>
      <c r="F782" s="15">
        <v>15525</v>
      </c>
    </row>
    <row r="783" s="12" customFormat="1" ht="20" customHeight="1" spans="1:6">
      <c r="A783" s="12">
        <v>781</v>
      </c>
      <c r="B783" s="20" t="s">
        <v>714</v>
      </c>
      <c r="C783" s="20" t="s">
        <v>789</v>
      </c>
      <c r="D783" s="20" t="s">
        <v>807</v>
      </c>
      <c r="E783" s="14">
        <v>80</v>
      </c>
      <c r="F783" s="15">
        <v>15520</v>
      </c>
    </row>
    <row r="784" s="12" customFormat="1" ht="20" customHeight="1" spans="1:6">
      <c r="A784" s="12">
        <v>782</v>
      </c>
      <c r="B784" s="20" t="s">
        <v>714</v>
      </c>
      <c r="C784" s="20" t="s">
        <v>789</v>
      </c>
      <c r="D784" s="20" t="s">
        <v>808</v>
      </c>
      <c r="E784" s="14">
        <v>80</v>
      </c>
      <c r="F784" s="15">
        <v>15668</v>
      </c>
    </row>
    <row r="785" s="12" customFormat="1" ht="20" customHeight="1" spans="1:6">
      <c r="A785" s="12">
        <v>783</v>
      </c>
      <c r="B785" s="20" t="s">
        <v>714</v>
      </c>
      <c r="C785" s="20" t="s">
        <v>789</v>
      </c>
      <c r="D785" s="20" t="s">
        <v>809</v>
      </c>
      <c r="E785" s="14">
        <v>80</v>
      </c>
      <c r="F785" s="15">
        <v>15626</v>
      </c>
    </row>
    <row r="786" s="12" customFormat="1" ht="20" customHeight="1" spans="1:6">
      <c r="A786" s="12">
        <v>784</v>
      </c>
      <c r="B786" s="12" t="s">
        <v>714</v>
      </c>
      <c r="C786" s="12" t="s">
        <v>789</v>
      </c>
      <c r="D786" s="12" t="s">
        <v>810</v>
      </c>
      <c r="E786" s="14">
        <v>80</v>
      </c>
      <c r="F786" s="15">
        <v>15831</v>
      </c>
    </row>
    <row r="787" s="12" customFormat="1" ht="20" customHeight="1" spans="1:6">
      <c r="A787" s="12">
        <v>785</v>
      </c>
      <c r="B787" s="12" t="s">
        <v>714</v>
      </c>
      <c r="C787" s="12" t="s">
        <v>789</v>
      </c>
      <c r="D787" s="12" t="s">
        <v>811</v>
      </c>
      <c r="E787" s="14">
        <v>80</v>
      </c>
      <c r="F787" s="15">
        <v>15936</v>
      </c>
    </row>
    <row r="788" s="12" customFormat="1" ht="20" customHeight="1" spans="1:6">
      <c r="A788" s="12">
        <v>786</v>
      </c>
      <c r="B788" s="12" t="s">
        <v>714</v>
      </c>
      <c r="C788" s="12" t="s">
        <v>789</v>
      </c>
      <c r="D788" s="12" t="s">
        <v>812</v>
      </c>
      <c r="E788" s="14">
        <v>80</v>
      </c>
      <c r="F788" s="15">
        <v>15967</v>
      </c>
    </row>
    <row r="789" s="12" customFormat="1" ht="20" customHeight="1" spans="1:6">
      <c r="A789" s="12">
        <v>787</v>
      </c>
      <c r="B789" s="12" t="s">
        <v>714</v>
      </c>
      <c r="C789" s="12" t="s">
        <v>789</v>
      </c>
      <c r="D789" s="12" t="s">
        <v>813</v>
      </c>
      <c r="E789" s="14">
        <v>80</v>
      </c>
      <c r="F789" s="15">
        <v>15974</v>
      </c>
    </row>
    <row r="790" s="12" customFormat="1" ht="20" customHeight="1" spans="1:6">
      <c r="A790" s="12">
        <v>788</v>
      </c>
      <c r="B790" s="12" t="s">
        <v>714</v>
      </c>
      <c r="C790" s="12" t="s">
        <v>789</v>
      </c>
      <c r="D790" s="12" t="s">
        <v>814</v>
      </c>
      <c r="E790" s="14">
        <v>80</v>
      </c>
      <c r="F790" s="15">
        <v>16043</v>
      </c>
    </row>
    <row r="791" s="12" customFormat="1" ht="20" customHeight="1" spans="1:6">
      <c r="A791" s="12">
        <v>789</v>
      </c>
      <c r="B791" s="12" t="s">
        <v>714</v>
      </c>
      <c r="C791" s="12" t="s">
        <v>815</v>
      </c>
      <c r="D791" s="12" t="s">
        <v>816</v>
      </c>
      <c r="E791" s="14">
        <v>80</v>
      </c>
      <c r="F791" s="15">
        <v>15875</v>
      </c>
    </row>
    <row r="792" s="12" customFormat="1" ht="20" customHeight="1" spans="1:6">
      <c r="A792" s="12">
        <v>790</v>
      </c>
      <c r="B792" s="12" t="s">
        <v>714</v>
      </c>
      <c r="C792" s="12" t="s">
        <v>815</v>
      </c>
      <c r="D792" s="12" t="s">
        <v>817</v>
      </c>
      <c r="E792" s="14">
        <v>80</v>
      </c>
      <c r="F792" s="15">
        <v>15853</v>
      </c>
    </row>
    <row r="793" s="12" customFormat="1" ht="20" customHeight="1" spans="1:6">
      <c r="A793" s="12">
        <v>791</v>
      </c>
      <c r="B793" s="12" t="s">
        <v>714</v>
      </c>
      <c r="C793" s="12" t="s">
        <v>815</v>
      </c>
      <c r="D793" s="12" t="s">
        <v>818</v>
      </c>
      <c r="E793" s="14">
        <v>80</v>
      </c>
      <c r="F793" s="15">
        <v>14465</v>
      </c>
    </row>
    <row r="794" s="12" customFormat="1" ht="20" customHeight="1" spans="1:6">
      <c r="A794" s="12">
        <v>792</v>
      </c>
      <c r="B794" s="12" t="s">
        <v>714</v>
      </c>
      <c r="C794" s="12" t="s">
        <v>815</v>
      </c>
      <c r="D794" s="12" t="s">
        <v>819</v>
      </c>
      <c r="E794" s="14">
        <v>80</v>
      </c>
      <c r="F794" s="15">
        <v>14241</v>
      </c>
    </row>
    <row r="795" s="12" customFormat="1" ht="20" customHeight="1" spans="1:6">
      <c r="A795" s="12">
        <v>793</v>
      </c>
      <c r="B795" s="12" t="s">
        <v>714</v>
      </c>
      <c r="C795" s="12" t="s">
        <v>815</v>
      </c>
      <c r="D795" s="12" t="s">
        <v>820</v>
      </c>
      <c r="E795" s="14">
        <v>80</v>
      </c>
      <c r="F795" s="15">
        <v>14487</v>
      </c>
    </row>
    <row r="796" s="12" customFormat="1" ht="20" customHeight="1" spans="1:6">
      <c r="A796" s="12">
        <v>794</v>
      </c>
      <c r="B796" s="12" t="s">
        <v>714</v>
      </c>
      <c r="C796" s="12" t="s">
        <v>815</v>
      </c>
      <c r="D796" s="12" t="s">
        <v>821</v>
      </c>
      <c r="E796" s="14">
        <v>80</v>
      </c>
      <c r="F796" s="15">
        <v>14481</v>
      </c>
    </row>
    <row r="797" s="12" customFormat="1" ht="20" customHeight="1" spans="1:6">
      <c r="A797" s="12">
        <v>795</v>
      </c>
      <c r="B797" s="12" t="s">
        <v>714</v>
      </c>
      <c r="C797" s="12" t="s">
        <v>815</v>
      </c>
      <c r="D797" s="12" t="s">
        <v>822</v>
      </c>
      <c r="E797" s="14">
        <v>80</v>
      </c>
      <c r="F797" s="15">
        <v>14495</v>
      </c>
    </row>
    <row r="798" s="12" customFormat="1" ht="20" customHeight="1" spans="1:6">
      <c r="A798" s="12">
        <v>796</v>
      </c>
      <c r="B798" s="12" t="s">
        <v>714</v>
      </c>
      <c r="C798" s="12" t="s">
        <v>815</v>
      </c>
      <c r="D798" s="12" t="s">
        <v>823</v>
      </c>
      <c r="E798" s="14">
        <v>80</v>
      </c>
      <c r="F798" s="15">
        <v>14516</v>
      </c>
    </row>
    <row r="799" s="12" customFormat="1" ht="20" customHeight="1" spans="1:6">
      <c r="A799" s="12">
        <v>797</v>
      </c>
      <c r="B799" s="12" t="s">
        <v>714</v>
      </c>
      <c r="C799" s="12" t="s">
        <v>815</v>
      </c>
      <c r="D799" s="12" t="s">
        <v>824</v>
      </c>
      <c r="E799" s="14">
        <v>80</v>
      </c>
      <c r="F799" s="15">
        <v>14309</v>
      </c>
    </row>
    <row r="800" s="12" customFormat="1" ht="20" customHeight="1" spans="1:6">
      <c r="A800" s="12">
        <v>798</v>
      </c>
      <c r="B800" s="12" t="s">
        <v>714</v>
      </c>
      <c r="C800" s="12" t="s">
        <v>815</v>
      </c>
      <c r="D800" s="12" t="s">
        <v>825</v>
      </c>
      <c r="E800" s="14">
        <v>80</v>
      </c>
      <c r="F800" s="15">
        <v>13837</v>
      </c>
    </row>
    <row r="801" s="12" customFormat="1" ht="20" customHeight="1" spans="1:6">
      <c r="A801" s="12">
        <v>799</v>
      </c>
      <c r="B801" s="12" t="s">
        <v>714</v>
      </c>
      <c r="C801" s="12" t="s">
        <v>815</v>
      </c>
      <c r="D801" s="12" t="s">
        <v>826</v>
      </c>
      <c r="E801" s="14">
        <v>80</v>
      </c>
      <c r="F801" s="15">
        <v>13855</v>
      </c>
    </row>
    <row r="802" s="12" customFormat="1" ht="20" customHeight="1" spans="1:6">
      <c r="A802" s="12">
        <v>800</v>
      </c>
      <c r="B802" s="12" t="s">
        <v>714</v>
      </c>
      <c r="C802" s="12" t="s">
        <v>815</v>
      </c>
      <c r="D802" s="12" t="s">
        <v>827</v>
      </c>
      <c r="E802" s="14">
        <v>80</v>
      </c>
      <c r="F802" s="15">
        <v>13733</v>
      </c>
    </row>
    <row r="803" s="12" customFormat="1" ht="20" customHeight="1" spans="1:6">
      <c r="A803" s="12">
        <v>801</v>
      </c>
      <c r="B803" s="12" t="s">
        <v>714</v>
      </c>
      <c r="C803" s="12" t="s">
        <v>815</v>
      </c>
      <c r="D803" s="12" t="s">
        <v>828</v>
      </c>
      <c r="E803" s="14">
        <v>80</v>
      </c>
      <c r="F803" s="15">
        <v>13463</v>
      </c>
    </row>
    <row r="804" s="12" customFormat="1" ht="20" customHeight="1" spans="1:6">
      <c r="A804" s="12">
        <v>802</v>
      </c>
      <c r="B804" s="12" t="s">
        <v>714</v>
      </c>
      <c r="C804" s="12" t="s">
        <v>815</v>
      </c>
      <c r="D804" s="12" t="s">
        <v>829</v>
      </c>
      <c r="E804" s="14">
        <v>80</v>
      </c>
      <c r="F804" s="15">
        <v>13470</v>
      </c>
    </row>
    <row r="805" s="12" customFormat="1" ht="20" customHeight="1" spans="1:6">
      <c r="A805" s="12">
        <v>803</v>
      </c>
      <c r="B805" s="12" t="s">
        <v>714</v>
      </c>
      <c r="C805" s="12" t="s">
        <v>815</v>
      </c>
      <c r="D805" s="12" t="s">
        <v>830</v>
      </c>
      <c r="E805" s="14">
        <v>80</v>
      </c>
      <c r="F805" s="15">
        <v>15513</v>
      </c>
    </row>
    <row r="806" s="12" customFormat="1" ht="20" customHeight="1" spans="1:6">
      <c r="A806" s="12">
        <v>804</v>
      </c>
      <c r="B806" s="12" t="s">
        <v>714</v>
      </c>
      <c r="C806" s="12" t="s">
        <v>815</v>
      </c>
      <c r="D806" s="12" t="s">
        <v>831</v>
      </c>
      <c r="E806" s="14">
        <v>80</v>
      </c>
      <c r="F806" s="15">
        <v>14687</v>
      </c>
    </row>
    <row r="807" s="12" customFormat="1" ht="20" customHeight="1" spans="1:6">
      <c r="A807" s="12">
        <v>805</v>
      </c>
      <c r="B807" s="12" t="s">
        <v>714</v>
      </c>
      <c r="C807" s="12" t="s">
        <v>815</v>
      </c>
      <c r="D807" s="12" t="s">
        <v>832</v>
      </c>
      <c r="E807" s="14">
        <v>80</v>
      </c>
      <c r="F807" s="15">
        <v>14951</v>
      </c>
    </row>
    <row r="808" s="12" customFormat="1" ht="20" customHeight="1" spans="1:6">
      <c r="A808" s="12">
        <v>806</v>
      </c>
      <c r="B808" s="12" t="s">
        <v>714</v>
      </c>
      <c r="C808" s="12" t="s">
        <v>815</v>
      </c>
      <c r="D808" s="12" t="s">
        <v>833</v>
      </c>
      <c r="E808" s="14">
        <v>80</v>
      </c>
      <c r="F808" s="15">
        <v>14795</v>
      </c>
    </row>
    <row r="809" s="12" customFormat="1" ht="20" customHeight="1" spans="1:6">
      <c r="A809" s="12">
        <v>807</v>
      </c>
      <c r="B809" s="12" t="s">
        <v>714</v>
      </c>
      <c r="C809" s="12" t="s">
        <v>815</v>
      </c>
      <c r="D809" s="12" t="s">
        <v>834</v>
      </c>
      <c r="E809" s="14">
        <v>80</v>
      </c>
      <c r="F809" s="15">
        <v>15095</v>
      </c>
    </row>
    <row r="810" s="12" customFormat="1" ht="20" customHeight="1" spans="1:6">
      <c r="A810" s="12">
        <v>808</v>
      </c>
      <c r="B810" s="12" t="s">
        <v>714</v>
      </c>
      <c r="C810" s="12" t="s">
        <v>815</v>
      </c>
      <c r="D810" s="12" t="s">
        <v>835</v>
      </c>
      <c r="E810" s="14">
        <v>80</v>
      </c>
      <c r="F810" s="15">
        <v>15053</v>
      </c>
    </row>
    <row r="811" s="12" customFormat="1" ht="20" customHeight="1" spans="1:6">
      <c r="A811" s="12">
        <v>809</v>
      </c>
      <c r="B811" s="12" t="s">
        <v>714</v>
      </c>
      <c r="C811" s="12" t="s">
        <v>815</v>
      </c>
      <c r="D811" s="12" t="s">
        <v>836</v>
      </c>
      <c r="E811" s="14">
        <v>80</v>
      </c>
      <c r="F811" s="15">
        <v>15303</v>
      </c>
    </row>
    <row r="812" s="12" customFormat="1" ht="20" customHeight="1" spans="1:6">
      <c r="A812" s="12">
        <v>810</v>
      </c>
      <c r="B812" s="12" t="s">
        <v>714</v>
      </c>
      <c r="C812" s="12" t="s">
        <v>815</v>
      </c>
      <c r="D812" s="12" t="s">
        <v>837</v>
      </c>
      <c r="E812" s="14">
        <v>80</v>
      </c>
      <c r="F812" s="15">
        <v>15225</v>
      </c>
    </row>
    <row r="813" s="12" customFormat="1" ht="20" customHeight="1" spans="1:6">
      <c r="A813" s="12">
        <v>811</v>
      </c>
      <c r="B813" s="12" t="s">
        <v>714</v>
      </c>
      <c r="C813" s="12" t="s">
        <v>815</v>
      </c>
      <c r="D813" s="12" t="s">
        <v>838</v>
      </c>
      <c r="E813" s="14">
        <v>80</v>
      </c>
      <c r="F813" s="15">
        <v>15436</v>
      </c>
    </row>
    <row r="814" s="12" customFormat="1" ht="20" customHeight="1" spans="1:6">
      <c r="A814" s="12">
        <v>812</v>
      </c>
      <c r="B814" s="20" t="s">
        <v>714</v>
      </c>
      <c r="C814" s="20" t="s">
        <v>815</v>
      </c>
      <c r="D814" s="20" t="s">
        <v>839</v>
      </c>
      <c r="E814" s="14">
        <v>80</v>
      </c>
      <c r="F814" s="15">
        <v>15334</v>
      </c>
    </row>
    <row r="815" s="12" customFormat="1" ht="20" customHeight="1" spans="1:6">
      <c r="A815" s="12">
        <v>813</v>
      </c>
      <c r="B815" s="20" t="s">
        <v>714</v>
      </c>
      <c r="C815" s="12" t="s">
        <v>815</v>
      </c>
      <c r="D815" s="20" t="s">
        <v>840</v>
      </c>
      <c r="E815" s="14">
        <v>80</v>
      </c>
      <c r="F815" s="15">
        <v>15568</v>
      </c>
    </row>
    <row r="816" s="12" customFormat="1" ht="20" customHeight="1" spans="1:6">
      <c r="A816" s="12">
        <v>814</v>
      </c>
      <c r="B816" s="20" t="s">
        <v>714</v>
      </c>
      <c r="C816" s="20" t="s">
        <v>815</v>
      </c>
      <c r="D816" s="20" t="s">
        <v>841</v>
      </c>
      <c r="E816" s="14">
        <v>80</v>
      </c>
      <c r="F816" s="15">
        <v>15600</v>
      </c>
    </row>
    <row r="817" s="12" customFormat="1" ht="20" customHeight="1" spans="1:6">
      <c r="A817" s="12">
        <v>815</v>
      </c>
      <c r="B817" s="20" t="s">
        <v>714</v>
      </c>
      <c r="C817" s="20" t="s">
        <v>815</v>
      </c>
      <c r="D817" s="20" t="s">
        <v>842</v>
      </c>
      <c r="E817" s="14">
        <v>80</v>
      </c>
      <c r="F817" s="15">
        <v>15544</v>
      </c>
    </row>
    <row r="818" s="12" customFormat="1" ht="20" customHeight="1" spans="1:6">
      <c r="A818" s="12">
        <v>816</v>
      </c>
      <c r="B818" s="20" t="s">
        <v>714</v>
      </c>
      <c r="C818" s="20" t="s">
        <v>815</v>
      </c>
      <c r="D818" s="20" t="s">
        <v>843</v>
      </c>
      <c r="E818" s="14">
        <v>80</v>
      </c>
      <c r="F818" s="15">
        <v>15526</v>
      </c>
    </row>
    <row r="819" s="12" customFormat="1" ht="20" customHeight="1" spans="1:6">
      <c r="A819" s="12">
        <v>817</v>
      </c>
      <c r="B819" s="20" t="s">
        <v>714</v>
      </c>
      <c r="C819" s="20" t="s">
        <v>815</v>
      </c>
      <c r="D819" s="20" t="s">
        <v>844</v>
      </c>
      <c r="E819" s="14">
        <v>80</v>
      </c>
      <c r="F819" s="15">
        <v>14064</v>
      </c>
    </row>
    <row r="820" s="12" customFormat="1" ht="20" customHeight="1" spans="1:6">
      <c r="A820" s="12">
        <v>818</v>
      </c>
      <c r="B820" s="20" t="s">
        <v>714</v>
      </c>
      <c r="C820" s="20" t="s">
        <v>815</v>
      </c>
      <c r="D820" s="20" t="s">
        <v>845</v>
      </c>
      <c r="E820" s="14">
        <v>80</v>
      </c>
      <c r="F820" s="15">
        <v>15673</v>
      </c>
    </row>
    <row r="821" s="12" customFormat="1" ht="20" customHeight="1" spans="1:6">
      <c r="A821" s="12">
        <v>819</v>
      </c>
      <c r="B821" s="20" t="s">
        <v>714</v>
      </c>
      <c r="C821" s="20" t="s">
        <v>815</v>
      </c>
      <c r="D821" s="12" t="s">
        <v>846</v>
      </c>
      <c r="E821" s="14">
        <v>80</v>
      </c>
      <c r="F821" s="15">
        <v>15659</v>
      </c>
    </row>
    <row r="822" s="12" customFormat="1" ht="20" customHeight="1" spans="1:6">
      <c r="A822" s="12">
        <v>820</v>
      </c>
      <c r="B822" s="12" t="s">
        <v>714</v>
      </c>
      <c r="C822" s="12" t="s">
        <v>815</v>
      </c>
      <c r="D822" s="20" t="s">
        <v>847</v>
      </c>
      <c r="E822" s="14">
        <v>80</v>
      </c>
      <c r="F822" s="15">
        <v>15689</v>
      </c>
    </row>
    <row r="823" s="12" customFormat="1" ht="20" customHeight="1" spans="1:6">
      <c r="A823" s="12">
        <v>821</v>
      </c>
      <c r="B823" s="12" t="s">
        <v>714</v>
      </c>
      <c r="C823" s="12" t="s">
        <v>815</v>
      </c>
      <c r="D823" s="12" t="s">
        <v>848</v>
      </c>
      <c r="E823" s="14">
        <v>80</v>
      </c>
      <c r="F823" s="15">
        <v>15702</v>
      </c>
    </row>
    <row r="824" s="12" customFormat="1" ht="20" customHeight="1" spans="1:6">
      <c r="A824" s="12">
        <v>822</v>
      </c>
      <c r="B824" s="12" t="s">
        <v>714</v>
      </c>
      <c r="C824" s="12" t="s">
        <v>815</v>
      </c>
      <c r="D824" s="12" t="s">
        <v>849</v>
      </c>
      <c r="E824" s="14">
        <v>80</v>
      </c>
      <c r="F824" s="15">
        <v>15743</v>
      </c>
    </row>
    <row r="825" s="12" customFormat="1" ht="20" customHeight="1" spans="1:6">
      <c r="A825" s="12">
        <v>823</v>
      </c>
      <c r="B825" s="12" t="s">
        <v>714</v>
      </c>
      <c r="C825" s="12" t="s">
        <v>815</v>
      </c>
      <c r="D825" s="12" t="s">
        <v>850</v>
      </c>
      <c r="E825" s="14">
        <v>80</v>
      </c>
      <c r="F825" s="15">
        <v>15680</v>
      </c>
    </row>
    <row r="826" s="12" customFormat="1" ht="20" customHeight="1" spans="1:6">
      <c r="A826" s="12">
        <v>824</v>
      </c>
      <c r="B826" s="12" t="s">
        <v>714</v>
      </c>
      <c r="C826" s="12" t="s">
        <v>815</v>
      </c>
      <c r="D826" s="12" t="s">
        <v>851</v>
      </c>
      <c r="E826" s="14">
        <v>80</v>
      </c>
      <c r="F826" s="15">
        <v>15818</v>
      </c>
    </row>
    <row r="827" s="12" customFormat="1" ht="20" customHeight="1" spans="1:6">
      <c r="A827" s="12">
        <v>825</v>
      </c>
      <c r="B827" s="12" t="s">
        <v>714</v>
      </c>
      <c r="C827" s="12" t="s">
        <v>815</v>
      </c>
      <c r="D827" s="12" t="s">
        <v>852</v>
      </c>
      <c r="E827" s="14">
        <v>80</v>
      </c>
      <c r="F827" s="15">
        <v>15789</v>
      </c>
    </row>
    <row r="828" s="12" customFormat="1" ht="20" customHeight="1" spans="1:6">
      <c r="A828" s="12">
        <v>826</v>
      </c>
      <c r="B828" s="12" t="s">
        <v>714</v>
      </c>
      <c r="C828" s="12" t="s">
        <v>815</v>
      </c>
      <c r="D828" s="12" t="s">
        <v>853</v>
      </c>
      <c r="E828" s="14">
        <v>80</v>
      </c>
      <c r="F828" s="15">
        <v>15882</v>
      </c>
    </row>
    <row r="829" s="12" customFormat="1" ht="20" customHeight="1" spans="1:6">
      <c r="A829" s="12">
        <v>827</v>
      </c>
      <c r="B829" s="12" t="s">
        <v>714</v>
      </c>
      <c r="C829" s="12" t="s">
        <v>815</v>
      </c>
      <c r="D829" s="12" t="s">
        <v>854</v>
      </c>
      <c r="E829" s="14">
        <v>80</v>
      </c>
      <c r="F829" s="15">
        <v>15963</v>
      </c>
    </row>
    <row r="830" s="12" customFormat="1" ht="20" customHeight="1" spans="1:6">
      <c r="A830" s="12">
        <v>828</v>
      </c>
      <c r="B830" s="12" t="s">
        <v>714</v>
      </c>
      <c r="C830" s="12" t="s">
        <v>815</v>
      </c>
      <c r="D830" s="12" t="s">
        <v>855</v>
      </c>
      <c r="E830" s="14">
        <v>80</v>
      </c>
      <c r="F830" s="15">
        <v>15969</v>
      </c>
    </row>
    <row r="831" s="12" customFormat="1" ht="20" customHeight="1" spans="1:6">
      <c r="A831" s="12">
        <v>829</v>
      </c>
      <c r="B831" s="12" t="s">
        <v>714</v>
      </c>
      <c r="C831" s="12" t="s">
        <v>815</v>
      </c>
      <c r="D831" s="12" t="s">
        <v>856</v>
      </c>
      <c r="E831" s="14">
        <v>80</v>
      </c>
      <c r="F831" s="15">
        <v>16015</v>
      </c>
    </row>
    <row r="832" s="12" customFormat="1" ht="20" customHeight="1" spans="1:6">
      <c r="A832" s="12">
        <v>830</v>
      </c>
      <c r="B832" s="12" t="s">
        <v>714</v>
      </c>
      <c r="C832" s="12" t="s">
        <v>815</v>
      </c>
      <c r="D832" s="12" t="s">
        <v>857</v>
      </c>
      <c r="E832" s="14">
        <v>80</v>
      </c>
      <c r="F832" s="15">
        <v>15969</v>
      </c>
    </row>
    <row r="833" s="12" customFormat="1" ht="20" customHeight="1" spans="1:6">
      <c r="A833" s="12">
        <v>831</v>
      </c>
      <c r="B833" s="12" t="s">
        <v>714</v>
      </c>
      <c r="C833" s="12" t="s">
        <v>815</v>
      </c>
      <c r="D833" s="12" t="s">
        <v>858</v>
      </c>
      <c r="E833" s="14">
        <v>80</v>
      </c>
      <c r="F833" s="15">
        <v>16041</v>
      </c>
    </row>
    <row r="834" s="12" customFormat="1" ht="20" customHeight="1" spans="1:6">
      <c r="A834" s="12">
        <v>832</v>
      </c>
      <c r="B834" s="12" t="s">
        <v>714</v>
      </c>
      <c r="C834" s="12" t="s">
        <v>815</v>
      </c>
      <c r="D834" s="12" t="s">
        <v>859</v>
      </c>
      <c r="E834" s="14">
        <v>80</v>
      </c>
      <c r="F834" s="15">
        <v>16080</v>
      </c>
    </row>
    <row r="835" s="12" customFormat="1" ht="20" customHeight="1" spans="1:6">
      <c r="A835" s="12">
        <v>833</v>
      </c>
      <c r="B835" s="12" t="s">
        <v>714</v>
      </c>
      <c r="C835" s="12" t="s">
        <v>815</v>
      </c>
      <c r="D835" s="12" t="s">
        <v>860</v>
      </c>
      <c r="E835" s="14">
        <v>80</v>
      </c>
      <c r="F835" s="15">
        <v>16096</v>
      </c>
    </row>
    <row r="836" s="12" customFormat="1" ht="20" customHeight="1" spans="1:6">
      <c r="A836" s="12">
        <v>834</v>
      </c>
      <c r="B836" s="12" t="s">
        <v>714</v>
      </c>
      <c r="C836" s="12" t="s">
        <v>861</v>
      </c>
      <c r="D836" s="12" t="s">
        <v>862</v>
      </c>
      <c r="E836" s="14">
        <v>80</v>
      </c>
      <c r="F836" s="15">
        <v>14422</v>
      </c>
    </row>
    <row r="837" s="12" customFormat="1" ht="20" customHeight="1" spans="1:6">
      <c r="A837" s="12">
        <v>835</v>
      </c>
      <c r="B837" s="12" t="s">
        <v>714</v>
      </c>
      <c r="C837" s="12" t="s">
        <v>861</v>
      </c>
      <c r="D837" s="12" t="s">
        <v>863</v>
      </c>
      <c r="E837" s="14">
        <v>80</v>
      </c>
      <c r="F837" s="15">
        <v>14639</v>
      </c>
    </row>
    <row r="838" s="12" customFormat="1" ht="20" customHeight="1" spans="1:6">
      <c r="A838" s="12">
        <v>836</v>
      </c>
      <c r="B838" s="12" t="s">
        <v>714</v>
      </c>
      <c r="C838" s="12" t="s">
        <v>861</v>
      </c>
      <c r="D838" s="12" t="s">
        <v>864</v>
      </c>
      <c r="E838" s="14">
        <v>80</v>
      </c>
      <c r="F838" s="15">
        <v>14524</v>
      </c>
    </row>
    <row r="839" s="12" customFormat="1" ht="20" customHeight="1" spans="1:6">
      <c r="A839" s="12">
        <v>837</v>
      </c>
      <c r="B839" s="12" t="s">
        <v>714</v>
      </c>
      <c r="C839" s="12" t="s">
        <v>861</v>
      </c>
      <c r="D839" s="12" t="s">
        <v>865</v>
      </c>
      <c r="E839" s="14">
        <v>80</v>
      </c>
      <c r="F839" s="15">
        <v>14099</v>
      </c>
    </row>
    <row r="840" s="12" customFormat="1" ht="20" customHeight="1" spans="1:6">
      <c r="A840" s="12">
        <v>838</v>
      </c>
      <c r="B840" s="12" t="s">
        <v>714</v>
      </c>
      <c r="C840" s="12" t="s">
        <v>861</v>
      </c>
      <c r="D840" s="12" t="s">
        <v>866</v>
      </c>
      <c r="E840" s="14">
        <v>80</v>
      </c>
      <c r="F840" s="15">
        <v>14131</v>
      </c>
    </row>
    <row r="841" s="12" customFormat="1" ht="20" customHeight="1" spans="1:6">
      <c r="A841" s="12">
        <v>839</v>
      </c>
      <c r="B841" s="12" t="s">
        <v>714</v>
      </c>
      <c r="C841" s="12" t="s">
        <v>861</v>
      </c>
      <c r="D841" s="12" t="s">
        <v>867</v>
      </c>
      <c r="E841" s="14">
        <v>80</v>
      </c>
      <c r="F841" s="15">
        <v>14110</v>
      </c>
    </row>
    <row r="842" s="12" customFormat="1" ht="20" customHeight="1" spans="1:6">
      <c r="A842" s="12">
        <v>840</v>
      </c>
      <c r="B842" s="12" t="s">
        <v>714</v>
      </c>
      <c r="C842" s="12" t="s">
        <v>861</v>
      </c>
      <c r="D842" s="12" t="s">
        <v>868</v>
      </c>
      <c r="E842" s="14">
        <v>80</v>
      </c>
      <c r="F842" s="15">
        <v>13906</v>
      </c>
    </row>
    <row r="843" s="12" customFormat="1" ht="20" customHeight="1" spans="1:6">
      <c r="A843" s="12">
        <v>841</v>
      </c>
      <c r="B843" s="12" t="s">
        <v>714</v>
      </c>
      <c r="C843" s="12" t="s">
        <v>861</v>
      </c>
      <c r="D843" s="12" t="s">
        <v>869</v>
      </c>
      <c r="E843" s="14">
        <v>80</v>
      </c>
      <c r="F843" s="15">
        <v>13793</v>
      </c>
    </row>
    <row r="844" s="12" customFormat="1" ht="20" customHeight="1" spans="1:6">
      <c r="A844" s="12">
        <v>842</v>
      </c>
      <c r="B844" s="12" t="s">
        <v>714</v>
      </c>
      <c r="C844" s="12" t="s">
        <v>861</v>
      </c>
      <c r="D844" s="12" t="s">
        <v>870</v>
      </c>
      <c r="E844" s="14">
        <v>80</v>
      </c>
      <c r="F844" s="15">
        <v>13699</v>
      </c>
    </row>
    <row r="845" s="12" customFormat="1" ht="20" customHeight="1" spans="1:6">
      <c r="A845" s="12">
        <v>843</v>
      </c>
      <c r="B845" s="12" t="s">
        <v>714</v>
      </c>
      <c r="C845" s="12" t="s">
        <v>861</v>
      </c>
      <c r="D845" s="12" t="s">
        <v>871</v>
      </c>
      <c r="E845" s="14">
        <v>80</v>
      </c>
      <c r="F845" s="15">
        <v>13704</v>
      </c>
    </row>
    <row r="846" s="12" customFormat="1" ht="20" customHeight="1" spans="1:6">
      <c r="A846" s="12">
        <v>844</v>
      </c>
      <c r="B846" s="12" t="s">
        <v>714</v>
      </c>
      <c r="C846" s="12" t="s">
        <v>861</v>
      </c>
      <c r="D846" s="12" t="s">
        <v>872</v>
      </c>
      <c r="E846" s="14">
        <v>80</v>
      </c>
      <c r="F846" s="15">
        <v>15520</v>
      </c>
    </row>
    <row r="847" s="12" customFormat="1" ht="20" customHeight="1" spans="1:6">
      <c r="A847" s="12">
        <v>845</v>
      </c>
      <c r="B847" s="12" t="s">
        <v>714</v>
      </c>
      <c r="C847" s="12" t="s">
        <v>861</v>
      </c>
      <c r="D847" s="12" t="s">
        <v>873</v>
      </c>
      <c r="E847" s="14">
        <v>80</v>
      </c>
      <c r="F847" s="15">
        <v>14782</v>
      </c>
    </row>
    <row r="848" s="12" customFormat="1" ht="20" customHeight="1" spans="1:6">
      <c r="A848" s="12">
        <v>846</v>
      </c>
      <c r="B848" s="12" t="s">
        <v>714</v>
      </c>
      <c r="C848" s="12" t="s">
        <v>861</v>
      </c>
      <c r="D848" s="12" t="s">
        <v>874</v>
      </c>
      <c r="E848" s="14">
        <v>80</v>
      </c>
      <c r="F848" s="15">
        <v>14968</v>
      </c>
    </row>
    <row r="849" s="12" customFormat="1" ht="20" customHeight="1" spans="1:6">
      <c r="A849" s="12">
        <v>847</v>
      </c>
      <c r="B849" s="12" t="s">
        <v>714</v>
      </c>
      <c r="C849" s="12" t="s">
        <v>861</v>
      </c>
      <c r="D849" s="12" t="s">
        <v>875</v>
      </c>
      <c r="E849" s="14">
        <v>80</v>
      </c>
      <c r="F849" s="15">
        <v>14855</v>
      </c>
    </row>
    <row r="850" s="12" customFormat="1" ht="20" customHeight="1" spans="1:6">
      <c r="A850" s="12">
        <v>848</v>
      </c>
      <c r="B850" s="12" t="s">
        <v>714</v>
      </c>
      <c r="C850" s="12" t="s">
        <v>861</v>
      </c>
      <c r="D850" s="12" t="s">
        <v>876</v>
      </c>
      <c r="E850" s="14">
        <v>80</v>
      </c>
      <c r="F850" s="15">
        <v>14967</v>
      </c>
    </row>
    <row r="851" s="12" customFormat="1" ht="20" customHeight="1" spans="1:6">
      <c r="A851" s="12">
        <v>849</v>
      </c>
      <c r="B851" s="12" t="s">
        <v>714</v>
      </c>
      <c r="C851" s="12" t="s">
        <v>861</v>
      </c>
      <c r="D851" s="12" t="s">
        <v>877</v>
      </c>
      <c r="E851" s="14">
        <v>80</v>
      </c>
      <c r="F851" s="15">
        <v>14946</v>
      </c>
    </row>
    <row r="852" s="12" customFormat="1" ht="20" customHeight="1" spans="1:6">
      <c r="A852" s="12">
        <v>850</v>
      </c>
      <c r="B852" s="12" t="s">
        <v>714</v>
      </c>
      <c r="C852" s="12" t="s">
        <v>861</v>
      </c>
      <c r="D852" s="12" t="s">
        <v>878</v>
      </c>
      <c r="E852" s="14">
        <v>80</v>
      </c>
      <c r="F852" s="15">
        <v>14992</v>
      </c>
    </row>
    <row r="853" s="12" customFormat="1" ht="20" customHeight="1" spans="1:6">
      <c r="A853" s="12">
        <v>851</v>
      </c>
      <c r="B853" s="12" t="s">
        <v>714</v>
      </c>
      <c r="C853" s="12" t="s">
        <v>861</v>
      </c>
      <c r="D853" s="12" t="s">
        <v>879</v>
      </c>
      <c r="E853" s="14">
        <v>80</v>
      </c>
      <c r="F853" s="15">
        <v>14830</v>
      </c>
    </row>
    <row r="854" s="12" customFormat="1" ht="20" customHeight="1" spans="1:6">
      <c r="A854" s="12">
        <v>852</v>
      </c>
      <c r="B854" s="12" t="s">
        <v>714</v>
      </c>
      <c r="C854" s="12" t="s">
        <v>861</v>
      </c>
      <c r="D854" s="12" t="s">
        <v>880</v>
      </c>
      <c r="E854" s="14">
        <v>80</v>
      </c>
      <c r="F854" s="15">
        <v>15615</v>
      </c>
    </row>
    <row r="855" s="12" customFormat="1" ht="20" customHeight="1" spans="1:6">
      <c r="A855" s="12">
        <v>853</v>
      </c>
      <c r="B855" s="12" t="s">
        <v>714</v>
      </c>
      <c r="C855" s="12" t="s">
        <v>861</v>
      </c>
      <c r="D855" s="12" t="s">
        <v>881</v>
      </c>
      <c r="E855" s="14">
        <v>80</v>
      </c>
      <c r="F855" s="15">
        <v>15692</v>
      </c>
    </row>
    <row r="856" s="12" customFormat="1" ht="20" customHeight="1" spans="1:6">
      <c r="A856" s="12">
        <v>854</v>
      </c>
      <c r="B856" s="20" t="s">
        <v>714</v>
      </c>
      <c r="C856" s="20" t="s">
        <v>861</v>
      </c>
      <c r="D856" s="20" t="s">
        <v>882</v>
      </c>
      <c r="E856" s="14">
        <v>80</v>
      </c>
      <c r="F856" s="15">
        <v>15570</v>
      </c>
    </row>
    <row r="857" s="12" customFormat="1" ht="20" customHeight="1" spans="1:6">
      <c r="A857" s="12">
        <v>855</v>
      </c>
      <c r="B857" s="20" t="s">
        <v>714</v>
      </c>
      <c r="C857" s="20" t="s">
        <v>861</v>
      </c>
      <c r="D857" s="20" t="s">
        <v>883</v>
      </c>
      <c r="E857" s="14">
        <v>80</v>
      </c>
      <c r="F857" s="15">
        <v>15600</v>
      </c>
    </row>
    <row r="858" s="12" customFormat="1" ht="20" customHeight="1" spans="1:6">
      <c r="A858" s="12">
        <v>856</v>
      </c>
      <c r="B858" s="12" t="s">
        <v>714</v>
      </c>
      <c r="C858" s="12" t="s">
        <v>861</v>
      </c>
      <c r="D858" s="12" t="s">
        <v>884</v>
      </c>
      <c r="E858" s="14">
        <v>80</v>
      </c>
      <c r="F858" s="15">
        <v>15976</v>
      </c>
    </row>
    <row r="859" s="12" customFormat="1" ht="20" customHeight="1" spans="1:6">
      <c r="A859" s="12">
        <v>857</v>
      </c>
      <c r="B859" s="12" t="s">
        <v>714</v>
      </c>
      <c r="C859" s="12" t="s">
        <v>861</v>
      </c>
      <c r="D859" s="12" t="s">
        <v>885</v>
      </c>
      <c r="E859" s="14">
        <v>80</v>
      </c>
      <c r="F859" s="15">
        <v>15903</v>
      </c>
    </row>
    <row r="860" s="12" customFormat="1" ht="20" customHeight="1" spans="1:6">
      <c r="A860" s="12">
        <v>858</v>
      </c>
      <c r="B860" s="12" t="s">
        <v>714</v>
      </c>
      <c r="C860" s="12" t="s">
        <v>861</v>
      </c>
      <c r="D860" s="12" t="s">
        <v>886</v>
      </c>
      <c r="E860" s="14">
        <v>80</v>
      </c>
      <c r="F860" s="15">
        <v>16024</v>
      </c>
    </row>
    <row r="861" s="12" customFormat="1" ht="20" customHeight="1" spans="1:6">
      <c r="A861" s="12">
        <v>859</v>
      </c>
      <c r="B861" s="12" t="s">
        <v>714</v>
      </c>
      <c r="C861" s="12" t="s">
        <v>887</v>
      </c>
      <c r="D861" s="12" t="s">
        <v>888</v>
      </c>
      <c r="E861" s="14">
        <v>80</v>
      </c>
      <c r="F861" s="15">
        <v>14211</v>
      </c>
    </row>
    <row r="862" s="12" customFormat="1" ht="20" customHeight="1" spans="1:6">
      <c r="A862" s="12">
        <v>860</v>
      </c>
      <c r="B862" s="12" t="s">
        <v>714</v>
      </c>
      <c r="C862" s="12" t="s">
        <v>887</v>
      </c>
      <c r="D862" s="12" t="s">
        <v>889</v>
      </c>
      <c r="E862" s="14">
        <v>80</v>
      </c>
      <c r="F862" s="15">
        <v>14167</v>
      </c>
    </row>
    <row r="863" s="12" customFormat="1" ht="20" customHeight="1" spans="1:6">
      <c r="A863" s="12">
        <v>861</v>
      </c>
      <c r="B863" s="12" t="s">
        <v>714</v>
      </c>
      <c r="C863" s="12" t="s">
        <v>887</v>
      </c>
      <c r="D863" s="12" t="s">
        <v>890</v>
      </c>
      <c r="E863" s="14">
        <v>80</v>
      </c>
      <c r="F863" s="15">
        <v>13586</v>
      </c>
    </row>
    <row r="864" s="12" customFormat="1" ht="20" customHeight="1" spans="1:6">
      <c r="A864" s="12">
        <v>862</v>
      </c>
      <c r="B864" s="12" t="s">
        <v>714</v>
      </c>
      <c r="C864" s="12" t="s">
        <v>887</v>
      </c>
      <c r="D864" s="12" t="s">
        <v>891</v>
      </c>
      <c r="E864" s="14">
        <v>80</v>
      </c>
      <c r="F864" s="15">
        <v>13801</v>
      </c>
    </row>
    <row r="865" s="12" customFormat="1" ht="20" customHeight="1" spans="1:6">
      <c r="A865" s="12">
        <v>863</v>
      </c>
      <c r="B865" s="12" t="s">
        <v>714</v>
      </c>
      <c r="C865" s="12" t="s">
        <v>887</v>
      </c>
      <c r="D865" s="12" t="s">
        <v>892</v>
      </c>
      <c r="E865" s="14">
        <v>80</v>
      </c>
      <c r="F865" s="15">
        <v>13749</v>
      </c>
    </row>
    <row r="866" s="12" customFormat="1" ht="20" customHeight="1" spans="1:6">
      <c r="A866" s="12">
        <v>864</v>
      </c>
      <c r="B866" s="12" t="s">
        <v>714</v>
      </c>
      <c r="C866" s="12" t="s">
        <v>887</v>
      </c>
      <c r="D866" s="12" t="s">
        <v>893</v>
      </c>
      <c r="E866" s="14">
        <v>80</v>
      </c>
      <c r="F866" s="15">
        <v>13834</v>
      </c>
    </row>
    <row r="867" s="12" customFormat="1" ht="20" customHeight="1" spans="1:6">
      <c r="A867" s="12">
        <v>865</v>
      </c>
      <c r="B867" s="12" t="s">
        <v>714</v>
      </c>
      <c r="C867" s="12" t="s">
        <v>887</v>
      </c>
      <c r="D867" s="12" t="s">
        <v>894</v>
      </c>
      <c r="E867" s="14">
        <v>80</v>
      </c>
      <c r="F867" s="15">
        <v>13661</v>
      </c>
    </row>
    <row r="868" s="12" customFormat="1" ht="20" customHeight="1" spans="1:6">
      <c r="A868" s="12">
        <v>866</v>
      </c>
      <c r="B868" s="12" t="s">
        <v>714</v>
      </c>
      <c r="C868" s="12" t="s">
        <v>887</v>
      </c>
      <c r="D868" s="12" t="s">
        <v>895</v>
      </c>
      <c r="E868" s="14">
        <v>80</v>
      </c>
      <c r="F868" s="15">
        <v>15998</v>
      </c>
    </row>
    <row r="869" s="12" customFormat="1" ht="20" customHeight="1" spans="1:6">
      <c r="A869" s="12">
        <v>867</v>
      </c>
      <c r="B869" s="12" t="s">
        <v>714</v>
      </c>
      <c r="C869" s="12" t="s">
        <v>887</v>
      </c>
      <c r="D869" s="12" t="s">
        <v>896</v>
      </c>
      <c r="E869" s="14">
        <v>80</v>
      </c>
      <c r="F869" s="15">
        <v>15535</v>
      </c>
    </row>
    <row r="870" s="12" customFormat="1" ht="20" customHeight="1" spans="1:6">
      <c r="A870" s="12">
        <v>868</v>
      </c>
      <c r="B870" s="12" t="s">
        <v>714</v>
      </c>
      <c r="C870" s="12" t="s">
        <v>887</v>
      </c>
      <c r="D870" s="12" t="s">
        <v>897</v>
      </c>
      <c r="E870" s="14">
        <v>80</v>
      </c>
      <c r="F870" s="15">
        <v>15228</v>
      </c>
    </row>
    <row r="871" s="12" customFormat="1" ht="20" customHeight="1" spans="1:6">
      <c r="A871" s="12">
        <v>869</v>
      </c>
      <c r="B871" s="12" t="s">
        <v>714</v>
      </c>
      <c r="C871" s="12" t="s">
        <v>887</v>
      </c>
      <c r="D871" s="12" t="s">
        <v>898</v>
      </c>
      <c r="E871" s="14">
        <v>80</v>
      </c>
      <c r="F871" s="15">
        <v>14781</v>
      </c>
    </row>
    <row r="872" s="12" customFormat="1" ht="20" customHeight="1" spans="1:6">
      <c r="A872" s="12">
        <v>870</v>
      </c>
      <c r="B872" s="12" t="s">
        <v>714</v>
      </c>
      <c r="C872" s="12" t="s">
        <v>887</v>
      </c>
      <c r="D872" s="12" t="s">
        <v>899</v>
      </c>
      <c r="E872" s="14">
        <v>80</v>
      </c>
      <c r="F872" s="15">
        <v>14498</v>
      </c>
    </row>
    <row r="873" s="12" customFormat="1" ht="20" customHeight="1" spans="1:6">
      <c r="A873" s="12">
        <v>871</v>
      </c>
      <c r="B873" s="12" t="s">
        <v>714</v>
      </c>
      <c r="C873" s="12" t="s">
        <v>887</v>
      </c>
      <c r="D873" s="12" t="s">
        <v>900</v>
      </c>
      <c r="E873" s="14">
        <v>80</v>
      </c>
      <c r="F873" s="15">
        <v>14849</v>
      </c>
    </row>
    <row r="874" s="12" customFormat="1" ht="20" customHeight="1" spans="1:6">
      <c r="A874" s="12">
        <v>872</v>
      </c>
      <c r="B874" s="12" t="s">
        <v>714</v>
      </c>
      <c r="C874" s="12" t="s">
        <v>887</v>
      </c>
      <c r="D874" s="12" t="s">
        <v>438</v>
      </c>
      <c r="E874" s="14">
        <v>80</v>
      </c>
      <c r="F874" s="15">
        <v>14856</v>
      </c>
    </row>
    <row r="875" s="12" customFormat="1" ht="20" customHeight="1" spans="1:6">
      <c r="A875" s="12">
        <v>873</v>
      </c>
      <c r="B875" s="12" t="s">
        <v>714</v>
      </c>
      <c r="C875" s="12" t="s">
        <v>887</v>
      </c>
      <c r="D875" s="12" t="s">
        <v>901</v>
      </c>
      <c r="E875" s="14">
        <v>80</v>
      </c>
      <c r="F875" s="15">
        <v>14925</v>
      </c>
    </row>
    <row r="876" s="12" customFormat="1" ht="20" customHeight="1" spans="1:6">
      <c r="A876" s="12">
        <v>874</v>
      </c>
      <c r="B876" s="12" t="s">
        <v>714</v>
      </c>
      <c r="C876" s="12" t="s">
        <v>887</v>
      </c>
      <c r="D876" s="12" t="s">
        <v>902</v>
      </c>
      <c r="E876" s="14">
        <v>80</v>
      </c>
      <c r="F876" s="15">
        <v>14711</v>
      </c>
    </row>
    <row r="877" s="12" customFormat="1" ht="20" customHeight="1" spans="1:6">
      <c r="A877" s="12">
        <v>875</v>
      </c>
      <c r="B877" s="12" t="s">
        <v>714</v>
      </c>
      <c r="C877" s="12" t="s">
        <v>887</v>
      </c>
      <c r="D877" s="12" t="s">
        <v>903</v>
      </c>
      <c r="E877" s="14">
        <v>80</v>
      </c>
      <c r="F877" s="15">
        <v>15043</v>
      </c>
    </row>
    <row r="878" s="12" customFormat="1" ht="20" customHeight="1" spans="1:6">
      <c r="A878" s="12">
        <v>876</v>
      </c>
      <c r="B878" s="12" t="s">
        <v>714</v>
      </c>
      <c r="C878" s="12" t="s">
        <v>887</v>
      </c>
      <c r="D878" s="12" t="s">
        <v>904</v>
      </c>
      <c r="E878" s="14">
        <v>80</v>
      </c>
      <c r="F878" s="15">
        <v>15080</v>
      </c>
    </row>
    <row r="879" s="12" customFormat="1" ht="20" customHeight="1" spans="1:6">
      <c r="A879" s="12">
        <v>877</v>
      </c>
      <c r="B879" s="12" t="s">
        <v>714</v>
      </c>
      <c r="C879" s="12" t="s">
        <v>887</v>
      </c>
      <c r="D879" s="12" t="s">
        <v>905</v>
      </c>
      <c r="E879" s="14">
        <v>80</v>
      </c>
      <c r="F879" s="15">
        <v>15233</v>
      </c>
    </row>
    <row r="880" s="12" customFormat="1" ht="20" customHeight="1" spans="1:6">
      <c r="A880" s="12">
        <v>878</v>
      </c>
      <c r="B880" s="12" t="s">
        <v>714</v>
      </c>
      <c r="C880" s="12" t="s">
        <v>887</v>
      </c>
      <c r="D880" s="12" t="s">
        <v>906</v>
      </c>
      <c r="E880" s="14">
        <v>80</v>
      </c>
      <c r="F880" s="15">
        <v>15358</v>
      </c>
    </row>
    <row r="881" s="12" customFormat="1" ht="20" customHeight="1" spans="1:6">
      <c r="A881" s="12">
        <v>879</v>
      </c>
      <c r="B881" s="20" t="s">
        <v>714</v>
      </c>
      <c r="C881" s="20" t="s">
        <v>887</v>
      </c>
      <c r="D881" s="20" t="s">
        <v>907</v>
      </c>
      <c r="E881" s="14">
        <v>80</v>
      </c>
      <c r="F881" s="15">
        <v>15597</v>
      </c>
    </row>
    <row r="882" s="12" customFormat="1" ht="20" customHeight="1" spans="1:6">
      <c r="A882" s="12">
        <v>880</v>
      </c>
      <c r="B882" s="20" t="s">
        <v>714</v>
      </c>
      <c r="C882" s="20" t="s">
        <v>887</v>
      </c>
      <c r="D882" s="20" t="s">
        <v>908</v>
      </c>
      <c r="E882" s="14">
        <v>80</v>
      </c>
      <c r="F882" s="15">
        <v>15558</v>
      </c>
    </row>
    <row r="883" s="12" customFormat="1" ht="20" customHeight="1" spans="1:6">
      <c r="A883" s="12">
        <v>881</v>
      </c>
      <c r="B883" s="12" t="s">
        <v>714</v>
      </c>
      <c r="C883" s="12" t="s">
        <v>887</v>
      </c>
      <c r="D883" s="12" t="s">
        <v>909</v>
      </c>
      <c r="E883" s="14">
        <v>80</v>
      </c>
      <c r="F883" s="15">
        <v>15392</v>
      </c>
    </row>
    <row r="884" s="12" customFormat="1" ht="20" customHeight="1" spans="1:6">
      <c r="A884" s="12">
        <v>882</v>
      </c>
      <c r="B884" s="12" t="s">
        <v>714</v>
      </c>
      <c r="C884" s="12" t="s">
        <v>887</v>
      </c>
      <c r="D884" s="12" t="s">
        <v>910</v>
      </c>
      <c r="E884" s="14">
        <v>80</v>
      </c>
      <c r="F884" s="15">
        <v>15669</v>
      </c>
    </row>
    <row r="885" s="12" customFormat="1" ht="20" customHeight="1" spans="1:6">
      <c r="A885" s="12">
        <v>883</v>
      </c>
      <c r="B885" s="12" t="s">
        <v>714</v>
      </c>
      <c r="C885" s="12" t="s">
        <v>887</v>
      </c>
      <c r="D885" s="12" t="s">
        <v>911</v>
      </c>
      <c r="E885" s="14">
        <v>80</v>
      </c>
      <c r="F885" s="15">
        <v>15789</v>
      </c>
    </row>
    <row r="886" s="12" customFormat="1" ht="20" customHeight="1" spans="1:6">
      <c r="A886" s="12">
        <v>884</v>
      </c>
      <c r="B886" s="12" t="s">
        <v>714</v>
      </c>
      <c r="C886" s="12" t="s">
        <v>887</v>
      </c>
      <c r="D886" s="12" t="s">
        <v>912</v>
      </c>
      <c r="E886" s="14">
        <v>80</v>
      </c>
      <c r="F886" s="15">
        <v>15797</v>
      </c>
    </row>
    <row r="887" s="12" customFormat="1" ht="20" customHeight="1" spans="1:6">
      <c r="A887" s="12">
        <v>885</v>
      </c>
      <c r="B887" s="12" t="s">
        <v>714</v>
      </c>
      <c r="C887" s="12" t="s">
        <v>887</v>
      </c>
      <c r="D887" s="12" t="s">
        <v>913</v>
      </c>
      <c r="E887" s="14">
        <v>80</v>
      </c>
      <c r="F887" s="15">
        <v>15833</v>
      </c>
    </row>
    <row r="888" s="12" customFormat="1" ht="20" customHeight="1" spans="1:6">
      <c r="A888" s="12">
        <v>886</v>
      </c>
      <c r="B888" s="12" t="s">
        <v>714</v>
      </c>
      <c r="C888" s="12" t="s">
        <v>887</v>
      </c>
      <c r="D888" s="12" t="s">
        <v>914</v>
      </c>
      <c r="E888" s="14">
        <v>80</v>
      </c>
      <c r="F888" s="15">
        <v>15864</v>
      </c>
    </row>
    <row r="889" s="12" customFormat="1" ht="20" customHeight="1" spans="1:6">
      <c r="A889" s="12">
        <v>887</v>
      </c>
      <c r="B889" s="12" t="s">
        <v>714</v>
      </c>
      <c r="C889" s="12" t="s">
        <v>887</v>
      </c>
      <c r="D889" s="12" t="s">
        <v>915</v>
      </c>
      <c r="E889" s="14">
        <v>80</v>
      </c>
      <c r="F889" s="15">
        <v>15925</v>
      </c>
    </row>
    <row r="890" s="12" customFormat="1" ht="20" customHeight="1" spans="1:6">
      <c r="A890" s="12">
        <v>888</v>
      </c>
      <c r="B890" s="12" t="s">
        <v>714</v>
      </c>
      <c r="C890" s="12" t="s">
        <v>887</v>
      </c>
      <c r="D890" s="12" t="s">
        <v>916</v>
      </c>
      <c r="E890" s="14">
        <v>80</v>
      </c>
      <c r="F890" s="15">
        <v>16057</v>
      </c>
    </row>
    <row r="891" s="12" customFormat="1" ht="20" customHeight="1" spans="1:6">
      <c r="A891" s="12">
        <v>889</v>
      </c>
      <c r="B891" s="12" t="s">
        <v>714</v>
      </c>
      <c r="C891" s="12" t="s">
        <v>887</v>
      </c>
      <c r="D891" s="12" t="s">
        <v>917</v>
      </c>
      <c r="E891" s="14">
        <v>80</v>
      </c>
      <c r="F891" s="15">
        <v>16021</v>
      </c>
    </row>
    <row r="892" s="12" customFormat="1" ht="20" customHeight="1" spans="1:6">
      <c r="A892" s="12">
        <v>890</v>
      </c>
      <c r="B892" s="12" t="s">
        <v>714</v>
      </c>
      <c r="C892" s="12" t="s">
        <v>918</v>
      </c>
      <c r="D892" s="12" t="s">
        <v>866</v>
      </c>
      <c r="E892" s="14">
        <v>80</v>
      </c>
      <c r="F892" s="15">
        <v>15844</v>
      </c>
    </row>
    <row r="893" s="12" customFormat="1" ht="20" customHeight="1" spans="1:6">
      <c r="A893" s="12">
        <v>891</v>
      </c>
      <c r="B893" s="12" t="s">
        <v>714</v>
      </c>
      <c r="C893" s="12" t="s">
        <v>918</v>
      </c>
      <c r="D893" s="12" t="s">
        <v>919</v>
      </c>
      <c r="E893" s="14">
        <v>80</v>
      </c>
      <c r="F893" s="15">
        <v>15847</v>
      </c>
    </row>
    <row r="894" s="12" customFormat="1" ht="20" customHeight="1" spans="1:6">
      <c r="A894" s="12">
        <v>892</v>
      </c>
      <c r="B894" s="12" t="s">
        <v>714</v>
      </c>
      <c r="C894" s="12" t="s">
        <v>918</v>
      </c>
      <c r="D894" s="12" t="s">
        <v>920</v>
      </c>
      <c r="E894" s="14">
        <v>80</v>
      </c>
      <c r="F894" s="15">
        <v>15711</v>
      </c>
    </row>
    <row r="895" s="12" customFormat="1" ht="20" customHeight="1" spans="1:6">
      <c r="A895" s="12">
        <v>893</v>
      </c>
      <c r="B895" s="12" t="s">
        <v>714</v>
      </c>
      <c r="C895" s="12" t="s">
        <v>918</v>
      </c>
      <c r="D895" s="12" t="s">
        <v>921</v>
      </c>
      <c r="E895" s="14">
        <v>80</v>
      </c>
      <c r="F895" s="15">
        <v>15715</v>
      </c>
    </row>
    <row r="896" s="12" customFormat="1" ht="20" customHeight="1" spans="1:6">
      <c r="A896" s="12">
        <v>894</v>
      </c>
      <c r="B896" s="12" t="s">
        <v>714</v>
      </c>
      <c r="C896" s="12" t="s">
        <v>918</v>
      </c>
      <c r="D896" s="12" t="s">
        <v>922</v>
      </c>
      <c r="E896" s="14">
        <v>80</v>
      </c>
      <c r="F896" s="15">
        <v>14526</v>
      </c>
    </row>
    <row r="897" s="12" customFormat="1" ht="20" customHeight="1" spans="1:6">
      <c r="A897" s="12">
        <v>895</v>
      </c>
      <c r="B897" s="12" t="s">
        <v>714</v>
      </c>
      <c r="C897" s="12" t="s">
        <v>918</v>
      </c>
      <c r="D897" s="12" t="s">
        <v>923</v>
      </c>
      <c r="E897" s="14">
        <v>80</v>
      </c>
      <c r="F897" s="15">
        <v>14380</v>
      </c>
    </row>
    <row r="898" s="12" customFormat="1" ht="20" customHeight="1" spans="1:6">
      <c r="A898" s="12">
        <v>896</v>
      </c>
      <c r="B898" s="12" t="s">
        <v>714</v>
      </c>
      <c r="C898" s="12" t="s">
        <v>918</v>
      </c>
      <c r="D898" s="12" t="s">
        <v>924</v>
      </c>
      <c r="E898" s="14">
        <v>80</v>
      </c>
      <c r="F898" s="15">
        <v>14349</v>
      </c>
    </row>
    <row r="899" s="12" customFormat="1" ht="20" customHeight="1" spans="1:6">
      <c r="A899" s="12">
        <v>897</v>
      </c>
      <c r="B899" s="12" t="s">
        <v>714</v>
      </c>
      <c r="C899" s="12" t="s">
        <v>918</v>
      </c>
      <c r="D899" s="12" t="s">
        <v>925</v>
      </c>
      <c r="E899" s="14">
        <v>80</v>
      </c>
      <c r="F899" s="15">
        <v>14442</v>
      </c>
    </row>
    <row r="900" s="12" customFormat="1" ht="20" customHeight="1" spans="1:6">
      <c r="A900" s="12">
        <v>898</v>
      </c>
      <c r="B900" s="12" t="s">
        <v>714</v>
      </c>
      <c r="C900" s="12" t="s">
        <v>918</v>
      </c>
      <c r="D900" s="12" t="s">
        <v>926</v>
      </c>
      <c r="E900" s="14">
        <v>80</v>
      </c>
      <c r="F900" s="15">
        <v>13988</v>
      </c>
    </row>
    <row r="901" s="12" customFormat="1" ht="20" customHeight="1" spans="1:6">
      <c r="A901" s="12">
        <v>899</v>
      </c>
      <c r="B901" s="12" t="s">
        <v>714</v>
      </c>
      <c r="C901" s="12" t="s">
        <v>918</v>
      </c>
      <c r="D901" s="12" t="s">
        <v>927</v>
      </c>
      <c r="E901" s="14">
        <v>80</v>
      </c>
      <c r="F901" s="15">
        <v>13897</v>
      </c>
    </row>
    <row r="902" s="12" customFormat="1" ht="20" customHeight="1" spans="1:6">
      <c r="A902" s="12">
        <v>900</v>
      </c>
      <c r="B902" s="12" t="s">
        <v>714</v>
      </c>
      <c r="C902" s="12" t="s">
        <v>918</v>
      </c>
      <c r="D902" s="12" t="s">
        <v>928</v>
      </c>
      <c r="E902" s="14">
        <v>80</v>
      </c>
      <c r="F902" s="15">
        <v>13519</v>
      </c>
    </row>
    <row r="903" s="12" customFormat="1" ht="20" customHeight="1" spans="1:6">
      <c r="A903" s="12">
        <v>901</v>
      </c>
      <c r="B903" s="12" t="s">
        <v>714</v>
      </c>
      <c r="C903" s="12" t="s">
        <v>918</v>
      </c>
      <c r="D903" s="12" t="s">
        <v>929</v>
      </c>
      <c r="E903" s="14">
        <v>80</v>
      </c>
      <c r="F903" s="15">
        <v>13672</v>
      </c>
    </row>
    <row r="904" s="12" customFormat="1" ht="20" customHeight="1" spans="1:6">
      <c r="A904" s="12">
        <v>902</v>
      </c>
      <c r="B904" s="12" t="s">
        <v>714</v>
      </c>
      <c r="C904" s="12" t="s">
        <v>918</v>
      </c>
      <c r="D904" s="12" t="s">
        <v>930</v>
      </c>
      <c r="E904" s="14">
        <v>80</v>
      </c>
      <c r="F904" s="15">
        <v>15241</v>
      </c>
    </row>
    <row r="905" s="12" customFormat="1" ht="20" customHeight="1" spans="1:6">
      <c r="A905" s="12">
        <v>903</v>
      </c>
      <c r="B905" s="12" t="s">
        <v>714</v>
      </c>
      <c r="C905" s="12" t="s">
        <v>918</v>
      </c>
      <c r="D905" s="12" t="s">
        <v>931</v>
      </c>
      <c r="E905" s="14">
        <v>80</v>
      </c>
      <c r="F905" s="15">
        <v>15752</v>
      </c>
    </row>
    <row r="906" s="12" customFormat="1" ht="20" customHeight="1" spans="1:6">
      <c r="A906" s="12">
        <v>904</v>
      </c>
      <c r="B906" s="12" t="s">
        <v>714</v>
      </c>
      <c r="C906" s="12" t="s">
        <v>918</v>
      </c>
      <c r="D906" s="12" t="s">
        <v>932</v>
      </c>
      <c r="E906" s="14">
        <v>80</v>
      </c>
      <c r="F906" s="15">
        <v>15846</v>
      </c>
    </row>
    <row r="907" s="12" customFormat="1" ht="20" customHeight="1" spans="1:6">
      <c r="A907" s="12">
        <v>905</v>
      </c>
      <c r="B907" s="12" t="s">
        <v>714</v>
      </c>
      <c r="C907" s="12" t="s">
        <v>918</v>
      </c>
      <c r="D907" s="12" t="s">
        <v>933</v>
      </c>
      <c r="E907" s="14">
        <v>80</v>
      </c>
      <c r="F907" s="15">
        <v>14682</v>
      </c>
    </row>
    <row r="908" s="12" customFormat="1" ht="20" customHeight="1" spans="1:6">
      <c r="A908" s="12">
        <v>906</v>
      </c>
      <c r="B908" s="12" t="s">
        <v>714</v>
      </c>
      <c r="C908" s="12" t="s">
        <v>918</v>
      </c>
      <c r="D908" s="12" t="s">
        <v>934</v>
      </c>
      <c r="E908" s="14">
        <v>80</v>
      </c>
      <c r="F908" s="15">
        <v>14740</v>
      </c>
    </row>
    <row r="909" s="12" customFormat="1" ht="20" customHeight="1" spans="1:6">
      <c r="A909" s="12">
        <v>907</v>
      </c>
      <c r="B909" s="12" t="s">
        <v>714</v>
      </c>
      <c r="C909" s="12" t="s">
        <v>918</v>
      </c>
      <c r="D909" s="12" t="s">
        <v>935</v>
      </c>
      <c r="E909" s="14">
        <v>80</v>
      </c>
      <c r="F909" s="15">
        <v>14669</v>
      </c>
    </row>
    <row r="910" s="12" customFormat="1" ht="20" customHeight="1" spans="1:6">
      <c r="A910" s="12">
        <v>908</v>
      </c>
      <c r="B910" s="12" t="s">
        <v>714</v>
      </c>
      <c r="C910" s="12" t="s">
        <v>918</v>
      </c>
      <c r="D910" s="12" t="s">
        <v>936</v>
      </c>
      <c r="E910" s="14">
        <v>80</v>
      </c>
      <c r="F910" s="15">
        <v>14938</v>
      </c>
    </row>
    <row r="911" s="12" customFormat="1" ht="20" customHeight="1" spans="1:6">
      <c r="A911" s="12">
        <v>909</v>
      </c>
      <c r="B911" s="12" t="s">
        <v>714</v>
      </c>
      <c r="C911" s="12" t="s">
        <v>918</v>
      </c>
      <c r="D911" s="12" t="s">
        <v>937</v>
      </c>
      <c r="E911" s="14">
        <v>80</v>
      </c>
      <c r="F911" s="15">
        <v>14977</v>
      </c>
    </row>
    <row r="912" s="12" customFormat="1" ht="20" customHeight="1" spans="1:6">
      <c r="A912" s="12">
        <v>910</v>
      </c>
      <c r="B912" s="12" t="s">
        <v>714</v>
      </c>
      <c r="C912" s="12" t="s">
        <v>918</v>
      </c>
      <c r="D912" s="12" t="s">
        <v>938</v>
      </c>
      <c r="E912" s="14">
        <v>80</v>
      </c>
      <c r="F912" s="15">
        <v>15416</v>
      </c>
    </row>
    <row r="913" s="12" customFormat="1" ht="20" customHeight="1" spans="1:6">
      <c r="A913" s="12">
        <v>911</v>
      </c>
      <c r="B913" s="12" t="s">
        <v>714</v>
      </c>
      <c r="C913" s="12" t="s">
        <v>918</v>
      </c>
      <c r="D913" s="12" t="s">
        <v>939</v>
      </c>
      <c r="E913" s="14">
        <v>80</v>
      </c>
      <c r="F913" s="15">
        <v>15494</v>
      </c>
    </row>
    <row r="914" s="12" customFormat="1" ht="20" customHeight="1" spans="1:6">
      <c r="A914" s="12">
        <v>912</v>
      </c>
      <c r="B914" s="12" t="s">
        <v>714</v>
      </c>
      <c r="C914" s="20" t="s">
        <v>918</v>
      </c>
      <c r="D914" s="20" t="s">
        <v>940</v>
      </c>
      <c r="E914" s="14">
        <v>80</v>
      </c>
      <c r="F914" s="15">
        <v>15632</v>
      </c>
    </row>
    <row r="915" s="12" customFormat="1" ht="20" customHeight="1" spans="1:6">
      <c r="A915" s="12">
        <v>913</v>
      </c>
      <c r="B915" s="12" t="s">
        <v>714</v>
      </c>
      <c r="C915" s="12" t="s">
        <v>918</v>
      </c>
      <c r="D915" s="12" t="s">
        <v>941</v>
      </c>
      <c r="E915" s="14">
        <v>80</v>
      </c>
      <c r="F915" s="15">
        <v>15709</v>
      </c>
    </row>
    <row r="916" s="12" customFormat="1" ht="20" customHeight="1" spans="1:6">
      <c r="A916" s="12">
        <v>914</v>
      </c>
      <c r="B916" s="12" t="s">
        <v>714</v>
      </c>
      <c r="C916" s="12" t="s">
        <v>918</v>
      </c>
      <c r="D916" s="12" t="s">
        <v>942</v>
      </c>
      <c r="E916" s="14">
        <v>80</v>
      </c>
      <c r="F916" s="15">
        <v>15931</v>
      </c>
    </row>
    <row r="917" s="12" customFormat="1" ht="20" customHeight="1" spans="1:6">
      <c r="A917" s="12">
        <v>915</v>
      </c>
      <c r="B917" s="12" t="s">
        <v>714</v>
      </c>
      <c r="C917" s="12" t="s">
        <v>918</v>
      </c>
      <c r="D917" s="12" t="s">
        <v>943</v>
      </c>
      <c r="E917" s="14">
        <v>80</v>
      </c>
      <c r="F917" s="15">
        <v>15955</v>
      </c>
    </row>
    <row r="918" s="12" customFormat="1" ht="20" customHeight="1" spans="1:6">
      <c r="A918" s="12">
        <v>916</v>
      </c>
      <c r="B918" s="12" t="s">
        <v>714</v>
      </c>
      <c r="C918" s="12" t="s">
        <v>918</v>
      </c>
      <c r="D918" s="12" t="s">
        <v>944</v>
      </c>
      <c r="E918" s="14">
        <v>80</v>
      </c>
      <c r="F918" s="15">
        <v>16073</v>
      </c>
    </row>
    <row r="919" s="12" customFormat="1" ht="20" customHeight="1" spans="1:6">
      <c r="A919" s="12">
        <v>917</v>
      </c>
      <c r="B919" s="12" t="s">
        <v>714</v>
      </c>
      <c r="C919" s="12" t="s">
        <v>945</v>
      </c>
      <c r="D919" s="12" t="s">
        <v>946</v>
      </c>
      <c r="E919" s="14">
        <v>80</v>
      </c>
      <c r="F919" s="15">
        <v>15821</v>
      </c>
    </row>
    <row r="920" s="12" customFormat="1" ht="20" customHeight="1" spans="1:6">
      <c r="A920" s="12">
        <v>918</v>
      </c>
      <c r="B920" s="12" t="s">
        <v>714</v>
      </c>
      <c r="C920" s="12" t="s">
        <v>945</v>
      </c>
      <c r="D920" s="12" t="s">
        <v>947</v>
      </c>
      <c r="E920" s="14">
        <v>80</v>
      </c>
      <c r="F920" s="15">
        <v>14506</v>
      </c>
    </row>
    <row r="921" s="12" customFormat="1" ht="20" customHeight="1" spans="1:6">
      <c r="A921" s="12">
        <v>919</v>
      </c>
      <c r="B921" s="12" t="s">
        <v>714</v>
      </c>
      <c r="C921" s="12" t="s">
        <v>945</v>
      </c>
      <c r="D921" s="12" t="s">
        <v>948</v>
      </c>
      <c r="E921" s="14">
        <v>80</v>
      </c>
      <c r="F921" s="15">
        <v>14371</v>
      </c>
    </row>
    <row r="922" s="12" customFormat="1" ht="20" customHeight="1" spans="1:6">
      <c r="A922" s="12">
        <v>920</v>
      </c>
      <c r="B922" s="12" t="s">
        <v>714</v>
      </c>
      <c r="C922" s="12" t="s">
        <v>945</v>
      </c>
      <c r="D922" s="12" t="s">
        <v>949</v>
      </c>
      <c r="E922" s="14">
        <v>80</v>
      </c>
      <c r="F922" s="15">
        <v>14425</v>
      </c>
    </row>
    <row r="923" s="12" customFormat="1" ht="20" customHeight="1" spans="1:6">
      <c r="A923" s="12">
        <v>921</v>
      </c>
      <c r="B923" s="12" t="s">
        <v>714</v>
      </c>
      <c r="C923" s="12" t="s">
        <v>945</v>
      </c>
      <c r="D923" s="12" t="s">
        <v>950</v>
      </c>
      <c r="E923" s="14">
        <v>80</v>
      </c>
      <c r="F923" s="15">
        <v>15621</v>
      </c>
    </row>
    <row r="924" s="12" customFormat="1" ht="20" customHeight="1" spans="1:6">
      <c r="A924" s="12">
        <v>922</v>
      </c>
      <c r="B924" s="12" t="s">
        <v>714</v>
      </c>
      <c r="C924" s="12" t="s">
        <v>945</v>
      </c>
      <c r="D924" s="12" t="s">
        <v>951</v>
      </c>
      <c r="E924" s="14">
        <v>80</v>
      </c>
      <c r="F924" s="15">
        <v>16004</v>
      </c>
    </row>
    <row r="925" s="12" customFormat="1" ht="20" customHeight="1" spans="1:6">
      <c r="A925" s="12">
        <v>923</v>
      </c>
      <c r="B925" s="12" t="s">
        <v>714</v>
      </c>
      <c r="C925" s="12" t="s">
        <v>945</v>
      </c>
      <c r="D925" s="12" t="s">
        <v>952</v>
      </c>
      <c r="E925" s="14">
        <v>80</v>
      </c>
      <c r="F925" s="15">
        <v>15147</v>
      </c>
    </row>
    <row r="926" s="12" customFormat="1" ht="20" customHeight="1" spans="1:6">
      <c r="A926" s="12">
        <v>924</v>
      </c>
      <c r="B926" s="12" t="s">
        <v>714</v>
      </c>
      <c r="C926" s="12" t="s">
        <v>945</v>
      </c>
      <c r="D926" s="12" t="s">
        <v>953</v>
      </c>
      <c r="E926" s="14">
        <v>80</v>
      </c>
      <c r="F926" s="15">
        <v>14577</v>
      </c>
    </row>
    <row r="927" s="12" customFormat="1" ht="20" customHeight="1" spans="1:6">
      <c r="A927" s="12">
        <v>925</v>
      </c>
      <c r="B927" s="12" t="s">
        <v>714</v>
      </c>
      <c r="C927" s="12" t="s">
        <v>945</v>
      </c>
      <c r="D927" s="12" t="s">
        <v>954</v>
      </c>
      <c r="E927" s="14">
        <v>80</v>
      </c>
      <c r="F927" s="15">
        <v>14683</v>
      </c>
    </row>
    <row r="928" s="12" customFormat="1" ht="20" customHeight="1" spans="1:6">
      <c r="A928" s="12">
        <v>926</v>
      </c>
      <c r="B928" s="12" t="s">
        <v>714</v>
      </c>
      <c r="C928" s="12" t="s">
        <v>945</v>
      </c>
      <c r="D928" s="12" t="s">
        <v>955</v>
      </c>
      <c r="E928" s="14">
        <v>80</v>
      </c>
      <c r="F928" s="15">
        <v>14776</v>
      </c>
    </row>
    <row r="929" s="12" customFormat="1" ht="20" customHeight="1" spans="1:6">
      <c r="A929" s="12">
        <v>927</v>
      </c>
      <c r="B929" s="12" t="s">
        <v>714</v>
      </c>
      <c r="C929" s="12" t="s">
        <v>945</v>
      </c>
      <c r="D929" s="12" t="s">
        <v>956</v>
      </c>
      <c r="E929" s="14">
        <v>80</v>
      </c>
      <c r="F929" s="15">
        <v>15018</v>
      </c>
    </row>
    <row r="930" s="12" customFormat="1" ht="20" customHeight="1" spans="1:6">
      <c r="A930" s="12">
        <v>928</v>
      </c>
      <c r="B930" s="12" t="s">
        <v>714</v>
      </c>
      <c r="C930" s="12" t="s">
        <v>945</v>
      </c>
      <c r="D930" s="12" t="s">
        <v>957</v>
      </c>
      <c r="E930" s="14">
        <v>80</v>
      </c>
      <c r="F930" s="15">
        <v>15104</v>
      </c>
    </row>
    <row r="931" s="12" customFormat="1" ht="20" customHeight="1" spans="1:6">
      <c r="A931" s="12">
        <v>929</v>
      </c>
      <c r="B931" s="12" t="s">
        <v>714</v>
      </c>
      <c r="C931" s="12" t="s">
        <v>945</v>
      </c>
      <c r="D931" s="12" t="s">
        <v>958</v>
      </c>
      <c r="E931" s="14">
        <v>80</v>
      </c>
      <c r="F931" s="15">
        <v>15067</v>
      </c>
    </row>
    <row r="932" s="12" customFormat="1" ht="20" customHeight="1" spans="1:6">
      <c r="A932" s="12">
        <v>930</v>
      </c>
      <c r="B932" s="12" t="s">
        <v>714</v>
      </c>
      <c r="C932" s="12" t="s">
        <v>945</v>
      </c>
      <c r="D932" s="12" t="s">
        <v>959</v>
      </c>
      <c r="E932" s="14">
        <v>80</v>
      </c>
      <c r="F932" s="15">
        <v>15328</v>
      </c>
    </row>
    <row r="933" s="12" customFormat="1" ht="20" customHeight="1" spans="1:6">
      <c r="A933" s="12">
        <v>931</v>
      </c>
      <c r="B933" s="12" t="s">
        <v>714</v>
      </c>
      <c r="C933" s="12" t="s">
        <v>945</v>
      </c>
      <c r="D933" s="12" t="s">
        <v>960</v>
      </c>
      <c r="E933" s="14">
        <v>80</v>
      </c>
      <c r="F933" s="15">
        <v>15318</v>
      </c>
    </row>
    <row r="934" s="12" customFormat="1" ht="20" customHeight="1" spans="1:6">
      <c r="A934" s="12">
        <v>932</v>
      </c>
      <c r="B934" s="12" t="s">
        <v>714</v>
      </c>
      <c r="C934" s="12" t="s">
        <v>945</v>
      </c>
      <c r="D934" s="12" t="s">
        <v>961</v>
      </c>
      <c r="E934" s="14">
        <v>80</v>
      </c>
      <c r="F934" s="15">
        <v>15471</v>
      </c>
    </row>
    <row r="935" s="12" customFormat="1" ht="20" customHeight="1" spans="1:6">
      <c r="A935" s="12">
        <v>933</v>
      </c>
      <c r="B935" s="12" t="s">
        <v>714</v>
      </c>
      <c r="C935" s="12" t="s">
        <v>945</v>
      </c>
      <c r="D935" s="12" t="s">
        <v>962</v>
      </c>
      <c r="E935" s="14">
        <v>80</v>
      </c>
      <c r="F935" s="15">
        <v>14209</v>
      </c>
    </row>
    <row r="936" s="12" customFormat="1" ht="20" customHeight="1" spans="1:6">
      <c r="A936" s="12">
        <v>934</v>
      </c>
      <c r="B936" s="20" t="s">
        <v>714</v>
      </c>
      <c r="C936" s="12" t="s">
        <v>945</v>
      </c>
      <c r="D936" s="20" t="s">
        <v>963</v>
      </c>
      <c r="E936" s="14">
        <v>80</v>
      </c>
      <c r="F936" s="15">
        <v>15644</v>
      </c>
    </row>
    <row r="937" s="12" customFormat="1" ht="20" customHeight="1" spans="1:6">
      <c r="A937" s="12">
        <v>935</v>
      </c>
      <c r="B937" s="12" t="s">
        <v>714</v>
      </c>
      <c r="C937" s="12" t="s">
        <v>945</v>
      </c>
      <c r="D937" s="12" t="s">
        <v>964</v>
      </c>
      <c r="E937" s="14">
        <v>80</v>
      </c>
      <c r="F937" s="15">
        <v>15782</v>
      </c>
    </row>
    <row r="938" s="12" customFormat="1" ht="20" customHeight="1" spans="1:6">
      <c r="A938" s="12">
        <v>936</v>
      </c>
      <c r="B938" s="12" t="s">
        <v>714</v>
      </c>
      <c r="C938" s="12" t="s">
        <v>945</v>
      </c>
      <c r="D938" s="12" t="s">
        <v>965</v>
      </c>
      <c r="E938" s="14">
        <v>80</v>
      </c>
      <c r="F938" s="15">
        <v>15978</v>
      </c>
    </row>
    <row r="939" s="12" customFormat="1" ht="20" customHeight="1" spans="1:6">
      <c r="A939" s="12">
        <v>937</v>
      </c>
      <c r="B939" s="12" t="s">
        <v>714</v>
      </c>
      <c r="C939" s="12" t="s">
        <v>966</v>
      </c>
      <c r="D939" s="12" t="s">
        <v>967</v>
      </c>
      <c r="E939" s="14">
        <v>80</v>
      </c>
      <c r="F939" s="15">
        <v>14149</v>
      </c>
    </row>
    <row r="940" s="12" customFormat="1" ht="20" customHeight="1" spans="1:6">
      <c r="A940" s="12">
        <v>938</v>
      </c>
      <c r="B940" s="12" t="s">
        <v>714</v>
      </c>
      <c r="C940" s="12" t="s">
        <v>966</v>
      </c>
      <c r="D940" s="12" t="s">
        <v>968</v>
      </c>
      <c r="E940" s="14">
        <v>80</v>
      </c>
      <c r="F940" s="15">
        <v>14559</v>
      </c>
    </row>
    <row r="941" s="12" customFormat="1" ht="20" customHeight="1" spans="1:6">
      <c r="A941" s="12">
        <v>939</v>
      </c>
      <c r="B941" s="12" t="s">
        <v>714</v>
      </c>
      <c r="C941" s="12" t="s">
        <v>966</v>
      </c>
      <c r="D941" s="12" t="s">
        <v>969</v>
      </c>
      <c r="E941" s="14">
        <v>80</v>
      </c>
      <c r="F941" s="15">
        <v>14355</v>
      </c>
    </row>
    <row r="942" s="12" customFormat="1" ht="20" customHeight="1" spans="1:6">
      <c r="A942" s="12">
        <v>940</v>
      </c>
      <c r="B942" s="12" t="s">
        <v>714</v>
      </c>
      <c r="C942" s="12" t="s">
        <v>966</v>
      </c>
      <c r="D942" s="12" t="s">
        <v>970</v>
      </c>
      <c r="E942" s="14">
        <v>80</v>
      </c>
      <c r="F942" s="15">
        <v>14304</v>
      </c>
    </row>
    <row r="943" s="12" customFormat="1" ht="20" customHeight="1" spans="1:6">
      <c r="A943" s="12">
        <v>941</v>
      </c>
      <c r="B943" s="12" t="s">
        <v>714</v>
      </c>
      <c r="C943" s="12" t="s">
        <v>966</v>
      </c>
      <c r="D943" s="12" t="s">
        <v>971</v>
      </c>
      <c r="E943" s="14">
        <v>80</v>
      </c>
      <c r="F943" s="15">
        <v>14438</v>
      </c>
    </row>
    <row r="944" s="12" customFormat="1" ht="20" customHeight="1" spans="1:6">
      <c r="A944" s="12">
        <v>942</v>
      </c>
      <c r="B944" s="12" t="s">
        <v>714</v>
      </c>
      <c r="C944" s="12" t="s">
        <v>966</v>
      </c>
      <c r="D944" s="12" t="s">
        <v>972</v>
      </c>
      <c r="E944" s="14">
        <v>80</v>
      </c>
      <c r="F944" s="15">
        <v>14496</v>
      </c>
    </row>
    <row r="945" s="12" customFormat="1" ht="20" customHeight="1" spans="1:6">
      <c r="A945" s="12">
        <v>943</v>
      </c>
      <c r="B945" s="12" t="s">
        <v>714</v>
      </c>
      <c r="C945" s="12" t="s">
        <v>966</v>
      </c>
      <c r="D945" s="12" t="s">
        <v>973</v>
      </c>
      <c r="E945" s="14">
        <v>80</v>
      </c>
      <c r="F945" s="15">
        <v>14181</v>
      </c>
    </row>
    <row r="946" s="12" customFormat="1" ht="20" customHeight="1" spans="1:6">
      <c r="A946" s="12">
        <v>944</v>
      </c>
      <c r="B946" s="12" t="s">
        <v>714</v>
      </c>
      <c r="C946" s="12" t="s">
        <v>966</v>
      </c>
      <c r="D946" s="12" t="s">
        <v>974</v>
      </c>
      <c r="E946" s="14">
        <v>80</v>
      </c>
      <c r="F946" s="15">
        <v>14242</v>
      </c>
    </row>
    <row r="947" s="12" customFormat="1" ht="20" customHeight="1" spans="1:6">
      <c r="A947" s="12">
        <v>945</v>
      </c>
      <c r="B947" s="12" t="s">
        <v>714</v>
      </c>
      <c r="C947" s="12" t="s">
        <v>966</v>
      </c>
      <c r="D947" s="12" t="s">
        <v>975</v>
      </c>
      <c r="E947" s="14">
        <v>80</v>
      </c>
      <c r="F947" s="15">
        <v>14132</v>
      </c>
    </row>
    <row r="948" s="12" customFormat="1" ht="20" customHeight="1" spans="1:6">
      <c r="A948" s="12">
        <v>946</v>
      </c>
      <c r="B948" s="12" t="s">
        <v>714</v>
      </c>
      <c r="C948" s="12" t="s">
        <v>966</v>
      </c>
      <c r="D948" s="12" t="s">
        <v>976</v>
      </c>
      <c r="E948" s="14">
        <v>80</v>
      </c>
      <c r="F948" s="15">
        <v>15711</v>
      </c>
    </row>
    <row r="949" s="12" customFormat="1" ht="20" customHeight="1" spans="1:6">
      <c r="A949" s="12">
        <v>947</v>
      </c>
      <c r="B949" s="12" t="s">
        <v>714</v>
      </c>
      <c r="C949" s="12" t="s">
        <v>966</v>
      </c>
      <c r="D949" s="12" t="s">
        <v>977</v>
      </c>
      <c r="E949" s="14">
        <v>80</v>
      </c>
      <c r="F949" s="15">
        <v>13990</v>
      </c>
    </row>
    <row r="950" s="12" customFormat="1" ht="20" customHeight="1" spans="1:6">
      <c r="A950" s="12">
        <v>948</v>
      </c>
      <c r="B950" s="12" t="s">
        <v>714</v>
      </c>
      <c r="C950" s="12" t="s">
        <v>966</v>
      </c>
      <c r="D950" s="12" t="s">
        <v>978</v>
      </c>
      <c r="E950" s="14">
        <v>80</v>
      </c>
      <c r="F950" s="15">
        <v>15233</v>
      </c>
    </row>
    <row r="951" s="12" customFormat="1" ht="20" customHeight="1" spans="1:6">
      <c r="A951" s="12">
        <v>949</v>
      </c>
      <c r="B951" s="12" t="s">
        <v>714</v>
      </c>
      <c r="C951" s="12" t="s">
        <v>966</v>
      </c>
      <c r="D951" s="12" t="s">
        <v>979</v>
      </c>
      <c r="E951" s="14">
        <v>80</v>
      </c>
      <c r="F951" s="15">
        <v>13824</v>
      </c>
    </row>
    <row r="952" s="12" customFormat="1" ht="20" customHeight="1" spans="1:6">
      <c r="A952" s="12">
        <v>950</v>
      </c>
      <c r="B952" s="12" t="s">
        <v>714</v>
      </c>
      <c r="C952" s="12" t="s">
        <v>966</v>
      </c>
      <c r="D952" s="12" t="s">
        <v>980</v>
      </c>
      <c r="E952" s="14">
        <v>80</v>
      </c>
      <c r="F952" s="15">
        <v>13627</v>
      </c>
    </row>
    <row r="953" s="12" customFormat="1" ht="20" customHeight="1" spans="1:6">
      <c r="A953" s="12">
        <v>951</v>
      </c>
      <c r="B953" s="12" t="s">
        <v>714</v>
      </c>
      <c r="C953" s="12" t="s">
        <v>966</v>
      </c>
      <c r="D953" s="12" t="s">
        <v>981</v>
      </c>
      <c r="E953" s="14">
        <v>80</v>
      </c>
      <c r="F953" s="15">
        <v>13775</v>
      </c>
    </row>
    <row r="954" s="12" customFormat="1" ht="20" customHeight="1" spans="1:6">
      <c r="A954" s="12">
        <v>952</v>
      </c>
      <c r="B954" s="12" t="s">
        <v>714</v>
      </c>
      <c r="C954" s="12" t="s">
        <v>966</v>
      </c>
      <c r="D954" s="12" t="s">
        <v>982</v>
      </c>
      <c r="E954" s="14">
        <v>80</v>
      </c>
      <c r="F954" s="15">
        <v>13746</v>
      </c>
    </row>
    <row r="955" s="12" customFormat="1" ht="20" customHeight="1" spans="1:6">
      <c r="A955" s="12">
        <v>953</v>
      </c>
      <c r="B955" s="12" t="s">
        <v>714</v>
      </c>
      <c r="C955" s="12" t="s">
        <v>966</v>
      </c>
      <c r="D955" s="12" t="s">
        <v>983</v>
      </c>
      <c r="E955" s="14">
        <v>80</v>
      </c>
      <c r="F955" s="15">
        <v>13518</v>
      </c>
    </row>
    <row r="956" s="12" customFormat="1" ht="20" customHeight="1" spans="1:6">
      <c r="A956" s="12">
        <v>954</v>
      </c>
      <c r="B956" s="12" t="s">
        <v>714</v>
      </c>
      <c r="C956" s="12" t="s">
        <v>966</v>
      </c>
      <c r="D956" s="12" t="s">
        <v>720</v>
      </c>
      <c r="E956" s="14">
        <v>80</v>
      </c>
      <c r="F956" s="15">
        <v>15984</v>
      </c>
    </row>
    <row r="957" s="12" customFormat="1" ht="20" customHeight="1" spans="1:6">
      <c r="A957" s="12">
        <v>955</v>
      </c>
      <c r="B957" s="12" t="s">
        <v>714</v>
      </c>
      <c r="C957" s="12" t="s">
        <v>966</v>
      </c>
      <c r="D957" s="12" t="s">
        <v>984</v>
      </c>
      <c r="E957" s="14">
        <v>80</v>
      </c>
      <c r="F957" s="15">
        <v>13614</v>
      </c>
    </row>
    <row r="958" s="12" customFormat="1" ht="20" customHeight="1" spans="1:6">
      <c r="A958" s="12">
        <v>956</v>
      </c>
      <c r="B958" s="12" t="s">
        <v>714</v>
      </c>
      <c r="C958" s="12" t="s">
        <v>966</v>
      </c>
      <c r="D958" s="12" t="s">
        <v>985</v>
      </c>
      <c r="E958" s="14">
        <v>80</v>
      </c>
      <c r="F958" s="15">
        <v>15866</v>
      </c>
    </row>
    <row r="959" s="12" customFormat="1" ht="20" customHeight="1" spans="1:6">
      <c r="A959" s="12">
        <v>957</v>
      </c>
      <c r="B959" s="12" t="s">
        <v>714</v>
      </c>
      <c r="C959" s="12" t="s">
        <v>966</v>
      </c>
      <c r="D959" s="12" t="s">
        <v>986</v>
      </c>
      <c r="E959" s="14">
        <v>80</v>
      </c>
      <c r="F959" s="15">
        <v>15902</v>
      </c>
    </row>
    <row r="960" s="12" customFormat="1" ht="20" customHeight="1" spans="1:6">
      <c r="A960" s="12">
        <v>958</v>
      </c>
      <c r="B960" s="12" t="s">
        <v>714</v>
      </c>
      <c r="C960" s="12" t="s">
        <v>966</v>
      </c>
      <c r="D960" s="12" t="s">
        <v>987</v>
      </c>
      <c r="E960" s="14">
        <v>80</v>
      </c>
      <c r="F960" s="15">
        <v>14748</v>
      </c>
    </row>
    <row r="961" s="12" customFormat="1" ht="20" customHeight="1" spans="1:6">
      <c r="A961" s="12">
        <v>959</v>
      </c>
      <c r="B961" s="12" t="s">
        <v>714</v>
      </c>
      <c r="C961" s="12" t="s">
        <v>966</v>
      </c>
      <c r="D961" s="12" t="s">
        <v>988</v>
      </c>
      <c r="E961" s="14">
        <v>80</v>
      </c>
      <c r="F961" s="15">
        <v>14737</v>
      </c>
    </row>
    <row r="962" s="12" customFormat="1" ht="20" customHeight="1" spans="1:6">
      <c r="A962" s="12">
        <v>960</v>
      </c>
      <c r="B962" s="12" t="s">
        <v>714</v>
      </c>
      <c r="C962" s="12" t="s">
        <v>966</v>
      </c>
      <c r="D962" s="12" t="s">
        <v>989</v>
      </c>
      <c r="E962" s="14">
        <v>80</v>
      </c>
      <c r="F962" s="15">
        <v>14714</v>
      </c>
    </row>
    <row r="963" s="12" customFormat="1" ht="20" customHeight="1" spans="1:6">
      <c r="A963" s="12">
        <v>961</v>
      </c>
      <c r="B963" s="12" t="s">
        <v>714</v>
      </c>
      <c r="C963" s="12" t="s">
        <v>966</v>
      </c>
      <c r="D963" s="12" t="s">
        <v>990</v>
      </c>
      <c r="E963" s="14">
        <v>80</v>
      </c>
      <c r="F963" s="15">
        <v>14753</v>
      </c>
    </row>
    <row r="964" s="12" customFormat="1" ht="20" customHeight="1" spans="1:6">
      <c r="A964" s="12">
        <v>962</v>
      </c>
      <c r="B964" s="12" t="s">
        <v>714</v>
      </c>
      <c r="C964" s="12" t="s">
        <v>966</v>
      </c>
      <c r="D964" s="12" t="s">
        <v>991</v>
      </c>
      <c r="E964" s="14">
        <v>80</v>
      </c>
      <c r="F964" s="15">
        <v>14846</v>
      </c>
    </row>
    <row r="965" s="12" customFormat="1" ht="20" customHeight="1" spans="1:6">
      <c r="A965" s="12">
        <v>963</v>
      </c>
      <c r="B965" s="12" t="s">
        <v>714</v>
      </c>
      <c r="C965" s="12" t="s">
        <v>966</v>
      </c>
      <c r="D965" s="12" t="s">
        <v>992</v>
      </c>
      <c r="E965" s="14">
        <v>80</v>
      </c>
      <c r="F965" s="15">
        <v>14958</v>
      </c>
    </row>
    <row r="966" s="12" customFormat="1" ht="20" customHeight="1" spans="1:6">
      <c r="A966" s="12">
        <v>964</v>
      </c>
      <c r="B966" s="20" t="s">
        <v>714</v>
      </c>
      <c r="C966" s="20" t="s">
        <v>966</v>
      </c>
      <c r="D966" s="20" t="s">
        <v>993</v>
      </c>
      <c r="E966" s="14">
        <v>80</v>
      </c>
      <c r="F966" s="15">
        <v>15696</v>
      </c>
    </row>
    <row r="967" s="12" customFormat="1" ht="20" customHeight="1" spans="1:6">
      <c r="A967" s="12">
        <v>965</v>
      </c>
      <c r="B967" s="12" t="s">
        <v>714</v>
      </c>
      <c r="C967" s="12" t="s">
        <v>966</v>
      </c>
      <c r="D967" s="12" t="s">
        <v>994</v>
      </c>
      <c r="E967" s="14">
        <v>80</v>
      </c>
      <c r="F967" s="15">
        <v>14951</v>
      </c>
    </row>
    <row r="968" s="12" customFormat="1" ht="20" customHeight="1" spans="1:6">
      <c r="A968" s="12">
        <v>966</v>
      </c>
      <c r="B968" s="12" t="s">
        <v>714</v>
      </c>
      <c r="C968" s="12" t="s">
        <v>966</v>
      </c>
      <c r="D968" s="12" t="s">
        <v>995</v>
      </c>
      <c r="E968" s="14">
        <v>80</v>
      </c>
      <c r="F968" s="15">
        <v>15154</v>
      </c>
    </row>
    <row r="969" s="12" customFormat="1" ht="20" customHeight="1" spans="1:6">
      <c r="A969" s="12">
        <v>967</v>
      </c>
      <c r="B969" s="12" t="s">
        <v>714</v>
      </c>
      <c r="C969" s="12" t="s">
        <v>966</v>
      </c>
      <c r="D969" s="12" t="s">
        <v>996</v>
      </c>
      <c r="E969" s="14">
        <v>80</v>
      </c>
      <c r="F969" s="15">
        <v>15022</v>
      </c>
    </row>
    <row r="970" s="12" customFormat="1" ht="20" customHeight="1" spans="1:6">
      <c r="A970" s="12">
        <v>968</v>
      </c>
      <c r="B970" s="12" t="s">
        <v>714</v>
      </c>
      <c r="C970" s="12" t="s">
        <v>966</v>
      </c>
      <c r="D970" s="12" t="s">
        <v>997</v>
      </c>
      <c r="E970" s="14">
        <v>80</v>
      </c>
      <c r="F970" s="15">
        <v>15401</v>
      </c>
    </row>
    <row r="971" s="12" customFormat="1" ht="20" customHeight="1" spans="1:6">
      <c r="A971" s="12">
        <v>969</v>
      </c>
      <c r="B971" s="12" t="s">
        <v>714</v>
      </c>
      <c r="C971" s="12" t="s">
        <v>966</v>
      </c>
      <c r="D971" s="12" t="s">
        <v>998</v>
      </c>
      <c r="E971" s="14">
        <v>80</v>
      </c>
      <c r="F971" s="15">
        <v>15398</v>
      </c>
    </row>
    <row r="972" s="12" customFormat="1" ht="20" customHeight="1" spans="1:6">
      <c r="A972" s="12">
        <v>970</v>
      </c>
      <c r="B972" s="12" t="s">
        <v>714</v>
      </c>
      <c r="C972" s="12" t="s">
        <v>966</v>
      </c>
      <c r="D972" s="12" t="s">
        <v>999</v>
      </c>
      <c r="E972" s="14">
        <v>80</v>
      </c>
      <c r="F972" s="15">
        <v>14774</v>
      </c>
    </row>
    <row r="973" s="12" customFormat="1" ht="20" customHeight="1" spans="1:6">
      <c r="A973" s="12">
        <v>971</v>
      </c>
      <c r="B973" s="20" t="s">
        <v>714</v>
      </c>
      <c r="C973" s="20" t="s">
        <v>966</v>
      </c>
      <c r="D973" s="20" t="s">
        <v>1000</v>
      </c>
      <c r="E973" s="14">
        <v>80</v>
      </c>
      <c r="F973" s="15">
        <v>15501</v>
      </c>
    </row>
    <row r="974" s="12" customFormat="1" ht="20" customHeight="1" spans="1:6">
      <c r="A974" s="12">
        <v>972</v>
      </c>
      <c r="B974" s="20" t="s">
        <v>714</v>
      </c>
      <c r="C974" s="20" t="s">
        <v>966</v>
      </c>
      <c r="D974" s="20" t="s">
        <v>1001</v>
      </c>
      <c r="E974" s="14">
        <v>80</v>
      </c>
      <c r="F974" s="15">
        <v>15572</v>
      </c>
    </row>
    <row r="975" s="12" customFormat="1" ht="20" customHeight="1" spans="1:6">
      <c r="A975" s="12">
        <v>973</v>
      </c>
      <c r="B975" s="20" t="s">
        <v>714</v>
      </c>
      <c r="C975" s="12" t="s">
        <v>966</v>
      </c>
      <c r="D975" s="12" t="s">
        <v>1002</v>
      </c>
      <c r="E975" s="14">
        <v>80</v>
      </c>
      <c r="F975" s="15">
        <v>15619</v>
      </c>
    </row>
    <row r="976" s="12" customFormat="1" ht="20" customHeight="1" spans="1:6">
      <c r="A976" s="12">
        <v>974</v>
      </c>
      <c r="B976" s="12" t="s">
        <v>714</v>
      </c>
      <c r="C976" s="12" t="s">
        <v>966</v>
      </c>
      <c r="D976" s="12" t="s">
        <v>1003</v>
      </c>
      <c r="E976" s="14">
        <v>80</v>
      </c>
      <c r="F976" s="15">
        <v>15774</v>
      </c>
    </row>
    <row r="977" s="12" customFormat="1" ht="20" customHeight="1" spans="1:6">
      <c r="A977" s="12">
        <v>975</v>
      </c>
      <c r="B977" s="12" t="s">
        <v>714</v>
      </c>
      <c r="C977" s="12" t="s">
        <v>966</v>
      </c>
      <c r="D977" s="12" t="s">
        <v>1004</v>
      </c>
      <c r="E977" s="14">
        <v>80</v>
      </c>
      <c r="F977" s="15">
        <v>15777</v>
      </c>
    </row>
    <row r="978" s="12" customFormat="1" ht="20" customHeight="1" spans="1:6">
      <c r="A978" s="12">
        <v>976</v>
      </c>
      <c r="B978" s="12" t="s">
        <v>714</v>
      </c>
      <c r="C978" s="12" t="s">
        <v>966</v>
      </c>
      <c r="D978" s="12" t="s">
        <v>1005</v>
      </c>
      <c r="E978" s="14">
        <v>80</v>
      </c>
      <c r="F978" s="15">
        <v>15797</v>
      </c>
    </row>
    <row r="979" s="12" customFormat="1" ht="20" customHeight="1" spans="1:6">
      <c r="A979" s="12">
        <v>977</v>
      </c>
      <c r="B979" s="12" t="s">
        <v>714</v>
      </c>
      <c r="C979" s="12" t="s">
        <v>966</v>
      </c>
      <c r="D979" s="12" t="s">
        <v>1006</v>
      </c>
      <c r="E979" s="14">
        <v>80</v>
      </c>
      <c r="F979" s="15">
        <v>15700</v>
      </c>
    </row>
    <row r="980" s="12" customFormat="1" ht="20" customHeight="1" spans="1:6">
      <c r="A980" s="12">
        <v>978</v>
      </c>
      <c r="B980" s="12" t="s">
        <v>714</v>
      </c>
      <c r="C980" s="12" t="s">
        <v>1007</v>
      </c>
      <c r="D980" s="12" t="s">
        <v>1008</v>
      </c>
      <c r="E980" s="14">
        <v>80</v>
      </c>
      <c r="F980" s="15">
        <v>14319</v>
      </c>
    </row>
    <row r="981" s="12" customFormat="1" ht="20" customHeight="1" spans="1:6">
      <c r="A981" s="12">
        <v>979</v>
      </c>
      <c r="B981" s="12" t="s">
        <v>714</v>
      </c>
      <c r="C981" s="12" t="s">
        <v>1007</v>
      </c>
      <c r="D981" s="12" t="s">
        <v>1009</v>
      </c>
      <c r="E981" s="14">
        <v>80</v>
      </c>
      <c r="F981" s="15">
        <v>14008</v>
      </c>
    </row>
    <row r="982" s="12" customFormat="1" ht="20" customHeight="1" spans="1:6">
      <c r="A982" s="12">
        <v>980</v>
      </c>
      <c r="B982" s="12" t="s">
        <v>714</v>
      </c>
      <c r="C982" s="12" t="s">
        <v>1007</v>
      </c>
      <c r="D982" s="12" t="s">
        <v>1010</v>
      </c>
      <c r="E982" s="14">
        <v>80</v>
      </c>
      <c r="F982" s="15">
        <v>14548</v>
      </c>
    </row>
    <row r="983" s="12" customFormat="1" ht="20" customHeight="1" spans="1:6">
      <c r="A983" s="12">
        <v>981</v>
      </c>
      <c r="B983" s="12" t="s">
        <v>714</v>
      </c>
      <c r="C983" s="12" t="s">
        <v>1007</v>
      </c>
      <c r="D983" s="12" t="s">
        <v>1011</v>
      </c>
      <c r="E983" s="14">
        <v>80</v>
      </c>
      <c r="F983" s="15">
        <v>14504</v>
      </c>
    </row>
    <row r="984" s="12" customFormat="1" ht="20" customHeight="1" spans="1:6">
      <c r="A984" s="12">
        <v>982</v>
      </c>
      <c r="B984" s="12" t="s">
        <v>714</v>
      </c>
      <c r="C984" s="12" t="s">
        <v>1007</v>
      </c>
      <c r="D984" s="12" t="s">
        <v>1012</v>
      </c>
      <c r="E984" s="14">
        <v>80</v>
      </c>
      <c r="F984" s="15">
        <v>14475</v>
      </c>
    </row>
    <row r="985" s="12" customFormat="1" ht="20" customHeight="1" spans="1:6">
      <c r="A985" s="12">
        <v>983</v>
      </c>
      <c r="B985" s="12" t="s">
        <v>714</v>
      </c>
      <c r="C985" s="12" t="s">
        <v>1007</v>
      </c>
      <c r="D985" s="12" t="s">
        <v>1013</v>
      </c>
      <c r="E985" s="14">
        <v>80</v>
      </c>
      <c r="F985" s="15">
        <v>14663</v>
      </c>
    </row>
    <row r="986" s="12" customFormat="1" ht="20" customHeight="1" spans="1:6">
      <c r="A986" s="12">
        <v>984</v>
      </c>
      <c r="B986" s="12" t="s">
        <v>714</v>
      </c>
      <c r="C986" s="12" t="s">
        <v>1007</v>
      </c>
      <c r="D986" s="12" t="s">
        <v>1014</v>
      </c>
      <c r="E986" s="14">
        <v>80</v>
      </c>
      <c r="F986" s="15">
        <v>14441</v>
      </c>
    </row>
    <row r="987" s="12" customFormat="1" ht="20" customHeight="1" spans="1:6">
      <c r="A987" s="12">
        <v>985</v>
      </c>
      <c r="B987" s="12" t="s">
        <v>714</v>
      </c>
      <c r="C987" s="12" t="s">
        <v>1007</v>
      </c>
      <c r="D987" s="12" t="s">
        <v>852</v>
      </c>
      <c r="E987" s="14">
        <v>80</v>
      </c>
      <c r="F987" s="15">
        <v>14158</v>
      </c>
    </row>
    <row r="988" s="12" customFormat="1" ht="20" customHeight="1" spans="1:6">
      <c r="A988" s="12">
        <v>986</v>
      </c>
      <c r="B988" s="12" t="s">
        <v>714</v>
      </c>
      <c r="C988" s="12" t="s">
        <v>1007</v>
      </c>
      <c r="D988" s="12" t="s">
        <v>1015</v>
      </c>
      <c r="E988" s="14">
        <v>80</v>
      </c>
      <c r="F988" s="15">
        <v>14343</v>
      </c>
    </row>
    <row r="989" s="12" customFormat="1" ht="20" customHeight="1" spans="1:6">
      <c r="A989" s="12">
        <v>987</v>
      </c>
      <c r="B989" s="12" t="s">
        <v>714</v>
      </c>
      <c r="C989" s="12" t="s">
        <v>1007</v>
      </c>
      <c r="D989" s="12" t="s">
        <v>1016</v>
      </c>
      <c r="E989" s="14">
        <v>80</v>
      </c>
      <c r="F989" s="15">
        <v>14353</v>
      </c>
    </row>
    <row r="990" s="12" customFormat="1" ht="20" customHeight="1" spans="1:6">
      <c r="A990" s="12">
        <v>988</v>
      </c>
      <c r="B990" s="12" t="s">
        <v>714</v>
      </c>
      <c r="C990" s="12" t="s">
        <v>1007</v>
      </c>
      <c r="D990" s="12" t="s">
        <v>1017</v>
      </c>
      <c r="E990" s="14">
        <v>80</v>
      </c>
      <c r="F990" s="15">
        <v>14368</v>
      </c>
    </row>
    <row r="991" s="12" customFormat="1" ht="20" customHeight="1" spans="1:6">
      <c r="A991" s="12">
        <v>989</v>
      </c>
      <c r="B991" s="12" t="s">
        <v>714</v>
      </c>
      <c r="C991" s="12" t="s">
        <v>1007</v>
      </c>
      <c r="D991" s="12" t="s">
        <v>1018</v>
      </c>
      <c r="E991" s="14">
        <v>80</v>
      </c>
      <c r="F991" s="15">
        <v>14286</v>
      </c>
    </row>
    <row r="992" s="12" customFormat="1" ht="20" customHeight="1" spans="1:6">
      <c r="A992" s="12">
        <v>990</v>
      </c>
      <c r="B992" s="12" t="s">
        <v>714</v>
      </c>
      <c r="C992" s="12" t="s">
        <v>1007</v>
      </c>
      <c r="D992" s="12" t="s">
        <v>1019</v>
      </c>
      <c r="E992" s="14">
        <v>80</v>
      </c>
      <c r="F992" s="15">
        <v>14194</v>
      </c>
    </row>
    <row r="993" s="12" customFormat="1" ht="20" customHeight="1" spans="1:6">
      <c r="A993" s="12">
        <v>991</v>
      </c>
      <c r="B993" s="12" t="s">
        <v>714</v>
      </c>
      <c r="C993" s="12" t="s">
        <v>1007</v>
      </c>
      <c r="D993" s="12" t="s">
        <v>1020</v>
      </c>
      <c r="E993" s="14">
        <v>80</v>
      </c>
      <c r="F993" s="15">
        <v>14063</v>
      </c>
    </row>
    <row r="994" s="12" customFormat="1" ht="20" customHeight="1" spans="1:6">
      <c r="A994" s="12">
        <v>992</v>
      </c>
      <c r="B994" s="12" t="s">
        <v>714</v>
      </c>
      <c r="C994" s="12" t="s">
        <v>1007</v>
      </c>
      <c r="D994" s="12" t="s">
        <v>1021</v>
      </c>
      <c r="E994" s="14">
        <v>80</v>
      </c>
      <c r="F994" s="15">
        <v>14132</v>
      </c>
    </row>
    <row r="995" s="12" customFormat="1" ht="20" customHeight="1" spans="1:6">
      <c r="A995" s="12">
        <v>993</v>
      </c>
      <c r="B995" s="12" t="s">
        <v>714</v>
      </c>
      <c r="C995" s="12" t="s">
        <v>1007</v>
      </c>
      <c r="D995" s="12" t="s">
        <v>1022</v>
      </c>
      <c r="E995" s="14">
        <v>80</v>
      </c>
      <c r="F995" s="15">
        <v>14084</v>
      </c>
    </row>
    <row r="996" s="12" customFormat="1" ht="20" customHeight="1" spans="1:6">
      <c r="A996" s="12">
        <v>994</v>
      </c>
      <c r="B996" s="12" t="s">
        <v>714</v>
      </c>
      <c r="C996" s="12" t="s">
        <v>1007</v>
      </c>
      <c r="D996" s="12" t="s">
        <v>1023</v>
      </c>
      <c r="E996" s="14">
        <v>80</v>
      </c>
      <c r="F996" s="15">
        <v>14159</v>
      </c>
    </row>
    <row r="997" s="12" customFormat="1" ht="20" customHeight="1" spans="1:6">
      <c r="A997" s="12">
        <v>995</v>
      </c>
      <c r="B997" s="12" t="s">
        <v>714</v>
      </c>
      <c r="C997" s="12" t="s">
        <v>1007</v>
      </c>
      <c r="D997" s="12" t="s">
        <v>1024</v>
      </c>
      <c r="E997" s="14">
        <v>80</v>
      </c>
      <c r="F997" s="15">
        <v>13974</v>
      </c>
    </row>
    <row r="998" s="12" customFormat="1" ht="20" customHeight="1" spans="1:6">
      <c r="A998" s="12">
        <v>996</v>
      </c>
      <c r="B998" s="12" t="s">
        <v>714</v>
      </c>
      <c r="C998" s="12" t="s">
        <v>1007</v>
      </c>
      <c r="D998" s="12" t="s">
        <v>1025</v>
      </c>
      <c r="E998" s="14">
        <v>80</v>
      </c>
      <c r="F998" s="15">
        <v>13947</v>
      </c>
    </row>
    <row r="999" s="12" customFormat="1" ht="20" customHeight="1" spans="1:6">
      <c r="A999" s="12">
        <v>997</v>
      </c>
      <c r="B999" s="12" t="s">
        <v>714</v>
      </c>
      <c r="C999" s="12" t="s">
        <v>1007</v>
      </c>
      <c r="D999" s="12" t="s">
        <v>1026</v>
      </c>
      <c r="E999" s="14">
        <v>80</v>
      </c>
      <c r="F999" s="15">
        <v>14040</v>
      </c>
    </row>
    <row r="1000" s="12" customFormat="1" ht="20" customHeight="1" spans="1:6">
      <c r="A1000" s="12">
        <v>998</v>
      </c>
      <c r="B1000" s="12" t="s">
        <v>714</v>
      </c>
      <c r="C1000" s="12" t="s">
        <v>1007</v>
      </c>
      <c r="D1000" s="12" t="s">
        <v>1027</v>
      </c>
      <c r="E1000" s="14">
        <v>80</v>
      </c>
      <c r="F1000" s="15">
        <v>13796</v>
      </c>
    </row>
    <row r="1001" s="12" customFormat="1" ht="20" customHeight="1" spans="1:6">
      <c r="A1001" s="12">
        <v>999</v>
      </c>
      <c r="B1001" s="12" t="s">
        <v>714</v>
      </c>
      <c r="C1001" s="12" t="s">
        <v>1007</v>
      </c>
      <c r="D1001" s="12" t="s">
        <v>1028</v>
      </c>
      <c r="E1001" s="14">
        <v>80</v>
      </c>
      <c r="F1001" s="15">
        <v>13820</v>
      </c>
    </row>
    <row r="1002" s="12" customFormat="1" ht="20" customHeight="1" spans="1:6">
      <c r="A1002" s="12">
        <v>1000</v>
      </c>
      <c r="B1002" s="12" t="s">
        <v>714</v>
      </c>
      <c r="C1002" s="12" t="s">
        <v>1007</v>
      </c>
      <c r="D1002" s="12" t="s">
        <v>852</v>
      </c>
      <c r="E1002" s="14">
        <v>80</v>
      </c>
      <c r="F1002" s="15">
        <v>13800</v>
      </c>
    </row>
    <row r="1003" s="12" customFormat="1" ht="20" customHeight="1" spans="1:6">
      <c r="A1003" s="12">
        <v>1001</v>
      </c>
      <c r="B1003" s="12" t="s">
        <v>714</v>
      </c>
      <c r="C1003" s="12" t="s">
        <v>1007</v>
      </c>
      <c r="D1003" s="12" t="s">
        <v>1029</v>
      </c>
      <c r="E1003" s="14">
        <v>80</v>
      </c>
      <c r="F1003" s="15">
        <v>13780</v>
      </c>
    </row>
    <row r="1004" s="12" customFormat="1" ht="20" customHeight="1" spans="1:6">
      <c r="A1004" s="12">
        <v>1002</v>
      </c>
      <c r="B1004" s="12" t="s">
        <v>714</v>
      </c>
      <c r="C1004" s="12" t="s">
        <v>1007</v>
      </c>
      <c r="D1004" s="12" t="s">
        <v>1030</v>
      </c>
      <c r="E1004" s="14">
        <v>80</v>
      </c>
      <c r="F1004" s="15">
        <v>15013</v>
      </c>
    </row>
    <row r="1005" s="12" customFormat="1" ht="20" customHeight="1" spans="1:6">
      <c r="A1005" s="12">
        <v>1003</v>
      </c>
      <c r="B1005" s="12" t="s">
        <v>714</v>
      </c>
      <c r="C1005" s="12" t="s">
        <v>1007</v>
      </c>
      <c r="D1005" s="12" t="s">
        <v>1031</v>
      </c>
      <c r="E1005" s="14">
        <v>80</v>
      </c>
      <c r="F1005" s="15">
        <v>13499</v>
      </c>
    </row>
    <row r="1006" s="12" customFormat="1" ht="20" customHeight="1" spans="1:6">
      <c r="A1006" s="12">
        <v>1004</v>
      </c>
      <c r="B1006" s="12" t="s">
        <v>714</v>
      </c>
      <c r="C1006" s="12" t="s">
        <v>1007</v>
      </c>
      <c r="D1006" s="12" t="s">
        <v>1032</v>
      </c>
      <c r="E1006" s="14">
        <v>80</v>
      </c>
      <c r="F1006" s="15">
        <v>15897</v>
      </c>
    </row>
    <row r="1007" s="12" customFormat="1" ht="20" customHeight="1" spans="1:6">
      <c r="A1007" s="12">
        <v>1005</v>
      </c>
      <c r="B1007" s="12" t="s">
        <v>714</v>
      </c>
      <c r="C1007" s="12" t="s">
        <v>1007</v>
      </c>
      <c r="D1007" s="12" t="s">
        <v>1033</v>
      </c>
      <c r="E1007" s="14">
        <v>80</v>
      </c>
      <c r="F1007" s="15">
        <v>14491</v>
      </c>
    </row>
    <row r="1008" s="12" customFormat="1" ht="20" customHeight="1" spans="1:6">
      <c r="A1008" s="12">
        <v>1006</v>
      </c>
      <c r="B1008" s="12" t="s">
        <v>714</v>
      </c>
      <c r="C1008" s="12" t="s">
        <v>1007</v>
      </c>
      <c r="D1008" s="12" t="s">
        <v>213</v>
      </c>
      <c r="E1008" s="14">
        <v>80</v>
      </c>
      <c r="F1008" s="15">
        <v>14630</v>
      </c>
    </row>
    <row r="1009" s="12" customFormat="1" ht="20" customHeight="1" spans="1:6">
      <c r="A1009" s="12">
        <v>1007</v>
      </c>
      <c r="B1009" s="12" t="s">
        <v>714</v>
      </c>
      <c r="C1009" s="12" t="s">
        <v>1007</v>
      </c>
      <c r="D1009" s="12" t="s">
        <v>1034</v>
      </c>
      <c r="E1009" s="14">
        <v>80</v>
      </c>
      <c r="F1009" s="15">
        <v>14372</v>
      </c>
    </row>
    <row r="1010" s="12" customFormat="1" ht="20" customHeight="1" spans="1:6">
      <c r="A1010" s="12">
        <v>1008</v>
      </c>
      <c r="B1010" s="12" t="s">
        <v>714</v>
      </c>
      <c r="C1010" s="12" t="s">
        <v>1007</v>
      </c>
      <c r="D1010" s="12" t="s">
        <v>1035</v>
      </c>
      <c r="E1010" s="14">
        <v>80</v>
      </c>
      <c r="F1010" s="15">
        <v>14096</v>
      </c>
    </row>
    <row r="1011" s="12" customFormat="1" ht="20" customHeight="1" spans="1:6">
      <c r="A1011" s="12">
        <v>1009</v>
      </c>
      <c r="B1011" s="12" t="s">
        <v>714</v>
      </c>
      <c r="C1011" s="12" t="s">
        <v>1007</v>
      </c>
      <c r="D1011" s="12" t="s">
        <v>1036</v>
      </c>
      <c r="E1011" s="14">
        <v>80</v>
      </c>
      <c r="F1011" s="15">
        <v>14537</v>
      </c>
    </row>
    <row r="1012" s="12" customFormat="1" ht="20" customHeight="1" spans="1:6">
      <c r="A1012" s="12">
        <v>1010</v>
      </c>
      <c r="B1012" s="12" t="s">
        <v>714</v>
      </c>
      <c r="C1012" s="12" t="s">
        <v>1007</v>
      </c>
      <c r="D1012" s="12" t="s">
        <v>1037</v>
      </c>
      <c r="E1012" s="14">
        <v>80</v>
      </c>
      <c r="F1012" s="15">
        <v>14793</v>
      </c>
    </row>
    <row r="1013" s="12" customFormat="1" ht="20" customHeight="1" spans="1:6">
      <c r="A1013" s="12">
        <v>1011</v>
      </c>
      <c r="B1013" s="12" t="s">
        <v>714</v>
      </c>
      <c r="C1013" s="12" t="s">
        <v>1007</v>
      </c>
      <c r="D1013" s="12" t="s">
        <v>1038</v>
      </c>
      <c r="E1013" s="14">
        <v>80</v>
      </c>
      <c r="F1013" s="15">
        <v>14880</v>
      </c>
    </row>
    <row r="1014" s="12" customFormat="1" ht="20" customHeight="1" spans="1:6">
      <c r="A1014" s="12">
        <v>1012</v>
      </c>
      <c r="B1014" s="12" t="s">
        <v>714</v>
      </c>
      <c r="C1014" s="12" t="s">
        <v>1007</v>
      </c>
      <c r="D1014" s="12" t="s">
        <v>1039</v>
      </c>
      <c r="E1014" s="14">
        <v>80</v>
      </c>
      <c r="F1014" s="15">
        <v>14872</v>
      </c>
    </row>
    <row r="1015" s="12" customFormat="1" ht="20" customHeight="1" spans="1:6">
      <c r="A1015" s="12">
        <v>1013</v>
      </c>
      <c r="B1015" s="12" t="s">
        <v>714</v>
      </c>
      <c r="C1015" s="12" t="s">
        <v>1007</v>
      </c>
      <c r="D1015" s="12" t="s">
        <v>1040</v>
      </c>
      <c r="E1015" s="14">
        <v>80</v>
      </c>
      <c r="F1015" s="15">
        <v>14870</v>
      </c>
    </row>
    <row r="1016" s="12" customFormat="1" ht="20" customHeight="1" spans="1:6">
      <c r="A1016" s="12">
        <v>1014</v>
      </c>
      <c r="B1016" s="12" t="s">
        <v>714</v>
      </c>
      <c r="C1016" s="12" t="s">
        <v>1007</v>
      </c>
      <c r="D1016" s="12" t="s">
        <v>1041</v>
      </c>
      <c r="E1016" s="14">
        <v>80</v>
      </c>
      <c r="F1016" s="15">
        <v>14894</v>
      </c>
    </row>
    <row r="1017" s="12" customFormat="1" ht="20" customHeight="1" spans="1:6">
      <c r="A1017" s="12">
        <v>1015</v>
      </c>
      <c r="B1017" s="12" t="s">
        <v>714</v>
      </c>
      <c r="C1017" s="12" t="s">
        <v>1007</v>
      </c>
      <c r="D1017" s="12" t="s">
        <v>1042</v>
      </c>
      <c r="E1017" s="14">
        <v>80</v>
      </c>
      <c r="F1017" s="15">
        <v>14888</v>
      </c>
    </row>
    <row r="1018" s="12" customFormat="1" ht="20" customHeight="1" spans="1:6">
      <c r="A1018" s="12">
        <v>1016</v>
      </c>
      <c r="B1018" s="12" t="s">
        <v>714</v>
      </c>
      <c r="C1018" s="12" t="s">
        <v>1007</v>
      </c>
      <c r="D1018" s="12" t="s">
        <v>1043</v>
      </c>
      <c r="E1018" s="14">
        <v>80</v>
      </c>
      <c r="F1018" s="15">
        <v>14935</v>
      </c>
    </row>
    <row r="1019" s="12" customFormat="1" ht="20" customHeight="1" spans="1:6">
      <c r="A1019" s="12">
        <v>1017</v>
      </c>
      <c r="B1019" s="12" t="s">
        <v>714</v>
      </c>
      <c r="C1019" s="12" t="s">
        <v>1007</v>
      </c>
      <c r="D1019" s="12" t="s">
        <v>1044</v>
      </c>
      <c r="E1019" s="14">
        <v>80</v>
      </c>
      <c r="F1019" s="15">
        <v>14932</v>
      </c>
    </row>
    <row r="1020" s="12" customFormat="1" ht="20" customHeight="1" spans="1:6">
      <c r="A1020" s="12">
        <v>1018</v>
      </c>
      <c r="B1020" s="12" t="s">
        <v>714</v>
      </c>
      <c r="C1020" s="12" t="s">
        <v>1007</v>
      </c>
      <c r="D1020" s="12" t="s">
        <v>1045</v>
      </c>
      <c r="E1020" s="14">
        <v>80</v>
      </c>
      <c r="F1020" s="15">
        <v>14907</v>
      </c>
    </row>
    <row r="1021" s="12" customFormat="1" ht="20" customHeight="1" spans="1:6">
      <c r="A1021" s="12">
        <v>1019</v>
      </c>
      <c r="B1021" s="12" t="s">
        <v>714</v>
      </c>
      <c r="C1021" s="12" t="s">
        <v>1007</v>
      </c>
      <c r="D1021" s="12" t="s">
        <v>1046</v>
      </c>
      <c r="E1021" s="14">
        <v>80</v>
      </c>
      <c r="F1021" s="15">
        <v>14901</v>
      </c>
    </row>
    <row r="1022" s="12" customFormat="1" ht="20" customHeight="1" spans="1:6">
      <c r="A1022" s="12">
        <v>1020</v>
      </c>
      <c r="B1022" s="12" t="s">
        <v>714</v>
      </c>
      <c r="C1022" s="12" t="s">
        <v>1007</v>
      </c>
      <c r="D1022" s="12" t="s">
        <v>1047</v>
      </c>
      <c r="E1022" s="14">
        <v>80</v>
      </c>
      <c r="F1022" s="15">
        <v>14926</v>
      </c>
    </row>
    <row r="1023" s="12" customFormat="1" ht="20" customHeight="1" spans="1:6">
      <c r="A1023" s="12">
        <v>1021</v>
      </c>
      <c r="B1023" s="12" t="s">
        <v>714</v>
      </c>
      <c r="C1023" s="12" t="s">
        <v>1007</v>
      </c>
      <c r="D1023" s="12" t="s">
        <v>1048</v>
      </c>
      <c r="E1023" s="14">
        <v>80</v>
      </c>
      <c r="F1023" s="15">
        <v>15101</v>
      </c>
    </row>
    <row r="1024" s="12" customFormat="1" ht="20" customHeight="1" spans="1:6">
      <c r="A1024" s="12">
        <v>1022</v>
      </c>
      <c r="B1024" s="12" t="s">
        <v>714</v>
      </c>
      <c r="C1024" s="12" t="s">
        <v>1007</v>
      </c>
      <c r="D1024" s="12" t="s">
        <v>1049</v>
      </c>
      <c r="E1024" s="14">
        <v>80</v>
      </c>
      <c r="F1024" s="15">
        <v>15291</v>
      </c>
    </row>
    <row r="1025" s="12" customFormat="1" ht="20" customHeight="1" spans="1:6">
      <c r="A1025" s="12">
        <v>1023</v>
      </c>
      <c r="B1025" s="12" t="s">
        <v>714</v>
      </c>
      <c r="C1025" s="12" t="s">
        <v>1007</v>
      </c>
      <c r="D1025" s="12" t="s">
        <v>1050</v>
      </c>
      <c r="E1025" s="14">
        <v>80</v>
      </c>
      <c r="F1025" s="15">
        <v>15286</v>
      </c>
    </row>
    <row r="1026" s="12" customFormat="1" ht="20" customHeight="1" spans="1:6">
      <c r="A1026" s="12">
        <v>1024</v>
      </c>
      <c r="B1026" s="12" t="s">
        <v>714</v>
      </c>
      <c r="C1026" s="12" t="s">
        <v>1007</v>
      </c>
      <c r="D1026" s="12" t="s">
        <v>1051</v>
      </c>
      <c r="E1026" s="14">
        <v>80</v>
      </c>
      <c r="F1026" s="15">
        <v>15516</v>
      </c>
    </row>
    <row r="1027" s="12" customFormat="1" ht="20" customHeight="1" spans="1:6">
      <c r="A1027" s="12">
        <v>1025</v>
      </c>
      <c r="B1027" s="12" t="s">
        <v>714</v>
      </c>
      <c r="C1027" s="12" t="s">
        <v>1007</v>
      </c>
      <c r="D1027" s="12" t="s">
        <v>1052</v>
      </c>
      <c r="E1027" s="14">
        <v>80</v>
      </c>
      <c r="F1027" s="15">
        <v>15502</v>
      </c>
    </row>
    <row r="1028" s="12" customFormat="1" ht="20" customHeight="1" spans="1:6">
      <c r="A1028" s="12">
        <v>1026</v>
      </c>
      <c r="B1028" s="12" t="s">
        <v>714</v>
      </c>
      <c r="C1028" s="12" t="s">
        <v>1007</v>
      </c>
      <c r="D1028" s="12" t="s">
        <v>1053</v>
      </c>
      <c r="E1028" s="14">
        <v>80</v>
      </c>
      <c r="F1028" s="15">
        <v>15563</v>
      </c>
    </row>
    <row r="1029" s="12" customFormat="1" ht="20" customHeight="1" spans="1:6">
      <c r="A1029" s="12">
        <v>1027</v>
      </c>
      <c r="B1029" s="12" t="s">
        <v>714</v>
      </c>
      <c r="C1029" s="12" t="s">
        <v>1007</v>
      </c>
      <c r="D1029" s="12" t="s">
        <v>1054</v>
      </c>
      <c r="E1029" s="14">
        <v>80</v>
      </c>
      <c r="F1029" s="15">
        <v>15527</v>
      </c>
    </row>
    <row r="1030" s="12" customFormat="1" ht="20" customHeight="1" spans="1:6">
      <c r="A1030" s="12">
        <v>1028</v>
      </c>
      <c r="B1030" s="12" t="s">
        <v>714</v>
      </c>
      <c r="C1030" s="12" t="s">
        <v>1007</v>
      </c>
      <c r="D1030" s="20" t="s">
        <v>1055</v>
      </c>
      <c r="E1030" s="14">
        <v>80</v>
      </c>
      <c r="F1030" s="15">
        <v>15570</v>
      </c>
    </row>
    <row r="1031" s="12" customFormat="1" ht="20" customHeight="1" spans="1:6">
      <c r="A1031" s="12">
        <v>1029</v>
      </c>
      <c r="B1031" s="12" t="s">
        <v>714</v>
      </c>
      <c r="C1031" s="12" t="s">
        <v>1007</v>
      </c>
      <c r="D1031" s="12" t="s">
        <v>1056</v>
      </c>
      <c r="E1031" s="14">
        <v>80</v>
      </c>
      <c r="F1031" s="15">
        <v>15500</v>
      </c>
    </row>
    <row r="1032" s="12" customFormat="1" ht="20" customHeight="1" spans="1:6">
      <c r="A1032" s="12">
        <v>1030</v>
      </c>
      <c r="B1032" s="12" t="s">
        <v>714</v>
      </c>
      <c r="C1032" s="12" t="s">
        <v>1007</v>
      </c>
      <c r="D1032" s="12" t="s">
        <v>1057</v>
      </c>
      <c r="E1032" s="14">
        <v>80</v>
      </c>
      <c r="F1032" s="15">
        <v>15194</v>
      </c>
    </row>
    <row r="1033" s="12" customFormat="1" ht="20" customHeight="1" spans="1:6">
      <c r="A1033" s="12">
        <v>1031</v>
      </c>
      <c r="B1033" s="12" t="s">
        <v>714</v>
      </c>
      <c r="C1033" s="12" t="s">
        <v>1007</v>
      </c>
      <c r="D1033" s="12" t="s">
        <v>1058</v>
      </c>
      <c r="E1033" s="14">
        <v>80</v>
      </c>
      <c r="F1033" s="15">
        <v>15696</v>
      </c>
    </row>
    <row r="1034" s="12" customFormat="1" ht="20" customHeight="1" spans="1:6">
      <c r="A1034" s="12">
        <v>1032</v>
      </c>
      <c r="B1034" s="12" t="s">
        <v>714</v>
      </c>
      <c r="C1034" s="12" t="s">
        <v>1007</v>
      </c>
      <c r="D1034" s="12" t="s">
        <v>1059</v>
      </c>
      <c r="E1034" s="14">
        <v>80</v>
      </c>
      <c r="F1034" s="15">
        <v>15789</v>
      </c>
    </row>
    <row r="1035" s="12" customFormat="1" ht="20" customHeight="1" spans="1:6">
      <c r="A1035" s="12">
        <v>1033</v>
      </c>
      <c r="B1035" s="12" t="s">
        <v>714</v>
      </c>
      <c r="C1035" s="12" t="s">
        <v>1007</v>
      </c>
      <c r="D1035" s="12" t="s">
        <v>1060</v>
      </c>
      <c r="E1035" s="14">
        <v>80</v>
      </c>
      <c r="F1035" s="15">
        <v>15719</v>
      </c>
    </row>
    <row r="1036" s="12" customFormat="1" ht="20" customHeight="1" spans="1:6">
      <c r="A1036" s="12">
        <v>1034</v>
      </c>
      <c r="B1036" s="12" t="s">
        <v>714</v>
      </c>
      <c r="C1036" s="12" t="s">
        <v>1007</v>
      </c>
      <c r="D1036" s="12" t="s">
        <v>1061</v>
      </c>
      <c r="E1036" s="14">
        <v>80</v>
      </c>
      <c r="F1036" s="15">
        <v>15768</v>
      </c>
    </row>
    <row r="1037" s="12" customFormat="1" ht="20" customHeight="1" spans="1:6">
      <c r="A1037" s="12">
        <v>1035</v>
      </c>
      <c r="B1037" s="12" t="s">
        <v>714</v>
      </c>
      <c r="C1037" s="12" t="s">
        <v>1007</v>
      </c>
      <c r="D1037" s="12" t="s">
        <v>1062</v>
      </c>
      <c r="E1037" s="14">
        <v>80</v>
      </c>
      <c r="F1037" s="15">
        <v>15623</v>
      </c>
    </row>
    <row r="1038" s="12" customFormat="1" ht="20" customHeight="1" spans="1:6">
      <c r="A1038" s="12">
        <v>1036</v>
      </c>
      <c r="B1038" s="12" t="s">
        <v>714</v>
      </c>
      <c r="C1038" s="12" t="s">
        <v>1007</v>
      </c>
      <c r="D1038" s="12" t="s">
        <v>1063</v>
      </c>
      <c r="E1038" s="14">
        <v>80</v>
      </c>
      <c r="F1038" s="15">
        <v>15911</v>
      </c>
    </row>
    <row r="1039" s="12" customFormat="1" ht="20" customHeight="1" spans="1:6">
      <c r="A1039" s="12">
        <v>1037</v>
      </c>
      <c r="B1039" s="12" t="s">
        <v>714</v>
      </c>
      <c r="C1039" s="12" t="s">
        <v>1007</v>
      </c>
      <c r="D1039" s="12" t="s">
        <v>1064</v>
      </c>
      <c r="E1039" s="14">
        <v>80</v>
      </c>
      <c r="F1039" s="15">
        <v>15900</v>
      </c>
    </row>
    <row r="1040" s="12" customFormat="1" ht="20" customHeight="1" spans="1:6">
      <c r="A1040" s="12">
        <v>1038</v>
      </c>
      <c r="B1040" s="12" t="s">
        <v>714</v>
      </c>
      <c r="C1040" s="12" t="s">
        <v>1007</v>
      </c>
      <c r="D1040" s="12" t="s">
        <v>1065</v>
      </c>
      <c r="E1040" s="14">
        <v>80</v>
      </c>
      <c r="F1040" s="15">
        <v>15894</v>
      </c>
    </row>
    <row r="1041" s="12" customFormat="1" ht="20" customHeight="1" spans="1:6">
      <c r="A1041" s="12">
        <v>1039</v>
      </c>
      <c r="B1041" s="12" t="s">
        <v>714</v>
      </c>
      <c r="C1041" s="12" t="s">
        <v>1007</v>
      </c>
      <c r="D1041" s="12" t="s">
        <v>415</v>
      </c>
      <c r="E1041" s="14">
        <v>80</v>
      </c>
      <c r="F1041" s="15">
        <v>15930</v>
      </c>
    </row>
    <row r="1042" s="12" customFormat="1" ht="20" customHeight="1" spans="1:6">
      <c r="A1042" s="12">
        <v>1040</v>
      </c>
      <c r="B1042" s="12" t="s">
        <v>714</v>
      </c>
      <c r="C1042" s="12" t="s">
        <v>1007</v>
      </c>
      <c r="D1042" s="12" t="s">
        <v>1066</v>
      </c>
      <c r="E1042" s="14">
        <v>80</v>
      </c>
      <c r="F1042" s="15">
        <v>15939</v>
      </c>
    </row>
    <row r="1043" s="12" customFormat="1" ht="20" customHeight="1" spans="1:6">
      <c r="A1043" s="12">
        <v>1041</v>
      </c>
      <c r="B1043" s="12" t="s">
        <v>714</v>
      </c>
      <c r="C1043" s="12" t="s">
        <v>1007</v>
      </c>
      <c r="D1043" s="12" t="s">
        <v>1067</v>
      </c>
      <c r="E1043" s="14">
        <v>80</v>
      </c>
      <c r="F1043" s="15">
        <v>16039</v>
      </c>
    </row>
    <row r="1044" s="12" customFormat="1" ht="20" customHeight="1" spans="1:6">
      <c r="A1044" s="12">
        <v>1042</v>
      </c>
      <c r="B1044" s="12" t="s">
        <v>714</v>
      </c>
      <c r="C1044" s="12" t="s">
        <v>1007</v>
      </c>
      <c r="D1044" s="12" t="s">
        <v>1068</v>
      </c>
      <c r="E1044" s="14">
        <v>80</v>
      </c>
      <c r="F1044" s="15">
        <v>15987</v>
      </c>
    </row>
    <row r="1045" s="12" customFormat="1" ht="20" customHeight="1" spans="1:6">
      <c r="A1045" s="12">
        <v>1043</v>
      </c>
      <c r="B1045" s="12" t="s">
        <v>714</v>
      </c>
      <c r="C1045" s="12" t="s">
        <v>1069</v>
      </c>
      <c r="D1045" s="12" t="s">
        <v>1070</v>
      </c>
      <c r="E1045" s="14">
        <v>80</v>
      </c>
      <c r="F1045" s="15">
        <v>14631</v>
      </c>
    </row>
    <row r="1046" s="12" customFormat="1" ht="20" customHeight="1" spans="1:6">
      <c r="A1046" s="12">
        <v>1044</v>
      </c>
      <c r="B1046" s="12" t="s">
        <v>714</v>
      </c>
      <c r="C1046" s="12" t="s">
        <v>1069</v>
      </c>
      <c r="D1046" s="12" t="s">
        <v>1071</v>
      </c>
      <c r="E1046" s="14">
        <v>80</v>
      </c>
      <c r="F1046" s="15">
        <v>14112</v>
      </c>
    </row>
    <row r="1047" s="12" customFormat="1" ht="20" customHeight="1" spans="1:6">
      <c r="A1047" s="12">
        <v>1045</v>
      </c>
      <c r="B1047" s="12" t="s">
        <v>714</v>
      </c>
      <c r="C1047" s="12" t="s">
        <v>1069</v>
      </c>
      <c r="D1047" s="12" t="s">
        <v>1072</v>
      </c>
      <c r="E1047" s="14">
        <v>80</v>
      </c>
      <c r="F1047" s="15">
        <v>13749</v>
      </c>
    </row>
    <row r="1048" s="12" customFormat="1" ht="20" customHeight="1" spans="1:6">
      <c r="A1048" s="12">
        <v>1046</v>
      </c>
      <c r="B1048" s="12" t="s">
        <v>714</v>
      </c>
      <c r="C1048" s="12" t="s">
        <v>1069</v>
      </c>
      <c r="D1048" s="12" t="s">
        <v>1073</v>
      </c>
      <c r="E1048" s="14">
        <v>80</v>
      </c>
      <c r="F1048" s="15">
        <v>13547</v>
      </c>
    </row>
    <row r="1049" s="12" customFormat="1" ht="20" customHeight="1" spans="1:6">
      <c r="A1049" s="12">
        <v>1047</v>
      </c>
      <c r="B1049" s="12" t="s">
        <v>714</v>
      </c>
      <c r="C1049" s="12" t="s">
        <v>1069</v>
      </c>
      <c r="D1049" s="12" t="s">
        <v>1074</v>
      </c>
      <c r="E1049" s="14">
        <v>80</v>
      </c>
      <c r="F1049" s="15">
        <v>15815</v>
      </c>
    </row>
    <row r="1050" s="12" customFormat="1" ht="20" customHeight="1" spans="1:6">
      <c r="A1050" s="12">
        <v>1048</v>
      </c>
      <c r="B1050" s="12" t="s">
        <v>714</v>
      </c>
      <c r="C1050" s="12" t="s">
        <v>1069</v>
      </c>
      <c r="D1050" s="12" t="s">
        <v>1075</v>
      </c>
      <c r="E1050" s="14">
        <v>80</v>
      </c>
      <c r="F1050" s="15">
        <v>15170</v>
      </c>
    </row>
    <row r="1051" s="12" customFormat="1" ht="20" customHeight="1" spans="1:6">
      <c r="A1051" s="12">
        <v>1049</v>
      </c>
      <c r="B1051" s="12" t="s">
        <v>714</v>
      </c>
      <c r="C1051" s="12" t="s">
        <v>1069</v>
      </c>
      <c r="D1051" s="12" t="s">
        <v>1076</v>
      </c>
      <c r="E1051" s="14">
        <v>80</v>
      </c>
      <c r="F1051" s="15">
        <v>15621</v>
      </c>
    </row>
    <row r="1052" s="12" customFormat="1" ht="20" customHeight="1" spans="1:6">
      <c r="A1052" s="12">
        <v>1050</v>
      </c>
      <c r="B1052" s="12" t="s">
        <v>714</v>
      </c>
      <c r="C1052" s="12" t="s">
        <v>1069</v>
      </c>
      <c r="D1052" s="12" t="s">
        <v>1077</v>
      </c>
      <c r="E1052" s="14">
        <v>80</v>
      </c>
      <c r="F1052" s="15">
        <v>14671</v>
      </c>
    </row>
    <row r="1053" s="12" customFormat="1" ht="20" customHeight="1" spans="1:6">
      <c r="A1053" s="12">
        <v>1051</v>
      </c>
      <c r="B1053" s="12" t="s">
        <v>714</v>
      </c>
      <c r="C1053" s="12" t="s">
        <v>1069</v>
      </c>
      <c r="D1053" s="12" t="s">
        <v>747</v>
      </c>
      <c r="E1053" s="14">
        <v>80</v>
      </c>
      <c r="F1053" s="15">
        <v>14903</v>
      </c>
    </row>
    <row r="1054" s="12" customFormat="1" ht="20" customHeight="1" spans="1:6">
      <c r="A1054" s="12">
        <v>1052</v>
      </c>
      <c r="B1054" s="12" t="s">
        <v>714</v>
      </c>
      <c r="C1054" s="12" t="s">
        <v>1069</v>
      </c>
      <c r="D1054" s="12" t="s">
        <v>1078</v>
      </c>
      <c r="E1054" s="14">
        <v>80</v>
      </c>
      <c r="F1054" s="15">
        <v>15016</v>
      </c>
    </row>
    <row r="1055" s="12" customFormat="1" ht="20" customHeight="1" spans="1:6">
      <c r="A1055" s="12">
        <v>1053</v>
      </c>
      <c r="B1055" s="12" t="s">
        <v>714</v>
      </c>
      <c r="C1055" s="12" t="s">
        <v>1069</v>
      </c>
      <c r="D1055" s="12" t="s">
        <v>1079</v>
      </c>
      <c r="E1055" s="14">
        <v>80</v>
      </c>
      <c r="F1055" s="15">
        <v>15055</v>
      </c>
    </row>
    <row r="1056" s="12" customFormat="1" ht="20" customHeight="1" spans="1:6">
      <c r="A1056" s="12">
        <v>1054</v>
      </c>
      <c r="B1056" s="12" t="s">
        <v>714</v>
      </c>
      <c r="C1056" s="12" t="s">
        <v>1069</v>
      </c>
      <c r="D1056" s="12" t="s">
        <v>1080</v>
      </c>
      <c r="E1056" s="14">
        <v>80</v>
      </c>
      <c r="F1056" s="15">
        <v>15084</v>
      </c>
    </row>
    <row r="1057" s="12" customFormat="1" ht="20" customHeight="1" spans="1:6">
      <c r="A1057" s="12">
        <v>1055</v>
      </c>
      <c r="B1057" s="12" t="s">
        <v>714</v>
      </c>
      <c r="C1057" s="12" t="s">
        <v>1069</v>
      </c>
      <c r="D1057" s="12" t="s">
        <v>1081</v>
      </c>
      <c r="E1057" s="14">
        <v>80</v>
      </c>
      <c r="F1057" s="15">
        <v>15180</v>
      </c>
    </row>
    <row r="1058" s="12" customFormat="1" ht="20" customHeight="1" spans="1:6">
      <c r="A1058" s="12">
        <v>1056</v>
      </c>
      <c r="B1058" s="12" t="s">
        <v>714</v>
      </c>
      <c r="C1058" s="12" t="s">
        <v>1069</v>
      </c>
      <c r="D1058" s="12" t="s">
        <v>1082</v>
      </c>
      <c r="E1058" s="14">
        <v>80</v>
      </c>
      <c r="F1058" s="15">
        <v>15199</v>
      </c>
    </row>
    <row r="1059" s="12" customFormat="1" ht="20" customHeight="1" spans="1:6">
      <c r="A1059" s="12">
        <v>1057</v>
      </c>
      <c r="B1059" s="12" t="s">
        <v>714</v>
      </c>
      <c r="C1059" s="20" t="s">
        <v>1069</v>
      </c>
      <c r="D1059" s="20" t="s">
        <v>1083</v>
      </c>
      <c r="E1059" s="14">
        <v>80</v>
      </c>
      <c r="F1059" s="15">
        <v>15432</v>
      </c>
    </row>
    <row r="1060" s="12" customFormat="1" ht="20" customHeight="1" spans="1:6">
      <c r="A1060" s="12">
        <v>1058</v>
      </c>
      <c r="B1060" s="12" t="s">
        <v>714</v>
      </c>
      <c r="C1060" s="20" t="s">
        <v>1069</v>
      </c>
      <c r="D1060" s="20" t="s">
        <v>1084</v>
      </c>
      <c r="E1060" s="14">
        <v>80</v>
      </c>
      <c r="F1060" s="15">
        <v>15600</v>
      </c>
    </row>
    <row r="1061" s="12" customFormat="1" ht="20" customHeight="1" spans="1:6">
      <c r="A1061" s="12">
        <v>1059</v>
      </c>
      <c r="B1061" s="12" t="s">
        <v>714</v>
      </c>
      <c r="C1061" s="12" t="s">
        <v>1069</v>
      </c>
      <c r="D1061" s="12" t="s">
        <v>1085</v>
      </c>
      <c r="E1061" s="14">
        <v>80</v>
      </c>
      <c r="F1061" s="15">
        <v>15162</v>
      </c>
    </row>
    <row r="1062" s="12" customFormat="1" ht="20" customHeight="1" spans="1:6">
      <c r="A1062" s="12">
        <v>1060</v>
      </c>
      <c r="B1062" s="12" t="s">
        <v>714</v>
      </c>
      <c r="C1062" s="12" t="s">
        <v>1086</v>
      </c>
      <c r="D1062" s="12" t="s">
        <v>1087</v>
      </c>
      <c r="E1062" s="14">
        <v>80</v>
      </c>
      <c r="F1062" s="15">
        <v>14314</v>
      </c>
    </row>
    <row r="1063" s="12" customFormat="1" ht="20" customHeight="1" spans="1:6">
      <c r="A1063" s="12">
        <v>1061</v>
      </c>
      <c r="B1063" s="12" t="s">
        <v>714</v>
      </c>
      <c r="C1063" s="12" t="s">
        <v>1086</v>
      </c>
      <c r="D1063" s="12" t="s">
        <v>1088</v>
      </c>
      <c r="E1063" s="14">
        <v>80</v>
      </c>
      <c r="F1063" s="15">
        <v>14467</v>
      </c>
    </row>
    <row r="1064" s="12" customFormat="1" ht="20" customHeight="1" spans="1:6">
      <c r="A1064" s="12">
        <v>1062</v>
      </c>
      <c r="B1064" s="12" t="s">
        <v>714</v>
      </c>
      <c r="C1064" s="12" t="s">
        <v>1086</v>
      </c>
      <c r="D1064" s="12" t="s">
        <v>1089</v>
      </c>
      <c r="E1064" s="14">
        <v>80</v>
      </c>
      <c r="F1064" s="15">
        <v>14278</v>
      </c>
    </row>
    <row r="1065" s="12" customFormat="1" ht="20" customHeight="1" spans="1:6">
      <c r="A1065" s="12">
        <v>1063</v>
      </c>
      <c r="B1065" s="12" t="s">
        <v>714</v>
      </c>
      <c r="C1065" s="12" t="s">
        <v>1086</v>
      </c>
      <c r="D1065" s="12" t="s">
        <v>1090</v>
      </c>
      <c r="E1065" s="14">
        <v>80</v>
      </c>
      <c r="F1065" s="15">
        <v>14132</v>
      </c>
    </row>
    <row r="1066" s="12" customFormat="1" ht="20" customHeight="1" spans="1:6">
      <c r="A1066" s="12">
        <v>1064</v>
      </c>
      <c r="B1066" s="12" t="s">
        <v>714</v>
      </c>
      <c r="C1066" s="12" t="s">
        <v>1086</v>
      </c>
      <c r="D1066" s="12" t="s">
        <v>1091</v>
      </c>
      <c r="E1066" s="14">
        <v>80</v>
      </c>
      <c r="F1066" s="15">
        <v>14097</v>
      </c>
    </row>
    <row r="1067" s="12" customFormat="1" ht="20" customHeight="1" spans="1:6">
      <c r="A1067" s="12">
        <v>1065</v>
      </c>
      <c r="B1067" s="12" t="s">
        <v>714</v>
      </c>
      <c r="C1067" s="12" t="s">
        <v>1086</v>
      </c>
      <c r="D1067" s="12" t="s">
        <v>1092</v>
      </c>
      <c r="E1067" s="14">
        <v>80</v>
      </c>
      <c r="F1067" s="15">
        <v>13797</v>
      </c>
    </row>
    <row r="1068" s="12" customFormat="1" ht="20" customHeight="1" spans="1:6">
      <c r="A1068" s="12">
        <v>1066</v>
      </c>
      <c r="B1068" s="12" t="s">
        <v>714</v>
      </c>
      <c r="C1068" s="12" t="s">
        <v>1086</v>
      </c>
      <c r="D1068" s="12" t="s">
        <v>1093</v>
      </c>
      <c r="E1068" s="14">
        <v>80</v>
      </c>
      <c r="F1068" s="15">
        <v>13833</v>
      </c>
    </row>
    <row r="1069" s="12" customFormat="1" ht="20" customHeight="1" spans="1:6">
      <c r="A1069" s="12">
        <v>1067</v>
      </c>
      <c r="B1069" s="12" t="s">
        <v>714</v>
      </c>
      <c r="C1069" s="12" t="s">
        <v>1086</v>
      </c>
      <c r="D1069" s="12" t="s">
        <v>1094</v>
      </c>
      <c r="E1069" s="14">
        <v>80</v>
      </c>
      <c r="F1069" s="15">
        <v>13609</v>
      </c>
    </row>
    <row r="1070" s="12" customFormat="1" ht="20" customHeight="1" spans="1:6">
      <c r="A1070" s="12">
        <v>1068</v>
      </c>
      <c r="B1070" s="12" t="s">
        <v>714</v>
      </c>
      <c r="C1070" s="12" t="s">
        <v>1086</v>
      </c>
      <c r="D1070" s="12" t="s">
        <v>1095</v>
      </c>
      <c r="E1070" s="14">
        <v>80</v>
      </c>
      <c r="F1070" s="15">
        <v>13586</v>
      </c>
    </row>
    <row r="1071" s="12" customFormat="1" ht="20" customHeight="1" spans="1:6">
      <c r="A1071" s="12">
        <v>1069</v>
      </c>
      <c r="B1071" s="12" t="s">
        <v>714</v>
      </c>
      <c r="C1071" s="12" t="s">
        <v>1086</v>
      </c>
      <c r="D1071" s="12" t="s">
        <v>1096</v>
      </c>
      <c r="E1071" s="14">
        <v>80</v>
      </c>
      <c r="F1071" s="15">
        <v>13702</v>
      </c>
    </row>
    <row r="1072" s="12" customFormat="1" ht="20" customHeight="1" spans="1:6">
      <c r="A1072" s="12">
        <v>1070</v>
      </c>
      <c r="B1072" s="12" t="s">
        <v>714</v>
      </c>
      <c r="C1072" s="12" t="s">
        <v>1086</v>
      </c>
      <c r="D1072" s="12" t="s">
        <v>1097</v>
      </c>
      <c r="E1072" s="14">
        <v>80</v>
      </c>
      <c r="F1072" s="15">
        <v>15479</v>
      </c>
    </row>
    <row r="1073" s="12" customFormat="1" ht="20" customHeight="1" spans="1:6">
      <c r="A1073" s="12">
        <v>1071</v>
      </c>
      <c r="B1073" s="12" t="s">
        <v>714</v>
      </c>
      <c r="C1073" s="12" t="s">
        <v>1086</v>
      </c>
      <c r="D1073" s="12" t="s">
        <v>1098</v>
      </c>
      <c r="E1073" s="14">
        <v>80</v>
      </c>
      <c r="F1073" s="15">
        <v>15316</v>
      </c>
    </row>
    <row r="1074" s="12" customFormat="1" ht="20" customHeight="1" spans="1:6">
      <c r="A1074" s="12">
        <v>1072</v>
      </c>
      <c r="B1074" s="12" t="s">
        <v>714</v>
      </c>
      <c r="C1074" s="12" t="s">
        <v>1086</v>
      </c>
      <c r="D1074" s="12" t="s">
        <v>1099</v>
      </c>
      <c r="E1074" s="14">
        <v>80</v>
      </c>
      <c r="F1074" s="15">
        <v>15464</v>
      </c>
    </row>
    <row r="1075" s="12" customFormat="1" ht="20" customHeight="1" spans="1:6">
      <c r="A1075" s="12">
        <v>1073</v>
      </c>
      <c r="B1075" s="12" t="s">
        <v>714</v>
      </c>
      <c r="C1075" s="20" t="s">
        <v>1086</v>
      </c>
      <c r="D1075" s="20" t="s">
        <v>1100</v>
      </c>
      <c r="E1075" s="14">
        <v>80</v>
      </c>
      <c r="F1075" s="15">
        <v>15543</v>
      </c>
    </row>
    <row r="1076" s="12" customFormat="1" ht="20" customHeight="1" spans="1:6">
      <c r="A1076" s="12">
        <v>1074</v>
      </c>
      <c r="B1076" s="12" t="s">
        <v>714</v>
      </c>
      <c r="C1076" s="12" t="s">
        <v>1086</v>
      </c>
      <c r="D1076" s="12" t="s">
        <v>1101</v>
      </c>
      <c r="E1076" s="14">
        <v>80</v>
      </c>
      <c r="F1076" s="15">
        <v>14698</v>
      </c>
    </row>
    <row r="1077" s="12" customFormat="1" ht="20" customHeight="1" spans="1:6">
      <c r="A1077" s="12">
        <v>1075</v>
      </c>
      <c r="B1077" s="12" t="s">
        <v>714</v>
      </c>
      <c r="C1077" s="12" t="s">
        <v>1086</v>
      </c>
      <c r="D1077" s="12" t="s">
        <v>1102</v>
      </c>
      <c r="E1077" s="14">
        <v>80</v>
      </c>
      <c r="F1077" s="15">
        <v>14532</v>
      </c>
    </row>
    <row r="1078" s="12" customFormat="1" ht="20" customHeight="1" spans="1:6">
      <c r="A1078" s="12">
        <v>1076</v>
      </c>
      <c r="B1078" s="12" t="s">
        <v>714</v>
      </c>
      <c r="C1078" s="12" t="s">
        <v>1086</v>
      </c>
      <c r="D1078" s="12" t="s">
        <v>1103</v>
      </c>
      <c r="E1078" s="14">
        <v>80</v>
      </c>
      <c r="F1078" s="15">
        <v>14852</v>
      </c>
    </row>
    <row r="1079" s="12" customFormat="1" ht="20" customHeight="1" spans="1:6">
      <c r="A1079" s="12">
        <v>1077</v>
      </c>
      <c r="B1079" s="12" t="s">
        <v>714</v>
      </c>
      <c r="C1079" s="12" t="s">
        <v>1086</v>
      </c>
      <c r="D1079" s="12" t="s">
        <v>1104</v>
      </c>
      <c r="E1079" s="14">
        <v>80</v>
      </c>
      <c r="F1079" s="15">
        <v>14896</v>
      </c>
    </row>
    <row r="1080" s="12" customFormat="1" ht="20" customHeight="1" spans="1:6">
      <c r="A1080" s="12">
        <v>1078</v>
      </c>
      <c r="B1080" s="12" t="s">
        <v>714</v>
      </c>
      <c r="C1080" s="12" t="s">
        <v>1086</v>
      </c>
      <c r="D1080" s="12" t="s">
        <v>975</v>
      </c>
      <c r="E1080" s="14">
        <v>80</v>
      </c>
      <c r="F1080" s="15">
        <v>14929</v>
      </c>
    </row>
    <row r="1081" s="12" customFormat="1" ht="20" customHeight="1" spans="1:6">
      <c r="A1081" s="12">
        <v>1079</v>
      </c>
      <c r="B1081" s="12" t="s">
        <v>714</v>
      </c>
      <c r="C1081" s="12" t="s">
        <v>1086</v>
      </c>
      <c r="D1081" s="12" t="s">
        <v>1105</v>
      </c>
      <c r="E1081" s="14">
        <v>80</v>
      </c>
      <c r="F1081" s="15">
        <v>14930</v>
      </c>
    </row>
    <row r="1082" s="12" customFormat="1" ht="20" customHeight="1" spans="1:6">
      <c r="A1082" s="12">
        <v>1080</v>
      </c>
      <c r="B1082" s="12" t="s">
        <v>714</v>
      </c>
      <c r="C1082" s="12" t="s">
        <v>1086</v>
      </c>
      <c r="D1082" s="12" t="s">
        <v>1106</v>
      </c>
      <c r="E1082" s="14">
        <v>80</v>
      </c>
      <c r="F1082" s="15">
        <v>14733</v>
      </c>
    </row>
    <row r="1083" s="12" customFormat="1" ht="20" customHeight="1" spans="1:6">
      <c r="A1083" s="12">
        <v>1081</v>
      </c>
      <c r="B1083" s="12" t="s">
        <v>714</v>
      </c>
      <c r="C1083" s="12" t="s">
        <v>1086</v>
      </c>
      <c r="D1083" s="12" t="s">
        <v>1107</v>
      </c>
      <c r="E1083" s="14">
        <v>80</v>
      </c>
      <c r="F1083" s="15">
        <v>15155</v>
      </c>
    </row>
    <row r="1084" s="12" customFormat="1" ht="20" customHeight="1" spans="1:6">
      <c r="A1084" s="12">
        <v>1082</v>
      </c>
      <c r="B1084" s="12" t="s">
        <v>714</v>
      </c>
      <c r="C1084" s="12" t="s">
        <v>1086</v>
      </c>
      <c r="D1084" s="12" t="s">
        <v>1108</v>
      </c>
      <c r="E1084" s="14">
        <v>80</v>
      </c>
      <c r="F1084" s="15">
        <v>14857</v>
      </c>
    </row>
    <row r="1085" s="12" customFormat="1" ht="20" customHeight="1" spans="1:6">
      <c r="A1085" s="12">
        <v>1083</v>
      </c>
      <c r="B1085" s="12" t="s">
        <v>714</v>
      </c>
      <c r="C1085" s="12" t="s">
        <v>1086</v>
      </c>
      <c r="D1085" s="12" t="s">
        <v>1109</v>
      </c>
      <c r="E1085" s="14">
        <v>80</v>
      </c>
      <c r="F1085" s="15">
        <v>15375</v>
      </c>
    </row>
    <row r="1086" s="12" customFormat="1" ht="20" customHeight="1" spans="1:6">
      <c r="A1086" s="12">
        <v>1084</v>
      </c>
      <c r="B1086" s="12" t="s">
        <v>714</v>
      </c>
      <c r="C1086" s="12" t="s">
        <v>1086</v>
      </c>
      <c r="D1086" s="12" t="s">
        <v>1110</v>
      </c>
      <c r="E1086" s="14">
        <v>80</v>
      </c>
      <c r="F1086" s="15">
        <v>14880</v>
      </c>
    </row>
    <row r="1087" s="12" customFormat="1" ht="20" customHeight="1" spans="1:6">
      <c r="A1087" s="12">
        <v>1085</v>
      </c>
      <c r="B1087" s="12" t="s">
        <v>714</v>
      </c>
      <c r="C1087" s="12" t="s">
        <v>1086</v>
      </c>
      <c r="D1087" s="12" t="s">
        <v>1111</v>
      </c>
      <c r="E1087" s="14">
        <v>80</v>
      </c>
      <c r="F1087" s="15">
        <v>15295</v>
      </c>
    </row>
    <row r="1088" s="12" customFormat="1" ht="20" customHeight="1" spans="1:6">
      <c r="A1088" s="12">
        <v>1086</v>
      </c>
      <c r="B1088" s="12" t="s">
        <v>714</v>
      </c>
      <c r="C1088" s="12" t="s">
        <v>1086</v>
      </c>
      <c r="D1088" s="12" t="s">
        <v>1112</v>
      </c>
      <c r="E1088" s="14">
        <v>80</v>
      </c>
      <c r="F1088" s="15">
        <v>15154</v>
      </c>
    </row>
    <row r="1089" s="12" customFormat="1" ht="20" customHeight="1" spans="1:6">
      <c r="A1089" s="12">
        <v>1087</v>
      </c>
      <c r="B1089" s="12" t="s">
        <v>714</v>
      </c>
      <c r="C1089" s="12" t="s">
        <v>1086</v>
      </c>
      <c r="D1089" s="12" t="s">
        <v>1113</v>
      </c>
      <c r="E1089" s="14">
        <v>80</v>
      </c>
      <c r="F1089" s="15">
        <v>15290</v>
      </c>
    </row>
    <row r="1090" s="12" customFormat="1" ht="20" customHeight="1" spans="1:6">
      <c r="A1090" s="12">
        <v>1088</v>
      </c>
      <c r="B1090" s="12" t="s">
        <v>714</v>
      </c>
      <c r="C1090" s="20" t="s">
        <v>1086</v>
      </c>
      <c r="D1090" s="20" t="s">
        <v>1114</v>
      </c>
      <c r="E1090" s="14">
        <v>80</v>
      </c>
      <c r="F1090" s="15">
        <v>15585</v>
      </c>
    </row>
    <row r="1091" s="12" customFormat="1" ht="20" customHeight="1" spans="1:6">
      <c r="A1091" s="12">
        <v>1089</v>
      </c>
      <c r="B1091" s="12" t="s">
        <v>714</v>
      </c>
      <c r="C1091" s="20" t="s">
        <v>1086</v>
      </c>
      <c r="D1091" s="20" t="s">
        <v>1115</v>
      </c>
      <c r="E1091" s="14">
        <v>80</v>
      </c>
      <c r="F1091" s="15">
        <v>15587</v>
      </c>
    </row>
    <row r="1092" s="12" customFormat="1" ht="20" customHeight="1" spans="1:6">
      <c r="A1092" s="12">
        <v>1090</v>
      </c>
      <c r="B1092" s="12" t="s">
        <v>714</v>
      </c>
      <c r="C1092" s="20" t="s">
        <v>1086</v>
      </c>
      <c r="D1092" s="20" t="s">
        <v>1116</v>
      </c>
      <c r="E1092" s="14">
        <v>80</v>
      </c>
      <c r="F1092" s="15">
        <v>15469</v>
      </c>
    </row>
    <row r="1093" s="12" customFormat="1" ht="20" customHeight="1" spans="1:6">
      <c r="A1093" s="12">
        <v>1091</v>
      </c>
      <c r="B1093" s="12" t="s">
        <v>714</v>
      </c>
      <c r="C1093" s="20" t="s">
        <v>1086</v>
      </c>
      <c r="D1093" s="20" t="s">
        <v>1117</v>
      </c>
      <c r="E1093" s="14">
        <v>80</v>
      </c>
      <c r="F1093" s="15">
        <v>15659</v>
      </c>
    </row>
    <row r="1094" s="12" customFormat="1" ht="20" customHeight="1" spans="1:6">
      <c r="A1094" s="12">
        <v>1092</v>
      </c>
      <c r="B1094" s="12" t="s">
        <v>714</v>
      </c>
      <c r="C1094" s="12" t="s">
        <v>1086</v>
      </c>
      <c r="D1094" s="12" t="s">
        <v>1118</v>
      </c>
      <c r="E1094" s="14">
        <v>80</v>
      </c>
      <c r="F1094" s="15">
        <v>15853</v>
      </c>
    </row>
    <row r="1095" s="12" customFormat="1" ht="20" customHeight="1" spans="1:6">
      <c r="A1095" s="12">
        <v>1093</v>
      </c>
      <c r="B1095" s="12" t="s">
        <v>714</v>
      </c>
      <c r="C1095" s="12" t="s">
        <v>1086</v>
      </c>
      <c r="D1095" s="12" t="s">
        <v>1119</v>
      </c>
      <c r="E1095" s="14">
        <v>80</v>
      </c>
      <c r="F1095" s="15">
        <v>15893</v>
      </c>
    </row>
    <row r="1096" s="12" customFormat="1" ht="20" customHeight="1" spans="1:6">
      <c r="A1096" s="12">
        <v>1094</v>
      </c>
      <c r="B1096" s="12" t="s">
        <v>714</v>
      </c>
      <c r="C1096" s="12" t="s">
        <v>1086</v>
      </c>
      <c r="D1096" s="12" t="s">
        <v>1120</v>
      </c>
      <c r="E1096" s="14">
        <v>80</v>
      </c>
      <c r="F1096" s="15">
        <v>16063</v>
      </c>
    </row>
    <row r="1097" s="12" customFormat="1" ht="20" customHeight="1" spans="1:6">
      <c r="A1097" s="12">
        <v>1095</v>
      </c>
      <c r="B1097" s="12" t="s">
        <v>714</v>
      </c>
      <c r="C1097" s="12" t="s">
        <v>1121</v>
      </c>
      <c r="D1097" s="12" t="s">
        <v>1122</v>
      </c>
      <c r="E1097" s="14">
        <v>80</v>
      </c>
      <c r="F1097" s="15">
        <v>13933</v>
      </c>
    </row>
    <row r="1098" s="12" customFormat="1" ht="20" customHeight="1" spans="1:6">
      <c r="A1098" s="12">
        <v>1096</v>
      </c>
      <c r="B1098" s="12" t="s">
        <v>714</v>
      </c>
      <c r="C1098" s="12" t="s">
        <v>1121</v>
      </c>
      <c r="D1098" s="12" t="s">
        <v>1123</v>
      </c>
      <c r="E1098" s="14">
        <v>80</v>
      </c>
      <c r="F1098" s="15">
        <v>13957</v>
      </c>
    </row>
    <row r="1099" s="12" customFormat="1" ht="20" customHeight="1" spans="1:6">
      <c r="A1099" s="12">
        <v>1097</v>
      </c>
      <c r="B1099" s="12" t="s">
        <v>714</v>
      </c>
      <c r="C1099" s="12" t="s">
        <v>1121</v>
      </c>
      <c r="D1099" s="12" t="s">
        <v>1124</v>
      </c>
      <c r="E1099" s="14">
        <v>80</v>
      </c>
      <c r="F1099" s="15">
        <v>13591</v>
      </c>
    </row>
    <row r="1100" s="12" customFormat="1" ht="20" customHeight="1" spans="1:6">
      <c r="A1100" s="12">
        <v>1098</v>
      </c>
      <c r="B1100" s="12" t="s">
        <v>714</v>
      </c>
      <c r="C1100" s="12" t="s">
        <v>1121</v>
      </c>
      <c r="D1100" s="12" t="s">
        <v>1125</v>
      </c>
      <c r="E1100" s="14">
        <v>80</v>
      </c>
      <c r="F1100" s="15">
        <v>13691</v>
      </c>
    </row>
    <row r="1101" s="12" customFormat="1" ht="20" customHeight="1" spans="1:6">
      <c r="A1101" s="12">
        <v>1099</v>
      </c>
      <c r="B1101" s="12" t="s">
        <v>714</v>
      </c>
      <c r="C1101" s="12" t="s">
        <v>1121</v>
      </c>
      <c r="D1101" s="12" t="s">
        <v>1126</v>
      </c>
      <c r="E1101" s="14">
        <v>80</v>
      </c>
      <c r="F1101" s="15">
        <v>13681</v>
      </c>
    </row>
    <row r="1102" s="12" customFormat="1" ht="20" customHeight="1" spans="1:6">
      <c r="A1102" s="12">
        <v>1100</v>
      </c>
      <c r="B1102" s="12" t="s">
        <v>714</v>
      </c>
      <c r="C1102" s="12" t="s">
        <v>1121</v>
      </c>
      <c r="D1102" s="12" t="s">
        <v>1127</v>
      </c>
      <c r="E1102" s="14">
        <v>80</v>
      </c>
      <c r="F1102" s="15">
        <v>15166</v>
      </c>
    </row>
    <row r="1103" s="12" customFormat="1" ht="20" customHeight="1" spans="1:6">
      <c r="A1103" s="12">
        <v>1101</v>
      </c>
      <c r="B1103" s="12" t="s">
        <v>714</v>
      </c>
      <c r="C1103" s="12" t="s">
        <v>1121</v>
      </c>
      <c r="D1103" s="12" t="s">
        <v>1128</v>
      </c>
      <c r="E1103" s="14">
        <v>80</v>
      </c>
      <c r="F1103" s="15">
        <v>14792</v>
      </c>
    </row>
    <row r="1104" s="12" customFormat="1" ht="20" customHeight="1" spans="1:6">
      <c r="A1104" s="12">
        <v>1102</v>
      </c>
      <c r="B1104" s="12" t="s">
        <v>714</v>
      </c>
      <c r="C1104" s="20" t="s">
        <v>1121</v>
      </c>
      <c r="D1104" s="20" t="s">
        <v>1129</v>
      </c>
      <c r="E1104" s="14">
        <v>80</v>
      </c>
      <c r="F1104" s="15">
        <v>15616</v>
      </c>
    </row>
    <row r="1105" s="12" customFormat="1" ht="20" customHeight="1" spans="1:6">
      <c r="A1105" s="12">
        <v>1103</v>
      </c>
      <c r="B1105" s="12" t="s">
        <v>714</v>
      </c>
      <c r="C1105" s="12" t="s">
        <v>1121</v>
      </c>
      <c r="D1105" s="12" t="s">
        <v>1130</v>
      </c>
      <c r="E1105" s="14">
        <v>80</v>
      </c>
      <c r="F1105" s="15">
        <v>14846</v>
      </c>
    </row>
    <row r="1106" s="12" customFormat="1" ht="20" customHeight="1" spans="1:6">
      <c r="A1106" s="12">
        <v>1104</v>
      </c>
      <c r="B1106" s="12" t="s">
        <v>714</v>
      </c>
      <c r="C1106" s="12" t="s">
        <v>1121</v>
      </c>
      <c r="D1106" s="12" t="s">
        <v>1131</v>
      </c>
      <c r="E1106" s="14">
        <v>80</v>
      </c>
      <c r="F1106" s="15">
        <v>14974</v>
      </c>
    </row>
    <row r="1107" s="12" customFormat="1" ht="20" customHeight="1" spans="1:6">
      <c r="A1107" s="12">
        <v>1105</v>
      </c>
      <c r="B1107" s="12" t="s">
        <v>714</v>
      </c>
      <c r="C1107" s="12" t="s">
        <v>1121</v>
      </c>
      <c r="D1107" s="12" t="s">
        <v>1132</v>
      </c>
      <c r="E1107" s="14">
        <v>80</v>
      </c>
      <c r="F1107" s="15">
        <v>14111</v>
      </c>
    </row>
    <row r="1108" s="12" customFormat="1" ht="20" customHeight="1" spans="1:6">
      <c r="A1108" s="12">
        <v>1106</v>
      </c>
      <c r="B1108" s="12" t="s">
        <v>714</v>
      </c>
      <c r="C1108" s="20" t="s">
        <v>1121</v>
      </c>
      <c r="D1108" s="20" t="s">
        <v>1133</v>
      </c>
      <c r="E1108" s="14">
        <v>80</v>
      </c>
      <c r="F1108" s="15">
        <v>15401</v>
      </c>
    </row>
    <row r="1109" s="12" customFormat="1" ht="20" customHeight="1" spans="1:6">
      <c r="A1109" s="12">
        <v>1107</v>
      </c>
      <c r="B1109" s="12" t="s">
        <v>714</v>
      </c>
      <c r="C1109" s="20" t="s">
        <v>1121</v>
      </c>
      <c r="D1109" s="20" t="s">
        <v>1134</v>
      </c>
      <c r="E1109" s="14">
        <v>80</v>
      </c>
      <c r="F1109" s="15">
        <v>15534</v>
      </c>
    </row>
    <row r="1110" s="12" customFormat="1" ht="20" customHeight="1" spans="1:6">
      <c r="A1110" s="12">
        <v>1108</v>
      </c>
      <c r="B1110" s="12" t="s">
        <v>714</v>
      </c>
      <c r="C1110" s="20" t="s">
        <v>1121</v>
      </c>
      <c r="D1110" s="20" t="s">
        <v>1135</v>
      </c>
      <c r="E1110" s="14">
        <v>80</v>
      </c>
      <c r="F1110" s="15">
        <v>15593</v>
      </c>
    </row>
    <row r="1111" s="12" customFormat="1" ht="20" customHeight="1" spans="1:6">
      <c r="A1111" s="12">
        <v>1109</v>
      </c>
      <c r="B1111" s="12" t="s">
        <v>714</v>
      </c>
      <c r="C1111" s="20" t="s">
        <v>1121</v>
      </c>
      <c r="D1111" s="20" t="s">
        <v>1136</v>
      </c>
      <c r="E1111" s="14">
        <v>80</v>
      </c>
      <c r="F1111" s="15">
        <v>15558</v>
      </c>
    </row>
    <row r="1112" s="12" customFormat="1" ht="20" customHeight="1" spans="1:6">
      <c r="A1112" s="12">
        <v>1110</v>
      </c>
      <c r="B1112" s="12" t="s">
        <v>714</v>
      </c>
      <c r="C1112" s="12" t="s">
        <v>1121</v>
      </c>
      <c r="D1112" s="12" t="s">
        <v>1137</v>
      </c>
      <c r="E1112" s="14">
        <v>80</v>
      </c>
      <c r="F1112" s="15">
        <v>15693</v>
      </c>
    </row>
    <row r="1113" s="12" customFormat="1" ht="20" customHeight="1" spans="1:6">
      <c r="A1113" s="12">
        <v>1111</v>
      </c>
      <c r="B1113" s="12" t="s">
        <v>714</v>
      </c>
      <c r="C1113" s="12" t="s">
        <v>1121</v>
      </c>
      <c r="D1113" s="12" t="s">
        <v>1138</v>
      </c>
      <c r="E1113" s="14">
        <v>80</v>
      </c>
      <c r="F1113" s="15">
        <v>15767</v>
      </c>
    </row>
    <row r="1114" s="12" customFormat="1" ht="20" customHeight="1" spans="1:6">
      <c r="A1114" s="12">
        <v>1112</v>
      </c>
      <c r="B1114" s="12" t="s">
        <v>714</v>
      </c>
      <c r="C1114" s="12" t="s">
        <v>1121</v>
      </c>
      <c r="D1114" s="12" t="s">
        <v>1139</v>
      </c>
      <c r="E1114" s="14">
        <v>80</v>
      </c>
      <c r="F1114" s="15">
        <v>15972</v>
      </c>
    </row>
    <row r="1115" s="12" customFormat="1" ht="20" customHeight="1" spans="1:6">
      <c r="A1115" s="12">
        <v>1113</v>
      </c>
      <c r="B1115" s="12" t="s">
        <v>714</v>
      </c>
      <c r="C1115" s="12" t="s">
        <v>1121</v>
      </c>
      <c r="D1115" s="12" t="s">
        <v>1140</v>
      </c>
      <c r="E1115" s="14">
        <v>80</v>
      </c>
      <c r="F1115" s="15">
        <v>15983</v>
      </c>
    </row>
    <row r="1116" s="12" customFormat="1" ht="20" customHeight="1" spans="1:6">
      <c r="A1116" s="12">
        <v>1114</v>
      </c>
      <c r="B1116" s="12" t="s">
        <v>714</v>
      </c>
      <c r="C1116" s="12" t="s">
        <v>1121</v>
      </c>
      <c r="D1116" s="12" t="s">
        <v>1141</v>
      </c>
      <c r="E1116" s="14">
        <v>80</v>
      </c>
      <c r="F1116" s="15">
        <v>16013</v>
      </c>
    </row>
    <row r="1117" s="12" customFormat="1" ht="20" customHeight="1" spans="1:6">
      <c r="A1117" s="12">
        <v>1115</v>
      </c>
      <c r="B1117" s="12" t="s">
        <v>714</v>
      </c>
      <c r="C1117" s="12" t="s">
        <v>57</v>
      </c>
      <c r="D1117" s="12" t="s">
        <v>1142</v>
      </c>
      <c r="E1117" s="14">
        <v>80</v>
      </c>
      <c r="F1117" s="15">
        <v>13996</v>
      </c>
    </row>
    <row r="1118" s="12" customFormat="1" ht="20" customHeight="1" spans="1:6">
      <c r="A1118" s="12">
        <v>1116</v>
      </c>
      <c r="B1118" s="12" t="s">
        <v>714</v>
      </c>
      <c r="C1118" s="12" t="s">
        <v>57</v>
      </c>
      <c r="D1118" s="12" t="s">
        <v>1143</v>
      </c>
      <c r="E1118" s="14">
        <v>80</v>
      </c>
      <c r="F1118" s="15">
        <v>14685</v>
      </c>
    </row>
    <row r="1119" s="12" customFormat="1" ht="20" customHeight="1" spans="1:6">
      <c r="A1119" s="12">
        <v>1117</v>
      </c>
      <c r="B1119" s="12" t="s">
        <v>714</v>
      </c>
      <c r="C1119" s="12" t="s">
        <v>57</v>
      </c>
      <c r="D1119" s="12" t="s">
        <v>1144</v>
      </c>
      <c r="E1119" s="14">
        <v>80</v>
      </c>
      <c r="F1119" s="15">
        <v>15028</v>
      </c>
    </row>
    <row r="1120" s="12" customFormat="1" ht="20" customHeight="1" spans="1:6">
      <c r="A1120" s="12">
        <v>1118</v>
      </c>
      <c r="B1120" s="12" t="s">
        <v>714</v>
      </c>
      <c r="C1120" s="12" t="s">
        <v>57</v>
      </c>
      <c r="D1120" s="12" t="s">
        <v>1145</v>
      </c>
      <c r="E1120" s="14">
        <v>80</v>
      </c>
      <c r="F1120" s="15">
        <v>14806</v>
      </c>
    </row>
    <row r="1121" s="12" customFormat="1" ht="20" customHeight="1" spans="1:6">
      <c r="A1121" s="12">
        <v>1119</v>
      </c>
      <c r="B1121" s="12" t="s">
        <v>714</v>
      </c>
      <c r="C1121" s="12" t="s">
        <v>57</v>
      </c>
      <c r="D1121" s="12" t="s">
        <v>1146</v>
      </c>
      <c r="E1121" s="14">
        <v>80</v>
      </c>
      <c r="F1121" s="15">
        <v>14872</v>
      </c>
    </row>
    <row r="1122" s="12" customFormat="1" ht="20" customHeight="1" spans="1:6">
      <c r="A1122" s="12">
        <v>1120</v>
      </c>
      <c r="B1122" s="12" t="s">
        <v>714</v>
      </c>
      <c r="C1122" s="12" t="s">
        <v>57</v>
      </c>
      <c r="D1122" s="12" t="s">
        <v>1147</v>
      </c>
      <c r="E1122" s="14">
        <v>80</v>
      </c>
      <c r="F1122" s="15">
        <v>15128</v>
      </c>
    </row>
    <row r="1123" s="12" customFormat="1" ht="20" customHeight="1" spans="1:6">
      <c r="A1123" s="12">
        <v>1121</v>
      </c>
      <c r="B1123" s="12" t="s">
        <v>714</v>
      </c>
      <c r="C1123" s="12" t="s">
        <v>57</v>
      </c>
      <c r="D1123" s="12" t="s">
        <v>1148</v>
      </c>
      <c r="E1123" s="14">
        <v>80</v>
      </c>
      <c r="F1123" s="15">
        <v>14884</v>
      </c>
    </row>
    <row r="1124" s="12" customFormat="1" ht="20" customHeight="1" spans="1:6">
      <c r="A1124" s="12">
        <v>1122</v>
      </c>
      <c r="B1124" s="12" t="s">
        <v>714</v>
      </c>
      <c r="C1124" s="12" t="s">
        <v>57</v>
      </c>
      <c r="D1124" s="12" t="s">
        <v>1149</v>
      </c>
      <c r="E1124" s="14">
        <v>80</v>
      </c>
      <c r="F1124" s="15">
        <v>15108</v>
      </c>
    </row>
    <row r="1125" s="12" customFormat="1" ht="20" customHeight="1" spans="1:6">
      <c r="A1125" s="12">
        <v>1123</v>
      </c>
      <c r="B1125" s="12" t="s">
        <v>714</v>
      </c>
      <c r="C1125" s="12" t="s">
        <v>57</v>
      </c>
      <c r="D1125" s="12" t="s">
        <v>1150</v>
      </c>
      <c r="E1125" s="14">
        <v>80</v>
      </c>
      <c r="F1125" s="15">
        <v>15200</v>
      </c>
    </row>
    <row r="1126" s="12" customFormat="1" ht="20" customHeight="1" spans="1:6">
      <c r="A1126" s="12">
        <v>1124</v>
      </c>
      <c r="B1126" s="12" t="s">
        <v>714</v>
      </c>
      <c r="C1126" s="12" t="s">
        <v>57</v>
      </c>
      <c r="D1126" s="12" t="s">
        <v>1151</v>
      </c>
      <c r="E1126" s="14">
        <v>80</v>
      </c>
      <c r="F1126" s="15">
        <v>14900</v>
      </c>
    </row>
    <row r="1127" s="12" customFormat="1" ht="20" customHeight="1" spans="1:6">
      <c r="A1127" s="12">
        <v>1125</v>
      </c>
      <c r="B1127" s="12" t="s">
        <v>714</v>
      </c>
      <c r="C1127" s="12" t="s">
        <v>57</v>
      </c>
      <c r="D1127" s="12" t="s">
        <v>1152</v>
      </c>
      <c r="E1127" s="14">
        <v>80</v>
      </c>
      <c r="F1127" s="15">
        <v>15145</v>
      </c>
    </row>
    <row r="1128" s="12" customFormat="1" ht="20" customHeight="1" spans="1:6">
      <c r="A1128" s="12">
        <v>1126</v>
      </c>
      <c r="B1128" s="12" t="s">
        <v>714</v>
      </c>
      <c r="C1128" s="12" t="s">
        <v>57</v>
      </c>
      <c r="D1128" s="12" t="s">
        <v>1153</v>
      </c>
      <c r="E1128" s="14">
        <v>80</v>
      </c>
      <c r="F1128" s="15">
        <v>15467</v>
      </c>
    </row>
    <row r="1129" s="12" customFormat="1" ht="20" customHeight="1" spans="1:6">
      <c r="A1129" s="12">
        <v>1127</v>
      </c>
      <c r="B1129" s="12" t="s">
        <v>714</v>
      </c>
      <c r="C1129" s="12" t="s">
        <v>57</v>
      </c>
      <c r="D1129" s="12" t="s">
        <v>1154</v>
      </c>
      <c r="E1129" s="14">
        <v>80</v>
      </c>
      <c r="F1129" s="15">
        <v>14589</v>
      </c>
    </row>
    <row r="1130" s="12" customFormat="1" ht="20" customHeight="1" spans="1:6">
      <c r="A1130" s="12">
        <v>1128</v>
      </c>
      <c r="B1130" s="12" t="s">
        <v>714</v>
      </c>
      <c r="C1130" s="20" t="s">
        <v>57</v>
      </c>
      <c r="D1130" s="20" t="s">
        <v>1155</v>
      </c>
      <c r="E1130" s="14">
        <v>80</v>
      </c>
      <c r="F1130" s="15">
        <v>15410</v>
      </c>
    </row>
    <row r="1131" s="12" customFormat="1" ht="20" customHeight="1" spans="1:6">
      <c r="A1131" s="12">
        <v>1129</v>
      </c>
      <c r="B1131" s="12" t="s">
        <v>714</v>
      </c>
      <c r="C1131" s="20" t="s">
        <v>57</v>
      </c>
      <c r="D1131" s="20" t="s">
        <v>1156</v>
      </c>
      <c r="E1131" s="14">
        <v>80</v>
      </c>
      <c r="F1131" s="15">
        <v>15607</v>
      </c>
    </row>
    <row r="1132" s="12" customFormat="1" ht="20" customHeight="1" spans="1:6">
      <c r="A1132" s="12">
        <v>1130</v>
      </c>
      <c r="B1132" s="12" t="s">
        <v>714</v>
      </c>
      <c r="C1132" s="20" t="s">
        <v>57</v>
      </c>
      <c r="D1132" s="20" t="s">
        <v>1157</v>
      </c>
      <c r="E1132" s="14">
        <v>80</v>
      </c>
      <c r="F1132" s="15">
        <v>15658</v>
      </c>
    </row>
    <row r="1133" s="12" customFormat="1" ht="20" customHeight="1" spans="1:6">
      <c r="A1133" s="12">
        <v>1131</v>
      </c>
      <c r="B1133" s="12" t="s">
        <v>714</v>
      </c>
      <c r="C1133" s="20" t="s">
        <v>57</v>
      </c>
      <c r="D1133" s="12" t="s">
        <v>1158</v>
      </c>
      <c r="E1133" s="14">
        <v>80</v>
      </c>
      <c r="F1133" s="15">
        <v>15744</v>
      </c>
    </row>
    <row r="1134" s="12" customFormat="1" ht="20" customHeight="1" spans="1:6">
      <c r="A1134" s="12">
        <v>1132</v>
      </c>
      <c r="B1134" s="12" t="s">
        <v>714</v>
      </c>
      <c r="C1134" s="12" t="s">
        <v>57</v>
      </c>
      <c r="D1134" s="12" t="s">
        <v>1159</v>
      </c>
      <c r="E1134" s="14">
        <v>80</v>
      </c>
      <c r="F1134" s="15">
        <v>15801</v>
      </c>
    </row>
    <row r="1135" s="12" customFormat="1" ht="20" customHeight="1" spans="1:6">
      <c r="A1135" s="12">
        <v>1133</v>
      </c>
      <c r="B1135" s="12" t="s">
        <v>714</v>
      </c>
      <c r="C1135" s="12" t="s">
        <v>57</v>
      </c>
      <c r="D1135" s="12" t="s">
        <v>1160</v>
      </c>
      <c r="E1135" s="14">
        <v>80</v>
      </c>
      <c r="F1135" s="15">
        <v>15776</v>
      </c>
    </row>
    <row r="1136" s="12" customFormat="1" ht="20" customHeight="1" spans="1:6">
      <c r="A1136" s="12">
        <v>1134</v>
      </c>
      <c r="B1136" s="12" t="s">
        <v>714</v>
      </c>
      <c r="C1136" s="12" t="s">
        <v>57</v>
      </c>
      <c r="D1136" s="12" t="s">
        <v>1161</v>
      </c>
      <c r="E1136" s="14">
        <v>80</v>
      </c>
      <c r="F1136" s="15">
        <v>14707</v>
      </c>
    </row>
    <row r="1137" s="12" customFormat="1" ht="20" customHeight="1" spans="1:6">
      <c r="A1137" s="12">
        <v>1135</v>
      </c>
      <c r="B1137" s="12" t="s">
        <v>714</v>
      </c>
      <c r="C1137" s="12" t="s">
        <v>57</v>
      </c>
      <c r="D1137" s="12" t="s">
        <v>1162</v>
      </c>
      <c r="E1137" s="14">
        <v>80</v>
      </c>
      <c r="F1137" s="15">
        <v>15933</v>
      </c>
    </row>
    <row r="1138" s="12" customFormat="1" ht="20" customHeight="1" spans="1:6">
      <c r="A1138" s="12">
        <v>1136</v>
      </c>
      <c r="B1138" s="12" t="s">
        <v>714</v>
      </c>
      <c r="C1138" s="20" t="s">
        <v>57</v>
      </c>
      <c r="D1138" s="12" t="s">
        <v>1163</v>
      </c>
      <c r="E1138" s="14">
        <v>80</v>
      </c>
      <c r="F1138" s="15">
        <v>15054</v>
      </c>
    </row>
    <row r="1139" s="12" customFormat="1" ht="20" customHeight="1" spans="1:6">
      <c r="A1139" s="12">
        <v>1137</v>
      </c>
      <c r="B1139" s="12" t="s">
        <v>714</v>
      </c>
      <c r="C1139" s="20" t="s">
        <v>57</v>
      </c>
      <c r="D1139" s="20" t="s">
        <v>1164</v>
      </c>
      <c r="E1139" s="14">
        <v>80</v>
      </c>
      <c r="F1139" s="15">
        <v>16050</v>
      </c>
    </row>
    <row r="1140" s="12" customFormat="1" ht="20" customHeight="1" spans="1:6">
      <c r="A1140" s="12">
        <v>1138</v>
      </c>
      <c r="B1140" s="12" t="s">
        <v>714</v>
      </c>
      <c r="C1140" s="20" t="s">
        <v>1007</v>
      </c>
      <c r="D1140" s="20" t="s">
        <v>1165</v>
      </c>
      <c r="E1140" s="14">
        <v>80</v>
      </c>
      <c r="F1140" s="15">
        <v>15958</v>
      </c>
    </row>
    <row r="1141" s="12" customFormat="1" ht="20" customHeight="1" spans="1:6">
      <c r="A1141" s="12">
        <v>1139</v>
      </c>
      <c r="B1141" s="12" t="s">
        <v>714</v>
      </c>
      <c r="C1141" s="20" t="s">
        <v>1007</v>
      </c>
      <c r="D1141" s="20" t="s">
        <v>1166</v>
      </c>
      <c r="E1141" s="14">
        <v>80</v>
      </c>
      <c r="F1141" s="15">
        <v>16123</v>
      </c>
    </row>
    <row r="1142" s="12" customFormat="1" ht="20" customHeight="1" spans="1:6">
      <c r="A1142" s="12">
        <v>1140</v>
      </c>
      <c r="B1142" s="12" t="s">
        <v>714</v>
      </c>
      <c r="C1142" s="20" t="s">
        <v>1007</v>
      </c>
      <c r="D1142" s="20" t="s">
        <v>1167</v>
      </c>
      <c r="E1142" s="14">
        <v>80</v>
      </c>
      <c r="F1142" s="15">
        <v>16129</v>
      </c>
    </row>
    <row r="1143" s="12" customFormat="1" ht="20" customHeight="1" spans="1:6">
      <c r="A1143" s="12">
        <v>1141</v>
      </c>
      <c r="B1143" s="12" t="s">
        <v>714</v>
      </c>
      <c r="C1143" s="20" t="s">
        <v>1086</v>
      </c>
      <c r="D1143" s="20" t="s">
        <v>1168</v>
      </c>
      <c r="E1143" s="14">
        <v>80</v>
      </c>
      <c r="F1143" s="15">
        <v>15598</v>
      </c>
    </row>
    <row r="1144" s="12" customFormat="1" ht="20" customHeight="1" spans="1:6">
      <c r="A1144" s="12">
        <v>1142</v>
      </c>
      <c r="B1144" s="12" t="s">
        <v>714</v>
      </c>
      <c r="C1144" s="20" t="s">
        <v>772</v>
      </c>
      <c r="D1144" s="20" t="s">
        <v>1169</v>
      </c>
      <c r="E1144" s="14">
        <v>80</v>
      </c>
      <c r="F1144" s="15">
        <v>16104</v>
      </c>
    </row>
    <row r="1145" s="12" customFormat="1" ht="20" customHeight="1" spans="1:6">
      <c r="A1145" s="12">
        <v>1143</v>
      </c>
      <c r="B1145" s="12" t="s">
        <v>714</v>
      </c>
      <c r="C1145" s="20" t="s">
        <v>966</v>
      </c>
      <c r="D1145" s="20" t="s">
        <v>1170</v>
      </c>
      <c r="E1145" s="14">
        <v>80</v>
      </c>
      <c r="F1145" s="15">
        <v>16060</v>
      </c>
    </row>
    <row r="1146" s="12" customFormat="1" ht="20" customHeight="1" spans="1:6">
      <c r="A1146" s="12">
        <v>1144</v>
      </c>
      <c r="B1146" s="12" t="s">
        <v>714</v>
      </c>
      <c r="C1146" s="20" t="s">
        <v>966</v>
      </c>
      <c r="D1146" s="20" t="s">
        <v>1171</v>
      </c>
      <c r="E1146" s="14">
        <v>80</v>
      </c>
      <c r="F1146" s="15">
        <v>16066</v>
      </c>
    </row>
    <row r="1147" s="12" customFormat="1" ht="20" customHeight="1" spans="1:6">
      <c r="A1147" s="12">
        <v>1145</v>
      </c>
      <c r="B1147" s="12" t="s">
        <v>714</v>
      </c>
      <c r="C1147" s="20" t="s">
        <v>1086</v>
      </c>
      <c r="D1147" s="20" t="s">
        <v>1172</v>
      </c>
      <c r="E1147" s="14">
        <v>80</v>
      </c>
      <c r="F1147" s="15">
        <v>16012</v>
      </c>
    </row>
    <row r="1148" s="12" customFormat="1" ht="20" customHeight="1" spans="1:6">
      <c r="A1148" s="12">
        <v>1146</v>
      </c>
      <c r="B1148" s="12" t="s">
        <v>714</v>
      </c>
      <c r="C1148" s="20" t="s">
        <v>789</v>
      </c>
      <c r="D1148" s="20" t="s">
        <v>1173</v>
      </c>
      <c r="E1148" s="14">
        <v>80</v>
      </c>
      <c r="F1148" s="15">
        <v>16146</v>
      </c>
    </row>
    <row r="1149" s="12" customFormat="1" ht="20" customHeight="1" spans="1:6">
      <c r="A1149" s="12">
        <v>1147</v>
      </c>
      <c r="B1149" s="12" t="s">
        <v>714</v>
      </c>
      <c r="C1149" s="20" t="s">
        <v>966</v>
      </c>
      <c r="D1149" s="20" t="s">
        <v>1174</v>
      </c>
      <c r="E1149" s="14">
        <v>80</v>
      </c>
      <c r="F1149" s="15">
        <v>16069</v>
      </c>
    </row>
    <row r="1150" s="12" customFormat="1" ht="20" customHeight="1" spans="1:6">
      <c r="A1150" s="12">
        <v>1148</v>
      </c>
      <c r="B1150" s="12" t="s">
        <v>714</v>
      </c>
      <c r="C1150" s="20" t="s">
        <v>966</v>
      </c>
      <c r="D1150" s="20" t="s">
        <v>1175</v>
      </c>
      <c r="E1150" s="14">
        <v>80</v>
      </c>
      <c r="F1150" s="15">
        <v>16086</v>
      </c>
    </row>
    <row r="1151" s="12" customFormat="1" ht="20" customHeight="1" spans="1:6">
      <c r="A1151" s="12">
        <v>1149</v>
      </c>
      <c r="B1151" s="12" t="s">
        <v>714</v>
      </c>
      <c r="C1151" s="12" t="s">
        <v>966</v>
      </c>
      <c r="D1151" s="20" t="s">
        <v>1176</v>
      </c>
      <c r="E1151" s="14">
        <v>80</v>
      </c>
      <c r="F1151" s="15">
        <v>16140</v>
      </c>
    </row>
    <row r="1152" s="12" customFormat="1" ht="20" customHeight="1" spans="1:6">
      <c r="A1152" s="12">
        <v>1150</v>
      </c>
      <c r="B1152" s="12" t="s">
        <v>714</v>
      </c>
      <c r="C1152" s="20" t="s">
        <v>1086</v>
      </c>
      <c r="D1152" s="20" t="s">
        <v>872</v>
      </c>
      <c r="E1152" s="14">
        <v>80</v>
      </c>
      <c r="F1152" s="15">
        <v>15441</v>
      </c>
    </row>
    <row r="1153" s="12" customFormat="1" ht="20" customHeight="1" spans="1:6">
      <c r="A1153" s="12">
        <v>1151</v>
      </c>
      <c r="B1153" s="12" t="s">
        <v>714</v>
      </c>
      <c r="C1153" s="12" t="s">
        <v>887</v>
      </c>
      <c r="D1153" s="12" t="s">
        <v>1177</v>
      </c>
      <c r="E1153" s="14">
        <v>80</v>
      </c>
      <c r="F1153" s="15">
        <v>15981</v>
      </c>
    </row>
    <row r="1154" s="12" customFormat="1" ht="20" customHeight="1" spans="1:6">
      <c r="A1154" s="12">
        <v>1152</v>
      </c>
      <c r="B1154" s="12" t="s">
        <v>714</v>
      </c>
      <c r="C1154" s="12" t="s">
        <v>887</v>
      </c>
      <c r="D1154" s="12" t="s">
        <v>1178</v>
      </c>
      <c r="E1154" s="14">
        <v>80</v>
      </c>
      <c r="F1154" s="15">
        <v>16148</v>
      </c>
    </row>
    <row r="1155" s="12" customFormat="1" ht="20" customHeight="1" spans="1:6">
      <c r="A1155" s="12">
        <v>1153</v>
      </c>
      <c r="B1155" s="12" t="s">
        <v>714</v>
      </c>
      <c r="C1155" s="12" t="s">
        <v>887</v>
      </c>
      <c r="D1155" s="12" t="s">
        <v>1179</v>
      </c>
      <c r="E1155" s="14">
        <v>80</v>
      </c>
      <c r="F1155" s="15">
        <v>16148</v>
      </c>
    </row>
    <row r="1156" s="12" customFormat="1" ht="20" customHeight="1" spans="1:6">
      <c r="A1156" s="12">
        <v>1154</v>
      </c>
      <c r="B1156" s="12" t="s">
        <v>714</v>
      </c>
      <c r="C1156" s="12" t="s">
        <v>918</v>
      </c>
      <c r="D1156" s="12" t="s">
        <v>1180</v>
      </c>
      <c r="E1156" s="14">
        <v>80</v>
      </c>
      <c r="F1156" s="15">
        <v>16151</v>
      </c>
    </row>
    <row r="1157" s="12" customFormat="1" ht="20" customHeight="1" spans="1:6">
      <c r="A1157" s="12">
        <v>1155</v>
      </c>
      <c r="B1157" s="12" t="s">
        <v>714</v>
      </c>
      <c r="C1157" s="12" t="s">
        <v>945</v>
      </c>
      <c r="D1157" s="12" t="s">
        <v>1181</v>
      </c>
      <c r="E1157" s="14">
        <v>80</v>
      </c>
      <c r="F1157" s="15">
        <v>16111</v>
      </c>
    </row>
    <row r="1158" s="12" customFormat="1" ht="20" customHeight="1" spans="1:6">
      <c r="A1158" s="12">
        <v>1156</v>
      </c>
      <c r="B1158" s="12" t="s">
        <v>714</v>
      </c>
      <c r="C1158" s="12" t="s">
        <v>1007</v>
      </c>
      <c r="D1158" s="12" t="s">
        <v>1182</v>
      </c>
      <c r="E1158" s="14">
        <v>80</v>
      </c>
      <c r="F1158" s="15">
        <v>16076</v>
      </c>
    </row>
    <row r="1159" s="12" customFormat="1" ht="20" customHeight="1" spans="1:6">
      <c r="A1159" s="12">
        <v>1157</v>
      </c>
      <c r="B1159" s="12" t="s">
        <v>714</v>
      </c>
      <c r="C1159" s="12" t="s">
        <v>918</v>
      </c>
      <c r="D1159" s="12" t="s">
        <v>1183</v>
      </c>
      <c r="E1159" s="14">
        <v>80</v>
      </c>
      <c r="F1159" s="15">
        <v>16111</v>
      </c>
    </row>
    <row r="1160" s="12" customFormat="1" ht="20" customHeight="1" spans="1:6">
      <c r="A1160" s="12">
        <v>1158</v>
      </c>
      <c r="B1160" s="12" t="s">
        <v>714</v>
      </c>
      <c r="C1160" s="12" t="s">
        <v>815</v>
      </c>
      <c r="D1160" s="12" t="s">
        <v>1184</v>
      </c>
      <c r="E1160" s="14">
        <v>80</v>
      </c>
      <c r="F1160" s="15">
        <v>16141</v>
      </c>
    </row>
    <row r="1161" s="12" customFormat="1" ht="20" customHeight="1" spans="1:6">
      <c r="A1161" s="12">
        <v>1159</v>
      </c>
      <c r="B1161" s="12" t="s">
        <v>714</v>
      </c>
      <c r="C1161" s="20" t="s">
        <v>1086</v>
      </c>
      <c r="D1161" s="12" t="s">
        <v>1185</v>
      </c>
      <c r="E1161" s="14">
        <v>80</v>
      </c>
      <c r="F1161" s="15">
        <v>16065</v>
      </c>
    </row>
    <row r="1162" s="12" customFormat="1" ht="20" customHeight="1" spans="1:6">
      <c r="A1162" s="12">
        <v>1160</v>
      </c>
      <c r="B1162" s="12" t="s">
        <v>714</v>
      </c>
      <c r="C1162" s="12" t="s">
        <v>966</v>
      </c>
      <c r="D1162" s="20" t="s">
        <v>1186</v>
      </c>
      <c r="E1162" s="14">
        <v>80</v>
      </c>
      <c r="F1162" s="15">
        <v>16179</v>
      </c>
    </row>
    <row r="1163" s="12" customFormat="1" ht="20" customHeight="1" spans="1:6">
      <c r="A1163" s="12">
        <v>1161</v>
      </c>
      <c r="B1163" s="12" t="s">
        <v>714</v>
      </c>
      <c r="C1163" s="12" t="s">
        <v>966</v>
      </c>
      <c r="D1163" s="20" t="s">
        <v>1187</v>
      </c>
      <c r="E1163" s="14">
        <v>80</v>
      </c>
      <c r="F1163" s="15">
        <v>16086</v>
      </c>
    </row>
    <row r="1164" s="12" customFormat="1" ht="20" customHeight="1" spans="1:6">
      <c r="A1164" s="12">
        <v>1162</v>
      </c>
      <c r="B1164" s="12" t="s">
        <v>714</v>
      </c>
      <c r="C1164" s="12" t="s">
        <v>736</v>
      </c>
      <c r="D1164" s="20" t="s">
        <v>1188</v>
      </c>
      <c r="E1164" s="14">
        <v>80</v>
      </c>
      <c r="F1164" s="15">
        <v>16206</v>
      </c>
    </row>
    <row r="1165" s="12" customFormat="1" ht="20" customHeight="1" spans="1:6">
      <c r="A1165" s="12">
        <v>1163</v>
      </c>
      <c r="B1165" s="12" t="s">
        <v>714</v>
      </c>
      <c r="C1165" s="12" t="s">
        <v>1007</v>
      </c>
      <c r="D1165" s="20" t="s">
        <v>1189</v>
      </c>
      <c r="E1165" s="14">
        <v>80</v>
      </c>
      <c r="F1165" s="15">
        <v>16194</v>
      </c>
    </row>
    <row r="1166" s="12" customFormat="1" ht="20" customHeight="1" spans="1:6">
      <c r="A1166" s="12">
        <v>1164</v>
      </c>
      <c r="B1166" s="12" t="s">
        <v>714</v>
      </c>
      <c r="C1166" s="12" t="s">
        <v>1007</v>
      </c>
      <c r="D1166" s="20" t="s">
        <v>1190</v>
      </c>
      <c r="E1166" s="14">
        <v>80</v>
      </c>
      <c r="F1166" s="15">
        <v>16195</v>
      </c>
    </row>
    <row r="1167" s="12" customFormat="1" ht="20" customHeight="1" spans="1:6">
      <c r="A1167" s="12">
        <v>1165</v>
      </c>
      <c r="B1167" s="12" t="s">
        <v>714</v>
      </c>
      <c r="C1167" s="12" t="s">
        <v>1007</v>
      </c>
      <c r="D1167" s="20" t="s">
        <v>1191</v>
      </c>
      <c r="E1167" s="14">
        <v>80</v>
      </c>
      <c r="F1167" s="15">
        <v>16166</v>
      </c>
    </row>
    <row r="1168" s="12" customFormat="1" ht="20" customHeight="1" spans="1:6">
      <c r="A1168" s="12">
        <v>1166</v>
      </c>
      <c r="B1168" s="12" t="s">
        <v>714</v>
      </c>
      <c r="C1168" s="12" t="s">
        <v>1121</v>
      </c>
      <c r="D1168" s="20" t="s">
        <v>1192</v>
      </c>
      <c r="E1168" s="14">
        <v>80</v>
      </c>
      <c r="F1168" s="15">
        <v>16186</v>
      </c>
    </row>
    <row r="1169" s="12" customFormat="1" ht="20" customHeight="1" spans="1:6">
      <c r="A1169" s="12">
        <v>1167</v>
      </c>
      <c r="B1169" s="12" t="s">
        <v>714</v>
      </c>
      <c r="C1169" s="12" t="s">
        <v>57</v>
      </c>
      <c r="D1169" s="20" t="s">
        <v>1193</v>
      </c>
      <c r="E1169" s="14">
        <v>80</v>
      </c>
      <c r="F1169" s="15">
        <v>16163</v>
      </c>
    </row>
    <row r="1170" s="12" customFormat="1" ht="20" customHeight="1" spans="1:6">
      <c r="A1170" s="12">
        <v>1168</v>
      </c>
      <c r="B1170" s="12" t="s">
        <v>714</v>
      </c>
      <c r="C1170" s="20" t="s">
        <v>57</v>
      </c>
      <c r="D1170" s="20" t="s">
        <v>1194</v>
      </c>
      <c r="E1170" s="14">
        <v>80</v>
      </c>
      <c r="F1170" s="15">
        <v>16198</v>
      </c>
    </row>
    <row r="1171" s="12" customFormat="1" ht="20" customHeight="1" spans="1:6">
      <c r="A1171" s="12">
        <v>1169</v>
      </c>
      <c r="B1171" s="12" t="s">
        <v>714</v>
      </c>
      <c r="C1171" s="20" t="s">
        <v>57</v>
      </c>
      <c r="D1171" s="20" t="s">
        <v>1195</v>
      </c>
      <c r="E1171" s="14">
        <v>80</v>
      </c>
      <c r="F1171" s="15">
        <v>16233</v>
      </c>
    </row>
    <row r="1172" s="12" customFormat="1" ht="20" customHeight="1" spans="1:6">
      <c r="A1172" s="12">
        <v>1170</v>
      </c>
      <c r="B1172" s="12" t="s">
        <v>714</v>
      </c>
      <c r="C1172" s="12" t="s">
        <v>736</v>
      </c>
      <c r="D1172" s="20" t="s">
        <v>1196</v>
      </c>
      <c r="E1172" s="14">
        <v>80</v>
      </c>
      <c r="F1172" s="15">
        <v>16231</v>
      </c>
    </row>
    <row r="1173" s="12" customFormat="1" ht="20" customHeight="1" spans="1:6">
      <c r="A1173" s="12">
        <v>1171</v>
      </c>
      <c r="B1173" s="12" t="s">
        <v>714</v>
      </c>
      <c r="C1173" s="12" t="s">
        <v>815</v>
      </c>
      <c r="D1173" s="20" t="s">
        <v>1197</v>
      </c>
      <c r="E1173" s="14">
        <v>80</v>
      </c>
      <c r="F1173" s="15">
        <v>16104</v>
      </c>
    </row>
    <row r="1174" s="12" customFormat="1" ht="20" customHeight="1" spans="1:6">
      <c r="A1174" s="12">
        <v>1172</v>
      </c>
      <c r="B1174" s="12" t="s">
        <v>714</v>
      </c>
      <c r="C1174" s="12" t="s">
        <v>755</v>
      </c>
      <c r="D1174" s="20" t="s">
        <v>1198</v>
      </c>
      <c r="E1174" s="14">
        <v>80</v>
      </c>
      <c r="F1174" s="15">
        <v>16198</v>
      </c>
    </row>
    <row r="1175" s="12" customFormat="1" ht="20" customHeight="1" spans="1:6">
      <c r="A1175" s="12">
        <v>1173</v>
      </c>
      <c r="B1175" s="12" t="s">
        <v>714</v>
      </c>
      <c r="C1175" s="12" t="s">
        <v>1007</v>
      </c>
      <c r="D1175" s="20" t="s">
        <v>1199</v>
      </c>
      <c r="E1175" s="14">
        <v>80</v>
      </c>
      <c r="F1175" s="15">
        <v>15869</v>
      </c>
    </row>
    <row r="1176" s="12" customFormat="1" ht="20" customHeight="1" spans="1:6">
      <c r="A1176" s="12">
        <v>1174</v>
      </c>
      <c r="B1176" s="12" t="s">
        <v>714</v>
      </c>
      <c r="C1176" s="12" t="s">
        <v>1007</v>
      </c>
      <c r="D1176" s="20" t="s">
        <v>1200</v>
      </c>
      <c r="E1176" s="14">
        <v>80</v>
      </c>
      <c r="F1176" s="15">
        <v>15914</v>
      </c>
    </row>
    <row r="1177" s="12" customFormat="1" ht="20" customHeight="1" spans="1:6">
      <c r="A1177" s="12">
        <v>1175</v>
      </c>
      <c r="B1177" s="12" t="s">
        <v>714</v>
      </c>
      <c r="C1177" s="12" t="s">
        <v>815</v>
      </c>
      <c r="D1177" s="20" t="s">
        <v>1201</v>
      </c>
      <c r="E1177" s="14">
        <v>80</v>
      </c>
      <c r="F1177" s="15">
        <v>16017</v>
      </c>
    </row>
    <row r="1178" s="12" customFormat="1" ht="20" customHeight="1" spans="1:6">
      <c r="A1178" s="12">
        <v>1176</v>
      </c>
      <c r="B1178" s="12" t="s">
        <v>714</v>
      </c>
      <c r="C1178" s="12" t="s">
        <v>1121</v>
      </c>
      <c r="D1178" s="20" t="s">
        <v>1202</v>
      </c>
      <c r="E1178" s="14">
        <v>80</v>
      </c>
      <c r="F1178" s="15">
        <v>16272</v>
      </c>
    </row>
    <row r="1179" s="12" customFormat="1" ht="20" customHeight="1" spans="1:6">
      <c r="A1179" s="12">
        <v>1177</v>
      </c>
      <c r="B1179" s="12" t="s">
        <v>714</v>
      </c>
      <c r="C1179" s="12" t="s">
        <v>1121</v>
      </c>
      <c r="D1179" s="20" t="s">
        <v>1203</v>
      </c>
      <c r="E1179" s="14">
        <v>80</v>
      </c>
      <c r="F1179" s="15">
        <v>16237</v>
      </c>
    </row>
    <row r="1180" s="12" customFormat="1" ht="20" customHeight="1" spans="1:6">
      <c r="A1180" s="12">
        <v>1178</v>
      </c>
      <c r="B1180" s="12" t="s">
        <v>714</v>
      </c>
      <c r="C1180" s="12" t="s">
        <v>945</v>
      </c>
      <c r="D1180" s="20" t="s">
        <v>1204</v>
      </c>
      <c r="E1180" s="14">
        <v>80</v>
      </c>
      <c r="F1180" s="15">
        <v>16229</v>
      </c>
    </row>
    <row r="1181" s="12" customFormat="1" ht="20" customHeight="1" spans="1:6">
      <c r="A1181" s="12">
        <v>1179</v>
      </c>
      <c r="B1181" s="12" t="s">
        <v>714</v>
      </c>
      <c r="C1181" s="12" t="s">
        <v>945</v>
      </c>
      <c r="D1181" s="20" t="s">
        <v>1205</v>
      </c>
      <c r="E1181" s="14">
        <v>80</v>
      </c>
      <c r="F1181" s="15">
        <v>16244</v>
      </c>
    </row>
    <row r="1182" s="12" customFormat="1" ht="20" customHeight="1" spans="1:6">
      <c r="A1182" s="12">
        <v>1180</v>
      </c>
      <c r="B1182" s="12" t="s">
        <v>714</v>
      </c>
      <c r="C1182" s="12" t="s">
        <v>945</v>
      </c>
      <c r="D1182" s="20" t="s">
        <v>1206</v>
      </c>
      <c r="E1182" s="14">
        <v>80</v>
      </c>
      <c r="F1182" s="15">
        <v>16240</v>
      </c>
    </row>
    <row r="1183" s="12" customFormat="1" ht="20" customHeight="1" spans="1:6">
      <c r="A1183" s="12">
        <v>1181</v>
      </c>
      <c r="B1183" s="12" t="s">
        <v>714</v>
      </c>
      <c r="C1183" s="12" t="s">
        <v>1086</v>
      </c>
      <c r="D1183" s="20" t="s">
        <v>1207</v>
      </c>
      <c r="E1183" s="14">
        <v>80</v>
      </c>
      <c r="F1183" s="15">
        <v>15833</v>
      </c>
    </row>
    <row r="1184" s="12" customFormat="1" ht="20" customHeight="1" spans="1:6">
      <c r="A1184" s="12">
        <v>1182</v>
      </c>
      <c r="B1184" s="12" t="s">
        <v>714</v>
      </c>
      <c r="C1184" s="12" t="s">
        <v>1086</v>
      </c>
      <c r="D1184" s="20" t="s">
        <v>1208</v>
      </c>
      <c r="E1184" s="14">
        <v>80</v>
      </c>
      <c r="F1184" s="15">
        <v>16194</v>
      </c>
    </row>
    <row r="1185" s="12" customFormat="1" ht="20" customHeight="1" spans="1:6">
      <c r="A1185" s="12">
        <v>1183</v>
      </c>
      <c r="B1185" s="12" t="s">
        <v>714</v>
      </c>
      <c r="C1185" s="12" t="s">
        <v>789</v>
      </c>
      <c r="D1185" s="20" t="s">
        <v>1209</v>
      </c>
      <c r="E1185" s="14">
        <v>80</v>
      </c>
      <c r="F1185" s="15">
        <v>16270</v>
      </c>
    </row>
    <row r="1186" s="12" customFormat="1" ht="20" customHeight="1" spans="1:6">
      <c r="A1186" s="12">
        <v>1184</v>
      </c>
      <c r="B1186" s="12" t="s">
        <v>714</v>
      </c>
      <c r="C1186" s="12" t="s">
        <v>789</v>
      </c>
      <c r="D1186" s="20" t="s">
        <v>1210</v>
      </c>
      <c r="E1186" s="14">
        <v>80</v>
      </c>
      <c r="F1186" s="15">
        <v>16271</v>
      </c>
    </row>
    <row r="1187" s="12" customFormat="1" ht="20" customHeight="1" spans="1:6">
      <c r="A1187" s="12">
        <v>1185</v>
      </c>
      <c r="B1187" s="12" t="s">
        <v>714</v>
      </c>
      <c r="C1187" s="12" t="s">
        <v>966</v>
      </c>
      <c r="D1187" s="20" t="s">
        <v>1211</v>
      </c>
      <c r="E1187" s="14">
        <v>80</v>
      </c>
      <c r="F1187" s="15">
        <v>16262</v>
      </c>
    </row>
    <row r="1188" s="12" customFormat="1" ht="20" customHeight="1" spans="1:6">
      <c r="A1188" s="12">
        <v>1186</v>
      </c>
      <c r="B1188" s="12" t="s">
        <v>714</v>
      </c>
      <c r="C1188" s="12" t="s">
        <v>736</v>
      </c>
      <c r="D1188" s="20" t="s">
        <v>1212</v>
      </c>
      <c r="E1188" s="14">
        <v>80</v>
      </c>
      <c r="F1188" s="15">
        <v>16261</v>
      </c>
    </row>
    <row r="1189" s="12" customFormat="1" ht="20" customHeight="1" spans="1:6">
      <c r="A1189" s="12">
        <v>1187</v>
      </c>
      <c r="B1189" s="12" t="s">
        <v>714</v>
      </c>
      <c r="C1189" s="12" t="s">
        <v>755</v>
      </c>
      <c r="D1189" s="20" t="s">
        <v>1213</v>
      </c>
      <c r="E1189" s="14">
        <v>80</v>
      </c>
      <c r="F1189" s="15">
        <v>16196</v>
      </c>
    </row>
    <row r="1190" s="12" customFormat="1" ht="20" customHeight="1" spans="1:6">
      <c r="A1190" s="12">
        <v>1188</v>
      </c>
      <c r="B1190" s="12" t="s">
        <v>714</v>
      </c>
      <c r="C1190" s="12" t="s">
        <v>1007</v>
      </c>
      <c r="D1190" s="20" t="s">
        <v>1214</v>
      </c>
      <c r="E1190" s="14">
        <v>80</v>
      </c>
      <c r="F1190" s="15">
        <v>16305</v>
      </c>
    </row>
    <row r="1191" s="12" customFormat="1" ht="20" customHeight="1" spans="1:6">
      <c r="A1191" s="12">
        <v>1189</v>
      </c>
      <c r="B1191" s="12" t="s">
        <v>714</v>
      </c>
      <c r="C1191" s="12" t="s">
        <v>1215</v>
      </c>
      <c r="D1191" s="20" t="s">
        <v>1216</v>
      </c>
      <c r="E1191" s="14">
        <v>80</v>
      </c>
      <c r="F1191" s="15">
        <v>16298</v>
      </c>
    </row>
    <row r="1192" s="12" customFormat="1" ht="20" customHeight="1" spans="1:6">
      <c r="A1192" s="12">
        <v>1190</v>
      </c>
      <c r="B1192" s="12" t="s">
        <v>714</v>
      </c>
      <c r="C1192" s="12" t="s">
        <v>1215</v>
      </c>
      <c r="D1192" s="20" t="s">
        <v>1217</v>
      </c>
      <c r="E1192" s="14">
        <v>80</v>
      </c>
      <c r="F1192" s="15">
        <v>16289</v>
      </c>
    </row>
    <row r="1193" s="12" customFormat="1" ht="20" customHeight="1" spans="1:6">
      <c r="A1193" s="12">
        <v>1191</v>
      </c>
      <c r="B1193" s="12" t="s">
        <v>714</v>
      </c>
      <c r="C1193" s="12" t="s">
        <v>918</v>
      </c>
      <c r="D1193" s="20" t="s">
        <v>1218</v>
      </c>
      <c r="E1193" s="14">
        <v>80</v>
      </c>
      <c r="F1193" s="15">
        <v>16244</v>
      </c>
    </row>
    <row r="1194" s="12" customFormat="1" ht="20" customHeight="1" spans="1:6">
      <c r="A1194" s="12">
        <v>1192</v>
      </c>
      <c r="B1194" s="12" t="s">
        <v>714</v>
      </c>
      <c r="C1194" s="12" t="s">
        <v>918</v>
      </c>
      <c r="D1194" s="20" t="s">
        <v>1219</v>
      </c>
      <c r="E1194" s="14">
        <v>80</v>
      </c>
      <c r="F1194" s="15">
        <v>16259</v>
      </c>
    </row>
    <row r="1195" s="12" customFormat="1" ht="20" customHeight="1" spans="1:6">
      <c r="A1195" s="12">
        <v>1193</v>
      </c>
      <c r="B1195" s="12" t="s">
        <v>714</v>
      </c>
      <c r="C1195" s="12" t="s">
        <v>789</v>
      </c>
      <c r="D1195" s="20" t="s">
        <v>1220</v>
      </c>
      <c r="E1195" s="14">
        <v>80</v>
      </c>
      <c r="F1195" s="15">
        <v>16301</v>
      </c>
    </row>
    <row r="1196" s="12" customFormat="1" ht="20" customHeight="1" spans="1:6">
      <c r="A1196" s="12">
        <v>1194</v>
      </c>
      <c r="B1196" s="12" t="s">
        <v>714</v>
      </c>
      <c r="C1196" s="12" t="s">
        <v>789</v>
      </c>
      <c r="D1196" s="20" t="s">
        <v>1221</v>
      </c>
      <c r="E1196" s="14">
        <v>80</v>
      </c>
      <c r="F1196" s="15">
        <v>16313</v>
      </c>
    </row>
    <row r="1197" s="12" customFormat="1" ht="20" customHeight="1" spans="1:6">
      <c r="A1197" s="12">
        <v>1195</v>
      </c>
      <c r="B1197" s="12" t="s">
        <v>714</v>
      </c>
      <c r="C1197" s="12" t="s">
        <v>755</v>
      </c>
      <c r="D1197" s="20" t="s">
        <v>1222</v>
      </c>
      <c r="E1197" s="14">
        <v>80</v>
      </c>
      <c r="F1197" s="15">
        <v>16297</v>
      </c>
    </row>
    <row r="1198" s="12" customFormat="1" ht="20" customHeight="1" spans="1:6">
      <c r="A1198" s="12">
        <v>1196</v>
      </c>
      <c r="B1198" s="12" t="s">
        <v>714</v>
      </c>
      <c r="C1198" s="20" t="s">
        <v>57</v>
      </c>
      <c r="D1198" s="20" t="s">
        <v>1223</v>
      </c>
      <c r="E1198" s="14">
        <v>80</v>
      </c>
      <c r="F1198" s="15">
        <v>16088</v>
      </c>
    </row>
    <row r="1199" s="12" customFormat="1" ht="20" customHeight="1" spans="1:6">
      <c r="A1199" s="12">
        <v>1197</v>
      </c>
      <c r="B1199" s="12" t="s">
        <v>714</v>
      </c>
      <c r="C1199" s="20" t="s">
        <v>815</v>
      </c>
      <c r="D1199" s="20" t="s">
        <v>1224</v>
      </c>
      <c r="E1199" s="14">
        <v>80</v>
      </c>
      <c r="F1199" s="15">
        <v>16250</v>
      </c>
    </row>
    <row r="1200" s="12" customFormat="1" ht="20" customHeight="1" spans="1:6">
      <c r="A1200" s="12">
        <v>1198</v>
      </c>
      <c r="B1200" s="12" t="s">
        <v>714</v>
      </c>
      <c r="C1200" s="20" t="s">
        <v>815</v>
      </c>
      <c r="D1200" s="20" t="s">
        <v>1225</v>
      </c>
      <c r="E1200" s="14">
        <v>80</v>
      </c>
      <c r="F1200" s="15">
        <v>16099</v>
      </c>
    </row>
    <row r="1201" s="12" customFormat="1" ht="20" customHeight="1" spans="1:6">
      <c r="A1201" s="12">
        <v>1199</v>
      </c>
      <c r="B1201" s="12" t="s">
        <v>714</v>
      </c>
      <c r="C1201" s="20" t="s">
        <v>1086</v>
      </c>
      <c r="D1201" s="20" t="s">
        <v>1226</v>
      </c>
      <c r="E1201" s="14">
        <v>80</v>
      </c>
      <c r="F1201" s="15">
        <v>16202</v>
      </c>
    </row>
    <row r="1202" s="12" customFormat="1" ht="20" customHeight="1" spans="1:6">
      <c r="A1202" s="12">
        <v>1200</v>
      </c>
      <c r="B1202" s="12" t="s">
        <v>714</v>
      </c>
      <c r="C1202" s="20" t="s">
        <v>1086</v>
      </c>
      <c r="D1202" s="20" t="s">
        <v>1227</v>
      </c>
      <c r="E1202" s="14">
        <v>80</v>
      </c>
      <c r="F1202" s="15">
        <v>16181</v>
      </c>
    </row>
    <row r="1203" s="12" customFormat="1" ht="20" customHeight="1" spans="1:6">
      <c r="A1203" s="12">
        <v>1201</v>
      </c>
      <c r="B1203" s="12" t="s">
        <v>714</v>
      </c>
      <c r="C1203" s="20" t="s">
        <v>1007</v>
      </c>
      <c r="D1203" s="20" t="s">
        <v>1228</v>
      </c>
      <c r="E1203" s="14">
        <v>80</v>
      </c>
      <c r="F1203" s="15">
        <v>16048</v>
      </c>
    </row>
    <row r="1204" s="12" customFormat="1" ht="20" customHeight="1" spans="1:6">
      <c r="A1204" s="12">
        <v>1202</v>
      </c>
      <c r="B1204" s="12" t="s">
        <v>714</v>
      </c>
      <c r="C1204" s="20" t="s">
        <v>1007</v>
      </c>
      <c r="D1204" s="20" t="s">
        <v>1229</v>
      </c>
      <c r="E1204" s="14">
        <v>80</v>
      </c>
      <c r="F1204" s="15">
        <v>15833</v>
      </c>
    </row>
    <row r="1205" s="12" customFormat="1" ht="20" customHeight="1" spans="1:6">
      <c r="A1205" s="12">
        <v>1203</v>
      </c>
      <c r="B1205" s="12" t="s">
        <v>714</v>
      </c>
      <c r="C1205" s="12" t="s">
        <v>772</v>
      </c>
      <c r="D1205" s="12" t="s">
        <v>1230</v>
      </c>
      <c r="E1205" s="14">
        <v>80</v>
      </c>
      <c r="F1205" s="15">
        <v>16306</v>
      </c>
    </row>
    <row r="1206" s="12" customFormat="1" ht="20" customHeight="1" spans="1:6">
      <c r="A1206" s="12">
        <v>1204</v>
      </c>
      <c r="B1206" s="12" t="s">
        <v>714</v>
      </c>
      <c r="C1206" s="12" t="s">
        <v>755</v>
      </c>
      <c r="D1206" s="12" t="s">
        <v>1231</v>
      </c>
      <c r="E1206" s="14">
        <v>80</v>
      </c>
      <c r="F1206" s="15">
        <v>15308</v>
      </c>
    </row>
    <row r="1207" s="12" customFormat="1" ht="20" customHeight="1" spans="1:6">
      <c r="A1207" s="12">
        <v>1205</v>
      </c>
      <c r="B1207" s="12" t="s">
        <v>714</v>
      </c>
      <c r="C1207" s="12" t="s">
        <v>715</v>
      </c>
      <c r="D1207" s="12" t="s">
        <v>1232</v>
      </c>
      <c r="E1207" s="14">
        <v>80</v>
      </c>
      <c r="F1207" s="15">
        <v>16266</v>
      </c>
    </row>
    <row r="1208" s="12" customFormat="1" ht="20" customHeight="1" spans="1:6">
      <c r="A1208" s="12">
        <v>1206</v>
      </c>
      <c r="B1208" s="12" t="s">
        <v>714</v>
      </c>
      <c r="C1208" s="12" t="s">
        <v>755</v>
      </c>
      <c r="D1208" s="12" t="s">
        <v>1233</v>
      </c>
      <c r="E1208" s="14">
        <v>80</v>
      </c>
      <c r="F1208" s="15">
        <v>16287</v>
      </c>
    </row>
    <row r="1209" s="12" customFormat="1" ht="20" customHeight="1" spans="1:6">
      <c r="A1209" s="12">
        <v>1207</v>
      </c>
      <c r="B1209" s="12" t="s">
        <v>714</v>
      </c>
      <c r="C1209" s="12" t="s">
        <v>815</v>
      </c>
      <c r="D1209" s="12" t="s">
        <v>1234</v>
      </c>
      <c r="E1209" s="14">
        <v>80</v>
      </c>
      <c r="F1209" s="15">
        <v>16299</v>
      </c>
    </row>
    <row r="1210" s="12" customFormat="1" ht="20" customHeight="1" spans="1:6">
      <c r="A1210" s="12">
        <v>1208</v>
      </c>
      <c r="B1210" s="12" t="s">
        <v>714</v>
      </c>
      <c r="C1210" s="12" t="s">
        <v>1007</v>
      </c>
      <c r="D1210" s="12" t="s">
        <v>1235</v>
      </c>
      <c r="E1210" s="14">
        <v>80</v>
      </c>
      <c r="F1210" s="15">
        <v>16276</v>
      </c>
    </row>
    <row r="1211" s="12" customFormat="1" ht="20" customHeight="1" spans="1:6">
      <c r="A1211" s="12">
        <v>1209</v>
      </c>
      <c r="B1211" s="12" t="s">
        <v>714</v>
      </c>
      <c r="C1211" s="12" t="s">
        <v>1007</v>
      </c>
      <c r="D1211" s="12" t="s">
        <v>1236</v>
      </c>
      <c r="E1211" s="14">
        <v>80</v>
      </c>
      <c r="F1211" s="15">
        <v>16061</v>
      </c>
    </row>
    <row r="1212" s="12" customFormat="1" ht="20" customHeight="1" spans="1:6">
      <c r="A1212" s="12">
        <v>1210</v>
      </c>
      <c r="B1212" s="12" t="s">
        <v>714</v>
      </c>
      <c r="C1212" s="12" t="s">
        <v>1007</v>
      </c>
      <c r="D1212" s="12" t="s">
        <v>1237</v>
      </c>
      <c r="E1212" s="14">
        <v>80</v>
      </c>
      <c r="F1212" s="15">
        <v>16260</v>
      </c>
    </row>
    <row r="1213" s="12" customFormat="1" ht="20" customHeight="1" spans="1:6">
      <c r="A1213" s="12">
        <v>1211</v>
      </c>
      <c r="B1213" s="12" t="s">
        <v>714</v>
      </c>
      <c r="C1213" s="12" t="s">
        <v>887</v>
      </c>
      <c r="D1213" s="12" t="s">
        <v>1238</v>
      </c>
      <c r="E1213" s="14">
        <v>80</v>
      </c>
      <c r="F1213" s="15">
        <v>16218</v>
      </c>
    </row>
    <row r="1214" s="12" customFormat="1" ht="20" customHeight="1" spans="1:6">
      <c r="A1214" s="12">
        <v>1212</v>
      </c>
      <c r="B1214" s="12" t="s">
        <v>714</v>
      </c>
      <c r="C1214" s="12" t="s">
        <v>966</v>
      </c>
      <c r="D1214" s="12" t="s">
        <v>1239</v>
      </c>
      <c r="E1214" s="14">
        <v>80</v>
      </c>
      <c r="F1214" s="15">
        <v>16059</v>
      </c>
    </row>
    <row r="1215" s="12" customFormat="1" ht="20" customHeight="1" spans="1:6">
      <c r="A1215" s="12">
        <v>1213</v>
      </c>
      <c r="B1215" s="12" t="s">
        <v>714</v>
      </c>
      <c r="C1215" s="12" t="s">
        <v>945</v>
      </c>
      <c r="D1215" s="12" t="s">
        <v>1240</v>
      </c>
      <c r="E1215" s="14">
        <v>80</v>
      </c>
      <c r="F1215" s="15">
        <v>15345</v>
      </c>
    </row>
    <row r="1216" s="12" customFormat="1" ht="20" customHeight="1" spans="1:6">
      <c r="A1216" s="12">
        <v>1214</v>
      </c>
      <c r="B1216" s="12" t="s">
        <v>714</v>
      </c>
      <c r="C1216" s="12" t="s">
        <v>1007</v>
      </c>
      <c r="D1216" s="12" t="s">
        <v>1241</v>
      </c>
      <c r="E1216" s="14">
        <v>80</v>
      </c>
      <c r="F1216" s="15">
        <v>16202</v>
      </c>
    </row>
    <row r="1217" s="12" customFormat="1" ht="20" customHeight="1" spans="1:6">
      <c r="A1217" s="12">
        <v>1215</v>
      </c>
      <c r="B1217" s="12" t="s">
        <v>714</v>
      </c>
      <c r="C1217" s="12" t="s">
        <v>1121</v>
      </c>
      <c r="D1217" s="12" t="s">
        <v>1242</v>
      </c>
      <c r="E1217" s="14">
        <v>80</v>
      </c>
      <c r="F1217" s="15">
        <v>16176</v>
      </c>
    </row>
    <row r="1218" s="12" customFormat="1" ht="20" customHeight="1" spans="1:6">
      <c r="A1218" s="12">
        <v>1216</v>
      </c>
      <c r="B1218" s="12" t="s">
        <v>714</v>
      </c>
      <c r="C1218" s="12" t="s">
        <v>918</v>
      </c>
      <c r="D1218" s="12" t="s">
        <v>1243</v>
      </c>
      <c r="E1218" s="14">
        <v>80</v>
      </c>
      <c r="F1218" s="15">
        <v>16309</v>
      </c>
    </row>
    <row r="1219" s="12" customFormat="1" ht="20" customHeight="1" spans="1:6">
      <c r="A1219" s="12">
        <v>1217</v>
      </c>
      <c r="B1219" s="12" t="s">
        <v>714</v>
      </c>
      <c r="C1219" s="12" t="s">
        <v>815</v>
      </c>
      <c r="D1219" s="12" t="s">
        <v>1244</v>
      </c>
      <c r="E1219" s="14">
        <v>80</v>
      </c>
      <c r="F1219" s="15">
        <v>15976</v>
      </c>
    </row>
    <row r="1220" s="49" customFormat="1" ht="21" customHeight="1" spans="1:6">
      <c r="A1220" s="12">
        <v>1218</v>
      </c>
      <c r="B1220" s="12" t="s">
        <v>714</v>
      </c>
      <c r="C1220" s="12" t="s">
        <v>815</v>
      </c>
      <c r="D1220" s="12" t="s">
        <v>1245</v>
      </c>
      <c r="E1220" s="14">
        <v>80</v>
      </c>
      <c r="F1220" s="15">
        <v>16342</v>
      </c>
    </row>
    <row r="1221" s="49" customFormat="1" ht="21" customHeight="1" spans="1:6">
      <c r="A1221" s="12">
        <v>1219</v>
      </c>
      <c r="B1221" s="12" t="s">
        <v>714</v>
      </c>
      <c r="C1221" s="12" t="s">
        <v>815</v>
      </c>
      <c r="D1221" s="22" t="s">
        <v>1246</v>
      </c>
      <c r="E1221" s="14">
        <v>80</v>
      </c>
      <c r="F1221" s="15">
        <v>16322</v>
      </c>
    </row>
    <row r="1222" s="49" customFormat="1" ht="21" customHeight="1" spans="1:6">
      <c r="A1222" s="12">
        <v>1220</v>
      </c>
      <c r="B1222" s="12" t="s">
        <v>714</v>
      </c>
      <c r="C1222" s="12" t="s">
        <v>815</v>
      </c>
      <c r="D1222" s="22" t="s">
        <v>1247</v>
      </c>
      <c r="E1222" s="14">
        <v>80</v>
      </c>
      <c r="F1222" s="15">
        <v>16325</v>
      </c>
    </row>
    <row r="1223" s="49" customFormat="1" ht="21" customHeight="1" spans="1:6">
      <c r="A1223" s="12">
        <v>1221</v>
      </c>
      <c r="B1223" s="12" t="s">
        <v>714</v>
      </c>
      <c r="C1223" s="12" t="s">
        <v>966</v>
      </c>
      <c r="D1223" s="12" t="s">
        <v>1248</v>
      </c>
      <c r="E1223" s="14">
        <v>80</v>
      </c>
      <c r="F1223" s="15">
        <v>16364</v>
      </c>
    </row>
    <row r="1224" s="49" customFormat="1" ht="21" customHeight="1" spans="1:6">
      <c r="A1224" s="12">
        <v>1222</v>
      </c>
      <c r="B1224" s="12" t="s">
        <v>714</v>
      </c>
      <c r="C1224" s="12" t="s">
        <v>1086</v>
      </c>
      <c r="D1224" s="12" t="s">
        <v>1249</v>
      </c>
      <c r="E1224" s="14">
        <v>80</v>
      </c>
      <c r="F1224" s="15">
        <v>16316</v>
      </c>
    </row>
    <row r="1225" s="49" customFormat="1" ht="21" customHeight="1" spans="1:6">
      <c r="A1225" s="12">
        <v>1223</v>
      </c>
      <c r="B1225" s="12" t="s">
        <v>714</v>
      </c>
      <c r="C1225" s="12" t="s">
        <v>1007</v>
      </c>
      <c r="D1225" s="12" t="s">
        <v>1250</v>
      </c>
      <c r="E1225" s="14">
        <v>80</v>
      </c>
      <c r="F1225" s="15">
        <v>16309</v>
      </c>
    </row>
    <row r="1226" s="49" customFormat="1" ht="21" customHeight="1" spans="1:6">
      <c r="A1226" s="12">
        <v>1224</v>
      </c>
      <c r="B1226" s="12" t="s">
        <v>714</v>
      </c>
      <c r="C1226" s="12" t="s">
        <v>945</v>
      </c>
      <c r="D1226" s="12" t="s">
        <v>1251</v>
      </c>
      <c r="E1226" s="14">
        <v>80</v>
      </c>
      <c r="F1226" s="15">
        <v>16328</v>
      </c>
    </row>
    <row r="1227" s="49" customFormat="1" ht="21" customHeight="1" spans="1:6">
      <c r="A1227" s="12">
        <v>1225</v>
      </c>
      <c r="B1227" s="12" t="s">
        <v>714</v>
      </c>
      <c r="C1227" s="12" t="s">
        <v>1121</v>
      </c>
      <c r="D1227" s="12" t="s">
        <v>1252</v>
      </c>
      <c r="E1227" s="14">
        <v>80</v>
      </c>
      <c r="F1227" s="15">
        <v>15803</v>
      </c>
    </row>
    <row r="1228" s="49" customFormat="1" ht="21" customHeight="1" spans="1:6">
      <c r="A1228" s="12">
        <v>1226</v>
      </c>
      <c r="B1228" s="12" t="s">
        <v>714</v>
      </c>
      <c r="C1228" s="12" t="s">
        <v>1121</v>
      </c>
      <c r="D1228" s="12" t="s">
        <v>1253</v>
      </c>
      <c r="E1228" s="14">
        <v>80</v>
      </c>
      <c r="F1228" s="15">
        <v>16343</v>
      </c>
    </row>
    <row r="1229" s="49" customFormat="1" ht="21" customHeight="1" spans="1:6">
      <c r="A1229" s="12">
        <v>1227</v>
      </c>
      <c r="B1229" s="12" t="s">
        <v>714</v>
      </c>
      <c r="C1229" s="12" t="s">
        <v>715</v>
      </c>
      <c r="D1229" s="12" t="s">
        <v>1254</v>
      </c>
      <c r="E1229" s="14">
        <v>80</v>
      </c>
      <c r="F1229" s="15">
        <v>16266</v>
      </c>
    </row>
    <row r="1230" s="23" customFormat="1" ht="25" customHeight="1" spans="1:6">
      <c r="A1230" s="12">
        <v>1228</v>
      </c>
      <c r="B1230" s="12" t="s">
        <v>714</v>
      </c>
      <c r="C1230" s="12" t="s">
        <v>815</v>
      </c>
      <c r="D1230" s="12" t="s">
        <v>1255</v>
      </c>
      <c r="E1230" s="14">
        <v>80</v>
      </c>
      <c r="F1230" s="15">
        <v>16373</v>
      </c>
    </row>
    <row r="1231" s="23" customFormat="1" ht="25" customHeight="1" spans="1:6">
      <c r="A1231" s="12">
        <v>1229</v>
      </c>
      <c r="B1231" s="12" t="s">
        <v>714</v>
      </c>
      <c r="C1231" s="12" t="s">
        <v>1121</v>
      </c>
      <c r="D1231" s="12" t="s">
        <v>1256</v>
      </c>
      <c r="E1231" s="14">
        <v>80</v>
      </c>
      <c r="F1231" s="15">
        <v>16259</v>
      </c>
    </row>
    <row r="1232" s="23" customFormat="1" ht="25" customHeight="1" spans="1:6">
      <c r="A1232" s="12">
        <v>1230</v>
      </c>
      <c r="B1232" s="12" t="s">
        <v>714</v>
      </c>
      <c r="C1232" s="12" t="s">
        <v>1069</v>
      </c>
      <c r="D1232" s="12" t="s">
        <v>1257</v>
      </c>
      <c r="E1232" s="14">
        <v>80</v>
      </c>
      <c r="F1232" s="15">
        <v>16375</v>
      </c>
    </row>
    <row r="1233" s="23" customFormat="1" ht="25" customHeight="1" spans="1:6">
      <c r="A1233" s="12">
        <v>1231</v>
      </c>
      <c r="B1233" s="12" t="s">
        <v>714</v>
      </c>
      <c r="C1233" s="12" t="s">
        <v>736</v>
      </c>
      <c r="D1233" s="12" t="s">
        <v>1258</v>
      </c>
      <c r="E1233" s="14">
        <v>80</v>
      </c>
      <c r="F1233" s="15">
        <v>16401</v>
      </c>
    </row>
    <row r="1234" s="23" customFormat="1" ht="25" customHeight="1" spans="1:6">
      <c r="A1234" s="12">
        <v>1232</v>
      </c>
      <c r="B1234" s="12" t="s">
        <v>714</v>
      </c>
      <c r="C1234" s="12" t="s">
        <v>736</v>
      </c>
      <c r="D1234" s="12" t="s">
        <v>1259</v>
      </c>
      <c r="E1234" s="14">
        <v>80</v>
      </c>
      <c r="F1234" s="15">
        <v>16382</v>
      </c>
    </row>
    <row r="1235" s="23" customFormat="1" ht="25" customHeight="1" spans="1:6">
      <c r="A1235" s="12">
        <v>1233</v>
      </c>
      <c r="B1235" s="12" t="s">
        <v>714</v>
      </c>
      <c r="C1235" s="12" t="s">
        <v>887</v>
      </c>
      <c r="D1235" s="12" t="s">
        <v>1260</v>
      </c>
      <c r="E1235" s="14">
        <v>80</v>
      </c>
      <c r="F1235" s="15">
        <v>16218</v>
      </c>
    </row>
    <row r="1236" s="23" customFormat="1" ht="25" customHeight="1" spans="1:6">
      <c r="A1236" s="12">
        <v>1234</v>
      </c>
      <c r="B1236" s="12" t="s">
        <v>714</v>
      </c>
      <c r="C1236" s="12" t="s">
        <v>861</v>
      </c>
      <c r="D1236" s="12" t="s">
        <v>1261</v>
      </c>
      <c r="E1236" s="14">
        <v>80</v>
      </c>
      <c r="F1236" s="15">
        <v>16319</v>
      </c>
    </row>
    <row r="1237" s="23" customFormat="1" ht="24" customHeight="1" spans="1:6">
      <c r="A1237" s="12">
        <v>1235</v>
      </c>
      <c r="B1237" s="12" t="s">
        <v>714</v>
      </c>
      <c r="C1237" s="12" t="s">
        <v>1262</v>
      </c>
      <c r="D1237" s="12" t="s">
        <v>1263</v>
      </c>
      <c r="E1237" s="14">
        <v>80</v>
      </c>
      <c r="F1237" s="15">
        <v>16421</v>
      </c>
    </row>
    <row r="1238" s="23" customFormat="1" ht="24" customHeight="1" spans="1:6">
      <c r="A1238" s="12">
        <v>1236</v>
      </c>
      <c r="B1238" s="12" t="s">
        <v>714</v>
      </c>
      <c r="C1238" s="12" t="s">
        <v>1264</v>
      </c>
      <c r="D1238" s="12" t="s">
        <v>1265</v>
      </c>
      <c r="E1238" s="14">
        <v>80</v>
      </c>
      <c r="F1238" s="15">
        <v>16390</v>
      </c>
    </row>
    <row r="1239" s="23" customFormat="1" ht="24" customHeight="1" spans="1:6">
      <c r="A1239" s="12">
        <v>1237</v>
      </c>
      <c r="B1239" s="12" t="s">
        <v>714</v>
      </c>
      <c r="C1239" s="12" t="s">
        <v>1266</v>
      </c>
      <c r="D1239" s="12" t="s">
        <v>1267</v>
      </c>
      <c r="E1239" s="14">
        <v>80</v>
      </c>
      <c r="F1239" s="15">
        <v>16420</v>
      </c>
    </row>
    <row r="1240" s="23" customFormat="1" ht="24" customHeight="1" spans="1:6">
      <c r="A1240" s="12">
        <v>1238</v>
      </c>
      <c r="B1240" s="12" t="s">
        <v>714</v>
      </c>
      <c r="C1240" s="12" t="s">
        <v>1266</v>
      </c>
      <c r="D1240" s="12" t="s">
        <v>1268</v>
      </c>
      <c r="E1240" s="14">
        <v>80</v>
      </c>
      <c r="F1240" s="15">
        <v>16353</v>
      </c>
    </row>
    <row r="1241" s="23" customFormat="1" ht="24" customHeight="1" spans="1:6">
      <c r="A1241" s="12">
        <v>1239</v>
      </c>
      <c r="B1241" s="12" t="s">
        <v>714</v>
      </c>
      <c r="C1241" s="12" t="s">
        <v>1266</v>
      </c>
      <c r="D1241" s="12" t="s">
        <v>9</v>
      </c>
      <c r="E1241" s="14">
        <v>80</v>
      </c>
      <c r="F1241" s="15">
        <v>16173</v>
      </c>
    </row>
    <row r="1242" s="23" customFormat="1" ht="24" customHeight="1" spans="1:6">
      <c r="A1242" s="12">
        <v>1240</v>
      </c>
      <c r="B1242" s="12" t="s">
        <v>714</v>
      </c>
      <c r="C1242" s="12" t="s">
        <v>1269</v>
      </c>
      <c r="D1242" s="12" t="s">
        <v>1270</v>
      </c>
      <c r="E1242" s="14">
        <v>80</v>
      </c>
      <c r="F1242" s="15">
        <v>16419</v>
      </c>
    </row>
    <row r="1243" s="23" customFormat="1" ht="24" customHeight="1" spans="1:6">
      <c r="A1243" s="12">
        <v>1241</v>
      </c>
      <c r="B1243" s="12" t="s">
        <v>714</v>
      </c>
      <c r="C1243" s="12" t="s">
        <v>1271</v>
      </c>
      <c r="D1243" s="12" t="s">
        <v>1272</v>
      </c>
      <c r="E1243" s="14">
        <v>80</v>
      </c>
      <c r="F1243" s="15">
        <v>16374</v>
      </c>
    </row>
    <row r="1244" s="23" customFormat="1" ht="21" customHeight="1" spans="1:6">
      <c r="A1244" s="12">
        <v>1242</v>
      </c>
      <c r="B1244" s="12" t="s">
        <v>714</v>
      </c>
      <c r="C1244" s="12" t="s">
        <v>861</v>
      </c>
      <c r="D1244" s="12" t="s">
        <v>1273</v>
      </c>
      <c r="E1244" s="14">
        <v>80</v>
      </c>
      <c r="F1244" s="15">
        <v>16388</v>
      </c>
    </row>
    <row r="1245" s="23" customFormat="1" ht="21" customHeight="1" spans="1:6">
      <c r="A1245" s="12">
        <v>1243</v>
      </c>
      <c r="B1245" s="12" t="s">
        <v>714</v>
      </c>
      <c r="C1245" s="12" t="s">
        <v>755</v>
      </c>
      <c r="D1245" s="12" t="s">
        <v>1274</v>
      </c>
      <c r="E1245" s="14">
        <v>80</v>
      </c>
      <c r="F1245" s="15">
        <v>16346</v>
      </c>
    </row>
    <row r="1246" s="23" customFormat="1" ht="21" customHeight="1" spans="1:6">
      <c r="A1246" s="12">
        <v>1244</v>
      </c>
      <c r="B1246" s="12" t="s">
        <v>714</v>
      </c>
      <c r="C1246" s="12" t="s">
        <v>1007</v>
      </c>
      <c r="D1246" s="12" t="s">
        <v>1275</v>
      </c>
      <c r="E1246" s="14">
        <v>80</v>
      </c>
      <c r="F1246" s="15">
        <v>16438</v>
      </c>
    </row>
    <row r="1247" s="23" customFormat="1" ht="21" customHeight="1" spans="1:6">
      <c r="A1247" s="12">
        <v>1245</v>
      </c>
      <c r="B1247" s="12" t="s">
        <v>714</v>
      </c>
      <c r="C1247" s="12" t="s">
        <v>1069</v>
      </c>
      <c r="D1247" s="12" t="s">
        <v>1276</v>
      </c>
      <c r="E1247" s="14">
        <v>80</v>
      </c>
      <c r="F1247" s="15">
        <v>16328</v>
      </c>
    </row>
    <row r="1248" s="23" customFormat="1" ht="21" customHeight="1" spans="1:6">
      <c r="A1248" s="12">
        <v>1246</v>
      </c>
      <c r="B1248" s="12" t="s">
        <v>714</v>
      </c>
      <c r="C1248" s="12" t="s">
        <v>1069</v>
      </c>
      <c r="D1248" s="12" t="s">
        <v>1277</v>
      </c>
      <c r="E1248" s="14">
        <v>80</v>
      </c>
      <c r="F1248" s="15">
        <v>16331</v>
      </c>
    </row>
    <row r="1249" s="46" customFormat="1" ht="20" customHeight="1" spans="1:6">
      <c r="A1249" s="12">
        <v>1247</v>
      </c>
      <c r="B1249" s="12" t="s">
        <v>714</v>
      </c>
      <c r="C1249" s="12" t="s">
        <v>918</v>
      </c>
      <c r="D1249" s="12" t="s">
        <v>1278</v>
      </c>
      <c r="E1249" s="14">
        <v>80</v>
      </c>
      <c r="F1249" s="15">
        <v>16436</v>
      </c>
    </row>
    <row r="1250" s="46" customFormat="1" ht="20" customHeight="1" spans="1:6">
      <c r="A1250" s="12">
        <v>1248</v>
      </c>
      <c r="B1250" s="12" t="s">
        <v>714</v>
      </c>
      <c r="C1250" s="12" t="s">
        <v>887</v>
      </c>
      <c r="D1250" s="12" t="s">
        <v>1279</v>
      </c>
      <c r="E1250" s="14">
        <v>80</v>
      </c>
      <c r="F1250" s="15">
        <v>16412</v>
      </c>
    </row>
    <row r="1251" s="46" customFormat="1" ht="20" customHeight="1" spans="1:6">
      <c r="A1251" s="12">
        <v>1249</v>
      </c>
      <c r="B1251" s="12" t="s">
        <v>714</v>
      </c>
      <c r="C1251" s="12" t="s">
        <v>736</v>
      </c>
      <c r="D1251" s="12" t="s">
        <v>1280</v>
      </c>
      <c r="E1251" s="14">
        <v>80</v>
      </c>
      <c r="F1251" s="15">
        <v>16495</v>
      </c>
    </row>
    <row r="1252" s="46" customFormat="1" ht="16" customHeight="1" spans="1:6">
      <c r="A1252" s="12">
        <v>1250</v>
      </c>
      <c r="B1252" s="12" t="s">
        <v>714</v>
      </c>
      <c r="C1252" s="12" t="s">
        <v>789</v>
      </c>
      <c r="D1252" s="12" t="s">
        <v>1281</v>
      </c>
      <c r="E1252" s="14">
        <v>80</v>
      </c>
      <c r="F1252" s="15">
        <v>16500</v>
      </c>
    </row>
    <row r="1253" s="46" customFormat="1" ht="16" customHeight="1" spans="1:6">
      <c r="A1253" s="12">
        <v>1251</v>
      </c>
      <c r="B1253" s="12" t="s">
        <v>714</v>
      </c>
      <c r="C1253" s="12" t="s">
        <v>966</v>
      </c>
      <c r="D1253" s="12" t="s">
        <v>1282</v>
      </c>
      <c r="E1253" s="14">
        <v>80</v>
      </c>
      <c r="F1253" s="15">
        <v>16480</v>
      </c>
    </row>
    <row r="1254" s="46" customFormat="1" ht="16" customHeight="1" spans="1:6">
      <c r="A1254" s="12">
        <v>1252</v>
      </c>
      <c r="B1254" s="12" t="s">
        <v>714</v>
      </c>
      <c r="C1254" s="12" t="s">
        <v>966</v>
      </c>
      <c r="D1254" s="12" t="s">
        <v>1283</v>
      </c>
      <c r="E1254" s="14">
        <v>80</v>
      </c>
      <c r="F1254" s="15">
        <v>16443</v>
      </c>
    </row>
    <row r="1255" s="46" customFormat="1" ht="16" customHeight="1" spans="1:6">
      <c r="A1255" s="12">
        <v>1253</v>
      </c>
      <c r="B1255" s="12" t="s">
        <v>714</v>
      </c>
      <c r="C1255" s="12" t="s">
        <v>918</v>
      </c>
      <c r="D1255" s="12" t="s">
        <v>1284</v>
      </c>
      <c r="E1255" s="14">
        <v>80</v>
      </c>
      <c r="F1255" s="15">
        <v>16478</v>
      </c>
    </row>
    <row r="1256" s="46" customFormat="1" ht="16" customHeight="1" spans="1:6">
      <c r="A1256" s="12">
        <v>1254</v>
      </c>
      <c r="B1256" s="12" t="s">
        <v>714</v>
      </c>
      <c r="C1256" s="12" t="s">
        <v>815</v>
      </c>
      <c r="D1256" s="12" t="s">
        <v>1285</v>
      </c>
      <c r="E1256" s="14">
        <v>80</v>
      </c>
      <c r="F1256" s="15">
        <v>16126</v>
      </c>
    </row>
    <row r="1257" s="46" customFormat="1" ht="16" customHeight="1" spans="1:6">
      <c r="A1257" s="12">
        <v>1255</v>
      </c>
      <c r="B1257" s="12" t="s">
        <v>714</v>
      </c>
      <c r="C1257" s="12" t="s">
        <v>887</v>
      </c>
      <c r="D1257" s="12" t="s">
        <v>1286</v>
      </c>
      <c r="E1257" s="14">
        <v>80</v>
      </c>
      <c r="F1257" s="15">
        <v>16460</v>
      </c>
    </row>
    <row r="1258" s="46" customFormat="1" ht="16" customHeight="1" spans="1:6">
      <c r="A1258" s="12">
        <v>1256</v>
      </c>
      <c r="B1258" s="12" t="s">
        <v>714</v>
      </c>
      <c r="C1258" s="12" t="s">
        <v>1007</v>
      </c>
      <c r="D1258" s="12" t="s">
        <v>1287</v>
      </c>
      <c r="E1258" s="14">
        <v>80</v>
      </c>
      <c r="F1258" s="15">
        <v>16472</v>
      </c>
    </row>
    <row r="1259" s="46" customFormat="1" ht="16" customHeight="1" spans="1:6">
      <c r="A1259" s="12">
        <v>1257</v>
      </c>
      <c r="B1259" s="12" t="s">
        <v>714</v>
      </c>
      <c r="C1259" s="12" t="s">
        <v>755</v>
      </c>
      <c r="D1259" s="12" t="s">
        <v>1288</v>
      </c>
      <c r="E1259" s="14">
        <v>80</v>
      </c>
      <c r="F1259" s="15">
        <v>16432</v>
      </c>
    </row>
    <row r="1260" s="46" customFormat="1" ht="16" customHeight="1" spans="1:6">
      <c r="A1260" s="12">
        <v>1258</v>
      </c>
      <c r="B1260" s="12" t="s">
        <v>714</v>
      </c>
      <c r="C1260" s="12" t="s">
        <v>736</v>
      </c>
      <c r="D1260" s="12" t="s">
        <v>1289</v>
      </c>
      <c r="E1260" s="14">
        <v>80</v>
      </c>
      <c r="F1260" s="15">
        <v>16506</v>
      </c>
    </row>
    <row r="1261" s="46" customFormat="1" ht="16" customHeight="1" spans="1:6">
      <c r="A1261" s="12">
        <v>1259</v>
      </c>
      <c r="B1261" s="12" t="s">
        <v>714</v>
      </c>
      <c r="C1261" s="12" t="s">
        <v>1007</v>
      </c>
      <c r="D1261" s="12" t="s">
        <v>1290</v>
      </c>
      <c r="E1261" s="14">
        <v>80</v>
      </c>
      <c r="F1261" s="15">
        <v>16197</v>
      </c>
    </row>
    <row r="1262" s="46" customFormat="1" ht="20" customHeight="1" spans="1:6">
      <c r="A1262" s="12">
        <v>1260</v>
      </c>
      <c r="B1262" s="12" t="s">
        <v>714</v>
      </c>
      <c r="C1262" s="12" t="s">
        <v>1007</v>
      </c>
      <c r="D1262" s="12" t="s">
        <v>1291</v>
      </c>
      <c r="E1262" s="14">
        <v>80</v>
      </c>
      <c r="F1262" s="15">
        <v>16526</v>
      </c>
    </row>
    <row r="1263" s="46" customFormat="1" ht="20" customHeight="1" spans="1:6">
      <c r="A1263" s="12">
        <v>1261</v>
      </c>
      <c r="B1263" s="12" t="s">
        <v>714</v>
      </c>
      <c r="C1263" s="12" t="s">
        <v>966</v>
      </c>
      <c r="D1263" s="12" t="s">
        <v>1292</v>
      </c>
      <c r="E1263" s="14">
        <v>80</v>
      </c>
      <c r="F1263" s="15">
        <v>16530</v>
      </c>
    </row>
    <row r="1264" s="46" customFormat="1" ht="20" customHeight="1" spans="1:6">
      <c r="A1264" s="12">
        <v>1262</v>
      </c>
      <c r="B1264" s="12" t="s">
        <v>714</v>
      </c>
      <c r="C1264" s="12" t="s">
        <v>966</v>
      </c>
      <c r="D1264" s="12" t="s">
        <v>1293</v>
      </c>
      <c r="E1264" s="14">
        <v>80</v>
      </c>
      <c r="F1264" s="15">
        <v>16489</v>
      </c>
    </row>
    <row r="1265" s="46" customFormat="1" ht="20" customHeight="1" spans="1:6">
      <c r="A1265" s="12">
        <v>1263</v>
      </c>
      <c r="B1265" s="12" t="s">
        <v>714</v>
      </c>
      <c r="C1265" s="12" t="s">
        <v>1086</v>
      </c>
      <c r="D1265" s="12" t="s">
        <v>1294</v>
      </c>
      <c r="E1265" s="14">
        <v>80</v>
      </c>
      <c r="F1265" s="15">
        <v>16502</v>
      </c>
    </row>
    <row r="1266" s="46" customFormat="1" ht="20" customHeight="1" spans="1:6">
      <c r="A1266" s="12">
        <v>1264</v>
      </c>
      <c r="B1266" s="12" t="s">
        <v>714</v>
      </c>
      <c r="C1266" s="12" t="s">
        <v>1086</v>
      </c>
      <c r="D1266" s="12" t="s">
        <v>1295</v>
      </c>
      <c r="E1266" s="14">
        <v>80</v>
      </c>
      <c r="F1266" s="15">
        <v>16330</v>
      </c>
    </row>
    <row r="1267" s="46" customFormat="1" ht="20" customHeight="1" spans="1:6">
      <c r="A1267" s="12">
        <v>1265</v>
      </c>
      <c r="B1267" s="12" t="s">
        <v>714</v>
      </c>
      <c r="C1267" s="12" t="s">
        <v>1086</v>
      </c>
      <c r="D1267" s="12" t="s">
        <v>1296</v>
      </c>
      <c r="E1267" s="14">
        <v>80</v>
      </c>
      <c r="F1267" s="15">
        <v>16408</v>
      </c>
    </row>
    <row r="1268" s="46" customFormat="1" ht="20" customHeight="1" spans="1:6">
      <c r="A1268" s="12">
        <v>1266</v>
      </c>
      <c r="B1268" s="12" t="s">
        <v>714</v>
      </c>
      <c r="C1268" s="12" t="s">
        <v>966</v>
      </c>
      <c r="D1268" s="12" t="s">
        <v>1297</v>
      </c>
      <c r="E1268" s="14">
        <v>80</v>
      </c>
      <c r="F1268" s="15">
        <v>16533</v>
      </c>
    </row>
    <row r="1269" s="46" customFormat="1" ht="20" customHeight="1" spans="1:6">
      <c r="A1269" s="12">
        <v>1267</v>
      </c>
      <c r="B1269" s="12" t="s">
        <v>714</v>
      </c>
      <c r="C1269" s="12" t="s">
        <v>861</v>
      </c>
      <c r="D1269" s="12" t="s">
        <v>1298</v>
      </c>
      <c r="E1269" s="14">
        <v>80</v>
      </c>
      <c r="F1269" s="15">
        <v>16474</v>
      </c>
    </row>
    <row r="1270" s="46" customFormat="1" ht="20" customHeight="1" spans="1:6">
      <c r="A1270" s="12">
        <v>1268</v>
      </c>
      <c r="B1270" s="12" t="s">
        <v>714</v>
      </c>
      <c r="C1270" s="12" t="s">
        <v>1069</v>
      </c>
      <c r="D1270" s="12" t="s">
        <v>1299</v>
      </c>
      <c r="E1270" s="14">
        <v>80</v>
      </c>
      <c r="F1270" s="15">
        <v>16539</v>
      </c>
    </row>
    <row r="1271" s="46" customFormat="1" ht="20" customHeight="1" spans="1:6">
      <c r="A1271" s="12">
        <v>1269</v>
      </c>
      <c r="B1271" s="12" t="s">
        <v>714</v>
      </c>
      <c r="C1271" s="12" t="s">
        <v>789</v>
      </c>
      <c r="D1271" s="12" t="s">
        <v>1300</v>
      </c>
      <c r="E1271" s="14">
        <v>80</v>
      </c>
      <c r="F1271" s="15">
        <v>16549</v>
      </c>
    </row>
    <row r="1272" s="46" customFormat="1" ht="20" customHeight="1" spans="1:6">
      <c r="A1272" s="12">
        <v>1270</v>
      </c>
      <c r="B1272" s="12" t="s">
        <v>714</v>
      </c>
      <c r="C1272" s="12" t="s">
        <v>57</v>
      </c>
      <c r="D1272" s="12" t="s">
        <v>1301</v>
      </c>
      <c r="E1272" s="14">
        <v>80</v>
      </c>
      <c r="F1272" s="15">
        <v>16522</v>
      </c>
    </row>
    <row r="1273" s="46" customFormat="1" ht="20" customHeight="1" spans="1:6">
      <c r="A1273" s="12">
        <v>1271</v>
      </c>
      <c r="B1273" s="12" t="s">
        <v>714</v>
      </c>
      <c r="C1273" s="12" t="s">
        <v>1007</v>
      </c>
      <c r="D1273" s="12" t="s">
        <v>1302</v>
      </c>
      <c r="E1273" s="14">
        <v>80</v>
      </c>
      <c r="F1273" s="15">
        <v>16529</v>
      </c>
    </row>
    <row r="1274" s="46" customFormat="1" ht="20" customHeight="1" spans="1:6">
      <c r="A1274" s="12">
        <v>1272</v>
      </c>
      <c r="B1274" s="12" t="s">
        <v>714</v>
      </c>
      <c r="C1274" s="12" t="s">
        <v>887</v>
      </c>
      <c r="D1274" s="12" t="s">
        <v>1303</v>
      </c>
      <c r="E1274" s="14">
        <v>80</v>
      </c>
      <c r="F1274" s="15">
        <v>16517</v>
      </c>
    </row>
    <row r="1275" s="46" customFormat="1" ht="20" customHeight="1" spans="1:6">
      <c r="A1275" s="12">
        <v>1273</v>
      </c>
      <c r="B1275" s="12" t="s">
        <v>714</v>
      </c>
      <c r="C1275" s="12" t="s">
        <v>861</v>
      </c>
      <c r="D1275" s="12" t="s">
        <v>1304</v>
      </c>
      <c r="E1275" s="14">
        <v>80</v>
      </c>
      <c r="F1275" s="15">
        <v>16514</v>
      </c>
    </row>
    <row r="1276" s="46" customFormat="1" ht="20" customHeight="1" spans="1:6">
      <c r="A1276" s="12">
        <v>1274</v>
      </c>
      <c r="B1276" s="12" t="s">
        <v>714</v>
      </c>
      <c r="C1276" s="12" t="s">
        <v>57</v>
      </c>
      <c r="D1276" s="12" t="s">
        <v>1305</v>
      </c>
      <c r="E1276" s="14">
        <v>80</v>
      </c>
      <c r="F1276" s="15">
        <v>16542</v>
      </c>
    </row>
    <row r="1277" s="46" customFormat="1" ht="20" customHeight="1" spans="1:6">
      <c r="A1277" s="12">
        <v>1275</v>
      </c>
      <c r="B1277" s="12" t="s">
        <v>714</v>
      </c>
      <c r="C1277" s="12" t="s">
        <v>789</v>
      </c>
      <c r="D1277" s="12" t="s">
        <v>1306</v>
      </c>
      <c r="E1277" s="14">
        <v>80</v>
      </c>
      <c r="F1277" s="15">
        <v>16577</v>
      </c>
    </row>
    <row r="1278" s="46" customFormat="1" ht="20" customHeight="1" spans="1:6">
      <c r="A1278" s="12">
        <v>1276</v>
      </c>
      <c r="B1278" s="12" t="s">
        <v>714</v>
      </c>
      <c r="C1278" s="12" t="s">
        <v>1086</v>
      </c>
      <c r="D1278" s="12" t="s">
        <v>1307</v>
      </c>
      <c r="E1278" s="14">
        <v>80</v>
      </c>
      <c r="F1278" s="15">
        <v>16450</v>
      </c>
    </row>
    <row r="1279" s="46" customFormat="1" ht="20" customHeight="1" spans="1:6">
      <c r="A1279" s="12">
        <v>1277</v>
      </c>
      <c r="B1279" s="12" t="s">
        <v>714</v>
      </c>
      <c r="C1279" s="12" t="s">
        <v>966</v>
      </c>
      <c r="D1279" s="12" t="s">
        <v>1308</v>
      </c>
      <c r="E1279" s="14">
        <v>80</v>
      </c>
      <c r="F1279" s="15">
        <v>16470</v>
      </c>
    </row>
    <row r="1280" s="46" customFormat="1" ht="20" customHeight="1" spans="1:6">
      <c r="A1280" s="12">
        <v>1278</v>
      </c>
      <c r="B1280" s="12" t="s">
        <v>714</v>
      </c>
      <c r="C1280" s="12" t="s">
        <v>966</v>
      </c>
      <c r="D1280" s="12" t="s">
        <v>1309</v>
      </c>
      <c r="E1280" s="14">
        <v>80</v>
      </c>
      <c r="F1280" s="15">
        <v>16506</v>
      </c>
    </row>
    <row r="1281" s="46" customFormat="1" ht="20" customHeight="1" spans="1:6">
      <c r="A1281" s="12">
        <v>1279</v>
      </c>
      <c r="B1281" s="12" t="s">
        <v>714</v>
      </c>
      <c r="C1281" s="12" t="s">
        <v>789</v>
      </c>
      <c r="D1281" s="12" t="s">
        <v>1310</v>
      </c>
      <c r="E1281" s="14">
        <v>80</v>
      </c>
      <c r="F1281" s="15">
        <v>16547</v>
      </c>
    </row>
    <row r="1282" s="46" customFormat="1" ht="20" customHeight="1" spans="1:6">
      <c r="A1282" s="12">
        <v>1280</v>
      </c>
      <c r="B1282" s="12" t="s">
        <v>714</v>
      </c>
      <c r="C1282" s="12" t="s">
        <v>57</v>
      </c>
      <c r="D1282" s="12" t="s">
        <v>1311</v>
      </c>
      <c r="E1282" s="14">
        <v>80</v>
      </c>
      <c r="F1282" s="15">
        <v>16439</v>
      </c>
    </row>
    <row r="1283" s="46" customFormat="1" ht="20" customHeight="1" spans="1:6">
      <c r="A1283" s="12">
        <v>1281</v>
      </c>
      <c r="B1283" s="12" t="s">
        <v>714</v>
      </c>
      <c r="C1283" s="12" t="s">
        <v>887</v>
      </c>
      <c r="D1283" s="12" t="s">
        <v>1312</v>
      </c>
      <c r="E1283" s="14">
        <v>80</v>
      </c>
      <c r="F1283" s="15">
        <v>16532</v>
      </c>
    </row>
    <row r="1284" s="46" customFormat="1" ht="20" customHeight="1" spans="1:6">
      <c r="A1284" s="12">
        <v>1282</v>
      </c>
      <c r="B1284" s="12" t="s">
        <v>714</v>
      </c>
      <c r="C1284" s="12" t="s">
        <v>1007</v>
      </c>
      <c r="D1284" s="12" t="s">
        <v>1313</v>
      </c>
      <c r="E1284" s="14">
        <v>80</v>
      </c>
      <c r="F1284" s="15">
        <v>16198</v>
      </c>
    </row>
    <row r="1285" s="23" customFormat="1" ht="23" customHeight="1" spans="1:6">
      <c r="A1285" s="12">
        <v>1283</v>
      </c>
      <c r="B1285" s="20" t="s">
        <v>714</v>
      </c>
      <c r="C1285" s="12" t="s">
        <v>945</v>
      </c>
      <c r="D1285" s="20" t="s">
        <v>1314</v>
      </c>
      <c r="E1285" s="14">
        <v>80</v>
      </c>
      <c r="F1285" s="15">
        <v>16572</v>
      </c>
    </row>
    <row r="1286" s="45" customFormat="1" ht="23" customHeight="1" spans="1:6">
      <c r="A1286" s="12">
        <v>1284</v>
      </c>
      <c r="B1286" s="20" t="s">
        <v>714</v>
      </c>
      <c r="C1286" s="12" t="s">
        <v>945</v>
      </c>
      <c r="D1286" s="12" t="s">
        <v>1315</v>
      </c>
      <c r="E1286" s="14">
        <v>80</v>
      </c>
      <c r="F1286" s="15">
        <v>16573</v>
      </c>
    </row>
    <row r="1287" s="45" customFormat="1" ht="23" customHeight="1" spans="1:6">
      <c r="A1287" s="12">
        <v>1285</v>
      </c>
      <c r="B1287" s="20" t="s">
        <v>714</v>
      </c>
      <c r="C1287" s="12" t="s">
        <v>1086</v>
      </c>
      <c r="D1287" s="12" t="s">
        <v>1316</v>
      </c>
      <c r="E1287" s="14">
        <v>80</v>
      </c>
      <c r="F1287" s="15">
        <v>16532</v>
      </c>
    </row>
    <row r="1288" s="45" customFormat="1" ht="23" customHeight="1" spans="1:6">
      <c r="A1288" s="12">
        <v>1286</v>
      </c>
      <c r="B1288" s="20" t="s">
        <v>714</v>
      </c>
      <c r="C1288" s="12" t="s">
        <v>1086</v>
      </c>
      <c r="D1288" s="12" t="s">
        <v>1317</v>
      </c>
      <c r="E1288" s="14">
        <v>80</v>
      </c>
      <c r="F1288" s="15">
        <v>16168</v>
      </c>
    </row>
    <row r="1289" s="45" customFormat="1" ht="23" customHeight="1" spans="1:6">
      <c r="A1289" s="12">
        <v>1287</v>
      </c>
      <c r="B1289" s="20" t="s">
        <v>714</v>
      </c>
      <c r="C1289" s="12" t="s">
        <v>1086</v>
      </c>
      <c r="D1289" s="12" t="s">
        <v>1318</v>
      </c>
      <c r="E1289" s="14">
        <v>80</v>
      </c>
      <c r="F1289" s="15">
        <v>16545</v>
      </c>
    </row>
    <row r="1290" s="45" customFormat="1" ht="23" customHeight="1" spans="1:6">
      <c r="A1290" s="12">
        <v>1288</v>
      </c>
      <c r="B1290" s="20" t="s">
        <v>714</v>
      </c>
      <c r="C1290" s="12" t="s">
        <v>1007</v>
      </c>
      <c r="D1290" s="12" t="s">
        <v>1319</v>
      </c>
      <c r="E1290" s="14">
        <v>80</v>
      </c>
      <c r="F1290" s="15">
        <v>16617</v>
      </c>
    </row>
    <row r="1291" s="45" customFormat="1" ht="23" customHeight="1" spans="1:6">
      <c r="A1291" s="12">
        <v>1289</v>
      </c>
      <c r="B1291" s="20" t="s">
        <v>714</v>
      </c>
      <c r="C1291" s="12" t="s">
        <v>1007</v>
      </c>
      <c r="D1291" s="12" t="s">
        <v>1320</v>
      </c>
      <c r="E1291" s="14">
        <v>80</v>
      </c>
      <c r="F1291" s="15">
        <v>16531</v>
      </c>
    </row>
    <row r="1292" s="45" customFormat="1" ht="23" customHeight="1" spans="1:6">
      <c r="A1292" s="12">
        <v>1290</v>
      </c>
      <c r="B1292" s="20" t="s">
        <v>714</v>
      </c>
      <c r="C1292" s="12" t="s">
        <v>57</v>
      </c>
      <c r="D1292" s="12" t="s">
        <v>1321</v>
      </c>
      <c r="E1292" s="14">
        <v>80</v>
      </c>
      <c r="F1292" s="15">
        <v>16563</v>
      </c>
    </row>
    <row r="1293" s="45" customFormat="1" ht="23" customHeight="1" spans="1:6">
      <c r="A1293" s="12">
        <v>1291</v>
      </c>
      <c r="B1293" s="20" t="s">
        <v>714</v>
      </c>
      <c r="C1293" s="12" t="s">
        <v>57</v>
      </c>
      <c r="D1293" s="12" t="s">
        <v>1322</v>
      </c>
      <c r="E1293" s="14">
        <v>80</v>
      </c>
      <c r="F1293" s="15">
        <v>16319</v>
      </c>
    </row>
    <row r="1294" s="45" customFormat="1" ht="23" customHeight="1" spans="1:6">
      <c r="A1294" s="12">
        <v>1292</v>
      </c>
      <c r="B1294" s="20" t="s">
        <v>714</v>
      </c>
      <c r="C1294" s="12" t="s">
        <v>918</v>
      </c>
      <c r="D1294" s="12" t="s">
        <v>757</v>
      </c>
      <c r="E1294" s="14">
        <v>80</v>
      </c>
      <c r="F1294" s="15">
        <v>16582</v>
      </c>
    </row>
    <row r="1295" s="45" customFormat="1" ht="23" customHeight="1" spans="1:6">
      <c r="A1295" s="12">
        <v>1293</v>
      </c>
      <c r="B1295" s="20" t="s">
        <v>714</v>
      </c>
      <c r="C1295" s="12" t="s">
        <v>861</v>
      </c>
      <c r="D1295" s="12" t="s">
        <v>1323</v>
      </c>
      <c r="E1295" s="14">
        <v>80</v>
      </c>
      <c r="F1295" s="15">
        <v>16573</v>
      </c>
    </row>
    <row r="1296" s="45" customFormat="1" ht="23" customHeight="1" spans="1:6">
      <c r="A1296" s="12">
        <v>1294</v>
      </c>
      <c r="B1296" s="20" t="s">
        <v>714</v>
      </c>
      <c r="C1296" s="12" t="s">
        <v>772</v>
      </c>
      <c r="D1296" s="12" t="s">
        <v>1238</v>
      </c>
      <c r="E1296" s="14">
        <v>80</v>
      </c>
      <c r="F1296" s="15">
        <v>16566</v>
      </c>
    </row>
    <row r="1297" s="45" customFormat="1" ht="23" customHeight="1" spans="1:6">
      <c r="A1297" s="12">
        <v>1295</v>
      </c>
      <c r="B1297" s="20" t="s">
        <v>714</v>
      </c>
      <c r="C1297" s="12" t="s">
        <v>887</v>
      </c>
      <c r="D1297" s="12" t="s">
        <v>1324</v>
      </c>
      <c r="E1297" s="14">
        <v>80</v>
      </c>
      <c r="F1297" s="15">
        <v>15340</v>
      </c>
    </row>
    <row r="1298" s="23" customFormat="1" ht="25" customHeight="1" spans="1:6">
      <c r="A1298" s="12">
        <v>1296</v>
      </c>
      <c r="B1298" s="20" t="s">
        <v>714</v>
      </c>
      <c r="C1298" s="12" t="s">
        <v>966</v>
      </c>
      <c r="D1298" s="20" t="s">
        <v>1325</v>
      </c>
      <c r="E1298" s="14">
        <v>80</v>
      </c>
      <c r="F1298" s="15">
        <v>16442</v>
      </c>
    </row>
    <row r="1299" s="45" customFormat="1" ht="25" customHeight="1" spans="1:6">
      <c r="A1299" s="12">
        <v>1297</v>
      </c>
      <c r="B1299" s="20" t="s">
        <v>714</v>
      </c>
      <c r="C1299" s="12" t="s">
        <v>715</v>
      </c>
      <c r="D1299" s="12" t="s">
        <v>1326</v>
      </c>
      <c r="E1299" s="14">
        <v>80</v>
      </c>
      <c r="F1299" s="15">
        <v>16595</v>
      </c>
    </row>
    <row r="1300" s="45" customFormat="1" ht="25" customHeight="1" spans="1:6">
      <c r="A1300" s="12">
        <v>1298</v>
      </c>
      <c r="B1300" s="20" t="s">
        <v>714</v>
      </c>
      <c r="C1300" s="12" t="s">
        <v>918</v>
      </c>
      <c r="D1300" s="12" t="s">
        <v>1327</v>
      </c>
      <c r="E1300" s="14">
        <v>80</v>
      </c>
      <c r="F1300" s="15">
        <v>16198</v>
      </c>
    </row>
    <row r="1301" s="45" customFormat="1" ht="25" customHeight="1" spans="1:6">
      <c r="A1301" s="12">
        <v>1299</v>
      </c>
      <c r="B1301" s="20" t="s">
        <v>714</v>
      </c>
      <c r="C1301" s="12" t="s">
        <v>1121</v>
      </c>
      <c r="D1301" s="12" t="s">
        <v>1328</v>
      </c>
      <c r="E1301" s="14">
        <v>80</v>
      </c>
      <c r="F1301" s="15">
        <v>16582</v>
      </c>
    </row>
    <row r="1302" s="45" customFormat="1" ht="25" customHeight="1" spans="1:6">
      <c r="A1302" s="12">
        <v>1300</v>
      </c>
      <c r="B1302" s="20" t="s">
        <v>714</v>
      </c>
      <c r="C1302" s="12" t="s">
        <v>918</v>
      </c>
      <c r="D1302" s="12" t="s">
        <v>1329</v>
      </c>
      <c r="E1302" s="14">
        <v>80</v>
      </c>
      <c r="F1302" s="15">
        <v>16148</v>
      </c>
    </row>
    <row r="1303" s="45" customFormat="1" ht="25" customHeight="1" spans="1:6">
      <c r="A1303" s="12">
        <v>1301</v>
      </c>
      <c r="B1303" s="20" t="s">
        <v>714</v>
      </c>
      <c r="C1303" s="12" t="s">
        <v>1086</v>
      </c>
      <c r="D1303" s="12" t="s">
        <v>1330</v>
      </c>
      <c r="E1303" s="14">
        <v>80</v>
      </c>
      <c r="F1303" s="15">
        <v>16575</v>
      </c>
    </row>
    <row r="1304" s="45" customFormat="1" ht="25" customHeight="1" spans="1:6">
      <c r="A1304" s="12">
        <v>1302</v>
      </c>
      <c r="B1304" s="20" t="s">
        <v>714</v>
      </c>
      <c r="C1304" s="12" t="s">
        <v>772</v>
      </c>
      <c r="D1304" s="12" t="s">
        <v>1331</v>
      </c>
      <c r="E1304" s="14">
        <v>80</v>
      </c>
      <c r="F1304" s="15">
        <v>16556</v>
      </c>
    </row>
    <row r="1305" s="45" customFormat="1" ht="25" customHeight="1" spans="1:6">
      <c r="A1305" s="12">
        <v>1303</v>
      </c>
      <c r="B1305" s="20" t="s">
        <v>714</v>
      </c>
      <c r="C1305" s="12" t="s">
        <v>966</v>
      </c>
      <c r="D1305" s="12" t="s">
        <v>1332</v>
      </c>
      <c r="E1305" s="14">
        <v>80</v>
      </c>
      <c r="F1305" s="15">
        <v>16234</v>
      </c>
    </row>
    <row r="1306" s="45" customFormat="1" ht="25" customHeight="1" spans="1:6">
      <c r="A1306" s="12">
        <v>1304</v>
      </c>
      <c r="B1306" s="20" t="s">
        <v>714</v>
      </c>
      <c r="C1306" s="12" t="s">
        <v>1121</v>
      </c>
      <c r="D1306" s="12" t="s">
        <v>1333</v>
      </c>
      <c r="E1306" s="14">
        <v>80</v>
      </c>
      <c r="F1306" s="15">
        <v>16597</v>
      </c>
    </row>
    <row r="1307" s="45" customFormat="1" ht="25" customHeight="1" spans="1:6">
      <c r="A1307" s="12">
        <v>1305</v>
      </c>
      <c r="B1307" s="20" t="s">
        <v>714</v>
      </c>
      <c r="C1307" s="12" t="s">
        <v>966</v>
      </c>
      <c r="D1307" s="12" t="s">
        <v>1334</v>
      </c>
      <c r="E1307" s="14">
        <v>80</v>
      </c>
      <c r="F1307" s="15">
        <v>16632</v>
      </c>
    </row>
    <row r="1308" s="45" customFormat="1" ht="25" customHeight="1" spans="1:6">
      <c r="A1308" s="12">
        <v>1306</v>
      </c>
      <c r="B1308" s="20" t="s">
        <v>714</v>
      </c>
      <c r="C1308" s="12" t="s">
        <v>945</v>
      </c>
      <c r="D1308" s="12" t="s">
        <v>1335</v>
      </c>
      <c r="E1308" s="14">
        <v>80</v>
      </c>
      <c r="F1308" s="15">
        <v>16612</v>
      </c>
    </row>
    <row r="1309" s="45" customFormat="1" ht="25" customHeight="1" spans="1:6">
      <c r="A1309" s="12">
        <v>1307</v>
      </c>
      <c r="B1309" s="20" t="s">
        <v>714</v>
      </c>
      <c r="C1309" s="12" t="s">
        <v>789</v>
      </c>
      <c r="D1309" s="12" t="s">
        <v>1336</v>
      </c>
      <c r="E1309" s="14">
        <v>80</v>
      </c>
      <c r="F1309" s="15">
        <v>16601</v>
      </c>
    </row>
    <row r="1310" s="45" customFormat="1" ht="25" customHeight="1" spans="1:6">
      <c r="A1310" s="12">
        <v>1308</v>
      </c>
      <c r="B1310" s="20" t="s">
        <v>714</v>
      </c>
      <c r="C1310" s="12" t="s">
        <v>966</v>
      </c>
      <c r="D1310" s="12" t="s">
        <v>1337</v>
      </c>
      <c r="E1310" s="14">
        <v>80</v>
      </c>
      <c r="F1310" s="15">
        <v>16600</v>
      </c>
    </row>
    <row r="1311" s="45" customFormat="1" ht="25" customHeight="1" spans="1:6">
      <c r="A1311" s="12">
        <v>1309</v>
      </c>
      <c r="B1311" s="20" t="s">
        <v>714</v>
      </c>
      <c r="C1311" s="12" t="s">
        <v>815</v>
      </c>
      <c r="D1311" s="12" t="s">
        <v>1338</v>
      </c>
      <c r="E1311" s="14">
        <v>80</v>
      </c>
      <c r="F1311" s="15">
        <v>16596</v>
      </c>
    </row>
    <row r="1312" s="45" customFormat="1" ht="22" customHeight="1" spans="1:6">
      <c r="A1312" s="12">
        <v>1310</v>
      </c>
      <c r="B1312" s="20" t="s">
        <v>714</v>
      </c>
      <c r="C1312" s="12" t="s">
        <v>815</v>
      </c>
      <c r="D1312" s="12" t="s">
        <v>1339</v>
      </c>
      <c r="E1312" s="14">
        <v>80</v>
      </c>
      <c r="F1312" s="15">
        <v>16584</v>
      </c>
    </row>
    <row r="1313" s="50" customFormat="1" ht="25" customHeight="1" spans="1:6">
      <c r="A1313" s="12">
        <v>1311</v>
      </c>
      <c r="B1313" s="20" t="s">
        <v>714</v>
      </c>
      <c r="C1313" s="12" t="s">
        <v>1007</v>
      </c>
      <c r="D1313" s="20" t="s">
        <v>1340</v>
      </c>
      <c r="E1313" s="14">
        <v>80</v>
      </c>
      <c r="F1313" s="15">
        <v>16640</v>
      </c>
    </row>
    <row r="1314" s="45" customFormat="1" ht="25" customHeight="1" spans="1:6">
      <c r="A1314" s="12">
        <v>1312</v>
      </c>
      <c r="B1314" s="20" t="s">
        <v>714</v>
      </c>
      <c r="C1314" s="12" t="s">
        <v>1007</v>
      </c>
      <c r="D1314" s="12" t="s">
        <v>1341</v>
      </c>
      <c r="E1314" s="14">
        <v>80</v>
      </c>
      <c r="F1314" s="15">
        <v>16630</v>
      </c>
    </row>
    <row r="1315" s="47" customFormat="1" ht="25" customHeight="1" spans="1:6">
      <c r="A1315" s="12">
        <v>1313</v>
      </c>
      <c r="B1315" s="20" t="s">
        <v>714</v>
      </c>
      <c r="C1315" s="12" t="s">
        <v>1007</v>
      </c>
      <c r="D1315" s="12" t="s">
        <v>1342</v>
      </c>
      <c r="E1315" s="14">
        <v>80</v>
      </c>
      <c r="F1315" s="15">
        <v>16535</v>
      </c>
    </row>
    <row r="1316" s="47" customFormat="1" ht="25" customHeight="1" spans="1:6">
      <c r="A1316" s="12">
        <v>1314</v>
      </c>
      <c r="B1316" s="20" t="s">
        <v>714</v>
      </c>
      <c r="C1316" s="12" t="s">
        <v>1007</v>
      </c>
      <c r="D1316" s="12" t="s">
        <v>1343</v>
      </c>
      <c r="E1316" s="14">
        <v>80</v>
      </c>
      <c r="F1316" s="15">
        <v>14193</v>
      </c>
    </row>
    <row r="1317" s="47" customFormat="1" ht="25" customHeight="1" spans="1:6">
      <c r="A1317" s="12">
        <v>1315</v>
      </c>
      <c r="B1317" s="20" t="s">
        <v>714</v>
      </c>
      <c r="C1317" s="12" t="s">
        <v>1007</v>
      </c>
      <c r="D1317" s="12" t="s">
        <v>1344</v>
      </c>
      <c r="E1317" s="14">
        <v>80</v>
      </c>
      <c r="F1317" s="15">
        <v>16633</v>
      </c>
    </row>
    <row r="1318" s="47" customFormat="1" ht="25" customHeight="1" spans="1:6">
      <c r="A1318" s="12">
        <v>1316</v>
      </c>
      <c r="B1318" s="20" t="s">
        <v>714</v>
      </c>
      <c r="C1318" s="12" t="s">
        <v>1086</v>
      </c>
      <c r="D1318" s="12" t="s">
        <v>1345</v>
      </c>
      <c r="E1318" s="14">
        <v>80</v>
      </c>
      <c r="F1318" s="15">
        <v>16247</v>
      </c>
    </row>
    <row r="1319" s="47" customFormat="1" ht="25" customHeight="1" spans="1:6">
      <c r="A1319" s="12">
        <v>1317</v>
      </c>
      <c r="B1319" s="20" t="s">
        <v>714</v>
      </c>
      <c r="C1319" s="12" t="s">
        <v>887</v>
      </c>
      <c r="D1319" s="12" t="s">
        <v>1346</v>
      </c>
      <c r="E1319" s="14">
        <v>80</v>
      </c>
      <c r="F1319" s="15">
        <v>16546</v>
      </c>
    </row>
    <row r="1320" s="47" customFormat="1" ht="25" customHeight="1" spans="1:6">
      <c r="A1320" s="12">
        <v>1318</v>
      </c>
      <c r="B1320" s="20" t="s">
        <v>714</v>
      </c>
      <c r="C1320" s="12" t="s">
        <v>1121</v>
      </c>
      <c r="D1320" s="12" t="s">
        <v>1347</v>
      </c>
      <c r="E1320" s="14">
        <v>80</v>
      </c>
      <c r="F1320" s="15">
        <v>16638</v>
      </c>
    </row>
    <row r="1321" s="47" customFormat="1" ht="25" customHeight="1" spans="1:6">
      <c r="A1321" s="12">
        <v>1319</v>
      </c>
      <c r="B1321" s="20" t="s">
        <v>714</v>
      </c>
      <c r="C1321" s="12" t="s">
        <v>715</v>
      </c>
      <c r="D1321" s="12" t="s">
        <v>1348</v>
      </c>
      <c r="E1321" s="14">
        <v>80</v>
      </c>
      <c r="F1321" s="15">
        <v>16616</v>
      </c>
    </row>
    <row r="1322" s="47" customFormat="1" ht="25" customHeight="1" spans="1:6">
      <c r="A1322" s="12">
        <v>1320</v>
      </c>
      <c r="B1322" s="20" t="s">
        <v>714</v>
      </c>
      <c r="C1322" s="12" t="s">
        <v>815</v>
      </c>
      <c r="D1322" s="12" t="s">
        <v>1349</v>
      </c>
      <c r="E1322" s="14">
        <v>80</v>
      </c>
      <c r="F1322" s="15">
        <v>16622</v>
      </c>
    </row>
    <row r="1323" s="47" customFormat="1" ht="25" customHeight="1" spans="1:6">
      <c r="A1323" s="12">
        <v>1321</v>
      </c>
      <c r="B1323" s="20" t="s">
        <v>714</v>
      </c>
      <c r="C1323" s="12" t="s">
        <v>815</v>
      </c>
      <c r="D1323" s="12" t="s">
        <v>1350</v>
      </c>
      <c r="E1323" s="14">
        <v>80</v>
      </c>
      <c r="F1323" s="15">
        <v>16631</v>
      </c>
    </row>
    <row r="1324" s="47" customFormat="1" ht="25" customHeight="1" spans="1:6">
      <c r="A1324" s="12">
        <v>1322</v>
      </c>
      <c r="B1324" s="20" t="s">
        <v>714</v>
      </c>
      <c r="C1324" s="12" t="s">
        <v>887</v>
      </c>
      <c r="D1324" s="12" t="s">
        <v>1351</v>
      </c>
      <c r="E1324" s="14">
        <v>80</v>
      </c>
      <c r="F1324" s="15">
        <v>16377</v>
      </c>
    </row>
    <row r="1325" s="46" customFormat="1" ht="25" customHeight="1" spans="1:6">
      <c r="A1325" s="12">
        <v>1323</v>
      </c>
      <c r="B1325" s="20" t="s">
        <v>714</v>
      </c>
      <c r="C1325" s="12" t="s">
        <v>1086</v>
      </c>
      <c r="D1325" s="12" t="s">
        <v>1352</v>
      </c>
      <c r="E1325" s="14">
        <v>80</v>
      </c>
      <c r="F1325" s="15">
        <v>16644</v>
      </c>
    </row>
    <row r="1326" s="46" customFormat="1" ht="25" customHeight="1" spans="1:6">
      <c r="A1326" s="12">
        <v>1324</v>
      </c>
      <c r="B1326" s="20" t="s">
        <v>714</v>
      </c>
      <c r="C1326" s="12" t="s">
        <v>918</v>
      </c>
      <c r="D1326" s="12" t="s">
        <v>1353</v>
      </c>
      <c r="E1326" s="14">
        <v>80</v>
      </c>
      <c r="F1326" s="15">
        <v>16634</v>
      </c>
    </row>
    <row r="1327" s="46" customFormat="1" ht="25" customHeight="1" spans="1:6">
      <c r="A1327" s="12">
        <v>1325</v>
      </c>
      <c r="B1327" s="20" t="s">
        <v>714</v>
      </c>
      <c r="C1327" s="12" t="s">
        <v>966</v>
      </c>
      <c r="D1327" s="12" t="s">
        <v>1354</v>
      </c>
      <c r="E1327" s="14">
        <v>80</v>
      </c>
      <c r="F1327" s="15">
        <v>16621</v>
      </c>
    </row>
    <row r="1328" s="46" customFormat="1" ht="25" customHeight="1" spans="1:6">
      <c r="A1328" s="12">
        <v>1326</v>
      </c>
      <c r="B1328" s="20" t="s">
        <v>714</v>
      </c>
      <c r="C1328" s="12" t="s">
        <v>755</v>
      </c>
      <c r="D1328" s="12" t="s">
        <v>1355</v>
      </c>
      <c r="E1328" s="14">
        <v>80</v>
      </c>
      <c r="F1328" s="15">
        <v>16633</v>
      </c>
    </row>
    <row r="1329" s="50" customFormat="1" ht="25" customHeight="1" spans="1:6">
      <c r="A1329" s="12">
        <v>1327</v>
      </c>
      <c r="B1329" s="20" t="s">
        <v>714</v>
      </c>
      <c r="C1329" s="12" t="s">
        <v>1007</v>
      </c>
      <c r="D1329" s="20" t="s">
        <v>1356</v>
      </c>
      <c r="E1329" s="14">
        <v>80</v>
      </c>
      <c r="F1329" s="15">
        <v>16653</v>
      </c>
    </row>
    <row r="1330" s="47" customFormat="1" ht="25" customHeight="1" spans="1:6">
      <c r="A1330" s="12">
        <v>1328</v>
      </c>
      <c r="B1330" s="20" t="s">
        <v>714</v>
      </c>
      <c r="C1330" s="12" t="s">
        <v>966</v>
      </c>
      <c r="D1330" s="12" t="s">
        <v>274</v>
      </c>
      <c r="E1330" s="14">
        <v>80</v>
      </c>
      <c r="F1330" s="15">
        <v>16709</v>
      </c>
    </row>
    <row r="1331" s="47" customFormat="1" ht="25" customHeight="1" spans="1:6">
      <c r="A1331" s="12">
        <v>1329</v>
      </c>
      <c r="B1331" s="20" t="s">
        <v>714</v>
      </c>
      <c r="C1331" s="12" t="s">
        <v>966</v>
      </c>
      <c r="D1331" s="12" t="s">
        <v>1357</v>
      </c>
      <c r="E1331" s="14">
        <v>80</v>
      </c>
      <c r="F1331" s="15">
        <v>16639</v>
      </c>
    </row>
    <row r="1332" s="47" customFormat="1" ht="25" customHeight="1" spans="1:6">
      <c r="A1332" s="12">
        <v>1330</v>
      </c>
      <c r="B1332" s="20" t="s">
        <v>714</v>
      </c>
      <c r="C1332" s="12" t="s">
        <v>789</v>
      </c>
      <c r="D1332" s="12" t="s">
        <v>1358</v>
      </c>
      <c r="E1332" s="14">
        <v>80</v>
      </c>
      <c r="F1332" s="15">
        <v>16688</v>
      </c>
    </row>
    <row r="1333" s="47" customFormat="1" ht="25" customHeight="1" spans="1:6">
      <c r="A1333" s="12">
        <v>1331</v>
      </c>
      <c r="B1333" s="20" t="s">
        <v>714</v>
      </c>
      <c r="C1333" s="12" t="s">
        <v>1086</v>
      </c>
      <c r="D1333" s="12" t="s">
        <v>1359</v>
      </c>
      <c r="E1333" s="14">
        <v>80</v>
      </c>
      <c r="F1333" s="15">
        <v>16671</v>
      </c>
    </row>
    <row r="1334" s="47" customFormat="1" ht="25" customHeight="1" spans="1:6">
      <c r="A1334" s="12">
        <v>1332</v>
      </c>
      <c r="B1334" s="20" t="s">
        <v>714</v>
      </c>
      <c r="C1334" s="12" t="s">
        <v>918</v>
      </c>
      <c r="D1334" s="12" t="s">
        <v>229</v>
      </c>
      <c r="E1334" s="14">
        <v>80</v>
      </c>
      <c r="F1334" s="15">
        <v>16685</v>
      </c>
    </row>
    <row r="1335" s="47" customFormat="1" ht="25" customHeight="1" spans="1:6">
      <c r="A1335" s="12">
        <v>1333</v>
      </c>
      <c r="B1335" s="20" t="s">
        <v>714</v>
      </c>
      <c r="C1335" s="12" t="s">
        <v>887</v>
      </c>
      <c r="D1335" s="12" t="s">
        <v>1360</v>
      </c>
      <c r="E1335" s="14">
        <v>80</v>
      </c>
      <c r="F1335" s="15">
        <v>16674</v>
      </c>
    </row>
    <row r="1336" s="47" customFormat="1" ht="25" customHeight="1" spans="1:6">
      <c r="A1336" s="12">
        <v>1334</v>
      </c>
      <c r="B1336" s="20" t="s">
        <v>714</v>
      </c>
      <c r="C1336" s="12" t="s">
        <v>1121</v>
      </c>
      <c r="D1336" s="12" t="s">
        <v>1361</v>
      </c>
      <c r="E1336" s="14">
        <v>80</v>
      </c>
      <c r="F1336" s="15">
        <v>16657</v>
      </c>
    </row>
    <row r="1337" s="47" customFormat="1" ht="25" customHeight="1" spans="1:6">
      <c r="A1337" s="12">
        <v>1335</v>
      </c>
      <c r="B1337" s="20" t="s">
        <v>714</v>
      </c>
      <c r="C1337" s="12" t="s">
        <v>1121</v>
      </c>
      <c r="D1337" s="12" t="s">
        <v>1362</v>
      </c>
      <c r="E1337" s="14">
        <v>80</v>
      </c>
      <c r="F1337" s="15">
        <v>16700</v>
      </c>
    </row>
    <row r="1338" s="50" customFormat="1" ht="25" customHeight="1" spans="1:6">
      <c r="A1338" s="12">
        <v>1336</v>
      </c>
      <c r="B1338" s="20" t="s">
        <v>714</v>
      </c>
      <c r="C1338" s="12" t="s">
        <v>815</v>
      </c>
      <c r="D1338" s="20" t="s">
        <v>1363</v>
      </c>
      <c r="E1338" s="14">
        <v>80</v>
      </c>
      <c r="F1338" s="15">
        <v>16702</v>
      </c>
    </row>
    <row r="1339" s="47" customFormat="1" ht="25" customHeight="1" spans="1:6">
      <c r="A1339" s="12">
        <v>1337</v>
      </c>
      <c r="B1339" s="20" t="s">
        <v>714</v>
      </c>
      <c r="C1339" s="12" t="s">
        <v>789</v>
      </c>
      <c r="D1339" s="12" t="s">
        <v>1179</v>
      </c>
      <c r="E1339" s="14">
        <v>80</v>
      </c>
      <c r="F1339" s="15">
        <v>16730</v>
      </c>
    </row>
    <row r="1340" s="47" customFormat="1" ht="25" customHeight="1" spans="1:6">
      <c r="A1340" s="12">
        <v>1338</v>
      </c>
      <c r="B1340" s="20" t="s">
        <v>714</v>
      </c>
      <c r="C1340" s="12" t="s">
        <v>789</v>
      </c>
      <c r="D1340" s="12" t="s">
        <v>1364</v>
      </c>
      <c r="E1340" s="14">
        <v>80</v>
      </c>
      <c r="F1340" s="15">
        <v>16722</v>
      </c>
    </row>
    <row r="1341" s="47" customFormat="1" ht="25" customHeight="1" spans="1:6">
      <c r="A1341" s="12">
        <v>1339</v>
      </c>
      <c r="B1341" s="20" t="s">
        <v>714</v>
      </c>
      <c r="C1341" s="12" t="s">
        <v>789</v>
      </c>
      <c r="D1341" s="12" t="s">
        <v>1365</v>
      </c>
      <c r="E1341" s="14">
        <v>80</v>
      </c>
      <c r="F1341" s="15">
        <v>16722</v>
      </c>
    </row>
    <row r="1342" s="47" customFormat="1" ht="25" customHeight="1" spans="1:6">
      <c r="A1342" s="12">
        <v>1340</v>
      </c>
      <c r="B1342" s="20" t="s">
        <v>714</v>
      </c>
      <c r="C1342" s="12" t="s">
        <v>789</v>
      </c>
      <c r="D1342" s="12" t="s">
        <v>1366</v>
      </c>
      <c r="E1342" s="14">
        <v>80</v>
      </c>
      <c r="F1342" s="15">
        <v>16719</v>
      </c>
    </row>
    <row r="1343" s="47" customFormat="1" ht="25" customHeight="1" spans="1:6">
      <c r="A1343" s="12">
        <v>1341</v>
      </c>
      <c r="B1343" s="20" t="s">
        <v>714</v>
      </c>
      <c r="C1343" s="12" t="s">
        <v>1007</v>
      </c>
      <c r="D1343" s="12" t="s">
        <v>1367</v>
      </c>
      <c r="E1343" s="14">
        <v>80</v>
      </c>
      <c r="F1343" s="15">
        <v>16696</v>
      </c>
    </row>
    <row r="1344" s="47" customFormat="1" ht="25" customHeight="1" spans="1:6">
      <c r="A1344" s="12">
        <v>1342</v>
      </c>
      <c r="B1344" s="20" t="s">
        <v>714</v>
      </c>
      <c r="C1344" s="12" t="s">
        <v>1007</v>
      </c>
      <c r="D1344" s="12" t="s">
        <v>1368</v>
      </c>
      <c r="E1344" s="14">
        <v>80</v>
      </c>
      <c r="F1344" s="15">
        <v>16725</v>
      </c>
    </row>
    <row r="1345" s="47" customFormat="1" ht="25" customHeight="1" spans="1:6">
      <c r="A1345" s="12">
        <v>1343</v>
      </c>
      <c r="B1345" s="20" t="s">
        <v>714</v>
      </c>
      <c r="C1345" s="12" t="s">
        <v>755</v>
      </c>
      <c r="D1345" s="12" t="s">
        <v>1369</v>
      </c>
      <c r="E1345" s="14">
        <v>80</v>
      </c>
      <c r="F1345" s="15">
        <v>16634</v>
      </c>
    </row>
    <row r="1346" s="47" customFormat="1" ht="25" customHeight="1" spans="1:6">
      <c r="A1346" s="12">
        <v>1344</v>
      </c>
      <c r="B1346" s="20" t="s">
        <v>714</v>
      </c>
      <c r="C1346" s="12" t="s">
        <v>945</v>
      </c>
      <c r="D1346" s="12" t="s">
        <v>1370</v>
      </c>
      <c r="E1346" s="14">
        <v>80</v>
      </c>
      <c r="F1346" s="15">
        <v>16481</v>
      </c>
    </row>
    <row r="1347" s="23" customFormat="1" ht="25" customHeight="1" spans="1:6">
      <c r="A1347" s="12">
        <v>1345</v>
      </c>
      <c r="B1347" s="20" t="s">
        <v>714</v>
      </c>
      <c r="C1347" s="12" t="s">
        <v>815</v>
      </c>
      <c r="D1347" s="20" t="s">
        <v>1371</v>
      </c>
      <c r="E1347" s="14">
        <v>80</v>
      </c>
      <c r="F1347" s="15">
        <v>16735</v>
      </c>
    </row>
    <row r="1348" s="45" customFormat="1" ht="25" customHeight="1" spans="1:6">
      <c r="A1348" s="12">
        <v>1346</v>
      </c>
      <c r="B1348" s="20" t="s">
        <v>714</v>
      </c>
      <c r="C1348" s="12" t="s">
        <v>815</v>
      </c>
      <c r="D1348" s="12" t="s">
        <v>1372</v>
      </c>
      <c r="E1348" s="14">
        <v>80</v>
      </c>
      <c r="F1348" s="15">
        <v>16593</v>
      </c>
    </row>
    <row r="1349" s="45" customFormat="1" ht="25" customHeight="1" spans="1:6">
      <c r="A1349" s="12">
        <v>1347</v>
      </c>
      <c r="B1349" s="20" t="s">
        <v>714</v>
      </c>
      <c r="C1349" s="12" t="s">
        <v>57</v>
      </c>
      <c r="D1349" s="12" t="s">
        <v>1373</v>
      </c>
      <c r="E1349" s="14">
        <v>80</v>
      </c>
      <c r="F1349" s="15">
        <v>16221</v>
      </c>
    </row>
    <row r="1350" s="45" customFormat="1" ht="25" customHeight="1" spans="1:6">
      <c r="A1350" s="12">
        <v>1348</v>
      </c>
      <c r="B1350" s="20" t="s">
        <v>714</v>
      </c>
      <c r="C1350" s="12" t="s">
        <v>1007</v>
      </c>
      <c r="D1350" s="12" t="s">
        <v>1374</v>
      </c>
      <c r="E1350" s="14">
        <v>80</v>
      </c>
      <c r="F1350" s="15">
        <v>16752</v>
      </c>
    </row>
    <row r="1351" s="45" customFormat="1" ht="25" customHeight="1" spans="1:6">
      <c r="A1351" s="12">
        <v>1349</v>
      </c>
      <c r="B1351" s="20" t="s">
        <v>714</v>
      </c>
      <c r="C1351" s="12" t="s">
        <v>736</v>
      </c>
      <c r="D1351" s="12" t="s">
        <v>1375</v>
      </c>
      <c r="E1351" s="14">
        <v>80</v>
      </c>
      <c r="F1351" s="15">
        <v>16762</v>
      </c>
    </row>
    <row r="1352" s="45" customFormat="1" ht="25" customHeight="1" spans="1:6">
      <c r="A1352" s="12">
        <v>1350</v>
      </c>
      <c r="B1352" s="20" t="s">
        <v>714</v>
      </c>
      <c r="C1352" s="12" t="s">
        <v>736</v>
      </c>
      <c r="D1352" s="12" t="s">
        <v>1376</v>
      </c>
      <c r="E1352" s="14">
        <v>80</v>
      </c>
      <c r="F1352" s="15">
        <v>16759</v>
      </c>
    </row>
    <row r="1353" s="45" customFormat="1" ht="25" customHeight="1" spans="1:6">
      <c r="A1353" s="12">
        <v>1351</v>
      </c>
      <c r="B1353" s="20" t="s">
        <v>714</v>
      </c>
      <c r="C1353" s="12" t="s">
        <v>736</v>
      </c>
      <c r="D1353" s="12" t="s">
        <v>1377</v>
      </c>
      <c r="E1353" s="14">
        <v>80</v>
      </c>
      <c r="F1353" s="15">
        <v>16754</v>
      </c>
    </row>
    <row r="1354" s="45" customFormat="1" ht="25" customHeight="1" spans="1:6">
      <c r="A1354" s="12">
        <v>1352</v>
      </c>
      <c r="B1354" s="20" t="s">
        <v>714</v>
      </c>
      <c r="C1354" s="12" t="s">
        <v>966</v>
      </c>
      <c r="D1354" s="12" t="s">
        <v>1378</v>
      </c>
      <c r="E1354" s="14">
        <v>80</v>
      </c>
      <c r="F1354" s="15">
        <v>16695</v>
      </c>
    </row>
    <row r="1355" s="45" customFormat="1" ht="25" customHeight="1" spans="1:6">
      <c r="A1355" s="12">
        <v>1353</v>
      </c>
      <c r="B1355" s="20" t="s">
        <v>714</v>
      </c>
      <c r="C1355" s="12" t="s">
        <v>861</v>
      </c>
      <c r="D1355" s="12" t="s">
        <v>1379</v>
      </c>
      <c r="E1355" s="14">
        <v>80</v>
      </c>
      <c r="F1355" s="15">
        <v>16389</v>
      </c>
    </row>
    <row r="1356" s="45" customFormat="1" ht="25" customHeight="1" spans="1:6">
      <c r="A1356" s="12">
        <v>1354</v>
      </c>
      <c r="B1356" s="20" t="s">
        <v>714</v>
      </c>
      <c r="C1356" s="12" t="s">
        <v>861</v>
      </c>
      <c r="D1356" s="12" t="s">
        <v>1380</v>
      </c>
      <c r="E1356" s="14">
        <v>80</v>
      </c>
      <c r="F1356" s="15">
        <v>16520</v>
      </c>
    </row>
    <row r="1357" s="45" customFormat="1" ht="25" customHeight="1" spans="1:6">
      <c r="A1357" s="12">
        <v>1355</v>
      </c>
      <c r="B1357" s="20" t="s">
        <v>714</v>
      </c>
      <c r="C1357" s="12" t="s">
        <v>861</v>
      </c>
      <c r="D1357" s="12" t="s">
        <v>1381</v>
      </c>
      <c r="E1357" s="14">
        <v>80</v>
      </c>
      <c r="F1357" s="15">
        <v>16497</v>
      </c>
    </row>
    <row r="1358" s="45" customFormat="1" ht="25" customHeight="1" spans="1:6">
      <c r="A1358" s="12">
        <v>1356</v>
      </c>
      <c r="B1358" s="20" t="s">
        <v>714</v>
      </c>
      <c r="C1358" s="12" t="s">
        <v>861</v>
      </c>
      <c r="D1358" s="12" t="s">
        <v>1382</v>
      </c>
      <c r="E1358" s="14">
        <v>80</v>
      </c>
      <c r="F1358" s="15">
        <v>16260</v>
      </c>
    </row>
    <row r="1359" s="45" customFormat="1" ht="25" customHeight="1" spans="1:6">
      <c r="A1359" s="12">
        <v>1357</v>
      </c>
      <c r="B1359" s="20" t="s">
        <v>714</v>
      </c>
      <c r="C1359" s="12" t="s">
        <v>861</v>
      </c>
      <c r="D1359" s="12" t="s">
        <v>1383</v>
      </c>
      <c r="E1359" s="14">
        <v>80</v>
      </c>
      <c r="F1359" s="15">
        <v>16503</v>
      </c>
    </row>
    <row r="1360" s="45" customFormat="1" ht="25" customHeight="1" spans="1:6">
      <c r="A1360" s="12">
        <v>1358</v>
      </c>
      <c r="B1360" s="20" t="s">
        <v>714</v>
      </c>
      <c r="C1360" s="12" t="s">
        <v>1086</v>
      </c>
      <c r="D1360" s="12" t="s">
        <v>1353</v>
      </c>
      <c r="E1360" s="14">
        <v>80</v>
      </c>
      <c r="F1360" s="15">
        <v>16700</v>
      </c>
    </row>
    <row r="1361" s="45" customFormat="1" ht="25" customHeight="1" spans="1:6">
      <c r="A1361" s="12">
        <v>1359</v>
      </c>
      <c r="B1361" s="20" t="s">
        <v>714</v>
      </c>
      <c r="C1361" s="12" t="s">
        <v>918</v>
      </c>
      <c r="D1361" s="12" t="s">
        <v>1384</v>
      </c>
      <c r="E1361" s="14">
        <v>80</v>
      </c>
      <c r="F1361" s="15">
        <v>16597</v>
      </c>
    </row>
    <row r="1362" s="45" customFormat="1" ht="25" customHeight="1" spans="1:6">
      <c r="A1362" s="12">
        <v>1360</v>
      </c>
      <c r="B1362" s="20" t="s">
        <v>714</v>
      </c>
      <c r="C1362" s="12" t="s">
        <v>918</v>
      </c>
      <c r="D1362" s="12" t="s">
        <v>1385</v>
      </c>
      <c r="E1362" s="14">
        <v>80</v>
      </c>
      <c r="F1362" s="15">
        <v>16265</v>
      </c>
    </row>
    <row r="1363" s="45" customFormat="1" ht="25" customHeight="1" spans="1:6">
      <c r="A1363" s="12">
        <v>1361</v>
      </c>
      <c r="B1363" s="20" t="s">
        <v>714</v>
      </c>
      <c r="C1363" s="12" t="s">
        <v>945</v>
      </c>
      <c r="D1363" s="12" t="s">
        <v>1386</v>
      </c>
      <c r="E1363" s="14">
        <v>80</v>
      </c>
      <c r="F1363" s="15">
        <v>16654</v>
      </c>
    </row>
    <row r="1364" s="23" customFormat="1" ht="25" customHeight="1" spans="1:6">
      <c r="A1364" s="12">
        <v>1362</v>
      </c>
      <c r="B1364" s="20" t="s">
        <v>714</v>
      </c>
      <c r="C1364" s="12" t="s">
        <v>715</v>
      </c>
      <c r="D1364" s="20" t="s">
        <v>1387</v>
      </c>
      <c r="E1364" s="14">
        <v>80</v>
      </c>
      <c r="F1364" s="15">
        <v>16471</v>
      </c>
    </row>
    <row r="1365" s="45" customFormat="1" ht="25" customHeight="1" spans="1:6">
      <c r="A1365" s="12">
        <v>1363</v>
      </c>
      <c r="B1365" s="20" t="s">
        <v>714</v>
      </c>
      <c r="C1365" s="12" t="s">
        <v>1086</v>
      </c>
      <c r="D1365" s="12" t="s">
        <v>1388</v>
      </c>
      <c r="E1365" s="14">
        <v>80</v>
      </c>
      <c r="F1365" s="15">
        <v>16282</v>
      </c>
    </row>
    <row r="1366" s="45" customFormat="1" ht="25" customHeight="1" spans="1:6">
      <c r="A1366" s="12">
        <v>1364</v>
      </c>
      <c r="B1366" s="20" t="s">
        <v>714</v>
      </c>
      <c r="C1366" s="12" t="s">
        <v>1086</v>
      </c>
      <c r="D1366" s="12" t="s">
        <v>1389</v>
      </c>
      <c r="E1366" s="14">
        <v>80</v>
      </c>
      <c r="F1366" s="15">
        <v>16728</v>
      </c>
    </row>
    <row r="1367" s="45" customFormat="1" ht="25" customHeight="1" spans="1:6">
      <c r="A1367" s="12">
        <v>1365</v>
      </c>
      <c r="B1367" s="20" t="s">
        <v>714</v>
      </c>
      <c r="C1367" s="12" t="s">
        <v>815</v>
      </c>
      <c r="D1367" s="12" t="s">
        <v>1390</v>
      </c>
      <c r="E1367" s="14">
        <v>80</v>
      </c>
      <c r="F1367" s="15">
        <v>16757</v>
      </c>
    </row>
    <row r="1368" s="45" customFormat="1" ht="25" customHeight="1" spans="1:6">
      <c r="A1368" s="12">
        <v>1366</v>
      </c>
      <c r="B1368" s="20" t="s">
        <v>714</v>
      </c>
      <c r="C1368" s="12" t="s">
        <v>715</v>
      </c>
      <c r="D1368" s="12" t="s">
        <v>1183</v>
      </c>
      <c r="E1368" s="14">
        <v>80</v>
      </c>
      <c r="F1368" s="15">
        <v>16195</v>
      </c>
    </row>
    <row r="1369" s="45" customFormat="1" ht="25" customHeight="1" spans="1:6">
      <c r="A1369" s="12">
        <v>1367</v>
      </c>
      <c r="B1369" s="20" t="s">
        <v>714</v>
      </c>
      <c r="C1369" s="12" t="s">
        <v>1007</v>
      </c>
      <c r="D1369" s="12" t="s">
        <v>1391</v>
      </c>
      <c r="E1369" s="14">
        <v>80</v>
      </c>
      <c r="F1369" s="15">
        <v>16753</v>
      </c>
    </row>
    <row r="1370" s="45" customFormat="1" ht="25" customHeight="1" spans="1:6">
      <c r="A1370" s="12">
        <v>1368</v>
      </c>
      <c r="B1370" s="20" t="s">
        <v>714</v>
      </c>
      <c r="C1370" s="12" t="s">
        <v>887</v>
      </c>
      <c r="D1370" s="12" t="s">
        <v>1392</v>
      </c>
      <c r="E1370" s="14">
        <v>80</v>
      </c>
      <c r="F1370" s="15">
        <v>16754</v>
      </c>
    </row>
    <row r="1371" s="45" customFormat="1" ht="25" customHeight="1" spans="1:6">
      <c r="A1371" s="12">
        <v>1369</v>
      </c>
      <c r="B1371" s="20" t="s">
        <v>714</v>
      </c>
      <c r="C1371" s="12" t="s">
        <v>887</v>
      </c>
      <c r="D1371" s="12" t="s">
        <v>1393</v>
      </c>
      <c r="E1371" s="14">
        <v>80</v>
      </c>
      <c r="F1371" s="15">
        <v>16653</v>
      </c>
    </row>
    <row r="1372" s="45" customFormat="1" ht="25" customHeight="1" spans="1:6">
      <c r="A1372" s="12">
        <v>1370</v>
      </c>
      <c r="B1372" s="20" t="s">
        <v>714</v>
      </c>
      <c r="C1372" s="12" t="s">
        <v>966</v>
      </c>
      <c r="D1372" s="12" t="s">
        <v>1394</v>
      </c>
      <c r="E1372" s="14">
        <v>80</v>
      </c>
      <c r="F1372" s="15">
        <v>16345</v>
      </c>
    </row>
    <row r="1373" s="45" customFormat="1" ht="25" customHeight="1" spans="1:6">
      <c r="A1373" s="12">
        <v>1371</v>
      </c>
      <c r="B1373" s="20" t="s">
        <v>714</v>
      </c>
      <c r="C1373" s="12" t="s">
        <v>918</v>
      </c>
      <c r="D1373" s="12" t="s">
        <v>1395</v>
      </c>
      <c r="E1373" s="14">
        <v>80</v>
      </c>
      <c r="F1373" s="15">
        <v>16711</v>
      </c>
    </row>
    <row r="1374" s="45" customFormat="1" ht="25" customHeight="1" spans="1:6">
      <c r="A1374" s="12">
        <v>1372</v>
      </c>
      <c r="B1374" s="20" t="s">
        <v>714</v>
      </c>
      <c r="C1374" s="12" t="s">
        <v>789</v>
      </c>
      <c r="D1374" s="12" t="s">
        <v>1396</v>
      </c>
      <c r="E1374" s="14">
        <v>80</v>
      </c>
      <c r="F1374" s="15">
        <v>16797</v>
      </c>
    </row>
    <row r="1375" s="45" customFormat="1" ht="25" customHeight="1" spans="1:6">
      <c r="A1375" s="12">
        <v>1373</v>
      </c>
      <c r="B1375" s="20" t="s">
        <v>714</v>
      </c>
      <c r="C1375" s="12" t="s">
        <v>815</v>
      </c>
      <c r="D1375" s="12" t="s">
        <v>1397</v>
      </c>
      <c r="E1375" s="14">
        <v>80</v>
      </c>
      <c r="F1375" s="15">
        <v>14503</v>
      </c>
    </row>
    <row r="1376" s="45" customFormat="1" ht="25" customHeight="1" spans="1:6">
      <c r="A1376" s="12">
        <v>1374</v>
      </c>
      <c r="B1376" s="20" t="s">
        <v>714</v>
      </c>
      <c r="C1376" s="12" t="s">
        <v>966</v>
      </c>
      <c r="D1376" s="12" t="s">
        <v>1398</v>
      </c>
      <c r="E1376" s="14">
        <v>80</v>
      </c>
      <c r="F1376" s="15">
        <v>16689</v>
      </c>
    </row>
    <row r="1377" s="45" customFormat="1" ht="25" customHeight="1" spans="1:6">
      <c r="A1377" s="12">
        <v>1375</v>
      </c>
      <c r="B1377" s="20" t="s">
        <v>714</v>
      </c>
      <c r="C1377" s="12" t="s">
        <v>918</v>
      </c>
      <c r="D1377" s="12" t="s">
        <v>1399</v>
      </c>
      <c r="E1377" s="14">
        <v>80</v>
      </c>
      <c r="F1377" s="15">
        <v>15836</v>
      </c>
    </row>
    <row r="1378" s="45" customFormat="1" ht="25" customHeight="1" spans="1:6">
      <c r="A1378" s="12">
        <v>1376</v>
      </c>
      <c r="B1378" s="20" t="s">
        <v>714</v>
      </c>
      <c r="C1378" s="12" t="s">
        <v>918</v>
      </c>
      <c r="D1378" s="12" t="s">
        <v>347</v>
      </c>
      <c r="E1378" s="14">
        <v>80</v>
      </c>
      <c r="F1378" s="15">
        <v>16762</v>
      </c>
    </row>
    <row r="1379" s="45" customFormat="1" ht="25" customHeight="1" spans="1:6">
      <c r="A1379" s="12">
        <v>1377</v>
      </c>
      <c r="B1379" s="20" t="s">
        <v>714</v>
      </c>
      <c r="C1379" s="12" t="s">
        <v>772</v>
      </c>
      <c r="D1379" s="12" t="s">
        <v>1400</v>
      </c>
      <c r="E1379" s="14">
        <v>80</v>
      </c>
      <c r="F1379" s="15">
        <v>16387</v>
      </c>
    </row>
    <row r="1380" s="23" customFormat="1" ht="25" customHeight="1" spans="1:6">
      <c r="A1380" s="12">
        <v>1378</v>
      </c>
      <c r="B1380" s="20" t="s">
        <v>714</v>
      </c>
      <c r="C1380" s="12" t="s">
        <v>918</v>
      </c>
      <c r="D1380" s="20" t="s">
        <v>1401</v>
      </c>
      <c r="E1380" s="14">
        <v>80</v>
      </c>
      <c r="F1380" s="15">
        <v>16794</v>
      </c>
    </row>
    <row r="1381" s="45" customFormat="1" ht="25" customHeight="1" spans="1:6">
      <c r="A1381" s="12">
        <v>1379</v>
      </c>
      <c r="B1381" s="20" t="s">
        <v>714</v>
      </c>
      <c r="C1381" s="12" t="s">
        <v>945</v>
      </c>
      <c r="D1381" s="12" t="s">
        <v>1315</v>
      </c>
      <c r="E1381" s="14">
        <v>80</v>
      </c>
      <c r="F1381" s="15">
        <v>16795</v>
      </c>
    </row>
    <row r="1382" s="45" customFormat="1" ht="25" customHeight="1" spans="1:6">
      <c r="A1382" s="12">
        <v>1380</v>
      </c>
      <c r="B1382" s="20" t="s">
        <v>714</v>
      </c>
      <c r="C1382" s="12" t="s">
        <v>815</v>
      </c>
      <c r="D1382" s="12" t="s">
        <v>1402</v>
      </c>
      <c r="E1382" s="14">
        <v>80</v>
      </c>
      <c r="F1382" s="15">
        <v>16797</v>
      </c>
    </row>
    <row r="1383" s="45" customFormat="1" ht="25" customHeight="1" spans="1:6">
      <c r="A1383" s="12">
        <v>1381</v>
      </c>
      <c r="B1383" s="20" t="s">
        <v>714</v>
      </c>
      <c r="C1383" s="12" t="s">
        <v>966</v>
      </c>
      <c r="D1383" s="12" t="s">
        <v>1403</v>
      </c>
      <c r="E1383" s="14">
        <v>80</v>
      </c>
      <c r="F1383" s="15">
        <v>16800</v>
      </c>
    </row>
    <row r="1384" s="45" customFormat="1" ht="25" customHeight="1" spans="1:6">
      <c r="A1384" s="12">
        <v>1382</v>
      </c>
      <c r="B1384" s="20" t="s">
        <v>714</v>
      </c>
      <c r="C1384" s="12" t="s">
        <v>715</v>
      </c>
      <c r="D1384" s="12" t="s">
        <v>1404</v>
      </c>
      <c r="E1384" s="14">
        <v>80</v>
      </c>
      <c r="F1384" s="15">
        <v>16778</v>
      </c>
    </row>
    <row r="1385" s="45" customFormat="1" ht="25" customHeight="1" spans="1:6">
      <c r="A1385" s="12">
        <v>1383</v>
      </c>
      <c r="B1385" s="20" t="s">
        <v>714</v>
      </c>
      <c r="C1385" s="12" t="s">
        <v>1007</v>
      </c>
      <c r="D1385" s="12" t="s">
        <v>1405</v>
      </c>
      <c r="E1385" s="14">
        <v>80</v>
      </c>
      <c r="F1385" s="15">
        <v>16768</v>
      </c>
    </row>
    <row r="1386" s="50" customFormat="1" ht="25" customHeight="1" spans="1:6">
      <c r="A1386" s="12">
        <v>1384</v>
      </c>
      <c r="B1386" s="20" t="s">
        <v>714</v>
      </c>
      <c r="C1386" s="12" t="s">
        <v>789</v>
      </c>
      <c r="D1386" s="20" t="s">
        <v>1406</v>
      </c>
      <c r="E1386" s="14">
        <v>80</v>
      </c>
      <c r="F1386" s="15">
        <v>16813</v>
      </c>
    </row>
    <row r="1387" s="47" customFormat="1" ht="25" customHeight="1" spans="1:6">
      <c r="A1387" s="12">
        <v>1385</v>
      </c>
      <c r="B1387" s="20" t="s">
        <v>714</v>
      </c>
      <c r="C1387" s="12" t="s">
        <v>789</v>
      </c>
      <c r="D1387" s="12" t="s">
        <v>1407</v>
      </c>
      <c r="E1387" s="14">
        <v>80</v>
      </c>
      <c r="F1387" s="15">
        <v>16848</v>
      </c>
    </row>
    <row r="1388" s="47" customFormat="1" ht="25" customHeight="1" spans="1:6">
      <c r="A1388" s="12">
        <v>1386</v>
      </c>
      <c r="B1388" s="20" t="s">
        <v>714</v>
      </c>
      <c r="C1388" s="12" t="s">
        <v>789</v>
      </c>
      <c r="D1388" s="12" t="s">
        <v>1408</v>
      </c>
      <c r="E1388" s="14">
        <v>80</v>
      </c>
      <c r="F1388" s="15">
        <v>16855</v>
      </c>
    </row>
    <row r="1389" s="47" customFormat="1" ht="25" customHeight="1" spans="1:6">
      <c r="A1389" s="12">
        <v>1387</v>
      </c>
      <c r="B1389" s="20" t="s">
        <v>714</v>
      </c>
      <c r="C1389" s="12" t="s">
        <v>966</v>
      </c>
      <c r="D1389" s="12" t="s">
        <v>1409</v>
      </c>
      <c r="E1389" s="14">
        <v>80</v>
      </c>
      <c r="F1389" s="15">
        <v>16787</v>
      </c>
    </row>
    <row r="1390" s="47" customFormat="1" ht="25" customHeight="1" spans="1:6">
      <c r="A1390" s="12">
        <v>1388</v>
      </c>
      <c r="B1390" s="20" t="s">
        <v>714</v>
      </c>
      <c r="C1390" s="12" t="s">
        <v>815</v>
      </c>
      <c r="D1390" s="12" t="s">
        <v>1410</v>
      </c>
      <c r="E1390" s="14">
        <v>80</v>
      </c>
      <c r="F1390" s="15">
        <v>16800</v>
      </c>
    </row>
    <row r="1391" s="47" customFormat="1" ht="25" customHeight="1" spans="1:6">
      <c r="A1391" s="12">
        <v>1389</v>
      </c>
      <c r="B1391" s="20" t="s">
        <v>714</v>
      </c>
      <c r="C1391" s="12" t="s">
        <v>715</v>
      </c>
      <c r="D1391" s="12" t="s">
        <v>1411</v>
      </c>
      <c r="E1391" s="14">
        <v>80</v>
      </c>
      <c r="F1391" s="15">
        <v>16839</v>
      </c>
    </row>
    <row r="1392" s="47" customFormat="1" ht="25" customHeight="1" spans="1:6">
      <c r="A1392" s="12">
        <v>1390</v>
      </c>
      <c r="B1392" s="20" t="s">
        <v>714</v>
      </c>
      <c r="C1392" s="12" t="s">
        <v>715</v>
      </c>
      <c r="D1392" s="12" t="s">
        <v>1412</v>
      </c>
      <c r="E1392" s="14">
        <v>80</v>
      </c>
      <c r="F1392" s="15">
        <v>16860</v>
      </c>
    </row>
    <row r="1393" s="47" customFormat="1" ht="25" customHeight="1" spans="1:6">
      <c r="A1393" s="12">
        <v>1391</v>
      </c>
      <c r="B1393" s="20" t="s">
        <v>714</v>
      </c>
      <c r="C1393" s="12" t="s">
        <v>1007</v>
      </c>
      <c r="D1393" s="12" t="s">
        <v>1413</v>
      </c>
      <c r="E1393" s="14">
        <v>80</v>
      </c>
      <c r="F1393" s="15">
        <v>16812</v>
      </c>
    </row>
    <row r="1394" s="47" customFormat="1" ht="25" customHeight="1" spans="1:6">
      <c r="A1394" s="12">
        <v>1392</v>
      </c>
      <c r="B1394" s="20" t="s">
        <v>714</v>
      </c>
      <c r="C1394" s="12" t="s">
        <v>1007</v>
      </c>
      <c r="D1394" s="22" t="s">
        <v>1414</v>
      </c>
      <c r="E1394" s="14">
        <v>80</v>
      </c>
      <c r="F1394" s="15">
        <v>16800</v>
      </c>
    </row>
    <row r="1395" s="47" customFormat="1" ht="25" customHeight="1" spans="1:6">
      <c r="A1395" s="12">
        <v>1393</v>
      </c>
      <c r="B1395" s="20" t="s">
        <v>714</v>
      </c>
      <c r="C1395" s="12" t="s">
        <v>57</v>
      </c>
      <c r="D1395" s="12" t="s">
        <v>1415</v>
      </c>
      <c r="E1395" s="14">
        <v>80</v>
      </c>
      <c r="F1395" s="15">
        <v>16738</v>
      </c>
    </row>
    <row r="1396" s="47" customFormat="1" ht="25" customHeight="1" spans="1:6">
      <c r="A1396" s="12">
        <v>1394</v>
      </c>
      <c r="B1396" s="20" t="s">
        <v>714</v>
      </c>
      <c r="C1396" s="12" t="s">
        <v>1007</v>
      </c>
      <c r="D1396" s="12" t="s">
        <v>1416</v>
      </c>
      <c r="E1396" s="14">
        <v>80</v>
      </c>
      <c r="F1396" s="15">
        <v>16779</v>
      </c>
    </row>
    <row r="1397" s="47" customFormat="1" ht="25" customHeight="1" spans="1:6">
      <c r="A1397" s="12">
        <v>1395</v>
      </c>
      <c r="B1397" s="20" t="s">
        <v>714</v>
      </c>
      <c r="C1397" s="12" t="s">
        <v>945</v>
      </c>
      <c r="D1397" s="12" t="s">
        <v>1417</v>
      </c>
      <c r="E1397" s="14">
        <v>80</v>
      </c>
      <c r="F1397" s="15">
        <v>16777</v>
      </c>
    </row>
    <row r="1398" s="23" customFormat="1" ht="25" customHeight="1" spans="1:6">
      <c r="A1398" s="12">
        <v>1396</v>
      </c>
      <c r="B1398" s="20" t="s">
        <v>714</v>
      </c>
      <c r="C1398" s="12" t="s">
        <v>1121</v>
      </c>
      <c r="D1398" s="20" t="s">
        <v>1418</v>
      </c>
      <c r="E1398" s="14">
        <v>80</v>
      </c>
      <c r="F1398" s="15">
        <v>16845</v>
      </c>
    </row>
    <row r="1399" s="45" customFormat="1" ht="25" customHeight="1" spans="1:6">
      <c r="A1399" s="12">
        <v>1397</v>
      </c>
      <c r="B1399" s="20" t="s">
        <v>714</v>
      </c>
      <c r="C1399" s="12" t="s">
        <v>57</v>
      </c>
      <c r="D1399" s="12" t="s">
        <v>1419</v>
      </c>
      <c r="E1399" s="14">
        <v>80</v>
      </c>
      <c r="F1399" s="15">
        <v>16832</v>
      </c>
    </row>
    <row r="1400" s="45" customFormat="1" ht="25" customHeight="1" spans="1:6">
      <c r="A1400" s="12">
        <v>1398</v>
      </c>
      <c r="B1400" s="20" t="s">
        <v>714</v>
      </c>
      <c r="C1400" s="12" t="s">
        <v>966</v>
      </c>
      <c r="D1400" s="12" t="s">
        <v>1420</v>
      </c>
      <c r="E1400" s="14">
        <v>80</v>
      </c>
      <c r="F1400" s="15">
        <v>16869</v>
      </c>
    </row>
    <row r="1401" s="45" customFormat="1" ht="25" customHeight="1" spans="1:6">
      <c r="A1401" s="12">
        <v>1399</v>
      </c>
      <c r="B1401" s="20" t="s">
        <v>714</v>
      </c>
      <c r="C1401" s="12" t="s">
        <v>1007</v>
      </c>
      <c r="D1401" s="12" t="s">
        <v>1421</v>
      </c>
      <c r="E1401" s="14">
        <v>80</v>
      </c>
      <c r="F1401" s="15">
        <v>16872</v>
      </c>
    </row>
    <row r="1402" s="45" customFormat="1" ht="25" customHeight="1" spans="1:6">
      <c r="A1402" s="12">
        <v>1400</v>
      </c>
      <c r="B1402" s="20" t="s">
        <v>714</v>
      </c>
      <c r="C1402" s="12" t="s">
        <v>57</v>
      </c>
      <c r="D1402" s="12" t="s">
        <v>1422</v>
      </c>
      <c r="E1402" s="14">
        <v>80</v>
      </c>
      <c r="F1402" s="15">
        <v>16834</v>
      </c>
    </row>
    <row r="1403" s="45" customFormat="1" ht="25" customHeight="1" spans="1:6">
      <c r="A1403" s="12">
        <v>1401</v>
      </c>
      <c r="B1403" s="20" t="s">
        <v>714</v>
      </c>
      <c r="C1403" s="12" t="s">
        <v>1086</v>
      </c>
      <c r="D1403" s="12" t="s">
        <v>1423</v>
      </c>
      <c r="E1403" s="14">
        <v>80</v>
      </c>
      <c r="F1403" s="15">
        <v>15630</v>
      </c>
    </row>
    <row r="1404" s="45" customFormat="1" ht="25" customHeight="1" spans="1:6">
      <c r="A1404" s="12">
        <v>1402</v>
      </c>
      <c r="B1404" s="20" t="s">
        <v>714</v>
      </c>
      <c r="C1404" s="12" t="s">
        <v>1086</v>
      </c>
      <c r="D1404" s="12" t="s">
        <v>1424</v>
      </c>
      <c r="E1404" s="14">
        <v>80</v>
      </c>
      <c r="F1404" s="15">
        <v>16749</v>
      </c>
    </row>
    <row r="1405" s="45" customFormat="1" ht="25" customHeight="1" spans="1:6">
      <c r="A1405" s="12">
        <v>1403</v>
      </c>
      <c r="B1405" s="20" t="s">
        <v>714</v>
      </c>
      <c r="C1405" s="12" t="s">
        <v>1086</v>
      </c>
      <c r="D1405" s="12" t="s">
        <v>1425</v>
      </c>
      <c r="E1405" s="14">
        <v>80</v>
      </c>
      <c r="F1405" s="15">
        <v>16731</v>
      </c>
    </row>
    <row r="1406" s="45" customFormat="1" ht="25" customHeight="1" spans="1:6">
      <c r="A1406" s="12">
        <v>1404</v>
      </c>
      <c r="B1406" s="20" t="s">
        <v>714</v>
      </c>
      <c r="C1406" s="12" t="s">
        <v>861</v>
      </c>
      <c r="D1406" s="22" t="s">
        <v>1426</v>
      </c>
      <c r="E1406" s="14">
        <v>80</v>
      </c>
      <c r="F1406" s="15">
        <v>16815</v>
      </c>
    </row>
    <row r="1407" s="45" customFormat="1" ht="21" customHeight="1" spans="1:6">
      <c r="A1407" s="12">
        <v>1405</v>
      </c>
      <c r="B1407" s="20" t="s">
        <v>714</v>
      </c>
      <c r="C1407" s="12" t="s">
        <v>918</v>
      </c>
      <c r="D1407" s="12" t="s">
        <v>1427</v>
      </c>
      <c r="E1407" s="14">
        <v>80</v>
      </c>
      <c r="F1407" s="15">
        <v>16804</v>
      </c>
    </row>
    <row r="1408" s="45" customFormat="1" ht="21" customHeight="1" spans="1:6">
      <c r="A1408" s="12">
        <v>1406</v>
      </c>
      <c r="B1408" s="20" t="s">
        <v>714</v>
      </c>
      <c r="C1408" s="12" t="s">
        <v>861</v>
      </c>
      <c r="D1408" s="12" t="s">
        <v>1428</v>
      </c>
      <c r="E1408" s="14">
        <v>80</v>
      </c>
      <c r="F1408" s="15">
        <v>16796</v>
      </c>
    </row>
    <row r="1409" s="45" customFormat="1" ht="21" customHeight="1" spans="1:6">
      <c r="A1409" s="12">
        <v>1407</v>
      </c>
      <c r="B1409" s="20" t="s">
        <v>714</v>
      </c>
      <c r="C1409" s="12" t="s">
        <v>815</v>
      </c>
      <c r="D1409" s="12" t="s">
        <v>1429</v>
      </c>
      <c r="E1409" s="14">
        <v>80</v>
      </c>
      <c r="F1409" s="15">
        <v>16871</v>
      </c>
    </row>
    <row r="1410" s="45" customFormat="1" ht="21" customHeight="1" spans="1:6">
      <c r="A1410" s="12">
        <v>1408</v>
      </c>
      <c r="B1410" s="20" t="s">
        <v>714</v>
      </c>
      <c r="C1410" s="12" t="s">
        <v>1007</v>
      </c>
      <c r="D1410" s="12" t="s">
        <v>1430</v>
      </c>
      <c r="E1410" s="14">
        <v>80</v>
      </c>
      <c r="F1410" s="15">
        <v>16864</v>
      </c>
    </row>
    <row r="1411" s="23" customFormat="1" ht="21" customHeight="1" spans="1:6">
      <c r="A1411" s="12">
        <v>1409</v>
      </c>
      <c r="B1411" s="12" t="s">
        <v>714</v>
      </c>
      <c r="C1411" s="12" t="s">
        <v>1086</v>
      </c>
      <c r="D1411" s="12" t="s">
        <v>1431</v>
      </c>
      <c r="E1411" s="14">
        <v>80</v>
      </c>
      <c r="F1411" s="15">
        <v>15711</v>
      </c>
    </row>
    <row r="1412" s="45" customFormat="1" ht="21" customHeight="1" spans="1:6">
      <c r="A1412" s="12">
        <v>1410</v>
      </c>
      <c r="B1412" s="20" t="s">
        <v>714</v>
      </c>
      <c r="C1412" s="12" t="s">
        <v>1086</v>
      </c>
      <c r="D1412" s="12" t="s">
        <v>1432</v>
      </c>
      <c r="E1412" s="14">
        <v>80</v>
      </c>
      <c r="F1412" s="15">
        <v>16394</v>
      </c>
    </row>
    <row r="1413" s="45" customFormat="1" ht="21" customHeight="1" spans="1:6">
      <c r="A1413" s="12">
        <v>1411</v>
      </c>
      <c r="B1413" s="20" t="s">
        <v>714</v>
      </c>
      <c r="C1413" s="12" t="s">
        <v>887</v>
      </c>
      <c r="D1413" s="12" t="s">
        <v>1433</v>
      </c>
      <c r="E1413" s="14">
        <v>80</v>
      </c>
      <c r="F1413" s="15">
        <v>16835</v>
      </c>
    </row>
    <row r="1414" s="45" customFormat="1" ht="21" customHeight="1" spans="1:6">
      <c r="A1414" s="12">
        <v>1412</v>
      </c>
      <c r="B1414" s="20" t="s">
        <v>714</v>
      </c>
      <c r="C1414" s="12" t="s">
        <v>887</v>
      </c>
      <c r="D1414" s="12" t="s">
        <v>1434</v>
      </c>
      <c r="E1414" s="14">
        <v>80</v>
      </c>
      <c r="F1414" s="15">
        <v>16812</v>
      </c>
    </row>
    <row r="1415" s="45" customFormat="1" ht="21" customHeight="1" spans="1:6">
      <c r="A1415" s="12">
        <v>1413</v>
      </c>
      <c r="B1415" s="20" t="s">
        <v>714</v>
      </c>
      <c r="C1415" s="12" t="s">
        <v>945</v>
      </c>
      <c r="D1415" s="12" t="s">
        <v>1435</v>
      </c>
      <c r="E1415" s="14">
        <v>80</v>
      </c>
      <c r="F1415" s="15">
        <v>16874</v>
      </c>
    </row>
    <row r="1416" s="45" customFormat="1" ht="21" customHeight="1" spans="1:6">
      <c r="A1416" s="12">
        <v>1414</v>
      </c>
      <c r="B1416" s="20" t="s">
        <v>714</v>
      </c>
      <c r="C1416" s="12" t="s">
        <v>966</v>
      </c>
      <c r="D1416" s="12" t="s">
        <v>1436</v>
      </c>
      <c r="E1416" s="14">
        <v>80</v>
      </c>
      <c r="F1416" s="15">
        <v>16594</v>
      </c>
    </row>
    <row r="1417" s="45" customFormat="1" ht="21" customHeight="1" spans="1:6">
      <c r="A1417" s="12">
        <v>1415</v>
      </c>
      <c r="B1417" s="20" t="s">
        <v>714</v>
      </c>
      <c r="C1417" s="12" t="s">
        <v>966</v>
      </c>
      <c r="D1417" s="12" t="s">
        <v>1437</v>
      </c>
      <c r="E1417" s="14">
        <v>80</v>
      </c>
      <c r="F1417" s="15">
        <v>16876</v>
      </c>
    </row>
    <row r="1418" s="45" customFormat="1" ht="21" customHeight="1" spans="1:6">
      <c r="A1418" s="12">
        <v>1416</v>
      </c>
      <c r="B1418" s="20" t="s">
        <v>714</v>
      </c>
      <c r="C1418" s="12" t="s">
        <v>736</v>
      </c>
      <c r="D1418" s="12" t="s">
        <v>1438</v>
      </c>
      <c r="E1418" s="14">
        <v>80</v>
      </c>
      <c r="F1418" s="15">
        <v>16916</v>
      </c>
    </row>
    <row r="1419" s="45" customFormat="1" ht="21" customHeight="1" spans="1:6">
      <c r="A1419" s="12">
        <v>1417</v>
      </c>
      <c r="B1419" s="20" t="s">
        <v>714</v>
      </c>
      <c r="C1419" s="12" t="s">
        <v>736</v>
      </c>
      <c r="D1419" s="22" t="s">
        <v>1439</v>
      </c>
      <c r="E1419" s="14">
        <v>80</v>
      </c>
      <c r="F1419" s="15">
        <v>16902</v>
      </c>
    </row>
    <row r="1420" s="45" customFormat="1" ht="21" customHeight="1" spans="1:6">
      <c r="A1420" s="12">
        <v>1418</v>
      </c>
      <c r="B1420" s="20" t="s">
        <v>714</v>
      </c>
      <c r="C1420" s="12" t="s">
        <v>736</v>
      </c>
      <c r="D1420" s="12" t="s">
        <v>1440</v>
      </c>
      <c r="E1420" s="14">
        <v>80</v>
      </c>
      <c r="F1420" s="15">
        <v>16895</v>
      </c>
    </row>
    <row r="1421" s="45" customFormat="1" ht="21" customHeight="1" spans="1:6">
      <c r="A1421" s="12">
        <v>1419</v>
      </c>
      <c r="B1421" s="20" t="s">
        <v>714</v>
      </c>
      <c r="C1421" s="12" t="s">
        <v>736</v>
      </c>
      <c r="D1421" s="12" t="s">
        <v>1441</v>
      </c>
      <c r="E1421" s="14">
        <v>80</v>
      </c>
      <c r="F1421" s="15">
        <v>16922</v>
      </c>
    </row>
    <row r="1422" s="45" customFormat="1" ht="21" customHeight="1" spans="1:6">
      <c r="A1422" s="12">
        <v>1420</v>
      </c>
      <c r="B1422" s="20" t="s">
        <v>714</v>
      </c>
      <c r="C1422" s="12" t="s">
        <v>1069</v>
      </c>
      <c r="D1422" s="12" t="s">
        <v>1442</v>
      </c>
      <c r="E1422" s="14">
        <v>80</v>
      </c>
      <c r="F1422" s="15">
        <v>16735</v>
      </c>
    </row>
    <row r="1423" s="45" customFormat="1" ht="21" customHeight="1" spans="1:6">
      <c r="A1423" s="12">
        <v>1421</v>
      </c>
      <c r="B1423" s="20" t="s">
        <v>714</v>
      </c>
      <c r="C1423" s="12" t="s">
        <v>1121</v>
      </c>
      <c r="D1423" s="12" t="s">
        <v>1443</v>
      </c>
      <c r="E1423" s="14">
        <v>80</v>
      </c>
      <c r="F1423" s="15">
        <v>16862</v>
      </c>
    </row>
    <row r="1424" s="45" customFormat="1" ht="21" customHeight="1" spans="1:6">
      <c r="A1424" s="12">
        <v>1422</v>
      </c>
      <c r="B1424" s="20" t="s">
        <v>714</v>
      </c>
      <c r="C1424" s="12" t="s">
        <v>1121</v>
      </c>
      <c r="D1424" s="12" t="s">
        <v>792</v>
      </c>
      <c r="E1424" s="14">
        <v>80</v>
      </c>
      <c r="F1424" s="15">
        <v>16690</v>
      </c>
    </row>
    <row r="1425" s="45" customFormat="1" ht="21" customHeight="1" spans="1:6">
      <c r="A1425" s="12">
        <v>1423</v>
      </c>
      <c r="B1425" s="20" t="s">
        <v>714</v>
      </c>
      <c r="C1425" s="12" t="s">
        <v>815</v>
      </c>
      <c r="D1425" s="12" t="s">
        <v>1444</v>
      </c>
      <c r="E1425" s="14">
        <v>80</v>
      </c>
      <c r="F1425" s="15">
        <v>16834</v>
      </c>
    </row>
    <row r="1426" s="45" customFormat="1" ht="21" customHeight="1" spans="1:6">
      <c r="A1426" s="12">
        <v>1424</v>
      </c>
      <c r="B1426" s="20" t="s">
        <v>714</v>
      </c>
      <c r="C1426" s="12" t="s">
        <v>815</v>
      </c>
      <c r="D1426" s="12" t="s">
        <v>1445</v>
      </c>
      <c r="E1426" s="14">
        <v>80</v>
      </c>
      <c r="F1426" s="15">
        <v>16786</v>
      </c>
    </row>
    <row r="1427" s="45" customFormat="1" ht="21" customHeight="1" spans="1:6">
      <c r="A1427" s="12">
        <v>1425</v>
      </c>
      <c r="B1427" s="20" t="s">
        <v>714</v>
      </c>
      <c r="C1427" s="12" t="s">
        <v>815</v>
      </c>
      <c r="D1427" s="12" t="s">
        <v>1446</v>
      </c>
      <c r="E1427" s="14">
        <v>80</v>
      </c>
      <c r="F1427" s="15">
        <v>16705</v>
      </c>
    </row>
    <row r="1428" s="45" customFormat="1" ht="21" customHeight="1" spans="1:6">
      <c r="A1428" s="12">
        <v>1426</v>
      </c>
      <c r="B1428" s="20" t="s">
        <v>714</v>
      </c>
      <c r="C1428" s="12" t="s">
        <v>815</v>
      </c>
      <c r="D1428" s="12" t="s">
        <v>1447</v>
      </c>
      <c r="E1428" s="14">
        <v>80</v>
      </c>
      <c r="F1428" s="15">
        <v>16382</v>
      </c>
    </row>
    <row r="1429" s="45" customFormat="1" ht="21" customHeight="1" spans="1:6">
      <c r="A1429" s="12">
        <v>1427</v>
      </c>
      <c r="B1429" s="20" t="s">
        <v>714</v>
      </c>
      <c r="C1429" s="12" t="s">
        <v>772</v>
      </c>
      <c r="D1429" s="12" t="s">
        <v>1448</v>
      </c>
      <c r="E1429" s="14">
        <v>80</v>
      </c>
      <c r="F1429" s="15">
        <v>16837</v>
      </c>
    </row>
    <row r="1430" s="45" customFormat="1" ht="21" customHeight="1" spans="1:6">
      <c r="A1430" s="12">
        <v>1428</v>
      </c>
      <c r="B1430" s="20" t="s">
        <v>714</v>
      </c>
      <c r="C1430" s="12" t="s">
        <v>1069</v>
      </c>
      <c r="D1430" s="12" t="s">
        <v>1449</v>
      </c>
      <c r="E1430" s="14">
        <v>80</v>
      </c>
      <c r="F1430" s="15">
        <v>16768</v>
      </c>
    </row>
    <row r="1431" s="45" customFormat="1" ht="22" customHeight="1" spans="1:6">
      <c r="A1431" s="12">
        <v>1429</v>
      </c>
      <c r="B1431" s="12" t="s">
        <v>714</v>
      </c>
      <c r="C1431" s="12" t="s">
        <v>57</v>
      </c>
      <c r="D1431" s="12" t="s">
        <v>1450</v>
      </c>
      <c r="E1431" s="14">
        <v>80</v>
      </c>
      <c r="F1431" s="15">
        <v>15950</v>
      </c>
    </row>
    <row r="1432" s="45" customFormat="1" ht="22" customHeight="1" spans="1:6">
      <c r="A1432" s="12">
        <v>1430</v>
      </c>
      <c r="B1432" s="12" t="s">
        <v>714</v>
      </c>
      <c r="C1432" s="12" t="s">
        <v>861</v>
      </c>
      <c r="D1432" s="12" t="s">
        <v>1451</v>
      </c>
      <c r="E1432" s="14">
        <v>80</v>
      </c>
      <c r="F1432" s="15">
        <v>16908</v>
      </c>
    </row>
    <row r="1433" s="45" customFormat="1" ht="22" customHeight="1" spans="1:6">
      <c r="A1433" s="12">
        <v>1431</v>
      </c>
      <c r="B1433" s="12" t="s">
        <v>714</v>
      </c>
      <c r="C1433" s="12" t="s">
        <v>1007</v>
      </c>
      <c r="D1433" s="12" t="s">
        <v>1452</v>
      </c>
      <c r="E1433" s="14">
        <v>80</v>
      </c>
      <c r="F1433" s="15">
        <v>16896</v>
      </c>
    </row>
    <row r="1434" s="45" customFormat="1" ht="22" customHeight="1" spans="1:6">
      <c r="A1434" s="12">
        <v>1432</v>
      </c>
      <c r="B1434" s="12" t="s">
        <v>714</v>
      </c>
      <c r="C1434" s="12" t="s">
        <v>755</v>
      </c>
      <c r="D1434" s="12" t="s">
        <v>1453</v>
      </c>
      <c r="E1434" s="14">
        <v>80</v>
      </c>
      <c r="F1434" s="15">
        <v>16900</v>
      </c>
    </row>
    <row r="1435" s="45" customFormat="1" ht="22" customHeight="1" spans="1:6">
      <c r="A1435" s="12">
        <v>1433</v>
      </c>
      <c r="B1435" s="12" t="s">
        <v>714</v>
      </c>
      <c r="C1435" s="12" t="s">
        <v>918</v>
      </c>
      <c r="D1435" s="12" t="s">
        <v>1454</v>
      </c>
      <c r="E1435" s="14">
        <v>80</v>
      </c>
      <c r="F1435" s="15">
        <v>16185</v>
      </c>
    </row>
    <row r="1436" s="45" customFormat="1" ht="22" customHeight="1" spans="1:6">
      <c r="A1436" s="12">
        <v>1434</v>
      </c>
      <c r="B1436" s="12" t="s">
        <v>714</v>
      </c>
      <c r="C1436" s="12" t="s">
        <v>918</v>
      </c>
      <c r="D1436" s="12" t="s">
        <v>1455</v>
      </c>
      <c r="E1436" s="14">
        <v>80</v>
      </c>
      <c r="F1436" s="15">
        <v>16858</v>
      </c>
    </row>
    <row r="1437" s="45" customFormat="1" ht="22" customHeight="1" spans="1:6">
      <c r="A1437" s="12">
        <v>1435</v>
      </c>
      <c r="B1437" s="12" t="s">
        <v>714</v>
      </c>
      <c r="C1437" s="12" t="s">
        <v>1007</v>
      </c>
      <c r="D1437" s="12" t="s">
        <v>1456</v>
      </c>
      <c r="E1437" s="14">
        <v>80</v>
      </c>
      <c r="F1437" s="15">
        <v>16724</v>
      </c>
    </row>
    <row r="1438" s="45" customFormat="1" ht="22" customHeight="1" spans="1:6">
      <c r="A1438" s="12">
        <v>1436</v>
      </c>
      <c r="B1438" s="12" t="s">
        <v>714</v>
      </c>
      <c r="C1438" s="12" t="s">
        <v>1007</v>
      </c>
      <c r="D1438" s="22" t="s">
        <v>1457</v>
      </c>
      <c r="E1438" s="14">
        <v>80</v>
      </c>
      <c r="F1438" s="15">
        <v>16913</v>
      </c>
    </row>
    <row r="1439" s="45" customFormat="1" ht="22" customHeight="1" spans="1:6">
      <c r="A1439" s="12">
        <v>1437</v>
      </c>
      <c r="B1439" s="12" t="s">
        <v>714</v>
      </c>
      <c r="C1439" s="12" t="s">
        <v>1007</v>
      </c>
      <c r="D1439" s="12" t="s">
        <v>1435</v>
      </c>
      <c r="E1439" s="14">
        <v>80</v>
      </c>
      <c r="F1439" s="15">
        <v>16445</v>
      </c>
    </row>
    <row r="1440" s="45" customFormat="1" ht="22" customHeight="1" spans="1:6">
      <c r="A1440" s="12">
        <v>1438</v>
      </c>
      <c r="B1440" s="12" t="s">
        <v>714</v>
      </c>
      <c r="C1440" s="12" t="s">
        <v>1007</v>
      </c>
      <c r="D1440" s="12" t="s">
        <v>1458</v>
      </c>
      <c r="E1440" s="14">
        <v>80</v>
      </c>
      <c r="F1440" s="15">
        <v>16926</v>
      </c>
    </row>
    <row r="1441" s="45" customFormat="1" ht="23" customHeight="1" spans="1:6">
      <c r="A1441" s="12">
        <v>1439</v>
      </c>
      <c r="B1441" s="12" t="s">
        <v>714</v>
      </c>
      <c r="C1441" s="12" t="s">
        <v>966</v>
      </c>
      <c r="D1441" s="12" t="s">
        <v>1245</v>
      </c>
      <c r="E1441" s="14">
        <v>80</v>
      </c>
      <c r="F1441" s="15">
        <v>16554</v>
      </c>
    </row>
    <row r="1442" s="45" customFormat="1" ht="23" customHeight="1" spans="1:6">
      <c r="A1442" s="12">
        <v>1440</v>
      </c>
      <c r="B1442" s="12" t="s">
        <v>714</v>
      </c>
      <c r="C1442" s="12" t="s">
        <v>1069</v>
      </c>
      <c r="D1442" s="12" t="s">
        <v>1459</v>
      </c>
      <c r="E1442" s="14">
        <v>80</v>
      </c>
      <c r="F1442" s="15">
        <v>16836</v>
      </c>
    </row>
    <row r="1443" s="45" customFormat="1" ht="23" customHeight="1" spans="1:6">
      <c r="A1443" s="12">
        <v>1441</v>
      </c>
      <c r="B1443" s="12" t="s">
        <v>714</v>
      </c>
      <c r="C1443" s="12" t="s">
        <v>1086</v>
      </c>
      <c r="D1443" s="12" t="s">
        <v>1460</v>
      </c>
      <c r="E1443" s="14">
        <v>80</v>
      </c>
      <c r="F1443" s="15">
        <v>16898</v>
      </c>
    </row>
    <row r="1444" s="45" customFormat="1" ht="23" customHeight="1" spans="1:6">
      <c r="A1444" s="12">
        <v>1442</v>
      </c>
      <c r="B1444" s="12" t="s">
        <v>714</v>
      </c>
      <c r="C1444" s="12" t="s">
        <v>861</v>
      </c>
      <c r="D1444" s="12" t="s">
        <v>1289</v>
      </c>
      <c r="E1444" s="14">
        <v>80</v>
      </c>
      <c r="F1444" s="15">
        <v>16803</v>
      </c>
    </row>
    <row r="1445" s="45" customFormat="1" ht="23" customHeight="1" spans="1:6">
      <c r="A1445" s="12">
        <v>1443</v>
      </c>
      <c r="B1445" s="12" t="s">
        <v>714</v>
      </c>
      <c r="C1445" s="12" t="s">
        <v>861</v>
      </c>
      <c r="D1445" s="12" t="s">
        <v>1461</v>
      </c>
      <c r="E1445" s="14">
        <v>80</v>
      </c>
      <c r="F1445" s="15">
        <v>16882</v>
      </c>
    </row>
    <row r="1446" s="45" customFormat="1" ht="23" customHeight="1" spans="1:6">
      <c r="A1446" s="12">
        <v>1444</v>
      </c>
      <c r="B1446" s="12" t="s">
        <v>714</v>
      </c>
      <c r="C1446" s="12" t="s">
        <v>918</v>
      </c>
      <c r="D1446" s="12" t="s">
        <v>1462</v>
      </c>
      <c r="E1446" s="14">
        <v>80</v>
      </c>
      <c r="F1446" s="15">
        <v>16942</v>
      </c>
    </row>
    <row r="1447" s="45" customFormat="1" ht="23" customHeight="1" spans="1:6">
      <c r="A1447" s="12">
        <v>1445</v>
      </c>
      <c r="B1447" s="12" t="s">
        <v>714</v>
      </c>
      <c r="C1447" s="12" t="s">
        <v>966</v>
      </c>
      <c r="D1447" s="12" t="s">
        <v>1463</v>
      </c>
      <c r="E1447" s="14">
        <v>80</v>
      </c>
      <c r="F1447" s="15">
        <v>16965</v>
      </c>
    </row>
    <row r="1448" s="45" customFormat="1" ht="23" customHeight="1" spans="1:6">
      <c r="A1448" s="12">
        <v>1446</v>
      </c>
      <c r="B1448" s="12" t="s">
        <v>714</v>
      </c>
      <c r="C1448" s="12" t="s">
        <v>772</v>
      </c>
      <c r="D1448" s="22" t="s">
        <v>1434</v>
      </c>
      <c r="E1448" s="14">
        <v>80</v>
      </c>
      <c r="F1448" s="15">
        <v>16439</v>
      </c>
    </row>
    <row r="1449" s="45" customFormat="1" ht="23" customHeight="1" spans="1:6">
      <c r="A1449" s="12">
        <v>1447</v>
      </c>
      <c r="B1449" s="12" t="s">
        <v>714</v>
      </c>
      <c r="C1449" s="12" t="s">
        <v>1007</v>
      </c>
      <c r="D1449" s="12" t="s">
        <v>1464</v>
      </c>
      <c r="E1449" s="14">
        <v>80</v>
      </c>
      <c r="F1449" s="15">
        <v>16951</v>
      </c>
    </row>
    <row r="1450" s="45" customFormat="1" ht="25" customHeight="1" spans="1:6">
      <c r="A1450" s="12">
        <v>1448</v>
      </c>
      <c r="B1450" s="12" t="s">
        <v>714</v>
      </c>
      <c r="C1450" s="12" t="s">
        <v>57</v>
      </c>
      <c r="D1450" s="12" t="s">
        <v>1465</v>
      </c>
      <c r="E1450" s="14">
        <v>80</v>
      </c>
      <c r="F1450" s="15">
        <v>16906</v>
      </c>
    </row>
    <row r="1451" s="45" customFormat="1" ht="25" customHeight="1" spans="1:6">
      <c r="A1451" s="12">
        <v>1449</v>
      </c>
      <c r="B1451" s="12" t="s">
        <v>714</v>
      </c>
      <c r="C1451" s="12" t="s">
        <v>918</v>
      </c>
      <c r="D1451" s="12" t="s">
        <v>1466</v>
      </c>
      <c r="E1451" s="14">
        <v>80</v>
      </c>
      <c r="F1451" s="15">
        <v>16959</v>
      </c>
    </row>
    <row r="1452" s="45" customFormat="1" ht="35" customHeight="1" spans="1:6">
      <c r="A1452" s="12">
        <v>1450</v>
      </c>
      <c r="B1452" s="12" t="s">
        <v>714</v>
      </c>
      <c r="C1452" s="12" t="s">
        <v>1007</v>
      </c>
      <c r="D1452" s="12" t="s">
        <v>1467</v>
      </c>
      <c r="E1452" s="14">
        <v>80</v>
      </c>
      <c r="F1452" s="15">
        <v>16877</v>
      </c>
    </row>
    <row r="1453" s="45" customFormat="1" ht="25" customHeight="1" spans="1:6">
      <c r="A1453" s="12">
        <v>1451</v>
      </c>
      <c r="B1453" s="12" t="s">
        <v>714</v>
      </c>
      <c r="C1453" s="12" t="s">
        <v>1007</v>
      </c>
      <c r="D1453" s="12" t="s">
        <v>1468</v>
      </c>
      <c r="E1453" s="14">
        <v>80</v>
      </c>
      <c r="F1453" s="15">
        <v>16958</v>
      </c>
    </row>
    <row r="1454" s="45" customFormat="1" ht="25" customHeight="1" spans="1:6">
      <c r="A1454" s="12">
        <v>1452</v>
      </c>
      <c r="B1454" s="12" t="s">
        <v>714</v>
      </c>
      <c r="C1454" s="12" t="s">
        <v>789</v>
      </c>
      <c r="D1454" s="12" t="s">
        <v>1469</v>
      </c>
      <c r="E1454" s="14">
        <v>80</v>
      </c>
      <c r="F1454" s="15">
        <v>17004</v>
      </c>
    </row>
    <row r="1455" s="45" customFormat="1" ht="25" customHeight="1" spans="1:6">
      <c r="A1455" s="12">
        <v>1453</v>
      </c>
      <c r="B1455" s="12" t="s">
        <v>714</v>
      </c>
      <c r="C1455" s="12" t="s">
        <v>918</v>
      </c>
      <c r="D1455" s="12" t="s">
        <v>1470</v>
      </c>
      <c r="E1455" s="14">
        <v>80</v>
      </c>
      <c r="F1455" s="15">
        <v>16972</v>
      </c>
    </row>
    <row r="1456" s="45" customFormat="1" ht="25" customHeight="1" spans="1:6">
      <c r="A1456" s="12">
        <v>1454</v>
      </c>
      <c r="B1456" s="12" t="s">
        <v>714</v>
      </c>
      <c r="C1456" s="12" t="s">
        <v>887</v>
      </c>
      <c r="D1456" s="12" t="s">
        <v>1471</v>
      </c>
      <c r="E1456" s="14">
        <v>80</v>
      </c>
      <c r="F1456" s="15">
        <v>16975</v>
      </c>
    </row>
    <row r="1457" s="45" customFormat="1" ht="25" customHeight="1" spans="1:6">
      <c r="A1457" s="12">
        <v>1455</v>
      </c>
      <c r="B1457" s="12" t="s">
        <v>714</v>
      </c>
      <c r="C1457" s="12" t="s">
        <v>736</v>
      </c>
      <c r="D1457" s="12" t="s">
        <v>1472</v>
      </c>
      <c r="E1457" s="14">
        <v>80</v>
      </c>
      <c r="F1457" s="15">
        <v>16985</v>
      </c>
    </row>
    <row r="1458" s="45" customFormat="1" ht="25" customHeight="1" spans="1:6">
      <c r="A1458" s="12">
        <v>1456</v>
      </c>
      <c r="B1458" s="12" t="s">
        <v>714</v>
      </c>
      <c r="C1458" s="12" t="s">
        <v>918</v>
      </c>
      <c r="D1458" s="22" t="s">
        <v>1473</v>
      </c>
      <c r="E1458" s="14">
        <v>80</v>
      </c>
      <c r="F1458" s="15">
        <v>16502</v>
      </c>
    </row>
    <row r="1459" s="45" customFormat="1" ht="24" customHeight="1" spans="1:6">
      <c r="A1459" s="12">
        <v>1457</v>
      </c>
      <c r="B1459" s="12" t="s">
        <v>714</v>
      </c>
      <c r="C1459" s="12" t="s">
        <v>945</v>
      </c>
      <c r="D1459" s="12" t="s">
        <v>1474</v>
      </c>
      <c r="E1459" s="14">
        <v>80</v>
      </c>
      <c r="F1459" s="15">
        <v>16578</v>
      </c>
    </row>
    <row r="1460" s="45" customFormat="1" ht="24" customHeight="1" spans="1:6">
      <c r="A1460" s="12">
        <v>1458</v>
      </c>
      <c r="B1460" s="12" t="s">
        <v>714</v>
      </c>
      <c r="C1460" s="12" t="s">
        <v>945</v>
      </c>
      <c r="D1460" s="12" t="s">
        <v>1345</v>
      </c>
      <c r="E1460" s="14">
        <v>80</v>
      </c>
      <c r="F1460" s="15">
        <v>17005</v>
      </c>
    </row>
    <row r="1461" s="45" customFormat="1" ht="24" customHeight="1" spans="1:6">
      <c r="A1461" s="12">
        <v>1459</v>
      </c>
      <c r="B1461" s="12" t="s">
        <v>714</v>
      </c>
      <c r="C1461" s="12" t="s">
        <v>1007</v>
      </c>
      <c r="D1461" s="12" t="s">
        <v>1475</v>
      </c>
      <c r="E1461" s="14">
        <v>80</v>
      </c>
      <c r="F1461" s="15">
        <v>16896</v>
      </c>
    </row>
    <row r="1462" s="45" customFormat="1" ht="24" customHeight="1" spans="1:6">
      <c r="A1462" s="12">
        <v>1460</v>
      </c>
      <c r="B1462" s="12" t="s">
        <v>714</v>
      </c>
      <c r="C1462" s="12" t="s">
        <v>815</v>
      </c>
      <c r="D1462" s="12" t="s">
        <v>1476</v>
      </c>
      <c r="E1462" s="14">
        <v>80</v>
      </c>
      <c r="F1462" s="15">
        <v>16961</v>
      </c>
    </row>
    <row r="1463" s="45" customFormat="1" ht="24" customHeight="1" spans="1:6">
      <c r="A1463" s="12">
        <v>1461</v>
      </c>
      <c r="B1463" s="12" t="s">
        <v>714</v>
      </c>
      <c r="C1463" s="12" t="s">
        <v>861</v>
      </c>
      <c r="D1463" s="12" t="s">
        <v>1477</v>
      </c>
      <c r="E1463" s="14">
        <v>80</v>
      </c>
      <c r="F1463" s="15">
        <v>16904</v>
      </c>
    </row>
    <row r="1464" s="45" customFormat="1" ht="24" customHeight="1" spans="1:6">
      <c r="A1464" s="12">
        <v>1462</v>
      </c>
      <c r="B1464" s="12" t="s">
        <v>714</v>
      </c>
      <c r="C1464" s="12" t="s">
        <v>861</v>
      </c>
      <c r="D1464" s="12" t="s">
        <v>1478</v>
      </c>
      <c r="E1464" s="14">
        <v>80</v>
      </c>
      <c r="F1464" s="15">
        <v>16847</v>
      </c>
    </row>
    <row r="1465" s="45" customFormat="1" ht="24" customHeight="1" spans="1:6">
      <c r="A1465" s="12">
        <v>1463</v>
      </c>
      <c r="B1465" s="12" t="s">
        <v>714</v>
      </c>
      <c r="C1465" s="12" t="s">
        <v>861</v>
      </c>
      <c r="D1465" s="22" t="s">
        <v>1479</v>
      </c>
      <c r="E1465" s="14">
        <v>80</v>
      </c>
      <c r="F1465" s="15">
        <v>16994</v>
      </c>
    </row>
    <row r="1466" s="45" customFormat="1" ht="24" customHeight="1" spans="1:6">
      <c r="A1466" s="12">
        <v>1464</v>
      </c>
      <c r="B1466" s="12" t="s">
        <v>714</v>
      </c>
      <c r="C1466" s="12" t="s">
        <v>861</v>
      </c>
      <c r="D1466" s="12" t="s">
        <v>1480</v>
      </c>
      <c r="E1466" s="14">
        <v>80</v>
      </c>
      <c r="F1466" s="15">
        <v>16903</v>
      </c>
    </row>
    <row r="1467" s="45" customFormat="1" ht="24" customHeight="1" spans="1:6">
      <c r="A1467" s="12">
        <v>1465</v>
      </c>
      <c r="B1467" s="12" t="s">
        <v>714</v>
      </c>
      <c r="C1467" s="12" t="s">
        <v>1121</v>
      </c>
      <c r="D1467" s="12" t="s">
        <v>1481</v>
      </c>
      <c r="E1467" s="14">
        <v>80</v>
      </c>
      <c r="F1467" s="15">
        <v>16920</v>
      </c>
    </row>
    <row r="1468" s="45" customFormat="1" ht="24" customHeight="1" spans="1:6">
      <c r="A1468" s="12">
        <v>1466</v>
      </c>
      <c r="B1468" s="12" t="s">
        <v>714</v>
      </c>
      <c r="C1468" s="12" t="s">
        <v>1121</v>
      </c>
      <c r="D1468" s="12" t="s">
        <v>1482</v>
      </c>
      <c r="E1468" s="14">
        <v>80</v>
      </c>
      <c r="F1468" s="15">
        <v>16978</v>
      </c>
    </row>
    <row r="1469" s="45" customFormat="1" ht="24" customHeight="1" spans="1:6">
      <c r="A1469" s="12">
        <v>1467</v>
      </c>
      <c r="B1469" s="12" t="s">
        <v>714</v>
      </c>
      <c r="C1469" s="12" t="s">
        <v>772</v>
      </c>
      <c r="D1469" s="12" t="s">
        <v>1483</v>
      </c>
      <c r="E1469" s="14">
        <v>80</v>
      </c>
      <c r="F1469" s="15">
        <v>16992</v>
      </c>
    </row>
    <row r="1470" s="45" customFormat="1" ht="24" customHeight="1" spans="1:6">
      <c r="A1470" s="12">
        <v>1468</v>
      </c>
      <c r="B1470" s="12" t="s">
        <v>714</v>
      </c>
      <c r="C1470" s="12" t="s">
        <v>789</v>
      </c>
      <c r="D1470" s="12" t="s">
        <v>1484</v>
      </c>
      <c r="E1470" s="14">
        <v>80</v>
      </c>
      <c r="F1470" s="15">
        <v>17016</v>
      </c>
    </row>
    <row r="1471" s="45" customFormat="1" ht="24" customHeight="1" spans="1:6">
      <c r="A1471" s="12">
        <v>1469</v>
      </c>
      <c r="B1471" s="12" t="s">
        <v>714</v>
      </c>
      <c r="C1471" s="12" t="s">
        <v>887</v>
      </c>
      <c r="D1471" s="12" t="s">
        <v>1485</v>
      </c>
      <c r="E1471" s="14">
        <v>80</v>
      </c>
      <c r="F1471" s="15">
        <v>16822</v>
      </c>
    </row>
    <row r="1472" s="45" customFormat="1" ht="24" customHeight="1" spans="1:6">
      <c r="A1472" s="12">
        <v>1470</v>
      </c>
      <c r="B1472" s="12" t="s">
        <v>714</v>
      </c>
      <c r="C1472" s="12" t="s">
        <v>715</v>
      </c>
      <c r="D1472" s="12" t="s">
        <v>1486</v>
      </c>
      <c r="E1472" s="14">
        <v>80</v>
      </c>
      <c r="F1472" s="15">
        <v>17003</v>
      </c>
    </row>
    <row r="1473" s="45" customFormat="1" ht="24" customHeight="1" spans="1:6">
      <c r="A1473" s="12">
        <v>1471</v>
      </c>
      <c r="B1473" s="12" t="s">
        <v>714</v>
      </c>
      <c r="C1473" s="12" t="s">
        <v>918</v>
      </c>
      <c r="D1473" s="12" t="s">
        <v>1487</v>
      </c>
      <c r="E1473" s="14">
        <v>80</v>
      </c>
      <c r="F1473" s="15">
        <v>17004</v>
      </c>
    </row>
    <row r="1474" s="46" customFormat="1" ht="24" customHeight="1" spans="1:6">
      <c r="A1474" s="12">
        <v>1472</v>
      </c>
      <c r="B1474" s="20" t="s">
        <v>714</v>
      </c>
      <c r="C1474" s="12" t="s">
        <v>861</v>
      </c>
      <c r="D1474" s="12" t="s">
        <v>1488</v>
      </c>
      <c r="E1474" s="14">
        <v>80</v>
      </c>
      <c r="F1474" s="15">
        <v>17019</v>
      </c>
    </row>
    <row r="1475" s="45" customFormat="1" ht="24" customHeight="1" spans="1:6">
      <c r="A1475" s="12">
        <v>1473</v>
      </c>
      <c r="B1475" s="12" t="s">
        <v>714</v>
      </c>
      <c r="C1475" s="12" t="s">
        <v>815</v>
      </c>
      <c r="D1475" s="12" t="s">
        <v>1489</v>
      </c>
      <c r="E1475" s="14">
        <v>80</v>
      </c>
      <c r="F1475" s="15">
        <v>17019</v>
      </c>
    </row>
    <row r="1476" s="45" customFormat="1" ht="24" customHeight="1" spans="1:6">
      <c r="A1476" s="12">
        <v>1474</v>
      </c>
      <c r="B1476" s="12" t="s">
        <v>714</v>
      </c>
      <c r="C1476" s="12" t="s">
        <v>966</v>
      </c>
      <c r="D1476" s="12" t="s">
        <v>1490</v>
      </c>
      <c r="E1476" s="14">
        <v>80</v>
      </c>
      <c r="F1476" s="15">
        <v>16996</v>
      </c>
    </row>
    <row r="1477" s="45" customFormat="1" ht="24" customHeight="1" spans="1:6">
      <c r="A1477" s="12">
        <v>1475</v>
      </c>
      <c r="B1477" s="12" t="s">
        <v>714</v>
      </c>
      <c r="C1477" s="12" t="s">
        <v>789</v>
      </c>
      <c r="D1477" s="12" t="s">
        <v>1491</v>
      </c>
      <c r="E1477" s="14">
        <v>80</v>
      </c>
      <c r="F1477" s="15">
        <v>17055</v>
      </c>
    </row>
    <row r="1478" s="45" customFormat="1" ht="24" customHeight="1" spans="1:6">
      <c r="A1478" s="12">
        <v>1476</v>
      </c>
      <c r="B1478" s="12" t="s">
        <v>714</v>
      </c>
      <c r="C1478" s="12" t="s">
        <v>1492</v>
      </c>
      <c r="D1478" s="12" t="s">
        <v>1493</v>
      </c>
      <c r="E1478" s="14">
        <v>80</v>
      </c>
      <c r="F1478" s="15">
        <v>16897</v>
      </c>
    </row>
    <row r="1479" s="45" customFormat="1" ht="24" customHeight="1" spans="1:6">
      <c r="A1479" s="12">
        <v>1477</v>
      </c>
      <c r="B1479" s="12" t="s">
        <v>714</v>
      </c>
      <c r="C1479" s="12" t="s">
        <v>1007</v>
      </c>
      <c r="D1479" s="12" t="s">
        <v>1494</v>
      </c>
      <c r="E1479" s="14">
        <v>80</v>
      </c>
      <c r="F1479" s="15">
        <v>17026</v>
      </c>
    </row>
    <row r="1480" s="45" customFormat="1" ht="24" customHeight="1" spans="1:6">
      <c r="A1480" s="12">
        <v>1478</v>
      </c>
      <c r="B1480" s="12" t="s">
        <v>714</v>
      </c>
      <c r="C1480" s="12" t="s">
        <v>1007</v>
      </c>
      <c r="D1480" s="12" t="s">
        <v>1495</v>
      </c>
      <c r="E1480" s="14">
        <v>80</v>
      </c>
      <c r="F1480" s="15">
        <v>17047</v>
      </c>
    </row>
    <row r="1481" s="45" customFormat="1" ht="24" customHeight="1" spans="1:6">
      <c r="A1481" s="12">
        <v>1479</v>
      </c>
      <c r="B1481" s="12" t="s">
        <v>714</v>
      </c>
      <c r="C1481" s="12" t="s">
        <v>861</v>
      </c>
      <c r="D1481" s="22" t="s">
        <v>1496</v>
      </c>
      <c r="E1481" s="14">
        <v>80</v>
      </c>
      <c r="F1481" s="15">
        <v>16998</v>
      </c>
    </row>
    <row r="1482" s="45" customFormat="1" ht="24" customHeight="1" spans="1:6">
      <c r="A1482" s="12">
        <v>1480</v>
      </c>
      <c r="B1482" s="12" t="s">
        <v>714</v>
      </c>
      <c r="C1482" s="12" t="s">
        <v>918</v>
      </c>
      <c r="D1482" s="12" t="s">
        <v>1497</v>
      </c>
      <c r="E1482" s="14">
        <v>80</v>
      </c>
      <c r="F1482" s="15">
        <v>16638</v>
      </c>
    </row>
    <row r="1483" s="45" customFormat="1" ht="24" customHeight="1" spans="1:6">
      <c r="A1483" s="12">
        <v>1481</v>
      </c>
      <c r="B1483" s="12" t="s">
        <v>714</v>
      </c>
      <c r="C1483" s="12" t="s">
        <v>815</v>
      </c>
      <c r="D1483" s="12" t="s">
        <v>1498</v>
      </c>
      <c r="E1483" s="14">
        <v>80</v>
      </c>
      <c r="F1483" s="15">
        <v>17041</v>
      </c>
    </row>
    <row r="1484" s="45" customFormat="1" ht="24" customHeight="1" spans="1:6">
      <c r="A1484" s="12">
        <v>1482</v>
      </c>
      <c r="B1484" s="12" t="s">
        <v>714</v>
      </c>
      <c r="C1484" s="12" t="s">
        <v>815</v>
      </c>
      <c r="D1484" s="12" t="s">
        <v>1499</v>
      </c>
      <c r="E1484" s="14">
        <v>80</v>
      </c>
      <c r="F1484" s="15">
        <v>17054</v>
      </c>
    </row>
    <row r="1485" s="45" customFormat="1" ht="39" customHeight="1" spans="1:6">
      <c r="A1485" s="12">
        <v>1483</v>
      </c>
      <c r="B1485" s="12" t="s">
        <v>714</v>
      </c>
      <c r="C1485" s="12" t="s">
        <v>1086</v>
      </c>
      <c r="D1485" s="12" t="s">
        <v>1500</v>
      </c>
      <c r="E1485" s="14">
        <v>80</v>
      </c>
      <c r="F1485" s="15">
        <v>17020</v>
      </c>
    </row>
    <row r="1486" s="45" customFormat="1" ht="24" customHeight="1" spans="1:6">
      <c r="A1486" s="12">
        <v>1484</v>
      </c>
      <c r="B1486" s="12" t="s">
        <v>714</v>
      </c>
      <c r="C1486" s="12" t="s">
        <v>789</v>
      </c>
      <c r="D1486" s="12" t="s">
        <v>1501</v>
      </c>
      <c r="E1486" s="14">
        <v>80</v>
      </c>
      <c r="F1486" s="15">
        <v>17079</v>
      </c>
    </row>
    <row r="1487" s="45" customFormat="1" ht="24" customHeight="1" spans="1:6">
      <c r="A1487" s="12">
        <v>1485</v>
      </c>
      <c r="B1487" s="12" t="s">
        <v>714</v>
      </c>
      <c r="C1487" s="12" t="s">
        <v>1086</v>
      </c>
      <c r="D1487" s="12" t="s">
        <v>1061</v>
      </c>
      <c r="E1487" s="14">
        <v>80</v>
      </c>
      <c r="F1487" s="15">
        <v>17033</v>
      </c>
    </row>
    <row r="1488" s="45" customFormat="1" ht="24" customHeight="1" spans="1:6">
      <c r="A1488" s="12">
        <v>1486</v>
      </c>
      <c r="B1488" s="12" t="s">
        <v>714</v>
      </c>
      <c r="C1488" s="12" t="s">
        <v>755</v>
      </c>
      <c r="D1488" s="12" t="s">
        <v>1502</v>
      </c>
      <c r="E1488" s="14">
        <v>80</v>
      </c>
      <c r="F1488" s="15">
        <v>17089</v>
      </c>
    </row>
    <row r="1489" s="45" customFormat="1" ht="24" customHeight="1" spans="1:6">
      <c r="A1489" s="12">
        <v>1487</v>
      </c>
      <c r="B1489" s="12" t="s">
        <v>714</v>
      </c>
      <c r="C1489" s="12" t="s">
        <v>1007</v>
      </c>
      <c r="D1489" s="12" t="s">
        <v>1503</v>
      </c>
      <c r="E1489" s="14">
        <v>80</v>
      </c>
      <c r="F1489" s="15">
        <v>17066</v>
      </c>
    </row>
    <row r="1490" s="45" customFormat="1" ht="24" customHeight="1" spans="1:6">
      <c r="A1490" s="12">
        <v>1488</v>
      </c>
      <c r="B1490" s="12" t="s">
        <v>714</v>
      </c>
      <c r="C1490" s="12" t="s">
        <v>755</v>
      </c>
      <c r="D1490" s="12" t="s">
        <v>1504</v>
      </c>
      <c r="E1490" s="14">
        <v>80</v>
      </c>
      <c r="F1490" s="15">
        <v>17070</v>
      </c>
    </row>
    <row r="1491" s="45" customFormat="1" ht="24" customHeight="1" spans="1:6">
      <c r="A1491" s="12">
        <v>1489</v>
      </c>
      <c r="B1491" s="12" t="s">
        <v>714</v>
      </c>
      <c r="C1491" s="12" t="s">
        <v>861</v>
      </c>
      <c r="D1491" s="22" t="s">
        <v>1505</v>
      </c>
      <c r="E1491" s="14">
        <v>80</v>
      </c>
      <c r="F1491" s="15">
        <v>17065</v>
      </c>
    </row>
    <row r="1492" s="12" customFormat="1" ht="20" customHeight="1" spans="1:6">
      <c r="A1492" s="12">
        <v>1490</v>
      </c>
      <c r="B1492" s="12" t="s">
        <v>1506</v>
      </c>
      <c r="C1492" s="12" t="s">
        <v>1507</v>
      </c>
      <c r="D1492" s="12" t="s">
        <v>1508</v>
      </c>
      <c r="E1492" s="14">
        <v>80</v>
      </c>
      <c r="F1492" s="15">
        <v>14125</v>
      </c>
    </row>
    <row r="1493" s="12" customFormat="1" ht="20" customHeight="1" spans="1:6">
      <c r="A1493" s="12">
        <v>1491</v>
      </c>
      <c r="B1493" s="12" t="s">
        <v>1506</v>
      </c>
      <c r="C1493" s="12" t="s">
        <v>1507</v>
      </c>
      <c r="D1493" s="12" t="s">
        <v>1509</v>
      </c>
      <c r="E1493" s="14">
        <v>80</v>
      </c>
      <c r="F1493" s="15">
        <v>14397</v>
      </c>
    </row>
    <row r="1494" s="12" customFormat="1" ht="20" customHeight="1" spans="1:6">
      <c r="A1494" s="12">
        <v>1492</v>
      </c>
      <c r="B1494" s="12" t="s">
        <v>1506</v>
      </c>
      <c r="C1494" s="12" t="s">
        <v>1507</v>
      </c>
      <c r="D1494" s="12" t="s">
        <v>1510</v>
      </c>
      <c r="E1494" s="14">
        <v>80</v>
      </c>
      <c r="F1494" s="15">
        <v>14230</v>
      </c>
    </row>
    <row r="1495" s="12" customFormat="1" ht="20" customHeight="1" spans="1:6">
      <c r="A1495" s="12">
        <v>1493</v>
      </c>
      <c r="B1495" s="12" t="s">
        <v>1506</v>
      </c>
      <c r="C1495" s="12" t="s">
        <v>1507</v>
      </c>
      <c r="D1495" s="12" t="s">
        <v>1511</v>
      </c>
      <c r="E1495" s="14">
        <v>80</v>
      </c>
      <c r="F1495" s="15">
        <v>14415</v>
      </c>
    </row>
    <row r="1496" s="12" customFormat="1" ht="20" customHeight="1" spans="1:6">
      <c r="A1496" s="12">
        <v>1494</v>
      </c>
      <c r="B1496" s="12" t="s">
        <v>1506</v>
      </c>
      <c r="C1496" s="12" t="s">
        <v>1507</v>
      </c>
      <c r="D1496" s="12" t="s">
        <v>1512</v>
      </c>
      <c r="E1496" s="14">
        <v>80</v>
      </c>
      <c r="F1496" s="15">
        <v>15380</v>
      </c>
    </row>
    <row r="1497" s="12" customFormat="1" ht="20" customHeight="1" spans="1:6">
      <c r="A1497" s="12">
        <v>1495</v>
      </c>
      <c r="B1497" s="12" t="s">
        <v>1506</v>
      </c>
      <c r="C1497" s="12" t="s">
        <v>1507</v>
      </c>
      <c r="D1497" s="12" t="s">
        <v>1513</v>
      </c>
      <c r="E1497" s="14">
        <v>80</v>
      </c>
      <c r="F1497" s="15">
        <v>15580</v>
      </c>
    </row>
    <row r="1498" s="12" customFormat="1" ht="20" customHeight="1" spans="1:6">
      <c r="A1498" s="12">
        <v>1496</v>
      </c>
      <c r="B1498" s="12" t="s">
        <v>1506</v>
      </c>
      <c r="C1498" s="12" t="s">
        <v>1507</v>
      </c>
      <c r="D1498" s="12" t="s">
        <v>1514</v>
      </c>
      <c r="E1498" s="14">
        <v>80</v>
      </c>
      <c r="F1498" s="15">
        <v>15561</v>
      </c>
    </row>
    <row r="1499" s="12" customFormat="1" ht="20" customHeight="1" spans="1:6">
      <c r="A1499" s="12">
        <v>1497</v>
      </c>
      <c r="B1499" s="12" t="s">
        <v>1506</v>
      </c>
      <c r="C1499" s="12" t="s">
        <v>1507</v>
      </c>
      <c r="D1499" s="12" t="s">
        <v>1515</v>
      </c>
      <c r="E1499" s="14">
        <v>80</v>
      </c>
      <c r="F1499" s="15">
        <v>15627</v>
      </c>
    </row>
    <row r="1500" s="12" customFormat="1" ht="20" customHeight="1" spans="1:6">
      <c r="A1500" s="12">
        <v>1498</v>
      </c>
      <c r="B1500" s="12" t="s">
        <v>1506</v>
      </c>
      <c r="C1500" s="12" t="s">
        <v>1516</v>
      </c>
      <c r="D1500" s="12" t="s">
        <v>1517</v>
      </c>
      <c r="E1500" s="14">
        <v>80</v>
      </c>
      <c r="F1500" s="15">
        <v>14965</v>
      </c>
    </row>
    <row r="1501" s="12" customFormat="1" ht="20" customHeight="1" spans="1:6">
      <c r="A1501" s="12">
        <v>1499</v>
      </c>
      <c r="B1501" s="12" t="s">
        <v>1506</v>
      </c>
      <c r="C1501" s="12" t="s">
        <v>1516</v>
      </c>
      <c r="D1501" s="12" t="s">
        <v>1518</v>
      </c>
      <c r="E1501" s="14">
        <v>80</v>
      </c>
      <c r="F1501" s="15">
        <v>14956</v>
      </c>
    </row>
    <row r="1502" s="12" customFormat="1" ht="20" customHeight="1" spans="1:6">
      <c r="A1502" s="12">
        <v>1500</v>
      </c>
      <c r="B1502" s="12" t="s">
        <v>1506</v>
      </c>
      <c r="C1502" s="12" t="s">
        <v>1516</v>
      </c>
      <c r="D1502" s="12" t="s">
        <v>1519</v>
      </c>
      <c r="E1502" s="14">
        <v>80</v>
      </c>
      <c r="F1502" s="15">
        <v>14529</v>
      </c>
    </row>
    <row r="1503" s="12" customFormat="1" ht="20" customHeight="1" spans="1:6">
      <c r="A1503" s="12">
        <v>1501</v>
      </c>
      <c r="B1503" s="12" t="s">
        <v>1506</v>
      </c>
      <c r="C1503" s="12" t="s">
        <v>1516</v>
      </c>
      <c r="D1503" s="12" t="s">
        <v>1520</v>
      </c>
      <c r="E1503" s="14">
        <v>80</v>
      </c>
      <c r="F1503" s="15">
        <v>14933</v>
      </c>
    </row>
    <row r="1504" s="12" customFormat="1" ht="20" customHeight="1" spans="1:6">
      <c r="A1504" s="12">
        <v>1502</v>
      </c>
      <c r="B1504" s="12" t="s">
        <v>1506</v>
      </c>
      <c r="C1504" s="12" t="s">
        <v>1516</v>
      </c>
      <c r="D1504" s="12" t="s">
        <v>1521</v>
      </c>
      <c r="E1504" s="14">
        <v>80</v>
      </c>
      <c r="F1504" s="15">
        <v>14837</v>
      </c>
    </row>
    <row r="1505" s="12" customFormat="1" ht="20" customHeight="1" spans="1:6">
      <c r="A1505" s="12">
        <v>1503</v>
      </c>
      <c r="B1505" s="12" t="s">
        <v>1506</v>
      </c>
      <c r="C1505" s="12" t="s">
        <v>1516</v>
      </c>
      <c r="D1505" s="12" t="s">
        <v>1522</v>
      </c>
      <c r="E1505" s="14">
        <v>80</v>
      </c>
      <c r="F1505" s="15">
        <v>14870</v>
      </c>
    </row>
    <row r="1506" s="12" customFormat="1" ht="20" customHeight="1" spans="1:6">
      <c r="A1506" s="12">
        <v>1504</v>
      </c>
      <c r="B1506" s="12" t="s">
        <v>1506</v>
      </c>
      <c r="C1506" s="12" t="s">
        <v>1516</v>
      </c>
      <c r="D1506" s="12" t="s">
        <v>1523</v>
      </c>
      <c r="E1506" s="14">
        <v>80</v>
      </c>
      <c r="F1506" s="15">
        <v>14799</v>
      </c>
    </row>
    <row r="1507" s="12" customFormat="1" ht="20" customHeight="1" spans="1:6">
      <c r="A1507" s="12">
        <v>1505</v>
      </c>
      <c r="B1507" s="12" t="s">
        <v>1506</v>
      </c>
      <c r="C1507" s="12" t="s">
        <v>1516</v>
      </c>
      <c r="D1507" s="12" t="s">
        <v>1524</v>
      </c>
      <c r="E1507" s="14">
        <v>80</v>
      </c>
      <c r="F1507" s="15">
        <v>14524</v>
      </c>
    </row>
    <row r="1508" s="12" customFormat="1" ht="20" customHeight="1" spans="1:6">
      <c r="A1508" s="12">
        <v>1506</v>
      </c>
      <c r="B1508" s="12" t="s">
        <v>1506</v>
      </c>
      <c r="C1508" s="12" t="s">
        <v>1516</v>
      </c>
      <c r="D1508" s="12" t="s">
        <v>1525</v>
      </c>
      <c r="E1508" s="14">
        <v>80</v>
      </c>
      <c r="F1508" s="15">
        <v>14171</v>
      </c>
    </row>
    <row r="1509" s="12" customFormat="1" ht="20" customHeight="1" spans="1:6">
      <c r="A1509" s="12">
        <v>1507</v>
      </c>
      <c r="B1509" s="12" t="s">
        <v>1506</v>
      </c>
      <c r="C1509" s="12" t="s">
        <v>1516</v>
      </c>
      <c r="D1509" s="12" t="s">
        <v>1526</v>
      </c>
      <c r="E1509" s="14">
        <v>80</v>
      </c>
      <c r="F1509" s="15">
        <v>14320</v>
      </c>
    </row>
    <row r="1510" s="12" customFormat="1" ht="20" customHeight="1" spans="1:6">
      <c r="A1510" s="12">
        <v>1508</v>
      </c>
      <c r="B1510" s="12" t="s">
        <v>1506</v>
      </c>
      <c r="C1510" s="12" t="s">
        <v>1516</v>
      </c>
      <c r="D1510" s="12" t="s">
        <v>1527</v>
      </c>
      <c r="E1510" s="14">
        <v>80</v>
      </c>
      <c r="F1510" s="15">
        <v>14271</v>
      </c>
    </row>
    <row r="1511" s="12" customFormat="1" ht="20" customHeight="1" spans="1:6">
      <c r="A1511" s="12">
        <v>1509</v>
      </c>
      <c r="B1511" s="12" t="s">
        <v>1506</v>
      </c>
      <c r="C1511" s="12" t="s">
        <v>1516</v>
      </c>
      <c r="D1511" s="12" t="s">
        <v>1528</v>
      </c>
      <c r="E1511" s="14">
        <v>80</v>
      </c>
      <c r="F1511" s="15">
        <v>14116</v>
      </c>
    </row>
    <row r="1512" s="12" customFormat="1" ht="20" customHeight="1" spans="1:6">
      <c r="A1512" s="12">
        <v>1510</v>
      </c>
      <c r="B1512" s="12" t="s">
        <v>1506</v>
      </c>
      <c r="C1512" s="12" t="s">
        <v>1516</v>
      </c>
      <c r="D1512" s="12" t="s">
        <v>1529</v>
      </c>
      <c r="E1512" s="14">
        <v>80</v>
      </c>
      <c r="F1512" s="15">
        <v>13991</v>
      </c>
    </row>
    <row r="1513" s="12" customFormat="1" ht="20" customHeight="1" spans="1:6">
      <c r="A1513" s="12">
        <v>1511</v>
      </c>
      <c r="B1513" s="12" t="s">
        <v>1506</v>
      </c>
      <c r="C1513" s="12" t="s">
        <v>1516</v>
      </c>
      <c r="D1513" s="12" t="s">
        <v>1530</v>
      </c>
      <c r="E1513" s="14">
        <v>80</v>
      </c>
      <c r="F1513" s="15">
        <v>14044</v>
      </c>
    </row>
    <row r="1514" s="12" customFormat="1" ht="20" customHeight="1" spans="1:6">
      <c r="A1514" s="12">
        <v>1512</v>
      </c>
      <c r="B1514" s="12" t="s">
        <v>1506</v>
      </c>
      <c r="C1514" s="12" t="s">
        <v>1516</v>
      </c>
      <c r="D1514" s="12" t="s">
        <v>1531</v>
      </c>
      <c r="E1514" s="14">
        <v>80</v>
      </c>
      <c r="F1514" s="15">
        <v>13927</v>
      </c>
    </row>
    <row r="1515" s="12" customFormat="1" ht="20" customHeight="1" spans="1:6">
      <c r="A1515" s="12">
        <v>1513</v>
      </c>
      <c r="B1515" s="12" t="s">
        <v>1506</v>
      </c>
      <c r="C1515" s="12" t="s">
        <v>1516</v>
      </c>
      <c r="D1515" s="12" t="s">
        <v>1532</v>
      </c>
      <c r="E1515" s="14">
        <v>80</v>
      </c>
      <c r="F1515" s="15">
        <v>13592</v>
      </c>
    </row>
    <row r="1516" s="12" customFormat="1" ht="20" customHeight="1" spans="1:6">
      <c r="A1516" s="12">
        <v>1514</v>
      </c>
      <c r="B1516" s="12" t="s">
        <v>1506</v>
      </c>
      <c r="C1516" s="12" t="s">
        <v>1516</v>
      </c>
      <c r="D1516" s="12" t="s">
        <v>1533</v>
      </c>
      <c r="E1516" s="14">
        <v>80</v>
      </c>
      <c r="F1516" s="15">
        <v>13670</v>
      </c>
    </row>
    <row r="1517" s="12" customFormat="1" ht="20" customHeight="1" spans="1:6">
      <c r="A1517" s="12">
        <v>1515</v>
      </c>
      <c r="B1517" s="12" t="s">
        <v>1506</v>
      </c>
      <c r="C1517" s="12" t="s">
        <v>1516</v>
      </c>
      <c r="D1517" s="12" t="s">
        <v>1534</v>
      </c>
      <c r="E1517" s="14">
        <v>80</v>
      </c>
      <c r="F1517" s="15">
        <v>13620</v>
      </c>
    </row>
    <row r="1518" s="12" customFormat="1" ht="20" customHeight="1" spans="1:6">
      <c r="A1518" s="12">
        <v>1516</v>
      </c>
      <c r="B1518" s="12" t="s">
        <v>1506</v>
      </c>
      <c r="C1518" s="12" t="s">
        <v>1516</v>
      </c>
      <c r="D1518" s="12" t="s">
        <v>1535</v>
      </c>
      <c r="E1518" s="14">
        <v>80</v>
      </c>
      <c r="F1518" s="15">
        <v>13686</v>
      </c>
    </row>
    <row r="1519" s="12" customFormat="1" ht="20" customHeight="1" spans="1:6">
      <c r="A1519" s="12">
        <v>1517</v>
      </c>
      <c r="B1519" s="12" t="s">
        <v>1506</v>
      </c>
      <c r="C1519" s="12" t="s">
        <v>1516</v>
      </c>
      <c r="D1519" s="12" t="s">
        <v>1536</v>
      </c>
      <c r="E1519" s="14">
        <v>80</v>
      </c>
      <c r="F1519" s="15">
        <v>13678</v>
      </c>
    </row>
    <row r="1520" s="12" customFormat="1" ht="20" customHeight="1" spans="1:6">
      <c r="A1520" s="12">
        <v>1518</v>
      </c>
      <c r="B1520" s="12" t="s">
        <v>1506</v>
      </c>
      <c r="C1520" s="12" t="s">
        <v>1516</v>
      </c>
      <c r="D1520" s="12" t="s">
        <v>1537</v>
      </c>
      <c r="E1520" s="14">
        <v>80</v>
      </c>
      <c r="F1520" s="15">
        <v>15182</v>
      </c>
    </row>
    <row r="1521" s="12" customFormat="1" ht="20" customHeight="1" spans="1:6">
      <c r="A1521" s="12">
        <v>1519</v>
      </c>
      <c r="B1521" s="12" t="s">
        <v>1506</v>
      </c>
      <c r="C1521" s="12" t="s">
        <v>1516</v>
      </c>
      <c r="D1521" s="12" t="s">
        <v>1538</v>
      </c>
      <c r="E1521" s="14">
        <v>80</v>
      </c>
      <c r="F1521" s="15">
        <v>15242</v>
      </c>
    </row>
    <row r="1522" s="12" customFormat="1" ht="20" customHeight="1" spans="1:6">
      <c r="A1522" s="12">
        <v>1520</v>
      </c>
      <c r="B1522" s="12" t="s">
        <v>1506</v>
      </c>
      <c r="C1522" s="12" t="s">
        <v>1516</v>
      </c>
      <c r="D1522" s="12" t="s">
        <v>1539</v>
      </c>
      <c r="E1522" s="14">
        <v>80</v>
      </c>
      <c r="F1522" s="15">
        <v>14942</v>
      </c>
    </row>
    <row r="1523" s="12" customFormat="1" ht="20" customHeight="1" spans="1:6">
      <c r="A1523" s="12">
        <v>1521</v>
      </c>
      <c r="B1523" s="12" t="s">
        <v>1506</v>
      </c>
      <c r="C1523" s="12" t="s">
        <v>1516</v>
      </c>
      <c r="D1523" s="12" t="s">
        <v>1540</v>
      </c>
      <c r="E1523" s="14">
        <v>80</v>
      </c>
      <c r="F1523" s="15">
        <v>15474</v>
      </c>
    </row>
    <row r="1524" s="12" customFormat="1" ht="20" customHeight="1" spans="1:6">
      <c r="A1524" s="12">
        <v>1522</v>
      </c>
      <c r="B1524" s="12" t="s">
        <v>1506</v>
      </c>
      <c r="C1524" s="12" t="s">
        <v>1541</v>
      </c>
      <c r="D1524" s="12" t="s">
        <v>1542</v>
      </c>
      <c r="E1524" s="14">
        <v>80</v>
      </c>
      <c r="F1524" s="15">
        <v>14873</v>
      </c>
    </row>
    <row r="1525" s="12" customFormat="1" ht="20" customHeight="1" spans="1:6">
      <c r="A1525" s="12">
        <v>1523</v>
      </c>
      <c r="B1525" s="12" t="s">
        <v>1506</v>
      </c>
      <c r="C1525" s="12" t="s">
        <v>1541</v>
      </c>
      <c r="D1525" s="12" t="s">
        <v>1543</v>
      </c>
      <c r="E1525" s="14">
        <v>80</v>
      </c>
      <c r="F1525" s="15">
        <v>14674</v>
      </c>
    </row>
    <row r="1526" s="12" customFormat="1" ht="20" customHeight="1" spans="1:6">
      <c r="A1526" s="12">
        <v>1524</v>
      </c>
      <c r="B1526" s="12" t="s">
        <v>1506</v>
      </c>
      <c r="C1526" s="12" t="s">
        <v>1541</v>
      </c>
      <c r="D1526" s="12" t="s">
        <v>1544</v>
      </c>
      <c r="E1526" s="14">
        <v>80</v>
      </c>
      <c r="F1526" s="15">
        <v>14898</v>
      </c>
    </row>
    <row r="1527" s="12" customFormat="1" ht="20" customHeight="1" spans="1:6">
      <c r="A1527" s="12">
        <v>1525</v>
      </c>
      <c r="B1527" s="12" t="s">
        <v>1506</v>
      </c>
      <c r="C1527" s="12" t="s">
        <v>1541</v>
      </c>
      <c r="D1527" s="12" t="s">
        <v>1545</v>
      </c>
      <c r="E1527" s="14">
        <v>80</v>
      </c>
      <c r="F1527" s="15">
        <v>14634</v>
      </c>
    </row>
    <row r="1528" s="12" customFormat="1" ht="20" customHeight="1" spans="1:6">
      <c r="A1528" s="12">
        <v>1526</v>
      </c>
      <c r="B1528" s="12" t="s">
        <v>1506</v>
      </c>
      <c r="C1528" s="12" t="s">
        <v>1541</v>
      </c>
      <c r="D1528" s="12" t="s">
        <v>1546</v>
      </c>
      <c r="E1528" s="14">
        <v>80</v>
      </c>
      <c r="F1528" s="15">
        <v>14524</v>
      </c>
    </row>
    <row r="1529" s="12" customFormat="1" ht="20" customHeight="1" spans="1:6">
      <c r="A1529" s="12">
        <v>1527</v>
      </c>
      <c r="B1529" s="12" t="s">
        <v>1506</v>
      </c>
      <c r="C1529" s="12" t="s">
        <v>1541</v>
      </c>
      <c r="D1529" s="12" t="s">
        <v>1547</v>
      </c>
      <c r="E1529" s="14">
        <v>80</v>
      </c>
      <c r="F1529" s="15">
        <v>14462</v>
      </c>
    </row>
    <row r="1530" s="12" customFormat="1" ht="20" customHeight="1" spans="1:6">
      <c r="A1530" s="12">
        <v>1528</v>
      </c>
      <c r="B1530" s="12" t="s">
        <v>1506</v>
      </c>
      <c r="C1530" s="12" t="s">
        <v>1541</v>
      </c>
      <c r="D1530" s="12" t="s">
        <v>1548</v>
      </c>
      <c r="E1530" s="14">
        <v>80</v>
      </c>
      <c r="F1530" s="15">
        <v>14259</v>
      </c>
    </row>
    <row r="1531" s="12" customFormat="1" ht="20" customHeight="1" spans="1:6">
      <c r="A1531" s="12">
        <v>1529</v>
      </c>
      <c r="B1531" s="12" t="s">
        <v>1506</v>
      </c>
      <c r="C1531" s="12" t="s">
        <v>1541</v>
      </c>
      <c r="D1531" s="12" t="s">
        <v>1549</v>
      </c>
      <c r="E1531" s="14">
        <v>80</v>
      </c>
      <c r="F1531" s="15">
        <v>14051</v>
      </c>
    </row>
    <row r="1532" s="12" customFormat="1" ht="20" customHeight="1" spans="1:6">
      <c r="A1532" s="12">
        <v>1530</v>
      </c>
      <c r="B1532" s="12" t="s">
        <v>1506</v>
      </c>
      <c r="C1532" s="12" t="s">
        <v>1541</v>
      </c>
      <c r="D1532" s="12" t="s">
        <v>1550</v>
      </c>
      <c r="E1532" s="14">
        <v>80</v>
      </c>
      <c r="F1532" s="15">
        <v>14048</v>
      </c>
    </row>
    <row r="1533" s="12" customFormat="1" ht="20" customHeight="1" spans="1:6">
      <c r="A1533" s="12">
        <v>1531</v>
      </c>
      <c r="B1533" s="12" t="s">
        <v>1506</v>
      </c>
      <c r="C1533" s="12" t="s">
        <v>1541</v>
      </c>
      <c r="D1533" s="12" t="s">
        <v>1551</v>
      </c>
      <c r="E1533" s="14">
        <v>80</v>
      </c>
      <c r="F1533" s="15">
        <v>14015</v>
      </c>
    </row>
    <row r="1534" s="12" customFormat="1" ht="20" customHeight="1" spans="1:6">
      <c r="A1534" s="12">
        <v>1532</v>
      </c>
      <c r="B1534" s="12" t="s">
        <v>1506</v>
      </c>
      <c r="C1534" s="12" t="s">
        <v>1541</v>
      </c>
      <c r="D1534" s="12" t="s">
        <v>1552</v>
      </c>
      <c r="E1534" s="14">
        <v>80</v>
      </c>
      <c r="F1534" s="15">
        <v>13539</v>
      </c>
    </row>
    <row r="1535" s="12" customFormat="1" ht="20" customHeight="1" spans="1:6">
      <c r="A1535" s="12">
        <v>1533</v>
      </c>
      <c r="B1535" s="12" t="s">
        <v>1506</v>
      </c>
      <c r="C1535" s="12" t="s">
        <v>1541</v>
      </c>
      <c r="D1535" s="12" t="s">
        <v>1553</v>
      </c>
      <c r="E1535" s="14">
        <v>80</v>
      </c>
      <c r="F1535" s="15">
        <v>13787</v>
      </c>
    </row>
    <row r="1536" s="12" customFormat="1" ht="20" customHeight="1" spans="1:6">
      <c r="A1536" s="12">
        <v>1534</v>
      </c>
      <c r="B1536" s="12" t="s">
        <v>1506</v>
      </c>
      <c r="C1536" s="12" t="s">
        <v>1541</v>
      </c>
      <c r="D1536" s="12" t="s">
        <v>1554</v>
      </c>
      <c r="E1536" s="14">
        <v>80</v>
      </c>
      <c r="F1536" s="15">
        <v>15205</v>
      </c>
    </row>
    <row r="1537" s="12" customFormat="1" ht="20" customHeight="1" spans="1:6">
      <c r="A1537" s="12">
        <v>1535</v>
      </c>
      <c r="B1537" s="12" t="s">
        <v>1506</v>
      </c>
      <c r="C1537" s="12" t="s">
        <v>1541</v>
      </c>
      <c r="D1537" s="12" t="s">
        <v>1555</v>
      </c>
      <c r="E1537" s="14">
        <v>80</v>
      </c>
      <c r="F1537" s="15">
        <v>15134</v>
      </c>
    </row>
    <row r="1538" s="12" customFormat="1" ht="20" customHeight="1" spans="1:6">
      <c r="A1538" s="12">
        <v>1536</v>
      </c>
      <c r="B1538" s="12" t="s">
        <v>1506</v>
      </c>
      <c r="C1538" s="12" t="s">
        <v>1541</v>
      </c>
      <c r="D1538" s="12" t="s">
        <v>1556</v>
      </c>
      <c r="E1538" s="14">
        <v>80</v>
      </c>
      <c r="F1538" s="15">
        <v>15447</v>
      </c>
    </row>
    <row r="1539" s="12" customFormat="1" ht="20" customHeight="1" spans="1:6">
      <c r="A1539" s="12">
        <v>1537</v>
      </c>
      <c r="B1539" s="12" t="s">
        <v>1506</v>
      </c>
      <c r="C1539" s="12" t="s">
        <v>1541</v>
      </c>
      <c r="D1539" s="12" t="s">
        <v>1557</v>
      </c>
      <c r="E1539" s="14">
        <v>80</v>
      </c>
      <c r="F1539" s="15">
        <v>15466</v>
      </c>
    </row>
    <row r="1540" s="12" customFormat="1" ht="20" customHeight="1" spans="1:6">
      <c r="A1540" s="12">
        <v>1538</v>
      </c>
      <c r="B1540" s="12" t="s">
        <v>1506</v>
      </c>
      <c r="C1540" s="12" t="s">
        <v>1541</v>
      </c>
      <c r="D1540" s="12" t="s">
        <v>1558</v>
      </c>
      <c r="E1540" s="14">
        <v>80</v>
      </c>
      <c r="F1540" s="15">
        <v>15571</v>
      </c>
    </row>
    <row r="1541" s="12" customFormat="1" ht="20" customHeight="1" spans="1:6">
      <c r="A1541" s="12">
        <v>1539</v>
      </c>
      <c r="B1541" s="12" t="s">
        <v>1506</v>
      </c>
      <c r="C1541" s="12" t="s">
        <v>1541</v>
      </c>
      <c r="D1541" s="12" t="s">
        <v>1559</v>
      </c>
      <c r="E1541" s="14">
        <v>80</v>
      </c>
      <c r="F1541" s="15">
        <v>15630</v>
      </c>
    </row>
    <row r="1542" s="12" customFormat="1" ht="20" customHeight="1" spans="1:6">
      <c r="A1542" s="12">
        <v>1540</v>
      </c>
      <c r="B1542" s="12" t="s">
        <v>1506</v>
      </c>
      <c r="C1542" s="12" t="s">
        <v>1541</v>
      </c>
      <c r="D1542" s="12" t="s">
        <v>1560</v>
      </c>
      <c r="E1542" s="14">
        <v>80</v>
      </c>
      <c r="F1542" s="15">
        <v>15681</v>
      </c>
    </row>
    <row r="1543" s="12" customFormat="1" ht="20" customHeight="1" spans="1:6">
      <c r="A1543" s="12">
        <v>1541</v>
      </c>
      <c r="B1543" s="12" t="s">
        <v>1506</v>
      </c>
      <c r="C1543" s="12" t="s">
        <v>1541</v>
      </c>
      <c r="D1543" s="12" t="s">
        <v>1561</v>
      </c>
      <c r="E1543" s="14">
        <v>80</v>
      </c>
      <c r="F1543" s="15">
        <v>15933</v>
      </c>
    </row>
    <row r="1544" s="12" customFormat="1" ht="20" customHeight="1" spans="1:6">
      <c r="A1544" s="12">
        <v>1542</v>
      </c>
      <c r="B1544" s="12" t="s">
        <v>1506</v>
      </c>
      <c r="C1544" s="12" t="s">
        <v>1541</v>
      </c>
      <c r="D1544" s="12" t="s">
        <v>1562</v>
      </c>
      <c r="E1544" s="14">
        <v>80</v>
      </c>
      <c r="F1544" s="15">
        <v>15968</v>
      </c>
    </row>
    <row r="1545" s="12" customFormat="1" ht="20" customHeight="1" spans="1:6">
      <c r="A1545" s="12">
        <v>1543</v>
      </c>
      <c r="B1545" s="12" t="s">
        <v>1506</v>
      </c>
      <c r="C1545" s="12" t="s">
        <v>1541</v>
      </c>
      <c r="D1545" s="12" t="s">
        <v>1563</v>
      </c>
      <c r="E1545" s="14">
        <v>80</v>
      </c>
      <c r="F1545" s="15">
        <v>15998</v>
      </c>
    </row>
    <row r="1546" s="12" customFormat="1" ht="20" customHeight="1" spans="1:6">
      <c r="A1546" s="12">
        <v>1544</v>
      </c>
      <c r="B1546" s="12" t="s">
        <v>1506</v>
      </c>
      <c r="C1546" s="12" t="s">
        <v>1541</v>
      </c>
      <c r="D1546" s="12" t="s">
        <v>1564</v>
      </c>
      <c r="E1546" s="14">
        <v>80</v>
      </c>
      <c r="F1546" s="15">
        <v>16005</v>
      </c>
    </row>
    <row r="1547" s="12" customFormat="1" ht="20" customHeight="1" spans="1:6">
      <c r="A1547" s="12">
        <v>1545</v>
      </c>
      <c r="B1547" s="12" t="s">
        <v>1506</v>
      </c>
      <c r="C1547" s="12" t="s">
        <v>1541</v>
      </c>
      <c r="D1547" s="12" t="s">
        <v>1565</v>
      </c>
      <c r="E1547" s="14">
        <v>80</v>
      </c>
      <c r="F1547" s="15">
        <v>16038</v>
      </c>
    </row>
    <row r="1548" s="12" customFormat="1" ht="20" customHeight="1" spans="1:6">
      <c r="A1548" s="12">
        <v>1546</v>
      </c>
      <c r="B1548" s="12" t="s">
        <v>1506</v>
      </c>
      <c r="C1548" s="12" t="s">
        <v>1541</v>
      </c>
      <c r="D1548" s="12" t="s">
        <v>1566</v>
      </c>
      <c r="E1548" s="14">
        <v>80</v>
      </c>
      <c r="F1548" s="15">
        <v>16027</v>
      </c>
    </row>
    <row r="1549" s="12" customFormat="1" ht="20" customHeight="1" spans="1:6">
      <c r="A1549" s="12">
        <v>1547</v>
      </c>
      <c r="B1549" s="12" t="s">
        <v>1506</v>
      </c>
      <c r="C1549" s="12" t="s">
        <v>1541</v>
      </c>
      <c r="D1549" s="12" t="s">
        <v>1567</v>
      </c>
      <c r="E1549" s="14">
        <v>80</v>
      </c>
      <c r="F1549" s="15">
        <v>16035</v>
      </c>
    </row>
    <row r="1550" s="12" customFormat="1" ht="20" customHeight="1" spans="1:6">
      <c r="A1550" s="12">
        <v>1548</v>
      </c>
      <c r="B1550" s="12" t="s">
        <v>1506</v>
      </c>
      <c r="C1550" s="12" t="s">
        <v>1541</v>
      </c>
      <c r="D1550" s="12" t="s">
        <v>1568</v>
      </c>
      <c r="E1550" s="14">
        <v>80</v>
      </c>
      <c r="F1550" s="15">
        <v>16072</v>
      </c>
    </row>
    <row r="1551" s="12" customFormat="1" ht="20" customHeight="1" spans="1:6">
      <c r="A1551" s="12">
        <v>1549</v>
      </c>
      <c r="B1551" s="12" t="s">
        <v>1506</v>
      </c>
      <c r="C1551" s="12" t="s">
        <v>1569</v>
      </c>
      <c r="D1551" s="12" t="s">
        <v>1570</v>
      </c>
      <c r="E1551" s="14">
        <v>80</v>
      </c>
      <c r="F1551" s="15">
        <v>15313</v>
      </c>
    </row>
    <row r="1552" s="12" customFormat="1" ht="20" customHeight="1" spans="1:6">
      <c r="A1552" s="12">
        <v>1550</v>
      </c>
      <c r="B1552" s="12" t="s">
        <v>1506</v>
      </c>
      <c r="C1552" s="12" t="s">
        <v>1571</v>
      </c>
      <c r="D1552" s="12" t="s">
        <v>1572</v>
      </c>
      <c r="E1552" s="14">
        <v>80</v>
      </c>
      <c r="F1552" s="15">
        <v>15002</v>
      </c>
    </row>
    <row r="1553" s="12" customFormat="1" ht="20" customHeight="1" spans="1:6">
      <c r="A1553" s="12">
        <v>1551</v>
      </c>
      <c r="B1553" s="12" t="s">
        <v>1506</v>
      </c>
      <c r="C1553" s="12" t="s">
        <v>1571</v>
      </c>
      <c r="D1553" s="12" t="s">
        <v>1573</v>
      </c>
      <c r="E1553" s="14">
        <v>80</v>
      </c>
      <c r="F1553" s="15">
        <v>14941</v>
      </c>
    </row>
    <row r="1554" s="12" customFormat="1" ht="20" customHeight="1" spans="1:6">
      <c r="A1554" s="12">
        <v>1552</v>
      </c>
      <c r="B1554" s="12" t="s">
        <v>1506</v>
      </c>
      <c r="C1554" s="12" t="s">
        <v>1571</v>
      </c>
      <c r="D1554" s="12" t="s">
        <v>1574</v>
      </c>
      <c r="E1554" s="14">
        <v>80</v>
      </c>
      <c r="F1554" s="15">
        <v>14849</v>
      </c>
    </row>
    <row r="1555" s="12" customFormat="1" ht="20" customHeight="1" spans="1:6">
      <c r="A1555" s="12">
        <v>1553</v>
      </c>
      <c r="B1555" s="12" t="s">
        <v>1506</v>
      </c>
      <c r="C1555" s="12" t="s">
        <v>1571</v>
      </c>
      <c r="D1555" s="12" t="s">
        <v>1575</v>
      </c>
      <c r="E1555" s="14">
        <v>80</v>
      </c>
      <c r="F1555" s="15">
        <v>14836</v>
      </c>
    </row>
    <row r="1556" s="12" customFormat="1" ht="20" customHeight="1" spans="1:6">
      <c r="A1556" s="12">
        <v>1554</v>
      </c>
      <c r="B1556" s="12" t="s">
        <v>1506</v>
      </c>
      <c r="C1556" s="12" t="s">
        <v>1571</v>
      </c>
      <c r="D1556" s="12" t="s">
        <v>1576</v>
      </c>
      <c r="E1556" s="14">
        <v>80</v>
      </c>
      <c r="F1556" s="15">
        <v>14833</v>
      </c>
    </row>
    <row r="1557" s="12" customFormat="1" ht="20" customHeight="1" spans="1:6">
      <c r="A1557" s="12">
        <v>1555</v>
      </c>
      <c r="B1557" s="12" t="s">
        <v>1506</v>
      </c>
      <c r="C1557" s="12" t="s">
        <v>1571</v>
      </c>
      <c r="D1557" s="12" t="s">
        <v>1577</v>
      </c>
      <c r="E1557" s="14">
        <v>80</v>
      </c>
      <c r="F1557" s="15">
        <v>14751</v>
      </c>
    </row>
    <row r="1558" s="12" customFormat="1" ht="20" customHeight="1" spans="1:6">
      <c r="A1558" s="12">
        <v>1556</v>
      </c>
      <c r="B1558" s="12" t="s">
        <v>1506</v>
      </c>
      <c r="C1558" s="12" t="s">
        <v>1571</v>
      </c>
      <c r="D1558" s="12" t="s">
        <v>1578</v>
      </c>
      <c r="E1558" s="14">
        <v>80</v>
      </c>
      <c r="F1558" s="15">
        <v>14500</v>
      </c>
    </row>
    <row r="1559" s="12" customFormat="1" ht="20" customHeight="1" spans="1:6">
      <c r="A1559" s="12">
        <v>1557</v>
      </c>
      <c r="B1559" s="12" t="s">
        <v>1506</v>
      </c>
      <c r="C1559" s="12" t="s">
        <v>1571</v>
      </c>
      <c r="D1559" s="12" t="s">
        <v>1579</v>
      </c>
      <c r="E1559" s="14">
        <v>80</v>
      </c>
      <c r="F1559" s="15">
        <v>14485</v>
      </c>
    </row>
    <row r="1560" s="12" customFormat="1" ht="20" customHeight="1" spans="1:6">
      <c r="A1560" s="12">
        <v>1558</v>
      </c>
      <c r="B1560" s="12" t="s">
        <v>1506</v>
      </c>
      <c r="C1560" s="12" t="s">
        <v>1571</v>
      </c>
      <c r="D1560" s="12" t="s">
        <v>1580</v>
      </c>
      <c r="E1560" s="14">
        <v>80</v>
      </c>
      <c r="F1560" s="15">
        <v>14476</v>
      </c>
    </row>
    <row r="1561" s="12" customFormat="1" ht="20" customHeight="1" spans="1:6">
      <c r="A1561" s="12">
        <v>1559</v>
      </c>
      <c r="B1561" s="12" t="s">
        <v>1506</v>
      </c>
      <c r="C1561" s="12" t="s">
        <v>1571</v>
      </c>
      <c r="D1561" s="12" t="s">
        <v>1581</v>
      </c>
      <c r="E1561" s="14">
        <v>80</v>
      </c>
      <c r="F1561" s="15">
        <v>14439</v>
      </c>
    </row>
    <row r="1562" s="12" customFormat="1" ht="20" customHeight="1" spans="1:6">
      <c r="A1562" s="12">
        <v>1560</v>
      </c>
      <c r="B1562" s="12" t="s">
        <v>1506</v>
      </c>
      <c r="C1562" s="12" t="s">
        <v>1571</v>
      </c>
      <c r="D1562" s="12" t="s">
        <v>1582</v>
      </c>
      <c r="E1562" s="14">
        <v>80</v>
      </c>
      <c r="F1562" s="15">
        <v>14164</v>
      </c>
    </row>
    <row r="1563" s="12" customFormat="1" ht="20" customHeight="1" spans="1:6">
      <c r="A1563" s="12">
        <v>1561</v>
      </c>
      <c r="B1563" s="12" t="s">
        <v>1506</v>
      </c>
      <c r="C1563" s="12" t="s">
        <v>1571</v>
      </c>
      <c r="D1563" s="12" t="s">
        <v>1583</v>
      </c>
      <c r="E1563" s="14">
        <v>80</v>
      </c>
      <c r="F1563" s="15">
        <v>14151</v>
      </c>
    </row>
    <row r="1564" s="12" customFormat="1" ht="20" customHeight="1" spans="1:6">
      <c r="A1564" s="12">
        <v>1562</v>
      </c>
      <c r="B1564" s="12" t="s">
        <v>1506</v>
      </c>
      <c r="C1564" s="12" t="s">
        <v>1571</v>
      </c>
      <c r="D1564" s="12" t="s">
        <v>1584</v>
      </c>
      <c r="E1564" s="14">
        <v>80</v>
      </c>
      <c r="F1564" s="15">
        <v>14139</v>
      </c>
    </row>
    <row r="1565" s="12" customFormat="1" ht="20" customHeight="1" spans="1:6">
      <c r="A1565" s="12">
        <v>1563</v>
      </c>
      <c r="B1565" s="12" t="s">
        <v>1506</v>
      </c>
      <c r="C1565" s="12" t="s">
        <v>1571</v>
      </c>
      <c r="D1565" s="12" t="s">
        <v>1585</v>
      </c>
      <c r="E1565" s="14">
        <v>80</v>
      </c>
      <c r="F1565" s="15">
        <v>14099</v>
      </c>
    </row>
    <row r="1566" s="12" customFormat="1" ht="20" customHeight="1" spans="1:6">
      <c r="A1566" s="12">
        <v>1564</v>
      </c>
      <c r="B1566" s="12" t="s">
        <v>1506</v>
      </c>
      <c r="C1566" s="12" t="s">
        <v>1571</v>
      </c>
      <c r="D1566" s="12" t="s">
        <v>1586</v>
      </c>
      <c r="E1566" s="14">
        <v>80</v>
      </c>
      <c r="F1566" s="15">
        <v>14052</v>
      </c>
    </row>
    <row r="1567" s="12" customFormat="1" ht="20" customHeight="1" spans="1:6">
      <c r="A1567" s="12">
        <v>1565</v>
      </c>
      <c r="B1567" s="12" t="s">
        <v>1506</v>
      </c>
      <c r="C1567" s="12" t="s">
        <v>1571</v>
      </c>
      <c r="D1567" s="12" t="s">
        <v>1587</v>
      </c>
      <c r="E1567" s="14">
        <v>80</v>
      </c>
      <c r="F1567" s="15">
        <v>14027</v>
      </c>
    </row>
    <row r="1568" s="12" customFormat="1" ht="20" customHeight="1" spans="1:6">
      <c r="A1568" s="12">
        <v>1566</v>
      </c>
      <c r="B1568" s="12" t="s">
        <v>1506</v>
      </c>
      <c r="C1568" s="12" t="s">
        <v>1571</v>
      </c>
      <c r="D1568" s="12" t="s">
        <v>1588</v>
      </c>
      <c r="E1568" s="14">
        <v>80</v>
      </c>
      <c r="F1568" s="15">
        <v>13960</v>
      </c>
    </row>
    <row r="1569" s="12" customFormat="1" ht="20" customHeight="1" spans="1:6">
      <c r="A1569" s="12">
        <v>1567</v>
      </c>
      <c r="B1569" s="12" t="s">
        <v>1506</v>
      </c>
      <c r="C1569" s="12" t="s">
        <v>1571</v>
      </c>
      <c r="D1569" s="12" t="s">
        <v>1589</v>
      </c>
      <c r="E1569" s="14">
        <v>80</v>
      </c>
      <c r="F1569" s="15">
        <v>13722</v>
      </c>
    </row>
    <row r="1570" s="12" customFormat="1" ht="20" customHeight="1" spans="1:6">
      <c r="A1570" s="12">
        <v>1568</v>
      </c>
      <c r="B1570" s="12" t="s">
        <v>1506</v>
      </c>
      <c r="C1570" s="12" t="s">
        <v>1571</v>
      </c>
      <c r="D1570" s="12" t="s">
        <v>1590</v>
      </c>
      <c r="E1570" s="14">
        <v>80</v>
      </c>
      <c r="F1570" s="15">
        <v>13838</v>
      </c>
    </row>
    <row r="1571" s="12" customFormat="1" ht="20" customHeight="1" spans="1:6">
      <c r="A1571" s="12">
        <v>1569</v>
      </c>
      <c r="B1571" s="12" t="s">
        <v>1506</v>
      </c>
      <c r="C1571" s="12" t="s">
        <v>1571</v>
      </c>
      <c r="D1571" s="12" t="s">
        <v>1591</v>
      </c>
      <c r="E1571" s="14">
        <v>80</v>
      </c>
      <c r="F1571" s="15">
        <v>13568</v>
      </c>
    </row>
    <row r="1572" s="12" customFormat="1" ht="20" customHeight="1" spans="1:6">
      <c r="A1572" s="12">
        <v>1570</v>
      </c>
      <c r="B1572" s="12" t="s">
        <v>1506</v>
      </c>
      <c r="C1572" s="12" t="s">
        <v>1571</v>
      </c>
      <c r="D1572" s="12" t="s">
        <v>1592</v>
      </c>
      <c r="E1572" s="14">
        <v>80</v>
      </c>
      <c r="F1572" s="15">
        <v>13523</v>
      </c>
    </row>
    <row r="1573" s="12" customFormat="1" ht="20" customHeight="1" spans="1:6">
      <c r="A1573" s="12">
        <v>1571</v>
      </c>
      <c r="B1573" s="12" t="s">
        <v>1506</v>
      </c>
      <c r="C1573" s="12" t="s">
        <v>1571</v>
      </c>
      <c r="D1573" s="12" t="s">
        <v>1593</v>
      </c>
      <c r="E1573" s="14">
        <v>80</v>
      </c>
      <c r="F1573" s="15">
        <v>15111</v>
      </c>
    </row>
    <row r="1574" s="12" customFormat="1" ht="20" customHeight="1" spans="1:6">
      <c r="A1574" s="12">
        <v>1572</v>
      </c>
      <c r="B1574" s="12" t="s">
        <v>1506</v>
      </c>
      <c r="C1574" s="12" t="s">
        <v>1571</v>
      </c>
      <c r="D1574" s="12" t="s">
        <v>1594</v>
      </c>
      <c r="E1574" s="14">
        <v>80</v>
      </c>
      <c r="F1574" s="15">
        <v>15074</v>
      </c>
    </row>
    <row r="1575" s="12" customFormat="1" ht="20" customHeight="1" spans="1:6">
      <c r="A1575" s="12">
        <v>1573</v>
      </c>
      <c r="B1575" s="12" t="s">
        <v>1506</v>
      </c>
      <c r="C1575" s="12" t="s">
        <v>1571</v>
      </c>
      <c r="D1575" s="12" t="s">
        <v>1595</v>
      </c>
      <c r="E1575" s="14">
        <v>80</v>
      </c>
      <c r="F1575" s="15">
        <v>15309</v>
      </c>
    </row>
    <row r="1576" s="12" customFormat="1" ht="20" customHeight="1" spans="1:6">
      <c r="A1576" s="12">
        <v>1574</v>
      </c>
      <c r="B1576" s="12" t="s">
        <v>1506</v>
      </c>
      <c r="C1576" s="12" t="s">
        <v>1571</v>
      </c>
      <c r="D1576" s="12" t="s">
        <v>1596</v>
      </c>
      <c r="E1576" s="14">
        <v>80</v>
      </c>
      <c r="F1576" s="15">
        <v>15199</v>
      </c>
    </row>
    <row r="1577" s="12" customFormat="1" ht="20" customHeight="1" spans="1:6">
      <c r="A1577" s="12">
        <v>1575</v>
      </c>
      <c r="B1577" s="12" t="s">
        <v>1506</v>
      </c>
      <c r="C1577" s="12" t="s">
        <v>1571</v>
      </c>
      <c r="D1577" s="12" t="s">
        <v>1597</v>
      </c>
      <c r="E1577" s="14">
        <v>80</v>
      </c>
      <c r="F1577" s="15">
        <v>15216</v>
      </c>
    </row>
    <row r="1578" s="12" customFormat="1" ht="20" customHeight="1" spans="1:6">
      <c r="A1578" s="12">
        <v>1576</v>
      </c>
      <c r="B1578" s="12" t="s">
        <v>1506</v>
      </c>
      <c r="C1578" s="12" t="s">
        <v>1571</v>
      </c>
      <c r="D1578" s="12" t="s">
        <v>1598</v>
      </c>
      <c r="E1578" s="14">
        <v>80</v>
      </c>
      <c r="F1578" s="15">
        <v>14745</v>
      </c>
    </row>
    <row r="1579" s="12" customFormat="1" ht="20" customHeight="1" spans="1:6">
      <c r="A1579" s="12">
        <v>1577</v>
      </c>
      <c r="B1579" s="12" t="s">
        <v>1506</v>
      </c>
      <c r="C1579" s="12" t="s">
        <v>1571</v>
      </c>
      <c r="D1579" s="12" t="s">
        <v>1599</v>
      </c>
      <c r="E1579" s="14">
        <v>80</v>
      </c>
      <c r="F1579" s="15">
        <v>14813</v>
      </c>
    </row>
    <row r="1580" s="12" customFormat="1" ht="20" customHeight="1" spans="1:6">
      <c r="A1580" s="12">
        <v>1578</v>
      </c>
      <c r="B1580" s="12" t="s">
        <v>1506</v>
      </c>
      <c r="C1580" s="12" t="s">
        <v>1571</v>
      </c>
      <c r="D1580" s="12" t="s">
        <v>1600</v>
      </c>
      <c r="E1580" s="14">
        <v>80</v>
      </c>
      <c r="F1580" s="15">
        <v>13620</v>
      </c>
    </row>
    <row r="1581" s="12" customFormat="1" ht="20" customHeight="1" spans="1:6">
      <c r="A1581" s="12">
        <v>1579</v>
      </c>
      <c r="B1581" s="12" t="s">
        <v>1506</v>
      </c>
      <c r="C1581" s="12" t="s">
        <v>1571</v>
      </c>
      <c r="D1581" s="12" t="s">
        <v>1601</v>
      </c>
      <c r="E1581" s="14">
        <v>80</v>
      </c>
      <c r="F1581" s="15">
        <v>15315</v>
      </c>
    </row>
    <row r="1582" s="12" customFormat="1" ht="20" customHeight="1" spans="1:6">
      <c r="A1582" s="12">
        <v>1580</v>
      </c>
      <c r="B1582" s="12" t="s">
        <v>1506</v>
      </c>
      <c r="C1582" s="12" t="s">
        <v>1571</v>
      </c>
      <c r="D1582" s="12" t="s">
        <v>1602</v>
      </c>
      <c r="E1582" s="14">
        <v>80</v>
      </c>
      <c r="F1582" s="15">
        <v>15147</v>
      </c>
    </row>
    <row r="1583" s="12" customFormat="1" ht="20" customHeight="1" spans="1:6">
      <c r="A1583" s="12">
        <v>1581</v>
      </c>
      <c r="B1583" s="12" t="s">
        <v>1506</v>
      </c>
      <c r="C1583" s="12" t="s">
        <v>1571</v>
      </c>
      <c r="D1583" s="12" t="s">
        <v>1603</v>
      </c>
      <c r="E1583" s="14">
        <v>80</v>
      </c>
      <c r="F1583" s="15">
        <v>15339</v>
      </c>
    </row>
    <row r="1584" s="12" customFormat="1" ht="20" customHeight="1" spans="1:6">
      <c r="A1584" s="12">
        <v>1582</v>
      </c>
      <c r="B1584" s="12" t="s">
        <v>1506</v>
      </c>
      <c r="C1584" s="12" t="s">
        <v>1571</v>
      </c>
      <c r="D1584" s="12" t="s">
        <v>1604</v>
      </c>
      <c r="E1584" s="14">
        <v>80</v>
      </c>
      <c r="F1584" s="15">
        <v>14825</v>
      </c>
    </row>
    <row r="1585" s="12" customFormat="1" ht="20" customHeight="1" spans="1:6">
      <c r="A1585" s="12">
        <v>1583</v>
      </c>
      <c r="B1585" s="12" t="s">
        <v>1506</v>
      </c>
      <c r="C1585" s="12" t="s">
        <v>1571</v>
      </c>
      <c r="D1585" s="12" t="s">
        <v>1557</v>
      </c>
      <c r="E1585" s="14">
        <v>80</v>
      </c>
      <c r="F1585" s="15">
        <v>15511</v>
      </c>
    </row>
    <row r="1586" s="12" customFormat="1" ht="20" customHeight="1" spans="1:6">
      <c r="A1586" s="12">
        <v>1584</v>
      </c>
      <c r="B1586" s="12" t="s">
        <v>1506</v>
      </c>
      <c r="C1586" s="12" t="s">
        <v>1571</v>
      </c>
      <c r="D1586" s="12" t="s">
        <v>1605</v>
      </c>
      <c r="E1586" s="14">
        <v>80</v>
      </c>
      <c r="F1586" s="15">
        <v>15494</v>
      </c>
    </row>
    <row r="1587" s="12" customFormat="1" ht="20" customHeight="1" spans="1:6">
      <c r="A1587" s="12">
        <v>1585</v>
      </c>
      <c r="B1587" s="12" t="s">
        <v>1506</v>
      </c>
      <c r="C1587" s="12" t="s">
        <v>1571</v>
      </c>
      <c r="D1587" s="12" t="s">
        <v>1606</v>
      </c>
      <c r="E1587" s="14">
        <v>80</v>
      </c>
      <c r="F1587" s="15">
        <v>15647</v>
      </c>
    </row>
    <row r="1588" s="12" customFormat="1" ht="20" customHeight="1" spans="1:6">
      <c r="A1588" s="12">
        <v>1586</v>
      </c>
      <c r="B1588" s="12" t="s">
        <v>1506</v>
      </c>
      <c r="C1588" s="12" t="s">
        <v>1571</v>
      </c>
      <c r="D1588" s="12" t="s">
        <v>708</v>
      </c>
      <c r="E1588" s="14">
        <v>80</v>
      </c>
      <c r="F1588" s="15">
        <v>15660</v>
      </c>
    </row>
    <row r="1589" s="12" customFormat="1" ht="20" customHeight="1" spans="1:6">
      <c r="A1589" s="12">
        <v>1587</v>
      </c>
      <c r="B1589" s="12" t="s">
        <v>1506</v>
      </c>
      <c r="C1589" s="12" t="s">
        <v>1571</v>
      </c>
      <c r="D1589" s="12" t="s">
        <v>1607</v>
      </c>
      <c r="E1589" s="14">
        <v>80</v>
      </c>
      <c r="F1589" s="15">
        <v>15610</v>
      </c>
    </row>
    <row r="1590" s="12" customFormat="1" ht="20" customHeight="1" spans="1:6">
      <c r="A1590" s="12">
        <v>1588</v>
      </c>
      <c r="B1590" s="12" t="s">
        <v>1506</v>
      </c>
      <c r="C1590" s="12" t="s">
        <v>1571</v>
      </c>
      <c r="D1590" s="12" t="s">
        <v>1608</v>
      </c>
      <c r="E1590" s="14">
        <v>80</v>
      </c>
      <c r="F1590" s="15">
        <v>15788</v>
      </c>
    </row>
    <row r="1591" s="12" customFormat="1" ht="20" customHeight="1" spans="1:6">
      <c r="A1591" s="12">
        <v>1589</v>
      </c>
      <c r="B1591" s="12" t="s">
        <v>1506</v>
      </c>
      <c r="C1591" s="12" t="s">
        <v>1571</v>
      </c>
      <c r="D1591" s="12" t="s">
        <v>1609</v>
      </c>
      <c r="E1591" s="14">
        <v>80</v>
      </c>
      <c r="F1591" s="15">
        <v>15767</v>
      </c>
    </row>
    <row r="1592" s="12" customFormat="1" ht="20" customHeight="1" spans="1:6">
      <c r="A1592" s="12">
        <v>1590</v>
      </c>
      <c r="B1592" s="12" t="s">
        <v>1506</v>
      </c>
      <c r="C1592" s="12" t="s">
        <v>1571</v>
      </c>
      <c r="D1592" s="12" t="s">
        <v>1610</v>
      </c>
      <c r="E1592" s="14">
        <v>80</v>
      </c>
      <c r="F1592" s="15">
        <v>15864</v>
      </c>
    </row>
    <row r="1593" s="12" customFormat="1" ht="20" customHeight="1" spans="1:6">
      <c r="A1593" s="12">
        <v>1591</v>
      </c>
      <c r="B1593" s="12" t="s">
        <v>1506</v>
      </c>
      <c r="C1593" s="12" t="s">
        <v>1571</v>
      </c>
      <c r="D1593" s="12" t="s">
        <v>1611</v>
      </c>
      <c r="E1593" s="14">
        <v>80</v>
      </c>
      <c r="F1593" s="15">
        <v>15866</v>
      </c>
    </row>
    <row r="1594" s="12" customFormat="1" ht="20" customHeight="1" spans="1:6">
      <c r="A1594" s="12">
        <v>1592</v>
      </c>
      <c r="B1594" s="12" t="s">
        <v>1506</v>
      </c>
      <c r="C1594" s="12" t="s">
        <v>1571</v>
      </c>
      <c r="D1594" s="12" t="s">
        <v>1612</v>
      </c>
      <c r="E1594" s="14">
        <v>80</v>
      </c>
      <c r="F1594" s="15">
        <v>15727</v>
      </c>
    </row>
    <row r="1595" s="12" customFormat="1" ht="20" customHeight="1" spans="1:6">
      <c r="A1595" s="12">
        <v>1593</v>
      </c>
      <c r="B1595" s="12" t="s">
        <v>1506</v>
      </c>
      <c r="C1595" s="12" t="s">
        <v>1571</v>
      </c>
      <c r="D1595" s="12" t="s">
        <v>1613</v>
      </c>
      <c r="E1595" s="14">
        <v>80</v>
      </c>
      <c r="F1595" s="15">
        <v>15898</v>
      </c>
    </row>
    <row r="1596" s="12" customFormat="1" ht="20" customHeight="1" spans="1:6">
      <c r="A1596" s="12">
        <v>1594</v>
      </c>
      <c r="B1596" s="12" t="s">
        <v>1506</v>
      </c>
      <c r="C1596" s="12" t="s">
        <v>1571</v>
      </c>
      <c r="D1596" s="12" t="s">
        <v>1614</v>
      </c>
      <c r="E1596" s="14">
        <v>80</v>
      </c>
      <c r="F1596" s="15">
        <v>15888</v>
      </c>
    </row>
    <row r="1597" s="12" customFormat="1" ht="20" customHeight="1" spans="1:6">
      <c r="A1597" s="12">
        <v>1595</v>
      </c>
      <c r="B1597" s="12" t="s">
        <v>1506</v>
      </c>
      <c r="C1597" s="12" t="s">
        <v>1571</v>
      </c>
      <c r="D1597" s="12" t="s">
        <v>1615</v>
      </c>
      <c r="E1597" s="14">
        <v>80</v>
      </c>
      <c r="F1597" s="15">
        <v>15934</v>
      </c>
    </row>
    <row r="1598" s="12" customFormat="1" ht="20" customHeight="1" spans="1:6">
      <c r="A1598" s="12">
        <v>1596</v>
      </c>
      <c r="B1598" s="12" t="s">
        <v>1506</v>
      </c>
      <c r="C1598" s="12" t="s">
        <v>1571</v>
      </c>
      <c r="D1598" s="12" t="s">
        <v>1616</v>
      </c>
      <c r="E1598" s="14">
        <v>80</v>
      </c>
      <c r="F1598" s="15">
        <v>15984</v>
      </c>
    </row>
    <row r="1599" s="12" customFormat="1" ht="20" customHeight="1" spans="1:6">
      <c r="A1599" s="12">
        <v>1597</v>
      </c>
      <c r="B1599" s="12" t="s">
        <v>1506</v>
      </c>
      <c r="C1599" s="12" t="s">
        <v>1571</v>
      </c>
      <c r="D1599" s="12" t="s">
        <v>1617</v>
      </c>
      <c r="E1599" s="14">
        <v>80</v>
      </c>
      <c r="F1599" s="15">
        <v>15985</v>
      </c>
    </row>
    <row r="1600" s="12" customFormat="1" ht="20" customHeight="1" spans="1:6">
      <c r="A1600" s="12">
        <v>1598</v>
      </c>
      <c r="B1600" s="12" t="s">
        <v>1506</v>
      </c>
      <c r="C1600" s="12" t="s">
        <v>1571</v>
      </c>
      <c r="D1600" s="12" t="s">
        <v>1618</v>
      </c>
      <c r="E1600" s="14">
        <v>80</v>
      </c>
      <c r="F1600" s="15">
        <v>15963</v>
      </c>
    </row>
    <row r="1601" s="12" customFormat="1" ht="20" customHeight="1" spans="1:6">
      <c r="A1601" s="12">
        <v>1599</v>
      </c>
      <c r="B1601" s="12" t="s">
        <v>1506</v>
      </c>
      <c r="C1601" s="12" t="s">
        <v>1619</v>
      </c>
      <c r="D1601" s="12" t="s">
        <v>1620</v>
      </c>
      <c r="E1601" s="14">
        <v>80</v>
      </c>
      <c r="F1601" s="15">
        <v>14999</v>
      </c>
    </row>
    <row r="1602" s="12" customFormat="1" ht="20" customHeight="1" spans="1:6">
      <c r="A1602" s="12">
        <v>1600</v>
      </c>
      <c r="B1602" s="12" t="s">
        <v>1506</v>
      </c>
      <c r="C1602" s="12" t="s">
        <v>1619</v>
      </c>
      <c r="D1602" s="12" t="s">
        <v>1621</v>
      </c>
      <c r="E1602" s="14">
        <v>80</v>
      </c>
      <c r="F1602" s="15">
        <v>14906</v>
      </c>
    </row>
    <row r="1603" s="12" customFormat="1" ht="20" customHeight="1" spans="1:6">
      <c r="A1603" s="12">
        <v>1601</v>
      </c>
      <c r="B1603" s="12" t="s">
        <v>1506</v>
      </c>
      <c r="C1603" s="12" t="s">
        <v>1619</v>
      </c>
      <c r="D1603" s="12" t="s">
        <v>1622</v>
      </c>
      <c r="E1603" s="14">
        <v>80</v>
      </c>
      <c r="F1603" s="15">
        <v>14696</v>
      </c>
    </row>
    <row r="1604" s="12" customFormat="1" ht="20" customHeight="1" spans="1:6">
      <c r="A1604" s="12">
        <v>1602</v>
      </c>
      <c r="B1604" s="12" t="s">
        <v>1506</v>
      </c>
      <c r="C1604" s="12" t="s">
        <v>1619</v>
      </c>
      <c r="D1604" s="12" t="s">
        <v>1623</v>
      </c>
      <c r="E1604" s="14">
        <v>80</v>
      </c>
      <c r="F1604" s="15">
        <v>14319</v>
      </c>
    </row>
    <row r="1605" s="12" customFormat="1" ht="20" customHeight="1" spans="1:6">
      <c r="A1605" s="12">
        <v>1603</v>
      </c>
      <c r="B1605" s="12" t="s">
        <v>1506</v>
      </c>
      <c r="C1605" s="12" t="s">
        <v>1619</v>
      </c>
      <c r="D1605" s="12" t="s">
        <v>1624</v>
      </c>
      <c r="E1605" s="14">
        <v>80</v>
      </c>
      <c r="F1605" s="15">
        <v>14725</v>
      </c>
    </row>
    <row r="1606" s="12" customFormat="1" ht="20" customHeight="1" spans="1:6">
      <c r="A1606" s="12">
        <v>1604</v>
      </c>
      <c r="B1606" s="12" t="s">
        <v>1506</v>
      </c>
      <c r="C1606" s="12" t="s">
        <v>1619</v>
      </c>
      <c r="D1606" s="12" t="s">
        <v>1625</v>
      </c>
      <c r="E1606" s="14">
        <v>80</v>
      </c>
      <c r="F1606" s="15">
        <v>14583</v>
      </c>
    </row>
    <row r="1607" s="12" customFormat="1" ht="20" customHeight="1" spans="1:6">
      <c r="A1607" s="12">
        <v>1605</v>
      </c>
      <c r="B1607" s="12" t="s">
        <v>1506</v>
      </c>
      <c r="C1607" s="12" t="s">
        <v>1619</v>
      </c>
      <c r="D1607" s="12" t="s">
        <v>1626</v>
      </c>
      <c r="E1607" s="14">
        <v>80</v>
      </c>
      <c r="F1607" s="15">
        <v>14561</v>
      </c>
    </row>
    <row r="1608" s="12" customFormat="1" ht="20" customHeight="1" spans="1:6">
      <c r="A1608" s="12">
        <v>1606</v>
      </c>
      <c r="B1608" s="12" t="s">
        <v>1506</v>
      </c>
      <c r="C1608" s="12" t="s">
        <v>1619</v>
      </c>
      <c r="D1608" s="12" t="s">
        <v>1627</v>
      </c>
      <c r="E1608" s="14">
        <v>80</v>
      </c>
      <c r="F1608" s="15">
        <v>14064</v>
      </c>
    </row>
    <row r="1609" s="12" customFormat="1" ht="20" customHeight="1" spans="1:6">
      <c r="A1609" s="12">
        <v>1607</v>
      </c>
      <c r="B1609" s="12" t="s">
        <v>1506</v>
      </c>
      <c r="C1609" s="12" t="s">
        <v>1619</v>
      </c>
      <c r="D1609" s="12" t="s">
        <v>647</v>
      </c>
      <c r="E1609" s="14">
        <v>80</v>
      </c>
      <c r="F1609" s="15">
        <v>14167</v>
      </c>
    </row>
    <row r="1610" s="12" customFormat="1" ht="20" customHeight="1" spans="1:6">
      <c r="A1610" s="12">
        <v>1608</v>
      </c>
      <c r="B1610" s="12" t="s">
        <v>1506</v>
      </c>
      <c r="C1610" s="12" t="s">
        <v>1619</v>
      </c>
      <c r="D1610" s="12" t="s">
        <v>1628</v>
      </c>
      <c r="E1610" s="14">
        <v>80</v>
      </c>
      <c r="F1610" s="15">
        <v>14124</v>
      </c>
    </row>
    <row r="1611" s="12" customFormat="1" ht="20" customHeight="1" spans="1:6">
      <c r="A1611" s="12">
        <v>1609</v>
      </c>
      <c r="B1611" s="12" t="s">
        <v>1506</v>
      </c>
      <c r="C1611" s="12" t="s">
        <v>1619</v>
      </c>
      <c r="D1611" s="12" t="s">
        <v>1629</v>
      </c>
      <c r="E1611" s="14">
        <v>80</v>
      </c>
      <c r="F1611" s="15">
        <v>13954</v>
      </c>
    </row>
    <row r="1612" s="12" customFormat="1" ht="20" customHeight="1" spans="1:6">
      <c r="A1612" s="12">
        <v>1610</v>
      </c>
      <c r="B1612" s="12" t="s">
        <v>1506</v>
      </c>
      <c r="C1612" s="12" t="s">
        <v>1619</v>
      </c>
      <c r="D1612" s="12" t="s">
        <v>1630</v>
      </c>
      <c r="E1612" s="14">
        <v>80</v>
      </c>
      <c r="F1612" s="15">
        <v>13675</v>
      </c>
    </row>
    <row r="1613" s="12" customFormat="1" ht="20" customHeight="1" spans="1:6">
      <c r="A1613" s="12">
        <v>1611</v>
      </c>
      <c r="B1613" s="12" t="s">
        <v>1506</v>
      </c>
      <c r="C1613" s="12" t="s">
        <v>1619</v>
      </c>
      <c r="D1613" s="12" t="s">
        <v>1631</v>
      </c>
      <c r="E1613" s="14">
        <v>80</v>
      </c>
      <c r="F1613" s="15">
        <v>13686</v>
      </c>
    </row>
    <row r="1614" s="12" customFormat="1" ht="20" customHeight="1" spans="1:6">
      <c r="A1614" s="12">
        <v>1612</v>
      </c>
      <c r="B1614" s="12" t="s">
        <v>1506</v>
      </c>
      <c r="C1614" s="12" t="s">
        <v>1619</v>
      </c>
      <c r="D1614" s="12" t="s">
        <v>1632</v>
      </c>
      <c r="E1614" s="14">
        <v>80</v>
      </c>
      <c r="F1614" s="15">
        <v>13776</v>
      </c>
    </row>
    <row r="1615" s="12" customFormat="1" ht="20" customHeight="1" spans="1:6">
      <c r="A1615" s="12">
        <v>1613</v>
      </c>
      <c r="B1615" s="12" t="s">
        <v>1506</v>
      </c>
      <c r="C1615" s="12" t="s">
        <v>1619</v>
      </c>
      <c r="D1615" s="12" t="s">
        <v>1633</v>
      </c>
      <c r="E1615" s="14">
        <v>80</v>
      </c>
      <c r="F1615" s="15">
        <v>13817</v>
      </c>
    </row>
    <row r="1616" s="12" customFormat="1" ht="20" customHeight="1" spans="1:6">
      <c r="A1616" s="12">
        <v>1614</v>
      </c>
      <c r="B1616" s="12" t="s">
        <v>1506</v>
      </c>
      <c r="C1616" s="12" t="s">
        <v>1619</v>
      </c>
      <c r="D1616" s="12" t="s">
        <v>1634</v>
      </c>
      <c r="E1616" s="14">
        <v>80</v>
      </c>
      <c r="F1616" s="15">
        <v>15176</v>
      </c>
    </row>
    <row r="1617" s="12" customFormat="1" ht="20" customHeight="1" spans="1:6">
      <c r="A1617" s="12">
        <v>1615</v>
      </c>
      <c r="B1617" s="12" t="s">
        <v>1506</v>
      </c>
      <c r="C1617" s="12" t="s">
        <v>1619</v>
      </c>
      <c r="D1617" s="12" t="s">
        <v>1635</v>
      </c>
      <c r="E1617" s="14">
        <v>80</v>
      </c>
      <c r="F1617" s="15">
        <v>15087</v>
      </c>
    </row>
    <row r="1618" s="12" customFormat="1" ht="20" customHeight="1" spans="1:6">
      <c r="A1618" s="12">
        <v>1616</v>
      </c>
      <c r="B1618" s="12" t="s">
        <v>1506</v>
      </c>
      <c r="C1618" s="12" t="s">
        <v>1619</v>
      </c>
      <c r="D1618" s="12" t="s">
        <v>1636</v>
      </c>
      <c r="E1618" s="14">
        <v>80</v>
      </c>
      <c r="F1618" s="15">
        <v>15230</v>
      </c>
    </row>
    <row r="1619" s="12" customFormat="1" ht="20" customHeight="1" spans="1:6">
      <c r="A1619" s="12">
        <v>1617</v>
      </c>
      <c r="B1619" s="12" t="s">
        <v>1506</v>
      </c>
      <c r="C1619" s="12" t="s">
        <v>1619</v>
      </c>
      <c r="D1619" s="12" t="s">
        <v>1637</v>
      </c>
      <c r="E1619" s="14">
        <v>80</v>
      </c>
      <c r="F1619" s="15">
        <v>15178</v>
      </c>
    </row>
    <row r="1620" s="12" customFormat="1" ht="20" customHeight="1" spans="1:6">
      <c r="A1620" s="12">
        <v>1618</v>
      </c>
      <c r="B1620" s="12" t="s">
        <v>1506</v>
      </c>
      <c r="C1620" s="12" t="s">
        <v>1619</v>
      </c>
      <c r="D1620" s="12" t="s">
        <v>1638</v>
      </c>
      <c r="E1620" s="14">
        <v>80</v>
      </c>
      <c r="F1620" s="15">
        <v>15291</v>
      </c>
    </row>
    <row r="1621" s="12" customFormat="1" ht="20" customHeight="1" spans="1:6">
      <c r="A1621" s="12">
        <v>1619</v>
      </c>
      <c r="B1621" s="12" t="s">
        <v>1506</v>
      </c>
      <c r="C1621" s="12" t="s">
        <v>1639</v>
      </c>
      <c r="D1621" s="12" t="s">
        <v>1640</v>
      </c>
      <c r="E1621" s="14">
        <v>80</v>
      </c>
      <c r="F1621" s="15">
        <v>15202</v>
      </c>
    </row>
    <row r="1622" s="12" customFormat="1" ht="20" customHeight="1" spans="1:6">
      <c r="A1622" s="12">
        <v>1620</v>
      </c>
      <c r="B1622" s="12" t="s">
        <v>1506</v>
      </c>
      <c r="C1622" s="12" t="s">
        <v>1619</v>
      </c>
      <c r="D1622" s="12" t="s">
        <v>1641</v>
      </c>
      <c r="E1622" s="14">
        <v>80</v>
      </c>
      <c r="F1622" s="15">
        <v>15392</v>
      </c>
    </row>
    <row r="1623" s="12" customFormat="1" ht="20" customHeight="1" spans="1:6">
      <c r="A1623" s="12">
        <v>1621</v>
      </c>
      <c r="B1623" s="12" t="s">
        <v>1506</v>
      </c>
      <c r="C1623" s="12" t="s">
        <v>1619</v>
      </c>
      <c r="D1623" s="12" t="s">
        <v>1642</v>
      </c>
      <c r="E1623" s="14">
        <v>80</v>
      </c>
      <c r="F1623" s="15">
        <v>15378</v>
      </c>
    </row>
    <row r="1624" s="12" customFormat="1" ht="20" customHeight="1" spans="1:6">
      <c r="A1624" s="12">
        <v>1622</v>
      </c>
      <c r="B1624" s="12" t="s">
        <v>1506</v>
      </c>
      <c r="C1624" s="12" t="s">
        <v>1619</v>
      </c>
      <c r="D1624" s="12" t="s">
        <v>1643</v>
      </c>
      <c r="E1624" s="14">
        <v>80</v>
      </c>
      <c r="F1624" s="15">
        <v>15476</v>
      </c>
    </row>
    <row r="1625" s="12" customFormat="1" ht="20" customHeight="1" spans="1:6">
      <c r="A1625" s="12">
        <v>1623</v>
      </c>
      <c r="B1625" s="12" t="s">
        <v>1506</v>
      </c>
      <c r="C1625" s="12" t="s">
        <v>1619</v>
      </c>
      <c r="D1625" s="12" t="s">
        <v>1644</v>
      </c>
      <c r="E1625" s="14">
        <v>80</v>
      </c>
      <c r="F1625" s="15">
        <v>15376</v>
      </c>
    </row>
    <row r="1626" s="12" customFormat="1" ht="20" customHeight="1" spans="1:6">
      <c r="A1626" s="12">
        <v>1624</v>
      </c>
      <c r="B1626" s="12" t="s">
        <v>1506</v>
      </c>
      <c r="C1626" s="12" t="s">
        <v>1619</v>
      </c>
      <c r="D1626" s="12" t="s">
        <v>1645</v>
      </c>
      <c r="E1626" s="14">
        <v>80</v>
      </c>
      <c r="F1626" s="15">
        <v>15389</v>
      </c>
    </row>
    <row r="1627" s="12" customFormat="1" ht="20" customHeight="1" spans="1:6">
      <c r="A1627" s="12">
        <v>1625</v>
      </c>
      <c r="B1627" s="12" t="s">
        <v>1506</v>
      </c>
      <c r="C1627" s="12" t="s">
        <v>1619</v>
      </c>
      <c r="D1627" s="12" t="s">
        <v>1646</v>
      </c>
      <c r="E1627" s="14">
        <v>80</v>
      </c>
      <c r="F1627" s="15">
        <v>15596</v>
      </c>
    </row>
    <row r="1628" s="12" customFormat="1" ht="20" customHeight="1" spans="1:6">
      <c r="A1628" s="12">
        <v>1626</v>
      </c>
      <c r="B1628" s="12" t="s">
        <v>1506</v>
      </c>
      <c r="C1628" s="12" t="s">
        <v>1619</v>
      </c>
      <c r="D1628" s="12" t="s">
        <v>1647</v>
      </c>
      <c r="E1628" s="14">
        <v>80</v>
      </c>
      <c r="F1628" s="15">
        <v>15656</v>
      </c>
    </row>
    <row r="1629" s="12" customFormat="1" ht="20" customHeight="1" spans="1:6">
      <c r="A1629" s="12">
        <v>1627</v>
      </c>
      <c r="B1629" s="12" t="s">
        <v>1506</v>
      </c>
      <c r="C1629" s="12" t="s">
        <v>1619</v>
      </c>
      <c r="D1629" s="12" t="s">
        <v>1648</v>
      </c>
      <c r="E1629" s="14">
        <v>80</v>
      </c>
      <c r="F1629" s="15">
        <v>15680</v>
      </c>
    </row>
    <row r="1630" s="12" customFormat="1" ht="20" customHeight="1" spans="1:6">
      <c r="A1630" s="12">
        <v>1628</v>
      </c>
      <c r="B1630" s="12" t="s">
        <v>1506</v>
      </c>
      <c r="C1630" s="12" t="s">
        <v>1619</v>
      </c>
      <c r="D1630" s="12" t="s">
        <v>1649</v>
      </c>
      <c r="E1630" s="14">
        <v>80</v>
      </c>
      <c r="F1630" s="15">
        <v>15609</v>
      </c>
    </row>
    <row r="1631" s="12" customFormat="1" ht="20" customHeight="1" spans="1:6">
      <c r="A1631" s="12">
        <v>1629</v>
      </c>
      <c r="B1631" s="12" t="s">
        <v>1506</v>
      </c>
      <c r="C1631" s="12" t="s">
        <v>1619</v>
      </c>
      <c r="D1631" s="12" t="s">
        <v>1650</v>
      </c>
      <c r="E1631" s="14">
        <v>80</v>
      </c>
      <c r="F1631" s="15">
        <v>15495</v>
      </c>
    </row>
    <row r="1632" s="12" customFormat="1" ht="20" customHeight="1" spans="1:6">
      <c r="A1632" s="12">
        <v>1630</v>
      </c>
      <c r="B1632" s="12" t="s">
        <v>1506</v>
      </c>
      <c r="C1632" s="12" t="s">
        <v>1619</v>
      </c>
      <c r="D1632" s="12" t="s">
        <v>1651</v>
      </c>
      <c r="E1632" s="14">
        <v>80</v>
      </c>
      <c r="F1632" s="15">
        <v>15957</v>
      </c>
    </row>
    <row r="1633" s="12" customFormat="1" ht="20" customHeight="1" spans="1:6">
      <c r="A1633" s="12">
        <v>1631</v>
      </c>
      <c r="B1633" s="12" t="s">
        <v>1506</v>
      </c>
      <c r="C1633" s="12" t="s">
        <v>1619</v>
      </c>
      <c r="D1633" s="12" t="s">
        <v>1652</v>
      </c>
      <c r="E1633" s="14">
        <v>80</v>
      </c>
      <c r="F1633" s="15">
        <v>15970</v>
      </c>
    </row>
    <row r="1634" s="12" customFormat="1" ht="20" customHeight="1" spans="1:6">
      <c r="A1634" s="12">
        <v>1632</v>
      </c>
      <c r="B1634" s="12" t="s">
        <v>1506</v>
      </c>
      <c r="C1634" s="12" t="s">
        <v>1569</v>
      </c>
      <c r="D1634" s="12" t="s">
        <v>1653</v>
      </c>
      <c r="E1634" s="14">
        <v>80</v>
      </c>
      <c r="F1634" s="15">
        <v>14859</v>
      </c>
    </row>
    <row r="1635" s="12" customFormat="1" ht="20" customHeight="1" spans="1:6">
      <c r="A1635" s="12">
        <v>1633</v>
      </c>
      <c r="B1635" s="12" t="s">
        <v>1506</v>
      </c>
      <c r="C1635" s="12" t="s">
        <v>1569</v>
      </c>
      <c r="D1635" s="12" t="s">
        <v>1654</v>
      </c>
      <c r="E1635" s="14">
        <v>80</v>
      </c>
      <c r="F1635" s="15">
        <v>15044</v>
      </c>
    </row>
    <row r="1636" s="12" customFormat="1" ht="20" customHeight="1" spans="1:6">
      <c r="A1636" s="12">
        <v>1634</v>
      </c>
      <c r="B1636" s="12" t="s">
        <v>1506</v>
      </c>
      <c r="C1636" s="12" t="s">
        <v>1569</v>
      </c>
      <c r="D1636" s="12" t="s">
        <v>1655</v>
      </c>
      <c r="E1636" s="14">
        <v>80</v>
      </c>
      <c r="F1636" s="15">
        <v>13536</v>
      </c>
    </row>
    <row r="1637" s="12" customFormat="1" ht="20" customHeight="1" spans="1:6">
      <c r="A1637" s="12">
        <v>1635</v>
      </c>
      <c r="B1637" s="12" t="s">
        <v>1506</v>
      </c>
      <c r="C1637" s="12" t="s">
        <v>1569</v>
      </c>
      <c r="D1637" s="12" t="s">
        <v>1656</v>
      </c>
      <c r="E1637" s="14">
        <v>80</v>
      </c>
      <c r="F1637" s="15">
        <v>14774</v>
      </c>
    </row>
    <row r="1638" s="12" customFormat="1" ht="20" customHeight="1" spans="1:6">
      <c r="A1638" s="12">
        <v>1636</v>
      </c>
      <c r="B1638" s="12" t="s">
        <v>1506</v>
      </c>
      <c r="C1638" s="12" t="s">
        <v>1569</v>
      </c>
      <c r="D1638" s="12" t="s">
        <v>1657</v>
      </c>
      <c r="E1638" s="14">
        <v>80</v>
      </c>
      <c r="F1638" s="15">
        <v>14620</v>
      </c>
    </row>
    <row r="1639" s="12" customFormat="1" ht="20" customHeight="1" spans="1:6">
      <c r="A1639" s="12">
        <v>1637</v>
      </c>
      <c r="B1639" s="12" t="s">
        <v>1506</v>
      </c>
      <c r="C1639" s="12" t="s">
        <v>1569</v>
      </c>
      <c r="D1639" s="12" t="s">
        <v>1658</v>
      </c>
      <c r="E1639" s="14">
        <v>80</v>
      </c>
      <c r="F1639" s="15">
        <v>14400</v>
      </c>
    </row>
    <row r="1640" s="12" customFormat="1" ht="20" customHeight="1" spans="1:6">
      <c r="A1640" s="12">
        <v>1638</v>
      </c>
      <c r="B1640" s="12" t="s">
        <v>1506</v>
      </c>
      <c r="C1640" s="12" t="s">
        <v>1569</v>
      </c>
      <c r="D1640" s="12" t="s">
        <v>1659</v>
      </c>
      <c r="E1640" s="14">
        <v>80</v>
      </c>
      <c r="F1640" s="15">
        <v>14401</v>
      </c>
    </row>
    <row r="1641" s="12" customFormat="1" ht="20" customHeight="1" spans="1:6">
      <c r="A1641" s="12">
        <v>1639</v>
      </c>
      <c r="B1641" s="12" t="s">
        <v>1506</v>
      </c>
      <c r="C1641" s="12" t="s">
        <v>1569</v>
      </c>
      <c r="D1641" s="12" t="s">
        <v>1660</v>
      </c>
      <c r="E1641" s="14">
        <v>80</v>
      </c>
      <c r="F1641" s="15">
        <v>14132</v>
      </c>
    </row>
    <row r="1642" s="12" customFormat="1" ht="20" customHeight="1" spans="1:6">
      <c r="A1642" s="12">
        <v>1640</v>
      </c>
      <c r="B1642" s="12" t="s">
        <v>1506</v>
      </c>
      <c r="C1642" s="12" t="s">
        <v>1569</v>
      </c>
      <c r="D1642" s="12" t="s">
        <v>1661</v>
      </c>
      <c r="E1642" s="14">
        <v>80</v>
      </c>
      <c r="F1642" s="15">
        <v>14116</v>
      </c>
    </row>
    <row r="1643" s="12" customFormat="1" ht="20" customHeight="1" spans="1:6">
      <c r="A1643" s="12">
        <v>1641</v>
      </c>
      <c r="B1643" s="12" t="s">
        <v>1506</v>
      </c>
      <c r="C1643" s="12" t="s">
        <v>1569</v>
      </c>
      <c r="D1643" s="12" t="s">
        <v>1662</v>
      </c>
      <c r="E1643" s="14">
        <v>80</v>
      </c>
      <c r="F1643" s="15">
        <v>13889</v>
      </c>
    </row>
    <row r="1644" s="12" customFormat="1" ht="20" customHeight="1" spans="1:6">
      <c r="A1644" s="12">
        <v>1642</v>
      </c>
      <c r="B1644" s="12" t="s">
        <v>1506</v>
      </c>
      <c r="C1644" s="12" t="s">
        <v>1569</v>
      </c>
      <c r="D1644" s="12" t="s">
        <v>1663</v>
      </c>
      <c r="E1644" s="14">
        <v>80</v>
      </c>
      <c r="F1644" s="15">
        <v>13828</v>
      </c>
    </row>
    <row r="1645" s="12" customFormat="1" ht="20" customHeight="1" spans="1:6">
      <c r="A1645" s="12">
        <v>1643</v>
      </c>
      <c r="B1645" s="12" t="s">
        <v>1506</v>
      </c>
      <c r="C1645" s="12" t="s">
        <v>1569</v>
      </c>
      <c r="D1645" s="12" t="s">
        <v>1664</v>
      </c>
      <c r="E1645" s="14">
        <v>80</v>
      </c>
      <c r="F1645" s="15">
        <v>13808</v>
      </c>
    </row>
    <row r="1646" s="12" customFormat="1" ht="20" customHeight="1" spans="1:6">
      <c r="A1646" s="12">
        <v>1644</v>
      </c>
      <c r="B1646" s="12" t="s">
        <v>1506</v>
      </c>
      <c r="C1646" s="12" t="s">
        <v>1569</v>
      </c>
      <c r="D1646" s="12" t="s">
        <v>1665</v>
      </c>
      <c r="E1646" s="14">
        <v>80</v>
      </c>
      <c r="F1646" s="15">
        <v>13698</v>
      </c>
    </row>
    <row r="1647" s="12" customFormat="1" ht="20" customHeight="1" spans="1:6">
      <c r="A1647" s="12">
        <v>1645</v>
      </c>
      <c r="B1647" s="12" t="s">
        <v>1506</v>
      </c>
      <c r="C1647" s="12" t="s">
        <v>1569</v>
      </c>
      <c r="D1647" s="12" t="s">
        <v>1666</v>
      </c>
      <c r="E1647" s="14">
        <v>80</v>
      </c>
      <c r="F1647" s="15">
        <v>13853</v>
      </c>
    </row>
    <row r="1648" s="12" customFormat="1" ht="20" customHeight="1" spans="1:6">
      <c r="A1648" s="12">
        <v>1646</v>
      </c>
      <c r="B1648" s="12" t="s">
        <v>1506</v>
      </c>
      <c r="C1648" s="12" t="s">
        <v>1569</v>
      </c>
      <c r="D1648" s="12" t="s">
        <v>1667</v>
      </c>
      <c r="E1648" s="14">
        <v>80</v>
      </c>
      <c r="F1648" s="15">
        <v>13490</v>
      </c>
    </row>
    <row r="1649" s="12" customFormat="1" ht="20" customHeight="1" spans="1:6">
      <c r="A1649" s="12">
        <v>1647</v>
      </c>
      <c r="B1649" s="12" t="s">
        <v>1506</v>
      </c>
      <c r="C1649" s="12" t="s">
        <v>1569</v>
      </c>
      <c r="D1649" s="12" t="s">
        <v>1668</v>
      </c>
      <c r="E1649" s="14">
        <v>80</v>
      </c>
      <c r="F1649" s="15">
        <v>13494</v>
      </c>
    </row>
    <row r="1650" s="12" customFormat="1" ht="20" customHeight="1" spans="1:6">
      <c r="A1650" s="12">
        <v>1648</v>
      </c>
      <c r="B1650" s="12" t="s">
        <v>1506</v>
      </c>
      <c r="C1650" s="12" t="s">
        <v>1569</v>
      </c>
      <c r="D1650" s="12" t="s">
        <v>1669</v>
      </c>
      <c r="E1650" s="14">
        <v>80</v>
      </c>
      <c r="F1650" s="15">
        <v>13492</v>
      </c>
    </row>
    <row r="1651" s="12" customFormat="1" ht="20" customHeight="1" spans="1:6">
      <c r="A1651" s="12">
        <v>1649</v>
      </c>
      <c r="B1651" s="12" t="s">
        <v>1506</v>
      </c>
      <c r="C1651" s="12" t="s">
        <v>1569</v>
      </c>
      <c r="D1651" s="12" t="s">
        <v>1670</v>
      </c>
      <c r="E1651" s="14">
        <v>80</v>
      </c>
      <c r="F1651" s="15">
        <v>15197</v>
      </c>
    </row>
    <row r="1652" s="12" customFormat="1" ht="20" customHeight="1" spans="1:6">
      <c r="A1652" s="12">
        <v>1650</v>
      </c>
      <c r="B1652" s="12" t="s">
        <v>1506</v>
      </c>
      <c r="C1652" s="12" t="s">
        <v>1569</v>
      </c>
      <c r="D1652" s="12" t="s">
        <v>1671</v>
      </c>
      <c r="E1652" s="14">
        <v>80</v>
      </c>
      <c r="F1652" s="15">
        <v>15258</v>
      </c>
    </row>
    <row r="1653" s="12" customFormat="1" ht="20" customHeight="1" spans="1:6">
      <c r="A1653" s="12">
        <v>1651</v>
      </c>
      <c r="B1653" s="12" t="s">
        <v>1506</v>
      </c>
      <c r="C1653" s="12" t="s">
        <v>1569</v>
      </c>
      <c r="D1653" s="12" t="s">
        <v>1672</v>
      </c>
      <c r="E1653" s="14">
        <v>80</v>
      </c>
      <c r="F1653" s="15">
        <v>15078</v>
      </c>
    </row>
    <row r="1654" s="12" customFormat="1" ht="20" customHeight="1" spans="1:6">
      <c r="A1654" s="12">
        <v>1652</v>
      </c>
      <c r="B1654" s="12" t="s">
        <v>1506</v>
      </c>
      <c r="C1654" s="12" t="s">
        <v>1569</v>
      </c>
      <c r="D1654" s="12" t="s">
        <v>1673</v>
      </c>
      <c r="E1654" s="14">
        <v>80</v>
      </c>
      <c r="F1654" s="15">
        <v>15433</v>
      </c>
    </row>
    <row r="1655" s="12" customFormat="1" ht="20" customHeight="1" spans="1:6">
      <c r="A1655" s="12">
        <v>1653</v>
      </c>
      <c r="B1655" s="12" t="s">
        <v>1506</v>
      </c>
      <c r="C1655" s="12" t="s">
        <v>1569</v>
      </c>
      <c r="D1655" s="12" t="s">
        <v>1674</v>
      </c>
      <c r="E1655" s="14">
        <v>80</v>
      </c>
      <c r="F1655" s="15">
        <v>15520</v>
      </c>
    </row>
    <row r="1656" s="12" customFormat="1" ht="20" customHeight="1" spans="1:6">
      <c r="A1656" s="12">
        <v>1654</v>
      </c>
      <c r="B1656" s="12" t="s">
        <v>1506</v>
      </c>
      <c r="C1656" s="12" t="s">
        <v>1569</v>
      </c>
      <c r="D1656" s="12" t="s">
        <v>1675</v>
      </c>
      <c r="E1656" s="14">
        <v>80</v>
      </c>
      <c r="F1656" s="15">
        <v>14927</v>
      </c>
    </row>
    <row r="1657" s="12" customFormat="1" ht="20" customHeight="1" spans="1:6">
      <c r="A1657" s="12">
        <v>1655</v>
      </c>
      <c r="B1657" s="12" t="s">
        <v>1506</v>
      </c>
      <c r="C1657" s="12" t="s">
        <v>1569</v>
      </c>
      <c r="D1657" s="12" t="s">
        <v>1676</v>
      </c>
      <c r="E1657" s="14">
        <v>80</v>
      </c>
      <c r="F1657" s="15">
        <v>15487</v>
      </c>
    </row>
    <row r="1658" s="12" customFormat="1" ht="20" customHeight="1" spans="1:6">
      <c r="A1658" s="12">
        <v>1656</v>
      </c>
      <c r="B1658" s="12" t="s">
        <v>1506</v>
      </c>
      <c r="C1658" s="12" t="s">
        <v>1569</v>
      </c>
      <c r="D1658" s="12" t="s">
        <v>1677</v>
      </c>
      <c r="E1658" s="14">
        <v>80</v>
      </c>
      <c r="F1658" s="15">
        <v>15238</v>
      </c>
    </row>
    <row r="1659" s="12" customFormat="1" ht="20" customHeight="1" spans="1:6">
      <c r="A1659" s="12">
        <v>1657</v>
      </c>
      <c r="B1659" s="12" t="s">
        <v>1506</v>
      </c>
      <c r="C1659" s="12" t="s">
        <v>1569</v>
      </c>
      <c r="D1659" s="12" t="s">
        <v>1396</v>
      </c>
      <c r="E1659" s="14">
        <v>80</v>
      </c>
      <c r="F1659" s="15">
        <v>15469</v>
      </c>
    </row>
    <row r="1660" s="12" customFormat="1" ht="20" customHeight="1" spans="1:6">
      <c r="A1660" s="12">
        <v>1658</v>
      </c>
      <c r="B1660" s="12" t="s">
        <v>1506</v>
      </c>
      <c r="C1660" s="12" t="s">
        <v>1569</v>
      </c>
      <c r="D1660" s="12" t="s">
        <v>1678</v>
      </c>
      <c r="E1660" s="14">
        <v>80</v>
      </c>
      <c r="F1660" s="15">
        <v>15592</v>
      </c>
    </row>
    <row r="1661" s="12" customFormat="1" ht="20" customHeight="1" spans="1:6">
      <c r="A1661" s="12">
        <v>1659</v>
      </c>
      <c r="B1661" s="12" t="s">
        <v>1506</v>
      </c>
      <c r="C1661" s="12" t="s">
        <v>1569</v>
      </c>
      <c r="D1661" s="12" t="s">
        <v>1679</v>
      </c>
      <c r="E1661" s="14">
        <v>80</v>
      </c>
      <c r="F1661" s="15">
        <v>15233</v>
      </c>
    </row>
    <row r="1662" s="12" customFormat="1" ht="20" customHeight="1" spans="1:6">
      <c r="A1662" s="12">
        <v>1660</v>
      </c>
      <c r="B1662" s="12" t="s">
        <v>1506</v>
      </c>
      <c r="C1662" s="12" t="s">
        <v>1569</v>
      </c>
      <c r="D1662" s="12" t="s">
        <v>1680</v>
      </c>
      <c r="E1662" s="14">
        <v>80</v>
      </c>
      <c r="F1662" s="15">
        <v>15698</v>
      </c>
    </row>
    <row r="1663" s="12" customFormat="1" ht="20" customHeight="1" spans="1:6">
      <c r="A1663" s="12">
        <v>1661</v>
      </c>
      <c r="B1663" s="12" t="s">
        <v>1506</v>
      </c>
      <c r="C1663" s="12" t="s">
        <v>1569</v>
      </c>
      <c r="D1663" s="12" t="s">
        <v>1681</v>
      </c>
      <c r="E1663" s="14">
        <v>80</v>
      </c>
      <c r="F1663" s="15">
        <v>15835</v>
      </c>
    </row>
    <row r="1664" s="12" customFormat="1" ht="20" customHeight="1" spans="1:6">
      <c r="A1664" s="12">
        <v>1662</v>
      </c>
      <c r="B1664" s="12" t="s">
        <v>1506</v>
      </c>
      <c r="C1664" s="12" t="s">
        <v>1569</v>
      </c>
      <c r="D1664" s="12" t="s">
        <v>1682</v>
      </c>
      <c r="E1664" s="14">
        <v>80</v>
      </c>
      <c r="F1664" s="15">
        <v>15875</v>
      </c>
    </row>
    <row r="1665" s="12" customFormat="1" ht="20" customHeight="1" spans="1:6">
      <c r="A1665" s="12">
        <v>1663</v>
      </c>
      <c r="B1665" s="12" t="s">
        <v>1506</v>
      </c>
      <c r="C1665" s="12" t="s">
        <v>1569</v>
      </c>
      <c r="D1665" s="12" t="s">
        <v>1683</v>
      </c>
      <c r="E1665" s="14">
        <v>80</v>
      </c>
      <c r="F1665" s="15">
        <v>15840</v>
      </c>
    </row>
    <row r="1666" s="12" customFormat="1" ht="20" customHeight="1" spans="1:6">
      <c r="A1666" s="12">
        <v>1664</v>
      </c>
      <c r="B1666" s="12" t="s">
        <v>1506</v>
      </c>
      <c r="C1666" s="12" t="s">
        <v>1569</v>
      </c>
      <c r="D1666" s="12" t="s">
        <v>1684</v>
      </c>
      <c r="E1666" s="14">
        <v>80</v>
      </c>
      <c r="F1666" s="15">
        <v>15927</v>
      </c>
    </row>
    <row r="1667" s="12" customFormat="1" ht="20" customHeight="1" spans="1:6">
      <c r="A1667" s="12">
        <v>1665</v>
      </c>
      <c r="B1667" s="12" t="s">
        <v>1506</v>
      </c>
      <c r="C1667" s="12" t="s">
        <v>1685</v>
      </c>
      <c r="D1667" s="12" t="s">
        <v>1686</v>
      </c>
      <c r="E1667" s="14">
        <v>80</v>
      </c>
      <c r="F1667" s="15">
        <v>14555</v>
      </c>
    </row>
    <row r="1668" s="12" customFormat="1" ht="20" customHeight="1" spans="1:6">
      <c r="A1668" s="12">
        <v>1666</v>
      </c>
      <c r="B1668" s="12" t="s">
        <v>1506</v>
      </c>
      <c r="C1668" s="12" t="s">
        <v>1685</v>
      </c>
      <c r="D1668" s="12" t="s">
        <v>1687</v>
      </c>
      <c r="E1668" s="14">
        <v>80</v>
      </c>
      <c r="F1668" s="15">
        <v>14173</v>
      </c>
    </row>
    <row r="1669" s="12" customFormat="1" ht="20" customHeight="1" spans="1:6">
      <c r="A1669" s="12">
        <v>1667</v>
      </c>
      <c r="B1669" s="12" t="s">
        <v>1506</v>
      </c>
      <c r="C1669" s="12" t="s">
        <v>1685</v>
      </c>
      <c r="D1669" s="12" t="s">
        <v>1688</v>
      </c>
      <c r="E1669" s="14">
        <v>80</v>
      </c>
      <c r="F1669" s="15">
        <v>14467</v>
      </c>
    </row>
    <row r="1670" s="12" customFormat="1" ht="20" customHeight="1" spans="1:6">
      <c r="A1670" s="12">
        <v>1668</v>
      </c>
      <c r="B1670" s="12" t="s">
        <v>1506</v>
      </c>
      <c r="C1670" s="12" t="s">
        <v>1685</v>
      </c>
      <c r="D1670" s="12" t="s">
        <v>1689</v>
      </c>
      <c r="E1670" s="14">
        <v>80</v>
      </c>
      <c r="F1670" s="15">
        <v>14139</v>
      </c>
    </row>
    <row r="1671" s="12" customFormat="1" ht="20" customHeight="1" spans="1:6">
      <c r="A1671" s="12">
        <v>1669</v>
      </c>
      <c r="B1671" s="12" t="s">
        <v>1506</v>
      </c>
      <c r="C1671" s="12" t="s">
        <v>1685</v>
      </c>
      <c r="D1671" s="12" t="s">
        <v>1690</v>
      </c>
      <c r="E1671" s="14">
        <v>80</v>
      </c>
      <c r="F1671" s="15">
        <v>14501</v>
      </c>
    </row>
    <row r="1672" s="12" customFormat="1" ht="20" customHeight="1" spans="1:6">
      <c r="A1672" s="12">
        <v>1670</v>
      </c>
      <c r="B1672" s="12" t="s">
        <v>1506</v>
      </c>
      <c r="C1672" s="12" t="s">
        <v>1685</v>
      </c>
      <c r="D1672" s="12" t="s">
        <v>1691</v>
      </c>
      <c r="E1672" s="14">
        <v>80</v>
      </c>
      <c r="F1672" s="15">
        <v>14501</v>
      </c>
    </row>
    <row r="1673" s="12" customFormat="1" ht="20" customHeight="1" spans="1:6">
      <c r="A1673" s="12">
        <v>1671</v>
      </c>
      <c r="B1673" s="12" t="s">
        <v>1506</v>
      </c>
      <c r="C1673" s="12" t="s">
        <v>1685</v>
      </c>
      <c r="D1673" s="12" t="s">
        <v>1692</v>
      </c>
      <c r="E1673" s="14">
        <v>80</v>
      </c>
      <c r="F1673" s="15">
        <v>14327</v>
      </c>
    </row>
    <row r="1674" s="12" customFormat="1" ht="20" customHeight="1" spans="1:6">
      <c r="A1674" s="12">
        <v>1672</v>
      </c>
      <c r="B1674" s="12" t="s">
        <v>1506</v>
      </c>
      <c r="C1674" s="12" t="s">
        <v>1685</v>
      </c>
      <c r="D1674" s="12" t="s">
        <v>1693</v>
      </c>
      <c r="E1674" s="14">
        <v>80</v>
      </c>
      <c r="F1674" s="15">
        <v>13942</v>
      </c>
    </row>
    <row r="1675" s="12" customFormat="1" ht="20" customHeight="1" spans="1:6">
      <c r="A1675" s="12">
        <v>1673</v>
      </c>
      <c r="B1675" s="12" t="s">
        <v>1506</v>
      </c>
      <c r="C1675" s="12" t="s">
        <v>1685</v>
      </c>
      <c r="D1675" s="12" t="s">
        <v>1694</v>
      </c>
      <c r="E1675" s="14">
        <v>80</v>
      </c>
      <c r="F1675" s="15">
        <v>13989</v>
      </c>
    </row>
    <row r="1676" s="12" customFormat="1" ht="20" customHeight="1" spans="1:6">
      <c r="A1676" s="12">
        <v>1674</v>
      </c>
      <c r="B1676" s="12" t="s">
        <v>1506</v>
      </c>
      <c r="C1676" s="12" t="s">
        <v>1685</v>
      </c>
      <c r="D1676" s="12" t="s">
        <v>1695</v>
      </c>
      <c r="E1676" s="14">
        <v>80</v>
      </c>
      <c r="F1676" s="15">
        <v>13675</v>
      </c>
    </row>
    <row r="1677" s="12" customFormat="1" ht="20" customHeight="1" spans="1:6">
      <c r="A1677" s="12">
        <v>1675</v>
      </c>
      <c r="B1677" s="12" t="s">
        <v>1506</v>
      </c>
      <c r="C1677" s="12" t="s">
        <v>1685</v>
      </c>
      <c r="D1677" s="12" t="s">
        <v>1573</v>
      </c>
      <c r="E1677" s="14">
        <v>80</v>
      </c>
      <c r="F1677" s="15">
        <v>13712</v>
      </c>
    </row>
    <row r="1678" s="12" customFormat="1" ht="20" customHeight="1" spans="1:6">
      <c r="A1678" s="12">
        <v>1676</v>
      </c>
      <c r="B1678" s="12" t="s">
        <v>1506</v>
      </c>
      <c r="C1678" s="12" t="s">
        <v>1685</v>
      </c>
      <c r="D1678" s="12" t="s">
        <v>1696</v>
      </c>
      <c r="E1678" s="14">
        <v>80</v>
      </c>
      <c r="F1678" s="15">
        <v>15172</v>
      </c>
    </row>
    <row r="1679" s="12" customFormat="1" ht="20" customHeight="1" spans="1:6">
      <c r="A1679" s="12">
        <v>1677</v>
      </c>
      <c r="B1679" s="12" t="s">
        <v>1506</v>
      </c>
      <c r="C1679" s="12" t="s">
        <v>1685</v>
      </c>
      <c r="D1679" s="12" t="s">
        <v>1697</v>
      </c>
      <c r="E1679" s="14">
        <v>80</v>
      </c>
      <c r="F1679" s="15">
        <v>15255</v>
      </c>
    </row>
    <row r="1680" s="12" customFormat="1" ht="20" customHeight="1" spans="1:6">
      <c r="A1680" s="12">
        <v>1678</v>
      </c>
      <c r="B1680" s="12" t="s">
        <v>1506</v>
      </c>
      <c r="C1680" s="12" t="s">
        <v>1685</v>
      </c>
      <c r="D1680" s="12" t="s">
        <v>1698</v>
      </c>
      <c r="E1680" s="14">
        <v>80</v>
      </c>
      <c r="F1680" s="15">
        <v>15171</v>
      </c>
    </row>
    <row r="1681" s="12" customFormat="1" ht="20" customHeight="1" spans="1:6">
      <c r="A1681" s="12">
        <v>1679</v>
      </c>
      <c r="B1681" s="12" t="s">
        <v>1506</v>
      </c>
      <c r="C1681" s="12" t="s">
        <v>1685</v>
      </c>
      <c r="D1681" s="12" t="s">
        <v>1699</v>
      </c>
      <c r="E1681" s="14">
        <v>80</v>
      </c>
      <c r="F1681" s="15">
        <v>15012</v>
      </c>
    </row>
    <row r="1682" s="12" customFormat="1" ht="20" customHeight="1" spans="1:6">
      <c r="A1682" s="12">
        <v>1680</v>
      </c>
      <c r="B1682" s="12" t="s">
        <v>1506</v>
      </c>
      <c r="C1682" s="12" t="s">
        <v>1685</v>
      </c>
      <c r="D1682" s="12" t="s">
        <v>1700</v>
      </c>
      <c r="E1682" s="14">
        <v>80</v>
      </c>
      <c r="F1682" s="15">
        <v>15436</v>
      </c>
    </row>
    <row r="1683" s="12" customFormat="1" ht="20" customHeight="1" spans="1:6">
      <c r="A1683" s="12">
        <v>1681</v>
      </c>
      <c r="B1683" s="12" t="s">
        <v>1506</v>
      </c>
      <c r="C1683" s="12" t="s">
        <v>1685</v>
      </c>
      <c r="D1683" s="12" t="s">
        <v>1701</v>
      </c>
      <c r="E1683" s="14">
        <v>80</v>
      </c>
      <c r="F1683" s="15">
        <v>15419</v>
      </c>
    </row>
    <row r="1684" s="12" customFormat="1" ht="20" customHeight="1" spans="1:6">
      <c r="A1684" s="12">
        <v>1682</v>
      </c>
      <c r="B1684" s="12" t="s">
        <v>1506</v>
      </c>
      <c r="C1684" s="12" t="s">
        <v>1685</v>
      </c>
      <c r="D1684" s="12" t="s">
        <v>1702</v>
      </c>
      <c r="E1684" s="14">
        <v>80</v>
      </c>
      <c r="F1684" s="15">
        <v>15227</v>
      </c>
    </row>
    <row r="1685" s="12" customFormat="1" ht="20" customHeight="1" spans="1:6">
      <c r="A1685" s="12">
        <v>1683</v>
      </c>
      <c r="B1685" s="12" t="s">
        <v>1506</v>
      </c>
      <c r="C1685" s="12" t="s">
        <v>1685</v>
      </c>
      <c r="D1685" s="12" t="s">
        <v>852</v>
      </c>
      <c r="E1685" s="14">
        <v>80</v>
      </c>
      <c r="F1685" s="15">
        <v>15501</v>
      </c>
    </row>
    <row r="1686" s="12" customFormat="1" ht="20" customHeight="1" spans="1:6">
      <c r="A1686" s="12">
        <v>1684</v>
      </c>
      <c r="B1686" s="12" t="s">
        <v>1506</v>
      </c>
      <c r="C1686" s="12" t="s">
        <v>1685</v>
      </c>
      <c r="D1686" s="12" t="s">
        <v>1703</v>
      </c>
      <c r="E1686" s="14">
        <v>80</v>
      </c>
      <c r="F1686" s="15">
        <v>15516</v>
      </c>
    </row>
    <row r="1687" s="12" customFormat="1" ht="20" customHeight="1" spans="1:6">
      <c r="A1687" s="12">
        <v>1685</v>
      </c>
      <c r="B1687" s="12" t="s">
        <v>1506</v>
      </c>
      <c r="C1687" s="12" t="s">
        <v>1685</v>
      </c>
      <c r="D1687" s="12" t="s">
        <v>1704</v>
      </c>
      <c r="E1687" s="14">
        <v>80</v>
      </c>
      <c r="F1687" s="15">
        <v>15231</v>
      </c>
    </row>
    <row r="1688" s="12" customFormat="1" ht="20" customHeight="1" spans="1:6">
      <c r="A1688" s="12">
        <v>1686</v>
      </c>
      <c r="B1688" s="12" t="s">
        <v>1506</v>
      </c>
      <c r="C1688" s="12" t="s">
        <v>1685</v>
      </c>
      <c r="D1688" s="12" t="s">
        <v>1705</v>
      </c>
      <c r="E1688" s="14">
        <v>80</v>
      </c>
      <c r="F1688" s="15">
        <v>15343</v>
      </c>
    </row>
    <row r="1689" s="12" customFormat="1" ht="20" customHeight="1" spans="1:6">
      <c r="A1689" s="12">
        <v>1687</v>
      </c>
      <c r="B1689" s="12" t="s">
        <v>1506</v>
      </c>
      <c r="C1689" s="12" t="s">
        <v>1685</v>
      </c>
      <c r="D1689" s="12" t="s">
        <v>1706</v>
      </c>
      <c r="E1689" s="14">
        <v>80</v>
      </c>
      <c r="F1689" s="15">
        <v>15588</v>
      </c>
    </row>
    <row r="1690" s="12" customFormat="1" ht="20" customHeight="1" spans="1:6">
      <c r="A1690" s="12">
        <v>1688</v>
      </c>
      <c r="B1690" s="12" t="s">
        <v>1506</v>
      </c>
      <c r="C1690" s="12" t="s">
        <v>1685</v>
      </c>
      <c r="D1690" s="12" t="s">
        <v>1707</v>
      </c>
      <c r="E1690" s="14">
        <v>80</v>
      </c>
      <c r="F1690" s="15">
        <v>15703</v>
      </c>
    </row>
    <row r="1691" s="12" customFormat="1" ht="20" customHeight="1" spans="1:6">
      <c r="A1691" s="12">
        <v>1689</v>
      </c>
      <c r="B1691" s="12" t="s">
        <v>1506</v>
      </c>
      <c r="C1691" s="12" t="s">
        <v>1685</v>
      </c>
      <c r="D1691" s="12" t="s">
        <v>1708</v>
      </c>
      <c r="E1691" s="14">
        <v>80</v>
      </c>
      <c r="F1691" s="15">
        <v>15774</v>
      </c>
    </row>
    <row r="1692" s="12" customFormat="1" ht="20" customHeight="1" spans="1:6">
      <c r="A1692" s="12">
        <v>1690</v>
      </c>
      <c r="B1692" s="12" t="s">
        <v>1506</v>
      </c>
      <c r="C1692" s="12" t="s">
        <v>1685</v>
      </c>
      <c r="D1692" s="12" t="s">
        <v>1709</v>
      </c>
      <c r="E1692" s="14">
        <v>80</v>
      </c>
      <c r="F1692" s="15">
        <v>15835</v>
      </c>
    </row>
    <row r="1693" s="12" customFormat="1" ht="20" customHeight="1" spans="1:6">
      <c r="A1693" s="12">
        <v>1691</v>
      </c>
      <c r="B1693" s="12" t="s">
        <v>1506</v>
      </c>
      <c r="C1693" s="12" t="s">
        <v>1685</v>
      </c>
      <c r="D1693" s="12" t="s">
        <v>1710</v>
      </c>
      <c r="E1693" s="14">
        <v>80</v>
      </c>
      <c r="F1693" s="15">
        <v>15924</v>
      </c>
    </row>
    <row r="1694" s="12" customFormat="1" ht="20" customHeight="1" spans="1:6">
      <c r="A1694" s="12">
        <v>1692</v>
      </c>
      <c r="B1694" s="12" t="s">
        <v>1506</v>
      </c>
      <c r="C1694" s="12" t="s">
        <v>1685</v>
      </c>
      <c r="D1694" s="12" t="s">
        <v>1711</v>
      </c>
      <c r="E1694" s="14">
        <v>80</v>
      </c>
      <c r="F1694" s="15">
        <v>15952</v>
      </c>
    </row>
    <row r="1695" s="12" customFormat="1" ht="20" customHeight="1" spans="1:6">
      <c r="A1695" s="12">
        <v>1693</v>
      </c>
      <c r="B1695" s="12" t="s">
        <v>1506</v>
      </c>
      <c r="C1695" s="12" t="s">
        <v>1685</v>
      </c>
      <c r="D1695" s="12" t="s">
        <v>1712</v>
      </c>
      <c r="E1695" s="14">
        <v>80</v>
      </c>
      <c r="F1695" s="15">
        <v>15955</v>
      </c>
    </row>
    <row r="1696" s="12" customFormat="1" ht="20" customHeight="1" spans="1:6">
      <c r="A1696" s="12">
        <v>1694</v>
      </c>
      <c r="B1696" s="12" t="s">
        <v>1506</v>
      </c>
      <c r="C1696" s="12" t="s">
        <v>1713</v>
      </c>
      <c r="D1696" s="12" t="s">
        <v>1714</v>
      </c>
      <c r="E1696" s="14">
        <v>80</v>
      </c>
      <c r="F1696" s="15">
        <v>14992</v>
      </c>
    </row>
    <row r="1697" s="12" customFormat="1" ht="20" customHeight="1" spans="1:6">
      <c r="A1697" s="12">
        <v>1695</v>
      </c>
      <c r="B1697" s="12" t="s">
        <v>1506</v>
      </c>
      <c r="C1697" s="12" t="s">
        <v>1713</v>
      </c>
      <c r="D1697" s="12" t="s">
        <v>1715</v>
      </c>
      <c r="E1697" s="14">
        <v>80</v>
      </c>
      <c r="F1697" s="15">
        <v>14863</v>
      </c>
    </row>
    <row r="1698" s="12" customFormat="1" ht="20" customHeight="1" spans="1:6">
      <c r="A1698" s="12">
        <v>1696</v>
      </c>
      <c r="B1698" s="12" t="s">
        <v>1506</v>
      </c>
      <c r="C1698" s="12" t="s">
        <v>1713</v>
      </c>
      <c r="D1698" s="12" t="s">
        <v>1716</v>
      </c>
      <c r="E1698" s="14">
        <v>80</v>
      </c>
      <c r="F1698" s="15">
        <v>15015</v>
      </c>
    </row>
    <row r="1699" s="12" customFormat="1" ht="20" customHeight="1" spans="1:6">
      <c r="A1699" s="12">
        <v>1697</v>
      </c>
      <c r="B1699" s="12" t="s">
        <v>1506</v>
      </c>
      <c r="C1699" s="12" t="s">
        <v>1713</v>
      </c>
      <c r="D1699" s="12" t="s">
        <v>1717</v>
      </c>
      <c r="E1699" s="14">
        <v>80</v>
      </c>
      <c r="F1699" s="15">
        <v>14992</v>
      </c>
    </row>
    <row r="1700" s="12" customFormat="1" ht="20" customHeight="1" spans="1:6">
      <c r="A1700" s="12">
        <v>1698</v>
      </c>
      <c r="B1700" s="12" t="s">
        <v>1506</v>
      </c>
      <c r="C1700" s="12" t="s">
        <v>1713</v>
      </c>
      <c r="D1700" s="12" t="s">
        <v>1718</v>
      </c>
      <c r="E1700" s="14">
        <v>80</v>
      </c>
      <c r="F1700" s="15">
        <v>14968</v>
      </c>
    </row>
    <row r="1701" s="12" customFormat="1" ht="20" customHeight="1" spans="1:6">
      <c r="A1701" s="12">
        <v>1699</v>
      </c>
      <c r="B1701" s="12" t="s">
        <v>1506</v>
      </c>
      <c r="C1701" s="12" t="s">
        <v>1713</v>
      </c>
      <c r="D1701" s="12" t="s">
        <v>1719</v>
      </c>
      <c r="E1701" s="14">
        <v>80</v>
      </c>
      <c r="F1701" s="15">
        <v>14745</v>
      </c>
    </row>
    <row r="1702" s="12" customFormat="1" ht="20" customHeight="1" spans="1:6">
      <c r="A1702" s="12">
        <v>1700</v>
      </c>
      <c r="B1702" s="12" t="s">
        <v>1506</v>
      </c>
      <c r="C1702" s="12" t="s">
        <v>1713</v>
      </c>
      <c r="D1702" s="12" t="s">
        <v>1720</v>
      </c>
      <c r="E1702" s="14">
        <v>80</v>
      </c>
      <c r="F1702" s="15">
        <v>14797</v>
      </c>
    </row>
    <row r="1703" s="12" customFormat="1" ht="20" customHeight="1" spans="1:6">
      <c r="A1703" s="12">
        <v>1701</v>
      </c>
      <c r="B1703" s="12" t="s">
        <v>1506</v>
      </c>
      <c r="C1703" s="12" t="s">
        <v>1713</v>
      </c>
      <c r="D1703" s="12" t="s">
        <v>1721</v>
      </c>
      <c r="E1703" s="14">
        <v>80</v>
      </c>
      <c r="F1703" s="15">
        <v>13909</v>
      </c>
    </row>
    <row r="1704" s="12" customFormat="1" ht="20" customHeight="1" spans="1:6">
      <c r="A1704" s="12">
        <v>1702</v>
      </c>
      <c r="B1704" s="12" t="s">
        <v>1506</v>
      </c>
      <c r="C1704" s="12" t="s">
        <v>1713</v>
      </c>
      <c r="D1704" s="12" t="s">
        <v>1722</v>
      </c>
      <c r="E1704" s="14">
        <v>80</v>
      </c>
      <c r="F1704" s="15">
        <v>13953</v>
      </c>
    </row>
    <row r="1705" s="12" customFormat="1" ht="20" customHeight="1" spans="1:6">
      <c r="A1705" s="12">
        <v>1703</v>
      </c>
      <c r="B1705" s="12" t="s">
        <v>1506</v>
      </c>
      <c r="C1705" s="12" t="s">
        <v>1713</v>
      </c>
      <c r="D1705" s="12" t="s">
        <v>1723</v>
      </c>
      <c r="E1705" s="14">
        <v>80</v>
      </c>
      <c r="F1705" s="15">
        <v>14024</v>
      </c>
    </row>
    <row r="1706" s="12" customFormat="1" ht="20" customHeight="1" spans="1:6">
      <c r="A1706" s="12">
        <v>1704</v>
      </c>
      <c r="B1706" s="12" t="s">
        <v>1506</v>
      </c>
      <c r="C1706" s="12" t="s">
        <v>1713</v>
      </c>
      <c r="D1706" s="12" t="s">
        <v>1724</v>
      </c>
      <c r="E1706" s="14">
        <v>80</v>
      </c>
      <c r="F1706" s="15">
        <v>13670</v>
      </c>
    </row>
    <row r="1707" s="12" customFormat="1" ht="20" customHeight="1" spans="1:6">
      <c r="A1707" s="12">
        <v>1705</v>
      </c>
      <c r="B1707" s="12" t="s">
        <v>1506</v>
      </c>
      <c r="C1707" s="12" t="s">
        <v>1713</v>
      </c>
      <c r="D1707" s="12" t="s">
        <v>1725</v>
      </c>
      <c r="E1707" s="14">
        <v>80</v>
      </c>
      <c r="F1707" s="15">
        <v>13559</v>
      </c>
    </row>
    <row r="1708" s="12" customFormat="1" ht="20" customHeight="1" spans="1:6">
      <c r="A1708" s="12">
        <v>1706</v>
      </c>
      <c r="B1708" s="12" t="s">
        <v>1506</v>
      </c>
      <c r="C1708" s="12" t="s">
        <v>1713</v>
      </c>
      <c r="D1708" s="12" t="s">
        <v>1726</v>
      </c>
      <c r="E1708" s="14">
        <v>80</v>
      </c>
      <c r="F1708" s="15">
        <v>13685</v>
      </c>
    </row>
    <row r="1709" s="12" customFormat="1" ht="20" customHeight="1" spans="1:6">
      <c r="A1709" s="12">
        <v>1707</v>
      </c>
      <c r="B1709" s="12" t="s">
        <v>1506</v>
      </c>
      <c r="C1709" s="12" t="s">
        <v>1713</v>
      </c>
      <c r="D1709" s="12" t="s">
        <v>1727</v>
      </c>
      <c r="E1709" s="14">
        <v>80</v>
      </c>
      <c r="F1709" s="15">
        <v>13797</v>
      </c>
    </row>
    <row r="1710" s="12" customFormat="1" ht="20" customHeight="1" spans="1:6">
      <c r="A1710" s="12">
        <v>1708</v>
      </c>
      <c r="B1710" s="12" t="s">
        <v>1506</v>
      </c>
      <c r="C1710" s="12" t="s">
        <v>1713</v>
      </c>
      <c r="D1710" s="12" t="s">
        <v>1728</v>
      </c>
      <c r="E1710" s="14">
        <v>80</v>
      </c>
      <c r="F1710" s="15">
        <v>13794</v>
      </c>
    </row>
    <row r="1711" s="12" customFormat="1" ht="20" customHeight="1" spans="1:6">
      <c r="A1711" s="12">
        <v>1709</v>
      </c>
      <c r="B1711" s="12" t="s">
        <v>1506</v>
      </c>
      <c r="C1711" s="12" t="s">
        <v>1713</v>
      </c>
      <c r="D1711" s="12" t="s">
        <v>1729</v>
      </c>
      <c r="E1711" s="14">
        <v>80</v>
      </c>
      <c r="F1711" s="15">
        <v>13774</v>
      </c>
    </row>
    <row r="1712" s="12" customFormat="1" ht="20" customHeight="1" spans="1:6">
      <c r="A1712" s="12">
        <v>1710</v>
      </c>
      <c r="B1712" s="12" t="s">
        <v>1506</v>
      </c>
      <c r="C1712" s="12" t="s">
        <v>1713</v>
      </c>
      <c r="D1712" s="12" t="s">
        <v>1730</v>
      </c>
      <c r="E1712" s="14">
        <v>80</v>
      </c>
      <c r="F1712" s="15">
        <v>15133</v>
      </c>
    </row>
    <row r="1713" s="12" customFormat="1" ht="20" customHeight="1" spans="1:6">
      <c r="A1713" s="12">
        <v>1711</v>
      </c>
      <c r="B1713" s="12" t="s">
        <v>1506</v>
      </c>
      <c r="C1713" s="12" t="s">
        <v>1713</v>
      </c>
      <c r="D1713" s="12" t="s">
        <v>1048</v>
      </c>
      <c r="E1713" s="14">
        <v>80</v>
      </c>
      <c r="F1713" s="15">
        <v>15197</v>
      </c>
    </row>
    <row r="1714" s="12" customFormat="1" ht="20" customHeight="1" spans="1:6">
      <c r="A1714" s="12">
        <v>1712</v>
      </c>
      <c r="B1714" s="12" t="s">
        <v>1506</v>
      </c>
      <c r="C1714" s="12" t="s">
        <v>1713</v>
      </c>
      <c r="D1714" s="12" t="s">
        <v>1731</v>
      </c>
      <c r="E1714" s="14">
        <v>80</v>
      </c>
      <c r="F1714" s="15">
        <v>15274</v>
      </c>
    </row>
    <row r="1715" s="12" customFormat="1" ht="20" customHeight="1" spans="1:6">
      <c r="A1715" s="12">
        <v>1713</v>
      </c>
      <c r="B1715" s="12" t="s">
        <v>1506</v>
      </c>
      <c r="C1715" s="12" t="s">
        <v>1713</v>
      </c>
      <c r="D1715" s="12" t="s">
        <v>1732</v>
      </c>
      <c r="E1715" s="14">
        <v>80</v>
      </c>
      <c r="F1715" s="15">
        <v>15453</v>
      </c>
    </row>
    <row r="1716" s="12" customFormat="1" ht="20" customHeight="1" spans="1:6">
      <c r="A1716" s="12">
        <v>1714</v>
      </c>
      <c r="B1716" s="12" t="s">
        <v>1506</v>
      </c>
      <c r="C1716" s="12" t="s">
        <v>1713</v>
      </c>
      <c r="D1716" s="12" t="s">
        <v>1733</v>
      </c>
      <c r="E1716" s="14">
        <v>80</v>
      </c>
      <c r="F1716" s="15">
        <v>15206</v>
      </c>
    </row>
    <row r="1717" s="12" customFormat="1" ht="20" customHeight="1" spans="1:6">
      <c r="A1717" s="12">
        <v>1715</v>
      </c>
      <c r="B1717" s="12" t="s">
        <v>1506</v>
      </c>
      <c r="C1717" s="12" t="s">
        <v>1713</v>
      </c>
      <c r="D1717" s="12" t="s">
        <v>1734</v>
      </c>
      <c r="E1717" s="14">
        <v>80</v>
      </c>
      <c r="F1717" s="15">
        <v>15564</v>
      </c>
    </row>
    <row r="1718" s="12" customFormat="1" ht="20" customHeight="1" spans="1:6">
      <c r="A1718" s="12">
        <v>1716</v>
      </c>
      <c r="B1718" s="12" t="s">
        <v>1506</v>
      </c>
      <c r="C1718" s="12" t="s">
        <v>1713</v>
      </c>
      <c r="D1718" s="12" t="s">
        <v>1735</v>
      </c>
      <c r="E1718" s="14">
        <v>80</v>
      </c>
      <c r="F1718" s="15">
        <v>15769</v>
      </c>
    </row>
    <row r="1719" s="12" customFormat="1" ht="20" customHeight="1" spans="1:6">
      <c r="A1719" s="12">
        <v>1717</v>
      </c>
      <c r="B1719" s="12" t="s">
        <v>1506</v>
      </c>
      <c r="C1719" s="12" t="s">
        <v>1713</v>
      </c>
      <c r="D1719" s="12" t="s">
        <v>1736</v>
      </c>
      <c r="E1719" s="14">
        <v>80</v>
      </c>
      <c r="F1719" s="15">
        <v>15882</v>
      </c>
    </row>
    <row r="1720" s="12" customFormat="1" ht="20" customHeight="1" spans="1:6">
      <c r="A1720" s="12">
        <v>1718</v>
      </c>
      <c r="B1720" s="12" t="s">
        <v>1506</v>
      </c>
      <c r="C1720" s="12" t="s">
        <v>1713</v>
      </c>
      <c r="D1720" s="12" t="s">
        <v>1737</v>
      </c>
      <c r="E1720" s="14">
        <v>80</v>
      </c>
      <c r="F1720" s="15">
        <v>15899</v>
      </c>
    </row>
    <row r="1721" s="12" customFormat="1" ht="20" customHeight="1" spans="1:6">
      <c r="A1721" s="12">
        <v>1719</v>
      </c>
      <c r="B1721" s="12" t="s">
        <v>1506</v>
      </c>
      <c r="C1721" s="12" t="s">
        <v>1713</v>
      </c>
      <c r="D1721" s="12" t="s">
        <v>1738</v>
      </c>
      <c r="E1721" s="14">
        <v>80</v>
      </c>
      <c r="F1721" s="15">
        <v>15984</v>
      </c>
    </row>
    <row r="1722" s="12" customFormat="1" ht="20" customHeight="1" spans="1:6">
      <c r="A1722" s="12">
        <v>1720</v>
      </c>
      <c r="B1722" s="12" t="s">
        <v>1506</v>
      </c>
      <c r="C1722" s="12" t="s">
        <v>1713</v>
      </c>
      <c r="D1722" s="12" t="s">
        <v>1739</v>
      </c>
      <c r="E1722" s="14">
        <v>80</v>
      </c>
      <c r="F1722" s="15">
        <v>15990</v>
      </c>
    </row>
    <row r="1723" s="12" customFormat="1" ht="20" customHeight="1" spans="1:6">
      <c r="A1723" s="12">
        <v>1721</v>
      </c>
      <c r="B1723" s="12" t="s">
        <v>1506</v>
      </c>
      <c r="C1723" s="12" t="s">
        <v>1713</v>
      </c>
      <c r="D1723" s="12" t="s">
        <v>1740</v>
      </c>
      <c r="E1723" s="14">
        <v>80</v>
      </c>
      <c r="F1723" s="15">
        <v>15988</v>
      </c>
    </row>
    <row r="1724" s="12" customFormat="1" ht="20" customHeight="1" spans="1:6">
      <c r="A1724" s="12">
        <v>1722</v>
      </c>
      <c r="B1724" s="12" t="s">
        <v>1506</v>
      </c>
      <c r="C1724" s="12" t="s">
        <v>1713</v>
      </c>
      <c r="D1724" s="12" t="s">
        <v>1741</v>
      </c>
      <c r="E1724" s="14">
        <v>80</v>
      </c>
      <c r="F1724" s="15">
        <v>16035</v>
      </c>
    </row>
    <row r="1725" s="12" customFormat="1" ht="20" customHeight="1" spans="1:6">
      <c r="A1725" s="12">
        <v>1723</v>
      </c>
      <c r="B1725" s="12" t="s">
        <v>1506</v>
      </c>
      <c r="C1725" s="12" t="s">
        <v>1639</v>
      </c>
      <c r="D1725" s="12" t="s">
        <v>1742</v>
      </c>
      <c r="E1725" s="14">
        <v>80</v>
      </c>
      <c r="F1725" s="15">
        <v>15414</v>
      </c>
    </row>
    <row r="1726" s="12" customFormat="1" ht="20" customHeight="1" spans="1:6">
      <c r="A1726" s="12">
        <v>1724</v>
      </c>
      <c r="B1726" s="12" t="s">
        <v>1506</v>
      </c>
      <c r="C1726" s="12" t="s">
        <v>1639</v>
      </c>
      <c r="D1726" s="12" t="s">
        <v>1743</v>
      </c>
      <c r="E1726" s="14">
        <v>80</v>
      </c>
      <c r="F1726" s="15">
        <v>15257</v>
      </c>
    </row>
    <row r="1727" s="12" customFormat="1" ht="20" customHeight="1" spans="1:6">
      <c r="A1727" s="12">
        <v>1725</v>
      </c>
      <c r="B1727" s="12" t="s">
        <v>1506</v>
      </c>
      <c r="C1727" s="12" t="s">
        <v>1639</v>
      </c>
      <c r="D1727" s="12" t="s">
        <v>1744</v>
      </c>
      <c r="E1727" s="14">
        <v>80</v>
      </c>
      <c r="F1727" s="15">
        <v>15325</v>
      </c>
    </row>
    <row r="1728" s="12" customFormat="1" ht="20" customHeight="1" spans="1:6">
      <c r="A1728" s="12">
        <v>1726</v>
      </c>
      <c r="B1728" s="12" t="s">
        <v>1506</v>
      </c>
      <c r="C1728" s="12" t="s">
        <v>1639</v>
      </c>
      <c r="D1728" s="12" t="s">
        <v>1745</v>
      </c>
      <c r="E1728" s="14">
        <v>80</v>
      </c>
      <c r="F1728" s="15">
        <v>15001</v>
      </c>
    </row>
    <row r="1729" s="12" customFormat="1" ht="20" customHeight="1" spans="1:6">
      <c r="A1729" s="12">
        <v>1727</v>
      </c>
      <c r="B1729" s="12" t="s">
        <v>1506</v>
      </c>
      <c r="C1729" s="12" t="s">
        <v>1639</v>
      </c>
      <c r="D1729" s="12" t="s">
        <v>1746</v>
      </c>
      <c r="E1729" s="14">
        <v>80</v>
      </c>
      <c r="F1729" s="15">
        <v>15070</v>
      </c>
    </row>
    <row r="1730" s="12" customFormat="1" ht="20" customHeight="1" spans="1:6">
      <c r="A1730" s="12">
        <v>1728</v>
      </c>
      <c r="B1730" s="12" t="s">
        <v>1506</v>
      </c>
      <c r="C1730" s="12" t="s">
        <v>1639</v>
      </c>
      <c r="D1730" s="12" t="s">
        <v>1747</v>
      </c>
      <c r="E1730" s="14">
        <v>80</v>
      </c>
      <c r="F1730" s="15">
        <v>15077</v>
      </c>
    </row>
    <row r="1731" s="12" customFormat="1" ht="20" customHeight="1" spans="1:6">
      <c r="A1731" s="12">
        <v>1729</v>
      </c>
      <c r="B1731" s="12" t="s">
        <v>1506</v>
      </c>
      <c r="C1731" s="12" t="s">
        <v>1639</v>
      </c>
      <c r="D1731" s="12" t="s">
        <v>1748</v>
      </c>
      <c r="E1731" s="14">
        <v>80</v>
      </c>
      <c r="F1731" s="15">
        <v>13676</v>
      </c>
    </row>
    <row r="1732" s="12" customFormat="1" ht="20" customHeight="1" spans="1:6">
      <c r="A1732" s="12">
        <v>1730</v>
      </c>
      <c r="B1732" s="12" t="s">
        <v>1506</v>
      </c>
      <c r="C1732" s="12" t="s">
        <v>1639</v>
      </c>
      <c r="D1732" s="12" t="s">
        <v>1749</v>
      </c>
      <c r="E1732" s="14">
        <v>80</v>
      </c>
      <c r="F1732" s="15">
        <v>15024</v>
      </c>
    </row>
    <row r="1733" s="12" customFormat="1" ht="20" customHeight="1" spans="1:6">
      <c r="A1733" s="12">
        <v>1731</v>
      </c>
      <c r="B1733" s="12" t="s">
        <v>1506</v>
      </c>
      <c r="C1733" s="12" t="s">
        <v>1639</v>
      </c>
      <c r="D1733" s="12" t="s">
        <v>1750</v>
      </c>
      <c r="E1733" s="14">
        <v>80</v>
      </c>
      <c r="F1733" s="15">
        <v>14773</v>
      </c>
    </row>
    <row r="1734" s="12" customFormat="1" ht="20" customHeight="1" spans="1:6">
      <c r="A1734" s="12">
        <v>1732</v>
      </c>
      <c r="B1734" s="12" t="s">
        <v>1506</v>
      </c>
      <c r="C1734" s="12" t="s">
        <v>1639</v>
      </c>
      <c r="D1734" s="12" t="s">
        <v>1751</v>
      </c>
      <c r="E1734" s="14">
        <v>80</v>
      </c>
      <c r="F1734" s="15">
        <v>14807</v>
      </c>
    </row>
    <row r="1735" s="12" customFormat="1" ht="20" customHeight="1" spans="1:6">
      <c r="A1735" s="12">
        <v>1733</v>
      </c>
      <c r="B1735" s="12" t="s">
        <v>1506</v>
      </c>
      <c r="C1735" s="12" t="s">
        <v>1639</v>
      </c>
      <c r="D1735" s="12" t="s">
        <v>1752</v>
      </c>
      <c r="E1735" s="14">
        <v>80</v>
      </c>
      <c r="F1735" s="15">
        <v>14801</v>
      </c>
    </row>
    <row r="1736" s="12" customFormat="1" ht="20" customHeight="1" spans="1:6">
      <c r="A1736" s="12">
        <v>1734</v>
      </c>
      <c r="B1736" s="12" t="s">
        <v>1506</v>
      </c>
      <c r="C1736" s="12" t="s">
        <v>1639</v>
      </c>
      <c r="D1736" s="12" t="s">
        <v>1753</v>
      </c>
      <c r="E1736" s="14">
        <v>80</v>
      </c>
      <c r="F1736" s="15">
        <v>14685</v>
      </c>
    </row>
    <row r="1737" s="12" customFormat="1" ht="20" customHeight="1" spans="1:6">
      <c r="A1737" s="12">
        <v>1735</v>
      </c>
      <c r="B1737" s="12" t="s">
        <v>1506</v>
      </c>
      <c r="C1737" s="12" t="s">
        <v>1639</v>
      </c>
      <c r="D1737" s="12" t="s">
        <v>1754</v>
      </c>
      <c r="E1737" s="14">
        <v>80</v>
      </c>
      <c r="F1737" s="15">
        <v>14274</v>
      </c>
    </row>
    <row r="1738" s="12" customFormat="1" ht="20" customHeight="1" spans="1:6">
      <c r="A1738" s="12">
        <v>1736</v>
      </c>
      <c r="B1738" s="12" t="s">
        <v>1506</v>
      </c>
      <c r="C1738" s="12" t="s">
        <v>1639</v>
      </c>
      <c r="D1738" s="12" t="s">
        <v>1755</v>
      </c>
      <c r="E1738" s="14">
        <v>80</v>
      </c>
      <c r="F1738" s="15">
        <v>14314</v>
      </c>
    </row>
    <row r="1739" s="12" customFormat="1" ht="20" customHeight="1" spans="1:6">
      <c r="A1739" s="12">
        <v>1737</v>
      </c>
      <c r="B1739" s="12" t="s">
        <v>1506</v>
      </c>
      <c r="C1739" s="12" t="s">
        <v>1639</v>
      </c>
      <c r="D1739" s="12" t="s">
        <v>1756</v>
      </c>
      <c r="E1739" s="14">
        <v>80</v>
      </c>
      <c r="F1739" s="15">
        <v>14401</v>
      </c>
    </row>
    <row r="1740" s="12" customFormat="1" ht="20" customHeight="1" spans="1:6">
      <c r="A1740" s="12">
        <v>1738</v>
      </c>
      <c r="B1740" s="12" t="s">
        <v>1506</v>
      </c>
      <c r="C1740" s="12" t="s">
        <v>1639</v>
      </c>
      <c r="D1740" s="12" t="s">
        <v>1757</v>
      </c>
      <c r="E1740" s="14">
        <v>80</v>
      </c>
      <c r="F1740" s="15">
        <v>14258</v>
      </c>
    </row>
    <row r="1741" s="12" customFormat="1" ht="20" customHeight="1" spans="1:6">
      <c r="A1741" s="12">
        <v>1739</v>
      </c>
      <c r="B1741" s="12" t="s">
        <v>1506</v>
      </c>
      <c r="C1741" s="12" t="s">
        <v>1639</v>
      </c>
      <c r="D1741" s="12" t="s">
        <v>1758</v>
      </c>
      <c r="E1741" s="14">
        <v>80</v>
      </c>
      <c r="F1741" s="15">
        <v>13742</v>
      </c>
    </row>
    <row r="1742" s="12" customFormat="1" ht="20" customHeight="1" spans="1:6">
      <c r="A1742" s="12">
        <v>1740</v>
      </c>
      <c r="B1742" s="12" t="s">
        <v>1506</v>
      </c>
      <c r="C1742" s="12" t="s">
        <v>1639</v>
      </c>
      <c r="D1742" s="12" t="s">
        <v>1759</v>
      </c>
      <c r="E1742" s="14">
        <v>80</v>
      </c>
      <c r="F1742" s="15">
        <v>14308</v>
      </c>
    </row>
    <row r="1743" s="12" customFormat="1" ht="20" customHeight="1" spans="1:6">
      <c r="A1743" s="12">
        <v>1741</v>
      </c>
      <c r="B1743" s="12" t="s">
        <v>1506</v>
      </c>
      <c r="C1743" s="12" t="s">
        <v>1639</v>
      </c>
      <c r="D1743" s="12" t="s">
        <v>1760</v>
      </c>
      <c r="E1743" s="14">
        <v>80</v>
      </c>
      <c r="F1743" s="15">
        <v>14255</v>
      </c>
    </row>
    <row r="1744" s="12" customFormat="1" ht="20" customHeight="1" spans="1:6">
      <c r="A1744" s="12">
        <v>1742</v>
      </c>
      <c r="B1744" s="12" t="s">
        <v>1506</v>
      </c>
      <c r="C1744" s="12" t="s">
        <v>1639</v>
      </c>
      <c r="D1744" s="12" t="s">
        <v>1761</v>
      </c>
      <c r="E1744" s="14">
        <v>80</v>
      </c>
      <c r="F1744" s="15">
        <v>13958</v>
      </c>
    </row>
    <row r="1745" s="12" customFormat="1" ht="20" customHeight="1" spans="1:6">
      <c r="A1745" s="12">
        <v>1743</v>
      </c>
      <c r="B1745" s="12" t="s">
        <v>1506</v>
      </c>
      <c r="C1745" s="12" t="s">
        <v>1639</v>
      </c>
      <c r="D1745" s="12" t="s">
        <v>1762</v>
      </c>
      <c r="E1745" s="14">
        <v>80</v>
      </c>
      <c r="F1745" s="15">
        <v>14121</v>
      </c>
    </row>
    <row r="1746" s="12" customFormat="1" ht="20" customHeight="1" spans="1:6">
      <c r="A1746" s="12">
        <v>1744</v>
      </c>
      <c r="B1746" s="12" t="s">
        <v>1506</v>
      </c>
      <c r="C1746" s="12" t="s">
        <v>1639</v>
      </c>
      <c r="D1746" s="12" t="s">
        <v>1763</v>
      </c>
      <c r="E1746" s="14">
        <v>80</v>
      </c>
      <c r="F1746" s="15">
        <v>14110</v>
      </c>
    </row>
    <row r="1747" s="12" customFormat="1" ht="20" customHeight="1" spans="1:6">
      <c r="A1747" s="12">
        <v>1745</v>
      </c>
      <c r="B1747" s="12" t="s">
        <v>1506</v>
      </c>
      <c r="C1747" s="12" t="s">
        <v>1639</v>
      </c>
      <c r="D1747" s="12" t="s">
        <v>1764</v>
      </c>
      <c r="E1747" s="14">
        <v>80</v>
      </c>
      <c r="F1747" s="15">
        <v>13552</v>
      </c>
    </row>
    <row r="1748" s="12" customFormat="1" ht="20" customHeight="1" spans="1:6">
      <c r="A1748" s="12">
        <v>1746</v>
      </c>
      <c r="B1748" s="12" t="s">
        <v>1506</v>
      </c>
      <c r="C1748" s="12" t="s">
        <v>1639</v>
      </c>
      <c r="D1748" s="12" t="s">
        <v>1765</v>
      </c>
      <c r="E1748" s="14">
        <v>80</v>
      </c>
      <c r="F1748" s="15">
        <v>13563</v>
      </c>
    </row>
    <row r="1749" s="12" customFormat="1" ht="20" customHeight="1" spans="1:6">
      <c r="A1749" s="12">
        <v>1747</v>
      </c>
      <c r="B1749" s="12" t="s">
        <v>1506</v>
      </c>
      <c r="C1749" s="12" t="s">
        <v>1639</v>
      </c>
      <c r="D1749" s="12" t="s">
        <v>1766</v>
      </c>
      <c r="E1749" s="14">
        <v>80</v>
      </c>
      <c r="F1749" s="15">
        <v>13777</v>
      </c>
    </row>
    <row r="1750" s="12" customFormat="1" ht="20" customHeight="1" spans="1:6">
      <c r="A1750" s="12">
        <v>1748</v>
      </c>
      <c r="B1750" s="12" t="s">
        <v>1506</v>
      </c>
      <c r="C1750" s="12" t="s">
        <v>1639</v>
      </c>
      <c r="D1750" s="12" t="s">
        <v>1767</v>
      </c>
      <c r="E1750" s="14">
        <v>80</v>
      </c>
      <c r="F1750" s="15">
        <v>13676</v>
      </c>
    </row>
    <row r="1751" s="12" customFormat="1" ht="20" customHeight="1" spans="1:6">
      <c r="A1751" s="12">
        <v>1749</v>
      </c>
      <c r="B1751" s="12" t="s">
        <v>1506</v>
      </c>
      <c r="C1751" s="12" t="s">
        <v>1639</v>
      </c>
      <c r="D1751" s="12" t="s">
        <v>1768</v>
      </c>
      <c r="E1751" s="14">
        <v>80</v>
      </c>
      <c r="F1751" s="15">
        <v>13832</v>
      </c>
    </row>
    <row r="1752" s="12" customFormat="1" ht="20" customHeight="1" spans="1:6">
      <c r="A1752" s="12">
        <v>1750</v>
      </c>
      <c r="B1752" s="12" t="s">
        <v>1506</v>
      </c>
      <c r="C1752" s="12" t="s">
        <v>1639</v>
      </c>
      <c r="D1752" s="12" t="s">
        <v>1769</v>
      </c>
      <c r="E1752" s="14">
        <v>80</v>
      </c>
      <c r="F1752" s="15">
        <v>15085</v>
      </c>
    </row>
    <row r="1753" s="12" customFormat="1" ht="20" customHeight="1" spans="1:6">
      <c r="A1753" s="12">
        <v>1751</v>
      </c>
      <c r="B1753" s="12" t="s">
        <v>1506</v>
      </c>
      <c r="C1753" s="12" t="s">
        <v>1639</v>
      </c>
      <c r="D1753" s="12" t="s">
        <v>1770</v>
      </c>
      <c r="E1753" s="14">
        <v>80</v>
      </c>
      <c r="F1753" s="15">
        <v>15143</v>
      </c>
    </row>
    <row r="1754" s="12" customFormat="1" ht="20" customHeight="1" spans="1:6">
      <c r="A1754" s="12">
        <v>1752</v>
      </c>
      <c r="B1754" s="12" t="s">
        <v>1506</v>
      </c>
      <c r="C1754" s="12" t="s">
        <v>1639</v>
      </c>
      <c r="D1754" s="12" t="s">
        <v>1771</v>
      </c>
      <c r="E1754" s="14">
        <v>80</v>
      </c>
      <c r="F1754" s="15">
        <v>15164</v>
      </c>
    </row>
    <row r="1755" s="12" customFormat="1" ht="20" customHeight="1" spans="1:6">
      <c r="A1755" s="12">
        <v>1753</v>
      </c>
      <c r="B1755" s="12" t="s">
        <v>1506</v>
      </c>
      <c r="C1755" s="12" t="s">
        <v>1639</v>
      </c>
      <c r="D1755" s="12" t="s">
        <v>1772</v>
      </c>
      <c r="E1755" s="14">
        <v>80</v>
      </c>
      <c r="F1755" s="15">
        <v>15199</v>
      </c>
    </row>
    <row r="1756" s="12" customFormat="1" ht="20" customHeight="1" spans="1:6">
      <c r="A1756" s="12">
        <v>1754</v>
      </c>
      <c r="B1756" s="12" t="s">
        <v>1506</v>
      </c>
      <c r="C1756" s="12" t="s">
        <v>1639</v>
      </c>
      <c r="D1756" s="12" t="s">
        <v>1773</v>
      </c>
      <c r="E1756" s="14">
        <v>80</v>
      </c>
      <c r="F1756" s="15">
        <v>14840</v>
      </c>
    </row>
    <row r="1757" s="12" customFormat="1" ht="20" customHeight="1" spans="1:6">
      <c r="A1757" s="12">
        <v>1755</v>
      </c>
      <c r="B1757" s="12" t="s">
        <v>1506</v>
      </c>
      <c r="C1757" s="12" t="s">
        <v>1639</v>
      </c>
      <c r="D1757" s="12" t="s">
        <v>1774</v>
      </c>
      <c r="E1757" s="14">
        <v>80</v>
      </c>
      <c r="F1757" s="15">
        <v>15107</v>
      </c>
    </row>
    <row r="1758" s="12" customFormat="1" ht="20" customHeight="1" spans="1:6">
      <c r="A1758" s="12">
        <v>1756</v>
      </c>
      <c r="B1758" s="12" t="s">
        <v>1506</v>
      </c>
      <c r="C1758" s="12" t="s">
        <v>1639</v>
      </c>
      <c r="D1758" s="12" t="s">
        <v>1775</v>
      </c>
      <c r="E1758" s="14">
        <v>80</v>
      </c>
      <c r="F1758" s="15">
        <v>14982</v>
      </c>
    </row>
    <row r="1759" s="12" customFormat="1" ht="20" customHeight="1" spans="1:6">
      <c r="A1759" s="12">
        <v>1757</v>
      </c>
      <c r="B1759" s="12" t="s">
        <v>1506</v>
      </c>
      <c r="C1759" s="12" t="s">
        <v>1639</v>
      </c>
      <c r="D1759" s="12" t="s">
        <v>1776</v>
      </c>
      <c r="E1759" s="14">
        <v>80</v>
      </c>
      <c r="F1759" s="15">
        <v>14051</v>
      </c>
    </row>
    <row r="1760" s="12" customFormat="1" ht="20" customHeight="1" spans="1:6">
      <c r="A1760" s="12">
        <v>1758</v>
      </c>
      <c r="B1760" s="12" t="s">
        <v>1506</v>
      </c>
      <c r="C1760" s="12" t="s">
        <v>1639</v>
      </c>
      <c r="D1760" s="12" t="s">
        <v>1777</v>
      </c>
      <c r="E1760" s="14">
        <v>80</v>
      </c>
      <c r="F1760" s="15">
        <v>15234</v>
      </c>
    </row>
    <row r="1761" s="12" customFormat="1" ht="20" customHeight="1" spans="1:6">
      <c r="A1761" s="12">
        <v>1759</v>
      </c>
      <c r="B1761" s="12" t="s">
        <v>1506</v>
      </c>
      <c r="C1761" s="12" t="s">
        <v>1639</v>
      </c>
      <c r="D1761" s="12" t="s">
        <v>1778</v>
      </c>
      <c r="E1761" s="14">
        <v>80</v>
      </c>
      <c r="F1761" s="15">
        <v>15254</v>
      </c>
    </row>
    <row r="1762" s="12" customFormat="1" ht="20" customHeight="1" spans="1:6">
      <c r="A1762" s="12">
        <v>1760</v>
      </c>
      <c r="B1762" s="12" t="s">
        <v>1506</v>
      </c>
      <c r="C1762" s="12" t="s">
        <v>1639</v>
      </c>
      <c r="D1762" s="12" t="s">
        <v>1779</v>
      </c>
      <c r="E1762" s="14">
        <v>80</v>
      </c>
      <c r="F1762" s="15">
        <v>15596</v>
      </c>
    </row>
    <row r="1763" s="12" customFormat="1" ht="20" customHeight="1" spans="1:6">
      <c r="A1763" s="12">
        <v>1761</v>
      </c>
      <c r="B1763" s="12" t="s">
        <v>1506</v>
      </c>
      <c r="C1763" s="12" t="s">
        <v>1639</v>
      </c>
      <c r="D1763" s="12" t="s">
        <v>1780</v>
      </c>
      <c r="E1763" s="14">
        <v>80</v>
      </c>
      <c r="F1763" s="15">
        <v>15166</v>
      </c>
    </row>
    <row r="1764" s="12" customFormat="1" ht="20" customHeight="1" spans="1:6">
      <c r="A1764" s="12">
        <v>1762</v>
      </c>
      <c r="B1764" s="12" t="s">
        <v>1506</v>
      </c>
      <c r="C1764" s="12" t="s">
        <v>1639</v>
      </c>
      <c r="D1764" s="12" t="s">
        <v>1781</v>
      </c>
      <c r="E1764" s="14">
        <v>80</v>
      </c>
      <c r="F1764" s="15">
        <v>15609</v>
      </c>
    </row>
    <row r="1765" s="12" customFormat="1" ht="20" customHeight="1" spans="1:6">
      <c r="A1765" s="12">
        <v>1763</v>
      </c>
      <c r="B1765" s="12" t="s">
        <v>1506</v>
      </c>
      <c r="C1765" s="12" t="s">
        <v>1639</v>
      </c>
      <c r="D1765" s="12" t="s">
        <v>1782</v>
      </c>
      <c r="E1765" s="14">
        <v>80</v>
      </c>
      <c r="F1765" s="15">
        <v>15808</v>
      </c>
    </row>
    <row r="1766" s="12" customFormat="1" ht="20" customHeight="1" spans="1:6">
      <c r="A1766" s="12">
        <v>1764</v>
      </c>
      <c r="B1766" s="12" t="s">
        <v>1506</v>
      </c>
      <c r="C1766" s="12" t="s">
        <v>1639</v>
      </c>
      <c r="D1766" s="12" t="s">
        <v>1783</v>
      </c>
      <c r="E1766" s="14">
        <v>80</v>
      </c>
      <c r="F1766" s="15">
        <v>15965</v>
      </c>
    </row>
    <row r="1767" s="12" customFormat="1" ht="20" customHeight="1" spans="1:6">
      <c r="A1767" s="12">
        <v>1765</v>
      </c>
      <c r="B1767" s="12" t="s">
        <v>1506</v>
      </c>
      <c r="C1767" s="12" t="s">
        <v>1639</v>
      </c>
      <c r="D1767" s="12" t="s">
        <v>1784</v>
      </c>
      <c r="E1767" s="14">
        <v>80</v>
      </c>
      <c r="F1767" s="15">
        <v>15999</v>
      </c>
    </row>
    <row r="1768" s="12" customFormat="1" ht="20" customHeight="1" spans="1:6">
      <c r="A1768" s="12">
        <v>1766</v>
      </c>
      <c r="B1768" s="12" t="s">
        <v>1506</v>
      </c>
      <c r="C1768" s="12" t="s">
        <v>1639</v>
      </c>
      <c r="D1768" s="12" t="s">
        <v>1785</v>
      </c>
      <c r="E1768" s="14">
        <v>80</v>
      </c>
      <c r="F1768" s="15">
        <v>15692</v>
      </c>
    </row>
    <row r="1769" s="12" customFormat="1" ht="20" customHeight="1" spans="1:6">
      <c r="A1769" s="12">
        <v>1767</v>
      </c>
      <c r="B1769" s="12" t="s">
        <v>1506</v>
      </c>
      <c r="C1769" s="12" t="s">
        <v>1786</v>
      </c>
      <c r="D1769" s="12" t="s">
        <v>1787</v>
      </c>
      <c r="E1769" s="14">
        <v>80</v>
      </c>
      <c r="F1769" s="15">
        <v>15268</v>
      </c>
    </row>
    <row r="1770" s="12" customFormat="1" ht="20" customHeight="1" spans="1:6">
      <c r="A1770" s="12">
        <v>1768</v>
      </c>
      <c r="B1770" s="12" t="s">
        <v>1506</v>
      </c>
      <c r="C1770" s="12" t="s">
        <v>1786</v>
      </c>
      <c r="D1770" s="12" t="s">
        <v>1788</v>
      </c>
      <c r="E1770" s="14">
        <v>80</v>
      </c>
      <c r="F1770" s="15">
        <v>15001</v>
      </c>
    </row>
    <row r="1771" s="12" customFormat="1" ht="20" customHeight="1" spans="1:6">
      <c r="A1771" s="12">
        <v>1769</v>
      </c>
      <c r="B1771" s="12" t="s">
        <v>1506</v>
      </c>
      <c r="C1771" s="12" t="s">
        <v>1786</v>
      </c>
      <c r="D1771" s="12" t="s">
        <v>1789</v>
      </c>
      <c r="E1771" s="14">
        <v>80</v>
      </c>
      <c r="F1771" s="15">
        <v>14953</v>
      </c>
    </row>
    <row r="1772" s="12" customFormat="1" ht="20" customHeight="1" spans="1:6">
      <c r="A1772" s="12">
        <v>1770</v>
      </c>
      <c r="B1772" s="12" t="s">
        <v>1506</v>
      </c>
      <c r="C1772" s="12" t="s">
        <v>1786</v>
      </c>
      <c r="D1772" s="12" t="s">
        <v>1790</v>
      </c>
      <c r="E1772" s="14">
        <v>80</v>
      </c>
      <c r="F1772" s="15">
        <v>14497</v>
      </c>
    </row>
    <row r="1773" s="12" customFormat="1" ht="20" customHeight="1" spans="1:6">
      <c r="A1773" s="12">
        <v>1771</v>
      </c>
      <c r="B1773" s="12" t="s">
        <v>1506</v>
      </c>
      <c r="C1773" s="12" t="s">
        <v>1786</v>
      </c>
      <c r="D1773" s="12" t="s">
        <v>1791</v>
      </c>
      <c r="E1773" s="14">
        <v>80</v>
      </c>
      <c r="F1773" s="15">
        <v>14168</v>
      </c>
    </row>
    <row r="1774" s="12" customFormat="1" ht="20" customHeight="1" spans="1:6">
      <c r="A1774" s="12">
        <v>1772</v>
      </c>
      <c r="B1774" s="12" t="s">
        <v>1506</v>
      </c>
      <c r="C1774" s="12" t="s">
        <v>1786</v>
      </c>
      <c r="D1774" s="12" t="s">
        <v>1792</v>
      </c>
      <c r="E1774" s="14">
        <v>80</v>
      </c>
      <c r="F1774" s="15">
        <v>14283</v>
      </c>
    </row>
    <row r="1775" s="12" customFormat="1" ht="20" customHeight="1" spans="1:6">
      <c r="A1775" s="12">
        <v>1773</v>
      </c>
      <c r="B1775" s="12" t="s">
        <v>1506</v>
      </c>
      <c r="C1775" s="12" t="s">
        <v>1786</v>
      </c>
      <c r="D1775" s="12" t="s">
        <v>1793</v>
      </c>
      <c r="E1775" s="14">
        <v>80</v>
      </c>
      <c r="F1775" s="15">
        <v>14168</v>
      </c>
    </row>
    <row r="1776" s="12" customFormat="1" ht="20" customHeight="1" spans="1:6">
      <c r="A1776" s="12">
        <v>1774</v>
      </c>
      <c r="B1776" s="12" t="s">
        <v>1506</v>
      </c>
      <c r="C1776" s="12" t="s">
        <v>1786</v>
      </c>
      <c r="D1776" s="12" t="s">
        <v>1794</v>
      </c>
      <c r="E1776" s="14">
        <v>80</v>
      </c>
      <c r="F1776" s="15">
        <v>14009</v>
      </c>
    </row>
    <row r="1777" s="12" customFormat="1" ht="20" customHeight="1" spans="1:6">
      <c r="A1777" s="12">
        <v>1775</v>
      </c>
      <c r="B1777" s="12" t="s">
        <v>1506</v>
      </c>
      <c r="C1777" s="12" t="s">
        <v>1786</v>
      </c>
      <c r="D1777" s="12" t="s">
        <v>1795</v>
      </c>
      <c r="E1777" s="14">
        <v>80</v>
      </c>
      <c r="F1777" s="15">
        <v>13905</v>
      </c>
    </row>
    <row r="1778" s="12" customFormat="1" ht="20" customHeight="1" spans="1:6">
      <c r="A1778" s="12">
        <v>1776</v>
      </c>
      <c r="B1778" s="12" t="s">
        <v>1506</v>
      </c>
      <c r="C1778" s="12" t="s">
        <v>1786</v>
      </c>
      <c r="D1778" s="12" t="s">
        <v>1796</v>
      </c>
      <c r="E1778" s="14">
        <v>80</v>
      </c>
      <c r="F1778" s="15">
        <v>13656</v>
      </c>
    </row>
    <row r="1779" s="12" customFormat="1" ht="20" customHeight="1" spans="1:6">
      <c r="A1779" s="12">
        <v>1777</v>
      </c>
      <c r="B1779" s="12" t="s">
        <v>1506</v>
      </c>
      <c r="C1779" s="12" t="s">
        <v>1786</v>
      </c>
      <c r="D1779" s="12" t="s">
        <v>1797</v>
      </c>
      <c r="E1779" s="14">
        <v>80</v>
      </c>
      <c r="F1779" s="15">
        <v>13732</v>
      </c>
    </row>
    <row r="1780" s="12" customFormat="1" ht="20" customHeight="1" spans="1:6">
      <c r="A1780" s="12">
        <v>1778</v>
      </c>
      <c r="B1780" s="12" t="s">
        <v>1506</v>
      </c>
      <c r="C1780" s="12" t="s">
        <v>1786</v>
      </c>
      <c r="D1780" s="12" t="s">
        <v>1798</v>
      </c>
      <c r="E1780" s="14">
        <v>80</v>
      </c>
      <c r="F1780" s="15">
        <v>13647</v>
      </c>
    </row>
    <row r="1781" s="12" customFormat="1" ht="20" customHeight="1" spans="1:6">
      <c r="A1781" s="12">
        <v>1779</v>
      </c>
      <c r="B1781" s="12" t="s">
        <v>1506</v>
      </c>
      <c r="C1781" s="12" t="s">
        <v>1786</v>
      </c>
      <c r="D1781" s="12" t="s">
        <v>1799</v>
      </c>
      <c r="E1781" s="14">
        <v>80</v>
      </c>
      <c r="F1781" s="15">
        <v>13483</v>
      </c>
    </row>
    <row r="1782" s="12" customFormat="1" ht="20" customHeight="1" spans="1:6">
      <c r="A1782" s="12">
        <v>1780</v>
      </c>
      <c r="B1782" s="12" t="s">
        <v>1506</v>
      </c>
      <c r="C1782" s="12" t="s">
        <v>1786</v>
      </c>
      <c r="D1782" s="12" t="s">
        <v>1800</v>
      </c>
      <c r="E1782" s="14">
        <v>80</v>
      </c>
      <c r="F1782" s="15">
        <v>15189</v>
      </c>
    </row>
    <row r="1783" s="12" customFormat="1" ht="20" customHeight="1" spans="1:6">
      <c r="A1783" s="12">
        <v>1781</v>
      </c>
      <c r="B1783" s="12" t="s">
        <v>1506</v>
      </c>
      <c r="C1783" s="12" t="s">
        <v>1786</v>
      </c>
      <c r="D1783" s="12" t="s">
        <v>1801</v>
      </c>
      <c r="E1783" s="14">
        <v>80</v>
      </c>
      <c r="F1783" s="15">
        <v>15158</v>
      </c>
    </row>
    <row r="1784" s="12" customFormat="1" ht="20" customHeight="1" spans="1:6">
      <c r="A1784" s="12">
        <v>1782</v>
      </c>
      <c r="B1784" s="12" t="s">
        <v>1506</v>
      </c>
      <c r="C1784" s="12" t="s">
        <v>1786</v>
      </c>
      <c r="D1784" s="12" t="s">
        <v>1735</v>
      </c>
      <c r="E1784" s="14">
        <v>80</v>
      </c>
      <c r="F1784" s="15">
        <v>15161</v>
      </c>
    </row>
    <row r="1785" s="12" customFormat="1" ht="20" customHeight="1" spans="1:6">
      <c r="A1785" s="12">
        <v>1783</v>
      </c>
      <c r="B1785" s="12" t="s">
        <v>1506</v>
      </c>
      <c r="C1785" s="12" t="s">
        <v>1786</v>
      </c>
      <c r="D1785" s="12" t="s">
        <v>1802</v>
      </c>
      <c r="E1785" s="14">
        <v>80</v>
      </c>
      <c r="F1785" s="15">
        <v>14791</v>
      </c>
    </row>
    <row r="1786" s="12" customFormat="1" ht="20" customHeight="1" spans="1:6">
      <c r="A1786" s="12">
        <v>1784</v>
      </c>
      <c r="B1786" s="12" t="s">
        <v>1506</v>
      </c>
      <c r="C1786" s="12" t="s">
        <v>1786</v>
      </c>
      <c r="D1786" s="12" t="s">
        <v>1803</v>
      </c>
      <c r="E1786" s="14">
        <v>80</v>
      </c>
      <c r="F1786" s="15">
        <v>15276</v>
      </c>
    </row>
    <row r="1787" s="12" customFormat="1" ht="20" customHeight="1" spans="1:6">
      <c r="A1787" s="12">
        <v>1785</v>
      </c>
      <c r="B1787" s="12" t="s">
        <v>1506</v>
      </c>
      <c r="C1787" s="12" t="s">
        <v>1786</v>
      </c>
      <c r="D1787" s="12" t="s">
        <v>1804</v>
      </c>
      <c r="E1787" s="14">
        <v>80</v>
      </c>
      <c r="F1787" s="15">
        <v>15210</v>
      </c>
    </row>
    <row r="1788" s="12" customFormat="1" ht="20" customHeight="1" spans="1:6">
      <c r="A1788" s="12">
        <v>1786</v>
      </c>
      <c r="B1788" s="12" t="s">
        <v>1506</v>
      </c>
      <c r="C1788" s="12" t="s">
        <v>1786</v>
      </c>
      <c r="D1788" s="12" t="s">
        <v>1565</v>
      </c>
      <c r="E1788" s="14">
        <v>80</v>
      </c>
      <c r="F1788" s="15">
        <v>15391</v>
      </c>
    </row>
    <row r="1789" s="12" customFormat="1" ht="20" customHeight="1" spans="1:6">
      <c r="A1789" s="12">
        <v>1787</v>
      </c>
      <c r="B1789" s="12" t="s">
        <v>1506</v>
      </c>
      <c r="C1789" s="12" t="s">
        <v>1786</v>
      </c>
      <c r="D1789" s="12" t="s">
        <v>1805</v>
      </c>
      <c r="E1789" s="14">
        <v>80</v>
      </c>
      <c r="F1789" s="15">
        <v>15437</v>
      </c>
    </row>
    <row r="1790" s="12" customFormat="1" ht="20" customHeight="1" spans="1:6">
      <c r="A1790" s="12">
        <v>1788</v>
      </c>
      <c r="B1790" s="12" t="s">
        <v>1506</v>
      </c>
      <c r="C1790" s="12" t="s">
        <v>1786</v>
      </c>
      <c r="D1790" s="12" t="s">
        <v>1806</v>
      </c>
      <c r="E1790" s="14">
        <v>80</v>
      </c>
      <c r="F1790" s="15">
        <v>15483</v>
      </c>
    </row>
    <row r="1791" s="12" customFormat="1" ht="20" customHeight="1" spans="1:6">
      <c r="A1791" s="12">
        <v>1789</v>
      </c>
      <c r="B1791" s="12" t="s">
        <v>1506</v>
      </c>
      <c r="C1791" s="12" t="s">
        <v>1786</v>
      </c>
      <c r="D1791" s="12" t="s">
        <v>1807</v>
      </c>
      <c r="E1791" s="14">
        <v>80</v>
      </c>
      <c r="F1791" s="15">
        <v>15103</v>
      </c>
    </row>
    <row r="1792" s="12" customFormat="1" ht="20" customHeight="1" spans="1:6">
      <c r="A1792" s="12">
        <v>1790</v>
      </c>
      <c r="B1792" s="12" t="s">
        <v>1506</v>
      </c>
      <c r="C1792" s="12" t="s">
        <v>1786</v>
      </c>
      <c r="D1792" s="12" t="s">
        <v>1808</v>
      </c>
      <c r="E1792" s="14">
        <v>80</v>
      </c>
      <c r="F1792" s="15">
        <v>15117</v>
      </c>
    </row>
    <row r="1793" s="12" customFormat="1" ht="20" customHeight="1" spans="1:6">
      <c r="A1793" s="12">
        <v>1791</v>
      </c>
      <c r="B1793" s="12" t="s">
        <v>1506</v>
      </c>
      <c r="C1793" s="12" t="s">
        <v>1786</v>
      </c>
      <c r="D1793" s="12" t="s">
        <v>1809</v>
      </c>
      <c r="E1793" s="14">
        <v>80</v>
      </c>
      <c r="F1793" s="15">
        <v>15446</v>
      </c>
    </row>
    <row r="1794" s="12" customFormat="1" ht="20" customHeight="1" spans="1:6">
      <c r="A1794" s="12">
        <v>1792</v>
      </c>
      <c r="B1794" s="12" t="s">
        <v>1506</v>
      </c>
      <c r="C1794" s="12" t="s">
        <v>1786</v>
      </c>
      <c r="D1794" s="12" t="s">
        <v>1810</v>
      </c>
      <c r="E1794" s="14">
        <v>80</v>
      </c>
      <c r="F1794" s="15">
        <v>15481</v>
      </c>
    </row>
    <row r="1795" s="12" customFormat="1" ht="20" customHeight="1" spans="1:6">
      <c r="A1795" s="12">
        <v>1793</v>
      </c>
      <c r="B1795" s="12" t="s">
        <v>1506</v>
      </c>
      <c r="C1795" s="12" t="s">
        <v>1786</v>
      </c>
      <c r="D1795" s="12" t="s">
        <v>1811</v>
      </c>
      <c r="E1795" s="14">
        <v>80</v>
      </c>
      <c r="F1795" s="15">
        <v>15791</v>
      </c>
    </row>
    <row r="1796" s="12" customFormat="1" ht="20" customHeight="1" spans="1:6">
      <c r="A1796" s="12">
        <v>1794</v>
      </c>
      <c r="B1796" s="12" t="s">
        <v>1506</v>
      </c>
      <c r="C1796" s="12" t="s">
        <v>1786</v>
      </c>
      <c r="D1796" s="12" t="s">
        <v>1812</v>
      </c>
      <c r="E1796" s="14">
        <v>80</v>
      </c>
      <c r="F1796" s="15">
        <v>15803</v>
      </c>
    </row>
    <row r="1797" s="12" customFormat="1" ht="20" customHeight="1" spans="1:6">
      <c r="A1797" s="12">
        <v>1795</v>
      </c>
      <c r="B1797" s="12" t="s">
        <v>1506</v>
      </c>
      <c r="C1797" s="12" t="s">
        <v>1786</v>
      </c>
      <c r="D1797" s="12" t="s">
        <v>1813</v>
      </c>
      <c r="E1797" s="14">
        <v>80</v>
      </c>
      <c r="F1797" s="15">
        <v>15838</v>
      </c>
    </row>
    <row r="1798" s="12" customFormat="1" ht="20" customHeight="1" spans="1:6">
      <c r="A1798" s="12">
        <v>1796</v>
      </c>
      <c r="B1798" s="12" t="s">
        <v>1506</v>
      </c>
      <c r="C1798" s="12" t="s">
        <v>1786</v>
      </c>
      <c r="D1798" s="12" t="s">
        <v>1814</v>
      </c>
      <c r="E1798" s="14">
        <v>80</v>
      </c>
      <c r="F1798" s="15">
        <v>16014</v>
      </c>
    </row>
    <row r="1799" s="12" customFormat="1" ht="20" customHeight="1" spans="1:6">
      <c r="A1799" s="12">
        <v>1797</v>
      </c>
      <c r="B1799" s="12" t="s">
        <v>1506</v>
      </c>
      <c r="C1799" s="12" t="s">
        <v>1815</v>
      </c>
      <c r="D1799" s="12" t="s">
        <v>1816</v>
      </c>
      <c r="E1799" s="14">
        <v>80</v>
      </c>
      <c r="F1799" s="15">
        <v>15369</v>
      </c>
    </row>
    <row r="1800" s="12" customFormat="1" ht="20" customHeight="1" spans="1:6">
      <c r="A1800" s="12">
        <v>1798</v>
      </c>
      <c r="B1800" s="12" t="s">
        <v>1506</v>
      </c>
      <c r="C1800" s="12" t="s">
        <v>1815</v>
      </c>
      <c r="D1800" s="12" t="s">
        <v>1817</v>
      </c>
      <c r="E1800" s="14">
        <v>80</v>
      </c>
      <c r="F1800" s="15">
        <v>14901</v>
      </c>
    </row>
    <row r="1801" s="12" customFormat="1" ht="20" customHeight="1" spans="1:6">
      <c r="A1801" s="12">
        <v>1799</v>
      </c>
      <c r="B1801" s="12" t="s">
        <v>1506</v>
      </c>
      <c r="C1801" s="12" t="s">
        <v>1815</v>
      </c>
      <c r="D1801" s="12" t="s">
        <v>1818</v>
      </c>
      <c r="E1801" s="14">
        <v>80</v>
      </c>
      <c r="F1801" s="15">
        <v>14927</v>
      </c>
    </row>
    <row r="1802" s="12" customFormat="1" ht="20" customHeight="1" spans="1:6">
      <c r="A1802" s="12">
        <v>1800</v>
      </c>
      <c r="B1802" s="12" t="s">
        <v>1506</v>
      </c>
      <c r="C1802" s="12" t="s">
        <v>1815</v>
      </c>
      <c r="D1802" s="12" t="s">
        <v>1819</v>
      </c>
      <c r="E1802" s="14">
        <v>80</v>
      </c>
      <c r="F1802" s="15">
        <v>14948</v>
      </c>
    </row>
    <row r="1803" s="12" customFormat="1" ht="20" customHeight="1" spans="1:6">
      <c r="A1803" s="12">
        <v>1801</v>
      </c>
      <c r="B1803" s="12" t="s">
        <v>1506</v>
      </c>
      <c r="C1803" s="12" t="s">
        <v>1815</v>
      </c>
      <c r="D1803" s="12" t="s">
        <v>1820</v>
      </c>
      <c r="E1803" s="14">
        <v>80</v>
      </c>
      <c r="F1803" s="15">
        <v>14926</v>
      </c>
    </row>
    <row r="1804" s="12" customFormat="1" ht="20" customHeight="1" spans="1:6">
      <c r="A1804" s="12">
        <v>1802</v>
      </c>
      <c r="B1804" s="12" t="s">
        <v>1506</v>
      </c>
      <c r="C1804" s="12" t="s">
        <v>1815</v>
      </c>
      <c r="D1804" s="12" t="s">
        <v>1821</v>
      </c>
      <c r="E1804" s="14">
        <v>80</v>
      </c>
      <c r="F1804" s="15">
        <v>14495</v>
      </c>
    </row>
    <row r="1805" s="12" customFormat="1" ht="20" customHeight="1" spans="1:6">
      <c r="A1805" s="12">
        <v>1803</v>
      </c>
      <c r="B1805" s="12" t="s">
        <v>1506</v>
      </c>
      <c r="C1805" s="12" t="s">
        <v>1815</v>
      </c>
      <c r="D1805" s="12" t="s">
        <v>1822</v>
      </c>
      <c r="E1805" s="14">
        <v>80</v>
      </c>
      <c r="F1805" s="15">
        <v>14503</v>
      </c>
    </row>
    <row r="1806" s="12" customFormat="1" ht="20" customHeight="1" spans="1:6">
      <c r="A1806" s="12">
        <v>1804</v>
      </c>
      <c r="B1806" s="12" t="s">
        <v>1506</v>
      </c>
      <c r="C1806" s="12" t="s">
        <v>1815</v>
      </c>
      <c r="D1806" s="12" t="s">
        <v>1823</v>
      </c>
      <c r="E1806" s="14">
        <v>80</v>
      </c>
      <c r="F1806" s="15">
        <v>14757</v>
      </c>
    </row>
    <row r="1807" s="12" customFormat="1" ht="20" customHeight="1" spans="1:6">
      <c r="A1807" s="12">
        <v>1805</v>
      </c>
      <c r="B1807" s="12" t="s">
        <v>1506</v>
      </c>
      <c r="C1807" s="12" t="s">
        <v>1815</v>
      </c>
      <c r="D1807" s="12" t="s">
        <v>1824</v>
      </c>
      <c r="E1807" s="14">
        <v>80</v>
      </c>
      <c r="F1807" s="15">
        <v>14584</v>
      </c>
    </row>
    <row r="1808" s="12" customFormat="1" ht="20" customHeight="1" spans="1:6">
      <c r="A1808" s="12">
        <v>1806</v>
      </c>
      <c r="B1808" s="12" t="s">
        <v>1506</v>
      </c>
      <c r="C1808" s="12" t="s">
        <v>1815</v>
      </c>
      <c r="D1808" s="12" t="s">
        <v>1825</v>
      </c>
      <c r="E1808" s="14">
        <v>80</v>
      </c>
      <c r="F1808" s="15">
        <v>14290</v>
      </c>
    </row>
    <row r="1809" s="12" customFormat="1" ht="20" customHeight="1" spans="1:6">
      <c r="A1809" s="12">
        <v>1807</v>
      </c>
      <c r="B1809" s="12" t="s">
        <v>1506</v>
      </c>
      <c r="C1809" s="12" t="s">
        <v>1815</v>
      </c>
      <c r="D1809" s="12" t="s">
        <v>1826</v>
      </c>
      <c r="E1809" s="14">
        <v>80</v>
      </c>
      <c r="F1809" s="15">
        <v>14060</v>
      </c>
    </row>
    <row r="1810" s="12" customFormat="1" ht="20" customHeight="1" spans="1:6">
      <c r="A1810" s="12">
        <v>1808</v>
      </c>
      <c r="B1810" s="12" t="s">
        <v>1506</v>
      </c>
      <c r="C1810" s="12" t="s">
        <v>1815</v>
      </c>
      <c r="D1810" s="12" t="s">
        <v>1827</v>
      </c>
      <c r="E1810" s="14">
        <v>80</v>
      </c>
      <c r="F1810" s="15">
        <v>14230</v>
      </c>
    </row>
    <row r="1811" s="12" customFormat="1" ht="20" customHeight="1" spans="1:6">
      <c r="A1811" s="12">
        <v>1809</v>
      </c>
      <c r="B1811" s="12" t="s">
        <v>1506</v>
      </c>
      <c r="C1811" s="12" t="s">
        <v>1815</v>
      </c>
      <c r="D1811" s="12" t="s">
        <v>1828</v>
      </c>
      <c r="E1811" s="14">
        <v>80</v>
      </c>
      <c r="F1811" s="15">
        <v>14179</v>
      </c>
    </row>
    <row r="1812" s="12" customFormat="1" ht="20" customHeight="1" spans="1:6">
      <c r="A1812" s="12">
        <v>1810</v>
      </c>
      <c r="B1812" s="12" t="s">
        <v>1506</v>
      </c>
      <c r="C1812" s="12" t="s">
        <v>1815</v>
      </c>
      <c r="D1812" s="12" t="s">
        <v>1829</v>
      </c>
      <c r="E1812" s="14">
        <v>80</v>
      </c>
      <c r="F1812" s="15">
        <v>13894</v>
      </c>
    </row>
    <row r="1813" s="12" customFormat="1" ht="20" customHeight="1" spans="1:6">
      <c r="A1813" s="12">
        <v>1811</v>
      </c>
      <c r="B1813" s="12" t="s">
        <v>1506</v>
      </c>
      <c r="C1813" s="12" t="s">
        <v>1815</v>
      </c>
      <c r="D1813" s="12" t="s">
        <v>1830</v>
      </c>
      <c r="E1813" s="14">
        <v>80</v>
      </c>
      <c r="F1813" s="15">
        <v>14097</v>
      </c>
    </row>
    <row r="1814" s="12" customFormat="1" ht="20" customHeight="1" spans="1:6">
      <c r="A1814" s="12">
        <v>1812</v>
      </c>
      <c r="B1814" s="12" t="s">
        <v>1506</v>
      </c>
      <c r="C1814" s="12" t="s">
        <v>1815</v>
      </c>
      <c r="D1814" s="12" t="s">
        <v>1831</v>
      </c>
      <c r="E1814" s="14">
        <v>80</v>
      </c>
      <c r="F1814" s="15">
        <v>13888</v>
      </c>
    </row>
    <row r="1815" s="12" customFormat="1" ht="20" customHeight="1" spans="1:6">
      <c r="A1815" s="12">
        <v>1813</v>
      </c>
      <c r="B1815" s="12" t="s">
        <v>1506</v>
      </c>
      <c r="C1815" s="12" t="s">
        <v>1815</v>
      </c>
      <c r="D1815" s="12" t="s">
        <v>1832</v>
      </c>
      <c r="E1815" s="14">
        <v>80</v>
      </c>
      <c r="F1815" s="15">
        <v>13704</v>
      </c>
    </row>
    <row r="1816" s="12" customFormat="1" ht="20" customHeight="1" spans="1:6">
      <c r="A1816" s="12">
        <v>1814</v>
      </c>
      <c r="B1816" s="12" t="s">
        <v>1506</v>
      </c>
      <c r="C1816" s="12" t="s">
        <v>1815</v>
      </c>
      <c r="D1816" s="12" t="s">
        <v>1833</v>
      </c>
      <c r="E1816" s="14">
        <v>80</v>
      </c>
      <c r="F1816" s="15">
        <v>13747</v>
      </c>
    </row>
    <row r="1817" s="12" customFormat="1" ht="20" customHeight="1" spans="1:6">
      <c r="A1817" s="12">
        <v>1815</v>
      </c>
      <c r="B1817" s="12" t="s">
        <v>1506</v>
      </c>
      <c r="C1817" s="12" t="s">
        <v>1815</v>
      </c>
      <c r="D1817" s="12" t="s">
        <v>1834</v>
      </c>
      <c r="E1817" s="14">
        <v>80</v>
      </c>
      <c r="F1817" s="15">
        <v>13829</v>
      </c>
    </row>
    <row r="1818" s="12" customFormat="1" ht="20" customHeight="1" spans="1:6">
      <c r="A1818" s="12">
        <v>1816</v>
      </c>
      <c r="B1818" s="12" t="s">
        <v>1506</v>
      </c>
      <c r="C1818" s="12" t="s">
        <v>1815</v>
      </c>
      <c r="D1818" s="12" t="s">
        <v>1835</v>
      </c>
      <c r="E1818" s="14">
        <v>80</v>
      </c>
      <c r="F1818" s="15">
        <v>13494</v>
      </c>
    </row>
    <row r="1819" s="12" customFormat="1" ht="20" customHeight="1" spans="1:6">
      <c r="A1819" s="12">
        <v>1817</v>
      </c>
      <c r="B1819" s="12" t="s">
        <v>1506</v>
      </c>
      <c r="C1819" s="12" t="s">
        <v>1815</v>
      </c>
      <c r="D1819" s="12" t="s">
        <v>1836</v>
      </c>
      <c r="E1819" s="14">
        <v>80</v>
      </c>
      <c r="F1819" s="15">
        <v>14763</v>
      </c>
    </row>
    <row r="1820" s="12" customFormat="1" ht="20" customHeight="1" spans="1:6">
      <c r="A1820" s="12">
        <v>1818</v>
      </c>
      <c r="B1820" s="12" t="s">
        <v>1506</v>
      </c>
      <c r="C1820" s="12" t="s">
        <v>1815</v>
      </c>
      <c r="D1820" s="12" t="s">
        <v>1837</v>
      </c>
      <c r="E1820" s="14">
        <v>80</v>
      </c>
      <c r="F1820" s="15">
        <v>15166</v>
      </c>
    </row>
    <row r="1821" s="12" customFormat="1" ht="20" customHeight="1" spans="1:6">
      <c r="A1821" s="12">
        <v>1819</v>
      </c>
      <c r="B1821" s="12" t="s">
        <v>1506</v>
      </c>
      <c r="C1821" s="12" t="s">
        <v>1815</v>
      </c>
      <c r="D1821" s="12" t="s">
        <v>1838</v>
      </c>
      <c r="E1821" s="14">
        <v>80</v>
      </c>
      <c r="F1821" s="15">
        <v>15175</v>
      </c>
    </row>
    <row r="1822" s="12" customFormat="1" ht="20" customHeight="1" spans="1:6">
      <c r="A1822" s="12">
        <v>1820</v>
      </c>
      <c r="B1822" s="12" t="s">
        <v>1506</v>
      </c>
      <c r="C1822" s="12" t="s">
        <v>1815</v>
      </c>
      <c r="D1822" s="12" t="s">
        <v>1839</v>
      </c>
      <c r="E1822" s="14">
        <v>80</v>
      </c>
      <c r="F1822" s="15">
        <v>14668</v>
      </c>
    </row>
    <row r="1823" s="12" customFormat="1" ht="20" customHeight="1" spans="1:6">
      <c r="A1823" s="12">
        <v>1821</v>
      </c>
      <c r="B1823" s="12" t="s">
        <v>1506</v>
      </c>
      <c r="C1823" s="12" t="s">
        <v>1815</v>
      </c>
      <c r="D1823" s="12" t="s">
        <v>1840</v>
      </c>
      <c r="E1823" s="14">
        <v>80</v>
      </c>
      <c r="F1823" s="15">
        <v>15146</v>
      </c>
    </row>
    <row r="1824" s="12" customFormat="1" ht="20" customHeight="1" spans="1:6">
      <c r="A1824" s="12">
        <v>1822</v>
      </c>
      <c r="B1824" s="12" t="s">
        <v>1506</v>
      </c>
      <c r="C1824" s="12" t="s">
        <v>1815</v>
      </c>
      <c r="D1824" s="12" t="s">
        <v>1841</v>
      </c>
      <c r="E1824" s="14">
        <v>80</v>
      </c>
      <c r="F1824" s="15">
        <v>15028</v>
      </c>
    </row>
    <row r="1825" s="12" customFormat="1" ht="20" customHeight="1" spans="1:6">
      <c r="A1825" s="12">
        <v>1823</v>
      </c>
      <c r="B1825" s="12" t="s">
        <v>1506</v>
      </c>
      <c r="C1825" s="12" t="s">
        <v>1815</v>
      </c>
      <c r="D1825" s="12" t="s">
        <v>1842</v>
      </c>
      <c r="E1825" s="14">
        <v>80</v>
      </c>
      <c r="F1825" s="15">
        <v>15378</v>
      </c>
    </row>
    <row r="1826" s="12" customFormat="1" ht="20" customHeight="1" spans="1:6">
      <c r="A1826" s="12">
        <v>1824</v>
      </c>
      <c r="B1826" s="12" t="s">
        <v>1506</v>
      </c>
      <c r="C1826" s="12" t="s">
        <v>1815</v>
      </c>
      <c r="D1826" s="12" t="s">
        <v>1843</v>
      </c>
      <c r="E1826" s="14">
        <v>80</v>
      </c>
      <c r="F1826" s="15">
        <v>14095</v>
      </c>
    </row>
    <row r="1827" s="12" customFormat="1" ht="20" customHeight="1" spans="1:6">
      <c r="A1827" s="12">
        <v>1825</v>
      </c>
      <c r="B1827" s="12" t="s">
        <v>1506</v>
      </c>
      <c r="C1827" s="12" t="s">
        <v>1815</v>
      </c>
      <c r="D1827" s="12" t="s">
        <v>1844</v>
      </c>
      <c r="E1827" s="14">
        <v>80</v>
      </c>
      <c r="F1827" s="15">
        <v>15542</v>
      </c>
    </row>
    <row r="1828" s="12" customFormat="1" ht="20" customHeight="1" spans="1:6">
      <c r="A1828" s="12">
        <v>1826</v>
      </c>
      <c r="B1828" s="12" t="s">
        <v>1506</v>
      </c>
      <c r="C1828" s="12" t="s">
        <v>1815</v>
      </c>
      <c r="D1828" s="12" t="s">
        <v>1845</v>
      </c>
      <c r="E1828" s="14">
        <v>80</v>
      </c>
      <c r="F1828" s="15">
        <v>15549</v>
      </c>
    </row>
    <row r="1829" s="12" customFormat="1" ht="20" customHeight="1" spans="1:6">
      <c r="A1829" s="12">
        <v>1827</v>
      </c>
      <c r="B1829" s="12" t="s">
        <v>1506</v>
      </c>
      <c r="C1829" s="12" t="s">
        <v>1815</v>
      </c>
      <c r="D1829" s="12" t="s">
        <v>1846</v>
      </c>
      <c r="E1829" s="14">
        <v>80</v>
      </c>
      <c r="F1829" s="15">
        <v>15536</v>
      </c>
    </row>
    <row r="1830" s="12" customFormat="1" ht="20" customHeight="1" spans="1:6">
      <c r="A1830" s="12">
        <v>1828</v>
      </c>
      <c r="B1830" s="12" t="s">
        <v>1506</v>
      </c>
      <c r="C1830" s="12" t="s">
        <v>1815</v>
      </c>
      <c r="D1830" s="12" t="s">
        <v>1847</v>
      </c>
      <c r="E1830" s="14">
        <v>80</v>
      </c>
      <c r="F1830" s="15">
        <v>15498</v>
      </c>
    </row>
    <row r="1831" s="12" customFormat="1" ht="20" customHeight="1" spans="1:6">
      <c r="A1831" s="12">
        <v>1829</v>
      </c>
      <c r="B1831" s="12" t="s">
        <v>1506</v>
      </c>
      <c r="C1831" s="12" t="s">
        <v>1815</v>
      </c>
      <c r="D1831" s="12" t="s">
        <v>1848</v>
      </c>
      <c r="E1831" s="14">
        <v>80</v>
      </c>
      <c r="F1831" s="15">
        <v>15570</v>
      </c>
    </row>
    <row r="1832" s="12" customFormat="1" ht="20" customHeight="1" spans="1:6">
      <c r="A1832" s="12">
        <v>1830</v>
      </c>
      <c r="B1832" s="12" t="s">
        <v>1506</v>
      </c>
      <c r="C1832" s="12" t="s">
        <v>1815</v>
      </c>
      <c r="D1832" s="12" t="s">
        <v>1849</v>
      </c>
      <c r="E1832" s="14">
        <v>80</v>
      </c>
      <c r="F1832" s="15">
        <v>15714</v>
      </c>
    </row>
    <row r="1833" s="12" customFormat="1" ht="20" customHeight="1" spans="1:6">
      <c r="A1833" s="12">
        <v>1831</v>
      </c>
      <c r="B1833" s="12" t="s">
        <v>1506</v>
      </c>
      <c r="C1833" s="12" t="s">
        <v>1815</v>
      </c>
      <c r="D1833" s="12" t="s">
        <v>1850</v>
      </c>
      <c r="E1833" s="14">
        <v>80</v>
      </c>
      <c r="F1833" s="15">
        <v>15728</v>
      </c>
    </row>
    <row r="1834" s="12" customFormat="1" ht="20" customHeight="1" spans="1:6">
      <c r="A1834" s="12">
        <v>1832</v>
      </c>
      <c r="B1834" s="12" t="s">
        <v>1506</v>
      </c>
      <c r="C1834" s="12" t="s">
        <v>1815</v>
      </c>
      <c r="D1834" s="12" t="s">
        <v>1851</v>
      </c>
      <c r="E1834" s="14">
        <v>80</v>
      </c>
      <c r="F1834" s="15">
        <v>14646</v>
      </c>
    </row>
    <row r="1835" s="12" customFormat="1" ht="20" customHeight="1" spans="1:6">
      <c r="A1835" s="12">
        <v>1833</v>
      </c>
      <c r="B1835" s="12" t="s">
        <v>1506</v>
      </c>
      <c r="C1835" s="12" t="s">
        <v>1815</v>
      </c>
      <c r="D1835" s="12" t="s">
        <v>1852</v>
      </c>
      <c r="E1835" s="14">
        <v>80</v>
      </c>
      <c r="F1835" s="15">
        <v>15870</v>
      </c>
    </row>
    <row r="1836" s="12" customFormat="1" ht="20" customHeight="1" spans="1:6">
      <c r="A1836" s="12">
        <v>1834</v>
      </c>
      <c r="B1836" s="12" t="s">
        <v>1506</v>
      </c>
      <c r="C1836" s="12" t="s">
        <v>1815</v>
      </c>
      <c r="D1836" s="12" t="s">
        <v>1853</v>
      </c>
      <c r="E1836" s="14">
        <v>80</v>
      </c>
      <c r="F1836" s="15">
        <v>15873</v>
      </c>
    </row>
    <row r="1837" s="12" customFormat="1" ht="20" customHeight="1" spans="1:6">
      <c r="A1837" s="12">
        <v>1835</v>
      </c>
      <c r="B1837" s="12" t="s">
        <v>1506</v>
      </c>
      <c r="C1837" s="12" t="s">
        <v>1815</v>
      </c>
      <c r="D1837" s="12" t="s">
        <v>1854</v>
      </c>
      <c r="E1837" s="14">
        <v>80</v>
      </c>
      <c r="F1837" s="15">
        <v>15920</v>
      </c>
    </row>
    <row r="1838" s="12" customFormat="1" ht="20" customHeight="1" spans="1:6">
      <c r="A1838" s="12">
        <v>1836</v>
      </c>
      <c r="B1838" s="12" t="s">
        <v>1506</v>
      </c>
      <c r="C1838" s="12" t="s">
        <v>1855</v>
      </c>
      <c r="D1838" s="12" t="s">
        <v>1856</v>
      </c>
      <c r="E1838" s="14">
        <v>80</v>
      </c>
      <c r="F1838" s="15">
        <v>15422</v>
      </c>
    </row>
    <row r="1839" s="12" customFormat="1" ht="20" customHeight="1" spans="1:6">
      <c r="A1839" s="12">
        <v>1837</v>
      </c>
      <c r="B1839" s="12" t="s">
        <v>1506</v>
      </c>
      <c r="C1839" s="12" t="s">
        <v>1855</v>
      </c>
      <c r="D1839" s="12" t="s">
        <v>1857</v>
      </c>
      <c r="E1839" s="14">
        <v>80</v>
      </c>
      <c r="F1839" s="15">
        <v>15360</v>
      </c>
    </row>
    <row r="1840" s="12" customFormat="1" ht="20" customHeight="1" spans="1:6">
      <c r="A1840" s="12">
        <v>1838</v>
      </c>
      <c r="B1840" s="12" t="s">
        <v>1506</v>
      </c>
      <c r="C1840" s="12" t="s">
        <v>1855</v>
      </c>
      <c r="D1840" s="12" t="s">
        <v>1858</v>
      </c>
      <c r="E1840" s="14">
        <v>80</v>
      </c>
      <c r="F1840" s="15">
        <v>15294</v>
      </c>
    </row>
    <row r="1841" s="12" customFormat="1" ht="20" customHeight="1" spans="1:6">
      <c r="A1841" s="12">
        <v>1839</v>
      </c>
      <c r="B1841" s="12" t="s">
        <v>1506</v>
      </c>
      <c r="C1841" s="12" t="s">
        <v>1855</v>
      </c>
      <c r="D1841" s="12" t="s">
        <v>1859</v>
      </c>
      <c r="E1841" s="14">
        <v>80</v>
      </c>
      <c r="F1841" s="15">
        <v>15296</v>
      </c>
    </row>
    <row r="1842" s="12" customFormat="1" ht="20" customHeight="1" spans="1:6">
      <c r="A1842" s="12">
        <v>1840</v>
      </c>
      <c r="B1842" s="12" t="s">
        <v>1506</v>
      </c>
      <c r="C1842" s="12" t="s">
        <v>1855</v>
      </c>
      <c r="D1842" s="12" t="s">
        <v>1860</v>
      </c>
      <c r="E1842" s="14">
        <v>80</v>
      </c>
      <c r="F1842" s="15">
        <v>14627</v>
      </c>
    </row>
    <row r="1843" s="12" customFormat="1" ht="20" customHeight="1" spans="1:6">
      <c r="A1843" s="12">
        <v>1841</v>
      </c>
      <c r="B1843" s="12" t="s">
        <v>1506</v>
      </c>
      <c r="C1843" s="12" t="s">
        <v>1855</v>
      </c>
      <c r="D1843" s="12" t="s">
        <v>1861</v>
      </c>
      <c r="E1843" s="14">
        <v>80</v>
      </c>
      <c r="F1843" s="15">
        <v>14970</v>
      </c>
    </row>
    <row r="1844" s="12" customFormat="1" ht="20" customHeight="1" spans="1:6">
      <c r="A1844" s="12">
        <v>1842</v>
      </c>
      <c r="B1844" s="12" t="s">
        <v>1506</v>
      </c>
      <c r="C1844" s="12" t="s">
        <v>1855</v>
      </c>
      <c r="D1844" s="12" t="s">
        <v>1862</v>
      </c>
      <c r="E1844" s="14">
        <v>80</v>
      </c>
      <c r="F1844" s="15">
        <v>15023</v>
      </c>
    </row>
    <row r="1845" s="12" customFormat="1" ht="20" customHeight="1" spans="1:6">
      <c r="A1845" s="12">
        <v>1843</v>
      </c>
      <c r="B1845" s="12" t="s">
        <v>1506</v>
      </c>
      <c r="C1845" s="12" t="s">
        <v>1855</v>
      </c>
      <c r="D1845" s="12" t="s">
        <v>1863</v>
      </c>
      <c r="E1845" s="14">
        <v>80</v>
      </c>
      <c r="F1845" s="15">
        <v>15089</v>
      </c>
    </row>
    <row r="1846" s="12" customFormat="1" ht="20" customHeight="1" spans="1:6">
      <c r="A1846" s="12">
        <v>1844</v>
      </c>
      <c r="B1846" s="12" t="s">
        <v>1506</v>
      </c>
      <c r="C1846" s="12" t="s">
        <v>1855</v>
      </c>
      <c r="D1846" s="12" t="s">
        <v>1864</v>
      </c>
      <c r="E1846" s="14">
        <v>80</v>
      </c>
      <c r="F1846" s="15">
        <v>14438</v>
      </c>
    </row>
    <row r="1847" s="12" customFormat="1" ht="20" customHeight="1" spans="1:6">
      <c r="A1847" s="12">
        <v>1845</v>
      </c>
      <c r="B1847" s="12" t="s">
        <v>1506</v>
      </c>
      <c r="C1847" s="12" t="s">
        <v>1855</v>
      </c>
      <c r="D1847" s="12" t="s">
        <v>1865</v>
      </c>
      <c r="E1847" s="14">
        <v>80</v>
      </c>
      <c r="F1847" s="15">
        <v>15041</v>
      </c>
    </row>
    <row r="1848" s="12" customFormat="1" ht="20" customHeight="1" spans="1:6">
      <c r="A1848" s="12">
        <v>1846</v>
      </c>
      <c r="B1848" s="12" t="s">
        <v>1506</v>
      </c>
      <c r="C1848" s="12" t="s">
        <v>1855</v>
      </c>
      <c r="D1848" s="12" t="s">
        <v>1866</v>
      </c>
      <c r="E1848" s="14">
        <v>80</v>
      </c>
      <c r="F1848" s="15">
        <v>14650</v>
      </c>
    </row>
    <row r="1849" s="12" customFormat="1" ht="20" customHeight="1" spans="1:6">
      <c r="A1849" s="12">
        <v>1847</v>
      </c>
      <c r="B1849" s="12" t="s">
        <v>1506</v>
      </c>
      <c r="C1849" s="12" t="s">
        <v>1855</v>
      </c>
      <c r="D1849" s="12" t="s">
        <v>1867</v>
      </c>
      <c r="E1849" s="14">
        <v>80</v>
      </c>
      <c r="F1849" s="15">
        <v>14874</v>
      </c>
    </row>
    <row r="1850" s="12" customFormat="1" ht="20" customHeight="1" spans="1:6">
      <c r="A1850" s="12">
        <v>1848</v>
      </c>
      <c r="B1850" s="12" t="s">
        <v>1506</v>
      </c>
      <c r="C1850" s="12" t="s">
        <v>1855</v>
      </c>
      <c r="D1850" s="12" t="s">
        <v>1368</v>
      </c>
      <c r="E1850" s="14">
        <v>80</v>
      </c>
      <c r="F1850" s="15">
        <v>14128</v>
      </c>
    </row>
    <row r="1851" s="12" customFormat="1" ht="20" customHeight="1" spans="1:6">
      <c r="A1851" s="12">
        <v>1849</v>
      </c>
      <c r="B1851" s="12" t="s">
        <v>1506</v>
      </c>
      <c r="C1851" s="12" t="s">
        <v>1855</v>
      </c>
      <c r="D1851" s="12" t="s">
        <v>1868</v>
      </c>
      <c r="E1851" s="14">
        <v>80</v>
      </c>
      <c r="F1851" s="15">
        <v>14877</v>
      </c>
    </row>
    <row r="1852" s="12" customFormat="1" ht="20" customHeight="1" spans="1:6">
      <c r="A1852" s="12">
        <v>1850</v>
      </c>
      <c r="B1852" s="12" t="s">
        <v>1506</v>
      </c>
      <c r="C1852" s="12" t="s">
        <v>1855</v>
      </c>
      <c r="D1852" s="12" t="s">
        <v>1869</v>
      </c>
      <c r="E1852" s="14">
        <v>80</v>
      </c>
      <c r="F1852" s="15">
        <v>14529</v>
      </c>
    </row>
    <row r="1853" s="12" customFormat="1" ht="20" customHeight="1" spans="1:6">
      <c r="A1853" s="12">
        <v>1851</v>
      </c>
      <c r="B1853" s="12" t="s">
        <v>1506</v>
      </c>
      <c r="C1853" s="12" t="s">
        <v>1855</v>
      </c>
      <c r="D1853" s="12" t="s">
        <v>1870</v>
      </c>
      <c r="E1853" s="14">
        <v>80</v>
      </c>
      <c r="F1853" s="15">
        <v>14611</v>
      </c>
    </row>
    <row r="1854" s="12" customFormat="1" ht="20" customHeight="1" spans="1:6">
      <c r="A1854" s="12">
        <v>1852</v>
      </c>
      <c r="B1854" s="12" t="s">
        <v>1506</v>
      </c>
      <c r="C1854" s="12" t="s">
        <v>1855</v>
      </c>
      <c r="D1854" s="12" t="s">
        <v>1871</v>
      </c>
      <c r="E1854" s="14">
        <v>80</v>
      </c>
      <c r="F1854" s="15">
        <v>14355</v>
      </c>
    </row>
    <row r="1855" s="12" customFormat="1" ht="20" customHeight="1" spans="1:6">
      <c r="A1855" s="12">
        <v>1853</v>
      </c>
      <c r="B1855" s="12" t="s">
        <v>1506</v>
      </c>
      <c r="C1855" s="12" t="s">
        <v>1855</v>
      </c>
      <c r="D1855" s="12" t="s">
        <v>1872</v>
      </c>
      <c r="E1855" s="14">
        <v>80</v>
      </c>
      <c r="F1855" s="15">
        <v>14086</v>
      </c>
    </row>
    <row r="1856" s="12" customFormat="1" ht="20" customHeight="1" spans="1:6">
      <c r="A1856" s="12">
        <v>1854</v>
      </c>
      <c r="B1856" s="12" t="s">
        <v>1506</v>
      </c>
      <c r="C1856" s="12" t="s">
        <v>1855</v>
      </c>
      <c r="D1856" s="12" t="s">
        <v>1873</v>
      </c>
      <c r="E1856" s="14">
        <v>80</v>
      </c>
      <c r="F1856" s="15">
        <v>14054</v>
      </c>
    </row>
    <row r="1857" s="12" customFormat="1" ht="20" customHeight="1" spans="1:6">
      <c r="A1857" s="12">
        <v>1855</v>
      </c>
      <c r="B1857" s="12" t="s">
        <v>1506</v>
      </c>
      <c r="C1857" s="12" t="s">
        <v>1855</v>
      </c>
      <c r="D1857" s="12" t="s">
        <v>1874</v>
      </c>
      <c r="E1857" s="14">
        <v>80</v>
      </c>
      <c r="F1857" s="15">
        <v>13889</v>
      </c>
    </row>
    <row r="1858" s="12" customFormat="1" ht="20" customHeight="1" spans="1:6">
      <c r="A1858" s="12">
        <v>1856</v>
      </c>
      <c r="B1858" s="12" t="s">
        <v>1506</v>
      </c>
      <c r="C1858" s="12" t="s">
        <v>1855</v>
      </c>
      <c r="D1858" s="12" t="s">
        <v>1875</v>
      </c>
      <c r="E1858" s="14">
        <v>80</v>
      </c>
      <c r="F1858" s="15">
        <v>14243</v>
      </c>
    </row>
    <row r="1859" s="12" customFormat="1" ht="20" customHeight="1" spans="1:6">
      <c r="A1859" s="12">
        <v>1857</v>
      </c>
      <c r="B1859" s="12" t="s">
        <v>1506</v>
      </c>
      <c r="C1859" s="12" t="s">
        <v>1855</v>
      </c>
      <c r="D1859" s="12" t="s">
        <v>1876</v>
      </c>
      <c r="E1859" s="14">
        <v>80</v>
      </c>
      <c r="F1859" s="15">
        <v>14230</v>
      </c>
    </row>
    <row r="1860" s="12" customFormat="1" ht="20" customHeight="1" spans="1:6">
      <c r="A1860" s="12">
        <v>1858</v>
      </c>
      <c r="B1860" s="12" t="s">
        <v>1506</v>
      </c>
      <c r="C1860" s="12" t="s">
        <v>1855</v>
      </c>
      <c r="D1860" s="12" t="s">
        <v>1877</v>
      </c>
      <c r="E1860" s="14">
        <v>80</v>
      </c>
      <c r="F1860" s="15">
        <v>13953</v>
      </c>
    </row>
    <row r="1861" s="12" customFormat="1" ht="20" customHeight="1" spans="1:6">
      <c r="A1861" s="12">
        <v>1859</v>
      </c>
      <c r="B1861" s="12" t="s">
        <v>1506</v>
      </c>
      <c r="C1861" s="12" t="s">
        <v>1855</v>
      </c>
      <c r="D1861" s="12" t="s">
        <v>1878</v>
      </c>
      <c r="E1861" s="14">
        <v>80</v>
      </c>
      <c r="F1861" s="15">
        <v>13962</v>
      </c>
    </row>
    <row r="1862" s="12" customFormat="1" ht="20" customHeight="1" spans="1:6">
      <c r="A1862" s="12">
        <v>1860</v>
      </c>
      <c r="B1862" s="12" t="s">
        <v>1506</v>
      </c>
      <c r="C1862" s="12" t="s">
        <v>1855</v>
      </c>
      <c r="D1862" s="12" t="s">
        <v>1879</v>
      </c>
      <c r="E1862" s="14">
        <v>80</v>
      </c>
      <c r="F1862" s="15">
        <v>13994</v>
      </c>
    </row>
    <row r="1863" s="12" customFormat="1" ht="20" customHeight="1" spans="1:6">
      <c r="A1863" s="12">
        <v>1861</v>
      </c>
      <c r="B1863" s="12" t="s">
        <v>1506</v>
      </c>
      <c r="C1863" s="12" t="s">
        <v>1855</v>
      </c>
      <c r="D1863" s="12" t="s">
        <v>1880</v>
      </c>
      <c r="E1863" s="14">
        <v>80</v>
      </c>
      <c r="F1863" s="15">
        <v>13691</v>
      </c>
    </row>
    <row r="1864" s="12" customFormat="1" ht="20" customHeight="1" spans="1:6">
      <c r="A1864" s="12">
        <v>1862</v>
      </c>
      <c r="B1864" s="12" t="s">
        <v>1506</v>
      </c>
      <c r="C1864" s="12" t="s">
        <v>1855</v>
      </c>
      <c r="D1864" s="12" t="s">
        <v>1881</v>
      </c>
      <c r="E1864" s="14">
        <v>80</v>
      </c>
      <c r="F1864" s="15">
        <v>13736</v>
      </c>
    </row>
    <row r="1865" s="12" customFormat="1" ht="20" customHeight="1" spans="1:6">
      <c r="A1865" s="12">
        <v>1863</v>
      </c>
      <c r="B1865" s="12" t="s">
        <v>1506</v>
      </c>
      <c r="C1865" s="12" t="s">
        <v>1855</v>
      </c>
      <c r="D1865" s="12" t="s">
        <v>1882</v>
      </c>
      <c r="E1865" s="14">
        <v>80</v>
      </c>
      <c r="F1865" s="15">
        <v>15238</v>
      </c>
    </row>
    <row r="1866" s="12" customFormat="1" ht="20" customHeight="1" spans="1:6">
      <c r="A1866" s="12">
        <v>1864</v>
      </c>
      <c r="B1866" s="12" t="s">
        <v>1506</v>
      </c>
      <c r="C1866" s="12" t="s">
        <v>1855</v>
      </c>
      <c r="D1866" s="12" t="s">
        <v>1883</v>
      </c>
      <c r="E1866" s="14">
        <v>80</v>
      </c>
      <c r="F1866" s="15">
        <v>15224</v>
      </c>
    </row>
    <row r="1867" s="12" customFormat="1" ht="20" customHeight="1" spans="1:6">
      <c r="A1867" s="12">
        <v>1865</v>
      </c>
      <c r="B1867" s="12" t="s">
        <v>1506</v>
      </c>
      <c r="C1867" s="12" t="s">
        <v>1855</v>
      </c>
      <c r="D1867" s="12" t="s">
        <v>1884</v>
      </c>
      <c r="E1867" s="14">
        <v>80</v>
      </c>
      <c r="F1867" s="15">
        <v>15228</v>
      </c>
    </row>
    <row r="1868" s="12" customFormat="1" ht="20" customHeight="1" spans="1:6">
      <c r="A1868" s="12">
        <v>1866</v>
      </c>
      <c r="B1868" s="12" t="s">
        <v>1506</v>
      </c>
      <c r="C1868" s="12" t="s">
        <v>1855</v>
      </c>
      <c r="D1868" s="12" t="s">
        <v>1885</v>
      </c>
      <c r="E1868" s="14">
        <v>80</v>
      </c>
      <c r="F1868" s="15">
        <v>14767</v>
      </c>
    </row>
    <row r="1869" s="12" customFormat="1" ht="20" customHeight="1" spans="1:6">
      <c r="A1869" s="12">
        <v>1867</v>
      </c>
      <c r="B1869" s="12" t="s">
        <v>1506</v>
      </c>
      <c r="C1869" s="12" t="s">
        <v>1855</v>
      </c>
      <c r="D1869" s="12" t="s">
        <v>1886</v>
      </c>
      <c r="E1869" s="14">
        <v>80</v>
      </c>
      <c r="F1869" s="15">
        <v>15139</v>
      </c>
    </row>
    <row r="1870" s="12" customFormat="1" ht="20" customHeight="1" spans="1:6">
      <c r="A1870" s="12">
        <v>1868</v>
      </c>
      <c r="B1870" s="12" t="s">
        <v>1506</v>
      </c>
      <c r="C1870" s="12" t="s">
        <v>1855</v>
      </c>
      <c r="D1870" s="12" t="s">
        <v>1887</v>
      </c>
      <c r="E1870" s="14">
        <v>80</v>
      </c>
      <c r="F1870" s="15">
        <v>15241</v>
      </c>
    </row>
    <row r="1871" s="12" customFormat="1" ht="20" customHeight="1" spans="1:6">
      <c r="A1871" s="12">
        <v>1869</v>
      </c>
      <c r="B1871" s="12" t="s">
        <v>1506</v>
      </c>
      <c r="C1871" s="12" t="s">
        <v>1855</v>
      </c>
      <c r="D1871" s="12" t="s">
        <v>1888</v>
      </c>
      <c r="E1871" s="14">
        <v>80</v>
      </c>
      <c r="F1871" s="15">
        <v>14956</v>
      </c>
    </row>
    <row r="1872" s="12" customFormat="1" ht="20" customHeight="1" spans="1:6">
      <c r="A1872" s="12">
        <v>1870</v>
      </c>
      <c r="B1872" s="12" t="s">
        <v>1506</v>
      </c>
      <c r="C1872" s="12" t="s">
        <v>1855</v>
      </c>
      <c r="D1872" s="12" t="s">
        <v>1889</v>
      </c>
      <c r="E1872" s="14">
        <v>80</v>
      </c>
      <c r="F1872" s="15">
        <v>15490</v>
      </c>
    </row>
    <row r="1873" s="12" customFormat="1" ht="20" customHeight="1" spans="1:6">
      <c r="A1873" s="12">
        <v>1871</v>
      </c>
      <c r="B1873" s="12" t="s">
        <v>1506</v>
      </c>
      <c r="C1873" s="12" t="s">
        <v>1855</v>
      </c>
      <c r="D1873" s="12" t="s">
        <v>1890</v>
      </c>
      <c r="E1873" s="14">
        <v>80</v>
      </c>
      <c r="F1873" s="15">
        <v>15469</v>
      </c>
    </row>
    <row r="1874" s="12" customFormat="1" ht="20" customHeight="1" spans="1:6">
      <c r="A1874" s="12">
        <v>1872</v>
      </c>
      <c r="B1874" s="12" t="s">
        <v>1506</v>
      </c>
      <c r="C1874" s="12" t="s">
        <v>1855</v>
      </c>
      <c r="D1874" s="12" t="s">
        <v>1891</v>
      </c>
      <c r="E1874" s="14">
        <v>80</v>
      </c>
      <c r="F1874" s="15">
        <v>15414</v>
      </c>
    </row>
    <row r="1875" s="12" customFormat="1" ht="20" customHeight="1" spans="1:6">
      <c r="A1875" s="12">
        <v>1873</v>
      </c>
      <c r="B1875" s="12" t="s">
        <v>1506</v>
      </c>
      <c r="C1875" s="12" t="s">
        <v>1855</v>
      </c>
      <c r="D1875" s="12" t="s">
        <v>1892</v>
      </c>
      <c r="E1875" s="14">
        <v>80</v>
      </c>
      <c r="F1875" s="15">
        <v>15479</v>
      </c>
    </row>
    <row r="1876" s="12" customFormat="1" ht="20" customHeight="1" spans="1:6">
      <c r="A1876" s="12">
        <v>1874</v>
      </c>
      <c r="B1876" s="12" t="s">
        <v>1506</v>
      </c>
      <c r="C1876" s="12" t="s">
        <v>1855</v>
      </c>
      <c r="D1876" s="12" t="s">
        <v>1893</v>
      </c>
      <c r="E1876" s="14">
        <v>80</v>
      </c>
      <c r="F1876" s="15">
        <v>15507</v>
      </c>
    </row>
    <row r="1877" s="12" customFormat="1" ht="20" customHeight="1" spans="1:6">
      <c r="A1877" s="12">
        <v>1875</v>
      </c>
      <c r="B1877" s="12" t="s">
        <v>1506</v>
      </c>
      <c r="C1877" s="12" t="s">
        <v>1855</v>
      </c>
      <c r="D1877" s="12" t="s">
        <v>1726</v>
      </c>
      <c r="E1877" s="14">
        <v>80</v>
      </c>
      <c r="F1877" s="15">
        <v>14737</v>
      </c>
    </row>
    <row r="1878" s="12" customFormat="1" ht="20" customHeight="1" spans="1:6">
      <c r="A1878" s="12">
        <v>1876</v>
      </c>
      <c r="B1878" s="12" t="s">
        <v>1506</v>
      </c>
      <c r="C1878" s="12" t="s">
        <v>1855</v>
      </c>
      <c r="D1878" s="12" t="s">
        <v>1894</v>
      </c>
      <c r="E1878" s="14">
        <v>80</v>
      </c>
      <c r="F1878" s="15">
        <v>15842</v>
      </c>
    </row>
    <row r="1879" s="12" customFormat="1" ht="20" customHeight="1" spans="1:6">
      <c r="A1879" s="12">
        <v>1877</v>
      </c>
      <c r="B1879" s="12" t="s">
        <v>1506</v>
      </c>
      <c r="C1879" s="12" t="s">
        <v>1855</v>
      </c>
      <c r="D1879" s="12" t="s">
        <v>1895</v>
      </c>
      <c r="E1879" s="14">
        <v>80</v>
      </c>
      <c r="F1879" s="15">
        <v>14584</v>
      </c>
    </row>
    <row r="1880" s="12" customFormat="1" ht="20" customHeight="1" spans="1:6">
      <c r="A1880" s="12">
        <v>1878</v>
      </c>
      <c r="B1880" s="12" t="s">
        <v>1506</v>
      </c>
      <c r="C1880" s="12" t="s">
        <v>1855</v>
      </c>
      <c r="D1880" s="12" t="s">
        <v>1896</v>
      </c>
      <c r="E1880" s="14">
        <v>80</v>
      </c>
      <c r="F1880" s="15">
        <v>15744</v>
      </c>
    </row>
    <row r="1881" s="12" customFormat="1" ht="20" customHeight="1" spans="1:6">
      <c r="A1881" s="12">
        <v>1879</v>
      </c>
      <c r="B1881" s="12" t="s">
        <v>1506</v>
      </c>
      <c r="C1881" s="12" t="s">
        <v>1855</v>
      </c>
      <c r="D1881" s="12" t="s">
        <v>1897</v>
      </c>
      <c r="E1881" s="14">
        <v>80</v>
      </c>
      <c r="F1881" s="15">
        <v>15877</v>
      </c>
    </row>
    <row r="1882" s="12" customFormat="1" ht="20" customHeight="1" spans="1:6">
      <c r="A1882" s="12">
        <v>1880</v>
      </c>
      <c r="B1882" s="12" t="s">
        <v>1506</v>
      </c>
      <c r="C1882" s="12" t="s">
        <v>1855</v>
      </c>
      <c r="D1882" s="12" t="s">
        <v>1898</v>
      </c>
      <c r="E1882" s="14">
        <v>80</v>
      </c>
      <c r="F1882" s="15">
        <v>15927</v>
      </c>
    </row>
    <row r="1883" s="12" customFormat="1" ht="20" customHeight="1" spans="1:6">
      <c r="A1883" s="12">
        <v>1881</v>
      </c>
      <c r="B1883" s="12" t="s">
        <v>1506</v>
      </c>
      <c r="C1883" s="12" t="s">
        <v>1855</v>
      </c>
      <c r="D1883" s="12" t="s">
        <v>1899</v>
      </c>
      <c r="E1883" s="14">
        <v>80</v>
      </c>
      <c r="F1883" s="15">
        <v>15880</v>
      </c>
    </row>
    <row r="1884" s="12" customFormat="1" ht="20" customHeight="1" spans="1:6">
      <c r="A1884" s="12">
        <v>1882</v>
      </c>
      <c r="B1884" s="12" t="s">
        <v>1506</v>
      </c>
      <c r="C1884" s="12" t="s">
        <v>1855</v>
      </c>
      <c r="D1884" s="12" t="s">
        <v>1900</v>
      </c>
      <c r="E1884" s="14">
        <v>80</v>
      </c>
      <c r="F1884" s="15">
        <v>15967</v>
      </c>
    </row>
    <row r="1885" s="12" customFormat="1" ht="20" customHeight="1" spans="1:6">
      <c r="A1885" s="12">
        <v>1883</v>
      </c>
      <c r="B1885" s="12" t="s">
        <v>1506</v>
      </c>
      <c r="C1885" s="12" t="s">
        <v>1855</v>
      </c>
      <c r="D1885" s="12" t="s">
        <v>1901</v>
      </c>
      <c r="E1885" s="14">
        <v>80</v>
      </c>
      <c r="F1885" s="15">
        <v>15966</v>
      </c>
    </row>
    <row r="1886" s="12" customFormat="1" ht="20" customHeight="1" spans="1:6">
      <c r="A1886" s="12">
        <v>1884</v>
      </c>
      <c r="B1886" s="12" t="s">
        <v>1506</v>
      </c>
      <c r="C1886" s="12" t="s">
        <v>1855</v>
      </c>
      <c r="D1886" s="12" t="s">
        <v>1902</v>
      </c>
      <c r="E1886" s="14">
        <v>80</v>
      </c>
      <c r="F1886" s="15">
        <v>15998</v>
      </c>
    </row>
    <row r="1887" s="12" customFormat="1" ht="20" customHeight="1" spans="1:6">
      <c r="A1887" s="12">
        <v>1885</v>
      </c>
      <c r="B1887" s="12" t="s">
        <v>1506</v>
      </c>
      <c r="C1887" s="12" t="s">
        <v>1855</v>
      </c>
      <c r="D1887" s="12" t="s">
        <v>1903</v>
      </c>
      <c r="E1887" s="14">
        <v>80</v>
      </c>
      <c r="F1887" s="15">
        <v>15983</v>
      </c>
    </row>
    <row r="1888" s="12" customFormat="1" ht="20" customHeight="1" spans="1:6">
      <c r="A1888" s="12">
        <v>1886</v>
      </c>
      <c r="B1888" s="12" t="s">
        <v>1506</v>
      </c>
      <c r="C1888" s="12" t="s">
        <v>1855</v>
      </c>
      <c r="D1888" s="12" t="s">
        <v>1904</v>
      </c>
      <c r="E1888" s="14">
        <v>80</v>
      </c>
      <c r="F1888" s="15">
        <v>15999</v>
      </c>
    </row>
    <row r="1889" s="12" customFormat="1" ht="20" customHeight="1" spans="1:6">
      <c r="A1889" s="12">
        <v>1887</v>
      </c>
      <c r="B1889" s="12" t="s">
        <v>1506</v>
      </c>
      <c r="C1889" s="12" t="s">
        <v>1905</v>
      </c>
      <c r="D1889" s="12" t="s">
        <v>1906</v>
      </c>
      <c r="E1889" s="14">
        <v>80</v>
      </c>
      <c r="F1889" s="15">
        <v>14910</v>
      </c>
    </row>
    <row r="1890" s="12" customFormat="1" ht="20" customHeight="1" spans="1:6">
      <c r="A1890" s="12">
        <v>1888</v>
      </c>
      <c r="B1890" s="12" t="s">
        <v>1506</v>
      </c>
      <c r="C1890" s="12" t="s">
        <v>1905</v>
      </c>
      <c r="D1890" s="12" t="s">
        <v>1907</v>
      </c>
      <c r="E1890" s="14">
        <v>80</v>
      </c>
      <c r="F1890" s="15">
        <v>13874</v>
      </c>
    </row>
    <row r="1891" s="12" customFormat="1" ht="20" customHeight="1" spans="1:6">
      <c r="A1891" s="12">
        <v>1889</v>
      </c>
      <c r="B1891" s="12" t="s">
        <v>1506</v>
      </c>
      <c r="C1891" s="12" t="s">
        <v>1905</v>
      </c>
      <c r="D1891" s="12" t="s">
        <v>1908</v>
      </c>
      <c r="E1891" s="14">
        <v>80</v>
      </c>
      <c r="F1891" s="15">
        <v>14048</v>
      </c>
    </row>
    <row r="1892" s="12" customFormat="1" ht="20" customHeight="1" spans="1:6">
      <c r="A1892" s="12">
        <v>1890</v>
      </c>
      <c r="B1892" s="12" t="s">
        <v>1506</v>
      </c>
      <c r="C1892" s="12" t="s">
        <v>1905</v>
      </c>
      <c r="D1892" s="12" t="s">
        <v>1909</v>
      </c>
      <c r="E1892" s="14">
        <v>80</v>
      </c>
      <c r="F1892" s="15">
        <v>14867</v>
      </c>
    </row>
    <row r="1893" s="12" customFormat="1" ht="20" customHeight="1" spans="1:6">
      <c r="A1893" s="12">
        <v>1891</v>
      </c>
      <c r="B1893" s="12" t="s">
        <v>1506</v>
      </c>
      <c r="C1893" s="12" t="s">
        <v>1905</v>
      </c>
      <c r="D1893" s="12" t="s">
        <v>1910</v>
      </c>
      <c r="E1893" s="14">
        <v>80</v>
      </c>
      <c r="F1893" s="15">
        <v>14787</v>
      </c>
    </row>
    <row r="1894" s="12" customFormat="1" ht="20" customHeight="1" spans="1:6">
      <c r="A1894" s="12">
        <v>1892</v>
      </c>
      <c r="B1894" s="12" t="s">
        <v>1506</v>
      </c>
      <c r="C1894" s="12" t="s">
        <v>1905</v>
      </c>
      <c r="D1894" s="12" t="s">
        <v>1911</v>
      </c>
      <c r="E1894" s="14">
        <v>80</v>
      </c>
      <c r="F1894" s="15">
        <v>14809</v>
      </c>
    </row>
    <row r="1895" s="12" customFormat="1" ht="20" customHeight="1" spans="1:6">
      <c r="A1895" s="12">
        <v>1893</v>
      </c>
      <c r="B1895" s="12" t="s">
        <v>1506</v>
      </c>
      <c r="C1895" s="12" t="s">
        <v>1905</v>
      </c>
      <c r="D1895" s="12" t="s">
        <v>1912</v>
      </c>
      <c r="E1895" s="14">
        <v>80</v>
      </c>
      <c r="F1895" s="15">
        <v>14669</v>
      </c>
    </row>
    <row r="1896" s="12" customFormat="1" ht="20" customHeight="1" spans="1:6">
      <c r="A1896" s="12">
        <v>1894</v>
      </c>
      <c r="B1896" s="12" t="s">
        <v>1506</v>
      </c>
      <c r="C1896" s="12" t="s">
        <v>1905</v>
      </c>
      <c r="D1896" s="12" t="s">
        <v>1913</v>
      </c>
      <c r="E1896" s="14">
        <v>80</v>
      </c>
      <c r="F1896" s="15">
        <v>13998</v>
      </c>
    </row>
    <row r="1897" s="12" customFormat="1" ht="20" customHeight="1" spans="1:6">
      <c r="A1897" s="12">
        <v>1895</v>
      </c>
      <c r="B1897" s="12" t="s">
        <v>1506</v>
      </c>
      <c r="C1897" s="12" t="s">
        <v>1905</v>
      </c>
      <c r="D1897" s="12" t="s">
        <v>1914</v>
      </c>
      <c r="E1897" s="14">
        <v>80</v>
      </c>
      <c r="F1897" s="15">
        <v>13623</v>
      </c>
    </row>
    <row r="1898" s="12" customFormat="1" ht="20" customHeight="1" spans="1:6">
      <c r="A1898" s="12">
        <v>1896</v>
      </c>
      <c r="B1898" s="12" t="s">
        <v>1506</v>
      </c>
      <c r="C1898" s="12" t="s">
        <v>1905</v>
      </c>
      <c r="D1898" s="12" t="s">
        <v>818</v>
      </c>
      <c r="E1898" s="14">
        <v>80</v>
      </c>
      <c r="F1898" s="15">
        <v>13650</v>
      </c>
    </row>
    <row r="1899" s="12" customFormat="1" ht="20" customHeight="1" spans="1:6">
      <c r="A1899" s="12">
        <v>1897</v>
      </c>
      <c r="B1899" s="12" t="s">
        <v>1506</v>
      </c>
      <c r="C1899" s="12" t="s">
        <v>1905</v>
      </c>
      <c r="D1899" s="12" t="s">
        <v>1915</v>
      </c>
      <c r="E1899" s="14">
        <v>80</v>
      </c>
      <c r="F1899" s="15">
        <v>13798</v>
      </c>
    </row>
    <row r="1900" s="12" customFormat="1" ht="20" customHeight="1" spans="1:6">
      <c r="A1900" s="12">
        <v>1898</v>
      </c>
      <c r="B1900" s="12" t="s">
        <v>1506</v>
      </c>
      <c r="C1900" s="12" t="s">
        <v>1905</v>
      </c>
      <c r="D1900" s="12" t="s">
        <v>1916</v>
      </c>
      <c r="E1900" s="14">
        <v>80</v>
      </c>
      <c r="F1900" s="15">
        <v>13983</v>
      </c>
    </row>
    <row r="1901" s="12" customFormat="1" ht="20" customHeight="1" spans="1:6">
      <c r="A1901" s="12">
        <v>1899</v>
      </c>
      <c r="B1901" s="12" t="s">
        <v>1506</v>
      </c>
      <c r="C1901" s="12" t="s">
        <v>1905</v>
      </c>
      <c r="D1901" s="12" t="s">
        <v>1917</v>
      </c>
      <c r="E1901" s="14">
        <v>80</v>
      </c>
      <c r="F1901" s="15">
        <v>15239</v>
      </c>
    </row>
    <row r="1902" s="12" customFormat="1" ht="20" customHeight="1" spans="1:6">
      <c r="A1902" s="12">
        <v>1900</v>
      </c>
      <c r="B1902" s="12" t="s">
        <v>1506</v>
      </c>
      <c r="C1902" s="12" t="s">
        <v>1905</v>
      </c>
      <c r="D1902" s="12" t="s">
        <v>1918</v>
      </c>
      <c r="E1902" s="14">
        <v>80</v>
      </c>
      <c r="F1902" s="15">
        <v>15332</v>
      </c>
    </row>
    <row r="1903" s="12" customFormat="1" ht="20" customHeight="1" spans="1:6">
      <c r="A1903" s="12">
        <v>1901</v>
      </c>
      <c r="B1903" s="12" t="s">
        <v>1506</v>
      </c>
      <c r="C1903" s="12" t="s">
        <v>1905</v>
      </c>
      <c r="D1903" s="12" t="s">
        <v>1919</v>
      </c>
      <c r="E1903" s="14">
        <v>80</v>
      </c>
      <c r="F1903" s="15">
        <v>14032</v>
      </c>
    </row>
    <row r="1904" s="12" customFormat="1" ht="20" customHeight="1" spans="1:6">
      <c r="A1904" s="12">
        <v>1902</v>
      </c>
      <c r="B1904" s="12" t="s">
        <v>1506</v>
      </c>
      <c r="C1904" s="12" t="s">
        <v>1905</v>
      </c>
      <c r="D1904" s="12" t="s">
        <v>1920</v>
      </c>
      <c r="E1904" s="14">
        <v>80</v>
      </c>
      <c r="F1904" s="15">
        <v>15776</v>
      </c>
    </row>
    <row r="1905" s="12" customFormat="1" ht="20" customHeight="1" spans="1:6">
      <c r="A1905" s="12">
        <v>1903</v>
      </c>
      <c r="B1905" s="12" t="s">
        <v>1506</v>
      </c>
      <c r="C1905" s="12" t="s">
        <v>1921</v>
      </c>
      <c r="D1905" s="12" t="s">
        <v>1922</v>
      </c>
      <c r="E1905" s="14">
        <v>80</v>
      </c>
      <c r="F1905" s="15">
        <v>15420</v>
      </c>
    </row>
    <row r="1906" s="12" customFormat="1" ht="20" customHeight="1" spans="1:6">
      <c r="A1906" s="12">
        <v>1904</v>
      </c>
      <c r="B1906" s="12" t="s">
        <v>1506</v>
      </c>
      <c r="C1906" s="12" t="s">
        <v>1921</v>
      </c>
      <c r="D1906" s="12" t="s">
        <v>1923</v>
      </c>
      <c r="E1906" s="14">
        <v>80</v>
      </c>
      <c r="F1906" s="15">
        <v>15375</v>
      </c>
    </row>
    <row r="1907" s="12" customFormat="1" ht="20" customHeight="1" spans="1:6">
      <c r="A1907" s="12">
        <v>1905</v>
      </c>
      <c r="B1907" s="12" t="s">
        <v>1506</v>
      </c>
      <c r="C1907" s="12" t="s">
        <v>1921</v>
      </c>
      <c r="D1907" s="12" t="s">
        <v>1924</v>
      </c>
      <c r="E1907" s="14">
        <v>80</v>
      </c>
      <c r="F1907" s="15">
        <v>14860</v>
      </c>
    </row>
    <row r="1908" s="12" customFormat="1" ht="20" customHeight="1" spans="1:6">
      <c r="A1908" s="12">
        <v>1906</v>
      </c>
      <c r="B1908" s="12" t="s">
        <v>1506</v>
      </c>
      <c r="C1908" s="12" t="s">
        <v>1921</v>
      </c>
      <c r="D1908" s="12" t="s">
        <v>1925</v>
      </c>
      <c r="E1908" s="14">
        <v>80</v>
      </c>
      <c r="F1908" s="15">
        <v>15032</v>
      </c>
    </row>
    <row r="1909" s="12" customFormat="1" ht="20" customHeight="1" spans="1:6">
      <c r="A1909" s="12">
        <v>1907</v>
      </c>
      <c r="B1909" s="12" t="s">
        <v>1506</v>
      </c>
      <c r="C1909" s="12" t="s">
        <v>1921</v>
      </c>
      <c r="D1909" s="12" t="s">
        <v>1782</v>
      </c>
      <c r="E1909" s="14">
        <v>80</v>
      </c>
      <c r="F1909" s="15">
        <v>14947</v>
      </c>
    </row>
    <row r="1910" s="12" customFormat="1" ht="20" customHeight="1" spans="1:6">
      <c r="A1910" s="12">
        <v>1908</v>
      </c>
      <c r="B1910" s="12" t="s">
        <v>1506</v>
      </c>
      <c r="C1910" s="12" t="s">
        <v>1921</v>
      </c>
      <c r="D1910" s="12" t="s">
        <v>1926</v>
      </c>
      <c r="E1910" s="14">
        <v>80</v>
      </c>
      <c r="F1910" s="15">
        <v>14939</v>
      </c>
    </row>
    <row r="1911" s="12" customFormat="1" ht="20" customHeight="1" spans="1:6">
      <c r="A1911" s="12">
        <v>1909</v>
      </c>
      <c r="B1911" s="12" t="s">
        <v>1506</v>
      </c>
      <c r="C1911" s="12" t="s">
        <v>1921</v>
      </c>
      <c r="D1911" s="12" t="s">
        <v>1927</v>
      </c>
      <c r="E1911" s="14">
        <v>80</v>
      </c>
      <c r="F1911" s="15">
        <v>14769</v>
      </c>
    </row>
    <row r="1912" s="12" customFormat="1" ht="20" customHeight="1" spans="1:6">
      <c r="A1912" s="12">
        <v>1910</v>
      </c>
      <c r="B1912" s="12" t="s">
        <v>1506</v>
      </c>
      <c r="C1912" s="12" t="s">
        <v>1921</v>
      </c>
      <c r="D1912" s="12" t="s">
        <v>1928</v>
      </c>
      <c r="E1912" s="14">
        <v>80</v>
      </c>
      <c r="F1912" s="15">
        <v>14787</v>
      </c>
    </row>
    <row r="1913" s="12" customFormat="1" ht="20" customHeight="1" spans="1:6">
      <c r="A1913" s="12">
        <v>1911</v>
      </c>
      <c r="B1913" s="12" t="s">
        <v>1506</v>
      </c>
      <c r="C1913" s="12" t="s">
        <v>1921</v>
      </c>
      <c r="D1913" s="12" t="s">
        <v>1929</v>
      </c>
      <c r="E1913" s="14">
        <v>80</v>
      </c>
      <c r="F1913" s="15">
        <v>14685</v>
      </c>
    </row>
    <row r="1914" s="12" customFormat="1" ht="20" customHeight="1" spans="1:6">
      <c r="A1914" s="12">
        <v>1912</v>
      </c>
      <c r="B1914" s="12" t="s">
        <v>1506</v>
      </c>
      <c r="C1914" s="12" t="s">
        <v>1921</v>
      </c>
      <c r="D1914" s="12" t="s">
        <v>1930</v>
      </c>
      <c r="E1914" s="14">
        <v>80</v>
      </c>
      <c r="F1914" s="15">
        <v>14432</v>
      </c>
    </row>
    <row r="1915" s="12" customFormat="1" ht="20" customHeight="1" spans="1:6">
      <c r="A1915" s="12">
        <v>1913</v>
      </c>
      <c r="B1915" s="12" t="s">
        <v>1506</v>
      </c>
      <c r="C1915" s="12" t="s">
        <v>1921</v>
      </c>
      <c r="D1915" s="12" t="s">
        <v>1931</v>
      </c>
      <c r="E1915" s="14">
        <v>80</v>
      </c>
      <c r="F1915" s="15">
        <v>14574</v>
      </c>
    </row>
    <row r="1916" s="12" customFormat="1" ht="20" customHeight="1" spans="1:6">
      <c r="A1916" s="12">
        <v>1914</v>
      </c>
      <c r="B1916" s="12" t="s">
        <v>1506</v>
      </c>
      <c r="C1916" s="12" t="s">
        <v>1921</v>
      </c>
      <c r="D1916" s="12" t="s">
        <v>1932</v>
      </c>
      <c r="E1916" s="14">
        <v>80</v>
      </c>
      <c r="F1916" s="15">
        <v>13738</v>
      </c>
    </row>
    <row r="1917" s="12" customFormat="1" ht="20" customHeight="1" spans="1:6">
      <c r="A1917" s="12">
        <v>1915</v>
      </c>
      <c r="B1917" s="12" t="s">
        <v>1506</v>
      </c>
      <c r="C1917" s="12" t="s">
        <v>1921</v>
      </c>
      <c r="D1917" s="12" t="s">
        <v>1933</v>
      </c>
      <c r="E1917" s="14">
        <v>80</v>
      </c>
      <c r="F1917" s="15">
        <v>14508</v>
      </c>
    </row>
    <row r="1918" s="12" customFormat="1" ht="20" customHeight="1" spans="1:6">
      <c r="A1918" s="12">
        <v>1916</v>
      </c>
      <c r="B1918" s="12" t="s">
        <v>1506</v>
      </c>
      <c r="C1918" s="12" t="s">
        <v>1921</v>
      </c>
      <c r="D1918" s="12" t="s">
        <v>1934</v>
      </c>
      <c r="E1918" s="14">
        <v>80</v>
      </c>
      <c r="F1918" s="15">
        <v>14418</v>
      </c>
    </row>
    <row r="1919" s="12" customFormat="1" ht="20" customHeight="1" spans="1:6">
      <c r="A1919" s="12">
        <v>1917</v>
      </c>
      <c r="B1919" s="12" t="s">
        <v>1506</v>
      </c>
      <c r="C1919" s="12" t="s">
        <v>1921</v>
      </c>
      <c r="D1919" s="12" t="s">
        <v>1935</v>
      </c>
      <c r="E1919" s="14">
        <v>80</v>
      </c>
      <c r="F1919" s="15">
        <v>14095</v>
      </c>
    </row>
    <row r="1920" s="12" customFormat="1" ht="20" customHeight="1" spans="1:6">
      <c r="A1920" s="12">
        <v>1918</v>
      </c>
      <c r="B1920" s="12" t="s">
        <v>1506</v>
      </c>
      <c r="C1920" s="12" t="s">
        <v>1921</v>
      </c>
      <c r="D1920" s="12" t="s">
        <v>1936</v>
      </c>
      <c r="E1920" s="14">
        <v>80</v>
      </c>
      <c r="F1920" s="15">
        <v>13645</v>
      </c>
    </row>
    <row r="1921" s="12" customFormat="1" ht="20" customHeight="1" spans="1:6">
      <c r="A1921" s="12">
        <v>1919</v>
      </c>
      <c r="B1921" s="12" t="s">
        <v>1506</v>
      </c>
      <c r="C1921" s="12" t="s">
        <v>1921</v>
      </c>
      <c r="D1921" s="12" t="s">
        <v>1937</v>
      </c>
      <c r="E1921" s="14">
        <v>80</v>
      </c>
      <c r="F1921" s="15">
        <v>13860</v>
      </c>
    </row>
    <row r="1922" s="12" customFormat="1" ht="20" customHeight="1" spans="1:6">
      <c r="A1922" s="12">
        <v>1920</v>
      </c>
      <c r="B1922" s="12" t="s">
        <v>1506</v>
      </c>
      <c r="C1922" s="12" t="s">
        <v>1921</v>
      </c>
      <c r="D1922" s="12" t="s">
        <v>1938</v>
      </c>
      <c r="E1922" s="14">
        <v>80</v>
      </c>
      <c r="F1922" s="15">
        <v>13491</v>
      </c>
    </row>
    <row r="1923" s="12" customFormat="1" ht="20" customHeight="1" spans="1:6">
      <c r="A1923" s="12">
        <v>1921</v>
      </c>
      <c r="B1923" s="12" t="s">
        <v>1506</v>
      </c>
      <c r="C1923" s="12" t="s">
        <v>1921</v>
      </c>
      <c r="D1923" s="12" t="s">
        <v>1939</v>
      </c>
      <c r="E1923" s="14">
        <v>80</v>
      </c>
      <c r="F1923" s="15">
        <v>14677</v>
      </c>
    </row>
    <row r="1924" s="12" customFormat="1" ht="20" customHeight="1" spans="1:6">
      <c r="A1924" s="12">
        <v>1922</v>
      </c>
      <c r="B1924" s="12" t="s">
        <v>1506</v>
      </c>
      <c r="C1924" s="12" t="s">
        <v>1921</v>
      </c>
      <c r="D1924" s="12" t="s">
        <v>1940</v>
      </c>
      <c r="E1924" s="14">
        <v>80</v>
      </c>
      <c r="F1924" s="15">
        <v>15144</v>
      </c>
    </row>
    <row r="1925" s="12" customFormat="1" ht="20" customHeight="1" spans="1:6">
      <c r="A1925" s="12">
        <v>1923</v>
      </c>
      <c r="B1925" s="12" t="s">
        <v>1506</v>
      </c>
      <c r="C1925" s="12" t="s">
        <v>1921</v>
      </c>
      <c r="D1925" s="12" t="s">
        <v>1941</v>
      </c>
      <c r="E1925" s="14">
        <v>80</v>
      </c>
      <c r="F1925" s="15">
        <v>15486</v>
      </c>
    </row>
    <row r="1926" s="12" customFormat="1" ht="20" customHeight="1" spans="1:6">
      <c r="A1926" s="12">
        <v>1924</v>
      </c>
      <c r="B1926" s="12" t="s">
        <v>1506</v>
      </c>
      <c r="C1926" s="12" t="s">
        <v>1921</v>
      </c>
      <c r="D1926" s="12" t="s">
        <v>1942</v>
      </c>
      <c r="E1926" s="14">
        <v>80</v>
      </c>
      <c r="F1926" s="15">
        <v>15474</v>
      </c>
    </row>
    <row r="1927" s="12" customFormat="1" ht="20" customHeight="1" spans="1:6">
      <c r="A1927" s="12">
        <v>1925</v>
      </c>
      <c r="B1927" s="12" t="s">
        <v>1506</v>
      </c>
      <c r="C1927" s="12" t="s">
        <v>1921</v>
      </c>
      <c r="D1927" s="12" t="s">
        <v>1943</v>
      </c>
      <c r="E1927" s="14">
        <v>80</v>
      </c>
      <c r="F1927" s="15">
        <v>15516</v>
      </c>
    </row>
    <row r="1928" s="12" customFormat="1" ht="20" customHeight="1" spans="1:6">
      <c r="A1928" s="12">
        <v>1926</v>
      </c>
      <c r="B1928" s="12" t="s">
        <v>1506</v>
      </c>
      <c r="C1928" s="12" t="s">
        <v>1921</v>
      </c>
      <c r="D1928" s="12" t="s">
        <v>1944</v>
      </c>
      <c r="E1928" s="14">
        <v>80</v>
      </c>
      <c r="F1928" s="15">
        <v>15558</v>
      </c>
    </row>
    <row r="1929" s="12" customFormat="1" ht="20" customHeight="1" spans="1:6">
      <c r="A1929" s="12">
        <v>1927</v>
      </c>
      <c r="B1929" s="12" t="s">
        <v>1506</v>
      </c>
      <c r="C1929" s="12" t="s">
        <v>1921</v>
      </c>
      <c r="D1929" s="12" t="s">
        <v>1945</v>
      </c>
      <c r="E1929" s="14">
        <v>80</v>
      </c>
      <c r="F1929" s="15">
        <v>15609</v>
      </c>
    </row>
    <row r="1930" s="12" customFormat="1" ht="20" customHeight="1" spans="1:6">
      <c r="A1930" s="12">
        <v>1928</v>
      </c>
      <c r="B1930" s="12" t="s">
        <v>1506</v>
      </c>
      <c r="C1930" s="12" t="s">
        <v>1921</v>
      </c>
      <c r="D1930" s="12" t="s">
        <v>1946</v>
      </c>
      <c r="E1930" s="14">
        <v>80</v>
      </c>
      <c r="F1930" s="15">
        <v>15626</v>
      </c>
    </row>
    <row r="1931" s="12" customFormat="1" ht="20" customHeight="1" spans="1:6">
      <c r="A1931" s="12">
        <v>1929</v>
      </c>
      <c r="B1931" s="12" t="s">
        <v>1506</v>
      </c>
      <c r="C1931" s="12" t="s">
        <v>1921</v>
      </c>
      <c r="D1931" s="12" t="s">
        <v>1947</v>
      </c>
      <c r="E1931" s="14">
        <v>80</v>
      </c>
      <c r="F1931" s="15">
        <v>15722</v>
      </c>
    </row>
    <row r="1932" s="12" customFormat="1" ht="20" customHeight="1" spans="1:6">
      <c r="A1932" s="12">
        <v>1930</v>
      </c>
      <c r="B1932" s="12" t="s">
        <v>1506</v>
      </c>
      <c r="C1932" s="12" t="s">
        <v>1921</v>
      </c>
      <c r="D1932" s="12" t="s">
        <v>1948</v>
      </c>
      <c r="E1932" s="14">
        <v>80</v>
      </c>
      <c r="F1932" s="15">
        <v>15990</v>
      </c>
    </row>
    <row r="1933" s="12" customFormat="1" ht="20" customHeight="1" spans="1:6">
      <c r="A1933" s="12">
        <v>1931</v>
      </c>
      <c r="B1933" s="12" t="s">
        <v>1506</v>
      </c>
      <c r="C1933" s="12" t="s">
        <v>1921</v>
      </c>
      <c r="D1933" s="12" t="s">
        <v>1949</v>
      </c>
      <c r="E1933" s="14">
        <v>80</v>
      </c>
      <c r="F1933" s="15">
        <v>16007</v>
      </c>
    </row>
    <row r="1934" s="12" customFormat="1" ht="20" customHeight="1" spans="1:6">
      <c r="A1934" s="12">
        <v>1932</v>
      </c>
      <c r="B1934" s="12" t="s">
        <v>1506</v>
      </c>
      <c r="C1934" s="12" t="s">
        <v>1950</v>
      </c>
      <c r="D1934" s="12" t="s">
        <v>1951</v>
      </c>
      <c r="E1934" s="14">
        <v>80</v>
      </c>
      <c r="F1934" s="15">
        <v>15102</v>
      </c>
    </row>
    <row r="1935" s="12" customFormat="1" ht="20" customHeight="1" spans="1:6">
      <c r="A1935" s="12">
        <v>1933</v>
      </c>
      <c r="B1935" s="12" t="s">
        <v>1506</v>
      </c>
      <c r="C1935" s="12" t="s">
        <v>1950</v>
      </c>
      <c r="D1935" s="12" t="s">
        <v>1952</v>
      </c>
      <c r="E1935" s="14">
        <v>80</v>
      </c>
      <c r="F1935" s="15">
        <v>15015</v>
      </c>
    </row>
    <row r="1936" s="12" customFormat="1" ht="20" customHeight="1" spans="1:6">
      <c r="A1936" s="12">
        <v>1934</v>
      </c>
      <c r="B1936" s="12" t="s">
        <v>1506</v>
      </c>
      <c r="C1936" s="12" t="s">
        <v>1950</v>
      </c>
      <c r="D1936" s="12" t="s">
        <v>1953</v>
      </c>
      <c r="E1936" s="14">
        <v>80</v>
      </c>
      <c r="F1936" s="15">
        <v>14017</v>
      </c>
    </row>
    <row r="1937" s="12" customFormat="1" ht="20" customHeight="1" spans="1:6">
      <c r="A1937" s="12">
        <v>1935</v>
      </c>
      <c r="B1937" s="12" t="s">
        <v>1506</v>
      </c>
      <c r="C1937" s="12" t="s">
        <v>1950</v>
      </c>
      <c r="D1937" s="12" t="s">
        <v>1954</v>
      </c>
      <c r="E1937" s="14">
        <v>80</v>
      </c>
      <c r="F1937" s="15">
        <v>14907</v>
      </c>
    </row>
    <row r="1938" s="12" customFormat="1" ht="20" customHeight="1" spans="1:6">
      <c r="A1938" s="12">
        <v>1936</v>
      </c>
      <c r="B1938" s="12" t="s">
        <v>1506</v>
      </c>
      <c r="C1938" s="12" t="s">
        <v>1950</v>
      </c>
      <c r="D1938" s="12" t="s">
        <v>1955</v>
      </c>
      <c r="E1938" s="14">
        <v>80</v>
      </c>
      <c r="F1938" s="15">
        <v>14528</v>
      </c>
    </row>
    <row r="1939" s="12" customFormat="1" ht="20" customHeight="1" spans="1:6">
      <c r="A1939" s="12">
        <v>1937</v>
      </c>
      <c r="B1939" s="12" t="s">
        <v>1506</v>
      </c>
      <c r="C1939" s="12" t="s">
        <v>1950</v>
      </c>
      <c r="D1939" s="12" t="s">
        <v>1565</v>
      </c>
      <c r="E1939" s="14">
        <v>80</v>
      </c>
      <c r="F1939" s="15">
        <v>13877</v>
      </c>
    </row>
    <row r="1940" s="12" customFormat="1" ht="20" customHeight="1" spans="1:6">
      <c r="A1940" s="12">
        <v>1938</v>
      </c>
      <c r="B1940" s="12" t="s">
        <v>1506</v>
      </c>
      <c r="C1940" s="12" t="s">
        <v>1950</v>
      </c>
      <c r="D1940" s="12" t="s">
        <v>1956</v>
      </c>
      <c r="E1940" s="14">
        <v>80</v>
      </c>
      <c r="F1940" s="15">
        <v>13949</v>
      </c>
    </row>
    <row r="1941" s="12" customFormat="1" ht="20" customHeight="1" spans="1:6">
      <c r="A1941" s="12">
        <v>1939</v>
      </c>
      <c r="B1941" s="12" t="s">
        <v>1506</v>
      </c>
      <c r="C1941" s="12" t="s">
        <v>1950</v>
      </c>
      <c r="D1941" s="12" t="s">
        <v>1957</v>
      </c>
      <c r="E1941" s="14">
        <v>80</v>
      </c>
      <c r="F1941" s="15">
        <v>13824</v>
      </c>
    </row>
    <row r="1942" s="12" customFormat="1" ht="20" customHeight="1" spans="1:6">
      <c r="A1942" s="12">
        <v>1940</v>
      </c>
      <c r="B1942" s="12" t="s">
        <v>1506</v>
      </c>
      <c r="C1942" s="12" t="s">
        <v>1950</v>
      </c>
      <c r="D1942" s="12" t="s">
        <v>1958</v>
      </c>
      <c r="E1942" s="14">
        <v>80</v>
      </c>
      <c r="F1942" s="15">
        <v>15140</v>
      </c>
    </row>
    <row r="1943" s="12" customFormat="1" ht="20" customHeight="1" spans="1:6">
      <c r="A1943" s="12">
        <v>1941</v>
      </c>
      <c r="B1943" s="12" t="s">
        <v>1506</v>
      </c>
      <c r="C1943" s="12" t="s">
        <v>1950</v>
      </c>
      <c r="D1943" s="12" t="s">
        <v>1959</v>
      </c>
      <c r="E1943" s="14">
        <v>80</v>
      </c>
      <c r="F1943" s="15">
        <v>15071</v>
      </c>
    </row>
    <row r="1944" s="12" customFormat="1" ht="20" customHeight="1" spans="1:6">
      <c r="A1944" s="12">
        <v>1942</v>
      </c>
      <c r="B1944" s="12" t="s">
        <v>1506</v>
      </c>
      <c r="C1944" s="12" t="s">
        <v>1950</v>
      </c>
      <c r="D1944" s="12" t="s">
        <v>1960</v>
      </c>
      <c r="E1944" s="14">
        <v>80</v>
      </c>
      <c r="F1944" s="15">
        <v>15181</v>
      </c>
    </row>
    <row r="1945" s="12" customFormat="1" ht="20" customHeight="1" spans="1:6">
      <c r="A1945" s="12">
        <v>1943</v>
      </c>
      <c r="B1945" s="12" t="s">
        <v>1506</v>
      </c>
      <c r="C1945" s="12" t="s">
        <v>1950</v>
      </c>
      <c r="D1945" s="12" t="s">
        <v>1961</v>
      </c>
      <c r="E1945" s="14">
        <v>80</v>
      </c>
      <c r="F1945" s="15">
        <v>15173</v>
      </c>
    </row>
    <row r="1946" s="12" customFormat="1" ht="20" customHeight="1" spans="1:6">
      <c r="A1946" s="12">
        <v>1944</v>
      </c>
      <c r="B1946" s="12" t="s">
        <v>1506</v>
      </c>
      <c r="C1946" s="12" t="s">
        <v>1950</v>
      </c>
      <c r="D1946" s="12" t="s">
        <v>1962</v>
      </c>
      <c r="E1946" s="14">
        <v>80</v>
      </c>
      <c r="F1946" s="15">
        <v>15331</v>
      </c>
    </row>
    <row r="1947" s="12" customFormat="1" ht="20" customHeight="1" spans="1:6">
      <c r="A1947" s="12">
        <v>1945</v>
      </c>
      <c r="B1947" s="12" t="s">
        <v>1506</v>
      </c>
      <c r="C1947" s="12" t="s">
        <v>1950</v>
      </c>
      <c r="D1947" s="12" t="s">
        <v>1963</v>
      </c>
      <c r="E1947" s="14">
        <v>80</v>
      </c>
      <c r="F1947" s="15">
        <v>15447</v>
      </c>
    </row>
    <row r="1948" s="12" customFormat="1" ht="20" customHeight="1" spans="1:6">
      <c r="A1948" s="12">
        <v>1946</v>
      </c>
      <c r="B1948" s="12" t="s">
        <v>1506</v>
      </c>
      <c r="C1948" s="12" t="s">
        <v>1950</v>
      </c>
      <c r="D1948" s="12" t="s">
        <v>1633</v>
      </c>
      <c r="E1948" s="14">
        <v>80</v>
      </c>
      <c r="F1948" s="15">
        <v>15441</v>
      </c>
    </row>
    <row r="1949" s="12" customFormat="1" ht="20" customHeight="1" spans="1:6">
      <c r="A1949" s="12">
        <v>1947</v>
      </c>
      <c r="B1949" s="12" t="s">
        <v>1506</v>
      </c>
      <c r="C1949" s="12" t="s">
        <v>1950</v>
      </c>
      <c r="D1949" s="12" t="s">
        <v>1964</v>
      </c>
      <c r="E1949" s="14">
        <v>80</v>
      </c>
      <c r="F1949" s="15">
        <v>15333</v>
      </c>
    </row>
    <row r="1950" s="12" customFormat="1" ht="20" customHeight="1" spans="1:6">
      <c r="A1950" s="12">
        <v>1948</v>
      </c>
      <c r="B1950" s="12" t="s">
        <v>1506</v>
      </c>
      <c r="C1950" s="12" t="s">
        <v>1950</v>
      </c>
      <c r="D1950" s="12" t="s">
        <v>1965</v>
      </c>
      <c r="E1950" s="14">
        <v>80</v>
      </c>
      <c r="F1950" s="15">
        <v>15465</v>
      </c>
    </row>
    <row r="1951" s="12" customFormat="1" ht="20" customHeight="1" spans="1:6">
      <c r="A1951" s="12">
        <v>1949</v>
      </c>
      <c r="B1951" s="12" t="s">
        <v>1506</v>
      </c>
      <c r="C1951" s="12" t="s">
        <v>1950</v>
      </c>
      <c r="D1951" s="12" t="s">
        <v>1966</v>
      </c>
      <c r="E1951" s="14">
        <v>80</v>
      </c>
      <c r="F1951" s="15">
        <v>15468</v>
      </c>
    </row>
    <row r="1952" s="12" customFormat="1" ht="20" customHeight="1" spans="1:6">
      <c r="A1952" s="12">
        <v>1950</v>
      </c>
      <c r="B1952" s="12" t="s">
        <v>1506</v>
      </c>
      <c r="C1952" s="12" t="s">
        <v>1950</v>
      </c>
      <c r="D1952" s="12" t="s">
        <v>1967</v>
      </c>
      <c r="E1952" s="14">
        <v>80</v>
      </c>
      <c r="F1952" s="15">
        <v>15503</v>
      </c>
    </row>
    <row r="1953" s="12" customFormat="1" ht="20" customHeight="1" spans="1:6">
      <c r="A1953" s="12">
        <v>1951</v>
      </c>
      <c r="B1953" s="12" t="s">
        <v>1506</v>
      </c>
      <c r="C1953" s="12" t="s">
        <v>1950</v>
      </c>
      <c r="D1953" s="12" t="s">
        <v>1968</v>
      </c>
      <c r="E1953" s="14">
        <v>80</v>
      </c>
      <c r="F1953" s="15">
        <v>15159</v>
      </c>
    </row>
    <row r="1954" s="12" customFormat="1" ht="20" customHeight="1" spans="1:6">
      <c r="A1954" s="12">
        <v>1952</v>
      </c>
      <c r="B1954" s="12" t="s">
        <v>1506</v>
      </c>
      <c r="C1954" s="12" t="s">
        <v>1950</v>
      </c>
      <c r="D1954" s="12" t="s">
        <v>1969</v>
      </c>
      <c r="E1954" s="14">
        <v>80</v>
      </c>
      <c r="F1954" s="15">
        <v>15604</v>
      </c>
    </row>
    <row r="1955" s="12" customFormat="1" ht="20" customHeight="1" spans="1:6">
      <c r="A1955" s="12">
        <v>1953</v>
      </c>
      <c r="B1955" s="12" t="s">
        <v>1506</v>
      </c>
      <c r="C1955" s="12" t="s">
        <v>1950</v>
      </c>
      <c r="D1955" s="12" t="s">
        <v>1970</v>
      </c>
      <c r="E1955" s="14">
        <v>80</v>
      </c>
      <c r="F1955" s="15">
        <v>15636</v>
      </c>
    </row>
    <row r="1956" s="12" customFormat="1" ht="20" customHeight="1" spans="1:6">
      <c r="A1956" s="12">
        <v>1954</v>
      </c>
      <c r="B1956" s="12" t="s">
        <v>1506</v>
      </c>
      <c r="C1956" s="12" t="s">
        <v>1950</v>
      </c>
      <c r="D1956" s="12" t="s">
        <v>1971</v>
      </c>
      <c r="E1956" s="14">
        <v>80</v>
      </c>
      <c r="F1956" s="15">
        <v>15630</v>
      </c>
    </row>
    <row r="1957" s="12" customFormat="1" ht="20" customHeight="1" spans="1:6">
      <c r="A1957" s="12">
        <v>1955</v>
      </c>
      <c r="B1957" s="12" t="s">
        <v>1506</v>
      </c>
      <c r="C1957" s="12" t="s">
        <v>1950</v>
      </c>
      <c r="D1957" s="12" t="s">
        <v>1972</v>
      </c>
      <c r="E1957" s="14">
        <v>80</v>
      </c>
      <c r="F1957" s="15">
        <v>15683</v>
      </c>
    </row>
    <row r="1958" s="12" customFormat="1" ht="20" customHeight="1" spans="1:6">
      <c r="A1958" s="12">
        <v>1956</v>
      </c>
      <c r="B1958" s="12" t="s">
        <v>1506</v>
      </c>
      <c r="C1958" s="12" t="s">
        <v>1950</v>
      </c>
      <c r="D1958" s="12" t="s">
        <v>1973</v>
      </c>
      <c r="E1958" s="14">
        <v>80</v>
      </c>
      <c r="F1958" s="15">
        <v>15733</v>
      </c>
    </row>
    <row r="1959" s="12" customFormat="1" ht="20" customHeight="1" spans="1:6">
      <c r="A1959" s="12">
        <v>1957</v>
      </c>
      <c r="B1959" s="12" t="s">
        <v>1506</v>
      </c>
      <c r="C1959" s="12" t="s">
        <v>1950</v>
      </c>
      <c r="D1959" s="12" t="s">
        <v>1974</v>
      </c>
      <c r="E1959" s="14">
        <v>80</v>
      </c>
      <c r="F1959" s="15">
        <v>15783</v>
      </c>
    </row>
    <row r="1960" s="12" customFormat="1" ht="20" customHeight="1" spans="1:6">
      <c r="A1960" s="12">
        <v>1958</v>
      </c>
      <c r="B1960" s="12" t="s">
        <v>1506</v>
      </c>
      <c r="C1960" s="12" t="s">
        <v>1950</v>
      </c>
      <c r="D1960" s="12" t="s">
        <v>1975</v>
      </c>
      <c r="E1960" s="14">
        <v>80</v>
      </c>
      <c r="F1960" s="15">
        <v>15869</v>
      </c>
    </row>
    <row r="1961" s="12" customFormat="1" ht="20" customHeight="1" spans="1:6">
      <c r="A1961" s="12">
        <v>1959</v>
      </c>
      <c r="B1961" s="12" t="s">
        <v>1506</v>
      </c>
      <c r="C1961" s="12" t="s">
        <v>1950</v>
      </c>
      <c r="D1961" s="12" t="s">
        <v>1976</v>
      </c>
      <c r="E1961" s="14">
        <v>80</v>
      </c>
      <c r="F1961" s="15">
        <v>15913</v>
      </c>
    </row>
    <row r="1962" s="12" customFormat="1" ht="20" customHeight="1" spans="1:6">
      <c r="A1962" s="12">
        <v>1960</v>
      </c>
      <c r="B1962" s="12" t="s">
        <v>1506</v>
      </c>
      <c r="C1962" s="12" t="s">
        <v>1950</v>
      </c>
      <c r="D1962" s="12" t="s">
        <v>1977</v>
      </c>
      <c r="E1962" s="14">
        <v>80</v>
      </c>
      <c r="F1962" s="15">
        <v>15909</v>
      </c>
    </row>
    <row r="1963" s="12" customFormat="1" ht="20" customHeight="1" spans="1:6">
      <c r="A1963" s="12">
        <v>1961</v>
      </c>
      <c r="B1963" s="12" t="s">
        <v>1506</v>
      </c>
      <c r="C1963" s="12" t="s">
        <v>1950</v>
      </c>
      <c r="D1963" s="12" t="s">
        <v>1978</v>
      </c>
      <c r="E1963" s="14">
        <v>80</v>
      </c>
      <c r="F1963" s="15">
        <v>15902</v>
      </c>
    </row>
    <row r="1964" s="12" customFormat="1" ht="20" customHeight="1" spans="1:6">
      <c r="A1964" s="12">
        <v>1962</v>
      </c>
      <c r="B1964" s="12" t="s">
        <v>1506</v>
      </c>
      <c r="C1964" s="12" t="s">
        <v>1950</v>
      </c>
      <c r="D1964" s="12" t="s">
        <v>1979</v>
      </c>
      <c r="E1964" s="14">
        <v>80</v>
      </c>
      <c r="F1964" s="15">
        <v>15923</v>
      </c>
    </row>
    <row r="1965" s="12" customFormat="1" ht="20" customHeight="1" spans="1:6">
      <c r="A1965" s="12">
        <v>1963</v>
      </c>
      <c r="B1965" s="12" t="s">
        <v>1506</v>
      </c>
      <c r="C1965" s="12" t="s">
        <v>1950</v>
      </c>
      <c r="D1965" s="12" t="s">
        <v>1980</v>
      </c>
      <c r="E1965" s="14">
        <v>80</v>
      </c>
      <c r="F1965" s="15">
        <v>15897</v>
      </c>
    </row>
    <row r="1966" s="12" customFormat="1" ht="20" customHeight="1" spans="1:6">
      <c r="A1966" s="12">
        <v>1964</v>
      </c>
      <c r="B1966" s="12" t="s">
        <v>1506</v>
      </c>
      <c r="C1966" s="12" t="s">
        <v>1950</v>
      </c>
      <c r="D1966" s="12" t="s">
        <v>1981</v>
      </c>
      <c r="E1966" s="14">
        <v>80</v>
      </c>
      <c r="F1966" s="15">
        <v>16044</v>
      </c>
    </row>
    <row r="1967" s="12" customFormat="1" ht="20" customHeight="1" spans="1:6">
      <c r="A1967" s="12">
        <v>1965</v>
      </c>
      <c r="B1967" s="12" t="s">
        <v>1506</v>
      </c>
      <c r="C1967" s="12" t="s">
        <v>1950</v>
      </c>
      <c r="D1967" s="12" t="s">
        <v>1982</v>
      </c>
      <c r="E1967" s="14">
        <v>80</v>
      </c>
      <c r="F1967" s="15">
        <v>16020</v>
      </c>
    </row>
    <row r="1968" s="12" customFormat="1" ht="20" customHeight="1" spans="1:6">
      <c r="A1968" s="12">
        <v>1966</v>
      </c>
      <c r="B1968" s="12" t="s">
        <v>1506</v>
      </c>
      <c r="C1968" s="12" t="s">
        <v>1983</v>
      </c>
      <c r="D1968" s="12" t="s">
        <v>1984</v>
      </c>
      <c r="E1968" s="14">
        <v>80</v>
      </c>
      <c r="F1968" s="15">
        <v>15045</v>
      </c>
    </row>
    <row r="1969" s="12" customFormat="1" ht="20" customHeight="1" spans="1:6">
      <c r="A1969" s="12">
        <v>1967</v>
      </c>
      <c r="B1969" s="12" t="s">
        <v>1506</v>
      </c>
      <c r="C1969" s="12" t="s">
        <v>1983</v>
      </c>
      <c r="D1969" s="12" t="s">
        <v>1985</v>
      </c>
      <c r="E1969" s="14">
        <v>80</v>
      </c>
      <c r="F1969" s="15">
        <v>15133</v>
      </c>
    </row>
    <row r="1970" s="12" customFormat="1" ht="20" customHeight="1" spans="1:6">
      <c r="A1970" s="12">
        <v>1968</v>
      </c>
      <c r="B1970" s="12" t="s">
        <v>1506</v>
      </c>
      <c r="C1970" s="12" t="s">
        <v>1983</v>
      </c>
      <c r="D1970" s="12" t="s">
        <v>1986</v>
      </c>
      <c r="E1970" s="14">
        <v>80</v>
      </c>
      <c r="F1970" s="15">
        <v>14562</v>
      </c>
    </row>
    <row r="1971" s="12" customFormat="1" ht="20" customHeight="1" spans="1:6">
      <c r="A1971" s="12">
        <v>1969</v>
      </c>
      <c r="B1971" s="12" t="s">
        <v>1506</v>
      </c>
      <c r="C1971" s="12" t="s">
        <v>1983</v>
      </c>
      <c r="D1971" s="12" t="s">
        <v>1987</v>
      </c>
      <c r="E1971" s="14">
        <v>80</v>
      </c>
      <c r="F1971" s="15">
        <v>14161</v>
      </c>
    </row>
    <row r="1972" s="12" customFormat="1" ht="20" customHeight="1" spans="1:6">
      <c r="A1972" s="12">
        <v>1970</v>
      </c>
      <c r="B1972" s="12" t="s">
        <v>1506</v>
      </c>
      <c r="C1972" s="12" t="s">
        <v>1983</v>
      </c>
      <c r="D1972" s="12" t="s">
        <v>1988</v>
      </c>
      <c r="E1972" s="14">
        <v>80</v>
      </c>
      <c r="F1972" s="15">
        <v>14747</v>
      </c>
    </row>
    <row r="1973" s="12" customFormat="1" ht="20" customHeight="1" spans="1:6">
      <c r="A1973" s="12">
        <v>1971</v>
      </c>
      <c r="B1973" s="12" t="s">
        <v>1506</v>
      </c>
      <c r="C1973" s="12" t="s">
        <v>1983</v>
      </c>
      <c r="D1973" s="12" t="s">
        <v>1989</v>
      </c>
      <c r="E1973" s="14">
        <v>80</v>
      </c>
      <c r="F1973" s="15">
        <v>14561</v>
      </c>
    </row>
    <row r="1974" s="12" customFormat="1" ht="20" customHeight="1" spans="1:6">
      <c r="A1974" s="12">
        <v>1972</v>
      </c>
      <c r="B1974" s="12" t="s">
        <v>1506</v>
      </c>
      <c r="C1974" s="12" t="s">
        <v>1983</v>
      </c>
      <c r="D1974" s="12" t="s">
        <v>1990</v>
      </c>
      <c r="E1974" s="14">
        <v>80</v>
      </c>
      <c r="F1974" s="15">
        <v>14368</v>
      </c>
    </row>
    <row r="1975" s="12" customFormat="1" ht="20" customHeight="1" spans="1:6">
      <c r="A1975" s="12">
        <v>1973</v>
      </c>
      <c r="B1975" s="12" t="s">
        <v>1506</v>
      </c>
      <c r="C1975" s="12" t="s">
        <v>1983</v>
      </c>
      <c r="D1975" s="12" t="s">
        <v>1991</v>
      </c>
      <c r="E1975" s="14">
        <v>80</v>
      </c>
      <c r="F1975" s="15">
        <v>13838</v>
      </c>
    </row>
    <row r="1976" s="12" customFormat="1" ht="20" customHeight="1" spans="1:6">
      <c r="A1976" s="12">
        <v>1974</v>
      </c>
      <c r="B1976" s="12" t="s">
        <v>1506</v>
      </c>
      <c r="C1976" s="12" t="s">
        <v>1983</v>
      </c>
      <c r="D1976" s="12" t="s">
        <v>1992</v>
      </c>
      <c r="E1976" s="14">
        <v>80</v>
      </c>
      <c r="F1976" s="15">
        <v>14075</v>
      </c>
    </row>
    <row r="1977" s="12" customFormat="1" ht="20" customHeight="1" spans="1:6">
      <c r="A1977" s="12">
        <v>1975</v>
      </c>
      <c r="B1977" s="12" t="s">
        <v>1506</v>
      </c>
      <c r="C1977" s="12" t="s">
        <v>1983</v>
      </c>
      <c r="D1977" s="12" t="s">
        <v>1993</v>
      </c>
      <c r="E1977" s="14">
        <v>80</v>
      </c>
      <c r="F1977" s="15">
        <v>13885</v>
      </c>
    </row>
    <row r="1978" s="12" customFormat="1" ht="20" customHeight="1" spans="1:6">
      <c r="A1978" s="12">
        <v>1976</v>
      </c>
      <c r="B1978" s="12" t="s">
        <v>1506</v>
      </c>
      <c r="C1978" s="12" t="s">
        <v>1983</v>
      </c>
      <c r="D1978" s="12" t="s">
        <v>1994</v>
      </c>
      <c r="E1978" s="14">
        <v>80</v>
      </c>
      <c r="F1978" s="15">
        <v>13986</v>
      </c>
    </row>
    <row r="1979" s="12" customFormat="1" ht="20" customHeight="1" spans="1:6">
      <c r="A1979" s="12">
        <v>1977</v>
      </c>
      <c r="B1979" s="12" t="s">
        <v>1506</v>
      </c>
      <c r="C1979" s="12" t="s">
        <v>1983</v>
      </c>
      <c r="D1979" s="12" t="s">
        <v>1995</v>
      </c>
      <c r="E1979" s="14">
        <v>80</v>
      </c>
      <c r="F1979" s="15">
        <v>13676</v>
      </c>
    </row>
    <row r="1980" s="12" customFormat="1" ht="20" customHeight="1" spans="1:6">
      <c r="A1980" s="12">
        <v>1978</v>
      </c>
      <c r="B1980" s="12" t="s">
        <v>1506</v>
      </c>
      <c r="C1980" s="12" t="s">
        <v>1983</v>
      </c>
      <c r="D1980" s="12" t="s">
        <v>1996</v>
      </c>
      <c r="E1980" s="14">
        <v>80</v>
      </c>
      <c r="F1980" s="15">
        <v>13769</v>
      </c>
    </row>
    <row r="1981" s="12" customFormat="1" ht="20" customHeight="1" spans="1:6">
      <c r="A1981" s="12">
        <v>1979</v>
      </c>
      <c r="B1981" s="12" t="s">
        <v>1506</v>
      </c>
      <c r="C1981" s="12" t="s">
        <v>1983</v>
      </c>
      <c r="D1981" s="12" t="s">
        <v>1997</v>
      </c>
      <c r="E1981" s="14">
        <v>80</v>
      </c>
      <c r="F1981" s="15">
        <v>13789</v>
      </c>
    </row>
    <row r="1982" s="12" customFormat="1" ht="20" customHeight="1" spans="1:6">
      <c r="A1982" s="12">
        <v>1980</v>
      </c>
      <c r="B1982" s="12" t="s">
        <v>1506</v>
      </c>
      <c r="C1982" s="12" t="s">
        <v>1983</v>
      </c>
      <c r="D1982" s="12" t="s">
        <v>1998</v>
      </c>
      <c r="E1982" s="14">
        <v>80</v>
      </c>
      <c r="F1982" s="15">
        <v>15237</v>
      </c>
    </row>
    <row r="1983" s="12" customFormat="1" ht="20" customHeight="1" spans="1:6">
      <c r="A1983" s="12">
        <v>1981</v>
      </c>
      <c r="B1983" s="12" t="s">
        <v>1506</v>
      </c>
      <c r="C1983" s="12" t="s">
        <v>1983</v>
      </c>
      <c r="D1983" s="12" t="s">
        <v>1999</v>
      </c>
      <c r="E1983" s="14">
        <v>80</v>
      </c>
      <c r="F1983" s="15">
        <v>15287</v>
      </c>
    </row>
    <row r="1984" s="12" customFormat="1" ht="20" customHeight="1" spans="1:6">
      <c r="A1984" s="12">
        <v>1982</v>
      </c>
      <c r="B1984" s="12" t="s">
        <v>1506</v>
      </c>
      <c r="C1984" s="12" t="s">
        <v>1983</v>
      </c>
      <c r="D1984" s="12" t="s">
        <v>2000</v>
      </c>
      <c r="E1984" s="14">
        <v>80</v>
      </c>
      <c r="F1984" s="15">
        <v>14624</v>
      </c>
    </row>
    <row r="1985" s="12" customFormat="1" ht="20" customHeight="1" spans="1:6">
      <c r="A1985" s="12">
        <v>1983</v>
      </c>
      <c r="B1985" s="12" t="s">
        <v>1506</v>
      </c>
      <c r="C1985" s="12" t="s">
        <v>1983</v>
      </c>
      <c r="D1985" s="12" t="s">
        <v>2001</v>
      </c>
      <c r="E1985" s="14">
        <v>80</v>
      </c>
      <c r="F1985" s="15">
        <v>14373</v>
      </c>
    </row>
    <row r="1986" s="12" customFormat="1" ht="20" customHeight="1" spans="1:6">
      <c r="A1986" s="12">
        <v>1984</v>
      </c>
      <c r="B1986" s="12" t="s">
        <v>1506</v>
      </c>
      <c r="C1986" s="12" t="s">
        <v>1983</v>
      </c>
      <c r="D1986" s="12" t="s">
        <v>2002</v>
      </c>
      <c r="E1986" s="14">
        <v>80</v>
      </c>
      <c r="F1986" s="15">
        <v>15405</v>
      </c>
    </row>
    <row r="1987" s="12" customFormat="1" ht="20" customHeight="1" spans="1:6">
      <c r="A1987" s="12">
        <v>1985</v>
      </c>
      <c r="B1987" s="12" t="s">
        <v>1506</v>
      </c>
      <c r="C1987" s="12" t="s">
        <v>1983</v>
      </c>
      <c r="D1987" s="12" t="s">
        <v>2003</v>
      </c>
      <c r="E1987" s="14">
        <v>80</v>
      </c>
      <c r="F1987" s="15">
        <v>15438</v>
      </c>
    </row>
    <row r="1988" s="12" customFormat="1" ht="20" customHeight="1" spans="1:6">
      <c r="A1988" s="12">
        <v>1986</v>
      </c>
      <c r="B1988" s="12" t="s">
        <v>1506</v>
      </c>
      <c r="C1988" s="12" t="s">
        <v>1983</v>
      </c>
      <c r="D1988" s="12" t="s">
        <v>2004</v>
      </c>
      <c r="E1988" s="14">
        <v>80</v>
      </c>
      <c r="F1988" s="15">
        <v>15547</v>
      </c>
    </row>
    <row r="1989" s="12" customFormat="1" ht="20" customHeight="1" spans="1:6">
      <c r="A1989" s="12">
        <v>1987</v>
      </c>
      <c r="B1989" s="12" t="s">
        <v>1506</v>
      </c>
      <c r="C1989" s="12" t="s">
        <v>1983</v>
      </c>
      <c r="D1989" s="12" t="s">
        <v>2005</v>
      </c>
      <c r="E1989" s="14">
        <v>80</v>
      </c>
      <c r="F1989" s="15">
        <v>15580</v>
      </c>
    </row>
    <row r="1990" s="12" customFormat="1" ht="20" customHeight="1" spans="1:6">
      <c r="A1990" s="12">
        <v>1988</v>
      </c>
      <c r="B1990" s="12" t="s">
        <v>1506</v>
      </c>
      <c r="C1990" s="12" t="s">
        <v>1983</v>
      </c>
      <c r="D1990" s="12" t="s">
        <v>2006</v>
      </c>
      <c r="E1990" s="14">
        <v>80</v>
      </c>
      <c r="F1990" s="15">
        <v>15605</v>
      </c>
    </row>
    <row r="1991" s="12" customFormat="1" ht="20" customHeight="1" spans="1:6">
      <c r="A1991" s="12">
        <v>1989</v>
      </c>
      <c r="B1991" s="12" t="s">
        <v>1506</v>
      </c>
      <c r="C1991" s="12" t="s">
        <v>1983</v>
      </c>
      <c r="D1991" s="12" t="s">
        <v>2007</v>
      </c>
      <c r="E1991" s="14">
        <v>80</v>
      </c>
      <c r="F1991" s="15">
        <v>15702</v>
      </c>
    </row>
    <row r="1992" s="12" customFormat="1" ht="20" customHeight="1" spans="1:6">
      <c r="A1992" s="12">
        <v>1990</v>
      </c>
      <c r="B1992" s="12" t="s">
        <v>1506</v>
      </c>
      <c r="C1992" s="12" t="s">
        <v>1983</v>
      </c>
      <c r="D1992" s="12" t="s">
        <v>2008</v>
      </c>
      <c r="E1992" s="14">
        <v>80</v>
      </c>
      <c r="F1992" s="15">
        <v>15802</v>
      </c>
    </row>
    <row r="1993" s="12" customFormat="1" ht="20" customHeight="1" spans="1:6">
      <c r="A1993" s="12">
        <v>1991</v>
      </c>
      <c r="B1993" s="12" t="s">
        <v>1506</v>
      </c>
      <c r="C1993" s="12" t="s">
        <v>1983</v>
      </c>
      <c r="D1993" s="12" t="s">
        <v>2009</v>
      </c>
      <c r="E1993" s="14">
        <v>80</v>
      </c>
      <c r="F1993" s="15">
        <v>15907</v>
      </c>
    </row>
    <row r="1994" s="12" customFormat="1" ht="20" customHeight="1" spans="1:6">
      <c r="A1994" s="12">
        <v>1992</v>
      </c>
      <c r="B1994" s="12" t="s">
        <v>1506</v>
      </c>
      <c r="C1994" s="12" t="s">
        <v>1983</v>
      </c>
      <c r="D1994" s="12" t="s">
        <v>2010</v>
      </c>
      <c r="E1994" s="14">
        <v>80</v>
      </c>
      <c r="F1994" s="15">
        <v>15947</v>
      </c>
    </row>
    <row r="1995" s="12" customFormat="1" ht="20" customHeight="1" spans="1:6">
      <c r="A1995" s="12">
        <v>1993</v>
      </c>
      <c r="B1995" s="12" t="s">
        <v>1506</v>
      </c>
      <c r="C1995" s="12" t="s">
        <v>1983</v>
      </c>
      <c r="D1995" s="12" t="s">
        <v>2011</v>
      </c>
      <c r="E1995" s="14">
        <v>80</v>
      </c>
      <c r="F1995" s="15">
        <v>15960</v>
      </c>
    </row>
    <row r="1996" s="12" customFormat="1" ht="20" customHeight="1" spans="1:6">
      <c r="A1996" s="12">
        <v>1994</v>
      </c>
      <c r="B1996" s="12" t="s">
        <v>1506</v>
      </c>
      <c r="C1996" s="12" t="s">
        <v>1983</v>
      </c>
      <c r="D1996" s="12" t="s">
        <v>2012</v>
      </c>
      <c r="E1996" s="14">
        <v>80</v>
      </c>
      <c r="F1996" s="15">
        <v>15950</v>
      </c>
    </row>
    <row r="1997" s="12" customFormat="1" ht="20" customHeight="1" spans="1:6">
      <c r="A1997" s="12">
        <v>1995</v>
      </c>
      <c r="B1997" s="12" t="s">
        <v>1506</v>
      </c>
      <c r="C1997" s="12" t="s">
        <v>1983</v>
      </c>
      <c r="D1997" s="12" t="s">
        <v>2013</v>
      </c>
      <c r="E1997" s="14">
        <v>80</v>
      </c>
      <c r="F1997" s="15">
        <v>15983</v>
      </c>
    </row>
    <row r="1998" s="12" customFormat="1" ht="20" customHeight="1" spans="1:6">
      <c r="A1998" s="12">
        <v>1996</v>
      </c>
      <c r="B1998" s="12" t="s">
        <v>1506</v>
      </c>
      <c r="C1998" s="12" t="s">
        <v>1983</v>
      </c>
      <c r="D1998" s="12" t="s">
        <v>2014</v>
      </c>
      <c r="E1998" s="14">
        <v>80</v>
      </c>
      <c r="F1998" s="15">
        <v>15987</v>
      </c>
    </row>
    <row r="1999" s="12" customFormat="1" ht="20" customHeight="1" spans="1:6">
      <c r="A1999" s="12">
        <v>1997</v>
      </c>
      <c r="B1999" s="12" t="s">
        <v>1506</v>
      </c>
      <c r="C1999" s="12" t="s">
        <v>1983</v>
      </c>
      <c r="D1999" s="12" t="s">
        <v>2015</v>
      </c>
      <c r="E1999" s="14">
        <v>80</v>
      </c>
      <c r="F1999" s="15">
        <v>16041</v>
      </c>
    </row>
    <row r="2000" s="12" customFormat="1" ht="20" customHeight="1" spans="1:6">
      <c r="A2000" s="12">
        <v>1998</v>
      </c>
      <c r="B2000" s="12" t="s">
        <v>1506</v>
      </c>
      <c r="C2000" s="12" t="s">
        <v>2016</v>
      </c>
      <c r="D2000" s="12" t="s">
        <v>2017</v>
      </c>
      <c r="E2000" s="14">
        <v>80</v>
      </c>
      <c r="F2000" s="15">
        <v>14837</v>
      </c>
    </row>
    <row r="2001" s="12" customFormat="1" ht="20" customHeight="1" spans="1:6">
      <c r="A2001" s="12">
        <v>1999</v>
      </c>
      <c r="B2001" s="12" t="s">
        <v>1506</v>
      </c>
      <c r="C2001" s="12" t="s">
        <v>2016</v>
      </c>
      <c r="D2001" s="12" t="s">
        <v>2018</v>
      </c>
      <c r="E2001" s="14">
        <v>80</v>
      </c>
      <c r="F2001" s="15">
        <v>14909</v>
      </c>
    </row>
    <row r="2002" s="12" customFormat="1" ht="20" customHeight="1" spans="1:6">
      <c r="A2002" s="12">
        <v>2000</v>
      </c>
      <c r="B2002" s="12" t="s">
        <v>1506</v>
      </c>
      <c r="C2002" s="12" t="s">
        <v>2016</v>
      </c>
      <c r="D2002" s="12" t="s">
        <v>2019</v>
      </c>
      <c r="E2002" s="14">
        <v>80</v>
      </c>
      <c r="F2002" s="15">
        <v>14482</v>
      </c>
    </row>
    <row r="2003" s="12" customFormat="1" ht="20" customHeight="1" spans="1:6">
      <c r="A2003" s="12">
        <v>2001</v>
      </c>
      <c r="B2003" s="12" t="s">
        <v>1506</v>
      </c>
      <c r="C2003" s="12" t="s">
        <v>2016</v>
      </c>
      <c r="D2003" s="12" t="s">
        <v>2020</v>
      </c>
      <c r="E2003" s="14">
        <v>80</v>
      </c>
      <c r="F2003" s="15">
        <v>14350</v>
      </c>
    </row>
    <row r="2004" s="12" customFormat="1" ht="20" customHeight="1" spans="1:6">
      <c r="A2004" s="12">
        <v>2002</v>
      </c>
      <c r="B2004" s="12" t="s">
        <v>1506</v>
      </c>
      <c r="C2004" s="12" t="s">
        <v>2016</v>
      </c>
      <c r="D2004" s="12" t="s">
        <v>2021</v>
      </c>
      <c r="E2004" s="14">
        <v>80</v>
      </c>
      <c r="F2004" s="15">
        <v>14325</v>
      </c>
    </row>
    <row r="2005" s="12" customFormat="1" ht="20" customHeight="1" spans="1:6">
      <c r="A2005" s="12">
        <v>2003</v>
      </c>
      <c r="B2005" s="12" t="s">
        <v>1506</v>
      </c>
      <c r="C2005" s="12" t="s">
        <v>2016</v>
      </c>
      <c r="D2005" s="12" t="s">
        <v>2022</v>
      </c>
      <c r="E2005" s="14">
        <v>80</v>
      </c>
      <c r="F2005" s="15">
        <v>14351</v>
      </c>
    </row>
    <row r="2006" s="12" customFormat="1" ht="20" customHeight="1" spans="1:6">
      <c r="A2006" s="12">
        <v>2004</v>
      </c>
      <c r="B2006" s="12" t="s">
        <v>1506</v>
      </c>
      <c r="C2006" s="12" t="s">
        <v>2016</v>
      </c>
      <c r="D2006" s="12" t="s">
        <v>2009</v>
      </c>
      <c r="E2006" s="14">
        <v>80</v>
      </c>
      <c r="F2006" s="15">
        <v>14351</v>
      </c>
    </row>
    <row r="2007" s="12" customFormat="1" ht="20" customHeight="1" spans="1:6">
      <c r="A2007" s="12">
        <v>2005</v>
      </c>
      <c r="B2007" s="12" t="s">
        <v>1506</v>
      </c>
      <c r="C2007" s="12" t="s">
        <v>2016</v>
      </c>
      <c r="D2007" s="12" t="s">
        <v>2023</v>
      </c>
      <c r="E2007" s="14">
        <v>80</v>
      </c>
      <c r="F2007" s="15">
        <v>14255</v>
      </c>
    </row>
    <row r="2008" s="12" customFormat="1" ht="20" customHeight="1" spans="1:6">
      <c r="A2008" s="12">
        <v>2006</v>
      </c>
      <c r="B2008" s="12" t="s">
        <v>1506</v>
      </c>
      <c r="C2008" s="12" t="s">
        <v>2016</v>
      </c>
      <c r="D2008" s="12" t="s">
        <v>2024</v>
      </c>
      <c r="E2008" s="14">
        <v>80</v>
      </c>
      <c r="F2008" s="15">
        <v>14156</v>
      </c>
    </row>
    <row r="2009" s="12" customFormat="1" ht="20" customHeight="1" spans="1:6">
      <c r="A2009" s="12">
        <v>2007</v>
      </c>
      <c r="B2009" s="12" t="s">
        <v>1506</v>
      </c>
      <c r="C2009" s="12" t="s">
        <v>2016</v>
      </c>
      <c r="D2009" s="12" t="s">
        <v>2025</v>
      </c>
      <c r="E2009" s="14">
        <v>80</v>
      </c>
      <c r="F2009" s="15">
        <v>13998</v>
      </c>
    </row>
    <row r="2010" s="12" customFormat="1" ht="20" customHeight="1" spans="1:6">
      <c r="A2010" s="12">
        <v>2008</v>
      </c>
      <c r="B2010" s="12" t="s">
        <v>1506</v>
      </c>
      <c r="C2010" s="12" t="s">
        <v>2016</v>
      </c>
      <c r="D2010" s="12" t="s">
        <v>2026</v>
      </c>
      <c r="E2010" s="14">
        <v>80</v>
      </c>
      <c r="F2010" s="15">
        <v>13763</v>
      </c>
    </row>
    <row r="2011" s="12" customFormat="1" ht="20" customHeight="1" spans="1:6">
      <c r="A2011" s="12">
        <v>2009</v>
      </c>
      <c r="B2011" s="12" t="s">
        <v>1506</v>
      </c>
      <c r="C2011" s="12" t="s">
        <v>2016</v>
      </c>
      <c r="D2011" s="12" t="s">
        <v>2027</v>
      </c>
      <c r="E2011" s="14">
        <v>80</v>
      </c>
      <c r="F2011" s="15">
        <v>13631</v>
      </c>
    </row>
    <row r="2012" s="12" customFormat="1" ht="20" customHeight="1" spans="1:6">
      <c r="A2012" s="12">
        <v>2010</v>
      </c>
      <c r="B2012" s="12" t="s">
        <v>1506</v>
      </c>
      <c r="C2012" s="12" t="s">
        <v>2016</v>
      </c>
      <c r="D2012" s="12" t="s">
        <v>2028</v>
      </c>
      <c r="E2012" s="14">
        <v>80</v>
      </c>
      <c r="F2012" s="15">
        <v>13641</v>
      </c>
    </row>
    <row r="2013" s="12" customFormat="1" ht="20" customHeight="1" spans="1:6">
      <c r="A2013" s="12">
        <v>2011</v>
      </c>
      <c r="B2013" s="12" t="s">
        <v>1506</v>
      </c>
      <c r="C2013" s="12" t="s">
        <v>2016</v>
      </c>
      <c r="D2013" s="12" t="s">
        <v>2029</v>
      </c>
      <c r="E2013" s="14">
        <v>80</v>
      </c>
      <c r="F2013" s="15">
        <v>13703</v>
      </c>
    </row>
    <row r="2014" s="12" customFormat="1" ht="20" customHeight="1" spans="1:6">
      <c r="A2014" s="12">
        <v>2012</v>
      </c>
      <c r="B2014" s="12" t="s">
        <v>1506</v>
      </c>
      <c r="C2014" s="12" t="s">
        <v>2016</v>
      </c>
      <c r="D2014" s="12" t="s">
        <v>2030</v>
      </c>
      <c r="E2014" s="14">
        <v>80</v>
      </c>
      <c r="F2014" s="15">
        <v>13534</v>
      </c>
    </row>
    <row r="2015" s="12" customFormat="1" ht="20" customHeight="1" spans="1:6">
      <c r="A2015" s="12">
        <v>2013</v>
      </c>
      <c r="B2015" s="12" t="s">
        <v>1506</v>
      </c>
      <c r="C2015" s="12" t="s">
        <v>2016</v>
      </c>
      <c r="D2015" s="12" t="s">
        <v>2031</v>
      </c>
      <c r="E2015" s="14">
        <v>80</v>
      </c>
      <c r="F2015" s="15">
        <v>13850</v>
      </c>
    </row>
    <row r="2016" s="12" customFormat="1" ht="20" customHeight="1" spans="1:6">
      <c r="A2016" s="12">
        <v>2014</v>
      </c>
      <c r="B2016" s="12" t="s">
        <v>1506</v>
      </c>
      <c r="C2016" s="12" t="s">
        <v>2016</v>
      </c>
      <c r="D2016" s="12" t="s">
        <v>2032</v>
      </c>
      <c r="E2016" s="14">
        <v>80</v>
      </c>
      <c r="F2016" s="15">
        <v>13642</v>
      </c>
    </row>
    <row r="2017" s="12" customFormat="1" ht="20" customHeight="1" spans="1:6">
      <c r="A2017" s="12">
        <v>2015</v>
      </c>
      <c r="B2017" s="12" t="s">
        <v>1506</v>
      </c>
      <c r="C2017" s="12" t="s">
        <v>2016</v>
      </c>
      <c r="D2017" s="12" t="s">
        <v>2033</v>
      </c>
      <c r="E2017" s="14">
        <v>80</v>
      </c>
      <c r="F2017" s="15">
        <v>15256</v>
      </c>
    </row>
    <row r="2018" s="12" customFormat="1" ht="20" customHeight="1" spans="1:6">
      <c r="A2018" s="12">
        <v>2016</v>
      </c>
      <c r="B2018" s="12" t="s">
        <v>1506</v>
      </c>
      <c r="C2018" s="12" t="s">
        <v>2016</v>
      </c>
      <c r="D2018" s="12" t="s">
        <v>2034</v>
      </c>
      <c r="E2018" s="14">
        <v>80</v>
      </c>
      <c r="F2018" s="15">
        <v>15518</v>
      </c>
    </row>
    <row r="2019" s="12" customFormat="1" ht="20" customHeight="1" spans="1:6">
      <c r="A2019" s="12">
        <v>2017</v>
      </c>
      <c r="B2019" s="12" t="s">
        <v>1506</v>
      </c>
      <c r="C2019" s="12" t="s">
        <v>2016</v>
      </c>
      <c r="D2019" s="12" t="s">
        <v>2035</v>
      </c>
      <c r="E2019" s="14">
        <v>80</v>
      </c>
      <c r="F2019" s="15">
        <v>15542</v>
      </c>
    </row>
    <row r="2020" s="12" customFormat="1" ht="20" customHeight="1" spans="1:6">
      <c r="A2020" s="12">
        <v>2018</v>
      </c>
      <c r="B2020" s="12" t="s">
        <v>1506</v>
      </c>
      <c r="C2020" s="12" t="s">
        <v>2016</v>
      </c>
      <c r="D2020" s="12" t="s">
        <v>2036</v>
      </c>
      <c r="E2020" s="14">
        <v>80</v>
      </c>
      <c r="F2020" s="15">
        <v>15603</v>
      </c>
    </row>
    <row r="2021" s="12" customFormat="1" ht="20" customHeight="1" spans="1:6">
      <c r="A2021" s="12">
        <v>2019</v>
      </c>
      <c r="B2021" s="12" t="s">
        <v>1506</v>
      </c>
      <c r="C2021" s="12" t="s">
        <v>2016</v>
      </c>
      <c r="D2021" s="12" t="s">
        <v>2037</v>
      </c>
      <c r="E2021" s="14">
        <v>80</v>
      </c>
      <c r="F2021" s="15">
        <v>15703</v>
      </c>
    </row>
    <row r="2022" s="12" customFormat="1" ht="20" customHeight="1" spans="1:6">
      <c r="A2022" s="12">
        <v>2020</v>
      </c>
      <c r="B2022" s="12" t="s">
        <v>1506</v>
      </c>
      <c r="C2022" s="12" t="s">
        <v>2016</v>
      </c>
      <c r="D2022" s="12" t="s">
        <v>2038</v>
      </c>
      <c r="E2022" s="14">
        <v>80</v>
      </c>
      <c r="F2022" s="15">
        <v>15159</v>
      </c>
    </row>
    <row r="2023" s="12" customFormat="1" ht="20" customHeight="1" spans="1:6">
      <c r="A2023" s="12">
        <v>2021</v>
      </c>
      <c r="B2023" s="12" t="s">
        <v>1506</v>
      </c>
      <c r="C2023" s="12" t="s">
        <v>2016</v>
      </c>
      <c r="D2023" s="12" t="s">
        <v>1985</v>
      </c>
      <c r="E2023" s="14">
        <v>80</v>
      </c>
      <c r="F2023" s="15">
        <v>15640</v>
      </c>
    </row>
    <row r="2024" s="12" customFormat="1" ht="20" customHeight="1" spans="1:6">
      <c r="A2024" s="12">
        <v>2022</v>
      </c>
      <c r="B2024" s="12" t="s">
        <v>1506</v>
      </c>
      <c r="C2024" s="12" t="s">
        <v>2016</v>
      </c>
      <c r="D2024" s="12" t="s">
        <v>1798</v>
      </c>
      <c r="E2024" s="14">
        <v>80</v>
      </c>
      <c r="F2024" s="15">
        <v>15986</v>
      </c>
    </row>
    <row r="2025" s="12" customFormat="1" ht="20" customHeight="1" spans="1:6">
      <c r="A2025" s="12">
        <v>2023</v>
      </c>
      <c r="B2025" s="12" t="s">
        <v>1506</v>
      </c>
      <c r="C2025" s="12" t="s">
        <v>2016</v>
      </c>
      <c r="D2025" s="12" t="s">
        <v>2039</v>
      </c>
      <c r="E2025" s="14">
        <v>80</v>
      </c>
      <c r="F2025" s="15">
        <v>16013</v>
      </c>
    </row>
    <row r="2026" s="12" customFormat="1" ht="20" customHeight="1" spans="1:6">
      <c r="A2026" s="12">
        <v>2024</v>
      </c>
      <c r="B2026" s="12" t="s">
        <v>1506</v>
      </c>
      <c r="C2026" s="12" t="s">
        <v>2040</v>
      </c>
      <c r="D2026" s="12" t="s">
        <v>2041</v>
      </c>
      <c r="E2026" s="14">
        <v>80</v>
      </c>
      <c r="F2026" s="15">
        <v>15285</v>
      </c>
    </row>
    <row r="2027" s="12" customFormat="1" ht="20" customHeight="1" spans="1:6">
      <c r="A2027" s="12">
        <v>2025</v>
      </c>
      <c r="B2027" s="12" t="s">
        <v>1506</v>
      </c>
      <c r="C2027" s="12" t="s">
        <v>2040</v>
      </c>
      <c r="D2027" s="12" t="s">
        <v>2042</v>
      </c>
      <c r="E2027" s="14">
        <v>80</v>
      </c>
      <c r="F2027" s="15">
        <v>15085</v>
      </c>
    </row>
    <row r="2028" s="12" customFormat="1" ht="20" customHeight="1" spans="1:6">
      <c r="A2028" s="12">
        <v>2026</v>
      </c>
      <c r="B2028" s="12" t="s">
        <v>1506</v>
      </c>
      <c r="C2028" s="12" t="s">
        <v>2040</v>
      </c>
      <c r="D2028" s="12" t="s">
        <v>2043</v>
      </c>
      <c r="E2028" s="14">
        <v>80</v>
      </c>
      <c r="F2028" s="15">
        <v>14891</v>
      </c>
    </row>
    <row r="2029" s="12" customFormat="1" ht="20" customHeight="1" spans="1:6">
      <c r="A2029" s="12">
        <v>2027</v>
      </c>
      <c r="B2029" s="12" t="s">
        <v>1506</v>
      </c>
      <c r="C2029" s="12" t="s">
        <v>2040</v>
      </c>
      <c r="D2029" s="12" t="s">
        <v>2044</v>
      </c>
      <c r="E2029" s="14">
        <v>80</v>
      </c>
      <c r="F2029" s="15">
        <v>14931</v>
      </c>
    </row>
    <row r="2030" s="12" customFormat="1" ht="20" customHeight="1" spans="1:6">
      <c r="A2030" s="12">
        <v>2028</v>
      </c>
      <c r="B2030" s="12" t="s">
        <v>1506</v>
      </c>
      <c r="C2030" s="12" t="s">
        <v>2040</v>
      </c>
      <c r="D2030" s="12" t="s">
        <v>2045</v>
      </c>
      <c r="E2030" s="14">
        <v>80</v>
      </c>
      <c r="F2030" s="15">
        <v>14261</v>
      </c>
    </row>
    <row r="2031" s="12" customFormat="1" ht="20" customHeight="1" spans="1:6">
      <c r="A2031" s="12">
        <v>2029</v>
      </c>
      <c r="B2031" s="12" t="s">
        <v>1506</v>
      </c>
      <c r="C2031" s="12" t="s">
        <v>2040</v>
      </c>
      <c r="D2031" s="12" t="s">
        <v>2046</v>
      </c>
      <c r="E2031" s="14">
        <v>80</v>
      </c>
      <c r="F2031" s="15">
        <v>14125</v>
      </c>
    </row>
    <row r="2032" s="12" customFormat="1" ht="20" customHeight="1" spans="1:6">
      <c r="A2032" s="12">
        <v>2030</v>
      </c>
      <c r="B2032" s="12" t="s">
        <v>1506</v>
      </c>
      <c r="C2032" s="12" t="s">
        <v>2040</v>
      </c>
      <c r="D2032" s="12" t="s">
        <v>2047</v>
      </c>
      <c r="E2032" s="14">
        <v>80</v>
      </c>
      <c r="F2032" s="15">
        <v>13486</v>
      </c>
    </row>
    <row r="2033" s="12" customFormat="1" ht="20" customHeight="1" spans="1:6">
      <c r="A2033" s="12">
        <v>2031</v>
      </c>
      <c r="B2033" s="12" t="s">
        <v>1506</v>
      </c>
      <c r="C2033" s="12" t="s">
        <v>2040</v>
      </c>
      <c r="D2033" s="12" t="s">
        <v>2048</v>
      </c>
      <c r="E2033" s="14">
        <v>80</v>
      </c>
      <c r="F2033" s="15">
        <v>13711</v>
      </c>
    </row>
    <row r="2034" s="12" customFormat="1" ht="20" customHeight="1" spans="1:6">
      <c r="A2034" s="12">
        <v>2032</v>
      </c>
      <c r="B2034" s="12" t="s">
        <v>1506</v>
      </c>
      <c r="C2034" s="12" t="s">
        <v>2040</v>
      </c>
      <c r="D2034" s="12" t="s">
        <v>2049</v>
      </c>
      <c r="E2034" s="14">
        <v>80</v>
      </c>
      <c r="F2034" s="15">
        <v>13766</v>
      </c>
    </row>
    <row r="2035" s="12" customFormat="1" ht="20" customHeight="1" spans="1:6">
      <c r="A2035" s="12">
        <v>2033</v>
      </c>
      <c r="B2035" s="12" t="s">
        <v>1506</v>
      </c>
      <c r="C2035" s="12" t="s">
        <v>2040</v>
      </c>
      <c r="D2035" s="12" t="s">
        <v>2050</v>
      </c>
      <c r="E2035" s="14">
        <v>80</v>
      </c>
      <c r="F2035" s="15">
        <v>13810</v>
      </c>
    </row>
    <row r="2036" s="12" customFormat="1" ht="20" customHeight="1" spans="1:6">
      <c r="A2036" s="12">
        <v>2034</v>
      </c>
      <c r="B2036" s="12" t="s">
        <v>1506</v>
      </c>
      <c r="C2036" s="12" t="s">
        <v>2051</v>
      </c>
      <c r="D2036" s="12" t="s">
        <v>2052</v>
      </c>
      <c r="E2036" s="14">
        <v>80</v>
      </c>
      <c r="F2036" s="15">
        <v>15881</v>
      </c>
    </row>
    <row r="2037" s="12" customFormat="1" ht="20" customHeight="1" spans="1:6">
      <c r="A2037" s="12">
        <v>2035</v>
      </c>
      <c r="B2037" s="12" t="s">
        <v>1506</v>
      </c>
      <c r="C2037" s="12" t="s">
        <v>2040</v>
      </c>
      <c r="D2037" s="12" t="s">
        <v>2053</v>
      </c>
      <c r="E2037" s="14">
        <v>80</v>
      </c>
      <c r="F2037" s="15">
        <v>15579</v>
      </c>
    </row>
    <row r="2038" s="12" customFormat="1" ht="20" customHeight="1" spans="1:6">
      <c r="A2038" s="12">
        <v>2036</v>
      </c>
      <c r="B2038" s="12" t="s">
        <v>1506</v>
      </c>
      <c r="C2038" s="12" t="s">
        <v>2040</v>
      </c>
      <c r="D2038" s="12" t="s">
        <v>2054</v>
      </c>
      <c r="E2038" s="14">
        <v>80</v>
      </c>
      <c r="F2038" s="15">
        <v>15954</v>
      </c>
    </row>
    <row r="2039" s="12" customFormat="1" ht="20" customHeight="1" spans="1:6">
      <c r="A2039" s="12">
        <v>2037</v>
      </c>
      <c r="B2039" s="12" t="s">
        <v>1506</v>
      </c>
      <c r="C2039" s="12" t="s">
        <v>2055</v>
      </c>
      <c r="D2039" s="12" t="s">
        <v>2056</v>
      </c>
      <c r="E2039" s="14">
        <v>80</v>
      </c>
      <c r="F2039" s="15">
        <v>15020</v>
      </c>
    </row>
    <row r="2040" s="12" customFormat="1" ht="20" customHeight="1" spans="1:6">
      <c r="A2040" s="12">
        <v>2038</v>
      </c>
      <c r="B2040" s="12" t="s">
        <v>1506</v>
      </c>
      <c r="C2040" s="12" t="s">
        <v>2055</v>
      </c>
      <c r="D2040" s="12" t="s">
        <v>2057</v>
      </c>
      <c r="E2040" s="14">
        <v>80</v>
      </c>
      <c r="F2040" s="15">
        <v>14695</v>
      </c>
    </row>
    <row r="2041" s="12" customFormat="1" ht="20" customHeight="1" spans="1:6">
      <c r="A2041" s="12">
        <v>2039</v>
      </c>
      <c r="B2041" s="12" t="s">
        <v>1506</v>
      </c>
      <c r="C2041" s="12" t="s">
        <v>2055</v>
      </c>
      <c r="D2041" s="12" t="s">
        <v>2058</v>
      </c>
      <c r="E2041" s="14">
        <v>80</v>
      </c>
      <c r="F2041" s="15">
        <v>14640</v>
      </c>
    </row>
    <row r="2042" s="12" customFormat="1" ht="20" customHeight="1" spans="1:6">
      <c r="A2042" s="12">
        <v>2040</v>
      </c>
      <c r="B2042" s="12" t="s">
        <v>1506</v>
      </c>
      <c r="C2042" s="12" t="s">
        <v>2055</v>
      </c>
      <c r="D2042" s="12" t="s">
        <v>1326</v>
      </c>
      <c r="E2042" s="14">
        <v>80</v>
      </c>
      <c r="F2042" s="15">
        <v>14604</v>
      </c>
    </row>
    <row r="2043" s="12" customFormat="1" ht="20" customHeight="1" spans="1:6">
      <c r="A2043" s="12">
        <v>2041</v>
      </c>
      <c r="B2043" s="12" t="s">
        <v>1506</v>
      </c>
      <c r="C2043" s="12" t="s">
        <v>2055</v>
      </c>
      <c r="D2043" s="12" t="s">
        <v>2059</v>
      </c>
      <c r="E2043" s="14">
        <v>80</v>
      </c>
      <c r="F2043" s="15">
        <v>14128</v>
      </c>
    </row>
    <row r="2044" s="12" customFormat="1" ht="20" customHeight="1" spans="1:6">
      <c r="A2044" s="12">
        <v>2042</v>
      </c>
      <c r="B2044" s="12" t="s">
        <v>1506</v>
      </c>
      <c r="C2044" s="12" t="s">
        <v>2055</v>
      </c>
      <c r="D2044" s="12" t="s">
        <v>2060</v>
      </c>
      <c r="E2044" s="14">
        <v>80</v>
      </c>
      <c r="F2044" s="15">
        <v>13753</v>
      </c>
    </row>
    <row r="2045" s="12" customFormat="1" ht="20" customHeight="1" spans="1:6">
      <c r="A2045" s="12">
        <v>2043</v>
      </c>
      <c r="B2045" s="12" t="s">
        <v>1506</v>
      </c>
      <c r="C2045" s="12" t="s">
        <v>2055</v>
      </c>
      <c r="D2045" s="12" t="s">
        <v>2061</v>
      </c>
      <c r="E2045" s="14">
        <v>80</v>
      </c>
      <c r="F2045" s="15">
        <v>13479</v>
      </c>
    </row>
    <row r="2046" s="12" customFormat="1" ht="20" customHeight="1" spans="1:6">
      <c r="A2046" s="12">
        <v>2044</v>
      </c>
      <c r="B2046" s="12" t="s">
        <v>1506</v>
      </c>
      <c r="C2046" s="12" t="s">
        <v>2055</v>
      </c>
      <c r="D2046" s="12" t="s">
        <v>2062</v>
      </c>
      <c r="E2046" s="14">
        <v>80</v>
      </c>
      <c r="F2046" s="15">
        <v>15080</v>
      </c>
    </row>
    <row r="2047" s="12" customFormat="1" ht="20" customHeight="1" spans="1:6">
      <c r="A2047" s="12">
        <v>2045</v>
      </c>
      <c r="B2047" s="12" t="s">
        <v>1506</v>
      </c>
      <c r="C2047" s="12" t="s">
        <v>2055</v>
      </c>
      <c r="D2047" s="12" t="s">
        <v>2063</v>
      </c>
      <c r="E2047" s="14">
        <v>80</v>
      </c>
      <c r="F2047" s="15">
        <v>15536</v>
      </c>
    </row>
    <row r="2048" s="12" customFormat="1" ht="20" customHeight="1" spans="1:6">
      <c r="A2048" s="12">
        <v>2046</v>
      </c>
      <c r="B2048" s="12" t="s">
        <v>1506</v>
      </c>
      <c r="C2048" s="12" t="s">
        <v>2055</v>
      </c>
      <c r="D2048" s="12" t="s">
        <v>2064</v>
      </c>
      <c r="E2048" s="14">
        <v>80</v>
      </c>
      <c r="F2048" s="15">
        <v>15569</v>
      </c>
    </row>
    <row r="2049" s="12" customFormat="1" ht="20" customHeight="1" spans="1:6">
      <c r="A2049" s="12">
        <v>2047</v>
      </c>
      <c r="B2049" s="12" t="s">
        <v>1506</v>
      </c>
      <c r="C2049" s="12" t="s">
        <v>2055</v>
      </c>
      <c r="D2049" s="12" t="s">
        <v>2065</v>
      </c>
      <c r="E2049" s="14">
        <v>80</v>
      </c>
      <c r="F2049" s="15">
        <v>15777</v>
      </c>
    </row>
    <row r="2050" s="12" customFormat="1" ht="20" customHeight="1" spans="1:6">
      <c r="A2050" s="12">
        <v>2048</v>
      </c>
      <c r="B2050" s="12" t="s">
        <v>1506</v>
      </c>
      <c r="C2050" s="12" t="s">
        <v>2055</v>
      </c>
      <c r="D2050" s="12" t="s">
        <v>2066</v>
      </c>
      <c r="E2050" s="14">
        <v>80</v>
      </c>
      <c r="F2050" s="15">
        <v>15848</v>
      </c>
    </row>
    <row r="2051" s="12" customFormat="1" ht="20" customHeight="1" spans="1:6">
      <c r="A2051" s="12">
        <v>2049</v>
      </c>
      <c r="B2051" s="12" t="s">
        <v>1506</v>
      </c>
      <c r="C2051" s="12" t="s">
        <v>2055</v>
      </c>
      <c r="D2051" s="12" t="s">
        <v>2067</v>
      </c>
      <c r="E2051" s="14">
        <v>80</v>
      </c>
      <c r="F2051" s="15">
        <v>15931</v>
      </c>
    </row>
    <row r="2052" s="12" customFormat="1" ht="20" customHeight="1" spans="1:6">
      <c r="A2052" s="12">
        <v>2050</v>
      </c>
      <c r="B2052" s="12" t="s">
        <v>1506</v>
      </c>
      <c r="C2052" s="12" t="s">
        <v>2055</v>
      </c>
      <c r="D2052" s="12" t="s">
        <v>2068</v>
      </c>
      <c r="E2052" s="14">
        <v>80</v>
      </c>
      <c r="F2052" s="15">
        <v>16065</v>
      </c>
    </row>
    <row r="2053" s="12" customFormat="1" ht="20" customHeight="1" spans="1:6">
      <c r="A2053" s="12">
        <v>2051</v>
      </c>
      <c r="B2053" s="12" t="s">
        <v>1506</v>
      </c>
      <c r="C2053" s="12" t="s">
        <v>2051</v>
      </c>
      <c r="D2053" s="12" t="s">
        <v>2069</v>
      </c>
      <c r="E2053" s="14">
        <v>80</v>
      </c>
      <c r="F2053" s="15">
        <v>14855</v>
      </c>
    </row>
    <row r="2054" s="12" customFormat="1" ht="20" customHeight="1" spans="1:6">
      <c r="A2054" s="12">
        <v>2052</v>
      </c>
      <c r="B2054" s="12" t="s">
        <v>1506</v>
      </c>
      <c r="C2054" s="12" t="s">
        <v>2051</v>
      </c>
      <c r="D2054" s="12" t="s">
        <v>2070</v>
      </c>
      <c r="E2054" s="14">
        <v>80</v>
      </c>
      <c r="F2054" s="15">
        <v>14899</v>
      </c>
    </row>
    <row r="2055" s="12" customFormat="1" ht="20" customHeight="1" spans="1:6">
      <c r="A2055" s="12">
        <v>2053</v>
      </c>
      <c r="B2055" s="12" t="s">
        <v>1506</v>
      </c>
      <c r="C2055" s="12" t="s">
        <v>2051</v>
      </c>
      <c r="D2055" s="12" t="s">
        <v>2071</v>
      </c>
      <c r="E2055" s="14">
        <v>80</v>
      </c>
      <c r="F2055" s="15">
        <v>14274</v>
      </c>
    </row>
    <row r="2056" s="12" customFormat="1" ht="20" customHeight="1" spans="1:6">
      <c r="A2056" s="12">
        <v>2054</v>
      </c>
      <c r="B2056" s="12" t="s">
        <v>1506</v>
      </c>
      <c r="C2056" s="12" t="s">
        <v>2051</v>
      </c>
      <c r="D2056" s="12" t="s">
        <v>2072</v>
      </c>
      <c r="E2056" s="14">
        <v>80</v>
      </c>
      <c r="F2056" s="15">
        <v>14880</v>
      </c>
    </row>
    <row r="2057" s="12" customFormat="1" ht="20" customHeight="1" spans="1:6">
      <c r="A2057" s="12">
        <v>2055</v>
      </c>
      <c r="B2057" s="12" t="s">
        <v>1506</v>
      </c>
      <c r="C2057" s="12" t="s">
        <v>2051</v>
      </c>
      <c r="D2057" s="12" t="s">
        <v>2073</v>
      </c>
      <c r="E2057" s="14">
        <v>80</v>
      </c>
      <c r="F2057" s="15">
        <v>14497</v>
      </c>
    </row>
    <row r="2058" s="12" customFormat="1" ht="20" customHeight="1" spans="1:6">
      <c r="A2058" s="12">
        <v>2056</v>
      </c>
      <c r="B2058" s="12" t="s">
        <v>1506</v>
      </c>
      <c r="C2058" s="12" t="s">
        <v>2051</v>
      </c>
      <c r="D2058" s="12" t="s">
        <v>2074</v>
      </c>
      <c r="E2058" s="14">
        <v>80</v>
      </c>
      <c r="F2058" s="15">
        <v>14500</v>
      </c>
    </row>
    <row r="2059" s="12" customFormat="1" ht="20" customHeight="1" spans="1:6">
      <c r="A2059" s="12">
        <v>2057</v>
      </c>
      <c r="B2059" s="12" t="s">
        <v>1506</v>
      </c>
      <c r="C2059" s="12" t="s">
        <v>2051</v>
      </c>
      <c r="D2059" s="12" t="s">
        <v>2075</v>
      </c>
      <c r="E2059" s="14">
        <v>80</v>
      </c>
      <c r="F2059" s="15">
        <v>13856</v>
      </c>
    </row>
    <row r="2060" s="12" customFormat="1" ht="20" customHeight="1" spans="1:6">
      <c r="A2060" s="12">
        <v>2058</v>
      </c>
      <c r="B2060" s="12" t="s">
        <v>1506</v>
      </c>
      <c r="C2060" s="12" t="s">
        <v>2051</v>
      </c>
      <c r="D2060" s="12" t="s">
        <v>2076</v>
      </c>
      <c r="E2060" s="14">
        <v>80</v>
      </c>
      <c r="F2060" s="15">
        <v>14411</v>
      </c>
    </row>
    <row r="2061" s="12" customFormat="1" ht="20" customHeight="1" spans="1:6">
      <c r="A2061" s="12">
        <v>2059</v>
      </c>
      <c r="B2061" s="12" t="s">
        <v>1506</v>
      </c>
      <c r="C2061" s="12" t="s">
        <v>2051</v>
      </c>
      <c r="D2061" s="12" t="s">
        <v>2077</v>
      </c>
      <c r="E2061" s="14">
        <v>80</v>
      </c>
      <c r="F2061" s="15">
        <v>14538</v>
      </c>
    </row>
    <row r="2062" s="12" customFormat="1" ht="20" customHeight="1" spans="1:6">
      <c r="A2062" s="12">
        <v>2060</v>
      </c>
      <c r="B2062" s="12" t="s">
        <v>1506</v>
      </c>
      <c r="C2062" s="12" t="s">
        <v>2051</v>
      </c>
      <c r="D2062" s="12" t="s">
        <v>2078</v>
      </c>
      <c r="E2062" s="14">
        <v>80</v>
      </c>
      <c r="F2062" s="15">
        <v>14461</v>
      </c>
    </row>
    <row r="2063" s="12" customFormat="1" ht="20" customHeight="1" spans="1:6">
      <c r="A2063" s="12">
        <v>2061</v>
      </c>
      <c r="B2063" s="12" t="s">
        <v>1506</v>
      </c>
      <c r="C2063" s="12" t="s">
        <v>2051</v>
      </c>
      <c r="D2063" s="12" t="s">
        <v>2079</v>
      </c>
      <c r="E2063" s="14">
        <v>80</v>
      </c>
      <c r="F2063" s="15">
        <v>14381</v>
      </c>
    </row>
    <row r="2064" s="12" customFormat="1" ht="20" customHeight="1" spans="1:6">
      <c r="A2064" s="12">
        <v>2062</v>
      </c>
      <c r="B2064" s="12" t="s">
        <v>1506</v>
      </c>
      <c r="C2064" s="12" t="s">
        <v>2051</v>
      </c>
      <c r="D2064" s="12" t="s">
        <v>2080</v>
      </c>
      <c r="E2064" s="14">
        <v>80</v>
      </c>
      <c r="F2064" s="15">
        <v>14304</v>
      </c>
    </row>
    <row r="2065" s="12" customFormat="1" ht="20" customHeight="1" spans="1:6">
      <c r="A2065" s="12">
        <v>2063</v>
      </c>
      <c r="B2065" s="12" t="s">
        <v>1506</v>
      </c>
      <c r="C2065" s="12" t="s">
        <v>2051</v>
      </c>
      <c r="D2065" s="12" t="s">
        <v>2081</v>
      </c>
      <c r="E2065" s="14">
        <v>80</v>
      </c>
      <c r="F2065" s="15">
        <v>13908</v>
      </c>
    </row>
    <row r="2066" s="12" customFormat="1" ht="20" customHeight="1" spans="1:6">
      <c r="A2066" s="12">
        <v>2064</v>
      </c>
      <c r="B2066" s="12" t="s">
        <v>1506</v>
      </c>
      <c r="C2066" s="12" t="s">
        <v>2051</v>
      </c>
      <c r="D2066" s="12" t="s">
        <v>2082</v>
      </c>
      <c r="E2066" s="14">
        <v>80</v>
      </c>
      <c r="F2066" s="15">
        <v>13735</v>
      </c>
    </row>
    <row r="2067" s="12" customFormat="1" ht="20" customHeight="1" spans="1:6">
      <c r="A2067" s="12">
        <v>2065</v>
      </c>
      <c r="B2067" s="12" t="s">
        <v>1506</v>
      </c>
      <c r="C2067" s="12" t="s">
        <v>2051</v>
      </c>
      <c r="D2067" s="12" t="s">
        <v>2083</v>
      </c>
      <c r="E2067" s="14">
        <v>80</v>
      </c>
      <c r="F2067" s="15">
        <v>13927</v>
      </c>
    </row>
    <row r="2068" s="12" customFormat="1" ht="20" customHeight="1" spans="1:6">
      <c r="A2068" s="12">
        <v>2066</v>
      </c>
      <c r="B2068" s="12" t="s">
        <v>1506</v>
      </c>
      <c r="C2068" s="12" t="s">
        <v>2051</v>
      </c>
      <c r="D2068" s="12" t="s">
        <v>2084</v>
      </c>
      <c r="E2068" s="14">
        <v>80</v>
      </c>
      <c r="F2068" s="15">
        <v>14222</v>
      </c>
    </row>
    <row r="2069" s="12" customFormat="1" ht="20" customHeight="1" spans="1:6">
      <c r="A2069" s="12">
        <v>2067</v>
      </c>
      <c r="B2069" s="12" t="s">
        <v>1506</v>
      </c>
      <c r="C2069" s="12" t="s">
        <v>2051</v>
      </c>
      <c r="D2069" s="12" t="s">
        <v>2085</v>
      </c>
      <c r="E2069" s="14">
        <v>80</v>
      </c>
      <c r="F2069" s="15">
        <v>15237</v>
      </c>
    </row>
    <row r="2070" s="12" customFormat="1" ht="20" customHeight="1" spans="1:6">
      <c r="A2070" s="12">
        <v>2068</v>
      </c>
      <c r="B2070" s="12" t="s">
        <v>1506</v>
      </c>
      <c r="C2070" s="12" t="s">
        <v>2051</v>
      </c>
      <c r="D2070" s="12" t="s">
        <v>2086</v>
      </c>
      <c r="E2070" s="14">
        <v>80</v>
      </c>
      <c r="F2070" s="15">
        <v>14643</v>
      </c>
    </row>
    <row r="2071" s="12" customFormat="1" ht="20" customHeight="1" spans="1:6">
      <c r="A2071" s="12">
        <v>2069</v>
      </c>
      <c r="B2071" s="12" t="s">
        <v>1506</v>
      </c>
      <c r="C2071" s="12" t="s">
        <v>2051</v>
      </c>
      <c r="D2071" s="12" t="s">
        <v>2087</v>
      </c>
      <c r="E2071" s="14">
        <v>80</v>
      </c>
      <c r="F2071" s="15">
        <v>15451</v>
      </c>
    </row>
    <row r="2072" s="12" customFormat="1" ht="20" customHeight="1" spans="1:6">
      <c r="A2072" s="12">
        <v>2070</v>
      </c>
      <c r="B2072" s="12" t="s">
        <v>1506</v>
      </c>
      <c r="C2072" s="12" t="s">
        <v>2051</v>
      </c>
      <c r="D2072" s="12" t="s">
        <v>2088</v>
      </c>
      <c r="E2072" s="14">
        <v>80</v>
      </c>
      <c r="F2072" s="15">
        <v>15269</v>
      </c>
    </row>
    <row r="2073" s="12" customFormat="1" ht="20" customHeight="1" spans="1:6">
      <c r="A2073" s="12">
        <v>2071</v>
      </c>
      <c r="B2073" s="12" t="s">
        <v>1506</v>
      </c>
      <c r="C2073" s="12" t="s">
        <v>2051</v>
      </c>
      <c r="D2073" s="12" t="s">
        <v>2089</v>
      </c>
      <c r="E2073" s="14">
        <v>80</v>
      </c>
      <c r="F2073" s="15">
        <v>15254</v>
      </c>
    </row>
    <row r="2074" s="12" customFormat="1" ht="20" customHeight="1" spans="1:6">
      <c r="A2074" s="12">
        <v>2072</v>
      </c>
      <c r="B2074" s="12" t="s">
        <v>1506</v>
      </c>
      <c r="C2074" s="12" t="s">
        <v>2051</v>
      </c>
      <c r="D2074" s="12" t="s">
        <v>2090</v>
      </c>
      <c r="E2074" s="14">
        <v>80</v>
      </c>
      <c r="F2074" s="15">
        <v>15259</v>
      </c>
    </row>
    <row r="2075" s="12" customFormat="1" ht="20" customHeight="1" spans="1:6">
      <c r="A2075" s="12">
        <v>2073</v>
      </c>
      <c r="B2075" s="12" t="s">
        <v>1506</v>
      </c>
      <c r="C2075" s="12" t="s">
        <v>2051</v>
      </c>
      <c r="D2075" s="12" t="s">
        <v>2091</v>
      </c>
      <c r="E2075" s="14">
        <v>80</v>
      </c>
      <c r="F2075" s="15">
        <v>14766</v>
      </c>
    </row>
    <row r="2076" s="12" customFormat="1" ht="20" customHeight="1" spans="1:6">
      <c r="A2076" s="12">
        <v>2074</v>
      </c>
      <c r="B2076" s="12" t="s">
        <v>1506</v>
      </c>
      <c r="C2076" s="12" t="s">
        <v>2051</v>
      </c>
      <c r="D2076" s="12" t="s">
        <v>2092</v>
      </c>
      <c r="E2076" s="14">
        <v>80</v>
      </c>
      <c r="F2076" s="15">
        <v>15075</v>
      </c>
    </row>
    <row r="2077" s="12" customFormat="1" ht="20" customHeight="1" spans="1:6">
      <c r="A2077" s="12">
        <v>2075</v>
      </c>
      <c r="B2077" s="12" t="s">
        <v>1506</v>
      </c>
      <c r="C2077" s="12" t="s">
        <v>2051</v>
      </c>
      <c r="D2077" s="12" t="s">
        <v>2093</v>
      </c>
      <c r="E2077" s="14">
        <v>80</v>
      </c>
      <c r="F2077" s="15">
        <v>14674</v>
      </c>
    </row>
    <row r="2078" s="12" customFormat="1" ht="20" customHeight="1" spans="1:6">
      <c r="A2078" s="12">
        <v>2076</v>
      </c>
      <c r="B2078" s="12" t="s">
        <v>1506</v>
      </c>
      <c r="C2078" s="12" t="s">
        <v>2051</v>
      </c>
      <c r="D2078" s="12" t="s">
        <v>1632</v>
      </c>
      <c r="E2078" s="14">
        <v>80</v>
      </c>
      <c r="F2078" s="15">
        <v>15359</v>
      </c>
    </row>
    <row r="2079" s="12" customFormat="1" ht="20" customHeight="1" spans="1:6">
      <c r="A2079" s="12">
        <v>2077</v>
      </c>
      <c r="B2079" s="12" t="s">
        <v>1506</v>
      </c>
      <c r="C2079" s="12" t="s">
        <v>2051</v>
      </c>
      <c r="D2079" s="12" t="s">
        <v>2094</v>
      </c>
      <c r="E2079" s="14">
        <v>80</v>
      </c>
      <c r="F2079" s="15">
        <v>14404</v>
      </c>
    </row>
    <row r="2080" s="12" customFormat="1" ht="20" customHeight="1" spans="1:6">
      <c r="A2080" s="12">
        <v>2078</v>
      </c>
      <c r="B2080" s="12" t="s">
        <v>1506</v>
      </c>
      <c r="C2080" s="12" t="s">
        <v>2051</v>
      </c>
      <c r="D2080" s="12" t="s">
        <v>2095</v>
      </c>
      <c r="E2080" s="14">
        <v>80</v>
      </c>
      <c r="F2080" s="15">
        <v>15544</v>
      </c>
    </row>
    <row r="2081" s="12" customFormat="1" ht="20" customHeight="1" spans="1:6">
      <c r="A2081" s="12">
        <v>2079</v>
      </c>
      <c r="B2081" s="12" t="s">
        <v>1506</v>
      </c>
      <c r="C2081" s="12" t="s">
        <v>2051</v>
      </c>
      <c r="D2081" s="12" t="s">
        <v>2096</v>
      </c>
      <c r="E2081" s="14">
        <v>80</v>
      </c>
      <c r="F2081" s="15">
        <v>15613</v>
      </c>
    </row>
    <row r="2082" s="12" customFormat="1" ht="20" customHeight="1" spans="1:6">
      <c r="A2082" s="12">
        <v>2080</v>
      </c>
      <c r="B2082" s="12" t="s">
        <v>1506</v>
      </c>
      <c r="C2082" s="12" t="s">
        <v>2051</v>
      </c>
      <c r="D2082" s="12" t="s">
        <v>2097</v>
      </c>
      <c r="E2082" s="14">
        <v>80</v>
      </c>
      <c r="F2082" s="15">
        <v>15684</v>
      </c>
    </row>
    <row r="2083" s="12" customFormat="1" ht="20" customHeight="1" spans="1:6">
      <c r="A2083" s="12">
        <v>2081</v>
      </c>
      <c r="B2083" s="12" t="s">
        <v>1506</v>
      </c>
      <c r="C2083" s="12" t="s">
        <v>2051</v>
      </c>
      <c r="D2083" s="12" t="s">
        <v>2098</v>
      </c>
      <c r="E2083" s="14">
        <v>80</v>
      </c>
      <c r="F2083" s="15">
        <v>15722</v>
      </c>
    </row>
    <row r="2084" s="12" customFormat="1" ht="20" customHeight="1" spans="1:6">
      <c r="A2084" s="12">
        <v>2082</v>
      </c>
      <c r="B2084" s="12" t="s">
        <v>1506</v>
      </c>
      <c r="C2084" s="12" t="s">
        <v>2051</v>
      </c>
      <c r="D2084" s="12" t="s">
        <v>1880</v>
      </c>
      <c r="E2084" s="14">
        <v>80</v>
      </c>
      <c r="F2084" s="15">
        <v>15848</v>
      </c>
    </row>
    <row r="2085" s="12" customFormat="1" ht="20" customHeight="1" spans="1:6">
      <c r="A2085" s="12">
        <v>2083</v>
      </c>
      <c r="B2085" s="12" t="s">
        <v>1506</v>
      </c>
      <c r="C2085" s="12" t="s">
        <v>2051</v>
      </c>
      <c r="D2085" s="12" t="s">
        <v>2099</v>
      </c>
      <c r="E2085" s="14">
        <v>80</v>
      </c>
      <c r="F2085" s="15">
        <v>15995</v>
      </c>
    </row>
    <row r="2086" s="12" customFormat="1" ht="20" customHeight="1" spans="1:6">
      <c r="A2086" s="12">
        <v>2084</v>
      </c>
      <c r="B2086" s="12" t="s">
        <v>1506</v>
      </c>
      <c r="C2086" s="12" t="s">
        <v>2051</v>
      </c>
      <c r="D2086" s="12" t="s">
        <v>2100</v>
      </c>
      <c r="E2086" s="14">
        <v>80</v>
      </c>
      <c r="F2086" s="15">
        <v>16017</v>
      </c>
    </row>
    <row r="2087" s="12" customFormat="1" ht="20" customHeight="1" spans="1:6">
      <c r="A2087" s="12">
        <v>2085</v>
      </c>
      <c r="B2087" s="12" t="s">
        <v>1506</v>
      </c>
      <c r="C2087" s="12" t="s">
        <v>2051</v>
      </c>
      <c r="D2087" s="12" t="s">
        <v>2101</v>
      </c>
      <c r="E2087" s="14">
        <v>80</v>
      </c>
      <c r="F2087" s="15">
        <v>16012</v>
      </c>
    </row>
    <row r="2088" s="12" customFormat="1" ht="20" customHeight="1" spans="1:6">
      <c r="A2088" s="12">
        <v>2086</v>
      </c>
      <c r="B2088" s="12" t="s">
        <v>1506</v>
      </c>
      <c r="C2088" s="12" t="s">
        <v>1541</v>
      </c>
      <c r="D2088" s="12" t="s">
        <v>2102</v>
      </c>
      <c r="E2088" s="14">
        <v>80</v>
      </c>
      <c r="F2088" s="15">
        <v>16115</v>
      </c>
    </row>
    <row r="2089" s="12" customFormat="1" ht="20" customHeight="1" spans="1:6">
      <c r="A2089" s="12">
        <v>2087</v>
      </c>
      <c r="B2089" s="12" t="s">
        <v>1506</v>
      </c>
      <c r="C2089" s="12" t="s">
        <v>1685</v>
      </c>
      <c r="D2089" s="12" t="s">
        <v>2103</v>
      </c>
      <c r="E2089" s="14">
        <v>80</v>
      </c>
      <c r="F2089" s="15">
        <v>15835</v>
      </c>
    </row>
    <row r="2090" s="12" customFormat="1" ht="20" customHeight="1" spans="1:6">
      <c r="A2090" s="12">
        <v>2088</v>
      </c>
      <c r="B2090" s="12" t="s">
        <v>1506</v>
      </c>
      <c r="C2090" s="12" t="s">
        <v>1855</v>
      </c>
      <c r="D2090" s="12" t="s">
        <v>2104</v>
      </c>
      <c r="E2090" s="14">
        <v>80</v>
      </c>
      <c r="F2090" s="15">
        <v>15966</v>
      </c>
    </row>
    <row r="2091" s="12" customFormat="1" ht="20" customHeight="1" spans="1:6">
      <c r="A2091" s="12">
        <v>2089</v>
      </c>
      <c r="B2091" s="12" t="s">
        <v>1506</v>
      </c>
      <c r="C2091" s="12" t="s">
        <v>1905</v>
      </c>
      <c r="D2091" s="12" t="s">
        <v>2105</v>
      </c>
      <c r="E2091" s="14">
        <v>80</v>
      </c>
      <c r="F2091" s="15">
        <v>16094</v>
      </c>
    </row>
    <row r="2092" s="12" customFormat="1" ht="20" customHeight="1" spans="1:6">
      <c r="A2092" s="12">
        <v>2090</v>
      </c>
      <c r="B2092" s="12" t="s">
        <v>1506</v>
      </c>
      <c r="C2092" s="12" t="s">
        <v>1905</v>
      </c>
      <c r="D2092" s="12" t="s">
        <v>2106</v>
      </c>
      <c r="E2092" s="14">
        <v>80</v>
      </c>
      <c r="F2092" s="15">
        <v>15962</v>
      </c>
    </row>
    <row r="2093" s="12" customFormat="1" ht="20" customHeight="1" spans="1:6">
      <c r="A2093" s="12">
        <v>2091</v>
      </c>
      <c r="B2093" s="12" t="s">
        <v>1506</v>
      </c>
      <c r="C2093" s="12" t="s">
        <v>1541</v>
      </c>
      <c r="D2093" s="12" t="s">
        <v>2107</v>
      </c>
      <c r="E2093" s="14">
        <v>80</v>
      </c>
      <c r="F2093" s="15">
        <v>16137</v>
      </c>
    </row>
    <row r="2094" s="12" customFormat="1" ht="20" customHeight="1" spans="1:6">
      <c r="A2094" s="12">
        <v>2092</v>
      </c>
      <c r="B2094" s="12" t="s">
        <v>1506</v>
      </c>
      <c r="C2094" s="12" t="s">
        <v>1855</v>
      </c>
      <c r="D2094" s="12" t="s">
        <v>2108</v>
      </c>
      <c r="E2094" s="14">
        <v>80</v>
      </c>
      <c r="F2094" s="15">
        <v>16134</v>
      </c>
    </row>
    <row r="2095" s="12" customFormat="1" ht="20" customHeight="1" spans="1:6">
      <c r="A2095" s="12">
        <v>2093</v>
      </c>
      <c r="B2095" s="12" t="s">
        <v>1506</v>
      </c>
      <c r="C2095" s="12" t="s">
        <v>1569</v>
      </c>
      <c r="D2095" s="12" t="s">
        <v>2109</v>
      </c>
      <c r="E2095" s="14">
        <v>80</v>
      </c>
      <c r="F2095" s="15">
        <v>16172</v>
      </c>
    </row>
    <row r="2096" s="12" customFormat="1" ht="20" customHeight="1" spans="1:6">
      <c r="A2096" s="12">
        <v>2094</v>
      </c>
      <c r="B2096" s="12" t="s">
        <v>1506</v>
      </c>
      <c r="C2096" s="12" t="s">
        <v>1569</v>
      </c>
      <c r="D2096" s="12" t="s">
        <v>2110</v>
      </c>
      <c r="E2096" s="14">
        <v>80</v>
      </c>
      <c r="F2096" s="15">
        <v>16049</v>
      </c>
    </row>
    <row r="2097" s="12" customFormat="1" ht="20" customHeight="1" spans="1:6">
      <c r="A2097" s="12">
        <v>2095</v>
      </c>
      <c r="B2097" s="12" t="s">
        <v>1506</v>
      </c>
      <c r="C2097" s="12" t="s">
        <v>1983</v>
      </c>
      <c r="D2097" s="12" t="s">
        <v>2111</v>
      </c>
      <c r="E2097" s="14">
        <v>80</v>
      </c>
      <c r="F2097" s="15">
        <v>16164</v>
      </c>
    </row>
    <row r="2098" s="12" customFormat="1" ht="20" customHeight="1" spans="1:6">
      <c r="A2098" s="12">
        <v>2096</v>
      </c>
      <c r="B2098" s="12" t="s">
        <v>1506</v>
      </c>
      <c r="C2098" s="12" t="s">
        <v>1983</v>
      </c>
      <c r="D2098" s="12" t="s">
        <v>2112</v>
      </c>
      <c r="E2098" s="14">
        <v>80</v>
      </c>
      <c r="F2098" s="15">
        <v>16186</v>
      </c>
    </row>
    <row r="2099" s="12" customFormat="1" ht="20" customHeight="1" spans="1:6">
      <c r="A2099" s="12">
        <v>2097</v>
      </c>
      <c r="B2099" s="12" t="s">
        <v>1506</v>
      </c>
      <c r="C2099" s="12" t="s">
        <v>1639</v>
      </c>
      <c r="D2099" s="12" t="s">
        <v>1658</v>
      </c>
      <c r="E2099" s="14">
        <v>80</v>
      </c>
      <c r="F2099" s="15">
        <v>15996</v>
      </c>
    </row>
    <row r="2100" s="12" customFormat="1" ht="20" customHeight="1" spans="1:6">
      <c r="A2100" s="12">
        <v>2098</v>
      </c>
      <c r="B2100" s="12" t="s">
        <v>1506</v>
      </c>
      <c r="C2100" s="12" t="s">
        <v>1619</v>
      </c>
      <c r="D2100" s="12" t="s">
        <v>1694</v>
      </c>
      <c r="E2100" s="14">
        <v>80</v>
      </c>
      <c r="F2100" s="15">
        <v>16130</v>
      </c>
    </row>
    <row r="2101" s="12" customFormat="1" ht="20" customHeight="1" spans="1:6">
      <c r="A2101" s="12">
        <v>2099</v>
      </c>
      <c r="B2101" s="12" t="s">
        <v>1506</v>
      </c>
      <c r="C2101" s="12" t="s">
        <v>1786</v>
      </c>
      <c r="D2101" s="12" t="s">
        <v>2113</v>
      </c>
      <c r="E2101" s="14">
        <v>80</v>
      </c>
      <c r="F2101" s="15">
        <v>16106</v>
      </c>
    </row>
    <row r="2102" s="12" customFormat="1" ht="20" customHeight="1" spans="1:6">
      <c r="A2102" s="12">
        <v>2100</v>
      </c>
      <c r="B2102" s="12" t="s">
        <v>1506</v>
      </c>
      <c r="C2102" s="12" t="s">
        <v>1571</v>
      </c>
      <c r="D2102" s="12" t="s">
        <v>2114</v>
      </c>
      <c r="E2102" s="14">
        <v>80</v>
      </c>
      <c r="F2102" s="15">
        <v>16177</v>
      </c>
    </row>
    <row r="2103" s="12" customFormat="1" ht="20" customHeight="1" spans="1:6">
      <c r="A2103" s="12">
        <v>2101</v>
      </c>
      <c r="B2103" s="12" t="s">
        <v>1506</v>
      </c>
      <c r="C2103" s="12" t="s">
        <v>1905</v>
      </c>
      <c r="D2103" s="12" t="s">
        <v>2115</v>
      </c>
      <c r="E2103" s="14">
        <v>80</v>
      </c>
      <c r="F2103" s="15">
        <v>16104</v>
      </c>
    </row>
    <row r="2104" s="12" customFormat="1" ht="20" customHeight="1" spans="1:6">
      <c r="A2104" s="12">
        <v>2102</v>
      </c>
      <c r="B2104" s="12" t="s">
        <v>1506</v>
      </c>
      <c r="C2104" s="12" t="s">
        <v>1713</v>
      </c>
      <c r="D2104" s="12" t="s">
        <v>2116</v>
      </c>
      <c r="E2104" s="14">
        <v>80</v>
      </c>
      <c r="F2104" s="15">
        <v>16189</v>
      </c>
    </row>
    <row r="2105" s="12" customFormat="1" ht="20" customHeight="1" spans="1:6">
      <c r="A2105" s="12">
        <v>2103</v>
      </c>
      <c r="B2105" s="12" t="s">
        <v>1506</v>
      </c>
      <c r="C2105" s="12" t="s">
        <v>1713</v>
      </c>
      <c r="D2105" s="12" t="s">
        <v>1880</v>
      </c>
      <c r="E2105" s="14">
        <v>80</v>
      </c>
      <c r="F2105" s="15">
        <v>16167</v>
      </c>
    </row>
    <row r="2106" s="12" customFormat="1" ht="20" customHeight="1" spans="1:6">
      <c r="A2106" s="12">
        <v>2104</v>
      </c>
      <c r="B2106" s="12" t="s">
        <v>1506</v>
      </c>
      <c r="C2106" s="12" t="s">
        <v>1541</v>
      </c>
      <c r="D2106" s="12" t="s">
        <v>2117</v>
      </c>
      <c r="E2106" s="14">
        <v>80</v>
      </c>
      <c r="F2106" s="15">
        <v>16164</v>
      </c>
    </row>
    <row r="2107" s="12" customFormat="1" ht="20" customHeight="1" spans="1:6">
      <c r="A2107" s="12">
        <v>2105</v>
      </c>
      <c r="B2107" s="12" t="s">
        <v>1506</v>
      </c>
      <c r="C2107" s="12" t="s">
        <v>1639</v>
      </c>
      <c r="D2107" s="12" t="s">
        <v>2118</v>
      </c>
      <c r="E2107" s="14">
        <v>80</v>
      </c>
      <c r="F2107" s="15">
        <v>16075</v>
      </c>
    </row>
    <row r="2108" s="12" customFormat="1" ht="20" customHeight="1" spans="1:6">
      <c r="A2108" s="12">
        <v>2106</v>
      </c>
      <c r="B2108" s="12" t="s">
        <v>1506</v>
      </c>
      <c r="C2108" s="12" t="s">
        <v>1905</v>
      </c>
      <c r="D2108" s="12" t="s">
        <v>2119</v>
      </c>
      <c r="E2108" s="14">
        <v>80</v>
      </c>
      <c r="F2108" s="15">
        <v>16137</v>
      </c>
    </row>
    <row r="2109" s="12" customFormat="1" ht="20" customHeight="1" spans="1:6">
      <c r="A2109" s="12">
        <v>2107</v>
      </c>
      <c r="B2109" s="12" t="s">
        <v>1506</v>
      </c>
      <c r="C2109" s="12" t="s">
        <v>1905</v>
      </c>
      <c r="D2109" s="12" t="s">
        <v>2120</v>
      </c>
      <c r="E2109" s="14">
        <v>80</v>
      </c>
      <c r="F2109" s="15">
        <v>16193</v>
      </c>
    </row>
    <row r="2110" s="12" customFormat="1" ht="20" customHeight="1" spans="1:6">
      <c r="A2110" s="12">
        <v>2108</v>
      </c>
      <c r="B2110" s="12" t="s">
        <v>1506</v>
      </c>
      <c r="C2110" s="12" t="s">
        <v>2016</v>
      </c>
      <c r="D2110" s="12" t="s">
        <v>2121</v>
      </c>
      <c r="E2110" s="14">
        <v>80</v>
      </c>
      <c r="F2110" s="15">
        <v>16103</v>
      </c>
    </row>
    <row r="2111" s="12" customFormat="1" ht="20" customHeight="1" spans="1:6">
      <c r="A2111" s="12">
        <v>2109</v>
      </c>
      <c r="B2111" s="12" t="s">
        <v>1506</v>
      </c>
      <c r="C2111" s="12" t="s">
        <v>1516</v>
      </c>
      <c r="D2111" s="12" t="s">
        <v>2122</v>
      </c>
      <c r="E2111" s="14">
        <v>80</v>
      </c>
      <c r="F2111" s="15">
        <v>16177</v>
      </c>
    </row>
    <row r="2112" s="12" customFormat="1" ht="20" customHeight="1" spans="1:6">
      <c r="A2112" s="12">
        <v>2110</v>
      </c>
      <c r="B2112" s="12" t="s">
        <v>1506</v>
      </c>
      <c r="C2112" s="12" t="s">
        <v>1983</v>
      </c>
      <c r="D2112" s="12" t="s">
        <v>2123</v>
      </c>
      <c r="E2112" s="14">
        <v>80</v>
      </c>
      <c r="F2112" s="15">
        <v>16198</v>
      </c>
    </row>
    <row r="2113" s="12" customFormat="1" ht="20" customHeight="1" spans="1:6">
      <c r="A2113" s="12">
        <v>2111</v>
      </c>
      <c r="B2113" s="12" t="s">
        <v>1506</v>
      </c>
      <c r="C2113" s="12" t="s">
        <v>1786</v>
      </c>
      <c r="D2113" s="12" t="s">
        <v>2124</v>
      </c>
      <c r="E2113" s="14">
        <v>80</v>
      </c>
      <c r="F2113" s="15">
        <v>16186</v>
      </c>
    </row>
    <row r="2114" s="12" customFormat="1" ht="20" customHeight="1" spans="1:6">
      <c r="A2114" s="12">
        <v>2112</v>
      </c>
      <c r="B2114" s="12" t="s">
        <v>1506</v>
      </c>
      <c r="C2114" s="12" t="s">
        <v>1569</v>
      </c>
      <c r="D2114" s="12" t="s">
        <v>2125</v>
      </c>
      <c r="E2114" s="14">
        <v>80</v>
      </c>
      <c r="F2114" s="15">
        <v>16171</v>
      </c>
    </row>
    <row r="2115" s="12" customFormat="1" ht="20" customHeight="1" spans="1:6">
      <c r="A2115" s="12">
        <v>2113</v>
      </c>
      <c r="B2115" s="12" t="s">
        <v>1506</v>
      </c>
      <c r="C2115" s="12" t="s">
        <v>2051</v>
      </c>
      <c r="D2115" s="12" t="s">
        <v>2126</v>
      </c>
      <c r="E2115" s="14">
        <v>80</v>
      </c>
      <c r="F2115" s="15">
        <v>16128</v>
      </c>
    </row>
    <row r="2116" s="12" customFormat="1" ht="20" customHeight="1" spans="1:6">
      <c r="A2116" s="12">
        <v>2114</v>
      </c>
      <c r="B2116" s="12" t="s">
        <v>1506</v>
      </c>
      <c r="C2116" s="12" t="s">
        <v>1516</v>
      </c>
      <c r="D2116" s="12" t="s">
        <v>2127</v>
      </c>
      <c r="E2116" s="14">
        <v>80</v>
      </c>
      <c r="F2116" s="15">
        <v>16225</v>
      </c>
    </row>
    <row r="2117" s="12" customFormat="1" ht="20" customHeight="1" spans="1:6">
      <c r="A2117" s="12">
        <v>2115</v>
      </c>
      <c r="B2117" s="12" t="s">
        <v>1506</v>
      </c>
      <c r="C2117" s="12" t="s">
        <v>1571</v>
      </c>
      <c r="D2117" s="12" t="s">
        <v>1563</v>
      </c>
      <c r="E2117" s="14">
        <v>80</v>
      </c>
      <c r="F2117" s="15">
        <v>16144</v>
      </c>
    </row>
    <row r="2118" s="12" customFormat="1" ht="20" customHeight="1" spans="1:6">
      <c r="A2118" s="12">
        <v>2116</v>
      </c>
      <c r="B2118" s="12" t="s">
        <v>1506</v>
      </c>
      <c r="C2118" s="12" t="s">
        <v>1815</v>
      </c>
      <c r="D2118" s="12" t="s">
        <v>2128</v>
      </c>
      <c r="E2118" s="14">
        <v>80</v>
      </c>
      <c r="F2118" s="15">
        <v>16143</v>
      </c>
    </row>
    <row r="2119" s="12" customFormat="1" ht="20" customHeight="1" spans="1:6">
      <c r="A2119" s="12">
        <v>2117</v>
      </c>
      <c r="B2119" s="12" t="s">
        <v>1506</v>
      </c>
      <c r="C2119" s="12" t="s">
        <v>1815</v>
      </c>
      <c r="D2119" s="12" t="s">
        <v>2129</v>
      </c>
      <c r="E2119" s="14">
        <v>80</v>
      </c>
      <c r="F2119" s="15">
        <v>16197</v>
      </c>
    </row>
    <row r="2120" s="12" customFormat="1" ht="20" customHeight="1" spans="1:6">
      <c r="A2120" s="12">
        <v>2118</v>
      </c>
      <c r="B2120" s="12" t="s">
        <v>1506</v>
      </c>
      <c r="C2120" s="12" t="s">
        <v>1786</v>
      </c>
      <c r="D2120" s="12" t="s">
        <v>2130</v>
      </c>
      <c r="E2120" s="14">
        <v>80</v>
      </c>
      <c r="F2120" s="15">
        <v>16195</v>
      </c>
    </row>
    <row r="2121" s="12" customFormat="1" ht="20" customHeight="1" spans="1:6">
      <c r="A2121" s="12">
        <v>2119</v>
      </c>
      <c r="B2121" s="12" t="s">
        <v>1506</v>
      </c>
      <c r="C2121" s="12" t="s">
        <v>1786</v>
      </c>
      <c r="D2121" s="12" t="s">
        <v>2131</v>
      </c>
      <c r="E2121" s="14">
        <v>80</v>
      </c>
      <c r="F2121" s="15">
        <v>16222</v>
      </c>
    </row>
    <row r="2122" s="12" customFormat="1" ht="20" customHeight="1" spans="1:6">
      <c r="A2122" s="12">
        <v>2120</v>
      </c>
      <c r="B2122" s="12" t="s">
        <v>1506</v>
      </c>
      <c r="C2122" s="12" t="s">
        <v>1983</v>
      </c>
      <c r="D2122" s="12" t="s">
        <v>2132</v>
      </c>
      <c r="E2122" s="14">
        <v>80</v>
      </c>
      <c r="F2122" s="15">
        <v>16231</v>
      </c>
    </row>
    <row r="2123" s="12" customFormat="1" ht="20" customHeight="1" spans="1:6">
      <c r="A2123" s="12">
        <v>2121</v>
      </c>
      <c r="B2123" s="12" t="s">
        <v>1506</v>
      </c>
      <c r="C2123" s="12" t="s">
        <v>1516</v>
      </c>
      <c r="D2123" s="12" t="s">
        <v>1523</v>
      </c>
      <c r="E2123" s="14">
        <v>80</v>
      </c>
      <c r="F2123" s="15">
        <v>16215</v>
      </c>
    </row>
    <row r="2124" s="12" customFormat="1" ht="20" customHeight="1" spans="1:6">
      <c r="A2124" s="12">
        <v>2122</v>
      </c>
      <c r="B2124" s="12" t="s">
        <v>1506</v>
      </c>
      <c r="C2124" s="12" t="s">
        <v>1516</v>
      </c>
      <c r="D2124" s="12" t="s">
        <v>2133</v>
      </c>
      <c r="E2124" s="14">
        <v>80</v>
      </c>
      <c r="F2124" s="15">
        <v>16238</v>
      </c>
    </row>
    <row r="2125" s="12" customFormat="1" ht="20" customHeight="1" spans="1:6">
      <c r="A2125" s="12">
        <v>2123</v>
      </c>
      <c r="B2125" s="12" t="s">
        <v>1506</v>
      </c>
      <c r="C2125" s="12" t="s">
        <v>1921</v>
      </c>
      <c r="D2125" s="12" t="s">
        <v>2134</v>
      </c>
      <c r="E2125" s="14">
        <v>80</v>
      </c>
      <c r="F2125" s="15">
        <v>16200</v>
      </c>
    </row>
    <row r="2126" s="12" customFormat="1" ht="20" customHeight="1" spans="1:6">
      <c r="A2126" s="12">
        <v>2124</v>
      </c>
      <c r="B2126" s="12" t="s">
        <v>1506</v>
      </c>
      <c r="C2126" s="12" t="s">
        <v>2051</v>
      </c>
      <c r="D2126" s="12" t="s">
        <v>2135</v>
      </c>
      <c r="E2126" s="14">
        <v>80</v>
      </c>
      <c r="F2126" s="15">
        <v>16176</v>
      </c>
    </row>
    <row r="2127" s="12" customFormat="1" ht="20" customHeight="1" spans="1:6">
      <c r="A2127" s="12">
        <v>2125</v>
      </c>
      <c r="B2127" s="12" t="s">
        <v>1506</v>
      </c>
      <c r="C2127" s="12" t="s">
        <v>2016</v>
      </c>
      <c r="D2127" s="12" t="s">
        <v>2136</v>
      </c>
      <c r="E2127" s="14">
        <v>80</v>
      </c>
      <c r="F2127" s="15">
        <v>16171</v>
      </c>
    </row>
    <row r="2128" s="12" customFormat="1" ht="20" customHeight="1" spans="1:6">
      <c r="A2128" s="12">
        <v>2126</v>
      </c>
      <c r="B2128" s="12" t="s">
        <v>1506</v>
      </c>
      <c r="C2128" s="12" t="s">
        <v>1855</v>
      </c>
      <c r="D2128" s="12" t="s">
        <v>1627</v>
      </c>
      <c r="E2128" s="14">
        <v>80</v>
      </c>
      <c r="F2128" s="15">
        <v>16140</v>
      </c>
    </row>
    <row r="2129" s="12" customFormat="1" ht="20" customHeight="1" spans="1:6">
      <c r="A2129" s="12">
        <v>2127</v>
      </c>
      <c r="B2129" s="12" t="s">
        <v>1506</v>
      </c>
      <c r="C2129" s="12" t="s">
        <v>1921</v>
      </c>
      <c r="D2129" s="12" t="s">
        <v>2137</v>
      </c>
      <c r="E2129" s="14">
        <v>80</v>
      </c>
      <c r="F2129" s="15">
        <v>16247</v>
      </c>
    </row>
    <row r="2130" s="12" customFormat="1" ht="20" customHeight="1" spans="1:6">
      <c r="A2130" s="12">
        <v>2128</v>
      </c>
      <c r="B2130" s="12" t="s">
        <v>1506</v>
      </c>
      <c r="C2130" s="12" t="s">
        <v>1855</v>
      </c>
      <c r="D2130" s="12" t="s">
        <v>2138</v>
      </c>
      <c r="E2130" s="14">
        <v>80</v>
      </c>
      <c r="F2130" s="15">
        <v>16231</v>
      </c>
    </row>
    <row r="2131" s="12" customFormat="1" ht="20" customHeight="1" spans="1:6">
      <c r="A2131" s="12">
        <v>2129</v>
      </c>
      <c r="B2131" s="12" t="s">
        <v>1506</v>
      </c>
      <c r="C2131" s="12" t="s">
        <v>1619</v>
      </c>
      <c r="D2131" s="12" t="s">
        <v>1520</v>
      </c>
      <c r="E2131" s="14">
        <v>80</v>
      </c>
      <c r="F2131" s="15">
        <v>15646</v>
      </c>
    </row>
    <row r="2132" s="12" customFormat="1" ht="20" customHeight="1" spans="1:6">
      <c r="A2132" s="12">
        <v>2130</v>
      </c>
      <c r="B2132" s="12" t="s">
        <v>1506</v>
      </c>
      <c r="C2132" s="12" t="s">
        <v>1950</v>
      </c>
      <c r="D2132" s="12" t="s">
        <v>2139</v>
      </c>
      <c r="E2132" s="14">
        <v>80</v>
      </c>
      <c r="F2132" s="15">
        <v>16229</v>
      </c>
    </row>
    <row r="2133" s="12" customFormat="1" ht="20" customHeight="1" spans="1:6">
      <c r="A2133" s="12">
        <v>2131</v>
      </c>
      <c r="B2133" s="12" t="s">
        <v>1506</v>
      </c>
      <c r="C2133" s="12" t="s">
        <v>1950</v>
      </c>
      <c r="D2133" s="12" t="s">
        <v>2140</v>
      </c>
      <c r="E2133" s="14">
        <v>80</v>
      </c>
      <c r="F2133" s="15">
        <v>16240</v>
      </c>
    </row>
    <row r="2134" s="12" customFormat="1" ht="20" customHeight="1" spans="1:6">
      <c r="A2134" s="12">
        <v>2132</v>
      </c>
      <c r="B2134" s="12" t="s">
        <v>1506</v>
      </c>
      <c r="C2134" s="12" t="s">
        <v>1569</v>
      </c>
      <c r="D2134" s="12" t="s">
        <v>2141</v>
      </c>
      <c r="E2134" s="14">
        <v>80</v>
      </c>
      <c r="F2134" s="15">
        <v>16242</v>
      </c>
    </row>
    <row r="2135" s="12" customFormat="1" ht="20" customHeight="1" spans="1:6">
      <c r="A2135" s="12">
        <v>2133</v>
      </c>
      <c r="B2135" s="12" t="s">
        <v>1506</v>
      </c>
      <c r="C2135" s="12" t="s">
        <v>1639</v>
      </c>
      <c r="D2135" s="12" t="s">
        <v>2142</v>
      </c>
      <c r="E2135" s="14">
        <v>80</v>
      </c>
      <c r="F2135" s="15">
        <v>16232</v>
      </c>
    </row>
    <row r="2136" s="12" customFormat="1" ht="20" customHeight="1" spans="1:6">
      <c r="A2136" s="12">
        <v>2134</v>
      </c>
      <c r="B2136" s="12" t="s">
        <v>1506</v>
      </c>
      <c r="C2136" s="12" t="s">
        <v>1855</v>
      </c>
      <c r="D2136" s="12" t="s">
        <v>2143</v>
      </c>
      <c r="E2136" s="14">
        <v>80</v>
      </c>
      <c r="F2136" s="15">
        <v>16273</v>
      </c>
    </row>
    <row r="2137" s="12" customFormat="1" ht="20" customHeight="1" spans="1:6">
      <c r="A2137" s="12">
        <v>2135</v>
      </c>
      <c r="B2137" s="12" t="s">
        <v>1506</v>
      </c>
      <c r="C2137" s="12" t="s">
        <v>1855</v>
      </c>
      <c r="D2137" s="12" t="s">
        <v>2144</v>
      </c>
      <c r="E2137" s="14">
        <v>80</v>
      </c>
      <c r="F2137" s="15">
        <v>16279</v>
      </c>
    </row>
    <row r="2138" s="12" customFormat="1" ht="20" customHeight="1" spans="1:6">
      <c r="A2138" s="12">
        <v>2136</v>
      </c>
      <c r="B2138" s="12" t="s">
        <v>1506</v>
      </c>
      <c r="C2138" s="12" t="s">
        <v>1855</v>
      </c>
      <c r="D2138" s="12" t="s">
        <v>2145</v>
      </c>
      <c r="E2138" s="14">
        <v>80</v>
      </c>
      <c r="F2138" s="15">
        <v>16204</v>
      </c>
    </row>
    <row r="2139" s="12" customFormat="1" ht="20" customHeight="1" spans="1:6">
      <c r="A2139" s="12">
        <v>2137</v>
      </c>
      <c r="B2139" s="12" t="s">
        <v>1506</v>
      </c>
      <c r="C2139" s="12" t="s">
        <v>1905</v>
      </c>
      <c r="D2139" s="12" t="s">
        <v>2146</v>
      </c>
      <c r="E2139" s="14">
        <v>80</v>
      </c>
      <c r="F2139" s="15">
        <v>16171</v>
      </c>
    </row>
    <row r="2140" s="12" customFormat="1" ht="20" customHeight="1" spans="1:6">
      <c r="A2140" s="12">
        <v>2138</v>
      </c>
      <c r="B2140" s="12" t="s">
        <v>1506</v>
      </c>
      <c r="C2140" s="12" t="s">
        <v>2051</v>
      </c>
      <c r="D2140" s="12" t="s">
        <v>1632</v>
      </c>
      <c r="E2140" s="14">
        <v>80</v>
      </c>
      <c r="F2140" s="15">
        <v>15959</v>
      </c>
    </row>
    <row r="2141" s="12" customFormat="1" ht="20" customHeight="1" spans="1:6">
      <c r="A2141" s="12">
        <v>2139</v>
      </c>
      <c r="B2141" s="12" t="s">
        <v>1506</v>
      </c>
      <c r="C2141" s="12" t="s">
        <v>1905</v>
      </c>
      <c r="D2141" s="12" t="s">
        <v>2147</v>
      </c>
      <c r="E2141" s="14">
        <v>80</v>
      </c>
      <c r="F2141" s="15">
        <v>15963</v>
      </c>
    </row>
    <row r="2142" s="12" customFormat="1" ht="20" customHeight="1" spans="1:6">
      <c r="A2142" s="12">
        <v>2140</v>
      </c>
      <c r="B2142" s="12" t="s">
        <v>1506</v>
      </c>
      <c r="C2142" s="12" t="s">
        <v>1507</v>
      </c>
      <c r="D2142" s="12" t="s">
        <v>2148</v>
      </c>
      <c r="E2142" s="14">
        <v>80</v>
      </c>
      <c r="F2142" s="15">
        <v>13871</v>
      </c>
    </row>
    <row r="2143" s="12" customFormat="1" ht="20" customHeight="1" spans="1:6">
      <c r="A2143" s="12">
        <v>2141</v>
      </c>
      <c r="B2143" s="12" t="s">
        <v>1506</v>
      </c>
      <c r="C2143" s="12" t="s">
        <v>1639</v>
      </c>
      <c r="D2143" s="12" t="s">
        <v>2149</v>
      </c>
      <c r="E2143" s="14">
        <v>80</v>
      </c>
      <c r="F2143" s="15">
        <v>16207</v>
      </c>
    </row>
    <row r="2144" s="12" customFormat="1" ht="20" customHeight="1" spans="1:6">
      <c r="A2144" s="12">
        <v>2142</v>
      </c>
      <c r="B2144" s="12" t="s">
        <v>1506</v>
      </c>
      <c r="C2144" s="12" t="s">
        <v>1516</v>
      </c>
      <c r="D2144" s="12" t="s">
        <v>2150</v>
      </c>
      <c r="E2144" s="14">
        <v>80</v>
      </c>
      <c r="F2144" s="15">
        <v>16246</v>
      </c>
    </row>
    <row r="2145" s="12" customFormat="1" ht="20" customHeight="1" spans="1:6">
      <c r="A2145" s="12">
        <v>2143</v>
      </c>
      <c r="B2145" s="12" t="s">
        <v>1506</v>
      </c>
      <c r="C2145" s="12" t="s">
        <v>1855</v>
      </c>
      <c r="D2145" s="12" t="s">
        <v>2151</v>
      </c>
      <c r="E2145" s="14">
        <v>80</v>
      </c>
      <c r="F2145" s="15">
        <v>14808</v>
      </c>
    </row>
    <row r="2146" s="12" customFormat="1" ht="20" customHeight="1" spans="1:6">
      <c r="A2146" s="12">
        <v>2144</v>
      </c>
      <c r="B2146" s="12" t="s">
        <v>1506</v>
      </c>
      <c r="C2146" s="12" t="s">
        <v>1713</v>
      </c>
      <c r="D2146" s="12" t="s">
        <v>2152</v>
      </c>
      <c r="E2146" s="14">
        <v>80</v>
      </c>
      <c r="F2146" s="15">
        <v>16285</v>
      </c>
    </row>
    <row r="2147" s="12" customFormat="1" ht="20" customHeight="1" spans="1:6">
      <c r="A2147" s="12">
        <v>2145</v>
      </c>
      <c r="B2147" s="12" t="s">
        <v>1506</v>
      </c>
      <c r="C2147" s="12" t="s">
        <v>2055</v>
      </c>
      <c r="D2147" s="12" t="s">
        <v>1368</v>
      </c>
      <c r="E2147" s="14">
        <v>80</v>
      </c>
      <c r="F2147" s="15">
        <v>16247</v>
      </c>
    </row>
    <row r="2148" s="12" customFormat="1" ht="20" customHeight="1" spans="1:6">
      <c r="A2148" s="12">
        <v>2146</v>
      </c>
      <c r="B2148" s="12" t="s">
        <v>1506</v>
      </c>
      <c r="C2148" s="12" t="s">
        <v>2055</v>
      </c>
      <c r="D2148" s="12" t="s">
        <v>1687</v>
      </c>
      <c r="E2148" s="14">
        <v>80</v>
      </c>
      <c r="F2148" s="15">
        <v>16268</v>
      </c>
    </row>
    <row r="2149" s="12" customFormat="1" ht="20" customHeight="1" spans="1:6">
      <c r="A2149" s="12">
        <v>2147</v>
      </c>
      <c r="B2149" s="12" t="s">
        <v>1506</v>
      </c>
      <c r="C2149" s="12" t="s">
        <v>1786</v>
      </c>
      <c r="D2149" s="12" t="s">
        <v>2153</v>
      </c>
      <c r="E2149" s="14">
        <v>80</v>
      </c>
      <c r="F2149" s="15">
        <v>16270</v>
      </c>
    </row>
    <row r="2150" s="12" customFormat="1" ht="20" customHeight="1" spans="1:6">
      <c r="A2150" s="12">
        <v>2148</v>
      </c>
      <c r="B2150" s="12" t="s">
        <v>1506</v>
      </c>
      <c r="C2150" s="12" t="s">
        <v>1639</v>
      </c>
      <c r="D2150" s="12" t="s">
        <v>2154</v>
      </c>
      <c r="E2150" s="14">
        <v>80</v>
      </c>
      <c r="F2150" s="15">
        <v>15867</v>
      </c>
    </row>
    <row r="2151" s="12" customFormat="1" ht="20" customHeight="1" spans="1:6">
      <c r="A2151" s="12">
        <v>2149</v>
      </c>
      <c r="B2151" s="12" t="s">
        <v>1506</v>
      </c>
      <c r="C2151" s="12" t="s">
        <v>1983</v>
      </c>
      <c r="D2151" s="12" t="s">
        <v>2155</v>
      </c>
      <c r="E2151" s="14">
        <v>80</v>
      </c>
      <c r="F2151" s="15">
        <v>16299</v>
      </c>
    </row>
    <row r="2152" s="12" customFormat="1" ht="20" customHeight="1" spans="1:6">
      <c r="A2152" s="12">
        <v>2150</v>
      </c>
      <c r="B2152" s="12" t="s">
        <v>1506</v>
      </c>
      <c r="C2152" s="12" t="s">
        <v>1619</v>
      </c>
      <c r="D2152" s="12" t="s">
        <v>2156</v>
      </c>
      <c r="E2152" s="14">
        <v>80</v>
      </c>
      <c r="F2152" s="15">
        <v>16263</v>
      </c>
    </row>
    <row r="2153" s="12" customFormat="1" ht="20" customHeight="1" spans="1:6">
      <c r="A2153" s="12">
        <v>2151</v>
      </c>
      <c r="B2153" s="12" t="s">
        <v>1506</v>
      </c>
      <c r="C2153" s="12" t="s">
        <v>1855</v>
      </c>
      <c r="D2153" s="12" t="s">
        <v>2157</v>
      </c>
      <c r="E2153" s="14">
        <v>80</v>
      </c>
      <c r="F2153" s="15">
        <v>16308</v>
      </c>
    </row>
    <row r="2154" s="12" customFormat="1" ht="20" customHeight="1" spans="1:6">
      <c r="A2154" s="12">
        <v>2152</v>
      </c>
      <c r="B2154" s="12" t="s">
        <v>1506</v>
      </c>
      <c r="C2154" s="12" t="s">
        <v>1905</v>
      </c>
      <c r="D2154" s="12" t="s">
        <v>2158</v>
      </c>
      <c r="E2154" s="14">
        <v>80</v>
      </c>
      <c r="F2154" s="15">
        <v>16270</v>
      </c>
    </row>
    <row r="2155" s="12" customFormat="1" ht="20" customHeight="1" spans="1:6">
      <c r="A2155" s="12">
        <v>2153</v>
      </c>
      <c r="B2155" s="12" t="s">
        <v>1506</v>
      </c>
      <c r="C2155" s="12" t="s">
        <v>1619</v>
      </c>
      <c r="D2155" s="12" t="s">
        <v>2159</v>
      </c>
      <c r="E2155" s="14">
        <v>80</v>
      </c>
      <c r="F2155" s="15">
        <v>16292</v>
      </c>
    </row>
    <row r="2156" s="12" customFormat="1" ht="20" customHeight="1" spans="1:6">
      <c r="A2156" s="12">
        <v>2154</v>
      </c>
      <c r="B2156" s="12" t="s">
        <v>1506</v>
      </c>
      <c r="C2156" s="12" t="s">
        <v>2051</v>
      </c>
      <c r="D2156" s="12" t="s">
        <v>2160</v>
      </c>
      <c r="E2156" s="14">
        <v>80</v>
      </c>
      <c r="F2156" s="15">
        <v>15599</v>
      </c>
    </row>
    <row r="2157" s="12" customFormat="1" ht="20" customHeight="1" spans="1:6">
      <c r="A2157" s="12">
        <v>2155</v>
      </c>
      <c r="B2157" s="12" t="s">
        <v>1506</v>
      </c>
      <c r="C2157" s="12" t="s">
        <v>2051</v>
      </c>
      <c r="D2157" s="12" t="s">
        <v>2161</v>
      </c>
      <c r="E2157" s="14">
        <v>80</v>
      </c>
      <c r="F2157" s="15">
        <v>16299</v>
      </c>
    </row>
    <row r="2158" s="12" customFormat="1" ht="20" customHeight="1" spans="1:6">
      <c r="A2158" s="12">
        <v>2156</v>
      </c>
      <c r="B2158" s="12" t="s">
        <v>1506</v>
      </c>
      <c r="C2158" s="12" t="s">
        <v>2051</v>
      </c>
      <c r="D2158" s="12" t="s">
        <v>2162</v>
      </c>
      <c r="E2158" s="14">
        <v>80</v>
      </c>
      <c r="F2158" s="15">
        <v>16241</v>
      </c>
    </row>
    <row r="2159" s="12" customFormat="1" ht="20" customHeight="1" spans="1:6">
      <c r="A2159" s="12">
        <v>2157</v>
      </c>
      <c r="B2159" s="12" t="s">
        <v>1506</v>
      </c>
      <c r="C2159" s="12" t="s">
        <v>1541</v>
      </c>
      <c r="D2159" s="12" t="s">
        <v>2163</v>
      </c>
      <c r="E2159" s="14">
        <v>80</v>
      </c>
      <c r="F2159" s="15">
        <v>16285</v>
      </c>
    </row>
    <row r="2160" s="12" customFormat="1" ht="20" customHeight="1" spans="1:6">
      <c r="A2160" s="12">
        <v>2158</v>
      </c>
      <c r="B2160" s="12" t="s">
        <v>1506</v>
      </c>
      <c r="C2160" s="12" t="s">
        <v>1541</v>
      </c>
      <c r="D2160" s="12" t="s">
        <v>2164</v>
      </c>
      <c r="E2160" s="14">
        <v>80</v>
      </c>
      <c r="F2160" s="15">
        <v>16312</v>
      </c>
    </row>
    <row r="2161" s="12" customFormat="1" ht="20" customHeight="1" spans="1:6">
      <c r="A2161" s="12">
        <v>2159</v>
      </c>
      <c r="B2161" s="12" t="s">
        <v>1506</v>
      </c>
      <c r="C2161" s="12" t="s">
        <v>1855</v>
      </c>
      <c r="D2161" s="12" t="s">
        <v>2165</v>
      </c>
      <c r="E2161" s="14">
        <v>80</v>
      </c>
      <c r="F2161" s="15">
        <v>16303</v>
      </c>
    </row>
    <row r="2162" s="12" customFormat="1" ht="20" customHeight="1" spans="1:6">
      <c r="A2162" s="12">
        <v>2160</v>
      </c>
      <c r="B2162" s="12" t="s">
        <v>1506</v>
      </c>
      <c r="C2162" s="12" t="s">
        <v>1983</v>
      </c>
      <c r="D2162" s="12" t="s">
        <v>2166</v>
      </c>
      <c r="E2162" s="14">
        <v>80</v>
      </c>
      <c r="F2162" s="15">
        <v>16308</v>
      </c>
    </row>
    <row r="2163" s="12" customFormat="1" ht="20" customHeight="1" spans="1:6">
      <c r="A2163" s="12">
        <v>2161</v>
      </c>
      <c r="B2163" s="12" t="s">
        <v>1506</v>
      </c>
      <c r="C2163" s="12" t="s">
        <v>1983</v>
      </c>
      <c r="D2163" s="12" t="s">
        <v>2167</v>
      </c>
      <c r="E2163" s="14">
        <v>80</v>
      </c>
      <c r="F2163" s="15">
        <v>16344</v>
      </c>
    </row>
    <row r="2164" s="12" customFormat="1" ht="20" customHeight="1" spans="1:6">
      <c r="A2164" s="12">
        <v>2162</v>
      </c>
      <c r="B2164" s="12" t="s">
        <v>1506</v>
      </c>
      <c r="C2164" s="12" t="s">
        <v>1983</v>
      </c>
      <c r="D2164" s="12" t="s">
        <v>1923</v>
      </c>
      <c r="E2164" s="14">
        <v>80</v>
      </c>
      <c r="F2164" s="15">
        <v>16317</v>
      </c>
    </row>
    <row r="2165" s="12" customFormat="1" ht="20" customHeight="1" spans="1:6">
      <c r="A2165" s="12">
        <v>2163</v>
      </c>
      <c r="B2165" s="12" t="s">
        <v>1506</v>
      </c>
      <c r="C2165" s="12" t="s">
        <v>1921</v>
      </c>
      <c r="D2165" s="12" t="s">
        <v>2168</v>
      </c>
      <c r="E2165" s="14">
        <v>80</v>
      </c>
      <c r="F2165" s="15">
        <v>16305</v>
      </c>
    </row>
    <row r="2166" s="12" customFormat="1" ht="20" customHeight="1" spans="1:6">
      <c r="A2166" s="12">
        <v>2164</v>
      </c>
      <c r="B2166" s="12" t="s">
        <v>1506</v>
      </c>
      <c r="C2166" s="12" t="s">
        <v>1921</v>
      </c>
      <c r="D2166" s="12" t="s">
        <v>2169</v>
      </c>
      <c r="E2166" s="14">
        <v>80</v>
      </c>
      <c r="F2166" s="15">
        <v>16313</v>
      </c>
    </row>
    <row r="2167" s="12" customFormat="1" ht="20" customHeight="1" spans="1:6">
      <c r="A2167" s="12">
        <v>2165</v>
      </c>
      <c r="B2167" s="12" t="s">
        <v>1506</v>
      </c>
      <c r="C2167" s="12" t="s">
        <v>1571</v>
      </c>
      <c r="D2167" s="12" t="s">
        <v>2170</v>
      </c>
      <c r="E2167" s="14">
        <v>80</v>
      </c>
      <c r="F2167" s="15">
        <v>16292</v>
      </c>
    </row>
    <row r="2168" s="12" customFormat="1" ht="20" customHeight="1" spans="1:6">
      <c r="A2168" s="12">
        <v>2166</v>
      </c>
      <c r="B2168" s="12" t="s">
        <v>1506</v>
      </c>
      <c r="C2168" s="12" t="s">
        <v>1786</v>
      </c>
      <c r="D2168" s="12" t="s">
        <v>2171</v>
      </c>
      <c r="E2168" s="14">
        <v>80</v>
      </c>
      <c r="F2168" s="15">
        <v>16304</v>
      </c>
    </row>
    <row r="2169" s="12" customFormat="1" ht="20" customHeight="1" spans="1:6">
      <c r="A2169" s="12">
        <v>2167</v>
      </c>
      <c r="B2169" s="12" t="s">
        <v>1506</v>
      </c>
      <c r="C2169" s="12" t="s">
        <v>2016</v>
      </c>
      <c r="D2169" s="12" t="s">
        <v>2172</v>
      </c>
      <c r="E2169" s="14">
        <v>80</v>
      </c>
      <c r="F2169" s="15">
        <v>15888</v>
      </c>
    </row>
    <row r="2170" s="12" customFormat="1" ht="20" customHeight="1" spans="1:6">
      <c r="A2170" s="12">
        <v>2168</v>
      </c>
      <c r="B2170" s="12" t="s">
        <v>1506</v>
      </c>
      <c r="C2170" s="12" t="s">
        <v>1571</v>
      </c>
      <c r="D2170" s="12" t="s">
        <v>2173</v>
      </c>
      <c r="E2170" s="14">
        <v>80</v>
      </c>
      <c r="F2170" s="15">
        <v>14013</v>
      </c>
    </row>
    <row r="2171" s="12" customFormat="1" ht="20" customHeight="1" spans="1:6">
      <c r="A2171" s="12">
        <v>2169</v>
      </c>
      <c r="B2171" s="12" t="s">
        <v>1506</v>
      </c>
      <c r="C2171" s="12" t="s">
        <v>2055</v>
      </c>
      <c r="D2171" s="12" t="s">
        <v>2174</v>
      </c>
      <c r="E2171" s="14">
        <v>80</v>
      </c>
      <c r="F2171" s="15">
        <v>15967</v>
      </c>
    </row>
    <row r="2172" s="12" customFormat="1" ht="20" customHeight="1" spans="1:6">
      <c r="A2172" s="12">
        <v>2170</v>
      </c>
      <c r="B2172" s="12" t="s">
        <v>1506</v>
      </c>
      <c r="C2172" s="12" t="s">
        <v>2055</v>
      </c>
      <c r="D2172" s="12" t="s">
        <v>2175</v>
      </c>
      <c r="E2172" s="14">
        <v>80</v>
      </c>
      <c r="F2172" s="15">
        <v>15403</v>
      </c>
    </row>
    <row r="2173" s="12" customFormat="1" ht="20" customHeight="1" spans="1:6">
      <c r="A2173" s="12">
        <v>2171</v>
      </c>
      <c r="B2173" s="12" t="s">
        <v>1506</v>
      </c>
      <c r="C2173" s="12" t="s">
        <v>1855</v>
      </c>
      <c r="D2173" s="12" t="s">
        <v>2176</v>
      </c>
      <c r="E2173" s="14">
        <v>80</v>
      </c>
      <c r="F2173" s="15">
        <v>16231</v>
      </c>
    </row>
    <row r="2174" s="12" customFormat="1" ht="20" customHeight="1" spans="1:6">
      <c r="A2174" s="12">
        <v>2172</v>
      </c>
      <c r="B2174" s="12" t="s">
        <v>1506</v>
      </c>
      <c r="C2174" s="12" t="s">
        <v>1950</v>
      </c>
      <c r="D2174" s="12" t="s">
        <v>2177</v>
      </c>
      <c r="E2174" s="14">
        <v>80</v>
      </c>
      <c r="F2174" s="15">
        <v>16316</v>
      </c>
    </row>
    <row r="2175" s="12" customFormat="1" ht="23" customHeight="1" spans="1:6">
      <c r="A2175" s="12">
        <v>2173</v>
      </c>
      <c r="B2175" s="12" t="s">
        <v>1506</v>
      </c>
      <c r="C2175" s="12" t="s">
        <v>1815</v>
      </c>
      <c r="D2175" s="12" t="s">
        <v>2178</v>
      </c>
      <c r="E2175" s="14">
        <v>80</v>
      </c>
      <c r="F2175" s="15">
        <v>16236</v>
      </c>
    </row>
    <row r="2176" s="12" customFormat="1" ht="20" customHeight="1" spans="1:6">
      <c r="A2176" s="12">
        <v>2174</v>
      </c>
      <c r="B2176" s="12" t="s">
        <v>1506</v>
      </c>
      <c r="C2176" s="12" t="s">
        <v>1921</v>
      </c>
      <c r="D2176" s="12" t="s">
        <v>2179</v>
      </c>
      <c r="E2176" s="14">
        <v>80</v>
      </c>
      <c r="F2176" s="15">
        <v>16343</v>
      </c>
    </row>
    <row r="2177" s="12" customFormat="1" ht="20" customHeight="1" spans="1:6">
      <c r="A2177" s="12">
        <v>2175</v>
      </c>
      <c r="B2177" s="12" t="s">
        <v>1506</v>
      </c>
      <c r="C2177" s="12" t="s">
        <v>1619</v>
      </c>
      <c r="D2177" s="12" t="s">
        <v>2180</v>
      </c>
      <c r="E2177" s="14">
        <v>80</v>
      </c>
      <c r="F2177" s="15">
        <v>16328</v>
      </c>
    </row>
    <row r="2178" s="12" customFormat="1" ht="20" customHeight="1" spans="1:6">
      <c r="A2178" s="12">
        <v>2176</v>
      </c>
      <c r="B2178" s="12" t="s">
        <v>1506</v>
      </c>
      <c r="C2178" s="12" t="s">
        <v>1905</v>
      </c>
      <c r="D2178" s="12" t="s">
        <v>2181</v>
      </c>
      <c r="E2178" s="14">
        <v>80</v>
      </c>
      <c r="F2178" s="15">
        <v>16360</v>
      </c>
    </row>
    <row r="2179" s="12" customFormat="1" ht="20" customHeight="1" spans="1:6">
      <c r="A2179" s="12">
        <v>2177</v>
      </c>
      <c r="B2179" s="12" t="s">
        <v>1506</v>
      </c>
      <c r="C2179" s="12" t="s">
        <v>1905</v>
      </c>
      <c r="D2179" s="12" t="s">
        <v>2182</v>
      </c>
      <c r="E2179" s="14">
        <v>80</v>
      </c>
      <c r="F2179" s="15">
        <v>16364</v>
      </c>
    </row>
    <row r="2180" s="12" customFormat="1" ht="20" customHeight="1" spans="1:6">
      <c r="A2180" s="12">
        <v>2178</v>
      </c>
      <c r="B2180" s="12" t="s">
        <v>1506</v>
      </c>
      <c r="C2180" s="12" t="s">
        <v>1569</v>
      </c>
      <c r="D2180" s="12" t="s">
        <v>2183</v>
      </c>
      <c r="E2180" s="14">
        <v>80</v>
      </c>
      <c r="F2180" s="15">
        <v>16356</v>
      </c>
    </row>
    <row r="2181" s="12" customFormat="1" ht="17" customHeight="1" spans="1:6">
      <c r="A2181" s="12">
        <v>2179</v>
      </c>
      <c r="B2181" s="12" t="s">
        <v>1506</v>
      </c>
      <c r="C2181" s="12" t="s">
        <v>1569</v>
      </c>
      <c r="D2181" s="12" t="s">
        <v>2184</v>
      </c>
      <c r="E2181" s="14">
        <v>80</v>
      </c>
      <c r="F2181" s="15">
        <v>16361</v>
      </c>
    </row>
    <row r="2182" s="12" customFormat="1" ht="17" customHeight="1" spans="1:6">
      <c r="A2182" s="12">
        <v>2180</v>
      </c>
      <c r="B2182" s="12" t="s">
        <v>1506</v>
      </c>
      <c r="C2182" s="12" t="s">
        <v>1983</v>
      </c>
      <c r="D2182" s="12" t="s">
        <v>2185</v>
      </c>
      <c r="E2182" s="14">
        <v>80</v>
      </c>
      <c r="F2182" s="15">
        <v>16357</v>
      </c>
    </row>
    <row r="2183" s="12" customFormat="1" ht="17" customHeight="1" spans="1:6">
      <c r="A2183" s="12">
        <v>2181</v>
      </c>
      <c r="B2183" s="12" t="s">
        <v>1506</v>
      </c>
      <c r="C2183" s="12" t="s">
        <v>1516</v>
      </c>
      <c r="D2183" s="12" t="s">
        <v>2186</v>
      </c>
      <c r="E2183" s="14">
        <v>80</v>
      </c>
      <c r="F2183" s="15">
        <v>16015</v>
      </c>
    </row>
    <row r="2184" s="12" customFormat="1" ht="17" customHeight="1" spans="1:6">
      <c r="A2184" s="12">
        <v>2182</v>
      </c>
      <c r="B2184" s="12" t="s">
        <v>1506</v>
      </c>
      <c r="C2184" s="12" t="s">
        <v>1950</v>
      </c>
      <c r="D2184" s="12" t="s">
        <v>1764</v>
      </c>
      <c r="E2184" s="14">
        <v>80</v>
      </c>
      <c r="F2184" s="15">
        <v>16295</v>
      </c>
    </row>
    <row r="2185" s="12" customFormat="1" ht="17" customHeight="1" spans="1:6">
      <c r="A2185" s="12">
        <v>2183</v>
      </c>
      <c r="B2185" s="12" t="s">
        <v>1506</v>
      </c>
      <c r="C2185" s="12" t="s">
        <v>1786</v>
      </c>
      <c r="D2185" s="12" t="s">
        <v>510</v>
      </c>
      <c r="E2185" s="14">
        <v>80</v>
      </c>
      <c r="F2185" s="15">
        <v>16343</v>
      </c>
    </row>
    <row r="2186" s="12" customFormat="1" ht="18" customHeight="1" spans="1:6">
      <c r="A2186" s="12">
        <v>2184</v>
      </c>
      <c r="B2186" s="12" t="s">
        <v>1506</v>
      </c>
      <c r="C2186" s="12" t="s">
        <v>1507</v>
      </c>
      <c r="D2186" s="12" t="s">
        <v>2187</v>
      </c>
      <c r="E2186" s="14">
        <v>80</v>
      </c>
      <c r="F2186" s="15">
        <v>16304</v>
      </c>
    </row>
    <row r="2187" s="12" customFormat="1" ht="17" customHeight="1" spans="1:6">
      <c r="A2187" s="12">
        <v>2185</v>
      </c>
      <c r="B2187" s="12" t="s">
        <v>1506</v>
      </c>
      <c r="C2187" s="12" t="s">
        <v>1713</v>
      </c>
      <c r="D2187" s="12" t="s">
        <v>2188</v>
      </c>
      <c r="E2187" s="14">
        <v>80</v>
      </c>
      <c r="F2187" s="15">
        <v>16358</v>
      </c>
    </row>
    <row r="2188" s="12" customFormat="1" ht="17" customHeight="1" spans="1:6">
      <c r="A2188" s="12">
        <v>2186</v>
      </c>
      <c r="B2188" s="12" t="s">
        <v>1506</v>
      </c>
      <c r="C2188" s="12" t="s">
        <v>1541</v>
      </c>
      <c r="D2188" s="12" t="s">
        <v>2189</v>
      </c>
      <c r="E2188" s="14">
        <v>80</v>
      </c>
      <c r="F2188" s="15">
        <v>16355</v>
      </c>
    </row>
    <row r="2189" s="51" customFormat="1" ht="23" customHeight="1" spans="1:6">
      <c r="A2189" s="12">
        <v>2187</v>
      </c>
      <c r="B2189" s="12" t="s">
        <v>1506</v>
      </c>
      <c r="C2189" s="12" t="s">
        <v>1921</v>
      </c>
      <c r="D2189" s="12" t="s">
        <v>1592</v>
      </c>
      <c r="E2189" s="14">
        <v>80</v>
      </c>
      <c r="F2189" s="15">
        <v>16352</v>
      </c>
    </row>
    <row r="2190" s="52" customFormat="1" ht="20" customHeight="1" spans="1:6">
      <c r="A2190" s="12">
        <v>2188</v>
      </c>
      <c r="B2190" s="12" t="s">
        <v>1506</v>
      </c>
      <c r="C2190" s="12" t="s">
        <v>1571</v>
      </c>
      <c r="D2190" s="12" t="s">
        <v>2190</v>
      </c>
      <c r="E2190" s="14">
        <v>80</v>
      </c>
      <c r="F2190" s="15">
        <v>16390</v>
      </c>
    </row>
    <row r="2191" s="51" customFormat="1" ht="20" customHeight="1" spans="1:6">
      <c r="A2191" s="12">
        <v>2189</v>
      </c>
      <c r="B2191" s="12" t="s">
        <v>1506</v>
      </c>
      <c r="C2191" s="12" t="s">
        <v>1571</v>
      </c>
      <c r="D2191" s="12" t="s">
        <v>2191</v>
      </c>
      <c r="E2191" s="14">
        <v>80</v>
      </c>
      <c r="F2191" s="15">
        <v>16395</v>
      </c>
    </row>
    <row r="2192" s="51" customFormat="1" ht="20" customHeight="1" spans="1:6">
      <c r="A2192" s="12">
        <v>2190</v>
      </c>
      <c r="B2192" s="12" t="s">
        <v>1506</v>
      </c>
      <c r="C2192" s="12" t="s">
        <v>2051</v>
      </c>
      <c r="D2192" s="12" t="s">
        <v>2192</v>
      </c>
      <c r="E2192" s="14">
        <v>80</v>
      </c>
      <c r="F2192" s="15">
        <v>15821</v>
      </c>
    </row>
    <row r="2193" s="51" customFormat="1" ht="20" customHeight="1" spans="1:6">
      <c r="A2193" s="12">
        <v>2191</v>
      </c>
      <c r="B2193" s="12" t="s">
        <v>1506</v>
      </c>
      <c r="C2193" s="12" t="s">
        <v>2051</v>
      </c>
      <c r="D2193" s="12" t="s">
        <v>2193</v>
      </c>
      <c r="E2193" s="14">
        <v>80</v>
      </c>
      <c r="F2193" s="15">
        <v>16331</v>
      </c>
    </row>
    <row r="2194" s="51" customFormat="1" ht="20" customHeight="1" spans="1:6">
      <c r="A2194" s="12">
        <v>2192</v>
      </c>
      <c r="B2194" s="12" t="s">
        <v>1506</v>
      </c>
      <c r="C2194" s="12" t="s">
        <v>1713</v>
      </c>
      <c r="D2194" s="12" t="s">
        <v>1720</v>
      </c>
      <c r="E2194" s="14">
        <v>80</v>
      </c>
      <c r="F2194" s="15">
        <v>16378</v>
      </c>
    </row>
    <row r="2195" s="51" customFormat="1" ht="19" customHeight="1" spans="1:6">
      <c r="A2195" s="12">
        <v>2193</v>
      </c>
      <c r="B2195" s="12" t="s">
        <v>1506</v>
      </c>
      <c r="C2195" s="12" t="s">
        <v>1569</v>
      </c>
      <c r="D2195" s="12" t="s">
        <v>2194</v>
      </c>
      <c r="E2195" s="14">
        <v>80</v>
      </c>
      <c r="F2195" s="15">
        <v>16392</v>
      </c>
    </row>
    <row r="2196" s="51" customFormat="1" ht="20" customHeight="1" spans="1:6">
      <c r="A2196" s="12">
        <v>2194</v>
      </c>
      <c r="B2196" s="12" t="s">
        <v>1506</v>
      </c>
      <c r="C2196" s="12" t="s">
        <v>2016</v>
      </c>
      <c r="D2196" s="12" t="s">
        <v>2195</v>
      </c>
      <c r="E2196" s="14">
        <v>80</v>
      </c>
      <c r="F2196" s="15">
        <v>16324</v>
      </c>
    </row>
    <row r="2197" s="53" customFormat="1" ht="17" customHeight="1" spans="1:6">
      <c r="A2197" s="12">
        <v>2195</v>
      </c>
      <c r="B2197" s="12" t="s">
        <v>1506</v>
      </c>
      <c r="C2197" s="12" t="s">
        <v>2051</v>
      </c>
      <c r="D2197" s="12" t="s">
        <v>2196</v>
      </c>
      <c r="E2197" s="14">
        <v>80</v>
      </c>
      <c r="F2197" s="15">
        <v>16041</v>
      </c>
    </row>
    <row r="2198" s="53" customFormat="1" ht="17" customHeight="1" spans="1:6">
      <c r="A2198" s="12">
        <v>2196</v>
      </c>
      <c r="B2198" s="12" t="s">
        <v>1506</v>
      </c>
      <c r="C2198" s="12" t="s">
        <v>2051</v>
      </c>
      <c r="D2198" s="12" t="s">
        <v>2197</v>
      </c>
      <c r="E2198" s="14">
        <v>80</v>
      </c>
      <c r="F2198" s="15">
        <v>16049</v>
      </c>
    </row>
    <row r="2199" s="53" customFormat="1" ht="17" customHeight="1" spans="1:6">
      <c r="A2199" s="12">
        <v>2197</v>
      </c>
      <c r="B2199" s="12" t="s">
        <v>1506</v>
      </c>
      <c r="C2199" s="12" t="s">
        <v>1855</v>
      </c>
      <c r="D2199" s="12" t="s">
        <v>2198</v>
      </c>
      <c r="E2199" s="14">
        <v>80</v>
      </c>
      <c r="F2199" s="15">
        <v>16364</v>
      </c>
    </row>
    <row r="2200" s="53" customFormat="1" ht="17" customHeight="1" spans="1:6">
      <c r="A2200" s="12">
        <v>2198</v>
      </c>
      <c r="B2200" s="12" t="s">
        <v>1506</v>
      </c>
      <c r="C2200" s="12" t="s">
        <v>1855</v>
      </c>
      <c r="D2200" s="12" t="s">
        <v>2199</v>
      </c>
      <c r="E2200" s="14">
        <v>80</v>
      </c>
      <c r="F2200" s="15">
        <v>16385</v>
      </c>
    </row>
    <row r="2201" s="53" customFormat="1" ht="17" customHeight="1" spans="1:6">
      <c r="A2201" s="12">
        <v>2199</v>
      </c>
      <c r="B2201" s="12" t="s">
        <v>1506</v>
      </c>
      <c r="C2201" s="12" t="s">
        <v>1815</v>
      </c>
      <c r="D2201" s="12" t="s">
        <v>2200</v>
      </c>
      <c r="E2201" s="14">
        <v>80</v>
      </c>
      <c r="F2201" s="15">
        <v>16326</v>
      </c>
    </row>
    <row r="2202" s="53" customFormat="1" ht="18" customHeight="1" spans="1:6">
      <c r="A2202" s="12">
        <v>2200</v>
      </c>
      <c r="B2202" s="12" t="s">
        <v>1506</v>
      </c>
      <c r="C2202" s="12" t="s">
        <v>1619</v>
      </c>
      <c r="D2202" s="12" t="s">
        <v>2201</v>
      </c>
      <c r="E2202" s="14">
        <v>80</v>
      </c>
      <c r="F2202" s="15">
        <v>14194</v>
      </c>
    </row>
    <row r="2203" s="53" customFormat="1" ht="17" customHeight="1" spans="1:6">
      <c r="A2203" s="12">
        <v>2201</v>
      </c>
      <c r="B2203" s="12" t="s">
        <v>1506</v>
      </c>
      <c r="C2203" s="12" t="s">
        <v>1571</v>
      </c>
      <c r="D2203" s="12" t="s">
        <v>2202</v>
      </c>
      <c r="E2203" s="14">
        <v>80</v>
      </c>
      <c r="F2203" s="15">
        <v>15619</v>
      </c>
    </row>
    <row r="2204" s="53" customFormat="1" ht="17" customHeight="1" spans="1:6">
      <c r="A2204" s="12">
        <v>2202</v>
      </c>
      <c r="B2204" s="12" t="s">
        <v>1506</v>
      </c>
      <c r="C2204" s="12" t="s">
        <v>1685</v>
      </c>
      <c r="D2204" s="12" t="s">
        <v>2203</v>
      </c>
      <c r="E2204" s="14">
        <v>80</v>
      </c>
      <c r="F2204" s="15">
        <v>16389</v>
      </c>
    </row>
    <row r="2205" s="53" customFormat="1" ht="17" customHeight="1" spans="1:6">
      <c r="A2205" s="12">
        <v>2203</v>
      </c>
      <c r="B2205" s="12" t="s">
        <v>1506</v>
      </c>
      <c r="C2205" s="12" t="s">
        <v>2016</v>
      </c>
      <c r="D2205" s="12" t="s">
        <v>2204</v>
      </c>
      <c r="E2205" s="14">
        <v>80</v>
      </c>
      <c r="F2205" s="15">
        <v>16165</v>
      </c>
    </row>
    <row r="2206" s="53" customFormat="1" ht="17" customHeight="1" spans="1:6">
      <c r="A2206" s="12">
        <v>2204</v>
      </c>
      <c r="B2206" s="12" t="s">
        <v>1506</v>
      </c>
      <c r="C2206" s="12" t="s">
        <v>2016</v>
      </c>
      <c r="D2206" s="12" t="s">
        <v>2205</v>
      </c>
      <c r="E2206" s="14">
        <v>80</v>
      </c>
      <c r="F2206" s="15">
        <v>16304</v>
      </c>
    </row>
    <row r="2207" s="53" customFormat="1" ht="17" customHeight="1" spans="1:6">
      <c r="A2207" s="12">
        <v>2205</v>
      </c>
      <c r="B2207" s="12" t="s">
        <v>1506</v>
      </c>
      <c r="C2207" s="12" t="s">
        <v>2016</v>
      </c>
      <c r="D2207" s="12" t="s">
        <v>2206</v>
      </c>
      <c r="E2207" s="14">
        <v>80</v>
      </c>
      <c r="F2207" s="15">
        <v>16354</v>
      </c>
    </row>
    <row r="2208" s="53" customFormat="1" ht="17" customHeight="1" spans="1:6">
      <c r="A2208" s="12">
        <v>2206</v>
      </c>
      <c r="B2208" s="12" t="s">
        <v>1506</v>
      </c>
      <c r="C2208" s="12" t="s">
        <v>1950</v>
      </c>
      <c r="D2208" s="12" t="s">
        <v>2207</v>
      </c>
      <c r="E2208" s="14">
        <v>80</v>
      </c>
      <c r="F2208" s="15">
        <v>16380</v>
      </c>
    </row>
    <row r="2209" s="51" customFormat="1" ht="23" customHeight="1" spans="1:6">
      <c r="A2209" s="12">
        <v>2207</v>
      </c>
      <c r="B2209" s="12" t="s">
        <v>1506</v>
      </c>
      <c r="C2209" s="12" t="s">
        <v>1685</v>
      </c>
      <c r="D2209" s="12" t="s">
        <v>1326</v>
      </c>
      <c r="E2209" s="14">
        <v>80</v>
      </c>
      <c r="F2209" s="15">
        <v>16389</v>
      </c>
    </row>
    <row r="2210" s="52" customFormat="1" ht="20" customHeight="1" spans="1:6">
      <c r="A2210" s="12">
        <v>2208</v>
      </c>
      <c r="B2210" s="12" t="s">
        <v>1506</v>
      </c>
      <c r="C2210" s="12" t="s">
        <v>1786</v>
      </c>
      <c r="D2210" s="12" t="s">
        <v>2208</v>
      </c>
      <c r="E2210" s="14">
        <v>80</v>
      </c>
      <c r="F2210" s="15">
        <v>16382</v>
      </c>
    </row>
    <row r="2211" s="51" customFormat="1" ht="20" customHeight="1" spans="1:6">
      <c r="A2211" s="12">
        <v>2209</v>
      </c>
      <c r="B2211" s="12" t="s">
        <v>1506</v>
      </c>
      <c r="C2211" s="12" t="s">
        <v>1685</v>
      </c>
      <c r="D2211" s="12" t="s">
        <v>2209</v>
      </c>
      <c r="E2211" s="14">
        <v>80</v>
      </c>
      <c r="F2211" s="15">
        <v>15986</v>
      </c>
    </row>
    <row r="2212" s="51" customFormat="1" ht="20" customHeight="1" spans="1:6">
      <c r="A2212" s="12">
        <v>2210</v>
      </c>
      <c r="B2212" s="12" t="s">
        <v>1506</v>
      </c>
      <c r="C2212" s="12" t="s">
        <v>1921</v>
      </c>
      <c r="D2212" s="12" t="s">
        <v>2210</v>
      </c>
      <c r="E2212" s="14">
        <v>80</v>
      </c>
      <c r="F2212" s="15">
        <v>16390</v>
      </c>
    </row>
    <row r="2213" s="51" customFormat="1" ht="20" customHeight="1" spans="1:6">
      <c r="A2213" s="12">
        <v>2211</v>
      </c>
      <c r="B2213" s="12" t="s">
        <v>1506</v>
      </c>
      <c r="C2213" s="12" t="s">
        <v>1983</v>
      </c>
      <c r="D2213" s="12" t="s">
        <v>2211</v>
      </c>
      <c r="E2213" s="14">
        <v>80</v>
      </c>
      <c r="F2213" s="15">
        <v>16421</v>
      </c>
    </row>
    <row r="2214" s="51" customFormat="1" ht="20" customHeight="1" spans="1:6">
      <c r="A2214" s="12">
        <v>2212</v>
      </c>
      <c r="B2214" s="12" t="s">
        <v>1506</v>
      </c>
      <c r="C2214" s="12" t="s">
        <v>1983</v>
      </c>
      <c r="D2214" s="12" t="s">
        <v>2212</v>
      </c>
      <c r="E2214" s="14">
        <v>80</v>
      </c>
      <c r="F2214" s="15">
        <v>16427</v>
      </c>
    </row>
    <row r="2215" s="51" customFormat="1" ht="19" customHeight="1" spans="1:6">
      <c r="A2215" s="12">
        <v>2213</v>
      </c>
      <c r="B2215" s="12" t="s">
        <v>1506</v>
      </c>
      <c r="C2215" s="12" t="s">
        <v>2051</v>
      </c>
      <c r="D2215" s="12" t="s">
        <v>2213</v>
      </c>
      <c r="E2215" s="14">
        <v>80</v>
      </c>
      <c r="F2215" s="15">
        <v>16231</v>
      </c>
    </row>
    <row r="2216" s="51" customFormat="1" ht="20" customHeight="1" spans="1:6">
      <c r="A2216" s="12">
        <v>2214</v>
      </c>
      <c r="B2216" s="12" t="s">
        <v>1506</v>
      </c>
      <c r="C2216" s="12" t="s">
        <v>1905</v>
      </c>
      <c r="D2216" s="12" t="s">
        <v>2214</v>
      </c>
      <c r="E2216" s="14">
        <v>80</v>
      </c>
      <c r="F2216" s="15">
        <v>16397</v>
      </c>
    </row>
    <row r="2217" s="53" customFormat="1" ht="17" customHeight="1" spans="1:6">
      <c r="A2217" s="12">
        <v>2215</v>
      </c>
      <c r="B2217" s="12" t="s">
        <v>1506</v>
      </c>
      <c r="C2217" s="12" t="s">
        <v>1639</v>
      </c>
      <c r="D2217" s="12" t="s">
        <v>2215</v>
      </c>
      <c r="E2217" s="14">
        <v>80</v>
      </c>
      <c r="F2217" s="15">
        <v>16395</v>
      </c>
    </row>
    <row r="2218" s="53" customFormat="1" ht="17" customHeight="1" spans="1:6">
      <c r="A2218" s="12">
        <v>2216</v>
      </c>
      <c r="B2218" s="13" t="s">
        <v>1506</v>
      </c>
      <c r="C2218" s="13" t="s">
        <v>2051</v>
      </c>
      <c r="D2218" s="13" t="s">
        <v>2216</v>
      </c>
      <c r="E2218" s="14">
        <v>80</v>
      </c>
      <c r="F2218" s="15">
        <v>16408</v>
      </c>
    </row>
    <row r="2219" s="51" customFormat="1" ht="21" customHeight="1" spans="1:6">
      <c r="A2219" s="12">
        <v>2217</v>
      </c>
      <c r="B2219" s="12" t="s">
        <v>1506</v>
      </c>
      <c r="C2219" s="12" t="s">
        <v>1786</v>
      </c>
      <c r="D2219" s="12" t="s">
        <v>2217</v>
      </c>
      <c r="E2219" s="14">
        <v>80</v>
      </c>
      <c r="F2219" s="15">
        <v>16379</v>
      </c>
    </row>
    <row r="2220" s="52" customFormat="1" ht="21" customHeight="1" spans="1:6">
      <c r="A2220" s="12">
        <v>2218</v>
      </c>
      <c r="B2220" s="12" t="s">
        <v>1506</v>
      </c>
      <c r="C2220" s="12" t="s">
        <v>1571</v>
      </c>
      <c r="D2220" s="12" t="s">
        <v>2218</v>
      </c>
      <c r="E2220" s="14">
        <v>80</v>
      </c>
      <c r="F2220" s="15">
        <v>16421</v>
      </c>
    </row>
    <row r="2221" s="51" customFormat="1" ht="21" customHeight="1" spans="1:6">
      <c r="A2221" s="12">
        <v>2219</v>
      </c>
      <c r="B2221" s="12" t="s">
        <v>1506</v>
      </c>
      <c r="C2221" s="12" t="s">
        <v>1569</v>
      </c>
      <c r="D2221" s="12" t="s">
        <v>2219</v>
      </c>
      <c r="E2221" s="14">
        <v>80</v>
      </c>
      <c r="F2221" s="15">
        <v>16411</v>
      </c>
    </row>
    <row r="2222" s="51" customFormat="1" ht="21" customHeight="1" spans="1:6">
      <c r="A2222" s="12">
        <v>2220</v>
      </c>
      <c r="B2222" s="12" t="s">
        <v>1506</v>
      </c>
      <c r="C2222" s="12" t="s">
        <v>1815</v>
      </c>
      <c r="D2222" s="12" t="s">
        <v>2220</v>
      </c>
      <c r="E2222" s="14">
        <v>80</v>
      </c>
      <c r="F2222" s="15">
        <v>16199</v>
      </c>
    </row>
    <row r="2223" s="51" customFormat="1" ht="21" customHeight="1" spans="1:6">
      <c r="A2223" s="12">
        <v>2221</v>
      </c>
      <c r="B2223" s="12" t="s">
        <v>1506</v>
      </c>
      <c r="C2223" s="12" t="s">
        <v>1815</v>
      </c>
      <c r="D2223" s="12" t="s">
        <v>2221</v>
      </c>
      <c r="E2223" s="14">
        <v>80</v>
      </c>
      <c r="F2223" s="15">
        <v>16273</v>
      </c>
    </row>
    <row r="2224" s="51" customFormat="1" ht="21" customHeight="1" spans="1:6">
      <c r="A2224" s="12">
        <v>2222</v>
      </c>
      <c r="B2224" s="12" t="s">
        <v>1506</v>
      </c>
      <c r="C2224" s="12" t="s">
        <v>1815</v>
      </c>
      <c r="D2224" s="12" t="s">
        <v>2222</v>
      </c>
      <c r="E2224" s="14">
        <v>80</v>
      </c>
      <c r="F2224" s="15">
        <v>16369</v>
      </c>
    </row>
    <row r="2225" s="51" customFormat="1" ht="21" customHeight="1" spans="1:1024 1025:2562">
      <c r="A2225" s="12">
        <v>2223</v>
      </c>
      <c r="B2225" s="12" t="s">
        <v>1506</v>
      </c>
      <c r="C2225" s="12" t="s">
        <v>1815</v>
      </c>
      <c r="D2225" s="12" t="s">
        <v>2223</v>
      </c>
      <c r="E2225" s="14">
        <v>80</v>
      </c>
      <c r="F2225" s="15">
        <v>16431</v>
      </c>
    </row>
    <row r="2226" s="51" customFormat="1" ht="21" customHeight="1" spans="1:1024 1025:2562">
      <c r="A2226" s="12">
        <v>2224</v>
      </c>
      <c r="B2226" s="12" t="s">
        <v>1506</v>
      </c>
      <c r="C2226" s="12" t="s">
        <v>1619</v>
      </c>
      <c r="D2226" s="12" t="s">
        <v>2224</v>
      </c>
      <c r="E2226" s="14">
        <v>80</v>
      </c>
      <c r="F2226" s="15">
        <v>16383</v>
      </c>
    </row>
    <row r="2227" s="53" customFormat="1" ht="21" customHeight="1" spans="1:1024 1025:2562">
      <c r="A2227" s="12">
        <v>2225</v>
      </c>
      <c r="B2227" s="12" t="s">
        <v>1506</v>
      </c>
      <c r="C2227" s="12" t="s">
        <v>1619</v>
      </c>
      <c r="D2227" s="12" t="s">
        <v>2225</v>
      </c>
      <c r="E2227" s="14">
        <v>80</v>
      </c>
      <c r="F2227" s="15">
        <v>16424</v>
      </c>
    </row>
    <row r="2228" s="53" customFormat="1" ht="21" customHeight="1" spans="1:1024 1025:2562">
      <c r="A2228" s="12">
        <v>2226</v>
      </c>
      <c r="B2228" s="12" t="s">
        <v>1506</v>
      </c>
      <c r="C2228" s="12" t="s">
        <v>1983</v>
      </c>
      <c r="D2228" s="12" t="s">
        <v>2226</v>
      </c>
      <c r="E2228" s="14">
        <v>80</v>
      </c>
      <c r="F2228" s="15">
        <v>16439</v>
      </c>
    </row>
    <row r="2229" s="53" customFormat="1" ht="21" customHeight="1" spans="1:1024 1025:2562">
      <c r="A2229" s="12">
        <v>2227</v>
      </c>
      <c r="B2229" s="12" t="s">
        <v>1506</v>
      </c>
      <c r="C2229" s="12" t="s">
        <v>1571</v>
      </c>
      <c r="D2229" s="12" t="s">
        <v>2227</v>
      </c>
      <c r="E2229" s="14">
        <v>80</v>
      </c>
      <c r="F2229" s="15">
        <v>16453</v>
      </c>
    </row>
    <row r="2230" s="53" customFormat="1" ht="21" customHeight="1" spans="1:1024 1025:2562">
      <c r="A2230" s="12">
        <v>2228</v>
      </c>
      <c r="B2230" s="12" t="s">
        <v>1506</v>
      </c>
      <c r="C2230" s="12" t="s">
        <v>1713</v>
      </c>
      <c r="D2230" s="12" t="s">
        <v>2228</v>
      </c>
      <c r="E2230" s="14">
        <v>80</v>
      </c>
      <c r="F2230" s="15">
        <v>16392</v>
      </c>
    </row>
    <row r="2231" s="53" customFormat="1" ht="21" customHeight="1" spans="1:1024 1025:2562">
      <c r="A2231" s="12">
        <v>2229</v>
      </c>
      <c r="B2231" s="12" t="s">
        <v>1506</v>
      </c>
      <c r="C2231" s="12" t="s">
        <v>1619</v>
      </c>
      <c r="D2231" s="12" t="s">
        <v>2229</v>
      </c>
      <c r="E2231" s="14">
        <v>80</v>
      </c>
      <c r="F2231" s="15">
        <v>16304</v>
      </c>
    </row>
    <row r="2232" s="51" customFormat="1" ht="23" customHeight="1" spans="1:1024 1025:2562">
      <c r="A2232" s="12">
        <v>2230</v>
      </c>
      <c r="B2232" s="12" t="s">
        <v>1506</v>
      </c>
      <c r="C2232" s="12" t="s">
        <v>1541</v>
      </c>
      <c r="D2232" s="12" t="s">
        <v>2230</v>
      </c>
      <c r="E2232" s="14">
        <v>80</v>
      </c>
      <c r="F2232" s="15">
        <v>16440</v>
      </c>
    </row>
    <row r="2233" s="51" customFormat="1" ht="20" customHeight="1" spans="1:1024 1025:2562">
      <c r="A2233" s="12">
        <v>2231</v>
      </c>
      <c r="B2233" s="12" t="s">
        <v>1506</v>
      </c>
      <c r="C2233" s="12" t="s">
        <v>1569</v>
      </c>
      <c r="D2233" s="12" t="s">
        <v>1669</v>
      </c>
      <c r="E2233" s="14">
        <v>80</v>
      </c>
      <c r="F2233" s="15">
        <v>16473</v>
      </c>
    </row>
    <row r="2234" s="51" customFormat="1" ht="23" customHeight="1" spans="1:1024 1025:2562">
      <c r="A2234" s="12">
        <v>2232</v>
      </c>
      <c r="B2234" s="12" t="s">
        <v>1506</v>
      </c>
      <c r="C2234" s="12" t="s">
        <v>1541</v>
      </c>
      <c r="D2234" s="12" t="s">
        <v>2231</v>
      </c>
      <c r="E2234" s="14">
        <v>80</v>
      </c>
      <c r="F2234" s="15">
        <v>16456</v>
      </c>
    </row>
    <row r="2235" s="52" customFormat="1" ht="20" customHeight="1" spans="1:1024 1025:2562">
      <c r="A2235" s="12">
        <v>2233</v>
      </c>
      <c r="B2235" s="12" t="s">
        <v>1506</v>
      </c>
      <c r="C2235" s="12" t="s">
        <v>1639</v>
      </c>
      <c r="D2235" s="12" t="s">
        <v>2232</v>
      </c>
      <c r="E2235" s="14">
        <v>80</v>
      </c>
      <c r="F2235" s="15">
        <v>16265</v>
      </c>
    </row>
    <row r="2236" s="52" customFormat="1" ht="20" customHeight="1" spans="1:1024 1025:2562">
      <c r="A2236" s="12">
        <v>2234</v>
      </c>
      <c r="B2236" s="12" t="s">
        <v>1506</v>
      </c>
      <c r="C2236" s="12" t="s">
        <v>1571</v>
      </c>
      <c r="D2236" s="12" t="s">
        <v>2233</v>
      </c>
      <c r="E2236" s="14">
        <v>80</v>
      </c>
      <c r="F2236" s="15">
        <v>16473</v>
      </c>
      <c r="G2236" s="51"/>
      <c r="H2236" s="51"/>
      <c r="I2236" s="51"/>
      <c r="J2236" s="51"/>
      <c r="K2236" s="51"/>
      <c r="L2236" s="51"/>
      <c r="M2236" s="51"/>
      <c r="N2236" s="51"/>
      <c r="O2236" s="51"/>
      <c r="P2236" s="51"/>
      <c r="Q2236" s="51"/>
      <c r="R2236" s="51"/>
      <c r="S2236" s="51"/>
      <c r="T2236" s="51"/>
      <c r="U2236" s="51"/>
      <c r="V2236" s="51"/>
      <c r="W2236" s="51"/>
      <c r="X2236" s="51"/>
      <c r="Y2236" s="51"/>
      <c r="Z2236" s="51"/>
      <c r="AA2236" s="51"/>
      <c r="AB2236" s="51"/>
      <c r="AC2236" s="51"/>
      <c r="AD2236" s="51"/>
      <c r="AE2236" s="51"/>
      <c r="AF2236" s="51"/>
      <c r="AG2236" s="51"/>
      <c r="AH2236" s="51"/>
      <c r="AI2236" s="51"/>
      <c r="AJ2236" s="51"/>
      <c r="AK2236" s="51"/>
      <c r="AL2236" s="51"/>
      <c r="AM2236" s="51"/>
      <c r="AN2236" s="51"/>
      <c r="AO2236" s="51"/>
      <c r="AP2236" s="51"/>
      <c r="AQ2236" s="51"/>
      <c r="AR2236" s="51"/>
      <c r="AS2236" s="51"/>
      <c r="AT2236" s="51"/>
      <c r="AU2236" s="51"/>
      <c r="AV2236" s="51"/>
      <c r="AW2236" s="51"/>
      <c r="AX2236" s="51"/>
      <c r="AY2236" s="51"/>
      <c r="AZ2236" s="51"/>
      <c r="BA2236" s="51"/>
      <c r="BB2236" s="51"/>
      <c r="BC2236" s="51"/>
      <c r="BD2236" s="51"/>
      <c r="BE2236" s="51"/>
      <c r="BF2236" s="51"/>
      <c r="BG2236" s="51"/>
      <c r="BH2236" s="51"/>
      <c r="BI2236" s="51"/>
      <c r="BJ2236" s="51"/>
      <c r="BK2236" s="51"/>
      <c r="BL2236" s="51"/>
      <c r="BM2236" s="51"/>
      <c r="BN2236" s="51"/>
      <c r="BO2236" s="51"/>
      <c r="BP2236" s="51"/>
      <c r="BQ2236" s="51"/>
      <c r="BR2236" s="51"/>
      <c r="BS2236" s="51"/>
      <c r="BT2236" s="51"/>
      <c r="BU2236" s="51"/>
      <c r="BV2236" s="51"/>
      <c r="BW2236" s="51"/>
      <c r="BX2236" s="51"/>
      <c r="BY2236" s="51"/>
      <c r="BZ2236" s="51"/>
      <c r="CA2236" s="51"/>
      <c r="CB2236" s="51"/>
      <c r="CC2236" s="51"/>
      <c r="CD2236" s="51"/>
      <c r="CE2236" s="51"/>
      <c r="CF2236" s="51"/>
      <c r="CG2236" s="51"/>
      <c r="CH2236" s="51"/>
      <c r="CI2236" s="51"/>
      <c r="CJ2236" s="51"/>
      <c r="CK2236" s="51"/>
      <c r="CL2236" s="51"/>
      <c r="CM2236" s="51"/>
      <c r="CN2236" s="51"/>
      <c r="CO2236" s="51"/>
      <c r="CP2236" s="51"/>
      <c r="CQ2236" s="51"/>
      <c r="CR2236" s="51"/>
      <c r="CS2236" s="51"/>
      <c r="CT2236" s="51"/>
      <c r="CU2236" s="51"/>
      <c r="CV2236" s="51"/>
      <c r="CW2236" s="51"/>
      <c r="CX2236" s="51"/>
      <c r="CY2236" s="51"/>
      <c r="CZ2236" s="51"/>
      <c r="DA2236" s="51"/>
      <c r="DB2236" s="51"/>
      <c r="DC2236" s="51"/>
      <c r="DD2236" s="51"/>
      <c r="DE2236" s="51"/>
      <c r="DF2236" s="51"/>
      <c r="DG2236" s="51"/>
      <c r="DH2236" s="51"/>
      <c r="DI2236" s="51"/>
      <c r="DJ2236" s="51"/>
      <c r="DK2236" s="51"/>
      <c r="DL2236" s="51"/>
      <c r="DM2236" s="51"/>
      <c r="DN2236" s="51"/>
      <c r="DO2236" s="51"/>
      <c r="DP2236" s="51"/>
      <c r="DQ2236" s="51"/>
      <c r="DR2236" s="51"/>
      <c r="DS2236" s="51"/>
      <c r="DT2236" s="51"/>
      <c r="DU2236" s="51"/>
      <c r="DV2236" s="51"/>
      <c r="DW2236" s="51"/>
      <c r="DX2236" s="51"/>
      <c r="DY2236" s="51"/>
      <c r="DZ2236" s="51"/>
      <c r="EA2236" s="51"/>
      <c r="EB2236" s="51"/>
      <c r="EC2236" s="51"/>
      <c r="ED2236" s="51"/>
      <c r="EE2236" s="51"/>
      <c r="EF2236" s="51"/>
      <c r="EG2236" s="51"/>
      <c r="EH2236" s="51"/>
      <c r="EI2236" s="51"/>
      <c r="EJ2236" s="51"/>
      <c r="EK2236" s="51"/>
      <c r="EL2236" s="51"/>
      <c r="EM2236" s="51"/>
      <c r="EN2236" s="51"/>
      <c r="EO2236" s="51"/>
      <c r="EP2236" s="51"/>
      <c r="EQ2236" s="51"/>
      <c r="ER2236" s="51"/>
      <c r="ES2236" s="51"/>
      <c r="ET2236" s="51"/>
      <c r="EU2236" s="51"/>
      <c r="EV2236" s="51"/>
      <c r="EW2236" s="51"/>
      <c r="EX2236" s="51"/>
      <c r="EY2236" s="51"/>
      <c r="EZ2236" s="51"/>
      <c r="FA2236" s="51"/>
      <c r="FB2236" s="51"/>
      <c r="FC2236" s="51"/>
      <c r="FD2236" s="51"/>
      <c r="FE2236" s="51"/>
      <c r="FF2236" s="51"/>
      <c r="FG2236" s="51"/>
      <c r="FH2236" s="51"/>
      <c r="FI2236" s="51"/>
      <c r="FJ2236" s="51"/>
      <c r="FK2236" s="51"/>
      <c r="FL2236" s="51"/>
      <c r="FM2236" s="51"/>
      <c r="FN2236" s="51"/>
      <c r="FO2236" s="51"/>
      <c r="FP2236" s="51"/>
      <c r="FQ2236" s="51"/>
      <c r="FR2236" s="51"/>
      <c r="FS2236" s="51"/>
      <c r="FT2236" s="51"/>
      <c r="FU2236" s="51"/>
      <c r="FV2236" s="51"/>
      <c r="FW2236" s="51"/>
      <c r="FX2236" s="51"/>
      <c r="FY2236" s="51"/>
      <c r="FZ2236" s="51"/>
      <c r="GA2236" s="51"/>
      <c r="GB2236" s="51"/>
      <c r="GC2236" s="51"/>
      <c r="GD2236" s="51"/>
      <c r="GE2236" s="51"/>
      <c r="GF2236" s="51"/>
      <c r="GG2236" s="51"/>
      <c r="GH2236" s="51"/>
      <c r="GI2236" s="51"/>
      <c r="GJ2236" s="51"/>
      <c r="GK2236" s="51"/>
      <c r="GL2236" s="51"/>
      <c r="GM2236" s="51"/>
      <c r="GN2236" s="51"/>
      <c r="GO2236" s="51"/>
      <c r="GP2236" s="51"/>
      <c r="GQ2236" s="51"/>
      <c r="GR2236" s="51"/>
      <c r="GS2236" s="51"/>
      <c r="GT2236" s="51"/>
      <c r="GU2236" s="51"/>
      <c r="GV2236" s="51"/>
      <c r="GW2236" s="51"/>
      <c r="GX2236" s="51"/>
      <c r="GY2236" s="51"/>
      <c r="GZ2236" s="51"/>
      <c r="HA2236" s="51"/>
      <c r="HB2236" s="51"/>
      <c r="HC2236" s="51"/>
      <c r="HD2236" s="51"/>
      <c r="HE2236" s="51"/>
      <c r="HF2236" s="51"/>
      <c r="HG2236" s="51"/>
      <c r="HH2236" s="51"/>
      <c r="HI2236" s="51"/>
      <c r="HJ2236" s="51"/>
      <c r="HK2236" s="51"/>
      <c r="HL2236" s="51"/>
      <c r="HM2236" s="51"/>
      <c r="HN2236" s="51"/>
      <c r="HO2236" s="51"/>
      <c r="HP2236" s="51"/>
      <c r="HQ2236" s="51"/>
      <c r="HR2236" s="51"/>
      <c r="HS2236" s="51"/>
      <c r="HT2236" s="51"/>
      <c r="HU2236" s="51"/>
      <c r="HV2236" s="51"/>
      <c r="HW2236" s="51"/>
      <c r="HX2236" s="51"/>
      <c r="HY2236" s="51"/>
      <c r="HZ2236" s="51"/>
      <c r="IA2236" s="51"/>
      <c r="IB2236" s="51"/>
      <c r="IC2236" s="51"/>
      <c r="ID2236" s="51"/>
      <c r="IE2236" s="51"/>
      <c r="IF2236" s="51"/>
      <c r="IG2236" s="51"/>
      <c r="IH2236" s="51"/>
      <c r="II2236" s="51"/>
      <c r="IJ2236" s="51"/>
      <c r="IK2236" s="51"/>
      <c r="IL2236" s="51"/>
      <c r="IM2236" s="51"/>
      <c r="IN2236" s="51"/>
      <c r="IO2236" s="51"/>
      <c r="IP2236" s="51"/>
      <c r="IQ2236" s="51"/>
      <c r="IR2236" s="51"/>
      <c r="IS2236" s="51"/>
      <c r="IT2236" s="51"/>
      <c r="IU2236" s="51"/>
      <c r="IV2236" s="51"/>
      <c r="IW2236" s="51"/>
      <c r="IX2236" s="51"/>
      <c r="IY2236" s="51"/>
      <c r="IZ2236" s="51"/>
      <c r="JA2236" s="51"/>
      <c r="JB2236" s="51"/>
      <c r="JC2236" s="51"/>
      <c r="JD2236" s="51"/>
      <c r="JE2236" s="51"/>
      <c r="JF2236" s="51"/>
      <c r="JG2236" s="51"/>
      <c r="JH2236" s="51"/>
      <c r="JI2236" s="51"/>
      <c r="JJ2236" s="51"/>
      <c r="JK2236" s="51"/>
      <c r="JL2236" s="51"/>
      <c r="JM2236" s="51"/>
      <c r="JN2236" s="51"/>
      <c r="JO2236" s="51"/>
      <c r="JP2236" s="51"/>
      <c r="JQ2236" s="51"/>
      <c r="JR2236" s="51"/>
      <c r="JS2236" s="51"/>
      <c r="JT2236" s="51"/>
      <c r="JU2236" s="51"/>
      <c r="JV2236" s="51"/>
      <c r="JW2236" s="51"/>
      <c r="JX2236" s="51"/>
      <c r="JY2236" s="51"/>
      <c r="JZ2236" s="51"/>
      <c r="KA2236" s="51"/>
      <c r="KB2236" s="51"/>
      <c r="KC2236" s="51"/>
      <c r="KD2236" s="51"/>
      <c r="KE2236" s="51"/>
      <c r="KF2236" s="51"/>
      <c r="KG2236" s="51"/>
      <c r="KH2236" s="51"/>
      <c r="KI2236" s="51"/>
      <c r="KJ2236" s="51"/>
      <c r="KK2236" s="51"/>
      <c r="KL2236" s="51"/>
      <c r="KM2236" s="51"/>
      <c r="KN2236" s="51"/>
      <c r="KO2236" s="51"/>
      <c r="KP2236" s="51"/>
      <c r="KQ2236" s="51"/>
      <c r="KR2236" s="51"/>
      <c r="KS2236" s="51"/>
      <c r="KT2236" s="51"/>
      <c r="KU2236" s="51"/>
      <c r="KV2236" s="51"/>
      <c r="KW2236" s="51"/>
      <c r="KX2236" s="51"/>
      <c r="KY2236" s="51"/>
      <c r="KZ2236" s="51"/>
      <c r="LA2236" s="51"/>
      <c r="LB2236" s="51"/>
      <c r="LC2236" s="51"/>
      <c r="LD2236" s="51"/>
      <c r="LE2236" s="51"/>
      <c r="LF2236" s="51"/>
      <c r="LG2236" s="51"/>
      <c r="LH2236" s="51"/>
      <c r="LI2236" s="51"/>
      <c r="LJ2236" s="51"/>
      <c r="LK2236" s="51"/>
      <c r="LL2236" s="51"/>
      <c r="LM2236" s="51"/>
      <c r="LN2236" s="51"/>
      <c r="LO2236" s="51"/>
      <c r="LP2236" s="51"/>
      <c r="LQ2236" s="51"/>
      <c r="LR2236" s="51"/>
      <c r="LS2236" s="51"/>
      <c r="LT2236" s="51"/>
      <c r="LU2236" s="51"/>
      <c r="LV2236" s="51"/>
      <c r="LW2236" s="51"/>
      <c r="LX2236" s="51"/>
      <c r="LY2236" s="51"/>
      <c r="LZ2236" s="51"/>
      <c r="MA2236" s="51"/>
      <c r="MB2236" s="51"/>
      <c r="MC2236" s="51"/>
      <c r="MD2236" s="51"/>
      <c r="ME2236" s="51"/>
      <c r="MF2236" s="51"/>
      <c r="MG2236" s="51"/>
      <c r="MH2236" s="51"/>
      <c r="MI2236" s="51"/>
      <c r="MJ2236" s="51"/>
      <c r="MK2236" s="51"/>
      <c r="ML2236" s="51"/>
      <c r="MM2236" s="51"/>
      <c r="MN2236" s="51"/>
      <c r="MO2236" s="51"/>
      <c r="MP2236" s="51"/>
      <c r="MQ2236" s="51"/>
      <c r="MR2236" s="51"/>
      <c r="MS2236" s="51"/>
      <c r="MT2236" s="51"/>
      <c r="MU2236" s="51"/>
      <c r="MV2236" s="51"/>
      <c r="MW2236" s="51"/>
      <c r="MX2236" s="51"/>
      <c r="MY2236" s="51"/>
      <c r="MZ2236" s="51"/>
      <c r="NA2236" s="51"/>
      <c r="NB2236" s="51"/>
      <c r="NC2236" s="51"/>
      <c r="ND2236" s="51"/>
      <c r="NE2236" s="51"/>
      <c r="NF2236" s="51"/>
      <c r="NG2236" s="51"/>
      <c r="NH2236" s="51"/>
      <c r="NI2236" s="51"/>
      <c r="NJ2236" s="51"/>
      <c r="NK2236" s="51"/>
      <c r="NL2236" s="51"/>
      <c r="NM2236" s="51"/>
      <c r="NN2236" s="51"/>
      <c r="NO2236" s="51"/>
      <c r="NP2236" s="51"/>
      <c r="NQ2236" s="51"/>
      <c r="NR2236" s="51"/>
      <c r="NS2236" s="51"/>
      <c r="NT2236" s="51"/>
      <c r="NU2236" s="51"/>
      <c r="NV2236" s="51"/>
      <c r="NW2236" s="51"/>
      <c r="NX2236" s="51"/>
      <c r="NY2236" s="51"/>
      <c r="NZ2236" s="51"/>
      <c r="OA2236" s="51"/>
      <c r="OB2236" s="51"/>
      <c r="OC2236" s="51"/>
      <c r="OD2236" s="51"/>
      <c r="OE2236" s="51"/>
      <c r="OF2236" s="51"/>
      <c r="OG2236" s="51"/>
      <c r="OH2236" s="51"/>
      <c r="OI2236" s="51"/>
      <c r="OJ2236" s="51"/>
      <c r="OK2236" s="51"/>
      <c r="OL2236" s="51"/>
      <c r="OM2236" s="51"/>
      <c r="ON2236" s="51"/>
      <c r="OO2236" s="51"/>
      <c r="OP2236" s="51"/>
      <c r="OQ2236" s="51"/>
      <c r="OR2236" s="51"/>
      <c r="OS2236" s="51"/>
      <c r="OT2236" s="51"/>
      <c r="OU2236" s="51"/>
      <c r="OV2236" s="51"/>
      <c r="OW2236" s="51"/>
      <c r="OX2236" s="51"/>
      <c r="OY2236" s="51"/>
      <c r="OZ2236" s="51"/>
      <c r="PA2236" s="51"/>
      <c r="PB2236" s="51"/>
      <c r="PC2236" s="51"/>
      <c r="PD2236" s="51"/>
      <c r="PE2236" s="51"/>
      <c r="PF2236" s="51"/>
      <c r="PG2236" s="51"/>
      <c r="PH2236" s="51"/>
      <c r="PI2236" s="51"/>
      <c r="PJ2236" s="51"/>
      <c r="PK2236" s="51"/>
      <c r="PL2236" s="51"/>
      <c r="PM2236" s="51"/>
      <c r="PN2236" s="51"/>
      <c r="PO2236" s="51"/>
      <c r="PP2236" s="51"/>
      <c r="PQ2236" s="51"/>
      <c r="PR2236" s="51"/>
      <c r="PS2236" s="51"/>
      <c r="PT2236" s="51"/>
      <c r="PU2236" s="51"/>
      <c r="PV2236" s="51"/>
      <c r="PW2236" s="51"/>
      <c r="PX2236" s="51"/>
      <c r="PY2236" s="51"/>
      <c r="PZ2236" s="51"/>
      <c r="QA2236" s="51"/>
      <c r="QB2236" s="51"/>
      <c r="QC2236" s="51"/>
      <c r="QD2236" s="51"/>
      <c r="QE2236" s="51"/>
      <c r="QF2236" s="51"/>
      <c r="QG2236" s="51"/>
      <c r="QH2236" s="51"/>
      <c r="QI2236" s="51"/>
      <c r="QJ2236" s="51"/>
      <c r="QK2236" s="51"/>
      <c r="QL2236" s="51"/>
      <c r="QM2236" s="51"/>
      <c r="QN2236" s="51"/>
      <c r="QO2236" s="51"/>
      <c r="QP2236" s="51"/>
      <c r="QQ2236" s="51"/>
      <c r="QR2236" s="51"/>
      <c r="QS2236" s="51"/>
      <c r="QT2236" s="51"/>
      <c r="QU2236" s="51"/>
      <c r="QV2236" s="51"/>
      <c r="QW2236" s="51"/>
      <c r="QX2236" s="51"/>
      <c r="QY2236" s="51"/>
      <c r="QZ2236" s="51"/>
      <c r="RA2236" s="51"/>
      <c r="RB2236" s="51"/>
      <c r="RC2236" s="51"/>
      <c r="RD2236" s="51"/>
      <c r="RE2236" s="51"/>
      <c r="RF2236" s="51"/>
      <c r="RG2236" s="51"/>
      <c r="RH2236" s="51"/>
      <c r="RI2236" s="51"/>
      <c r="RJ2236" s="51"/>
      <c r="RK2236" s="51"/>
      <c r="RL2236" s="51"/>
      <c r="RM2236" s="51"/>
      <c r="RN2236" s="51"/>
      <c r="RO2236" s="51"/>
      <c r="RP2236" s="51"/>
      <c r="RQ2236" s="51"/>
      <c r="RR2236" s="51"/>
      <c r="RS2236" s="51"/>
      <c r="RT2236" s="51"/>
      <c r="RU2236" s="51"/>
      <c r="RV2236" s="51"/>
      <c r="RW2236" s="51"/>
      <c r="RX2236" s="51"/>
      <c r="RY2236" s="51"/>
      <c r="RZ2236" s="51"/>
      <c r="SA2236" s="51"/>
      <c r="SB2236" s="51"/>
      <c r="SC2236" s="51"/>
      <c r="SD2236" s="51"/>
      <c r="SE2236" s="51"/>
      <c r="SF2236" s="51"/>
      <c r="SG2236" s="51"/>
      <c r="SH2236" s="51"/>
      <c r="SI2236" s="51"/>
      <c r="SJ2236" s="51"/>
      <c r="SK2236" s="51"/>
      <c r="SL2236" s="51"/>
      <c r="SM2236" s="51"/>
      <c r="SN2236" s="51"/>
      <c r="SO2236" s="51"/>
      <c r="SP2236" s="51"/>
      <c r="SQ2236" s="51"/>
      <c r="SR2236" s="51"/>
      <c r="SS2236" s="51"/>
      <c r="ST2236" s="51"/>
      <c r="SU2236" s="51"/>
      <c r="SV2236" s="51"/>
      <c r="SW2236" s="51"/>
      <c r="SX2236" s="51"/>
      <c r="SY2236" s="51"/>
      <c r="SZ2236" s="51"/>
      <c r="TA2236" s="51"/>
      <c r="TB2236" s="51"/>
      <c r="TC2236" s="51"/>
      <c r="TD2236" s="51"/>
      <c r="TE2236" s="51"/>
      <c r="TF2236" s="51"/>
      <c r="TG2236" s="51"/>
      <c r="TH2236" s="51"/>
      <c r="TI2236" s="51"/>
      <c r="TJ2236" s="51"/>
      <c r="TK2236" s="51"/>
      <c r="TL2236" s="51"/>
      <c r="TM2236" s="51"/>
      <c r="TN2236" s="51"/>
      <c r="TO2236" s="51"/>
      <c r="TP2236" s="51"/>
      <c r="TQ2236" s="51"/>
      <c r="TR2236" s="51"/>
      <c r="TS2236" s="51"/>
      <c r="TT2236" s="51"/>
      <c r="TU2236" s="51"/>
      <c r="TV2236" s="51"/>
      <c r="TW2236" s="51"/>
      <c r="TX2236" s="51"/>
      <c r="TY2236" s="51"/>
      <c r="TZ2236" s="51"/>
      <c r="UA2236" s="51"/>
      <c r="UB2236" s="51"/>
      <c r="UC2236" s="51"/>
      <c r="UD2236" s="51"/>
      <c r="UE2236" s="51"/>
      <c r="UF2236" s="51"/>
      <c r="UG2236" s="51"/>
      <c r="UH2236" s="51"/>
      <c r="UI2236" s="51"/>
      <c r="UJ2236" s="51"/>
      <c r="UK2236" s="51"/>
      <c r="UL2236" s="51"/>
      <c r="UM2236" s="51"/>
      <c r="UN2236" s="51"/>
      <c r="UO2236" s="51"/>
      <c r="UP2236" s="51"/>
      <c r="UQ2236" s="51"/>
      <c r="UR2236" s="51"/>
      <c r="US2236" s="51"/>
      <c r="UT2236" s="51"/>
      <c r="UU2236" s="51"/>
      <c r="UV2236" s="51"/>
      <c r="UW2236" s="51"/>
      <c r="UX2236" s="51"/>
      <c r="UY2236" s="51"/>
      <c r="UZ2236" s="51"/>
      <c r="VA2236" s="51"/>
      <c r="VB2236" s="51"/>
      <c r="VC2236" s="51"/>
      <c r="VD2236" s="51"/>
      <c r="VE2236" s="51"/>
      <c r="VF2236" s="51"/>
      <c r="VG2236" s="51"/>
      <c r="VH2236" s="51"/>
      <c r="VI2236" s="51"/>
      <c r="VJ2236" s="51"/>
      <c r="VK2236" s="51"/>
      <c r="VL2236" s="51"/>
      <c r="VM2236" s="51"/>
      <c r="VN2236" s="51"/>
      <c r="VO2236" s="51"/>
      <c r="VP2236" s="51"/>
      <c r="VQ2236" s="51"/>
      <c r="VR2236" s="51"/>
      <c r="VS2236" s="51"/>
      <c r="VT2236" s="51"/>
      <c r="VU2236" s="51"/>
      <c r="VV2236" s="51"/>
      <c r="VW2236" s="51"/>
      <c r="VX2236" s="51"/>
      <c r="VY2236" s="51"/>
      <c r="VZ2236" s="51"/>
      <c r="WA2236" s="51"/>
      <c r="WB2236" s="51"/>
      <c r="WC2236" s="51"/>
      <c r="WD2236" s="51"/>
      <c r="WE2236" s="51"/>
      <c r="WF2236" s="51"/>
      <c r="WG2236" s="51"/>
      <c r="WH2236" s="51"/>
      <c r="WI2236" s="51"/>
      <c r="WJ2236" s="51"/>
      <c r="WK2236" s="51"/>
      <c r="WL2236" s="51"/>
      <c r="WM2236" s="51"/>
      <c r="WN2236" s="51"/>
      <c r="WO2236" s="51"/>
      <c r="WP2236" s="51"/>
      <c r="WQ2236" s="51"/>
      <c r="WR2236" s="51"/>
      <c r="WS2236" s="51"/>
      <c r="WT2236" s="51"/>
      <c r="WU2236" s="51"/>
      <c r="WV2236" s="51"/>
      <c r="WW2236" s="51"/>
      <c r="WX2236" s="51"/>
      <c r="WY2236" s="51"/>
      <c r="WZ2236" s="51"/>
      <c r="XA2236" s="51"/>
      <c r="XB2236" s="51"/>
      <c r="XC2236" s="51"/>
      <c r="XD2236" s="51"/>
      <c r="XE2236" s="51"/>
      <c r="XF2236" s="51"/>
      <c r="XG2236" s="51"/>
      <c r="XH2236" s="51"/>
      <c r="XI2236" s="51"/>
      <c r="XJ2236" s="51"/>
      <c r="XK2236" s="51"/>
      <c r="XL2236" s="51"/>
      <c r="XM2236" s="51"/>
      <c r="XN2236" s="51"/>
      <c r="XO2236" s="51"/>
      <c r="XP2236" s="51"/>
      <c r="XQ2236" s="51"/>
      <c r="XR2236" s="51"/>
      <c r="XS2236" s="51"/>
      <c r="XT2236" s="51"/>
      <c r="XU2236" s="51"/>
      <c r="XV2236" s="51"/>
      <c r="XW2236" s="51"/>
      <c r="XX2236" s="51"/>
      <c r="XY2236" s="51"/>
      <c r="XZ2236" s="51"/>
      <c r="YA2236" s="51"/>
      <c r="YB2236" s="51"/>
      <c r="YC2236" s="51"/>
      <c r="YD2236" s="51"/>
      <c r="YE2236" s="51"/>
      <c r="YF2236" s="51"/>
      <c r="YG2236" s="51"/>
      <c r="YH2236" s="51"/>
      <c r="YI2236" s="51"/>
      <c r="YJ2236" s="51"/>
      <c r="YK2236" s="51"/>
      <c r="YL2236" s="51"/>
      <c r="YM2236" s="51"/>
      <c r="YN2236" s="51"/>
      <c r="YO2236" s="51"/>
      <c r="YP2236" s="51"/>
      <c r="YQ2236" s="51"/>
      <c r="YR2236" s="51"/>
      <c r="YS2236" s="51"/>
      <c r="YT2236" s="51"/>
      <c r="YU2236" s="51"/>
      <c r="YV2236" s="51"/>
      <c r="YW2236" s="51"/>
      <c r="YX2236" s="51"/>
      <c r="YY2236" s="51"/>
      <c r="YZ2236" s="51"/>
      <c r="ZA2236" s="51"/>
      <c r="ZB2236" s="51"/>
      <c r="ZC2236" s="51"/>
      <c r="ZD2236" s="51"/>
      <c r="ZE2236" s="51"/>
      <c r="ZF2236" s="51"/>
      <c r="ZG2236" s="51"/>
      <c r="ZH2236" s="51"/>
      <c r="ZI2236" s="51"/>
      <c r="ZJ2236" s="51"/>
      <c r="ZK2236" s="51"/>
      <c r="ZL2236" s="51"/>
      <c r="ZM2236" s="51"/>
      <c r="ZN2236" s="51"/>
      <c r="ZO2236" s="51"/>
      <c r="ZP2236" s="51"/>
      <c r="ZQ2236" s="51"/>
      <c r="ZR2236" s="51"/>
      <c r="ZS2236" s="51"/>
      <c r="ZT2236" s="51"/>
      <c r="ZU2236" s="51"/>
      <c r="ZV2236" s="51"/>
      <c r="ZW2236" s="51"/>
      <c r="ZX2236" s="51"/>
      <c r="ZY2236" s="51"/>
      <c r="ZZ2236" s="51"/>
      <c r="AAA2236" s="51"/>
      <c r="AAB2236" s="51"/>
      <c r="AAC2236" s="51"/>
      <c r="AAD2236" s="51"/>
      <c r="AAE2236" s="51"/>
      <c r="AAF2236" s="51"/>
      <c r="AAG2236" s="51"/>
      <c r="AAH2236" s="51"/>
      <c r="AAI2236" s="51"/>
      <c r="AAJ2236" s="51"/>
      <c r="AAK2236" s="51"/>
      <c r="AAL2236" s="51"/>
      <c r="AAM2236" s="51"/>
      <c r="AAN2236" s="51"/>
      <c r="AAO2236" s="51"/>
      <c r="AAP2236" s="51"/>
      <c r="AAQ2236" s="51"/>
      <c r="AAR2236" s="51"/>
      <c r="AAS2236" s="51"/>
      <c r="AAT2236" s="51"/>
      <c r="AAU2236" s="51"/>
      <c r="AAV2236" s="51"/>
      <c r="AAW2236" s="51"/>
      <c r="AAX2236" s="51"/>
      <c r="AAY2236" s="51"/>
      <c r="AAZ2236" s="51"/>
      <c r="ABA2236" s="51"/>
      <c r="ABB2236" s="51"/>
      <c r="ABC2236" s="51"/>
      <c r="ABD2236" s="51"/>
      <c r="ABE2236" s="51"/>
      <c r="ABF2236" s="51"/>
      <c r="ABG2236" s="51"/>
      <c r="ABH2236" s="51"/>
      <c r="ABI2236" s="51"/>
      <c r="ABJ2236" s="51"/>
      <c r="ABK2236" s="51"/>
      <c r="ABL2236" s="51"/>
      <c r="ABM2236" s="51"/>
      <c r="ABN2236" s="51"/>
      <c r="ABO2236" s="51"/>
      <c r="ABP2236" s="51"/>
      <c r="ABQ2236" s="51"/>
      <c r="ABR2236" s="51"/>
      <c r="ABS2236" s="51"/>
      <c r="ABT2236" s="51"/>
      <c r="ABU2236" s="51"/>
      <c r="ABV2236" s="51"/>
      <c r="ABW2236" s="51"/>
      <c r="ABX2236" s="51"/>
      <c r="ABY2236" s="51"/>
      <c r="ABZ2236" s="51"/>
      <c r="ACA2236" s="51"/>
      <c r="ACB2236" s="51"/>
      <c r="ACC2236" s="51"/>
      <c r="ACD2236" s="51"/>
      <c r="ACE2236" s="51"/>
      <c r="ACF2236" s="51"/>
      <c r="ACG2236" s="51"/>
      <c r="ACH2236" s="51"/>
      <c r="ACI2236" s="51"/>
      <c r="ACJ2236" s="51"/>
      <c r="ACK2236" s="51"/>
      <c r="ACL2236" s="51"/>
      <c r="ACM2236" s="51"/>
      <c r="ACN2236" s="51"/>
      <c r="ACO2236" s="51"/>
      <c r="ACP2236" s="51"/>
      <c r="ACQ2236" s="51"/>
      <c r="ACR2236" s="51"/>
      <c r="ACS2236" s="51"/>
      <c r="ACT2236" s="51"/>
      <c r="ACU2236" s="51"/>
      <c r="ACV2236" s="51"/>
      <c r="ACW2236" s="51"/>
      <c r="ACX2236" s="51"/>
      <c r="ACY2236" s="51"/>
      <c r="ACZ2236" s="51"/>
      <c r="ADA2236" s="51"/>
      <c r="ADB2236" s="51"/>
      <c r="ADC2236" s="51"/>
      <c r="ADD2236" s="51"/>
      <c r="ADE2236" s="51"/>
      <c r="ADF2236" s="51"/>
      <c r="ADG2236" s="51"/>
      <c r="ADH2236" s="51"/>
      <c r="ADI2236" s="51"/>
      <c r="ADJ2236" s="51"/>
      <c r="ADK2236" s="51"/>
      <c r="ADL2236" s="51"/>
      <c r="ADM2236" s="51"/>
      <c r="ADN2236" s="51"/>
      <c r="ADO2236" s="51"/>
      <c r="ADP2236" s="51"/>
      <c r="ADQ2236" s="51"/>
      <c r="ADR2236" s="51"/>
      <c r="ADS2236" s="51"/>
      <c r="ADT2236" s="51"/>
      <c r="ADU2236" s="51"/>
      <c r="ADV2236" s="51"/>
      <c r="ADW2236" s="51"/>
      <c r="ADX2236" s="51"/>
      <c r="ADY2236" s="51"/>
      <c r="ADZ2236" s="51"/>
      <c r="AEA2236" s="51"/>
      <c r="AEB2236" s="51"/>
      <c r="AEC2236" s="51"/>
      <c r="AED2236" s="51"/>
      <c r="AEE2236" s="51"/>
      <c r="AEF2236" s="51"/>
      <c r="AEG2236" s="51"/>
      <c r="AEH2236" s="51"/>
      <c r="AEI2236" s="51"/>
      <c r="AEJ2236" s="51"/>
      <c r="AEK2236" s="51"/>
      <c r="AEL2236" s="51"/>
      <c r="AEM2236" s="51"/>
      <c r="AEN2236" s="51"/>
      <c r="AEO2236" s="51"/>
      <c r="AEP2236" s="51"/>
      <c r="AEQ2236" s="51"/>
      <c r="AER2236" s="51"/>
      <c r="AES2236" s="51"/>
      <c r="AET2236" s="51"/>
      <c r="AEU2236" s="51"/>
      <c r="AEV2236" s="51"/>
      <c r="AEW2236" s="51"/>
      <c r="AEX2236" s="51"/>
      <c r="AEY2236" s="51"/>
      <c r="AEZ2236" s="51"/>
      <c r="AFA2236" s="51"/>
      <c r="AFB2236" s="51"/>
      <c r="AFC2236" s="51"/>
      <c r="AFD2236" s="51"/>
      <c r="AFE2236" s="51"/>
      <c r="AFF2236" s="51"/>
      <c r="AFG2236" s="51"/>
      <c r="AFH2236" s="51"/>
      <c r="AFI2236" s="51"/>
      <c r="AFJ2236" s="51"/>
      <c r="AFK2236" s="51"/>
      <c r="AFL2236" s="51"/>
      <c r="AFM2236" s="51"/>
      <c r="AFN2236" s="51"/>
      <c r="AFO2236" s="51"/>
      <c r="AFP2236" s="51"/>
      <c r="AFQ2236" s="51"/>
      <c r="AFR2236" s="51"/>
      <c r="AFS2236" s="51"/>
      <c r="AFT2236" s="51"/>
      <c r="AFU2236" s="51"/>
      <c r="AFV2236" s="51"/>
      <c r="AFW2236" s="51"/>
      <c r="AFX2236" s="51"/>
      <c r="AFY2236" s="51"/>
      <c r="AFZ2236" s="51"/>
      <c r="AGA2236" s="51"/>
      <c r="AGB2236" s="51"/>
      <c r="AGC2236" s="51"/>
      <c r="AGD2236" s="51"/>
      <c r="AGE2236" s="51"/>
      <c r="AGF2236" s="51"/>
      <c r="AGG2236" s="51"/>
      <c r="AGH2236" s="51"/>
      <c r="AGI2236" s="51"/>
      <c r="AGJ2236" s="51"/>
      <c r="AGK2236" s="51"/>
      <c r="AGL2236" s="51"/>
      <c r="AGM2236" s="51"/>
      <c r="AGN2236" s="51"/>
      <c r="AGO2236" s="51"/>
      <c r="AGP2236" s="51"/>
      <c r="AGQ2236" s="51"/>
      <c r="AGR2236" s="51"/>
      <c r="AGS2236" s="51"/>
      <c r="AGT2236" s="51"/>
      <c r="AGU2236" s="51"/>
      <c r="AGV2236" s="51"/>
      <c r="AGW2236" s="51"/>
      <c r="AGX2236" s="51"/>
      <c r="AGY2236" s="51"/>
      <c r="AGZ2236" s="51"/>
      <c r="AHA2236" s="51"/>
      <c r="AHB2236" s="51"/>
      <c r="AHC2236" s="51"/>
      <c r="AHD2236" s="51"/>
      <c r="AHE2236" s="51"/>
      <c r="AHF2236" s="51"/>
      <c r="AHG2236" s="51"/>
      <c r="AHH2236" s="51"/>
      <c r="AHI2236" s="51"/>
      <c r="AHJ2236" s="51"/>
      <c r="AHK2236" s="51"/>
      <c r="AHL2236" s="51"/>
      <c r="AHM2236" s="51"/>
      <c r="AHN2236" s="51"/>
      <c r="AHO2236" s="51"/>
      <c r="AHP2236" s="51"/>
      <c r="AHQ2236" s="51"/>
      <c r="AHR2236" s="51"/>
      <c r="AHS2236" s="51"/>
      <c r="AHT2236" s="51"/>
      <c r="AHU2236" s="51"/>
      <c r="AHV2236" s="51"/>
      <c r="AHW2236" s="51"/>
      <c r="AHX2236" s="51"/>
      <c r="AHY2236" s="51"/>
      <c r="AHZ2236" s="51"/>
      <c r="AIA2236" s="51"/>
      <c r="AIB2236" s="51"/>
      <c r="AIC2236" s="51"/>
      <c r="AID2236" s="51"/>
      <c r="AIE2236" s="51"/>
      <c r="AIF2236" s="51"/>
      <c r="AIG2236" s="51"/>
      <c r="AIH2236" s="51"/>
      <c r="AII2236" s="51"/>
      <c r="AIJ2236" s="51"/>
      <c r="AIK2236" s="51"/>
      <c r="AIL2236" s="51"/>
      <c r="AIM2236" s="51"/>
      <c r="AIN2236" s="51"/>
      <c r="AIO2236" s="51"/>
      <c r="AIP2236" s="51"/>
      <c r="AIQ2236" s="51"/>
      <c r="AIR2236" s="51"/>
      <c r="AIS2236" s="51"/>
      <c r="AIT2236" s="51"/>
      <c r="AIU2236" s="51"/>
      <c r="AIV2236" s="51"/>
      <c r="AIW2236" s="51"/>
      <c r="AIX2236" s="51"/>
      <c r="AIY2236" s="51"/>
      <c r="AIZ2236" s="51"/>
      <c r="AJA2236" s="51"/>
      <c r="AJB2236" s="51"/>
      <c r="AJC2236" s="51"/>
      <c r="AJD2236" s="51"/>
      <c r="AJE2236" s="51"/>
      <c r="AJF2236" s="51"/>
      <c r="AJG2236" s="51"/>
      <c r="AJH2236" s="51"/>
      <c r="AJI2236" s="51"/>
      <c r="AJJ2236" s="51"/>
      <c r="AJK2236" s="51"/>
      <c r="AJL2236" s="51"/>
      <c r="AJM2236" s="51"/>
      <c r="AJN2236" s="51"/>
      <c r="AJO2236" s="51"/>
      <c r="AJP2236" s="51"/>
      <c r="AJQ2236" s="51"/>
      <c r="AJR2236" s="51"/>
      <c r="AJS2236" s="51"/>
      <c r="AJT2236" s="51"/>
      <c r="AJU2236" s="51"/>
      <c r="AJV2236" s="51"/>
      <c r="AJW2236" s="51"/>
      <c r="AJX2236" s="51"/>
      <c r="AJY2236" s="51"/>
      <c r="AJZ2236" s="51"/>
      <c r="AKA2236" s="51"/>
      <c r="AKB2236" s="51"/>
      <c r="AKC2236" s="51"/>
      <c r="AKD2236" s="51"/>
      <c r="AKE2236" s="51"/>
      <c r="AKF2236" s="51"/>
      <c r="AKG2236" s="51"/>
      <c r="AKH2236" s="51"/>
      <c r="AKI2236" s="51"/>
      <c r="AKJ2236" s="51"/>
      <c r="AKK2236" s="51"/>
      <c r="AKL2236" s="51"/>
      <c r="AKM2236" s="51"/>
      <c r="AKN2236" s="51"/>
      <c r="AKO2236" s="51"/>
      <c r="AKP2236" s="51"/>
      <c r="AKQ2236" s="51"/>
      <c r="AKR2236" s="51"/>
      <c r="AKS2236" s="51"/>
      <c r="AKT2236" s="51"/>
      <c r="AKU2236" s="51"/>
      <c r="AKV2236" s="51"/>
      <c r="AKW2236" s="51"/>
      <c r="AKX2236" s="51"/>
      <c r="AKY2236" s="51"/>
      <c r="AKZ2236" s="51"/>
      <c r="ALA2236" s="51"/>
      <c r="ALB2236" s="51"/>
      <c r="ALC2236" s="51"/>
      <c r="ALD2236" s="51"/>
      <c r="ALE2236" s="51"/>
      <c r="ALF2236" s="51"/>
      <c r="ALG2236" s="51"/>
      <c r="ALH2236" s="51"/>
      <c r="ALI2236" s="51"/>
      <c r="ALJ2236" s="51"/>
      <c r="ALK2236" s="51"/>
      <c r="ALL2236" s="51"/>
      <c r="ALM2236" s="51"/>
      <c r="ALN2236" s="51"/>
      <c r="ALO2236" s="51"/>
      <c r="ALP2236" s="51"/>
      <c r="ALQ2236" s="51"/>
      <c r="ALR2236" s="51"/>
      <c r="ALS2236" s="51"/>
      <c r="ALT2236" s="51"/>
      <c r="ALU2236" s="51"/>
      <c r="ALV2236" s="51"/>
      <c r="ALW2236" s="51"/>
      <c r="ALX2236" s="51"/>
      <c r="ALY2236" s="51"/>
      <c r="ALZ2236" s="51"/>
      <c r="AMA2236" s="51"/>
      <c r="AMB2236" s="51"/>
      <c r="AMC2236" s="51"/>
      <c r="AMD2236" s="51"/>
      <c r="AME2236" s="51"/>
      <c r="AMF2236" s="51"/>
      <c r="AMG2236" s="51"/>
      <c r="AMH2236" s="51"/>
      <c r="AMI2236" s="51"/>
      <c r="AMJ2236" s="51"/>
      <c r="AMK2236" s="51"/>
      <c r="AML2236" s="51"/>
      <c r="AMM2236" s="51"/>
      <c r="AMN2236" s="51"/>
      <c r="AMO2236" s="51"/>
      <c r="AMP2236" s="51"/>
      <c r="AMQ2236" s="51"/>
      <c r="AMR2236" s="51"/>
      <c r="AMS2236" s="51"/>
      <c r="AMT2236" s="51"/>
      <c r="AMU2236" s="51"/>
      <c r="AMV2236" s="51"/>
      <c r="AMW2236" s="51"/>
      <c r="AMX2236" s="51"/>
      <c r="AMY2236" s="51"/>
      <c r="AMZ2236" s="51"/>
      <c r="ANA2236" s="51"/>
      <c r="ANB2236" s="51"/>
      <c r="ANC2236" s="51"/>
      <c r="AND2236" s="51"/>
      <c r="ANE2236" s="51"/>
      <c r="ANF2236" s="51"/>
      <c r="ANG2236" s="51"/>
      <c r="ANH2236" s="51"/>
      <c r="ANI2236" s="51"/>
      <c r="ANJ2236" s="51"/>
      <c r="ANK2236" s="51"/>
      <c r="ANL2236" s="51"/>
      <c r="ANM2236" s="51"/>
      <c r="ANN2236" s="51"/>
      <c r="ANO2236" s="51"/>
      <c r="ANP2236" s="51"/>
      <c r="ANQ2236" s="51"/>
      <c r="ANR2236" s="51"/>
      <c r="ANS2236" s="51"/>
      <c r="ANT2236" s="51"/>
      <c r="ANU2236" s="51"/>
      <c r="ANV2236" s="51"/>
      <c r="ANW2236" s="51"/>
      <c r="ANX2236" s="51"/>
      <c r="ANY2236" s="51"/>
      <c r="ANZ2236" s="51"/>
      <c r="AOA2236" s="51"/>
      <c r="AOB2236" s="51"/>
      <c r="AOC2236" s="51"/>
      <c r="AOD2236" s="51"/>
      <c r="AOE2236" s="51"/>
      <c r="AOF2236" s="51"/>
      <c r="AOG2236" s="51"/>
      <c r="AOH2236" s="51"/>
      <c r="AOI2236" s="51"/>
      <c r="AOJ2236" s="51"/>
      <c r="AOK2236" s="51"/>
      <c r="AOL2236" s="51"/>
      <c r="AOM2236" s="51"/>
      <c r="AON2236" s="51"/>
      <c r="AOO2236" s="51"/>
      <c r="AOP2236" s="51"/>
      <c r="AOQ2236" s="51"/>
      <c r="AOR2236" s="51"/>
      <c r="AOS2236" s="51"/>
      <c r="AOT2236" s="51"/>
      <c r="AOU2236" s="51"/>
      <c r="AOV2236" s="51"/>
      <c r="AOW2236" s="51"/>
      <c r="AOX2236" s="51"/>
      <c r="AOY2236" s="51"/>
      <c r="AOZ2236" s="51"/>
      <c r="APA2236" s="51"/>
      <c r="APB2236" s="51"/>
      <c r="APC2236" s="51"/>
      <c r="APD2236" s="51"/>
      <c r="APE2236" s="51"/>
      <c r="APF2236" s="51"/>
      <c r="APG2236" s="51"/>
      <c r="APH2236" s="51"/>
      <c r="API2236" s="51"/>
      <c r="APJ2236" s="51"/>
      <c r="APK2236" s="51"/>
      <c r="APL2236" s="51"/>
      <c r="APM2236" s="51"/>
      <c r="APN2236" s="51"/>
      <c r="APO2236" s="51"/>
      <c r="APP2236" s="51"/>
      <c r="APQ2236" s="51"/>
      <c r="APR2236" s="51"/>
      <c r="APS2236" s="51"/>
      <c r="APT2236" s="51"/>
      <c r="APU2236" s="51"/>
      <c r="APV2236" s="51"/>
      <c r="APW2236" s="51"/>
      <c r="APX2236" s="51"/>
      <c r="APY2236" s="51"/>
      <c r="APZ2236" s="51"/>
      <c r="AQA2236" s="51"/>
      <c r="AQB2236" s="51"/>
      <c r="AQC2236" s="51"/>
      <c r="AQD2236" s="51"/>
      <c r="AQE2236" s="51"/>
      <c r="AQF2236" s="51"/>
      <c r="AQG2236" s="51"/>
      <c r="AQH2236" s="51"/>
      <c r="AQI2236" s="51"/>
      <c r="AQJ2236" s="51"/>
      <c r="AQK2236" s="51"/>
      <c r="AQL2236" s="51"/>
      <c r="AQM2236" s="51"/>
      <c r="AQN2236" s="51"/>
      <c r="AQO2236" s="51"/>
      <c r="AQP2236" s="51"/>
      <c r="AQQ2236" s="51"/>
      <c r="AQR2236" s="51"/>
      <c r="AQS2236" s="51"/>
      <c r="AQT2236" s="51"/>
      <c r="AQU2236" s="51"/>
      <c r="AQV2236" s="51"/>
      <c r="AQW2236" s="51"/>
      <c r="AQX2236" s="51"/>
      <c r="AQY2236" s="51"/>
      <c r="AQZ2236" s="51"/>
      <c r="ARA2236" s="51"/>
      <c r="ARB2236" s="51"/>
      <c r="ARC2236" s="51"/>
      <c r="ARD2236" s="51"/>
      <c r="ARE2236" s="51"/>
      <c r="ARF2236" s="51"/>
      <c r="ARG2236" s="51"/>
      <c r="ARH2236" s="51"/>
      <c r="ARI2236" s="51"/>
      <c r="ARJ2236" s="51"/>
      <c r="ARK2236" s="51"/>
      <c r="ARL2236" s="51"/>
      <c r="ARM2236" s="51"/>
      <c r="ARN2236" s="51"/>
      <c r="ARO2236" s="51"/>
      <c r="ARP2236" s="51"/>
      <c r="ARQ2236" s="51"/>
      <c r="ARR2236" s="51"/>
      <c r="ARS2236" s="51"/>
      <c r="ART2236" s="51"/>
      <c r="ARU2236" s="51"/>
      <c r="ARV2236" s="51"/>
      <c r="ARW2236" s="51"/>
      <c r="ARX2236" s="51"/>
      <c r="ARY2236" s="51"/>
      <c r="ARZ2236" s="51"/>
      <c r="ASA2236" s="51"/>
      <c r="ASB2236" s="51"/>
      <c r="ASC2236" s="51"/>
      <c r="ASD2236" s="51"/>
      <c r="ASE2236" s="51"/>
      <c r="ASF2236" s="51"/>
      <c r="ASG2236" s="51"/>
      <c r="ASH2236" s="51"/>
      <c r="ASI2236" s="51"/>
      <c r="ASJ2236" s="51"/>
      <c r="ASK2236" s="51"/>
      <c r="ASL2236" s="51"/>
      <c r="ASM2236" s="51"/>
      <c r="ASN2236" s="51"/>
      <c r="ASO2236" s="51"/>
      <c r="ASP2236" s="51"/>
      <c r="ASQ2236" s="51"/>
      <c r="ASR2236" s="51"/>
      <c r="ASS2236" s="51"/>
      <c r="AST2236" s="51"/>
      <c r="ASU2236" s="51"/>
      <c r="ASV2236" s="51"/>
      <c r="ASW2236" s="51"/>
      <c r="ASX2236" s="51"/>
      <c r="ASY2236" s="51"/>
      <c r="ASZ2236" s="51"/>
      <c r="ATA2236" s="51"/>
      <c r="ATB2236" s="51"/>
      <c r="ATC2236" s="51"/>
      <c r="ATD2236" s="51"/>
      <c r="ATE2236" s="51"/>
      <c r="ATF2236" s="51"/>
      <c r="ATG2236" s="51"/>
      <c r="ATH2236" s="51"/>
      <c r="ATI2236" s="51"/>
      <c r="ATJ2236" s="51"/>
      <c r="ATK2236" s="51"/>
      <c r="ATL2236" s="51"/>
      <c r="ATM2236" s="51"/>
      <c r="ATN2236" s="51"/>
      <c r="ATO2236" s="51"/>
      <c r="ATP2236" s="51"/>
      <c r="ATQ2236" s="51"/>
      <c r="ATR2236" s="51"/>
      <c r="ATS2236" s="51"/>
      <c r="ATT2236" s="51"/>
      <c r="ATU2236" s="51"/>
      <c r="ATV2236" s="51"/>
      <c r="ATW2236" s="51"/>
      <c r="ATX2236" s="51"/>
      <c r="ATY2236" s="51"/>
      <c r="ATZ2236" s="51"/>
      <c r="AUA2236" s="51"/>
      <c r="AUB2236" s="51"/>
      <c r="AUC2236" s="51"/>
      <c r="AUD2236" s="51"/>
      <c r="AUE2236" s="51"/>
      <c r="AUF2236" s="51"/>
      <c r="AUG2236" s="51"/>
      <c r="AUH2236" s="51"/>
      <c r="AUI2236" s="51"/>
      <c r="AUJ2236" s="51"/>
      <c r="AUK2236" s="51"/>
      <c r="AUL2236" s="51"/>
      <c r="AUM2236" s="51"/>
      <c r="AUN2236" s="51"/>
      <c r="AUO2236" s="51"/>
      <c r="AUP2236" s="51"/>
      <c r="AUQ2236" s="51"/>
      <c r="AUR2236" s="51"/>
      <c r="AUS2236" s="51"/>
      <c r="AUT2236" s="51"/>
      <c r="AUU2236" s="51"/>
      <c r="AUV2236" s="51"/>
      <c r="AUW2236" s="51"/>
      <c r="AUX2236" s="51"/>
      <c r="AUY2236" s="51"/>
      <c r="AUZ2236" s="51"/>
      <c r="AVA2236" s="51"/>
      <c r="AVB2236" s="51"/>
      <c r="AVC2236" s="51"/>
      <c r="AVD2236" s="51"/>
      <c r="AVE2236" s="51"/>
      <c r="AVF2236" s="51"/>
      <c r="AVG2236" s="51"/>
      <c r="AVH2236" s="51"/>
      <c r="AVI2236" s="51"/>
      <c r="AVJ2236" s="51"/>
      <c r="AVK2236" s="51"/>
      <c r="AVL2236" s="51"/>
      <c r="AVM2236" s="51"/>
      <c r="AVN2236" s="51"/>
      <c r="AVO2236" s="51"/>
      <c r="AVP2236" s="51"/>
      <c r="AVQ2236" s="51"/>
      <c r="AVR2236" s="51"/>
      <c r="AVS2236" s="51"/>
      <c r="AVT2236" s="51"/>
      <c r="AVU2236" s="51"/>
      <c r="AVV2236" s="51"/>
      <c r="AVW2236" s="51"/>
      <c r="AVX2236" s="51"/>
      <c r="AVY2236" s="51"/>
      <c r="AVZ2236" s="51"/>
      <c r="AWA2236" s="51"/>
      <c r="AWB2236" s="51"/>
      <c r="AWC2236" s="51"/>
      <c r="AWD2236" s="51"/>
      <c r="AWE2236" s="51"/>
      <c r="AWF2236" s="51"/>
      <c r="AWG2236" s="51"/>
      <c r="AWH2236" s="51"/>
      <c r="AWI2236" s="51"/>
      <c r="AWJ2236" s="51"/>
      <c r="AWK2236" s="51"/>
      <c r="AWL2236" s="51"/>
      <c r="AWM2236" s="51"/>
      <c r="AWN2236" s="51"/>
      <c r="AWO2236" s="51"/>
      <c r="AWP2236" s="51"/>
      <c r="AWQ2236" s="51"/>
      <c r="AWR2236" s="51"/>
      <c r="AWS2236" s="51"/>
      <c r="AWT2236" s="51"/>
      <c r="AWU2236" s="51"/>
      <c r="AWV2236" s="51"/>
      <c r="AWW2236" s="51"/>
      <c r="AWX2236" s="51"/>
      <c r="AWY2236" s="51"/>
      <c r="AWZ2236" s="51"/>
      <c r="AXA2236" s="51"/>
      <c r="AXB2236" s="51"/>
      <c r="AXC2236" s="51"/>
      <c r="AXD2236" s="51"/>
      <c r="AXE2236" s="51"/>
      <c r="AXF2236" s="51"/>
      <c r="AXG2236" s="51"/>
      <c r="AXH2236" s="51"/>
      <c r="AXI2236" s="51"/>
      <c r="AXJ2236" s="51"/>
      <c r="AXK2236" s="51"/>
      <c r="AXL2236" s="51"/>
      <c r="AXM2236" s="51"/>
      <c r="AXN2236" s="51"/>
      <c r="AXO2236" s="51"/>
      <c r="AXP2236" s="51"/>
      <c r="AXQ2236" s="51"/>
      <c r="AXR2236" s="51"/>
      <c r="AXS2236" s="51"/>
      <c r="AXT2236" s="51"/>
      <c r="AXU2236" s="51"/>
      <c r="AXV2236" s="51"/>
      <c r="AXW2236" s="51"/>
      <c r="AXX2236" s="51"/>
      <c r="AXY2236" s="51"/>
      <c r="AXZ2236" s="51"/>
      <c r="AYA2236" s="51"/>
      <c r="AYB2236" s="51"/>
      <c r="AYC2236" s="51"/>
      <c r="AYD2236" s="51"/>
      <c r="AYE2236" s="51"/>
      <c r="AYF2236" s="51"/>
      <c r="AYG2236" s="51"/>
      <c r="AYH2236" s="51"/>
      <c r="AYI2236" s="51"/>
      <c r="AYJ2236" s="51"/>
      <c r="AYK2236" s="51"/>
      <c r="AYL2236" s="51"/>
      <c r="AYM2236" s="51"/>
      <c r="AYN2236" s="51"/>
      <c r="AYO2236" s="51"/>
      <c r="AYP2236" s="51"/>
      <c r="AYQ2236" s="51"/>
      <c r="AYR2236" s="51"/>
      <c r="AYS2236" s="51"/>
      <c r="AYT2236" s="51"/>
      <c r="AYU2236" s="51"/>
      <c r="AYV2236" s="51"/>
      <c r="AYW2236" s="51"/>
      <c r="AYX2236" s="51"/>
      <c r="AYY2236" s="51"/>
      <c r="AYZ2236" s="51"/>
      <c r="AZA2236" s="51"/>
      <c r="AZB2236" s="51"/>
      <c r="AZC2236" s="51"/>
      <c r="AZD2236" s="51"/>
      <c r="AZE2236" s="51"/>
      <c r="AZF2236" s="51"/>
      <c r="AZG2236" s="51"/>
      <c r="AZH2236" s="51"/>
      <c r="AZI2236" s="51"/>
      <c r="AZJ2236" s="51"/>
      <c r="AZK2236" s="51"/>
      <c r="AZL2236" s="51"/>
      <c r="AZM2236" s="51"/>
      <c r="AZN2236" s="51"/>
      <c r="AZO2236" s="51"/>
      <c r="AZP2236" s="51"/>
      <c r="AZQ2236" s="51"/>
      <c r="AZR2236" s="51"/>
      <c r="AZS2236" s="51"/>
      <c r="AZT2236" s="51"/>
      <c r="AZU2236" s="51"/>
      <c r="AZV2236" s="51"/>
      <c r="AZW2236" s="51"/>
      <c r="AZX2236" s="51"/>
      <c r="AZY2236" s="51"/>
      <c r="AZZ2236" s="51"/>
      <c r="BAA2236" s="51"/>
      <c r="BAB2236" s="51"/>
      <c r="BAC2236" s="51"/>
      <c r="BAD2236" s="51"/>
      <c r="BAE2236" s="51"/>
      <c r="BAF2236" s="51"/>
      <c r="BAG2236" s="51"/>
      <c r="BAH2236" s="51"/>
      <c r="BAI2236" s="51"/>
      <c r="BAJ2236" s="51"/>
      <c r="BAK2236" s="51"/>
      <c r="BAL2236" s="51"/>
      <c r="BAM2236" s="51"/>
      <c r="BAN2236" s="51"/>
      <c r="BAO2236" s="51"/>
      <c r="BAP2236" s="51"/>
      <c r="BAQ2236" s="51"/>
      <c r="BAR2236" s="51"/>
      <c r="BAS2236" s="51"/>
      <c r="BAT2236" s="51"/>
      <c r="BAU2236" s="51"/>
      <c r="BAV2236" s="51"/>
      <c r="BAW2236" s="51"/>
      <c r="BAX2236" s="51"/>
      <c r="BAY2236" s="51"/>
      <c r="BAZ2236" s="51"/>
      <c r="BBA2236" s="51"/>
      <c r="BBB2236" s="51"/>
      <c r="BBC2236" s="51"/>
      <c r="BBD2236" s="51"/>
      <c r="BBE2236" s="51"/>
      <c r="BBF2236" s="51"/>
      <c r="BBG2236" s="51"/>
      <c r="BBH2236" s="51"/>
      <c r="BBI2236" s="51"/>
      <c r="BBJ2236" s="51"/>
      <c r="BBK2236" s="51"/>
      <c r="BBL2236" s="51"/>
      <c r="BBM2236" s="51"/>
      <c r="BBN2236" s="51"/>
      <c r="BBO2236" s="51"/>
      <c r="BBP2236" s="51"/>
      <c r="BBQ2236" s="51"/>
      <c r="BBR2236" s="51"/>
      <c r="BBS2236" s="51"/>
      <c r="BBT2236" s="51"/>
      <c r="BBU2236" s="51"/>
      <c r="BBV2236" s="51"/>
      <c r="BBW2236" s="51"/>
      <c r="BBX2236" s="51"/>
      <c r="BBY2236" s="51"/>
      <c r="BBZ2236" s="51"/>
      <c r="BCA2236" s="51"/>
      <c r="BCB2236" s="51"/>
      <c r="BCC2236" s="51"/>
      <c r="BCD2236" s="51"/>
      <c r="BCE2236" s="51"/>
      <c r="BCF2236" s="51"/>
      <c r="BCG2236" s="51"/>
      <c r="BCH2236" s="51"/>
      <c r="BCI2236" s="51"/>
      <c r="BCJ2236" s="51"/>
      <c r="BCK2236" s="51"/>
      <c r="BCL2236" s="51"/>
      <c r="BCM2236" s="51"/>
      <c r="BCN2236" s="51"/>
      <c r="BCO2236" s="51"/>
      <c r="BCP2236" s="51"/>
      <c r="BCQ2236" s="51"/>
      <c r="BCR2236" s="51"/>
      <c r="BCS2236" s="51"/>
      <c r="BCT2236" s="51"/>
      <c r="BCU2236" s="51"/>
      <c r="BCV2236" s="51"/>
      <c r="BCW2236" s="51"/>
      <c r="BCX2236" s="51"/>
      <c r="BCY2236" s="51"/>
      <c r="BCZ2236" s="51"/>
      <c r="BDA2236" s="51"/>
      <c r="BDB2236" s="51"/>
      <c r="BDC2236" s="51"/>
      <c r="BDD2236" s="51"/>
      <c r="BDE2236" s="51"/>
      <c r="BDF2236" s="51"/>
      <c r="BDG2236" s="51"/>
      <c r="BDH2236" s="51"/>
      <c r="BDI2236" s="51"/>
      <c r="BDJ2236" s="51"/>
      <c r="BDK2236" s="51"/>
      <c r="BDL2236" s="51"/>
      <c r="BDM2236" s="51"/>
      <c r="BDN2236" s="51"/>
      <c r="BDO2236" s="51"/>
      <c r="BDP2236" s="51"/>
      <c r="BDQ2236" s="51"/>
      <c r="BDR2236" s="51"/>
      <c r="BDS2236" s="51"/>
      <c r="BDT2236" s="51"/>
      <c r="BDU2236" s="51"/>
      <c r="BDV2236" s="51"/>
      <c r="BDW2236" s="51"/>
      <c r="BDX2236" s="51"/>
      <c r="BDY2236" s="51"/>
      <c r="BDZ2236" s="51"/>
      <c r="BEA2236" s="51"/>
      <c r="BEB2236" s="51"/>
      <c r="BEC2236" s="51"/>
      <c r="BED2236" s="51"/>
      <c r="BEE2236" s="51"/>
      <c r="BEF2236" s="51"/>
      <c r="BEG2236" s="51"/>
      <c r="BEH2236" s="51"/>
      <c r="BEI2236" s="51"/>
      <c r="BEJ2236" s="51"/>
      <c r="BEK2236" s="51"/>
      <c r="BEL2236" s="51"/>
      <c r="BEM2236" s="51"/>
      <c r="BEN2236" s="51"/>
      <c r="BEO2236" s="51"/>
      <c r="BEP2236" s="51"/>
      <c r="BEQ2236" s="51"/>
      <c r="BER2236" s="51"/>
      <c r="BES2236" s="51"/>
      <c r="BET2236" s="51"/>
      <c r="BEU2236" s="51"/>
      <c r="BEV2236" s="51"/>
      <c r="BEW2236" s="51"/>
      <c r="BEX2236" s="51"/>
      <c r="BEY2236" s="51"/>
      <c r="BEZ2236" s="51"/>
      <c r="BFA2236" s="51"/>
      <c r="BFB2236" s="51"/>
      <c r="BFC2236" s="51"/>
      <c r="BFD2236" s="51"/>
      <c r="BFE2236" s="51"/>
      <c r="BFF2236" s="51"/>
      <c r="BFG2236" s="51"/>
      <c r="BFH2236" s="51"/>
      <c r="BFI2236" s="51"/>
      <c r="BFJ2236" s="51"/>
      <c r="BFK2236" s="51"/>
      <c r="BFL2236" s="51"/>
      <c r="BFM2236" s="51"/>
      <c r="BFN2236" s="51"/>
      <c r="BFO2236" s="51"/>
      <c r="BFP2236" s="51"/>
      <c r="BFQ2236" s="51"/>
      <c r="BFR2236" s="51"/>
      <c r="BFS2236" s="51"/>
      <c r="BFT2236" s="51"/>
      <c r="BFU2236" s="51"/>
      <c r="BFV2236" s="51"/>
      <c r="BFW2236" s="51"/>
      <c r="BFX2236" s="51"/>
      <c r="BFY2236" s="51"/>
      <c r="BFZ2236" s="51"/>
      <c r="BGA2236" s="51"/>
      <c r="BGB2236" s="51"/>
      <c r="BGC2236" s="51"/>
      <c r="BGD2236" s="51"/>
      <c r="BGE2236" s="51"/>
      <c r="BGF2236" s="51"/>
      <c r="BGG2236" s="51"/>
      <c r="BGH2236" s="51"/>
      <c r="BGI2236" s="51"/>
      <c r="BGJ2236" s="51"/>
      <c r="BGK2236" s="51"/>
      <c r="BGL2236" s="51"/>
      <c r="BGM2236" s="51"/>
      <c r="BGN2236" s="51"/>
      <c r="BGO2236" s="51"/>
      <c r="BGP2236" s="51"/>
      <c r="BGQ2236" s="51"/>
      <c r="BGR2236" s="51"/>
      <c r="BGS2236" s="51"/>
      <c r="BGT2236" s="51"/>
      <c r="BGU2236" s="51"/>
      <c r="BGV2236" s="51"/>
      <c r="BGW2236" s="51"/>
      <c r="BGX2236" s="51"/>
      <c r="BGY2236" s="51"/>
      <c r="BGZ2236" s="51"/>
      <c r="BHA2236" s="51"/>
      <c r="BHB2236" s="51"/>
      <c r="BHC2236" s="51"/>
      <c r="BHD2236" s="51"/>
      <c r="BHE2236" s="51"/>
      <c r="BHF2236" s="51"/>
      <c r="BHG2236" s="51"/>
      <c r="BHH2236" s="51"/>
      <c r="BHI2236" s="51"/>
      <c r="BHJ2236" s="51"/>
      <c r="BHK2236" s="51"/>
      <c r="BHL2236" s="51"/>
      <c r="BHM2236" s="51"/>
      <c r="BHN2236" s="51"/>
      <c r="BHO2236" s="51"/>
      <c r="BHP2236" s="51"/>
      <c r="BHQ2236" s="51"/>
      <c r="BHR2236" s="51"/>
      <c r="BHS2236" s="51"/>
      <c r="BHT2236" s="51"/>
      <c r="BHU2236" s="51"/>
      <c r="BHV2236" s="51"/>
      <c r="BHW2236" s="51"/>
      <c r="BHX2236" s="51"/>
      <c r="BHY2236" s="51"/>
      <c r="BHZ2236" s="51"/>
      <c r="BIA2236" s="51"/>
      <c r="BIB2236" s="51"/>
      <c r="BIC2236" s="51"/>
      <c r="BID2236" s="51"/>
      <c r="BIE2236" s="51"/>
      <c r="BIF2236" s="51"/>
      <c r="BIG2236" s="51"/>
      <c r="BIH2236" s="51"/>
      <c r="BII2236" s="51"/>
      <c r="BIJ2236" s="51"/>
      <c r="BIK2236" s="51"/>
      <c r="BIL2236" s="51"/>
      <c r="BIM2236" s="51"/>
      <c r="BIN2236" s="51"/>
      <c r="BIO2236" s="51"/>
      <c r="BIP2236" s="51"/>
      <c r="BIQ2236" s="51"/>
      <c r="BIR2236" s="51"/>
      <c r="BIS2236" s="51"/>
      <c r="BIT2236" s="51"/>
      <c r="BIU2236" s="51"/>
      <c r="BIV2236" s="51"/>
      <c r="BIW2236" s="51"/>
      <c r="BIX2236" s="51"/>
      <c r="BIY2236" s="51"/>
      <c r="BIZ2236" s="51"/>
      <c r="BJA2236" s="51"/>
      <c r="BJB2236" s="51"/>
      <c r="BJC2236" s="51"/>
      <c r="BJD2236" s="51"/>
      <c r="BJE2236" s="51"/>
      <c r="BJF2236" s="51"/>
      <c r="BJG2236" s="51"/>
      <c r="BJH2236" s="51"/>
      <c r="BJI2236" s="51"/>
      <c r="BJJ2236" s="51"/>
      <c r="BJK2236" s="51"/>
      <c r="BJL2236" s="51"/>
      <c r="BJM2236" s="51"/>
      <c r="BJN2236" s="51"/>
      <c r="BJO2236" s="51"/>
      <c r="BJP2236" s="51"/>
      <c r="BJQ2236" s="51"/>
      <c r="BJR2236" s="51"/>
      <c r="BJS2236" s="51"/>
      <c r="BJT2236" s="51"/>
      <c r="BJU2236" s="51"/>
      <c r="BJV2236" s="51"/>
      <c r="BJW2236" s="51"/>
      <c r="BJX2236" s="51"/>
      <c r="BJY2236" s="51"/>
      <c r="BJZ2236" s="51"/>
      <c r="BKA2236" s="51"/>
      <c r="BKB2236" s="51"/>
      <c r="BKC2236" s="51"/>
      <c r="BKD2236" s="51"/>
      <c r="BKE2236" s="51"/>
      <c r="BKF2236" s="51"/>
      <c r="BKG2236" s="51"/>
      <c r="BKH2236" s="51"/>
      <c r="BKI2236" s="51"/>
      <c r="BKJ2236" s="51"/>
      <c r="BKK2236" s="51"/>
      <c r="BKL2236" s="51"/>
      <c r="BKM2236" s="51"/>
      <c r="BKN2236" s="51"/>
      <c r="BKO2236" s="51"/>
      <c r="BKP2236" s="51"/>
      <c r="BKQ2236" s="51"/>
      <c r="BKR2236" s="51"/>
      <c r="BKS2236" s="51"/>
      <c r="BKT2236" s="51"/>
      <c r="BKU2236" s="51"/>
      <c r="BKV2236" s="51"/>
      <c r="BKW2236" s="51"/>
      <c r="BKX2236" s="51"/>
      <c r="BKY2236" s="51"/>
      <c r="BKZ2236" s="51"/>
      <c r="BLA2236" s="51"/>
      <c r="BLB2236" s="51"/>
      <c r="BLC2236" s="51"/>
      <c r="BLD2236" s="51"/>
      <c r="BLE2236" s="51"/>
      <c r="BLF2236" s="51"/>
      <c r="BLG2236" s="51"/>
      <c r="BLH2236" s="51"/>
      <c r="BLI2236" s="51"/>
      <c r="BLJ2236" s="51"/>
      <c r="BLK2236" s="51"/>
      <c r="BLL2236" s="51"/>
      <c r="BLM2236" s="51"/>
      <c r="BLN2236" s="51"/>
      <c r="BLO2236" s="51"/>
      <c r="BLP2236" s="51"/>
      <c r="BLQ2236" s="51"/>
      <c r="BLR2236" s="51"/>
      <c r="BLS2236" s="51"/>
      <c r="BLT2236" s="51"/>
      <c r="BLU2236" s="51"/>
      <c r="BLV2236" s="51"/>
      <c r="BLW2236" s="51"/>
      <c r="BLX2236" s="51"/>
      <c r="BLY2236" s="51"/>
      <c r="BLZ2236" s="51"/>
      <c r="BMA2236" s="51"/>
      <c r="BMB2236" s="51"/>
      <c r="BMC2236" s="51"/>
      <c r="BMD2236" s="51"/>
      <c r="BME2236" s="51"/>
      <c r="BMF2236" s="51"/>
      <c r="BMG2236" s="51"/>
      <c r="BMH2236" s="51"/>
      <c r="BMI2236" s="51"/>
      <c r="BMJ2236" s="51"/>
      <c r="BMK2236" s="51"/>
      <c r="BML2236" s="51"/>
      <c r="BMM2236" s="51"/>
      <c r="BMN2236" s="51"/>
      <c r="BMO2236" s="51"/>
      <c r="BMP2236" s="51"/>
      <c r="BMQ2236" s="51"/>
      <c r="BMR2236" s="51"/>
      <c r="BMS2236" s="51"/>
      <c r="BMT2236" s="51"/>
      <c r="BMU2236" s="51"/>
      <c r="BMV2236" s="51"/>
      <c r="BMW2236" s="51"/>
      <c r="BMX2236" s="51"/>
      <c r="BMY2236" s="51"/>
      <c r="BMZ2236" s="51"/>
      <c r="BNA2236" s="51"/>
      <c r="BNB2236" s="51"/>
      <c r="BNC2236" s="51"/>
      <c r="BND2236" s="51"/>
      <c r="BNE2236" s="51"/>
      <c r="BNF2236" s="51"/>
      <c r="BNG2236" s="51"/>
      <c r="BNH2236" s="51"/>
      <c r="BNI2236" s="51"/>
      <c r="BNJ2236" s="51"/>
      <c r="BNK2236" s="51"/>
      <c r="BNL2236" s="51"/>
      <c r="BNM2236" s="51"/>
      <c r="BNN2236" s="51"/>
      <c r="BNO2236" s="51"/>
      <c r="BNP2236" s="51"/>
      <c r="BNQ2236" s="51"/>
      <c r="BNR2236" s="51"/>
      <c r="BNS2236" s="51"/>
      <c r="BNT2236" s="51"/>
      <c r="BNU2236" s="51"/>
      <c r="BNV2236" s="51"/>
      <c r="BNW2236" s="51"/>
      <c r="BNX2236" s="51"/>
      <c r="BNY2236" s="51"/>
      <c r="BNZ2236" s="51"/>
      <c r="BOA2236" s="51"/>
      <c r="BOB2236" s="51"/>
      <c r="BOC2236" s="51"/>
      <c r="BOD2236" s="51"/>
      <c r="BOE2236" s="51"/>
      <c r="BOF2236" s="51"/>
      <c r="BOG2236" s="51"/>
      <c r="BOH2236" s="51"/>
      <c r="BOI2236" s="51"/>
      <c r="BOJ2236" s="51"/>
      <c r="BOK2236" s="51"/>
      <c r="BOL2236" s="51"/>
      <c r="BOM2236" s="51"/>
      <c r="BON2236" s="51"/>
      <c r="BOO2236" s="51"/>
      <c r="BOP2236" s="51"/>
      <c r="BOQ2236" s="51"/>
      <c r="BOR2236" s="51"/>
      <c r="BOS2236" s="51"/>
      <c r="BOT2236" s="51"/>
      <c r="BOU2236" s="51"/>
      <c r="BOV2236" s="51"/>
      <c r="BOW2236" s="51"/>
      <c r="BOX2236" s="51"/>
      <c r="BOY2236" s="51"/>
      <c r="BOZ2236" s="51"/>
      <c r="BPA2236" s="51"/>
      <c r="BPB2236" s="51"/>
      <c r="BPC2236" s="51"/>
      <c r="BPD2236" s="51"/>
      <c r="BPE2236" s="51"/>
      <c r="BPF2236" s="51"/>
      <c r="BPG2236" s="51"/>
      <c r="BPH2236" s="51"/>
      <c r="BPI2236" s="51"/>
      <c r="BPJ2236" s="51"/>
      <c r="BPK2236" s="51"/>
      <c r="BPL2236" s="51"/>
      <c r="BPM2236" s="51"/>
      <c r="BPN2236" s="51"/>
      <c r="BPO2236" s="51"/>
      <c r="BPP2236" s="51"/>
      <c r="BPQ2236" s="51"/>
      <c r="BPR2236" s="51"/>
      <c r="BPS2236" s="51"/>
      <c r="BPT2236" s="51"/>
      <c r="BPU2236" s="51"/>
      <c r="BPV2236" s="51"/>
      <c r="BPW2236" s="51"/>
      <c r="BPX2236" s="51"/>
      <c r="BPY2236" s="51"/>
      <c r="BPZ2236" s="51"/>
      <c r="BQA2236" s="51"/>
      <c r="BQB2236" s="51"/>
      <c r="BQC2236" s="51"/>
      <c r="BQD2236" s="51"/>
      <c r="BQE2236" s="51"/>
      <c r="BQF2236" s="51"/>
      <c r="BQG2236" s="51"/>
      <c r="BQH2236" s="51"/>
      <c r="BQI2236" s="51"/>
      <c r="BQJ2236" s="51"/>
      <c r="BQK2236" s="51"/>
      <c r="BQL2236" s="51"/>
      <c r="BQM2236" s="51"/>
      <c r="BQN2236" s="51"/>
      <c r="BQO2236" s="51"/>
      <c r="BQP2236" s="51"/>
      <c r="BQQ2236" s="51"/>
      <c r="BQR2236" s="51"/>
      <c r="BQS2236" s="51"/>
      <c r="BQT2236" s="51"/>
      <c r="BQU2236" s="51"/>
      <c r="BQV2236" s="51"/>
      <c r="BQW2236" s="51"/>
      <c r="BQX2236" s="51"/>
      <c r="BQY2236" s="51"/>
      <c r="BQZ2236" s="51"/>
      <c r="BRA2236" s="51"/>
      <c r="BRB2236" s="51"/>
      <c r="BRC2236" s="51"/>
      <c r="BRD2236" s="51"/>
      <c r="BRE2236" s="51"/>
      <c r="BRF2236" s="51"/>
      <c r="BRG2236" s="51"/>
      <c r="BRH2236" s="51"/>
      <c r="BRI2236" s="51"/>
      <c r="BRJ2236" s="51"/>
      <c r="BRK2236" s="51"/>
      <c r="BRL2236" s="51"/>
      <c r="BRM2236" s="51"/>
      <c r="BRN2236" s="51"/>
      <c r="BRO2236" s="51"/>
      <c r="BRP2236" s="51"/>
      <c r="BRQ2236" s="51"/>
      <c r="BRR2236" s="51"/>
      <c r="BRS2236" s="51"/>
      <c r="BRT2236" s="51"/>
      <c r="BRU2236" s="51"/>
      <c r="BRV2236" s="51"/>
      <c r="BRW2236" s="51"/>
      <c r="BRX2236" s="51"/>
      <c r="BRY2236" s="51"/>
      <c r="BRZ2236" s="51"/>
      <c r="BSA2236" s="51"/>
      <c r="BSB2236" s="51"/>
      <c r="BSC2236" s="51"/>
      <c r="BSD2236" s="51"/>
      <c r="BSE2236" s="51"/>
      <c r="BSF2236" s="51"/>
      <c r="BSG2236" s="51"/>
      <c r="BSH2236" s="51"/>
      <c r="BSI2236" s="51"/>
      <c r="BSJ2236" s="51"/>
      <c r="BSK2236" s="51"/>
      <c r="BSL2236" s="51"/>
      <c r="BSM2236" s="51"/>
      <c r="BSN2236" s="51"/>
      <c r="BSO2236" s="51"/>
      <c r="BSP2236" s="51"/>
      <c r="BSQ2236" s="51"/>
      <c r="BSR2236" s="51"/>
      <c r="BSS2236" s="51"/>
      <c r="BST2236" s="51"/>
      <c r="BSU2236" s="51"/>
      <c r="BSV2236" s="51"/>
      <c r="BSW2236" s="51"/>
      <c r="BSX2236" s="51"/>
      <c r="BSY2236" s="51"/>
      <c r="BSZ2236" s="51"/>
      <c r="BTA2236" s="51"/>
      <c r="BTB2236" s="51"/>
      <c r="BTC2236" s="51"/>
      <c r="BTD2236" s="51"/>
      <c r="BTE2236" s="51"/>
      <c r="BTF2236" s="51"/>
      <c r="BTG2236" s="51"/>
      <c r="BTH2236" s="51"/>
      <c r="BTI2236" s="51"/>
      <c r="BTJ2236" s="51"/>
      <c r="BTK2236" s="51"/>
      <c r="BTL2236" s="51"/>
      <c r="BTM2236" s="51"/>
      <c r="BTN2236" s="51"/>
      <c r="BTO2236" s="51"/>
      <c r="BTP2236" s="51"/>
      <c r="BTQ2236" s="51"/>
      <c r="BTR2236" s="51"/>
      <c r="BTS2236" s="51"/>
      <c r="BTT2236" s="51"/>
      <c r="BTU2236" s="51"/>
      <c r="BTV2236" s="51"/>
      <c r="BTW2236" s="51"/>
      <c r="BTX2236" s="51"/>
      <c r="BTY2236" s="51"/>
      <c r="BTZ2236" s="51"/>
      <c r="BUA2236" s="51"/>
      <c r="BUB2236" s="51"/>
      <c r="BUC2236" s="51"/>
      <c r="BUD2236" s="51"/>
      <c r="BUE2236" s="51"/>
      <c r="BUF2236" s="51"/>
      <c r="BUG2236" s="51"/>
      <c r="BUH2236" s="51"/>
      <c r="BUI2236" s="51"/>
      <c r="BUJ2236" s="51"/>
      <c r="BUK2236" s="51"/>
      <c r="BUL2236" s="51"/>
      <c r="BUM2236" s="51"/>
      <c r="BUN2236" s="51"/>
      <c r="BUO2236" s="51"/>
      <c r="BUP2236" s="51"/>
      <c r="BUQ2236" s="51"/>
      <c r="BUR2236" s="51"/>
      <c r="BUS2236" s="51"/>
      <c r="BUT2236" s="51"/>
      <c r="BUU2236" s="51"/>
      <c r="BUV2236" s="51"/>
      <c r="BUW2236" s="51"/>
      <c r="BUX2236" s="51"/>
      <c r="BUY2236" s="51"/>
      <c r="BUZ2236" s="51"/>
      <c r="BVA2236" s="51"/>
      <c r="BVB2236" s="51"/>
      <c r="BVC2236" s="51"/>
      <c r="BVD2236" s="51"/>
      <c r="BVE2236" s="51"/>
      <c r="BVF2236" s="51"/>
      <c r="BVG2236" s="51"/>
      <c r="BVH2236" s="51"/>
      <c r="BVI2236" s="51"/>
      <c r="BVJ2236" s="51"/>
      <c r="BVK2236" s="51"/>
      <c r="BVL2236" s="51"/>
      <c r="BVM2236" s="51"/>
      <c r="BVN2236" s="51"/>
      <c r="BVO2236" s="51"/>
      <c r="BVP2236" s="51"/>
      <c r="BVQ2236" s="51"/>
      <c r="BVR2236" s="51"/>
      <c r="BVS2236" s="51"/>
      <c r="BVT2236" s="51"/>
      <c r="BVU2236" s="51"/>
      <c r="BVV2236" s="51"/>
      <c r="BVW2236" s="51"/>
      <c r="BVX2236" s="51"/>
      <c r="BVY2236" s="51"/>
      <c r="BVZ2236" s="51"/>
      <c r="BWA2236" s="51"/>
      <c r="BWB2236" s="51"/>
      <c r="BWC2236" s="51"/>
      <c r="BWD2236" s="51"/>
      <c r="BWE2236" s="51"/>
      <c r="BWF2236" s="51"/>
      <c r="BWG2236" s="51"/>
      <c r="BWH2236" s="51"/>
      <c r="BWI2236" s="51"/>
      <c r="BWJ2236" s="51"/>
      <c r="BWK2236" s="51"/>
      <c r="BWL2236" s="51"/>
      <c r="BWM2236" s="51"/>
      <c r="BWN2236" s="51"/>
      <c r="BWO2236" s="51"/>
      <c r="BWP2236" s="51"/>
      <c r="BWQ2236" s="51"/>
      <c r="BWR2236" s="51"/>
      <c r="BWS2236" s="51"/>
      <c r="BWT2236" s="51"/>
      <c r="BWU2236" s="51"/>
      <c r="BWV2236" s="51"/>
      <c r="BWW2236" s="51"/>
      <c r="BWX2236" s="51"/>
      <c r="BWY2236" s="51"/>
      <c r="BWZ2236" s="51"/>
      <c r="BXA2236" s="51"/>
      <c r="BXB2236" s="51"/>
      <c r="BXC2236" s="51"/>
      <c r="BXD2236" s="51"/>
      <c r="BXE2236" s="51"/>
      <c r="BXF2236" s="51"/>
      <c r="BXG2236" s="51"/>
      <c r="BXH2236" s="51"/>
      <c r="BXI2236" s="51"/>
      <c r="BXJ2236" s="51"/>
      <c r="BXK2236" s="51"/>
      <c r="BXL2236" s="51"/>
      <c r="BXM2236" s="51"/>
      <c r="BXN2236" s="51"/>
      <c r="BXO2236" s="51"/>
      <c r="BXP2236" s="51"/>
      <c r="BXQ2236" s="51"/>
      <c r="BXR2236" s="51"/>
      <c r="BXS2236" s="51"/>
      <c r="BXT2236" s="51"/>
      <c r="BXU2236" s="51"/>
      <c r="BXV2236" s="51"/>
      <c r="BXW2236" s="51"/>
      <c r="BXX2236" s="51"/>
      <c r="BXY2236" s="51"/>
      <c r="BXZ2236" s="51"/>
      <c r="BYA2236" s="51"/>
      <c r="BYB2236" s="51"/>
      <c r="BYC2236" s="51"/>
      <c r="BYD2236" s="51"/>
      <c r="BYE2236" s="51"/>
      <c r="BYF2236" s="51"/>
      <c r="BYG2236" s="51"/>
      <c r="BYH2236" s="51"/>
      <c r="BYI2236" s="51"/>
      <c r="BYJ2236" s="51"/>
      <c r="BYK2236" s="51"/>
      <c r="BYL2236" s="51"/>
      <c r="BYM2236" s="51"/>
      <c r="BYN2236" s="51"/>
      <c r="BYO2236" s="51"/>
      <c r="BYP2236" s="51"/>
      <c r="BYQ2236" s="51"/>
      <c r="BYR2236" s="51"/>
      <c r="BYS2236" s="51"/>
      <c r="BYT2236" s="51"/>
      <c r="BYU2236" s="51"/>
      <c r="BYV2236" s="51"/>
      <c r="BYW2236" s="51"/>
      <c r="BYX2236" s="51"/>
      <c r="BYY2236" s="51"/>
      <c r="BYZ2236" s="51"/>
      <c r="BZA2236" s="51"/>
      <c r="BZB2236" s="51"/>
      <c r="BZC2236" s="51"/>
      <c r="BZD2236" s="51"/>
      <c r="BZE2236" s="51"/>
      <c r="BZF2236" s="51"/>
      <c r="BZG2236" s="51"/>
      <c r="BZH2236" s="51"/>
      <c r="BZI2236" s="51"/>
      <c r="BZJ2236" s="51"/>
      <c r="BZK2236" s="51"/>
      <c r="BZL2236" s="51"/>
      <c r="BZM2236" s="51"/>
      <c r="BZN2236" s="51"/>
      <c r="BZO2236" s="51"/>
      <c r="BZP2236" s="51"/>
      <c r="BZQ2236" s="51"/>
      <c r="BZR2236" s="51"/>
      <c r="BZS2236" s="51"/>
      <c r="BZT2236" s="51"/>
      <c r="BZU2236" s="51"/>
      <c r="BZV2236" s="51"/>
      <c r="BZW2236" s="51"/>
      <c r="BZX2236" s="51"/>
      <c r="BZY2236" s="51"/>
      <c r="BZZ2236" s="51"/>
      <c r="CAA2236" s="51"/>
      <c r="CAB2236" s="51"/>
      <c r="CAC2236" s="51"/>
      <c r="CAD2236" s="51"/>
      <c r="CAE2236" s="51"/>
      <c r="CAF2236" s="51"/>
      <c r="CAG2236" s="51"/>
      <c r="CAH2236" s="51"/>
      <c r="CAI2236" s="51"/>
      <c r="CAJ2236" s="51"/>
      <c r="CAK2236" s="51"/>
      <c r="CAL2236" s="51"/>
      <c r="CAM2236" s="51"/>
      <c r="CAN2236" s="51"/>
      <c r="CAO2236" s="51"/>
      <c r="CAP2236" s="51"/>
      <c r="CAQ2236" s="51"/>
      <c r="CAR2236" s="51"/>
      <c r="CAS2236" s="51"/>
      <c r="CAT2236" s="51"/>
      <c r="CAU2236" s="51"/>
      <c r="CAV2236" s="51"/>
      <c r="CAW2236" s="51"/>
      <c r="CAX2236" s="51"/>
      <c r="CAY2236" s="51"/>
      <c r="CAZ2236" s="51"/>
      <c r="CBA2236" s="51"/>
      <c r="CBB2236" s="51"/>
      <c r="CBC2236" s="51"/>
      <c r="CBD2236" s="51"/>
      <c r="CBE2236" s="51"/>
      <c r="CBF2236" s="51"/>
      <c r="CBG2236" s="51"/>
      <c r="CBH2236" s="51"/>
      <c r="CBI2236" s="51"/>
      <c r="CBJ2236" s="51"/>
      <c r="CBK2236" s="51"/>
      <c r="CBL2236" s="51"/>
      <c r="CBM2236" s="51"/>
      <c r="CBN2236" s="51"/>
      <c r="CBO2236" s="51"/>
      <c r="CBP2236" s="51"/>
      <c r="CBQ2236" s="51"/>
      <c r="CBR2236" s="51"/>
      <c r="CBS2236" s="51"/>
      <c r="CBT2236" s="51"/>
      <c r="CBU2236" s="51"/>
      <c r="CBV2236" s="51"/>
      <c r="CBW2236" s="51"/>
      <c r="CBX2236" s="51"/>
      <c r="CBY2236" s="51"/>
      <c r="CBZ2236" s="51"/>
      <c r="CCA2236" s="51"/>
      <c r="CCB2236" s="51"/>
      <c r="CCC2236" s="51"/>
      <c r="CCD2236" s="51"/>
      <c r="CCE2236" s="51"/>
      <c r="CCF2236" s="51"/>
      <c r="CCG2236" s="51"/>
      <c r="CCH2236" s="51"/>
      <c r="CCI2236" s="51"/>
      <c r="CCJ2236" s="51"/>
      <c r="CCK2236" s="51"/>
      <c r="CCL2236" s="51"/>
      <c r="CCM2236" s="51"/>
      <c r="CCN2236" s="51"/>
      <c r="CCO2236" s="51"/>
      <c r="CCP2236" s="51"/>
      <c r="CCQ2236" s="51"/>
      <c r="CCR2236" s="51"/>
      <c r="CCS2236" s="51"/>
      <c r="CCT2236" s="51"/>
      <c r="CCU2236" s="51"/>
      <c r="CCV2236" s="51"/>
      <c r="CCW2236" s="51"/>
      <c r="CCX2236" s="51"/>
      <c r="CCY2236" s="51"/>
      <c r="CCZ2236" s="51"/>
      <c r="CDA2236" s="51"/>
      <c r="CDB2236" s="51"/>
      <c r="CDC2236" s="51"/>
      <c r="CDD2236" s="51"/>
      <c r="CDE2236" s="51"/>
      <c r="CDF2236" s="51"/>
      <c r="CDG2236" s="51"/>
      <c r="CDH2236" s="51"/>
      <c r="CDI2236" s="51"/>
      <c r="CDJ2236" s="51"/>
      <c r="CDK2236" s="51"/>
      <c r="CDL2236" s="51"/>
      <c r="CDM2236" s="51"/>
      <c r="CDN2236" s="51"/>
      <c r="CDO2236" s="51"/>
      <c r="CDP2236" s="51"/>
      <c r="CDQ2236" s="51"/>
      <c r="CDR2236" s="51"/>
      <c r="CDS2236" s="51"/>
      <c r="CDT2236" s="51"/>
      <c r="CDU2236" s="51"/>
      <c r="CDV2236" s="51"/>
      <c r="CDW2236" s="51"/>
      <c r="CDX2236" s="51"/>
      <c r="CDY2236" s="51"/>
      <c r="CDZ2236" s="51"/>
      <c r="CEA2236" s="51"/>
      <c r="CEB2236" s="51"/>
      <c r="CEC2236" s="51"/>
      <c r="CED2236" s="51"/>
      <c r="CEE2236" s="51"/>
      <c r="CEF2236" s="51"/>
      <c r="CEG2236" s="51"/>
      <c r="CEH2236" s="51"/>
      <c r="CEI2236" s="51"/>
      <c r="CEJ2236" s="51"/>
      <c r="CEK2236" s="51"/>
      <c r="CEL2236" s="51"/>
      <c r="CEM2236" s="51"/>
      <c r="CEN2236" s="51"/>
      <c r="CEO2236" s="51"/>
      <c r="CEP2236" s="51"/>
      <c r="CEQ2236" s="51"/>
      <c r="CER2236" s="51"/>
      <c r="CES2236" s="51"/>
      <c r="CET2236" s="51"/>
      <c r="CEU2236" s="51"/>
      <c r="CEV2236" s="51"/>
      <c r="CEW2236" s="51"/>
      <c r="CEX2236" s="51"/>
      <c r="CEY2236" s="51"/>
      <c r="CEZ2236" s="51"/>
      <c r="CFA2236" s="51"/>
      <c r="CFB2236" s="51"/>
      <c r="CFC2236" s="51"/>
      <c r="CFD2236" s="51"/>
      <c r="CFE2236" s="51"/>
      <c r="CFF2236" s="51"/>
      <c r="CFG2236" s="51"/>
      <c r="CFH2236" s="51"/>
      <c r="CFI2236" s="51"/>
      <c r="CFJ2236" s="51"/>
      <c r="CFK2236" s="51"/>
      <c r="CFL2236" s="51"/>
      <c r="CFM2236" s="51"/>
      <c r="CFN2236" s="51"/>
      <c r="CFO2236" s="51"/>
      <c r="CFP2236" s="51"/>
      <c r="CFQ2236" s="51"/>
      <c r="CFR2236" s="51"/>
      <c r="CFS2236" s="51"/>
      <c r="CFT2236" s="51"/>
      <c r="CFU2236" s="51"/>
      <c r="CFV2236" s="51"/>
      <c r="CFW2236" s="51"/>
      <c r="CFX2236" s="51"/>
      <c r="CFY2236" s="51"/>
      <c r="CFZ2236" s="51"/>
      <c r="CGA2236" s="51"/>
      <c r="CGB2236" s="51"/>
      <c r="CGC2236" s="51"/>
      <c r="CGD2236" s="51"/>
      <c r="CGE2236" s="51"/>
      <c r="CGF2236" s="51"/>
      <c r="CGG2236" s="51"/>
      <c r="CGH2236" s="51"/>
      <c r="CGI2236" s="51"/>
      <c r="CGJ2236" s="51"/>
      <c r="CGK2236" s="51"/>
      <c r="CGL2236" s="51"/>
      <c r="CGM2236" s="51"/>
      <c r="CGN2236" s="51"/>
      <c r="CGO2236" s="51"/>
      <c r="CGP2236" s="51"/>
      <c r="CGQ2236" s="51"/>
      <c r="CGR2236" s="51"/>
      <c r="CGS2236" s="51"/>
      <c r="CGT2236" s="51"/>
      <c r="CGU2236" s="51"/>
      <c r="CGV2236" s="51"/>
      <c r="CGW2236" s="51"/>
      <c r="CGX2236" s="51"/>
      <c r="CGY2236" s="51"/>
      <c r="CGZ2236" s="51"/>
      <c r="CHA2236" s="51"/>
      <c r="CHB2236" s="51"/>
      <c r="CHC2236" s="51"/>
      <c r="CHD2236" s="51"/>
      <c r="CHE2236" s="51"/>
      <c r="CHF2236" s="51"/>
      <c r="CHG2236" s="51"/>
      <c r="CHH2236" s="51"/>
      <c r="CHI2236" s="51"/>
      <c r="CHJ2236" s="51"/>
      <c r="CHK2236" s="51"/>
      <c r="CHL2236" s="51"/>
      <c r="CHM2236" s="51"/>
      <c r="CHN2236" s="51"/>
      <c r="CHO2236" s="51"/>
      <c r="CHP2236" s="51"/>
      <c r="CHQ2236" s="51"/>
      <c r="CHR2236" s="51"/>
      <c r="CHS2236" s="51"/>
      <c r="CHT2236" s="51"/>
      <c r="CHU2236" s="51"/>
      <c r="CHV2236" s="51"/>
      <c r="CHW2236" s="51"/>
      <c r="CHX2236" s="51"/>
      <c r="CHY2236" s="51"/>
      <c r="CHZ2236" s="51"/>
      <c r="CIA2236" s="51"/>
      <c r="CIB2236" s="51"/>
      <c r="CIC2236" s="51"/>
      <c r="CID2236" s="51"/>
      <c r="CIE2236" s="51"/>
      <c r="CIF2236" s="51"/>
      <c r="CIG2236" s="51"/>
      <c r="CIH2236" s="51"/>
      <c r="CII2236" s="51"/>
      <c r="CIJ2236" s="51"/>
      <c r="CIK2236" s="51"/>
      <c r="CIL2236" s="51"/>
      <c r="CIM2236" s="51"/>
      <c r="CIN2236" s="51"/>
      <c r="CIO2236" s="51"/>
      <c r="CIP2236" s="51"/>
      <c r="CIQ2236" s="51"/>
      <c r="CIR2236" s="51"/>
      <c r="CIS2236" s="51"/>
      <c r="CIT2236" s="51"/>
      <c r="CIU2236" s="51"/>
      <c r="CIV2236" s="51"/>
      <c r="CIW2236" s="51"/>
      <c r="CIX2236" s="51"/>
      <c r="CIY2236" s="51"/>
      <c r="CIZ2236" s="51"/>
      <c r="CJA2236" s="51"/>
      <c r="CJB2236" s="51"/>
      <c r="CJC2236" s="51"/>
      <c r="CJD2236" s="51"/>
      <c r="CJE2236" s="51"/>
      <c r="CJF2236" s="51"/>
      <c r="CJG2236" s="51"/>
      <c r="CJH2236" s="51"/>
      <c r="CJI2236" s="51"/>
      <c r="CJJ2236" s="51"/>
      <c r="CJK2236" s="51"/>
      <c r="CJL2236" s="51"/>
      <c r="CJM2236" s="51"/>
      <c r="CJN2236" s="51"/>
      <c r="CJO2236" s="51"/>
      <c r="CJP2236" s="51"/>
      <c r="CJQ2236" s="51"/>
      <c r="CJR2236" s="51"/>
      <c r="CJS2236" s="51"/>
      <c r="CJT2236" s="51"/>
      <c r="CJU2236" s="51"/>
      <c r="CJV2236" s="51"/>
      <c r="CJW2236" s="51"/>
      <c r="CJX2236" s="51"/>
      <c r="CJY2236" s="51"/>
      <c r="CJZ2236" s="51"/>
      <c r="CKA2236" s="51"/>
      <c r="CKB2236" s="51"/>
      <c r="CKC2236" s="51"/>
      <c r="CKD2236" s="51"/>
      <c r="CKE2236" s="51"/>
      <c r="CKF2236" s="51"/>
      <c r="CKG2236" s="51"/>
      <c r="CKH2236" s="51"/>
      <c r="CKI2236" s="51"/>
      <c r="CKJ2236" s="51"/>
      <c r="CKK2236" s="51"/>
      <c r="CKL2236" s="51"/>
      <c r="CKM2236" s="51"/>
      <c r="CKN2236" s="51"/>
      <c r="CKO2236" s="51"/>
      <c r="CKP2236" s="51"/>
      <c r="CKQ2236" s="51"/>
      <c r="CKR2236" s="51"/>
      <c r="CKS2236" s="51"/>
      <c r="CKT2236" s="51"/>
      <c r="CKU2236" s="51"/>
      <c r="CKV2236" s="51"/>
      <c r="CKW2236" s="51"/>
      <c r="CKX2236" s="51"/>
      <c r="CKY2236" s="51"/>
      <c r="CKZ2236" s="51"/>
      <c r="CLA2236" s="51"/>
      <c r="CLB2236" s="51"/>
      <c r="CLC2236" s="51"/>
      <c r="CLD2236" s="51"/>
      <c r="CLE2236" s="51"/>
      <c r="CLF2236" s="51"/>
      <c r="CLG2236" s="51"/>
      <c r="CLH2236" s="51"/>
      <c r="CLI2236" s="51"/>
      <c r="CLJ2236" s="51"/>
      <c r="CLK2236" s="51"/>
      <c r="CLL2236" s="51"/>
      <c r="CLM2236" s="51"/>
      <c r="CLN2236" s="51"/>
      <c r="CLO2236" s="51"/>
      <c r="CLP2236" s="51"/>
      <c r="CLQ2236" s="51"/>
      <c r="CLR2236" s="51"/>
      <c r="CLS2236" s="51"/>
      <c r="CLT2236" s="51"/>
      <c r="CLU2236" s="51"/>
      <c r="CLV2236" s="51"/>
      <c r="CLW2236" s="51"/>
      <c r="CLX2236" s="51"/>
      <c r="CLY2236" s="51"/>
      <c r="CLZ2236" s="51"/>
      <c r="CMA2236" s="51"/>
      <c r="CMB2236" s="51"/>
      <c r="CMC2236" s="51"/>
      <c r="CMD2236" s="51"/>
      <c r="CME2236" s="51"/>
      <c r="CMF2236" s="51"/>
      <c r="CMG2236" s="51"/>
      <c r="CMH2236" s="51"/>
      <c r="CMI2236" s="51"/>
      <c r="CMJ2236" s="51"/>
      <c r="CMK2236" s="51"/>
      <c r="CML2236" s="51"/>
      <c r="CMM2236" s="51"/>
      <c r="CMN2236" s="51"/>
      <c r="CMO2236" s="51"/>
      <c r="CMP2236" s="51"/>
      <c r="CMQ2236" s="51"/>
      <c r="CMR2236" s="51"/>
      <c r="CMS2236" s="51"/>
      <c r="CMT2236" s="51"/>
      <c r="CMU2236" s="51"/>
      <c r="CMV2236" s="51"/>
      <c r="CMW2236" s="51"/>
      <c r="CMX2236" s="51"/>
      <c r="CMY2236" s="51"/>
      <c r="CMZ2236" s="51"/>
      <c r="CNA2236" s="51"/>
      <c r="CNB2236" s="51"/>
      <c r="CNC2236" s="51"/>
      <c r="CND2236" s="51"/>
      <c r="CNE2236" s="51"/>
      <c r="CNF2236" s="51"/>
      <c r="CNG2236" s="51"/>
      <c r="CNH2236" s="51"/>
      <c r="CNI2236" s="51"/>
      <c r="CNJ2236" s="51"/>
      <c r="CNK2236" s="51"/>
      <c r="CNL2236" s="51"/>
      <c r="CNM2236" s="51"/>
      <c r="CNN2236" s="51"/>
      <c r="CNO2236" s="51"/>
      <c r="CNP2236" s="51"/>
      <c r="CNQ2236" s="51"/>
      <c r="CNR2236" s="51"/>
      <c r="CNS2236" s="51"/>
      <c r="CNT2236" s="51"/>
      <c r="CNU2236" s="51"/>
      <c r="CNV2236" s="51"/>
      <c r="CNW2236" s="51"/>
      <c r="CNX2236" s="51"/>
      <c r="CNY2236" s="51"/>
      <c r="CNZ2236" s="51"/>
      <c r="COA2236" s="51"/>
      <c r="COB2236" s="51"/>
      <c r="COC2236" s="51"/>
      <c r="COD2236" s="51"/>
      <c r="COE2236" s="51"/>
      <c r="COF2236" s="51"/>
      <c r="COG2236" s="51"/>
      <c r="COH2236" s="51"/>
      <c r="COI2236" s="51"/>
      <c r="COJ2236" s="51"/>
      <c r="COK2236" s="51"/>
      <c r="COL2236" s="51"/>
      <c r="COM2236" s="51"/>
      <c r="CON2236" s="51"/>
      <c r="COO2236" s="51"/>
      <c r="COP2236" s="51"/>
      <c r="COQ2236" s="51"/>
      <c r="COR2236" s="51"/>
      <c r="COS2236" s="51"/>
      <c r="COT2236" s="51"/>
      <c r="COU2236" s="51"/>
      <c r="COV2236" s="51"/>
      <c r="COW2236" s="51"/>
      <c r="COX2236" s="51"/>
      <c r="COY2236" s="51"/>
      <c r="COZ2236" s="51"/>
      <c r="CPA2236" s="51"/>
      <c r="CPB2236" s="51"/>
      <c r="CPC2236" s="51"/>
      <c r="CPD2236" s="51"/>
      <c r="CPE2236" s="51"/>
      <c r="CPF2236" s="51"/>
      <c r="CPG2236" s="51"/>
      <c r="CPH2236" s="51"/>
      <c r="CPI2236" s="51"/>
      <c r="CPJ2236" s="51"/>
      <c r="CPK2236" s="51"/>
      <c r="CPL2236" s="51"/>
      <c r="CPM2236" s="51"/>
      <c r="CPN2236" s="51"/>
      <c r="CPO2236" s="51"/>
      <c r="CPP2236" s="51"/>
      <c r="CPQ2236" s="51"/>
      <c r="CPR2236" s="51"/>
      <c r="CPS2236" s="51"/>
      <c r="CPT2236" s="51"/>
      <c r="CPU2236" s="51"/>
      <c r="CPV2236" s="51"/>
      <c r="CPW2236" s="51"/>
      <c r="CPX2236" s="51"/>
      <c r="CPY2236" s="51"/>
      <c r="CPZ2236" s="51"/>
      <c r="CQA2236" s="51"/>
      <c r="CQB2236" s="51"/>
      <c r="CQC2236" s="51"/>
      <c r="CQD2236" s="51"/>
      <c r="CQE2236" s="51"/>
      <c r="CQF2236" s="51"/>
      <c r="CQG2236" s="51"/>
      <c r="CQH2236" s="51"/>
      <c r="CQI2236" s="51"/>
      <c r="CQJ2236" s="51"/>
      <c r="CQK2236" s="51"/>
      <c r="CQL2236" s="51"/>
      <c r="CQM2236" s="51"/>
      <c r="CQN2236" s="51"/>
      <c r="CQO2236" s="51"/>
      <c r="CQP2236" s="51"/>
      <c r="CQQ2236" s="51"/>
      <c r="CQR2236" s="51"/>
      <c r="CQS2236" s="51"/>
      <c r="CQT2236" s="51"/>
      <c r="CQU2236" s="51"/>
      <c r="CQV2236" s="51"/>
      <c r="CQW2236" s="51"/>
      <c r="CQX2236" s="51"/>
      <c r="CQY2236" s="51"/>
      <c r="CQZ2236" s="51"/>
      <c r="CRA2236" s="51"/>
      <c r="CRB2236" s="51"/>
      <c r="CRC2236" s="51"/>
      <c r="CRD2236" s="51"/>
      <c r="CRE2236" s="51"/>
      <c r="CRF2236" s="51"/>
      <c r="CRG2236" s="51"/>
      <c r="CRH2236" s="51"/>
      <c r="CRI2236" s="51"/>
      <c r="CRJ2236" s="51"/>
      <c r="CRK2236" s="51"/>
      <c r="CRL2236" s="51"/>
      <c r="CRM2236" s="51"/>
      <c r="CRN2236" s="51"/>
      <c r="CRO2236" s="51"/>
      <c r="CRP2236" s="51"/>
      <c r="CRQ2236" s="51"/>
      <c r="CRR2236" s="51"/>
      <c r="CRS2236" s="51"/>
      <c r="CRT2236" s="51"/>
      <c r="CRU2236" s="51"/>
      <c r="CRV2236" s="51"/>
      <c r="CRW2236" s="51"/>
      <c r="CRX2236" s="51"/>
      <c r="CRY2236" s="51"/>
      <c r="CRZ2236" s="51"/>
      <c r="CSA2236" s="51"/>
      <c r="CSB2236" s="51"/>
      <c r="CSC2236" s="51"/>
      <c r="CSD2236" s="51"/>
      <c r="CSE2236" s="51"/>
      <c r="CSF2236" s="51"/>
      <c r="CSG2236" s="51"/>
      <c r="CSH2236" s="51"/>
      <c r="CSI2236" s="51"/>
      <c r="CSJ2236" s="51"/>
      <c r="CSK2236" s="51"/>
      <c r="CSL2236" s="51"/>
      <c r="CSM2236" s="51"/>
      <c r="CSN2236" s="51"/>
      <c r="CSO2236" s="51"/>
      <c r="CSP2236" s="51"/>
      <c r="CSQ2236" s="51"/>
      <c r="CSR2236" s="51"/>
      <c r="CSS2236" s="51"/>
      <c r="CST2236" s="51"/>
      <c r="CSU2236" s="51"/>
      <c r="CSV2236" s="51"/>
      <c r="CSW2236" s="51"/>
      <c r="CSX2236" s="51"/>
      <c r="CSY2236" s="51"/>
      <c r="CSZ2236" s="51"/>
      <c r="CTA2236" s="51"/>
      <c r="CTB2236" s="51"/>
      <c r="CTC2236" s="51"/>
      <c r="CTD2236" s="51"/>
      <c r="CTE2236" s="51"/>
      <c r="CTF2236" s="51"/>
      <c r="CTG2236" s="51"/>
      <c r="CTH2236" s="51"/>
      <c r="CTI2236" s="51"/>
      <c r="CTJ2236" s="51"/>
      <c r="CTK2236" s="51"/>
      <c r="CTL2236" s="51"/>
      <c r="CTM2236" s="51"/>
      <c r="CTN2236" s="51"/>
    </row>
    <row r="2237" s="52" customFormat="1" ht="20" customHeight="1" spans="1:1024 1025:2562">
      <c r="A2237" s="12">
        <v>2235</v>
      </c>
      <c r="B2237" s="12" t="s">
        <v>1506</v>
      </c>
      <c r="C2237" s="12" t="s">
        <v>1619</v>
      </c>
      <c r="D2237" s="12" t="s">
        <v>2234</v>
      </c>
      <c r="E2237" s="14">
        <v>80</v>
      </c>
      <c r="F2237" s="15">
        <v>15980</v>
      </c>
      <c r="G2237" s="51"/>
      <c r="H2237" s="51"/>
      <c r="I2237" s="51"/>
      <c r="J2237" s="51"/>
      <c r="K2237" s="51"/>
      <c r="L2237" s="51"/>
      <c r="M2237" s="51"/>
      <c r="N2237" s="51"/>
      <c r="O2237" s="51"/>
      <c r="P2237" s="51"/>
      <c r="Q2237" s="51"/>
      <c r="R2237" s="51"/>
      <c r="S2237" s="51"/>
      <c r="T2237" s="51"/>
      <c r="U2237" s="51"/>
      <c r="V2237" s="51"/>
      <c r="W2237" s="51"/>
      <c r="X2237" s="51"/>
      <c r="Y2237" s="51"/>
      <c r="Z2237" s="51"/>
      <c r="AA2237" s="51"/>
      <c r="AB2237" s="51"/>
      <c r="AC2237" s="51"/>
      <c r="AD2237" s="51"/>
      <c r="AE2237" s="51"/>
      <c r="AF2237" s="51"/>
      <c r="AG2237" s="51"/>
      <c r="AH2237" s="51"/>
      <c r="AI2237" s="51"/>
      <c r="AJ2237" s="51"/>
      <c r="AK2237" s="51"/>
      <c r="AL2237" s="51"/>
      <c r="AM2237" s="51"/>
      <c r="AN2237" s="51"/>
      <c r="AO2237" s="51"/>
      <c r="AP2237" s="51"/>
      <c r="AQ2237" s="51"/>
      <c r="AR2237" s="51"/>
      <c r="AS2237" s="51"/>
      <c r="AT2237" s="51"/>
      <c r="AU2237" s="51"/>
      <c r="AV2237" s="51"/>
      <c r="AW2237" s="51"/>
      <c r="AX2237" s="51"/>
      <c r="AY2237" s="51"/>
      <c r="AZ2237" s="51"/>
      <c r="BA2237" s="51"/>
      <c r="BB2237" s="51"/>
      <c r="BC2237" s="51"/>
      <c r="BD2237" s="51"/>
      <c r="BE2237" s="51"/>
      <c r="BF2237" s="51"/>
      <c r="BG2237" s="51"/>
      <c r="BH2237" s="51"/>
      <c r="BI2237" s="51"/>
      <c r="BJ2237" s="51"/>
      <c r="BK2237" s="51"/>
      <c r="BL2237" s="51"/>
      <c r="BM2237" s="51"/>
      <c r="BN2237" s="51"/>
      <c r="BO2237" s="51"/>
      <c r="BP2237" s="51"/>
      <c r="BQ2237" s="51"/>
      <c r="BR2237" s="51"/>
      <c r="BS2237" s="51"/>
      <c r="BT2237" s="51"/>
      <c r="BU2237" s="51"/>
      <c r="BV2237" s="51"/>
      <c r="BW2237" s="51"/>
      <c r="BX2237" s="51"/>
      <c r="BY2237" s="51"/>
      <c r="BZ2237" s="51"/>
      <c r="CA2237" s="51"/>
      <c r="CB2237" s="51"/>
      <c r="CC2237" s="51"/>
      <c r="CD2237" s="51"/>
      <c r="CE2237" s="51"/>
      <c r="CF2237" s="51"/>
      <c r="CG2237" s="51"/>
      <c r="CH2237" s="51"/>
      <c r="CI2237" s="51"/>
      <c r="CJ2237" s="51"/>
      <c r="CK2237" s="51"/>
      <c r="CL2237" s="51"/>
      <c r="CM2237" s="51"/>
      <c r="CN2237" s="51"/>
      <c r="CO2237" s="51"/>
      <c r="CP2237" s="51"/>
      <c r="CQ2237" s="51"/>
      <c r="CR2237" s="51"/>
      <c r="CS2237" s="51"/>
      <c r="CT2237" s="51"/>
      <c r="CU2237" s="51"/>
      <c r="CV2237" s="51"/>
      <c r="CW2237" s="51"/>
      <c r="CX2237" s="51"/>
      <c r="CY2237" s="51"/>
      <c r="CZ2237" s="51"/>
      <c r="DA2237" s="51"/>
      <c r="DB2237" s="51"/>
      <c r="DC2237" s="51"/>
      <c r="DD2237" s="51"/>
      <c r="DE2237" s="51"/>
      <c r="DF2237" s="51"/>
      <c r="DG2237" s="51"/>
      <c r="DH2237" s="51"/>
      <c r="DI2237" s="51"/>
      <c r="DJ2237" s="51"/>
      <c r="DK2237" s="51"/>
      <c r="DL2237" s="51"/>
      <c r="DM2237" s="51"/>
      <c r="DN2237" s="51"/>
      <c r="DO2237" s="51"/>
      <c r="DP2237" s="51"/>
      <c r="DQ2237" s="51"/>
      <c r="DR2237" s="51"/>
      <c r="DS2237" s="51"/>
      <c r="DT2237" s="51"/>
      <c r="DU2237" s="51"/>
      <c r="DV2237" s="51"/>
      <c r="DW2237" s="51"/>
      <c r="DX2237" s="51"/>
      <c r="DY2237" s="51"/>
      <c r="DZ2237" s="51"/>
      <c r="EA2237" s="51"/>
      <c r="EB2237" s="51"/>
      <c r="EC2237" s="51"/>
      <c r="ED2237" s="51"/>
      <c r="EE2237" s="51"/>
      <c r="EF2237" s="51"/>
      <c r="EG2237" s="51"/>
      <c r="EH2237" s="51"/>
      <c r="EI2237" s="51"/>
      <c r="EJ2237" s="51"/>
      <c r="EK2237" s="51"/>
      <c r="EL2237" s="51"/>
      <c r="EM2237" s="51"/>
      <c r="EN2237" s="51"/>
      <c r="EO2237" s="51"/>
      <c r="EP2237" s="51"/>
      <c r="EQ2237" s="51"/>
      <c r="ER2237" s="51"/>
      <c r="ES2237" s="51"/>
      <c r="ET2237" s="51"/>
      <c r="EU2237" s="51"/>
      <c r="EV2237" s="51"/>
      <c r="EW2237" s="51"/>
      <c r="EX2237" s="51"/>
      <c r="EY2237" s="51"/>
      <c r="EZ2237" s="51"/>
      <c r="FA2237" s="51"/>
      <c r="FB2237" s="51"/>
      <c r="FC2237" s="51"/>
      <c r="FD2237" s="51"/>
      <c r="FE2237" s="51"/>
      <c r="FF2237" s="51"/>
      <c r="FG2237" s="51"/>
      <c r="FH2237" s="51"/>
      <c r="FI2237" s="51"/>
      <c r="FJ2237" s="51"/>
      <c r="FK2237" s="51"/>
      <c r="FL2237" s="51"/>
      <c r="FM2237" s="51"/>
      <c r="FN2237" s="51"/>
      <c r="FO2237" s="51"/>
      <c r="FP2237" s="51"/>
      <c r="FQ2237" s="51"/>
      <c r="FR2237" s="51"/>
      <c r="FS2237" s="51"/>
      <c r="FT2237" s="51"/>
      <c r="FU2237" s="51"/>
      <c r="FV2237" s="51"/>
      <c r="FW2237" s="51"/>
      <c r="FX2237" s="51"/>
      <c r="FY2237" s="51"/>
      <c r="FZ2237" s="51"/>
      <c r="GA2237" s="51"/>
      <c r="GB2237" s="51"/>
      <c r="GC2237" s="51"/>
      <c r="GD2237" s="51"/>
      <c r="GE2237" s="51"/>
      <c r="GF2237" s="51"/>
      <c r="GG2237" s="51"/>
      <c r="GH2237" s="51"/>
      <c r="GI2237" s="51"/>
      <c r="GJ2237" s="51"/>
      <c r="GK2237" s="51"/>
      <c r="GL2237" s="51"/>
      <c r="GM2237" s="51"/>
      <c r="GN2237" s="51"/>
      <c r="GO2237" s="51"/>
      <c r="GP2237" s="51"/>
      <c r="GQ2237" s="51"/>
      <c r="GR2237" s="51"/>
      <c r="GS2237" s="51"/>
      <c r="GT2237" s="51"/>
      <c r="GU2237" s="51"/>
      <c r="GV2237" s="51"/>
      <c r="GW2237" s="51"/>
      <c r="GX2237" s="51"/>
      <c r="GY2237" s="51"/>
      <c r="GZ2237" s="51"/>
      <c r="HA2237" s="51"/>
      <c r="HB2237" s="51"/>
      <c r="HC2237" s="51"/>
      <c r="HD2237" s="51"/>
      <c r="HE2237" s="51"/>
      <c r="HF2237" s="51"/>
      <c r="HG2237" s="51"/>
      <c r="HH2237" s="51"/>
      <c r="HI2237" s="51"/>
      <c r="HJ2237" s="51"/>
      <c r="HK2237" s="51"/>
      <c r="HL2237" s="51"/>
      <c r="HM2237" s="51"/>
      <c r="HN2237" s="51"/>
      <c r="HO2237" s="51"/>
      <c r="HP2237" s="51"/>
      <c r="HQ2237" s="51"/>
      <c r="HR2237" s="51"/>
      <c r="HS2237" s="51"/>
      <c r="HT2237" s="51"/>
      <c r="HU2237" s="51"/>
      <c r="HV2237" s="51"/>
      <c r="HW2237" s="51"/>
      <c r="HX2237" s="51"/>
      <c r="HY2237" s="51"/>
      <c r="HZ2237" s="51"/>
      <c r="IA2237" s="51"/>
      <c r="IB2237" s="51"/>
      <c r="IC2237" s="51"/>
      <c r="ID2237" s="51"/>
      <c r="IE2237" s="51"/>
      <c r="IF2237" s="51"/>
      <c r="IG2237" s="51"/>
      <c r="IH2237" s="51"/>
      <c r="II2237" s="51"/>
      <c r="IJ2237" s="51"/>
      <c r="IK2237" s="51"/>
      <c r="IL2237" s="51"/>
      <c r="IM2237" s="51"/>
      <c r="IN2237" s="51"/>
      <c r="IO2237" s="51"/>
      <c r="IP2237" s="51"/>
      <c r="IQ2237" s="51"/>
      <c r="IR2237" s="51"/>
      <c r="IS2237" s="51"/>
      <c r="IT2237" s="51"/>
      <c r="IU2237" s="51"/>
      <c r="IV2237" s="51"/>
      <c r="IW2237" s="51"/>
      <c r="IX2237" s="51"/>
      <c r="IY2237" s="51"/>
      <c r="IZ2237" s="51"/>
      <c r="JA2237" s="51"/>
      <c r="JB2237" s="51"/>
      <c r="JC2237" s="51"/>
      <c r="JD2237" s="51"/>
      <c r="JE2237" s="51"/>
      <c r="JF2237" s="51"/>
      <c r="JG2237" s="51"/>
      <c r="JH2237" s="51"/>
      <c r="JI2237" s="51"/>
      <c r="JJ2237" s="51"/>
      <c r="JK2237" s="51"/>
      <c r="JL2237" s="51"/>
      <c r="JM2237" s="51"/>
      <c r="JN2237" s="51"/>
      <c r="JO2237" s="51"/>
      <c r="JP2237" s="51"/>
      <c r="JQ2237" s="51"/>
      <c r="JR2237" s="51"/>
      <c r="JS2237" s="51"/>
      <c r="JT2237" s="51"/>
      <c r="JU2237" s="51"/>
      <c r="JV2237" s="51"/>
      <c r="JW2237" s="51"/>
      <c r="JX2237" s="51"/>
      <c r="JY2237" s="51"/>
      <c r="JZ2237" s="51"/>
      <c r="KA2237" s="51"/>
      <c r="KB2237" s="51"/>
      <c r="KC2237" s="51"/>
      <c r="KD2237" s="51"/>
      <c r="KE2237" s="51"/>
      <c r="KF2237" s="51"/>
      <c r="KG2237" s="51"/>
      <c r="KH2237" s="51"/>
      <c r="KI2237" s="51"/>
      <c r="KJ2237" s="51"/>
      <c r="KK2237" s="51"/>
      <c r="KL2237" s="51"/>
      <c r="KM2237" s="51"/>
      <c r="KN2237" s="51"/>
      <c r="KO2237" s="51"/>
      <c r="KP2237" s="51"/>
      <c r="KQ2237" s="51"/>
      <c r="KR2237" s="51"/>
      <c r="KS2237" s="51"/>
      <c r="KT2237" s="51"/>
      <c r="KU2237" s="51"/>
      <c r="KV2237" s="51"/>
      <c r="KW2237" s="51"/>
      <c r="KX2237" s="51"/>
      <c r="KY2237" s="51"/>
      <c r="KZ2237" s="51"/>
      <c r="LA2237" s="51"/>
      <c r="LB2237" s="51"/>
      <c r="LC2237" s="51"/>
      <c r="LD2237" s="51"/>
      <c r="LE2237" s="51"/>
      <c r="LF2237" s="51"/>
      <c r="LG2237" s="51"/>
      <c r="LH2237" s="51"/>
      <c r="LI2237" s="51"/>
      <c r="LJ2237" s="51"/>
      <c r="LK2237" s="51"/>
      <c r="LL2237" s="51"/>
      <c r="LM2237" s="51"/>
      <c r="LN2237" s="51"/>
      <c r="LO2237" s="51"/>
      <c r="LP2237" s="51"/>
      <c r="LQ2237" s="51"/>
      <c r="LR2237" s="51"/>
      <c r="LS2237" s="51"/>
      <c r="LT2237" s="51"/>
      <c r="LU2237" s="51"/>
      <c r="LV2237" s="51"/>
      <c r="LW2237" s="51"/>
      <c r="LX2237" s="51"/>
      <c r="LY2237" s="51"/>
      <c r="LZ2237" s="51"/>
      <c r="MA2237" s="51"/>
      <c r="MB2237" s="51"/>
      <c r="MC2237" s="51"/>
      <c r="MD2237" s="51"/>
      <c r="ME2237" s="51"/>
      <c r="MF2237" s="51"/>
      <c r="MG2237" s="51"/>
      <c r="MH2237" s="51"/>
      <c r="MI2237" s="51"/>
      <c r="MJ2237" s="51"/>
      <c r="MK2237" s="51"/>
      <c r="ML2237" s="51"/>
      <c r="MM2237" s="51"/>
      <c r="MN2237" s="51"/>
      <c r="MO2237" s="51"/>
      <c r="MP2237" s="51"/>
      <c r="MQ2237" s="51"/>
      <c r="MR2237" s="51"/>
      <c r="MS2237" s="51"/>
      <c r="MT2237" s="51"/>
      <c r="MU2237" s="51"/>
      <c r="MV2237" s="51"/>
      <c r="MW2237" s="51"/>
      <c r="MX2237" s="51"/>
      <c r="MY2237" s="51"/>
      <c r="MZ2237" s="51"/>
      <c r="NA2237" s="51"/>
      <c r="NB2237" s="51"/>
      <c r="NC2237" s="51"/>
      <c r="ND2237" s="51"/>
      <c r="NE2237" s="51"/>
      <c r="NF2237" s="51"/>
      <c r="NG2237" s="51"/>
      <c r="NH2237" s="51"/>
      <c r="NI2237" s="51"/>
      <c r="NJ2237" s="51"/>
      <c r="NK2237" s="51"/>
      <c r="NL2237" s="51"/>
      <c r="NM2237" s="51"/>
      <c r="NN2237" s="51"/>
      <c r="NO2237" s="51"/>
      <c r="NP2237" s="51"/>
      <c r="NQ2237" s="51"/>
      <c r="NR2237" s="51"/>
      <c r="NS2237" s="51"/>
      <c r="NT2237" s="51"/>
      <c r="NU2237" s="51"/>
      <c r="NV2237" s="51"/>
      <c r="NW2237" s="51"/>
      <c r="NX2237" s="51"/>
      <c r="NY2237" s="51"/>
      <c r="NZ2237" s="51"/>
      <c r="OA2237" s="51"/>
      <c r="OB2237" s="51"/>
      <c r="OC2237" s="51"/>
      <c r="OD2237" s="51"/>
      <c r="OE2237" s="51"/>
      <c r="OF2237" s="51"/>
      <c r="OG2237" s="51"/>
      <c r="OH2237" s="51"/>
      <c r="OI2237" s="51"/>
      <c r="OJ2237" s="51"/>
      <c r="OK2237" s="51"/>
      <c r="OL2237" s="51"/>
      <c r="OM2237" s="51"/>
      <c r="ON2237" s="51"/>
      <c r="OO2237" s="51"/>
      <c r="OP2237" s="51"/>
      <c r="OQ2237" s="51"/>
      <c r="OR2237" s="51"/>
      <c r="OS2237" s="51"/>
      <c r="OT2237" s="51"/>
      <c r="OU2237" s="51"/>
      <c r="OV2237" s="51"/>
      <c r="OW2237" s="51"/>
      <c r="OX2237" s="51"/>
      <c r="OY2237" s="51"/>
      <c r="OZ2237" s="51"/>
      <c r="PA2237" s="51"/>
      <c r="PB2237" s="51"/>
      <c r="PC2237" s="51"/>
      <c r="PD2237" s="51"/>
      <c r="PE2237" s="51"/>
      <c r="PF2237" s="51"/>
      <c r="PG2237" s="51"/>
      <c r="PH2237" s="51"/>
      <c r="PI2237" s="51"/>
      <c r="PJ2237" s="51"/>
      <c r="PK2237" s="51"/>
      <c r="PL2237" s="51"/>
      <c r="PM2237" s="51"/>
      <c r="PN2237" s="51"/>
      <c r="PO2237" s="51"/>
      <c r="PP2237" s="51"/>
      <c r="PQ2237" s="51"/>
      <c r="PR2237" s="51"/>
      <c r="PS2237" s="51"/>
      <c r="PT2237" s="51"/>
      <c r="PU2237" s="51"/>
      <c r="PV2237" s="51"/>
      <c r="PW2237" s="51"/>
      <c r="PX2237" s="51"/>
      <c r="PY2237" s="51"/>
      <c r="PZ2237" s="51"/>
      <c r="QA2237" s="51"/>
      <c r="QB2237" s="51"/>
      <c r="QC2237" s="51"/>
      <c r="QD2237" s="51"/>
      <c r="QE2237" s="51"/>
      <c r="QF2237" s="51"/>
      <c r="QG2237" s="51"/>
      <c r="QH2237" s="51"/>
      <c r="QI2237" s="51"/>
      <c r="QJ2237" s="51"/>
      <c r="QK2237" s="51"/>
      <c r="QL2237" s="51"/>
      <c r="QM2237" s="51"/>
      <c r="QN2237" s="51"/>
      <c r="QO2237" s="51"/>
      <c r="QP2237" s="51"/>
      <c r="QQ2237" s="51"/>
      <c r="QR2237" s="51"/>
      <c r="QS2237" s="51"/>
      <c r="QT2237" s="51"/>
      <c r="QU2237" s="51"/>
      <c r="QV2237" s="51"/>
      <c r="QW2237" s="51"/>
      <c r="QX2237" s="51"/>
      <c r="QY2237" s="51"/>
      <c r="QZ2237" s="51"/>
      <c r="RA2237" s="51"/>
      <c r="RB2237" s="51"/>
      <c r="RC2237" s="51"/>
      <c r="RD2237" s="51"/>
      <c r="RE2237" s="51"/>
      <c r="RF2237" s="51"/>
      <c r="RG2237" s="51"/>
      <c r="RH2237" s="51"/>
      <c r="RI2237" s="51"/>
      <c r="RJ2237" s="51"/>
      <c r="RK2237" s="51"/>
      <c r="RL2237" s="51"/>
      <c r="RM2237" s="51"/>
      <c r="RN2237" s="51"/>
      <c r="RO2237" s="51"/>
      <c r="RP2237" s="51"/>
      <c r="RQ2237" s="51"/>
      <c r="RR2237" s="51"/>
      <c r="RS2237" s="51"/>
      <c r="RT2237" s="51"/>
      <c r="RU2237" s="51"/>
      <c r="RV2237" s="51"/>
      <c r="RW2237" s="51"/>
      <c r="RX2237" s="51"/>
      <c r="RY2237" s="51"/>
      <c r="RZ2237" s="51"/>
      <c r="SA2237" s="51"/>
      <c r="SB2237" s="51"/>
      <c r="SC2237" s="51"/>
      <c r="SD2237" s="51"/>
      <c r="SE2237" s="51"/>
      <c r="SF2237" s="51"/>
      <c r="SG2237" s="51"/>
      <c r="SH2237" s="51"/>
      <c r="SI2237" s="51"/>
      <c r="SJ2237" s="51"/>
      <c r="SK2237" s="51"/>
      <c r="SL2237" s="51"/>
      <c r="SM2237" s="51"/>
      <c r="SN2237" s="51"/>
      <c r="SO2237" s="51"/>
      <c r="SP2237" s="51"/>
      <c r="SQ2237" s="51"/>
      <c r="SR2237" s="51"/>
      <c r="SS2237" s="51"/>
      <c r="ST2237" s="51"/>
      <c r="SU2237" s="51"/>
      <c r="SV2237" s="51"/>
      <c r="SW2237" s="51"/>
      <c r="SX2237" s="51"/>
      <c r="SY2237" s="51"/>
      <c r="SZ2237" s="51"/>
      <c r="TA2237" s="51"/>
      <c r="TB2237" s="51"/>
      <c r="TC2237" s="51"/>
      <c r="TD2237" s="51"/>
      <c r="TE2237" s="51"/>
      <c r="TF2237" s="51"/>
      <c r="TG2237" s="51"/>
      <c r="TH2237" s="51"/>
      <c r="TI2237" s="51"/>
      <c r="TJ2237" s="51"/>
      <c r="TK2237" s="51"/>
      <c r="TL2237" s="51"/>
      <c r="TM2237" s="51"/>
      <c r="TN2237" s="51"/>
      <c r="TO2237" s="51"/>
      <c r="TP2237" s="51"/>
      <c r="TQ2237" s="51"/>
      <c r="TR2237" s="51"/>
      <c r="TS2237" s="51"/>
      <c r="TT2237" s="51"/>
      <c r="TU2237" s="51"/>
      <c r="TV2237" s="51"/>
      <c r="TW2237" s="51"/>
      <c r="TX2237" s="51"/>
      <c r="TY2237" s="51"/>
      <c r="TZ2237" s="51"/>
      <c r="UA2237" s="51"/>
      <c r="UB2237" s="51"/>
      <c r="UC2237" s="51"/>
      <c r="UD2237" s="51"/>
      <c r="UE2237" s="51"/>
      <c r="UF2237" s="51"/>
      <c r="UG2237" s="51"/>
      <c r="UH2237" s="51"/>
      <c r="UI2237" s="51"/>
      <c r="UJ2237" s="51"/>
      <c r="UK2237" s="51"/>
      <c r="UL2237" s="51"/>
      <c r="UM2237" s="51"/>
      <c r="UN2237" s="51"/>
      <c r="UO2237" s="51"/>
      <c r="UP2237" s="51"/>
      <c r="UQ2237" s="51"/>
      <c r="UR2237" s="51"/>
      <c r="US2237" s="51"/>
      <c r="UT2237" s="51"/>
      <c r="UU2237" s="51"/>
      <c r="UV2237" s="51"/>
      <c r="UW2237" s="51"/>
      <c r="UX2237" s="51"/>
      <c r="UY2237" s="51"/>
      <c r="UZ2237" s="51"/>
      <c r="VA2237" s="51"/>
      <c r="VB2237" s="51"/>
      <c r="VC2237" s="51"/>
      <c r="VD2237" s="51"/>
      <c r="VE2237" s="51"/>
      <c r="VF2237" s="51"/>
      <c r="VG2237" s="51"/>
      <c r="VH2237" s="51"/>
      <c r="VI2237" s="51"/>
      <c r="VJ2237" s="51"/>
      <c r="VK2237" s="51"/>
      <c r="VL2237" s="51"/>
      <c r="VM2237" s="51"/>
      <c r="VN2237" s="51"/>
      <c r="VO2237" s="51"/>
      <c r="VP2237" s="51"/>
      <c r="VQ2237" s="51"/>
      <c r="VR2237" s="51"/>
      <c r="VS2237" s="51"/>
      <c r="VT2237" s="51"/>
      <c r="VU2237" s="51"/>
      <c r="VV2237" s="51"/>
      <c r="VW2237" s="51"/>
      <c r="VX2237" s="51"/>
      <c r="VY2237" s="51"/>
      <c r="VZ2237" s="51"/>
      <c r="WA2237" s="51"/>
      <c r="WB2237" s="51"/>
      <c r="WC2237" s="51"/>
      <c r="WD2237" s="51"/>
      <c r="WE2237" s="51"/>
      <c r="WF2237" s="51"/>
      <c r="WG2237" s="51"/>
      <c r="WH2237" s="51"/>
      <c r="WI2237" s="51"/>
      <c r="WJ2237" s="51"/>
      <c r="WK2237" s="51"/>
      <c r="WL2237" s="51"/>
      <c r="WM2237" s="51"/>
      <c r="WN2237" s="51"/>
      <c r="WO2237" s="51"/>
      <c r="WP2237" s="51"/>
      <c r="WQ2237" s="51"/>
      <c r="WR2237" s="51"/>
      <c r="WS2237" s="51"/>
      <c r="WT2237" s="51"/>
      <c r="WU2237" s="51"/>
      <c r="WV2237" s="51"/>
      <c r="WW2237" s="51"/>
      <c r="WX2237" s="51"/>
      <c r="WY2237" s="51"/>
      <c r="WZ2237" s="51"/>
      <c r="XA2237" s="51"/>
      <c r="XB2237" s="51"/>
      <c r="XC2237" s="51"/>
      <c r="XD2237" s="51"/>
      <c r="XE2237" s="51"/>
      <c r="XF2237" s="51"/>
      <c r="XG2237" s="51"/>
      <c r="XH2237" s="51"/>
      <c r="XI2237" s="51"/>
      <c r="XJ2237" s="51"/>
      <c r="XK2237" s="51"/>
      <c r="XL2237" s="51"/>
      <c r="XM2237" s="51"/>
      <c r="XN2237" s="51"/>
      <c r="XO2237" s="51"/>
      <c r="XP2237" s="51"/>
      <c r="XQ2237" s="51"/>
      <c r="XR2237" s="51"/>
      <c r="XS2237" s="51"/>
      <c r="XT2237" s="51"/>
      <c r="XU2237" s="51"/>
      <c r="XV2237" s="51"/>
      <c r="XW2237" s="51"/>
      <c r="XX2237" s="51"/>
      <c r="XY2237" s="51"/>
      <c r="XZ2237" s="51"/>
      <c r="YA2237" s="51"/>
      <c r="YB2237" s="51"/>
      <c r="YC2237" s="51"/>
      <c r="YD2237" s="51"/>
      <c r="YE2237" s="51"/>
      <c r="YF2237" s="51"/>
      <c r="YG2237" s="51"/>
      <c r="YH2237" s="51"/>
      <c r="YI2237" s="51"/>
      <c r="YJ2237" s="51"/>
      <c r="YK2237" s="51"/>
      <c r="YL2237" s="51"/>
      <c r="YM2237" s="51"/>
      <c r="YN2237" s="51"/>
      <c r="YO2237" s="51"/>
      <c r="YP2237" s="51"/>
      <c r="YQ2237" s="51"/>
      <c r="YR2237" s="51"/>
      <c r="YS2237" s="51"/>
      <c r="YT2237" s="51"/>
      <c r="YU2237" s="51"/>
      <c r="YV2237" s="51"/>
      <c r="YW2237" s="51"/>
      <c r="YX2237" s="51"/>
      <c r="YY2237" s="51"/>
      <c r="YZ2237" s="51"/>
      <c r="ZA2237" s="51"/>
      <c r="ZB2237" s="51"/>
      <c r="ZC2237" s="51"/>
      <c r="ZD2237" s="51"/>
      <c r="ZE2237" s="51"/>
      <c r="ZF2237" s="51"/>
      <c r="ZG2237" s="51"/>
      <c r="ZH2237" s="51"/>
      <c r="ZI2237" s="51"/>
      <c r="ZJ2237" s="51"/>
      <c r="ZK2237" s="51"/>
      <c r="ZL2237" s="51"/>
      <c r="ZM2237" s="51"/>
      <c r="ZN2237" s="51"/>
      <c r="ZO2237" s="51"/>
      <c r="ZP2237" s="51"/>
      <c r="ZQ2237" s="51"/>
      <c r="ZR2237" s="51"/>
      <c r="ZS2237" s="51"/>
      <c r="ZT2237" s="51"/>
      <c r="ZU2237" s="51"/>
      <c r="ZV2237" s="51"/>
      <c r="ZW2237" s="51"/>
      <c r="ZX2237" s="51"/>
      <c r="ZY2237" s="51"/>
      <c r="ZZ2237" s="51"/>
      <c r="AAA2237" s="51"/>
      <c r="AAB2237" s="51"/>
      <c r="AAC2237" s="51"/>
      <c r="AAD2237" s="51"/>
      <c r="AAE2237" s="51"/>
      <c r="AAF2237" s="51"/>
      <c r="AAG2237" s="51"/>
      <c r="AAH2237" s="51"/>
      <c r="AAI2237" s="51"/>
      <c r="AAJ2237" s="51"/>
      <c r="AAK2237" s="51"/>
      <c r="AAL2237" s="51"/>
      <c r="AAM2237" s="51"/>
      <c r="AAN2237" s="51"/>
      <c r="AAO2237" s="51"/>
      <c r="AAP2237" s="51"/>
      <c r="AAQ2237" s="51"/>
      <c r="AAR2237" s="51"/>
      <c r="AAS2237" s="51"/>
      <c r="AAT2237" s="51"/>
      <c r="AAU2237" s="51"/>
      <c r="AAV2237" s="51"/>
      <c r="AAW2237" s="51"/>
      <c r="AAX2237" s="51"/>
      <c r="AAY2237" s="51"/>
      <c r="AAZ2237" s="51"/>
      <c r="ABA2237" s="51"/>
      <c r="ABB2237" s="51"/>
      <c r="ABC2237" s="51"/>
      <c r="ABD2237" s="51"/>
      <c r="ABE2237" s="51"/>
      <c r="ABF2237" s="51"/>
      <c r="ABG2237" s="51"/>
      <c r="ABH2237" s="51"/>
      <c r="ABI2237" s="51"/>
      <c r="ABJ2237" s="51"/>
      <c r="ABK2237" s="51"/>
      <c r="ABL2237" s="51"/>
      <c r="ABM2237" s="51"/>
      <c r="ABN2237" s="51"/>
      <c r="ABO2237" s="51"/>
      <c r="ABP2237" s="51"/>
      <c r="ABQ2237" s="51"/>
      <c r="ABR2237" s="51"/>
      <c r="ABS2237" s="51"/>
      <c r="ABT2237" s="51"/>
      <c r="ABU2237" s="51"/>
      <c r="ABV2237" s="51"/>
      <c r="ABW2237" s="51"/>
      <c r="ABX2237" s="51"/>
      <c r="ABY2237" s="51"/>
      <c r="ABZ2237" s="51"/>
      <c r="ACA2237" s="51"/>
      <c r="ACB2237" s="51"/>
      <c r="ACC2237" s="51"/>
      <c r="ACD2237" s="51"/>
      <c r="ACE2237" s="51"/>
      <c r="ACF2237" s="51"/>
      <c r="ACG2237" s="51"/>
      <c r="ACH2237" s="51"/>
      <c r="ACI2237" s="51"/>
      <c r="ACJ2237" s="51"/>
      <c r="ACK2237" s="51"/>
      <c r="ACL2237" s="51"/>
      <c r="ACM2237" s="51"/>
      <c r="ACN2237" s="51"/>
      <c r="ACO2237" s="51"/>
      <c r="ACP2237" s="51"/>
      <c r="ACQ2237" s="51"/>
      <c r="ACR2237" s="51"/>
      <c r="ACS2237" s="51"/>
      <c r="ACT2237" s="51"/>
      <c r="ACU2237" s="51"/>
      <c r="ACV2237" s="51"/>
      <c r="ACW2237" s="51"/>
      <c r="ACX2237" s="51"/>
      <c r="ACY2237" s="51"/>
      <c r="ACZ2237" s="51"/>
      <c r="ADA2237" s="51"/>
      <c r="ADB2237" s="51"/>
      <c r="ADC2237" s="51"/>
      <c r="ADD2237" s="51"/>
      <c r="ADE2237" s="51"/>
      <c r="ADF2237" s="51"/>
      <c r="ADG2237" s="51"/>
      <c r="ADH2237" s="51"/>
      <c r="ADI2237" s="51"/>
      <c r="ADJ2237" s="51"/>
      <c r="ADK2237" s="51"/>
      <c r="ADL2237" s="51"/>
      <c r="ADM2237" s="51"/>
      <c r="ADN2237" s="51"/>
      <c r="ADO2237" s="51"/>
      <c r="ADP2237" s="51"/>
      <c r="ADQ2237" s="51"/>
      <c r="ADR2237" s="51"/>
      <c r="ADS2237" s="51"/>
      <c r="ADT2237" s="51"/>
      <c r="ADU2237" s="51"/>
      <c r="ADV2237" s="51"/>
      <c r="ADW2237" s="51"/>
      <c r="ADX2237" s="51"/>
      <c r="ADY2237" s="51"/>
      <c r="ADZ2237" s="51"/>
      <c r="AEA2237" s="51"/>
      <c r="AEB2237" s="51"/>
      <c r="AEC2237" s="51"/>
      <c r="AED2237" s="51"/>
      <c r="AEE2237" s="51"/>
      <c r="AEF2237" s="51"/>
      <c r="AEG2237" s="51"/>
      <c r="AEH2237" s="51"/>
      <c r="AEI2237" s="51"/>
      <c r="AEJ2237" s="51"/>
      <c r="AEK2237" s="51"/>
      <c r="AEL2237" s="51"/>
      <c r="AEM2237" s="51"/>
      <c r="AEN2237" s="51"/>
      <c r="AEO2237" s="51"/>
      <c r="AEP2237" s="51"/>
      <c r="AEQ2237" s="51"/>
      <c r="AER2237" s="51"/>
      <c r="AES2237" s="51"/>
      <c r="AET2237" s="51"/>
      <c r="AEU2237" s="51"/>
      <c r="AEV2237" s="51"/>
      <c r="AEW2237" s="51"/>
      <c r="AEX2237" s="51"/>
      <c r="AEY2237" s="51"/>
      <c r="AEZ2237" s="51"/>
      <c r="AFA2237" s="51"/>
      <c r="AFB2237" s="51"/>
      <c r="AFC2237" s="51"/>
      <c r="AFD2237" s="51"/>
      <c r="AFE2237" s="51"/>
      <c r="AFF2237" s="51"/>
      <c r="AFG2237" s="51"/>
      <c r="AFH2237" s="51"/>
      <c r="AFI2237" s="51"/>
      <c r="AFJ2237" s="51"/>
      <c r="AFK2237" s="51"/>
      <c r="AFL2237" s="51"/>
      <c r="AFM2237" s="51"/>
      <c r="AFN2237" s="51"/>
      <c r="AFO2237" s="51"/>
      <c r="AFP2237" s="51"/>
      <c r="AFQ2237" s="51"/>
      <c r="AFR2237" s="51"/>
      <c r="AFS2237" s="51"/>
      <c r="AFT2237" s="51"/>
      <c r="AFU2237" s="51"/>
      <c r="AFV2237" s="51"/>
      <c r="AFW2237" s="51"/>
      <c r="AFX2237" s="51"/>
      <c r="AFY2237" s="51"/>
      <c r="AFZ2237" s="51"/>
      <c r="AGA2237" s="51"/>
      <c r="AGB2237" s="51"/>
      <c r="AGC2237" s="51"/>
      <c r="AGD2237" s="51"/>
      <c r="AGE2237" s="51"/>
      <c r="AGF2237" s="51"/>
      <c r="AGG2237" s="51"/>
      <c r="AGH2237" s="51"/>
      <c r="AGI2237" s="51"/>
      <c r="AGJ2237" s="51"/>
      <c r="AGK2237" s="51"/>
      <c r="AGL2237" s="51"/>
      <c r="AGM2237" s="51"/>
      <c r="AGN2237" s="51"/>
      <c r="AGO2237" s="51"/>
      <c r="AGP2237" s="51"/>
      <c r="AGQ2237" s="51"/>
      <c r="AGR2237" s="51"/>
      <c r="AGS2237" s="51"/>
      <c r="AGT2237" s="51"/>
      <c r="AGU2237" s="51"/>
      <c r="AGV2237" s="51"/>
      <c r="AGW2237" s="51"/>
      <c r="AGX2237" s="51"/>
      <c r="AGY2237" s="51"/>
      <c r="AGZ2237" s="51"/>
      <c r="AHA2237" s="51"/>
      <c r="AHB2237" s="51"/>
      <c r="AHC2237" s="51"/>
      <c r="AHD2237" s="51"/>
      <c r="AHE2237" s="51"/>
      <c r="AHF2237" s="51"/>
      <c r="AHG2237" s="51"/>
      <c r="AHH2237" s="51"/>
      <c r="AHI2237" s="51"/>
      <c r="AHJ2237" s="51"/>
      <c r="AHK2237" s="51"/>
      <c r="AHL2237" s="51"/>
      <c r="AHM2237" s="51"/>
      <c r="AHN2237" s="51"/>
      <c r="AHO2237" s="51"/>
      <c r="AHP2237" s="51"/>
      <c r="AHQ2237" s="51"/>
      <c r="AHR2237" s="51"/>
      <c r="AHS2237" s="51"/>
      <c r="AHT2237" s="51"/>
      <c r="AHU2237" s="51"/>
      <c r="AHV2237" s="51"/>
      <c r="AHW2237" s="51"/>
      <c r="AHX2237" s="51"/>
      <c r="AHY2237" s="51"/>
      <c r="AHZ2237" s="51"/>
      <c r="AIA2237" s="51"/>
      <c r="AIB2237" s="51"/>
      <c r="AIC2237" s="51"/>
      <c r="AID2237" s="51"/>
      <c r="AIE2237" s="51"/>
      <c r="AIF2237" s="51"/>
      <c r="AIG2237" s="51"/>
      <c r="AIH2237" s="51"/>
      <c r="AII2237" s="51"/>
      <c r="AIJ2237" s="51"/>
      <c r="AIK2237" s="51"/>
      <c r="AIL2237" s="51"/>
      <c r="AIM2237" s="51"/>
      <c r="AIN2237" s="51"/>
      <c r="AIO2237" s="51"/>
      <c r="AIP2237" s="51"/>
      <c r="AIQ2237" s="51"/>
      <c r="AIR2237" s="51"/>
      <c r="AIS2237" s="51"/>
      <c r="AIT2237" s="51"/>
      <c r="AIU2237" s="51"/>
      <c r="AIV2237" s="51"/>
      <c r="AIW2237" s="51"/>
      <c r="AIX2237" s="51"/>
      <c r="AIY2237" s="51"/>
      <c r="AIZ2237" s="51"/>
      <c r="AJA2237" s="51"/>
      <c r="AJB2237" s="51"/>
      <c r="AJC2237" s="51"/>
      <c r="AJD2237" s="51"/>
      <c r="AJE2237" s="51"/>
      <c r="AJF2237" s="51"/>
      <c r="AJG2237" s="51"/>
      <c r="AJH2237" s="51"/>
      <c r="AJI2237" s="51"/>
      <c r="AJJ2237" s="51"/>
      <c r="AJK2237" s="51"/>
      <c r="AJL2237" s="51"/>
      <c r="AJM2237" s="51"/>
      <c r="AJN2237" s="51"/>
      <c r="AJO2237" s="51"/>
      <c r="AJP2237" s="51"/>
      <c r="AJQ2237" s="51"/>
      <c r="AJR2237" s="51"/>
      <c r="AJS2237" s="51"/>
      <c r="AJT2237" s="51"/>
      <c r="AJU2237" s="51"/>
      <c r="AJV2237" s="51"/>
      <c r="AJW2237" s="51"/>
      <c r="AJX2237" s="51"/>
      <c r="AJY2237" s="51"/>
      <c r="AJZ2237" s="51"/>
      <c r="AKA2237" s="51"/>
      <c r="AKB2237" s="51"/>
      <c r="AKC2237" s="51"/>
      <c r="AKD2237" s="51"/>
      <c r="AKE2237" s="51"/>
      <c r="AKF2237" s="51"/>
      <c r="AKG2237" s="51"/>
      <c r="AKH2237" s="51"/>
      <c r="AKI2237" s="51"/>
      <c r="AKJ2237" s="51"/>
      <c r="AKK2237" s="51"/>
      <c r="AKL2237" s="51"/>
      <c r="AKM2237" s="51"/>
      <c r="AKN2237" s="51"/>
      <c r="AKO2237" s="51"/>
      <c r="AKP2237" s="51"/>
      <c r="AKQ2237" s="51"/>
      <c r="AKR2237" s="51"/>
      <c r="AKS2237" s="51"/>
      <c r="AKT2237" s="51"/>
      <c r="AKU2237" s="51"/>
      <c r="AKV2237" s="51"/>
      <c r="AKW2237" s="51"/>
      <c r="AKX2237" s="51"/>
      <c r="AKY2237" s="51"/>
      <c r="AKZ2237" s="51"/>
      <c r="ALA2237" s="51"/>
      <c r="ALB2237" s="51"/>
      <c r="ALC2237" s="51"/>
      <c r="ALD2237" s="51"/>
      <c r="ALE2237" s="51"/>
      <c r="ALF2237" s="51"/>
      <c r="ALG2237" s="51"/>
      <c r="ALH2237" s="51"/>
      <c r="ALI2237" s="51"/>
      <c r="ALJ2237" s="51"/>
      <c r="ALK2237" s="51"/>
      <c r="ALL2237" s="51"/>
      <c r="ALM2237" s="51"/>
      <c r="ALN2237" s="51"/>
      <c r="ALO2237" s="51"/>
      <c r="ALP2237" s="51"/>
      <c r="ALQ2237" s="51"/>
      <c r="ALR2237" s="51"/>
      <c r="ALS2237" s="51"/>
      <c r="ALT2237" s="51"/>
      <c r="ALU2237" s="51"/>
      <c r="ALV2237" s="51"/>
      <c r="ALW2237" s="51"/>
      <c r="ALX2237" s="51"/>
      <c r="ALY2237" s="51"/>
      <c r="ALZ2237" s="51"/>
      <c r="AMA2237" s="51"/>
      <c r="AMB2237" s="51"/>
      <c r="AMC2237" s="51"/>
      <c r="AMD2237" s="51"/>
      <c r="AME2237" s="51"/>
      <c r="AMF2237" s="51"/>
      <c r="AMG2237" s="51"/>
      <c r="AMH2237" s="51"/>
      <c r="AMI2237" s="51"/>
      <c r="AMJ2237" s="51"/>
      <c r="AMK2237" s="51"/>
      <c r="AML2237" s="51"/>
      <c r="AMM2237" s="51"/>
      <c r="AMN2237" s="51"/>
      <c r="AMO2237" s="51"/>
      <c r="AMP2237" s="51"/>
      <c r="AMQ2237" s="51"/>
      <c r="AMR2237" s="51"/>
      <c r="AMS2237" s="51"/>
      <c r="AMT2237" s="51"/>
      <c r="AMU2237" s="51"/>
      <c r="AMV2237" s="51"/>
      <c r="AMW2237" s="51"/>
      <c r="AMX2237" s="51"/>
      <c r="AMY2237" s="51"/>
      <c r="AMZ2237" s="51"/>
      <c r="ANA2237" s="51"/>
      <c r="ANB2237" s="51"/>
      <c r="ANC2237" s="51"/>
      <c r="AND2237" s="51"/>
      <c r="ANE2237" s="51"/>
      <c r="ANF2237" s="51"/>
      <c r="ANG2237" s="51"/>
      <c r="ANH2237" s="51"/>
      <c r="ANI2237" s="51"/>
      <c r="ANJ2237" s="51"/>
      <c r="ANK2237" s="51"/>
      <c r="ANL2237" s="51"/>
      <c r="ANM2237" s="51"/>
      <c r="ANN2237" s="51"/>
      <c r="ANO2237" s="51"/>
      <c r="ANP2237" s="51"/>
      <c r="ANQ2237" s="51"/>
      <c r="ANR2237" s="51"/>
      <c r="ANS2237" s="51"/>
      <c r="ANT2237" s="51"/>
      <c r="ANU2237" s="51"/>
      <c r="ANV2237" s="51"/>
      <c r="ANW2237" s="51"/>
      <c r="ANX2237" s="51"/>
      <c r="ANY2237" s="51"/>
      <c r="ANZ2237" s="51"/>
      <c r="AOA2237" s="51"/>
      <c r="AOB2237" s="51"/>
      <c r="AOC2237" s="51"/>
      <c r="AOD2237" s="51"/>
      <c r="AOE2237" s="51"/>
      <c r="AOF2237" s="51"/>
      <c r="AOG2237" s="51"/>
      <c r="AOH2237" s="51"/>
      <c r="AOI2237" s="51"/>
      <c r="AOJ2237" s="51"/>
      <c r="AOK2237" s="51"/>
      <c r="AOL2237" s="51"/>
      <c r="AOM2237" s="51"/>
      <c r="AON2237" s="51"/>
      <c r="AOO2237" s="51"/>
      <c r="AOP2237" s="51"/>
      <c r="AOQ2237" s="51"/>
      <c r="AOR2237" s="51"/>
      <c r="AOS2237" s="51"/>
      <c r="AOT2237" s="51"/>
      <c r="AOU2237" s="51"/>
      <c r="AOV2237" s="51"/>
      <c r="AOW2237" s="51"/>
      <c r="AOX2237" s="51"/>
      <c r="AOY2237" s="51"/>
      <c r="AOZ2237" s="51"/>
      <c r="APA2237" s="51"/>
      <c r="APB2237" s="51"/>
      <c r="APC2237" s="51"/>
      <c r="APD2237" s="51"/>
      <c r="APE2237" s="51"/>
      <c r="APF2237" s="51"/>
      <c r="APG2237" s="51"/>
      <c r="APH2237" s="51"/>
      <c r="API2237" s="51"/>
      <c r="APJ2237" s="51"/>
      <c r="APK2237" s="51"/>
      <c r="APL2237" s="51"/>
      <c r="APM2237" s="51"/>
      <c r="APN2237" s="51"/>
      <c r="APO2237" s="51"/>
      <c r="APP2237" s="51"/>
      <c r="APQ2237" s="51"/>
      <c r="APR2237" s="51"/>
      <c r="APS2237" s="51"/>
      <c r="APT2237" s="51"/>
      <c r="APU2237" s="51"/>
      <c r="APV2237" s="51"/>
      <c r="APW2237" s="51"/>
      <c r="APX2237" s="51"/>
      <c r="APY2237" s="51"/>
      <c r="APZ2237" s="51"/>
      <c r="AQA2237" s="51"/>
      <c r="AQB2237" s="51"/>
      <c r="AQC2237" s="51"/>
      <c r="AQD2237" s="51"/>
      <c r="AQE2237" s="51"/>
      <c r="AQF2237" s="51"/>
      <c r="AQG2237" s="51"/>
      <c r="AQH2237" s="51"/>
      <c r="AQI2237" s="51"/>
      <c r="AQJ2237" s="51"/>
      <c r="AQK2237" s="51"/>
      <c r="AQL2237" s="51"/>
      <c r="AQM2237" s="51"/>
      <c r="AQN2237" s="51"/>
      <c r="AQO2237" s="51"/>
      <c r="AQP2237" s="51"/>
      <c r="AQQ2237" s="51"/>
      <c r="AQR2237" s="51"/>
      <c r="AQS2237" s="51"/>
      <c r="AQT2237" s="51"/>
      <c r="AQU2237" s="51"/>
      <c r="AQV2237" s="51"/>
      <c r="AQW2237" s="51"/>
      <c r="AQX2237" s="51"/>
      <c r="AQY2237" s="51"/>
      <c r="AQZ2237" s="51"/>
      <c r="ARA2237" s="51"/>
      <c r="ARB2237" s="51"/>
      <c r="ARC2237" s="51"/>
      <c r="ARD2237" s="51"/>
      <c r="ARE2237" s="51"/>
      <c r="ARF2237" s="51"/>
      <c r="ARG2237" s="51"/>
      <c r="ARH2237" s="51"/>
      <c r="ARI2237" s="51"/>
      <c r="ARJ2237" s="51"/>
      <c r="ARK2237" s="51"/>
      <c r="ARL2237" s="51"/>
      <c r="ARM2237" s="51"/>
      <c r="ARN2237" s="51"/>
      <c r="ARO2237" s="51"/>
      <c r="ARP2237" s="51"/>
      <c r="ARQ2237" s="51"/>
      <c r="ARR2237" s="51"/>
      <c r="ARS2237" s="51"/>
      <c r="ART2237" s="51"/>
      <c r="ARU2237" s="51"/>
      <c r="ARV2237" s="51"/>
      <c r="ARW2237" s="51"/>
      <c r="ARX2237" s="51"/>
      <c r="ARY2237" s="51"/>
      <c r="ARZ2237" s="51"/>
      <c r="ASA2237" s="51"/>
      <c r="ASB2237" s="51"/>
      <c r="ASC2237" s="51"/>
      <c r="ASD2237" s="51"/>
      <c r="ASE2237" s="51"/>
      <c r="ASF2237" s="51"/>
      <c r="ASG2237" s="51"/>
      <c r="ASH2237" s="51"/>
      <c r="ASI2237" s="51"/>
      <c r="ASJ2237" s="51"/>
      <c r="ASK2237" s="51"/>
      <c r="ASL2237" s="51"/>
      <c r="ASM2237" s="51"/>
      <c r="ASN2237" s="51"/>
      <c r="ASO2237" s="51"/>
      <c r="ASP2237" s="51"/>
      <c r="ASQ2237" s="51"/>
      <c r="ASR2237" s="51"/>
      <c r="ASS2237" s="51"/>
      <c r="AST2237" s="51"/>
      <c r="ASU2237" s="51"/>
      <c r="ASV2237" s="51"/>
      <c r="ASW2237" s="51"/>
      <c r="ASX2237" s="51"/>
      <c r="ASY2237" s="51"/>
      <c r="ASZ2237" s="51"/>
      <c r="ATA2237" s="51"/>
      <c r="ATB2237" s="51"/>
      <c r="ATC2237" s="51"/>
      <c r="ATD2237" s="51"/>
      <c r="ATE2237" s="51"/>
      <c r="ATF2237" s="51"/>
      <c r="ATG2237" s="51"/>
      <c r="ATH2237" s="51"/>
      <c r="ATI2237" s="51"/>
      <c r="ATJ2237" s="51"/>
      <c r="ATK2237" s="51"/>
      <c r="ATL2237" s="51"/>
      <c r="ATM2237" s="51"/>
      <c r="ATN2237" s="51"/>
      <c r="ATO2237" s="51"/>
      <c r="ATP2237" s="51"/>
      <c r="ATQ2237" s="51"/>
      <c r="ATR2237" s="51"/>
      <c r="ATS2237" s="51"/>
      <c r="ATT2237" s="51"/>
      <c r="ATU2237" s="51"/>
      <c r="ATV2237" s="51"/>
      <c r="ATW2237" s="51"/>
      <c r="ATX2237" s="51"/>
      <c r="ATY2237" s="51"/>
      <c r="ATZ2237" s="51"/>
      <c r="AUA2237" s="51"/>
      <c r="AUB2237" s="51"/>
      <c r="AUC2237" s="51"/>
      <c r="AUD2237" s="51"/>
      <c r="AUE2237" s="51"/>
      <c r="AUF2237" s="51"/>
      <c r="AUG2237" s="51"/>
      <c r="AUH2237" s="51"/>
      <c r="AUI2237" s="51"/>
      <c r="AUJ2237" s="51"/>
      <c r="AUK2237" s="51"/>
      <c r="AUL2237" s="51"/>
      <c r="AUM2237" s="51"/>
      <c r="AUN2237" s="51"/>
      <c r="AUO2237" s="51"/>
      <c r="AUP2237" s="51"/>
      <c r="AUQ2237" s="51"/>
      <c r="AUR2237" s="51"/>
      <c r="AUS2237" s="51"/>
      <c r="AUT2237" s="51"/>
      <c r="AUU2237" s="51"/>
      <c r="AUV2237" s="51"/>
      <c r="AUW2237" s="51"/>
      <c r="AUX2237" s="51"/>
      <c r="AUY2237" s="51"/>
      <c r="AUZ2237" s="51"/>
      <c r="AVA2237" s="51"/>
      <c r="AVB2237" s="51"/>
      <c r="AVC2237" s="51"/>
      <c r="AVD2237" s="51"/>
      <c r="AVE2237" s="51"/>
      <c r="AVF2237" s="51"/>
      <c r="AVG2237" s="51"/>
      <c r="AVH2237" s="51"/>
      <c r="AVI2237" s="51"/>
      <c r="AVJ2237" s="51"/>
      <c r="AVK2237" s="51"/>
      <c r="AVL2237" s="51"/>
      <c r="AVM2237" s="51"/>
      <c r="AVN2237" s="51"/>
      <c r="AVO2237" s="51"/>
      <c r="AVP2237" s="51"/>
      <c r="AVQ2237" s="51"/>
      <c r="AVR2237" s="51"/>
      <c r="AVS2237" s="51"/>
      <c r="AVT2237" s="51"/>
      <c r="AVU2237" s="51"/>
      <c r="AVV2237" s="51"/>
      <c r="AVW2237" s="51"/>
      <c r="AVX2237" s="51"/>
      <c r="AVY2237" s="51"/>
      <c r="AVZ2237" s="51"/>
      <c r="AWA2237" s="51"/>
      <c r="AWB2237" s="51"/>
      <c r="AWC2237" s="51"/>
      <c r="AWD2237" s="51"/>
      <c r="AWE2237" s="51"/>
      <c r="AWF2237" s="51"/>
      <c r="AWG2237" s="51"/>
      <c r="AWH2237" s="51"/>
      <c r="AWI2237" s="51"/>
      <c r="AWJ2237" s="51"/>
      <c r="AWK2237" s="51"/>
      <c r="AWL2237" s="51"/>
      <c r="AWM2237" s="51"/>
      <c r="AWN2237" s="51"/>
      <c r="AWO2237" s="51"/>
      <c r="AWP2237" s="51"/>
      <c r="AWQ2237" s="51"/>
      <c r="AWR2237" s="51"/>
      <c r="AWS2237" s="51"/>
      <c r="AWT2237" s="51"/>
      <c r="AWU2237" s="51"/>
      <c r="AWV2237" s="51"/>
      <c r="AWW2237" s="51"/>
      <c r="AWX2237" s="51"/>
      <c r="AWY2237" s="51"/>
      <c r="AWZ2237" s="51"/>
      <c r="AXA2237" s="51"/>
      <c r="AXB2237" s="51"/>
      <c r="AXC2237" s="51"/>
      <c r="AXD2237" s="51"/>
      <c r="AXE2237" s="51"/>
      <c r="AXF2237" s="51"/>
      <c r="AXG2237" s="51"/>
      <c r="AXH2237" s="51"/>
      <c r="AXI2237" s="51"/>
      <c r="AXJ2237" s="51"/>
      <c r="AXK2237" s="51"/>
      <c r="AXL2237" s="51"/>
      <c r="AXM2237" s="51"/>
      <c r="AXN2237" s="51"/>
      <c r="AXO2237" s="51"/>
      <c r="AXP2237" s="51"/>
      <c r="AXQ2237" s="51"/>
      <c r="AXR2237" s="51"/>
      <c r="AXS2237" s="51"/>
      <c r="AXT2237" s="51"/>
      <c r="AXU2237" s="51"/>
      <c r="AXV2237" s="51"/>
      <c r="AXW2237" s="51"/>
      <c r="AXX2237" s="51"/>
      <c r="AXY2237" s="51"/>
      <c r="AXZ2237" s="51"/>
      <c r="AYA2237" s="51"/>
      <c r="AYB2237" s="51"/>
      <c r="AYC2237" s="51"/>
      <c r="AYD2237" s="51"/>
      <c r="AYE2237" s="51"/>
      <c r="AYF2237" s="51"/>
      <c r="AYG2237" s="51"/>
      <c r="AYH2237" s="51"/>
      <c r="AYI2237" s="51"/>
      <c r="AYJ2237" s="51"/>
      <c r="AYK2237" s="51"/>
      <c r="AYL2237" s="51"/>
      <c r="AYM2237" s="51"/>
      <c r="AYN2237" s="51"/>
      <c r="AYO2237" s="51"/>
      <c r="AYP2237" s="51"/>
      <c r="AYQ2237" s="51"/>
      <c r="AYR2237" s="51"/>
      <c r="AYS2237" s="51"/>
      <c r="AYT2237" s="51"/>
      <c r="AYU2237" s="51"/>
      <c r="AYV2237" s="51"/>
      <c r="AYW2237" s="51"/>
      <c r="AYX2237" s="51"/>
      <c r="AYY2237" s="51"/>
      <c r="AYZ2237" s="51"/>
      <c r="AZA2237" s="51"/>
      <c r="AZB2237" s="51"/>
      <c r="AZC2237" s="51"/>
      <c r="AZD2237" s="51"/>
      <c r="AZE2237" s="51"/>
      <c r="AZF2237" s="51"/>
      <c r="AZG2237" s="51"/>
      <c r="AZH2237" s="51"/>
      <c r="AZI2237" s="51"/>
      <c r="AZJ2237" s="51"/>
      <c r="AZK2237" s="51"/>
      <c r="AZL2237" s="51"/>
      <c r="AZM2237" s="51"/>
      <c r="AZN2237" s="51"/>
      <c r="AZO2237" s="51"/>
      <c r="AZP2237" s="51"/>
      <c r="AZQ2237" s="51"/>
      <c r="AZR2237" s="51"/>
      <c r="AZS2237" s="51"/>
      <c r="AZT2237" s="51"/>
      <c r="AZU2237" s="51"/>
      <c r="AZV2237" s="51"/>
      <c r="AZW2237" s="51"/>
      <c r="AZX2237" s="51"/>
      <c r="AZY2237" s="51"/>
      <c r="AZZ2237" s="51"/>
      <c r="BAA2237" s="51"/>
      <c r="BAB2237" s="51"/>
      <c r="BAC2237" s="51"/>
      <c r="BAD2237" s="51"/>
      <c r="BAE2237" s="51"/>
      <c r="BAF2237" s="51"/>
      <c r="BAG2237" s="51"/>
      <c r="BAH2237" s="51"/>
      <c r="BAI2237" s="51"/>
      <c r="BAJ2237" s="51"/>
      <c r="BAK2237" s="51"/>
      <c r="BAL2237" s="51"/>
      <c r="BAM2237" s="51"/>
      <c r="BAN2237" s="51"/>
      <c r="BAO2237" s="51"/>
      <c r="BAP2237" s="51"/>
      <c r="BAQ2237" s="51"/>
      <c r="BAR2237" s="51"/>
      <c r="BAS2237" s="51"/>
      <c r="BAT2237" s="51"/>
      <c r="BAU2237" s="51"/>
      <c r="BAV2237" s="51"/>
      <c r="BAW2237" s="51"/>
      <c r="BAX2237" s="51"/>
      <c r="BAY2237" s="51"/>
      <c r="BAZ2237" s="51"/>
      <c r="BBA2237" s="51"/>
      <c r="BBB2237" s="51"/>
      <c r="BBC2237" s="51"/>
      <c r="BBD2237" s="51"/>
      <c r="BBE2237" s="51"/>
      <c r="BBF2237" s="51"/>
      <c r="BBG2237" s="51"/>
      <c r="BBH2237" s="51"/>
      <c r="BBI2237" s="51"/>
      <c r="BBJ2237" s="51"/>
      <c r="BBK2237" s="51"/>
      <c r="BBL2237" s="51"/>
      <c r="BBM2237" s="51"/>
      <c r="BBN2237" s="51"/>
      <c r="BBO2237" s="51"/>
      <c r="BBP2237" s="51"/>
      <c r="BBQ2237" s="51"/>
      <c r="BBR2237" s="51"/>
      <c r="BBS2237" s="51"/>
      <c r="BBT2237" s="51"/>
      <c r="BBU2237" s="51"/>
      <c r="BBV2237" s="51"/>
      <c r="BBW2237" s="51"/>
      <c r="BBX2237" s="51"/>
      <c r="BBY2237" s="51"/>
      <c r="BBZ2237" s="51"/>
      <c r="BCA2237" s="51"/>
      <c r="BCB2237" s="51"/>
      <c r="BCC2237" s="51"/>
      <c r="BCD2237" s="51"/>
      <c r="BCE2237" s="51"/>
      <c r="BCF2237" s="51"/>
      <c r="BCG2237" s="51"/>
      <c r="BCH2237" s="51"/>
      <c r="BCI2237" s="51"/>
      <c r="BCJ2237" s="51"/>
      <c r="BCK2237" s="51"/>
      <c r="BCL2237" s="51"/>
      <c r="BCM2237" s="51"/>
      <c r="BCN2237" s="51"/>
      <c r="BCO2237" s="51"/>
      <c r="BCP2237" s="51"/>
      <c r="BCQ2237" s="51"/>
      <c r="BCR2237" s="51"/>
      <c r="BCS2237" s="51"/>
      <c r="BCT2237" s="51"/>
      <c r="BCU2237" s="51"/>
      <c r="BCV2237" s="51"/>
      <c r="BCW2237" s="51"/>
      <c r="BCX2237" s="51"/>
      <c r="BCY2237" s="51"/>
      <c r="BCZ2237" s="51"/>
      <c r="BDA2237" s="51"/>
      <c r="BDB2237" s="51"/>
      <c r="BDC2237" s="51"/>
      <c r="BDD2237" s="51"/>
      <c r="BDE2237" s="51"/>
      <c r="BDF2237" s="51"/>
      <c r="BDG2237" s="51"/>
      <c r="BDH2237" s="51"/>
      <c r="BDI2237" s="51"/>
      <c r="BDJ2237" s="51"/>
      <c r="BDK2237" s="51"/>
      <c r="BDL2237" s="51"/>
      <c r="BDM2237" s="51"/>
      <c r="BDN2237" s="51"/>
      <c r="BDO2237" s="51"/>
      <c r="BDP2237" s="51"/>
      <c r="BDQ2237" s="51"/>
      <c r="BDR2237" s="51"/>
      <c r="BDS2237" s="51"/>
      <c r="BDT2237" s="51"/>
      <c r="BDU2237" s="51"/>
      <c r="BDV2237" s="51"/>
      <c r="BDW2237" s="51"/>
      <c r="BDX2237" s="51"/>
      <c r="BDY2237" s="51"/>
      <c r="BDZ2237" s="51"/>
      <c r="BEA2237" s="51"/>
      <c r="BEB2237" s="51"/>
      <c r="BEC2237" s="51"/>
      <c r="BED2237" s="51"/>
      <c r="BEE2237" s="51"/>
      <c r="BEF2237" s="51"/>
      <c r="BEG2237" s="51"/>
      <c r="BEH2237" s="51"/>
      <c r="BEI2237" s="51"/>
      <c r="BEJ2237" s="51"/>
      <c r="BEK2237" s="51"/>
      <c r="BEL2237" s="51"/>
      <c r="BEM2237" s="51"/>
      <c r="BEN2237" s="51"/>
      <c r="BEO2237" s="51"/>
      <c r="BEP2237" s="51"/>
      <c r="BEQ2237" s="51"/>
      <c r="BER2237" s="51"/>
      <c r="BES2237" s="51"/>
      <c r="BET2237" s="51"/>
      <c r="BEU2237" s="51"/>
      <c r="BEV2237" s="51"/>
      <c r="BEW2237" s="51"/>
      <c r="BEX2237" s="51"/>
      <c r="BEY2237" s="51"/>
      <c r="BEZ2237" s="51"/>
      <c r="BFA2237" s="51"/>
      <c r="BFB2237" s="51"/>
      <c r="BFC2237" s="51"/>
      <c r="BFD2237" s="51"/>
      <c r="BFE2237" s="51"/>
      <c r="BFF2237" s="51"/>
      <c r="BFG2237" s="51"/>
      <c r="BFH2237" s="51"/>
      <c r="BFI2237" s="51"/>
      <c r="BFJ2237" s="51"/>
      <c r="BFK2237" s="51"/>
      <c r="BFL2237" s="51"/>
      <c r="BFM2237" s="51"/>
      <c r="BFN2237" s="51"/>
      <c r="BFO2237" s="51"/>
      <c r="BFP2237" s="51"/>
      <c r="BFQ2237" s="51"/>
      <c r="BFR2237" s="51"/>
      <c r="BFS2237" s="51"/>
      <c r="BFT2237" s="51"/>
      <c r="BFU2237" s="51"/>
      <c r="BFV2237" s="51"/>
      <c r="BFW2237" s="51"/>
      <c r="BFX2237" s="51"/>
      <c r="BFY2237" s="51"/>
      <c r="BFZ2237" s="51"/>
      <c r="BGA2237" s="51"/>
      <c r="BGB2237" s="51"/>
      <c r="BGC2237" s="51"/>
      <c r="BGD2237" s="51"/>
      <c r="BGE2237" s="51"/>
      <c r="BGF2237" s="51"/>
      <c r="BGG2237" s="51"/>
      <c r="BGH2237" s="51"/>
      <c r="BGI2237" s="51"/>
      <c r="BGJ2237" s="51"/>
      <c r="BGK2237" s="51"/>
      <c r="BGL2237" s="51"/>
      <c r="BGM2237" s="51"/>
      <c r="BGN2237" s="51"/>
      <c r="BGO2237" s="51"/>
      <c r="BGP2237" s="51"/>
      <c r="BGQ2237" s="51"/>
      <c r="BGR2237" s="51"/>
      <c r="BGS2237" s="51"/>
      <c r="BGT2237" s="51"/>
      <c r="BGU2237" s="51"/>
      <c r="BGV2237" s="51"/>
      <c r="BGW2237" s="51"/>
      <c r="BGX2237" s="51"/>
      <c r="BGY2237" s="51"/>
      <c r="BGZ2237" s="51"/>
      <c r="BHA2237" s="51"/>
      <c r="BHB2237" s="51"/>
      <c r="BHC2237" s="51"/>
      <c r="BHD2237" s="51"/>
      <c r="BHE2237" s="51"/>
      <c r="BHF2237" s="51"/>
      <c r="BHG2237" s="51"/>
      <c r="BHH2237" s="51"/>
      <c r="BHI2237" s="51"/>
      <c r="BHJ2237" s="51"/>
      <c r="BHK2237" s="51"/>
      <c r="BHL2237" s="51"/>
      <c r="BHM2237" s="51"/>
      <c r="BHN2237" s="51"/>
      <c r="BHO2237" s="51"/>
      <c r="BHP2237" s="51"/>
      <c r="BHQ2237" s="51"/>
      <c r="BHR2237" s="51"/>
      <c r="BHS2237" s="51"/>
      <c r="BHT2237" s="51"/>
      <c r="BHU2237" s="51"/>
      <c r="BHV2237" s="51"/>
      <c r="BHW2237" s="51"/>
      <c r="BHX2237" s="51"/>
      <c r="BHY2237" s="51"/>
      <c r="BHZ2237" s="51"/>
      <c r="BIA2237" s="51"/>
      <c r="BIB2237" s="51"/>
      <c r="BIC2237" s="51"/>
      <c r="BID2237" s="51"/>
      <c r="BIE2237" s="51"/>
      <c r="BIF2237" s="51"/>
      <c r="BIG2237" s="51"/>
      <c r="BIH2237" s="51"/>
      <c r="BII2237" s="51"/>
      <c r="BIJ2237" s="51"/>
      <c r="BIK2237" s="51"/>
      <c r="BIL2237" s="51"/>
      <c r="BIM2237" s="51"/>
      <c r="BIN2237" s="51"/>
      <c r="BIO2237" s="51"/>
      <c r="BIP2237" s="51"/>
      <c r="BIQ2237" s="51"/>
      <c r="BIR2237" s="51"/>
      <c r="BIS2237" s="51"/>
      <c r="BIT2237" s="51"/>
      <c r="BIU2237" s="51"/>
      <c r="BIV2237" s="51"/>
      <c r="BIW2237" s="51"/>
      <c r="BIX2237" s="51"/>
      <c r="BIY2237" s="51"/>
      <c r="BIZ2237" s="51"/>
      <c r="BJA2237" s="51"/>
      <c r="BJB2237" s="51"/>
      <c r="BJC2237" s="51"/>
      <c r="BJD2237" s="51"/>
      <c r="BJE2237" s="51"/>
      <c r="BJF2237" s="51"/>
      <c r="BJG2237" s="51"/>
      <c r="BJH2237" s="51"/>
      <c r="BJI2237" s="51"/>
      <c r="BJJ2237" s="51"/>
      <c r="BJK2237" s="51"/>
      <c r="BJL2237" s="51"/>
      <c r="BJM2237" s="51"/>
      <c r="BJN2237" s="51"/>
      <c r="BJO2237" s="51"/>
      <c r="BJP2237" s="51"/>
      <c r="BJQ2237" s="51"/>
      <c r="BJR2237" s="51"/>
      <c r="BJS2237" s="51"/>
      <c r="BJT2237" s="51"/>
      <c r="BJU2237" s="51"/>
      <c r="BJV2237" s="51"/>
      <c r="BJW2237" s="51"/>
      <c r="BJX2237" s="51"/>
      <c r="BJY2237" s="51"/>
      <c r="BJZ2237" s="51"/>
      <c r="BKA2237" s="51"/>
      <c r="BKB2237" s="51"/>
      <c r="BKC2237" s="51"/>
      <c r="BKD2237" s="51"/>
      <c r="BKE2237" s="51"/>
      <c r="BKF2237" s="51"/>
      <c r="BKG2237" s="51"/>
      <c r="BKH2237" s="51"/>
      <c r="BKI2237" s="51"/>
      <c r="BKJ2237" s="51"/>
      <c r="BKK2237" s="51"/>
      <c r="BKL2237" s="51"/>
      <c r="BKM2237" s="51"/>
      <c r="BKN2237" s="51"/>
      <c r="BKO2237" s="51"/>
      <c r="BKP2237" s="51"/>
      <c r="BKQ2237" s="51"/>
      <c r="BKR2237" s="51"/>
      <c r="BKS2237" s="51"/>
      <c r="BKT2237" s="51"/>
      <c r="BKU2237" s="51"/>
      <c r="BKV2237" s="51"/>
      <c r="BKW2237" s="51"/>
      <c r="BKX2237" s="51"/>
      <c r="BKY2237" s="51"/>
      <c r="BKZ2237" s="51"/>
      <c r="BLA2237" s="51"/>
      <c r="BLB2237" s="51"/>
      <c r="BLC2237" s="51"/>
      <c r="BLD2237" s="51"/>
      <c r="BLE2237" s="51"/>
      <c r="BLF2237" s="51"/>
      <c r="BLG2237" s="51"/>
      <c r="BLH2237" s="51"/>
      <c r="BLI2237" s="51"/>
      <c r="BLJ2237" s="51"/>
      <c r="BLK2237" s="51"/>
      <c r="BLL2237" s="51"/>
      <c r="BLM2237" s="51"/>
      <c r="BLN2237" s="51"/>
      <c r="BLO2237" s="51"/>
      <c r="BLP2237" s="51"/>
      <c r="BLQ2237" s="51"/>
      <c r="BLR2237" s="51"/>
      <c r="BLS2237" s="51"/>
      <c r="BLT2237" s="51"/>
      <c r="BLU2237" s="51"/>
      <c r="BLV2237" s="51"/>
      <c r="BLW2237" s="51"/>
      <c r="BLX2237" s="51"/>
      <c r="BLY2237" s="51"/>
      <c r="BLZ2237" s="51"/>
      <c r="BMA2237" s="51"/>
      <c r="BMB2237" s="51"/>
      <c r="BMC2237" s="51"/>
      <c r="BMD2237" s="51"/>
      <c r="BME2237" s="51"/>
      <c r="BMF2237" s="51"/>
      <c r="BMG2237" s="51"/>
      <c r="BMH2237" s="51"/>
      <c r="BMI2237" s="51"/>
      <c r="BMJ2237" s="51"/>
      <c r="BMK2237" s="51"/>
      <c r="BML2237" s="51"/>
      <c r="BMM2237" s="51"/>
      <c r="BMN2237" s="51"/>
      <c r="BMO2237" s="51"/>
      <c r="BMP2237" s="51"/>
      <c r="BMQ2237" s="51"/>
      <c r="BMR2237" s="51"/>
      <c r="BMS2237" s="51"/>
      <c r="BMT2237" s="51"/>
      <c r="BMU2237" s="51"/>
      <c r="BMV2237" s="51"/>
      <c r="BMW2237" s="51"/>
      <c r="BMX2237" s="51"/>
      <c r="BMY2237" s="51"/>
      <c r="BMZ2237" s="51"/>
      <c r="BNA2237" s="51"/>
      <c r="BNB2237" s="51"/>
      <c r="BNC2237" s="51"/>
      <c r="BND2237" s="51"/>
      <c r="BNE2237" s="51"/>
      <c r="BNF2237" s="51"/>
      <c r="BNG2237" s="51"/>
      <c r="BNH2237" s="51"/>
      <c r="BNI2237" s="51"/>
      <c r="BNJ2237" s="51"/>
      <c r="BNK2237" s="51"/>
      <c r="BNL2237" s="51"/>
      <c r="BNM2237" s="51"/>
      <c r="BNN2237" s="51"/>
      <c r="BNO2237" s="51"/>
      <c r="BNP2237" s="51"/>
      <c r="BNQ2237" s="51"/>
      <c r="BNR2237" s="51"/>
      <c r="BNS2237" s="51"/>
      <c r="BNT2237" s="51"/>
      <c r="BNU2237" s="51"/>
      <c r="BNV2237" s="51"/>
      <c r="BNW2237" s="51"/>
      <c r="BNX2237" s="51"/>
      <c r="BNY2237" s="51"/>
      <c r="BNZ2237" s="51"/>
      <c r="BOA2237" s="51"/>
      <c r="BOB2237" s="51"/>
      <c r="BOC2237" s="51"/>
      <c r="BOD2237" s="51"/>
      <c r="BOE2237" s="51"/>
      <c r="BOF2237" s="51"/>
      <c r="BOG2237" s="51"/>
      <c r="BOH2237" s="51"/>
      <c r="BOI2237" s="51"/>
      <c r="BOJ2237" s="51"/>
      <c r="BOK2237" s="51"/>
      <c r="BOL2237" s="51"/>
      <c r="BOM2237" s="51"/>
      <c r="BON2237" s="51"/>
      <c r="BOO2237" s="51"/>
      <c r="BOP2237" s="51"/>
      <c r="BOQ2237" s="51"/>
      <c r="BOR2237" s="51"/>
      <c r="BOS2237" s="51"/>
      <c r="BOT2237" s="51"/>
      <c r="BOU2237" s="51"/>
      <c r="BOV2237" s="51"/>
      <c r="BOW2237" s="51"/>
      <c r="BOX2237" s="51"/>
      <c r="BOY2237" s="51"/>
      <c r="BOZ2237" s="51"/>
      <c r="BPA2237" s="51"/>
      <c r="BPB2237" s="51"/>
      <c r="BPC2237" s="51"/>
      <c r="BPD2237" s="51"/>
      <c r="BPE2237" s="51"/>
      <c r="BPF2237" s="51"/>
      <c r="BPG2237" s="51"/>
      <c r="BPH2237" s="51"/>
      <c r="BPI2237" s="51"/>
      <c r="BPJ2237" s="51"/>
      <c r="BPK2237" s="51"/>
      <c r="BPL2237" s="51"/>
      <c r="BPM2237" s="51"/>
      <c r="BPN2237" s="51"/>
      <c r="BPO2237" s="51"/>
      <c r="BPP2237" s="51"/>
      <c r="BPQ2237" s="51"/>
      <c r="BPR2237" s="51"/>
      <c r="BPS2237" s="51"/>
      <c r="BPT2237" s="51"/>
      <c r="BPU2237" s="51"/>
      <c r="BPV2237" s="51"/>
      <c r="BPW2237" s="51"/>
      <c r="BPX2237" s="51"/>
      <c r="BPY2237" s="51"/>
      <c r="BPZ2237" s="51"/>
      <c r="BQA2237" s="51"/>
      <c r="BQB2237" s="51"/>
      <c r="BQC2237" s="51"/>
      <c r="BQD2237" s="51"/>
      <c r="BQE2237" s="51"/>
      <c r="BQF2237" s="51"/>
      <c r="BQG2237" s="51"/>
      <c r="BQH2237" s="51"/>
      <c r="BQI2237" s="51"/>
      <c r="BQJ2237" s="51"/>
      <c r="BQK2237" s="51"/>
      <c r="BQL2237" s="51"/>
      <c r="BQM2237" s="51"/>
      <c r="BQN2237" s="51"/>
      <c r="BQO2237" s="51"/>
      <c r="BQP2237" s="51"/>
      <c r="BQQ2237" s="51"/>
      <c r="BQR2237" s="51"/>
      <c r="BQS2237" s="51"/>
      <c r="BQT2237" s="51"/>
      <c r="BQU2237" s="51"/>
      <c r="BQV2237" s="51"/>
      <c r="BQW2237" s="51"/>
      <c r="BQX2237" s="51"/>
      <c r="BQY2237" s="51"/>
      <c r="BQZ2237" s="51"/>
      <c r="BRA2237" s="51"/>
      <c r="BRB2237" s="51"/>
      <c r="BRC2237" s="51"/>
      <c r="BRD2237" s="51"/>
      <c r="BRE2237" s="51"/>
      <c r="BRF2237" s="51"/>
      <c r="BRG2237" s="51"/>
      <c r="BRH2237" s="51"/>
      <c r="BRI2237" s="51"/>
      <c r="BRJ2237" s="51"/>
      <c r="BRK2237" s="51"/>
      <c r="BRL2237" s="51"/>
      <c r="BRM2237" s="51"/>
      <c r="BRN2237" s="51"/>
      <c r="BRO2237" s="51"/>
      <c r="BRP2237" s="51"/>
      <c r="BRQ2237" s="51"/>
      <c r="BRR2237" s="51"/>
      <c r="BRS2237" s="51"/>
      <c r="BRT2237" s="51"/>
      <c r="BRU2237" s="51"/>
      <c r="BRV2237" s="51"/>
      <c r="BRW2237" s="51"/>
      <c r="BRX2237" s="51"/>
      <c r="BRY2237" s="51"/>
      <c r="BRZ2237" s="51"/>
      <c r="BSA2237" s="51"/>
      <c r="BSB2237" s="51"/>
      <c r="BSC2237" s="51"/>
      <c r="BSD2237" s="51"/>
      <c r="BSE2237" s="51"/>
      <c r="BSF2237" s="51"/>
      <c r="BSG2237" s="51"/>
      <c r="BSH2237" s="51"/>
      <c r="BSI2237" s="51"/>
      <c r="BSJ2237" s="51"/>
      <c r="BSK2237" s="51"/>
      <c r="BSL2237" s="51"/>
      <c r="BSM2237" s="51"/>
      <c r="BSN2237" s="51"/>
      <c r="BSO2237" s="51"/>
      <c r="BSP2237" s="51"/>
      <c r="BSQ2237" s="51"/>
      <c r="BSR2237" s="51"/>
      <c r="BSS2237" s="51"/>
      <c r="BST2237" s="51"/>
      <c r="BSU2237" s="51"/>
      <c r="BSV2237" s="51"/>
      <c r="BSW2237" s="51"/>
      <c r="BSX2237" s="51"/>
      <c r="BSY2237" s="51"/>
      <c r="BSZ2237" s="51"/>
      <c r="BTA2237" s="51"/>
      <c r="BTB2237" s="51"/>
      <c r="BTC2237" s="51"/>
      <c r="BTD2237" s="51"/>
      <c r="BTE2237" s="51"/>
      <c r="BTF2237" s="51"/>
      <c r="BTG2237" s="51"/>
      <c r="BTH2237" s="51"/>
      <c r="BTI2237" s="51"/>
      <c r="BTJ2237" s="51"/>
      <c r="BTK2237" s="51"/>
      <c r="BTL2237" s="51"/>
      <c r="BTM2237" s="51"/>
      <c r="BTN2237" s="51"/>
      <c r="BTO2237" s="51"/>
      <c r="BTP2237" s="51"/>
      <c r="BTQ2237" s="51"/>
      <c r="BTR2237" s="51"/>
      <c r="BTS2237" s="51"/>
      <c r="BTT2237" s="51"/>
      <c r="BTU2237" s="51"/>
      <c r="BTV2237" s="51"/>
      <c r="BTW2237" s="51"/>
      <c r="BTX2237" s="51"/>
      <c r="BTY2237" s="51"/>
      <c r="BTZ2237" s="51"/>
      <c r="BUA2237" s="51"/>
      <c r="BUB2237" s="51"/>
      <c r="BUC2237" s="51"/>
      <c r="BUD2237" s="51"/>
      <c r="BUE2237" s="51"/>
      <c r="BUF2237" s="51"/>
      <c r="BUG2237" s="51"/>
      <c r="BUH2237" s="51"/>
      <c r="BUI2237" s="51"/>
      <c r="BUJ2237" s="51"/>
      <c r="BUK2237" s="51"/>
      <c r="BUL2237" s="51"/>
      <c r="BUM2237" s="51"/>
      <c r="BUN2237" s="51"/>
      <c r="BUO2237" s="51"/>
      <c r="BUP2237" s="51"/>
      <c r="BUQ2237" s="51"/>
      <c r="BUR2237" s="51"/>
      <c r="BUS2237" s="51"/>
      <c r="BUT2237" s="51"/>
      <c r="BUU2237" s="51"/>
      <c r="BUV2237" s="51"/>
      <c r="BUW2237" s="51"/>
      <c r="BUX2237" s="51"/>
      <c r="BUY2237" s="51"/>
      <c r="BUZ2237" s="51"/>
      <c r="BVA2237" s="51"/>
      <c r="BVB2237" s="51"/>
      <c r="BVC2237" s="51"/>
      <c r="BVD2237" s="51"/>
      <c r="BVE2237" s="51"/>
      <c r="BVF2237" s="51"/>
      <c r="BVG2237" s="51"/>
      <c r="BVH2237" s="51"/>
      <c r="BVI2237" s="51"/>
      <c r="BVJ2237" s="51"/>
      <c r="BVK2237" s="51"/>
      <c r="BVL2237" s="51"/>
      <c r="BVM2237" s="51"/>
      <c r="BVN2237" s="51"/>
      <c r="BVO2237" s="51"/>
      <c r="BVP2237" s="51"/>
      <c r="BVQ2237" s="51"/>
      <c r="BVR2237" s="51"/>
      <c r="BVS2237" s="51"/>
      <c r="BVT2237" s="51"/>
      <c r="BVU2237" s="51"/>
      <c r="BVV2237" s="51"/>
      <c r="BVW2237" s="51"/>
      <c r="BVX2237" s="51"/>
      <c r="BVY2237" s="51"/>
      <c r="BVZ2237" s="51"/>
      <c r="BWA2237" s="51"/>
      <c r="BWB2237" s="51"/>
      <c r="BWC2237" s="51"/>
      <c r="BWD2237" s="51"/>
      <c r="BWE2237" s="51"/>
      <c r="BWF2237" s="51"/>
      <c r="BWG2237" s="51"/>
      <c r="BWH2237" s="51"/>
      <c r="BWI2237" s="51"/>
      <c r="BWJ2237" s="51"/>
      <c r="BWK2237" s="51"/>
      <c r="BWL2237" s="51"/>
      <c r="BWM2237" s="51"/>
      <c r="BWN2237" s="51"/>
      <c r="BWO2237" s="51"/>
      <c r="BWP2237" s="51"/>
      <c r="BWQ2237" s="51"/>
      <c r="BWR2237" s="51"/>
      <c r="BWS2237" s="51"/>
      <c r="BWT2237" s="51"/>
      <c r="BWU2237" s="51"/>
      <c r="BWV2237" s="51"/>
      <c r="BWW2237" s="51"/>
      <c r="BWX2237" s="51"/>
      <c r="BWY2237" s="51"/>
      <c r="BWZ2237" s="51"/>
      <c r="BXA2237" s="51"/>
      <c r="BXB2237" s="51"/>
      <c r="BXC2237" s="51"/>
      <c r="BXD2237" s="51"/>
      <c r="BXE2237" s="51"/>
      <c r="BXF2237" s="51"/>
      <c r="BXG2237" s="51"/>
      <c r="BXH2237" s="51"/>
      <c r="BXI2237" s="51"/>
      <c r="BXJ2237" s="51"/>
      <c r="BXK2237" s="51"/>
      <c r="BXL2237" s="51"/>
      <c r="BXM2237" s="51"/>
      <c r="BXN2237" s="51"/>
      <c r="BXO2237" s="51"/>
      <c r="BXP2237" s="51"/>
      <c r="BXQ2237" s="51"/>
      <c r="BXR2237" s="51"/>
      <c r="BXS2237" s="51"/>
      <c r="BXT2237" s="51"/>
      <c r="BXU2237" s="51"/>
      <c r="BXV2237" s="51"/>
      <c r="BXW2237" s="51"/>
      <c r="BXX2237" s="51"/>
      <c r="BXY2237" s="51"/>
      <c r="BXZ2237" s="51"/>
      <c r="BYA2237" s="51"/>
      <c r="BYB2237" s="51"/>
      <c r="BYC2237" s="51"/>
      <c r="BYD2237" s="51"/>
      <c r="BYE2237" s="51"/>
      <c r="BYF2237" s="51"/>
      <c r="BYG2237" s="51"/>
      <c r="BYH2237" s="51"/>
      <c r="BYI2237" s="51"/>
      <c r="BYJ2237" s="51"/>
      <c r="BYK2237" s="51"/>
      <c r="BYL2237" s="51"/>
      <c r="BYM2237" s="51"/>
      <c r="BYN2237" s="51"/>
      <c r="BYO2237" s="51"/>
      <c r="BYP2237" s="51"/>
      <c r="BYQ2237" s="51"/>
      <c r="BYR2237" s="51"/>
      <c r="BYS2237" s="51"/>
      <c r="BYT2237" s="51"/>
      <c r="BYU2237" s="51"/>
      <c r="BYV2237" s="51"/>
      <c r="BYW2237" s="51"/>
      <c r="BYX2237" s="51"/>
      <c r="BYY2237" s="51"/>
      <c r="BYZ2237" s="51"/>
      <c r="BZA2237" s="51"/>
      <c r="BZB2237" s="51"/>
      <c r="BZC2237" s="51"/>
      <c r="BZD2237" s="51"/>
      <c r="BZE2237" s="51"/>
      <c r="BZF2237" s="51"/>
      <c r="BZG2237" s="51"/>
      <c r="BZH2237" s="51"/>
      <c r="BZI2237" s="51"/>
      <c r="BZJ2237" s="51"/>
      <c r="BZK2237" s="51"/>
      <c r="BZL2237" s="51"/>
      <c r="BZM2237" s="51"/>
      <c r="BZN2237" s="51"/>
      <c r="BZO2237" s="51"/>
      <c r="BZP2237" s="51"/>
      <c r="BZQ2237" s="51"/>
      <c r="BZR2237" s="51"/>
      <c r="BZS2237" s="51"/>
      <c r="BZT2237" s="51"/>
      <c r="BZU2237" s="51"/>
      <c r="BZV2237" s="51"/>
      <c r="BZW2237" s="51"/>
      <c r="BZX2237" s="51"/>
      <c r="BZY2237" s="51"/>
      <c r="BZZ2237" s="51"/>
      <c r="CAA2237" s="51"/>
      <c r="CAB2237" s="51"/>
      <c r="CAC2237" s="51"/>
      <c r="CAD2237" s="51"/>
      <c r="CAE2237" s="51"/>
      <c r="CAF2237" s="51"/>
      <c r="CAG2237" s="51"/>
      <c r="CAH2237" s="51"/>
      <c r="CAI2237" s="51"/>
      <c r="CAJ2237" s="51"/>
      <c r="CAK2237" s="51"/>
      <c r="CAL2237" s="51"/>
      <c r="CAM2237" s="51"/>
      <c r="CAN2237" s="51"/>
      <c r="CAO2237" s="51"/>
      <c r="CAP2237" s="51"/>
      <c r="CAQ2237" s="51"/>
      <c r="CAR2237" s="51"/>
      <c r="CAS2237" s="51"/>
      <c r="CAT2237" s="51"/>
      <c r="CAU2237" s="51"/>
      <c r="CAV2237" s="51"/>
      <c r="CAW2237" s="51"/>
      <c r="CAX2237" s="51"/>
      <c r="CAY2237" s="51"/>
      <c r="CAZ2237" s="51"/>
      <c r="CBA2237" s="51"/>
      <c r="CBB2237" s="51"/>
      <c r="CBC2237" s="51"/>
      <c r="CBD2237" s="51"/>
      <c r="CBE2237" s="51"/>
      <c r="CBF2237" s="51"/>
      <c r="CBG2237" s="51"/>
      <c r="CBH2237" s="51"/>
      <c r="CBI2237" s="51"/>
      <c r="CBJ2237" s="51"/>
      <c r="CBK2237" s="51"/>
      <c r="CBL2237" s="51"/>
      <c r="CBM2237" s="51"/>
      <c r="CBN2237" s="51"/>
      <c r="CBO2237" s="51"/>
      <c r="CBP2237" s="51"/>
      <c r="CBQ2237" s="51"/>
      <c r="CBR2237" s="51"/>
      <c r="CBS2237" s="51"/>
      <c r="CBT2237" s="51"/>
      <c r="CBU2237" s="51"/>
      <c r="CBV2237" s="51"/>
      <c r="CBW2237" s="51"/>
      <c r="CBX2237" s="51"/>
      <c r="CBY2237" s="51"/>
      <c r="CBZ2237" s="51"/>
      <c r="CCA2237" s="51"/>
      <c r="CCB2237" s="51"/>
      <c r="CCC2237" s="51"/>
      <c r="CCD2237" s="51"/>
      <c r="CCE2237" s="51"/>
      <c r="CCF2237" s="51"/>
      <c r="CCG2237" s="51"/>
      <c r="CCH2237" s="51"/>
      <c r="CCI2237" s="51"/>
      <c r="CCJ2237" s="51"/>
      <c r="CCK2237" s="51"/>
      <c r="CCL2237" s="51"/>
      <c r="CCM2237" s="51"/>
      <c r="CCN2237" s="51"/>
      <c r="CCO2237" s="51"/>
      <c r="CCP2237" s="51"/>
      <c r="CCQ2237" s="51"/>
      <c r="CCR2237" s="51"/>
      <c r="CCS2237" s="51"/>
      <c r="CCT2237" s="51"/>
      <c r="CCU2237" s="51"/>
      <c r="CCV2237" s="51"/>
      <c r="CCW2237" s="51"/>
      <c r="CCX2237" s="51"/>
      <c r="CCY2237" s="51"/>
      <c r="CCZ2237" s="51"/>
      <c r="CDA2237" s="51"/>
      <c r="CDB2237" s="51"/>
      <c r="CDC2237" s="51"/>
      <c r="CDD2237" s="51"/>
      <c r="CDE2237" s="51"/>
      <c r="CDF2237" s="51"/>
      <c r="CDG2237" s="51"/>
      <c r="CDH2237" s="51"/>
      <c r="CDI2237" s="51"/>
      <c r="CDJ2237" s="51"/>
      <c r="CDK2237" s="51"/>
      <c r="CDL2237" s="51"/>
      <c r="CDM2237" s="51"/>
      <c r="CDN2237" s="51"/>
      <c r="CDO2237" s="51"/>
      <c r="CDP2237" s="51"/>
      <c r="CDQ2237" s="51"/>
      <c r="CDR2237" s="51"/>
      <c r="CDS2237" s="51"/>
      <c r="CDT2237" s="51"/>
      <c r="CDU2237" s="51"/>
      <c r="CDV2237" s="51"/>
      <c r="CDW2237" s="51"/>
      <c r="CDX2237" s="51"/>
      <c r="CDY2237" s="51"/>
      <c r="CDZ2237" s="51"/>
      <c r="CEA2237" s="51"/>
      <c r="CEB2237" s="51"/>
      <c r="CEC2237" s="51"/>
      <c r="CED2237" s="51"/>
      <c r="CEE2237" s="51"/>
      <c r="CEF2237" s="51"/>
      <c r="CEG2237" s="51"/>
      <c r="CEH2237" s="51"/>
      <c r="CEI2237" s="51"/>
      <c r="CEJ2237" s="51"/>
      <c r="CEK2237" s="51"/>
      <c r="CEL2237" s="51"/>
      <c r="CEM2237" s="51"/>
      <c r="CEN2237" s="51"/>
      <c r="CEO2237" s="51"/>
      <c r="CEP2237" s="51"/>
      <c r="CEQ2237" s="51"/>
      <c r="CER2237" s="51"/>
      <c r="CES2237" s="51"/>
      <c r="CET2237" s="51"/>
      <c r="CEU2237" s="51"/>
      <c r="CEV2237" s="51"/>
      <c r="CEW2237" s="51"/>
      <c r="CEX2237" s="51"/>
      <c r="CEY2237" s="51"/>
      <c r="CEZ2237" s="51"/>
      <c r="CFA2237" s="51"/>
      <c r="CFB2237" s="51"/>
      <c r="CFC2237" s="51"/>
      <c r="CFD2237" s="51"/>
      <c r="CFE2237" s="51"/>
      <c r="CFF2237" s="51"/>
      <c r="CFG2237" s="51"/>
      <c r="CFH2237" s="51"/>
      <c r="CFI2237" s="51"/>
      <c r="CFJ2237" s="51"/>
      <c r="CFK2237" s="51"/>
      <c r="CFL2237" s="51"/>
      <c r="CFM2237" s="51"/>
      <c r="CFN2237" s="51"/>
      <c r="CFO2237" s="51"/>
      <c r="CFP2237" s="51"/>
      <c r="CFQ2237" s="51"/>
      <c r="CFR2237" s="51"/>
      <c r="CFS2237" s="51"/>
      <c r="CFT2237" s="51"/>
      <c r="CFU2237" s="51"/>
      <c r="CFV2237" s="51"/>
      <c r="CFW2237" s="51"/>
      <c r="CFX2237" s="51"/>
      <c r="CFY2237" s="51"/>
      <c r="CFZ2237" s="51"/>
      <c r="CGA2237" s="51"/>
      <c r="CGB2237" s="51"/>
      <c r="CGC2237" s="51"/>
      <c r="CGD2237" s="51"/>
      <c r="CGE2237" s="51"/>
      <c r="CGF2237" s="51"/>
      <c r="CGG2237" s="51"/>
      <c r="CGH2237" s="51"/>
      <c r="CGI2237" s="51"/>
      <c r="CGJ2237" s="51"/>
      <c r="CGK2237" s="51"/>
      <c r="CGL2237" s="51"/>
      <c r="CGM2237" s="51"/>
      <c r="CGN2237" s="51"/>
      <c r="CGO2237" s="51"/>
      <c r="CGP2237" s="51"/>
      <c r="CGQ2237" s="51"/>
      <c r="CGR2237" s="51"/>
      <c r="CGS2237" s="51"/>
      <c r="CGT2237" s="51"/>
      <c r="CGU2237" s="51"/>
      <c r="CGV2237" s="51"/>
      <c r="CGW2237" s="51"/>
      <c r="CGX2237" s="51"/>
      <c r="CGY2237" s="51"/>
      <c r="CGZ2237" s="51"/>
      <c r="CHA2237" s="51"/>
      <c r="CHB2237" s="51"/>
      <c r="CHC2237" s="51"/>
      <c r="CHD2237" s="51"/>
      <c r="CHE2237" s="51"/>
      <c r="CHF2237" s="51"/>
      <c r="CHG2237" s="51"/>
      <c r="CHH2237" s="51"/>
      <c r="CHI2237" s="51"/>
      <c r="CHJ2237" s="51"/>
      <c r="CHK2237" s="51"/>
      <c r="CHL2237" s="51"/>
      <c r="CHM2237" s="51"/>
      <c r="CHN2237" s="51"/>
      <c r="CHO2237" s="51"/>
      <c r="CHP2237" s="51"/>
      <c r="CHQ2237" s="51"/>
      <c r="CHR2237" s="51"/>
      <c r="CHS2237" s="51"/>
      <c r="CHT2237" s="51"/>
      <c r="CHU2237" s="51"/>
      <c r="CHV2237" s="51"/>
      <c r="CHW2237" s="51"/>
      <c r="CHX2237" s="51"/>
      <c r="CHY2237" s="51"/>
      <c r="CHZ2237" s="51"/>
      <c r="CIA2237" s="51"/>
      <c r="CIB2237" s="51"/>
      <c r="CIC2237" s="51"/>
      <c r="CID2237" s="51"/>
      <c r="CIE2237" s="51"/>
      <c r="CIF2237" s="51"/>
      <c r="CIG2237" s="51"/>
      <c r="CIH2237" s="51"/>
      <c r="CII2237" s="51"/>
      <c r="CIJ2237" s="51"/>
      <c r="CIK2237" s="51"/>
      <c r="CIL2237" s="51"/>
      <c r="CIM2237" s="51"/>
      <c r="CIN2237" s="51"/>
      <c r="CIO2237" s="51"/>
      <c r="CIP2237" s="51"/>
      <c r="CIQ2237" s="51"/>
      <c r="CIR2237" s="51"/>
      <c r="CIS2237" s="51"/>
      <c r="CIT2237" s="51"/>
      <c r="CIU2237" s="51"/>
      <c r="CIV2237" s="51"/>
      <c r="CIW2237" s="51"/>
      <c r="CIX2237" s="51"/>
      <c r="CIY2237" s="51"/>
      <c r="CIZ2237" s="51"/>
      <c r="CJA2237" s="51"/>
      <c r="CJB2237" s="51"/>
      <c r="CJC2237" s="51"/>
      <c r="CJD2237" s="51"/>
      <c r="CJE2237" s="51"/>
      <c r="CJF2237" s="51"/>
      <c r="CJG2237" s="51"/>
      <c r="CJH2237" s="51"/>
      <c r="CJI2237" s="51"/>
      <c r="CJJ2237" s="51"/>
      <c r="CJK2237" s="51"/>
      <c r="CJL2237" s="51"/>
      <c r="CJM2237" s="51"/>
      <c r="CJN2237" s="51"/>
      <c r="CJO2237" s="51"/>
      <c r="CJP2237" s="51"/>
      <c r="CJQ2237" s="51"/>
      <c r="CJR2237" s="51"/>
      <c r="CJS2237" s="51"/>
      <c r="CJT2237" s="51"/>
      <c r="CJU2237" s="51"/>
      <c r="CJV2237" s="51"/>
      <c r="CJW2237" s="51"/>
      <c r="CJX2237" s="51"/>
      <c r="CJY2237" s="51"/>
      <c r="CJZ2237" s="51"/>
      <c r="CKA2237" s="51"/>
      <c r="CKB2237" s="51"/>
      <c r="CKC2237" s="51"/>
      <c r="CKD2237" s="51"/>
      <c r="CKE2237" s="51"/>
      <c r="CKF2237" s="51"/>
      <c r="CKG2237" s="51"/>
      <c r="CKH2237" s="51"/>
      <c r="CKI2237" s="51"/>
      <c r="CKJ2237" s="51"/>
      <c r="CKK2237" s="51"/>
      <c r="CKL2237" s="51"/>
      <c r="CKM2237" s="51"/>
      <c r="CKN2237" s="51"/>
      <c r="CKO2237" s="51"/>
      <c r="CKP2237" s="51"/>
      <c r="CKQ2237" s="51"/>
      <c r="CKR2237" s="51"/>
      <c r="CKS2237" s="51"/>
      <c r="CKT2237" s="51"/>
      <c r="CKU2237" s="51"/>
      <c r="CKV2237" s="51"/>
      <c r="CKW2237" s="51"/>
      <c r="CKX2237" s="51"/>
      <c r="CKY2237" s="51"/>
      <c r="CKZ2237" s="51"/>
      <c r="CLA2237" s="51"/>
      <c r="CLB2237" s="51"/>
      <c r="CLC2237" s="51"/>
      <c r="CLD2237" s="51"/>
      <c r="CLE2237" s="51"/>
      <c r="CLF2237" s="51"/>
      <c r="CLG2237" s="51"/>
      <c r="CLH2237" s="51"/>
      <c r="CLI2237" s="51"/>
      <c r="CLJ2237" s="51"/>
      <c r="CLK2237" s="51"/>
      <c r="CLL2237" s="51"/>
      <c r="CLM2237" s="51"/>
      <c r="CLN2237" s="51"/>
      <c r="CLO2237" s="51"/>
      <c r="CLP2237" s="51"/>
      <c r="CLQ2237" s="51"/>
      <c r="CLR2237" s="51"/>
      <c r="CLS2237" s="51"/>
      <c r="CLT2237" s="51"/>
      <c r="CLU2237" s="51"/>
      <c r="CLV2237" s="51"/>
      <c r="CLW2237" s="51"/>
      <c r="CLX2237" s="51"/>
      <c r="CLY2237" s="51"/>
      <c r="CLZ2237" s="51"/>
      <c r="CMA2237" s="51"/>
      <c r="CMB2237" s="51"/>
      <c r="CMC2237" s="51"/>
      <c r="CMD2237" s="51"/>
      <c r="CME2237" s="51"/>
      <c r="CMF2237" s="51"/>
      <c r="CMG2237" s="51"/>
      <c r="CMH2237" s="51"/>
      <c r="CMI2237" s="51"/>
      <c r="CMJ2237" s="51"/>
      <c r="CMK2237" s="51"/>
      <c r="CML2237" s="51"/>
      <c r="CMM2237" s="51"/>
      <c r="CMN2237" s="51"/>
      <c r="CMO2237" s="51"/>
      <c r="CMP2237" s="51"/>
      <c r="CMQ2237" s="51"/>
      <c r="CMR2237" s="51"/>
      <c r="CMS2237" s="51"/>
      <c r="CMT2237" s="51"/>
      <c r="CMU2237" s="51"/>
      <c r="CMV2237" s="51"/>
      <c r="CMW2237" s="51"/>
      <c r="CMX2237" s="51"/>
      <c r="CMY2237" s="51"/>
      <c r="CMZ2237" s="51"/>
      <c r="CNA2237" s="51"/>
      <c r="CNB2237" s="51"/>
      <c r="CNC2237" s="51"/>
      <c r="CND2237" s="51"/>
      <c r="CNE2237" s="51"/>
      <c r="CNF2237" s="51"/>
      <c r="CNG2237" s="51"/>
      <c r="CNH2237" s="51"/>
      <c r="CNI2237" s="51"/>
      <c r="CNJ2237" s="51"/>
      <c r="CNK2237" s="51"/>
      <c r="CNL2237" s="51"/>
      <c r="CNM2237" s="51"/>
      <c r="CNN2237" s="51"/>
      <c r="CNO2237" s="51"/>
      <c r="CNP2237" s="51"/>
      <c r="CNQ2237" s="51"/>
      <c r="CNR2237" s="51"/>
      <c r="CNS2237" s="51"/>
      <c r="CNT2237" s="51"/>
      <c r="CNU2237" s="51"/>
      <c r="CNV2237" s="51"/>
      <c r="CNW2237" s="51"/>
      <c r="CNX2237" s="51"/>
      <c r="CNY2237" s="51"/>
      <c r="CNZ2237" s="51"/>
      <c r="COA2237" s="51"/>
      <c r="COB2237" s="51"/>
      <c r="COC2237" s="51"/>
      <c r="COD2237" s="51"/>
      <c r="COE2237" s="51"/>
      <c r="COF2237" s="51"/>
      <c r="COG2237" s="51"/>
      <c r="COH2237" s="51"/>
      <c r="COI2237" s="51"/>
      <c r="COJ2237" s="51"/>
      <c r="COK2237" s="51"/>
      <c r="COL2237" s="51"/>
      <c r="COM2237" s="51"/>
      <c r="CON2237" s="51"/>
      <c r="COO2237" s="51"/>
      <c r="COP2237" s="51"/>
      <c r="COQ2237" s="51"/>
      <c r="COR2237" s="51"/>
      <c r="COS2237" s="51"/>
      <c r="COT2237" s="51"/>
      <c r="COU2237" s="51"/>
      <c r="COV2237" s="51"/>
      <c r="COW2237" s="51"/>
      <c r="COX2237" s="51"/>
      <c r="COY2237" s="51"/>
      <c r="COZ2237" s="51"/>
      <c r="CPA2237" s="51"/>
      <c r="CPB2237" s="51"/>
      <c r="CPC2237" s="51"/>
      <c r="CPD2237" s="51"/>
      <c r="CPE2237" s="51"/>
      <c r="CPF2237" s="51"/>
      <c r="CPG2237" s="51"/>
      <c r="CPH2237" s="51"/>
      <c r="CPI2237" s="51"/>
      <c r="CPJ2237" s="51"/>
      <c r="CPK2237" s="51"/>
      <c r="CPL2237" s="51"/>
      <c r="CPM2237" s="51"/>
      <c r="CPN2237" s="51"/>
      <c r="CPO2237" s="51"/>
      <c r="CPP2237" s="51"/>
      <c r="CPQ2237" s="51"/>
      <c r="CPR2237" s="51"/>
      <c r="CPS2237" s="51"/>
      <c r="CPT2237" s="51"/>
      <c r="CPU2237" s="51"/>
      <c r="CPV2237" s="51"/>
      <c r="CPW2237" s="51"/>
      <c r="CPX2237" s="51"/>
      <c r="CPY2237" s="51"/>
      <c r="CPZ2237" s="51"/>
      <c r="CQA2237" s="51"/>
      <c r="CQB2237" s="51"/>
      <c r="CQC2237" s="51"/>
      <c r="CQD2237" s="51"/>
      <c r="CQE2237" s="51"/>
      <c r="CQF2237" s="51"/>
      <c r="CQG2237" s="51"/>
      <c r="CQH2237" s="51"/>
      <c r="CQI2237" s="51"/>
      <c r="CQJ2237" s="51"/>
      <c r="CQK2237" s="51"/>
      <c r="CQL2237" s="51"/>
      <c r="CQM2237" s="51"/>
      <c r="CQN2237" s="51"/>
      <c r="CQO2237" s="51"/>
      <c r="CQP2237" s="51"/>
      <c r="CQQ2237" s="51"/>
      <c r="CQR2237" s="51"/>
      <c r="CQS2237" s="51"/>
      <c r="CQT2237" s="51"/>
      <c r="CQU2237" s="51"/>
      <c r="CQV2237" s="51"/>
      <c r="CQW2237" s="51"/>
      <c r="CQX2237" s="51"/>
      <c r="CQY2237" s="51"/>
      <c r="CQZ2237" s="51"/>
      <c r="CRA2237" s="51"/>
      <c r="CRB2237" s="51"/>
      <c r="CRC2237" s="51"/>
      <c r="CRD2237" s="51"/>
      <c r="CRE2237" s="51"/>
      <c r="CRF2237" s="51"/>
      <c r="CRG2237" s="51"/>
      <c r="CRH2237" s="51"/>
      <c r="CRI2237" s="51"/>
      <c r="CRJ2237" s="51"/>
      <c r="CRK2237" s="51"/>
      <c r="CRL2237" s="51"/>
      <c r="CRM2237" s="51"/>
      <c r="CRN2237" s="51"/>
      <c r="CRO2237" s="51"/>
      <c r="CRP2237" s="51"/>
      <c r="CRQ2237" s="51"/>
      <c r="CRR2237" s="51"/>
      <c r="CRS2237" s="51"/>
      <c r="CRT2237" s="51"/>
      <c r="CRU2237" s="51"/>
      <c r="CRV2237" s="51"/>
      <c r="CRW2237" s="51"/>
      <c r="CRX2237" s="51"/>
      <c r="CRY2237" s="51"/>
      <c r="CRZ2237" s="51"/>
      <c r="CSA2237" s="51"/>
      <c r="CSB2237" s="51"/>
      <c r="CSC2237" s="51"/>
      <c r="CSD2237" s="51"/>
      <c r="CSE2237" s="51"/>
      <c r="CSF2237" s="51"/>
      <c r="CSG2237" s="51"/>
      <c r="CSH2237" s="51"/>
      <c r="CSI2237" s="51"/>
      <c r="CSJ2237" s="51"/>
      <c r="CSK2237" s="51"/>
      <c r="CSL2237" s="51"/>
      <c r="CSM2237" s="51"/>
      <c r="CSN2237" s="51"/>
      <c r="CSO2237" s="51"/>
      <c r="CSP2237" s="51"/>
      <c r="CSQ2237" s="51"/>
      <c r="CSR2237" s="51"/>
      <c r="CSS2237" s="51"/>
      <c r="CST2237" s="51"/>
      <c r="CSU2237" s="51"/>
      <c r="CSV2237" s="51"/>
      <c r="CSW2237" s="51"/>
      <c r="CSX2237" s="51"/>
      <c r="CSY2237" s="51"/>
      <c r="CSZ2237" s="51"/>
      <c r="CTA2237" s="51"/>
      <c r="CTB2237" s="51"/>
      <c r="CTC2237" s="51"/>
      <c r="CTD2237" s="51"/>
      <c r="CTE2237" s="51"/>
      <c r="CTF2237" s="51"/>
      <c r="CTG2237" s="51"/>
      <c r="CTH2237" s="51"/>
      <c r="CTI2237" s="51"/>
      <c r="CTJ2237" s="51"/>
      <c r="CTK2237" s="51"/>
      <c r="CTL2237" s="51"/>
      <c r="CTM2237" s="51"/>
      <c r="CTN2237" s="51"/>
    </row>
    <row r="2238" s="52" customFormat="1" ht="20" customHeight="1" spans="1:1024 1025:2562">
      <c r="A2238" s="12">
        <v>2236</v>
      </c>
      <c r="B2238" s="12" t="s">
        <v>1506</v>
      </c>
      <c r="C2238" s="12" t="s">
        <v>1815</v>
      </c>
      <c r="D2238" s="12" t="s">
        <v>2235</v>
      </c>
      <c r="E2238" s="14">
        <v>80</v>
      </c>
      <c r="F2238" s="15">
        <v>16498</v>
      </c>
      <c r="G2238" s="51"/>
      <c r="H2238" s="51"/>
      <c r="I2238" s="51"/>
      <c r="J2238" s="51"/>
      <c r="K2238" s="51"/>
      <c r="L2238" s="51"/>
      <c r="M2238" s="51"/>
      <c r="N2238" s="51"/>
      <c r="O2238" s="51"/>
      <c r="P2238" s="51"/>
      <c r="Q2238" s="51"/>
      <c r="R2238" s="51"/>
      <c r="S2238" s="51"/>
      <c r="T2238" s="51"/>
      <c r="U2238" s="51"/>
      <c r="V2238" s="51"/>
      <c r="W2238" s="51"/>
      <c r="X2238" s="51"/>
      <c r="Y2238" s="51"/>
      <c r="Z2238" s="51"/>
      <c r="AA2238" s="51"/>
      <c r="AB2238" s="51"/>
      <c r="AC2238" s="51"/>
      <c r="AD2238" s="51"/>
      <c r="AE2238" s="51"/>
      <c r="AF2238" s="51"/>
      <c r="AG2238" s="51"/>
      <c r="AH2238" s="51"/>
      <c r="AI2238" s="51"/>
      <c r="AJ2238" s="51"/>
      <c r="AK2238" s="51"/>
      <c r="AL2238" s="51"/>
      <c r="AM2238" s="51"/>
      <c r="AN2238" s="51"/>
      <c r="AO2238" s="51"/>
      <c r="AP2238" s="51"/>
      <c r="AQ2238" s="51"/>
      <c r="AR2238" s="51"/>
      <c r="AS2238" s="51"/>
      <c r="AT2238" s="51"/>
      <c r="AU2238" s="51"/>
      <c r="AV2238" s="51"/>
      <c r="AW2238" s="51"/>
      <c r="AX2238" s="51"/>
      <c r="AY2238" s="51"/>
      <c r="AZ2238" s="51"/>
      <c r="BA2238" s="51"/>
      <c r="BB2238" s="51"/>
      <c r="BC2238" s="51"/>
      <c r="BD2238" s="51"/>
      <c r="BE2238" s="51"/>
      <c r="BF2238" s="51"/>
      <c r="BG2238" s="51"/>
      <c r="BH2238" s="51"/>
      <c r="BI2238" s="51"/>
      <c r="BJ2238" s="51"/>
      <c r="BK2238" s="51"/>
      <c r="BL2238" s="51"/>
      <c r="BM2238" s="51"/>
      <c r="BN2238" s="51"/>
      <c r="BO2238" s="51"/>
      <c r="BP2238" s="51"/>
      <c r="BQ2238" s="51"/>
      <c r="BR2238" s="51"/>
      <c r="BS2238" s="51"/>
      <c r="BT2238" s="51"/>
      <c r="BU2238" s="51"/>
      <c r="BV2238" s="51"/>
      <c r="BW2238" s="51"/>
      <c r="BX2238" s="51"/>
      <c r="BY2238" s="51"/>
      <c r="BZ2238" s="51"/>
      <c r="CA2238" s="51"/>
      <c r="CB2238" s="51"/>
      <c r="CC2238" s="51"/>
      <c r="CD2238" s="51"/>
      <c r="CE2238" s="51"/>
      <c r="CF2238" s="51"/>
      <c r="CG2238" s="51"/>
      <c r="CH2238" s="51"/>
      <c r="CI2238" s="51"/>
      <c r="CJ2238" s="51"/>
      <c r="CK2238" s="51"/>
      <c r="CL2238" s="51"/>
      <c r="CM2238" s="51"/>
      <c r="CN2238" s="51"/>
      <c r="CO2238" s="51"/>
      <c r="CP2238" s="51"/>
      <c r="CQ2238" s="51"/>
      <c r="CR2238" s="51"/>
      <c r="CS2238" s="51"/>
      <c r="CT2238" s="51"/>
      <c r="CU2238" s="51"/>
      <c r="CV2238" s="51"/>
      <c r="CW2238" s="51"/>
      <c r="CX2238" s="51"/>
      <c r="CY2238" s="51"/>
      <c r="CZ2238" s="51"/>
      <c r="DA2238" s="51"/>
      <c r="DB2238" s="51"/>
      <c r="DC2238" s="51"/>
      <c r="DD2238" s="51"/>
      <c r="DE2238" s="51"/>
      <c r="DF2238" s="51"/>
      <c r="DG2238" s="51"/>
      <c r="DH2238" s="51"/>
      <c r="DI2238" s="51"/>
      <c r="DJ2238" s="51"/>
      <c r="DK2238" s="51"/>
      <c r="DL2238" s="51"/>
      <c r="DM2238" s="51"/>
      <c r="DN2238" s="51"/>
      <c r="DO2238" s="51"/>
      <c r="DP2238" s="51"/>
      <c r="DQ2238" s="51"/>
      <c r="DR2238" s="51"/>
      <c r="DS2238" s="51"/>
      <c r="DT2238" s="51"/>
      <c r="DU2238" s="51"/>
      <c r="DV2238" s="51"/>
      <c r="DW2238" s="51"/>
      <c r="DX2238" s="51"/>
      <c r="DY2238" s="51"/>
      <c r="DZ2238" s="51"/>
      <c r="EA2238" s="51"/>
      <c r="EB2238" s="51"/>
      <c r="EC2238" s="51"/>
      <c r="ED2238" s="51"/>
      <c r="EE2238" s="51"/>
      <c r="EF2238" s="51"/>
      <c r="EG2238" s="51"/>
      <c r="EH2238" s="51"/>
      <c r="EI2238" s="51"/>
      <c r="EJ2238" s="51"/>
      <c r="EK2238" s="51"/>
      <c r="EL2238" s="51"/>
      <c r="EM2238" s="51"/>
      <c r="EN2238" s="51"/>
      <c r="EO2238" s="51"/>
      <c r="EP2238" s="51"/>
      <c r="EQ2238" s="51"/>
      <c r="ER2238" s="51"/>
      <c r="ES2238" s="51"/>
      <c r="ET2238" s="51"/>
      <c r="EU2238" s="51"/>
      <c r="EV2238" s="51"/>
      <c r="EW2238" s="51"/>
      <c r="EX2238" s="51"/>
      <c r="EY2238" s="51"/>
      <c r="EZ2238" s="51"/>
      <c r="FA2238" s="51"/>
      <c r="FB2238" s="51"/>
      <c r="FC2238" s="51"/>
      <c r="FD2238" s="51"/>
      <c r="FE2238" s="51"/>
      <c r="FF2238" s="51"/>
      <c r="FG2238" s="51"/>
      <c r="FH2238" s="51"/>
      <c r="FI2238" s="51"/>
      <c r="FJ2238" s="51"/>
      <c r="FK2238" s="51"/>
      <c r="FL2238" s="51"/>
      <c r="FM2238" s="51"/>
      <c r="FN2238" s="51"/>
      <c r="FO2238" s="51"/>
      <c r="FP2238" s="51"/>
      <c r="FQ2238" s="51"/>
      <c r="FR2238" s="51"/>
      <c r="FS2238" s="51"/>
      <c r="FT2238" s="51"/>
      <c r="FU2238" s="51"/>
      <c r="FV2238" s="51"/>
      <c r="FW2238" s="51"/>
      <c r="FX2238" s="51"/>
      <c r="FY2238" s="51"/>
      <c r="FZ2238" s="51"/>
      <c r="GA2238" s="51"/>
      <c r="GB2238" s="51"/>
      <c r="GC2238" s="51"/>
      <c r="GD2238" s="51"/>
      <c r="GE2238" s="51"/>
      <c r="GF2238" s="51"/>
      <c r="GG2238" s="51"/>
      <c r="GH2238" s="51"/>
      <c r="GI2238" s="51"/>
      <c r="GJ2238" s="51"/>
      <c r="GK2238" s="51"/>
      <c r="GL2238" s="51"/>
      <c r="GM2238" s="51"/>
      <c r="GN2238" s="51"/>
      <c r="GO2238" s="51"/>
      <c r="GP2238" s="51"/>
      <c r="GQ2238" s="51"/>
      <c r="GR2238" s="51"/>
      <c r="GS2238" s="51"/>
      <c r="GT2238" s="51"/>
      <c r="GU2238" s="51"/>
      <c r="GV2238" s="51"/>
      <c r="GW2238" s="51"/>
      <c r="GX2238" s="51"/>
      <c r="GY2238" s="51"/>
      <c r="GZ2238" s="51"/>
      <c r="HA2238" s="51"/>
      <c r="HB2238" s="51"/>
      <c r="HC2238" s="51"/>
      <c r="HD2238" s="51"/>
      <c r="HE2238" s="51"/>
      <c r="HF2238" s="51"/>
      <c r="HG2238" s="51"/>
      <c r="HH2238" s="51"/>
      <c r="HI2238" s="51"/>
      <c r="HJ2238" s="51"/>
      <c r="HK2238" s="51"/>
      <c r="HL2238" s="51"/>
      <c r="HM2238" s="51"/>
      <c r="HN2238" s="51"/>
      <c r="HO2238" s="51"/>
      <c r="HP2238" s="51"/>
      <c r="HQ2238" s="51"/>
      <c r="HR2238" s="51"/>
      <c r="HS2238" s="51"/>
      <c r="HT2238" s="51"/>
      <c r="HU2238" s="51"/>
      <c r="HV2238" s="51"/>
      <c r="HW2238" s="51"/>
      <c r="HX2238" s="51"/>
      <c r="HY2238" s="51"/>
      <c r="HZ2238" s="51"/>
      <c r="IA2238" s="51"/>
      <c r="IB2238" s="51"/>
      <c r="IC2238" s="51"/>
      <c r="ID2238" s="51"/>
      <c r="IE2238" s="51"/>
      <c r="IF2238" s="51"/>
      <c r="IG2238" s="51"/>
      <c r="IH2238" s="51"/>
      <c r="II2238" s="51"/>
      <c r="IJ2238" s="51"/>
      <c r="IK2238" s="51"/>
      <c r="IL2238" s="51"/>
      <c r="IM2238" s="51"/>
      <c r="IN2238" s="51"/>
      <c r="IO2238" s="51"/>
      <c r="IP2238" s="51"/>
      <c r="IQ2238" s="51"/>
      <c r="IR2238" s="51"/>
      <c r="IS2238" s="51"/>
      <c r="IT2238" s="51"/>
      <c r="IU2238" s="51"/>
      <c r="IV2238" s="51"/>
      <c r="IW2238" s="51"/>
      <c r="IX2238" s="51"/>
      <c r="IY2238" s="51"/>
      <c r="IZ2238" s="51"/>
      <c r="JA2238" s="51"/>
      <c r="JB2238" s="51"/>
      <c r="JC2238" s="51"/>
      <c r="JD2238" s="51"/>
      <c r="JE2238" s="51"/>
      <c r="JF2238" s="51"/>
      <c r="JG2238" s="51"/>
      <c r="JH2238" s="51"/>
      <c r="JI2238" s="51"/>
      <c r="JJ2238" s="51"/>
      <c r="JK2238" s="51"/>
      <c r="JL2238" s="51"/>
      <c r="JM2238" s="51"/>
      <c r="JN2238" s="51"/>
      <c r="JO2238" s="51"/>
      <c r="JP2238" s="51"/>
      <c r="JQ2238" s="51"/>
      <c r="JR2238" s="51"/>
      <c r="JS2238" s="51"/>
      <c r="JT2238" s="51"/>
      <c r="JU2238" s="51"/>
      <c r="JV2238" s="51"/>
      <c r="JW2238" s="51"/>
      <c r="JX2238" s="51"/>
      <c r="JY2238" s="51"/>
      <c r="JZ2238" s="51"/>
      <c r="KA2238" s="51"/>
      <c r="KB2238" s="51"/>
      <c r="KC2238" s="51"/>
      <c r="KD2238" s="51"/>
      <c r="KE2238" s="51"/>
      <c r="KF2238" s="51"/>
      <c r="KG2238" s="51"/>
      <c r="KH2238" s="51"/>
      <c r="KI2238" s="51"/>
      <c r="KJ2238" s="51"/>
      <c r="KK2238" s="51"/>
      <c r="KL2238" s="51"/>
      <c r="KM2238" s="51"/>
      <c r="KN2238" s="51"/>
      <c r="KO2238" s="51"/>
      <c r="KP2238" s="51"/>
      <c r="KQ2238" s="51"/>
      <c r="KR2238" s="51"/>
      <c r="KS2238" s="51"/>
      <c r="KT2238" s="51"/>
      <c r="KU2238" s="51"/>
      <c r="KV2238" s="51"/>
      <c r="KW2238" s="51"/>
      <c r="KX2238" s="51"/>
      <c r="KY2238" s="51"/>
      <c r="KZ2238" s="51"/>
      <c r="LA2238" s="51"/>
      <c r="LB2238" s="51"/>
      <c r="LC2238" s="51"/>
      <c r="LD2238" s="51"/>
      <c r="LE2238" s="51"/>
      <c r="LF2238" s="51"/>
      <c r="LG2238" s="51"/>
      <c r="LH2238" s="51"/>
      <c r="LI2238" s="51"/>
      <c r="LJ2238" s="51"/>
      <c r="LK2238" s="51"/>
      <c r="LL2238" s="51"/>
      <c r="LM2238" s="51"/>
      <c r="LN2238" s="51"/>
      <c r="LO2238" s="51"/>
      <c r="LP2238" s="51"/>
      <c r="LQ2238" s="51"/>
      <c r="LR2238" s="51"/>
      <c r="LS2238" s="51"/>
      <c r="LT2238" s="51"/>
      <c r="LU2238" s="51"/>
      <c r="LV2238" s="51"/>
      <c r="LW2238" s="51"/>
      <c r="LX2238" s="51"/>
      <c r="LY2238" s="51"/>
      <c r="LZ2238" s="51"/>
      <c r="MA2238" s="51"/>
      <c r="MB2238" s="51"/>
      <c r="MC2238" s="51"/>
      <c r="MD2238" s="51"/>
      <c r="ME2238" s="51"/>
      <c r="MF2238" s="51"/>
      <c r="MG2238" s="51"/>
      <c r="MH2238" s="51"/>
      <c r="MI2238" s="51"/>
      <c r="MJ2238" s="51"/>
      <c r="MK2238" s="51"/>
      <c r="ML2238" s="51"/>
      <c r="MM2238" s="51"/>
      <c r="MN2238" s="51"/>
      <c r="MO2238" s="51"/>
      <c r="MP2238" s="51"/>
      <c r="MQ2238" s="51"/>
      <c r="MR2238" s="51"/>
      <c r="MS2238" s="51"/>
      <c r="MT2238" s="51"/>
      <c r="MU2238" s="51"/>
      <c r="MV2238" s="51"/>
      <c r="MW2238" s="51"/>
      <c r="MX2238" s="51"/>
      <c r="MY2238" s="51"/>
      <c r="MZ2238" s="51"/>
      <c r="NA2238" s="51"/>
      <c r="NB2238" s="51"/>
      <c r="NC2238" s="51"/>
      <c r="ND2238" s="51"/>
      <c r="NE2238" s="51"/>
      <c r="NF2238" s="51"/>
      <c r="NG2238" s="51"/>
      <c r="NH2238" s="51"/>
      <c r="NI2238" s="51"/>
      <c r="NJ2238" s="51"/>
      <c r="NK2238" s="51"/>
      <c r="NL2238" s="51"/>
      <c r="NM2238" s="51"/>
      <c r="NN2238" s="51"/>
      <c r="NO2238" s="51"/>
      <c r="NP2238" s="51"/>
      <c r="NQ2238" s="51"/>
      <c r="NR2238" s="51"/>
      <c r="NS2238" s="51"/>
      <c r="NT2238" s="51"/>
      <c r="NU2238" s="51"/>
      <c r="NV2238" s="51"/>
      <c r="NW2238" s="51"/>
      <c r="NX2238" s="51"/>
      <c r="NY2238" s="51"/>
      <c r="NZ2238" s="51"/>
      <c r="OA2238" s="51"/>
      <c r="OB2238" s="51"/>
      <c r="OC2238" s="51"/>
      <c r="OD2238" s="51"/>
      <c r="OE2238" s="51"/>
      <c r="OF2238" s="51"/>
      <c r="OG2238" s="51"/>
      <c r="OH2238" s="51"/>
      <c r="OI2238" s="51"/>
      <c r="OJ2238" s="51"/>
      <c r="OK2238" s="51"/>
      <c r="OL2238" s="51"/>
      <c r="OM2238" s="51"/>
      <c r="ON2238" s="51"/>
      <c r="OO2238" s="51"/>
      <c r="OP2238" s="51"/>
      <c r="OQ2238" s="51"/>
      <c r="OR2238" s="51"/>
      <c r="OS2238" s="51"/>
      <c r="OT2238" s="51"/>
      <c r="OU2238" s="51"/>
      <c r="OV2238" s="51"/>
      <c r="OW2238" s="51"/>
      <c r="OX2238" s="51"/>
      <c r="OY2238" s="51"/>
      <c r="OZ2238" s="51"/>
      <c r="PA2238" s="51"/>
      <c r="PB2238" s="51"/>
      <c r="PC2238" s="51"/>
      <c r="PD2238" s="51"/>
      <c r="PE2238" s="51"/>
      <c r="PF2238" s="51"/>
      <c r="PG2238" s="51"/>
      <c r="PH2238" s="51"/>
      <c r="PI2238" s="51"/>
      <c r="PJ2238" s="51"/>
      <c r="PK2238" s="51"/>
      <c r="PL2238" s="51"/>
      <c r="PM2238" s="51"/>
      <c r="PN2238" s="51"/>
      <c r="PO2238" s="51"/>
      <c r="PP2238" s="51"/>
      <c r="PQ2238" s="51"/>
      <c r="PR2238" s="51"/>
      <c r="PS2238" s="51"/>
      <c r="PT2238" s="51"/>
      <c r="PU2238" s="51"/>
      <c r="PV2238" s="51"/>
      <c r="PW2238" s="51"/>
      <c r="PX2238" s="51"/>
      <c r="PY2238" s="51"/>
      <c r="PZ2238" s="51"/>
      <c r="QA2238" s="51"/>
      <c r="QB2238" s="51"/>
      <c r="QC2238" s="51"/>
      <c r="QD2238" s="51"/>
      <c r="QE2238" s="51"/>
      <c r="QF2238" s="51"/>
      <c r="QG2238" s="51"/>
      <c r="QH2238" s="51"/>
      <c r="QI2238" s="51"/>
      <c r="QJ2238" s="51"/>
      <c r="QK2238" s="51"/>
      <c r="QL2238" s="51"/>
      <c r="QM2238" s="51"/>
      <c r="QN2238" s="51"/>
      <c r="QO2238" s="51"/>
      <c r="QP2238" s="51"/>
      <c r="QQ2238" s="51"/>
      <c r="QR2238" s="51"/>
      <c r="QS2238" s="51"/>
      <c r="QT2238" s="51"/>
      <c r="QU2238" s="51"/>
      <c r="QV2238" s="51"/>
      <c r="QW2238" s="51"/>
      <c r="QX2238" s="51"/>
      <c r="QY2238" s="51"/>
      <c r="QZ2238" s="51"/>
      <c r="RA2238" s="51"/>
      <c r="RB2238" s="51"/>
      <c r="RC2238" s="51"/>
      <c r="RD2238" s="51"/>
      <c r="RE2238" s="51"/>
      <c r="RF2238" s="51"/>
      <c r="RG2238" s="51"/>
      <c r="RH2238" s="51"/>
      <c r="RI2238" s="51"/>
      <c r="RJ2238" s="51"/>
      <c r="RK2238" s="51"/>
      <c r="RL2238" s="51"/>
      <c r="RM2238" s="51"/>
      <c r="RN2238" s="51"/>
      <c r="RO2238" s="51"/>
      <c r="RP2238" s="51"/>
      <c r="RQ2238" s="51"/>
      <c r="RR2238" s="51"/>
      <c r="RS2238" s="51"/>
      <c r="RT2238" s="51"/>
      <c r="RU2238" s="51"/>
      <c r="RV2238" s="51"/>
      <c r="RW2238" s="51"/>
      <c r="RX2238" s="51"/>
      <c r="RY2238" s="51"/>
      <c r="RZ2238" s="51"/>
      <c r="SA2238" s="51"/>
      <c r="SB2238" s="51"/>
      <c r="SC2238" s="51"/>
      <c r="SD2238" s="51"/>
      <c r="SE2238" s="51"/>
      <c r="SF2238" s="51"/>
      <c r="SG2238" s="51"/>
      <c r="SH2238" s="51"/>
      <c r="SI2238" s="51"/>
      <c r="SJ2238" s="51"/>
      <c r="SK2238" s="51"/>
      <c r="SL2238" s="51"/>
      <c r="SM2238" s="51"/>
      <c r="SN2238" s="51"/>
      <c r="SO2238" s="51"/>
      <c r="SP2238" s="51"/>
      <c r="SQ2238" s="51"/>
      <c r="SR2238" s="51"/>
      <c r="SS2238" s="51"/>
      <c r="ST2238" s="51"/>
      <c r="SU2238" s="51"/>
      <c r="SV2238" s="51"/>
      <c r="SW2238" s="51"/>
      <c r="SX2238" s="51"/>
      <c r="SY2238" s="51"/>
      <c r="SZ2238" s="51"/>
      <c r="TA2238" s="51"/>
      <c r="TB2238" s="51"/>
      <c r="TC2238" s="51"/>
      <c r="TD2238" s="51"/>
      <c r="TE2238" s="51"/>
      <c r="TF2238" s="51"/>
      <c r="TG2238" s="51"/>
      <c r="TH2238" s="51"/>
      <c r="TI2238" s="51"/>
      <c r="TJ2238" s="51"/>
      <c r="TK2238" s="51"/>
      <c r="TL2238" s="51"/>
      <c r="TM2238" s="51"/>
      <c r="TN2238" s="51"/>
      <c r="TO2238" s="51"/>
      <c r="TP2238" s="51"/>
      <c r="TQ2238" s="51"/>
      <c r="TR2238" s="51"/>
      <c r="TS2238" s="51"/>
      <c r="TT2238" s="51"/>
      <c r="TU2238" s="51"/>
      <c r="TV2238" s="51"/>
      <c r="TW2238" s="51"/>
      <c r="TX2238" s="51"/>
      <c r="TY2238" s="51"/>
      <c r="TZ2238" s="51"/>
      <c r="UA2238" s="51"/>
      <c r="UB2238" s="51"/>
      <c r="UC2238" s="51"/>
      <c r="UD2238" s="51"/>
      <c r="UE2238" s="51"/>
      <c r="UF2238" s="51"/>
      <c r="UG2238" s="51"/>
      <c r="UH2238" s="51"/>
      <c r="UI2238" s="51"/>
      <c r="UJ2238" s="51"/>
      <c r="UK2238" s="51"/>
      <c r="UL2238" s="51"/>
      <c r="UM2238" s="51"/>
      <c r="UN2238" s="51"/>
      <c r="UO2238" s="51"/>
      <c r="UP2238" s="51"/>
      <c r="UQ2238" s="51"/>
      <c r="UR2238" s="51"/>
      <c r="US2238" s="51"/>
      <c r="UT2238" s="51"/>
      <c r="UU2238" s="51"/>
      <c r="UV2238" s="51"/>
      <c r="UW2238" s="51"/>
      <c r="UX2238" s="51"/>
      <c r="UY2238" s="51"/>
      <c r="UZ2238" s="51"/>
      <c r="VA2238" s="51"/>
      <c r="VB2238" s="51"/>
      <c r="VC2238" s="51"/>
      <c r="VD2238" s="51"/>
      <c r="VE2238" s="51"/>
      <c r="VF2238" s="51"/>
      <c r="VG2238" s="51"/>
      <c r="VH2238" s="51"/>
      <c r="VI2238" s="51"/>
      <c r="VJ2238" s="51"/>
      <c r="VK2238" s="51"/>
      <c r="VL2238" s="51"/>
      <c r="VM2238" s="51"/>
      <c r="VN2238" s="51"/>
      <c r="VO2238" s="51"/>
      <c r="VP2238" s="51"/>
      <c r="VQ2238" s="51"/>
      <c r="VR2238" s="51"/>
      <c r="VS2238" s="51"/>
      <c r="VT2238" s="51"/>
      <c r="VU2238" s="51"/>
      <c r="VV2238" s="51"/>
      <c r="VW2238" s="51"/>
      <c r="VX2238" s="51"/>
      <c r="VY2238" s="51"/>
      <c r="VZ2238" s="51"/>
      <c r="WA2238" s="51"/>
      <c r="WB2238" s="51"/>
      <c r="WC2238" s="51"/>
      <c r="WD2238" s="51"/>
      <c r="WE2238" s="51"/>
      <c r="WF2238" s="51"/>
      <c r="WG2238" s="51"/>
      <c r="WH2238" s="51"/>
      <c r="WI2238" s="51"/>
      <c r="WJ2238" s="51"/>
      <c r="WK2238" s="51"/>
      <c r="WL2238" s="51"/>
      <c r="WM2238" s="51"/>
      <c r="WN2238" s="51"/>
      <c r="WO2238" s="51"/>
      <c r="WP2238" s="51"/>
      <c r="WQ2238" s="51"/>
      <c r="WR2238" s="51"/>
      <c r="WS2238" s="51"/>
      <c r="WT2238" s="51"/>
      <c r="WU2238" s="51"/>
      <c r="WV2238" s="51"/>
      <c r="WW2238" s="51"/>
      <c r="WX2238" s="51"/>
      <c r="WY2238" s="51"/>
      <c r="WZ2238" s="51"/>
      <c r="XA2238" s="51"/>
      <c r="XB2238" s="51"/>
      <c r="XC2238" s="51"/>
      <c r="XD2238" s="51"/>
      <c r="XE2238" s="51"/>
      <c r="XF2238" s="51"/>
      <c r="XG2238" s="51"/>
      <c r="XH2238" s="51"/>
      <c r="XI2238" s="51"/>
      <c r="XJ2238" s="51"/>
      <c r="XK2238" s="51"/>
      <c r="XL2238" s="51"/>
      <c r="XM2238" s="51"/>
      <c r="XN2238" s="51"/>
      <c r="XO2238" s="51"/>
      <c r="XP2238" s="51"/>
      <c r="XQ2238" s="51"/>
      <c r="XR2238" s="51"/>
      <c r="XS2238" s="51"/>
      <c r="XT2238" s="51"/>
      <c r="XU2238" s="51"/>
      <c r="XV2238" s="51"/>
      <c r="XW2238" s="51"/>
      <c r="XX2238" s="51"/>
      <c r="XY2238" s="51"/>
      <c r="XZ2238" s="51"/>
      <c r="YA2238" s="51"/>
      <c r="YB2238" s="51"/>
      <c r="YC2238" s="51"/>
      <c r="YD2238" s="51"/>
      <c r="YE2238" s="51"/>
      <c r="YF2238" s="51"/>
      <c r="YG2238" s="51"/>
      <c r="YH2238" s="51"/>
      <c r="YI2238" s="51"/>
      <c r="YJ2238" s="51"/>
      <c r="YK2238" s="51"/>
      <c r="YL2238" s="51"/>
      <c r="YM2238" s="51"/>
      <c r="YN2238" s="51"/>
      <c r="YO2238" s="51"/>
      <c r="YP2238" s="51"/>
      <c r="YQ2238" s="51"/>
      <c r="YR2238" s="51"/>
      <c r="YS2238" s="51"/>
      <c r="YT2238" s="51"/>
      <c r="YU2238" s="51"/>
      <c r="YV2238" s="51"/>
      <c r="YW2238" s="51"/>
      <c r="YX2238" s="51"/>
      <c r="YY2238" s="51"/>
      <c r="YZ2238" s="51"/>
      <c r="ZA2238" s="51"/>
      <c r="ZB2238" s="51"/>
      <c r="ZC2238" s="51"/>
      <c r="ZD2238" s="51"/>
      <c r="ZE2238" s="51"/>
      <c r="ZF2238" s="51"/>
      <c r="ZG2238" s="51"/>
      <c r="ZH2238" s="51"/>
      <c r="ZI2238" s="51"/>
      <c r="ZJ2238" s="51"/>
      <c r="ZK2238" s="51"/>
      <c r="ZL2238" s="51"/>
      <c r="ZM2238" s="51"/>
      <c r="ZN2238" s="51"/>
      <c r="ZO2238" s="51"/>
      <c r="ZP2238" s="51"/>
      <c r="ZQ2238" s="51"/>
      <c r="ZR2238" s="51"/>
      <c r="ZS2238" s="51"/>
      <c r="ZT2238" s="51"/>
      <c r="ZU2238" s="51"/>
      <c r="ZV2238" s="51"/>
      <c r="ZW2238" s="51"/>
      <c r="ZX2238" s="51"/>
      <c r="ZY2238" s="51"/>
      <c r="ZZ2238" s="51"/>
      <c r="AAA2238" s="51"/>
      <c r="AAB2238" s="51"/>
      <c r="AAC2238" s="51"/>
      <c r="AAD2238" s="51"/>
      <c r="AAE2238" s="51"/>
      <c r="AAF2238" s="51"/>
      <c r="AAG2238" s="51"/>
      <c r="AAH2238" s="51"/>
      <c r="AAI2238" s="51"/>
      <c r="AAJ2238" s="51"/>
      <c r="AAK2238" s="51"/>
      <c r="AAL2238" s="51"/>
      <c r="AAM2238" s="51"/>
      <c r="AAN2238" s="51"/>
      <c r="AAO2238" s="51"/>
      <c r="AAP2238" s="51"/>
      <c r="AAQ2238" s="51"/>
      <c r="AAR2238" s="51"/>
      <c r="AAS2238" s="51"/>
      <c r="AAT2238" s="51"/>
      <c r="AAU2238" s="51"/>
      <c r="AAV2238" s="51"/>
      <c r="AAW2238" s="51"/>
      <c r="AAX2238" s="51"/>
      <c r="AAY2238" s="51"/>
      <c r="AAZ2238" s="51"/>
      <c r="ABA2238" s="51"/>
      <c r="ABB2238" s="51"/>
      <c r="ABC2238" s="51"/>
      <c r="ABD2238" s="51"/>
      <c r="ABE2238" s="51"/>
      <c r="ABF2238" s="51"/>
      <c r="ABG2238" s="51"/>
      <c r="ABH2238" s="51"/>
      <c r="ABI2238" s="51"/>
      <c r="ABJ2238" s="51"/>
      <c r="ABK2238" s="51"/>
      <c r="ABL2238" s="51"/>
      <c r="ABM2238" s="51"/>
      <c r="ABN2238" s="51"/>
      <c r="ABO2238" s="51"/>
      <c r="ABP2238" s="51"/>
      <c r="ABQ2238" s="51"/>
      <c r="ABR2238" s="51"/>
      <c r="ABS2238" s="51"/>
      <c r="ABT2238" s="51"/>
      <c r="ABU2238" s="51"/>
      <c r="ABV2238" s="51"/>
      <c r="ABW2238" s="51"/>
      <c r="ABX2238" s="51"/>
      <c r="ABY2238" s="51"/>
      <c r="ABZ2238" s="51"/>
      <c r="ACA2238" s="51"/>
      <c r="ACB2238" s="51"/>
      <c r="ACC2238" s="51"/>
      <c r="ACD2238" s="51"/>
      <c r="ACE2238" s="51"/>
      <c r="ACF2238" s="51"/>
      <c r="ACG2238" s="51"/>
      <c r="ACH2238" s="51"/>
      <c r="ACI2238" s="51"/>
      <c r="ACJ2238" s="51"/>
      <c r="ACK2238" s="51"/>
      <c r="ACL2238" s="51"/>
      <c r="ACM2238" s="51"/>
      <c r="ACN2238" s="51"/>
      <c r="ACO2238" s="51"/>
      <c r="ACP2238" s="51"/>
      <c r="ACQ2238" s="51"/>
      <c r="ACR2238" s="51"/>
      <c r="ACS2238" s="51"/>
      <c r="ACT2238" s="51"/>
      <c r="ACU2238" s="51"/>
      <c r="ACV2238" s="51"/>
      <c r="ACW2238" s="51"/>
      <c r="ACX2238" s="51"/>
      <c r="ACY2238" s="51"/>
      <c r="ACZ2238" s="51"/>
      <c r="ADA2238" s="51"/>
      <c r="ADB2238" s="51"/>
      <c r="ADC2238" s="51"/>
      <c r="ADD2238" s="51"/>
      <c r="ADE2238" s="51"/>
      <c r="ADF2238" s="51"/>
      <c r="ADG2238" s="51"/>
      <c r="ADH2238" s="51"/>
      <c r="ADI2238" s="51"/>
      <c r="ADJ2238" s="51"/>
      <c r="ADK2238" s="51"/>
      <c r="ADL2238" s="51"/>
      <c r="ADM2238" s="51"/>
      <c r="ADN2238" s="51"/>
      <c r="ADO2238" s="51"/>
      <c r="ADP2238" s="51"/>
      <c r="ADQ2238" s="51"/>
      <c r="ADR2238" s="51"/>
      <c r="ADS2238" s="51"/>
      <c r="ADT2238" s="51"/>
      <c r="ADU2238" s="51"/>
      <c r="ADV2238" s="51"/>
      <c r="ADW2238" s="51"/>
      <c r="ADX2238" s="51"/>
      <c r="ADY2238" s="51"/>
      <c r="ADZ2238" s="51"/>
      <c r="AEA2238" s="51"/>
      <c r="AEB2238" s="51"/>
      <c r="AEC2238" s="51"/>
      <c r="AED2238" s="51"/>
      <c r="AEE2238" s="51"/>
      <c r="AEF2238" s="51"/>
      <c r="AEG2238" s="51"/>
      <c r="AEH2238" s="51"/>
      <c r="AEI2238" s="51"/>
      <c r="AEJ2238" s="51"/>
      <c r="AEK2238" s="51"/>
      <c r="AEL2238" s="51"/>
      <c r="AEM2238" s="51"/>
      <c r="AEN2238" s="51"/>
      <c r="AEO2238" s="51"/>
      <c r="AEP2238" s="51"/>
      <c r="AEQ2238" s="51"/>
      <c r="AER2238" s="51"/>
      <c r="AES2238" s="51"/>
      <c r="AET2238" s="51"/>
      <c r="AEU2238" s="51"/>
      <c r="AEV2238" s="51"/>
      <c r="AEW2238" s="51"/>
      <c r="AEX2238" s="51"/>
      <c r="AEY2238" s="51"/>
      <c r="AEZ2238" s="51"/>
      <c r="AFA2238" s="51"/>
      <c r="AFB2238" s="51"/>
      <c r="AFC2238" s="51"/>
      <c r="AFD2238" s="51"/>
      <c r="AFE2238" s="51"/>
      <c r="AFF2238" s="51"/>
      <c r="AFG2238" s="51"/>
      <c r="AFH2238" s="51"/>
      <c r="AFI2238" s="51"/>
      <c r="AFJ2238" s="51"/>
      <c r="AFK2238" s="51"/>
      <c r="AFL2238" s="51"/>
      <c r="AFM2238" s="51"/>
      <c r="AFN2238" s="51"/>
      <c r="AFO2238" s="51"/>
      <c r="AFP2238" s="51"/>
      <c r="AFQ2238" s="51"/>
      <c r="AFR2238" s="51"/>
      <c r="AFS2238" s="51"/>
      <c r="AFT2238" s="51"/>
      <c r="AFU2238" s="51"/>
      <c r="AFV2238" s="51"/>
      <c r="AFW2238" s="51"/>
      <c r="AFX2238" s="51"/>
      <c r="AFY2238" s="51"/>
      <c r="AFZ2238" s="51"/>
      <c r="AGA2238" s="51"/>
      <c r="AGB2238" s="51"/>
      <c r="AGC2238" s="51"/>
      <c r="AGD2238" s="51"/>
      <c r="AGE2238" s="51"/>
      <c r="AGF2238" s="51"/>
      <c r="AGG2238" s="51"/>
      <c r="AGH2238" s="51"/>
      <c r="AGI2238" s="51"/>
      <c r="AGJ2238" s="51"/>
      <c r="AGK2238" s="51"/>
      <c r="AGL2238" s="51"/>
      <c r="AGM2238" s="51"/>
      <c r="AGN2238" s="51"/>
      <c r="AGO2238" s="51"/>
      <c r="AGP2238" s="51"/>
      <c r="AGQ2238" s="51"/>
      <c r="AGR2238" s="51"/>
      <c r="AGS2238" s="51"/>
      <c r="AGT2238" s="51"/>
      <c r="AGU2238" s="51"/>
      <c r="AGV2238" s="51"/>
      <c r="AGW2238" s="51"/>
      <c r="AGX2238" s="51"/>
      <c r="AGY2238" s="51"/>
      <c r="AGZ2238" s="51"/>
      <c r="AHA2238" s="51"/>
      <c r="AHB2238" s="51"/>
      <c r="AHC2238" s="51"/>
      <c r="AHD2238" s="51"/>
      <c r="AHE2238" s="51"/>
      <c r="AHF2238" s="51"/>
      <c r="AHG2238" s="51"/>
      <c r="AHH2238" s="51"/>
      <c r="AHI2238" s="51"/>
      <c r="AHJ2238" s="51"/>
      <c r="AHK2238" s="51"/>
      <c r="AHL2238" s="51"/>
      <c r="AHM2238" s="51"/>
      <c r="AHN2238" s="51"/>
      <c r="AHO2238" s="51"/>
      <c r="AHP2238" s="51"/>
      <c r="AHQ2238" s="51"/>
      <c r="AHR2238" s="51"/>
      <c r="AHS2238" s="51"/>
      <c r="AHT2238" s="51"/>
      <c r="AHU2238" s="51"/>
      <c r="AHV2238" s="51"/>
      <c r="AHW2238" s="51"/>
      <c r="AHX2238" s="51"/>
      <c r="AHY2238" s="51"/>
      <c r="AHZ2238" s="51"/>
      <c r="AIA2238" s="51"/>
      <c r="AIB2238" s="51"/>
      <c r="AIC2238" s="51"/>
      <c r="AID2238" s="51"/>
      <c r="AIE2238" s="51"/>
      <c r="AIF2238" s="51"/>
      <c r="AIG2238" s="51"/>
      <c r="AIH2238" s="51"/>
      <c r="AII2238" s="51"/>
      <c r="AIJ2238" s="51"/>
      <c r="AIK2238" s="51"/>
      <c r="AIL2238" s="51"/>
      <c r="AIM2238" s="51"/>
      <c r="AIN2238" s="51"/>
      <c r="AIO2238" s="51"/>
      <c r="AIP2238" s="51"/>
      <c r="AIQ2238" s="51"/>
      <c r="AIR2238" s="51"/>
      <c r="AIS2238" s="51"/>
      <c r="AIT2238" s="51"/>
      <c r="AIU2238" s="51"/>
      <c r="AIV2238" s="51"/>
      <c r="AIW2238" s="51"/>
      <c r="AIX2238" s="51"/>
      <c r="AIY2238" s="51"/>
      <c r="AIZ2238" s="51"/>
      <c r="AJA2238" s="51"/>
      <c r="AJB2238" s="51"/>
      <c r="AJC2238" s="51"/>
      <c r="AJD2238" s="51"/>
      <c r="AJE2238" s="51"/>
      <c r="AJF2238" s="51"/>
      <c r="AJG2238" s="51"/>
      <c r="AJH2238" s="51"/>
      <c r="AJI2238" s="51"/>
      <c r="AJJ2238" s="51"/>
      <c r="AJK2238" s="51"/>
      <c r="AJL2238" s="51"/>
      <c r="AJM2238" s="51"/>
      <c r="AJN2238" s="51"/>
      <c r="AJO2238" s="51"/>
      <c r="AJP2238" s="51"/>
      <c r="AJQ2238" s="51"/>
      <c r="AJR2238" s="51"/>
      <c r="AJS2238" s="51"/>
      <c r="AJT2238" s="51"/>
      <c r="AJU2238" s="51"/>
      <c r="AJV2238" s="51"/>
      <c r="AJW2238" s="51"/>
      <c r="AJX2238" s="51"/>
      <c r="AJY2238" s="51"/>
      <c r="AJZ2238" s="51"/>
      <c r="AKA2238" s="51"/>
      <c r="AKB2238" s="51"/>
      <c r="AKC2238" s="51"/>
      <c r="AKD2238" s="51"/>
      <c r="AKE2238" s="51"/>
      <c r="AKF2238" s="51"/>
      <c r="AKG2238" s="51"/>
      <c r="AKH2238" s="51"/>
      <c r="AKI2238" s="51"/>
      <c r="AKJ2238" s="51"/>
      <c r="AKK2238" s="51"/>
      <c r="AKL2238" s="51"/>
      <c r="AKM2238" s="51"/>
      <c r="AKN2238" s="51"/>
      <c r="AKO2238" s="51"/>
      <c r="AKP2238" s="51"/>
      <c r="AKQ2238" s="51"/>
      <c r="AKR2238" s="51"/>
      <c r="AKS2238" s="51"/>
      <c r="AKT2238" s="51"/>
      <c r="AKU2238" s="51"/>
      <c r="AKV2238" s="51"/>
      <c r="AKW2238" s="51"/>
      <c r="AKX2238" s="51"/>
      <c r="AKY2238" s="51"/>
      <c r="AKZ2238" s="51"/>
      <c r="ALA2238" s="51"/>
      <c r="ALB2238" s="51"/>
      <c r="ALC2238" s="51"/>
      <c r="ALD2238" s="51"/>
      <c r="ALE2238" s="51"/>
      <c r="ALF2238" s="51"/>
      <c r="ALG2238" s="51"/>
      <c r="ALH2238" s="51"/>
      <c r="ALI2238" s="51"/>
      <c r="ALJ2238" s="51"/>
      <c r="ALK2238" s="51"/>
      <c r="ALL2238" s="51"/>
      <c r="ALM2238" s="51"/>
      <c r="ALN2238" s="51"/>
      <c r="ALO2238" s="51"/>
      <c r="ALP2238" s="51"/>
      <c r="ALQ2238" s="51"/>
      <c r="ALR2238" s="51"/>
      <c r="ALS2238" s="51"/>
      <c r="ALT2238" s="51"/>
      <c r="ALU2238" s="51"/>
      <c r="ALV2238" s="51"/>
      <c r="ALW2238" s="51"/>
      <c r="ALX2238" s="51"/>
      <c r="ALY2238" s="51"/>
      <c r="ALZ2238" s="51"/>
      <c r="AMA2238" s="51"/>
      <c r="AMB2238" s="51"/>
      <c r="AMC2238" s="51"/>
      <c r="AMD2238" s="51"/>
      <c r="AME2238" s="51"/>
      <c r="AMF2238" s="51"/>
      <c r="AMG2238" s="51"/>
      <c r="AMH2238" s="51"/>
      <c r="AMI2238" s="51"/>
      <c r="AMJ2238" s="51"/>
      <c r="AMK2238" s="51"/>
      <c r="AML2238" s="51"/>
      <c r="AMM2238" s="51"/>
      <c r="AMN2238" s="51"/>
      <c r="AMO2238" s="51"/>
      <c r="AMP2238" s="51"/>
      <c r="AMQ2238" s="51"/>
      <c r="AMR2238" s="51"/>
      <c r="AMS2238" s="51"/>
      <c r="AMT2238" s="51"/>
      <c r="AMU2238" s="51"/>
      <c r="AMV2238" s="51"/>
      <c r="AMW2238" s="51"/>
      <c r="AMX2238" s="51"/>
      <c r="AMY2238" s="51"/>
      <c r="AMZ2238" s="51"/>
      <c r="ANA2238" s="51"/>
      <c r="ANB2238" s="51"/>
      <c r="ANC2238" s="51"/>
      <c r="AND2238" s="51"/>
      <c r="ANE2238" s="51"/>
      <c r="ANF2238" s="51"/>
      <c r="ANG2238" s="51"/>
      <c r="ANH2238" s="51"/>
      <c r="ANI2238" s="51"/>
      <c r="ANJ2238" s="51"/>
      <c r="ANK2238" s="51"/>
      <c r="ANL2238" s="51"/>
      <c r="ANM2238" s="51"/>
      <c r="ANN2238" s="51"/>
      <c r="ANO2238" s="51"/>
      <c r="ANP2238" s="51"/>
      <c r="ANQ2238" s="51"/>
      <c r="ANR2238" s="51"/>
      <c r="ANS2238" s="51"/>
      <c r="ANT2238" s="51"/>
      <c r="ANU2238" s="51"/>
      <c r="ANV2238" s="51"/>
      <c r="ANW2238" s="51"/>
      <c r="ANX2238" s="51"/>
      <c r="ANY2238" s="51"/>
      <c r="ANZ2238" s="51"/>
      <c r="AOA2238" s="51"/>
      <c r="AOB2238" s="51"/>
      <c r="AOC2238" s="51"/>
      <c r="AOD2238" s="51"/>
      <c r="AOE2238" s="51"/>
      <c r="AOF2238" s="51"/>
      <c r="AOG2238" s="51"/>
      <c r="AOH2238" s="51"/>
      <c r="AOI2238" s="51"/>
      <c r="AOJ2238" s="51"/>
      <c r="AOK2238" s="51"/>
      <c r="AOL2238" s="51"/>
      <c r="AOM2238" s="51"/>
      <c r="AON2238" s="51"/>
      <c r="AOO2238" s="51"/>
      <c r="AOP2238" s="51"/>
      <c r="AOQ2238" s="51"/>
      <c r="AOR2238" s="51"/>
      <c r="AOS2238" s="51"/>
      <c r="AOT2238" s="51"/>
      <c r="AOU2238" s="51"/>
      <c r="AOV2238" s="51"/>
      <c r="AOW2238" s="51"/>
      <c r="AOX2238" s="51"/>
      <c r="AOY2238" s="51"/>
      <c r="AOZ2238" s="51"/>
      <c r="APA2238" s="51"/>
      <c r="APB2238" s="51"/>
      <c r="APC2238" s="51"/>
      <c r="APD2238" s="51"/>
      <c r="APE2238" s="51"/>
      <c r="APF2238" s="51"/>
      <c r="APG2238" s="51"/>
      <c r="APH2238" s="51"/>
      <c r="API2238" s="51"/>
      <c r="APJ2238" s="51"/>
      <c r="APK2238" s="51"/>
      <c r="APL2238" s="51"/>
      <c r="APM2238" s="51"/>
      <c r="APN2238" s="51"/>
      <c r="APO2238" s="51"/>
      <c r="APP2238" s="51"/>
      <c r="APQ2238" s="51"/>
      <c r="APR2238" s="51"/>
      <c r="APS2238" s="51"/>
      <c r="APT2238" s="51"/>
      <c r="APU2238" s="51"/>
      <c r="APV2238" s="51"/>
      <c r="APW2238" s="51"/>
      <c r="APX2238" s="51"/>
      <c r="APY2238" s="51"/>
      <c r="APZ2238" s="51"/>
      <c r="AQA2238" s="51"/>
      <c r="AQB2238" s="51"/>
      <c r="AQC2238" s="51"/>
      <c r="AQD2238" s="51"/>
      <c r="AQE2238" s="51"/>
      <c r="AQF2238" s="51"/>
      <c r="AQG2238" s="51"/>
      <c r="AQH2238" s="51"/>
      <c r="AQI2238" s="51"/>
      <c r="AQJ2238" s="51"/>
      <c r="AQK2238" s="51"/>
      <c r="AQL2238" s="51"/>
      <c r="AQM2238" s="51"/>
      <c r="AQN2238" s="51"/>
      <c r="AQO2238" s="51"/>
      <c r="AQP2238" s="51"/>
      <c r="AQQ2238" s="51"/>
      <c r="AQR2238" s="51"/>
      <c r="AQS2238" s="51"/>
      <c r="AQT2238" s="51"/>
      <c r="AQU2238" s="51"/>
      <c r="AQV2238" s="51"/>
      <c r="AQW2238" s="51"/>
      <c r="AQX2238" s="51"/>
      <c r="AQY2238" s="51"/>
      <c r="AQZ2238" s="51"/>
      <c r="ARA2238" s="51"/>
      <c r="ARB2238" s="51"/>
      <c r="ARC2238" s="51"/>
      <c r="ARD2238" s="51"/>
      <c r="ARE2238" s="51"/>
      <c r="ARF2238" s="51"/>
      <c r="ARG2238" s="51"/>
      <c r="ARH2238" s="51"/>
      <c r="ARI2238" s="51"/>
      <c r="ARJ2238" s="51"/>
      <c r="ARK2238" s="51"/>
      <c r="ARL2238" s="51"/>
      <c r="ARM2238" s="51"/>
      <c r="ARN2238" s="51"/>
      <c r="ARO2238" s="51"/>
      <c r="ARP2238" s="51"/>
      <c r="ARQ2238" s="51"/>
      <c r="ARR2238" s="51"/>
      <c r="ARS2238" s="51"/>
      <c r="ART2238" s="51"/>
      <c r="ARU2238" s="51"/>
      <c r="ARV2238" s="51"/>
      <c r="ARW2238" s="51"/>
      <c r="ARX2238" s="51"/>
      <c r="ARY2238" s="51"/>
      <c r="ARZ2238" s="51"/>
      <c r="ASA2238" s="51"/>
      <c r="ASB2238" s="51"/>
      <c r="ASC2238" s="51"/>
      <c r="ASD2238" s="51"/>
      <c r="ASE2238" s="51"/>
      <c r="ASF2238" s="51"/>
      <c r="ASG2238" s="51"/>
      <c r="ASH2238" s="51"/>
      <c r="ASI2238" s="51"/>
      <c r="ASJ2238" s="51"/>
      <c r="ASK2238" s="51"/>
      <c r="ASL2238" s="51"/>
      <c r="ASM2238" s="51"/>
      <c r="ASN2238" s="51"/>
      <c r="ASO2238" s="51"/>
      <c r="ASP2238" s="51"/>
      <c r="ASQ2238" s="51"/>
      <c r="ASR2238" s="51"/>
      <c r="ASS2238" s="51"/>
      <c r="AST2238" s="51"/>
      <c r="ASU2238" s="51"/>
      <c r="ASV2238" s="51"/>
      <c r="ASW2238" s="51"/>
      <c r="ASX2238" s="51"/>
      <c r="ASY2238" s="51"/>
      <c r="ASZ2238" s="51"/>
      <c r="ATA2238" s="51"/>
      <c r="ATB2238" s="51"/>
      <c r="ATC2238" s="51"/>
      <c r="ATD2238" s="51"/>
      <c r="ATE2238" s="51"/>
      <c r="ATF2238" s="51"/>
      <c r="ATG2238" s="51"/>
      <c r="ATH2238" s="51"/>
      <c r="ATI2238" s="51"/>
      <c r="ATJ2238" s="51"/>
      <c r="ATK2238" s="51"/>
      <c r="ATL2238" s="51"/>
      <c r="ATM2238" s="51"/>
      <c r="ATN2238" s="51"/>
      <c r="ATO2238" s="51"/>
      <c r="ATP2238" s="51"/>
      <c r="ATQ2238" s="51"/>
      <c r="ATR2238" s="51"/>
      <c r="ATS2238" s="51"/>
      <c r="ATT2238" s="51"/>
      <c r="ATU2238" s="51"/>
      <c r="ATV2238" s="51"/>
      <c r="ATW2238" s="51"/>
      <c r="ATX2238" s="51"/>
      <c r="ATY2238" s="51"/>
      <c r="ATZ2238" s="51"/>
      <c r="AUA2238" s="51"/>
      <c r="AUB2238" s="51"/>
      <c r="AUC2238" s="51"/>
      <c r="AUD2238" s="51"/>
      <c r="AUE2238" s="51"/>
      <c r="AUF2238" s="51"/>
      <c r="AUG2238" s="51"/>
      <c r="AUH2238" s="51"/>
      <c r="AUI2238" s="51"/>
      <c r="AUJ2238" s="51"/>
      <c r="AUK2238" s="51"/>
      <c r="AUL2238" s="51"/>
      <c r="AUM2238" s="51"/>
      <c r="AUN2238" s="51"/>
      <c r="AUO2238" s="51"/>
      <c r="AUP2238" s="51"/>
      <c r="AUQ2238" s="51"/>
      <c r="AUR2238" s="51"/>
      <c r="AUS2238" s="51"/>
      <c r="AUT2238" s="51"/>
      <c r="AUU2238" s="51"/>
      <c r="AUV2238" s="51"/>
      <c r="AUW2238" s="51"/>
      <c r="AUX2238" s="51"/>
      <c r="AUY2238" s="51"/>
      <c r="AUZ2238" s="51"/>
      <c r="AVA2238" s="51"/>
      <c r="AVB2238" s="51"/>
      <c r="AVC2238" s="51"/>
      <c r="AVD2238" s="51"/>
      <c r="AVE2238" s="51"/>
      <c r="AVF2238" s="51"/>
      <c r="AVG2238" s="51"/>
      <c r="AVH2238" s="51"/>
      <c r="AVI2238" s="51"/>
      <c r="AVJ2238" s="51"/>
      <c r="AVK2238" s="51"/>
      <c r="AVL2238" s="51"/>
      <c r="AVM2238" s="51"/>
      <c r="AVN2238" s="51"/>
      <c r="AVO2238" s="51"/>
      <c r="AVP2238" s="51"/>
      <c r="AVQ2238" s="51"/>
      <c r="AVR2238" s="51"/>
      <c r="AVS2238" s="51"/>
      <c r="AVT2238" s="51"/>
      <c r="AVU2238" s="51"/>
      <c r="AVV2238" s="51"/>
      <c r="AVW2238" s="51"/>
      <c r="AVX2238" s="51"/>
      <c r="AVY2238" s="51"/>
      <c r="AVZ2238" s="51"/>
      <c r="AWA2238" s="51"/>
      <c r="AWB2238" s="51"/>
      <c r="AWC2238" s="51"/>
      <c r="AWD2238" s="51"/>
      <c r="AWE2238" s="51"/>
      <c r="AWF2238" s="51"/>
      <c r="AWG2238" s="51"/>
      <c r="AWH2238" s="51"/>
      <c r="AWI2238" s="51"/>
      <c r="AWJ2238" s="51"/>
      <c r="AWK2238" s="51"/>
      <c r="AWL2238" s="51"/>
      <c r="AWM2238" s="51"/>
      <c r="AWN2238" s="51"/>
      <c r="AWO2238" s="51"/>
      <c r="AWP2238" s="51"/>
      <c r="AWQ2238" s="51"/>
      <c r="AWR2238" s="51"/>
      <c r="AWS2238" s="51"/>
      <c r="AWT2238" s="51"/>
      <c r="AWU2238" s="51"/>
      <c r="AWV2238" s="51"/>
      <c r="AWW2238" s="51"/>
      <c r="AWX2238" s="51"/>
      <c r="AWY2238" s="51"/>
      <c r="AWZ2238" s="51"/>
      <c r="AXA2238" s="51"/>
      <c r="AXB2238" s="51"/>
      <c r="AXC2238" s="51"/>
      <c r="AXD2238" s="51"/>
      <c r="AXE2238" s="51"/>
      <c r="AXF2238" s="51"/>
      <c r="AXG2238" s="51"/>
      <c r="AXH2238" s="51"/>
      <c r="AXI2238" s="51"/>
      <c r="AXJ2238" s="51"/>
      <c r="AXK2238" s="51"/>
      <c r="AXL2238" s="51"/>
      <c r="AXM2238" s="51"/>
      <c r="AXN2238" s="51"/>
      <c r="AXO2238" s="51"/>
      <c r="AXP2238" s="51"/>
      <c r="AXQ2238" s="51"/>
      <c r="AXR2238" s="51"/>
      <c r="AXS2238" s="51"/>
      <c r="AXT2238" s="51"/>
      <c r="AXU2238" s="51"/>
      <c r="AXV2238" s="51"/>
      <c r="AXW2238" s="51"/>
      <c r="AXX2238" s="51"/>
      <c r="AXY2238" s="51"/>
      <c r="AXZ2238" s="51"/>
      <c r="AYA2238" s="51"/>
      <c r="AYB2238" s="51"/>
      <c r="AYC2238" s="51"/>
      <c r="AYD2238" s="51"/>
      <c r="AYE2238" s="51"/>
      <c r="AYF2238" s="51"/>
      <c r="AYG2238" s="51"/>
      <c r="AYH2238" s="51"/>
      <c r="AYI2238" s="51"/>
      <c r="AYJ2238" s="51"/>
      <c r="AYK2238" s="51"/>
      <c r="AYL2238" s="51"/>
      <c r="AYM2238" s="51"/>
      <c r="AYN2238" s="51"/>
      <c r="AYO2238" s="51"/>
      <c r="AYP2238" s="51"/>
      <c r="AYQ2238" s="51"/>
      <c r="AYR2238" s="51"/>
      <c r="AYS2238" s="51"/>
      <c r="AYT2238" s="51"/>
      <c r="AYU2238" s="51"/>
      <c r="AYV2238" s="51"/>
      <c r="AYW2238" s="51"/>
      <c r="AYX2238" s="51"/>
      <c r="AYY2238" s="51"/>
      <c r="AYZ2238" s="51"/>
      <c r="AZA2238" s="51"/>
      <c r="AZB2238" s="51"/>
      <c r="AZC2238" s="51"/>
      <c r="AZD2238" s="51"/>
      <c r="AZE2238" s="51"/>
      <c r="AZF2238" s="51"/>
      <c r="AZG2238" s="51"/>
      <c r="AZH2238" s="51"/>
      <c r="AZI2238" s="51"/>
      <c r="AZJ2238" s="51"/>
      <c r="AZK2238" s="51"/>
      <c r="AZL2238" s="51"/>
      <c r="AZM2238" s="51"/>
      <c r="AZN2238" s="51"/>
      <c r="AZO2238" s="51"/>
      <c r="AZP2238" s="51"/>
      <c r="AZQ2238" s="51"/>
      <c r="AZR2238" s="51"/>
      <c r="AZS2238" s="51"/>
      <c r="AZT2238" s="51"/>
      <c r="AZU2238" s="51"/>
      <c r="AZV2238" s="51"/>
      <c r="AZW2238" s="51"/>
      <c r="AZX2238" s="51"/>
      <c r="AZY2238" s="51"/>
      <c r="AZZ2238" s="51"/>
      <c r="BAA2238" s="51"/>
      <c r="BAB2238" s="51"/>
      <c r="BAC2238" s="51"/>
      <c r="BAD2238" s="51"/>
      <c r="BAE2238" s="51"/>
      <c r="BAF2238" s="51"/>
      <c r="BAG2238" s="51"/>
      <c r="BAH2238" s="51"/>
      <c r="BAI2238" s="51"/>
      <c r="BAJ2238" s="51"/>
      <c r="BAK2238" s="51"/>
      <c r="BAL2238" s="51"/>
      <c r="BAM2238" s="51"/>
      <c r="BAN2238" s="51"/>
      <c r="BAO2238" s="51"/>
      <c r="BAP2238" s="51"/>
      <c r="BAQ2238" s="51"/>
      <c r="BAR2238" s="51"/>
      <c r="BAS2238" s="51"/>
      <c r="BAT2238" s="51"/>
      <c r="BAU2238" s="51"/>
      <c r="BAV2238" s="51"/>
      <c r="BAW2238" s="51"/>
      <c r="BAX2238" s="51"/>
      <c r="BAY2238" s="51"/>
      <c r="BAZ2238" s="51"/>
      <c r="BBA2238" s="51"/>
      <c r="BBB2238" s="51"/>
      <c r="BBC2238" s="51"/>
      <c r="BBD2238" s="51"/>
      <c r="BBE2238" s="51"/>
      <c r="BBF2238" s="51"/>
      <c r="BBG2238" s="51"/>
      <c r="BBH2238" s="51"/>
      <c r="BBI2238" s="51"/>
      <c r="BBJ2238" s="51"/>
      <c r="BBK2238" s="51"/>
      <c r="BBL2238" s="51"/>
      <c r="BBM2238" s="51"/>
      <c r="BBN2238" s="51"/>
      <c r="BBO2238" s="51"/>
      <c r="BBP2238" s="51"/>
      <c r="BBQ2238" s="51"/>
      <c r="BBR2238" s="51"/>
      <c r="BBS2238" s="51"/>
      <c r="BBT2238" s="51"/>
      <c r="BBU2238" s="51"/>
      <c r="BBV2238" s="51"/>
      <c r="BBW2238" s="51"/>
      <c r="BBX2238" s="51"/>
      <c r="BBY2238" s="51"/>
      <c r="BBZ2238" s="51"/>
      <c r="BCA2238" s="51"/>
      <c r="BCB2238" s="51"/>
      <c r="BCC2238" s="51"/>
      <c r="BCD2238" s="51"/>
      <c r="BCE2238" s="51"/>
      <c r="BCF2238" s="51"/>
      <c r="BCG2238" s="51"/>
      <c r="BCH2238" s="51"/>
      <c r="BCI2238" s="51"/>
      <c r="BCJ2238" s="51"/>
      <c r="BCK2238" s="51"/>
      <c r="BCL2238" s="51"/>
      <c r="BCM2238" s="51"/>
      <c r="BCN2238" s="51"/>
      <c r="BCO2238" s="51"/>
      <c r="BCP2238" s="51"/>
      <c r="BCQ2238" s="51"/>
      <c r="BCR2238" s="51"/>
      <c r="BCS2238" s="51"/>
      <c r="BCT2238" s="51"/>
      <c r="BCU2238" s="51"/>
      <c r="BCV2238" s="51"/>
      <c r="BCW2238" s="51"/>
      <c r="BCX2238" s="51"/>
      <c r="BCY2238" s="51"/>
      <c r="BCZ2238" s="51"/>
      <c r="BDA2238" s="51"/>
      <c r="BDB2238" s="51"/>
      <c r="BDC2238" s="51"/>
      <c r="BDD2238" s="51"/>
      <c r="BDE2238" s="51"/>
      <c r="BDF2238" s="51"/>
      <c r="BDG2238" s="51"/>
      <c r="BDH2238" s="51"/>
      <c r="BDI2238" s="51"/>
      <c r="BDJ2238" s="51"/>
      <c r="BDK2238" s="51"/>
      <c r="BDL2238" s="51"/>
      <c r="BDM2238" s="51"/>
      <c r="BDN2238" s="51"/>
      <c r="BDO2238" s="51"/>
      <c r="BDP2238" s="51"/>
      <c r="BDQ2238" s="51"/>
      <c r="BDR2238" s="51"/>
      <c r="BDS2238" s="51"/>
      <c r="BDT2238" s="51"/>
      <c r="BDU2238" s="51"/>
      <c r="BDV2238" s="51"/>
      <c r="BDW2238" s="51"/>
      <c r="BDX2238" s="51"/>
      <c r="BDY2238" s="51"/>
      <c r="BDZ2238" s="51"/>
      <c r="BEA2238" s="51"/>
      <c r="BEB2238" s="51"/>
      <c r="BEC2238" s="51"/>
      <c r="BED2238" s="51"/>
      <c r="BEE2238" s="51"/>
      <c r="BEF2238" s="51"/>
      <c r="BEG2238" s="51"/>
      <c r="BEH2238" s="51"/>
      <c r="BEI2238" s="51"/>
      <c r="BEJ2238" s="51"/>
      <c r="BEK2238" s="51"/>
      <c r="BEL2238" s="51"/>
      <c r="BEM2238" s="51"/>
      <c r="BEN2238" s="51"/>
      <c r="BEO2238" s="51"/>
      <c r="BEP2238" s="51"/>
      <c r="BEQ2238" s="51"/>
      <c r="BER2238" s="51"/>
      <c r="BES2238" s="51"/>
      <c r="BET2238" s="51"/>
      <c r="BEU2238" s="51"/>
      <c r="BEV2238" s="51"/>
      <c r="BEW2238" s="51"/>
      <c r="BEX2238" s="51"/>
      <c r="BEY2238" s="51"/>
      <c r="BEZ2238" s="51"/>
      <c r="BFA2238" s="51"/>
      <c r="BFB2238" s="51"/>
      <c r="BFC2238" s="51"/>
      <c r="BFD2238" s="51"/>
      <c r="BFE2238" s="51"/>
      <c r="BFF2238" s="51"/>
      <c r="BFG2238" s="51"/>
      <c r="BFH2238" s="51"/>
      <c r="BFI2238" s="51"/>
      <c r="BFJ2238" s="51"/>
      <c r="BFK2238" s="51"/>
      <c r="BFL2238" s="51"/>
      <c r="BFM2238" s="51"/>
      <c r="BFN2238" s="51"/>
      <c r="BFO2238" s="51"/>
      <c r="BFP2238" s="51"/>
      <c r="BFQ2238" s="51"/>
      <c r="BFR2238" s="51"/>
      <c r="BFS2238" s="51"/>
      <c r="BFT2238" s="51"/>
      <c r="BFU2238" s="51"/>
      <c r="BFV2238" s="51"/>
      <c r="BFW2238" s="51"/>
      <c r="BFX2238" s="51"/>
      <c r="BFY2238" s="51"/>
      <c r="BFZ2238" s="51"/>
      <c r="BGA2238" s="51"/>
      <c r="BGB2238" s="51"/>
      <c r="BGC2238" s="51"/>
      <c r="BGD2238" s="51"/>
      <c r="BGE2238" s="51"/>
      <c r="BGF2238" s="51"/>
      <c r="BGG2238" s="51"/>
      <c r="BGH2238" s="51"/>
      <c r="BGI2238" s="51"/>
      <c r="BGJ2238" s="51"/>
      <c r="BGK2238" s="51"/>
      <c r="BGL2238" s="51"/>
      <c r="BGM2238" s="51"/>
      <c r="BGN2238" s="51"/>
      <c r="BGO2238" s="51"/>
      <c r="BGP2238" s="51"/>
      <c r="BGQ2238" s="51"/>
      <c r="BGR2238" s="51"/>
      <c r="BGS2238" s="51"/>
      <c r="BGT2238" s="51"/>
      <c r="BGU2238" s="51"/>
      <c r="BGV2238" s="51"/>
      <c r="BGW2238" s="51"/>
      <c r="BGX2238" s="51"/>
      <c r="BGY2238" s="51"/>
      <c r="BGZ2238" s="51"/>
      <c r="BHA2238" s="51"/>
      <c r="BHB2238" s="51"/>
      <c r="BHC2238" s="51"/>
      <c r="BHD2238" s="51"/>
      <c r="BHE2238" s="51"/>
      <c r="BHF2238" s="51"/>
      <c r="BHG2238" s="51"/>
      <c r="BHH2238" s="51"/>
      <c r="BHI2238" s="51"/>
      <c r="BHJ2238" s="51"/>
      <c r="BHK2238" s="51"/>
      <c r="BHL2238" s="51"/>
      <c r="BHM2238" s="51"/>
      <c r="BHN2238" s="51"/>
      <c r="BHO2238" s="51"/>
      <c r="BHP2238" s="51"/>
      <c r="BHQ2238" s="51"/>
      <c r="BHR2238" s="51"/>
      <c r="BHS2238" s="51"/>
      <c r="BHT2238" s="51"/>
      <c r="BHU2238" s="51"/>
      <c r="BHV2238" s="51"/>
      <c r="BHW2238" s="51"/>
      <c r="BHX2238" s="51"/>
      <c r="BHY2238" s="51"/>
      <c r="BHZ2238" s="51"/>
      <c r="BIA2238" s="51"/>
      <c r="BIB2238" s="51"/>
      <c r="BIC2238" s="51"/>
      <c r="BID2238" s="51"/>
      <c r="BIE2238" s="51"/>
      <c r="BIF2238" s="51"/>
      <c r="BIG2238" s="51"/>
      <c r="BIH2238" s="51"/>
      <c r="BII2238" s="51"/>
      <c r="BIJ2238" s="51"/>
      <c r="BIK2238" s="51"/>
      <c r="BIL2238" s="51"/>
      <c r="BIM2238" s="51"/>
      <c r="BIN2238" s="51"/>
      <c r="BIO2238" s="51"/>
      <c r="BIP2238" s="51"/>
      <c r="BIQ2238" s="51"/>
      <c r="BIR2238" s="51"/>
      <c r="BIS2238" s="51"/>
      <c r="BIT2238" s="51"/>
      <c r="BIU2238" s="51"/>
      <c r="BIV2238" s="51"/>
      <c r="BIW2238" s="51"/>
      <c r="BIX2238" s="51"/>
      <c r="BIY2238" s="51"/>
      <c r="BIZ2238" s="51"/>
      <c r="BJA2238" s="51"/>
      <c r="BJB2238" s="51"/>
      <c r="BJC2238" s="51"/>
      <c r="BJD2238" s="51"/>
      <c r="BJE2238" s="51"/>
      <c r="BJF2238" s="51"/>
      <c r="BJG2238" s="51"/>
      <c r="BJH2238" s="51"/>
      <c r="BJI2238" s="51"/>
      <c r="BJJ2238" s="51"/>
      <c r="BJK2238" s="51"/>
      <c r="BJL2238" s="51"/>
      <c r="BJM2238" s="51"/>
      <c r="BJN2238" s="51"/>
      <c r="BJO2238" s="51"/>
      <c r="BJP2238" s="51"/>
      <c r="BJQ2238" s="51"/>
      <c r="BJR2238" s="51"/>
      <c r="BJS2238" s="51"/>
      <c r="BJT2238" s="51"/>
      <c r="BJU2238" s="51"/>
      <c r="BJV2238" s="51"/>
      <c r="BJW2238" s="51"/>
      <c r="BJX2238" s="51"/>
      <c r="BJY2238" s="51"/>
      <c r="BJZ2238" s="51"/>
      <c r="BKA2238" s="51"/>
      <c r="BKB2238" s="51"/>
      <c r="BKC2238" s="51"/>
      <c r="BKD2238" s="51"/>
      <c r="BKE2238" s="51"/>
      <c r="BKF2238" s="51"/>
      <c r="BKG2238" s="51"/>
      <c r="BKH2238" s="51"/>
      <c r="BKI2238" s="51"/>
      <c r="BKJ2238" s="51"/>
      <c r="BKK2238" s="51"/>
      <c r="BKL2238" s="51"/>
      <c r="BKM2238" s="51"/>
      <c r="BKN2238" s="51"/>
      <c r="BKO2238" s="51"/>
      <c r="BKP2238" s="51"/>
      <c r="BKQ2238" s="51"/>
      <c r="BKR2238" s="51"/>
      <c r="BKS2238" s="51"/>
      <c r="BKT2238" s="51"/>
      <c r="BKU2238" s="51"/>
      <c r="BKV2238" s="51"/>
      <c r="BKW2238" s="51"/>
      <c r="BKX2238" s="51"/>
      <c r="BKY2238" s="51"/>
      <c r="BKZ2238" s="51"/>
      <c r="BLA2238" s="51"/>
      <c r="BLB2238" s="51"/>
      <c r="BLC2238" s="51"/>
      <c r="BLD2238" s="51"/>
      <c r="BLE2238" s="51"/>
      <c r="BLF2238" s="51"/>
      <c r="BLG2238" s="51"/>
      <c r="BLH2238" s="51"/>
      <c r="BLI2238" s="51"/>
      <c r="BLJ2238" s="51"/>
      <c r="BLK2238" s="51"/>
      <c r="BLL2238" s="51"/>
      <c r="BLM2238" s="51"/>
      <c r="BLN2238" s="51"/>
      <c r="BLO2238" s="51"/>
      <c r="BLP2238" s="51"/>
      <c r="BLQ2238" s="51"/>
      <c r="BLR2238" s="51"/>
      <c r="BLS2238" s="51"/>
      <c r="BLT2238" s="51"/>
      <c r="BLU2238" s="51"/>
      <c r="BLV2238" s="51"/>
      <c r="BLW2238" s="51"/>
      <c r="BLX2238" s="51"/>
      <c r="BLY2238" s="51"/>
      <c r="BLZ2238" s="51"/>
      <c r="BMA2238" s="51"/>
      <c r="BMB2238" s="51"/>
      <c r="BMC2238" s="51"/>
      <c r="BMD2238" s="51"/>
      <c r="BME2238" s="51"/>
      <c r="BMF2238" s="51"/>
      <c r="BMG2238" s="51"/>
      <c r="BMH2238" s="51"/>
      <c r="BMI2238" s="51"/>
      <c r="BMJ2238" s="51"/>
      <c r="BMK2238" s="51"/>
      <c r="BML2238" s="51"/>
      <c r="BMM2238" s="51"/>
      <c r="BMN2238" s="51"/>
      <c r="BMO2238" s="51"/>
      <c r="BMP2238" s="51"/>
      <c r="BMQ2238" s="51"/>
      <c r="BMR2238" s="51"/>
      <c r="BMS2238" s="51"/>
      <c r="BMT2238" s="51"/>
      <c r="BMU2238" s="51"/>
      <c r="BMV2238" s="51"/>
      <c r="BMW2238" s="51"/>
      <c r="BMX2238" s="51"/>
      <c r="BMY2238" s="51"/>
      <c r="BMZ2238" s="51"/>
      <c r="BNA2238" s="51"/>
      <c r="BNB2238" s="51"/>
      <c r="BNC2238" s="51"/>
      <c r="BND2238" s="51"/>
      <c r="BNE2238" s="51"/>
      <c r="BNF2238" s="51"/>
      <c r="BNG2238" s="51"/>
      <c r="BNH2238" s="51"/>
      <c r="BNI2238" s="51"/>
      <c r="BNJ2238" s="51"/>
      <c r="BNK2238" s="51"/>
      <c r="BNL2238" s="51"/>
      <c r="BNM2238" s="51"/>
      <c r="BNN2238" s="51"/>
      <c r="BNO2238" s="51"/>
      <c r="BNP2238" s="51"/>
      <c r="BNQ2238" s="51"/>
      <c r="BNR2238" s="51"/>
      <c r="BNS2238" s="51"/>
      <c r="BNT2238" s="51"/>
      <c r="BNU2238" s="51"/>
      <c r="BNV2238" s="51"/>
      <c r="BNW2238" s="51"/>
      <c r="BNX2238" s="51"/>
      <c r="BNY2238" s="51"/>
      <c r="BNZ2238" s="51"/>
      <c r="BOA2238" s="51"/>
      <c r="BOB2238" s="51"/>
      <c r="BOC2238" s="51"/>
      <c r="BOD2238" s="51"/>
      <c r="BOE2238" s="51"/>
      <c r="BOF2238" s="51"/>
      <c r="BOG2238" s="51"/>
      <c r="BOH2238" s="51"/>
      <c r="BOI2238" s="51"/>
      <c r="BOJ2238" s="51"/>
      <c r="BOK2238" s="51"/>
      <c r="BOL2238" s="51"/>
      <c r="BOM2238" s="51"/>
      <c r="BON2238" s="51"/>
      <c r="BOO2238" s="51"/>
      <c r="BOP2238" s="51"/>
      <c r="BOQ2238" s="51"/>
      <c r="BOR2238" s="51"/>
      <c r="BOS2238" s="51"/>
      <c r="BOT2238" s="51"/>
      <c r="BOU2238" s="51"/>
      <c r="BOV2238" s="51"/>
      <c r="BOW2238" s="51"/>
      <c r="BOX2238" s="51"/>
      <c r="BOY2238" s="51"/>
      <c r="BOZ2238" s="51"/>
      <c r="BPA2238" s="51"/>
      <c r="BPB2238" s="51"/>
      <c r="BPC2238" s="51"/>
      <c r="BPD2238" s="51"/>
      <c r="BPE2238" s="51"/>
      <c r="BPF2238" s="51"/>
      <c r="BPG2238" s="51"/>
      <c r="BPH2238" s="51"/>
      <c r="BPI2238" s="51"/>
      <c r="BPJ2238" s="51"/>
      <c r="BPK2238" s="51"/>
      <c r="BPL2238" s="51"/>
      <c r="BPM2238" s="51"/>
      <c r="BPN2238" s="51"/>
      <c r="BPO2238" s="51"/>
      <c r="BPP2238" s="51"/>
      <c r="BPQ2238" s="51"/>
      <c r="BPR2238" s="51"/>
      <c r="BPS2238" s="51"/>
      <c r="BPT2238" s="51"/>
      <c r="BPU2238" s="51"/>
      <c r="BPV2238" s="51"/>
      <c r="BPW2238" s="51"/>
      <c r="BPX2238" s="51"/>
      <c r="BPY2238" s="51"/>
      <c r="BPZ2238" s="51"/>
      <c r="BQA2238" s="51"/>
      <c r="BQB2238" s="51"/>
      <c r="BQC2238" s="51"/>
      <c r="BQD2238" s="51"/>
      <c r="BQE2238" s="51"/>
      <c r="BQF2238" s="51"/>
      <c r="BQG2238" s="51"/>
      <c r="BQH2238" s="51"/>
      <c r="BQI2238" s="51"/>
      <c r="BQJ2238" s="51"/>
      <c r="BQK2238" s="51"/>
      <c r="BQL2238" s="51"/>
      <c r="BQM2238" s="51"/>
      <c r="BQN2238" s="51"/>
      <c r="BQO2238" s="51"/>
      <c r="BQP2238" s="51"/>
      <c r="BQQ2238" s="51"/>
      <c r="BQR2238" s="51"/>
      <c r="BQS2238" s="51"/>
      <c r="BQT2238" s="51"/>
      <c r="BQU2238" s="51"/>
      <c r="BQV2238" s="51"/>
      <c r="BQW2238" s="51"/>
      <c r="BQX2238" s="51"/>
      <c r="BQY2238" s="51"/>
      <c r="BQZ2238" s="51"/>
      <c r="BRA2238" s="51"/>
      <c r="BRB2238" s="51"/>
      <c r="BRC2238" s="51"/>
      <c r="BRD2238" s="51"/>
      <c r="BRE2238" s="51"/>
      <c r="BRF2238" s="51"/>
      <c r="BRG2238" s="51"/>
      <c r="BRH2238" s="51"/>
      <c r="BRI2238" s="51"/>
      <c r="BRJ2238" s="51"/>
      <c r="BRK2238" s="51"/>
      <c r="BRL2238" s="51"/>
      <c r="BRM2238" s="51"/>
      <c r="BRN2238" s="51"/>
      <c r="BRO2238" s="51"/>
      <c r="BRP2238" s="51"/>
      <c r="BRQ2238" s="51"/>
      <c r="BRR2238" s="51"/>
      <c r="BRS2238" s="51"/>
      <c r="BRT2238" s="51"/>
      <c r="BRU2238" s="51"/>
      <c r="BRV2238" s="51"/>
      <c r="BRW2238" s="51"/>
      <c r="BRX2238" s="51"/>
      <c r="BRY2238" s="51"/>
      <c r="BRZ2238" s="51"/>
      <c r="BSA2238" s="51"/>
      <c r="BSB2238" s="51"/>
      <c r="BSC2238" s="51"/>
      <c r="BSD2238" s="51"/>
      <c r="BSE2238" s="51"/>
      <c r="BSF2238" s="51"/>
      <c r="BSG2238" s="51"/>
      <c r="BSH2238" s="51"/>
      <c r="BSI2238" s="51"/>
      <c r="BSJ2238" s="51"/>
      <c r="BSK2238" s="51"/>
      <c r="BSL2238" s="51"/>
      <c r="BSM2238" s="51"/>
      <c r="BSN2238" s="51"/>
      <c r="BSO2238" s="51"/>
      <c r="BSP2238" s="51"/>
      <c r="BSQ2238" s="51"/>
      <c r="BSR2238" s="51"/>
      <c r="BSS2238" s="51"/>
      <c r="BST2238" s="51"/>
      <c r="BSU2238" s="51"/>
      <c r="BSV2238" s="51"/>
      <c r="BSW2238" s="51"/>
      <c r="BSX2238" s="51"/>
      <c r="BSY2238" s="51"/>
      <c r="BSZ2238" s="51"/>
      <c r="BTA2238" s="51"/>
      <c r="BTB2238" s="51"/>
      <c r="BTC2238" s="51"/>
      <c r="BTD2238" s="51"/>
      <c r="BTE2238" s="51"/>
      <c r="BTF2238" s="51"/>
      <c r="BTG2238" s="51"/>
      <c r="BTH2238" s="51"/>
      <c r="BTI2238" s="51"/>
      <c r="BTJ2238" s="51"/>
      <c r="BTK2238" s="51"/>
      <c r="BTL2238" s="51"/>
      <c r="BTM2238" s="51"/>
      <c r="BTN2238" s="51"/>
      <c r="BTO2238" s="51"/>
      <c r="BTP2238" s="51"/>
      <c r="BTQ2238" s="51"/>
      <c r="BTR2238" s="51"/>
      <c r="BTS2238" s="51"/>
      <c r="BTT2238" s="51"/>
      <c r="BTU2238" s="51"/>
      <c r="BTV2238" s="51"/>
      <c r="BTW2238" s="51"/>
      <c r="BTX2238" s="51"/>
      <c r="BTY2238" s="51"/>
      <c r="BTZ2238" s="51"/>
      <c r="BUA2238" s="51"/>
      <c r="BUB2238" s="51"/>
      <c r="BUC2238" s="51"/>
      <c r="BUD2238" s="51"/>
      <c r="BUE2238" s="51"/>
      <c r="BUF2238" s="51"/>
      <c r="BUG2238" s="51"/>
      <c r="BUH2238" s="51"/>
      <c r="BUI2238" s="51"/>
      <c r="BUJ2238" s="51"/>
      <c r="BUK2238" s="51"/>
      <c r="BUL2238" s="51"/>
      <c r="BUM2238" s="51"/>
      <c r="BUN2238" s="51"/>
      <c r="BUO2238" s="51"/>
      <c r="BUP2238" s="51"/>
      <c r="BUQ2238" s="51"/>
      <c r="BUR2238" s="51"/>
      <c r="BUS2238" s="51"/>
      <c r="BUT2238" s="51"/>
      <c r="BUU2238" s="51"/>
      <c r="BUV2238" s="51"/>
      <c r="BUW2238" s="51"/>
      <c r="BUX2238" s="51"/>
      <c r="BUY2238" s="51"/>
      <c r="BUZ2238" s="51"/>
      <c r="BVA2238" s="51"/>
      <c r="BVB2238" s="51"/>
      <c r="BVC2238" s="51"/>
      <c r="BVD2238" s="51"/>
      <c r="BVE2238" s="51"/>
      <c r="BVF2238" s="51"/>
      <c r="BVG2238" s="51"/>
      <c r="BVH2238" s="51"/>
      <c r="BVI2238" s="51"/>
      <c r="BVJ2238" s="51"/>
      <c r="BVK2238" s="51"/>
      <c r="BVL2238" s="51"/>
      <c r="BVM2238" s="51"/>
      <c r="BVN2238" s="51"/>
      <c r="BVO2238" s="51"/>
      <c r="BVP2238" s="51"/>
      <c r="BVQ2238" s="51"/>
      <c r="BVR2238" s="51"/>
      <c r="BVS2238" s="51"/>
      <c r="BVT2238" s="51"/>
      <c r="BVU2238" s="51"/>
      <c r="BVV2238" s="51"/>
      <c r="BVW2238" s="51"/>
      <c r="BVX2238" s="51"/>
      <c r="BVY2238" s="51"/>
      <c r="BVZ2238" s="51"/>
      <c r="BWA2238" s="51"/>
      <c r="BWB2238" s="51"/>
      <c r="BWC2238" s="51"/>
      <c r="BWD2238" s="51"/>
      <c r="BWE2238" s="51"/>
      <c r="BWF2238" s="51"/>
      <c r="BWG2238" s="51"/>
      <c r="BWH2238" s="51"/>
      <c r="BWI2238" s="51"/>
      <c r="BWJ2238" s="51"/>
      <c r="BWK2238" s="51"/>
      <c r="BWL2238" s="51"/>
      <c r="BWM2238" s="51"/>
      <c r="BWN2238" s="51"/>
      <c r="BWO2238" s="51"/>
      <c r="BWP2238" s="51"/>
      <c r="BWQ2238" s="51"/>
      <c r="BWR2238" s="51"/>
      <c r="BWS2238" s="51"/>
      <c r="BWT2238" s="51"/>
      <c r="BWU2238" s="51"/>
      <c r="BWV2238" s="51"/>
      <c r="BWW2238" s="51"/>
      <c r="BWX2238" s="51"/>
      <c r="BWY2238" s="51"/>
      <c r="BWZ2238" s="51"/>
      <c r="BXA2238" s="51"/>
      <c r="BXB2238" s="51"/>
      <c r="BXC2238" s="51"/>
      <c r="BXD2238" s="51"/>
      <c r="BXE2238" s="51"/>
      <c r="BXF2238" s="51"/>
      <c r="BXG2238" s="51"/>
      <c r="BXH2238" s="51"/>
      <c r="BXI2238" s="51"/>
      <c r="BXJ2238" s="51"/>
      <c r="BXK2238" s="51"/>
      <c r="BXL2238" s="51"/>
      <c r="BXM2238" s="51"/>
      <c r="BXN2238" s="51"/>
      <c r="BXO2238" s="51"/>
      <c r="BXP2238" s="51"/>
      <c r="BXQ2238" s="51"/>
      <c r="BXR2238" s="51"/>
      <c r="BXS2238" s="51"/>
      <c r="BXT2238" s="51"/>
      <c r="BXU2238" s="51"/>
      <c r="BXV2238" s="51"/>
      <c r="BXW2238" s="51"/>
      <c r="BXX2238" s="51"/>
      <c r="BXY2238" s="51"/>
      <c r="BXZ2238" s="51"/>
      <c r="BYA2238" s="51"/>
      <c r="BYB2238" s="51"/>
      <c r="BYC2238" s="51"/>
      <c r="BYD2238" s="51"/>
      <c r="BYE2238" s="51"/>
      <c r="BYF2238" s="51"/>
      <c r="BYG2238" s="51"/>
      <c r="BYH2238" s="51"/>
      <c r="BYI2238" s="51"/>
      <c r="BYJ2238" s="51"/>
      <c r="BYK2238" s="51"/>
      <c r="BYL2238" s="51"/>
      <c r="BYM2238" s="51"/>
      <c r="BYN2238" s="51"/>
      <c r="BYO2238" s="51"/>
      <c r="BYP2238" s="51"/>
      <c r="BYQ2238" s="51"/>
      <c r="BYR2238" s="51"/>
      <c r="BYS2238" s="51"/>
      <c r="BYT2238" s="51"/>
      <c r="BYU2238" s="51"/>
      <c r="BYV2238" s="51"/>
      <c r="BYW2238" s="51"/>
      <c r="BYX2238" s="51"/>
      <c r="BYY2238" s="51"/>
      <c r="BYZ2238" s="51"/>
      <c r="BZA2238" s="51"/>
      <c r="BZB2238" s="51"/>
      <c r="BZC2238" s="51"/>
      <c r="BZD2238" s="51"/>
      <c r="BZE2238" s="51"/>
      <c r="BZF2238" s="51"/>
      <c r="BZG2238" s="51"/>
      <c r="BZH2238" s="51"/>
      <c r="BZI2238" s="51"/>
      <c r="BZJ2238" s="51"/>
      <c r="BZK2238" s="51"/>
      <c r="BZL2238" s="51"/>
      <c r="BZM2238" s="51"/>
      <c r="BZN2238" s="51"/>
      <c r="BZO2238" s="51"/>
      <c r="BZP2238" s="51"/>
      <c r="BZQ2238" s="51"/>
      <c r="BZR2238" s="51"/>
      <c r="BZS2238" s="51"/>
      <c r="BZT2238" s="51"/>
      <c r="BZU2238" s="51"/>
      <c r="BZV2238" s="51"/>
      <c r="BZW2238" s="51"/>
      <c r="BZX2238" s="51"/>
      <c r="BZY2238" s="51"/>
      <c r="BZZ2238" s="51"/>
      <c r="CAA2238" s="51"/>
      <c r="CAB2238" s="51"/>
      <c r="CAC2238" s="51"/>
      <c r="CAD2238" s="51"/>
      <c r="CAE2238" s="51"/>
      <c r="CAF2238" s="51"/>
      <c r="CAG2238" s="51"/>
      <c r="CAH2238" s="51"/>
      <c r="CAI2238" s="51"/>
      <c r="CAJ2238" s="51"/>
      <c r="CAK2238" s="51"/>
      <c r="CAL2238" s="51"/>
      <c r="CAM2238" s="51"/>
      <c r="CAN2238" s="51"/>
      <c r="CAO2238" s="51"/>
      <c r="CAP2238" s="51"/>
      <c r="CAQ2238" s="51"/>
      <c r="CAR2238" s="51"/>
      <c r="CAS2238" s="51"/>
      <c r="CAT2238" s="51"/>
      <c r="CAU2238" s="51"/>
      <c r="CAV2238" s="51"/>
      <c r="CAW2238" s="51"/>
      <c r="CAX2238" s="51"/>
      <c r="CAY2238" s="51"/>
      <c r="CAZ2238" s="51"/>
      <c r="CBA2238" s="51"/>
      <c r="CBB2238" s="51"/>
      <c r="CBC2238" s="51"/>
      <c r="CBD2238" s="51"/>
      <c r="CBE2238" s="51"/>
      <c r="CBF2238" s="51"/>
      <c r="CBG2238" s="51"/>
      <c r="CBH2238" s="51"/>
      <c r="CBI2238" s="51"/>
      <c r="CBJ2238" s="51"/>
      <c r="CBK2238" s="51"/>
      <c r="CBL2238" s="51"/>
      <c r="CBM2238" s="51"/>
      <c r="CBN2238" s="51"/>
      <c r="CBO2238" s="51"/>
      <c r="CBP2238" s="51"/>
      <c r="CBQ2238" s="51"/>
      <c r="CBR2238" s="51"/>
      <c r="CBS2238" s="51"/>
      <c r="CBT2238" s="51"/>
      <c r="CBU2238" s="51"/>
      <c r="CBV2238" s="51"/>
      <c r="CBW2238" s="51"/>
      <c r="CBX2238" s="51"/>
      <c r="CBY2238" s="51"/>
      <c r="CBZ2238" s="51"/>
      <c r="CCA2238" s="51"/>
      <c r="CCB2238" s="51"/>
      <c r="CCC2238" s="51"/>
      <c r="CCD2238" s="51"/>
      <c r="CCE2238" s="51"/>
      <c r="CCF2238" s="51"/>
      <c r="CCG2238" s="51"/>
      <c r="CCH2238" s="51"/>
      <c r="CCI2238" s="51"/>
      <c r="CCJ2238" s="51"/>
      <c r="CCK2238" s="51"/>
      <c r="CCL2238" s="51"/>
      <c r="CCM2238" s="51"/>
      <c r="CCN2238" s="51"/>
      <c r="CCO2238" s="51"/>
      <c r="CCP2238" s="51"/>
      <c r="CCQ2238" s="51"/>
      <c r="CCR2238" s="51"/>
      <c r="CCS2238" s="51"/>
      <c r="CCT2238" s="51"/>
      <c r="CCU2238" s="51"/>
      <c r="CCV2238" s="51"/>
      <c r="CCW2238" s="51"/>
      <c r="CCX2238" s="51"/>
      <c r="CCY2238" s="51"/>
      <c r="CCZ2238" s="51"/>
      <c r="CDA2238" s="51"/>
      <c r="CDB2238" s="51"/>
      <c r="CDC2238" s="51"/>
      <c r="CDD2238" s="51"/>
      <c r="CDE2238" s="51"/>
      <c r="CDF2238" s="51"/>
      <c r="CDG2238" s="51"/>
      <c r="CDH2238" s="51"/>
      <c r="CDI2238" s="51"/>
      <c r="CDJ2238" s="51"/>
      <c r="CDK2238" s="51"/>
      <c r="CDL2238" s="51"/>
      <c r="CDM2238" s="51"/>
      <c r="CDN2238" s="51"/>
      <c r="CDO2238" s="51"/>
      <c r="CDP2238" s="51"/>
      <c r="CDQ2238" s="51"/>
      <c r="CDR2238" s="51"/>
      <c r="CDS2238" s="51"/>
      <c r="CDT2238" s="51"/>
      <c r="CDU2238" s="51"/>
      <c r="CDV2238" s="51"/>
      <c r="CDW2238" s="51"/>
      <c r="CDX2238" s="51"/>
      <c r="CDY2238" s="51"/>
      <c r="CDZ2238" s="51"/>
      <c r="CEA2238" s="51"/>
      <c r="CEB2238" s="51"/>
      <c r="CEC2238" s="51"/>
      <c r="CED2238" s="51"/>
      <c r="CEE2238" s="51"/>
      <c r="CEF2238" s="51"/>
      <c r="CEG2238" s="51"/>
      <c r="CEH2238" s="51"/>
      <c r="CEI2238" s="51"/>
      <c r="CEJ2238" s="51"/>
      <c r="CEK2238" s="51"/>
      <c r="CEL2238" s="51"/>
      <c r="CEM2238" s="51"/>
      <c r="CEN2238" s="51"/>
      <c r="CEO2238" s="51"/>
      <c r="CEP2238" s="51"/>
      <c r="CEQ2238" s="51"/>
      <c r="CER2238" s="51"/>
      <c r="CES2238" s="51"/>
      <c r="CET2238" s="51"/>
      <c r="CEU2238" s="51"/>
      <c r="CEV2238" s="51"/>
      <c r="CEW2238" s="51"/>
      <c r="CEX2238" s="51"/>
      <c r="CEY2238" s="51"/>
      <c r="CEZ2238" s="51"/>
      <c r="CFA2238" s="51"/>
      <c r="CFB2238" s="51"/>
      <c r="CFC2238" s="51"/>
      <c r="CFD2238" s="51"/>
      <c r="CFE2238" s="51"/>
      <c r="CFF2238" s="51"/>
      <c r="CFG2238" s="51"/>
      <c r="CFH2238" s="51"/>
      <c r="CFI2238" s="51"/>
      <c r="CFJ2238" s="51"/>
      <c r="CFK2238" s="51"/>
      <c r="CFL2238" s="51"/>
      <c r="CFM2238" s="51"/>
      <c r="CFN2238" s="51"/>
      <c r="CFO2238" s="51"/>
      <c r="CFP2238" s="51"/>
      <c r="CFQ2238" s="51"/>
      <c r="CFR2238" s="51"/>
      <c r="CFS2238" s="51"/>
      <c r="CFT2238" s="51"/>
      <c r="CFU2238" s="51"/>
      <c r="CFV2238" s="51"/>
      <c r="CFW2238" s="51"/>
      <c r="CFX2238" s="51"/>
      <c r="CFY2238" s="51"/>
      <c r="CFZ2238" s="51"/>
      <c r="CGA2238" s="51"/>
      <c r="CGB2238" s="51"/>
      <c r="CGC2238" s="51"/>
      <c r="CGD2238" s="51"/>
      <c r="CGE2238" s="51"/>
      <c r="CGF2238" s="51"/>
      <c r="CGG2238" s="51"/>
      <c r="CGH2238" s="51"/>
      <c r="CGI2238" s="51"/>
      <c r="CGJ2238" s="51"/>
      <c r="CGK2238" s="51"/>
      <c r="CGL2238" s="51"/>
      <c r="CGM2238" s="51"/>
      <c r="CGN2238" s="51"/>
      <c r="CGO2238" s="51"/>
      <c r="CGP2238" s="51"/>
      <c r="CGQ2238" s="51"/>
      <c r="CGR2238" s="51"/>
      <c r="CGS2238" s="51"/>
      <c r="CGT2238" s="51"/>
      <c r="CGU2238" s="51"/>
      <c r="CGV2238" s="51"/>
      <c r="CGW2238" s="51"/>
      <c r="CGX2238" s="51"/>
      <c r="CGY2238" s="51"/>
      <c r="CGZ2238" s="51"/>
      <c r="CHA2238" s="51"/>
      <c r="CHB2238" s="51"/>
      <c r="CHC2238" s="51"/>
      <c r="CHD2238" s="51"/>
      <c r="CHE2238" s="51"/>
      <c r="CHF2238" s="51"/>
      <c r="CHG2238" s="51"/>
      <c r="CHH2238" s="51"/>
      <c r="CHI2238" s="51"/>
      <c r="CHJ2238" s="51"/>
      <c r="CHK2238" s="51"/>
      <c r="CHL2238" s="51"/>
      <c r="CHM2238" s="51"/>
      <c r="CHN2238" s="51"/>
      <c r="CHO2238" s="51"/>
      <c r="CHP2238" s="51"/>
      <c r="CHQ2238" s="51"/>
      <c r="CHR2238" s="51"/>
      <c r="CHS2238" s="51"/>
      <c r="CHT2238" s="51"/>
      <c r="CHU2238" s="51"/>
      <c r="CHV2238" s="51"/>
      <c r="CHW2238" s="51"/>
      <c r="CHX2238" s="51"/>
      <c r="CHY2238" s="51"/>
      <c r="CHZ2238" s="51"/>
      <c r="CIA2238" s="51"/>
      <c r="CIB2238" s="51"/>
      <c r="CIC2238" s="51"/>
      <c r="CID2238" s="51"/>
      <c r="CIE2238" s="51"/>
      <c r="CIF2238" s="51"/>
      <c r="CIG2238" s="51"/>
      <c r="CIH2238" s="51"/>
      <c r="CII2238" s="51"/>
      <c r="CIJ2238" s="51"/>
      <c r="CIK2238" s="51"/>
      <c r="CIL2238" s="51"/>
      <c r="CIM2238" s="51"/>
      <c r="CIN2238" s="51"/>
      <c r="CIO2238" s="51"/>
      <c r="CIP2238" s="51"/>
      <c r="CIQ2238" s="51"/>
      <c r="CIR2238" s="51"/>
      <c r="CIS2238" s="51"/>
      <c r="CIT2238" s="51"/>
      <c r="CIU2238" s="51"/>
      <c r="CIV2238" s="51"/>
      <c r="CIW2238" s="51"/>
      <c r="CIX2238" s="51"/>
      <c r="CIY2238" s="51"/>
      <c r="CIZ2238" s="51"/>
      <c r="CJA2238" s="51"/>
      <c r="CJB2238" s="51"/>
      <c r="CJC2238" s="51"/>
      <c r="CJD2238" s="51"/>
      <c r="CJE2238" s="51"/>
      <c r="CJF2238" s="51"/>
      <c r="CJG2238" s="51"/>
      <c r="CJH2238" s="51"/>
      <c r="CJI2238" s="51"/>
      <c r="CJJ2238" s="51"/>
      <c r="CJK2238" s="51"/>
      <c r="CJL2238" s="51"/>
      <c r="CJM2238" s="51"/>
      <c r="CJN2238" s="51"/>
      <c r="CJO2238" s="51"/>
      <c r="CJP2238" s="51"/>
      <c r="CJQ2238" s="51"/>
      <c r="CJR2238" s="51"/>
      <c r="CJS2238" s="51"/>
      <c r="CJT2238" s="51"/>
      <c r="CJU2238" s="51"/>
      <c r="CJV2238" s="51"/>
      <c r="CJW2238" s="51"/>
      <c r="CJX2238" s="51"/>
      <c r="CJY2238" s="51"/>
      <c r="CJZ2238" s="51"/>
      <c r="CKA2238" s="51"/>
      <c r="CKB2238" s="51"/>
      <c r="CKC2238" s="51"/>
      <c r="CKD2238" s="51"/>
      <c r="CKE2238" s="51"/>
      <c r="CKF2238" s="51"/>
      <c r="CKG2238" s="51"/>
      <c r="CKH2238" s="51"/>
      <c r="CKI2238" s="51"/>
      <c r="CKJ2238" s="51"/>
      <c r="CKK2238" s="51"/>
      <c r="CKL2238" s="51"/>
      <c r="CKM2238" s="51"/>
      <c r="CKN2238" s="51"/>
      <c r="CKO2238" s="51"/>
      <c r="CKP2238" s="51"/>
      <c r="CKQ2238" s="51"/>
      <c r="CKR2238" s="51"/>
      <c r="CKS2238" s="51"/>
      <c r="CKT2238" s="51"/>
      <c r="CKU2238" s="51"/>
      <c r="CKV2238" s="51"/>
      <c r="CKW2238" s="51"/>
      <c r="CKX2238" s="51"/>
      <c r="CKY2238" s="51"/>
      <c r="CKZ2238" s="51"/>
      <c r="CLA2238" s="51"/>
      <c r="CLB2238" s="51"/>
      <c r="CLC2238" s="51"/>
      <c r="CLD2238" s="51"/>
      <c r="CLE2238" s="51"/>
      <c r="CLF2238" s="51"/>
      <c r="CLG2238" s="51"/>
      <c r="CLH2238" s="51"/>
      <c r="CLI2238" s="51"/>
      <c r="CLJ2238" s="51"/>
      <c r="CLK2238" s="51"/>
      <c r="CLL2238" s="51"/>
      <c r="CLM2238" s="51"/>
      <c r="CLN2238" s="51"/>
      <c r="CLO2238" s="51"/>
      <c r="CLP2238" s="51"/>
      <c r="CLQ2238" s="51"/>
      <c r="CLR2238" s="51"/>
      <c r="CLS2238" s="51"/>
      <c r="CLT2238" s="51"/>
      <c r="CLU2238" s="51"/>
      <c r="CLV2238" s="51"/>
      <c r="CLW2238" s="51"/>
      <c r="CLX2238" s="51"/>
      <c r="CLY2238" s="51"/>
      <c r="CLZ2238" s="51"/>
      <c r="CMA2238" s="51"/>
      <c r="CMB2238" s="51"/>
      <c r="CMC2238" s="51"/>
      <c r="CMD2238" s="51"/>
      <c r="CME2238" s="51"/>
      <c r="CMF2238" s="51"/>
      <c r="CMG2238" s="51"/>
      <c r="CMH2238" s="51"/>
      <c r="CMI2238" s="51"/>
      <c r="CMJ2238" s="51"/>
      <c r="CMK2238" s="51"/>
      <c r="CML2238" s="51"/>
      <c r="CMM2238" s="51"/>
      <c r="CMN2238" s="51"/>
      <c r="CMO2238" s="51"/>
      <c r="CMP2238" s="51"/>
      <c r="CMQ2238" s="51"/>
      <c r="CMR2238" s="51"/>
      <c r="CMS2238" s="51"/>
      <c r="CMT2238" s="51"/>
      <c r="CMU2238" s="51"/>
      <c r="CMV2238" s="51"/>
      <c r="CMW2238" s="51"/>
      <c r="CMX2238" s="51"/>
      <c r="CMY2238" s="51"/>
      <c r="CMZ2238" s="51"/>
      <c r="CNA2238" s="51"/>
      <c r="CNB2238" s="51"/>
      <c r="CNC2238" s="51"/>
      <c r="CND2238" s="51"/>
      <c r="CNE2238" s="51"/>
      <c r="CNF2238" s="51"/>
      <c r="CNG2238" s="51"/>
      <c r="CNH2238" s="51"/>
      <c r="CNI2238" s="51"/>
      <c r="CNJ2238" s="51"/>
      <c r="CNK2238" s="51"/>
      <c r="CNL2238" s="51"/>
      <c r="CNM2238" s="51"/>
      <c r="CNN2238" s="51"/>
      <c r="CNO2238" s="51"/>
      <c r="CNP2238" s="51"/>
      <c r="CNQ2238" s="51"/>
      <c r="CNR2238" s="51"/>
      <c r="CNS2238" s="51"/>
      <c r="CNT2238" s="51"/>
      <c r="CNU2238" s="51"/>
      <c r="CNV2238" s="51"/>
      <c r="CNW2238" s="51"/>
      <c r="CNX2238" s="51"/>
      <c r="CNY2238" s="51"/>
      <c r="CNZ2238" s="51"/>
      <c r="COA2238" s="51"/>
      <c r="COB2238" s="51"/>
      <c r="COC2238" s="51"/>
      <c r="COD2238" s="51"/>
      <c r="COE2238" s="51"/>
      <c r="COF2238" s="51"/>
      <c r="COG2238" s="51"/>
      <c r="COH2238" s="51"/>
      <c r="COI2238" s="51"/>
      <c r="COJ2238" s="51"/>
      <c r="COK2238" s="51"/>
      <c r="COL2238" s="51"/>
      <c r="COM2238" s="51"/>
      <c r="CON2238" s="51"/>
      <c r="COO2238" s="51"/>
      <c r="COP2238" s="51"/>
      <c r="COQ2238" s="51"/>
      <c r="COR2238" s="51"/>
      <c r="COS2238" s="51"/>
      <c r="COT2238" s="51"/>
      <c r="COU2238" s="51"/>
      <c r="COV2238" s="51"/>
      <c r="COW2238" s="51"/>
      <c r="COX2238" s="51"/>
      <c r="COY2238" s="51"/>
      <c r="COZ2238" s="51"/>
      <c r="CPA2238" s="51"/>
      <c r="CPB2238" s="51"/>
      <c r="CPC2238" s="51"/>
      <c r="CPD2238" s="51"/>
      <c r="CPE2238" s="51"/>
      <c r="CPF2238" s="51"/>
      <c r="CPG2238" s="51"/>
      <c r="CPH2238" s="51"/>
      <c r="CPI2238" s="51"/>
      <c r="CPJ2238" s="51"/>
      <c r="CPK2238" s="51"/>
      <c r="CPL2238" s="51"/>
      <c r="CPM2238" s="51"/>
      <c r="CPN2238" s="51"/>
      <c r="CPO2238" s="51"/>
      <c r="CPP2238" s="51"/>
      <c r="CPQ2238" s="51"/>
      <c r="CPR2238" s="51"/>
      <c r="CPS2238" s="51"/>
      <c r="CPT2238" s="51"/>
      <c r="CPU2238" s="51"/>
      <c r="CPV2238" s="51"/>
      <c r="CPW2238" s="51"/>
      <c r="CPX2238" s="51"/>
      <c r="CPY2238" s="51"/>
      <c r="CPZ2238" s="51"/>
      <c r="CQA2238" s="51"/>
      <c r="CQB2238" s="51"/>
      <c r="CQC2238" s="51"/>
      <c r="CQD2238" s="51"/>
      <c r="CQE2238" s="51"/>
      <c r="CQF2238" s="51"/>
      <c r="CQG2238" s="51"/>
      <c r="CQH2238" s="51"/>
      <c r="CQI2238" s="51"/>
      <c r="CQJ2238" s="51"/>
      <c r="CQK2238" s="51"/>
      <c r="CQL2238" s="51"/>
      <c r="CQM2238" s="51"/>
      <c r="CQN2238" s="51"/>
      <c r="CQO2238" s="51"/>
      <c r="CQP2238" s="51"/>
      <c r="CQQ2238" s="51"/>
      <c r="CQR2238" s="51"/>
      <c r="CQS2238" s="51"/>
      <c r="CQT2238" s="51"/>
      <c r="CQU2238" s="51"/>
      <c r="CQV2238" s="51"/>
      <c r="CQW2238" s="51"/>
      <c r="CQX2238" s="51"/>
      <c r="CQY2238" s="51"/>
      <c r="CQZ2238" s="51"/>
      <c r="CRA2238" s="51"/>
      <c r="CRB2238" s="51"/>
      <c r="CRC2238" s="51"/>
      <c r="CRD2238" s="51"/>
      <c r="CRE2238" s="51"/>
      <c r="CRF2238" s="51"/>
      <c r="CRG2238" s="51"/>
      <c r="CRH2238" s="51"/>
      <c r="CRI2238" s="51"/>
      <c r="CRJ2238" s="51"/>
      <c r="CRK2238" s="51"/>
      <c r="CRL2238" s="51"/>
      <c r="CRM2238" s="51"/>
      <c r="CRN2238" s="51"/>
      <c r="CRO2238" s="51"/>
      <c r="CRP2238" s="51"/>
      <c r="CRQ2238" s="51"/>
      <c r="CRR2238" s="51"/>
      <c r="CRS2238" s="51"/>
      <c r="CRT2238" s="51"/>
      <c r="CRU2238" s="51"/>
      <c r="CRV2238" s="51"/>
      <c r="CRW2238" s="51"/>
      <c r="CRX2238" s="51"/>
      <c r="CRY2238" s="51"/>
      <c r="CRZ2238" s="51"/>
      <c r="CSA2238" s="51"/>
      <c r="CSB2238" s="51"/>
      <c r="CSC2238" s="51"/>
      <c r="CSD2238" s="51"/>
      <c r="CSE2238" s="51"/>
      <c r="CSF2238" s="51"/>
      <c r="CSG2238" s="51"/>
      <c r="CSH2238" s="51"/>
      <c r="CSI2238" s="51"/>
      <c r="CSJ2238" s="51"/>
      <c r="CSK2238" s="51"/>
      <c r="CSL2238" s="51"/>
      <c r="CSM2238" s="51"/>
      <c r="CSN2238" s="51"/>
      <c r="CSO2238" s="51"/>
      <c r="CSP2238" s="51"/>
      <c r="CSQ2238" s="51"/>
      <c r="CSR2238" s="51"/>
      <c r="CSS2238" s="51"/>
      <c r="CST2238" s="51"/>
      <c r="CSU2238" s="51"/>
      <c r="CSV2238" s="51"/>
      <c r="CSW2238" s="51"/>
      <c r="CSX2238" s="51"/>
      <c r="CSY2238" s="51"/>
      <c r="CSZ2238" s="51"/>
      <c r="CTA2238" s="51"/>
      <c r="CTB2238" s="51"/>
      <c r="CTC2238" s="51"/>
      <c r="CTD2238" s="51"/>
      <c r="CTE2238" s="51"/>
      <c r="CTF2238" s="51"/>
      <c r="CTG2238" s="51"/>
      <c r="CTH2238" s="51"/>
      <c r="CTI2238" s="51"/>
      <c r="CTJ2238" s="51"/>
      <c r="CTK2238" s="51"/>
      <c r="CTL2238" s="51"/>
      <c r="CTM2238" s="51"/>
      <c r="CTN2238" s="51"/>
    </row>
    <row r="2239" s="52" customFormat="1" ht="19" customHeight="1" spans="1:1024 1025:2562">
      <c r="A2239" s="12">
        <v>2237</v>
      </c>
      <c r="B2239" s="12" t="s">
        <v>1506</v>
      </c>
      <c r="C2239" s="12" t="s">
        <v>1571</v>
      </c>
      <c r="D2239" s="12" t="s">
        <v>2236</v>
      </c>
      <c r="E2239" s="14">
        <v>80</v>
      </c>
      <c r="F2239" s="15">
        <v>16159</v>
      </c>
      <c r="G2239" s="51"/>
      <c r="H2239" s="51"/>
      <c r="I2239" s="51"/>
      <c r="J2239" s="51"/>
      <c r="K2239" s="51"/>
      <c r="L2239" s="51"/>
      <c r="M2239" s="51"/>
      <c r="N2239" s="51"/>
      <c r="O2239" s="51"/>
      <c r="P2239" s="51"/>
      <c r="Q2239" s="51"/>
      <c r="R2239" s="51"/>
      <c r="S2239" s="51"/>
      <c r="T2239" s="51"/>
      <c r="U2239" s="51"/>
      <c r="V2239" s="51"/>
      <c r="W2239" s="51"/>
      <c r="X2239" s="51"/>
      <c r="Y2239" s="51"/>
      <c r="Z2239" s="51"/>
      <c r="AA2239" s="51"/>
      <c r="AB2239" s="51"/>
      <c r="AC2239" s="51"/>
      <c r="AD2239" s="51"/>
      <c r="AE2239" s="51"/>
      <c r="AF2239" s="51"/>
      <c r="AG2239" s="51"/>
      <c r="AH2239" s="51"/>
      <c r="AI2239" s="51"/>
      <c r="AJ2239" s="51"/>
      <c r="AK2239" s="51"/>
      <c r="AL2239" s="51"/>
      <c r="AM2239" s="51"/>
      <c r="AN2239" s="51"/>
      <c r="AO2239" s="51"/>
      <c r="AP2239" s="51"/>
      <c r="AQ2239" s="51"/>
      <c r="AR2239" s="51"/>
      <c r="AS2239" s="51"/>
      <c r="AT2239" s="51"/>
      <c r="AU2239" s="51"/>
      <c r="AV2239" s="51"/>
      <c r="AW2239" s="51"/>
      <c r="AX2239" s="51"/>
      <c r="AY2239" s="51"/>
      <c r="AZ2239" s="51"/>
      <c r="BA2239" s="51"/>
      <c r="BB2239" s="51"/>
      <c r="BC2239" s="51"/>
      <c r="BD2239" s="51"/>
      <c r="BE2239" s="51"/>
      <c r="BF2239" s="51"/>
      <c r="BG2239" s="51"/>
      <c r="BH2239" s="51"/>
      <c r="BI2239" s="51"/>
      <c r="BJ2239" s="51"/>
      <c r="BK2239" s="51"/>
      <c r="BL2239" s="51"/>
      <c r="BM2239" s="51"/>
      <c r="BN2239" s="51"/>
      <c r="BO2239" s="51"/>
      <c r="BP2239" s="51"/>
      <c r="BQ2239" s="51"/>
      <c r="BR2239" s="51"/>
      <c r="BS2239" s="51"/>
      <c r="BT2239" s="51"/>
      <c r="BU2239" s="51"/>
      <c r="BV2239" s="51"/>
      <c r="BW2239" s="51"/>
      <c r="BX2239" s="51"/>
      <c r="BY2239" s="51"/>
      <c r="BZ2239" s="51"/>
      <c r="CA2239" s="51"/>
      <c r="CB2239" s="51"/>
      <c r="CC2239" s="51"/>
      <c r="CD2239" s="51"/>
      <c r="CE2239" s="51"/>
      <c r="CF2239" s="51"/>
      <c r="CG2239" s="51"/>
      <c r="CH2239" s="51"/>
      <c r="CI2239" s="51"/>
      <c r="CJ2239" s="51"/>
      <c r="CK2239" s="51"/>
      <c r="CL2239" s="51"/>
      <c r="CM2239" s="51"/>
      <c r="CN2239" s="51"/>
      <c r="CO2239" s="51"/>
      <c r="CP2239" s="51"/>
      <c r="CQ2239" s="51"/>
      <c r="CR2239" s="51"/>
      <c r="CS2239" s="51"/>
      <c r="CT2239" s="51"/>
      <c r="CU2239" s="51"/>
      <c r="CV2239" s="51"/>
      <c r="CW2239" s="51"/>
      <c r="CX2239" s="51"/>
      <c r="CY2239" s="51"/>
      <c r="CZ2239" s="51"/>
      <c r="DA2239" s="51"/>
      <c r="DB2239" s="51"/>
      <c r="DC2239" s="51"/>
      <c r="DD2239" s="51"/>
      <c r="DE2239" s="51"/>
      <c r="DF2239" s="51"/>
      <c r="DG2239" s="51"/>
      <c r="DH2239" s="51"/>
      <c r="DI2239" s="51"/>
      <c r="DJ2239" s="51"/>
      <c r="DK2239" s="51"/>
      <c r="DL2239" s="51"/>
      <c r="DM2239" s="51"/>
      <c r="DN2239" s="51"/>
      <c r="DO2239" s="51"/>
      <c r="DP2239" s="51"/>
      <c r="DQ2239" s="51"/>
      <c r="DR2239" s="51"/>
      <c r="DS2239" s="51"/>
      <c r="DT2239" s="51"/>
      <c r="DU2239" s="51"/>
      <c r="DV2239" s="51"/>
      <c r="DW2239" s="51"/>
      <c r="DX2239" s="51"/>
      <c r="DY2239" s="51"/>
      <c r="DZ2239" s="51"/>
      <c r="EA2239" s="51"/>
      <c r="EB2239" s="51"/>
      <c r="EC2239" s="51"/>
      <c r="ED2239" s="51"/>
      <c r="EE2239" s="51"/>
      <c r="EF2239" s="51"/>
      <c r="EG2239" s="51"/>
      <c r="EH2239" s="51"/>
      <c r="EI2239" s="51"/>
      <c r="EJ2239" s="51"/>
      <c r="EK2239" s="51"/>
      <c r="EL2239" s="51"/>
      <c r="EM2239" s="51"/>
      <c r="EN2239" s="51"/>
      <c r="EO2239" s="51"/>
      <c r="EP2239" s="51"/>
      <c r="EQ2239" s="51"/>
      <c r="ER2239" s="51"/>
      <c r="ES2239" s="51"/>
      <c r="ET2239" s="51"/>
      <c r="EU2239" s="51"/>
      <c r="EV2239" s="51"/>
      <c r="EW2239" s="51"/>
      <c r="EX2239" s="51"/>
      <c r="EY2239" s="51"/>
      <c r="EZ2239" s="51"/>
      <c r="FA2239" s="51"/>
      <c r="FB2239" s="51"/>
      <c r="FC2239" s="51"/>
      <c r="FD2239" s="51"/>
      <c r="FE2239" s="51"/>
      <c r="FF2239" s="51"/>
      <c r="FG2239" s="51"/>
      <c r="FH2239" s="51"/>
      <c r="FI2239" s="51"/>
      <c r="FJ2239" s="51"/>
      <c r="FK2239" s="51"/>
      <c r="FL2239" s="51"/>
      <c r="FM2239" s="51"/>
      <c r="FN2239" s="51"/>
      <c r="FO2239" s="51"/>
      <c r="FP2239" s="51"/>
      <c r="FQ2239" s="51"/>
      <c r="FR2239" s="51"/>
      <c r="FS2239" s="51"/>
      <c r="FT2239" s="51"/>
      <c r="FU2239" s="51"/>
      <c r="FV2239" s="51"/>
      <c r="FW2239" s="51"/>
      <c r="FX2239" s="51"/>
      <c r="FY2239" s="51"/>
      <c r="FZ2239" s="51"/>
      <c r="GA2239" s="51"/>
      <c r="GB2239" s="51"/>
      <c r="GC2239" s="51"/>
      <c r="GD2239" s="51"/>
      <c r="GE2239" s="51"/>
      <c r="GF2239" s="51"/>
      <c r="GG2239" s="51"/>
      <c r="GH2239" s="51"/>
      <c r="GI2239" s="51"/>
      <c r="GJ2239" s="51"/>
      <c r="GK2239" s="51"/>
      <c r="GL2239" s="51"/>
      <c r="GM2239" s="51"/>
      <c r="GN2239" s="51"/>
      <c r="GO2239" s="51"/>
      <c r="GP2239" s="51"/>
      <c r="GQ2239" s="51"/>
      <c r="GR2239" s="51"/>
      <c r="GS2239" s="51"/>
      <c r="GT2239" s="51"/>
      <c r="GU2239" s="51"/>
      <c r="GV2239" s="51"/>
      <c r="GW2239" s="51"/>
      <c r="GX2239" s="51"/>
      <c r="GY2239" s="51"/>
      <c r="GZ2239" s="51"/>
      <c r="HA2239" s="51"/>
      <c r="HB2239" s="51"/>
      <c r="HC2239" s="51"/>
      <c r="HD2239" s="51"/>
      <c r="HE2239" s="51"/>
      <c r="HF2239" s="51"/>
      <c r="HG2239" s="51"/>
      <c r="HH2239" s="51"/>
      <c r="HI2239" s="51"/>
      <c r="HJ2239" s="51"/>
      <c r="HK2239" s="51"/>
      <c r="HL2239" s="51"/>
      <c r="HM2239" s="51"/>
      <c r="HN2239" s="51"/>
      <c r="HO2239" s="51"/>
      <c r="HP2239" s="51"/>
      <c r="HQ2239" s="51"/>
      <c r="HR2239" s="51"/>
      <c r="HS2239" s="51"/>
      <c r="HT2239" s="51"/>
      <c r="HU2239" s="51"/>
      <c r="HV2239" s="51"/>
      <c r="HW2239" s="51"/>
      <c r="HX2239" s="51"/>
      <c r="HY2239" s="51"/>
      <c r="HZ2239" s="51"/>
      <c r="IA2239" s="51"/>
      <c r="IB2239" s="51"/>
      <c r="IC2239" s="51"/>
      <c r="ID2239" s="51"/>
      <c r="IE2239" s="51"/>
      <c r="IF2239" s="51"/>
      <c r="IG2239" s="51"/>
      <c r="IH2239" s="51"/>
      <c r="II2239" s="51"/>
      <c r="IJ2239" s="51"/>
      <c r="IK2239" s="51"/>
      <c r="IL2239" s="51"/>
      <c r="IM2239" s="51"/>
      <c r="IN2239" s="51"/>
      <c r="IO2239" s="51"/>
      <c r="IP2239" s="51"/>
      <c r="IQ2239" s="51"/>
      <c r="IR2239" s="51"/>
      <c r="IS2239" s="51"/>
      <c r="IT2239" s="51"/>
      <c r="IU2239" s="51"/>
      <c r="IV2239" s="51"/>
      <c r="IW2239" s="51"/>
      <c r="IX2239" s="51"/>
      <c r="IY2239" s="51"/>
      <c r="IZ2239" s="51"/>
      <c r="JA2239" s="51"/>
      <c r="JB2239" s="51"/>
      <c r="JC2239" s="51"/>
      <c r="JD2239" s="51"/>
      <c r="JE2239" s="51"/>
      <c r="JF2239" s="51"/>
      <c r="JG2239" s="51"/>
      <c r="JH2239" s="51"/>
      <c r="JI2239" s="51"/>
      <c r="JJ2239" s="51"/>
      <c r="JK2239" s="51"/>
      <c r="JL2239" s="51"/>
      <c r="JM2239" s="51"/>
      <c r="JN2239" s="51"/>
      <c r="JO2239" s="51"/>
      <c r="JP2239" s="51"/>
      <c r="JQ2239" s="51"/>
      <c r="JR2239" s="51"/>
      <c r="JS2239" s="51"/>
      <c r="JT2239" s="51"/>
      <c r="JU2239" s="51"/>
      <c r="JV2239" s="51"/>
      <c r="JW2239" s="51"/>
      <c r="JX2239" s="51"/>
      <c r="JY2239" s="51"/>
      <c r="JZ2239" s="51"/>
      <c r="KA2239" s="51"/>
      <c r="KB2239" s="51"/>
      <c r="KC2239" s="51"/>
      <c r="KD2239" s="51"/>
      <c r="KE2239" s="51"/>
      <c r="KF2239" s="51"/>
      <c r="KG2239" s="51"/>
      <c r="KH2239" s="51"/>
      <c r="KI2239" s="51"/>
      <c r="KJ2239" s="51"/>
      <c r="KK2239" s="51"/>
      <c r="KL2239" s="51"/>
      <c r="KM2239" s="51"/>
      <c r="KN2239" s="51"/>
      <c r="KO2239" s="51"/>
      <c r="KP2239" s="51"/>
      <c r="KQ2239" s="51"/>
      <c r="KR2239" s="51"/>
      <c r="KS2239" s="51"/>
      <c r="KT2239" s="51"/>
      <c r="KU2239" s="51"/>
      <c r="KV2239" s="51"/>
      <c r="KW2239" s="51"/>
      <c r="KX2239" s="51"/>
      <c r="KY2239" s="51"/>
      <c r="KZ2239" s="51"/>
      <c r="LA2239" s="51"/>
      <c r="LB2239" s="51"/>
      <c r="LC2239" s="51"/>
      <c r="LD2239" s="51"/>
      <c r="LE2239" s="51"/>
      <c r="LF2239" s="51"/>
      <c r="LG2239" s="51"/>
      <c r="LH2239" s="51"/>
      <c r="LI2239" s="51"/>
      <c r="LJ2239" s="51"/>
      <c r="LK2239" s="51"/>
      <c r="LL2239" s="51"/>
      <c r="LM2239" s="51"/>
      <c r="LN2239" s="51"/>
      <c r="LO2239" s="51"/>
      <c r="LP2239" s="51"/>
      <c r="LQ2239" s="51"/>
      <c r="LR2239" s="51"/>
      <c r="LS2239" s="51"/>
      <c r="LT2239" s="51"/>
      <c r="LU2239" s="51"/>
      <c r="LV2239" s="51"/>
      <c r="LW2239" s="51"/>
      <c r="LX2239" s="51"/>
      <c r="LY2239" s="51"/>
      <c r="LZ2239" s="51"/>
      <c r="MA2239" s="51"/>
      <c r="MB2239" s="51"/>
      <c r="MC2239" s="51"/>
      <c r="MD2239" s="51"/>
      <c r="ME2239" s="51"/>
      <c r="MF2239" s="51"/>
      <c r="MG2239" s="51"/>
      <c r="MH2239" s="51"/>
      <c r="MI2239" s="51"/>
      <c r="MJ2239" s="51"/>
      <c r="MK2239" s="51"/>
      <c r="ML2239" s="51"/>
      <c r="MM2239" s="51"/>
      <c r="MN2239" s="51"/>
      <c r="MO2239" s="51"/>
      <c r="MP2239" s="51"/>
      <c r="MQ2239" s="51"/>
      <c r="MR2239" s="51"/>
      <c r="MS2239" s="51"/>
      <c r="MT2239" s="51"/>
      <c r="MU2239" s="51"/>
      <c r="MV2239" s="51"/>
      <c r="MW2239" s="51"/>
      <c r="MX2239" s="51"/>
      <c r="MY2239" s="51"/>
      <c r="MZ2239" s="51"/>
      <c r="NA2239" s="51"/>
      <c r="NB2239" s="51"/>
      <c r="NC2239" s="51"/>
      <c r="ND2239" s="51"/>
      <c r="NE2239" s="51"/>
      <c r="NF2239" s="51"/>
      <c r="NG2239" s="51"/>
      <c r="NH2239" s="51"/>
      <c r="NI2239" s="51"/>
      <c r="NJ2239" s="51"/>
      <c r="NK2239" s="51"/>
      <c r="NL2239" s="51"/>
      <c r="NM2239" s="51"/>
      <c r="NN2239" s="51"/>
      <c r="NO2239" s="51"/>
      <c r="NP2239" s="51"/>
      <c r="NQ2239" s="51"/>
      <c r="NR2239" s="51"/>
      <c r="NS2239" s="51"/>
      <c r="NT2239" s="51"/>
      <c r="NU2239" s="51"/>
      <c r="NV2239" s="51"/>
      <c r="NW2239" s="51"/>
      <c r="NX2239" s="51"/>
      <c r="NY2239" s="51"/>
      <c r="NZ2239" s="51"/>
      <c r="OA2239" s="51"/>
      <c r="OB2239" s="51"/>
      <c r="OC2239" s="51"/>
      <c r="OD2239" s="51"/>
      <c r="OE2239" s="51"/>
      <c r="OF2239" s="51"/>
      <c r="OG2239" s="51"/>
      <c r="OH2239" s="51"/>
      <c r="OI2239" s="51"/>
      <c r="OJ2239" s="51"/>
      <c r="OK2239" s="51"/>
      <c r="OL2239" s="51"/>
      <c r="OM2239" s="51"/>
      <c r="ON2239" s="51"/>
      <c r="OO2239" s="51"/>
      <c r="OP2239" s="51"/>
      <c r="OQ2239" s="51"/>
      <c r="OR2239" s="51"/>
      <c r="OS2239" s="51"/>
      <c r="OT2239" s="51"/>
      <c r="OU2239" s="51"/>
      <c r="OV2239" s="51"/>
      <c r="OW2239" s="51"/>
      <c r="OX2239" s="51"/>
      <c r="OY2239" s="51"/>
      <c r="OZ2239" s="51"/>
      <c r="PA2239" s="51"/>
      <c r="PB2239" s="51"/>
      <c r="PC2239" s="51"/>
      <c r="PD2239" s="51"/>
      <c r="PE2239" s="51"/>
      <c r="PF2239" s="51"/>
      <c r="PG2239" s="51"/>
      <c r="PH2239" s="51"/>
      <c r="PI2239" s="51"/>
      <c r="PJ2239" s="51"/>
      <c r="PK2239" s="51"/>
      <c r="PL2239" s="51"/>
      <c r="PM2239" s="51"/>
      <c r="PN2239" s="51"/>
      <c r="PO2239" s="51"/>
      <c r="PP2239" s="51"/>
      <c r="PQ2239" s="51"/>
      <c r="PR2239" s="51"/>
      <c r="PS2239" s="51"/>
      <c r="PT2239" s="51"/>
      <c r="PU2239" s="51"/>
      <c r="PV2239" s="51"/>
      <c r="PW2239" s="51"/>
      <c r="PX2239" s="51"/>
      <c r="PY2239" s="51"/>
      <c r="PZ2239" s="51"/>
      <c r="QA2239" s="51"/>
      <c r="QB2239" s="51"/>
      <c r="QC2239" s="51"/>
      <c r="QD2239" s="51"/>
      <c r="QE2239" s="51"/>
      <c r="QF2239" s="51"/>
      <c r="QG2239" s="51"/>
      <c r="QH2239" s="51"/>
      <c r="QI2239" s="51"/>
      <c r="QJ2239" s="51"/>
      <c r="QK2239" s="51"/>
      <c r="QL2239" s="51"/>
      <c r="QM2239" s="51"/>
      <c r="QN2239" s="51"/>
      <c r="QO2239" s="51"/>
      <c r="QP2239" s="51"/>
      <c r="QQ2239" s="51"/>
      <c r="QR2239" s="51"/>
      <c r="QS2239" s="51"/>
      <c r="QT2239" s="51"/>
      <c r="QU2239" s="51"/>
      <c r="QV2239" s="51"/>
      <c r="QW2239" s="51"/>
      <c r="QX2239" s="51"/>
      <c r="QY2239" s="51"/>
      <c r="QZ2239" s="51"/>
      <c r="RA2239" s="51"/>
      <c r="RB2239" s="51"/>
      <c r="RC2239" s="51"/>
      <c r="RD2239" s="51"/>
      <c r="RE2239" s="51"/>
      <c r="RF2239" s="51"/>
      <c r="RG2239" s="51"/>
      <c r="RH2239" s="51"/>
      <c r="RI2239" s="51"/>
      <c r="RJ2239" s="51"/>
      <c r="RK2239" s="51"/>
      <c r="RL2239" s="51"/>
      <c r="RM2239" s="51"/>
      <c r="RN2239" s="51"/>
      <c r="RO2239" s="51"/>
      <c r="RP2239" s="51"/>
      <c r="RQ2239" s="51"/>
      <c r="RR2239" s="51"/>
      <c r="RS2239" s="51"/>
      <c r="RT2239" s="51"/>
      <c r="RU2239" s="51"/>
      <c r="RV2239" s="51"/>
      <c r="RW2239" s="51"/>
      <c r="RX2239" s="51"/>
      <c r="RY2239" s="51"/>
      <c r="RZ2239" s="51"/>
      <c r="SA2239" s="51"/>
      <c r="SB2239" s="51"/>
      <c r="SC2239" s="51"/>
      <c r="SD2239" s="51"/>
      <c r="SE2239" s="51"/>
      <c r="SF2239" s="51"/>
      <c r="SG2239" s="51"/>
      <c r="SH2239" s="51"/>
      <c r="SI2239" s="51"/>
      <c r="SJ2239" s="51"/>
      <c r="SK2239" s="51"/>
      <c r="SL2239" s="51"/>
      <c r="SM2239" s="51"/>
      <c r="SN2239" s="51"/>
      <c r="SO2239" s="51"/>
      <c r="SP2239" s="51"/>
      <c r="SQ2239" s="51"/>
      <c r="SR2239" s="51"/>
      <c r="SS2239" s="51"/>
      <c r="ST2239" s="51"/>
      <c r="SU2239" s="51"/>
      <c r="SV2239" s="51"/>
      <c r="SW2239" s="51"/>
      <c r="SX2239" s="51"/>
      <c r="SY2239" s="51"/>
      <c r="SZ2239" s="51"/>
      <c r="TA2239" s="51"/>
      <c r="TB2239" s="51"/>
      <c r="TC2239" s="51"/>
      <c r="TD2239" s="51"/>
      <c r="TE2239" s="51"/>
      <c r="TF2239" s="51"/>
      <c r="TG2239" s="51"/>
      <c r="TH2239" s="51"/>
      <c r="TI2239" s="51"/>
      <c r="TJ2239" s="51"/>
      <c r="TK2239" s="51"/>
      <c r="TL2239" s="51"/>
      <c r="TM2239" s="51"/>
      <c r="TN2239" s="51"/>
      <c r="TO2239" s="51"/>
      <c r="TP2239" s="51"/>
      <c r="TQ2239" s="51"/>
      <c r="TR2239" s="51"/>
      <c r="TS2239" s="51"/>
      <c r="TT2239" s="51"/>
      <c r="TU2239" s="51"/>
      <c r="TV2239" s="51"/>
      <c r="TW2239" s="51"/>
      <c r="TX2239" s="51"/>
      <c r="TY2239" s="51"/>
      <c r="TZ2239" s="51"/>
      <c r="UA2239" s="51"/>
      <c r="UB2239" s="51"/>
      <c r="UC2239" s="51"/>
      <c r="UD2239" s="51"/>
      <c r="UE2239" s="51"/>
      <c r="UF2239" s="51"/>
      <c r="UG2239" s="51"/>
      <c r="UH2239" s="51"/>
      <c r="UI2239" s="51"/>
      <c r="UJ2239" s="51"/>
      <c r="UK2239" s="51"/>
      <c r="UL2239" s="51"/>
      <c r="UM2239" s="51"/>
      <c r="UN2239" s="51"/>
      <c r="UO2239" s="51"/>
      <c r="UP2239" s="51"/>
      <c r="UQ2239" s="51"/>
      <c r="UR2239" s="51"/>
      <c r="US2239" s="51"/>
      <c r="UT2239" s="51"/>
      <c r="UU2239" s="51"/>
      <c r="UV2239" s="51"/>
      <c r="UW2239" s="51"/>
      <c r="UX2239" s="51"/>
      <c r="UY2239" s="51"/>
      <c r="UZ2239" s="51"/>
      <c r="VA2239" s="51"/>
      <c r="VB2239" s="51"/>
      <c r="VC2239" s="51"/>
      <c r="VD2239" s="51"/>
      <c r="VE2239" s="51"/>
      <c r="VF2239" s="51"/>
      <c r="VG2239" s="51"/>
      <c r="VH2239" s="51"/>
      <c r="VI2239" s="51"/>
      <c r="VJ2239" s="51"/>
      <c r="VK2239" s="51"/>
      <c r="VL2239" s="51"/>
      <c r="VM2239" s="51"/>
      <c r="VN2239" s="51"/>
      <c r="VO2239" s="51"/>
      <c r="VP2239" s="51"/>
      <c r="VQ2239" s="51"/>
      <c r="VR2239" s="51"/>
      <c r="VS2239" s="51"/>
      <c r="VT2239" s="51"/>
      <c r="VU2239" s="51"/>
      <c r="VV2239" s="51"/>
      <c r="VW2239" s="51"/>
      <c r="VX2239" s="51"/>
      <c r="VY2239" s="51"/>
      <c r="VZ2239" s="51"/>
      <c r="WA2239" s="51"/>
      <c r="WB2239" s="51"/>
      <c r="WC2239" s="51"/>
      <c r="WD2239" s="51"/>
      <c r="WE2239" s="51"/>
      <c r="WF2239" s="51"/>
      <c r="WG2239" s="51"/>
      <c r="WH2239" s="51"/>
      <c r="WI2239" s="51"/>
      <c r="WJ2239" s="51"/>
      <c r="WK2239" s="51"/>
      <c r="WL2239" s="51"/>
      <c r="WM2239" s="51"/>
      <c r="WN2239" s="51"/>
      <c r="WO2239" s="51"/>
      <c r="WP2239" s="51"/>
      <c r="WQ2239" s="51"/>
      <c r="WR2239" s="51"/>
      <c r="WS2239" s="51"/>
      <c r="WT2239" s="51"/>
      <c r="WU2239" s="51"/>
      <c r="WV2239" s="51"/>
      <c r="WW2239" s="51"/>
      <c r="WX2239" s="51"/>
      <c r="WY2239" s="51"/>
      <c r="WZ2239" s="51"/>
      <c r="XA2239" s="51"/>
      <c r="XB2239" s="51"/>
      <c r="XC2239" s="51"/>
      <c r="XD2239" s="51"/>
      <c r="XE2239" s="51"/>
      <c r="XF2239" s="51"/>
      <c r="XG2239" s="51"/>
      <c r="XH2239" s="51"/>
      <c r="XI2239" s="51"/>
      <c r="XJ2239" s="51"/>
      <c r="XK2239" s="51"/>
      <c r="XL2239" s="51"/>
      <c r="XM2239" s="51"/>
      <c r="XN2239" s="51"/>
      <c r="XO2239" s="51"/>
      <c r="XP2239" s="51"/>
      <c r="XQ2239" s="51"/>
      <c r="XR2239" s="51"/>
      <c r="XS2239" s="51"/>
      <c r="XT2239" s="51"/>
      <c r="XU2239" s="51"/>
      <c r="XV2239" s="51"/>
      <c r="XW2239" s="51"/>
      <c r="XX2239" s="51"/>
      <c r="XY2239" s="51"/>
      <c r="XZ2239" s="51"/>
      <c r="YA2239" s="51"/>
      <c r="YB2239" s="51"/>
      <c r="YC2239" s="51"/>
      <c r="YD2239" s="51"/>
      <c r="YE2239" s="51"/>
      <c r="YF2239" s="51"/>
      <c r="YG2239" s="51"/>
      <c r="YH2239" s="51"/>
      <c r="YI2239" s="51"/>
      <c r="YJ2239" s="51"/>
      <c r="YK2239" s="51"/>
      <c r="YL2239" s="51"/>
      <c r="YM2239" s="51"/>
      <c r="YN2239" s="51"/>
      <c r="YO2239" s="51"/>
      <c r="YP2239" s="51"/>
      <c r="YQ2239" s="51"/>
      <c r="YR2239" s="51"/>
      <c r="YS2239" s="51"/>
      <c r="YT2239" s="51"/>
      <c r="YU2239" s="51"/>
      <c r="YV2239" s="51"/>
      <c r="YW2239" s="51"/>
      <c r="YX2239" s="51"/>
      <c r="YY2239" s="51"/>
      <c r="YZ2239" s="51"/>
      <c r="ZA2239" s="51"/>
      <c r="ZB2239" s="51"/>
      <c r="ZC2239" s="51"/>
      <c r="ZD2239" s="51"/>
      <c r="ZE2239" s="51"/>
      <c r="ZF2239" s="51"/>
      <c r="ZG2239" s="51"/>
      <c r="ZH2239" s="51"/>
      <c r="ZI2239" s="51"/>
      <c r="ZJ2239" s="51"/>
      <c r="ZK2239" s="51"/>
      <c r="ZL2239" s="51"/>
      <c r="ZM2239" s="51"/>
      <c r="ZN2239" s="51"/>
      <c r="ZO2239" s="51"/>
      <c r="ZP2239" s="51"/>
      <c r="ZQ2239" s="51"/>
      <c r="ZR2239" s="51"/>
      <c r="ZS2239" s="51"/>
      <c r="ZT2239" s="51"/>
      <c r="ZU2239" s="51"/>
      <c r="ZV2239" s="51"/>
      <c r="ZW2239" s="51"/>
      <c r="ZX2239" s="51"/>
      <c r="ZY2239" s="51"/>
      <c r="ZZ2239" s="51"/>
      <c r="AAA2239" s="51"/>
      <c r="AAB2239" s="51"/>
      <c r="AAC2239" s="51"/>
      <c r="AAD2239" s="51"/>
      <c r="AAE2239" s="51"/>
      <c r="AAF2239" s="51"/>
      <c r="AAG2239" s="51"/>
      <c r="AAH2239" s="51"/>
      <c r="AAI2239" s="51"/>
      <c r="AAJ2239" s="51"/>
      <c r="AAK2239" s="51"/>
      <c r="AAL2239" s="51"/>
      <c r="AAM2239" s="51"/>
      <c r="AAN2239" s="51"/>
      <c r="AAO2239" s="51"/>
      <c r="AAP2239" s="51"/>
      <c r="AAQ2239" s="51"/>
      <c r="AAR2239" s="51"/>
      <c r="AAS2239" s="51"/>
      <c r="AAT2239" s="51"/>
      <c r="AAU2239" s="51"/>
      <c r="AAV2239" s="51"/>
      <c r="AAW2239" s="51"/>
      <c r="AAX2239" s="51"/>
      <c r="AAY2239" s="51"/>
      <c r="AAZ2239" s="51"/>
      <c r="ABA2239" s="51"/>
      <c r="ABB2239" s="51"/>
      <c r="ABC2239" s="51"/>
      <c r="ABD2239" s="51"/>
      <c r="ABE2239" s="51"/>
      <c r="ABF2239" s="51"/>
      <c r="ABG2239" s="51"/>
      <c r="ABH2239" s="51"/>
      <c r="ABI2239" s="51"/>
      <c r="ABJ2239" s="51"/>
      <c r="ABK2239" s="51"/>
      <c r="ABL2239" s="51"/>
      <c r="ABM2239" s="51"/>
      <c r="ABN2239" s="51"/>
      <c r="ABO2239" s="51"/>
      <c r="ABP2239" s="51"/>
      <c r="ABQ2239" s="51"/>
      <c r="ABR2239" s="51"/>
      <c r="ABS2239" s="51"/>
      <c r="ABT2239" s="51"/>
      <c r="ABU2239" s="51"/>
      <c r="ABV2239" s="51"/>
      <c r="ABW2239" s="51"/>
      <c r="ABX2239" s="51"/>
      <c r="ABY2239" s="51"/>
      <c r="ABZ2239" s="51"/>
      <c r="ACA2239" s="51"/>
      <c r="ACB2239" s="51"/>
      <c r="ACC2239" s="51"/>
      <c r="ACD2239" s="51"/>
      <c r="ACE2239" s="51"/>
      <c r="ACF2239" s="51"/>
      <c r="ACG2239" s="51"/>
      <c r="ACH2239" s="51"/>
      <c r="ACI2239" s="51"/>
      <c r="ACJ2239" s="51"/>
      <c r="ACK2239" s="51"/>
      <c r="ACL2239" s="51"/>
      <c r="ACM2239" s="51"/>
      <c r="ACN2239" s="51"/>
      <c r="ACO2239" s="51"/>
      <c r="ACP2239" s="51"/>
      <c r="ACQ2239" s="51"/>
      <c r="ACR2239" s="51"/>
      <c r="ACS2239" s="51"/>
      <c r="ACT2239" s="51"/>
      <c r="ACU2239" s="51"/>
      <c r="ACV2239" s="51"/>
      <c r="ACW2239" s="51"/>
      <c r="ACX2239" s="51"/>
      <c r="ACY2239" s="51"/>
      <c r="ACZ2239" s="51"/>
      <c r="ADA2239" s="51"/>
      <c r="ADB2239" s="51"/>
      <c r="ADC2239" s="51"/>
      <c r="ADD2239" s="51"/>
      <c r="ADE2239" s="51"/>
      <c r="ADF2239" s="51"/>
      <c r="ADG2239" s="51"/>
      <c r="ADH2239" s="51"/>
      <c r="ADI2239" s="51"/>
      <c r="ADJ2239" s="51"/>
      <c r="ADK2239" s="51"/>
      <c r="ADL2239" s="51"/>
      <c r="ADM2239" s="51"/>
      <c r="ADN2239" s="51"/>
      <c r="ADO2239" s="51"/>
      <c r="ADP2239" s="51"/>
      <c r="ADQ2239" s="51"/>
      <c r="ADR2239" s="51"/>
      <c r="ADS2239" s="51"/>
      <c r="ADT2239" s="51"/>
      <c r="ADU2239" s="51"/>
      <c r="ADV2239" s="51"/>
      <c r="ADW2239" s="51"/>
      <c r="ADX2239" s="51"/>
      <c r="ADY2239" s="51"/>
      <c r="ADZ2239" s="51"/>
      <c r="AEA2239" s="51"/>
      <c r="AEB2239" s="51"/>
      <c r="AEC2239" s="51"/>
      <c r="AED2239" s="51"/>
      <c r="AEE2239" s="51"/>
      <c r="AEF2239" s="51"/>
      <c r="AEG2239" s="51"/>
      <c r="AEH2239" s="51"/>
      <c r="AEI2239" s="51"/>
      <c r="AEJ2239" s="51"/>
      <c r="AEK2239" s="51"/>
      <c r="AEL2239" s="51"/>
      <c r="AEM2239" s="51"/>
      <c r="AEN2239" s="51"/>
      <c r="AEO2239" s="51"/>
      <c r="AEP2239" s="51"/>
      <c r="AEQ2239" s="51"/>
      <c r="AER2239" s="51"/>
      <c r="AES2239" s="51"/>
      <c r="AET2239" s="51"/>
      <c r="AEU2239" s="51"/>
      <c r="AEV2239" s="51"/>
      <c r="AEW2239" s="51"/>
      <c r="AEX2239" s="51"/>
      <c r="AEY2239" s="51"/>
      <c r="AEZ2239" s="51"/>
      <c r="AFA2239" s="51"/>
      <c r="AFB2239" s="51"/>
      <c r="AFC2239" s="51"/>
      <c r="AFD2239" s="51"/>
      <c r="AFE2239" s="51"/>
      <c r="AFF2239" s="51"/>
      <c r="AFG2239" s="51"/>
      <c r="AFH2239" s="51"/>
      <c r="AFI2239" s="51"/>
      <c r="AFJ2239" s="51"/>
      <c r="AFK2239" s="51"/>
      <c r="AFL2239" s="51"/>
      <c r="AFM2239" s="51"/>
      <c r="AFN2239" s="51"/>
      <c r="AFO2239" s="51"/>
      <c r="AFP2239" s="51"/>
      <c r="AFQ2239" s="51"/>
      <c r="AFR2239" s="51"/>
      <c r="AFS2239" s="51"/>
      <c r="AFT2239" s="51"/>
      <c r="AFU2239" s="51"/>
      <c r="AFV2239" s="51"/>
      <c r="AFW2239" s="51"/>
      <c r="AFX2239" s="51"/>
      <c r="AFY2239" s="51"/>
      <c r="AFZ2239" s="51"/>
      <c r="AGA2239" s="51"/>
      <c r="AGB2239" s="51"/>
      <c r="AGC2239" s="51"/>
      <c r="AGD2239" s="51"/>
      <c r="AGE2239" s="51"/>
      <c r="AGF2239" s="51"/>
      <c r="AGG2239" s="51"/>
      <c r="AGH2239" s="51"/>
      <c r="AGI2239" s="51"/>
      <c r="AGJ2239" s="51"/>
      <c r="AGK2239" s="51"/>
      <c r="AGL2239" s="51"/>
      <c r="AGM2239" s="51"/>
      <c r="AGN2239" s="51"/>
      <c r="AGO2239" s="51"/>
      <c r="AGP2239" s="51"/>
      <c r="AGQ2239" s="51"/>
      <c r="AGR2239" s="51"/>
      <c r="AGS2239" s="51"/>
      <c r="AGT2239" s="51"/>
      <c r="AGU2239" s="51"/>
      <c r="AGV2239" s="51"/>
      <c r="AGW2239" s="51"/>
      <c r="AGX2239" s="51"/>
      <c r="AGY2239" s="51"/>
      <c r="AGZ2239" s="51"/>
      <c r="AHA2239" s="51"/>
      <c r="AHB2239" s="51"/>
      <c r="AHC2239" s="51"/>
      <c r="AHD2239" s="51"/>
      <c r="AHE2239" s="51"/>
      <c r="AHF2239" s="51"/>
      <c r="AHG2239" s="51"/>
      <c r="AHH2239" s="51"/>
      <c r="AHI2239" s="51"/>
      <c r="AHJ2239" s="51"/>
      <c r="AHK2239" s="51"/>
      <c r="AHL2239" s="51"/>
      <c r="AHM2239" s="51"/>
      <c r="AHN2239" s="51"/>
      <c r="AHO2239" s="51"/>
      <c r="AHP2239" s="51"/>
      <c r="AHQ2239" s="51"/>
      <c r="AHR2239" s="51"/>
      <c r="AHS2239" s="51"/>
      <c r="AHT2239" s="51"/>
      <c r="AHU2239" s="51"/>
      <c r="AHV2239" s="51"/>
      <c r="AHW2239" s="51"/>
      <c r="AHX2239" s="51"/>
      <c r="AHY2239" s="51"/>
      <c r="AHZ2239" s="51"/>
      <c r="AIA2239" s="51"/>
      <c r="AIB2239" s="51"/>
      <c r="AIC2239" s="51"/>
      <c r="AID2239" s="51"/>
      <c r="AIE2239" s="51"/>
      <c r="AIF2239" s="51"/>
      <c r="AIG2239" s="51"/>
      <c r="AIH2239" s="51"/>
      <c r="AII2239" s="51"/>
      <c r="AIJ2239" s="51"/>
      <c r="AIK2239" s="51"/>
      <c r="AIL2239" s="51"/>
      <c r="AIM2239" s="51"/>
      <c r="AIN2239" s="51"/>
      <c r="AIO2239" s="51"/>
      <c r="AIP2239" s="51"/>
      <c r="AIQ2239" s="51"/>
      <c r="AIR2239" s="51"/>
      <c r="AIS2239" s="51"/>
      <c r="AIT2239" s="51"/>
      <c r="AIU2239" s="51"/>
      <c r="AIV2239" s="51"/>
      <c r="AIW2239" s="51"/>
      <c r="AIX2239" s="51"/>
      <c r="AIY2239" s="51"/>
      <c r="AIZ2239" s="51"/>
      <c r="AJA2239" s="51"/>
      <c r="AJB2239" s="51"/>
      <c r="AJC2239" s="51"/>
      <c r="AJD2239" s="51"/>
      <c r="AJE2239" s="51"/>
      <c r="AJF2239" s="51"/>
      <c r="AJG2239" s="51"/>
      <c r="AJH2239" s="51"/>
      <c r="AJI2239" s="51"/>
      <c r="AJJ2239" s="51"/>
      <c r="AJK2239" s="51"/>
      <c r="AJL2239" s="51"/>
      <c r="AJM2239" s="51"/>
      <c r="AJN2239" s="51"/>
      <c r="AJO2239" s="51"/>
      <c r="AJP2239" s="51"/>
      <c r="AJQ2239" s="51"/>
      <c r="AJR2239" s="51"/>
      <c r="AJS2239" s="51"/>
      <c r="AJT2239" s="51"/>
      <c r="AJU2239" s="51"/>
      <c r="AJV2239" s="51"/>
      <c r="AJW2239" s="51"/>
      <c r="AJX2239" s="51"/>
      <c r="AJY2239" s="51"/>
      <c r="AJZ2239" s="51"/>
      <c r="AKA2239" s="51"/>
      <c r="AKB2239" s="51"/>
      <c r="AKC2239" s="51"/>
      <c r="AKD2239" s="51"/>
      <c r="AKE2239" s="51"/>
      <c r="AKF2239" s="51"/>
      <c r="AKG2239" s="51"/>
      <c r="AKH2239" s="51"/>
      <c r="AKI2239" s="51"/>
      <c r="AKJ2239" s="51"/>
      <c r="AKK2239" s="51"/>
      <c r="AKL2239" s="51"/>
      <c r="AKM2239" s="51"/>
      <c r="AKN2239" s="51"/>
      <c r="AKO2239" s="51"/>
      <c r="AKP2239" s="51"/>
      <c r="AKQ2239" s="51"/>
      <c r="AKR2239" s="51"/>
      <c r="AKS2239" s="51"/>
      <c r="AKT2239" s="51"/>
      <c r="AKU2239" s="51"/>
      <c r="AKV2239" s="51"/>
      <c r="AKW2239" s="51"/>
      <c r="AKX2239" s="51"/>
      <c r="AKY2239" s="51"/>
      <c r="AKZ2239" s="51"/>
      <c r="ALA2239" s="51"/>
      <c r="ALB2239" s="51"/>
      <c r="ALC2239" s="51"/>
      <c r="ALD2239" s="51"/>
      <c r="ALE2239" s="51"/>
      <c r="ALF2239" s="51"/>
      <c r="ALG2239" s="51"/>
      <c r="ALH2239" s="51"/>
      <c r="ALI2239" s="51"/>
      <c r="ALJ2239" s="51"/>
      <c r="ALK2239" s="51"/>
      <c r="ALL2239" s="51"/>
      <c r="ALM2239" s="51"/>
      <c r="ALN2239" s="51"/>
      <c r="ALO2239" s="51"/>
      <c r="ALP2239" s="51"/>
      <c r="ALQ2239" s="51"/>
      <c r="ALR2239" s="51"/>
      <c r="ALS2239" s="51"/>
      <c r="ALT2239" s="51"/>
      <c r="ALU2239" s="51"/>
      <c r="ALV2239" s="51"/>
      <c r="ALW2239" s="51"/>
      <c r="ALX2239" s="51"/>
      <c r="ALY2239" s="51"/>
      <c r="ALZ2239" s="51"/>
      <c r="AMA2239" s="51"/>
      <c r="AMB2239" s="51"/>
      <c r="AMC2239" s="51"/>
      <c r="AMD2239" s="51"/>
      <c r="AME2239" s="51"/>
      <c r="AMF2239" s="51"/>
      <c r="AMG2239" s="51"/>
      <c r="AMH2239" s="51"/>
      <c r="AMI2239" s="51"/>
      <c r="AMJ2239" s="51"/>
      <c r="AMK2239" s="51"/>
      <c r="AML2239" s="51"/>
      <c r="AMM2239" s="51"/>
      <c r="AMN2239" s="51"/>
      <c r="AMO2239" s="51"/>
      <c r="AMP2239" s="51"/>
      <c r="AMQ2239" s="51"/>
      <c r="AMR2239" s="51"/>
      <c r="AMS2239" s="51"/>
      <c r="AMT2239" s="51"/>
      <c r="AMU2239" s="51"/>
      <c r="AMV2239" s="51"/>
      <c r="AMW2239" s="51"/>
      <c r="AMX2239" s="51"/>
      <c r="AMY2239" s="51"/>
      <c r="AMZ2239" s="51"/>
      <c r="ANA2239" s="51"/>
      <c r="ANB2239" s="51"/>
      <c r="ANC2239" s="51"/>
      <c r="AND2239" s="51"/>
      <c r="ANE2239" s="51"/>
      <c r="ANF2239" s="51"/>
      <c r="ANG2239" s="51"/>
      <c r="ANH2239" s="51"/>
      <c r="ANI2239" s="51"/>
      <c r="ANJ2239" s="51"/>
      <c r="ANK2239" s="51"/>
      <c r="ANL2239" s="51"/>
      <c r="ANM2239" s="51"/>
      <c r="ANN2239" s="51"/>
      <c r="ANO2239" s="51"/>
      <c r="ANP2239" s="51"/>
      <c r="ANQ2239" s="51"/>
      <c r="ANR2239" s="51"/>
      <c r="ANS2239" s="51"/>
      <c r="ANT2239" s="51"/>
      <c r="ANU2239" s="51"/>
      <c r="ANV2239" s="51"/>
      <c r="ANW2239" s="51"/>
      <c r="ANX2239" s="51"/>
      <c r="ANY2239" s="51"/>
      <c r="ANZ2239" s="51"/>
      <c r="AOA2239" s="51"/>
      <c r="AOB2239" s="51"/>
      <c r="AOC2239" s="51"/>
      <c r="AOD2239" s="51"/>
      <c r="AOE2239" s="51"/>
      <c r="AOF2239" s="51"/>
      <c r="AOG2239" s="51"/>
      <c r="AOH2239" s="51"/>
      <c r="AOI2239" s="51"/>
      <c r="AOJ2239" s="51"/>
      <c r="AOK2239" s="51"/>
      <c r="AOL2239" s="51"/>
      <c r="AOM2239" s="51"/>
      <c r="AON2239" s="51"/>
      <c r="AOO2239" s="51"/>
      <c r="AOP2239" s="51"/>
      <c r="AOQ2239" s="51"/>
      <c r="AOR2239" s="51"/>
      <c r="AOS2239" s="51"/>
      <c r="AOT2239" s="51"/>
      <c r="AOU2239" s="51"/>
      <c r="AOV2239" s="51"/>
      <c r="AOW2239" s="51"/>
      <c r="AOX2239" s="51"/>
      <c r="AOY2239" s="51"/>
      <c r="AOZ2239" s="51"/>
      <c r="APA2239" s="51"/>
      <c r="APB2239" s="51"/>
      <c r="APC2239" s="51"/>
      <c r="APD2239" s="51"/>
      <c r="APE2239" s="51"/>
      <c r="APF2239" s="51"/>
      <c r="APG2239" s="51"/>
      <c r="APH2239" s="51"/>
      <c r="API2239" s="51"/>
      <c r="APJ2239" s="51"/>
      <c r="APK2239" s="51"/>
      <c r="APL2239" s="51"/>
      <c r="APM2239" s="51"/>
      <c r="APN2239" s="51"/>
      <c r="APO2239" s="51"/>
      <c r="APP2239" s="51"/>
      <c r="APQ2239" s="51"/>
      <c r="APR2239" s="51"/>
      <c r="APS2239" s="51"/>
      <c r="APT2239" s="51"/>
      <c r="APU2239" s="51"/>
      <c r="APV2239" s="51"/>
      <c r="APW2239" s="51"/>
      <c r="APX2239" s="51"/>
      <c r="APY2239" s="51"/>
      <c r="APZ2239" s="51"/>
      <c r="AQA2239" s="51"/>
      <c r="AQB2239" s="51"/>
      <c r="AQC2239" s="51"/>
      <c r="AQD2239" s="51"/>
      <c r="AQE2239" s="51"/>
      <c r="AQF2239" s="51"/>
      <c r="AQG2239" s="51"/>
      <c r="AQH2239" s="51"/>
      <c r="AQI2239" s="51"/>
      <c r="AQJ2239" s="51"/>
      <c r="AQK2239" s="51"/>
      <c r="AQL2239" s="51"/>
      <c r="AQM2239" s="51"/>
      <c r="AQN2239" s="51"/>
      <c r="AQO2239" s="51"/>
      <c r="AQP2239" s="51"/>
      <c r="AQQ2239" s="51"/>
      <c r="AQR2239" s="51"/>
      <c r="AQS2239" s="51"/>
      <c r="AQT2239" s="51"/>
      <c r="AQU2239" s="51"/>
      <c r="AQV2239" s="51"/>
      <c r="AQW2239" s="51"/>
      <c r="AQX2239" s="51"/>
      <c r="AQY2239" s="51"/>
      <c r="AQZ2239" s="51"/>
      <c r="ARA2239" s="51"/>
      <c r="ARB2239" s="51"/>
      <c r="ARC2239" s="51"/>
      <c r="ARD2239" s="51"/>
      <c r="ARE2239" s="51"/>
      <c r="ARF2239" s="51"/>
      <c r="ARG2239" s="51"/>
      <c r="ARH2239" s="51"/>
      <c r="ARI2239" s="51"/>
      <c r="ARJ2239" s="51"/>
      <c r="ARK2239" s="51"/>
      <c r="ARL2239" s="51"/>
      <c r="ARM2239" s="51"/>
      <c r="ARN2239" s="51"/>
      <c r="ARO2239" s="51"/>
      <c r="ARP2239" s="51"/>
      <c r="ARQ2239" s="51"/>
      <c r="ARR2239" s="51"/>
      <c r="ARS2239" s="51"/>
      <c r="ART2239" s="51"/>
      <c r="ARU2239" s="51"/>
      <c r="ARV2239" s="51"/>
      <c r="ARW2239" s="51"/>
      <c r="ARX2239" s="51"/>
      <c r="ARY2239" s="51"/>
      <c r="ARZ2239" s="51"/>
      <c r="ASA2239" s="51"/>
      <c r="ASB2239" s="51"/>
      <c r="ASC2239" s="51"/>
      <c r="ASD2239" s="51"/>
      <c r="ASE2239" s="51"/>
      <c r="ASF2239" s="51"/>
      <c r="ASG2239" s="51"/>
      <c r="ASH2239" s="51"/>
      <c r="ASI2239" s="51"/>
      <c r="ASJ2239" s="51"/>
      <c r="ASK2239" s="51"/>
      <c r="ASL2239" s="51"/>
      <c r="ASM2239" s="51"/>
      <c r="ASN2239" s="51"/>
      <c r="ASO2239" s="51"/>
      <c r="ASP2239" s="51"/>
      <c r="ASQ2239" s="51"/>
      <c r="ASR2239" s="51"/>
      <c r="ASS2239" s="51"/>
      <c r="AST2239" s="51"/>
      <c r="ASU2239" s="51"/>
      <c r="ASV2239" s="51"/>
      <c r="ASW2239" s="51"/>
      <c r="ASX2239" s="51"/>
      <c r="ASY2239" s="51"/>
      <c r="ASZ2239" s="51"/>
      <c r="ATA2239" s="51"/>
      <c r="ATB2239" s="51"/>
      <c r="ATC2239" s="51"/>
      <c r="ATD2239" s="51"/>
      <c r="ATE2239" s="51"/>
      <c r="ATF2239" s="51"/>
      <c r="ATG2239" s="51"/>
      <c r="ATH2239" s="51"/>
      <c r="ATI2239" s="51"/>
      <c r="ATJ2239" s="51"/>
      <c r="ATK2239" s="51"/>
      <c r="ATL2239" s="51"/>
      <c r="ATM2239" s="51"/>
      <c r="ATN2239" s="51"/>
      <c r="ATO2239" s="51"/>
      <c r="ATP2239" s="51"/>
      <c r="ATQ2239" s="51"/>
      <c r="ATR2239" s="51"/>
      <c r="ATS2239" s="51"/>
      <c r="ATT2239" s="51"/>
      <c r="ATU2239" s="51"/>
      <c r="ATV2239" s="51"/>
      <c r="ATW2239" s="51"/>
      <c r="ATX2239" s="51"/>
      <c r="ATY2239" s="51"/>
      <c r="ATZ2239" s="51"/>
      <c r="AUA2239" s="51"/>
      <c r="AUB2239" s="51"/>
      <c r="AUC2239" s="51"/>
      <c r="AUD2239" s="51"/>
      <c r="AUE2239" s="51"/>
      <c r="AUF2239" s="51"/>
      <c r="AUG2239" s="51"/>
      <c r="AUH2239" s="51"/>
      <c r="AUI2239" s="51"/>
      <c r="AUJ2239" s="51"/>
      <c r="AUK2239" s="51"/>
      <c r="AUL2239" s="51"/>
      <c r="AUM2239" s="51"/>
      <c r="AUN2239" s="51"/>
      <c r="AUO2239" s="51"/>
      <c r="AUP2239" s="51"/>
      <c r="AUQ2239" s="51"/>
      <c r="AUR2239" s="51"/>
      <c r="AUS2239" s="51"/>
      <c r="AUT2239" s="51"/>
      <c r="AUU2239" s="51"/>
      <c r="AUV2239" s="51"/>
      <c r="AUW2239" s="51"/>
      <c r="AUX2239" s="51"/>
      <c r="AUY2239" s="51"/>
      <c r="AUZ2239" s="51"/>
      <c r="AVA2239" s="51"/>
      <c r="AVB2239" s="51"/>
      <c r="AVC2239" s="51"/>
      <c r="AVD2239" s="51"/>
      <c r="AVE2239" s="51"/>
      <c r="AVF2239" s="51"/>
      <c r="AVG2239" s="51"/>
      <c r="AVH2239" s="51"/>
      <c r="AVI2239" s="51"/>
      <c r="AVJ2239" s="51"/>
      <c r="AVK2239" s="51"/>
      <c r="AVL2239" s="51"/>
      <c r="AVM2239" s="51"/>
      <c r="AVN2239" s="51"/>
      <c r="AVO2239" s="51"/>
      <c r="AVP2239" s="51"/>
      <c r="AVQ2239" s="51"/>
      <c r="AVR2239" s="51"/>
      <c r="AVS2239" s="51"/>
      <c r="AVT2239" s="51"/>
      <c r="AVU2239" s="51"/>
      <c r="AVV2239" s="51"/>
      <c r="AVW2239" s="51"/>
      <c r="AVX2239" s="51"/>
      <c r="AVY2239" s="51"/>
      <c r="AVZ2239" s="51"/>
      <c r="AWA2239" s="51"/>
      <c r="AWB2239" s="51"/>
      <c r="AWC2239" s="51"/>
      <c r="AWD2239" s="51"/>
      <c r="AWE2239" s="51"/>
      <c r="AWF2239" s="51"/>
      <c r="AWG2239" s="51"/>
      <c r="AWH2239" s="51"/>
      <c r="AWI2239" s="51"/>
      <c r="AWJ2239" s="51"/>
      <c r="AWK2239" s="51"/>
      <c r="AWL2239" s="51"/>
      <c r="AWM2239" s="51"/>
      <c r="AWN2239" s="51"/>
      <c r="AWO2239" s="51"/>
      <c r="AWP2239" s="51"/>
      <c r="AWQ2239" s="51"/>
      <c r="AWR2239" s="51"/>
      <c r="AWS2239" s="51"/>
      <c r="AWT2239" s="51"/>
      <c r="AWU2239" s="51"/>
      <c r="AWV2239" s="51"/>
      <c r="AWW2239" s="51"/>
      <c r="AWX2239" s="51"/>
      <c r="AWY2239" s="51"/>
      <c r="AWZ2239" s="51"/>
      <c r="AXA2239" s="51"/>
      <c r="AXB2239" s="51"/>
      <c r="AXC2239" s="51"/>
      <c r="AXD2239" s="51"/>
      <c r="AXE2239" s="51"/>
      <c r="AXF2239" s="51"/>
      <c r="AXG2239" s="51"/>
      <c r="AXH2239" s="51"/>
      <c r="AXI2239" s="51"/>
      <c r="AXJ2239" s="51"/>
      <c r="AXK2239" s="51"/>
      <c r="AXL2239" s="51"/>
      <c r="AXM2239" s="51"/>
      <c r="AXN2239" s="51"/>
      <c r="AXO2239" s="51"/>
      <c r="AXP2239" s="51"/>
      <c r="AXQ2239" s="51"/>
      <c r="AXR2239" s="51"/>
      <c r="AXS2239" s="51"/>
      <c r="AXT2239" s="51"/>
      <c r="AXU2239" s="51"/>
      <c r="AXV2239" s="51"/>
      <c r="AXW2239" s="51"/>
      <c r="AXX2239" s="51"/>
      <c r="AXY2239" s="51"/>
      <c r="AXZ2239" s="51"/>
      <c r="AYA2239" s="51"/>
      <c r="AYB2239" s="51"/>
      <c r="AYC2239" s="51"/>
      <c r="AYD2239" s="51"/>
      <c r="AYE2239" s="51"/>
      <c r="AYF2239" s="51"/>
      <c r="AYG2239" s="51"/>
      <c r="AYH2239" s="51"/>
      <c r="AYI2239" s="51"/>
      <c r="AYJ2239" s="51"/>
      <c r="AYK2239" s="51"/>
      <c r="AYL2239" s="51"/>
      <c r="AYM2239" s="51"/>
      <c r="AYN2239" s="51"/>
      <c r="AYO2239" s="51"/>
      <c r="AYP2239" s="51"/>
      <c r="AYQ2239" s="51"/>
      <c r="AYR2239" s="51"/>
      <c r="AYS2239" s="51"/>
      <c r="AYT2239" s="51"/>
      <c r="AYU2239" s="51"/>
      <c r="AYV2239" s="51"/>
      <c r="AYW2239" s="51"/>
      <c r="AYX2239" s="51"/>
      <c r="AYY2239" s="51"/>
      <c r="AYZ2239" s="51"/>
      <c r="AZA2239" s="51"/>
      <c r="AZB2239" s="51"/>
      <c r="AZC2239" s="51"/>
      <c r="AZD2239" s="51"/>
      <c r="AZE2239" s="51"/>
      <c r="AZF2239" s="51"/>
      <c r="AZG2239" s="51"/>
      <c r="AZH2239" s="51"/>
      <c r="AZI2239" s="51"/>
      <c r="AZJ2239" s="51"/>
      <c r="AZK2239" s="51"/>
      <c r="AZL2239" s="51"/>
      <c r="AZM2239" s="51"/>
      <c r="AZN2239" s="51"/>
      <c r="AZO2239" s="51"/>
      <c r="AZP2239" s="51"/>
      <c r="AZQ2239" s="51"/>
      <c r="AZR2239" s="51"/>
      <c r="AZS2239" s="51"/>
      <c r="AZT2239" s="51"/>
      <c r="AZU2239" s="51"/>
      <c r="AZV2239" s="51"/>
      <c r="AZW2239" s="51"/>
      <c r="AZX2239" s="51"/>
      <c r="AZY2239" s="51"/>
      <c r="AZZ2239" s="51"/>
      <c r="BAA2239" s="51"/>
      <c r="BAB2239" s="51"/>
      <c r="BAC2239" s="51"/>
      <c r="BAD2239" s="51"/>
      <c r="BAE2239" s="51"/>
      <c r="BAF2239" s="51"/>
      <c r="BAG2239" s="51"/>
      <c r="BAH2239" s="51"/>
      <c r="BAI2239" s="51"/>
      <c r="BAJ2239" s="51"/>
      <c r="BAK2239" s="51"/>
      <c r="BAL2239" s="51"/>
      <c r="BAM2239" s="51"/>
      <c r="BAN2239" s="51"/>
      <c r="BAO2239" s="51"/>
      <c r="BAP2239" s="51"/>
      <c r="BAQ2239" s="51"/>
      <c r="BAR2239" s="51"/>
      <c r="BAS2239" s="51"/>
      <c r="BAT2239" s="51"/>
      <c r="BAU2239" s="51"/>
      <c r="BAV2239" s="51"/>
      <c r="BAW2239" s="51"/>
      <c r="BAX2239" s="51"/>
      <c r="BAY2239" s="51"/>
      <c r="BAZ2239" s="51"/>
      <c r="BBA2239" s="51"/>
      <c r="BBB2239" s="51"/>
      <c r="BBC2239" s="51"/>
      <c r="BBD2239" s="51"/>
      <c r="BBE2239" s="51"/>
      <c r="BBF2239" s="51"/>
      <c r="BBG2239" s="51"/>
      <c r="BBH2239" s="51"/>
      <c r="BBI2239" s="51"/>
      <c r="BBJ2239" s="51"/>
      <c r="BBK2239" s="51"/>
      <c r="BBL2239" s="51"/>
      <c r="BBM2239" s="51"/>
      <c r="BBN2239" s="51"/>
      <c r="BBO2239" s="51"/>
      <c r="BBP2239" s="51"/>
      <c r="BBQ2239" s="51"/>
      <c r="BBR2239" s="51"/>
      <c r="BBS2239" s="51"/>
      <c r="BBT2239" s="51"/>
      <c r="BBU2239" s="51"/>
      <c r="BBV2239" s="51"/>
      <c r="BBW2239" s="51"/>
      <c r="BBX2239" s="51"/>
      <c r="BBY2239" s="51"/>
      <c r="BBZ2239" s="51"/>
      <c r="BCA2239" s="51"/>
      <c r="BCB2239" s="51"/>
      <c r="BCC2239" s="51"/>
      <c r="BCD2239" s="51"/>
      <c r="BCE2239" s="51"/>
      <c r="BCF2239" s="51"/>
      <c r="BCG2239" s="51"/>
      <c r="BCH2239" s="51"/>
      <c r="BCI2239" s="51"/>
      <c r="BCJ2239" s="51"/>
      <c r="BCK2239" s="51"/>
      <c r="BCL2239" s="51"/>
      <c r="BCM2239" s="51"/>
      <c r="BCN2239" s="51"/>
      <c r="BCO2239" s="51"/>
      <c r="BCP2239" s="51"/>
      <c r="BCQ2239" s="51"/>
      <c r="BCR2239" s="51"/>
      <c r="BCS2239" s="51"/>
      <c r="BCT2239" s="51"/>
      <c r="BCU2239" s="51"/>
      <c r="BCV2239" s="51"/>
      <c r="BCW2239" s="51"/>
      <c r="BCX2239" s="51"/>
      <c r="BCY2239" s="51"/>
      <c r="BCZ2239" s="51"/>
      <c r="BDA2239" s="51"/>
      <c r="BDB2239" s="51"/>
      <c r="BDC2239" s="51"/>
      <c r="BDD2239" s="51"/>
      <c r="BDE2239" s="51"/>
      <c r="BDF2239" s="51"/>
      <c r="BDG2239" s="51"/>
      <c r="BDH2239" s="51"/>
      <c r="BDI2239" s="51"/>
      <c r="BDJ2239" s="51"/>
      <c r="BDK2239" s="51"/>
      <c r="BDL2239" s="51"/>
      <c r="BDM2239" s="51"/>
      <c r="BDN2239" s="51"/>
      <c r="BDO2239" s="51"/>
      <c r="BDP2239" s="51"/>
      <c r="BDQ2239" s="51"/>
      <c r="BDR2239" s="51"/>
      <c r="BDS2239" s="51"/>
      <c r="BDT2239" s="51"/>
      <c r="BDU2239" s="51"/>
      <c r="BDV2239" s="51"/>
      <c r="BDW2239" s="51"/>
      <c r="BDX2239" s="51"/>
      <c r="BDY2239" s="51"/>
      <c r="BDZ2239" s="51"/>
      <c r="BEA2239" s="51"/>
      <c r="BEB2239" s="51"/>
      <c r="BEC2239" s="51"/>
      <c r="BED2239" s="51"/>
      <c r="BEE2239" s="51"/>
      <c r="BEF2239" s="51"/>
      <c r="BEG2239" s="51"/>
      <c r="BEH2239" s="51"/>
      <c r="BEI2239" s="51"/>
      <c r="BEJ2239" s="51"/>
      <c r="BEK2239" s="51"/>
      <c r="BEL2239" s="51"/>
      <c r="BEM2239" s="51"/>
      <c r="BEN2239" s="51"/>
      <c r="BEO2239" s="51"/>
      <c r="BEP2239" s="51"/>
      <c r="BEQ2239" s="51"/>
      <c r="BER2239" s="51"/>
      <c r="BES2239" s="51"/>
      <c r="BET2239" s="51"/>
      <c r="BEU2239" s="51"/>
      <c r="BEV2239" s="51"/>
      <c r="BEW2239" s="51"/>
      <c r="BEX2239" s="51"/>
      <c r="BEY2239" s="51"/>
      <c r="BEZ2239" s="51"/>
      <c r="BFA2239" s="51"/>
      <c r="BFB2239" s="51"/>
      <c r="BFC2239" s="51"/>
      <c r="BFD2239" s="51"/>
      <c r="BFE2239" s="51"/>
      <c r="BFF2239" s="51"/>
      <c r="BFG2239" s="51"/>
      <c r="BFH2239" s="51"/>
      <c r="BFI2239" s="51"/>
      <c r="BFJ2239" s="51"/>
      <c r="BFK2239" s="51"/>
      <c r="BFL2239" s="51"/>
      <c r="BFM2239" s="51"/>
      <c r="BFN2239" s="51"/>
      <c r="BFO2239" s="51"/>
      <c r="BFP2239" s="51"/>
      <c r="BFQ2239" s="51"/>
      <c r="BFR2239" s="51"/>
      <c r="BFS2239" s="51"/>
      <c r="BFT2239" s="51"/>
      <c r="BFU2239" s="51"/>
      <c r="BFV2239" s="51"/>
      <c r="BFW2239" s="51"/>
      <c r="BFX2239" s="51"/>
      <c r="BFY2239" s="51"/>
      <c r="BFZ2239" s="51"/>
      <c r="BGA2239" s="51"/>
      <c r="BGB2239" s="51"/>
      <c r="BGC2239" s="51"/>
      <c r="BGD2239" s="51"/>
      <c r="BGE2239" s="51"/>
      <c r="BGF2239" s="51"/>
      <c r="BGG2239" s="51"/>
      <c r="BGH2239" s="51"/>
      <c r="BGI2239" s="51"/>
      <c r="BGJ2239" s="51"/>
      <c r="BGK2239" s="51"/>
      <c r="BGL2239" s="51"/>
      <c r="BGM2239" s="51"/>
      <c r="BGN2239" s="51"/>
      <c r="BGO2239" s="51"/>
      <c r="BGP2239" s="51"/>
      <c r="BGQ2239" s="51"/>
      <c r="BGR2239" s="51"/>
      <c r="BGS2239" s="51"/>
      <c r="BGT2239" s="51"/>
      <c r="BGU2239" s="51"/>
      <c r="BGV2239" s="51"/>
      <c r="BGW2239" s="51"/>
      <c r="BGX2239" s="51"/>
      <c r="BGY2239" s="51"/>
      <c r="BGZ2239" s="51"/>
      <c r="BHA2239" s="51"/>
      <c r="BHB2239" s="51"/>
      <c r="BHC2239" s="51"/>
      <c r="BHD2239" s="51"/>
      <c r="BHE2239" s="51"/>
      <c r="BHF2239" s="51"/>
      <c r="BHG2239" s="51"/>
      <c r="BHH2239" s="51"/>
      <c r="BHI2239" s="51"/>
      <c r="BHJ2239" s="51"/>
      <c r="BHK2239" s="51"/>
      <c r="BHL2239" s="51"/>
      <c r="BHM2239" s="51"/>
      <c r="BHN2239" s="51"/>
      <c r="BHO2239" s="51"/>
      <c r="BHP2239" s="51"/>
      <c r="BHQ2239" s="51"/>
      <c r="BHR2239" s="51"/>
      <c r="BHS2239" s="51"/>
      <c r="BHT2239" s="51"/>
      <c r="BHU2239" s="51"/>
      <c r="BHV2239" s="51"/>
      <c r="BHW2239" s="51"/>
      <c r="BHX2239" s="51"/>
      <c r="BHY2239" s="51"/>
      <c r="BHZ2239" s="51"/>
      <c r="BIA2239" s="51"/>
      <c r="BIB2239" s="51"/>
      <c r="BIC2239" s="51"/>
      <c r="BID2239" s="51"/>
      <c r="BIE2239" s="51"/>
      <c r="BIF2239" s="51"/>
      <c r="BIG2239" s="51"/>
      <c r="BIH2239" s="51"/>
      <c r="BII2239" s="51"/>
      <c r="BIJ2239" s="51"/>
      <c r="BIK2239" s="51"/>
      <c r="BIL2239" s="51"/>
      <c r="BIM2239" s="51"/>
      <c r="BIN2239" s="51"/>
      <c r="BIO2239" s="51"/>
      <c r="BIP2239" s="51"/>
      <c r="BIQ2239" s="51"/>
      <c r="BIR2239" s="51"/>
      <c r="BIS2239" s="51"/>
      <c r="BIT2239" s="51"/>
      <c r="BIU2239" s="51"/>
      <c r="BIV2239" s="51"/>
      <c r="BIW2239" s="51"/>
      <c r="BIX2239" s="51"/>
      <c r="BIY2239" s="51"/>
      <c r="BIZ2239" s="51"/>
      <c r="BJA2239" s="51"/>
      <c r="BJB2239" s="51"/>
      <c r="BJC2239" s="51"/>
      <c r="BJD2239" s="51"/>
      <c r="BJE2239" s="51"/>
      <c r="BJF2239" s="51"/>
      <c r="BJG2239" s="51"/>
      <c r="BJH2239" s="51"/>
      <c r="BJI2239" s="51"/>
      <c r="BJJ2239" s="51"/>
      <c r="BJK2239" s="51"/>
      <c r="BJL2239" s="51"/>
      <c r="BJM2239" s="51"/>
      <c r="BJN2239" s="51"/>
      <c r="BJO2239" s="51"/>
      <c r="BJP2239" s="51"/>
      <c r="BJQ2239" s="51"/>
      <c r="BJR2239" s="51"/>
      <c r="BJS2239" s="51"/>
      <c r="BJT2239" s="51"/>
      <c r="BJU2239" s="51"/>
      <c r="BJV2239" s="51"/>
      <c r="BJW2239" s="51"/>
      <c r="BJX2239" s="51"/>
      <c r="BJY2239" s="51"/>
      <c r="BJZ2239" s="51"/>
      <c r="BKA2239" s="51"/>
      <c r="BKB2239" s="51"/>
      <c r="BKC2239" s="51"/>
      <c r="BKD2239" s="51"/>
      <c r="BKE2239" s="51"/>
      <c r="BKF2239" s="51"/>
      <c r="BKG2239" s="51"/>
      <c r="BKH2239" s="51"/>
      <c r="BKI2239" s="51"/>
      <c r="BKJ2239" s="51"/>
      <c r="BKK2239" s="51"/>
      <c r="BKL2239" s="51"/>
      <c r="BKM2239" s="51"/>
      <c r="BKN2239" s="51"/>
      <c r="BKO2239" s="51"/>
      <c r="BKP2239" s="51"/>
      <c r="BKQ2239" s="51"/>
      <c r="BKR2239" s="51"/>
      <c r="BKS2239" s="51"/>
      <c r="BKT2239" s="51"/>
      <c r="BKU2239" s="51"/>
      <c r="BKV2239" s="51"/>
      <c r="BKW2239" s="51"/>
      <c r="BKX2239" s="51"/>
      <c r="BKY2239" s="51"/>
      <c r="BKZ2239" s="51"/>
      <c r="BLA2239" s="51"/>
      <c r="BLB2239" s="51"/>
      <c r="BLC2239" s="51"/>
      <c r="BLD2239" s="51"/>
      <c r="BLE2239" s="51"/>
      <c r="BLF2239" s="51"/>
      <c r="BLG2239" s="51"/>
      <c r="BLH2239" s="51"/>
      <c r="BLI2239" s="51"/>
      <c r="BLJ2239" s="51"/>
      <c r="BLK2239" s="51"/>
      <c r="BLL2239" s="51"/>
      <c r="BLM2239" s="51"/>
      <c r="BLN2239" s="51"/>
      <c r="BLO2239" s="51"/>
      <c r="BLP2239" s="51"/>
      <c r="BLQ2239" s="51"/>
      <c r="BLR2239" s="51"/>
      <c r="BLS2239" s="51"/>
      <c r="BLT2239" s="51"/>
      <c r="BLU2239" s="51"/>
      <c r="BLV2239" s="51"/>
      <c r="BLW2239" s="51"/>
      <c r="BLX2239" s="51"/>
      <c r="BLY2239" s="51"/>
      <c r="BLZ2239" s="51"/>
      <c r="BMA2239" s="51"/>
      <c r="BMB2239" s="51"/>
      <c r="BMC2239" s="51"/>
      <c r="BMD2239" s="51"/>
      <c r="BME2239" s="51"/>
      <c r="BMF2239" s="51"/>
      <c r="BMG2239" s="51"/>
      <c r="BMH2239" s="51"/>
      <c r="BMI2239" s="51"/>
      <c r="BMJ2239" s="51"/>
      <c r="BMK2239" s="51"/>
      <c r="BML2239" s="51"/>
      <c r="BMM2239" s="51"/>
      <c r="BMN2239" s="51"/>
      <c r="BMO2239" s="51"/>
      <c r="BMP2239" s="51"/>
      <c r="BMQ2239" s="51"/>
      <c r="BMR2239" s="51"/>
      <c r="BMS2239" s="51"/>
      <c r="BMT2239" s="51"/>
      <c r="BMU2239" s="51"/>
      <c r="BMV2239" s="51"/>
      <c r="BMW2239" s="51"/>
      <c r="BMX2239" s="51"/>
      <c r="BMY2239" s="51"/>
      <c r="BMZ2239" s="51"/>
      <c r="BNA2239" s="51"/>
      <c r="BNB2239" s="51"/>
      <c r="BNC2239" s="51"/>
      <c r="BND2239" s="51"/>
      <c r="BNE2239" s="51"/>
      <c r="BNF2239" s="51"/>
      <c r="BNG2239" s="51"/>
      <c r="BNH2239" s="51"/>
      <c r="BNI2239" s="51"/>
      <c r="BNJ2239" s="51"/>
      <c r="BNK2239" s="51"/>
      <c r="BNL2239" s="51"/>
      <c r="BNM2239" s="51"/>
      <c r="BNN2239" s="51"/>
      <c r="BNO2239" s="51"/>
      <c r="BNP2239" s="51"/>
      <c r="BNQ2239" s="51"/>
      <c r="BNR2239" s="51"/>
      <c r="BNS2239" s="51"/>
      <c r="BNT2239" s="51"/>
      <c r="BNU2239" s="51"/>
      <c r="BNV2239" s="51"/>
      <c r="BNW2239" s="51"/>
      <c r="BNX2239" s="51"/>
      <c r="BNY2239" s="51"/>
      <c r="BNZ2239" s="51"/>
      <c r="BOA2239" s="51"/>
      <c r="BOB2239" s="51"/>
      <c r="BOC2239" s="51"/>
      <c r="BOD2239" s="51"/>
      <c r="BOE2239" s="51"/>
      <c r="BOF2239" s="51"/>
      <c r="BOG2239" s="51"/>
      <c r="BOH2239" s="51"/>
      <c r="BOI2239" s="51"/>
      <c r="BOJ2239" s="51"/>
      <c r="BOK2239" s="51"/>
      <c r="BOL2239" s="51"/>
      <c r="BOM2239" s="51"/>
      <c r="BON2239" s="51"/>
      <c r="BOO2239" s="51"/>
      <c r="BOP2239" s="51"/>
      <c r="BOQ2239" s="51"/>
      <c r="BOR2239" s="51"/>
      <c r="BOS2239" s="51"/>
      <c r="BOT2239" s="51"/>
      <c r="BOU2239" s="51"/>
      <c r="BOV2239" s="51"/>
      <c r="BOW2239" s="51"/>
      <c r="BOX2239" s="51"/>
      <c r="BOY2239" s="51"/>
      <c r="BOZ2239" s="51"/>
      <c r="BPA2239" s="51"/>
      <c r="BPB2239" s="51"/>
      <c r="BPC2239" s="51"/>
      <c r="BPD2239" s="51"/>
      <c r="BPE2239" s="51"/>
      <c r="BPF2239" s="51"/>
      <c r="BPG2239" s="51"/>
      <c r="BPH2239" s="51"/>
      <c r="BPI2239" s="51"/>
      <c r="BPJ2239" s="51"/>
      <c r="BPK2239" s="51"/>
      <c r="BPL2239" s="51"/>
      <c r="BPM2239" s="51"/>
      <c r="BPN2239" s="51"/>
      <c r="BPO2239" s="51"/>
      <c r="BPP2239" s="51"/>
      <c r="BPQ2239" s="51"/>
      <c r="BPR2239" s="51"/>
      <c r="BPS2239" s="51"/>
      <c r="BPT2239" s="51"/>
      <c r="BPU2239" s="51"/>
      <c r="BPV2239" s="51"/>
      <c r="BPW2239" s="51"/>
      <c r="BPX2239" s="51"/>
      <c r="BPY2239" s="51"/>
      <c r="BPZ2239" s="51"/>
      <c r="BQA2239" s="51"/>
      <c r="BQB2239" s="51"/>
      <c r="BQC2239" s="51"/>
      <c r="BQD2239" s="51"/>
      <c r="BQE2239" s="51"/>
      <c r="BQF2239" s="51"/>
      <c r="BQG2239" s="51"/>
      <c r="BQH2239" s="51"/>
      <c r="BQI2239" s="51"/>
      <c r="BQJ2239" s="51"/>
      <c r="BQK2239" s="51"/>
      <c r="BQL2239" s="51"/>
      <c r="BQM2239" s="51"/>
      <c r="BQN2239" s="51"/>
      <c r="BQO2239" s="51"/>
      <c r="BQP2239" s="51"/>
      <c r="BQQ2239" s="51"/>
      <c r="BQR2239" s="51"/>
      <c r="BQS2239" s="51"/>
      <c r="BQT2239" s="51"/>
      <c r="BQU2239" s="51"/>
      <c r="BQV2239" s="51"/>
      <c r="BQW2239" s="51"/>
      <c r="BQX2239" s="51"/>
      <c r="BQY2239" s="51"/>
      <c r="BQZ2239" s="51"/>
      <c r="BRA2239" s="51"/>
      <c r="BRB2239" s="51"/>
      <c r="BRC2239" s="51"/>
      <c r="BRD2239" s="51"/>
      <c r="BRE2239" s="51"/>
      <c r="BRF2239" s="51"/>
      <c r="BRG2239" s="51"/>
      <c r="BRH2239" s="51"/>
      <c r="BRI2239" s="51"/>
      <c r="BRJ2239" s="51"/>
      <c r="BRK2239" s="51"/>
      <c r="BRL2239" s="51"/>
      <c r="BRM2239" s="51"/>
      <c r="BRN2239" s="51"/>
      <c r="BRO2239" s="51"/>
      <c r="BRP2239" s="51"/>
      <c r="BRQ2239" s="51"/>
      <c r="BRR2239" s="51"/>
      <c r="BRS2239" s="51"/>
      <c r="BRT2239" s="51"/>
      <c r="BRU2239" s="51"/>
      <c r="BRV2239" s="51"/>
      <c r="BRW2239" s="51"/>
      <c r="BRX2239" s="51"/>
      <c r="BRY2239" s="51"/>
      <c r="BRZ2239" s="51"/>
      <c r="BSA2239" s="51"/>
      <c r="BSB2239" s="51"/>
      <c r="BSC2239" s="51"/>
      <c r="BSD2239" s="51"/>
      <c r="BSE2239" s="51"/>
      <c r="BSF2239" s="51"/>
      <c r="BSG2239" s="51"/>
      <c r="BSH2239" s="51"/>
      <c r="BSI2239" s="51"/>
      <c r="BSJ2239" s="51"/>
      <c r="BSK2239" s="51"/>
      <c r="BSL2239" s="51"/>
      <c r="BSM2239" s="51"/>
      <c r="BSN2239" s="51"/>
      <c r="BSO2239" s="51"/>
      <c r="BSP2239" s="51"/>
      <c r="BSQ2239" s="51"/>
      <c r="BSR2239" s="51"/>
      <c r="BSS2239" s="51"/>
      <c r="BST2239" s="51"/>
      <c r="BSU2239" s="51"/>
      <c r="BSV2239" s="51"/>
      <c r="BSW2239" s="51"/>
      <c r="BSX2239" s="51"/>
      <c r="BSY2239" s="51"/>
      <c r="BSZ2239" s="51"/>
      <c r="BTA2239" s="51"/>
      <c r="BTB2239" s="51"/>
      <c r="BTC2239" s="51"/>
      <c r="BTD2239" s="51"/>
      <c r="BTE2239" s="51"/>
      <c r="BTF2239" s="51"/>
      <c r="BTG2239" s="51"/>
      <c r="BTH2239" s="51"/>
      <c r="BTI2239" s="51"/>
      <c r="BTJ2239" s="51"/>
      <c r="BTK2239" s="51"/>
      <c r="BTL2239" s="51"/>
      <c r="BTM2239" s="51"/>
      <c r="BTN2239" s="51"/>
      <c r="BTO2239" s="51"/>
      <c r="BTP2239" s="51"/>
      <c r="BTQ2239" s="51"/>
      <c r="BTR2239" s="51"/>
      <c r="BTS2239" s="51"/>
      <c r="BTT2239" s="51"/>
      <c r="BTU2239" s="51"/>
      <c r="BTV2239" s="51"/>
      <c r="BTW2239" s="51"/>
      <c r="BTX2239" s="51"/>
      <c r="BTY2239" s="51"/>
      <c r="BTZ2239" s="51"/>
      <c r="BUA2239" s="51"/>
      <c r="BUB2239" s="51"/>
      <c r="BUC2239" s="51"/>
      <c r="BUD2239" s="51"/>
      <c r="BUE2239" s="51"/>
      <c r="BUF2239" s="51"/>
      <c r="BUG2239" s="51"/>
      <c r="BUH2239" s="51"/>
      <c r="BUI2239" s="51"/>
      <c r="BUJ2239" s="51"/>
      <c r="BUK2239" s="51"/>
      <c r="BUL2239" s="51"/>
      <c r="BUM2239" s="51"/>
      <c r="BUN2239" s="51"/>
      <c r="BUO2239" s="51"/>
      <c r="BUP2239" s="51"/>
      <c r="BUQ2239" s="51"/>
      <c r="BUR2239" s="51"/>
      <c r="BUS2239" s="51"/>
      <c r="BUT2239" s="51"/>
      <c r="BUU2239" s="51"/>
      <c r="BUV2239" s="51"/>
      <c r="BUW2239" s="51"/>
      <c r="BUX2239" s="51"/>
      <c r="BUY2239" s="51"/>
      <c r="BUZ2239" s="51"/>
      <c r="BVA2239" s="51"/>
      <c r="BVB2239" s="51"/>
      <c r="BVC2239" s="51"/>
      <c r="BVD2239" s="51"/>
      <c r="BVE2239" s="51"/>
      <c r="BVF2239" s="51"/>
      <c r="BVG2239" s="51"/>
      <c r="BVH2239" s="51"/>
      <c r="BVI2239" s="51"/>
      <c r="BVJ2239" s="51"/>
      <c r="BVK2239" s="51"/>
      <c r="BVL2239" s="51"/>
      <c r="BVM2239" s="51"/>
      <c r="BVN2239" s="51"/>
      <c r="BVO2239" s="51"/>
      <c r="BVP2239" s="51"/>
      <c r="BVQ2239" s="51"/>
      <c r="BVR2239" s="51"/>
      <c r="BVS2239" s="51"/>
      <c r="BVT2239" s="51"/>
      <c r="BVU2239" s="51"/>
      <c r="BVV2239" s="51"/>
      <c r="BVW2239" s="51"/>
      <c r="BVX2239" s="51"/>
      <c r="BVY2239" s="51"/>
      <c r="BVZ2239" s="51"/>
      <c r="BWA2239" s="51"/>
      <c r="BWB2239" s="51"/>
      <c r="BWC2239" s="51"/>
      <c r="BWD2239" s="51"/>
      <c r="BWE2239" s="51"/>
      <c r="BWF2239" s="51"/>
      <c r="BWG2239" s="51"/>
      <c r="BWH2239" s="51"/>
      <c r="BWI2239" s="51"/>
      <c r="BWJ2239" s="51"/>
      <c r="BWK2239" s="51"/>
      <c r="BWL2239" s="51"/>
      <c r="BWM2239" s="51"/>
      <c r="BWN2239" s="51"/>
      <c r="BWO2239" s="51"/>
      <c r="BWP2239" s="51"/>
      <c r="BWQ2239" s="51"/>
      <c r="BWR2239" s="51"/>
      <c r="BWS2239" s="51"/>
      <c r="BWT2239" s="51"/>
      <c r="BWU2239" s="51"/>
      <c r="BWV2239" s="51"/>
      <c r="BWW2239" s="51"/>
      <c r="BWX2239" s="51"/>
      <c r="BWY2239" s="51"/>
      <c r="BWZ2239" s="51"/>
      <c r="BXA2239" s="51"/>
      <c r="BXB2239" s="51"/>
      <c r="BXC2239" s="51"/>
      <c r="BXD2239" s="51"/>
      <c r="BXE2239" s="51"/>
      <c r="BXF2239" s="51"/>
      <c r="BXG2239" s="51"/>
      <c r="BXH2239" s="51"/>
      <c r="BXI2239" s="51"/>
      <c r="BXJ2239" s="51"/>
      <c r="BXK2239" s="51"/>
      <c r="BXL2239" s="51"/>
      <c r="BXM2239" s="51"/>
      <c r="BXN2239" s="51"/>
      <c r="BXO2239" s="51"/>
      <c r="BXP2239" s="51"/>
      <c r="BXQ2239" s="51"/>
      <c r="BXR2239" s="51"/>
      <c r="BXS2239" s="51"/>
      <c r="BXT2239" s="51"/>
      <c r="BXU2239" s="51"/>
      <c r="BXV2239" s="51"/>
      <c r="BXW2239" s="51"/>
      <c r="BXX2239" s="51"/>
      <c r="BXY2239" s="51"/>
      <c r="BXZ2239" s="51"/>
      <c r="BYA2239" s="51"/>
      <c r="BYB2239" s="51"/>
      <c r="BYC2239" s="51"/>
      <c r="BYD2239" s="51"/>
      <c r="BYE2239" s="51"/>
      <c r="BYF2239" s="51"/>
      <c r="BYG2239" s="51"/>
      <c r="BYH2239" s="51"/>
      <c r="BYI2239" s="51"/>
      <c r="BYJ2239" s="51"/>
      <c r="BYK2239" s="51"/>
      <c r="BYL2239" s="51"/>
      <c r="BYM2239" s="51"/>
      <c r="BYN2239" s="51"/>
      <c r="BYO2239" s="51"/>
      <c r="BYP2239" s="51"/>
      <c r="BYQ2239" s="51"/>
      <c r="BYR2239" s="51"/>
      <c r="BYS2239" s="51"/>
      <c r="BYT2239" s="51"/>
      <c r="BYU2239" s="51"/>
      <c r="BYV2239" s="51"/>
      <c r="BYW2239" s="51"/>
      <c r="BYX2239" s="51"/>
      <c r="BYY2239" s="51"/>
      <c r="BYZ2239" s="51"/>
      <c r="BZA2239" s="51"/>
      <c r="BZB2239" s="51"/>
      <c r="BZC2239" s="51"/>
      <c r="BZD2239" s="51"/>
      <c r="BZE2239" s="51"/>
      <c r="BZF2239" s="51"/>
      <c r="BZG2239" s="51"/>
      <c r="BZH2239" s="51"/>
      <c r="BZI2239" s="51"/>
      <c r="BZJ2239" s="51"/>
      <c r="BZK2239" s="51"/>
      <c r="BZL2239" s="51"/>
      <c r="BZM2239" s="51"/>
      <c r="BZN2239" s="51"/>
      <c r="BZO2239" s="51"/>
      <c r="BZP2239" s="51"/>
      <c r="BZQ2239" s="51"/>
      <c r="BZR2239" s="51"/>
      <c r="BZS2239" s="51"/>
      <c r="BZT2239" s="51"/>
      <c r="BZU2239" s="51"/>
      <c r="BZV2239" s="51"/>
      <c r="BZW2239" s="51"/>
      <c r="BZX2239" s="51"/>
      <c r="BZY2239" s="51"/>
      <c r="BZZ2239" s="51"/>
      <c r="CAA2239" s="51"/>
      <c r="CAB2239" s="51"/>
      <c r="CAC2239" s="51"/>
      <c r="CAD2239" s="51"/>
      <c r="CAE2239" s="51"/>
      <c r="CAF2239" s="51"/>
      <c r="CAG2239" s="51"/>
      <c r="CAH2239" s="51"/>
      <c r="CAI2239" s="51"/>
      <c r="CAJ2239" s="51"/>
      <c r="CAK2239" s="51"/>
      <c r="CAL2239" s="51"/>
      <c r="CAM2239" s="51"/>
      <c r="CAN2239" s="51"/>
      <c r="CAO2239" s="51"/>
      <c r="CAP2239" s="51"/>
      <c r="CAQ2239" s="51"/>
      <c r="CAR2239" s="51"/>
      <c r="CAS2239" s="51"/>
      <c r="CAT2239" s="51"/>
      <c r="CAU2239" s="51"/>
      <c r="CAV2239" s="51"/>
      <c r="CAW2239" s="51"/>
      <c r="CAX2239" s="51"/>
      <c r="CAY2239" s="51"/>
      <c r="CAZ2239" s="51"/>
      <c r="CBA2239" s="51"/>
      <c r="CBB2239" s="51"/>
      <c r="CBC2239" s="51"/>
      <c r="CBD2239" s="51"/>
      <c r="CBE2239" s="51"/>
      <c r="CBF2239" s="51"/>
      <c r="CBG2239" s="51"/>
      <c r="CBH2239" s="51"/>
      <c r="CBI2239" s="51"/>
      <c r="CBJ2239" s="51"/>
      <c r="CBK2239" s="51"/>
      <c r="CBL2239" s="51"/>
      <c r="CBM2239" s="51"/>
      <c r="CBN2239" s="51"/>
      <c r="CBO2239" s="51"/>
      <c r="CBP2239" s="51"/>
      <c r="CBQ2239" s="51"/>
      <c r="CBR2239" s="51"/>
      <c r="CBS2239" s="51"/>
      <c r="CBT2239" s="51"/>
      <c r="CBU2239" s="51"/>
      <c r="CBV2239" s="51"/>
      <c r="CBW2239" s="51"/>
      <c r="CBX2239" s="51"/>
      <c r="CBY2239" s="51"/>
      <c r="CBZ2239" s="51"/>
      <c r="CCA2239" s="51"/>
      <c r="CCB2239" s="51"/>
      <c r="CCC2239" s="51"/>
      <c r="CCD2239" s="51"/>
      <c r="CCE2239" s="51"/>
      <c r="CCF2239" s="51"/>
      <c r="CCG2239" s="51"/>
      <c r="CCH2239" s="51"/>
      <c r="CCI2239" s="51"/>
      <c r="CCJ2239" s="51"/>
      <c r="CCK2239" s="51"/>
      <c r="CCL2239" s="51"/>
      <c r="CCM2239" s="51"/>
      <c r="CCN2239" s="51"/>
      <c r="CCO2239" s="51"/>
      <c r="CCP2239" s="51"/>
      <c r="CCQ2239" s="51"/>
      <c r="CCR2239" s="51"/>
      <c r="CCS2239" s="51"/>
      <c r="CCT2239" s="51"/>
      <c r="CCU2239" s="51"/>
      <c r="CCV2239" s="51"/>
      <c r="CCW2239" s="51"/>
      <c r="CCX2239" s="51"/>
      <c r="CCY2239" s="51"/>
      <c r="CCZ2239" s="51"/>
      <c r="CDA2239" s="51"/>
      <c r="CDB2239" s="51"/>
      <c r="CDC2239" s="51"/>
      <c r="CDD2239" s="51"/>
      <c r="CDE2239" s="51"/>
      <c r="CDF2239" s="51"/>
      <c r="CDG2239" s="51"/>
      <c r="CDH2239" s="51"/>
      <c r="CDI2239" s="51"/>
      <c r="CDJ2239" s="51"/>
      <c r="CDK2239" s="51"/>
      <c r="CDL2239" s="51"/>
      <c r="CDM2239" s="51"/>
      <c r="CDN2239" s="51"/>
      <c r="CDO2239" s="51"/>
      <c r="CDP2239" s="51"/>
      <c r="CDQ2239" s="51"/>
      <c r="CDR2239" s="51"/>
      <c r="CDS2239" s="51"/>
      <c r="CDT2239" s="51"/>
      <c r="CDU2239" s="51"/>
      <c r="CDV2239" s="51"/>
      <c r="CDW2239" s="51"/>
      <c r="CDX2239" s="51"/>
      <c r="CDY2239" s="51"/>
      <c r="CDZ2239" s="51"/>
      <c r="CEA2239" s="51"/>
      <c r="CEB2239" s="51"/>
      <c r="CEC2239" s="51"/>
      <c r="CED2239" s="51"/>
      <c r="CEE2239" s="51"/>
      <c r="CEF2239" s="51"/>
      <c r="CEG2239" s="51"/>
      <c r="CEH2239" s="51"/>
      <c r="CEI2239" s="51"/>
      <c r="CEJ2239" s="51"/>
      <c r="CEK2239" s="51"/>
      <c r="CEL2239" s="51"/>
      <c r="CEM2239" s="51"/>
      <c r="CEN2239" s="51"/>
      <c r="CEO2239" s="51"/>
      <c r="CEP2239" s="51"/>
      <c r="CEQ2239" s="51"/>
      <c r="CER2239" s="51"/>
      <c r="CES2239" s="51"/>
      <c r="CET2239" s="51"/>
      <c r="CEU2239" s="51"/>
      <c r="CEV2239" s="51"/>
      <c r="CEW2239" s="51"/>
      <c r="CEX2239" s="51"/>
      <c r="CEY2239" s="51"/>
      <c r="CEZ2239" s="51"/>
      <c r="CFA2239" s="51"/>
      <c r="CFB2239" s="51"/>
      <c r="CFC2239" s="51"/>
      <c r="CFD2239" s="51"/>
      <c r="CFE2239" s="51"/>
      <c r="CFF2239" s="51"/>
      <c r="CFG2239" s="51"/>
      <c r="CFH2239" s="51"/>
      <c r="CFI2239" s="51"/>
      <c r="CFJ2239" s="51"/>
      <c r="CFK2239" s="51"/>
      <c r="CFL2239" s="51"/>
      <c r="CFM2239" s="51"/>
      <c r="CFN2239" s="51"/>
      <c r="CFO2239" s="51"/>
      <c r="CFP2239" s="51"/>
      <c r="CFQ2239" s="51"/>
      <c r="CFR2239" s="51"/>
      <c r="CFS2239" s="51"/>
      <c r="CFT2239" s="51"/>
      <c r="CFU2239" s="51"/>
      <c r="CFV2239" s="51"/>
      <c r="CFW2239" s="51"/>
      <c r="CFX2239" s="51"/>
      <c r="CFY2239" s="51"/>
      <c r="CFZ2239" s="51"/>
      <c r="CGA2239" s="51"/>
      <c r="CGB2239" s="51"/>
      <c r="CGC2239" s="51"/>
      <c r="CGD2239" s="51"/>
      <c r="CGE2239" s="51"/>
      <c r="CGF2239" s="51"/>
      <c r="CGG2239" s="51"/>
      <c r="CGH2239" s="51"/>
      <c r="CGI2239" s="51"/>
      <c r="CGJ2239" s="51"/>
      <c r="CGK2239" s="51"/>
      <c r="CGL2239" s="51"/>
      <c r="CGM2239" s="51"/>
      <c r="CGN2239" s="51"/>
      <c r="CGO2239" s="51"/>
      <c r="CGP2239" s="51"/>
      <c r="CGQ2239" s="51"/>
      <c r="CGR2239" s="51"/>
      <c r="CGS2239" s="51"/>
      <c r="CGT2239" s="51"/>
      <c r="CGU2239" s="51"/>
      <c r="CGV2239" s="51"/>
      <c r="CGW2239" s="51"/>
      <c r="CGX2239" s="51"/>
      <c r="CGY2239" s="51"/>
      <c r="CGZ2239" s="51"/>
      <c r="CHA2239" s="51"/>
      <c r="CHB2239" s="51"/>
      <c r="CHC2239" s="51"/>
      <c r="CHD2239" s="51"/>
      <c r="CHE2239" s="51"/>
      <c r="CHF2239" s="51"/>
      <c r="CHG2239" s="51"/>
      <c r="CHH2239" s="51"/>
      <c r="CHI2239" s="51"/>
      <c r="CHJ2239" s="51"/>
      <c r="CHK2239" s="51"/>
      <c r="CHL2239" s="51"/>
      <c r="CHM2239" s="51"/>
      <c r="CHN2239" s="51"/>
      <c r="CHO2239" s="51"/>
      <c r="CHP2239" s="51"/>
      <c r="CHQ2239" s="51"/>
      <c r="CHR2239" s="51"/>
      <c r="CHS2239" s="51"/>
      <c r="CHT2239" s="51"/>
      <c r="CHU2239" s="51"/>
      <c r="CHV2239" s="51"/>
      <c r="CHW2239" s="51"/>
      <c r="CHX2239" s="51"/>
      <c r="CHY2239" s="51"/>
      <c r="CHZ2239" s="51"/>
      <c r="CIA2239" s="51"/>
      <c r="CIB2239" s="51"/>
      <c r="CIC2239" s="51"/>
      <c r="CID2239" s="51"/>
      <c r="CIE2239" s="51"/>
      <c r="CIF2239" s="51"/>
      <c r="CIG2239" s="51"/>
      <c r="CIH2239" s="51"/>
      <c r="CII2239" s="51"/>
      <c r="CIJ2239" s="51"/>
      <c r="CIK2239" s="51"/>
      <c r="CIL2239" s="51"/>
      <c r="CIM2239" s="51"/>
      <c r="CIN2239" s="51"/>
      <c r="CIO2239" s="51"/>
      <c r="CIP2239" s="51"/>
      <c r="CIQ2239" s="51"/>
      <c r="CIR2239" s="51"/>
      <c r="CIS2239" s="51"/>
      <c r="CIT2239" s="51"/>
      <c r="CIU2239" s="51"/>
      <c r="CIV2239" s="51"/>
      <c r="CIW2239" s="51"/>
      <c r="CIX2239" s="51"/>
      <c r="CIY2239" s="51"/>
      <c r="CIZ2239" s="51"/>
      <c r="CJA2239" s="51"/>
      <c r="CJB2239" s="51"/>
      <c r="CJC2239" s="51"/>
      <c r="CJD2239" s="51"/>
      <c r="CJE2239" s="51"/>
      <c r="CJF2239" s="51"/>
      <c r="CJG2239" s="51"/>
      <c r="CJH2239" s="51"/>
      <c r="CJI2239" s="51"/>
      <c r="CJJ2239" s="51"/>
      <c r="CJK2239" s="51"/>
      <c r="CJL2239" s="51"/>
      <c r="CJM2239" s="51"/>
      <c r="CJN2239" s="51"/>
      <c r="CJO2239" s="51"/>
      <c r="CJP2239" s="51"/>
      <c r="CJQ2239" s="51"/>
      <c r="CJR2239" s="51"/>
      <c r="CJS2239" s="51"/>
      <c r="CJT2239" s="51"/>
      <c r="CJU2239" s="51"/>
      <c r="CJV2239" s="51"/>
      <c r="CJW2239" s="51"/>
      <c r="CJX2239" s="51"/>
      <c r="CJY2239" s="51"/>
      <c r="CJZ2239" s="51"/>
      <c r="CKA2239" s="51"/>
      <c r="CKB2239" s="51"/>
      <c r="CKC2239" s="51"/>
      <c r="CKD2239" s="51"/>
      <c r="CKE2239" s="51"/>
      <c r="CKF2239" s="51"/>
      <c r="CKG2239" s="51"/>
      <c r="CKH2239" s="51"/>
      <c r="CKI2239" s="51"/>
      <c r="CKJ2239" s="51"/>
      <c r="CKK2239" s="51"/>
      <c r="CKL2239" s="51"/>
      <c r="CKM2239" s="51"/>
      <c r="CKN2239" s="51"/>
      <c r="CKO2239" s="51"/>
      <c r="CKP2239" s="51"/>
      <c r="CKQ2239" s="51"/>
      <c r="CKR2239" s="51"/>
      <c r="CKS2239" s="51"/>
      <c r="CKT2239" s="51"/>
      <c r="CKU2239" s="51"/>
      <c r="CKV2239" s="51"/>
      <c r="CKW2239" s="51"/>
      <c r="CKX2239" s="51"/>
      <c r="CKY2239" s="51"/>
      <c r="CKZ2239" s="51"/>
      <c r="CLA2239" s="51"/>
      <c r="CLB2239" s="51"/>
      <c r="CLC2239" s="51"/>
      <c r="CLD2239" s="51"/>
      <c r="CLE2239" s="51"/>
      <c r="CLF2239" s="51"/>
      <c r="CLG2239" s="51"/>
      <c r="CLH2239" s="51"/>
      <c r="CLI2239" s="51"/>
      <c r="CLJ2239" s="51"/>
      <c r="CLK2239" s="51"/>
      <c r="CLL2239" s="51"/>
      <c r="CLM2239" s="51"/>
      <c r="CLN2239" s="51"/>
      <c r="CLO2239" s="51"/>
      <c r="CLP2239" s="51"/>
      <c r="CLQ2239" s="51"/>
      <c r="CLR2239" s="51"/>
      <c r="CLS2239" s="51"/>
      <c r="CLT2239" s="51"/>
      <c r="CLU2239" s="51"/>
      <c r="CLV2239" s="51"/>
      <c r="CLW2239" s="51"/>
      <c r="CLX2239" s="51"/>
      <c r="CLY2239" s="51"/>
      <c r="CLZ2239" s="51"/>
      <c r="CMA2239" s="51"/>
      <c r="CMB2239" s="51"/>
      <c r="CMC2239" s="51"/>
      <c r="CMD2239" s="51"/>
      <c r="CME2239" s="51"/>
      <c r="CMF2239" s="51"/>
      <c r="CMG2239" s="51"/>
      <c r="CMH2239" s="51"/>
      <c r="CMI2239" s="51"/>
      <c r="CMJ2239" s="51"/>
      <c r="CMK2239" s="51"/>
      <c r="CML2239" s="51"/>
      <c r="CMM2239" s="51"/>
      <c r="CMN2239" s="51"/>
      <c r="CMO2239" s="51"/>
      <c r="CMP2239" s="51"/>
      <c r="CMQ2239" s="51"/>
      <c r="CMR2239" s="51"/>
      <c r="CMS2239" s="51"/>
      <c r="CMT2239" s="51"/>
      <c r="CMU2239" s="51"/>
      <c r="CMV2239" s="51"/>
      <c r="CMW2239" s="51"/>
      <c r="CMX2239" s="51"/>
      <c r="CMY2239" s="51"/>
      <c r="CMZ2239" s="51"/>
      <c r="CNA2239" s="51"/>
      <c r="CNB2239" s="51"/>
      <c r="CNC2239" s="51"/>
      <c r="CND2239" s="51"/>
      <c r="CNE2239" s="51"/>
      <c r="CNF2239" s="51"/>
      <c r="CNG2239" s="51"/>
      <c r="CNH2239" s="51"/>
      <c r="CNI2239" s="51"/>
      <c r="CNJ2239" s="51"/>
      <c r="CNK2239" s="51"/>
      <c r="CNL2239" s="51"/>
      <c r="CNM2239" s="51"/>
      <c r="CNN2239" s="51"/>
      <c r="CNO2239" s="51"/>
      <c r="CNP2239" s="51"/>
      <c r="CNQ2239" s="51"/>
      <c r="CNR2239" s="51"/>
      <c r="CNS2239" s="51"/>
      <c r="CNT2239" s="51"/>
      <c r="CNU2239" s="51"/>
      <c r="CNV2239" s="51"/>
      <c r="CNW2239" s="51"/>
      <c r="CNX2239" s="51"/>
      <c r="CNY2239" s="51"/>
      <c r="CNZ2239" s="51"/>
      <c r="COA2239" s="51"/>
      <c r="COB2239" s="51"/>
      <c r="COC2239" s="51"/>
      <c r="COD2239" s="51"/>
      <c r="COE2239" s="51"/>
      <c r="COF2239" s="51"/>
      <c r="COG2239" s="51"/>
      <c r="COH2239" s="51"/>
      <c r="COI2239" s="51"/>
      <c r="COJ2239" s="51"/>
      <c r="COK2239" s="51"/>
      <c r="COL2239" s="51"/>
      <c r="COM2239" s="51"/>
      <c r="CON2239" s="51"/>
      <c r="COO2239" s="51"/>
      <c r="COP2239" s="51"/>
      <c r="COQ2239" s="51"/>
      <c r="COR2239" s="51"/>
      <c r="COS2239" s="51"/>
      <c r="COT2239" s="51"/>
      <c r="COU2239" s="51"/>
      <c r="COV2239" s="51"/>
      <c r="COW2239" s="51"/>
      <c r="COX2239" s="51"/>
      <c r="COY2239" s="51"/>
      <c r="COZ2239" s="51"/>
      <c r="CPA2239" s="51"/>
      <c r="CPB2239" s="51"/>
      <c r="CPC2239" s="51"/>
      <c r="CPD2239" s="51"/>
      <c r="CPE2239" s="51"/>
      <c r="CPF2239" s="51"/>
      <c r="CPG2239" s="51"/>
      <c r="CPH2239" s="51"/>
      <c r="CPI2239" s="51"/>
      <c r="CPJ2239" s="51"/>
      <c r="CPK2239" s="51"/>
      <c r="CPL2239" s="51"/>
      <c r="CPM2239" s="51"/>
      <c r="CPN2239" s="51"/>
      <c r="CPO2239" s="51"/>
      <c r="CPP2239" s="51"/>
      <c r="CPQ2239" s="51"/>
      <c r="CPR2239" s="51"/>
      <c r="CPS2239" s="51"/>
      <c r="CPT2239" s="51"/>
      <c r="CPU2239" s="51"/>
      <c r="CPV2239" s="51"/>
      <c r="CPW2239" s="51"/>
      <c r="CPX2239" s="51"/>
      <c r="CPY2239" s="51"/>
      <c r="CPZ2239" s="51"/>
      <c r="CQA2239" s="51"/>
      <c r="CQB2239" s="51"/>
      <c r="CQC2239" s="51"/>
      <c r="CQD2239" s="51"/>
      <c r="CQE2239" s="51"/>
      <c r="CQF2239" s="51"/>
      <c r="CQG2239" s="51"/>
      <c r="CQH2239" s="51"/>
      <c r="CQI2239" s="51"/>
      <c r="CQJ2239" s="51"/>
      <c r="CQK2239" s="51"/>
      <c r="CQL2239" s="51"/>
      <c r="CQM2239" s="51"/>
      <c r="CQN2239" s="51"/>
      <c r="CQO2239" s="51"/>
      <c r="CQP2239" s="51"/>
      <c r="CQQ2239" s="51"/>
      <c r="CQR2239" s="51"/>
      <c r="CQS2239" s="51"/>
      <c r="CQT2239" s="51"/>
      <c r="CQU2239" s="51"/>
      <c r="CQV2239" s="51"/>
      <c r="CQW2239" s="51"/>
      <c r="CQX2239" s="51"/>
      <c r="CQY2239" s="51"/>
      <c r="CQZ2239" s="51"/>
      <c r="CRA2239" s="51"/>
      <c r="CRB2239" s="51"/>
      <c r="CRC2239" s="51"/>
      <c r="CRD2239" s="51"/>
      <c r="CRE2239" s="51"/>
      <c r="CRF2239" s="51"/>
      <c r="CRG2239" s="51"/>
      <c r="CRH2239" s="51"/>
      <c r="CRI2239" s="51"/>
      <c r="CRJ2239" s="51"/>
      <c r="CRK2239" s="51"/>
      <c r="CRL2239" s="51"/>
      <c r="CRM2239" s="51"/>
      <c r="CRN2239" s="51"/>
      <c r="CRO2239" s="51"/>
      <c r="CRP2239" s="51"/>
      <c r="CRQ2239" s="51"/>
      <c r="CRR2239" s="51"/>
      <c r="CRS2239" s="51"/>
      <c r="CRT2239" s="51"/>
      <c r="CRU2239" s="51"/>
      <c r="CRV2239" s="51"/>
      <c r="CRW2239" s="51"/>
      <c r="CRX2239" s="51"/>
      <c r="CRY2239" s="51"/>
      <c r="CRZ2239" s="51"/>
      <c r="CSA2239" s="51"/>
      <c r="CSB2239" s="51"/>
      <c r="CSC2239" s="51"/>
      <c r="CSD2239" s="51"/>
      <c r="CSE2239" s="51"/>
      <c r="CSF2239" s="51"/>
      <c r="CSG2239" s="51"/>
      <c r="CSH2239" s="51"/>
      <c r="CSI2239" s="51"/>
      <c r="CSJ2239" s="51"/>
      <c r="CSK2239" s="51"/>
      <c r="CSL2239" s="51"/>
      <c r="CSM2239" s="51"/>
      <c r="CSN2239" s="51"/>
      <c r="CSO2239" s="51"/>
      <c r="CSP2239" s="51"/>
      <c r="CSQ2239" s="51"/>
      <c r="CSR2239" s="51"/>
      <c r="CSS2239" s="51"/>
      <c r="CST2239" s="51"/>
      <c r="CSU2239" s="51"/>
      <c r="CSV2239" s="51"/>
      <c r="CSW2239" s="51"/>
      <c r="CSX2239" s="51"/>
      <c r="CSY2239" s="51"/>
      <c r="CSZ2239" s="51"/>
      <c r="CTA2239" s="51"/>
      <c r="CTB2239" s="51"/>
      <c r="CTC2239" s="51"/>
      <c r="CTD2239" s="51"/>
      <c r="CTE2239" s="51"/>
      <c r="CTF2239" s="51"/>
      <c r="CTG2239" s="51"/>
      <c r="CTH2239" s="51"/>
      <c r="CTI2239" s="51"/>
      <c r="CTJ2239" s="51"/>
      <c r="CTK2239" s="51"/>
      <c r="CTL2239" s="51"/>
      <c r="CTM2239" s="51"/>
      <c r="CTN2239" s="51"/>
    </row>
    <row r="2240" s="52" customFormat="1" ht="20" customHeight="1" spans="1:1024 1025:2562">
      <c r="A2240" s="12">
        <v>2238</v>
      </c>
      <c r="B2240" s="12" t="s">
        <v>1506</v>
      </c>
      <c r="C2240" s="12" t="s">
        <v>1855</v>
      </c>
      <c r="D2240" s="12" t="s">
        <v>2237</v>
      </c>
      <c r="E2240" s="14">
        <v>80</v>
      </c>
      <c r="F2240" s="15">
        <v>16509</v>
      </c>
      <c r="G2240" s="51"/>
      <c r="H2240" s="51"/>
      <c r="I2240" s="51"/>
      <c r="J2240" s="51"/>
      <c r="K2240" s="51"/>
      <c r="L2240" s="51"/>
      <c r="M2240" s="51"/>
      <c r="N2240" s="51"/>
      <c r="O2240" s="51"/>
      <c r="P2240" s="51"/>
      <c r="Q2240" s="51"/>
      <c r="R2240" s="51"/>
      <c r="S2240" s="51"/>
      <c r="T2240" s="51"/>
      <c r="U2240" s="51"/>
      <c r="V2240" s="51"/>
      <c r="W2240" s="51"/>
      <c r="X2240" s="51"/>
      <c r="Y2240" s="51"/>
      <c r="Z2240" s="51"/>
      <c r="AA2240" s="51"/>
      <c r="AB2240" s="51"/>
      <c r="AC2240" s="51"/>
      <c r="AD2240" s="51"/>
      <c r="AE2240" s="51"/>
      <c r="AF2240" s="51"/>
      <c r="AG2240" s="51"/>
      <c r="AH2240" s="51"/>
      <c r="AI2240" s="51"/>
      <c r="AJ2240" s="51"/>
      <c r="AK2240" s="51"/>
      <c r="AL2240" s="51"/>
      <c r="AM2240" s="51"/>
      <c r="AN2240" s="51"/>
      <c r="AO2240" s="51"/>
      <c r="AP2240" s="51"/>
      <c r="AQ2240" s="51"/>
      <c r="AR2240" s="51"/>
      <c r="AS2240" s="51"/>
      <c r="AT2240" s="51"/>
      <c r="AU2240" s="51"/>
      <c r="AV2240" s="51"/>
      <c r="AW2240" s="51"/>
      <c r="AX2240" s="51"/>
      <c r="AY2240" s="51"/>
      <c r="AZ2240" s="51"/>
      <c r="BA2240" s="51"/>
      <c r="BB2240" s="51"/>
      <c r="BC2240" s="51"/>
      <c r="BD2240" s="51"/>
      <c r="BE2240" s="51"/>
      <c r="BF2240" s="51"/>
      <c r="BG2240" s="51"/>
      <c r="BH2240" s="51"/>
      <c r="BI2240" s="51"/>
      <c r="BJ2240" s="51"/>
      <c r="BK2240" s="51"/>
      <c r="BL2240" s="51"/>
      <c r="BM2240" s="51"/>
      <c r="BN2240" s="51"/>
      <c r="BO2240" s="51"/>
      <c r="BP2240" s="51"/>
      <c r="BQ2240" s="51"/>
      <c r="BR2240" s="51"/>
      <c r="BS2240" s="51"/>
      <c r="BT2240" s="51"/>
      <c r="BU2240" s="51"/>
      <c r="BV2240" s="51"/>
      <c r="BW2240" s="51"/>
      <c r="BX2240" s="51"/>
      <c r="BY2240" s="51"/>
      <c r="BZ2240" s="51"/>
      <c r="CA2240" s="51"/>
      <c r="CB2240" s="51"/>
      <c r="CC2240" s="51"/>
      <c r="CD2240" s="51"/>
      <c r="CE2240" s="51"/>
      <c r="CF2240" s="51"/>
      <c r="CG2240" s="51"/>
      <c r="CH2240" s="51"/>
      <c r="CI2240" s="51"/>
      <c r="CJ2240" s="51"/>
      <c r="CK2240" s="51"/>
      <c r="CL2240" s="51"/>
      <c r="CM2240" s="51"/>
      <c r="CN2240" s="51"/>
      <c r="CO2240" s="51"/>
      <c r="CP2240" s="51"/>
      <c r="CQ2240" s="51"/>
      <c r="CR2240" s="51"/>
      <c r="CS2240" s="51"/>
      <c r="CT2240" s="51"/>
      <c r="CU2240" s="51"/>
      <c r="CV2240" s="51"/>
      <c r="CW2240" s="51"/>
      <c r="CX2240" s="51"/>
      <c r="CY2240" s="51"/>
      <c r="CZ2240" s="51"/>
      <c r="DA2240" s="51"/>
      <c r="DB2240" s="51"/>
      <c r="DC2240" s="51"/>
      <c r="DD2240" s="51"/>
      <c r="DE2240" s="51"/>
      <c r="DF2240" s="51"/>
      <c r="DG2240" s="51"/>
      <c r="DH2240" s="51"/>
      <c r="DI2240" s="51"/>
      <c r="DJ2240" s="51"/>
      <c r="DK2240" s="51"/>
      <c r="DL2240" s="51"/>
      <c r="DM2240" s="51"/>
      <c r="DN2240" s="51"/>
      <c r="DO2240" s="51"/>
      <c r="DP2240" s="51"/>
      <c r="DQ2240" s="51"/>
      <c r="DR2240" s="51"/>
      <c r="DS2240" s="51"/>
      <c r="DT2240" s="51"/>
      <c r="DU2240" s="51"/>
      <c r="DV2240" s="51"/>
      <c r="DW2240" s="51"/>
      <c r="DX2240" s="51"/>
      <c r="DY2240" s="51"/>
      <c r="DZ2240" s="51"/>
      <c r="EA2240" s="51"/>
      <c r="EB2240" s="51"/>
      <c r="EC2240" s="51"/>
      <c r="ED2240" s="51"/>
      <c r="EE2240" s="51"/>
      <c r="EF2240" s="51"/>
      <c r="EG2240" s="51"/>
      <c r="EH2240" s="51"/>
      <c r="EI2240" s="51"/>
      <c r="EJ2240" s="51"/>
      <c r="EK2240" s="51"/>
      <c r="EL2240" s="51"/>
      <c r="EM2240" s="51"/>
      <c r="EN2240" s="51"/>
      <c r="EO2240" s="51"/>
      <c r="EP2240" s="51"/>
      <c r="EQ2240" s="51"/>
      <c r="ER2240" s="51"/>
      <c r="ES2240" s="51"/>
      <c r="ET2240" s="51"/>
      <c r="EU2240" s="51"/>
      <c r="EV2240" s="51"/>
      <c r="EW2240" s="51"/>
      <c r="EX2240" s="51"/>
      <c r="EY2240" s="51"/>
      <c r="EZ2240" s="51"/>
      <c r="FA2240" s="51"/>
      <c r="FB2240" s="51"/>
      <c r="FC2240" s="51"/>
      <c r="FD2240" s="51"/>
      <c r="FE2240" s="51"/>
      <c r="FF2240" s="51"/>
      <c r="FG2240" s="51"/>
      <c r="FH2240" s="51"/>
      <c r="FI2240" s="51"/>
      <c r="FJ2240" s="51"/>
      <c r="FK2240" s="51"/>
      <c r="FL2240" s="51"/>
      <c r="FM2240" s="51"/>
      <c r="FN2240" s="51"/>
      <c r="FO2240" s="51"/>
      <c r="FP2240" s="51"/>
      <c r="FQ2240" s="51"/>
      <c r="FR2240" s="51"/>
      <c r="FS2240" s="51"/>
      <c r="FT2240" s="51"/>
      <c r="FU2240" s="51"/>
      <c r="FV2240" s="51"/>
      <c r="FW2240" s="51"/>
      <c r="FX2240" s="51"/>
      <c r="FY2240" s="51"/>
      <c r="FZ2240" s="51"/>
      <c r="GA2240" s="51"/>
      <c r="GB2240" s="51"/>
      <c r="GC2240" s="51"/>
      <c r="GD2240" s="51"/>
      <c r="GE2240" s="51"/>
      <c r="GF2240" s="51"/>
      <c r="GG2240" s="51"/>
      <c r="GH2240" s="51"/>
      <c r="GI2240" s="51"/>
      <c r="GJ2240" s="51"/>
      <c r="GK2240" s="51"/>
      <c r="GL2240" s="51"/>
      <c r="GM2240" s="51"/>
      <c r="GN2240" s="51"/>
      <c r="GO2240" s="51"/>
      <c r="GP2240" s="51"/>
      <c r="GQ2240" s="51"/>
      <c r="GR2240" s="51"/>
      <c r="GS2240" s="51"/>
      <c r="GT2240" s="51"/>
      <c r="GU2240" s="51"/>
      <c r="GV2240" s="51"/>
      <c r="GW2240" s="51"/>
      <c r="GX2240" s="51"/>
      <c r="GY2240" s="51"/>
      <c r="GZ2240" s="51"/>
      <c r="HA2240" s="51"/>
      <c r="HB2240" s="51"/>
      <c r="HC2240" s="51"/>
      <c r="HD2240" s="51"/>
      <c r="HE2240" s="51"/>
      <c r="HF2240" s="51"/>
      <c r="HG2240" s="51"/>
      <c r="HH2240" s="51"/>
      <c r="HI2240" s="51"/>
      <c r="HJ2240" s="51"/>
      <c r="HK2240" s="51"/>
      <c r="HL2240" s="51"/>
      <c r="HM2240" s="51"/>
      <c r="HN2240" s="51"/>
      <c r="HO2240" s="51"/>
      <c r="HP2240" s="51"/>
      <c r="HQ2240" s="51"/>
      <c r="HR2240" s="51"/>
      <c r="HS2240" s="51"/>
      <c r="HT2240" s="51"/>
      <c r="HU2240" s="51"/>
      <c r="HV2240" s="51"/>
      <c r="HW2240" s="51"/>
      <c r="HX2240" s="51"/>
      <c r="HY2240" s="51"/>
      <c r="HZ2240" s="51"/>
      <c r="IA2240" s="51"/>
      <c r="IB2240" s="51"/>
      <c r="IC2240" s="51"/>
      <c r="ID2240" s="51"/>
      <c r="IE2240" s="51"/>
      <c r="IF2240" s="51"/>
      <c r="IG2240" s="51"/>
      <c r="IH2240" s="51"/>
      <c r="II2240" s="51"/>
      <c r="IJ2240" s="51"/>
      <c r="IK2240" s="51"/>
      <c r="IL2240" s="51"/>
      <c r="IM2240" s="51"/>
      <c r="IN2240" s="51"/>
      <c r="IO2240" s="51"/>
      <c r="IP2240" s="51"/>
      <c r="IQ2240" s="51"/>
      <c r="IR2240" s="51"/>
      <c r="IS2240" s="51"/>
      <c r="IT2240" s="51"/>
      <c r="IU2240" s="51"/>
      <c r="IV2240" s="51"/>
      <c r="IW2240" s="51"/>
      <c r="IX2240" s="51"/>
      <c r="IY2240" s="51"/>
      <c r="IZ2240" s="51"/>
      <c r="JA2240" s="51"/>
      <c r="JB2240" s="51"/>
      <c r="JC2240" s="51"/>
      <c r="JD2240" s="51"/>
      <c r="JE2240" s="51"/>
      <c r="JF2240" s="51"/>
      <c r="JG2240" s="51"/>
      <c r="JH2240" s="51"/>
      <c r="JI2240" s="51"/>
      <c r="JJ2240" s="51"/>
      <c r="JK2240" s="51"/>
      <c r="JL2240" s="51"/>
      <c r="JM2240" s="51"/>
      <c r="JN2240" s="51"/>
      <c r="JO2240" s="51"/>
      <c r="JP2240" s="51"/>
      <c r="JQ2240" s="51"/>
      <c r="JR2240" s="51"/>
      <c r="JS2240" s="51"/>
      <c r="JT2240" s="51"/>
      <c r="JU2240" s="51"/>
      <c r="JV2240" s="51"/>
      <c r="JW2240" s="51"/>
      <c r="JX2240" s="51"/>
      <c r="JY2240" s="51"/>
      <c r="JZ2240" s="51"/>
      <c r="KA2240" s="51"/>
      <c r="KB2240" s="51"/>
      <c r="KC2240" s="51"/>
      <c r="KD2240" s="51"/>
      <c r="KE2240" s="51"/>
      <c r="KF2240" s="51"/>
      <c r="KG2240" s="51"/>
      <c r="KH2240" s="51"/>
      <c r="KI2240" s="51"/>
      <c r="KJ2240" s="51"/>
      <c r="KK2240" s="51"/>
      <c r="KL2240" s="51"/>
      <c r="KM2240" s="51"/>
      <c r="KN2240" s="51"/>
      <c r="KO2240" s="51"/>
      <c r="KP2240" s="51"/>
      <c r="KQ2240" s="51"/>
      <c r="KR2240" s="51"/>
      <c r="KS2240" s="51"/>
      <c r="KT2240" s="51"/>
      <c r="KU2240" s="51"/>
      <c r="KV2240" s="51"/>
      <c r="KW2240" s="51"/>
      <c r="KX2240" s="51"/>
      <c r="KY2240" s="51"/>
      <c r="KZ2240" s="51"/>
      <c r="LA2240" s="51"/>
      <c r="LB2240" s="51"/>
      <c r="LC2240" s="51"/>
      <c r="LD2240" s="51"/>
      <c r="LE2240" s="51"/>
      <c r="LF2240" s="51"/>
      <c r="LG2240" s="51"/>
      <c r="LH2240" s="51"/>
      <c r="LI2240" s="51"/>
      <c r="LJ2240" s="51"/>
      <c r="LK2240" s="51"/>
      <c r="LL2240" s="51"/>
      <c r="LM2240" s="51"/>
      <c r="LN2240" s="51"/>
      <c r="LO2240" s="51"/>
      <c r="LP2240" s="51"/>
      <c r="LQ2240" s="51"/>
      <c r="LR2240" s="51"/>
      <c r="LS2240" s="51"/>
      <c r="LT2240" s="51"/>
      <c r="LU2240" s="51"/>
      <c r="LV2240" s="51"/>
      <c r="LW2240" s="51"/>
      <c r="LX2240" s="51"/>
      <c r="LY2240" s="51"/>
      <c r="LZ2240" s="51"/>
      <c r="MA2240" s="51"/>
      <c r="MB2240" s="51"/>
      <c r="MC2240" s="51"/>
      <c r="MD2240" s="51"/>
      <c r="ME2240" s="51"/>
      <c r="MF2240" s="51"/>
      <c r="MG2240" s="51"/>
      <c r="MH2240" s="51"/>
      <c r="MI2240" s="51"/>
      <c r="MJ2240" s="51"/>
      <c r="MK2240" s="51"/>
      <c r="ML2240" s="51"/>
      <c r="MM2240" s="51"/>
      <c r="MN2240" s="51"/>
      <c r="MO2240" s="51"/>
      <c r="MP2240" s="51"/>
      <c r="MQ2240" s="51"/>
      <c r="MR2240" s="51"/>
      <c r="MS2240" s="51"/>
      <c r="MT2240" s="51"/>
      <c r="MU2240" s="51"/>
      <c r="MV2240" s="51"/>
      <c r="MW2240" s="51"/>
      <c r="MX2240" s="51"/>
      <c r="MY2240" s="51"/>
      <c r="MZ2240" s="51"/>
      <c r="NA2240" s="51"/>
      <c r="NB2240" s="51"/>
      <c r="NC2240" s="51"/>
      <c r="ND2240" s="51"/>
      <c r="NE2240" s="51"/>
      <c r="NF2240" s="51"/>
      <c r="NG2240" s="51"/>
      <c r="NH2240" s="51"/>
      <c r="NI2240" s="51"/>
      <c r="NJ2240" s="51"/>
      <c r="NK2240" s="51"/>
      <c r="NL2240" s="51"/>
      <c r="NM2240" s="51"/>
      <c r="NN2240" s="51"/>
      <c r="NO2240" s="51"/>
      <c r="NP2240" s="51"/>
      <c r="NQ2240" s="51"/>
      <c r="NR2240" s="51"/>
      <c r="NS2240" s="51"/>
      <c r="NT2240" s="51"/>
      <c r="NU2240" s="51"/>
      <c r="NV2240" s="51"/>
      <c r="NW2240" s="51"/>
      <c r="NX2240" s="51"/>
      <c r="NY2240" s="51"/>
      <c r="NZ2240" s="51"/>
      <c r="OA2240" s="51"/>
      <c r="OB2240" s="51"/>
      <c r="OC2240" s="51"/>
      <c r="OD2240" s="51"/>
      <c r="OE2240" s="51"/>
      <c r="OF2240" s="51"/>
      <c r="OG2240" s="51"/>
      <c r="OH2240" s="51"/>
      <c r="OI2240" s="51"/>
      <c r="OJ2240" s="51"/>
      <c r="OK2240" s="51"/>
      <c r="OL2240" s="51"/>
      <c r="OM2240" s="51"/>
      <c r="ON2240" s="51"/>
      <c r="OO2240" s="51"/>
      <c r="OP2240" s="51"/>
      <c r="OQ2240" s="51"/>
      <c r="OR2240" s="51"/>
      <c r="OS2240" s="51"/>
      <c r="OT2240" s="51"/>
      <c r="OU2240" s="51"/>
      <c r="OV2240" s="51"/>
      <c r="OW2240" s="51"/>
      <c r="OX2240" s="51"/>
      <c r="OY2240" s="51"/>
      <c r="OZ2240" s="51"/>
      <c r="PA2240" s="51"/>
      <c r="PB2240" s="51"/>
      <c r="PC2240" s="51"/>
      <c r="PD2240" s="51"/>
      <c r="PE2240" s="51"/>
      <c r="PF2240" s="51"/>
      <c r="PG2240" s="51"/>
      <c r="PH2240" s="51"/>
      <c r="PI2240" s="51"/>
      <c r="PJ2240" s="51"/>
      <c r="PK2240" s="51"/>
      <c r="PL2240" s="51"/>
      <c r="PM2240" s="51"/>
      <c r="PN2240" s="51"/>
      <c r="PO2240" s="51"/>
      <c r="PP2240" s="51"/>
      <c r="PQ2240" s="51"/>
      <c r="PR2240" s="51"/>
      <c r="PS2240" s="51"/>
      <c r="PT2240" s="51"/>
      <c r="PU2240" s="51"/>
      <c r="PV2240" s="51"/>
      <c r="PW2240" s="51"/>
      <c r="PX2240" s="51"/>
      <c r="PY2240" s="51"/>
      <c r="PZ2240" s="51"/>
      <c r="QA2240" s="51"/>
      <c r="QB2240" s="51"/>
      <c r="QC2240" s="51"/>
      <c r="QD2240" s="51"/>
      <c r="QE2240" s="51"/>
      <c r="QF2240" s="51"/>
      <c r="QG2240" s="51"/>
      <c r="QH2240" s="51"/>
      <c r="QI2240" s="51"/>
      <c r="QJ2240" s="51"/>
      <c r="QK2240" s="51"/>
      <c r="QL2240" s="51"/>
      <c r="QM2240" s="51"/>
      <c r="QN2240" s="51"/>
      <c r="QO2240" s="51"/>
      <c r="QP2240" s="51"/>
      <c r="QQ2240" s="51"/>
      <c r="QR2240" s="51"/>
      <c r="QS2240" s="51"/>
      <c r="QT2240" s="51"/>
      <c r="QU2240" s="51"/>
      <c r="QV2240" s="51"/>
      <c r="QW2240" s="51"/>
      <c r="QX2240" s="51"/>
      <c r="QY2240" s="51"/>
      <c r="QZ2240" s="51"/>
      <c r="RA2240" s="51"/>
      <c r="RB2240" s="51"/>
      <c r="RC2240" s="51"/>
      <c r="RD2240" s="51"/>
      <c r="RE2240" s="51"/>
      <c r="RF2240" s="51"/>
      <c r="RG2240" s="51"/>
      <c r="RH2240" s="51"/>
      <c r="RI2240" s="51"/>
      <c r="RJ2240" s="51"/>
      <c r="RK2240" s="51"/>
      <c r="RL2240" s="51"/>
      <c r="RM2240" s="51"/>
      <c r="RN2240" s="51"/>
      <c r="RO2240" s="51"/>
      <c r="RP2240" s="51"/>
      <c r="RQ2240" s="51"/>
      <c r="RR2240" s="51"/>
      <c r="RS2240" s="51"/>
      <c r="RT2240" s="51"/>
      <c r="RU2240" s="51"/>
      <c r="RV2240" s="51"/>
      <c r="RW2240" s="51"/>
      <c r="RX2240" s="51"/>
      <c r="RY2240" s="51"/>
      <c r="RZ2240" s="51"/>
      <c r="SA2240" s="51"/>
      <c r="SB2240" s="51"/>
      <c r="SC2240" s="51"/>
      <c r="SD2240" s="51"/>
      <c r="SE2240" s="51"/>
      <c r="SF2240" s="51"/>
      <c r="SG2240" s="51"/>
      <c r="SH2240" s="51"/>
      <c r="SI2240" s="51"/>
      <c r="SJ2240" s="51"/>
      <c r="SK2240" s="51"/>
      <c r="SL2240" s="51"/>
      <c r="SM2240" s="51"/>
      <c r="SN2240" s="51"/>
      <c r="SO2240" s="51"/>
      <c r="SP2240" s="51"/>
      <c r="SQ2240" s="51"/>
      <c r="SR2240" s="51"/>
      <c r="SS2240" s="51"/>
      <c r="ST2240" s="51"/>
      <c r="SU2240" s="51"/>
      <c r="SV2240" s="51"/>
      <c r="SW2240" s="51"/>
      <c r="SX2240" s="51"/>
      <c r="SY2240" s="51"/>
      <c r="SZ2240" s="51"/>
      <c r="TA2240" s="51"/>
      <c r="TB2240" s="51"/>
      <c r="TC2240" s="51"/>
      <c r="TD2240" s="51"/>
      <c r="TE2240" s="51"/>
      <c r="TF2240" s="51"/>
      <c r="TG2240" s="51"/>
      <c r="TH2240" s="51"/>
      <c r="TI2240" s="51"/>
      <c r="TJ2240" s="51"/>
      <c r="TK2240" s="51"/>
      <c r="TL2240" s="51"/>
      <c r="TM2240" s="51"/>
      <c r="TN2240" s="51"/>
      <c r="TO2240" s="51"/>
      <c r="TP2240" s="51"/>
      <c r="TQ2240" s="51"/>
      <c r="TR2240" s="51"/>
      <c r="TS2240" s="51"/>
      <c r="TT2240" s="51"/>
      <c r="TU2240" s="51"/>
      <c r="TV2240" s="51"/>
      <c r="TW2240" s="51"/>
      <c r="TX2240" s="51"/>
      <c r="TY2240" s="51"/>
      <c r="TZ2240" s="51"/>
      <c r="UA2240" s="51"/>
      <c r="UB2240" s="51"/>
      <c r="UC2240" s="51"/>
      <c r="UD2240" s="51"/>
      <c r="UE2240" s="51"/>
      <c r="UF2240" s="51"/>
      <c r="UG2240" s="51"/>
      <c r="UH2240" s="51"/>
      <c r="UI2240" s="51"/>
      <c r="UJ2240" s="51"/>
      <c r="UK2240" s="51"/>
      <c r="UL2240" s="51"/>
      <c r="UM2240" s="51"/>
      <c r="UN2240" s="51"/>
      <c r="UO2240" s="51"/>
      <c r="UP2240" s="51"/>
      <c r="UQ2240" s="51"/>
      <c r="UR2240" s="51"/>
      <c r="US2240" s="51"/>
      <c r="UT2240" s="51"/>
      <c r="UU2240" s="51"/>
      <c r="UV2240" s="51"/>
      <c r="UW2240" s="51"/>
      <c r="UX2240" s="51"/>
      <c r="UY2240" s="51"/>
      <c r="UZ2240" s="51"/>
      <c r="VA2240" s="51"/>
      <c r="VB2240" s="51"/>
      <c r="VC2240" s="51"/>
      <c r="VD2240" s="51"/>
      <c r="VE2240" s="51"/>
      <c r="VF2240" s="51"/>
      <c r="VG2240" s="51"/>
      <c r="VH2240" s="51"/>
      <c r="VI2240" s="51"/>
      <c r="VJ2240" s="51"/>
      <c r="VK2240" s="51"/>
      <c r="VL2240" s="51"/>
      <c r="VM2240" s="51"/>
      <c r="VN2240" s="51"/>
      <c r="VO2240" s="51"/>
      <c r="VP2240" s="51"/>
      <c r="VQ2240" s="51"/>
      <c r="VR2240" s="51"/>
      <c r="VS2240" s="51"/>
      <c r="VT2240" s="51"/>
      <c r="VU2240" s="51"/>
      <c r="VV2240" s="51"/>
      <c r="VW2240" s="51"/>
      <c r="VX2240" s="51"/>
      <c r="VY2240" s="51"/>
      <c r="VZ2240" s="51"/>
      <c r="WA2240" s="51"/>
      <c r="WB2240" s="51"/>
      <c r="WC2240" s="51"/>
      <c r="WD2240" s="51"/>
      <c r="WE2240" s="51"/>
      <c r="WF2240" s="51"/>
      <c r="WG2240" s="51"/>
      <c r="WH2240" s="51"/>
      <c r="WI2240" s="51"/>
      <c r="WJ2240" s="51"/>
      <c r="WK2240" s="51"/>
      <c r="WL2240" s="51"/>
      <c r="WM2240" s="51"/>
      <c r="WN2240" s="51"/>
      <c r="WO2240" s="51"/>
      <c r="WP2240" s="51"/>
      <c r="WQ2240" s="51"/>
      <c r="WR2240" s="51"/>
      <c r="WS2240" s="51"/>
      <c r="WT2240" s="51"/>
      <c r="WU2240" s="51"/>
      <c r="WV2240" s="51"/>
      <c r="WW2240" s="51"/>
      <c r="WX2240" s="51"/>
      <c r="WY2240" s="51"/>
      <c r="WZ2240" s="51"/>
      <c r="XA2240" s="51"/>
      <c r="XB2240" s="51"/>
      <c r="XC2240" s="51"/>
      <c r="XD2240" s="51"/>
      <c r="XE2240" s="51"/>
      <c r="XF2240" s="51"/>
      <c r="XG2240" s="51"/>
      <c r="XH2240" s="51"/>
      <c r="XI2240" s="51"/>
      <c r="XJ2240" s="51"/>
      <c r="XK2240" s="51"/>
      <c r="XL2240" s="51"/>
      <c r="XM2240" s="51"/>
      <c r="XN2240" s="51"/>
      <c r="XO2240" s="51"/>
      <c r="XP2240" s="51"/>
      <c r="XQ2240" s="51"/>
      <c r="XR2240" s="51"/>
      <c r="XS2240" s="51"/>
      <c r="XT2240" s="51"/>
      <c r="XU2240" s="51"/>
      <c r="XV2240" s="51"/>
      <c r="XW2240" s="51"/>
      <c r="XX2240" s="51"/>
      <c r="XY2240" s="51"/>
      <c r="XZ2240" s="51"/>
      <c r="YA2240" s="51"/>
      <c r="YB2240" s="51"/>
      <c r="YC2240" s="51"/>
      <c r="YD2240" s="51"/>
      <c r="YE2240" s="51"/>
      <c r="YF2240" s="51"/>
      <c r="YG2240" s="51"/>
      <c r="YH2240" s="51"/>
      <c r="YI2240" s="51"/>
      <c r="YJ2240" s="51"/>
      <c r="YK2240" s="51"/>
      <c r="YL2240" s="51"/>
      <c r="YM2240" s="51"/>
      <c r="YN2240" s="51"/>
      <c r="YO2240" s="51"/>
      <c r="YP2240" s="51"/>
      <c r="YQ2240" s="51"/>
      <c r="YR2240" s="51"/>
      <c r="YS2240" s="51"/>
      <c r="YT2240" s="51"/>
      <c r="YU2240" s="51"/>
      <c r="YV2240" s="51"/>
      <c r="YW2240" s="51"/>
      <c r="YX2240" s="51"/>
      <c r="YY2240" s="51"/>
      <c r="YZ2240" s="51"/>
      <c r="ZA2240" s="51"/>
      <c r="ZB2240" s="51"/>
      <c r="ZC2240" s="51"/>
      <c r="ZD2240" s="51"/>
      <c r="ZE2240" s="51"/>
      <c r="ZF2240" s="51"/>
      <c r="ZG2240" s="51"/>
      <c r="ZH2240" s="51"/>
      <c r="ZI2240" s="51"/>
      <c r="ZJ2240" s="51"/>
      <c r="ZK2240" s="51"/>
      <c r="ZL2240" s="51"/>
      <c r="ZM2240" s="51"/>
      <c r="ZN2240" s="51"/>
      <c r="ZO2240" s="51"/>
      <c r="ZP2240" s="51"/>
      <c r="ZQ2240" s="51"/>
      <c r="ZR2240" s="51"/>
      <c r="ZS2240" s="51"/>
      <c r="ZT2240" s="51"/>
      <c r="ZU2240" s="51"/>
      <c r="ZV2240" s="51"/>
      <c r="ZW2240" s="51"/>
      <c r="ZX2240" s="51"/>
      <c r="ZY2240" s="51"/>
      <c r="ZZ2240" s="51"/>
      <c r="AAA2240" s="51"/>
      <c r="AAB2240" s="51"/>
      <c r="AAC2240" s="51"/>
      <c r="AAD2240" s="51"/>
      <c r="AAE2240" s="51"/>
      <c r="AAF2240" s="51"/>
      <c r="AAG2240" s="51"/>
      <c r="AAH2240" s="51"/>
      <c r="AAI2240" s="51"/>
      <c r="AAJ2240" s="51"/>
      <c r="AAK2240" s="51"/>
      <c r="AAL2240" s="51"/>
      <c r="AAM2240" s="51"/>
      <c r="AAN2240" s="51"/>
      <c r="AAO2240" s="51"/>
      <c r="AAP2240" s="51"/>
      <c r="AAQ2240" s="51"/>
      <c r="AAR2240" s="51"/>
      <c r="AAS2240" s="51"/>
      <c r="AAT2240" s="51"/>
      <c r="AAU2240" s="51"/>
      <c r="AAV2240" s="51"/>
      <c r="AAW2240" s="51"/>
      <c r="AAX2240" s="51"/>
      <c r="AAY2240" s="51"/>
      <c r="AAZ2240" s="51"/>
      <c r="ABA2240" s="51"/>
      <c r="ABB2240" s="51"/>
      <c r="ABC2240" s="51"/>
      <c r="ABD2240" s="51"/>
      <c r="ABE2240" s="51"/>
      <c r="ABF2240" s="51"/>
      <c r="ABG2240" s="51"/>
      <c r="ABH2240" s="51"/>
      <c r="ABI2240" s="51"/>
      <c r="ABJ2240" s="51"/>
      <c r="ABK2240" s="51"/>
      <c r="ABL2240" s="51"/>
      <c r="ABM2240" s="51"/>
      <c r="ABN2240" s="51"/>
      <c r="ABO2240" s="51"/>
      <c r="ABP2240" s="51"/>
      <c r="ABQ2240" s="51"/>
      <c r="ABR2240" s="51"/>
      <c r="ABS2240" s="51"/>
      <c r="ABT2240" s="51"/>
      <c r="ABU2240" s="51"/>
      <c r="ABV2240" s="51"/>
      <c r="ABW2240" s="51"/>
      <c r="ABX2240" s="51"/>
      <c r="ABY2240" s="51"/>
      <c r="ABZ2240" s="51"/>
      <c r="ACA2240" s="51"/>
      <c r="ACB2240" s="51"/>
      <c r="ACC2240" s="51"/>
      <c r="ACD2240" s="51"/>
      <c r="ACE2240" s="51"/>
      <c r="ACF2240" s="51"/>
      <c r="ACG2240" s="51"/>
      <c r="ACH2240" s="51"/>
      <c r="ACI2240" s="51"/>
      <c r="ACJ2240" s="51"/>
      <c r="ACK2240" s="51"/>
      <c r="ACL2240" s="51"/>
      <c r="ACM2240" s="51"/>
      <c r="ACN2240" s="51"/>
      <c r="ACO2240" s="51"/>
      <c r="ACP2240" s="51"/>
      <c r="ACQ2240" s="51"/>
      <c r="ACR2240" s="51"/>
      <c r="ACS2240" s="51"/>
      <c r="ACT2240" s="51"/>
      <c r="ACU2240" s="51"/>
      <c r="ACV2240" s="51"/>
      <c r="ACW2240" s="51"/>
      <c r="ACX2240" s="51"/>
      <c r="ACY2240" s="51"/>
      <c r="ACZ2240" s="51"/>
      <c r="ADA2240" s="51"/>
      <c r="ADB2240" s="51"/>
      <c r="ADC2240" s="51"/>
      <c r="ADD2240" s="51"/>
      <c r="ADE2240" s="51"/>
      <c r="ADF2240" s="51"/>
      <c r="ADG2240" s="51"/>
      <c r="ADH2240" s="51"/>
      <c r="ADI2240" s="51"/>
      <c r="ADJ2240" s="51"/>
      <c r="ADK2240" s="51"/>
      <c r="ADL2240" s="51"/>
      <c r="ADM2240" s="51"/>
      <c r="ADN2240" s="51"/>
      <c r="ADO2240" s="51"/>
      <c r="ADP2240" s="51"/>
      <c r="ADQ2240" s="51"/>
      <c r="ADR2240" s="51"/>
      <c r="ADS2240" s="51"/>
      <c r="ADT2240" s="51"/>
      <c r="ADU2240" s="51"/>
      <c r="ADV2240" s="51"/>
      <c r="ADW2240" s="51"/>
      <c r="ADX2240" s="51"/>
      <c r="ADY2240" s="51"/>
      <c r="ADZ2240" s="51"/>
      <c r="AEA2240" s="51"/>
      <c r="AEB2240" s="51"/>
      <c r="AEC2240" s="51"/>
      <c r="AED2240" s="51"/>
      <c r="AEE2240" s="51"/>
      <c r="AEF2240" s="51"/>
      <c r="AEG2240" s="51"/>
      <c r="AEH2240" s="51"/>
      <c r="AEI2240" s="51"/>
      <c r="AEJ2240" s="51"/>
      <c r="AEK2240" s="51"/>
      <c r="AEL2240" s="51"/>
      <c r="AEM2240" s="51"/>
      <c r="AEN2240" s="51"/>
      <c r="AEO2240" s="51"/>
      <c r="AEP2240" s="51"/>
      <c r="AEQ2240" s="51"/>
      <c r="AER2240" s="51"/>
      <c r="AES2240" s="51"/>
      <c r="AET2240" s="51"/>
      <c r="AEU2240" s="51"/>
      <c r="AEV2240" s="51"/>
      <c r="AEW2240" s="51"/>
      <c r="AEX2240" s="51"/>
      <c r="AEY2240" s="51"/>
      <c r="AEZ2240" s="51"/>
      <c r="AFA2240" s="51"/>
      <c r="AFB2240" s="51"/>
      <c r="AFC2240" s="51"/>
      <c r="AFD2240" s="51"/>
      <c r="AFE2240" s="51"/>
      <c r="AFF2240" s="51"/>
      <c r="AFG2240" s="51"/>
      <c r="AFH2240" s="51"/>
      <c r="AFI2240" s="51"/>
      <c r="AFJ2240" s="51"/>
      <c r="AFK2240" s="51"/>
      <c r="AFL2240" s="51"/>
      <c r="AFM2240" s="51"/>
      <c r="AFN2240" s="51"/>
      <c r="AFO2240" s="51"/>
      <c r="AFP2240" s="51"/>
      <c r="AFQ2240" s="51"/>
      <c r="AFR2240" s="51"/>
      <c r="AFS2240" s="51"/>
      <c r="AFT2240" s="51"/>
      <c r="AFU2240" s="51"/>
      <c r="AFV2240" s="51"/>
      <c r="AFW2240" s="51"/>
      <c r="AFX2240" s="51"/>
      <c r="AFY2240" s="51"/>
      <c r="AFZ2240" s="51"/>
      <c r="AGA2240" s="51"/>
      <c r="AGB2240" s="51"/>
      <c r="AGC2240" s="51"/>
      <c r="AGD2240" s="51"/>
      <c r="AGE2240" s="51"/>
      <c r="AGF2240" s="51"/>
      <c r="AGG2240" s="51"/>
      <c r="AGH2240" s="51"/>
      <c r="AGI2240" s="51"/>
      <c r="AGJ2240" s="51"/>
      <c r="AGK2240" s="51"/>
      <c r="AGL2240" s="51"/>
      <c r="AGM2240" s="51"/>
      <c r="AGN2240" s="51"/>
      <c r="AGO2240" s="51"/>
      <c r="AGP2240" s="51"/>
      <c r="AGQ2240" s="51"/>
      <c r="AGR2240" s="51"/>
      <c r="AGS2240" s="51"/>
      <c r="AGT2240" s="51"/>
      <c r="AGU2240" s="51"/>
      <c r="AGV2240" s="51"/>
      <c r="AGW2240" s="51"/>
      <c r="AGX2240" s="51"/>
      <c r="AGY2240" s="51"/>
      <c r="AGZ2240" s="51"/>
      <c r="AHA2240" s="51"/>
      <c r="AHB2240" s="51"/>
      <c r="AHC2240" s="51"/>
      <c r="AHD2240" s="51"/>
      <c r="AHE2240" s="51"/>
      <c r="AHF2240" s="51"/>
      <c r="AHG2240" s="51"/>
      <c r="AHH2240" s="51"/>
      <c r="AHI2240" s="51"/>
      <c r="AHJ2240" s="51"/>
      <c r="AHK2240" s="51"/>
      <c r="AHL2240" s="51"/>
      <c r="AHM2240" s="51"/>
      <c r="AHN2240" s="51"/>
      <c r="AHO2240" s="51"/>
      <c r="AHP2240" s="51"/>
      <c r="AHQ2240" s="51"/>
      <c r="AHR2240" s="51"/>
      <c r="AHS2240" s="51"/>
      <c r="AHT2240" s="51"/>
      <c r="AHU2240" s="51"/>
      <c r="AHV2240" s="51"/>
      <c r="AHW2240" s="51"/>
      <c r="AHX2240" s="51"/>
      <c r="AHY2240" s="51"/>
      <c r="AHZ2240" s="51"/>
      <c r="AIA2240" s="51"/>
      <c r="AIB2240" s="51"/>
      <c r="AIC2240" s="51"/>
      <c r="AID2240" s="51"/>
      <c r="AIE2240" s="51"/>
      <c r="AIF2240" s="51"/>
      <c r="AIG2240" s="51"/>
      <c r="AIH2240" s="51"/>
      <c r="AII2240" s="51"/>
      <c r="AIJ2240" s="51"/>
      <c r="AIK2240" s="51"/>
      <c r="AIL2240" s="51"/>
      <c r="AIM2240" s="51"/>
      <c r="AIN2240" s="51"/>
      <c r="AIO2240" s="51"/>
      <c r="AIP2240" s="51"/>
      <c r="AIQ2240" s="51"/>
      <c r="AIR2240" s="51"/>
      <c r="AIS2240" s="51"/>
      <c r="AIT2240" s="51"/>
      <c r="AIU2240" s="51"/>
      <c r="AIV2240" s="51"/>
      <c r="AIW2240" s="51"/>
      <c r="AIX2240" s="51"/>
      <c r="AIY2240" s="51"/>
      <c r="AIZ2240" s="51"/>
      <c r="AJA2240" s="51"/>
      <c r="AJB2240" s="51"/>
      <c r="AJC2240" s="51"/>
      <c r="AJD2240" s="51"/>
      <c r="AJE2240" s="51"/>
      <c r="AJF2240" s="51"/>
      <c r="AJG2240" s="51"/>
      <c r="AJH2240" s="51"/>
      <c r="AJI2240" s="51"/>
      <c r="AJJ2240" s="51"/>
      <c r="AJK2240" s="51"/>
      <c r="AJL2240" s="51"/>
      <c r="AJM2240" s="51"/>
      <c r="AJN2240" s="51"/>
      <c r="AJO2240" s="51"/>
      <c r="AJP2240" s="51"/>
      <c r="AJQ2240" s="51"/>
      <c r="AJR2240" s="51"/>
      <c r="AJS2240" s="51"/>
      <c r="AJT2240" s="51"/>
      <c r="AJU2240" s="51"/>
      <c r="AJV2240" s="51"/>
      <c r="AJW2240" s="51"/>
      <c r="AJX2240" s="51"/>
      <c r="AJY2240" s="51"/>
      <c r="AJZ2240" s="51"/>
      <c r="AKA2240" s="51"/>
      <c r="AKB2240" s="51"/>
      <c r="AKC2240" s="51"/>
      <c r="AKD2240" s="51"/>
      <c r="AKE2240" s="51"/>
      <c r="AKF2240" s="51"/>
      <c r="AKG2240" s="51"/>
      <c r="AKH2240" s="51"/>
      <c r="AKI2240" s="51"/>
      <c r="AKJ2240" s="51"/>
      <c r="AKK2240" s="51"/>
      <c r="AKL2240" s="51"/>
      <c r="AKM2240" s="51"/>
      <c r="AKN2240" s="51"/>
      <c r="AKO2240" s="51"/>
      <c r="AKP2240" s="51"/>
      <c r="AKQ2240" s="51"/>
      <c r="AKR2240" s="51"/>
      <c r="AKS2240" s="51"/>
      <c r="AKT2240" s="51"/>
      <c r="AKU2240" s="51"/>
      <c r="AKV2240" s="51"/>
      <c r="AKW2240" s="51"/>
      <c r="AKX2240" s="51"/>
      <c r="AKY2240" s="51"/>
      <c r="AKZ2240" s="51"/>
      <c r="ALA2240" s="51"/>
      <c r="ALB2240" s="51"/>
      <c r="ALC2240" s="51"/>
      <c r="ALD2240" s="51"/>
      <c r="ALE2240" s="51"/>
      <c r="ALF2240" s="51"/>
      <c r="ALG2240" s="51"/>
      <c r="ALH2240" s="51"/>
      <c r="ALI2240" s="51"/>
      <c r="ALJ2240" s="51"/>
      <c r="ALK2240" s="51"/>
      <c r="ALL2240" s="51"/>
      <c r="ALM2240" s="51"/>
      <c r="ALN2240" s="51"/>
      <c r="ALO2240" s="51"/>
      <c r="ALP2240" s="51"/>
      <c r="ALQ2240" s="51"/>
      <c r="ALR2240" s="51"/>
      <c r="ALS2240" s="51"/>
      <c r="ALT2240" s="51"/>
      <c r="ALU2240" s="51"/>
      <c r="ALV2240" s="51"/>
      <c r="ALW2240" s="51"/>
      <c r="ALX2240" s="51"/>
      <c r="ALY2240" s="51"/>
      <c r="ALZ2240" s="51"/>
      <c r="AMA2240" s="51"/>
      <c r="AMB2240" s="51"/>
      <c r="AMC2240" s="51"/>
      <c r="AMD2240" s="51"/>
      <c r="AME2240" s="51"/>
      <c r="AMF2240" s="51"/>
      <c r="AMG2240" s="51"/>
      <c r="AMH2240" s="51"/>
      <c r="AMI2240" s="51"/>
      <c r="AMJ2240" s="51"/>
      <c r="AMK2240" s="51"/>
      <c r="AML2240" s="51"/>
      <c r="AMM2240" s="51"/>
      <c r="AMN2240" s="51"/>
      <c r="AMO2240" s="51"/>
      <c r="AMP2240" s="51"/>
      <c r="AMQ2240" s="51"/>
      <c r="AMR2240" s="51"/>
      <c r="AMS2240" s="51"/>
      <c r="AMT2240" s="51"/>
      <c r="AMU2240" s="51"/>
      <c r="AMV2240" s="51"/>
      <c r="AMW2240" s="51"/>
      <c r="AMX2240" s="51"/>
      <c r="AMY2240" s="51"/>
      <c r="AMZ2240" s="51"/>
      <c r="ANA2240" s="51"/>
      <c r="ANB2240" s="51"/>
      <c r="ANC2240" s="51"/>
      <c r="AND2240" s="51"/>
      <c r="ANE2240" s="51"/>
      <c r="ANF2240" s="51"/>
      <c r="ANG2240" s="51"/>
      <c r="ANH2240" s="51"/>
      <c r="ANI2240" s="51"/>
      <c r="ANJ2240" s="51"/>
      <c r="ANK2240" s="51"/>
      <c r="ANL2240" s="51"/>
      <c r="ANM2240" s="51"/>
      <c r="ANN2240" s="51"/>
      <c r="ANO2240" s="51"/>
      <c r="ANP2240" s="51"/>
      <c r="ANQ2240" s="51"/>
      <c r="ANR2240" s="51"/>
      <c r="ANS2240" s="51"/>
      <c r="ANT2240" s="51"/>
      <c r="ANU2240" s="51"/>
      <c r="ANV2240" s="51"/>
      <c r="ANW2240" s="51"/>
      <c r="ANX2240" s="51"/>
      <c r="ANY2240" s="51"/>
      <c r="ANZ2240" s="51"/>
      <c r="AOA2240" s="51"/>
      <c r="AOB2240" s="51"/>
      <c r="AOC2240" s="51"/>
      <c r="AOD2240" s="51"/>
      <c r="AOE2240" s="51"/>
      <c r="AOF2240" s="51"/>
      <c r="AOG2240" s="51"/>
      <c r="AOH2240" s="51"/>
      <c r="AOI2240" s="51"/>
      <c r="AOJ2240" s="51"/>
      <c r="AOK2240" s="51"/>
      <c r="AOL2240" s="51"/>
      <c r="AOM2240" s="51"/>
      <c r="AON2240" s="51"/>
      <c r="AOO2240" s="51"/>
      <c r="AOP2240" s="51"/>
      <c r="AOQ2240" s="51"/>
      <c r="AOR2240" s="51"/>
      <c r="AOS2240" s="51"/>
      <c r="AOT2240" s="51"/>
      <c r="AOU2240" s="51"/>
      <c r="AOV2240" s="51"/>
      <c r="AOW2240" s="51"/>
      <c r="AOX2240" s="51"/>
      <c r="AOY2240" s="51"/>
      <c r="AOZ2240" s="51"/>
      <c r="APA2240" s="51"/>
      <c r="APB2240" s="51"/>
      <c r="APC2240" s="51"/>
      <c r="APD2240" s="51"/>
      <c r="APE2240" s="51"/>
      <c r="APF2240" s="51"/>
      <c r="APG2240" s="51"/>
      <c r="APH2240" s="51"/>
      <c r="API2240" s="51"/>
      <c r="APJ2240" s="51"/>
      <c r="APK2240" s="51"/>
      <c r="APL2240" s="51"/>
      <c r="APM2240" s="51"/>
      <c r="APN2240" s="51"/>
      <c r="APO2240" s="51"/>
      <c r="APP2240" s="51"/>
      <c r="APQ2240" s="51"/>
      <c r="APR2240" s="51"/>
      <c r="APS2240" s="51"/>
      <c r="APT2240" s="51"/>
      <c r="APU2240" s="51"/>
      <c r="APV2240" s="51"/>
      <c r="APW2240" s="51"/>
      <c r="APX2240" s="51"/>
      <c r="APY2240" s="51"/>
      <c r="APZ2240" s="51"/>
      <c r="AQA2240" s="51"/>
      <c r="AQB2240" s="51"/>
      <c r="AQC2240" s="51"/>
      <c r="AQD2240" s="51"/>
      <c r="AQE2240" s="51"/>
      <c r="AQF2240" s="51"/>
      <c r="AQG2240" s="51"/>
      <c r="AQH2240" s="51"/>
      <c r="AQI2240" s="51"/>
      <c r="AQJ2240" s="51"/>
      <c r="AQK2240" s="51"/>
      <c r="AQL2240" s="51"/>
      <c r="AQM2240" s="51"/>
      <c r="AQN2240" s="51"/>
      <c r="AQO2240" s="51"/>
      <c r="AQP2240" s="51"/>
      <c r="AQQ2240" s="51"/>
      <c r="AQR2240" s="51"/>
      <c r="AQS2240" s="51"/>
      <c r="AQT2240" s="51"/>
      <c r="AQU2240" s="51"/>
      <c r="AQV2240" s="51"/>
      <c r="AQW2240" s="51"/>
      <c r="AQX2240" s="51"/>
      <c r="AQY2240" s="51"/>
      <c r="AQZ2240" s="51"/>
      <c r="ARA2240" s="51"/>
      <c r="ARB2240" s="51"/>
      <c r="ARC2240" s="51"/>
      <c r="ARD2240" s="51"/>
      <c r="ARE2240" s="51"/>
      <c r="ARF2240" s="51"/>
      <c r="ARG2240" s="51"/>
      <c r="ARH2240" s="51"/>
      <c r="ARI2240" s="51"/>
      <c r="ARJ2240" s="51"/>
      <c r="ARK2240" s="51"/>
      <c r="ARL2240" s="51"/>
      <c r="ARM2240" s="51"/>
      <c r="ARN2240" s="51"/>
      <c r="ARO2240" s="51"/>
      <c r="ARP2240" s="51"/>
      <c r="ARQ2240" s="51"/>
      <c r="ARR2240" s="51"/>
      <c r="ARS2240" s="51"/>
      <c r="ART2240" s="51"/>
      <c r="ARU2240" s="51"/>
      <c r="ARV2240" s="51"/>
      <c r="ARW2240" s="51"/>
      <c r="ARX2240" s="51"/>
      <c r="ARY2240" s="51"/>
      <c r="ARZ2240" s="51"/>
      <c r="ASA2240" s="51"/>
      <c r="ASB2240" s="51"/>
      <c r="ASC2240" s="51"/>
      <c r="ASD2240" s="51"/>
      <c r="ASE2240" s="51"/>
      <c r="ASF2240" s="51"/>
      <c r="ASG2240" s="51"/>
      <c r="ASH2240" s="51"/>
      <c r="ASI2240" s="51"/>
      <c r="ASJ2240" s="51"/>
      <c r="ASK2240" s="51"/>
      <c r="ASL2240" s="51"/>
      <c r="ASM2240" s="51"/>
      <c r="ASN2240" s="51"/>
      <c r="ASO2240" s="51"/>
      <c r="ASP2240" s="51"/>
      <c r="ASQ2240" s="51"/>
      <c r="ASR2240" s="51"/>
      <c r="ASS2240" s="51"/>
      <c r="AST2240" s="51"/>
      <c r="ASU2240" s="51"/>
      <c r="ASV2240" s="51"/>
      <c r="ASW2240" s="51"/>
      <c r="ASX2240" s="51"/>
      <c r="ASY2240" s="51"/>
      <c r="ASZ2240" s="51"/>
      <c r="ATA2240" s="51"/>
      <c r="ATB2240" s="51"/>
      <c r="ATC2240" s="51"/>
      <c r="ATD2240" s="51"/>
      <c r="ATE2240" s="51"/>
      <c r="ATF2240" s="51"/>
      <c r="ATG2240" s="51"/>
      <c r="ATH2240" s="51"/>
      <c r="ATI2240" s="51"/>
      <c r="ATJ2240" s="51"/>
      <c r="ATK2240" s="51"/>
      <c r="ATL2240" s="51"/>
      <c r="ATM2240" s="51"/>
      <c r="ATN2240" s="51"/>
      <c r="ATO2240" s="51"/>
      <c r="ATP2240" s="51"/>
      <c r="ATQ2240" s="51"/>
      <c r="ATR2240" s="51"/>
      <c r="ATS2240" s="51"/>
      <c r="ATT2240" s="51"/>
      <c r="ATU2240" s="51"/>
      <c r="ATV2240" s="51"/>
      <c r="ATW2240" s="51"/>
      <c r="ATX2240" s="51"/>
      <c r="ATY2240" s="51"/>
      <c r="ATZ2240" s="51"/>
      <c r="AUA2240" s="51"/>
      <c r="AUB2240" s="51"/>
      <c r="AUC2240" s="51"/>
      <c r="AUD2240" s="51"/>
      <c r="AUE2240" s="51"/>
      <c r="AUF2240" s="51"/>
      <c r="AUG2240" s="51"/>
      <c r="AUH2240" s="51"/>
      <c r="AUI2240" s="51"/>
      <c r="AUJ2240" s="51"/>
      <c r="AUK2240" s="51"/>
      <c r="AUL2240" s="51"/>
      <c r="AUM2240" s="51"/>
      <c r="AUN2240" s="51"/>
      <c r="AUO2240" s="51"/>
      <c r="AUP2240" s="51"/>
      <c r="AUQ2240" s="51"/>
      <c r="AUR2240" s="51"/>
      <c r="AUS2240" s="51"/>
      <c r="AUT2240" s="51"/>
      <c r="AUU2240" s="51"/>
      <c r="AUV2240" s="51"/>
      <c r="AUW2240" s="51"/>
      <c r="AUX2240" s="51"/>
      <c r="AUY2240" s="51"/>
      <c r="AUZ2240" s="51"/>
      <c r="AVA2240" s="51"/>
      <c r="AVB2240" s="51"/>
      <c r="AVC2240" s="51"/>
      <c r="AVD2240" s="51"/>
      <c r="AVE2240" s="51"/>
      <c r="AVF2240" s="51"/>
      <c r="AVG2240" s="51"/>
      <c r="AVH2240" s="51"/>
      <c r="AVI2240" s="51"/>
      <c r="AVJ2240" s="51"/>
      <c r="AVK2240" s="51"/>
      <c r="AVL2240" s="51"/>
      <c r="AVM2240" s="51"/>
      <c r="AVN2240" s="51"/>
      <c r="AVO2240" s="51"/>
      <c r="AVP2240" s="51"/>
      <c r="AVQ2240" s="51"/>
      <c r="AVR2240" s="51"/>
      <c r="AVS2240" s="51"/>
      <c r="AVT2240" s="51"/>
      <c r="AVU2240" s="51"/>
      <c r="AVV2240" s="51"/>
      <c r="AVW2240" s="51"/>
      <c r="AVX2240" s="51"/>
      <c r="AVY2240" s="51"/>
      <c r="AVZ2240" s="51"/>
      <c r="AWA2240" s="51"/>
      <c r="AWB2240" s="51"/>
      <c r="AWC2240" s="51"/>
      <c r="AWD2240" s="51"/>
      <c r="AWE2240" s="51"/>
      <c r="AWF2240" s="51"/>
      <c r="AWG2240" s="51"/>
      <c r="AWH2240" s="51"/>
      <c r="AWI2240" s="51"/>
      <c r="AWJ2240" s="51"/>
      <c r="AWK2240" s="51"/>
      <c r="AWL2240" s="51"/>
      <c r="AWM2240" s="51"/>
      <c r="AWN2240" s="51"/>
      <c r="AWO2240" s="51"/>
      <c r="AWP2240" s="51"/>
      <c r="AWQ2240" s="51"/>
      <c r="AWR2240" s="51"/>
      <c r="AWS2240" s="51"/>
      <c r="AWT2240" s="51"/>
      <c r="AWU2240" s="51"/>
      <c r="AWV2240" s="51"/>
      <c r="AWW2240" s="51"/>
      <c r="AWX2240" s="51"/>
      <c r="AWY2240" s="51"/>
      <c r="AWZ2240" s="51"/>
      <c r="AXA2240" s="51"/>
      <c r="AXB2240" s="51"/>
      <c r="AXC2240" s="51"/>
      <c r="AXD2240" s="51"/>
      <c r="AXE2240" s="51"/>
      <c r="AXF2240" s="51"/>
      <c r="AXG2240" s="51"/>
      <c r="AXH2240" s="51"/>
      <c r="AXI2240" s="51"/>
      <c r="AXJ2240" s="51"/>
      <c r="AXK2240" s="51"/>
      <c r="AXL2240" s="51"/>
      <c r="AXM2240" s="51"/>
      <c r="AXN2240" s="51"/>
      <c r="AXO2240" s="51"/>
      <c r="AXP2240" s="51"/>
      <c r="AXQ2240" s="51"/>
      <c r="AXR2240" s="51"/>
      <c r="AXS2240" s="51"/>
      <c r="AXT2240" s="51"/>
      <c r="AXU2240" s="51"/>
      <c r="AXV2240" s="51"/>
      <c r="AXW2240" s="51"/>
      <c r="AXX2240" s="51"/>
      <c r="AXY2240" s="51"/>
      <c r="AXZ2240" s="51"/>
      <c r="AYA2240" s="51"/>
      <c r="AYB2240" s="51"/>
      <c r="AYC2240" s="51"/>
      <c r="AYD2240" s="51"/>
      <c r="AYE2240" s="51"/>
      <c r="AYF2240" s="51"/>
      <c r="AYG2240" s="51"/>
      <c r="AYH2240" s="51"/>
      <c r="AYI2240" s="51"/>
      <c r="AYJ2240" s="51"/>
      <c r="AYK2240" s="51"/>
      <c r="AYL2240" s="51"/>
      <c r="AYM2240" s="51"/>
      <c r="AYN2240" s="51"/>
      <c r="AYO2240" s="51"/>
      <c r="AYP2240" s="51"/>
      <c r="AYQ2240" s="51"/>
      <c r="AYR2240" s="51"/>
      <c r="AYS2240" s="51"/>
      <c r="AYT2240" s="51"/>
      <c r="AYU2240" s="51"/>
      <c r="AYV2240" s="51"/>
      <c r="AYW2240" s="51"/>
      <c r="AYX2240" s="51"/>
      <c r="AYY2240" s="51"/>
      <c r="AYZ2240" s="51"/>
      <c r="AZA2240" s="51"/>
      <c r="AZB2240" s="51"/>
      <c r="AZC2240" s="51"/>
      <c r="AZD2240" s="51"/>
      <c r="AZE2240" s="51"/>
      <c r="AZF2240" s="51"/>
      <c r="AZG2240" s="51"/>
      <c r="AZH2240" s="51"/>
      <c r="AZI2240" s="51"/>
      <c r="AZJ2240" s="51"/>
      <c r="AZK2240" s="51"/>
      <c r="AZL2240" s="51"/>
      <c r="AZM2240" s="51"/>
      <c r="AZN2240" s="51"/>
      <c r="AZO2240" s="51"/>
      <c r="AZP2240" s="51"/>
      <c r="AZQ2240" s="51"/>
      <c r="AZR2240" s="51"/>
      <c r="AZS2240" s="51"/>
      <c r="AZT2240" s="51"/>
      <c r="AZU2240" s="51"/>
      <c r="AZV2240" s="51"/>
      <c r="AZW2240" s="51"/>
      <c r="AZX2240" s="51"/>
      <c r="AZY2240" s="51"/>
      <c r="AZZ2240" s="51"/>
      <c r="BAA2240" s="51"/>
      <c r="BAB2240" s="51"/>
      <c r="BAC2240" s="51"/>
      <c r="BAD2240" s="51"/>
      <c r="BAE2240" s="51"/>
      <c r="BAF2240" s="51"/>
      <c r="BAG2240" s="51"/>
      <c r="BAH2240" s="51"/>
      <c r="BAI2240" s="51"/>
      <c r="BAJ2240" s="51"/>
      <c r="BAK2240" s="51"/>
      <c r="BAL2240" s="51"/>
      <c r="BAM2240" s="51"/>
      <c r="BAN2240" s="51"/>
      <c r="BAO2240" s="51"/>
      <c r="BAP2240" s="51"/>
      <c r="BAQ2240" s="51"/>
      <c r="BAR2240" s="51"/>
      <c r="BAS2240" s="51"/>
      <c r="BAT2240" s="51"/>
      <c r="BAU2240" s="51"/>
      <c r="BAV2240" s="51"/>
      <c r="BAW2240" s="51"/>
      <c r="BAX2240" s="51"/>
      <c r="BAY2240" s="51"/>
      <c r="BAZ2240" s="51"/>
      <c r="BBA2240" s="51"/>
      <c r="BBB2240" s="51"/>
      <c r="BBC2240" s="51"/>
      <c r="BBD2240" s="51"/>
      <c r="BBE2240" s="51"/>
      <c r="BBF2240" s="51"/>
      <c r="BBG2240" s="51"/>
      <c r="BBH2240" s="51"/>
      <c r="BBI2240" s="51"/>
      <c r="BBJ2240" s="51"/>
      <c r="BBK2240" s="51"/>
      <c r="BBL2240" s="51"/>
      <c r="BBM2240" s="51"/>
      <c r="BBN2240" s="51"/>
      <c r="BBO2240" s="51"/>
      <c r="BBP2240" s="51"/>
      <c r="BBQ2240" s="51"/>
      <c r="BBR2240" s="51"/>
      <c r="BBS2240" s="51"/>
      <c r="BBT2240" s="51"/>
      <c r="BBU2240" s="51"/>
      <c r="BBV2240" s="51"/>
      <c r="BBW2240" s="51"/>
      <c r="BBX2240" s="51"/>
      <c r="BBY2240" s="51"/>
      <c r="BBZ2240" s="51"/>
      <c r="BCA2240" s="51"/>
      <c r="BCB2240" s="51"/>
      <c r="BCC2240" s="51"/>
      <c r="BCD2240" s="51"/>
      <c r="BCE2240" s="51"/>
      <c r="BCF2240" s="51"/>
      <c r="BCG2240" s="51"/>
      <c r="BCH2240" s="51"/>
      <c r="BCI2240" s="51"/>
      <c r="BCJ2240" s="51"/>
      <c r="BCK2240" s="51"/>
      <c r="BCL2240" s="51"/>
      <c r="BCM2240" s="51"/>
      <c r="BCN2240" s="51"/>
      <c r="BCO2240" s="51"/>
      <c r="BCP2240" s="51"/>
      <c r="BCQ2240" s="51"/>
      <c r="BCR2240" s="51"/>
      <c r="BCS2240" s="51"/>
      <c r="BCT2240" s="51"/>
      <c r="BCU2240" s="51"/>
      <c r="BCV2240" s="51"/>
      <c r="BCW2240" s="51"/>
      <c r="BCX2240" s="51"/>
      <c r="BCY2240" s="51"/>
      <c r="BCZ2240" s="51"/>
      <c r="BDA2240" s="51"/>
      <c r="BDB2240" s="51"/>
      <c r="BDC2240" s="51"/>
      <c r="BDD2240" s="51"/>
      <c r="BDE2240" s="51"/>
      <c r="BDF2240" s="51"/>
      <c r="BDG2240" s="51"/>
      <c r="BDH2240" s="51"/>
      <c r="BDI2240" s="51"/>
      <c r="BDJ2240" s="51"/>
      <c r="BDK2240" s="51"/>
      <c r="BDL2240" s="51"/>
      <c r="BDM2240" s="51"/>
      <c r="BDN2240" s="51"/>
      <c r="BDO2240" s="51"/>
      <c r="BDP2240" s="51"/>
      <c r="BDQ2240" s="51"/>
      <c r="BDR2240" s="51"/>
      <c r="BDS2240" s="51"/>
      <c r="BDT2240" s="51"/>
      <c r="BDU2240" s="51"/>
      <c r="BDV2240" s="51"/>
      <c r="BDW2240" s="51"/>
      <c r="BDX2240" s="51"/>
      <c r="BDY2240" s="51"/>
      <c r="BDZ2240" s="51"/>
      <c r="BEA2240" s="51"/>
      <c r="BEB2240" s="51"/>
      <c r="BEC2240" s="51"/>
      <c r="BED2240" s="51"/>
      <c r="BEE2240" s="51"/>
      <c r="BEF2240" s="51"/>
      <c r="BEG2240" s="51"/>
      <c r="BEH2240" s="51"/>
      <c r="BEI2240" s="51"/>
      <c r="BEJ2240" s="51"/>
      <c r="BEK2240" s="51"/>
      <c r="BEL2240" s="51"/>
      <c r="BEM2240" s="51"/>
      <c r="BEN2240" s="51"/>
      <c r="BEO2240" s="51"/>
      <c r="BEP2240" s="51"/>
      <c r="BEQ2240" s="51"/>
      <c r="BER2240" s="51"/>
      <c r="BES2240" s="51"/>
      <c r="BET2240" s="51"/>
      <c r="BEU2240" s="51"/>
      <c r="BEV2240" s="51"/>
      <c r="BEW2240" s="51"/>
      <c r="BEX2240" s="51"/>
      <c r="BEY2240" s="51"/>
      <c r="BEZ2240" s="51"/>
      <c r="BFA2240" s="51"/>
      <c r="BFB2240" s="51"/>
      <c r="BFC2240" s="51"/>
      <c r="BFD2240" s="51"/>
      <c r="BFE2240" s="51"/>
      <c r="BFF2240" s="51"/>
      <c r="BFG2240" s="51"/>
      <c r="BFH2240" s="51"/>
      <c r="BFI2240" s="51"/>
      <c r="BFJ2240" s="51"/>
      <c r="BFK2240" s="51"/>
      <c r="BFL2240" s="51"/>
      <c r="BFM2240" s="51"/>
      <c r="BFN2240" s="51"/>
      <c r="BFO2240" s="51"/>
      <c r="BFP2240" s="51"/>
      <c r="BFQ2240" s="51"/>
      <c r="BFR2240" s="51"/>
      <c r="BFS2240" s="51"/>
      <c r="BFT2240" s="51"/>
      <c r="BFU2240" s="51"/>
      <c r="BFV2240" s="51"/>
      <c r="BFW2240" s="51"/>
      <c r="BFX2240" s="51"/>
      <c r="BFY2240" s="51"/>
      <c r="BFZ2240" s="51"/>
      <c r="BGA2240" s="51"/>
      <c r="BGB2240" s="51"/>
      <c r="BGC2240" s="51"/>
      <c r="BGD2240" s="51"/>
      <c r="BGE2240" s="51"/>
      <c r="BGF2240" s="51"/>
      <c r="BGG2240" s="51"/>
      <c r="BGH2240" s="51"/>
      <c r="BGI2240" s="51"/>
      <c r="BGJ2240" s="51"/>
      <c r="BGK2240" s="51"/>
      <c r="BGL2240" s="51"/>
      <c r="BGM2240" s="51"/>
      <c r="BGN2240" s="51"/>
      <c r="BGO2240" s="51"/>
      <c r="BGP2240" s="51"/>
      <c r="BGQ2240" s="51"/>
      <c r="BGR2240" s="51"/>
      <c r="BGS2240" s="51"/>
      <c r="BGT2240" s="51"/>
      <c r="BGU2240" s="51"/>
      <c r="BGV2240" s="51"/>
      <c r="BGW2240" s="51"/>
      <c r="BGX2240" s="51"/>
      <c r="BGY2240" s="51"/>
      <c r="BGZ2240" s="51"/>
      <c r="BHA2240" s="51"/>
      <c r="BHB2240" s="51"/>
      <c r="BHC2240" s="51"/>
      <c r="BHD2240" s="51"/>
      <c r="BHE2240" s="51"/>
      <c r="BHF2240" s="51"/>
      <c r="BHG2240" s="51"/>
      <c r="BHH2240" s="51"/>
      <c r="BHI2240" s="51"/>
      <c r="BHJ2240" s="51"/>
      <c r="BHK2240" s="51"/>
      <c r="BHL2240" s="51"/>
      <c r="BHM2240" s="51"/>
      <c r="BHN2240" s="51"/>
      <c r="BHO2240" s="51"/>
      <c r="BHP2240" s="51"/>
      <c r="BHQ2240" s="51"/>
      <c r="BHR2240" s="51"/>
      <c r="BHS2240" s="51"/>
      <c r="BHT2240" s="51"/>
      <c r="BHU2240" s="51"/>
      <c r="BHV2240" s="51"/>
      <c r="BHW2240" s="51"/>
      <c r="BHX2240" s="51"/>
      <c r="BHY2240" s="51"/>
      <c r="BHZ2240" s="51"/>
      <c r="BIA2240" s="51"/>
      <c r="BIB2240" s="51"/>
      <c r="BIC2240" s="51"/>
      <c r="BID2240" s="51"/>
      <c r="BIE2240" s="51"/>
      <c r="BIF2240" s="51"/>
      <c r="BIG2240" s="51"/>
      <c r="BIH2240" s="51"/>
      <c r="BII2240" s="51"/>
      <c r="BIJ2240" s="51"/>
      <c r="BIK2240" s="51"/>
      <c r="BIL2240" s="51"/>
      <c r="BIM2240" s="51"/>
      <c r="BIN2240" s="51"/>
      <c r="BIO2240" s="51"/>
      <c r="BIP2240" s="51"/>
      <c r="BIQ2240" s="51"/>
      <c r="BIR2240" s="51"/>
      <c r="BIS2240" s="51"/>
      <c r="BIT2240" s="51"/>
      <c r="BIU2240" s="51"/>
      <c r="BIV2240" s="51"/>
      <c r="BIW2240" s="51"/>
      <c r="BIX2240" s="51"/>
      <c r="BIY2240" s="51"/>
      <c r="BIZ2240" s="51"/>
      <c r="BJA2240" s="51"/>
      <c r="BJB2240" s="51"/>
      <c r="BJC2240" s="51"/>
      <c r="BJD2240" s="51"/>
      <c r="BJE2240" s="51"/>
      <c r="BJF2240" s="51"/>
      <c r="BJG2240" s="51"/>
      <c r="BJH2240" s="51"/>
      <c r="BJI2240" s="51"/>
      <c r="BJJ2240" s="51"/>
      <c r="BJK2240" s="51"/>
      <c r="BJL2240" s="51"/>
      <c r="BJM2240" s="51"/>
      <c r="BJN2240" s="51"/>
      <c r="BJO2240" s="51"/>
      <c r="BJP2240" s="51"/>
      <c r="BJQ2240" s="51"/>
      <c r="BJR2240" s="51"/>
      <c r="BJS2240" s="51"/>
      <c r="BJT2240" s="51"/>
      <c r="BJU2240" s="51"/>
      <c r="BJV2240" s="51"/>
      <c r="BJW2240" s="51"/>
      <c r="BJX2240" s="51"/>
      <c r="BJY2240" s="51"/>
      <c r="BJZ2240" s="51"/>
      <c r="BKA2240" s="51"/>
      <c r="BKB2240" s="51"/>
      <c r="BKC2240" s="51"/>
      <c r="BKD2240" s="51"/>
      <c r="BKE2240" s="51"/>
      <c r="BKF2240" s="51"/>
      <c r="BKG2240" s="51"/>
      <c r="BKH2240" s="51"/>
      <c r="BKI2240" s="51"/>
      <c r="BKJ2240" s="51"/>
      <c r="BKK2240" s="51"/>
      <c r="BKL2240" s="51"/>
      <c r="BKM2240" s="51"/>
      <c r="BKN2240" s="51"/>
      <c r="BKO2240" s="51"/>
      <c r="BKP2240" s="51"/>
      <c r="BKQ2240" s="51"/>
      <c r="BKR2240" s="51"/>
      <c r="BKS2240" s="51"/>
      <c r="BKT2240" s="51"/>
      <c r="BKU2240" s="51"/>
      <c r="BKV2240" s="51"/>
      <c r="BKW2240" s="51"/>
      <c r="BKX2240" s="51"/>
      <c r="BKY2240" s="51"/>
      <c r="BKZ2240" s="51"/>
      <c r="BLA2240" s="51"/>
      <c r="BLB2240" s="51"/>
      <c r="BLC2240" s="51"/>
      <c r="BLD2240" s="51"/>
      <c r="BLE2240" s="51"/>
      <c r="BLF2240" s="51"/>
      <c r="BLG2240" s="51"/>
      <c r="BLH2240" s="51"/>
      <c r="BLI2240" s="51"/>
      <c r="BLJ2240" s="51"/>
      <c r="BLK2240" s="51"/>
      <c r="BLL2240" s="51"/>
      <c r="BLM2240" s="51"/>
      <c r="BLN2240" s="51"/>
      <c r="BLO2240" s="51"/>
      <c r="BLP2240" s="51"/>
      <c r="BLQ2240" s="51"/>
      <c r="BLR2240" s="51"/>
      <c r="BLS2240" s="51"/>
      <c r="BLT2240" s="51"/>
      <c r="BLU2240" s="51"/>
      <c r="BLV2240" s="51"/>
      <c r="BLW2240" s="51"/>
      <c r="BLX2240" s="51"/>
      <c r="BLY2240" s="51"/>
      <c r="BLZ2240" s="51"/>
      <c r="BMA2240" s="51"/>
      <c r="BMB2240" s="51"/>
      <c r="BMC2240" s="51"/>
      <c r="BMD2240" s="51"/>
      <c r="BME2240" s="51"/>
      <c r="BMF2240" s="51"/>
      <c r="BMG2240" s="51"/>
      <c r="BMH2240" s="51"/>
      <c r="BMI2240" s="51"/>
      <c r="BMJ2240" s="51"/>
      <c r="BMK2240" s="51"/>
      <c r="BML2240" s="51"/>
      <c r="BMM2240" s="51"/>
      <c r="BMN2240" s="51"/>
      <c r="BMO2240" s="51"/>
      <c r="BMP2240" s="51"/>
      <c r="BMQ2240" s="51"/>
      <c r="BMR2240" s="51"/>
      <c r="BMS2240" s="51"/>
      <c r="BMT2240" s="51"/>
      <c r="BMU2240" s="51"/>
      <c r="BMV2240" s="51"/>
      <c r="BMW2240" s="51"/>
      <c r="BMX2240" s="51"/>
      <c r="BMY2240" s="51"/>
      <c r="BMZ2240" s="51"/>
      <c r="BNA2240" s="51"/>
      <c r="BNB2240" s="51"/>
      <c r="BNC2240" s="51"/>
      <c r="BND2240" s="51"/>
      <c r="BNE2240" s="51"/>
      <c r="BNF2240" s="51"/>
      <c r="BNG2240" s="51"/>
      <c r="BNH2240" s="51"/>
      <c r="BNI2240" s="51"/>
      <c r="BNJ2240" s="51"/>
      <c r="BNK2240" s="51"/>
      <c r="BNL2240" s="51"/>
      <c r="BNM2240" s="51"/>
      <c r="BNN2240" s="51"/>
      <c r="BNO2240" s="51"/>
      <c r="BNP2240" s="51"/>
      <c r="BNQ2240" s="51"/>
      <c r="BNR2240" s="51"/>
      <c r="BNS2240" s="51"/>
      <c r="BNT2240" s="51"/>
      <c r="BNU2240" s="51"/>
      <c r="BNV2240" s="51"/>
      <c r="BNW2240" s="51"/>
      <c r="BNX2240" s="51"/>
      <c r="BNY2240" s="51"/>
      <c r="BNZ2240" s="51"/>
      <c r="BOA2240" s="51"/>
      <c r="BOB2240" s="51"/>
      <c r="BOC2240" s="51"/>
      <c r="BOD2240" s="51"/>
      <c r="BOE2240" s="51"/>
      <c r="BOF2240" s="51"/>
      <c r="BOG2240" s="51"/>
      <c r="BOH2240" s="51"/>
      <c r="BOI2240" s="51"/>
      <c r="BOJ2240" s="51"/>
      <c r="BOK2240" s="51"/>
      <c r="BOL2240" s="51"/>
      <c r="BOM2240" s="51"/>
      <c r="BON2240" s="51"/>
      <c r="BOO2240" s="51"/>
      <c r="BOP2240" s="51"/>
      <c r="BOQ2240" s="51"/>
      <c r="BOR2240" s="51"/>
      <c r="BOS2240" s="51"/>
      <c r="BOT2240" s="51"/>
      <c r="BOU2240" s="51"/>
      <c r="BOV2240" s="51"/>
      <c r="BOW2240" s="51"/>
      <c r="BOX2240" s="51"/>
      <c r="BOY2240" s="51"/>
      <c r="BOZ2240" s="51"/>
      <c r="BPA2240" s="51"/>
      <c r="BPB2240" s="51"/>
      <c r="BPC2240" s="51"/>
      <c r="BPD2240" s="51"/>
      <c r="BPE2240" s="51"/>
      <c r="BPF2240" s="51"/>
      <c r="BPG2240" s="51"/>
      <c r="BPH2240" s="51"/>
      <c r="BPI2240" s="51"/>
      <c r="BPJ2240" s="51"/>
      <c r="BPK2240" s="51"/>
      <c r="BPL2240" s="51"/>
      <c r="BPM2240" s="51"/>
      <c r="BPN2240" s="51"/>
      <c r="BPO2240" s="51"/>
      <c r="BPP2240" s="51"/>
      <c r="BPQ2240" s="51"/>
      <c r="BPR2240" s="51"/>
      <c r="BPS2240" s="51"/>
      <c r="BPT2240" s="51"/>
      <c r="BPU2240" s="51"/>
      <c r="BPV2240" s="51"/>
      <c r="BPW2240" s="51"/>
      <c r="BPX2240" s="51"/>
      <c r="BPY2240" s="51"/>
      <c r="BPZ2240" s="51"/>
      <c r="BQA2240" s="51"/>
      <c r="BQB2240" s="51"/>
      <c r="BQC2240" s="51"/>
      <c r="BQD2240" s="51"/>
      <c r="BQE2240" s="51"/>
      <c r="BQF2240" s="51"/>
      <c r="BQG2240" s="51"/>
      <c r="BQH2240" s="51"/>
      <c r="BQI2240" s="51"/>
      <c r="BQJ2240" s="51"/>
      <c r="BQK2240" s="51"/>
      <c r="BQL2240" s="51"/>
      <c r="BQM2240" s="51"/>
      <c r="BQN2240" s="51"/>
      <c r="BQO2240" s="51"/>
      <c r="BQP2240" s="51"/>
      <c r="BQQ2240" s="51"/>
      <c r="BQR2240" s="51"/>
      <c r="BQS2240" s="51"/>
      <c r="BQT2240" s="51"/>
      <c r="BQU2240" s="51"/>
      <c r="BQV2240" s="51"/>
      <c r="BQW2240" s="51"/>
      <c r="BQX2240" s="51"/>
      <c r="BQY2240" s="51"/>
      <c r="BQZ2240" s="51"/>
      <c r="BRA2240" s="51"/>
      <c r="BRB2240" s="51"/>
      <c r="BRC2240" s="51"/>
      <c r="BRD2240" s="51"/>
      <c r="BRE2240" s="51"/>
      <c r="BRF2240" s="51"/>
      <c r="BRG2240" s="51"/>
      <c r="BRH2240" s="51"/>
      <c r="BRI2240" s="51"/>
      <c r="BRJ2240" s="51"/>
      <c r="BRK2240" s="51"/>
      <c r="BRL2240" s="51"/>
      <c r="BRM2240" s="51"/>
      <c r="BRN2240" s="51"/>
      <c r="BRO2240" s="51"/>
      <c r="BRP2240" s="51"/>
      <c r="BRQ2240" s="51"/>
      <c r="BRR2240" s="51"/>
      <c r="BRS2240" s="51"/>
      <c r="BRT2240" s="51"/>
      <c r="BRU2240" s="51"/>
      <c r="BRV2240" s="51"/>
      <c r="BRW2240" s="51"/>
      <c r="BRX2240" s="51"/>
      <c r="BRY2240" s="51"/>
      <c r="BRZ2240" s="51"/>
      <c r="BSA2240" s="51"/>
      <c r="BSB2240" s="51"/>
      <c r="BSC2240" s="51"/>
      <c r="BSD2240" s="51"/>
      <c r="BSE2240" s="51"/>
      <c r="BSF2240" s="51"/>
      <c r="BSG2240" s="51"/>
      <c r="BSH2240" s="51"/>
      <c r="BSI2240" s="51"/>
      <c r="BSJ2240" s="51"/>
      <c r="BSK2240" s="51"/>
      <c r="BSL2240" s="51"/>
      <c r="BSM2240" s="51"/>
      <c r="BSN2240" s="51"/>
      <c r="BSO2240" s="51"/>
      <c r="BSP2240" s="51"/>
      <c r="BSQ2240" s="51"/>
      <c r="BSR2240" s="51"/>
      <c r="BSS2240" s="51"/>
      <c r="BST2240" s="51"/>
      <c r="BSU2240" s="51"/>
      <c r="BSV2240" s="51"/>
      <c r="BSW2240" s="51"/>
      <c r="BSX2240" s="51"/>
      <c r="BSY2240" s="51"/>
      <c r="BSZ2240" s="51"/>
      <c r="BTA2240" s="51"/>
      <c r="BTB2240" s="51"/>
      <c r="BTC2240" s="51"/>
      <c r="BTD2240" s="51"/>
      <c r="BTE2240" s="51"/>
      <c r="BTF2240" s="51"/>
      <c r="BTG2240" s="51"/>
      <c r="BTH2240" s="51"/>
      <c r="BTI2240" s="51"/>
      <c r="BTJ2240" s="51"/>
      <c r="BTK2240" s="51"/>
      <c r="BTL2240" s="51"/>
      <c r="BTM2240" s="51"/>
      <c r="BTN2240" s="51"/>
      <c r="BTO2240" s="51"/>
      <c r="BTP2240" s="51"/>
      <c r="BTQ2240" s="51"/>
      <c r="BTR2240" s="51"/>
      <c r="BTS2240" s="51"/>
      <c r="BTT2240" s="51"/>
      <c r="BTU2240" s="51"/>
      <c r="BTV2240" s="51"/>
      <c r="BTW2240" s="51"/>
      <c r="BTX2240" s="51"/>
      <c r="BTY2240" s="51"/>
      <c r="BTZ2240" s="51"/>
      <c r="BUA2240" s="51"/>
      <c r="BUB2240" s="51"/>
      <c r="BUC2240" s="51"/>
      <c r="BUD2240" s="51"/>
      <c r="BUE2240" s="51"/>
      <c r="BUF2240" s="51"/>
      <c r="BUG2240" s="51"/>
      <c r="BUH2240" s="51"/>
      <c r="BUI2240" s="51"/>
      <c r="BUJ2240" s="51"/>
      <c r="BUK2240" s="51"/>
      <c r="BUL2240" s="51"/>
      <c r="BUM2240" s="51"/>
      <c r="BUN2240" s="51"/>
      <c r="BUO2240" s="51"/>
      <c r="BUP2240" s="51"/>
      <c r="BUQ2240" s="51"/>
      <c r="BUR2240" s="51"/>
      <c r="BUS2240" s="51"/>
      <c r="BUT2240" s="51"/>
      <c r="BUU2240" s="51"/>
      <c r="BUV2240" s="51"/>
      <c r="BUW2240" s="51"/>
      <c r="BUX2240" s="51"/>
      <c r="BUY2240" s="51"/>
      <c r="BUZ2240" s="51"/>
      <c r="BVA2240" s="51"/>
      <c r="BVB2240" s="51"/>
      <c r="BVC2240" s="51"/>
      <c r="BVD2240" s="51"/>
      <c r="BVE2240" s="51"/>
      <c r="BVF2240" s="51"/>
      <c r="BVG2240" s="51"/>
      <c r="BVH2240" s="51"/>
      <c r="BVI2240" s="51"/>
      <c r="BVJ2240" s="51"/>
      <c r="BVK2240" s="51"/>
      <c r="BVL2240" s="51"/>
      <c r="BVM2240" s="51"/>
      <c r="BVN2240" s="51"/>
      <c r="BVO2240" s="51"/>
      <c r="BVP2240" s="51"/>
      <c r="BVQ2240" s="51"/>
      <c r="BVR2240" s="51"/>
      <c r="BVS2240" s="51"/>
      <c r="BVT2240" s="51"/>
      <c r="BVU2240" s="51"/>
      <c r="BVV2240" s="51"/>
      <c r="BVW2240" s="51"/>
      <c r="BVX2240" s="51"/>
      <c r="BVY2240" s="51"/>
      <c r="BVZ2240" s="51"/>
      <c r="BWA2240" s="51"/>
      <c r="BWB2240" s="51"/>
      <c r="BWC2240" s="51"/>
      <c r="BWD2240" s="51"/>
      <c r="BWE2240" s="51"/>
      <c r="BWF2240" s="51"/>
      <c r="BWG2240" s="51"/>
      <c r="BWH2240" s="51"/>
      <c r="BWI2240" s="51"/>
      <c r="BWJ2240" s="51"/>
      <c r="BWK2240" s="51"/>
      <c r="BWL2240" s="51"/>
      <c r="BWM2240" s="51"/>
      <c r="BWN2240" s="51"/>
      <c r="BWO2240" s="51"/>
      <c r="BWP2240" s="51"/>
      <c r="BWQ2240" s="51"/>
      <c r="BWR2240" s="51"/>
      <c r="BWS2240" s="51"/>
      <c r="BWT2240" s="51"/>
      <c r="BWU2240" s="51"/>
      <c r="BWV2240" s="51"/>
      <c r="BWW2240" s="51"/>
      <c r="BWX2240" s="51"/>
      <c r="BWY2240" s="51"/>
      <c r="BWZ2240" s="51"/>
      <c r="BXA2240" s="51"/>
      <c r="BXB2240" s="51"/>
      <c r="BXC2240" s="51"/>
      <c r="BXD2240" s="51"/>
      <c r="BXE2240" s="51"/>
      <c r="BXF2240" s="51"/>
      <c r="BXG2240" s="51"/>
      <c r="BXH2240" s="51"/>
      <c r="BXI2240" s="51"/>
      <c r="BXJ2240" s="51"/>
      <c r="BXK2240" s="51"/>
      <c r="BXL2240" s="51"/>
      <c r="BXM2240" s="51"/>
      <c r="BXN2240" s="51"/>
      <c r="BXO2240" s="51"/>
      <c r="BXP2240" s="51"/>
      <c r="BXQ2240" s="51"/>
      <c r="BXR2240" s="51"/>
      <c r="BXS2240" s="51"/>
      <c r="BXT2240" s="51"/>
      <c r="BXU2240" s="51"/>
      <c r="BXV2240" s="51"/>
      <c r="BXW2240" s="51"/>
      <c r="BXX2240" s="51"/>
      <c r="BXY2240" s="51"/>
      <c r="BXZ2240" s="51"/>
      <c r="BYA2240" s="51"/>
      <c r="BYB2240" s="51"/>
      <c r="BYC2240" s="51"/>
      <c r="BYD2240" s="51"/>
      <c r="BYE2240" s="51"/>
      <c r="BYF2240" s="51"/>
      <c r="BYG2240" s="51"/>
      <c r="BYH2240" s="51"/>
      <c r="BYI2240" s="51"/>
      <c r="BYJ2240" s="51"/>
      <c r="BYK2240" s="51"/>
      <c r="BYL2240" s="51"/>
      <c r="BYM2240" s="51"/>
      <c r="BYN2240" s="51"/>
      <c r="BYO2240" s="51"/>
      <c r="BYP2240" s="51"/>
      <c r="BYQ2240" s="51"/>
      <c r="BYR2240" s="51"/>
      <c r="BYS2240" s="51"/>
      <c r="BYT2240" s="51"/>
      <c r="BYU2240" s="51"/>
      <c r="BYV2240" s="51"/>
      <c r="BYW2240" s="51"/>
      <c r="BYX2240" s="51"/>
      <c r="BYY2240" s="51"/>
      <c r="BYZ2240" s="51"/>
      <c r="BZA2240" s="51"/>
      <c r="BZB2240" s="51"/>
      <c r="BZC2240" s="51"/>
      <c r="BZD2240" s="51"/>
      <c r="BZE2240" s="51"/>
      <c r="BZF2240" s="51"/>
      <c r="BZG2240" s="51"/>
      <c r="BZH2240" s="51"/>
      <c r="BZI2240" s="51"/>
      <c r="BZJ2240" s="51"/>
      <c r="BZK2240" s="51"/>
      <c r="BZL2240" s="51"/>
      <c r="BZM2240" s="51"/>
      <c r="BZN2240" s="51"/>
      <c r="BZO2240" s="51"/>
      <c r="BZP2240" s="51"/>
      <c r="BZQ2240" s="51"/>
      <c r="BZR2240" s="51"/>
      <c r="BZS2240" s="51"/>
      <c r="BZT2240" s="51"/>
      <c r="BZU2240" s="51"/>
      <c r="BZV2240" s="51"/>
      <c r="BZW2240" s="51"/>
      <c r="BZX2240" s="51"/>
      <c r="BZY2240" s="51"/>
      <c r="BZZ2240" s="51"/>
      <c r="CAA2240" s="51"/>
      <c r="CAB2240" s="51"/>
      <c r="CAC2240" s="51"/>
      <c r="CAD2240" s="51"/>
      <c r="CAE2240" s="51"/>
      <c r="CAF2240" s="51"/>
      <c r="CAG2240" s="51"/>
      <c r="CAH2240" s="51"/>
      <c r="CAI2240" s="51"/>
      <c r="CAJ2240" s="51"/>
      <c r="CAK2240" s="51"/>
      <c r="CAL2240" s="51"/>
      <c r="CAM2240" s="51"/>
      <c r="CAN2240" s="51"/>
      <c r="CAO2240" s="51"/>
      <c r="CAP2240" s="51"/>
      <c r="CAQ2240" s="51"/>
      <c r="CAR2240" s="51"/>
      <c r="CAS2240" s="51"/>
      <c r="CAT2240" s="51"/>
      <c r="CAU2240" s="51"/>
      <c r="CAV2240" s="51"/>
      <c r="CAW2240" s="51"/>
      <c r="CAX2240" s="51"/>
      <c r="CAY2240" s="51"/>
      <c r="CAZ2240" s="51"/>
      <c r="CBA2240" s="51"/>
      <c r="CBB2240" s="51"/>
      <c r="CBC2240" s="51"/>
      <c r="CBD2240" s="51"/>
      <c r="CBE2240" s="51"/>
      <c r="CBF2240" s="51"/>
      <c r="CBG2240" s="51"/>
      <c r="CBH2240" s="51"/>
      <c r="CBI2240" s="51"/>
      <c r="CBJ2240" s="51"/>
      <c r="CBK2240" s="51"/>
      <c r="CBL2240" s="51"/>
      <c r="CBM2240" s="51"/>
      <c r="CBN2240" s="51"/>
      <c r="CBO2240" s="51"/>
      <c r="CBP2240" s="51"/>
      <c r="CBQ2240" s="51"/>
      <c r="CBR2240" s="51"/>
      <c r="CBS2240" s="51"/>
      <c r="CBT2240" s="51"/>
      <c r="CBU2240" s="51"/>
      <c r="CBV2240" s="51"/>
      <c r="CBW2240" s="51"/>
      <c r="CBX2240" s="51"/>
      <c r="CBY2240" s="51"/>
      <c r="CBZ2240" s="51"/>
      <c r="CCA2240" s="51"/>
      <c r="CCB2240" s="51"/>
      <c r="CCC2240" s="51"/>
      <c r="CCD2240" s="51"/>
      <c r="CCE2240" s="51"/>
      <c r="CCF2240" s="51"/>
      <c r="CCG2240" s="51"/>
      <c r="CCH2240" s="51"/>
      <c r="CCI2240" s="51"/>
      <c r="CCJ2240" s="51"/>
      <c r="CCK2240" s="51"/>
      <c r="CCL2240" s="51"/>
      <c r="CCM2240" s="51"/>
      <c r="CCN2240" s="51"/>
      <c r="CCO2240" s="51"/>
      <c r="CCP2240" s="51"/>
      <c r="CCQ2240" s="51"/>
      <c r="CCR2240" s="51"/>
      <c r="CCS2240" s="51"/>
      <c r="CCT2240" s="51"/>
      <c r="CCU2240" s="51"/>
      <c r="CCV2240" s="51"/>
      <c r="CCW2240" s="51"/>
      <c r="CCX2240" s="51"/>
      <c r="CCY2240" s="51"/>
      <c r="CCZ2240" s="51"/>
      <c r="CDA2240" s="51"/>
      <c r="CDB2240" s="51"/>
      <c r="CDC2240" s="51"/>
      <c r="CDD2240" s="51"/>
      <c r="CDE2240" s="51"/>
      <c r="CDF2240" s="51"/>
      <c r="CDG2240" s="51"/>
      <c r="CDH2240" s="51"/>
      <c r="CDI2240" s="51"/>
      <c r="CDJ2240" s="51"/>
      <c r="CDK2240" s="51"/>
      <c r="CDL2240" s="51"/>
      <c r="CDM2240" s="51"/>
      <c r="CDN2240" s="51"/>
      <c r="CDO2240" s="51"/>
      <c r="CDP2240" s="51"/>
      <c r="CDQ2240" s="51"/>
      <c r="CDR2240" s="51"/>
      <c r="CDS2240" s="51"/>
      <c r="CDT2240" s="51"/>
      <c r="CDU2240" s="51"/>
      <c r="CDV2240" s="51"/>
      <c r="CDW2240" s="51"/>
      <c r="CDX2240" s="51"/>
      <c r="CDY2240" s="51"/>
      <c r="CDZ2240" s="51"/>
      <c r="CEA2240" s="51"/>
      <c r="CEB2240" s="51"/>
      <c r="CEC2240" s="51"/>
      <c r="CED2240" s="51"/>
      <c r="CEE2240" s="51"/>
      <c r="CEF2240" s="51"/>
      <c r="CEG2240" s="51"/>
      <c r="CEH2240" s="51"/>
      <c r="CEI2240" s="51"/>
      <c r="CEJ2240" s="51"/>
      <c r="CEK2240" s="51"/>
      <c r="CEL2240" s="51"/>
      <c r="CEM2240" s="51"/>
      <c r="CEN2240" s="51"/>
      <c r="CEO2240" s="51"/>
      <c r="CEP2240" s="51"/>
      <c r="CEQ2240" s="51"/>
      <c r="CER2240" s="51"/>
      <c r="CES2240" s="51"/>
      <c r="CET2240" s="51"/>
      <c r="CEU2240" s="51"/>
      <c r="CEV2240" s="51"/>
      <c r="CEW2240" s="51"/>
      <c r="CEX2240" s="51"/>
      <c r="CEY2240" s="51"/>
      <c r="CEZ2240" s="51"/>
      <c r="CFA2240" s="51"/>
      <c r="CFB2240" s="51"/>
      <c r="CFC2240" s="51"/>
      <c r="CFD2240" s="51"/>
      <c r="CFE2240" s="51"/>
      <c r="CFF2240" s="51"/>
      <c r="CFG2240" s="51"/>
      <c r="CFH2240" s="51"/>
      <c r="CFI2240" s="51"/>
      <c r="CFJ2240" s="51"/>
      <c r="CFK2240" s="51"/>
      <c r="CFL2240" s="51"/>
      <c r="CFM2240" s="51"/>
      <c r="CFN2240" s="51"/>
      <c r="CFO2240" s="51"/>
      <c r="CFP2240" s="51"/>
      <c r="CFQ2240" s="51"/>
      <c r="CFR2240" s="51"/>
      <c r="CFS2240" s="51"/>
      <c r="CFT2240" s="51"/>
      <c r="CFU2240" s="51"/>
      <c r="CFV2240" s="51"/>
      <c r="CFW2240" s="51"/>
      <c r="CFX2240" s="51"/>
      <c r="CFY2240" s="51"/>
      <c r="CFZ2240" s="51"/>
      <c r="CGA2240" s="51"/>
      <c r="CGB2240" s="51"/>
      <c r="CGC2240" s="51"/>
      <c r="CGD2240" s="51"/>
      <c r="CGE2240" s="51"/>
      <c r="CGF2240" s="51"/>
      <c r="CGG2240" s="51"/>
      <c r="CGH2240" s="51"/>
      <c r="CGI2240" s="51"/>
      <c r="CGJ2240" s="51"/>
      <c r="CGK2240" s="51"/>
      <c r="CGL2240" s="51"/>
      <c r="CGM2240" s="51"/>
      <c r="CGN2240" s="51"/>
      <c r="CGO2240" s="51"/>
      <c r="CGP2240" s="51"/>
      <c r="CGQ2240" s="51"/>
      <c r="CGR2240" s="51"/>
      <c r="CGS2240" s="51"/>
      <c r="CGT2240" s="51"/>
      <c r="CGU2240" s="51"/>
      <c r="CGV2240" s="51"/>
      <c r="CGW2240" s="51"/>
      <c r="CGX2240" s="51"/>
      <c r="CGY2240" s="51"/>
      <c r="CGZ2240" s="51"/>
      <c r="CHA2240" s="51"/>
      <c r="CHB2240" s="51"/>
      <c r="CHC2240" s="51"/>
      <c r="CHD2240" s="51"/>
      <c r="CHE2240" s="51"/>
      <c r="CHF2240" s="51"/>
      <c r="CHG2240" s="51"/>
      <c r="CHH2240" s="51"/>
      <c r="CHI2240" s="51"/>
      <c r="CHJ2240" s="51"/>
      <c r="CHK2240" s="51"/>
      <c r="CHL2240" s="51"/>
      <c r="CHM2240" s="51"/>
      <c r="CHN2240" s="51"/>
      <c r="CHO2240" s="51"/>
      <c r="CHP2240" s="51"/>
      <c r="CHQ2240" s="51"/>
      <c r="CHR2240" s="51"/>
      <c r="CHS2240" s="51"/>
      <c r="CHT2240" s="51"/>
      <c r="CHU2240" s="51"/>
      <c r="CHV2240" s="51"/>
      <c r="CHW2240" s="51"/>
      <c r="CHX2240" s="51"/>
      <c r="CHY2240" s="51"/>
      <c r="CHZ2240" s="51"/>
      <c r="CIA2240" s="51"/>
      <c r="CIB2240" s="51"/>
      <c r="CIC2240" s="51"/>
      <c r="CID2240" s="51"/>
      <c r="CIE2240" s="51"/>
      <c r="CIF2240" s="51"/>
      <c r="CIG2240" s="51"/>
      <c r="CIH2240" s="51"/>
      <c r="CII2240" s="51"/>
      <c r="CIJ2240" s="51"/>
      <c r="CIK2240" s="51"/>
      <c r="CIL2240" s="51"/>
      <c r="CIM2240" s="51"/>
      <c r="CIN2240" s="51"/>
      <c r="CIO2240" s="51"/>
      <c r="CIP2240" s="51"/>
      <c r="CIQ2240" s="51"/>
      <c r="CIR2240" s="51"/>
      <c r="CIS2240" s="51"/>
      <c r="CIT2240" s="51"/>
      <c r="CIU2240" s="51"/>
      <c r="CIV2240" s="51"/>
      <c r="CIW2240" s="51"/>
      <c r="CIX2240" s="51"/>
      <c r="CIY2240" s="51"/>
      <c r="CIZ2240" s="51"/>
      <c r="CJA2240" s="51"/>
      <c r="CJB2240" s="51"/>
      <c r="CJC2240" s="51"/>
      <c r="CJD2240" s="51"/>
      <c r="CJE2240" s="51"/>
      <c r="CJF2240" s="51"/>
      <c r="CJG2240" s="51"/>
      <c r="CJH2240" s="51"/>
      <c r="CJI2240" s="51"/>
      <c r="CJJ2240" s="51"/>
      <c r="CJK2240" s="51"/>
      <c r="CJL2240" s="51"/>
      <c r="CJM2240" s="51"/>
      <c r="CJN2240" s="51"/>
      <c r="CJO2240" s="51"/>
      <c r="CJP2240" s="51"/>
      <c r="CJQ2240" s="51"/>
      <c r="CJR2240" s="51"/>
      <c r="CJS2240" s="51"/>
      <c r="CJT2240" s="51"/>
      <c r="CJU2240" s="51"/>
      <c r="CJV2240" s="51"/>
      <c r="CJW2240" s="51"/>
      <c r="CJX2240" s="51"/>
      <c r="CJY2240" s="51"/>
      <c r="CJZ2240" s="51"/>
      <c r="CKA2240" s="51"/>
      <c r="CKB2240" s="51"/>
      <c r="CKC2240" s="51"/>
      <c r="CKD2240" s="51"/>
      <c r="CKE2240" s="51"/>
      <c r="CKF2240" s="51"/>
      <c r="CKG2240" s="51"/>
      <c r="CKH2240" s="51"/>
      <c r="CKI2240" s="51"/>
      <c r="CKJ2240" s="51"/>
      <c r="CKK2240" s="51"/>
      <c r="CKL2240" s="51"/>
      <c r="CKM2240" s="51"/>
      <c r="CKN2240" s="51"/>
      <c r="CKO2240" s="51"/>
      <c r="CKP2240" s="51"/>
      <c r="CKQ2240" s="51"/>
      <c r="CKR2240" s="51"/>
      <c r="CKS2240" s="51"/>
      <c r="CKT2240" s="51"/>
      <c r="CKU2240" s="51"/>
      <c r="CKV2240" s="51"/>
      <c r="CKW2240" s="51"/>
      <c r="CKX2240" s="51"/>
      <c r="CKY2240" s="51"/>
      <c r="CKZ2240" s="51"/>
      <c r="CLA2240" s="51"/>
      <c r="CLB2240" s="51"/>
      <c r="CLC2240" s="51"/>
      <c r="CLD2240" s="51"/>
      <c r="CLE2240" s="51"/>
      <c r="CLF2240" s="51"/>
      <c r="CLG2240" s="51"/>
      <c r="CLH2240" s="51"/>
      <c r="CLI2240" s="51"/>
      <c r="CLJ2240" s="51"/>
      <c r="CLK2240" s="51"/>
      <c r="CLL2240" s="51"/>
      <c r="CLM2240" s="51"/>
      <c r="CLN2240" s="51"/>
      <c r="CLO2240" s="51"/>
      <c r="CLP2240" s="51"/>
      <c r="CLQ2240" s="51"/>
      <c r="CLR2240" s="51"/>
      <c r="CLS2240" s="51"/>
      <c r="CLT2240" s="51"/>
      <c r="CLU2240" s="51"/>
      <c r="CLV2240" s="51"/>
      <c r="CLW2240" s="51"/>
      <c r="CLX2240" s="51"/>
      <c r="CLY2240" s="51"/>
      <c r="CLZ2240" s="51"/>
      <c r="CMA2240" s="51"/>
      <c r="CMB2240" s="51"/>
      <c r="CMC2240" s="51"/>
      <c r="CMD2240" s="51"/>
      <c r="CME2240" s="51"/>
      <c r="CMF2240" s="51"/>
      <c r="CMG2240" s="51"/>
      <c r="CMH2240" s="51"/>
      <c r="CMI2240" s="51"/>
      <c r="CMJ2240" s="51"/>
      <c r="CMK2240" s="51"/>
      <c r="CML2240" s="51"/>
      <c r="CMM2240" s="51"/>
      <c r="CMN2240" s="51"/>
      <c r="CMO2240" s="51"/>
      <c r="CMP2240" s="51"/>
      <c r="CMQ2240" s="51"/>
      <c r="CMR2240" s="51"/>
      <c r="CMS2240" s="51"/>
      <c r="CMT2240" s="51"/>
      <c r="CMU2240" s="51"/>
      <c r="CMV2240" s="51"/>
      <c r="CMW2240" s="51"/>
      <c r="CMX2240" s="51"/>
      <c r="CMY2240" s="51"/>
      <c r="CMZ2240" s="51"/>
      <c r="CNA2240" s="51"/>
      <c r="CNB2240" s="51"/>
      <c r="CNC2240" s="51"/>
      <c r="CND2240" s="51"/>
      <c r="CNE2240" s="51"/>
      <c r="CNF2240" s="51"/>
      <c r="CNG2240" s="51"/>
      <c r="CNH2240" s="51"/>
      <c r="CNI2240" s="51"/>
      <c r="CNJ2240" s="51"/>
      <c r="CNK2240" s="51"/>
      <c r="CNL2240" s="51"/>
      <c r="CNM2240" s="51"/>
      <c r="CNN2240" s="51"/>
      <c r="CNO2240" s="51"/>
      <c r="CNP2240" s="51"/>
      <c r="CNQ2240" s="51"/>
      <c r="CNR2240" s="51"/>
      <c r="CNS2240" s="51"/>
      <c r="CNT2240" s="51"/>
      <c r="CNU2240" s="51"/>
      <c r="CNV2240" s="51"/>
      <c r="CNW2240" s="51"/>
      <c r="CNX2240" s="51"/>
      <c r="CNY2240" s="51"/>
      <c r="CNZ2240" s="51"/>
      <c r="COA2240" s="51"/>
      <c r="COB2240" s="51"/>
      <c r="COC2240" s="51"/>
      <c r="COD2240" s="51"/>
      <c r="COE2240" s="51"/>
      <c r="COF2240" s="51"/>
      <c r="COG2240" s="51"/>
      <c r="COH2240" s="51"/>
      <c r="COI2240" s="51"/>
      <c r="COJ2240" s="51"/>
      <c r="COK2240" s="51"/>
      <c r="COL2240" s="51"/>
      <c r="COM2240" s="51"/>
      <c r="CON2240" s="51"/>
      <c r="COO2240" s="51"/>
      <c r="COP2240" s="51"/>
      <c r="COQ2240" s="51"/>
      <c r="COR2240" s="51"/>
      <c r="COS2240" s="51"/>
      <c r="COT2240" s="51"/>
      <c r="COU2240" s="51"/>
      <c r="COV2240" s="51"/>
      <c r="COW2240" s="51"/>
      <c r="COX2240" s="51"/>
      <c r="COY2240" s="51"/>
      <c r="COZ2240" s="51"/>
      <c r="CPA2240" s="51"/>
      <c r="CPB2240" s="51"/>
      <c r="CPC2240" s="51"/>
      <c r="CPD2240" s="51"/>
      <c r="CPE2240" s="51"/>
      <c r="CPF2240" s="51"/>
      <c r="CPG2240" s="51"/>
      <c r="CPH2240" s="51"/>
      <c r="CPI2240" s="51"/>
      <c r="CPJ2240" s="51"/>
      <c r="CPK2240" s="51"/>
      <c r="CPL2240" s="51"/>
      <c r="CPM2240" s="51"/>
      <c r="CPN2240" s="51"/>
      <c r="CPO2240" s="51"/>
      <c r="CPP2240" s="51"/>
      <c r="CPQ2240" s="51"/>
      <c r="CPR2240" s="51"/>
      <c r="CPS2240" s="51"/>
      <c r="CPT2240" s="51"/>
      <c r="CPU2240" s="51"/>
      <c r="CPV2240" s="51"/>
      <c r="CPW2240" s="51"/>
      <c r="CPX2240" s="51"/>
      <c r="CPY2240" s="51"/>
      <c r="CPZ2240" s="51"/>
      <c r="CQA2240" s="51"/>
      <c r="CQB2240" s="51"/>
      <c r="CQC2240" s="51"/>
      <c r="CQD2240" s="51"/>
      <c r="CQE2240" s="51"/>
      <c r="CQF2240" s="51"/>
      <c r="CQG2240" s="51"/>
      <c r="CQH2240" s="51"/>
      <c r="CQI2240" s="51"/>
      <c r="CQJ2240" s="51"/>
      <c r="CQK2240" s="51"/>
      <c r="CQL2240" s="51"/>
      <c r="CQM2240" s="51"/>
      <c r="CQN2240" s="51"/>
      <c r="CQO2240" s="51"/>
      <c r="CQP2240" s="51"/>
      <c r="CQQ2240" s="51"/>
      <c r="CQR2240" s="51"/>
      <c r="CQS2240" s="51"/>
      <c r="CQT2240" s="51"/>
      <c r="CQU2240" s="51"/>
      <c r="CQV2240" s="51"/>
      <c r="CQW2240" s="51"/>
      <c r="CQX2240" s="51"/>
      <c r="CQY2240" s="51"/>
      <c r="CQZ2240" s="51"/>
      <c r="CRA2240" s="51"/>
      <c r="CRB2240" s="51"/>
      <c r="CRC2240" s="51"/>
      <c r="CRD2240" s="51"/>
      <c r="CRE2240" s="51"/>
      <c r="CRF2240" s="51"/>
      <c r="CRG2240" s="51"/>
      <c r="CRH2240" s="51"/>
      <c r="CRI2240" s="51"/>
      <c r="CRJ2240" s="51"/>
      <c r="CRK2240" s="51"/>
      <c r="CRL2240" s="51"/>
      <c r="CRM2240" s="51"/>
      <c r="CRN2240" s="51"/>
      <c r="CRO2240" s="51"/>
      <c r="CRP2240" s="51"/>
      <c r="CRQ2240" s="51"/>
      <c r="CRR2240" s="51"/>
      <c r="CRS2240" s="51"/>
      <c r="CRT2240" s="51"/>
      <c r="CRU2240" s="51"/>
      <c r="CRV2240" s="51"/>
      <c r="CRW2240" s="51"/>
      <c r="CRX2240" s="51"/>
      <c r="CRY2240" s="51"/>
      <c r="CRZ2240" s="51"/>
      <c r="CSA2240" s="51"/>
      <c r="CSB2240" s="51"/>
      <c r="CSC2240" s="51"/>
      <c r="CSD2240" s="51"/>
      <c r="CSE2240" s="51"/>
      <c r="CSF2240" s="51"/>
      <c r="CSG2240" s="51"/>
      <c r="CSH2240" s="51"/>
      <c r="CSI2240" s="51"/>
      <c r="CSJ2240" s="51"/>
      <c r="CSK2240" s="51"/>
      <c r="CSL2240" s="51"/>
      <c r="CSM2240" s="51"/>
      <c r="CSN2240" s="51"/>
      <c r="CSO2240" s="51"/>
      <c r="CSP2240" s="51"/>
      <c r="CSQ2240" s="51"/>
      <c r="CSR2240" s="51"/>
      <c r="CSS2240" s="51"/>
      <c r="CST2240" s="51"/>
      <c r="CSU2240" s="51"/>
      <c r="CSV2240" s="51"/>
      <c r="CSW2240" s="51"/>
      <c r="CSX2240" s="51"/>
      <c r="CSY2240" s="51"/>
      <c r="CSZ2240" s="51"/>
      <c r="CTA2240" s="51"/>
      <c r="CTB2240" s="51"/>
      <c r="CTC2240" s="51"/>
      <c r="CTD2240" s="51"/>
      <c r="CTE2240" s="51"/>
      <c r="CTF2240" s="51"/>
      <c r="CTG2240" s="51"/>
      <c r="CTH2240" s="51"/>
      <c r="CTI2240" s="51"/>
      <c r="CTJ2240" s="51"/>
      <c r="CTK2240" s="51"/>
      <c r="CTL2240" s="51"/>
      <c r="CTM2240" s="51"/>
      <c r="CTN2240" s="51"/>
    </row>
    <row r="2241" s="53" customFormat="1" ht="17" customHeight="1" spans="1:6">
      <c r="A2241" s="12">
        <v>2239</v>
      </c>
      <c r="B2241" s="12" t="s">
        <v>1506</v>
      </c>
      <c r="C2241" s="12" t="s">
        <v>1815</v>
      </c>
      <c r="D2241" s="12" t="s">
        <v>2238</v>
      </c>
      <c r="E2241" s="14">
        <v>80</v>
      </c>
      <c r="F2241" s="15">
        <v>16453</v>
      </c>
    </row>
    <row r="2242" s="53" customFormat="1" ht="17" customHeight="1" spans="1:6">
      <c r="A2242" s="12">
        <v>2240</v>
      </c>
      <c r="B2242" s="12" t="s">
        <v>1506</v>
      </c>
      <c r="C2242" s="12" t="s">
        <v>1921</v>
      </c>
      <c r="D2242" s="12" t="s">
        <v>2239</v>
      </c>
      <c r="E2242" s="14">
        <v>80</v>
      </c>
      <c r="F2242" s="15">
        <v>16501</v>
      </c>
    </row>
    <row r="2243" s="53" customFormat="1" ht="17" customHeight="1" spans="1:6">
      <c r="A2243" s="12">
        <v>2241</v>
      </c>
      <c r="B2243" s="12" t="s">
        <v>1506</v>
      </c>
      <c r="C2243" s="12" t="s">
        <v>1541</v>
      </c>
      <c r="D2243" s="12" t="s">
        <v>2201</v>
      </c>
      <c r="E2243" s="14">
        <v>80</v>
      </c>
      <c r="F2243" s="15">
        <v>16523</v>
      </c>
    </row>
    <row r="2244" s="51" customFormat="1" ht="23" customHeight="1" spans="1:6">
      <c r="A2244" s="12">
        <v>2242</v>
      </c>
      <c r="B2244" s="12" t="s">
        <v>1506</v>
      </c>
      <c r="C2244" s="12" t="s">
        <v>2055</v>
      </c>
      <c r="D2244" s="12" t="s">
        <v>2240</v>
      </c>
      <c r="E2244" s="14">
        <v>80</v>
      </c>
      <c r="F2244" s="15">
        <v>16290</v>
      </c>
    </row>
    <row r="2245" s="51" customFormat="1" ht="20" customHeight="1" spans="1:6">
      <c r="A2245" s="12">
        <v>2243</v>
      </c>
      <c r="B2245" s="12" t="s">
        <v>1506</v>
      </c>
      <c r="C2245" s="12" t="s">
        <v>2016</v>
      </c>
      <c r="D2245" s="12" t="s">
        <v>2241</v>
      </c>
      <c r="E2245" s="14">
        <v>80</v>
      </c>
      <c r="F2245" s="15">
        <v>16511</v>
      </c>
    </row>
    <row r="2246" s="51" customFormat="1" ht="20" customHeight="1" spans="1:6">
      <c r="A2246" s="12">
        <v>2244</v>
      </c>
      <c r="B2246" s="12" t="s">
        <v>1506</v>
      </c>
      <c r="C2246" s="12" t="s">
        <v>1855</v>
      </c>
      <c r="D2246" s="12" t="s">
        <v>2242</v>
      </c>
      <c r="E2246" s="14">
        <v>80</v>
      </c>
      <c r="F2246" s="15">
        <v>16449</v>
      </c>
    </row>
    <row r="2247" s="51" customFormat="1" ht="20" customHeight="1" spans="1:6">
      <c r="A2247" s="12">
        <v>2245</v>
      </c>
      <c r="B2247" s="12" t="s">
        <v>1506</v>
      </c>
      <c r="C2247" s="12" t="s">
        <v>1619</v>
      </c>
      <c r="D2247" s="12" t="s">
        <v>2243</v>
      </c>
      <c r="E2247" s="14">
        <v>80</v>
      </c>
      <c r="F2247" s="15">
        <v>16202</v>
      </c>
    </row>
    <row r="2248" s="51" customFormat="1" ht="20" customHeight="1" spans="1:6">
      <c r="A2248" s="12">
        <v>2246</v>
      </c>
      <c r="B2248" s="12" t="s">
        <v>1506</v>
      </c>
      <c r="C2248" s="12" t="s">
        <v>2055</v>
      </c>
      <c r="D2248" s="12" t="s">
        <v>1790</v>
      </c>
      <c r="E2248" s="14">
        <v>80</v>
      </c>
      <c r="F2248" s="15">
        <v>15622</v>
      </c>
    </row>
    <row r="2249" s="45" customFormat="1" ht="17" customHeight="1" spans="1:6">
      <c r="A2249" s="12">
        <v>2247</v>
      </c>
      <c r="B2249" s="12" t="s">
        <v>1506</v>
      </c>
      <c r="C2249" s="12" t="s">
        <v>1516</v>
      </c>
      <c r="D2249" s="12" t="s">
        <v>2244</v>
      </c>
      <c r="E2249" s="14">
        <v>80</v>
      </c>
      <c r="F2249" s="15">
        <v>16150</v>
      </c>
    </row>
    <row r="2250" s="45" customFormat="1" ht="17" customHeight="1" spans="1:6">
      <c r="A2250" s="12">
        <v>2248</v>
      </c>
      <c r="B2250" s="12" t="s">
        <v>1506</v>
      </c>
      <c r="C2250" s="12" t="s">
        <v>1983</v>
      </c>
      <c r="D2250" s="12" t="s">
        <v>2245</v>
      </c>
      <c r="E2250" s="14">
        <v>80</v>
      </c>
      <c r="F2250" s="15">
        <v>16548</v>
      </c>
    </row>
    <row r="2251" s="45" customFormat="1" ht="17" customHeight="1" spans="1:6">
      <c r="A2251" s="12">
        <v>2249</v>
      </c>
      <c r="B2251" s="12" t="s">
        <v>1506</v>
      </c>
      <c r="C2251" s="12" t="s">
        <v>2016</v>
      </c>
      <c r="D2251" s="12" t="s">
        <v>2246</v>
      </c>
      <c r="E2251" s="14">
        <v>80</v>
      </c>
      <c r="F2251" s="15">
        <v>16517</v>
      </c>
    </row>
    <row r="2252" s="45" customFormat="1" ht="17" customHeight="1" spans="1:6">
      <c r="A2252" s="12">
        <v>2250</v>
      </c>
      <c r="B2252" s="12" t="s">
        <v>1506</v>
      </c>
      <c r="C2252" s="12" t="s">
        <v>2016</v>
      </c>
      <c r="D2252" s="12" t="s">
        <v>2247</v>
      </c>
      <c r="E2252" s="14">
        <v>80</v>
      </c>
      <c r="F2252" s="15">
        <v>16014</v>
      </c>
    </row>
    <row r="2253" s="45" customFormat="1" ht="17" customHeight="1" spans="1:6">
      <c r="A2253" s="12">
        <v>2251</v>
      </c>
      <c r="B2253" s="12" t="s">
        <v>1506</v>
      </c>
      <c r="C2253" s="12" t="s">
        <v>2016</v>
      </c>
      <c r="D2253" s="12" t="s">
        <v>2248</v>
      </c>
      <c r="E2253" s="14">
        <v>80</v>
      </c>
      <c r="F2253" s="15">
        <v>16230</v>
      </c>
    </row>
    <row r="2254" s="45" customFormat="1" ht="18" customHeight="1" spans="1:6">
      <c r="A2254" s="12">
        <v>2252</v>
      </c>
      <c r="B2254" s="12" t="s">
        <v>1506</v>
      </c>
      <c r="C2254" s="12" t="s">
        <v>1815</v>
      </c>
      <c r="D2254" s="12" t="s">
        <v>2249</v>
      </c>
      <c r="E2254" s="14">
        <v>80</v>
      </c>
      <c r="F2254" s="15">
        <v>16184</v>
      </c>
    </row>
    <row r="2255" s="45" customFormat="1" ht="17" customHeight="1" spans="1:6">
      <c r="A2255" s="12">
        <v>2253</v>
      </c>
      <c r="B2255" s="12" t="s">
        <v>1506</v>
      </c>
      <c r="C2255" s="12" t="s">
        <v>1815</v>
      </c>
      <c r="D2255" s="12" t="s">
        <v>1868</v>
      </c>
      <c r="E2255" s="14">
        <v>80</v>
      </c>
      <c r="F2255" s="15">
        <v>16471</v>
      </c>
    </row>
    <row r="2256" s="51" customFormat="1" ht="23" customHeight="1" spans="1:6">
      <c r="A2256" s="12">
        <v>2254</v>
      </c>
      <c r="B2256" s="12" t="s">
        <v>1506</v>
      </c>
      <c r="C2256" s="12" t="s">
        <v>1516</v>
      </c>
      <c r="D2256" s="12" t="s">
        <v>2250</v>
      </c>
      <c r="E2256" s="14">
        <v>80</v>
      </c>
      <c r="F2256" s="15">
        <v>16208</v>
      </c>
    </row>
    <row r="2257" s="54" customFormat="1" ht="20" customHeight="1" spans="1:1024 1025:2561">
      <c r="A2257" s="12">
        <v>2255</v>
      </c>
      <c r="B2257" s="12" t="s">
        <v>1506</v>
      </c>
      <c r="C2257" s="12" t="s">
        <v>1516</v>
      </c>
      <c r="D2257" s="12" t="s">
        <v>2251</v>
      </c>
      <c r="E2257" s="14">
        <v>80</v>
      </c>
      <c r="F2257" s="15">
        <v>15903</v>
      </c>
    </row>
    <row r="2258" s="54" customFormat="1" ht="20" customHeight="1" spans="1:1024 1025:2561">
      <c r="A2258" s="12">
        <v>2256</v>
      </c>
      <c r="B2258" s="12" t="s">
        <v>1506</v>
      </c>
      <c r="C2258" s="12" t="s">
        <v>1516</v>
      </c>
      <c r="D2258" s="12" t="s">
        <v>2252</v>
      </c>
      <c r="E2258" s="14">
        <v>80</v>
      </c>
      <c r="F2258" s="15">
        <v>16550</v>
      </c>
    </row>
    <row r="2259" s="52" customFormat="1" ht="20" customHeight="1" spans="1:1024 1025:2561">
      <c r="A2259" s="12">
        <v>2257</v>
      </c>
      <c r="B2259" s="12" t="s">
        <v>1506</v>
      </c>
      <c r="C2259" s="12" t="s">
        <v>1507</v>
      </c>
      <c r="D2259" s="12" t="s">
        <v>2253</v>
      </c>
      <c r="E2259" s="14">
        <v>80</v>
      </c>
      <c r="F2259" s="15">
        <v>16211</v>
      </c>
    </row>
    <row r="2260" s="52" customFormat="1" ht="20" customHeight="1" spans="1:1024 1025:2561">
      <c r="A2260" s="12">
        <v>2258</v>
      </c>
      <c r="B2260" s="12" t="s">
        <v>1506</v>
      </c>
      <c r="C2260" s="12" t="s">
        <v>1507</v>
      </c>
      <c r="D2260" s="12" t="s">
        <v>2254</v>
      </c>
      <c r="E2260" s="14">
        <v>80</v>
      </c>
      <c r="F2260" s="15">
        <v>15991</v>
      </c>
      <c r="G2260" s="51"/>
      <c r="H2260" s="51"/>
      <c r="I2260" s="51"/>
      <c r="J2260" s="51"/>
      <c r="K2260" s="51"/>
      <c r="L2260" s="51"/>
      <c r="M2260" s="51"/>
      <c r="N2260" s="51"/>
      <c r="O2260" s="51"/>
      <c r="P2260" s="51"/>
      <c r="Q2260" s="51"/>
      <c r="R2260" s="51"/>
      <c r="S2260" s="51"/>
      <c r="T2260" s="51"/>
      <c r="U2260" s="51"/>
      <c r="V2260" s="51"/>
      <c r="W2260" s="51"/>
      <c r="X2260" s="51"/>
      <c r="Y2260" s="51"/>
      <c r="Z2260" s="51"/>
      <c r="AA2260" s="51"/>
      <c r="AB2260" s="51"/>
      <c r="AC2260" s="51"/>
      <c r="AD2260" s="51"/>
      <c r="AE2260" s="51"/>
      <c r="AF2260" s="51"/>
      <c r="AG2260" s="51"/>
      <c r="AH2260" s="51"/>
      <c r="AI2260" s="51"/>
      <c r="AJ2260" s="51"/>
      <c r="AK2260" s="51"/>
      <c r="AL2260" s="51"/>
      <c r="AM2260" s="51"/>
      <c r="AN2260" s="51"/>
      <c r="AO2260" s="51"/>
      <c r="AP2260" s="51"/>
      <c r="AQ2260" s="51"/>
      <c r="AR2260" s="51"/>
      <c r="AS2260" s="51"/>
      <c r="AT2260" s="51"/>
      <c r="AU2260" s="51"/>
      <c r="AV2260" s="51"/>
      <c r="AW2260" s="51"/>
      <c r="AX2260" s="51"/>
      <c r="AY2260" s="51"/>
      <c r="AZ2260" s="51"/>
      <c r="BA2260" s="51"/>
      <c r="BB2260" s="51"/>
      <c r="BC2260" s="51"/>
      <c r="BD2260" s="51"/>
      <c r="BE2260" s="51"/>
      <c r="BF2260" s="51"/>
      <c r="BG2260" s="51"/>
      <c r="BH2260" s="51"/>
      <c r="BI2260" s="51"/>
      <c r="BJ2260" s="51"/>
      <c r="BK2260" s="51"/>
      <c r="BL2260" s="51"/>
      <c r="BM2260" s="51"/>
      <c r="BN2260" s="51"/>
      <c r="BO2260" s="51"/>
      <c r="BP2260" s="51"/>
      <c r="BQ2260" s="51"/>
      <c r="BR2260" s="51"/>
      <c r="BS2260" s="51"/>
      <c r="BT2260" s="51"/>
      <c r="BU2260" s="51"/>
      <c r="BV2260" s="51"/>
      <c r="BW2260" s="51"/>
      <c r="BX2260" s="51"/>
      <c r="BY2260" s="51"/>
      <c r="BZ2260" s="51"/>
      <c r="CA2260" s="51"/>
      <c r="CB2260" s="51"/>
      <c r="CC2260" s="51"/>
      <c r="CD2260" s="51"/>
      <c r="CE2260" s="51"/>
      <c r="CF2260" s="51"/>
      <c r="CG2260" s="51"/>
      <c r="CH2260" s="51"/>
      <c r="CI2260" s="51"/>
      <c r="CJ2260" s="51"/>
      <c r="CK2260" s="51"/>
      <c r="CL2260" s="51"/>
      <c r="CM2260" s="51"/>
      <c r="CN2260" s="51"/>
      <c r="CO2260" s="51"/>
      <c r="CP2260" s="51"/>
      <c r="CQ2260" s="51"/>
      <c r="CR2260" s="51"/>
      <c r="CS2260" s="51"/>
      <c r="CT2260" s="51"/>
      <c r="CU2260" s="51"/>
      <c r="CV2260" s="51"/>
      <c r="CW2260" s="51"/>
      <c r="CX2260" s="51"/>
      <c r="CY2260" s="51"/>
      <c r="CZ2260" s="51"/>
      <c r="DA2260" s="51"/>
      <c r="DB2260" s="51"/>
      <c r="DC2260" s="51"/>
      <c r="DD2260" s="51"/>
      <c r="DE2260" s="51"/>
      <c r="DF2260" s="51"/>
      <c r="DG2260" s="51"/>
      <c r="DH2260" s="51"/>
      <c r="DI2260" s="51"/>
      <c r="DJ2260" s="51"/>
      <c r="DK2260" s="51"/>
      <c r="DL2260" s="51"/>
      <c r="DM2260" s="51"/>
      <c r="DN2260" s="51"/>
      <c r="DO2260" s="51"/>
      <c r="DP2260" s="51"/>
      <c r="DQ2260" s="51"/>
      <c r="DR2260" s="51"/>
      <c r="DS2260" s="51"/>
      <c r="DT2260" s="51"/>
      <c r="DU2260" s="51"/>
      <c r="DV2260" s="51"/>
      <c r="DW2260" s="51"/>
      <c r="DX2260" s="51"/>
      <c r="DY2260" s="51"/>
      <c r="DZ2260" s="51"/>
      <c r="EA2260" s="51"/>
      <c r="EB2260" s="51"/>
      <c r="EC2260" s="51"/>
      <c r="ED2260" s="51"/>
      <c r="EE2260" s="51"/>
      <c r="EF2260" s="51"/>
      <c r="EG2260" s="51"/>
      <c r="EH2260" s="51"/>
      <c r="EI2260" s="51"/>
      <c r="EJ2260" s="51"/>
      <c r="EK2260" s="51"/>
      <c r="EL2260" s="51"/>
      <c r="EM2260" s="51"/>
      <c r="EN2260" s="51"/>
      <c r="EO2260" s="51"/>
      <c r="EP2260" s="51"/>
      <c r="EQ2260" s="51"/>
      <c r="ER2260" s="51"/>
      <c r="ES2260" s="51"/>
      <c r="ET2260" s="51"/>
      <c r="EU2260" s="51"/>
      <c r="EV2260" s="51"/>
      <c r="EW2260" s="51"/>
      <c r="EX2260" s="51"/>
      <c r="EY2260" s="51"/>
      <c r="EZ2260" s="51"/>
      <c r="FA2260" s="51"/>
      <c r="FB2260" s="51"/>
      <c r="FC2260" s="51"/>
      <c r="FD2260" s="51"/>
      <c r="FE2260" s="51"/>
      <c r="FF2260" s="51"/>
      <c r="FG2260" s="51"/>
      <c r="FH2260" s="51"/>
      <c r="FI2260" s="51"/>
      <c r="FJ2260" s="51"/>
      <c r="FK2260" s="51"/>
      <c r="FL2260" s="51"/>
      <c r="FM2260" s="51"/>
      <c r="FN2260" s="51"/>
      <c r="FO2260" s="51"/>
      <c r="FP2260" s="51"/>
      <c r="FQ2260" s="51"/>
      <c r="FR2260" s="51"/>
      <c r="FS2260" s="51"/>
      <c r="FT2260" s="51"/>
      <c r="FU2260" s="51"/>
      <c r="FV2260" s="51"/>
      <c r="FW2260" s="51"/>
      <c r="FX2260" s="51"/>
      <c r="FY2260" s="51"/>
      <c r="FZ2260" s="51"/>
      <c r="GA2260" s="51"/>
      <c r="GB2260" s="51"/>
      <c r="GC2260" s="51"/>
      <c r="GD2260" s="51"/>
      <c r="GE2260" s="51"/>
      <c r="GF2260" s="51"/>
      <c r="GG2260" s="51"/>
      <c r="GH2260" s="51"/>
      <c r="GI2260" s="51"/>
      <c r="GJ2260" s="51"/>
      <c r="GK2260" s="51"/>
      <c r="GL2260" s="51"/>
      <c r="GM2260" s="51"/>
      <c r="GN2260" s="51"/>
      <c r="GO2260" s="51"/>
      <c r="GP2260" s="51"/>
      <c r="GQ2260" s="51"/>
      <c r="GR2260" s="51"/>
      <c r="GS2260" s="51"/>
      <c r="GT2260" s="51"/>
      <c r="GU2260" s="51"/>
      <c r="GV2260" s="51"/>
      <c r="GW2260" s="51"/>
      <c r="GX2260" s="51"/>
      <c r="GY2260" s="51"/>
      <c r="GZ2260" s="51"/>
      <c r="HA2260" s="51"/>
      <c r="HB2260" s="51"/>
      <c r="HC2260" s="51"/>
      <c r="HD2260" s="51"/>
      <c r="HE2260" s="51"/>
      <c r="HF2260" s="51"/>
      <c r="HG2260" s="51"/>
      <c r="HH2260" s="51"/>
      <c r="HI2260" s="51"/>
      <c r="HJ2260" s="51"/>
      <c r="HK2260" s="51"/>
      <c r="HL2260" s="51"/>
      <c r="HM2260" s="51"/>
      <c r="HN2260" s="51"/>
      <c r="HO2260" s="51"/>
      <c r="HP2260" s="51"/>
      <c r="HQ2260" s="51"/>
      <c r="HR2260" s="51"/>
      <c r="HS2260" s="51"/>
      <c r="HT2260" s="51"/>
      <c r="HU2260" s="51"/>
      <c r="HV2260" s="51"/>
      <c r="HW2260" s="51"/>
      <c r="HX2260" s="51"/>
      <c r="HY2260" s="51"/>
      <c r="HZ2260" s="51"/>
      <c r="IA2260" s="51"/>
      <c r="IB2260" s="51"/>
      <c r="IC2260" s="51"/>
      <c r="ID2260" s="51"/>
      <c r="IE2260" s="51"/>
      <c r="IF2260" s="51"/>
      <c r="IG2260" s="51"/>
      <c r="IH2260" s="51"/>
      <c r="II2260" s="51"/>
      <c r="IJ2260" s="51"/>
      <c r="IK2260" s="51"/>
      <c r="IL2260" s="51"/>
      <c r="IM2260" s="51"/>
      <c r="IN2260" s="51"/>
      <c r="IO2260" s="51"/>
      <c r="IP2260" s="51"/>
      <c r="IQ2260" s="51"/>
      <c r="IR2260" s="51"/>
      <c r="IS2260" s="51"/>
      <c r="IT2260" s="51"/>
      <c r="IU2260" s="51"/>
      <c r="IV2260" s="51"/>
      <c r="IW2260" s="51"/>
      <c r="IX2260" s="51"/>
      <c r="IY2260" s="51"/>
      <c r="IZ2260" s="51"/>
      <c r="JA2260" s="51"/>
      <c r="JB2260" s="51"/>
      <c r="JC2260" s="51"/>
      <c r="JD2260" s="51"/>
      <c r="JE2260" s="51"/>
      <c r="JF2260" s="51"/>
      <c r="JG2260" s="51"/>
      <c r="JH2260" s="51"/>
      <c r="JI2260" s="51"/>
      <c r="JJ2260" s="51"/>
      <c r="JK2260" s="51"/>
      <c r="JL2260" s="51"/>
      <c r="JM2260" s="51"/>
      <c r="JN2260" s="51"/>
      <c r="JO2260" s="51"/>
      <c r="JP2260" s="51"/>
      <c r="JQ2260" s="51"/>
      <c r="JR2260" s="51"/>
      <c r="JS2260" s="51"/>
      <c r="JT2260" s="51"/>
      <c r="JU2260" s="51"/>
      <c r="JV2260" s="51"/>
      <c r="JW2260" s="51"/>
      <c r="JX2260" s="51"/>
      <c r="JY2260" s="51"/>
      <c r="JZ2260" s="51"/>
      <c r="KA2260" s="51"/>
      <c r="KB2260" s="51"/>
      <c r="KC2260" s="51"/>
      <c r="KD2260" s="51"/>
      <c r="KE2260" s="51"/>
      <c r="KF2260" s="51"/>
      <c r="KG2260" s="51"/>
      <c r="KH2260" s="51"/>
      <c r="KI2260" s="51"/>
      <c r="KJ2260" s="51"/>
      <c r="KK2260" s="51"/>
      <c r="KL2260" s="51"/>
      <c r="KM2260" s="51"/>
      <c r="KN2260" s="51"/>
      <c r="KO2260" s="51"/>
      <c r="KP2260" s="51"/>
      <c r="KQ2260" s="51"/>
      <c r="KR2260" s="51"/>
      <c r="KS2260" s="51"/>
      <c r="KT2260" s="51"/>
      <c r="KU2260" s="51"/>
      <c r="KV2260" s="51"/>
      <c r="KW2260" s="51"/>
      <c r="KX2260" s="51"/>
      <c r="KY2260" s="51"/>
      <c r="KZ2260" s="51"/>
      <c r="LA2260" s="51"/>
      <c r="LB2260" s="51"/>
      <c r="LC2260" s="51"/>
      <c r="LD2260" s="51"/>
      <c r="LE2260" s="51"/>
      <c r="LF2260" s="51"/>
      <c r="LG2260" s="51"/>
      <c r="LH2260" s="51"/>
      <c r="LI2260" s="51"/>
      <c r="LJ2260" s="51"/>
      <c r="LK2260" s="51"/>
      <c r="LL2260" s="51"/>
      <c r="LM2260" s="51"/>
      <c r="LN2260" s="51"/>
      <c r="LO2260" s="51"/>
      <c r="LP2260" s="51"/>
      <c r="LQ2260" s="51"/>
      <c r="LR2260" s="51"/>
      <c r="LS2260" s="51"/>
      <c r="LT2260" s="51"/>
      <c r="LU2260" s="51"/>
      <c r="LV2260" s="51"/>
      <c r="LW2260" s="51"/>
      <c r="LX2260" s="51"/>
      <c r="LY2260" s="51"/>
      <c r="LZ2260" s="51"/>
      <c r="MA2260" s="51"/>
      <c r="MB2260" s="51"/>
      <c r="MC2260" s="51"/>
      <c r="MD2260" s="51"/>
      <c r="ME2260" s="51"/>
      <c r="MF2260" s="51"/>
      <c r="MG2260" s="51"/>
      <c r="MH2260" s="51"/>
      <c r="MI2260" s="51"/>
      <c r="MJ2260" s="51"/>
      <c r="MK2260" s="51"/>
      <c r="ML2260" s="51"/>
      <c r="MM2260" s="51"/>
      <c r="MN2260" s="51"/>
      <c r="MO2260" s="51"/>
      <c r="MP2260" s="51"/>
      <c r="MQ2260" s="51"/>
      <c r="MR2260" s="51"/>
      <c r="MS2260" s="51"/>
      <c r="MT2260" s="51"/>
      <c r="MU2260" s="51"/>
      <c r="MV2260" s="51"/>
      <c r="MW2260" s="51"/>
      <c r="MX2260" s="51"/>
      <c r="MY2260" s="51"/>
      <c r="MZ2260" s="51"/>
      <c r="NA2260" s="51"/>
      <c r="NB2260" s="51"/>
      <c r="NC2260" s="51"/>
      <c r="ND2260" s="51"/>
      <c r="NE2260" s="51"/>
      <c r="NF2260" s="51"/>
      <c r="NG2260" s="51"/>
      <c r="NH2260" s="51"/>
      <c r="NI2260" s="51"/>
      <c r="NJ2260" s="51"/>
      <c r="NK2260" s="51"/>
      <c r="NL2260" s="51"/>
      <c r="NM2260" s="51"/>
      <c r="NN2260" s="51"/>
      <c r="NO2260" s="51"/>
      <c r="NP2260" s="51"/>
      <c r="NQ2260" s="51"/>
      <c r="NR2260" s="51"/>
      <c r="NS2260" s="51"/>
      <c r="NT2260" s="51"/>
      <c r="NU2260" s="51"/>
      <c r="NV2260" s="51"/>
      <c r="NW2260" s="51"/>
      <c r="NX2260" s="51"/>
      <c r="NY2260" s="51"/>
      <c r="NZ2260" s="51"/>
      <c r="OA2260" s="51"/>
      <c r="OB2260" s="51"/>
      <c r="OC2260" s="51"/>
      <c r="OD2260" s="51"/>
      <c r="OE2260" s="51"/>
      <c r="OF2260" s="51"/>
      <c r="OG2260" s="51"/>
      <c r="OH2260" s="51"/>
      <c r="OI2260" s="51"/>
      <c r="OJ2260" s="51"/>
      <c r="OK2260" s="51"/>
      <c r="OL2260" s="51"/>
      <c r="OM2260" s="51"/>
      <c r="ON2260" s="51"/>
      <c r="OO2260" s="51"/>
      <c r="OP2260" s="51"/>
      <c r="OQ2260" s="51"/>
      <c r="OR2260" s="51"/>
      <c r="OS2260" s="51"/>
      <c r="OT2260" s="51"/>
      <c r="OU2260" s="51"/>
      <c r="OV2260" s="51"/>
      <c r="OW2260" s="51"/>
      <c r="OX2260" s="51"/>
      <c r="OY2260" s="51"/>
      <c r="OZ2260" s="51"/>
      <c r="PA2260" s="51"/>
      <c r="PB2260" s="51"/>
      <c r="PC2260" s="51"/>
      <c r="PD2260" s="51"/>
      <c r="PE2260" s="51"/>
      <c r="PF2260" s="51"/>
      <c r="PG2260" s="51"/>
      <c r="PH2260" s="51"/>
      <c r="PI2260" s="51"/>
      <c r="PJ2260" s="51"/>
      <c r="PK2260" s="51"/>
      <c r="PL2260" s="51"/>
      <c r="PM2260" s="51"/>
      <c r="PN2260" s="51"/>
      <c r="PO2260" s="51"/>
      <c r="PP2260" s="51"/>
      <c r="PQ2260" s="51"/>
      <c r="PR2260" s="51"/>
      <c r="PS2260" s="51"/>
      <c r="PT2260" s="51"/>
      <c r="PU2260" s="51"/>
      <c r="PV2260" s="51"/>
      <c r="PW2260" s="51"/>
      <c r="PX2260" s="51"/>
      <c r="PY2260" s="51"/>
      <c r="PZ2260" s="51"/>
      <c r="QA2260" s="51"/>
      <c r="QB2260" s="51"/>
      <c r="QC2260" s="51"/>
      <c r="QD2260" s="51"/>
      <c r="QE2260" s="51"/>
      <c r="QF2260" s="51"/>
      <c r="QG2260" s="51"/>
      <c r="QH2260" s="51"/>
      <c r="QI2260" s="51"/>
      <c r="QJ2260" s="51"/>
      <c r="QK2260" s="51"/>
      <c r="QL2260" s="51"/>
      <c r="QM2260" s="51"/>
      <c r="QN2260" s="51"/>
      <c r="QO2260" s="51"/>
      <c r="QP2260" s="51"/>
      <c r="QQ2260" s="51"/>
      <c r="QR2260" s="51"/>
      <c r="QS2260" s="51"/>
      <c r="QT2260" s="51"/>
      <c r="QU2260" s="51"/>
      <c r="QV2260" s="51"/>
      <c r="QW2260" s="51"/>
      <c r="QX2260" s="51"/>
      <c r="QY2260" s="51"/>
      <c r="QZ2260" s="51"/>
      <c r="RA2260" s="51"/>
      <c r="RB2260" s="51"/>
      <c r="RC2260" s="51"/>
      <c r="RD2260" s="51"/>
      <c r="RE2260" s="51"/>
      <c r="RF2260" s="51"/>
      <c r="RG2260" s="51"/>
      <c r="RH2260" s="51"/>
      <c r="RI2260" s="51"/>
      <c r="RJ2260" s="51"/>
      <c r="RK2260" s="51"/>
      <c r="RL2260" s="51"/>
      <c r="RM2260" s="51"/>
      <c r="RN2260" s="51"/>
      <c r="RO2260" s="51"/>
      <c r="RP2260" s="51"/>
      <c r="RQ2260" s="51"/>
      <c r="RR2260" s="51"/>
      <c r="RS2260" s="51"/>
      <c r="RT2260" s="51"/>
      <c r="RU2260" s="51"/>
      <c r="RV2260" s="51"/>
      <c r="RW2260" s="51"/>
      <c r="RX2260" s="51"/>
      <c r="RY2260" s="51"/>
      <c r="RZ2260" s="51"/>
      <c r="SA2260" s="51"/>
      <c r="SB2260" s="51"/>
      <c r="SC2260" s="51"/>
      <c r="SD2260" s="51"/>
      <c r="SE2260" s="51"/>
      <c r="SF2260" s="51"/>
      <c r="SG2260" s="51"/>
      <c r="SH2260" s="51"/>
      <c r="SI2260" s="51"/>
      <c r="SJ2260" s="51"/>
      <c r="SK2260" s="51"/>
      <c r="SL2260" s="51"/>
      <c r="SM2260" s="51"/>
      <c r="SN2260" s="51"/>
      <c r="SO2260" s="51"/>
      <c r="SP2260" s="51"/>
      <c r="SQ2260" s="51"/>
      <c r="SR2260" s="51"/>
      <c r="SS2260" s="51"/>
      <c r="ST2260" s="51"/>
      <c r="SU2260" s="51"/>
      <c r="SV2260" s="51"/>
      <c r="SW2260" s="51"/>
      <c r="SX2260" s="51"/>
      <c r="SY2260" s="51"/>
      <c r="SZ2260" s="51"/>
      <c r="TA2260" s="51"/>
      <c r="TB2260" s="51"/>
      <c r="TC2260" s="51"/>
      <c r="TD2260" s="51"/>
      <c r="TE2260" s="51"/>
      <c r="TF2260" s="51"/>
      <c r="TG2260" s="51"/>
      <c r="TH2260" s="51"/>
      <c r="TI2260" s="51"/>
      <c r="TJ2260" s="51"/>
      <c r="TK2260" s="51"/>
      <c r="TL2260" s="51"/>
      <c r="TM2260" s="51"/>
      <c r="TN2260" s="51"/>
      <c r="TO2260" s="51"/>
      <c r="TP2260" s="51"/>
      <c r="TQ2260" s="51"/>
      <c r="TR2260" s="51"/>
      <c r="TS2260" s="51"/>
      <c r="TT2260" s="51"/>
      <c r="TU2260" s="51"/>
      <c r="TV2260" s="51"/>
      <c r="TW2260" s="51"/>
      <c r="TX2260" s="51"/>
      <c r="TY2260" s="51"/>
      <c r="TZ2260" s="51"/>
      <c r="UA2260" s="51"/>
      <c r="UB2260" s="51"/>
      <c r="UC2260" s="51"/>
      <c r="UD2260" s="51"/>
      <c r="UE2260" s="51"/>
      <c r="UF2260" s="51"/>
      <c r="UG2260" s="51"/>
      <c r="UH2260" s="51"/>
      <c r="UI2260" s="51"/>
      <c r="UJ2260" s="51"/>
      <c r="UK2260" s="51"/>
      <c r="UL2260" s="51"/>
      <c r="UM2260" s="51"/>
      <c r="UN2260" s="51"/>
      <c r="UO2260" s="51"/>
      <c r="UP2260" s="51"/>
      <c r="UQ2260" s="51"/>
      <c r="UR2260" s="51"/>
      <c r="US2260" s="51"/>
      <c r="UT2260" s="51"/>
      <c r="UU2260" s="51"/>
      <c r="UV2260" s="51"/>
      <c r="UW2260" s="51"/>
      <c r="UX2260" s="51"/>
      <c r="UY2260" s="51"/>
      <c r="UZ2260" s="51"/>
      <c r="VA2260" s="51"/>
      <c r="VB2260" s="51"/>
      <c r="VC2260" s="51"/>
      <c r="VD2260" s="51"/>
      <c r="VE2260" s="51"/>
      <c r="VF2260" s="51"/>
      <c r="VG2260" s="51"/>
      <c r="VH2260" s="51"/>
      <c r="VI2260" s="51"/>
      <c r="VJ2260" s="51"/>
      <c r="VK2260" s="51"/>
      <c r="VL2260" s="51"/>
      <c r="VM2260" s="51"/>
      <c r="VN2260" s="51"/>
      <c r="VO2260" s="51"/>
      <c r="VP2260" s="51"/>
      <c r="VQ2260" s="51"/>
      <c r="VR2260" s="51"/>
      <c r="VS2260" s="51"/>
      <c r="VT2260" s="51"/>
      <c r="VU2260" s="51"/>
      <c r="VV2260" s="51"/>
      <c r="VW2260" s="51"/>
      <c r="VX2260" s="51"/>
      <c r="VY2260" s="51"/>
      <c r="VZ2260" s="51"/>
      <c r="WA2260" s="51"/>
      <c r="WB2260" s="51"/>
      <c r="WC2260" s="51"/>
      <c r="WD2260" s="51"/>
      <c r="WE2260" s="51"/>
      <c r="WF2260" s="51"/>
      <c r="WG2260" s="51"/>
      <c r="WH2260" s="51"/>
      <c r="WI2260" s="51"/>
      <c r="WJ2260" s="51"/>
      <c r="WK2260" s="51"/>
      <c r="WL2260" s="51"/>
      <c r="WM2260" s="51"/>
      <c r="WN2260" s="51"/>
      <c r="WO2260" s="51"/>
      <c r="WP2260" s="51"/>
      <c r="WQ2260" s="51"/>
      <c r="WR2260" s="51"/>
      <c r="WS2260" s="51"/>
      <c r="WT2260" s="51"/>
      <c r="WU2260" s="51"/>
      <c r="WV2260" s="51"/>
      <c r="WW2260" s="51"/>
      <c r="WX2260" s="51"/>
      <c r="WY2260" s="51"/>
      <c r="WZ2260" s="51"/>
      <c r="XA2260" s="51"/>
      <c r="XB2260" s="51"/>
      <c r="XC2260" s="51"/>
      <c r="XD2260" s="51"/>
      <c r="XE2260" s="51"/>
      <c r="XF2260" s="51"/>
      <c r="XG2260" s="51"/>
      <c r="XH2260" s="51"/>
      <c r="XI2260" s="51"/>
      <c r="XJ2260" s="51"/>
      <c r="XK2260" s="51"/>
      <c r="XL2260" s="51"/>
      <c r="XM2260" s="51"/>
      <c r="XN2260" s="51"/>
      <c r="XO2260" s="51"/>
      <c r="XP2260" s="51"/>
      <c r="XQ2260" s="51"/>
      <c r="XR2260" s="51"/>
      <c r="XS2260" s="51"/>
      <c r="XT2260" s="51"/>
      <c r="XU2260" s="51"/>
      <c r="XV2260" s="51"/>
      <c r="XW2260" s="51"/>
      <c r="XX2260" s="51"/>
      <c r="XY2260" s="51"/>
      <c r="XZ2260" s="51"/>
      <c r="YA2260" s="51"/>
      <c r="YB2260" s="51"/>
      <c r="YC2260" s="51"/>
      <c r="YD2260" s="51"/>
      <c r="YE2260" s="51"/>
      <c r="YF2260" s="51"/>
      <c r="YG2260" s="51"/>
      <c r="YH2260" s="51"/>
      <c r="YI2260" s="51"/>
      <c r="YJ2260" s="51"/>
      <c r="YK2260" s="51"/>
      <c r="YL2260" s="51"/>
      <c r="YM2260" s="51"/>
      <c r="YN2260" s="51"/>
      <c r="YO2260" s="51"/>
      <c r="YP2260" s="51"/>
      <c r="YQ2260" s="51"/>
      <c r="YR2260" s="51"/>
      <c r="YS2260" s="51"/>
      <c r="YT2260" s="51"/>
      <c r="YU2260" s="51"/>
      <c r="YV2260" s="51"/>
      <c r="YW2260" s="51"/>
      <c r="YX2260" s="51"/>
      <c r="YY2260" s="51"/>
      <c r="YZ2260" s="51"/>
      <c r="ZA2260" s="51"/>
      <c r="ZB2260" s="51"/>
      <c r="ZC2260" s="51"/>
      <c r="ZD2260" s="51"/>
      <c r="ZE2260" s="51"/>
      <c r="ZF2260" s="51"/>
      <c r="ZG2260" s="51"/>
      <c r="ZH2260" s="51"/>
      <c r="ZI2260" s="51"/>
      <c r="ZJ2260" s="51"/>
      <c r="ZK2260" s="51"/>
      <c r="ZL2260" s="51"/>
      <c r="ZM2260" s="51"/>
      <c r="ZN2260" s="51"/>
      <c r="ZO2260" s="51"/>
      <c r="ZP2260" s="51"/>
      <c r="ZQ2260" s="51"/>
      <c r="ZR2260" s="51"/>
      <c r="ZS2260" s="51"/>
      <c r="ZT2260" s="51"/>
      <c r="ZU2260" s="51"/>
      <c r="ZV2260" s="51"/>
      <c r="ZW2260" s="51"/>
      <c r="ZX2260" s="51"/>
      <c r="ZY2260" s="51"/>
      <c r="ZZ2260" s="51"/>
      <c r="AAA2260" s="51"/>
      <c r="AAB2260" s="51"/>
      <c r="AAC2260" s="51"/>
      <c r="AAD2260" s="51"/>
      <c r="AAE2260" s="51"/>
      <c r="AAF2260" s="51"/>
      <c r="AAG2260" s="51"/>
      <c r="AAH2260" s="51"/>
      <c r="AAI2260" s="51"/>
      <c r="AAJ2260" s="51"/>
      <c r="AAK2260" s="51"/>
      <c r="AAL2260" s="51"/>
      <c r="AAM2260" s="51"/>
      <c r="AAN2260" s="51"/>
      <c r="AAO2260" s="51"/>
      <c r="AAP2260" s="51"/>
      <c r="AAQ2260" s="51"/>
      <c r="AAR2260" s="51"/>
      <c r="AAS2260" s="51"/>
      <c r="AAT2260" s="51"/>
      <c r="AAU2260" s="51"/>
      <c r="AAV2260" s="51"/>
      <c r="AAW2260" s="51"/>
      <c r="AAX2260" s="51"/>
      <c r="AAY2260" s="51"/>
      <c r="AAZ2260" s="51"/>
      <c r="ABA2260" s="51"/>
      <c r="ABB2260" s="51"/>
      <c r="ABC2260" s="51"/>
      <c r="ABD2260" s="51"/>
      <c r="ABE2260" s="51"/>
      <c r="ABF2260" s="51"/>
      <c r="ABG2260" s="51"/>
      <c r="ABH2260" s="51"/>
      <c r="ABI2260" s="51"/>
      <c r="ABJ2260" s="51"/>
      <c r="ABK2260" s="51"/>
      <c r="ABL2260" s="51"/>
      <c r="ABM2260" s="51"/>
      <c r="ABN2260" s="51"/>
      <c r="ABO2260" s="51"/>
      <c r="ABP2260" s="51"/>
      <c r="ABQ2260" s="51"/>
      <c r="ABR2260" s="51"/>
      <c r="ABS2260" s="51"/>
      <c r="ABT2260" s="51"/>
      <c r="ABU2260" s="51"/>
      <c r="ABV2260" s="51"/>
      <c r="ABW2260" s="51"/>
      <c r="ABX2260" s="51"/>
      <c r="ABY2260" s="51"/>
      <c r="ABZ2260" s="51"/>
      <c r="ACA2260" s="51"/>
      <c r="ACB2260" s="51"/>
      <c r="ACC2260" s="51"/>
      <c r="ACD2260" s="51"/>
      <c r="ACE2260" s="51"/>
      <c r="ACF2260" s="51"/>
      <c r="ACG2260" s="51"/>
      <c r="ACH2260" s="51"/>
      <c r="ACI2260" s="51"/>
      <c r="ACJ2260" s="51"/>
      <c r="ACK2260" s="51"/>
      <c r="ACL2260" s="51"/>
      <c r="ACM2260" s="51"/>
      <c r="ACN2260" s="51"/>
      <c r="ACO2260" s="51"/>
      <c r="ACP2260" s="51"/>
      <c r="ACQ2260" s="51"/>
      <c r="ACR2260" s="51"/>
      <c r="ACS2260" s="51"/>
      <c r="ACT2260" s="51"/>
      <c r="ACU2260" s="51"/>
      <c r="ACV2260" s="51"/>
      <c r="ACW2260" s="51"/>
      <c r="ACX2260" s="51"/>
      <c r="ACY2260" s="51"/>
      <c r="ACZ2260" s="51"/>
      <c r="ADA2260" s="51"/>
      <c r="ADB2260" s="51"/>
      <c r="ADC2260" s="51"/>
      <c r="ADD2260" s="51"/>
      <c r="ADE2260" s="51"/>
      <c r="ADF2260" s="51"/>
      <c r="ADG2260" s="51"/>
      <c r="ADH2260" s="51"/>
      <c r="ADI2260" s="51"/>
      <c r="ADJ2260" s="51"/>
      <c r="ADK2260" s="51"/>
      <c r="ADL2260" s="51"/>
      <c r="ADM2260" s="51"/>
      <c r="ADN2260" s="51"/>
      <c r="ADO2260" s="51"/>
      <c r="ADP2260" s="51"/>
      <c r="ADQ2260" s="51"/>
      <c r="ADR2260" s="51"/>
      <c r="ADS2260" s="51"/>
      <c r="ADT2260" s="51"/>
      <c r="ADU2260" s="51"/>
      <c r="ADV2260" s="51"/>
      <c r="ADW2260" s="51"/>
      <c r="ADX2260" s="51"/>
      <c r="ADY2260" s="51"/>
      <c r="ADZ2260" s="51"/>
      <c r="AEA2260" s="51"/>
      <c r="AEB2260" s="51"/>
      <c r="AEC2260" s="51"/>
      <c r="AED2260" s="51"/>
      <c r="AEE2260" s="51"/>
      <c r="AEF2260" s="51"/>
      <c r="AEG2260" s="51"/>
      <c r="AEH2260" s="51"/>
      <c r="AEI2260" s="51"/>
      <c r="AEJ2260" s="51"/>
      <c r="AEK2260" s="51"/>
      <c r="AEL2260" s="51"/>
      <c r="AEM2260" s="51"/>
      <c r="AEN2260" s="51"/>
      <c r="AEO2260" s="51"/>
      <c r="AEP2260" s="51"/>
      <c r="AEQ2260" s="51"/>
      <c r="AER2260" s="51"/>
      <c r="AES2260" s="51"/>
      <c r="AET2260" s="51"/>
      <c r="AEU2260" s="51"/>
      <c r="AEV2260" s="51"/>
      <c r="AEW2260" s="51"/>
      <c r="AEX2260" s="51"/>
      <c r="AEY2260" s="51"/>
      <c r="AEZ2260" s="51"/>
      <c r="AFA2260" s="51"/>
      <c r="AFB2260" s="51"/>
      <c r="AFC2260" s="51"/>
      <c r="AFD2260" s="51"/>
      <c r="AFE2260" s="51"/>
      <c r="AFF2260" s="51"/>
      <c r="AFG2260" s="51"/>
      <c r="AFH2260" s="51"/>
      <c r="AFI2260" s="51"/>
      <c r="AFJ2260" s="51"/>
      <c r="AFK2260" s="51"/>
      <c r="AFL2260" s="51"/>
      <c r="AFM2260" s="51"/>
      <c r="AFN2260" s="51"/>
      <c r="AFO2260" s="51"/>
      <c r="AFP2260" s="51"/>
      <c r="AFQ2260" s="51"/>
      <c r="AFR2260" s="51"/>
      <c r="AFS2260" s="51"/>
      <c r="AFT2260" s="51"/>
      <c r="AFU2260" s="51"/>
      <c r="AFV2260" s="51"/>
      <c r="AFW2260" s="51"/>
      <c r="AFX2260" s="51"/>
      <c r="AFY2260" s="51"/>
      <c r="AFZ2260" s="51"/>
      <c r="AGA2260" s="51"/>
      <c r="AGB2260" s="51"/>
      <c r="AGC2260" s="51"/>
      <c r="AGD2260" s="51"/>
      <c r="AGE2260" s="51"/>
      <c r="AGF2260" s="51"/>
      <c r="AGG2260" s="51"/>
      <c r="AGH2260" s="51"/>
      <c r="AGI2260" s="51"/>
      <c r="AGJ2260" s="51"/>
      <c r="AGK2260" s="51"/>
      <c r="AGL2260" s="51"/>
      <c r="AGM2260" s="51"/>
      <c r="AGN2260" s="51"/>
      <c r="AGO2260" s="51"/>
      <c r="AGP2260" s="51"/>
      <c r="AGQ2260" s="51"/>
      <c r="AGR2260" s="51"/>
      <c r="AGS2260" s="51"/>
      <c r="AGT2260" s="51"/>
      <c r="AGU2260" s="51"/>
      <c r="AGV2260" s="51"/>
      <c r="AGW2260" s="51"/>
      <c r="AGX2260" s="51"/>
      <c r="AGY2260" s="51"/>
      <c r="AGZ2260" s="51"/>
      <c r="AHA2260" s="51"/>
      <c r="AHB2260" s="51"/>
      <c r="AHC2260" s="51"/>
      <c r="AHD2260" s="51"/>
      <c r="AHE2260" s="51"/>
      <c r="AHF2260" s="51"/>
      <c r="AHG2260" s="51"/>
      <c r="AHH2260" s="51"/>
      <c r="AHI2260" s="51"/>
      <c r="AHJ2260" s="51"/>
      <c r="AHK2260" s="51"/>
      <c r="AHL2260" s="51"/>
      <c r="AHM2260" s="51"/>
      <c r="AHN2260" s="51"/>
      <c r="AHO2260" s="51"/>
      <c r="AHP2260" s="51"/>
      <c r="AHQ2260" s="51"/>
      <c r="AHR2260" s="51"/>
      <c r="AHS2260" s="51"/>
      <c r="AHT2260" s="51"/>
      <c r="AHU2260" s="51"/>
      <c r="AHV2260" s="51"/>
      <c r="AHW2260" s="51"/>
      <c r="AHX2260" s="51"/>
      <c r="AHY2260" s="51"/>
      <c r="AHZ2260" s="51"/>
      <c r="AIA2260" s="51"/>
      <c r="AIB2260" s="51"/>
      <c r="AIC2260" s="51"/>
      <c r="AID2260" s="51"/>
      <c r="AIE2260" s="51"/>
      <c r="AIF2260" s="51"/>
      <c r="AIG2260" s="51"/>
      <c r="AIH2260" s="51"/>
      <c r="AII2260" s="51"/>
      <c r="AIJ2260" s="51"/>
      <c r="AIK2260" s="51"/>
      <c r="AIL2260" s="51"/>
      <c r="AIM2260" s="51"/>
      <c r="AIN2260" s="51"/>
      <c r="AIO2260" s="51"/>
      <c r="AIP2260" s="51"/>
      <c r="AIQ2260" s="51"/>
      <c r="AIR2260" s="51"/>
      <c r="AIS2260" s="51"/>
      <c r="AIT2260" s="51"/>
      <c r="AIU2260" s="51"/>
      <c r="AIV2260" s="51"/>
      <c r="AIW2260" s="51"/>
      <c r="AIX2260" s="51"/>
      <c r="AIY2260" s="51"/>
      <c r="AIZ2260" s="51"/>
      <c r="AJA2260" s="51"/>
      <c r="AJB2260" s="51"/>
      <c r="AJC2260" s="51"/>
      <c r="AJD2260" s="51"/>
      <c r="AJE2260" s="51"/>
      <c r="AJF2260" s="51"/>
      <c r="AJG2260" s="51"/>
      <c r="AJH2260" s="51"/>
      <c r="AJI2260" s="51"/>
      <c r="AJJ2260" s="51"/>
      <c r="AJK2260" s="51"/>
      <c r="AJL2260" s="51"/>
      <c r="AJM2260" s="51"/>
      <c r="AJN2260" s="51"/>
      <c r="AJO2260" s="51"/>
      <c r="AJP2260" s="51"/>
      <c r="AJQ2260" s="51"/>
      <c r="AJR2260" s="51"/>
      <c r="AJS2260" s="51"/>
      <c r="AJT2260" s="51"/>
      <c r="AJU2260" s="51"/>
      <c r="AJV2260" s="51"/>
      <c r="AJW2260" s="51"/>
      <c r="AJX2260" s="51"/>
      <c r="AJY2260" s="51"/>
      <c r="AJZ2260" s="51"/>
      <c r="AKA2260" s="51"/>
      <c r="AKB2260" s="51"/>
      <c r="AKC2260" s="51"/>
      <c r="AKD2260" s="51"/>
      <c r="AKE2260" s="51"/>
      <c r="AKF2260" s="51"/>
      <c r="AKG2260" s="51"/>
      <c r="AKH2260" s="51"/>
      <c r="AKI2260" s="51"/>
      <c r="AKJ2260" s="51"/>
      <c r="AKK2260" s="51"/>
      <c r="AKL2260" s="51"/>
      <c r="AKM2260" s="51"/>
      <c r="AKN2260" s="51"/>
      <c r="AKO2260" s="51"/>
      <c r="AKP2260" s="51"/>
      <c r="AKQ2260" s="51"/>
      <c r="AKR2260" s="51"/>
      <c r="AKS2260" s="51"/>
      <c r="AKT2260" s="51"/>
      <c r="AKU2260" s="51"/>
      <c r="AKV2260" s="51"/>
      <c r="AKW2260" s="51"/>
      <c r="AKX2260" s="51"/>
      <c r="AKY2260" s="51"/>
      <c r="AKZ2260" s="51"/>
      <c r="ALA2260" s="51"/>
      <c r="ALB2260" s="51"/>
      <c r="ALC2260" s="51"/>
      <c r="ALD2260" s="51"/>
      <c r="ALE2260" s="51"/>
      <c r="ALF2260" s="51"/>
      <c r="ALG2260" s="51"/>
      <c r="ALH2260" s="51"/>
      <c r="ALI2260" s="51"/>
      <c r="ALJ2260" s="51"/>
      <c r="ALK2260" s="51"/>
      <c r="ALL2260" s="51"/>
      <c r="ALM2260" s="51"/>
      <c r="ALN2260" s="51"/>
      <c r="ALO2260" s="51"/>
      <c r="ALP2260" s="51"/>
      <c r="ALQ2260" s="51"/>
      <c r="ALR2260" s="51"/>
      <c r="ALS2260" s="51"/>
      <c r="ALT2260" s="51"/>
      <c r="ALU2260" s="51"/>
      <c r="ALV2260" s="51"/>
      <c r="ALW2260" s="51"/>
      <c r="ALX2260" s="51"/>
      <c r="ALY2260" s="51"/>
      <c r="ALZ2260" s="51"/>
      <c r="AMA2260" s="51"/>
      <c r="AMB2260" s="51"/>
      <c r="AMC2260" s="51"/>
      <c r="AMD2260" s="51"/>
      <c r="AME2260" s="51"/>
      <c r="AMF2260" s="51"/>
      <c r="AMG2260" s="51"/>
      <c r="AMH2260" s="51"/>
      <c r="AMI2260" s="51"/>
      <c r="AMJ2260" s="51"/>
      <c r="AMK2260" s="51"/>
      <c r="AML2260" s="51"/>
      <c r="AMM2260" s="51"/>
      <c r="AMN2260" s="51"/>
      <c r="AMO2260" s="51"/>
      <c r="AMP2260" s="51"/>
      <c r="AMQ2260" s="51"/>
      <c r="AMR2260" s="51"/>
      <c r="AMS2260" s="51"/>
      <c r="AMT2260" s="51"/>
      <c r="AMU2260" s="51"/>
      <c r="AMV2260" s="51"/>
      <c r="AMW2260" s="51"/>
      <c r="AMX2260" s="51"/>
      <c r="AMY2260" s="51"/>
      <c r="AMZ2260" s="51"/>
      <c r="ANA2260" s="51"/>
      <c r="ANB2260" s="51"/>
      <c r="ANC2260" s="51"/>
      <c r="AND2260" s="51"/>
      <c r="ANE2260" s="51"/>
      <c r="ANF2260" s="51"/>
      <c r="ANG2260" s="51"/>
      <c r="ANH2260" s="51"/>
      <c r="ANI2260" s="51"/>
      <c r="ANJ2260" s="51"/>
      <c r="ANK2260" s="51"/>
      <c r="ANL2260" s="51"/>
      <c r="ANM2260" s="51"/>
      <c r="ANN2260" s="51"/>
      <c r="ANO2260" s="51"/>
      <c r="ANP2260" s="51"/>
      <c r="ANQ2260" s="51"/>
      <c r="ANR2260" s="51"/>
      <c r="ANS2260" s="51"/>
      <c r="ANT2260" s="51"/>
      <c r="ANU2260" s="51"/>
      <c r="ANV2260" s="51"/>
      <c r="ANW2260" s="51"/>
      <c r="ANX2260" s="51"/>
      <c r="ANY2260" s="51"/>
      <c r="ANZ2260" s="51"/>
      <c r="AOA2260" s="51"/>
      <c r="AOB2260" s="51"/>
      <c r="AOC2260" s="51"/>
      <c r="AOD2260" s="51"/>
      <c r="AOE2260" s="51"/>
      <c r="AOF2260" s="51"/>
      <c r="AOG2260" s="51"/>
      <c r="AOH2260" s="51"/>
      <c r="AOI2260" s="51"/>
      <c r="AOJ2260" s="51"/>
      <c r="AOK2260" s="51"/>
      <c r="AOL2260" s="51"/>
      <c r="AOM2260" s="51"/>
      <c r="AON2260" s="51"/>
      <c r="AOO2260" s="51"/>
      <c r="AOP2260" s="51"/>
      <c r="AOQ2260" s="51"/>
      <c r="AOR2260" s="51"/>
      <c r="AOS2260" s="51"/>
      <c r="AOT2260" s="51"/>
      <c r="AOU2260" s="51"/>
      <c r="AOV2260" s="51"/>
      <c r="AOW2260" s="51"/>
      <c r="AOX2260" s="51"/>
      <c r="AOY2260" s="51"/>
      <c r="AOZ2260" s="51"/>
      <c r="APA2260" s="51"/>
      <c r="APB2260" s="51"/>
      <c r="APC2260" s="51"/>
      <c r="APD2260" s="51"/>
      <c r="APE2260" s="51"/>
      <c r="APF2260" s="51"/>
      <c r="APG2260" s="51"/>
      <c r="APH2260" s="51"/>
      <c r="API2260" s="51"/>
      <c r="APJ2260" s="51"/>
      <c r="APK2260" s="51"/>
      <c r="APL2260" s="51"/>
      <c r="APM2260" s="51"/>
      <c r="APN2260" s="51"/>
      <c r="APO2260" s="51"/>
      <c r="APP2260" s="51"/>
      <c r="APQ2260" s="51"/>
      <c r="APR2260" s="51"/>
      <c r="APS2260" s="51"/>
      <c r="APT2260" s="51"/>
      <c r="APU2260" s="51"/>
      <c r="APV2260" s="51"/>
      <c r="APW2260" s="51"/>
      <c r="APX2260" s="51"/>
      <c r="APY2260" s="51"/>
      <c r="APZ2260" s="51"/>
      <c r="AQA2260" s="51"/>
      <c r="AQB2260" s="51"/>
      <c r="AQC2260" s="51"/>
      <c r="AQD2260" s="51"/>
      <c r="AQE2260" s="51"/>
      <c r="AQF2260" s="51"/>
      <c r="AQG2260" s="51"/>
      <c r="AQH2260" s="51"/>
      <c r="AQI2260" s="51"/>
      <c r="AQJ2260" s="51"/>
      <c r="AQK2260" s="51"/>
      <c r="AQL2260" s="51"/>
      <c r="AQM2260" s="51"/>
      <c r="AQN2260" s="51"/>
      <c r="AQO2260" s="51"/>
      <c r="AQP2260" s="51"/>
      <c r="AQQ2260" s="51"/>
      <c r="AQR2260" s="51"/>
      <c r="AQS2260" s="51"/>
      <c r="AQT2260" s="51"/>
      <c r="AQU2260" s="51"/>
      <c r="AQV2260" s="51"/>
      <c r="AQW2260" s="51"/>
      <c r="AQX2260" s="51"/>
      <c r="AQY2260" s="51"/>
      <c r="AQZ2260" s="51"/>
      <c r="ARA2260" s="51"/>
      <c r="ARB2260" s="51"/>
      <c r="ARC2260" s="51"/>
      <c r="ARD2260" s="51"/>
      <c r="ARE2260" s="51"/>
      <c r="ARF2260" s="51"/>
      <c r="ARG2260" s="51"/>
      <c r="ARH2260" s="51"/>
      <c r="ARI2260" s="51"/>
      <c r="ARJ2260" s="51"/>
      <c r="ARK2260" s="51"/>
      <c r="ARL2260" s="51"/>
      <c r="ARM2260" s="51"/>
      <c r="ARN2260" s="51"/>
      <c r="ARO2260" s="51"/>
      <c r="ARP2260" s="51"/>
      <c r="ARQ2260" s="51"/>
      <c r="ARR2260" s="51"/>
      <c r="ARS2260" s="51"/>
      <c r="ART2260" s="51"/>
      <c r="ARU2260" s="51"/>
      <c r="ARV2260" s="51"/>
      <c r="ARW2260" s="51"/>
      <c r="ARX2260" s="51"/>
      <c r="ARY2260" s="51"/>
      <c r="ARZ2260" s="51"/>
      <c r="ASA2260" s="51"/>
      <c r="ASB2260" s="51"/>
      <c r="ASC2260" s="51"/>
      <c r="ASD2260" s="51"/>
      <c r="ASE2260" s="51"/>
      <c r="ASF2260" s="51"/>
      <c r="ASG2260" s="51"/>
      <c r="ASH2260" s="51"/>
      <c r="ASI2260" s="51"/>
      <c r="ASJ2260" s="51"/>
      <c r="ASK2260" s="51"/>
      <c r="ASL2260" s="51"/>
      <c r="ASM2260" s="51"/>
      <c r="ASN2260" s="51"/>
      <c r="ASO2260" s="51"/>
      <c r="ASP2260" s="51"/>
      <c r="ASQ2260" s="51"/>
      <c r="ASR2260" s="51"/>
      <c r="ASS2260" s="51"/>
      <c r="AST2260" s="51"/>
      <c r="ASU2260" s="51"/>
      <c r="ASV2260" s="51"/>
      <c r="ASW2260" s="51"/>
      <c r="ASX2260" s="51"/>
      <c r="ASY2260" s="51"/>
      <c r="ASZ2260" s="51"/>
      <c r="ATA2260" s="51"/>
      <c r="ATB2260" s="51"/>
      <c r="ATC2260" s="51"/>
      <c r="ATD2260" s="51"/>
      <c r="ATE2260" s="51"/>
      <c r="ATF2260" s="51"/>
      <c r="ATG2260" s="51"/>
      <c r="ATH2260" s="51"/>
      <c r="ATI2260" s="51"/>
      <c r="ATJ2260" s="51"/>
      <c r="ATK2260" s="51"/>
      <c r="ATL2260" s="51"/>
      <c r="ATM2260" s="51"/>
      <c r="ATN2260" s="51"/>
      <c r="ATO2260" s="51"/>
      <c r="ATP2260" s="51"/>
      <c r="ATQ2260" s="51"/>
      <c r="ATR2260" s="51"/>
      <c r="ATS2260" s="51"/>
      <c r="ATT2260" s="51"/>
      <c r="ATU2260" s="51"/>
      <c r="ATV2260" s="51"/>
      <c r="ATW2260" s="51"/>
      <c r="ATX2260" s="51"/>
      <c r="ATY2260" s="51"/>
      <c r="ATZ2260" s="51"/>
      <c r="AUA2260" s="51"/>
      <c r="AUB2260" s="51"/>
      <c r="AUC2260" s="51"/>
      <c r="AUD2260" s="51"/>
      <c r="AUE2260" s="51"/>
      <c r="AUF2260" s="51"/>
      <c r="AUG2260" s="51"/>
      <c r="AUH2260" s="51"/>
      <c r="AUI2260" s="51"/>
      <c r="AUJ2260" s="51"/>
      <c r="AUK2260" s="51"/>
      <c r="AUL2260" s="51"/>
      <c r="AUM2260" s="51"/>
      <c r="AUN2260" s="51"/>
      <c r="AUO2260" s="51"/>
      <c r="AUP2260" s="51"/>
      <c r="AUQ2260" s="51"/>
      <c r="AUR2260" s="51"/>
      <c r="AUS2260" s="51"/>
      <c r="AUT2260" s="51"/>
      <c r="AUU2260" s="51"/>
      <c r="AUV2260" s="51"/>
      <c r="AUW2260" s="51"/>
      <c r="AUX2260" s="51"/>
      <c r="AUY2260" s="51"/>
      <c r="AUZ2260" s="51"/>
      <c r="AVA2260" s="51"/>
      <c r="AVB2260" s="51"/>
      <c r="AVC2260" s="51"/>
      <c r="AVD2260" s="51"/>
      <c r="AVE2260" s="51"/>
      <c r="AVF2260" s="51"/>
      <c r="AVG2260" s="51"/>
      <c r="AVH2260" s="51"/>
      <c r="AVI2260" s="51"/>
      <c r="AVJ2260" s="51"/>
      <c r="AVK2260" s="51"/>
      <c r="AVL2260" s="51"/>
      <c r="AVM2260" s="51"/>
      <c r="AVN2260" s="51"/>
      <c r="AVO2260" s="51"/>
      <c r="AVP2260" s="51"/>
      <c r="AVQ2260" s="51"/>
      <c r="AVR2260" s="51"/>
      <c r="AVS2260" s="51"/>
      <c r="AVT2260" s="51"/>
      <c r="AVU2260" s="51"/>
      <c r="AVV2260" s="51"/>
      <c r="AVW2260" s="51"/>
      <c r="AVX2260" s="51"/>
      <c r="AVY2260" s="51"/>
      <c r="AVZ2260" s="51"/>
      <c r="AWA2260" s="51"/>
      <c r="AWB2260" s="51"/>
      <c r="AWC2260" s="51"/>
      <c r="AWD2260" s="51"/>
      <c r="AWE2260" s="51"/>
      <c r="AWF2260" s="51"/>
      <c r="AWG2260" s="51"/>
      <c r="AWH2260" s="51"/>
      <c r="AWI2260" s="51"/>
      <c r="AWJ2260" s="51"/>
      <c r="AWK2260" s="51"/>
      <c r="AWL2260" s="51"/>
      <c r="AWM2260" s="51"/>
      <c r="AWN2260" s="51"/>
      <c r="AWO2260" s="51"/>
      <c r="AWP2260" s="51"/>
      <c r="AWQ2260" s="51"/>
      <c r="AWR2260" s="51"/>
      <c r="AWS2260" s="51"/>
      <c r="AWT2260" s="51"/>
      <c r="AWU2260" s="51"/>
      <c r="AWV2260" s="51"/>
      <c r="AWW2260" s="51"/>
      <c r="AWX2260" s="51"/>
      <c r="AWY2260" s="51"/>
      <c r="AWZ2260" s="51"/>
      <c r="AXA2260" s="51"/>
      <c r="AXB2260" s="51"/>
      <c r="AXC2260" s="51"/>
      <c r="AXD2260" s="51"/>
      <c r="AXE2260" s="51"/>
      <c r="AXF2260" s="51"/>
      <c r="AXG2260" s="51"/>
      <c r="AXH2260" s="51"/>
      <c r="AXI2260" s="51"/>
      <c r="AXJ2260" s="51"/>
      <c r="AXK2260" s="51"/>
      <c r="AXL2260" s="51"/>
      <c r="AXM2260" s="51"/>
      <c r="AXN2260" s="51"/>
      <c r="AXO2260" s="51"/>
      <c r="AXP2260" s="51"/>
      <c r="AXQ2260" s="51"/>
      <c r="AXR2260" s="51"/>
      <c r="AXS2260" s="51"/>
      <c r="AXT2260" s="51"/>
      <c r="AXU2260" s="51"/>
      <c r="AXV2260" s="51"/>
      <c r="AXW2260" s="51"/>
      <c r="AXX2260" s="51"/>
      <c r="AXY2260" s="51"/>
      <c r="AXZ2260" s="51"/>
      <c r="AYA2260" s="51"/>
      <c r="AYB2260" s="51"/>
      <c r="AYC2260" s="51"/>
      <c r="AYD2260" s="51"/>
      <c r="AYE2260" s="51"/>
      <c r="AYF2260" s="51"/>
      <c r="AYG2260" s="51"/>
      <c r="AYH2260" s="51"/>
      <c r="AYI2260" s="51"/>
      <c r="AYJ2260" s="51"/>
      <c r="AYK2260" s="51"/>
      <c r="AYL2260" s="51"/>
      <c r="AYM2260" s="51"/>
      <c r="AYN2260" s="51"/>
      <c r="AYO2260" s="51"/>
      <c r="AYP2260" s="51"/>
      <c r="AYQ2260" s="51"/>
      <c r="AYR2260" s="51"/>
      <c r="AYS2260" s="51"/>
      <c r="AYT2260" s="51"/>
      <c r="AYU2260" s="51"/>
      <c r="AYV2260" s="51"/>
      <c r="AYW2260" s="51"/>
      <c r="AYX2260" s="51"/>
      <c r="AYY2260" s="51"/>
      <c r="AYZ2260" s="51"/>
      <c r="AZA2260" s="51"/>
      <c r="AZB2260" s="51"/>
      <c r="AZC2260" s="51"/>
      <c r="AZD2260" s="51"/>
      <c r="AZE2260" s="51"/>
      <c r="AZF2260" s="51"/>
      <c r="AZG2260" s="51"/>
      <c r="AZH2260" s="51"/>
      <c r="AZI2260" s="51"/>
      <c r="AZJ2260" s="51"/>
      <c r="AZK2260" s="51"/>
      <c r="AZL2260" s="51"/>
      <c r="AZM2260" s="51"/>
      <c r="AZN2260" s="51"/>
      <c r="AZO2260" s="51"/>
      <c r="AZP2260" s="51"/>
      <c r="AZQ2260" s="51"/>
      <c r="AZR2260" s="51"/>
      <c r="AZS2260" s="51"/>
      <c r="AZT2260" s="51"/>
      <c r="AZU2260" s="51"/>
      <c r="AZV2260" s="51"/>
      <c r="AZW2260" s="51"/>
      <c r="AZX2260" s="51"/>
      <c r="AZY2260" s="51"/>
      <c r="AZZ2260" s="51"/>
      <c r="BAA2260" s="51"/>
      <c r="BAB2260" s="51"/>
      <c r="BAC2260" s="51"/>
      <c r="BAD2260" s="51"/>
      <c r="BAE2260" s="51"/>
      <c r="BAF2260" s="51"/>
      <c r="BAG2260" s="51"/>
      <c r="BAH2260" s="51"/>
      <c r="BAI2260" s="51"/>
      <c r="BAJ2260" s="51"/>
      <c r="BAK2260" s="51"/>
      <c r="BAL2260" s="51"/>
      <c r="BAM2260" s="51"/>
      <c r="BAN2260" s="51"/>
      <c r="BAO2260" s="51"/>
      <c r="BAP2260" s="51"/>
      <c r="BAQ2260" s="51"/>
      <c r="BAR2260" s="51"/>
      <c r="BAS2260" s="51"/>
      <c r="BAT2260" s="51"/>
      <c r="BAU2260" s="51"/>
      <c r="BAV2260" s="51"/>
      <c r="BAW2260" s="51"/>
      <c r="BAX2260" s="51"/>
      <c r="BAY2260" s="51"/>
      <c r="BAZ2260" s="51"/>
      <c r="BBA2260" s="51"/>
      <c r="BBB2260" s="51"/>
      <c r="BBC2260" s="51"/>
      <c r="BBD2260" s="51"/>
      <c r="BBE2260" s="51"/>
      <c r="BBF2260" s="51"/>
      <c r="BBG2260" s="51"/>
      <c r="BBH2260" s="51"/>
      <c r="BBI2260" s="51"/>
      <c r="BBJ2260" s="51"/>
      <c r="BBK2260" s="51"/>
      <c r="BBL2260" s="51"/>
      <c r="BBM2260" s="51"/>
      <c r="BBN2260" s="51"/>
      <c r="BBO2260" s="51"/>
      <c r="BBP2260" s="51"/>
      <c r="BBQ2260" s="51"/>
      <c r="BBR2260" s="51"/>
      <c r="BBS2260" s="51"/>
      <c r="BBT2260" s="51"/>
      <c r="BBU2260" s="51"/>
      <c r="BBV2260" s="51"/>
      <c r="BBW2260" s="51"/>
      <c r="BBX2260" s="51"/>
      <c r="BBY2260" s="51"/>
      <c r="BBZ2260" s="51"/>
      <c r="BCA2260" s="51"/>
      <c r="BCB2260" s="51"/>
      <c r="BCC2260" s="51"/>
      <c r="BCD2260" s="51"/>
      <c r="BCE2260" s="51"/>
      <c r="BCF2260" s="51"/>
      <c r="BCG2260" s="51"/>
      <c r="BCH2260" s="51"/>
      <c r="BCI2260" s="51"/>
      <c r="BCJ2260" s="51"/>
      <c r="BCK2260" s="51"/>
      <c r="BCL2260" s="51"/>
      <c r="BCM2260" s="51"/>
      <c r="BCN2260" s="51"/>
      <c r="BCO2260" s="51"/>
      <c r="BCP2260" s="51"/>
      <c r="BCQ2260" s="51"/>
      <c r="BCR2260" s="51"/>
      <c r="BCS2260" s="51"/>
      <c r="BCT2260" s="51"/>
      <c r="BCU2260" s="51"/>
      <c r="BCV2260" s="51"/>
      <c r="BCW2260" s="51"/>
      <c r="BCX2260" s="51"/>
      <c r="BCY2260" s="51"/>
      <c r="BCZ2260" s="51"/>
      <c r="BDA2260" s="51"/>
      <c r="BDB2260" s="51"/>
      <c r="BDC2260" s="51"/>
      <c r="BDD2260" s="51"/>
      <c r="BDE2260" s="51"/>
      <c r="BDF2260" s="51"/>
      <c r="BDG2260" s="51"/>
      <c r="BDH2260" s="51"/>
      <c r="BDI2260" s="51"/>
      <c r="BDJ2260" s="51"/>
      <c r="BDK2260" s="51"/>
      <c r="BDL2260" s="51"/>
      <c r="BDM2260" s="51"/>
      <c r="BDN2260" s="51"/>
      <c r="BDO2260" s="51"/>
      <c r="BDP2260" s="51"/>
      <c r="BDQ2260" s="51"/>
      <c r="BDR2260" s="51"/>
      <c r="BDS2260" s="51"/>
      <c r="BDT2260" s="51"/>
      <c r="BDU2260" s="51"/>
      <c r="BDV2260" s="51"/>
      <c r="BDW2260" s="51"/>
      <c r="BDX2260" s="51"/>
      <c r="BDY2260" s="51"/>
      <c r="BDZ2260" s="51"/>
      <c r="BEA2260" s="51"/>
      <c r="BEB2260" s="51"/>
      <c r="BEC2260" s="51"/>
      <c r="BED2260" s="51"/>
      <c r="BEE2260" s="51"/>
      <c r="BEF2260" s="51"/>
      <c r="BEG2260" s="51"/>
      <c r="BEH2260" s="51"/>
      <c r="BEI2260" s="51"/>
      <c r="BEJ2260" s="51"/>
      <c r="BEK2260" s="51"/>
      <c r="BEL2260" s="51"/>
      <c r="BEM2260" s="51"/>
      <c r="BEN2260" s="51"/>
      <c r="BEO2260" s="51"/>
      <c r="BEP2260" s="51"/>
      <c r="BEQ2260" s="51"/>
      <c r="BER2260" s="51"/>
      <c r="BES2260" s="51"/>
      <c r="BET2260" s="51"/>
      <c r="BEU2260" s="51"/>
      <c r="BEV2260" s="51"/>
      <c r="BEW2260" s="51"/>
      <c r="BEX2260" s="51"/>
      <c r="BEY2260" s="51"/>
      <c r="BEZ2260" s="51"/>
      <c r="BFA2260" s="51"/>
      <c r="BFB2260" s="51"/>
      <c r="BFC2260" s="51"/>
      <c r="BFD2260" s="51"/>
      <c r="BFE2260" s="51"/>
      <c r="BFF2260" s="51"/>
      <c r="BFG2260" s="51"/>
      <c r="BFH2260" s="51"/>
      <c r="BFI2260" s="51"/>
      <c r="BFJ2260" s="51"/>
      <c r="BFK2260" s="51"/>
      <c r="BFL2260" s="51"/>
      <c r="BFM2260" s="51"/>
      <c r="BFN2260" s="51"/>
      <c r="BFO2260" s="51"/>
      <c r="BFP2260" s="51"/>
      <c r="BFQ2260" s="51"/>
      <c r="BFR2260" s="51"/>
      <c r="BFS2260" s="51"/>
      <c r="BFT2260" s="51"/>
      <c r="BFU2260" s="51"/>
      <c r="BFV2260" s="51"/>
      <c r="BFW2260" s="51"/>
      <c r="BFX2260" s="51"/>
      <c r="BFY2260" s="51"/>
      <c r="BFZ2260" s="51"/>
      <c r="BGA2260" s="51"/>
      <c r="BGB2260" s="51"/>
      <c r="BGC2260" s="51"/>
      <c r="BGD2260" s="51"/>
      <c r="BGE2260" s="51"/>
      <c r="BGF2260" s="51"/>
      <c r="BGG2260" s="51"/>
      <c r="BGH2260" s="51"/>
      <c r="BGI2260" s="51"/>
      <c r="BGJ2260" s="51"/>
      <c r="BGK2260" s="51"/>
      <c r="BGL2260" s="51"/>
      <c r="BGM2260" s="51"/>
      <c r="BGN2260" s="51"/>
      <c r="BGO2260" s="51"/>
      <c r="BGP2260" s="51"/>
      <c r="BGQ2260" s="51"/>
      <c r="BGR2260" s="51"/>
      <c r="BGS2260" s="51"/>
      <c r="BGT2260" s="51"/>
      <c r="BGU2260" s="51"/>
      <c r="BGV2260" s="51"/>
      <c r="BGW2260" s="51"/>
      <c r="BGX2260" s="51"/>
      <c r="BGY2260" s="51"/>
      <c r="BGZ2260" s="51"/>
      <c r="BHA2260" s="51"/>
      <c r="BHB2260" s="51"/>
      <c r="BHC2260" s="51"/>
      <c r="BHD2260" s="51"/>
      <c r="BHE2260" s="51"/>
      <c r="BHF2260" s="51"/>
      <c r="BHG2260" s="51"/>
      <c r="BHH2260" s="51"/>
      <c r="BHI2260" s="51"/>
      <c r="BHJ2260" s="51"/>
      <c r="BHK2260" s="51"/>
      <c r="BHL2260" s="51"/>
      <c r="BHM2260" s="51"/>
      <c r="BHN2260" s="51"/>
      <c r="BHO2260" s="51"/>
      <c r="BHP2260" s="51"/>
      <c r="BHQ2260" s="51"/>
      <c r="BHR2260" s="51"/>
      <c r="BHS2260" s="51"/>
      <c r="BHT2260" s="51"/>
      <c r="BHU2260" s="51"/>
      <c r="BHV2260" s="51"/>
      <c r="BHW2260" s="51"/>
      <c r="BHX2260" s="51"/>
      <c r="BHY2260" s="51"/>
      <c r="BHZ2260" s="51"/>
      <c r="BIA2260" s="51"/>
      <c r="BIB2260" s="51"/>
      <c r="BIC2260" s="51"/>
      <c r="BID2260" s="51"/>
      <c r="BIE2260" s="51"/>
      <c r="BIF2260" s="51"/>
      <c r="BIG2260" s="51"/>
      <c r="BIH2260" s="51"/>
      <c r="BII2260" s="51"/>
      <c r="BIJ2260" s="51"/>
      <c r="BIK2260" s="51"/>
      <c r="BIL2260" s="51"/>
      <c r="BIM2260" s="51"/>
      <c r="BIN2260" s="51"/>
      <c r="BIO2260" s="51"/>
      <c r="BIP2260" s="51"/>
      <c r="BIQ2260" s="51"/>
      <c r="BIR2260" s="51"/>
      <c r="BIS2260" s="51"/>
      <c r="BIT2260" s="51"/>
      <c r="BIU2260" s="51"/>
      <c r="BIV2260" s="51"/>
      <c r="BIW2260" s="51"/>
      <c r="BIX2260" s="51"/>
      <c r="BIY2260" s="51"/>
      <c r="BIZ2260" s="51"/>
      <c r="BJA2260" s="51"/>
      <c r="BJB2260" s="51"/>
      <c r="BJC2260" s="51"/>
      <c r="BJD2260" s="51"/>
      <c r="BJE2260" s="51"/>
      <c r="BJF2260" s="51"/>
      <c r="BJG2260" s="51"/>
      <c r="BJH2260" s="51"/>
      <c r="BJI2260" s="51"/>
      <c r="BJJ2260" s="51"/>
      <c r="BJK2260" s="51"/>
      <c r="BJL2260" s="51"/>
      <c r="BJM2260" s="51"/>
      <c r="BJN2260" s="51"/>
      <c r="BJO2260" s="51"/>
      <c r="BJP2260" s="51"/>
      <c r="BJQ2260" s="51"/>
      <c r="BJR2260" s="51"/>
      <c r="BJS2260" s="51"/>
      <c r="BJT2260" s="51"/>
      <c r="BJU2260" s="51"/>
      <c r="BJV2260" s="51"/>
      <c r="BJW2260" s="51"/>
      <c r="BJX2260" s="51"/>
      <c r="BJY2260" s="51"/>
      <c r="BJZ2260" s="51"/>
      <c r="BKA2260" s="51"/>
      <c r="BKB2260" s="51"/>
      <c r="BKC2260" s="51"/>
      <c r="BKD2260" s="51"/>
      <c r="BKE2260" s="51"/>
      <c r="BKF2260" s="51"/>
      <c r="BKG2260" s="51"/>
      <c r="BKH2260" s="51"/>
      <c r="BKI2260" s="51"/>
      <c r="BKJ2260" s="51"/>
      <c r="BKK2260" s="51"/>
      <c r="BKL2260" s="51"/>
      <c r="BKM2260" s="51"/>
      <c r="BKN2260" s="51"/>
      <c r="BKO2260" s="51"/>
      <c r="BKP2260" s="51"/>
      <c r="BKQ2260" s="51"/>
      <c r="BKR2260" s="51"/>
      <c r="BKS2260" s="51"/>
      <c r="BKT2260" s="51"/>
      <c r="BKU2260" s="51"/>
      <c r="BKV2260" s="51"/>
      <c r="BKW2260" s="51"/>
      <c r="BKX2260" s="51"/>
      <c r="BKY2260" s="51"/>
      <c r="BKZ2260" s="51"/>
      <c r="BLA2260" s="51"/>
      <c r="BLB2260" s="51"/>
      <c r="BLC2260" s="51"/>
      <c r="BLD2260" s="51"/>
      <c r="BLE2260" s="51"/>
      <c r="BLF2260" s="51"/>
      <c r="BLG2260" s="51"/>
      <c r="BLH2260" s="51"/>
      <c r="BLI2260" s="51"/>
      <c r="BLJ2260" s="51"/>
      <c r="BLK2260" s="51"/>
      <c r="BLL2260" s="51"/>
      <c r="BLM2260" s="51"/>
      <c r="BLN2260" s="51"/>
      <c r="BLO2260" s="51"/>
      <c r="BLP2260" s="51"/>
      <c r="BLQ2260" s="51"/>
      <c r="BLR2260" s="51"/>
      <c r="BLS2260" s="51"/>
      <c r="BLT2260" s="51"/>
      <c r="BLU2260" s="51"/>
      <c r="BLV2260" s="51"/>
      <c r="BLW2260" s="51"/>
      <c r="BLX2260" s="51"/>
      <c r="BLY2260" s="51"/>
      <c r="BLZ2260" s="51"/>
      <c r="BMA2260" s="51"/>
      <c r="BMB2260" s="51"/>
      <c r="BMC2260" s="51"/>
      <c r="BMD2260" s="51"/>
      <c r="BME2260" s="51"/>
      <c r="BMF2260" s="51"/>
      <c r="BMG2260" s="51"/>
      <c r="BMH2260" s="51"/>
      <c r="BMI2260" s="51"/>
      <c r="BMJ2260" s="51"/>
      <c r="BMK2260" s="51"/>
      <c r="BML2260" s="51"/>
      <c r="BMM2260" s="51"/>
      <c r="BMN2260" s="51"/>
      <c r="BMO2260" s="51"/>
      <c r="BMP2260" s="51"/>
      <c r="BMQ2260" s="51"/>
      <c r="BMR2260" s="51"/>
      <c r="BMS2260" s="51"/>
      <c r="BMT2260" s="51"/>
      <c r="BMU2260" s="51"/>
      <c r="BMV2260" s="51"/>
      <c r="BMW2260" s="51"/>
      <c r="BMX2260" s="51"/>
      <c r="BMY2260" s="51"/>
      <c r="BMZ2260" s="51"/>
      <c r="BNA2260" s="51"/>
      <c r="BNB2260" s="51"/>
      <c r="BNC2260" s="51"/>
      <c r="BND2260" s="51"/>
      <c r="BNE2260" s="51"/>
      <c r="BNF2260" s="51"/>
      <c r="BNG2260" s="51"/>
      <c r="BNH2260" s="51"/>
      <c r="BNI2260" s="51"/>
      <c r="BNJ2260" s="51"/>
      <c r="BNK2260" s="51"/>
      <c r="BNL2260" s="51"/>
      <c r="BNM2260" s="51"/>
      <c r="BNN2260" s="51"/>
      <c r="BNO2260" s="51"/>
      <c r="BNP2260" s="51"/>
      <c r="BNQ2260" s="51"/>
      <c r="BNR2260" s="51"/>
      <c r="BNS2260" s="51"/>
      <c r="BNT2260" s="51"/>
      <c r="BNU2260" s="51"/>
      <c r="BNV2260" s="51"/>
      <c r="BNW2260" s="51"/>
      <c r="BNX2260" s="51"/>
      <c r="BNY2260" s="51"/>
      <c r="BNZ2260" s="51"/>
      <c r="BOA2260" s="51"/>
      <c r="BOB2260" s="51"/>
      <c r="BOC2260" s="51"/>
      <c r="BOD2260" s="51"/>
      <c r="BOE2260" s="51"/>
      <c r="BOF2260" s="51"/>
      <c r="BOG2260" s="51"/>
      <c r="BOH2260" s="51"/>
      <c r="BOI2260" s="51"/>
      <c r="BOJ2260" s="51"/>
      <c r="BOK2260" s="51"/>
      <c r="BOL2260" s="51"/>
      <c r="BOM2260" s="51"/>
      <c r="BON2260" s="51"/>
      <c r="BOO2260" s="51"/>
      <c r="BOP2260" s="51"/>
      <c r="BOQ2260" s="51"/>
      <c r="BOR2260" s="51"/>
      <c r="BOS2260" s="51"/>
      <c r="BOT2260" s="51"/>
      <c r="BOU2260" s="51"/>
      <c r="BOV2260" s="51"/>
      <c r="BOW2260" s="51"/>
      <c r="BOX2260" s="51"/>
      <c r="BOY2260" s="51"/>
      <c r="BOZ2260" s="51"/>
      <c r="BPA2260" s="51"/>
      <c r="BPB2260" s="51"/>
      <c r="BPC2260" s="51"/>
      <c r="BPD2260" s="51"/>
      <c r="BPE2260" s="51"/>
      <c r="BPF2260" s="51"/>
      <c r="BPG2260" s="51"/>
      <c r="BPH2260" s="51"/>
      <c r="BPI2260" s="51"/>
      <c r="BPJ2260" s="51"/>
      <c r="BPK2260" s="51"/>
      <c r="BPL2260" s="51"/>
      <c r="BPM2260" s="51"/>
      <c r="BPN2260" s="51"/>
      <c r="BPO2260" s="51"/>
      <c r="BPP2260" s="51"/>
      <c r="BPQ2260" s="51"/>
      <c r="BPR2260" s="51"/>
      <c r="BPS2260" s="51"/>
      <c r="BPT2260" s="51"/>
      <c r="BPU2260" s="51"/>
      <c r="BPV2260" s="51"/>
      <c r="BPW2260" s="51"/>
      <c r="BPX2260" s="51"/>
      <c r="BPY2260" s="51"/>
      <c r="BPZ2260" s="51"/>
      <c r="BQA2260" s="51"/>
      <c r="BQB2260" s="51"/>
      <c r="BQC2260" s="51"/>
      <c r="BQD2260" s="51"/>
      <c r="BQE2260" s="51"/>
      <c r="BQF2260" s="51"/>
      <c r="BQG2260" s="51"/>
      <c r="BQH2260" s="51"/>
      <c r="BQI2260" s="51"/>
      <c r="BQJ2260" s="51"/>
      <c r="BQK2260" s="51"/>
      <c r="BQL2260" s="51"/>
      <c r="BQM2260" s="51"/>
      <c r="BQN2260" s="51"/>
      <c r="BQO2260" s="51"/>
      <c r="BQP2260" s="51"/>
      <c r="BQQ2260" s="51"/>
      <c r="BQR2260" s="51"/>
      <c r="BQS2260" s="51"/>
      <c r="BQT2260" s="51"/>
      <c r="BQU2260" s="51"/>
      <c r="BQV2260" s="51"/>
      <c r="BQW2260" s="51"/>
      <c r="BQX2260" s="51"/>
      <c r="BQY2260" s="51"/>
      <c r="BQZ2260" s="51"/>
      <c r="BRA2260" s="51"/>
      <c r="BRB2260" s="51"/>
      <c r="BRC2260" s="51"/>
      <c r="BRD2260" s="51"/>
      <c r="BRE2260" s="51"/>
      <c r="BRF2260" s="51"/>
      <c r="BRG2260" s="51"/>
      <c r="BRH2260" s="51"/>
      <c r="BRI2260" s="51"/>
      <c r="BRJ2260" s="51"/>
      <c r="BRK2260" s="51"/>
      <c r="BRL2260" s="51"/>
      <c r="BRM2260" s="51"/>
      <c r="BRN2260" s="51"/>
      <c r="BRO2260" s="51"/>
      <c r="BRP2260" s="51"/>
      <c r="BRQ2260" s="51"/>
      <c r="BRR2260" s="51"/>
      <c r="BRS2260" s="51"/>
      <c r="BRT2260" s="51"/>
      <c r="BRU2260" s="51"/>
      <c r="BRV2260" s="51"/>
      <c r="BRW2260" s="51"/>
      <c r="BRX2260" s="51"/>
      <c r="BRY2260" s="51"/>
      <c r="BRZ2260" s="51"/>
      <c r="BSA2260" s="51"/>
      <c r="BSB2260" s="51"/>
      <c r="BSC2260" s="51"/>
      <c r="BSD2260" s="51"/>
      <c r="BSE2260" s="51"/>
      <c r="BSF2260" s="51"/>
      <c r="BSG2260" s="51"/>
      <c r="BSH2260" s="51"/>
      <c r="BSI2260" s="51"/>
      <c r="BSJ2260" s="51"/>
      <c r="BSK2260" s="51"/>
      <c r="BSL2260" s="51"/>
      <c r="BSM2260" s="51"/>
      <c r="BSN2260" s="51"/>
      <c r="BSO2260" s="51"/>
      <c r="BSP2260" s="51"/>
      <c r="BSQ2260" s="51"/>
      <c r="BSR2260" s="51"/>
      <c r="BSS2260" s="51"/>
      <c r="BST2260" s="51"/>
      <c r="BSU2260" s="51"/>
      <c r="BSV2260" s="51"/>
      <c r="BSW2260" s="51"/>
      <c r="BSX2260" s="51"/>
      <c r="BSY2260" s="51"/>
      <c r="BSZ2260" s="51"/>
      <c r="BTA2260" s="51"/>
      <c r="BTB2260" s="51"/>
      <c r="BTC2260" s="51"/>
      <c r="BTD2260" s="51"/>
      <c r="BTE2260" s="51"/>
      <c r="BTF2260" s="51"/>
      <c r="BTG2260" s="51"/>
      <c r="BTH2260" s="51"/>
      <c r="BTI2260" s="51"/>
      <c r="BTJ2260" s="51"/>
      <c r="BTK2260" s="51"/>
      <c r="BTL2260" s="51"/>
      <c r="BTM2260" s="51"/>
      <c r="BTN2260" s="51"/>
      <c r="BTO2260" s="51"/>
      <c r="BTP2260" s="51"/>
      <c r="BTQ2260" s="51"/>
      <c r="BTR2260" s="51"/>
      <c r="BTS2260" s="51"/>
      <c r="BTT2260" s="51"/>
      <c r="BTU2260" s="51"/>
      <c r="BTV2260" s="51"/>
      <c r="BTW2260" s="51"/>
      <c r="BTX2260" s="51"/>
      <c r="BTY2260" s="51"/>
      <c r="BTZ2260" s="51"/>
      <c r="BUA2260" s="51"/>
      <c r="BUB2260" s="51"/>
      <c r="BUC2260" s="51"/>
      <c r="BUD2260" s="51"/>
      <c r="BUE2260" s="51"/>
      <c r="BUF2260" s="51"/>
      <c r="BUG2260" s="51"/>
      <c r="BUH2260" s="51"/>
      <c r="BUI2260" s="51"/>
      <c r="BUJ2260" s="51"/>
      <c r="BUK2260" s="51"/>
      <c r="BUL2260" s="51"/>
      <c r="BUM2260" s="51"/>
      <c r="BUN2260" s="51"/>
      <c r="BUO2260" s="51"/>
      <c r="BUP2260" s="51"/>
      <c r="BUQ2260" s="51"/>
      <c r="BUR2260" s="51"/>
      <c r="BUS2260" s="51"/>
      <c r="BUT2260" s="51"/>
      <c r="BUU2260" s="51"/>
      <c r="BUV2260" s="51"/>
      <c r="BUW2260" s="51"/>
      <c r="BUX2260" s="51"/>
      <c r="BUY2260" s="51"/>
      <c r="BUZ2260" s="51"/>
      <c r="BVA2260" s="51"/>
      <c r="BVB2260" s="51"/>
      <c r="BVC2260" s="51"/>
      <c r="BVD2260" s="51"/>
      <c r="BVE2260" s="51"/>
      <c r="BVF2260" s="51"/>
      <c r="BVG2260" s="51"/>
      <c r="BVH2260" s="51"/>
      <c r="BVI2260" s="51"/>
      <c r="BVJ2260" s="51"/>
      <c r="BVK2260" s="51"/>
      <c r="BVL2260" s="51"/>
      <c r="BVM2260" s="51"/>
      <c r="BVN2260" s="51"/>
      <c r="BVO2260" s="51"/>
      <c r="BVP2260" s="51"/>
      <c r="BVQ2260" s="51"/>
      <c r="BVR2260" s="51"/>
      <c r="BVS2260" s="51"/>
      <c r="BVT2260" s="51"/>
      <c r="BVU2260" s="51"/>
      <c r="BVV2260" s="51"/>
      <c r="BVW2260" s="51"/>
      <c r="BVX2260" s="51"/>
      <c r="BVY2260" s="51"/>
      <c r="BVZ2260" s="51"/>
      <c r="BWA2260" s="51"/>
      <c r="BWB2260" s="51"/>
      <c r="BWC2260" s="51"/>
      <c r="BWD2260" s="51"/>
      <c r="BWE2260" s="51"/>
      <c r="BWF2260" s="51"/>
      <c r="BWG2260" s="51"/>
      <c r="BWH2260" s="51"/>
      <c r="BWI2260" s="51"/>
      <c r="BWJ2260" s="51"/>
      <c r="BWK2260" s="51"/>
      <c r="BWL2260" s="51"/>
      <c r="BWM2260" s="51"/>
      <c r="BWN2260" s="51"/>
      <c r="BWO2260" s="51"/>
      <c r="BWP2260" s="51"/>
      <c r="BWQ2260" s="51"/>
      <c r="BWR2260" s="51"/>
      <c r="BWS2260" s="51"/>
      <c r="BWT2260" s="51"/>
      <c r="BWU2260" s="51"/>
      <c r="BWV2260" s="51"/>
      <c r="BWW2260" s="51"/>
      <c r="BWX2260" s="51"/>
      <c r="BWY2260" s="51"/>
      <c r="BWZ2260" s="51"/>
      <c r="BXA2260" s="51"/>
      <c r="BXB2260" s="51"/>
      <c r="BXC2260" s="51"/>
      <c r="BXD2260" s="51"/>
      <c r="BXE2260" s="51"/>
      <c r="BXF2260" s="51"/>
      <c r="BXG2260" s="51"/>
      <c r="BXH2260" s="51"/>
      <c r="BXI2260" s="51"/>
      <c r="BXJ2260" s="51"/>
      <c r="BXK2260" s="51"/>
      <c r="BXL2260" s="51"/>
      <c r="BXM2260" s="51"/>
      <c r="BXN2260" s="51"/>
      <c r="BXO2260" s="51"/>
      <c r="BXP2260" s="51"/>
      <c r="BXQ2260" s="51"/>
      <c r="BXR2260" s="51"/>
      <c r="BXS2260" s="51"/>
      <c r="BXT2260" s="51"/>
      <c r="BXU2260" s="51"/>
      <c r="BXV2260" s="51"/>
      <c r="BXW2260" s="51"/>
      <c r="BXX2260" s="51"/>
      <c r="BXY2260" s="51"/>
      <c r="BXZ2260" s="51"/>
      <c r="BYA2260" s="51"/>
      <c r="BYB2260" s="51"/>
      <c r="BYC2260" s="51"/>
      <c r="BYD2260" s="51"/>
      <c r="BYE2260" s="51"/>
      <c r="BYF2260" s="51"/>
      <c r="BYG2260" s="51"/>
      <c r="BYH2260" s="51"/>
      <c r="BYI2260" s="51"/>
      <c r="BYJ2260" s="51"/>
      <c r="BYK2260" s="51"/>
      <c r="BYL2260" s="51"/>
      <c r="BYM2260" s="51"/>
      <c r="BYN2260" s="51"/>
      <c r="BYO2260" s="51"/>
      <c r="BYP2260" s="51"/>
      <c r="BYQ2260" s="51"/>
      <c r="BYR2260" s="51"/>
      <c r="BYS2260" s="51"/>
      <c r="BYT2260" s="51"/>
      <c r="BYU2260" s="51"/>
      <c r="BYV2260" s="51"/>
      <c r="BYW2260" s="51"/>
      <c r="BYX2260" s="51"/>
      <c r="BYY2260" s="51"/>
      <c r="BYZ2260" s="51"/>
      <c r="BZA2260" s="51"/>
      <c r="BZB2260" s="51"/>
      <c r="BZC2260" s="51"/>
      <c r="BZD2260" s="51"/>
      <c r="BZE2260" s="51"/>
      <c r="BZF2260" s="51"/>
      <c r="BZG2260" s="51"/>
      <c r="BZH2260" s="51"/>
      <c r="BZI2260" s="51"/>
      <c r="BZJ2260" s="51"/>
      <c r="BZK2260" s="51"/>
      <c r="BZL2260" s="51"/>
      <c r="BZM2260" s="51"/>
      <c r="BZN2260" s="51"/>
      <c r="BZO2260" s="51"/>
      <c r="BZP2260" s="51"/>
      <c r="BZQ2260" s="51"/>
      <c r="BZR2260" s="51"/>
      <c r="BZS2260" s="51"/>
      <c r="BZT2260" s="51"/>
      <c r="BZU2260" s="51"/>
      <c r="BZV2260" s="51"/>
      <c r="BZW2260" s="51"/>
      <c r="BZX2260" s="51"/>
      <c r="BZY2260" s="51"/>
      <c r="BZZ2260" s="51"/>
      <c r="CAA2260" s="51"/>
      <c r="CAB2260" s="51"/>
      <c r="CAC2260" s="51"/>
      <c r="CAD2260" s="51"/>
      <c r="CAE2260" s="51"/>
      <c r="CAF2260" s="51"/>
      <c r="CAG2260" s="51"/>
      <c r="CAH2260" s="51"/>
      <c r="CAI2260" s="51"/>
      <c r="CAJ2260" s="51"/>
      <c r="CAK2260" s="51"/>
      <c r="CAL2260" s="51"/>
      <c r="CAM2260" s="51"/>
      <c r="CAN2260" s="51"/>
      <c r="CAO2260" s="51"/>
      <c r="CAP2260" s="51"/>
      <c r="CAQ2260" s="51"/>
      <c r="CAR2260" s="51"/>
      <c r="CAS2260" s="51"/>
      <c r="CAT2260" s="51"/>
      <c r="CAU2260" s="51"/>
      <c r="CAV2260" s="51"/>
      <c r="CAW2260" s="51"/>
      <c r="CAX2260" s="51"/>
      <c r="CAY2260" s="51"/>
      <c r="CAZ2260" s="51"/>
      <c r="CBA2260" s="51"/>
      <c r="CBB2260" s="51"/>
      <c r="CBC2260" s="51"/>
      <c r="CBD2260" s="51"/>
      <c r="CBE2260" s="51"/>
      <c r="CBF2260" s="51"/>
      <c r="CBG2260" s="51"/>
      <c r="CBH2260" s="51"/>
      <c r="CBI2260" s="51"/>
      <c r="CBJ2260" s="51"/>
      <c r="CBK2260" s="51"/>
      <c r="CBL2260" s="51"/>
      <c r="CBM2260" s="51"/>
      <c r="CBN2260" s="51"/>
      <c r="CBO2260" s="51"/>
      <c r="CBP2260" s="51"/>
      <c r="CBQ2260" s="51"/>
      <c r="CBR2260" s="51"/>
      <c r="CBS2260" s="51"/>
      <c r="CBT2260" s="51"/>
      <c r="CBU2260" s="51"/>
      <c r="CBV2260" s="51"/>
      <c r="CBW2260" s="51"/>
      <c r="CBX2260" s="51"/>
      <c r="CBY2260" s="51"/>
      <c r="CBZ2260" s="51"/>
      <c r="CCA2260" s="51"/>
      <c r="CCB2260" s="51"/>
      <c r="CCC2260" s="51"/>
      <c r="CCD2260" s="51"/>
      <c r="CCE2260" s="51"/>
      <c r="CCF2260" s="51"/>
      <c r="CCG2260" s="51"/>
      <c r="CCH2260" s="51"/>
      <c r="CCI2260" s="51"/>
      <c r="CCJ2260" s="51"/>
      <c r="CCK2260" s="51"/>
      <c r="CCL2260" s="51"/>
      <c r="CCM2260" s="51"/>
      <c r="CCN2260" s="51"/>
      <c r="CCO2260" s="51"/>
      <c r="CCP2260" s="51"/>
      <c r="CCQ2260" s="51"/>
      <c r="CCR2260" s="51"/>
      <c r="CCS2260" s="51"/>
      <c r="CCT2260" s="51"/>
      <c r="CCU2260" s="51"/>
      <c r="CCV2260" s="51"/>
      <c r="CCW2260" s="51"/>
      <c r="CCX2260" s="51"/>
      <c r="CCY2260" s="51"/>
      <c r="CCZ2260" s="51"/>
      <c r="CDA2260" s="51"/>
      <c r="CDB2260" s="51"/>
      <c r="CDC2260" s="51"/>
      <c r="CDD2260" s="51"/>
      <c r="CDE2260" s="51"/>
      <c r="CDF2260" s="51"/>
      <c r="CDG2260" s="51"/>
      <c r="CDH2260" s="51"/>
      <c r="CDI2260" s="51"/>
      <c r="CDJ2260" s="51"/>
      <c r="CDK2260" s="51"/>
      <c r="CDL2260" s="51"/>
      <c r="CDM2260" s="51"/>
      <c r="CDN2260" s="51"/>
      <c r="CDO2260" s="51"/>
      <c r="CDP2260" s="51"/>
      <c r="CDQ2260" s="51"/>
      <c r="CDR2260" s="51"/>
      <c r="CDS2260" s="51"/>
      <c r="CDT2260" s="51"/>
      <c r="CDU2260" s="51"/>
      <c r="CDV2260" s="51"/>
      <c r="CDW2260" s="51"/>
      <c r="CDX2260" s="51"/>
      <c r="CDY2260" s="51"/>
      <c r="CDZ2260" s="51"/>
      <c r="CEA2260" s="51"/>
      <c r="CEB2260" s="51"/>
      <c r="CEC2260" s="51"/>
      <c r="CED2260" s="51"/>
      <c r="CEE2260" s="51"/>
      <c r="CEF2260" s="51"/>
      <c r="CEG2260" s="51"/>
      <c r="CEH2260" s="51"/>
      <c r="CEI2260" s="51"/>
      <c r="CEJ2260" s="51"/>
      <c r="CEK2260" s="51"/>
      <c r="CEL2260" s="51"/>
      <c r="CEM2260" s="51"/>
      <c r="CEN2260" s="51"/>
      <c r="CEO2260" s="51"/>
      <c r="CEP2260" s="51"/>
      <c r="CEQ2260" s="51"/>
      <c r="CER2260" s="51"/>
      <c r="CES2260" s="51"/>
      <c r="CET2260" s="51"/>
      <c r="CEU2260" s="51"/>
      <c r="CEV2260" s="51"/>
      <c r="CEW2260" s="51"/>
      <c r="CEX2260" s="51"/>
      <c r="CEY2260" s="51"/>
      <c r="CEZ2260" s="51"/>
      <c r="CFA2260" s="51"/>
      <c r="CFB2260" s="51"/>
      <c r="CFC2260" s="51"/>
      <c r="CFD2260" s="51"/>
      <c r="CFE2260" s="51"/>
      <c r="CFF2260" s="51"/>
      <c r="CFG2260" s="51"/>
      <c r="CFH2260" s="51"/>
      <c r="CFI2260" s="51"/>
      <c r="CFJ2260" s="51"/>
      <c r="CFK2260" s="51"/>
      <c r="CFL2260" s="51"/>
      <c r="CFM2260" s="51"/>
      <c r="CFN2260" s="51"/>
      <c r="CFO2260" s="51"/>
      <c r="CFP2260" s="51"/>
      <c r="CFQ2260" s="51"/>
      <c r="CFR2260" s="51"/>
      <c r="CFS2260" s="51"/>
      <c r="CFT2260" s="51"/>
      <c r="CFU2260" s="51"/>
      <c r="CFV2260" s="51"/>
      <c r="CFW2260" s="51"/>
      <c r="CFX2260" s="51"/>
      <c r="CFY2260" s="51"/>
      <c r="CFZ2260" s="51"/>
      <c r="CGA2260" s="51"/>
      <c r="CGB2260" s="51"/>
      <c r="CGC2260" s="51"/>
      <c r="CGD2260" s="51"/>
      <c r="CGE2260" s="51"/>
      <c r="CGF2260" s="51"/>
      <c r="CGG2260" s="51"/>
      <c r="CGH2260" s="51"/>
      <c r="CGI2260" s="51"/>
      <c r="CGJ2260" s="51"/>
      <c r="CGK2260" s="51"/>
      <c r="CGL2260" s="51"/>
      <c r="CGM2260" s="51"/>
      <c r="CGN2260" s="51"/>
      <c r="CGO2260" s="51"/>
      <c r="CGP2260" s="51"/>
      <c r="CGQ2260" s="51"/>
      <c r="CGR2260" s="51"/>
      <c r="CGS2260" s="51"/>
      <c r="CGT2260" s="51"/>
      <c r="CGU2260" s="51"/>
      <c r="CGV2260" s="51"/>
      <c r="CGW2260" s="51"/>
      <c r="CGX2260" s="51"/>
      <c r="CGY2260" s="51"/>
      <c r="CGZ2260" s="51"/>
      <c r="CHA2260" s="51"/>
      <c r="CHB2260" s="51"/>
      <c r="CHC2260" s="51"/>
      <c r="CHD2260" s="51"/>
      <c r="CHE2260" s="51"/>
      <c r="CHF2260" s="51"/>
      <c r="CHG2260" s="51"/>
      <c r="CHH2260" s="51"/>
      <c r="CHI2260" s="51"/>
      <c r="CHJ2260" s="51"/>
      <c r="CHK2260" s="51"/>
      <c r="CHL2260" s="51"/>
      <c r="CHM2260" s="51"/>
      <c r="CHN2260" s="51"/>
      <c r="CHO2260" s="51"/>
      <c r="CHP2260" s="51"/>
      <c r="CHQ2260" s="51"/>
      <c r="CHR2260" s="51"/>
      <c r="CHS2260" s="51"/>
      <c r="CHT2260" s="51"/>
      <c r="CHU2260" s="51"/>
      <c r="CHV2260" s="51"/>
      <c r="CHW2260" s="51"/>
      <c r="CHX2260" s="51"/>
      <c r="CHY2260" s="51"/>
      <c r="CHZ2260" s="51"/>
      <c r="CIA2260" s="51"/>
      <c r="CIB2260" s="51"/>
      <c r="CIC2260" s="51"/>
      <c r="CID2260" s="51"/>
      <c r="CIE2260" s="51"/>
      <c r="CIF2260" s="51"/>
      <c r="CIG2260" s="51"/>
      <c r="CIH2260" s="51"/>
      <c r="CII2260" s="51"/>
      <c r="CIJ2260" s="51"/>
      <c r="CIK2260" s="51"/>
      <c r="CIL2260" s="51"/>
      <c r="CIM2260" s="51"/>
      <c r="CIN2260" s="51"/>
      <c r="CIO2260" s="51"/>
      <c r="CIP2260" s="51"/>
      <c r="CIQ2260" s="51"/>
      <c r="CIR2260" s="51"/>
      <c r="CIS2260" s="51"/>
      <c r="CIT2260" s="51"/>
      <c r="CIU2260" s="51"/>
      <c r="CIV2260" s="51"/>
      <c r="CIW2260" s="51"/>
      <c r="CIX2260" s="51"/>
      <c r="CIY2260" s="51"/>
      <c r="CIZ2260" s="51"/>
      <c r="CJA2260" s="51"/>
      <c r="CJB2260" s="51"/>
      <c r="CJC2260" s="51"/>
      <c r="CJD2260" s="51"/>
      <c r="CJE2260" s="51"/>
      <c r="CJF2260" s="51"/>
      <c r="CJG2260" s="51"/>
      <c r="CJH2260" s="51"/>
      <c r="CJI2260" s="51"/>
      <c r="CJJ2260" s="51"/>
      <c r="CJK2260" s="51"/>
      <c r="CJL2260" s="51"/>
      <c r="CJM2260" s="51"/>
      <c r="CJN2260" s="51"/>
      <c r="CJO2260" s="51"/>
      <c r="CJP2260" s="51"/>
      <c r="CJQ2260" s="51"/>
      <c r="CJR2260" s="51"/>
      <c r="CJS2260" s="51"/>
      <c r="CJT2260" s="51"/>
      <c r="CJU2260" s="51"/>
      <c r="CJV2260" s="51"/>
      <c r="CJW2260" s="51"/>
      <c r="CJX2260" s="51"/>
      <c r="CJY2260" s="51"/>
      <c r="CJZ2260" s="51"/>
      <c r="CKA2260" s="51"/>
      <c r="CKB2260" s="51"/>
      <c r="CKC2260" s="51"/>
      <c r="CKD2260" s="51"/>
      <c r="CKE2260" s="51"/>
      <c r="CKF2260" s="51"/>
      <c r="CKG2260" s="51"/>
      <c r="CKH2260" s="51"/>
      <c r="CKI2260" s="51"/>
      <c r="CKJ2260" s="51"/>
      <c r="CKK2260" s="51"/>
      <c r="CKL2260" s="51"/>
      <c r="CKM2260" s="51"/>
      <c r="CKN2260" s="51"/>
      <c r="CKO2260" s="51"/>
      <c r="CKP2260" s="51"/>
      <c r="CKQ2260" s="51"/>
      <c r="CKR2260" s="51"/>
      <c r="CKS2260" s="51"/>
      <c r="CKT2260" s="51"/>
      <c r="CKU2260" s="51"/>
      <c r="CKV2260" s="51"/>
      <c r="CKW2260" s="51"/>
      <c r="CKX2260" s="51"/>
      <c r="CKY2260" s="51"/>
      <c r="CKZ2260" s="51"/>
      <c r="CLA2260" s="51"/>
      <c r="CLB2260" s="51"/>
      <c r="CLC2260" s="51"/>
      <c r="CLD2260" s="51"/>
      <c r="CLE2260" s="51"/>
      <c r="CLF2260" s="51"/>
      <c r="CLG2260" s="51"/>
      <c r="CLH2260" s="51"/>
      <c r="CLI2260" s="51"/>
      <c r="CLJ2260" s="51"/>
      <c r="CLK2260" s="51"/>
      <c r="CLL2260" s="51"/>
      <c r="CLM2260" s="51"/>
      <c r="CLN2260" s="51"/>
      <c r="CLO2260" s="51"/>
      <c r="CLP2260" s="51"/>
      <c r="CLQ2260" s="51"/>
      <c r="CLR2260" s="51"/>
      <c r="CLS2260" s="51"/>
      <c r="CLT2260" s="51"/>
      <c r="CLU2260" s="51"/>
      <c r="CLV2260" s="51"/>
      <c r="CLW2260" s="51"/>
      <c r="CLX2260" s="51"/>
      <c r="CLY2260" s="51"/>
      <c r="CLZ2260" s="51"/>
      <c r="CMA2260" s="51"/>
      <c r="CMB2260" s="51"/>
      <c r="CMC2260" s="51"/>
      <c r="CMD2260" s="51"/>
      <c r="CME2260" s="51"/>
      <c r="CMF2260" s="51"/>
      <c r="CMG2260" s="51"/>
      <c r="CMH2260" s="51"/>
      <c r="CMI2260" s="51"/>
      <c r="CMJ2260" s="51"/>
      <c r="CMK2260" s="51"/>
      <c r="CML2260" s="51"/>
      <c r="CMM2260" s="51"/>
      <c r="CMN2260" s="51"/>
      <c r="CMO2260" s="51"/>
      <c r="CMP2260" s="51"/>
      <c r="CMQ2260" s="51"/>
      <c r="CMR2260" s="51"/>
      <c r="CMS2260" s="51"/>
      <c r="CMT2260" s="51"/>
      <c r="CMU2260" s="51"/>
      <c r="CMV2260" s="51"/>
      <c r="CMW2260" s="51"/>
      <c r="CMX2260" s="51"/>
      <c r="CMY2260" s="51"/>
      <c r="CMZ2260" s="51"/>
      <c r="CNA2260" s="51"/>
      <c r="CNB2260" s="51"/>
      <c r="CNC2260" s="51"/>
      <c r="CND2260" s="51"/>
      <c r="CNE2260" s="51"/>
      <c r="CNF2260" s="51"/>
      <c r="CNG2260" s="51"/>
      <c r="CNH2260" s="51"/>
      <c r="CNI2260" s="51"/>
      <c r="CNJ2260" s="51"/>
      <c r="CNK2260" s="51"/>
      <c r="CNL2260" s="51"/>
      <c r="CNM2260" s="51"/>
      <c r="CNN2260" s="51"/>
      <c r="CNO2260" s="51"/>
      <c r="CNP2260" s="51"/>
      <c r="CNQ2260" s="51"/>
      <c r="CNR2260" s="51"/>
      <c r="CNS2260" s="51"/>
      <c r="CNT2260" s="51"/>
      <c r="CNU2260" s="51"/>
      <c r="CNV2260" s="51"/>
      <c r="CNW2260" s="51"/>
      <c r="CNX2260" s="51"/>
      <c r="CNY2260" s="51"/>
      <c r="CNZ2260" s="51"/>
      <c r="COA2260" s="51"/>
      <c r="COB2260" s="51"/>
      <c r="COC2260" s="51"/>
      <c r="COD2260" s="51"/>
      <c r="COE2260" s="51"/>
      <c r="COF2260" s="51"/>
      <c r="COG2260" s="51"/>
      <c r="COH2260" s="51"/>
      <c r="COI2260" s="51"/>
      <c r="COJ2260" s="51"/>
      <c r="COK2260" s="51"/>
      <c r="COL2260" s="51"/>
      <c r="COM2260" s="51"/>
      <c r="CON2260" s="51"/>
      <c r="COO2260" s="51"/>
      <c r="COP2260" s="51"/>
      <c r="COQ2260" s="51"/>
      <c r="COR2260" s="51"/>
      <c r="COS2260" s="51"/>
      <c r="COT2260" s="51"/>
      <c r="COU2260" s="51"/>
      <c r="COV2260" s="51"/>
      <c r="COW2260" s="51"/>
      <c r="COX2260" s="51"/>
      <c r="COY2260" s="51"/>
      <c r="COZ2260" s="51"/>
      <c r="CPA2260" s="51"/>
      <c r="CPB2260" s="51"/>
      <c r="CPC2260" s="51"/>
      <c r="CPD2260" s="51"/>
      <c r="CPE2260" s="51"/>
      <c r="CPF2260" s="51"/>
      <c r="CPG2260" s="51"/>
      <c r="CPH2260" s="51"/>
      <c r="CPI2260" s="51"/>
      <c r="CPJ2260" s="51"/>
      <c r="CPK2260" s="51"/>
      <c r="CPL2260" s="51"/>
      <c r="CPM2260" s="51"/>
      <c r="CPN2260" s="51"/>
      <c r="CPO2260" s="51"/>
      <c r="CPP2260" s="51"/>
      <c r="CPQ2260" s="51"/>
      <c r="CPR2260" s="51"/>
      <c r="CPS2260" s="51"/>
      <c r="CPT2260" s="51"/>
      <c r="CPU2260" s="51"/>
      <c r="CPV2260" s="51"/>
      <c r="CPW2260" s="51"/>
      <c r="CPX2260" s="51"/>
      <c r="CPY2260" s="51"/>
      <c r="CPZ2260" s="51"/>
      <c r="CQA2260" s="51"/>
      <c r="CQB2260" s="51"/>
      <c r="CQC2260" s="51"/>
      <c r="CQD2260" s="51"/>
      <c r="CQE2260" s="51"/>
      <c r="CQF2260" s="51"/>
      <c r="CQG2260" s="51"/>
      <c r="CQH2260" s="51"/>
      <c r="CQI2260" s="51"/>
      <c r="CQJ2260" s="51"/>
      <c r="CQK2260" s="51"/>
      <c r="CQL2260" s="51"/>
      <c r="CQM2260" s="51"/>
      <c r="CQN2260" s="51"/>
      <c r="CQO2260" s="51"/>
      <c r="CQP2260" s="51"/>
      <c r="CQQ2260" s="51"/>
      <c r="CQR2260" s="51"/>
      <c r="CQS2260" s="51"/>
      <c r="CQT2260" s="51"/>
      <c r="CQU2260" s="51"/>
      <c r="CQV2260" s="51"/>
      <c r="CQW2260" s="51"/>
      <c r="CQX2260" s="51"/>
      <c r="CQY2260" s="51"/>
      <c r="CQZ2260" s="51"/>
      <c r="CRA2260" s="51"/>
      <c r="CRB2260" s="51"/>
      <c r="CRC2260" s="51"/>
      <c r="CRD2260" s="51"/>
      <c r="CRE2260" s="51"/>
      <c r="CRF2260" s="51"/>
      <c r="CRG2260" s="51"/>
      <c r="CRH2260" s="51"/>
      <c r="CRI2260" s="51"/>
      <c r="CRJ2260" s="51"/>
      <c r="CRK2260" s="51"/>
      <c r="CRL2260" s="51"/>
      <c r="CRM2260" s="51"/>
      <c r="CRN2260" s="51"/>
      <c r="CRO2260" s="51"/>
      <c r="CRP2260" s="51"/>
      <c r="CRQ2260" s="51"/>
      <c r="CRR2260" s="51"/>
      <c r="CRS2260" s="51"/>
      <c r="CRT2260" s="51"/>
      <c r="CRU2260" s="51"/>
      <c r="CRV2260" s="51"/>
      <c r="CRW2260" s="51"/>
      <c r="CRX2260" s="51"/>
      <c r="CRY2260" s="51"/>
      <c r="CRZ2260" s="51"/>
      <c r="CSA2260" s="51"/>
      <c r="CSB2260" s="51"/>
      <c r="CSC2260" s="51"/>
      <c r="CSD2260" s="51"/>
      <c r="CSE2260" s="51"/>
      <c r="CSF2260" s="51"/>
      <c r="CSG2260" s="51"/>
      <c r="CSH2260" s="51"/>
      <c r="CSI2260" s="51"/>
      <c r="CSJ2260" s="51"/>
      <c r="CSK2260" s="51"/>
      <c r="CSL2260" s="51"/>
      <c r="CSM2260" s="51"/>
      <c r="CSN2260" s="51"/>
      <c r="CSO2260" s="51"/>
      <c r="CSP2260" s="51"/>
      <c r="CSQ2260" s="51"/>
      <c r="CSR2260" s="51"/>
      <c r="CSS2260" s="51"/>
      <c r="CST2260" s="51"/>
      <c r="CSU2260" s="51"/>
      <c r="CSV2260" s="51"/>
      <c r="CSW2260" s="51"/>
      <c r="CSX2260" s="51"/>
      <c r="CSY2260" s="51"/>
      <c r="CSZ2260" s="51"/>
      <c r="CTA2260" s="51"/>
      <c r="CTB2260" s="51"/>
      <c r="CTC2260" s="51"/>
      <c r="CTD2260" s="51"/>
      <c r="CTE2260" s="51"/>
      <c r="CTF2260" s="51"/>
      <c r="CTG2260" s="51"/>
      <c r="CTH2260" s="51"/>
      <c r="CTI2260" s="51"/>
      <c r="CTJ2260" s="51"/>
      <c r="CTK2260" s="51"/>
      <c r="CTL2260" s="51"/>
      <c r="CTM2260" s="51"/>
    </row>
    <row r="2261" s="52" customFormat="1" ht="20" customHeight="1" spans="1:1024 1025:2561">
      <c r="A2261" s="12">
        <v>2259</v>
      </c>
      <c r="B2261" s="12" t="s">
        <v>1506</v>
      </c>
      <c r="C2261" s="12" t="s">
        <v>1569</v>
      </c>
      <c r="D2261" s="12" t="s">
        <v>2255</v>
      </c>
      <c r="E2261" s="14">
        <v>80</v>
      </c>
      <c r="F2261" s="15">
        <v>16503</v>
      </c>
      <c r="G2261" s="51"/>
      <c r="H2261" s="51"/>
      <c r="I2261" s="51"/>
      <c r="J2261" s="51"/>
      <c r="K2261" s="51"/>
      <c r="L2261" s="51"/>
      <c r="M2261" s="51"/>
      <c r="N2261" s="51"/>
      <c r="O2261" s="51"/>
      <c r="P2261" s="51"/>
      <c r="Q2261" s="51"/>
      <c r="R2261" s="51"/>
      <c r="S2261" s="51"/>
      <c r="T2261" s="51"/>
      <c r="U2261" s="51"/>
      <c r="V2261" s="51"/>
      <c r="W2261" s="51"/>
      <c r="X2261" s="51"/>
      <c r="Y2261" s="51"/>
      <c r="Z2261" s="51"/>
      <c r="AA2261" s="51"/>
      <c r="AB2261" s="51"/>
      <c r="AC2261" s="51"/>
      <c r="AD2261" s="51"/>
      <c r="AE2261" s="51"/>
      <c r="AF2261" s="51"/>
      <c r="AG2261" s="51"/>
      <c r="AH2261" s="51"/>
      <c r="AI2261" s="51"/>
      <c r="AJ2261" s="51"/>
      <c r="AK2261" s="51"/>
      <c r="AL2261" s="51"/>
      <c r="AM2261" s="51"/>
      <c r="AN2261" s="51"/>
      <c r="AO2261" s="51"/>
      <c r="AP2261" s="51"/>
      <c r="AQ2261" s="51"/>
      <c r="AR2261" s="51"/>
      <c r="AS2261" s="51"/>
      <c r="AT2261" s="51"/>
      <c r="AU2261" s="51"/>
      <c r="AV2261" s="51"/>
      <c r="AW2261" s="51"/>
      <c r="AX2261" s="51"/>
      <c r="AY2261" s="51"/>
      <c r="AZ2261" s="51"/>
      <c r="BA2261" s="51"/>
      <c r="BB2261" s="51"/>
      <c r="BC2261" s="51"/>
      <c r="BD2261" s="51"/>
      <c r="BE2261" s="51"/>
      <c r="BF2261" s="51"/>
      <c r="BG2261" s="51"/>
      <c r="BH2261" s="51"/>
      <c r="BI2261" s="51"/>
      <c r="BJ2261" s="51"/>
      <c r="BK2261" s="51"/>
      <c r="BL2261" s="51"/>
      <c r="BM2261" s="51"/>
      <c r="BN2261" s="51"/>
      <c r="BO2261" s="51"/>
      <c r="BP2261" s="51"/>
      <c r="BQ2261" s="51"/>
      <c r="BR2261" s="51"/>
      <c r="BS2261" s="51"/>
      <c r="BT2261" s="51"/>
      <c r="BU2261" s="51"/>
      <c r="BV2261" s="51"/>
      <c r="BW2261" s="51"/>
      <c r="BX2261" s="51"/>
      <c r="BY2261" s="51"/>
      <c r="BZ2261" s="51"/>
      <c r="CA2261" s="51"/>
      <c r="CB2261" s="51"/>
      <c r="CC2261" s="51"/>
      <c r="CD2261" s="51"/>
      <c r="CE2261" s="51"/>
      <c r="CF2261" s="51"/>
      <c r="CG2261" s="51"/>
      <c r="CH2261" s="51"/>
      <c r="CI2261" s="51"/>
      <c r="CJ2261" s="51"/>
      <c r="CK2261" s="51"/>
      <c r="CL2261" s="51"/>
      <c r="CM2261" s="51"/>
      <c r="CN2261" s="51"/>
      <c r="CO2261" s="51"/>
      <c r="CP2261" s="51"/>
      <c r="CQ2261" s="51"/>
      <c r="CR2261" s="51"/>
      <c r="CS2261" s="51"/>
      <c r="CT2261" s="51"/>
      <c r="CU2261" s="51"/>
      <c r="CV2261" s="51"/>
      <c r="CW2261" s="51"/>
      <c r="CX2261" s="51"/>
      <c r="CY2261" s="51"/>
      <c r="CZ2261" s="51"/>
      <c r="DA2261" s="51"/>
      <c r="DB2261" s="51"/>
      <c r="DC2261" s="51"/>
      <c r="DD2261" s="51"/>
      <c r="DE2261" s="51"/>
      <c r="DF2261" s="51"/>
      <c r="DG2261" s="51"/>
      <c r="DH2261" s="51"/>
      <c r="DI2261" s="51"/>
      <c r="DJ2261" s="51"/>
      <c r="DK2261" s="51"/>
      <c r="DL2261" s="51"/>
      <c r="DM2261" s="51"/>
      <c r="DN2261" s="51"/>
      <c r="DO2261" s="51"/>
      <c r="DP2261" s="51"/>
      <c r="DQ2261" s="51"/>
      <c r="DR2261" s="51"/>
      <c r="DS2261" s="51"/>
      <c r="DT2261" s="51"/>
      <c r="DU2261" s="51"/>
      <c r="DV2261" s="51"/>
      <c r="DW2261" s="51"/>
      <c r="DX2261" s="51"/>
      <c r="DY2261" s="51"/>
      <c r="DZ2261" s="51"/>
      <c r="EA2261" s="51"/>
      <c r="EB2261" s="51"/>
      <c r="EC2261" s="51"/>
      <c r="ED2261" s="51"/>
      <c r="EE2261" s="51"/>
      <c r="EF2261" s="51"/>
      <c r="EG2261" s="51"/>
      <c r="EH2261" s="51"/>
      <c r="EI2261" s="51"/>
      <c r="EJ2261" s="51"/>
      <c r="EK2261" s="51"/>
      <c r="EL2261" s="51"/>
      <c r="EM2261" s="51"/>
      <c r="EN2261" s="51"/>
      <c r="EO2261" s="51"/>
      <c r="EP2261" s="51"/>
      <c r="EQ2261" s="51"/>
      <c r="ER2261" s="51"/>
      <c r="ES2261" s="51"/>
      <c r="ET2261" s="51"/>
      <c r="EU2261" s="51"/>
      <c r="EV2261" s="51"/>
      <c r="EW2261" s="51"/>
      <c r="EX2261" s="51"/>
      <c r="EY2261" s="51"/>
      <c r="EZ2261" s="51"/>
      <c r="FA2261" s="51"/>
      <c r="FB2261" s="51"/>
      <c r="FC2261" s="51"/>
      <c r="FD2261" s="51"/>
      <c r="FE2261" s="51"/>
      <c r="FF2261" s="51"/>
      <c r="FG2261" s="51"/>
      <c r="FH2261" s="51"/>
      <c r="FI2261" s="51"/>
      <c r="FJ2261" s="51"/>
      <c r="FK2261" s="51"/>
      <c r="FL2261" s="51"/>
      <c r="FM2261" s="51"/>
      <c r="FN2261" s="51"/>
      <c r="FO2261" s="51"/>
      <c r="FP2261" s="51"/>
      <c r="FQ2261" s="51"/>
      <c r="FR2261" s="51"/>
      <c r="FS2261" s="51"/>
      <c r="FT2261" s="51"/>
      <c r="FU2261" s="51"/>
      <c r="FV2261" s="51"/>
      <c r="FW2261" s="51"/>
      <c r="FX2261" s="51"/>
      <c r="FY2261" s="51"/>
      <c r="FZ2261" s="51"/>
      <c r="GA2261" s="51"/>
      <c r="GB2261" s="51"/>
      <c r="GC2261" s="51"/>
      <c r="GD2261" s="51"/>
      <c r="GE2261" s="51"/>
      <c r="GF2261" s="51"/>
      <c r="GG2261" s="51"/>
      <c r="GH2261" s="51"/>
      <c r="GI2261" s="51"/>
      <c r="GJ2261" s="51"/>
      <c r="GK2261" s="51"/>
      <c r="GL2261" s="51"/>
      <c r="GM2261" s="51"/>
      <c r="GN2261" s="51"/>
      <c r="GO2261" s="51"/>
      <c r="GP2261" s="51"/>
      <c r="GQ2261" s="51"/>
      <c r="GR2261" s="51"/>
      <c r="GS2261" s="51"/>
      <c r="GT2261" s="51"/>
      <c r="GU2261" s="51"/>
      <c r="GV2261" s="51"/>
      <c r="GW2261" s="51"/>
      <c r="GX2261" s="51"/>
      <c r="GY2261" s="51"/>
      <c r="GZ2261" s="51"/>
      <c r="HA2261" s="51"/>
      <c r="HB2261" s="51"/>
      <c r="HC2261" s="51"/>
      <c r="HD2261" s="51"/>
      <c r="HE2261" s="51"/>
      <c r="HF2261" s="51"/>
      <c r="HG2261" s="51"/>
      <c r="HH2261" s="51"/>
      <c r="HI2261" s="51"/>
      <c r="HJ2261" s="51"/>
      <c r="HK2261" s="51"/>
      <c r="HL2261" s="51"/>
      <c r="HM2261" s="51"/>
      <c r="HN2261" s="51"/>
      <c r="HO2261" s="51"/>
      <c r="HP2261" s="51"/>
      <c r="HQ2261" s="51"/>
      <c r="HR2261" s="51"/>
      <c r="HS2261" s="51"/>
      <c r="HT2261" s="51"/>
      <c r="HU2261" s="51"/>
      <c r="HV2261" s="51"/>
      <c r="HW2261" s="51"/>
      <c r="HX2261" s="51"/>
      <c r="HY2261" s="51"/>
      <c r="HZ2261" s="51"/>
      <c r="IA2261" s="51"/>
      <c r="IB2261" s="51"/>
      <c r="IC2261" s="51"/>
      <c r="ID2261" s="51"/>
      <c r="IE2261" s="51"/>
      <c r="IF2261" s="51"/>
      <c r="IG2261" s="51"/>
      <c r="IH2261" s="51"/>
      <c r="II2261" s="51"/>
      <c r="IJ2261" s="51"/>
      <c r="IK2261" s="51"/>
      <c r="IL2261" s="51"/>
      <c r="IM2261" s="51"/>
      <c r="IN2261" s="51"/>
      <c r="IO2261" s="51"/>
      <c r="IP2261" s="51"/>
      <c r="IQ2261" s="51"/>
      <c r="IR2261" s="51"/>
      <c r="IS2261" s="51"/>
      <c r="IT2261" s="51"/>
      <c r="IU2261" s="51"/>
      <c r="IV2261" s="51"/>
      <c r="IW2261" s="51"/>
      <c r="IX2261" s="51"/>
      <c r="IY2261" s="51"/>
      <c r="IZ2261" s="51"/>
      <c r="JA2261" s="51"/>
      <c r="JB2261" s="51"/>
      <c r="JC2261" s="51"/>
      <c r="JD2261" s="51"/>
      <c r="JE2261" s="51"/>
      <c r="JF2261" s="51"/>
      <c r="JG2261" s="51"/>
      <c r="JH2261" s="51"/>
      <c r="JI2261" s="51"/>
      <c r="JJ2261" s="51"/>
      <c r="JK2261" s="51"/>
      <c r="JL2261" s="51"/>
      <c r="JM2261" s="51"/>
      <c r="JN2261" s="51"/>
      <c r="JO2261" s="51"/>
      <c r="JP2261" s="51"/>
      <c r="JQ2261" s="51"/>
      <c r="JR2261" s="51"/>
      <c r="JS2261" s="51"/>
      <c r="JT2261" s="51"/>
      <c r="JU2261" s="51"/>
      <c r="JV2261" s="51"/>
      <c r="JW2261" s="51"/>
      <c r="JX2261" s="51"/>
      <c r="JY2261" s="51"/>
      <c r="JZ2261" s="51"/>
      <c r="KA2261" s="51"/>
      <c r="KB2261" s="51"/>
      <c r="KC2261" s="51"/>
      <c r="KD2261" s="51"/>
      <c r="KE2261" s="51"/>
      <c r="KF2261" s="51"/>
      <c r="KG2261" s="51"/>
      <c r="KH2261" s="51"/>
      <c r="KI2261" s="51"/>
      <c r="KJ2261" s="51"/>
      <c r="KK2261" s="51"/>
      <c r="KL2261" s="51"/>
      <c r="KM2261" s="51"/>
      <c r="KN2261" s="51"/>
      <c r="KO2261" s="51"/>
      <c r="KP2261" s="51"/>
      <c r="KQ2261" s="51"/>
      <c r="KR2261" s="51"/>
      <c r="KS2261" s="51"/>
      <c r="KT2261" s="51"/>
      <c r="KU2261" s="51"/>
      <c r="KV2261" s="51"/>
      <c r="KW2261" s="51"/>
      <c r="KX2261" s="51"/>
      <c r="KY2261" s="51"/>
      <c r="KZ2261" s="51"/>
      <c r="LA2261" s="51"/>
      <c r="LB2261" s="51"/>
      <c r="LC2261" s="51"/>
      <c r="LD2261" s="51"/>
      <c r="LE2261" s="51"/>
      <c r="LF2261" s="51"/>
      <c r="LG2261" s="51"/>
      <c r="LH2261" s="51"/>
      <c r="LI2261" s="51"/>
      <c r="LJ2261" s="51"/>
      <c r="LK2261" s="51"/>
      <c r="LL2261" s="51"/>
      <c r="LM2261" s="51"/>
      <c r="LN2261" s="51"/>
      <c r="LO2261" s="51"/>
      <c r="LP2261" s="51"/>
      <c r="LQ2261" s="51"/>
      <c r="LR2261" s="51"/>
      <c r="LS2261" s="51"/>
      <c r="LT2261" s="51"/>
      <c r="LU2261" s="51"/>
      <c r="LV2261" s="51"/>
      <c r="LW2261" s="51"/>
      <c r="LX2261" s="51"/>
      <c r="LY2261" s="51"/>
      <c r="LZ2261" s="51"/>
      <c r="MA2261" s="51"/>
      <c r="MB2261" s="51"/>
      <c r="MC2261" s="51"/>
      <c r="MD2261" s="51"/>
      <c r="ME2261" s="51"/>
      <c r="MF2261" s="51"/>
      <c r="MG2261" s="51"/>
      <c r="MH2261" s="51"/>
      <c r="MI2261" s="51"/>
      <c r="MJ2261" s="51"/>
      <c r="MK2261" s="51"/>
      <c r="ML2261" s="51"/>
      <c r="MM2261" s="51"/>
      <c r="MN2261" s="51"/>
      <c r="MO2261" s="51"/>
      <c r="MP2261" s="51"/>
      <c r="MQ2261" s="51"/>
      <c r="MR2261" s="51"/>
      <c r="MS2261" s="51"/>
      <c r="MT2261" s="51"/>
      <c r="MU2261" s="51"/>
      <c r="MV2261" s="51"/>
      <c r="MW2261" s="51"/>
      <c r="MX2261" s="51"/>
      <c r="MY2261" s="51"/>
      <c r="MZ2261" s="51"/>
      <c r="NA2261" s="51"/>
      <c r="NB2261" s="51"/>
      <c r="NC2261" s="51"/>
      <c r="ND2261" s="51"/>
      <c r="NE2261" s="51"/>
      <c r="NF2261" s="51"/>
      <c r="NG2261" s="51"/>
      <c r="NH2261" s="51"/>
      <c r="NI2261" s="51"/>
      <c r="NJ2261" s="51"/>
      <c r="NK2261" s="51"/>
      <c r="NL2261" s="51"/>
      <c r="NM2261" s="51"/>
      <c r="NN2261" s="51"/>
      <c r="NO2261" s="51"/>
      <c r="NP2261" s="51"/>
      <c r="NQ2261" s="51"/>
      <c r="NR2261" s="51"/>
      <c r="NS2261" s="51"/>
      <c r="NT2261" s="51"/>
      <c r="NU2261" s="51"/>
      <c r="NV2261" s="51"/>
      <c r="NW2261" s="51"/>
      <c r="NX2261" s="51"/>
      <c r="NY2261" s="51"/>
      <c r="NZ2261" s="51"/>
      <c r="OA2261" s="51"/>
      <c r="OB2261" s="51"/>
      <c r="OC2261" s="51"/>
      <c r="OD2261" s="51"/>
      <c r="OE2261" s="51"/>
      <c r="OF2261" s="51"/>
      <c r="OG2261" s="51"/>
      <c r="OH2261" s="51"/>
      <c r="OI2261" s="51"/>
      <c r="OJ2261" s="51"/>
      <c r="OK2261" s="51"/>
      <c r="OL2261" s="51"/>
      <c r="OM2261" s="51"/>
      <c r="ON2261" s="51"/>
      <c r="OO2261" s="51"/>
      <c r="OP2261" s="51"/>
      <c r="OQ2261" s="51"/>
      <c r="OR2261" s="51"/>
      <c r="OS2261" s="51"/>
      <c r="OT2261" s="51"/>
      <c r="OU2261" s="51"/>
      <c r="OV2261" s="51"/>
      <c r="OW2261" s="51"/>
      <c r="OX2261" s="51"/>
      <c r="OY2261" s="51"/>
      <c r="OZ2261" s="51"/>
      <c r="PA2261" s="51"/>
      <c r="PB2261" s="51"/>
      <c r="PC2261" s="51"/>
      <c r="PD2261" s="51"/>
      <c r="PE2261" s="51"/>
      <c r="PF2261" s="51"/>
      <c r="PG2261" s="51"/>
      <c r="PH2261" s="51"/>
      <c r="PI2261" s="51"/>
      <c r="PJ2261" s="51"/>
      <c r="PK2261" s="51"/>
      <c r="PL2261" s="51"/>
      <c r="PM2261" s="51"/>
      <c r="PN2261" s="51"/>
      <c r="PO2261" s="51"/>
      <c r="PP2261" s="51"/>
      <c r="PQ2261" s="51"/>
      <c r="PR2261" s="51"/>
      <c r="PS2261" s="51"/>
      <c r="PT2261" s="51"/>
      <c r="PU2261" s="51"/>
      <c r="PV2261" s="51"/>
      <c r="PW2261" s="51"/>
      <c r="PX2261" s="51"/>
      <c r="PY2261" s="51"/>
      <c r="PZ2261" s="51"/>
      <c r="QA2261" s="51"/>
      <c r="QB2261" s="51"/>
      <c r="QC2261" s="51"/>
      <c r="QD2261" s="51"/>
      <c r="QE2261" s="51"/>
      <c r="QF2261" s="51"/>
      <c r="QG2261" s="51"/>
      <c r="QH2261" s="51"/>
      <c r="QI2261" s="51"/>
      <c r="QJ2261" s="51"/>
      <c r="QK2261" s="51"/>
      <c r="QL2261" s="51"/>
      <c r="QM2261" s="51"/>
      <c r="QN2261" s="51"/>
      <c r="QO2261" s="51"/>
      <c r="QP2261" s="51"/>
      <c r="QQ2261" s="51"/>
      <c r="QR2261" s="51"/>
      <c r="QS2261" s="51"/>
      <c r="QT2261" s="51"/>
      <c r="QU2261" s="51"/>
      <c r="QV2261" s="51"/>
      <c r="QW2261" s="51"/>
      <c r="QX2261" s="51"/>
      <c r="QY2261" s="51"/>
      <c r="QZ2261" s="51"/>
      <c r="RA2261" s="51"/>
      <c r="RB2261" s="51"/>
      <c r="RC2261" s="51"/>
      <c r="RD2261" s="51"/>
      <c r="RE2261" s="51"/>
      <c r="RF2261" s="51"/>
      <c r="RG2261" s="51"/>
      <c r="RH2261" s="51"/>
      <c r="RI2261" s="51"/>
      <c r="RJ2261" s="51"/>
      <c r="RK2261" s="51"/>
      <c r="RL2261" s="51"/>
      <c r="RM2261" s="51"/>
      <c r="RN2261" s="51"/>
      <c r="RO2261" s="51"/>
      <c r="RP2261" s="51"/>
      <c r="RQ2261" s="51"/>
      <c r="RR2261" s="51"/>
      <c r="RS2261" s="51"/>
      <c r="RT2261" s="51"/>
      <c r="RU2261" s="51"/>
      <c r="RV2261" s="51"/>
      <c r="RW2261" s="51"/>
      <c r="RX2261" s="51"/>
      <c r="RY2261" s="51"/>
      <c r="RZ2261" s="51"/>
      <c r="SA2261" s="51"/>
      <c r="SB2261" s="51"/>
      <c r="SC2261" s="51"/>
      <c r="SD2261" s="51"/>
      <c r="SE2261" s="51"/>
      <c r="SF2261" s="51"/>
      <c r="SG2261" s="51"/>
      <c r="SH2261" s="51"/>
      <c r="SI2261" s="51"/>
      <c r="SJ2261" s="51"/>
      <c r="SK2261" s="51"/>
      <c r="SL2261" s="51"/>
      <c r="SM2261" s="51"/>
      <c r="SN2261" s="51"/>
      <c r="SO2261" s="51"/>
      <c r="SP2261" s="51"/>
      <c r="SQ2261" s="51"/>
      <c r="SR2261" s="51"/>
      <c r="SS2261" s="51"/>
      <c r="ST2261" s="51"/>
      <c r="SU2261" s="51"/>
      <c r="SV2261" s="51"/>
      <c r="SW2261" s="51"/>
      <c r="SX2261" s="51"/>
      <c r="SY2261" s="51"/>
      <c r="SZ2261" s="51"/>
      <c r="TA2261" s="51"/>
      <c r="TB2261" s="51"/>
      <c r="TC2261" s="51"/>
      <c r="TD2261" s="51"/>
      <c r="TE2261" s="51"/>
      <c r="TF2261" s="51"/>
      <c r="TG2261" s="51"/>
      <c r="TH2261" s="51"/>
      <c r="TI2261" s="51"/>
      <c r="TJ2261" s="51"/>
      <c r="TK2261" s="51"/>
      <c r="TL2261" s="51"/>
      <c r="TM2261" s="51"/>
      <c r="TN2261" s="51"/>
      <c r="TO2261" s="51"/>
      <c r="TP2261" s="51"/>
      <c r="TQ2261" s="51"/>
      <c r="TR2261" s="51"/>
      <c r="TS2261" s="51"/>
      <c r="TT2261" s="51"/>
      <c r="TU2261" s="51"/>
      <c r="TV2261" s="51"/>
      <c r="TW2261" s="51"/>
      <c r="TX2261" s="51"/>
      <c r="TY2261" s="51"/>
      <c r="TZ2261" s="51"/>
      <c r="UA2261" s="51"/>
      <c r="UB2261" s="51"/>
      <c r="UC2261" s="51"/>
      <c r="UD2261" s="51"/>
      <c r="UE2261" s="51"/>
      <c r="UF2261" s="51"/>
      <c r="UG2261" s="51"/>
      <c r="UH2261" s="51"/>
      <c r="UI2261" s="51"/>
      <c r="UJ2261" s="51"/>
      <c r="UK2261" s="51"/>
      <c r="UL2261" s="51"/>
      <c r="UM2261" s="51"/>
      <c r="UN2261" s="51"/>
      <c r="UO2261" s="51"/>
      <c r="UP2261" s="51"/>
      <c r="UQ2261" s="51"/>
      <c r="UR2261" s="51"/>
      <c r="US2261" s="51"/>
      <c r="UT2261" s="51"/>
      <c r="UU2261" s="51"/>
      <c r="UV2261" s="51"/>
      <c r="UW2261" s="51"/>
      <c r="UX2261" s="51"/>
      <c r="UY2261" s="51"/>
      <c r="UZ2261" s="51"/>
      <c r="VA2261" s="51"/>
      <c r="VB2261" s="51"/>
      <c r="VC2261" s="51"/>
      <c r="VD2261" s="51"/>
      <c r="VE2261" s="51"/>
      <c r="VF2261" s="51"/>
      <c r="VG2261" s="51"/>
      <c r="VH2261" s="51"/>
      <c r="VI2261" s="51"/>
      <c r="VJ2261" s="51"/>
      <c r="VK2261" s="51"/>
      <c r="VL2261" s="51"/>
      <c r="VM2261" s="51"/>
      <c r="VN2261" s="51"/>
      <c r="VO2261" s="51"/>
      <c r="VP2261" s="51"/>
      <c r="VQ2261" s="51"/>
      <c r="VR2261" s="51"/>
      <c r="VS2261" s="51"/>
      <c r="VT2261" s="51"/>
      <c r="VU2261" s="51"/>
      <c r="VV2261" s="51"/>
      <c r="VW2261" s="51"/>
      <c r="VX2261" s="51"/>
      <c r="VY2261" s="51"/>
      <c r="VZ2261" s="51"/>
      <c r="WA2261" s="51"/>
      <c r="WB2261" s="51"/>
      <c r="WC2261" s="51"/>
      <c r="WD2261" s="51"/>
      <c r="WE2261" s="51"/>
      <c r="WF2261" s="51"/>
      <c r="WG2261" s="51"/>
      <c r="WH2261" s="51"/>
      <c r="WI2261" s="51"/>
      <c r="WJ2261" s="51"/>
      <c r="WK2261" s="51"/>
      <c r="WL2261" s="51"/>
      <c r="WM2261" s="51"/>
      <c r="WN2261" s="51"/>
      <c r="WO2261" s="51"/>
      <c r="WP2261" s="51"/>
      <c r="WQ2261" s="51"/>
      <c r="WR2261" s="51"/>
      <c r="WS2261" s="51"/>
      <c r="WT2261" s="51"/>
      <c r="WU2261" s="51"/>
      <c r="WV2261" s="51"/>
      <c r="WW2261" s="51"/>
      <c r="WX2261" s="51"/>
      <c r="WY2261" s="51"/>
      <c r="WZ2261" s="51"/>
      <c r="XA2261" s="51"/>
      <c r="XB2261" s="51"/>
      <c r="XC2261" s="51"/>
      <c r="XD2261" s="51"/>
      <c r="XE2261" s="51"/>
      <c r="XF2261" s="51"/>
      <c r="XG2261" s="51"/>
      <c r="XH2261" s="51"/>
      <c r="XI2261" s="51"/>
      <c r="XJ2261" s="51"/>
      <c r="XK2261" s="51"/>
      <c r="XL2261" s="51"/>
      <c r="XM2261" s="51"/>
      <c r="XN2261" s="51"/>
      <c r="XO2261" s="51"/>
      <c r="XP2261" s="51"/>
      <c r="XQ2261" s="51"/>
      <c r="XR2261" s="51"/>
      <c r="XS2261" s="51"/>
      <c r="XT2261" s="51"/>
      <c r="XU2261" s="51"/>
      <c r="XV2261" s="51"/>
      <c r="XW2261" s="51"/>
      <c r="XX2261" s="51"/>
      <c r="XY2261" s="51"/>
      <c r="XZ2261" s="51"/>
      <c r="YA2261" s="51"/>
      <c r="YB2261" s="51"/>
      <c r="YC2261" s="51"/>
      <c r="YD2261" s="51"/>
      <c r="YE2261" s="51"/>
      <c r="YF2261" s="51"/>
      <c r="YG2261" s="51"/>
      <c r="YH2261" s="51"/>
      <c r="YI2261" s="51"/>
      <c r="YJ2261" s="51"/>
      <c r="YK2261" s="51"/>
      <c r="YL2261" s="51"/>
      <c r="YM2261" s="51"/>
      <c r="YN2261" s="51"/>
      <c r="YO2261" s="51"/>
      <c r="YP2261" s="51"/>
      <c r="YQ2261" s="51"/>
      <c r="YR2261" s="51"/>
      <c r="YS2261" s="51"/>
      <c r="YT2261" s="51"/>
      <c r="YU2261" s="51"/>
      <c r="YV2261" s="51"/>
      <c r="YW2261" s="51"/>
      <c r="YX2261" s="51"/>
      <c r="YY2261" s="51"/>
      <c r="YZ2261" s="51"/>
      <c r="ZA2261" s="51"/>
      <c r="ZB2261" s="51"/>
      <c r="ZC2261" s="51"/>
      <c r="ZD2261" s="51"/>
      <c r="ZE2261" s="51"/>
      <c r="ZF2261" s="51"/>
      <c r="ZG2261" s="51"/>
      <c r="ZH2261" s="51"/>
      <c r="ZI2261" s="51"/>
      <c r="ZJ2261" s="51"/>
      <c r="ZK2261" s="51"/>
      <c r="ZL2261" s="51"/>
      <c r="ZM2261" s="51"/>
      <c r="ZN2261" s="51"/>
      <c r="ZO2261" s="51"/>
      <c r="ZP2261" s="51"/>
      <c r="ZQ2261" s="51"/>
      <c r="ZR2261" s="51"/>
      <c r="ZS2261" s="51"/>
      <c r="ZT2261" s="51"/>
      <c r="ZU2261" s="51"/>
      <c r="ZV2261" s="51"/>
      <c r="ZW2261" s="51"/>
      <c r="ZX2261" s="51"/>
      <c r="ZY2261" s="51"/>
      <c r="ZZ2261" s="51"/>
      <c r="AAA2261" s="51"/>
      <c r="AAB2261" s="51"/>
      <c r="AAC2261" s="51"/>
      <c r="AAD2261" s="51"/>
      <c r="AAE2261" s="51"/>
      <c r="AAF2261" s="51"/>
      <c r="AAG2261" s="51"/>
      <c r="AAH2261" s="51"/>
      <c r="AAI2261" s="51"/>
      <c r="AAJ2261" s="51"/>
      <c r="AAK2261" s="51"/>
      <c r="AAL2261" s="51"/>
      <c r="AAM2261" s="51"/>
      <c r="AAN2261" s="51"/>
      <c r="AAO2261" s="51"/>
      <c r="AAP2261" s="51"/>
      <c r="AAQ2261" s="51"/>
      <c r="AAR2261" s="51"/>
      <c r="AAS2261" s="51"/>
      <c r="AAT2261" s="51"/>
      <c r="AAU2261" s="51"/>
      <c r="AAV2261" s="51"/>
      <c r="AAW2261" s="51"/>
      <c r="AAX2261" s="51"/>
      <c r="AAY2261" s="51"/>
      <c r="AAZ2261" s="51"/>
      <c r="ABA2261" s="51"/>
      <c r="ABB2261" s="51"/>
      <c r="ABC2261" s="51"/>
      <c r="ABD2261" s="51"/>
      <c r="ABE2261" s="51"/>
      <c r="ABF2261" s="51"/>
      <c r="ABG2261" s="51"/>
      <c r="ABH2261" s="51"/>
      <c r="ABI2261" s="51"/>
      <c r="ABJ2261" s="51"/>
      <c r="ABK2261" s="51"/>
      <c r="ABL2261" s="51"/>
      <c r="ABM2261" s="51"/>
      <c r="ABN2261" s="51"/>
      <c r="ABO2261" s="51"/>
      <c r="ABP2261" s="51"/>
      <c r="ABQ2261" s="51"/>
      <c r="ABR2261" s="51"/>
      <c r="ABS2261" s="51"/>
      <c r="ABT2261" s="51"/>
      <c r="ABU2261" s="51"/>
      <c r="ABV2261" s="51"/>
      <c r="ABW2261" s="51"/>
      <c r="ABX2261" s="51"/>
      <c r="ABY2261" s="51"/>
      <c r="ABZ2261" s="51"/>
      <c r="ACA2261" s="51"/>
      <c r="ACB2261" s="51"/>
      <c r="ACC2261" s="51"/>
      <c r="ACD2261" s="51"/>
      <c r="ACE2261" s="51"/>
      <c r="ACF2261" s="51"/>
      <c r="ACG2261" s="51"/>
      <c r="ACH2261" s="51"/>
      <c r="ACI2261" s="51"/>
      <c r="ACJ2261" s="51"/>
      <c r="ACK2261" s="51"/>
      <c r="ACL2261" s="51"/>
      <c r="ACM2261" s="51"/>
      <c r="ACN2261" s="51"/>
      <c r="ACO2261" s="51"/>
      <c r="ACP2261" s="51"/>
      <c r="ACQ2261" s="51"/>
      <c r="ACR2261" s="51"/>
      <c r="ACS2261" s="51"/>
      <c r="ACT2261" s="51"/>
      <c r="ACU2261" s="51"/>
      <c r="ACV2261" s="51"/>
      <c r="ACW2261" s="51"/>
      <c r="ACX2261" s="51"/>
      <c r="ACY2261" s="51"/>
      <c r="ACZ2261" s="51"/>
      <c r="ADA2261" s="51"/>
      <c r="ADB2261" s="51"/>
      <c r="ADC2261" s="51"/>
      <c r="ADD2261" s="51"/>
      <c r="ADE2261" s="51"/>
      <c r="ADF2261" s="51"/>
      <c r="ADG2261" s="51"/>
      <c r="ADH2261" s="51"/>
      <c r="ADI2261" s="51"/>
      <c r="ADJ2261" s="51"/>
      <c r="ADK2261" s="51"/>
      <c r="ADL2261" s="51"/>
      <c r="ADM2261" s="51"/>
      <c r="ADN2261" s="51"/>
      <c r="ADO2261" s="51"/>
      <c r="ADP2261" s="51"/>
      <c r="ADQ2261" s="51"/>
      <c r="ADR2261" s="51"/>
      <c r="ADS2261" s="51"/>
      <c r="ADT2261" s="51"/>
      <c r="ADU2261" s="51"/>
      <c r="ADV2261" s="51"/>
      <c r="ADW2261" s="51"/>
      <c r="ADX2261" s="51"/>
      <c r="ADY2261" s="51"/>
      <c r="ADZ2261" s="51"/>
      <c r="AEA2261" s="51"/>
      <c r="AEB2261" s="51"/>
      <c r="AEC2261" s="51"/>
      <c r="AED2261" s="51"/>
      <c r="AEE2261" s="51"/>
      <c r="AEF2261" s="51"/>
      <c r="AEG2261" s="51"/>
      <c r="AEH2261" s="51"/>
      <c r="AEI2261" s="51"/>
      <c r="AEJ2261" s="51"/>
      <c r="AEK2261" s="51"/>
      <c r="AEL2261" s="51"/>
      <c r="AEM2261" s="51"/>
      <c r="AEN2261" s="51"/>
      <c r="AEO2261" s="51"/>
      <c r="AEP2261" s="51"/>
      <c r="AEQ2261" s="51"/>
      <c r="AER2261" s="51"/>
      <c r="AES2261" s="51"/>
      <c r="AET2261" s="51"/>
      <c r="AEU2261" s="51"/>
      <c r="AEV2261" s="51"/>
      <c r="AEW2261" s="51"/>
      <c r="AEX2261" s="51"/>
      <c r="AEY2261" s="51"/>
      <c r="AEZ2261" s="51"/>
      <c r="AFA2261" s="51"/>
      <c r="AFB2261" s="51"/>
      <c r="AFC2261" s="51"/>
      <c r="AFD2261" s="51"/>
      <c r="AFE2261" s="51"/>
      <c r="AFF2261" s="51"/>
      <c r="AFG2261" s="51"/>
      <c r="AFH2261" s="51"/>
      <c r="AFI2261" s="51"/>
      <c r="AFJ2261" s="51"/>
      <c r="AFK2261" s="51"/>
      <c r="AFL2261" s="51"/>
      <c r="AFM2261" s="51"/>
      <c r="AFN2261" s="51"/>
      <c r="AFO2261" s="51"/>
      <c r="AFP2261" s="51"/>
      <c r="AFQ2261" s="51"/>
      <c r="AFR2261" s="51"/>
      <c r="AFS2261" s="51"/>
      <c r="AFT2261" s="51"/>
      <c r="AFU2261" s="51"/>
      <c r="AFV2261" s="51"/>
      <c r="AFW2261" s="51"/>
      <c r="AFX2261" s="51"/>
      <c r="AFY2261" s="51"/>
      <c r="AFZ2261" s="51"/>
      <c r="AGA2261" s="51"/>
      <c r="AGB2261" s="51"/>
      <c r="AGC2261" s="51"/>
      <c r="AGD2261" s="51"/>
      <c r="AGE2261" s="51"/>
      <c r="AGF2261" s="51"/>
      <c r="AGG2261" s="51"/>
      <c r="AGH2261" s="51"/>
      <c r="AGI2261" s="51"/>
      <c r="AGJ2261" s="51"/>
      <c r="AGK2261" s="51"/>
      <c r="AGL2261" s="51"/>
      <c r="AGM2261" s="51"/>
      <c r="AGN2261" s="51"/>
      <c r="AGO2261" s="51"/>
      <c r="AGP2261" s="51"/>
      <c r="AGQ2261" s="51"/>
      <c r="AGR2261" s="51"/>
      <c r="AGS2261" s="51"/>
      <c r="AGT2261" s="51"/>
      <c r="AGU2261" s="51"/>
      <c r="AGV2261" s="51"/>
      <c r="AGW2261" s="51"/>
      <c r="AGX2261" s="51"/>
      <c r="AGY2261" s="51"/>
      <c r="AGZ2261" s="51"/>
      <c r="AHA2261" s="51"/>
      <c r="AHB2261" s="51"/>
      <c r="AHC2261" s="51"/>
      <c r="AHD2261" s="51"/>
      <c r="AHE2261" s="51"/>
      <c r="AHF2261" s="51"/>
      <c r="AHG2261" s="51"/>
      <c r="AHH2261" s="51"/>
      <c r="AHI2261" s="51"/>
      <c r="AHJ2261" s="51"/>
      <c r="AHK2261" s="51"/>
      <c r="AHL2261" s="51"/>
      <c r="AHM2261" s="51"/>
      <c r="AHN2261" s="51"/>
      <c r="AHO2261" s="51"/>
      <c r="AHP2261" s="51"/>
      <c r="AHQ2261" s="51"/>
      <c r="AHR2261" s="51"/>
      <c r="AHS2261" s="51"/>
      <c r="AHT2261" s="51"/>
      <c r="AHU2261" s="51"/>
      <c r="AHV2261" s="51"/>
      <c r="AHW2261" s="51"/>
      <c r="AHX2261" s="51"/>
      <c r="AHY2261" s="51"/>
      <c r="AHZ2261" s="51"/>
      <c r="AIA2261" s="51"/>
      <c r="AIB2261" s="51"/>
      <c r="AIC2261" s="51"/>
      <c r="AID2261" s="51"/>
      <c r="AIE2261" s="51"/>
      <c r="AIF2261" s="51"/>
      <c r="AIG2261" s="51"/>
      <c r="AIH2261" s="51"/>
      <c r="AII2261" s="51"/>
      <c r="AIJ2261" s="51"/>
      <c r="AIK2261" s="51"/>
      <c r="AIL2261" s="51"/>
      <c r="AIM2261" s="51"/>
      <c r="AIN2261" s="51"/>
      <c r="AIO2261" s="51"/>
      <c r="AIP2261" s="51"/>
      <c r="AIQ2261" s="51"/>
      <c r="AIR2261" s="51"/>
      <c r="AIS2261" s="51"/>
      <c r="AIT2261" s="51"/>
      <c r="AIU2261" s="51"/>
      <c r="AIV2261" s="51"/>
      <c r="AIW2261" s="51"/>
      <c r="AIX2261" s="51"/>
      <c r="AIY2261" s="51"/>
      <c r="AIZ2261" s="51"/>
      <c r="AJA2261" s="51"/>
      <c r="AJB2261" s="51"/>
      <c r="AJC2261" s="51"/>
      <c r="AJD2261" s="51"/>
      <c r="AJE2261" s="51"/>
      <c r="AJF2261" s="51"/>
      <c r="AJG2261" s="51"/>
      <c r="AJH2261" s="51"/>
      <c r="AJI2261" s="51"/>
      <c r="AJJ2261" s="51"/>
      <c r="AJK2261" s="51"/>
      <c r="AJL2261" s="51"/>
      <c r="AJM2261" s="51"/>
      <c r="AJN2261" s="51"/>
      <c r="AJO2261" s="51"/>
      <c r="AJP2261" s="51"/>
      <c r="AJQ2261" s="51"/>
      <c r="AJR2261" s="51"/>
      <c r="AJS2261" s="51"/>
      <c r="AJT2261" s="51"/>
      <c r="AJU2261" s="51"/>
      <c r="AJV2261" s="51"/>
      <c r="AJW2261" s="51"/>
      <c r="AJX2261" s="51"/>
      <c r="AJY2261" s="51"/>
      <c r="AJZ2261" s="51"/>
      <c r="AKA2261" s="51"/>
      <c r="AKB2261" s="51"/>
      <c r="AKC2261" s="51"/>
      <c r="AKD2261" s="51"/>
      <c r="AKE2261" s="51"/>
      <c r="AKF2261" s="51"/>
      <c r="AKG2261" s="51"/>
      <c r="AKH2261" s="51"/>
      <c r="AKI2261" s="51"/>
      <c r="AKJ2261" s="51"/>
      <c r="AKK2261" s="51"/>
      <c r="AKL2261" s="51"/>
      <c r="AKM2261" s="51"/>
      <c r="AKN2261" s="51"/>
      <c r="AKO2261" s="51"/>
      <c r="AKP2261" s="51"/>
      <c r="AKQ2261" s="51"/>
      <c r="AKR2261" s="51"/>
      <c r="AKS2261" s="51"/>
      <c r="AKT2261" s="51"/>
      <c r="AKU2261" s="51"/>
      <c r="AKV2261" s="51"/>
      <c r="AKW2261" s="51"/>
      <c r="AKX2261" s="51"/>
      <c r="AKY2261" s="51"/>
      <c r="AKZ2261" s="51"/>
      <c r="ALA2261" s="51"/>
      <c r="ALB2261" s="51"/>
      <c r="ALC2261" s="51"/>
      <c r="ALD2261" s="51"/>
      <c r="ALE2261" s="51"/>
      <c r="ALF2261" s="51"/>
      <c r="ALG2261" s="51"/>
      <c r="ALH2261" s="51"/>
      <c r="ALI2261" s="51"/>
      <c r="ALJ2261" s="51"/>
      <c r="ALK2261" s="51"/>
      <c r="ALL2261" s="51"/>
      <c r="ALM2261" s="51"/>
      <c r="ALN2261" s="51"/>
      <c r="ALO2261" s="51"/>
      <c r="ALP2261" s="51"/>
      <c r="ALQ2261" s="51"/>
      <c r="ALR2261" s="51"/>
      <c r="ALS2261" s="51"/>
      <c r="ALT2261" s="51"/>
      <c r="ALU2261" s="51"/>
      <c r="ALV2261" s="51"/>
      <c r="ALW2261" s="51"/>
      <c r="ALX2261" s="51"/>
      <c r="ALY2261" s="51"/>
      <c r="ALZ2261" s="51"/>
      <c r="AMA2261" s="51"/>
      <c r="AMB2261" s="51"/>
      <c r="AMC2261" s="51"/>
      <c r="AMD2261" s="51"/>
      <c r="AME2261" s="51"/>
      <c r="AMF2261" s="51"/>
      <c r="AMG2261" s="51"/>
      <c r="AMH2261" s="51"/>
      <c r="AMI2261" s="51"/>
      <c r="AMJ2261" s="51"/>
      <c r="AMK2261" s="51"/>
      <c r="AML2261" s="51"/>
      <c r="AMM2261" s="51"/>
      <c r="AMN2261" s="51"/>
      <c r="AMO2261" s="51"/>
      <c r="AMP2261" s="51"/>
      <c r="AMQ2261" s="51"/>
      <c r="AMR2261" s="51"/>
      <c r="AMS2261" s="51"/>
      <c r="AMT2261" s="51"/>
      <c r="AMU2261" s="51"/>
      <c r="AMV2261" s="51"/>
      <c r="AMW2261" s="51"/>
      <c r="AMX2261" s="51"/>
      <c r="AMY2261" s="51"/>
      <c r="AMZ2261" s="51"/>
      <c r="ANA2261" s="51"/>
      <c r="ANB2261" s="51"/>
      <c r="ANC2261" s="51"/>
      <c r="AND2261" s="51"/>
      <c r="ANE2261" s="51"/>
      <c r="ANF2261" s="51"/>
      <c r="ANG2261" s="51"/>
      <c r="ANH2261" s="51"/>
      <c r="ANI2261" s="51"/>
      <c r="ANJ2261" s="51"/>
      <c r="ANK2261" s="51"/>
      <c r="ANL2261" s="51"/>
      <c r="ANM2261" s="51"/>
      <c r="ANN2261" s="51"/>
      <c r="ANO2261" s="51"/>
      <c r="ANP2261" s="51"/>
      <c r="ANQ2261" s="51"/>
      <c r="ANR2261" s="51"/>
      <c r="ANS2261" s="51"/>
      <c r="ANT2261" s="51"/>
      <c r="ANU2261" s="51"/>
      <c r="ANV2261" s="51"/>
      <c r="ANW2261" s="51"/>
      <c r="ANX2261" s="51"/>
      <c r="ANY2261" s="51"/>
      <c r="ANZ2261" s="51"/>
      <c r="AOA2261" s="51"/>
      <c r="AOB2261" s="51"/>
      <c r="AOC2261" s="51"/>
      <c r="AOD2261" s="51"/>
      <c r="AOE2261" s="51"/>
      <c r="AOF2261" s="51"/>
      <c r="AOG2261" s="51"/>
      <c r="AOH2261" s="51"/>
      <c r="AOI2261" s="51"/>
      <c r="AOJ2261" s="51"/>
      <c r="AOK2261" s="51"/>
      <c r="AOL2261" s="51"/>
      <c r="AOM2261" s="51"/>
      <c r="AON2261" s="51"/>
      <c r="AOO2261" s="51"/>
      <c r="AOP2261" s="51"/>
      <c r="AOQ2261" s="51"/>
      <c r="AOR2261" s="51"/>
      <c r="AOS2261" s="51"/>
      <c r="AOT2261" s="51"/>
      <c r="AOU2261" s="51"/>
      <c r="AOV2261" s="51"/>
      <c r="AOW2261" s="51"/>
      <c r="AOX2261" s="51"/>
      <c r="AOY2261" s="51"/>
      <c r="AOZ2261" s="51"/>
      <c r="APA2261" s="51"/>
      <c r="APB2261" s="51"/>
      <c r="APC2261" s="51"/>
      <c r="APD2261" s="51"/>
      <c r="APE2261" s="51"/>
      <c r="APF2261" s="51"/>
      <c r="APG2261" s="51"/>
      <c r="APH2261" s="51"/>
      <c r="API2261" s="51"/>
      <c r="APJ2261" s="51"/>
      <c r="APK2261" s="51"/>
      <c r="APL2261" s="51"/>
      <c r="APM2261" s="51"/>
      <c r="APN2261" s="51"/>
      <c r="APO2261" s="51"/>
      <c r="APP2261" s="51"/>
      <c r="APQ2261" s="51"/>
      <c r="APR2261" s="51"/>
      <c r="APS2261" s="51"/>
      <c r="APT2261" s="51"/>
      <c r="APU2261" s="51"/>
      <c r="APV2261" s="51"/>
      <c r="APW2261" s="51"/>
      <c r="APX2261" s="51"/>
      <c r="APY2261" s="51"/>
      <c r="APZ2261" s="51"/>
      <c r="AQA2261" s="51"/>
      <c r="AQB2261" s="51"/>
      <c r="AQC2261" s="51"/>
      <c r="AQD2261" s="51"/>
      <c r="AQE2261" s="51"/>
      <c r="AQF2261" s="51"/>
      <c r="AQG2261" s="51"/>
      <c r="AQH2261" s="51"/>
      <c r="AQI2261" s="51"/>
      <c r="AQJ2261" s="51"/>
      <c r="AQK2261" s="51"/>
      <c r="AQL2261" s="51"/>
      <c r="AQM2261" s="51"/>
      <c r="AQN2261" s="51"/>
      <c r="AQO2261" s="51"/>
      <c r="AQP2261" s="51"/>
      <c r="AQQ2261" s="51"/>
      <c r="AQR2261" s="51"/>
      <c r="AQS2261" s="51"/>
      <c r="AQT2261" s="51"/>
      <c r="AQU2261" s="51"/>
      <c r="AQV2261" s="51"/>
      <c r="AQW2261" s="51"/>
      <c r="AQX2261" s="51"/>
      <c r="AQY2261" s="51"/>
      <c r="AQZ2261" s="51"/>
      <c r="ARA2261" s="51"/>
      <c r="ARB2261" s="51"/>
      <c r="ARC2261" s="51"/>
      <c r="ARD2261" s="51"/>
      <c r="ARE2261" s="51"/>
      <c r="ARF2261" s="51"/>
      <c r="ARG2261" s="51"/>
      <c r="ARH2261" s="51"/>
      <c r="ARI2261" s="51"/>
      <c r="ARJ2261" s="51"/>
      <c r="ARK2261" s="51"/>
      <c r="ARL2261" s="51"/>
      <c r="ARM2261" s="51"/>
      <c r="ARN2261" s="51"/>
      <c r="ARO2261" s="51"/>
      <c r="ARP2261" s="51"/>
      <c r="ARQ2261" s="51"/>
      <c r="ARR2261" s="51"/>
      <c r="ARS2261" s="51"/>
      <c r="ART2261" s="51"/>
      <c r="ARU2261" s="51"/>
      <c r="ARV2261" s="51"/>
      <c r="ARW2261" s="51"/>
      <c r="ARX2261" s="51"/>
      <c r="ARY2261" s="51"/>
      <c r="ARZ2261" s="51"/>
      <c r="ASA2261" s="51"/>
      <c r="ASB2261" s="51"/>
      <c r="ASC2261" s="51"/>
      <c r="ASD2261" s="51"/>
      <c r="ASE2261" s="51"/>
      <c r="ASF2261" s="51"/>
      <c r="ASG2261" s="51"/>
      <c r="ASH2261" s="51"/>
      <c r="ASI2261" s="51"/>
      <c r="ASJ2261" s="51"/>
      <c r="ASK2261" s="51"/>
      <c r="ASL2261" s="51"/>
      <c r="ASM2261" s="51"/>
      <c r="ASN2261" s="51"/>
      <c r="ASO2261" s="51"/>
      <c r="ASP2261" s="51"/>
      <c r="ASQ2261" s="51"/>
      <c r="ASR2261" s="51"/>
      <c r="ASS2261" s="51"/>
      <c r="AST2261" s="51"/>
      <c r="ASU2261" s="51"/>
      <c r="ASV2261" s="51"/>
      <c r="ASW2261" s="51"/>
      <c r="ASX2261" s="51"/>
      <c r="ASY2261" s="51"/>
      <c r="ASZ2261" s="51"/>
      <c r="ATA2261" s="51"/>
      <c r="ATB2261" s="51"/>
      <c r="ATC2261" s="51"/>
      <c r="ATD2261" s="51"/>
      <c r="ATE2261" s="51"/>
      <c r="ATF2261" s="51"/>
      <c r="ATG2261" s="51"/>
      <c r="ATH2261" s="51"/>
      <c r="ATI2261" s="51"/>
      <c r="ATJ2261" s="51"/>
      <c r="ATK2261" s="51"/>
      <c r="ATL2261" s="51"/>
      <c r="ATM2261" s="51"/>
      <c r="ATN2261" s="51"/>
      <c r="ATO2261" s="51"/>
      <c r="ATP2261" s="51"/>
      <c r="ATQ2261" s="51"/>
      <c r="ATR2261" s="51"/>
      <c r="ATS2261" s="51"/>
      <c r="ATT2261" s="51"/>
      <c r="ATU2261" s="51"/>
      <c r="ATV2261" s="51"/>
      <c r="ATW2261" s="51"/>
      <c r="ATX2261" s="51"/>
      <c r="ATY2261" s="51"/>
      <c r="ATZ2261" s="51"/>
      <c r="AUA2261" s="51"/>
      <c r="AUB2261" s="51"/>
      <c r="AUC2261" s="51"/>
      <c r="AUD2261" s="51"/>
      <c r="AUE2261" s="51"/>
      <c r="AUF2261" s="51"/>
      <c r="AUG2261" s="51"/>
      <c r="AUH2261" s="51"/>
      <c r="AUI2261" s="51"/>
      <c r="AUJ2261" s="51"/>
      <c r="AUK2261" s="51"/>
      <c r="AUL2261" s="51"/>
      <c r="AUM2261" s="51"/>
      <c r="AUN2261" s="51"/>
      <c r="AUO2261" s="51"/>
      <c r="AUP2261" s="51"/>
      <c r="AUQ2261" s="51"/>
      <c r="AUR2261" s="51"/>
      <c r="AUS2261" s="51"/>
      <c r="AUT2261" s="51"/>
      <c r="AUU2261" s="51"/>
      <c r="AUV2261" s="51"/>
      <c r="AUW2261" s="51"/>
      <c r="AUX2261" s="51"/>
      <c r="AUY2261" s="51"/>
      <c r="AUZ2261" s="51"/>
      <c r="AVA2261" s="51"/>
      <c r="AVB2261" s="51"/>
      <c r="AVC2261" s="51"/>
      <c r="AVD2261" s="51"/>
      <c r="AVE2261" s="51"/>
      <c r="AVF2261" s="51"/>
      <c r="AVG2261" s="51"/>
      <c r="AVH2261" s="51"/>
      <c r="AVI2261" s="51"/>
      <c r="AVJ2261" s="51"/>
      <c r="AVK2261" s="51"/>
      <c r="AVL2261" s="51"/>
      <c r="AVM2261" s="51"/>
      <c r="AVN2261" s="51"/>
      <c r="AVO2261" s="51"/>
      <c r="AVP2261" s="51"/>
      <c r="AVQ2261" s="51"/>
      <c r="AVR2261" s="51"/>
      <c r="AVS2261" s="51"/>
      <c r="AVT2261" s="51"/>
      <c r="AVU2261" s="51"/>
      <c r="AVV2261" s="51"/>
      <c r="AVW2261" s="51"/>
      <c r="AVX2261" s="51"/>
      <c r="AVY2261" s="51"/>
      <c r="AVZ2261" s="51"/>
      <c r="AWA2261" s="51"/>
      <c r="AWB2261" s="51"/>
      <c r="AWC2261" s="51"/>
      <c r="AWD2261" s="51"/>
      <c r="AWE2261" s="51"/>
      <c r="AWF2261" s="51"/>
      <c r="AWG2261" s="51"/>
      <c r="AWH2261" s="51"/>
      <c r="AWI2261" s="51"/>
      <c r="AWJ2261" s="51"/>
      <c r="AWK2261" s="51"/>
      <c r="AWL2261" s="51"/>
      <c r="AWM2261" s="51"/>
      <c r="AWN2261" s="51"/>
      <c r="AWO2261" s="51"/>
      <c r="AWP2261" s="51"/>
      <c r="AWQ2261" s="51"/>
      <c r="AWR2261" s="51"/>
      <c r="AWS2261" s="51"/>
      <c r="AWT2261" s="51"/>
      <c r="AWU2261" s="51"/>
      <c r="AWV2261" s="51"/>
      <c r="AWW2261" s="51"/>
      <c r="AWX2261" s="51"/>
      <c r="AWY2261" s="51"/>
      <c r="AWZ2261" s="51"/>
      <c r="AXA2261" s="51"/>
      <c r="AXB2261" s="51"/>
      <c r="AXC2261" s="51"/>
      <c r="AXD2261" s="51"/>
      <c r="AXE2261" s="51"/>
      <c r="AXF2261" s="51"/>
      <c r="AXG2261" s="51"/>
      <c r="AXH2261" s="51"/>
      <c r="AXI2261" s="51"/>
      <c r="AXJ2261" s="51"/>
      <c r="AXK2261" s="51"/>
      <c r="AXL2261" s="51"/>
      <c r="AXM2261" s="51"/>
      <c r="AXN2261" s="51"/>
      <c r="AXO2261" s="51"/>
      <c r="AXP2261" s="51"/>
      <c r="AXQ2261" s="51"/>
      <c r="AXR2261" s="51"/>
      <c r="AXS2261" s="51"/>
      <c r="AXT2261" s="51"/>
      <c r="AXU2261" s="51"/>
      <c r="AXV2261" s="51"/>
      <c r="AXW2261" s="51"/>
      <c r="AXX2261" s="51"/>
      <c r="AXY2261" s="51"/>
      <c r="AXZ2261" s="51"/>
      <c r="AYA2261" s="51"/>
      <c r="AYB2261" s="51"/>
      <c r="AYC2261" s="51"/>
      <c r="AYD2261" s="51"/>
      <c r="AYE2261" s="51"/>
      <c r="AYF2261" s="51"/>
      <c r="AYG2261" s="51"/>
      <c r="AYH2261" s="51"/>
      <c r="AYI2261" s="51"/>
      <c r="AYJ2261" s="51"/>
      <c r="AYK2261" s="51"/>
      <c r="AYL2261" s="51"/>
      <c r="AYM2261" s="51"/>
      <c r="AYN2261" s="51"/>
      <c r="AYO2261" s="51"/>
      <c r="AYP2261" s="51"/>
      <c r="AYQ2261" s="51"/>
      <c r="AYR2261" s="51"/>
      <c r="AYS2261" s="51"/>
      <c r="AYT2261" s="51"/>
      <c r="AYU2261" s="51"/>
      <c r="AYV2261" s="51"/>
      <c r="AYW2261" s="51"/>
      <c r="AYX2261" s="51"/>
      <c r="AYY2261" s="51"/>
      <c r="AYZ2261" s="51"/>
      <c r="AZA2261" s="51"/>
      <c r="AZB2261" s="51"/>
      <c r="AZC2261" s="51"/>
      <c r="AZD2261" s="51"/>
      <c r="AZE2261" s="51"/>
      <c r="AZF2261" s="51"/>
      <c r="AZG2261" s="51"/>
      <c r="AZH2261" s="51"/>
      <c r="AZI2261" s="51"/>
      <c r="AZJ2261" s="51"/>
      <c r="AZK2261" s="51"/>
      <c r="AZL2261" s="51"/>
      <c r="AZM2261" s="51"/>
      <c r="AZN2261" s="51"/>
      <c r="AZO2261" s="51"/>
      <c r="AZP2261" s="51"/>
      <c r="AZQ2261" s="51"/>
      <c r="AZR2261" s="51"/>
      <c r="AZS2261" s="51"/>
      <c r="AZT2261" s="51"/>
      <c r="AZU2261" s="51"/>
      <c r="AZV2261" s="51"/>
      <c r="AZW2261" s="51"/>
      <c r="AZX2261" s="51"/>
      <c r="AZY2261" s="51"/>
      <c r="AZZ2261" s="51"/>
      <c r="BAA2261" s="51"/>
      <c r="BAB2261" s="51"/>
      <c r="BAC2261" s="51"/>
      <c r="BAD2261" s="51"/>
      <c r="BAE2261" s="51"/>
      <c r="BAF2261" s="51"/>
      <c r="BAG2261" s="51"/>
      <c r="BAH2261" s="51"/>
      <c r="BAI2261" s="51"/>
      <c r="BAJ2261" s="51"/>
      <c r="BAK2261" s="51"/>
      <c r="BAL2261" s="51"/>
      <c r="BAM2261" s="51"/>
      <c r="BAN2261" s="51"/>
      <c r="BAO2261" s="51"/>
      <c r="BAP2261" s="51"/>
      <c r="BAQ2261" s="51"/>
      <c r="BAR2261" s="51"/>
      <c r="BAS2261" s="51"/>
      <c r="BAT2261" s="51"/>
      <c r="BAU2261" s="51"/>
      <c r="BAV2261" s="51"/>
      <c r="BAW2261" s="51"/>
      <c r="BAX2261" s="51"/>
      <c r="BAY2261" s="51"/>
      <c r="BAZ2261" s="51"/>
      <c r="BBA2261" s="51"/>
      <c r="BBB2261" s="51"/>
      <c r="BBC2261" s="51"/>
      <c r="BBD2261" s="51"/>
      <c r="BBE2261" s="51"/>
      <c r="BBF2261" s="51"/>
      <c r="BBG2261" s="51"/>
      <c r="BBH2261" s="51"/>
      <c r="BBI2261" s="51"/>
      <c r="BBJ2261" s="51"/>
      <c r="BBK2261" s="51"/>
      <c r="BBL2261" s="51"/>
      <c r="BBM2261" s="51"/>
      <c r="BBN2261" s="51"/>
      <c r="BBO2261" s="51"/>
      <c r="BBP2261" s="51"/>
      <c r="BBQ2261" s="51"/>
      <c r="BBR2261" s="51"/>
      <c r="BBS2261" s="51"/>
      <c r="BBT2261" s="51"/>
      <c r="BBU2261" s="51"/>
      <c r="BBV2261" s="51"/>
      <c r="BBW2261" s="51"/>
      <c r="BBX2261" s="51"/>
      <c r="BBY2261" s="51"/>
      <c r="BBZ2261" s="51"/>
      <c r="BCA2261" s="51"/>
      <c r="BCB2261" s="51"/>
      <c r="BCC2261" s="51"/>
      <c r="BCD2261" s="51"/>
      <c r="BCE2261" s="51"/>
      <c r="BCF2261" s="51"/>
      <c r="BCG2261" s="51"/>
      <c r="BCH2261" s="51"/>
      <c r="BCI2261" s="51"/>
      <c r="BCJ2261" s="51"/>
      <c r="BCK2261" s="51"/>
      <c r="BCL2261" s="51"/>
      <c r="BCM2261" s="51"/>
      <c r="BCN2261" s="51"/>
      <c r="BCO2261" s="51"/>
      <c r="BCP2261" s="51"/>
      <c r="BCQ2261" s="51"/>
      <c r="BCR2261" s="51"/>
      <c r="BCS2261" s="51"/>
      <c r="BCT2261" s="51"/>
      <c r="BCU2261" s="51"/>
      <c r="BCV2261" s="51"/>
      <c r="BCW2261" s="51"/>
      <c r="BCX2261" s="51"/>
      <c r="BCY2261" s="51"/>
      <c r="BCZ2261" s="51"/>
      <c r="BDA2261" s="51"/>
      <c r="BDB2261" s="51"/>
      <c r="BDC2261" s="51"/>
      <c r="BDD2261" s="51"/>
      <c r="BDE2261" s="51"/>
      <c r="BDF2261" s="51"/>
      <c r="BDG2261" s="51"/>
      <c r="BDH2261" s="51"/>
      <c r="BDI2261" s="51"/>
      <c r="BDJ2261" s="51"/>
      <c r="BDK2261" s="51"/>
      <c r="BDL2261" s="51"/>
      <c r="BDM2261" s="51"/>
      <c r="BDN2261" s="51"/>
      <c r="BDO2261" s="51"/>
      <c r="BDP2261" s="51"/>
      <c r="BDQ2261" s="51"/>
      <c r="BDR2261" s="51"/>
      <c r="BDS2261" s="51"/>
      <c r="BDT2261" s="51"/>
      <c r="BDU2261" s="51"/>
      <c r="BDV2261" s="51"/>
      <c r="BDW2261" s="51"/>
      <c r="BDX2261" s="51"/>
      <c r="BDY2261" s="51"/>
      <c r="BDZ2261" s="51"/>
      <c r="BEA2261" s="51"/>
      <c r="BEB2261" s="51"/>
      <c r="BEC2261" s="51"/>
      <c r="BED2261" s="51"/>
      <c r="BEE2261" s="51"/>
      <c r="BEF2261" s="51"/>
      <c r="BEG2261" s="51"/>
      <c r="BEH2261" s="51"/>
      <c r="BEI2261" s="51"/>
      <c r="BEJ2261" s="51"/>
      <c r="BEK2261" s="51"/>
      <c r="BEL2261" s="51"/>
      <c r="BEM2261" s="51"/>
      <c r="BEN2261" s="51"/>
      <c r="BEO2261" s="51"/>
      <c r="BEP2261" s="51"/>
      <c r="BEQ2261" s="51"/>
      <c r="BER2261" s="51"/>
      <c r="BES2261" s="51"/>
      <c r="BET2261" s="51"/>
      <c r="BEU2261" s="51"/>
      <c r="BEV2261" s="51"/>
      <c r="BEW2261" s="51"/>
      <c r="BEX2261" s="51"/>
      <c r="BEY2261" s="51"/>
      <c r="BEZ2261" s="51"/>
      <c r="BFA2261" s="51"/>
      <c r="BFB2261" s="51"/>
      <c r="BFC2261" s="51"/>
      <c r="BFD2261" s="51"/>
      <c r="BFE2261" s="51"/>
      <c r="BFF2261" s="51"/>
      <c r="BFG2261" s="51"/>
      <c r="BFH2261" s="51"/>
      <c r="BFI2261" s="51"/>
      <c r="BFJ2261" s="51"/>
      <c r="BFK2261" s="51"/>
      <c r="BFL2261" s="51"/>
      <c r="BFM2261" s="51"/>
      <c r="BFN2261" s="51"/>
      <c r="BFO2261" s="51"/>
      <c r="BFP2261" s="51"/>
      <c r="BFQ2261" s="51"/>
      <c r="BFR2261" s="51"/>
      <c r="BFS2261" s="51"/>
      <c r="BFT2261" s="51"/>
      <c r="BFU2261" s="51"/>
      <c r="BFV2261" s="51"/>
      <c r="BFW2261" s="51"/>
      <c r="BFX2261" s="51"/>
      <c r="BFY2261" s="51"/>
      <c r="BFZ2261" s="51"/>
      <c r="BGA2261" s="51"/>
      <c r="BGB2261" s="51"/>
      <c r="BGC2261" s="51"/>
      <c r="BGD2261" s="51"/>
      <c r="BGE2261" s="51"/>
      <c r="BGF2261" s="51"/>
      <c r="BGG2261" s="51"/>
      <c r="BGH2261" s="51"/>
      <c r="BGI2261" s="51"/>
      <c r="BGJ2261" s="51"/>
      <c r="BGK2261" s="51"/>
      <c r="BGL2261" s="51"/>
      <c r="BGM2261" s="51"/>
      <c r="BGN2261" s="51"/>
      <c r="BGO2261" s="51"/>
      <c r="BGP2261" s="51"/>
      <c r="BGQ2261" s="51"/>
      <c r="BGR2261" s="51"/>
      <c r="BGS2261" s="51"/>
      <c r="BGT2261" s="51"/>
      <c r="BGU2261" s="51"/>
      <c r="BGV2261" s="51"/>
      <c r="BGW2261" s="51"/>
      <c r="BGX2261" s="51"/>
      <c r="BGY2261" s="51"/>
      <c r="BGZ2261" s="51"/>
      <c r="BHA2261" s="51"/>
      <c r="BHB2261" s="51"/>
      <c r="BHC2261" s="51"/>
      <c r="BHD2261" s="51"/>
      <c r="BHE2261" s="51"/>
      <c r="BHF2261" s="51"/>
      <c r="BHG2261" s="51"/>
      <c r="BHH2261" s="51"/>
      <c r="BHI2261" s="51"/>
      <c r="BHJ2261" s="51"/>
      <c r="BHK2261" s="51"/>
      <c r="BHL2261" s="51"/>
      <c r="BHM2261" s="51"/>
      <c r="BHN2261" s="51"/>
      <c r="BHO2261" s="51"/>
      <c r="BHP2261" s="51"/>
      <c r="BHQ2261" s="51"/>
      <c r="BHR2261" s="51"/>
      <c r="BHS2261" s="51"/>
      <c r="BHT2261" s="51"/>
      <c r="BHU2261" s="51"/>
      <c r="BHV2261" s="51"/>
      <c r="BHW2261" s="51"/>
      <c r="BHX2261" s="51"/>
      <c r="BHY2261" s="51"/>
      <c r="BHZ2261" s="51"/>
      <c r="BIA2261" s="51"/>
      <c r="BIB2261" s="51"/>
      <c r="BIC2261" s="51"/>
      <c r="BID2261" s="51"/>
      <c r="BIE2261" s="51"/>
      <c r="BIF2261" s="51"/>
      <c r="BIG2261" s="51"/>
      <c r="BIH2261" s="51"/>
      <c r="BII2261" s="51"/>
      <c r="BIJ2261" s="51"/>
      <c r="BIK2261" s="51"/>
      <c r="BIL2261" s="51"/>
      <c r="BIM2261" s="51"/>
      <c r="BIN2261" s="51"/>
      <c r="BIO2261" s="51"/>
      <c r="BIP2261" s="51"/>
      <c r="BIQ2261" s="51"/>
      <c r="BIR2261" s="51"/>
      <c r="BIS2261" s="51"/>
      <c r="BIT2261" s="51"/>
      <c r="BIU2261" s="51"/>
      <c r="BIV2261" s="51"/>
      <c r="BIW2261" s="51"/>
      <c r="BIX2261" s="51"/>
      <c r="BIY2261" s="51"/>
      <c r="BIZ2261" s="51"/>
      <c r="BJA2261" s="51"/>
      <c r="BJB2261" s="51"/>
      <c r="BJC2261" s="51"/>
      <c r="BJD2261" s="51"/>
      <c r="BJE2261" s="51"/>
      <c r="BJF2261" s="51"/>
      <c r="BJG2261" s="51"/>
      <c r="BJH2261" s="51"/>
      <c r="BJI2261" s="51"/>
      <c r="BJJ2261" s="51"/>
      <c r="BJK2261" s="51"/>
      <c r="BJL2261" s="51"/>
      <c r="BJM2261" s="51"/>
      <c r="BJN2261" s="51"/>
      <c r="BJO2261" s="51"/>
      <c r="BJP2261" s="51"/>
      <c r="BJQ2261" s="51"/>
      <c r="BJR2261" s="51"/>
      <c r="BJS2261" s="51"/>
      <c r="BJT2261" s="51"/>
      <c r="BJU2261" s="51"/>
      <c r="BJV2261" s="51"/>
      <c r="BJW2261" s="51"/>
      <c r="BJX2261" s="51"/>
      <c r="BJY2261" s="51"/>
      <c r="BJZ2261" s="51"/>
      <c r="BKA2261" s="51"/>
      <c r="BKB2261" s="51"/>
      <c r="BKC2261" s="51"/>
      <c r="BKD2261" s="51"/>
      <c r="BKE2261" s="51"/>
      <c r="BKF2261" s="51"/>
      <c r="BKG2261" s="51"/>
      <c r="BKH2261" s="51"/>
      <c r="BKI2261" s="51"/>
      <c r="BKJ2261" s="51"/>
      <c r="BKK2261" s="51"/>
      <c r="BKL2261" s="51"/>
      <c r="BKM2261" s="51"/>
      <c r="BKN2261" s="51"/>
      <c r="BKO2261" s="51"/>
      <c r="BKP2261" s="51"/>
      <c r="BKQ2261" s="51"/>
      <c r="BKR2261" s="51"/>
      <c r="BKS2261" s="51"/>
      <c r="BKT2261" s="51"/>
      <c r="BKU2261" s="51"/>
      <c r="BKV2261" s="51"/>
      <c r="BKW2261" s="51"/>
      <c r="BKX2261" s="51"/>
      <c r="BKY2261" s="51"/>
      <c r="BKZ2261" s="51"/>
      <c r="BLA2261" s="51"/>
      <c r="BLB2261" s="51"/>
      <c r="BLC2261" s="51"/>
      <c r="BLD2261" s="51"/>
      <c r="BLE2261" s="51"/>
      <c r="BLF2261" s="51"/>
      <c r="BLG2261" s="51"/>
      <c r="BLH2261" s="51"/>
      <c r="BLI2261" s="51"/>
      <c r="BLJ2261" s="51"/>
      <c r="BLK2261" s="51"/>
      <c r="BLL2261" s="51"/>
      <c r="BLM2261" s="51"/>
      <c r="BLN2261" s="51"/>
      <c r="BLO2261" s="51"/>
      <c r="BLP2261" s="51"/>
      <c r="BLQ2261" s="51"/>
      <c r="BLR2261" s="51"/>
      <c r="BLS2261" s="51"/>
      <c r="BLT2261" s="51"/>
      <c r="BLU2261" s="51"/>
      <c r="BLV2261" s="51"/>
      <c r="BLW2261" s="51"/>
      <c r="BLX2261" s="51"/>
      <c r="BLY2261" s="51"/>
      <c r="BLZ2261" s="51"/>
      <c r="BMA2261" s="51"/>
      <c r="BMB2261" s="51"/>
      <c r="BMC2261" s="51"/>
      <c r="BMD2261" s="51"/>
      <c r="BME2261" s="51"/>
      <c r="BMF2261" s="51"/>
      <c r="BMG2261" s="51"/>
      <c r="BMH2261" s="51"/>
      <c r="BMI2261" s="51"/>
      <c r="BMJ2261" s="51"/>
      <c r="BMK2261" s="51"/>
      <c r="BML2261" s="51"/>
      <c r="BMM2261" s="51"/>
      <c r="BMN2261" s="51"/>
      <c r="BMO2261" s="51"/>
      <c r="BMP2261" s="51"/>
      <c r="BMQ2261" s="51"/>
      <c r="BMR2261" s="51"/>
      <c r="BMS2261" s="51"/>
      <c r="BMT2261" s="51"/>
      <c r="BMU2261" s="51"/>
      <c r="BMV2261" s="51"/>
      <c r="BMW2261" s="51"/>
      <c r="BMX2261" s="51"/>
      <c r="BMY2261" s="51"/>
      <c r="BMZ2261" s="51"/>
      <c r="BNA2261" s="51"/>
      <c r="BNB2261" s="51"/>
      <c r="BNC2261" s="51"/>
      <c r="BND2261" s="51"/>
      <c r="BNE2261" s="51"/>
      <c r="BNF2261" s="51"/>
      <c r="BNG2261" s="51"/>
      <c r="BNH2261" s="51"/>
      <c r="BNI2261" s="51"/>
      <c r="BNJ2261" s="51"/>
      <c r="BNK2261" s="51"/>
      <c r="BNL2261" s="51"/>
      <c r="BNM2261" s="51"/>
      <c r="BNN2261" s="51"/>
      <c r="BNO2261" s="51"/>
      <c r="BNP2261" s="51"/>
      <c r="BNQ2261" s="51"/>
      <c r="BNR2261" s="51"/>
      <c r="BNS2261" s="51"/>
      <c r="BNT2261" s="51"/>
      <c r="BNU2261" s="51"/>
      <c r="BNV2261" s="51"/>
      <c r="BNW2261" s="51"/>
      <c r="BNX2261" s="51"/>
      <c r="BNY2261" s="51"/>
      <c r="BNZ2261" s="51"/>
      <c r="BOA2261" s="51"/>
      <c r="BOB2261" s="51"/>
      <c r="BOC2261" s="51"/>
      <c r="BOD2261" s="51"/>
      <c r="BOE2261" s="51"/>
      <c r="BOF2261" s="51"/>
      <c r="BOG2261" s="51"/>
      <c r="BOH2261" s="51"/>
      <c r="BOI2261" s="51"/>
      <c r="BOJ2261" s="51"/>
      <c r="BOK2261" s="51"/>
      <c r="BOL2261" s="51"/>
      <c r="BOM2261" s="51"/>
      <c r="BON2261" s="51"/>
      <c r="BOO2261" s="51"/>
      <c r="BOP2261" s="51"/>
      <c r="BOQ2261" s="51"/>
      <c r="BOR2261" s="51"/>
      <c r="BOS2261" s="51"/>
      <c r="BOT2261" s="51"/>
      <c r="BOU2261" s="51"/>
      <c r="BOV2261" s="51"/>
      <c r="BOW2261" s="51"/>
      <c r="BOX2261" s="51"/>
      <c r="BOY2261" s="51"/>
      <c r="BOZ2261" s="51"/>
      <c r="BPA2261" s="51"/>
      <c r="BPB2261" s="51"/>
      <c r="BPC2261" s="51"/>
      <c r="BPD2261" s="51"/>
      <c r="BPE2261" s="51"/>
      <c r="BPF2261" s="51"/>
      <c r="BPG2261" s="51"/>
      <c r="BPH2261" s="51"/>
      <c r="BPI2261" s="51"/>
      <c r="BPJ2261" s="51"/>
      <c r="BPK2261" s="51"/>
      <c r="BPL2261" s="51"/>
      <c r="BPM2261" s="51"/>
      <c r="BPN2261" s="51"/>
      <c r="BPO2261" s="51"/>
      <c r="BPP2261" s="51"/>
      <c r="BPQ2261" s="51"/>
      <c r="BPR2261" s="51"/>
      <c r="BPS2261" s="51"/>
      <c r="BPT2261" s="51"/>
      <c r="BPU2261" s="51"/>
      <c r="BPV2261" s="51"/>
      <c r="BPW2261" s="51"/>
      <c r="BPX2261" s="51"/>
      <c r="BPY2261" s="51"/>
      <c r="BPZ2261" s="51"/>
      <c r="BQA2261" s="51"/>
      <c r="BQB2261" s="51"/>
      <c r="BQC2261" s="51"/>
      <c r="BQD2261" s="51"/>
      <c r="BQE2261" s="51"/>
      <c r="BQF2261" s="51"/>
      <c r="BQG2261" s="51"/>
      <c r="BQH2261" s="51"/>
      <c r="BQI2261" s="51"/>
      <c r="BQJ2261" s="51"/>
      <c r="BQK2261" s="51"/>
      <c r="BQL2261" s="51"/>
      <c r="BQM2261" s="51"/>
      <c r="BQN2261" s="51"/>
      <c r="BQO2261" s="51"/>
      <c r="BQP2261" s="51"/>
      <c r="BQQ2261" s="51"/>
      <c r="BQR2261" s="51"/>
      <c r="BQS2261" s="51"/>
      <c r="BQT2261" s="51"/>
      <c r="BQU2261" s="51"/>
      <c r="BQV2261" s="51"/>
      <c r="BQW2261" s="51"/>
      <c r="BQX2261" s="51"/>
      <c r="BQY2261" s="51"/>
      <c r="BQZ2261" s="51"/>
      <c r="BRA2261" s="51"/>
      <c r="BRB2261" s="51"/>
      <c r="BRC2261" s="51"/>
      <c r="BRD2261" s="51"/>
      <c r="BRE2261" s="51"/>
      <c r="BRF2261" s="51"/>
      <c r="BRG2261" s="51"/>
      <c r="BRH2261" s="51"/>
      <c r="BRI2261" s="51"/>
      <c r="BRJ2261" s="51"/>
      <c r="BRK2261" s="51"/>
      <c r="BRL2261" s="51"/>
      <c r="BRM2261" s="51"/>
      <c r="BRN2261" s="51"/>
      <c r="BRO2261" s="51"/>
      <c r="BRP2261" s="51"/>
      <c r="BRQ2261" s="51"/>
      <c r="BRR2261" s="51"/>
      <c r="BRS2261" s="51"/>
      <c r="BRT2261" s="51"/>
      <c r="BRU2261" s="51"/>
      <c r="BRV2261" s="51"/>
      <c r="BRW2261" s="51"/>
      <c r="BRX2261" s="51"/>
      <c r="BRY2261" s="51"/>
      <c r="BRZ2261" s="51"/>
      <c r="BSA2261" s="51"/>
      <c r="BSB2261" s="51"/>
      <c r="BSC2261" s="51"/>
      <c r="BSD2261" s="51"/>
      <c r="BSE2261" s="51"/>
      <c r="BSF2261" s="51"/>
      <c r="BSG2261" s="51"/>
      <c r="BSH2261" s="51"/>
      <c r="BSI2261" s="51"/>
      <c r="BSJ2261" s="51"/>
      <c r="BSK2261" s="51"/>
      <c r="BSL2261" s="51"/>
      <c r="BSM2261" s="51"/>
      <c r="BSN2261" s="51"/>
      <c r="BSO2261" s="51"/>
      <c r="BSP2261" s="51"/>
      <c r="BSQ2261" s="51"/>
      <c r="BSR2261" s="51"/>
      <c r="BSS2261" s="51"/>
      <c r="BST2261" s="51"/>
      <c r="BSU2261" s="51"/>
      <c r="BSV2261" s="51"/>
      <c r="BSW2261" s="51"/>
      <c r="BSX2261" s="51"/>
      <c r="BSY2261" s="51"/>
      <c r="BSZ2261" s="51"/>
      <c r="BTA2261" s="51"/>
      <c r="BTB2261" s="51"/>
      <c r="BTC2261" s="51"/>
      <c r="BTD2261" s="51"/>
      <c r="BTE2261" s="51"/>
      <c r="BTF2261" s="51"/>
      <c r="BTG2261" s="51"/>
      <c r="BTH2261" s="51"/>
      <c r="BTI2261" s="51"/>
      <c r="BTJ2261" s="51"/>
      <c r="BTK2261" s="51"/>
      <c r="BTL2261" s="51"/>
      <c r="BTM2261" s="51"/>
      <c r="BTN2261" s="51"/>
      <c r="BTO2261" s="51"/>
      <c r="BTP2261" s="51"/>
      <c r="BTQ2261" s="51"/>
      <c r="BTR2261" s="51"/>
      <c r="BTS2261" s="51"/>
      <c r="BTT2261" s="51"/>
      <c r="BTU2261" s="51"/>
      <c r="BTV2261" s="51"/>
      <c r="BTW2261" s="51"/>
      <c r="BTX2261" s="51"/>
      <c r="BTY2261" s="51"/>
      <c r="BTZ2261" s="51"/>
      <c r="BUA2261" s="51"/>
      <c r="BUB2261" s="51"/>
      <c r="BUC2261" s="51"/>
      <c r="BUD2261" s="51"/>
      <c r="BUE2261" s="51"/>
      <c r="BUF2261" s="51"/>
      <c r="BUG2261" s="51"/>
      <c r="BUH2261" s="51"/>
      <c r="BUI2261" s="51"/>
      <c r="BUJ2261" s="51"/>
      <c r="BUK2261" s="51"/>
      <c r="BUL2261" s="51"/>
      <c r="BUM2261" s="51"/>
      <c r="BUN2261" s="51"/>
      <c r="BUO2261" s="51"/>
      <c r="BUP2261" s="51"/>
      <c r="BUQ2261" s="51"/>
      <c r="BUR2261" s="51"/>
      <c r="BUS2261" s="51"/>
      <c r="BUT2261" s="51"/>
      <c r="BUU2261" s="51"/>
      <c r="BUV2261" s="51"/>
      <c r="BUW2261" s="51"/>
      <c r="BUX2261" s="51"/>
      <c r="BUY2261" s="51"/>
      <c r="BUZ2261" s="51"/>
      <c r="BVA2261" s="51"/>
      <c r="BVB2261" s="51"/>
      <c r="BVC2261" s="51"/>
      <c r="BVD2261" s="51"/>
      <c r="BVE2261" s="51"/>
      <c r="BVF2261" s="51"/>
      <c r="BVG2261" s="51"/>
      <c r="BVH2261" s="51"/>
      <c r="BVI2261" s="51"/>
      <c r="BVJ2261" s="51"/>
      <c r="BVK2261" s="51"/>
      <c r="BVL2261" s="51"/>
      <c r="BVM2261" s="51"/>
      <c r="BVN2261" s="51"/>
      <c r="BVO2261" s="51"/>
      <c r="BVP2261" s="51"/>
      <c r="BVQ2261" s="51"/>
      <c r="BVR2261" s="51"/>
      <c r="BVS2261" s="51"/>
      <c r="BVT2261" s="51"/>
      <c r="BVU2261" s="51"/>
      <c r="BVV2261" s="51"/>
      <c r="BVW2261" s="51"/>
      <c r="BVX2261" s="51"/>
      <c r="BVY2261" s="51"/>
      <c r="BVZ2261" s="51"/>
      <c r="BWA2261" s="51"/>
      <c r="BWB2261" s="51"/>
      <c r="BWC2261" s="51"/>
      <c r="BWD2261" s="51"/>
      <c r="BWE2261" s="51"/>
      <c r="BWF2261" s="51"/>
      <c r="BWG2261" s="51"/>
      <c r="BWH2261" s="51"/>
      <c r="BWI2261" s="51"/>
      <c r="BWJ2261" s="51"/>
      <c r="BWK2261" s="51"/>
      <c r="BWL2261" s="51"/>
      <c r="BWM2261" s="51"/>
      <c r="BWN2261" s="51"/>
      <c r="BWO2261" s="51"/>
      <c r="BWP2261" s="51"/>
      <c r="BWQ2261" s="51"/>
      <c r="BWR2261" s="51"/>
      <c r="BWS2261" s="51"/>
      <c r="BWT2261" s="51"/>
      <c r="BWU2261" s="51"/>
      <c r="BWV2261" s="51"/>
      <c r="BWW2261" s="51"/>
      <c r="BWX2261" s="51"/>
      <c r="BWY2261" s="51"/>
      <c r="BWZ2261" s="51"/>
      <c r="BXA2261" s="51"/>
      <c r="BXB2261" s="51"/>
      <c r="BXC2261" s="51"/>
      <c r="BXD2261" s="51"/>
      <c r="BXE2261" s="51"/>
      <c r="BXF2261" s="51"/>
      <c r="BXG2261" s="51"/>
      <c r="BXH2261" s="51"/>
      <c r="BXI2261" s="51"/>
      <c r="BXJ2261" s="51"/>
      <c r="BXK2261" s="51"/>
      <c r="BXL2261" s="51"/>
      <c r="BXM2261" s="51"/>
      <c r="BXN2261" s="51"/>
      <c r="BXO2261" s="51"/>
      <c r="BXP2261" s="51"/>
      <c r="BXQ2261" s="51"/>
      <c r="BXR2261" s="51"/>
      <c r="BXS2261" s="51"/>
      <c r="BXT2261" s="51"/>
      <c r="BXU2261" s="51"/>
      <c r="BXV2261" s="51"/>
      <c r="BXW2261" s="51"/>
      <c r="BXX2261" s="51"/>
      <c r="BXY2261" s="51"/>
      <c r="BXZ2261" s="51"/>
      <c r="BYA2261" s="51"/>
      <c r="BYB2261" s="51"/>
      <c r="BYC2261" s="51"/>
      <c r="BYD2261" s="51"/>
      <c r="BYE2261" s="51"/>
      <c r="BYF2261" s="51"/>
      <c r="BYG2261" s="51"/>
      <c r="BYH2261" s="51"/>
      <c r="BYI2261" s="51"/>
      <c r="BYJ2261" s="51"/>
      <c r="BYK2261" s="51"/>
      <c r="BYL2261" s="51"/>
      <c r="BYM2261" s="51"/>
      <c r="BYN2261" s="51"/>
      <c r="BYO2261" s="51"/>
      <c r="BYP2261" s="51"/>
      <c r="BYQ2261" s="51"/>
      <c r="BYR2261" s="51"/>
      <c r="BYS2261" s="51"/>
      <c r="BYT2261" s="51"/>
      <c r="BYU2261" s="51"/>
      <c r="BYV2261" s="51"/>
      <c r="BYW2261" s="51"/>
      <c r="BYX2261" s="51"/>
      <c r="BYY2261" s="51"/>
      <c r="BYZ2261" s="51"/>
      <c r="BZA2261" s="51"/>
      <c r="BZB2261" s="51"/>
      <c r="BZC2261" s="51"/>
      <c r="BZD2261" s="51"/>
      <c r="BZE2261" s="51"/>
      <c r="BZF2261" s="51"/>
      <c r="BZG2261" s="51"/>
      <c r="BZH2261" s="51"/>
      <c r="BZI2261" s="51"/>
      <c r="BZJ2261" s="51"/>
      <c r="BZK2261" s="51"/>
      <c r="BZL2261" s="51"/>
      <c r="BZM2261" s="51"/>
      <c r="BZN2261" s="51"/>
      <c r="BZO2261" s="51"/>
      <c r="BZP2261" s="51"/>
      <c r="BZQ2261" s="51"/>
      <c r="BZR2261" s="51"/>
      <c r="BZS2261" s="51"/>
      <c r="BZT2261" s="51"/>
      <c r="BZU2261" s="51"/>
      <c r="BZV2261" s="51"/>
      <c r="BZW2261" s="51"/>
      <c r="BZX2261" s="51"/>
      <c r="BZY2261" s="51"/>
      <c r="BZZ2261" s="51"/>
      <c r="CAA2261" s="51"/>
      <c r="CAB2261" s="51"/>
      <c r="CAC2261" s="51"/>
      <c r="CAD2261" s="51"/>
      <c r="CAE2261" s="51"/>
      <c r="CAF2261" s="51"/>
      <c r="CAG2261" s="51"/>
      <c r="CAH2261" s="51"/>
      <c r="CAI2261" s="51"/>
      <c r="CAJ2261" s="51"/>
      <c r="CAK2261" s="51"/>
      <c r="CAL2261" s="51"/>
      <c r="CAM2261" s="51"/>
      <c r="CAN2261" s="51"/>
      <c r="CAO2261" s="51"/>
      <c r="CAP2261" s="51"/>
      <c r="CAQ2261" s="51"/>
      <c r="CAR2261" s="51"/>
      <c r="CAS2261" s="51"/>
      <c r="CAT2261" s="51"/>
      <c r="CAU2261" s="51"/>
      <c r="CAV2261" s="51"/>
      <c r="CAW2261" s="51"/>
      <c r="CAX2261" s="51"/>
      <c r="CAY2261" s="51"/>
      <c r="CAZ2261" s="51"/>
      <c r="CBA2261" s="51"/>
      <c r="CBB2261" s="51"/>
      <c r="CBC2261" s="51"/>
      <c r="CBD2261" s="51"/>
      <c r="CBE2261" s="51"/>
      <c r="CBF2261" s="51"/>
      <c r="CBG2261" s="51"/>
      <c r="CBH2261" s="51"/>
      <c r="CBI2261" s="51"/>
      <c r="CBJ2261" s="51"/>
      <c r="CBK2261" s="51"/>
      <c r="CBL2261" s="51"/>
      <c r="CBM2261" s="51"/>
      <c r="CBN2261" s="51"/>
      <c r="CBO2261" s="51"/>
      <c r="CBP2261" s="51"/>
      <c r="CBQ2261" s="51"/>
      <c r="CBR2261" s="51"/>
      <c r="CBS2261" s="51"/>
      <c r="CBT2261" s="51"/>
      <c r="CBU2261" s="51"/>
      <c r="CBV2261" s="51"/>
      <c r="CBW2261" s="51"/>
      <c r="CBX2261" s="51"/>
      <c r="CBY2261" s="51"/>
      <c r="CBZ2261" s="51"/>
      <c r="CCA2261" s="51"/>
      <c r="CCB2261" s="51"/>
      <c r="CCC2261" s="51"/>
      <c r="CCD2261" s="51"/>
      <c r="CCE2261" s="51"/>
      <c r="CCF2261" s="51"/>
      <c r="CCG2261" s="51"/>
      <c r="CCH2261" s="51"/>
      <c r="CCI2261" s="51"/>
      <c r="CCJ2261" s="51"/>
      <c r="CCK2261" s="51"/>
      <c r="CCL2261" s="51"/>
      <c r="CCM2261" s="51"/>
      <c r="CCN2261" s="51"/>
      <c r="CCO2261" s="51"/>
      <c r="CCP2261" s="51"/>
      <c r="CCQ2261" s="51"/>
      <c r="CCR2261" s="51"/>
      <c r="CCS2261" s="51"/>
      <c r="CCT2261" s="51"/>
      <c r="CCU2261" s="51"/>
      <c r="CCV2261" s="51"/>
      <c r="CCW2261" s="51"/>
      <c r="CCX2261" s="51"/>
      <c r="CCY2261" s="51"/>
      <c r="CCZ2261" s="51"/>
      <c r="CDA2261" s="51"/>
      <c r="CDB2261" s="51"/>
      <c r="CDC2261" s="51"/>
      <c r="CDD2261" s="51"/>
      <c r="CDE2261" s="51"/>
      <c r="CDF2261" s="51"/>
      <c r="CDG2261" s="51"/>
      <c r="CDH2261" s="51"/>
      <c r="CDI2261" s="51"/>
      <c r="CDJ2261" s="51"/>
      <c r="CDK2261" s="51"/>
      <c r="CDL2261" s="51"/>
      <c r="CDM2261" s="51"/>
      <c r="CDN2261" s="51"/>
      <c r="CDO2261" s="51"/>
      <c r="CDP2261" s="51"/>
      <c r="CDQ2261" s="51"/>
      <c r="CDR2261" s="51"/>
      <c r="CDS2261" s="51"/>
      <c r="CDT2261" s="51"/>
      <c r="CDU2261" s="51"/>
      <c r="CDV2261" s="51"/>
      <c r="CDW2261" s="51"/>
      <c r="CDX2261" s="51"/>
      <c r="CDY2261" s="51"/>
      <c r="CDZ2261" s="51"/>
      <c r="CEA2261" s="51"/>
      <c r="CEB2261" s="51"/>
      <c r="CEC2261" s="51"/>
      <c r="CED2261" s="51"/>
      <c r="CEE2261" s="51"/>
      <c r="CEF2261" s="51"/>
      <c r="CEG2261" s="51"/>
      <c r="CEH2261" s="51"/>
      <c r="CEI2261" s="51"/>
      <c r="CEJ2261" s="51"/>
      <c r="CEK2261" s="51"/>
      <c r="CEL2261" s="51"/>
      <c r="CEM2261" s="51"/>
      <c r="CEN2261" s="51"/>
      <c r="CEO2261" s="51"/>
      <c r="CEP2261" s="51"/>
      <c r="CEQ2261" s="51"/>
      <c r="CER2261" s="51"/>
      <c r="CES2261" s="51"/>
      <c r="CET2261" s="51"/>
      <c r="CEU2261" s="51"/>
      <c r="CEV2261" s="51"/>
      <c r="CEW2261" s="51"/>
      <c r="CEX2261" s="51"/>
      <c r="CEY2261" s="51"/>
      <c r="CEZ2261" s="51"/>
      <c r="CFA2261" s="51"/>
      <c r="CFB2261" s="51"/>
      <c r="CFC2261" s="51"/>
      <c r="CFD2261" s="51"/>
      <c r="CFE2261" s="51"/>
      <c r="CFF2261" s="51"/>
      <c r="CFG2261" s="51"/>
      <c r="CFH2261" s="51"/>
      <c r="CFI2261" s="51"/>
      <c r="CFJ2261" s="51"/>
      <c r="CFK2261" s="51"/>
      <c r="CFL2261" s="51"/>
      <c r="CFM2261" s="51"/>
      <c r="CFN2261" s="51"/>
      <c r="CFO2261" s="51"/>
      <c r="CFP2261" s="51"/>
      <c r="CFQ2261" s="51"/>
      <c r="CFR2261" s="51"/>
      <c r="CFS2261" s="51"/>
      <c r="CFT2261" s="51"/>
      <c r="CFU2261" s="51"/>
      <c r="CFV2261" s="51"/>
      <c r="CFW2261" s="51"/>
      <c r="CFX2261" s="51"/>
      <c r="CFY2261" s="51"/>
      <c r="CFZ2261" s="51"/>
      <c r="CGA2261" s="51"/>
      <c r="CGB2261" s="51"/>
      <c r="CGC2261" s="51"/>
      <c r="CGD2261" s="51"/>
      <c r="CGE2261" s="51"/>
      <c r="CGF2261" s="51"/>
      <c r="CGG2261" s="51"/>
      <c r="CGH2261" s="51"/>
      <c r="CGI2261" s="51"/>
      <c r="CGJ2261" s="51"/>
      <c r="CGK2261" s="51"/>
      <c r="CGL2261" s="51"/>
      <c r="CGM2261" s="51"/>
      <c r="CGN2261" s="51"/>
      <c r="CGO2261" s="51"/>
      <c r="CGP2261" s="51"/>
      <c r="CGQ2261" s="51"/>
      <c r="CGR2261" s="51"/>
      <c r="CGS2261" s="51"/>
      <c r="CGT2261" s="51"/>
      <c r="CGU2261" s="51"/>
      <c r="CGV2261" s="51"/>
      <c r="CGW2261" s="51"/>
      <c r="CGX2261" s="51"/>
      <c r="CGY2261" s="51"/>
      <c r="CGZ2261" s="51"/>
      <c r="CHA2261" s="51"/>
      <c r="CHB2261" s="51"/>
      <c r="CHC2261" s="51"/>
      <c r="CHD2261" s="51"/>
      <c r="CHE2261" s="51"/>
      <c r="CHF2261" s="51"/>
      <c r="CHG2261" s="51"/>
      <c r="CHH2261" s="51"/>
      <c r="CHI2261" s="51"/>
      <c r="CHJ2261" s="51"/>
      <c r="CHK2261" s="51"/>
      <c r="CHL2261" s="51"/>
      <c r="CHM2261" s="51"/>
      <c r="CHN2261" s="51"/>
      <c r="CHO2261" s="51"/>
      <c r="CHP2261" s="51"/>
      <c r="CHQ2261" s="51"/>
      <c r="CHR2261" s="51"/>
      <c r="CHS2261" s="51"/>
      <c r="CHT2261" s="51"/>
      <c r="CHU2261" s="51"/>
      <c r="CHV2261" s="51"/>
      <c r="CHW2261" s="51"/>
      <c r="CHX2261" s="51"/>
      <c r="CHY2261" s="51"/>
      <c r="CHZ2261" s="51"/>
      <c r="CIA2261" s="51"/>
      <c r="CIB2261" s="51"/>
      <c r="CIC2261" s="51"/>
      <c r="CID2261" s="51"/>
      <c r="CIE2261" s="51"/>
      <c r="CIF2261" s="51"/>
      <c r="CIG2261" s="51"/>
      <c r="CIH2261" s="51"/>
      <c r="CII2261" s="51"/>
      <c r="CIJ2261" s="51"/>
      <c r="CIK2261" s="51"/>
      <c r="CIL2261" s="51"/>
      <c r="CIM2261" s="51"/>
      <c r="CIN2261" s="51"/>
      <c r="CIO2261" s="51"/>
      <c r="CIP2261" s="51"/>
      <c r="CIQ2261" s="51"/>
      <c r="CIR2261" s="51"/>
      <c r="CIS2261" s="51"/>
      <c r="CIT2261" s="51"/>
      <c r="CIU2261" s="51"/>
      <c r="CIV2261" s="51"/>
      <c r="CIW2261" s="51"/>
      <c r="CIX2261" s="51"/>
      <c r="CIY2261" s="51"/>
      <c r="CIZ2261" s="51"/>
      <c r="CJA2261" s="51"/>
      <c r="CJB2261" s="51"/>
      <c r="CJC2261" s="51"/>
      <c r="CJD2261" s="51"/>
      <c r="CJE2261" s="51"/>
      <c r="CJF2261" s="51"/>
      <c r="CJG2261" s="51"/>
      <c r="CJH2261" s="51"/>
      <c r="CJI2261" s="51"/>
      <c r="CJJ2261" s="51"/>
      <c r="CJK2261" s="51"/>
      <c r="CJL2261" s="51"/>
      <c r="CJM2261" s="51"/>
      <c r="CJN2261" s="51"/>
      <c r="CJO2261" s="51"/>
      <c r="CJP2261" s="51"/>
      <c r="CJQ2261" s="51"/>
      <c r="CJR2261" s="51"/>
      <c r="CJS2261" s="51"/>
      <c r="CJT2261" s="51"/>
      <c r="CJU2261" s="51"/>
      <c r="CJV2261" s="51"/>
      <c r="CJW2261" s="51"/>
      <c r="CJX2261" s="51"/>
      <c r="CJY2261" s="51"/>
      <c r="CJZ2261" s="51"/>
      <c r="CKA2261" s="51"/>
      <c r="CKB2261" s="51"/>
      <c r="CKC2261" s="51"/>
      <c r="CKD2261" s="51"/>
      <c r="CKE2261" s="51"/>
      <c r="CKF2261" s="51"/>
      <c r="CKG2261" s="51"/>
      <c r="CKH2261" s="51"/>
      <c r="CKI2261" s="51"/>
      <c r="CKJ2261" s="51"/>
      <c r="CKK2261" s="51"/>
      <c r="CKL2261" s="51"/>
      <c r="CKM2261" s="51"/>
      <c r="CKN2261" s="51"/>
      <c r="CKO2261" s="51"/>
      <c r="CKP2261" s="51"/>
      <c r="CKQ2261" s="51"/>
      <c r="CKR2261" s="51"/>
      <c r="CKS2261" s="51"/>
      <c r="CKT2261" s="51"/>
      <c r="CKU2261" s="51"/>
      <c r="CKV2261" s="51"/>
      <c r="CKW2261" s="51"/>
      <c r="CKX2261" s="51"/>
      <c r="CKY2261" s="51"/>
      <c r="CKZ2261" s="51"/>
      <c r="CLA2261" s="51"/>
      <c r="CLB2261" s="51"/>
      <c r="CLC2261" s="51"/>
      <c r="CLD2261" s="51"/>
      <c r="CLE2261" s="51"/>
      <c r="CLF2261" s="51"/>
      <c r="CLG2261" s="51"/>
      <c r="CLH2261" s="51"/>
      <c r="CLI2261" s="51"/>
      <c r="CLJ2261" s="51"/>
      <c r="CLK2261" s="51"/>
      <c r="CLL2261" s="51"/>
      <c r="CLM2261" s="51"/>
      <c r="CLN2261" s="51"/>
      <c r="CLO2261" s="51"/>
      <c r="CLP2261" s="51"/>
      <c r="CLQ2261" s="51"/>
      <c r="CLR2261" s="51"/>
      <c r="CLS2261" s="51"/>
      <c r="CLT2261" s="51"/>
      <c r="CLU2261" s="51"/>
      <c r="CLV2261" s="51"/>
      <c r="CLW2261" s="51"/>
      <c r="CLX2261" s="51"/>
      <c r="CLY2261" s="51"/>
      <c r="CLZ2261" s="51"/>
      <c r="CMA2261" s="51"/>
      <c r="CMB2261" s="51"/>
      <c r="CMC2261" s="51"/>
      <c r="CMD2261" s="51"/>
      <c r="CME2261" s="51"/>
      <c r="CMF2261" s="51"/>
      <c r="CMG2261" s="51"/>
      <c r="CMH2261" s="51"/>
      <c r="CMI2261" s="51"/>
      <c r="CMJ2261" s="51"/>
      <c r="CMK2261" s="51"/>
      <c r="CML2261" s="51"/>
      <c r="CMM2261" s="51"/>
      <c r="CMN2261" s="51"/>
      <c r="CMO2261" s="51"/>
      <c r="CMP2261" s="51"/>
      <c r="CMQ2261" s="51"/>
      <c r="CMR2261" s="51"/>
      <c r="CMS2261" s="51"/>
      <c r="CMT2261" s="51"/>
      <c r="CMU2261" s="51"/>
      <c r="CMV2261" s="51"/>
      <c r="CMW2261" s="51"/>
      <c r="CMX2261" s="51"/>
      <c r="CMY2261" s="51"/>
      <c r="CMZ2261" s="51"/>
      <c r="CNA2261" s="51"/>
      <c r="CNB2261" s="51"/>
      <c r="CNC2261" s="51"/>
      <c r="CND2261" s="51"/>
      <c r="CNE2261" s="51"/>
      <c r="CNF2261" s="51"/>
      <c r="CNG2261" s="51"/>
      <c r="CNH2261" s="51"/>
      <c r="CNI2261" s="51"/>
      <c r="CNJ2261" s="51"/>
      <c r="CNK2261" s="51"/>
      <c r="CNL2261" s="51"/>
      <c r="CNM2261" s="51"/>
      <c r="CNN2261" s="51"/>
      <c r="CNO2261" s="51"/>
      <c r="CNP2261" s="51"/>
      <c r="CNQ2261" s="51"/>
      <c r="CNR2261" s="51"/>
      <c r="CNS2261" s="51"/>
      <c r="CNT2261" s="51"/>
      <c r="CNU2261" s="51"/>
      <c r="CNV2261" s="51"/>
      <c r="CNW2261" s="51"/>
      <c r="CNX2261" s="51"/>
      <c r="CNY2261" s="51"/>
      <c r="CNZ2261" s="51"/>
      <c r="COA2261" s="51"/>
      <c r="COB2261" s="51"/>
      <c r="COC2261" s="51"/>
      <c r="COD2261" s="51"/>
      <c r="COE2261" s="51"/>
      <c r="COF2261" s="51"/>
      <c r="COG2261" s="51"/>
      <c r="COH2261" s="51"/>
      <c r="COI2261" s="51"/>
      <c r="COJ2261" s="51"/>
      <c r="COK2261" s="51"/>
      <c r="COL2261" s="51"/>
      <c r="COM2261" s="51"/>
      <c r="CON2261" s="51"/>
      <c r="COO2261" s="51"/>
      <c r="COP2261" s="51"/>
      <c r="COQ2261" s="51"/>
      <c r="COR2261" s="51"/>
      <c r="COS2261" s="51"/>
      <c r="COT2261" s="51"/>
      <c r="COU2261" s="51"/>
      <c r="COV2261" s="51"/>
      <c r="COW2261" s="51"/>
      <c r="COX2261" s="51"/>
      <c r="COY2261" s="51"/>
      <c r="COZ2261" s="51"/>
      <c r="CPA2261" s="51"/>
      <c r="CPB2261" s="51"/>
      <c r="CPC2261" s="51"/>
      <c r="CPD2261" s="51"/>
      <c r="CPE2261" s="51"/>
      <c r="CPF2261" s="51"/>
      <c r="CPG2261" s="51"/>
      <c r="CPH2261" s="51"/>
      <c r="CPI2261" s="51"/>
      <c r="CPJ2261" s="51"/>
      <c r="CPK2261" s="51"/>
      <c r="CPL2261" s="51"/>
      <c r="CPM2261" s="51"/>
      <c r="CPN2261" s="51"/>
      <c r="CPO2261" s="51"/>
      <c r="CPP2261" s="51"/>
      <c r="CPQ2261" s="51"/>
      <c r="CPR2261" s="51"/>
      <c r="CPS2261" s="51"/>
      <c r="CPT2261" s="51"/>
      <c r="CPU2261" s="51"/>
      <c r="CPV2261" s="51"/>
      <c r="CPW2261" s="51"/>
      <c r="CPX2261" s="51"/>
      <c r="CPY2261" s="51"/>
      <c r="CPZ2261" s="51"/>
      <c r="CQA2261" s="51"/>
      <c r="CQB2261" s="51"/>
      <c r="CQC2261" s="51"/>
      <c r="CQD2261" s="51"/>
      <c r="CQE2261" s="51"/>
      <c r="CQF2261" s="51"/>
      <c r="CQG2261" s="51"/>
      <c r="CQH2261" s="51"/>
      <c r="CQI2261" s="51"/>
      <c r="CQJ2261" s="51"/>
      <c r="CQK2261" s="51"/>
      <c r="CQL2261" s="51"/>
      <c r="CQM2261" s="51"/>
      <c r="CQN2261" s="51"/>
      <c r="CQO2261" s="51"/>
      <c r="CQP2261" s="51"/>
      <c r="CQQ2261" s="51"/>
      <c r="CQR2261" s="51"/>
      <c r="CQS2261" s="51"/>
      <c r="CQT2261" s="51"/>
      <c r="CQU2261" s="51"/>
      <c r="CQV2261" s="51"/>
      <c r="CQW2261" s="51"/>
      <c r="CQX2261" s="51"/>
      <c r="CQY2261" s="51"/>
      <c r="CQZ2261" s="51"/>
      <c r="CRA2261" s="51"/>
      <c r="CRB2261" s="51"/>
      <c r="CRC2261" s="51"/>
      <c r="CRD2261" s="51"/>
      <c r="CRE2261" s="51"/>
      <c r="CRF2261" s="51"/>
      <c r="CRG2261" s="51"/>
      <c r="CRH2261" s="51"/>
      <c r="CRI2261" s="51"/>
      <c r="CRJ2261" s="51"/>
      <c r="CRK2261" s="51"/>
      <c r="CRL2261" s="51"/>
      <c r="CRM2261" s="51"/>
      <c r="CRN2261" s="51"/>
      <c r="CRO2261" s="51"/>
      <c r="CRP2261" s="51"/>
      <c r="CRQ2261" s="51"/>
      <c r="CRR2261" s="51"/>
      <c r="CRS2261" s="51"/>
      <c r="CRT2261" s="51"/>
      <c r="CRU2261" s="51"/>
      <c r="CRV2261" s="51"/>
      <c r="CRW2261" s="51"/>
      <c r="CRX2261" s="51"/>
      <c r="CRY2261" s="51"/>
      <c r="CRZ2261" s="51"/>
      <c r="CSA2261" s="51"/>
      <c r="CSB2261" s="51"/>
      <c r="CSC2261" s="51"/>
      <c r="CSD2261" s="51"/>
      <c r="CSE2261" s="51"/>
      <c r="CSF2261" s="51"/>
      <c r="CSG2261" s="51"/>
      <c r="CSH2261" s="51"/>
      <c r="CSI2261" s="51"/>
      <c r="CSJ2261" s="51"/>
      <c r="CSK2261" s="51"/>
      <c r="CSL2261" s="51"/>
      <c r="CSM2261" s="51"/>
      <c r="CSN2261" s="51"/>
      <c r="CSO2261" s="51"/>
      <c r="CSP2261" s="51"/>
      <c r="CSQ2261" s="51"/>
      <c r="CSR2261" s="51"/>
      <c r="CSS2261" s="51"/>
      <c r="CST2261" s="51"/>
      <c r="CSU2261" s="51"/>
      <c r="CSV2261" s="51"/>
      <c r="CSW2261" s="51"/>
      <c r="CSX2261" s="51"/>
      <c r="CSY2261" s="51"/>
      <c r="CSZ2261" s="51"/>
      <c r="CTA2261" s="51"/>
      <c r="CTB2261" s="51"/>
      <c r="CTC2261" s="51"/>
      <c r="CTD2261" s="51"/>
      <c r="CTE2261" s="51"/>
      <c r="CTF2261" s="51"/>
      <c r="CTG2261" s="51"/>
      <c r="CTH2261" s="51"/>
      <c r="CTI2261" s="51"/>
      <c r="CTJ2261" s="51"/>
      <c r="CTK2261" s="51"/>
      <c r="CTL2261" s="51"/>
      <c r="CTM2261" s="51"/>
    </row>
    <row r="2262" s="52" customFormat="1" ht="20" customHeight="1" spans="1:1024 1025:2561">
      <c r="A2262" s="12">
        <v>2260</v>
      </c>
      <c r="B2262" s="12" t="s">
        <v>1506</v>
      </c>
      <c r="C2262" s="12" t="s">
        <v>1569</v>
      </c>
      <c r="D2262" s="12" t="s">
        <v>2256</v>
      </c>
      <c r="E2262" s="14">
        <v>80</v>
      </c>
      <c r="F2262" s="15">
        <v>16563</v>
      </c>
      <c r="G2262" s="51"/>
      <c r="H2262" s="51"/>
      <c r="I2262" s="51"/>
      <c r="J2262" s="51"/>
      <c r="K2262" s="51"/>
      <c r="L2262" s="51"/>
      <c r="M2262" s="51"/>
      <c r="N2262" s="51"/>
      <c r="O2262" s="51"/>
      <c r="P2262" s="51"/>
      <c r="Q2262" s="51"/>
      <c r="R2262" s="51"/>
      <c r="S2262" s="51"/>
      <c r="T2262" s="51"/>
      <c r="U2262" s="51"/>
      <c r="V2262" s="51"/>
      <c r="W2262" s="51"/>
      <c r="X2262" s="51"/>
      <c r="Y2262" s="51"/>
      <c r="Z2262" s="51"/>
      <c r="AA2262" s="51"/>
      <c r="AB2262" s="51"/>
      <c r="AC2262" s="51"/>
      <c r="AD2262" s="51"/>
      <c r="AE2262" s="51"/>
      <c r="AF2262" s="51"/>
      <c r="AG2262" s="51"/>
      <c r="AH2262" s="51"/>
      <c r="AI2262" s="51"/>
      <c r="AJ2262" s="51"/>
      <c r="AK2262" s="51"/>
      <c r="AL2262" s="51"/>
      <c r="AM2262" s="51"/>
      <c r="AN2262" s="51"/>
      <c r="AO2262" s="51"/>
      <c r="AP2262" s="51"/>
      <c r="AQ2262" s="51"/>
      <c r="AR2262" s="51"/>
      <c r="AS2262" s="51"/>
      <c r="AT2262" s="51"/>
      <c r="AU2262" s="51"/>
      <c r="AV2262" s="51"/>
      <c r="AW2262" s="51"/>
      <c r="AX2262" s="51"/>
      <c r="AY2262" s="51"/>
      <c r="AZ2262" s="51"/>
      <c r="BA2262" s="51"/>
      <c r="BB2262" s="51"/>
      <c r="BC2262" s="51"/>
      <c r="BD2262" s="51"/>
      <c r="BE2262" s="51"/>
      <c r="BF2262" s="51"/>
      <c r="BG2262" s="51"/>
      <c r="BH2262" s="51"/>
      <c r="BI2262" s="51"/>
      <c r="BJ2262" s="51"/>
      <c r="BK2262" s="51"/>
      <c r="BL2262" s="51"/>
      <c r="BM2262" s="51"/>
      <c r="BN2262" s="51"/>
      <c r="BO2262" s="51"/>
      <c r="BP2262" s="51"/>
      <c r="BQ2262" s="51"/>
      <c r="BR2262" s="51"/>
      <c r="BS2262" s="51"/>
      <c r="BT2262" s="51"/>
      <c r="BU2262" s="51"/>
      <c r="BV2262" s="51"/>
      <c r="BW2262" s="51"/>
      <c r="BX2262" s="51"/>
      <c r="BY2262" s="51"/>
      <c r="BZ2262" s="51"/>
      <c r="CA2262" s="51"/>
      <c r="CB2262" s="51"/>
      <c r="CC2262" s="51"/>
      <c r="CD2262" s="51"/>
      <c r="CE2262" s="51"/>
      <c r="CF2262" s="51"/>
      <c r="CG2262" s="51"/>
      <c r="CH2262" s="51"/>
      <c r="CI2262" s="51"/>
      <c r="CJ2262" s="51"/>
      <c r="CK2262" s="51"/>
      <c r="CL2262" s="51"/>
      <c r="CM2262" s="51"/>
      <c r="CN2262" s="51"/>
      <c r="CO2262" s="51"/>
      <c r="CP2262" s="51"/>
      <c r="CQ2262" s="51"/>
      <c r="CR2262" s="51"/>
      <c r="CS2262" s="51"/>
      <c r="CT2262" s="51"/>
      <c r="CU2262" s="51"/>
      <c r="CV2262" s="51"/>
      <c r="CW2262" s="51"/>
      <c r="CX2262" s="51"/>
      <c r="CY2262" s="51"/>
      <c r="CZ2262" s="51"/>
      <c r="DA2262" s="51"/>
      <c r="DB2262" s="51"/>
      <c r="DC2262" s="51"/>
      <c r="DD2262" s="51"/>
      <c r="DE2262" s="51"/>
      <c r="DF2262" s="51"/>
      <c r="DG2262" s="51"/>
      <c r="DH2262" s="51"/>
      <c r="DI2262" s="51"/>
      <c r="DJ2262" s="51"/>
      <c r="DK2262" s="51"/>
      <c r="DL2262" s="51"/>
      <c r="DM2262" s="51"/>
      <c r="DN2262" s="51"/>
      <c r="DO2262" s="51"/>
      <c r="DP2262" s="51"/>
      <c r="DQ2262" s="51"/>
      <c r="DR2262" s="51"/>
      <c r="DS2262" s="51"/>
      <c r="DT2262" s="51"/>
      <c r="DU2262" s="51"/>
      <c r="DV2262" s="51"/>
      <c r="DW2262" s="51"/>
      <c r="DX2262" s="51"/>
      <c r="DY2262" s="51"/>
      <c r="DZ2262" s="51"/>
      <c r="EA2262" s="51"/>
      <c r="EB2262" s="51"/>
      <c r="EC2262" s="51"/>
      <c r="ED2262" s="51"/>
      <c r="EE2262" s="51"/>
      <c r="EF2262" s="51"/>
      <c r="EG2262" s="51"/>
      <c r="EH2262" s="51"/>
      <c r="EI2262" s="51"/>
      <c r="EJ2262" s="51"/>
      <c r="EK2262" s="51"/>
      <c r="EL2262" s="51"/>
      <c r="EM2262" s="51"/>
      <c r="EN2262" s="51"/>
      <c r="EO2262" s="51"/>
      <c r="EP2262" s="51"/>
      <c r="EQ2262" s="51"/>
      <c r="ER2262" s="51"/>
      <c r="ES2262" s="51"/>
      <c r="ET2262" s="51"/>
      <c r="EU2262" s="51"/>
      <c r="EV2262" s="51"/>
      <c r="EW2262" s="51"/>
      <c r="EX2262" s="51"/>
      <c r="EY2262" s="51"/>
      <c r="EZ2262" s="51"/>
      <c r="FA2262" s="51"/>
      <c r="FB2262" s="51"/>
      <c r="FC2262" s="51"/>
      <c r="FD2262" s="51"/>
      <c r="FE2262" s="51"/>
      <c r="FF2262" s="51"/>
      <c r="FG2262" s="51"/>
      <c r="FH2262" s="51"/>
      <c r="FI2262" s="51"/>
      <c r="FJ2262" s="51"/>
      <c r="FK2262" s="51"/>
      <c r="FL2262" s="51"/>
      <c r="FM2262" s="51"/>
      <c r="FN2262" s="51"/>
      <c r="FO2262" s="51"/>
      <c r="FP2262" s="51"/>
      <c r="FQ2262" s="51"/>
      <c r="FR2262" s="51"/>
      <c r="FS2262" s="51"/>
      <c r="FT2262" s="51"/>
      <c r="FU2262" s="51"/>
      <c r="FV2262" s="51"/>
      <c r="FW2262" s="51"/>
      <c r="FX2262" s="51"/>
      <c r="FY2262" s="51"/>
      <c r="FZ2262" s="51"/>
      <c r="GA2262" s="51"/>
      <c r="GB2262" s="51"/>
      <c r="GC2262" s="51"/>
      <c r="GD2262" s="51"/>
      <c r="GE2262" s="51"/>
      <c r="GF2262" s="51"/>
      <c r="GG2262" s="51"/>
      <c r="GH2262" s="51"/>
      <c r="GI2262" s="51"/>
      <c r="GJ2262" s="51"/>
      <c r="GK2262" s="51"/>
      <c r="GL2262" s="51"/>
      <c r="GM2262" s="51"/>
      <c r="GN2262" s="51"/>
      <c r="GO2262" s="51"/>
      <c r="GP2262" s="51"/>
      <c r="GQ2262" s="51"/>
      <c r="GR2262" s="51"/>
      <c r="GS2262" s="51"/>
      <c r="GT2262" s="51"/>
      <c r="GU2262" s="51"/>
      <c r="GV2262" s="51"/>
      <c r="GW2262" s="51"/>
      <c r="GX2262" s="51"/>
      <c r="GY2262" s="51"/>
      <c r="GZ2262" s="51"/>
      <c r="HA2262" s="51"/>
      <c r="HB2262" s="51"/>
      <c r="HC2262" s="51"/>
      <c r="HD2262" s="51"/>
      <c r="HE2262" s="51"/>
      <c r="HF2262" s="51"/>
      <c r="HG2262" s="51"/>
      <c r="HH2262" s="51"/>
      <c r="HI2262" s="51"/>
      <c r="HJ2262" s="51"/>
      <c r="HK2262" s="51"/>
      <c r="HL2262" s="51"/>
      <c r="HM2262" s="51"/>
      <c r="HN2262" s="51"/>
      <c r="HO2262" s="51"/>
      <c r="HP2262" s="51"/>
      <c r="HQ2262" s="51"/>
      <c r="HR2262" s="51"/>
      <c r="HS2262" s="51"/>
      <c r="HT2262" s="51"/>
      <c r="HU2262" s="51"/>
      <c r="HV2262" s="51"/>
      <c r="HW2262" s="51"/>
      <c r="HX2262" s="51"/>
      <c r="HY2262" s="51"/>
      <c r="HZ2262" s="51"/>
      <c r="IA2262" s="51"/>
      <c r="IB2262" s="51"/>
      <c r="IC2262" s="51"/>
      <c r="ID2262" s="51"/>
      <c r="IE2262" s="51"/>
      <c r="IF2262" s="51"/>
      <c r="IG2262" s="51"/>
      <c r="IH2262" s="51"/>
      <c r="II2262" s="51"/>
      <c r="IJ2262" s="51"/>
      <c r="IK2262" s="51"/>
      <c r="IL2262" s="51"/>
      <c r="IM2262" s="51"/>
      <c r="IN2262" s="51"/>
      <c r="IO2262" s="51"/>
      <c r="IP2262" s="51"/>
      <c r="IQ2262" s="51"/>
      <c r="IR2262" s="51"/>
      <c r="IS2262" s="51"/>
      <c r="IT2262" s="51"/>
      <c r="IU2262" s="51"/>
      <c r="IV2262" s="51"/>
      <c r="IW2262" s="51"/>
      <c r="IX2262" s="51"/>
      <c r="IY2262" s="51"/>
      <c r="IZ2262" s="51"/>
      <c r="JA2262" s="51"/>
      <c r="JB2262" s="51"/>
      <c r="JC2262" s="51"/>
      <c r="JD2262" s="51"/>
      <c r="JE2262" s="51"/>
      <c r="JF2262" s="51"/>
      <c r="JG2262" s="51"/>
      <c r="JH2262" s="51"/>
      <c r="JI2262" s="51"/>
      <c r="JJ2262" s="51"/>
      <c r="JK2262" s="51"/>
      <c r="JL2262" s="51"/>
      <c r="JM2262" s="51"/>
      <c r="JN2262" s="51"/>
      <c r="JO2262" s="51"/>
      <c r="JP2262" s="51"/>
      <c r="JQ2262" s="51"/>
      <c r="JR2262" s="51"/>
      <c r="JS2262" s="51"/>
      <c r="JT2262" s="51"/>
      <c r="JU2262" s="51"/>
      <c r="JV2262" s="51"/>
      <c r="JW2262" s="51"/>
      <c r="JX2262" s="51"/>
      <c r="JY2262" s="51"/>
      <c r="JZ2262" s="51"/>
      <c r="KA2262" s="51"/>
      <c r="KB2262" s="51"/>
      <c r="KC2262" s="51"/>
      <c r="KD2262" s="51"/>
      <c r="KE2262" s="51"/>
      <c r="KF2262" s="51"/>
      <c r="KG2262" s="51"/>
      <c r="KH2262" s="51"/>
      <c r="KI2262" s="51"/>
      <c r="KJ2262" s="51"/>
      <c r="KK2262" s="51"/>
      <c r="KL2262" s="51"/>
      <c r="KM2262" s="51"/>
      <c r="KN2262" s="51"/>
      <c r="KO2262" s="51"/>
      <c r="KP2262" s="51"/>
      <c r="KQ2262" s="51"/>
      <c r="KR2262" s="51"/>
      <c r="KS2262" s="51"/>
      <c r="KT2262" s="51"/>
      <c r="KU2262" s="51"/>
      <c r="KV2262" s="51"/>
      <c r="KW2262" s="51"/>
      <c r="KX2262" s="51"/>
      <c r="KY2262" s="51"/>
      <c r="KZ2262" s="51"/>
      <c r="LA2262" s="51"/>
      <c r="LB2262" s="51"/>
      <c r="LC2262" s="51"/>
      <c r="LD2262" s="51"/>
      <c r="LE2262" s="51"/>
      <c r="LF2262" s="51"/>
      <c r="LG2262" s="51"/>
      <c r="LH2262" s="51"/>
      <c r="LI2262" s="51"/>
      <c r="LJ2262" s="51"/>
      <c r="LK2262" s="51"/>
      <c r="LL2262" s="51"/>
      <c r="LM2262" s="51"/>
      <c r="LN2262" s="51"/>
      <c r="LO2262" s="51"/>
      <c r="LP2262" s="51"/>
      <c r="LQ2262" s="51"/>
      <c r="LR2262" s="51"/>
      <c r="LS2262" s="51"/>
      <c r="LT2262" s="51"/>
      <c r="LU2262" s="51"/>
      <c r="LV2262" s="51"/>
      <c r="LW2262" s="51"/>
      <c r="LX2262" s="51"/>
      <c r="LY2262" s="51"/>
      <c r="LZ2262" s="51"/>
      <c r="MA2262" s="51"/>
      <c r="MB2262" s="51"/>
      <c r="MC2262" s="51"/>
      <c r="MD2262" s="51"/>
      <c r="ME2262" s="51"/>
      <c r="MF2262" s="51"/>
      <c r="MG2262" s="51"/>
      <c r="MH2262" s="51"/>
      <c r="MI2262" s="51"/>
      <c r="MJ2262" s="51"/>
      <c r="MK2262" s="51"/>
      <c r="ML2262" s="51"/>
      <c r="MM2262" s="51"/>
      <c r="MN2262" s="51"/>
      <c r="MO2262" s="51"/>
      <c r="MP2262" s="51"/>
      <c r="MQ2262" s="51"/>
      <c r="MR2262" s="51"/>
      <c r="MS2262" s="51"/>
      <c r="MT2262" s="51"/>
      <c r="MU2262" s="51"/>
      <c r="MV2262" s="51"/>
      <c r="MW2262" s="51"/>
      <c r="MX2262" s="51"/>
      <c r="MY2262" s="51"/>
      <c r="MZ2262" s="51"/>
      <c r="NA2262" s="51"/>
      <c r="NB2262" s="51"/>
      <c r="NC2262" s="51"/>
      <c r="ND2262" s="51"/>
      <c r="NE2262" s="51"/>
      <c r="NF2262" s="51"/>
      <c r="NG2262" s="51"/>
      <c r="NH2262" s="51"/>
      <c r="NI2262" s="51"/>
      <c r="NJ2262" s="51"/>
      <c r="NK2262" s="51"/>
      <c r="NL2262" s="51"/>
      <c r="NM2262" s="51"/>
      <c r="NN2262" s="51"/>
      <c r="NO2262" s="51"/>
      <c r="NP2262" s="51"/>
      <c r="NQ2262" s="51"/>
      <c r="NR2262" s="51"/>
      <c r="NS2262" s="51"/>
      <c r="NT2262" s="51"/>
      <c r="NU2262" s="51"/>
      <c r="NV2262" s="51"/>
      <c r="NW2262" s="51"/>
      <c r="NX2262" s="51"/>
      <c r="NY2262" s="51"/>
      <c r="NZ2262" s="51"/>
      <c r="OA2262" s="51"/>
      <c r="OB2262" s="51"/>
      <c r="OC2262" s="51"/>
      <c r="OD2262" s="51"/>
      <c r="OE2262" s="51"/>
      <c r="OF2262" s="51"/>
      <c r="OG2262" s="51"/>
      <c r="OH2262" s="51"/>
      <c r="OI2262" s="51"/>
      <c r="OJ2262" s="51"/>
      <c r="OK2262" s="51"/>
      <c r="OL2262" s="51"/>
      <c r="OM2262" s="51"/>
      <c r="ON2262" s="51"/>
      <c r="OO2262" s="51"/>
      <c r="OP2262" s="51"/>
      <c r="OQ2262" s="51"/>
      <c r="OR2262" s="51"/>
      <c r="OS2262" s="51"/>
      <c r="OT2262" s="51"/>
      <c r="OU2262" s="51"/>
      <c r="OV2262" s="51"/>
      <c r="OW2262" s="51"/>
      <c r="OX2262" s="51"/>
      <c r="OY2262" s="51"/>
      <c r="OZ2262" s="51"/>
      <c r="PA2262" s="51"/>
      <c r="PB2262" s="51"/>
      <c r="PC2262" s="51"/>
      <c r="PD2262" s="51"/>
      <c r="PE2262" s="51"/>
      <c r="PF2262" s="51"/>
      <c r="PG2262" s="51"/>
      <c r="PH2262" s="51"/>
      <c r="PI2262" s="51"/>
      <c r="PJ2262" s="51"/>
      <c r="PK2262" s="51"/>
      <c r="PL2262" s="51"/>
      <c r="PM2262" s="51"/>
      <c r="PN2262" s="51"/>
      <c r="PO2262" s="51"/>
      <c r="PP2262" s="51"/>
      <c r="PQ2262" s="51"/>
      <c r="PR2262" s="51"/>
      <c r="PS2262" s="51"/>
      <c r="PT2262" s="51"/>
      <c r="PU2262" s="51"/>
      <c r="PV2262" s="51"/>
      <c r="PW2262" s="51"/>
      <c r="PX2262" s="51"/>
      <c r="PY2262" s="51"/>
      <c r="PZ2262" s="51"/>
      <c r="QA2262" s="51"/>
      <c r="QB2262" s="51"/>
      <c r="QC2262" s="51"/>
      <c r="QD2262" s="51"/>
      <c r="QE2262" s="51"/>
      <c r="QF2262" s="51"/>
      <c r="QG2262" s="51"/>
      <c r="QH2262" s="51"/>
      <c r="QI2262" s="51"/>
      <c r="QJ2262" s="51"/>
      <c r="QK2262" s="51"/>
      <c r="QL2262" s="51"/>
      <c r="QM2262" s="51"/>
      <c r="QN2262" s="51"/>
      <c r="QO2262" s="51"/>
      <c r="QP2262" s="51"/>
      <c r="QQ2262" s="51"/>
      <c r="QR2262" s="51"/>
      <c r="QS2262" s="51"/>
      <c r="QT2262" s="51"/>
      <c r="QU2262" s="51"/>
      <c r="QV2262" s="51"/>
      <c r="QW2262" s="51"/>
      <c r="QX2262" s="51"/>
      <c r="QY2262" s="51"/>
      <c r="QZ2262" s="51"/>
      <c r="RA2262" s="51"/>
      <c r="RB2262" s="51"/>
      <c r="RC2262" s="51"/>
      <c r="RD2262" s="51"/>
      <c r="RE2262" s="51"/>
      <c r="RF2262" s="51"/>
      <c r="RG2262" s="51"/>
      <c r="RH2262" s="51"/>
      <c r="RI2262" s="51"/>
      <c r="RJ2262" s="51"/>
      <c r="RK2262" s="51"/>
      <c r="RL2262" s="51"/>
      <c r="RM2262" s="51"/>
      <c r="RN2262" s="51"/>
      <c r="RO2262" s="51"/>
      <c r="RP2262" s="51"/>
      <c r="RQ2262" s="51"/>
      <c r="RR2262" s="51"/>
      <c r="RS2262" s="51"/>
      <c r="RT2262" s="51"/>
      <c r="RU2262" s="51"/>
      <c r="RV2262" s="51"/>
      <c r="RW2262" s="51"/>
      <c r="RX2262" s="51"/>
      <c r="RY2262" s="51"/>
      <c r="RZ2262" s="51"/>
      <c r="SA2262" s="51"/>
      <c r="SB2262" s="51"/>
      <c r="SC2262" s="51"/>
      <c r="SD2262" s="51"/>
      <c r="SE2262" s="51"/>
      <c r="SF2262" s="51"/>
      <c r="SG2262" s="51"/>
      <c r="SH2262" s="51"/>
      <c r="SI2262" s="51"/>
      <c r="SJ2262" s="51"/>
      <c r="SK2262" s="51"/>
      <c r="SL2262" s="51"/>
      <c r="SM2262" s="51"/>
      <c r="SN2262" s="51"/>
      <c r="SO2262" s="51"/>
      <c r="SP2262" s="51"/>
      <c r="SQ2262" s="51"/>
      <c r="SR2262" s="51"/>
      <c r="SS2262" s="51"/>
      <c r="ST2262" s="51"/>
      <c r="SU2262" s="51"/>
      <c r="SV2262" s="51"/>
      <c r="SW2262" s="51"/>
      <c r="SX2262" s="51"/>
      <c r="SY2262" s="51"/>
      <c r="SZ2262" s="51"/>
      <c r="TA2262" s="51"/>
      <c r="TB2262" s="51"/>
      <c r="TC2262" s="51"/>
      <c r="TD2262" s="51"/>
      <c r="TE2262" s="51"/>
      <c r="TF2262" s="51"/>
      <c r="TG2262" s="51"/>
      <c r="TH2262" s="51"/>
      <c r="TI2262" s="51"/>
      <c r="TJ2262" s="51"/>
      <c r="TK2262" s="51"/>
      <c r="TL2262" s="51"/>
      <c r="TM2262" s="51"/>
      <c r="TN2262" s="51"/>
      <c r="TO2262" s="51"/>
      <c r="TP2262" s="51"/>
      <c r="TQ2262" s="51"/>
      <c r="TR2262" s="51"/>
      <c r="TS2262" s="51"/>
      <c r="TT2262" s="51"/>
      <c r="TU2262" s="51"/>
      <c r="TV2262" s="51"/>
      <c r="TW2262" s="51"/>
      <c r="TX2262" s="51"/>
      <c r="TY2262" s="51"/>
      <c r="TZ2262" s="51"/>
      <c r="UA2262" s="51"/>
      <c r="UB2262" s="51"/>
      <c r="UC2262" s="51"/>
      <c r="UD2262" s="51"/>
      <c r="UE2262" s="51"/>
      <c r="UF2262" s="51"/>
      <c r="UG2262" s="51"/>
      <c r="UH2262" s="51"/>
      <c r="UI2262" s="51"/>
      <c r="UJ2262" s="51"/>
      <c r="UK2262" s="51"/>
      <c r="UL2262" s="51"/>
      <c r="UM2262" s="51"/>
      <c r="UN2262" s="51"/>
      <c r="UO2262" s="51"/>
      <c r="UP2262" s="51"/>
      <c r="UQ2262" s="51"/>
      <c r="UR2262" s="51"/>
      <c r="US2262" s="51"/>
      <c r="UT2262" s="51"/>
      <c r="UU2262" s="51"/>
      <c r="UV2262" s="51"/>
      <c r="UW2262" s="51"/>
      <c r="UX2262" s="51"/>
      <c r="UY2262" s="51"/>
      <c r="UZ2262" s="51"/>
      <c r="VA2262" s="51"/>
      <c r="VB2262" s="51"/>
      <c r="VC2262" s="51"/>
      <c r="VD2262" s="51"/>
      <c r="VE2262" s="51"/>
      <c r="VF2262" s="51"/>
      <c r="VG2262" s="51"/>
      <c r="VH2262" s="51"/>
      <c r="VI2262" s="51"/>
      <c r="VJ2262" s="51"/>
      <c r="VK2262" s="51"/>
      <c r="VL2262" s="51"/>
      <c r="VM2262" s="51"/>
      <c r="VN2262" s="51"/>
      <c r="VO2262" s="51"/>
      <c r="VP2262" s="51"/>
      <c r="VQ2262" s="51"/>
      <c r="VR2262" s="51"/>
      <c r="VS2262" s="51"/>
      <c r="VT2262" s="51"/>
      <c r="VU2262" s="51"/>
      <c r="VV2262" s="51"/>
      <c r="VW2262" s="51"/>
      <c r="VX2262" s="51"/>
      <c r="VY2262" s="51"/>
      <c r="VZ2262" s="51"/>
      <c r="WA2262" s="51"/>
      <c r="WB2262" s="51"/>
      <c r="WC2262" s="51"/>
      <c r="WD2262" s="51"/>
      <c r="WE2262" s="51"/>
      <c r="WF2262" s="51"/>
      <c r="WG2262" s="51"/>
      <c r="WH2262" s="51"/>
      <c r="WI2262" s="51"/>
      <c r="WJ2262" s="51"/>
      <c r="WK2262" s="51"/>
      <c r="WL2262" s="51"/>
      <c r="WM2262" s="51"/>
      <c r="WN2262" s="51"/>
      <c r="WO2262" s="51"/>
      <c r="WP2262" s="51"/>
      <c r="WQ2262" s="51"/>
      <c r="WR2262" s="51"/>
      <c r="WS2262" s="51"/>
      <c r="WT2262" s="51"/>
      <c r="WU2262" s="51"/>
      <c r="WV2262" s="51"/>
      <c r="WW2262" s="51"/>
      <c r="WX2262" s="51"/>
      <c r="WY2262" s="51"/>
      <c r="WZ2262" s="51"/>
      <c r="XA2262" s="51"/>
      <c r="XB2262" s="51"/>
      <c r="XC2262" s="51"/>
      <c r="XD2262" s="51"/>
      <c r="XE2262" s="51"/>
      <c r="XF2262" s="51"/>
      <c r="XG2262" s="51"/>
      <c r="XH2262" s="51"/>
      <c r="XI2262" s="51"/>
      <c r="XJ2262" s="51"/>
      <c r="XK2262" s="51"/>
      <c r="XL2262" s="51"/>
      <c r="XM2262" s="51"/>
      <c r="XN2262" s="51"/>
      <c r="XO2262" s="51"/>
      <c r="XP2262" s="51"/>
      <c r="XQ2262" s="51"/>
      <c r="XR2262" s="51"/>
      <c r="XS2262" s="51"/>
      <c r="XT2262" s="51"/>
      <c r="XU2262" s="51"/>
      <c r="XV2262" s="51"/>
      <c r="XW2262" s="51"/>
      <c r="XX2262" s="51"/>
      <c r="XY2262" s="51"/>
      <c r="XZ2262" s="51"/>
      <c r="YA2262" s="51"/>
      <c r="YB2262" s="51"/>
      <c r="YC2262" s="51"/>
      <c r="YD2262" s="51"/>
      <c r="YE2262" s="51"/>
      <c r="YF2262" s="51"/>
      <c r="YG2262" s="51"/>
      <c r="YH2262" s="51"/>
      <c r="YI2262" s="51"/>
      <c r="YJ2262" s="51"/>
      <c r="YK2262" s="51"/>
      <c r="YL2262" s="51"/>
      <c r="YM2262" s="51"/>
      <c r="YN2262" s="51"/>
      <c r="YO2262" s="51"/>
      <c r="YP2262" s="51"/>
      <c r="YQ2262" s="51"/>
      <c r="YR2262" s="51"/>
      <c r="YS2262" s="51"/>
      <c r="YT2262" s="51"/>
      <c r="YU2262" s="51"/>
      <c r="YV2262" s="51"/>
      <c r="YW2262" s="51"/>
      <c r="YX2262" s="51"/>
      <c r="YY2262" s="51"/>
      <c r="YZ2262" s="51"/>
      <c r="ZA2262" s="51"/>
      <c r="ZB2262" s="51"/>
      <c r="ZC2262" s="51"/>
      <c r="ZD2262" s="51"/>
      <c r="ZE2262" s="51"/>
      <c r="ZF2262" s="51"/>
      <c r="ZG2262" s="51"/>
      <c r="ZH2262" s="51"/>
      <c r="ZI2262" s="51"/>
      <c r="ZJ2262" s="51"/>
      <c r="ZK2262" s="51"/>
      <c r="ZL2262" s="51"/>
      <c r="ZM2262" s="51"/>
      <c r="ZN2262" s="51"/>
      <c r="ZO2262" s="51"/>
      <c r="ZP2262" s="51"/>
      <c r="ZQ2262" s="51"/>
      <c r="ZR2262" s="51"/>
      <c r="ZS2262" s="51"/>
      <c r="ZT2262" s="51"/>
      <c r="ZU2262" s="51"/>
      <c r="ZV2262" s="51"/>
      <c r="ZW2262" s="51"/>
      <c r="ZX2262" s="51"/>
      <c r="ZY2262" s="51"/>
      <c r="ZZ2262" s="51"/>
      <c r="AAA2262" s="51"/>
      <c r="AAB2262" s="51"/>
      <c r="AAC2262" s="51"/>
      <c r="AAD2262" s="51"/>
      <c r="AAE2262" s="51"/>
      <c r="AAF2262" s="51"/>
      <c r="AAG2262" s="51"/>
      <c r="AAH2262" s="51"/>
      <c r="AAI2262" s="51"/>
      <c r="AAJ2262" s="51"/>
      <c r="AAK2262" s="51"/>
      <c r="AAL2262" s="51"/>
      <c r="AAM2262" s="51"/>
      <c r="AAN2262" s="51"/>
      <c r="AAO2262" s="51"/>
      <c r="AAP2262" s="51"/>
      <c r="AAQ2262" s="51"/>
      <c r="AAR2262" s="51"/>
      <c r="AAS2262" s="51"/>
      <c r="AAT2262" s="51"/>
      <c r="AAU2262" s="51"/>
      <c r="AAV2262" s="51"/>
      <c r="AAW2262" s="51"/>
      <c r="AAX2262" s="51"/>
      <c r="AAY2262" s="51"/>
      <c r="AAZ2262" s="51"/>
      <c r="ABA2262" s="51"/>
      <c r="ABB2262" s="51"/>
      <c r="ABC2262" s="51"/>
      <c r="ABD2262" s="51"/>
      <c r="ABE2262" s="51"/>
      <c r="ABF2262" s="51"/>
      <c r="ABG2262" s="51"/>
      <c r="ABH2262" s="51"/>
      <c r="ABI2262" s="51"/>
      <c r="ABJ2262" s="51"/>
      <c r="ABK2262" s="51"/>
      <c r="ABL2262" s="51"/>
      <c r="ABM2262" s="51"/>
      <c r="ABN2262" s="51"/>
      <c r="ABO2262" s="51"/>
      <c r="ABP2262" s="51"/>
      <c r="ABQ2262" s="51"/>
      <c r="ABR2262" s="51"/>
      <c r="ABS2262" s="51"/>
      <c r="ABT2262" s="51"/>
      <c r="ABU2262" s="51"/>
      <c r="ABV2262" s="51"/>
      <c r="ABW2262" s="51"/>
      <c r="ABX2262" s="51"/>
      <c r="ABY2262" s="51"/>
      <c r="ABZ2262" s="51"/>
      <c r="ACA2262" s="51"/>
      <c r="ACB2262" s="51"/>
      <c r="ACC2262" s="51"/>
      <c r="ACD2262" s="51"/>
      <c r="ACE2262" s="51"/>
      <c r="ACF2262" s="51"/>
      <c r="ACG2262" s="51"/>
      <c r="ACH2262" s="51"/>
      <c r="ACI2262" s="51"/>
      <c r="ACJ2262" s="51"/>
      <c r="ACK2262" s="51"/>
      <c r="ACL2262" s="51"/>
      <c r="ACM2262" s="51"/>
      <c r="ACN2262" s="51"/>
      <c r="ACO2262" s="51"/>
      <c r="ACP2262" s="51"/>
      <c r="ACQ2262" s="51"/>
      <c r="ACR2262" s="51"/>
      <c r="ACS2262" s="51"/>
      <c r="ACT2262" s="51"/>
      <c r="ACU2262" s="51"/>
      <c r="ACV2262" s="51"/>
      <c r="ACW2262" s="51"/>
      <c r="ACX2262" s="51"/>
      <c r="ACY2262" s="51"/>
      <c r="ACZ2262" s="51"/>
      <c r="ADA2262" s="51"/>
      <c r="ADB2262" s="51"/>
      <c r="ADC2262" s="51"/>
      <c r="ADD2262" s="51"/>
      <c r="ADE2262" s="51"/>
      <c r="ADF2262" s="51"/>
      <c r="ADG2262" s="51"/>
      <c r="ADH2262" s="51"/>
      <c r="ADI2262" s="51"/>
      <c r="ADJ2262" s="51"/>
      <c r="ADK2262" s="51"/>
      <c r="ADL2262" s="51"/>
      <c r="ADM2262" s="51"/>
      <c r="ADN2262" s="51"/>
      <c r="ADO2262" s="51"/>
      <c r="ADP2262" s="51"/>
      <c r="ADQ2262" s="51"/>
      <c r="ADR2262" s="51"/>
      <c r="ADS2262" s="51"/>
      <c r="ADT2262" s="51"/>
      <c r="ADU2262" s="51"/>
      <c r="ADV2262" s="51"/>
      <c r="ADW2262" s="51"/>
      <c r="ADX2262" s="51"/>
      <c r="ADY2262" s="51"/>
      <c r="ADZ2262" s="51"/>
      <c r="AEA2262" s="51"/>
      <c r="AEB2262" s="51"/>
      <c r="AEC2262" s="51"/>
      <c r="AED2262" s="51"/>
      <c r="AEE2262" s="51"/>
      <c r="AEF2262" s="51"/>
      <c r="AEG2262" s="51"/>
      <c r="AEH2262" s="51"/>
      <c r="AEI2262" s="51"/>
      <c r="AEJ2262" s="51"/>
      <c r="AEK2262" s="51"/>
      <c r="AEL2262" s="51"/>
      <c r="AEM2262" s="51"/>
      <c r="AEN2262" s="51"/>
      <c r="AEO2262" s="51"/>
      <c r="AEP2262" s="51"/>
      <c r="AEQ2262" s="51"/>
      <c r="AER2262" s="51"/>
      <c r="AES2262" s="51"/>
      <c r="AET2262" s="51"/>
      <c r="AEU2262" s="51"/>
      <c r="AEV2262" s="51"/>
      <c r="AEW2262" s="51"/>
      <c r="AEX2262" s="51"/>
      <c r="AEY2262" s="51"/>
      <c r="AEZ2262" s="51"/>
      <c r="AFA2262" s="51"/>
      <c r="AFB2262" s="51"/>
      <c r="AFC2262" s="51"/>
      <c r="AFD2262" s="51"/>
      <c r="AFE2262" s="51"/>
      <c r="AFF2262" s="51"/>
      <c r="AFG2262" s="51"/>
      <c r="AFH2262" s="51"/>
      <c r="AFI2262" s="51"/>
      <c r="AFJ2262" s="51"/>
      <c r="AFK2262" s="51"/>
      <c r="AFL2262" s="51"/>
      <c r="AFM2262" s="51"/>
      <c r="AFN2262" s="51"/>
      <c r="AFO2262" s="51"/>
      <c r="AFP2262" s="51"/>
      <c r="AFQ2262" s="51"/>
      <c r="AFR2262" s="51"/>
      <c r="AFS2262" s="51"/>
      <c r="AFT2262" s="51"/>
      <c r="AFU2262" s="51"/>
      <c r="AFV2262" s="51"/>
      <c r="AFW2262" s="51"/>
      <c r="AFX2262" s="51"/>
      <c r="AFY2262" s="51"/>
      <c r="AFZ2262" s="51"/>
      <c r="AGA2262" s="51"/>
      <c r="AGB2262" s="51"/>
      <c r="AGC2262" s="51"/>
      <c r="AGD2262" s="51"/>
      <c r="AGE2262" s="51"/>
      <c r="AGF2262" s="51"/>
      <c r="AGG2262" s="51"/>
      <c r="AGH2262" s="51"/>
      <c r="AGI2262" s="51"/>
      <c r="AGJ2262" s="51"/>
      <c r="AGK2262" s="51"/>
      <c r="AGL2262" s="51"/>
      <c r="AGM2262" s="51"/>
      <c r="AGN2262" s="51"/>
      <c r="AGO2262" s="51"/>
      <c r="AGP2262" s="51"/>
      <c r="AGQ2262" s="51"/>
      <c r="AGR2262" s="51"/>
      <c r="AGS2262" s="51"/>
      <c r="AGT2262" s="51"/>
      <c r="AGU2262" s="51"/>
      <c r="AGV2262" s="51"/>
      <c r="AGW2262" s="51"/>
      <c r="AGX2262" s="51"/>
      <c r="AGY2262" s="51"/>
      <c r="AGZ2262" s="51"/>
      <c r="AHA2262" s="51"/>
      <c r="AHB2262" s="51"/>
      <c r="AHC2262" s="51"/>
      <c r="AHD2262" s="51"/>
      <c r="AHE2262" s="51"/>
      <c r="AHF2262" s="51"/>
      <c r="AHG2262" s="51"/>
      <c r="AHH2262" s="51"/>
      <c r="AHI2262" s="51"/>
      <c r="AHJ2262" s="51"/>
      <c r="AHK2262" s="51"/>
      <c r="AHL2262" s="51"/>
      <c r="AHM2262" s="51"/>
      <c r="AHN2262" s="51"/>
      <c r="AHO2262" s="51"/>
      <c r="AHP2262" s="51"/>
      <c r="AHQ2262" s="51"/>
      <c r="AHR2262" s="51"/>
      <c r="AHS2262" s="51"/>
      <c r="AHT2262" s="51"/>
      <c r="AHU2262" s="51"/>
      <c r="AHV2262" s="51"/>
      <c r="AHW2262" s="51"/>
      <c r="AHX2262" s="51"/>
      <c r="AHY2262" s="51"/>
      <c r="AHZ2262" s="51"/>
      <c r="AIA2262" s="51"/>
      <c r="AIB2262" s="51"/>
      <c r="AIC2262" s="51"/>
      <c r="AID2262" s="51"/>
      <c r="AIE2262" s="51"/>
      <c r="AIF2262" s="51"/>
      <c r="AIG2262" s="51"/>
      <c r="AIH2262" s="51"/>
      <c r="AII2262" s="51"/>
      <c r="AIJ2262" s="51"/>
      <c r="AIK2262" s="51"/>
      <c r="AIL2262" s="51"/>
      <c r="AIM2262" s="51"/>
      <c r="AIN2262" s="51"/>
      <c r="AIO2262" s="51"/>
      <c r="AIP2262" s="51"/>
      <c r="AIQ2262" s="51"/>
      <c r="AIR2262" s="51"/>
      <c r="AIS2262" s="51"/>
      <c r="AIT2262" s="51"/>
      <c r="AIU2262" s="51"/>
      <c r="AIV2262" s="51"/>
      <c r="AIW2262" s="51"/>
      <c r="AIX2262" s="51"/>
      <c r="AIY2262" s="51"/>
      <c r="AIZ2262" s="51"/>
      <c r="AJA2262" s="51"/>
      <c r="AJB2262" s="51"/>
      <c r="AJC2262" s="51"/>
      <c r="AJD2262" s="51"/>
      <c r="AJE2262" s="51"/>
      <c r="AJF2262" s="51"/>
      <c r="AJG2262" s="51"/>
      <c r="AJH2262" s="51"/>
      <c r="AJI2262" s="51"/>
      <c r="AJJ2262" s="51"/>
      <c r="AJK2262" s="51"/>
      <c r="AJL2262" s="51"/>
      <c r="AJM2262" s="51"/>
      <c r="AJN2262" s="51"/>
      <c r="AJO2262" s="51"/>
      <c r="AJP2262" s="51"/>
      <c r="AJQ2262" s="51"/>
      <c r="AJR2262" s="51"/>
      <c r="AJS2262" s="51"/>
      <c r="AJT2262" s="51"/>
      <c r="AJU2262" s="51"/>
      <c r="AJV2262" s="51"/>
      <c r="AJW2262" s="51"/>
      <c r="AJX2262" s="51"/>
      <c r="AJY2262" s="51"/>
      <c r="AJZ2262" s="51"/>
      <c r="AKA2262" s="51"/>
      <c r="AKB2262" s="51"/>
      <c r="AKC2262" s="51"/>
      <c r="AKD2262" s="51"/>
      <c r="AKE2262" s="51"/>
      <c r="AKF2262" s="51"/>
      <c r="AKG2262" s="51"/>
      <c r="AKH2262" s="51"/>
      <c r="AKI2262" s="51"/>
      <c r="AKJ2262" s="51"/>
      <c r="AKK2262" s="51"/>
      <c r="AKL2262" s="51"/>
      <c r="AKM2262" s="51"/>
      <c r="AKN2262" s="51"/>
      <c r="AKO2262" s="51"/>
      <c r="AKP2262" s="51"/>
      <c r="AKQ2262" s="51"/>
      <c r="AKR2262" s="51"/>
      <c r="AKS2262" s="51"/>
      <c r="AKT2262" s="51"/>
      <c r="AKU2262" s="51"/>
      <c r="AKV2262" s="51"/>
      <c r="AKW2262" s="51"/>
      <c r="AKX2262" s="51"/>
      <c r="AKY2262" s="51"/>
      <c r="AKZ2262" s="51"/>
      <c r="ALA2262" s="51"/>
      <c r="ALB2262" s="51"/>
      <c r="ALC2262" s="51"/>
      <c r="ALD2262" s="51"/>
      <c r="ALE2262" s="51"/>
      <c r="ALF2262" s="51"/>
      <c r="ALG2262" s="51"/>
      <c r="ALH2262" s="51"/>
      <c r="ALI2262" s="51"/>
      <c r="ALJ2262" s="51"/>
      <c r="ALK2262" s="51"/>
      <c r="ALL2262" s="51"/>
      <c r="ALM2262" s="51"/>
      <c r="ALN2262" s="51"/>
      <c r="ALO2262" s="51"/>
      <c r="ALP2262" s="51"/>
      <c r="ALQ2262" s="51"/>
      <c r="ALR2262" s="51"/>
      <c r="ALS2262" s="51"/>
      <c r="ALT2262" s="51"/>
      <c r="ALU2262" s="51"/>
      <c r="ALV2262" s="51"/>
      <c r="ALW2262" s="51"/>
      <c r="ALX2262" s="51"/>
      <c r="ALY2262" s="51"/>
      <c r="ALZ2262" s="51"/>
      <c r="AMA2262" s="51"/>
      <c r="AMB2262" s="51"/>
      <c r="AMC2262" s="51"/>
      <c r="AMD2262" s="51"/>
      <c r="AME2262" s="51"/>
      <c r="AMF2262" s="51"/>
      <c r="AMG2262" s="51"/>
      <c r="AMH2262" s="51"/>
      <c r="AMI2262" s="51"/>
      <c r="AMJ2262" s="51"/>
      <c r="AMK2262" s="51"/>
      <c r="AML2262" s="51"/>
      <c r="AMM2262" s="51"/>
      <c r="AMN2262" s="51"/>
      <c r="AMO2262" s="51"/>
      <c r="AMP2262" s="51"/>
      <c r="AMQ2262" s="51"/>
      <c r="AMR2262" s="51"/>
      <c r="AMS2262" s="51"/>
      <c r="AMT2262" s="51"/>
      <c r="AMU2262" s="51"/>
      <c r="AMV2262" s="51"/>
      <c r="AMW2262" s="51"/>
      <c r="AMX2262" s="51"/>
      <c r="AMY2262" s="51"/>
      <c r="AMZ2262" s="51"/>
      <c r="ANA2262" s="51"/>
      <c r="ANB2262" s="51"/>
      <c r="ANC2262" s="51"/>
      <c r="AND2262" s="51"/>
      <c r="ANE2262" s="51"/>
      <c r="ANF2262" s="51"/>
      <c r="ANG2262" s="51"/>
      <c r="ANH2262" s="51"/>
      <c r="ANI2262" s="51"/>
      <c r="ANJ2262" s="51"/>
      <c r="ANK2262" s="51"/>
      <c r="ANL2262" s="51"/>
      <c r="ANM2262" s="51"/>
      <c r="ANN2262" s="51"/>
      <c r="ANO2262" s="51"/>
      <c r="ANP2262" s="51"/>
      <c r="ANQ2262" s="51"/>
      <c r="ANR2262" s="51"/>
      <c r="ANS2262" s="51"/>
      <c r="ANT2262" s="51"/>
      <c r="ANU2262" s="51"/>
      <c r="ANV2262" s="51"/>
      <c r="ANW2262" s="51"/>
      <c r="ANX2262" s="51"/>
      <c r="ANY2262" s="51"/>
      <c r="ANZ2262" s="51"/>
      <c r="AOA2262" s="51"/>
      <c r="AOB2262" s="51"/>
      <c r="AOC2262" s="51"/>
      <c r="AOD2262" s="51"/>
      <c r="AOE2262" s="51"/>
      <c r="AOF2262" s="51"/>
      <c r="AOG2262" s="51"/>
      <c r="AOH2262" s="51"/>
      <c r="AOI2262" s="51"/>
      <c r="AOJ2262" s="51"/>
      <c r="AOK2262" s="51"/>
      <c r="AOL2262" s="51"/>
      <c r="AOM2262" s="51"/>
      <c r="AON2262" s="51"/>
      <c r="AOO2262" s="51"/>
      <c r="AOP2262" s="51"/>
      <c r="AOQ2262" s="51"/>
      <c r="AOR2262" s="51"/>
      <c r="AOS2262" s="51"/>
      <c r="AOT2262" s="51"/>
      <c r="AOU2262" s="51"/>
      <c r="AOV2262" s="51"/>
      <c r="AOW2262" s="51"/>
      <c r="AOX2262" s="51"/>
      <c r="AOY2262" s="51"/>
      <c r="AOZ2262" s="51"/>
      <c r="APA2262" s="51"/>
      <c r="APB2262" s="51"/>
      <c r="APC2262" s="51"/>
      <c r="APD2262" s="51"/>
      <c r="APE2262" s="51"/>
      <c r="APF2262" s="51"/>
      <c r="APG2262" s="51"/>
      <c r="APH2262" s="51"/>
      <c r="API2262" s="51"/>
      <c r="APJ2262" s="51"/>
      <c r="APK2262" s="51"/>
      <c r="APL2262" s="51"/>
      <c r="APM2262" s="51"/>
      <c r="APN2262" s="51"/>
      <c r="APO2262" s="51"/>
      <c r="APP2262" s="51"/>
      <c r="APQ2262" s="51"/>
      <c r="APR2262" s="51"/>
      <c r="APS2262" s="51"/>
      <c r="APT2262" s="51"/>
      <c r="APU2262" s="51"/>
      <c r="APV2262" s="51"/>
      <c r="APW2262" s="51"/>
      <c r="APX2262" s="51"/>
      <c r="APY2262" s="51"/>
      <c r="APZ2262" s="51"/>
      <c r="AQA2262" s="51"/>
      <c r="AQB2262" s="51"/>
      <c r="AQC2262" s="51"/>
      <c r="AQD2262" s="51"/>
      <c r="AQE2262" s="51"/>
      <c r="AQF2262" s="51"/>
      <c r="AQG2262" s="51"/>
      <c r="AQH2262" s="51"/>
      <c r="AQI2262" s="51"/>
      <c r="AQJ2262" s="51"/>
      <c r="AQK2262" s="51"/>
      <c r="AQL2262" s="51"/>
      <c r="AQM2262" s="51"/>
      <c r="AQN2262" s="51"/>
      <c r="AQO2262" s="51"/>
      <c r="AQP2262" s="51"/>
      <c r="AQQ2262" s="51"/>
      <c r="AQR2262" s="51"/>
      <c r="AQS2262" s="51"/>
      <c r="AQT2262" s="51"/>
      <c r="AQU2262" s="51"/>
      <c r="AQV2262" s="51"/>
      <c r="AQW2262" s="51"/>
      <c r="AQX2262" s="51"/>
      <c r="AQY2262" s="51"/>
      <c r="AQZ2262" s="51"/>
      <c r="ARA2262" s="51"/>
      <c r="ARB2262" s="51"/>
      <c r="ARC2262" s="51"/>
      <c r="ARD2262" s="51"/>
      <c r="ARE2262" s="51"/>
      <c r="ARF2262" s="51"/>
      <c r="ARG2262" s="51"/>
      <c r="ARH2262" s="51"/>
      <c r="ARI2262" s="51"/>
      <c r="ARJ2262" s="51"/>
      <c r="ARK2262" s="51"/>
      <c r="ARL2262" s="51"/>
      <c r="ARM2262" s="51"/>
      <c r="ARN2262" s="51"/>
      <c r="ARO2262" s="51"/>
      <c r="ARP2262" s="51"/>
      <c r="ARQ2262" s="51"/>
      <c r="ARR2262" s="51"/>
      <c r="ARS2262" s="51"/>
      <c r="ART2262" s="51"/>
      <c r="ARU2262" s="51"/>
      <c r="ARV2262" s="51"/>
      <c r="ARW2262" s="51"/>
      <c r="ARX2262" s="51"/>
      <c r="ARY2262" s="51"/>
      <c r="ARZ2262" s="51"/>
      <c r="ASA2262" s="51"/>
      <c r="ASB2262" s="51"/>
      <c r="ASC2262" s="51"/>
      <c r="ASD2262" s="51"/>
      <c r="ASE2262" s="51"/>
      <c r="ASF2262" s="51"/>
      <c r="ASG2262" s="51"/>
      <c r="ASH2262" s="51"/>
      <c r="ASI2262" s="51"/>
      <c r="ASJ2262" s="51"/>
      <c r="ASK2262" s="51"/>
      <c r="ASL2262" s="51"/>
      <c r="ASM2262" s="51"/>
      <c r="ASN2262" s="51"/>
      <c r="ASO2262" s="51"/>
      <c r="ASP2262" s="51"/>
      <c r="ASQ2262" s="51"/>
      <c r="ASR2262" s="51"/>
      <c r="ASS2262" s="51"/>
      <c r="AST2262" s="51"/>
      <c r="ASU2262" s="51"/>
      <c r="ASV2262" s="51"/>
      <c r="ASW2262" s="51"/>
      <c r="ASX2262" s="51"/>
      <c r="ASY2262" s="51"/>
      <c r="ASZ2262" s="51"/>
      <c r="ATA2262" s="51"/>
      <c r="ATB2262" s="51"/>
      <c r="ATC2262" s="51"/>
      <c r="ATD2262" s="51"/>
      <c r="ATE2262" s="51"/>
      <c r="ATF2262" s="51"/>
      <c r="ATG2262" s="51"/>
      <c r="ATH2262" s="51"/>
      <c r="ATI2262" s="51"/>
      <c r="ATJ2262" s="51"/>
      <c r="ATK2262" s="51"/>
      <c r="ATL2262" s="51"/>
      <c r="ATM2262" s="51"/>
      <c r="ATN2262" s="51"/>
      <c r="ATO2262" s="51"/>
      <c r="ATP2262" s="51"/>
      <c r="ATQ2262" s="51"/>
      <c r="ATR2262" s="51"/>
      <c r="ATS2262" s="51"/>
      <c r="ATT2262" s="51"/>
      <c r="ATU2262" s="51"/>
      <c r="ATV2262" s="51"/>
      <c r="ATW2262" s="51"/>
      <c r="ATX2262" s="51"/>
      <c r="ATY2262" s="51"/>
      <c r="ATZ2262" s="51"/>
      <c r="AUA2262" s="51"/>
      <c r="AUB2262" s="51"/>
      <c r="AUC2262" s="51"/>
      <c r="AUD2262" s="51"/>
      <c r="AUE2262" s="51"/>
      <c r="AUF2262" s="51"/>
      <c r="AUG2262" s="51"/>
      <c r="AUH2262" s="51"/>
      <c r="AUI2262" s="51"/>
      <c r="AUJ2262" s="51"/>
      <c r="AUK2262" s="51"/>
      <c r="AUL2262" s="51"/>
      <c r="AUM2262" s="51"/>
      <c r="AUN2262" s="51"/>
      <c r="AUO2262" s="51"/>
      <c r="AUP2262" s="51"/>
      <c r="AUQ2262" s="51"/>
      <c r="AUR2262" s="51"/>
      <c r="AUS2262" s="51"/>
      <c r="AUT2262" s="51"/>
      <c r="AUU2262" s="51"/>
      <c r="AUV2262" s="51"/>
      <c r="AUW2262" s="51"/>
      <c r="AUX2262" s="51"/>
      <c r="AUY2262" s="51"/>
      <c r="AUZ2262" s="51"/>
      <c r="AVA2262" s="51"/>
      <c r="AVB2262" s="51"/>
      <c r="AVC2262" s="51"/>
      <c r="AVD2262" s="51"/>
      <c r="AVE2262" s="51"/>
      <c r="AVF2262" s="51"/>
      <c r="AVG2262" s="51"/>
      <c r="AVH2262" s="51"/>
      <c r="AVI2262" s="51"/>
      <c r="AVJ2262" s="51"/>
      <c r="AVK2262" s="51"/>
      <c r="AVL2262" s="51"/>
      <c r="AVM2262" s="51"/>
      <c r="AVN2262" s="51"/>
      <c r="AVO2262" s="51"/>
      <c r="AVP2262" s="51"/>
      <c r="AVQ2262" s="51"/>
      <c r="AVR2262" s="51"/>
      <c r="AVS2262" s="51"/>
      <c r="AVT2262" s="51"/>
      <c r="AVU2262" s="51"/>
      <c r="AVV2262" s="51"/>
      <c r="AVW2262" s="51"/>
      <c r="AVX2262" s="51"/>
      <c r="AVY2262" s="51"/>
      <c r="AVZ2262" s="51"/>
      <c r="AWA2262" s="51"/>
      <c r="AWB2262" s="51"/>
      <c r="AWC2262" s="51"/>
      <c r="AWD2262" s="51"/>
      <c r="AWE2262" s="51"/>
      <c r="AWF2262" s="51"/>
      <c r="AWG2262" s="51"/>
      <c r="AWH2262" s="51"/>
      <c r="AWI2262" s="51"/>
      <c r="AWJ2262" s="51"/>
      <c r="AWK2262" s="51"/>
      <c r="AWL2262" s="51"/>
      <c r="AWM2262" s="51"/>
      <c r="AWN2262" s="51"/>
      <c r="AWO2262" s="51"/>
      <c r="AWP2262" s="51"/>
      <c r="AWQ2262" s="51"/>
      <c r="AWR2262" s="51"/>
      <c r="AWS2262" s="51"/>
      <c r="AWT2262" s="51"/>
      <c r="AWU2262" s="51"/>
      <c r="AWV2262" s="51"/>
      <c r="AWW2262" s="51"/>
      <c r="AWX2262" s="51"/>
      <c r="AWY2262" s="51"/>
      <c r="AWZ2262" s="51"/>
      <c r="AXA2262" s="51"/>
      <c r="AXB2262" s="51"/>
      <c r="AXC2262" s="51"/>
      <c r="AXD2262" s="51"/>
      <c r="AXE2262" s="51"/>
      <c r="AXF2262" s="51"/>
      <c r="AXG2262" s="51"/>
      <c r="AXH2262" s="51"/>
      <c r="AXI2262" s="51"/>
      <c r="AXJ2262" s="51"/>
      <c r="AXK2262" s="51"/>
      <c r="AXL2262" s="51"/>
      <c r="AXM2262" s="51"/>
      <c r="AXN2262" s="51"/>
      <c r="AXO2262" s="51"/>
      <c r="AXP2262" s="51"/>
      <c r="AXQ2262" s="51"/>
      <c r="AXR2262" s="51"/>
      <c r="AXS2262" s="51"/>
      <c r="AXT2262" s="51"/>
      <c r="AXU2262" s="51"/>
      <c r="AXV2262" s="51"/>
      <c r="AXW2262" s="51"/>
      <c r="AXX2262" s="51"/>
      <c r="AXY2262" s="51"/>
      <c r="AXZ2262" s="51"/>
      <c r="AYA2262" s="51"/>
      <c r="AYB2262" s="51"/>
      <c r="AYC2262" s="51"/>
      <c r="AYD2262" s="51"/>
      <c r="AYE2262" s="51"/>
      <c r="AYF2262" s="51"/>
      <c r="AYG2262" s="51"/>
      <c r="AYH2262" s="51"/>
      <c r="AYI2262" s="51"/>
      <c r="AYJ2262" s="51"/>
      <c r="AYK2262" s="51"/>
      <c r="AYL2262" s="51"/>
      <c r="AYM2262" s="51"/>
      <c r="AYN2262" s="51"/>
      <c r="AYO2262" s="51"/>
      <c r="AYP2262" s="51"/>
      <c r="AYQ2262" s="51"/>
      <c r="AYR2262" s="51"/>
      <c r="AYS2262" s="51"/>
      <c r="AYT2262" s="51"/>
      <c r="AYU2262" s="51"/>
      <c r="AYV2262" s="51"/>
      <c r="AYW2262" s="51"/>
      <c r="AYX2262" s="51"/>
      <c r="AYY2262" s="51"/>
      <c r="AYZ2262" s="51"/>
      <c r="AZA2262" s="51"/>
      <c r="AZB2262" s="51"/>
      <c r="AZC2262" s="51"/>
      <c r="AZD2262" s="51"/>
      <c r="AZE2262" s="51"/>
      <c r="AZF2262" s="51"/>
      <c r="AZG2262" s="51"/>
      <c r="AZH2262" s="51"/>
      <c r="AZI2262" s="51"/>
      <c r="AZJ2262" s="51"/>
      <c r="AZK2262" s="51"/>
      <c r="AZL2262" s="51"/>
      <c r="AZM2262" s="51"/>
      <c r="AZN2262" s="51"/>
      <c r="AZO2262" s="51"/>
      <c r="AZP2262" s="51"/>
      <c r="AZQ2262" s="51"/>
      <c r="AZR2262" s="51"/>
      <c r="AZS2262" s="51"/>
      <c r="AZT2262" s="51"/>
      <c r="AZU2262" s="51"/>
      <c r="AZV2262" s="51"/>
      <c r="AZW2262" s="51"/>
      <c r="AZX2262" s="51"/>
      <c r="AZY2262" s="51"/>
      <c r="AZZ2262" s="51"/>
      <c r="BAA2262" s="51"/>
      <c r="BAB2262" s="51"/>
      <c r="BAC2262" s="51"/>
      <c r="BAD2262" s="51"/>
      <c r="BAE2262" s="51"/>
      <c r="BAF2262" s="51"/>
      <c r="BAG2262" s="51"/>
      <c r="BAH2262" s="51"/>
      <c r="BAI2262" s="51"/>
      <c r="BAJ2262" s="51"/>
      <c r="BAK2262" s="51"/>
      <c r="BAL2262" s="51"/>
      <c r="BAM2262" s="51"/>
      <c r="BAN2262" s="51"/>
      <c r="BAO2262" s="51"/>
      <c r="BAP2262" s="51"/>
      <c r="BAQ2262" s="51"/>
      <c r="BAR2262" s="51"/>
      <c r="BAS2262" s="51"/>
      <c r="BAT2262" s="51"/>
      <c r="BAU2262" s="51"/>
      <c r="BAV2262" s="51"/>
      <c r="BAW2262" s="51"/>
      <c r="BAX2262" s="51"/>
      <c r="BAY2262" s="51"/>
      <c r="BAZ2262" s="51"/>
      <c r="BBA2262" s="51"/>
      <c r="BBB2262" s="51"/>
      <c r="BBC2262" s="51"/>
      <c r="BBD2262" s="51"/>
      <c r="BBE2262" s="51"/>
      <c r="BBF2262" s="51"/>
      <c r="BBG2262" s="51"/>
      <c r="BBH2262" s="51"/>
      <c r="BBI2262" s="51"/>
      <c r="BBJ2262" s="51"/>
      <c r="BBK2262" s="51"/>
      <c r="BBL2262" s="51"/>
      <c r="BBM2262" s="51"/>
      <c r="BBN2262" s="51"/>
      <c r="BBO2262" s="51"/>
      <c r="BBP2262" s="51"/>
      <c r="BBQ2262" s="51"/>
      <c r="BBR2262" s="51"/>
      <c r="BBS2262" s="51"/>
      <c r="BBT2262" s="51"/>
      <c r="BBU2262" s="51"/>
      <c r="BBV2262" s="51"/>
      <c r="BBW2262" s="51"/>
      <c r="BBX2262" s="51"/>
      <c r="BBY2262" s="51"/>
      <c r="BBZ2262" s="51"/>
      <c r="BCA2262" s="51"/>
      <c r="BCB2262" s="51"/>
      <c r="BCC2262" s="51"/>
      <c r="BCD2262" s="51"/>
      <c r="BCE2262" s="51"/>
      <c r="BCF2262" s="51"/>
      <c r="BCG2262" s="51"/>
      <c r="BCH2262" s="51"/>
      <c r="BCI2262" s="51"/>
      <c r="BCJ2262" s="51"/>
      <c r="BCK2262" s="51"/>
      <c r="BCL2262" s="51"/>
      <c r="BCM2262" s="51"/>
      <c r="BCN2262" s="51"/>
      <c r="BCO2262" s="51"/>
      <c r="BCP2262" s="51"/>
      <c r="BCQ2262" s="51"/>
      <c r="BCR2262" s="51"/>
      <c r="BCS2262" s="51"/>
      <c r="BCT2262" s="51"/>
      <c r="BCU2262" s="51"/>
      <c r="BCV2262" s="51"/>
      <c r="BCW2262" s="51"/>
      <c r="BCX2262" s="51"/>
      <c r="BCY2262" s="51"/>
      <c r="BCZ2262" s="51"/>
      <c r="BDA2262" s="51"/>
      <c r="BDB2262" s="51"/>
      <c r="BDC2262" s="51"/>
      <c r="BDD2262" s="51"/>
      <c r="BDE2262" s="51"/>
      <c r="BDF2262" s="51"/>
      <c r="BDG2262" s="51"/>
      <c r="BDH2262" s="51"/>
      <c r="BDI2262" s="51"/>
      <c r="BDJ2262" s="51"/>
      <c r="BDK2262" s="51"/>
      <c r="BDL2262" s="51"/>
      <c r="BDM2262" s="51"/>
      <c r="BDN2262" s="51"/>
      <c r="BDO2262" s="51"/>
      <c r="BDP2262" s="51"/>
      <c r="BDQ2262" s="51"/>
      <c r="BDR2262" s="51"/>
      <c r="BDS2262" s="51"/>
      <c r="BDT2262" s="51"/>
      <c r="BDU2262" s="51"/>
      <c r="BDV2262" s="51"/>
      <c r="BDW2262" s="51"/>
      <c r="BDX2262" s="51"/>
      <c r="BDY2262" s="51"/>
      <c r="BDZ2262" s="51"/>
      <c r="BEA2262" s="51"/>
      <c r="BEB2262" s="51"/>
      <c r="BEC2262" s="51"/>
      <c r="BED2262" s="51"/>
      <c r="BEE2262" s="51"/>
      <c r="BEF2262" s="51"/>
      <c r="BEG2262" s="51"/>
      <c r="BEH2262" s="51"/>
      <c r="BEI2262" s="51"/>
      <c r="BEJ2262" s="51"/>
      <c r="BEK2262" s="51"/>
      <c r="BEL2262" s="51"/>
      <c r="BEM2262" s="51"/>
      <c r="BEN2262" s="51"/>
      <c r="BEO2262" s="51"/>
      <c r="BEP2262" s="51"/>
      <c r="BEQ2262" s="51"/>
      <c r="BER2262" s="51"/>
      <c r="BES2262" s="51"/>
      <c r="BET2262" s="51"/>
      <c r="BEU2262" s="51"/>
      <c r="BEV2262" s="51"/>
      <c r="BEW2262" s="51"/>
      <c r="BEX2262" s="51"/>
      <c r="BEY2262" s="51"/>
      <c r="BEZ2262" s="51"/>
      <c r="BFA2262" s="51"/>
      <c r="BFB2262" s="51"/>
      <c r="BFC2262" s="51"/>
      <c r="BFD2262" s="51"/>
      <c r="BFE2262" s="51"/>
      <c r="BFF2262" s="51"/>
      <c r="BFG2262" s="51"/>
      <c r="BFH2262" s="51"/>
      <c r="BFI2262" s="51"/>
      <c r="BFJ2262" s="51"/>
      <c r="BFK2262" s="51"/>
      <c r="BFL2262" s="51"/>
      <c r="BFM2262" s="51"/>
      <c r="BFN2262" s="51"/>
      <c r="BFO2262" s="51"/>
      <c r="BFP2262" s="51"/>
      <c r="BFQ2262" s="51"/>
      <c r="BFR2262" s="51"/>
      <c r="BFS2262" s="51"/>
      <c r="BFT2262" s="51"/>
      <c r="BFU2262" s="51"/>
      <c r="BFV2262" s="51"/>
      <c r="BFW2262" s="51"/>
      <c r="BFX2262" s="51"/>
      <c r="BFY2262" s="51"/>
      <c r="BFZ2262" s="51"/>
      <c r="BGA2262" s="51"/>
      <c r="BGB2262" s="51"/>
      <c r="BGC2262" s="51"/>
      <c r="BGD2262" s="51"/>
      <c r="BGE2262" s="51"/>
      <c r="BGF2262" s="51"/>
      <c r="BGG2262" s="51"/>
      <c r="BGH2262" s="51"/>
      <c r="BGI2262" s="51"/>
      <c r="BGJ2262" s="51"/>
      <c r="BGK2262" s="51"/>
      <c r="BGL2262" s="51"/>
      <c r="BGM2262" s="51"/>
      <c r="BGN2262" s="51"/>
      <c r="BGO2262" s="51"/>
      <c r="BGP2262" s="51"/>
      <c r="BGQ2262" s="51"/>
      <c r="BGR2262" s="51"/>
      <c r="BGS2262" s="51"/>
      <c r="BGT2262" s="51"/>
      <c r="BGU2262" s="51"/>
      <c r="BGV2262" s="51"/>
      <c r="BGW2262" s="51"/>
      <c r="BGX2262" s="51"/>
      <c r="BGY2262" s="51"/>
      <c r="BGZ2262" s="51"/>
      <c r="BHA2262" s="51"/>
      <c r="BHB2262" s="51"/>
      <c r="BHC2262" s="51"/>
      <c r="BHD2262" s="51"/>
      <c r="BHE2262" s="51"/>
      <c r="BHF2262" s="51"/>
      <c r="BHG2262" s="51"/>
      <c r="BHH2262" s="51"/>
      <c r="BHI2262" s="51"/>
      <c r="BHJ2262" s="51"/>
      <c r="BHK2262" s="51"/>
      <c r="BHL2262" s="51"/>
      <c r="BHM2262" s="51"/>
      <c r="BHN2262" s="51"/>
      <c r="BHO2262" s="51"/>
      <c r="BHP2262" s="51"/>
      <c r="BHQ2262" s="51"/>
      <c r="BHR2262" s="51"/>
      <c r="BHS2262" s="51"/>
      <c r="BHT2262" s="51"/>
      <c r="BHU2262" s="51"/>
      <c r="BHV2262" s="51"/>
      <c r="BHW2262" s="51"/>
      <c r="BHX2262" s="51"/>
      <c r="BHY2262" s="51"/>
      <c r="BHZ2262" s="51"/>
      <c r="BIA2262" s="51"/>
      <c r="BIB2262" s="51"/>
      <c r="BIC2262" s="51"/>
      <c r="BID2262" s="51"/>
      <c r="BIE2262" s="51"/>
      <c r="BIF2262" s="51"/>
      <c r="BIG2262" s="51"/>
      <c r="BIH2262" s="51"/>
      <c r="BII2262" s="51"/>
      <c r="BIJ2262" s="51"/>
      <c r="BIK2262" s="51"/>
      <c r="BIL2262" s="51"/>
      <c r="BIM2262" s="51"/>
      <c r="BIN2262" s="51"/>
      <c r="BIO2262" s="51"/>
      <c r="BIP2262" s="51"/>
      <c r="BIQ2262" s="51"/>
      <c r="BIR2262" s="51"/>
      <c r="BIS2262" s="51"/>
      <c r="BIT2262" s="51"/>
      <c r="BIU2262" s="51"/>
      <c r="BIV2262" s="51"/>
      <c r="BIW2262" s="51"/>
      <c r="BIX2262" s="51"/>
      <c r="BIY2262" s="51"/>
      <c r="BIZ2262" s="51"/>
      <c r="BJA2262" s="51"/>
      <c r="BJB2262" s="51"/>
      <c r="BJC2262" s="51"/>
      <c r="BJD2262" s="51"/>
      <c r="BJE2262" s="51"/>
      <c r="BJF2262" s="51"/>
      <c r="BJG2262" s="51"/>
      <c r="BJH2262" s="51"/>
      <c r="BJI2262" s="51"/>
      <c r="BJJ2262" s="51"/>
      <c r="BJK2262" s="51"/>
      <c r="BJL2262" s="51"/>
      <c r="BJM2262" s="51"/>
      <c r="BJN2262" s="51"/>
      <c r="BJO2262" s="51"/>
      <c r="BJP2262" s="51"/>
      <c r="BJQ2262" s="51"/>
      <c r="BJR2262" s="51"/>
      <c r="BJS2262" s="51"/>
      <c r="BJT2262" s="51"/>
      <c r="BJU2262" s="51"/>
      <c r="BJV2262" s="51"/>
      <c r="BJW2262" s="51"/>
      <c r="BJX2262" s="51"/>
      <c r="BJY2262" s="51"/>
      <c r="BJZ2262" s="51"/>
      <c r="BKA2262" s="51"/>
      <c r="BKB2262" s="51"/>
      <c r="BKC2262" s="51"/>
      <c r="BKD2262" s="51"/>
      <c r="BKE2262" s="51"/>
      <c r="BKF2262" s="51"/>
      <c r="BKG2262" s="51"/>
      <c r="BKH2262" s="51"/>
      <c r="BKI2262" s="51"/>
      <c r="BKJ2262" s="51"/>
      <c r="BKK2262" s="51"/>
      <c r="BKL2262" s="51"/>
      <c r="BKM2262" s="51"/>
      <c r="BKN2262" s="51"/>
      <c r="BKO2262" s="51"/>
      <c r="BKP2262" s="51"/>
      <c r="BKQ2262" s="51"/>
      <c r="BKR2262" s="51"/>
      <c r="BKS2262" s="51"/>
      <c r="BKT2262" s="51"/>
      <c r="BKU2262" s="51"/>
      <c r="BKV2262" s="51"/>
      <c r="BKW2262" s="51"/>
      <c r="BKX2262" s="51"/>
      <c r="BKY2262" s="51"/>
      <c r="BKZ2262" s="51"/>
      <c r="BLA2262" s="51"/>
      <c r="BLB2262" s="51"/>
      <c r="BLC2262" s="51"/>
      <c r="BLD2262" s="51"/>
      <c r="BLE2262" s="51"/>
      <c r="BLF2262" s="51"/>
      <c r="BLG2262" s="51"/>
      <c r="BLH2262" s="51"/>
      <c r="BLI2262" s="51"/>
      <c r="BLJ2262" s="51"/>
      <c r="BLK2262" s="51"/>
      <c r="BLL2262" s="51"/>
      <c r="BLM2262" s="51"/>
      <c r="BLN2262" s="51"/>
      <c r="BLO2262" s="51"/>
      <c r="BLP2262" s="51"/>
      <c r="BLQ2262" s="51"/>
      <c r="BLR2262" s="51"/>
      <c r="BLS2262" s="51"/>
      <c r="BLT2262" s="51"/>
      <c r="BLU2262" s="51"/>
      <c r="BLV2262" s="51"/>
      <c r="BLW2262" s="51"/>
      <c r="BLX2262" s="51"/>
      <c r="BLY2262" s="51"/>
      <c r="BLZ2262" s="51"/>
      <c r="BMA2262" s="51"/>
      <c r="BMB2262" s="51"/>
      <c r="BMC2262" s="51"/>
      <c r="BMD2262" s="51"/>
      <c r="BME2262" s="51"/>
      <c r="BMF2262" s="51"/>
      <c r="BMG2262" s="51"/>
      <c r="BMH2262" s="51"/>
      <c r="BMI2262" s="51"/>
      <c r="BMJ2262" s="51"/>
      <c r="BMK2262" s="51"/>
      <c r="BML2262" s="51"/>
      <c r="BMM2262" s="51"/>
      <c r="BMN2262" s="51"/>
      <c r="BMO2262" s="51"/>
      <c r="BMP2262" s="51"/>
      <c r="BMQ2262" s="51"/>
      <c r="BMR2262" s="51"/>
      <c r="BMS2262" s="51"/>
      <c r="BMT2262" s="51"/>
      <c r="BMU2262" s="51"/>
      <c r="BMV2262" s="51"/>
      <c r="BMW2262" s="51"/>
      <c r="BMX2262" s="51"/>
      <c r="BMY2262" s="51"/>
      <c r="BMZ2262" s="51"/>
      <c r="BNA2262" s="51"/>
      <c r="BNB2262" s="51"/>
      <c r="BNC2262" s="51"/>
      <c r="BND2262" s="51"/>
      <c r="BNE2262" s="51"/>
      <c r="BNF2262" s="51"/>
      <c r="BNG2262" s="51"/>
      <c r="BNH2262" s="51"/>
      <c r="BNI2262" s="51"/>
      <c r="BNJ2262" s="51"/>
      <c r="BNK2262" s="51"/>
      <c r="BNL2262" s="51"/>
      <c r="BNM2262" s="51"/>
      <c r="BNN2262" s="51"/>
      <c r="BNO2262" s="51"/>
      <c r="BNP2262" s="51"/>
      <c r="BNQ2262" s="51"/>
      <c r="BNR2262" s="51"/>
      <c r="BNS2262" s="51"/>
      <c r="BNT2262" s="51"/>
      <c r="BNU2262" s="51"/>
      <c r="BNV2262" s="51"/>
      <c r="BNW2262" s="51"/>
      <c r="BNX2262" s="51"/>
      <c r="BNY2262" s="51"/>
      <c r="BNZ2262" s="51"/>
      <c r="BOA2262" s="51"/>
      <c r="BOB2262" s="51"/>
      <c r="BOC2262" s="51"/>
      <c r="BOD2262" s="51"/>
      <c r="BOE2262" s="51"/>
      <c r="BOF2262" s="51"/>
      <c r="BOG2262" s="51"/>
      <c r="BOH2262" s="51"/>
      <c r="BOI2262" s="51"/>
      <c r="BOJ2262" s="51"/>
      <c r="BOK2262" s="51"/>
      <c r="BOL2262" s="51"/>
      <c r="BOM2262" s="51"/>
      <c r="BON2262" s="51"/>
      <c r="BOO2262" s="51"/>
      <c r="BOP2262" s="51"/>
      <c r="BOQ2262" s="51"/>
      <c r="BOR2262" s="51"/>
      <c r="BOS2262" s="51"/>
      <c r="BOT2262" s="51"/>
      <c r="BOU2262" s="51"/>
      <c r="BOV2262" s="51"/>
      <c r="BOW2262" s="51"/>
      <c r="BOX2262" s="51"/>
      <c r="BOY2262" s="51"/>
      <c r="BOZ2262" s="51"/>
      <c r="BPA2262" s="51"/>
      <c r="BPB2262" s="51"/>
      <c r="BPC2262" s="51"/>
      <c r="BPD2262" s="51"/>
      <c r="BPE2262" s="51"/>
      <c r="BPF2262" s="51"/>
      <c r="BPG2262" s="51"/>
      <c r="BPH2262" s="51"/>
      <c r="BPI2262" s="51"/>
      <c r="BPJ2262" s="51"/>
      <c r="BPK2262" s="51"/>
      <c r="BPL2262" s="51"/>
      <c r="BPM2262" s="51"/>
      <c r="BPN2262" s="51"/>
      <c r="BPO2262" s="51"/>
      <c r="BPP2262" s="51"/>
      <c r="BPQ2262" s="51"/>
      <c r="BPR2262" s="51"/>
      <c r="BPS2262" s="51"/>
      <c r="BPT2262" s="51"/>
      <c r="BPU2262" s="51"/>
      <c r="BPV2262" s="51"/>
      <c r="BPW2262" s="51"/>
      <c r="BPX2262" s="51"/>
      <c r="BPY2262" s="51"/>
      <c r="BPZ2262" s="51"/>
      <c r="BQA2262" s="51"/>
      <c r="BQB2262" s="51"/>
      <c r="BQC2262" s="51"/>
      <c r="BQD2262" s="51"/>
      <c r="BQE2262" s="51"/>
      <c r="BQF2262" s="51"/>
      <c r="BQG2262" s="51"/>
      <c r="BQH2262" s="51"/>
      <c r="BQI2262" s="51"/>
      <c r="BQJ2262" s="51"/>
      <c r="BQK2262" s="51"/>
      <c r="BQL2262" s="51"/>
      <c r="BQM2262" s="51"/>
      <c r="BQN2262" s="51"/>
      <c r="BQO2262" s="51"/>
      <c r="BQP2262" s="51"/>
      <c r="BQQ2262" s="51"/>
      <c r="BQR2262" s="51"/>
      <c r="BQS2262" s="51"/>
      <c r="BQT2262" s="51"/>
      <c r="BQU2262" s="51"/>
      <c r="BQV2262" s="51"/>
      <c r="BQW2262" s="51"/>
      <c r="BQX2262" s="51"/>
      <c r="BQY2262" s="51"/>
      <c r="BQZ2262" s="51"/>
      <c r="BRA2262" s="51"/>
      <c r="BRB2262" s="51"/>
      <c r="BRC2262" s="51"/>
      <c r="BRD2262" s="51"/>
      <c r="BRE2262" s="51"/>
      <c r="BRF2262" s="51"/>
      <c r="BRG2262" s="51"/>
      <c r="BRH2262" s="51"/>
      <c r="BRI2262" s="51"/>
      <c r="BRJ2262" s="51"/>
      <c r="BRK2262" s="51"/>
      <c r="BRL2262" s="51"/>
      <c r="BRM2262" s="51"/>
      <c r="BRN2262" s="51"/>
      <c r="BRO2262" s="51"/>
      <c r="BRP2262" s="51"/>
      <c r="BRQ2262" s="51"/>
      <c r="BRR2262" s="51"/>
      <c r="BRS2262" s="51"/>
      <c r="BRT2262" s="51"/>
      <c r="BRU2262" s="51"/>
      <c r="BRV2262" s="51"/>
      <c r="BRW2262" s="51"/>
      <c r="BRX2262" s="51"/>
      <c r="BRY2262" s="51"/>
      <c r="BRZ2262" s="51"/>
      <c r="BSA2262" s="51"/>
      <c r="BSB2262" s="51"/>
      <c r="BSC2262" s="51"/>
      <c r="BSD2262" s="51"/>
      <c r="BSE2262" s="51"/>
      <c r="BSF2262" s="51"/>
      <c r="BSG2262" s="51"/>
      <c r="BSH2262" s="51"/>
      <c r="BSI2262" s="51"/>
      <c r="BSJ2262" s="51"/>
      <c r="BSK2262" s="51"/>
      <c r="BSL2262" s="51"/>
      <c r="BSM2262" s="51"/>
      <c r="BSN2262" s="51"/>
      <c r="BSO2262" s="51"/>
      <c r="BSP2262" s="51"/>
      <c r="BSQ2262" s="51"/>
      <c r="BSR2262" s="51"/>
      <c r="BSS2262" s="51"/>
      <c r="BST2262" s="51"/>
      <c r="BSU2262" s="51"/>
      <c r="BSV2262" s="51"/>
      <c r="BSW2262" s="51"/>
      <c r="BSX2262" s="51"/>
      <c r="BSY2262" s="51"/>
      <c r="BSZ2262" s="51"/>
      <c r="BTA2262" s="51"/>
      <c r="BTB2262" s="51"/>
      <c r="BTC2262" s="51"/>
      <c r="BTD2262" s="51"/>
      <c r="BTE2262" s="51"/>
      <c r="BTF2262" s="51"/>
      <c r="BTG2262" s="51"/>
      <c r="BTH2262" s="51"/>
      <c r="BTI2262" s="51"/>
      <c r="BTJ2262" s="51"/>
      <c r="BTK2262" s="51"/>
      <c r="BTL2262" s="51"/>
      <c r="BTM2262" s="51"/>
      <c r="BTN2262" s="51"/>
      <c r="BTO2262" s="51"/>
      <c r="BTP2262" s="51"/>
      <c r="BTQ2262" s="51"/>
      <c r="BTR2262" s="51"/>
      <c r="BTS2262" s="51"/>
      <c r="BTT2262" s="51"/>
      <c r="BTU2262" s="51"/>
      <c r="BTV2262" s="51"/>
      <c r="BTW2262" s="51"/>
      <c r="BTX2262" s="51"/>
      <c r="BTY2262" s="51"/>
      <c r="BTZ2262" s="51"/>
      <c r="BUA2262" s="51"/>
      <c r="BUB2262" s="51"/>
      <c r="BUC2262" s="51"/>
      <c r="BUD2262" s="51"/>
      <c r="BUE2262" s="51"/>
      <c r="BUF2262" s="51"/>
      <c r="BUG2262" s="51"/>
      <c r="BUH2262" s="51"/>
      <c r="BUI2262" s="51"/>
      <c r="BUJ2262" s="51"/>
      <c r="BUK2262" s="51"/>
      <c r="BUL2262" s="51"/>
      <c r="BUM2262" s="51"/>
      <c r="BUN2262" s="51"/>
      <c r="BUO2262" s="51"/>
      <c r="BUP2262" s="51"/>
      <c r="BUQ2262" s="51"/>
      <c r="BUR2262" s="51"/>
      <c r="BUS2262" s="51"/>
      <c r="BUT2262" s="51"/>
      <c r="BUU2262" s="51"/>
      <c r="BUV2262" s="51"/>
      <c r="BUW2262" s="51"/>
      <c r="BUX2262" s="51"/>
      <c r="BUY2262" s="51"/>
      <c r="BUZ2262" s="51"/>
      <c r="BVA2262" s="51"/>
      <c r="BVB2262" s="51"/>
      <c r="BVC2262" s="51"/>
      <c r="BVD2262" s="51"/>
      <c r="BVE2262" s="51"/>
      <c r="BVF2262" s="51"/>
      <c r="BVG2262" s="51"/>
      <c r="BVH2262" s="51"/>
      <c r="BVI2262" s="51"/>
      <c r="BVJ2262" s="51"/>
      <c r="BVK2262" s="51"/>
      <c r="BVL2262" s="51"/>
      <c r="BVM2262" s="51"/>
      <c r="BVN2262" s="51"/>
      <c r="BVO2262" s="51"/>
      <c r="BVP2262" s="51"/>
      <c r="BVQ2262" s="51"/>
      <c r="BVR2262" s="51"/>
      <c r="BVS2262" s="51"/>
      <c r="BVT2262" s="51"/>
      <c r="BVU2262" s="51"/>
      <c r="BVV2262" s="51"/>
      <c r="BVW2262" s="51"/>
      <c r="BVX2262" s="51"/>
      <c r="BVY2262" s="51"/>
      <c r="BVZ2262" s="51"/>
      <c r="BWA2262" s="51"/>
      <c r="BWB2262" s="51"/>
      <c r="BWC2262" s="51"/>
      <c r="BWD2262" s="51"/>
      <c r="BWE2262" s="51"/>
      <c r="BWF2262" s="51"/>
      <c r="BWG2262" s="51"/>
      <c r="BWH2262" s="51"/>
      <c r="BWI2262" s="51"/>
      <c r="BWJ2262" s="51"/>
      <c r="BWK2262" s="51"/>
      <c r="BWL2262" s="51"/>
      <c r="BWM2262" s="51"/>
      <c r="BWN2262" s="51"/>
      <c r="BWO2262" s="51"/>
      <c r="BWP2262" s="51"/>
      <c r="BWQ2262" s="51"/>
      <c r="BWR2262" s="51"/>
      <c r="BWS2262" s="51"/>
      <c r="BWT2262" s="51"/>
      <c r="BWU2262" s="51"/>
      <c r="BWV2262" s="51"/>
      <c r="BWW2262" s="51"/>
      <c r="BWX2262" s="51"/>
      <c r="BWY2262" s="51"/>
      <c r="BWZ2262" s="51"/>
      <c r="BXA2262" s="51"/>
      <c r="BXB2262" s="51"/>
      <c r="BXC2262" s="51"/>
      <c r="BXD2262" s="51"/>
      <c r="BXE2262" s="51"/>
      <c r="BXF2262" s="51"/>
      <c r="BXG2262" s="51"/>
      <c r="BXH2262" s="51"/>
      <c r="BXI2262" s="51"/>
      <c r="BXJ2262" s="51"/>
      <c r="BXK2262" s="51"/>
      <c r="BXL2262" s="51"/>
      <c r="BXM2262" s="51"/>
      <c r="BXN2262" s="51"/>
      <c r="BXO2262" s="51"/>
      <c r="BXP2262" s="51"/>
      <c r="BXQ2262" s="51"/>
      <c r="BXR2262" s="51"/>
      <c r="BXS2262" s="51"/>
      <c r="BXT2262" s="51"/>
      <c r="BXU2262" s="51"/>
      <c r="BXV2262" s="51"/>
      <c r="BXW2262" s="51"/>
      <c r="BXX2262" s="51"/>
      <c r="BXY2262" s="51"/>
      <c r="BXZ2262" s="51"/>
      <c r="BYA2262" s="51"/>
      <c r="BYB2262" s="51"/>
      <c r="BYC2262" s="51"/>
      <c r="BYD2262" s="51"/>
      <c r="BYE2262" s="51"/>
      <c r="BYF2262" s="51"/>
      <c r="BYG2262" s="51"/>
      <c r="BYH2262" s="51"/>
      <c r="BYI2262" s="51"/>
      <c r="BYJ2262" s="51"/>
      <c r="BYK2262" s="51"/>
      <c r="BYL2262" s="51"/>
      <c r="BYM2262" s="51"/>
      <c r="BYN2262" s="51"/>
      <c r="BYO2262" s="51"/>
      <c r="BYP2262" s="51"/>
      <c r="BYQ2262" s="51"/>
      <c r="BYR2262" s="51"/>
      <c r="BYS2262" s="51"/>
      <c r="BYT2262" s="51"/>
      <c r="BYU2262" s="51"/>
      <c r="BYV2262" s="51"/>
      <c r="BYW2262" s="51"/>
      <c r="BYX2262" s="51"/>
      <c r="BYY2262" s="51"/>
      <c r="BYZ2262" s="51"/>
      <c r="BZA2262" s="51"/>
      <c r="BZB2262" s="51"/>
      <c r="BZC2262" s="51"/>
      <c r="BZD2262" s="51"/>
      <c r="BZE2262" s="51"/>
      <c r="BZF2262" s="51"/>
      <c r="BZG2262" s="51"/>
      <c r="BZH2262" s="51"/>
      <c r="BZI2262" s="51"/>
      <c r="BZJ2262" s="51"/>
      <c r="BZK2262" s="51"/>
      <c r="BZL2262" s="51"/>
      <c r="BZM2262" s="51"/>
      <c r="BZN2262" s="51"/>
      <c r="BZO2262" s="51"/>
      <c r="BZP2262" s="51"/>
      <c r="BZQ2262" s="51"/>
      <c r="BZR2262" s="51"/>
      <c r="BZS2262" s="51"/>
      <c r="BZT2262" s="51"/>
      <c r="BZU2262" s="51"/>
      <c r="BZV2262" s="51"/>
      <c r="BZW2262" s="51"/>
      <c r="BZX2262" s="51"/>
      <c r="BZY2262" s="51"/>
      <c r="BZZ2262" s="51"/>
      <c r="CAA2262" s="51"/>
      <c r="CAB2262" s="51"/>
      <c r="CAC2262" s="51"/>
      <c r="CAD2262" s="51"/>
      <c r="CAE2262" s="51"/>
      <c r="CAF2262" s="51"/>
      <c r="CAG2262" s="51"/>
      <c r="CAH2262" s="51"/>
      <c r="CAI2262" s="51"/>
      <c r="CAJ2262" s="51"/>
      <c r="CAK2262" s="51"/>
      <c r="CAL2262" s="51"/>
      <c r="CAM2262" s="51"/>
      <c r="CAN2262" s="51"/>
      <c r="CAO2262" s="51"/>
      <c r="CAP2262" s="51"/>
      <c r="CAQ2262" s="51"/>
      <c r="CAR2262" s="51"/>
      <c r="CAS2262" s="51"/>
      <c r="CAT2262" s="51"/>
      <c r="CAU2262" s="51"/>
      <c r="CAV2262" s="51"/>
      <c r="CAW2262" s="51"/>
      <c r="CAX2262" s="51"/>
      <c r="CAY2262" s="51"/>
      <c r="CAZ2262" s="51"/>
      <c r="CBA2262" s="51"/>
      <c r="CBB2262" s="51"/>
      <c r="CBC2262" s="51"/>
      <c r="CBD2262" s="51"/>
      <c r="CBE2262" s="51"/>
      <c r="CBF2262" s="51"/>
      <c r="CBG2262" s="51"/>
      <c r="CBH2262" s="51"/>
      <c r="CBI2262" s="51"/>
      <c r="CBJ2262" s="51"/>
      <c r="CBK2262" s="51"/>
      <c r="CBL2262" s="51"/>
      <c r="CBM2262" s="51"/>
      <c r="CBN2262" s="51"/>
      <c r="CBO2262" s="51"/>
      <c r="CBP2262" s="51"/>
      <c r="CBQ2262" s="51"/>
      <c r="CBR2262" s="51"/>
      <c r="CBS2262" s="51"/>
      <c r="CBT2262" s="51"/>
      <c r="CBU2262" s="51"/>
      <c r="CBV2262" s="51"/>
      <c r="CBW2262" s="51"/>
      <c r="CBX2262" s="51"/>
      <c r="CBY2262" s="51"/>
      <c r="CBZ2262" s="51"/>
      <c r="CCA2262" s="51"/>
      <c r="CCB2262" s="51"/>
      <c r="CCC2262" s="51"/>
      <c r="CCD2262" s="51"/>
      <c r="CCE2262" s="51"/>
      <c r="CCF2262" s="51"/>
      <c r="CCG2262" s="51"/>
      <c r="CCH2262" s="51"/>
      <c r="CCI2262" s="51"/>
      <c r="CCJ2262" s="51"/>
      <c r="CCK2262" s="51"/>
      <c r="CCL2262" s="51"/>
      <c r="CCM2262" s="51"/>
      <c r="CCN2262" s="51"/>
      <c r="CCO2262" s="51"/>
      <c r="CCP2262" s="51"/>
      <c r="CCQ2262" s="51"/>
      <c r="CCR2262" s="51"/>
      <c r="CCS2262" s="51"/>
      <c r="CCT2262" s="51"/>
      <c r="CCU2262" s="51"/>
      <c r="CCV2262" s="51"/>
      <c r="CCW2262" s="51"/>
      <c r="CCX2262" s="51"/>
      <c r="CCY2262" s="51"/>
      <c r="CCZ2262" s="51"/>
      <c r="CDA2262" s="51"/>
      <c r="CDB2262" s="51"/>
      <c r="CDC2262" s="51"/>
      <c r="CDD2262" s="51"/>
      <c r="CDE2262" s="51"/>
      <c r="CDF2262" s="51"/>
      <c r="CDG2262" s="51"/>
      <c r="CDH2262" s="51"/>
      <c r="CDI2262" s="51"/>
      <c r="CDJ2262" s="51"/>
      <c r="CDK2262" s="51"/>
      <c r="CDL2262" s="51"/>
      <c r="CDM2262" s="51"/>
      <c r="CDN2262" s="51"/>
      <c r="CDO2262" s="51"/>
      <c r="CDP2262" s="51"/>
      <c r="CDQ2262" s="51"/>
      <c r="CDR2262" s="51"/>
      <c r="CDS2262" s="51"/>
      <c r="CDT2262" s="51"/>
      <c r="CDU2262" s="51"/>
      <c r="CDV2262" s="51"/>
      <c r="CDW2262" s="51"/>
      <c r="CDX2262" s="51"/>
      <c r="CDY2262" s="51"/>
      <c r="CDZ2262" s="51"/>
      <c r="CEA2262" s="51"/>
      <c r="CEB2262" s="51"/>
      <c r="CEC2262" s="51"/>
      <c r="CED2262" s="51"/>
      <c r="CEE2262" s="51"/>
      <c r="CEF2262" s="51"/>
      <c r="CEG2262" s="51"/>
      <c r="CEH2262" s="51"/>
      <c r="CEI2262" s="51"/>
      <c r="CEJ2262" s="51"/>
      <c r="CEK2262" s="51"/>
      <c r="CEL2262" s="51"/>
      <c r="CEM2262" s="51"/>
      <c r="CEN2262" s="51"/>
      <c r="CEO2262" s="51"/>
      <c r="CEP2262" s="51"/>
      <c r="CEQ2262" s="51"/>
      <c r="CER2262" s="51"/>
      <c r="CES2262" s="51"/>
      <c r="CET2262" s="51"/>
      <c r="CEU2262" s="51"/>
      <c r="CEV2262" s="51"/>
      <c r="CEW2262" s="51"/>
      <c r="CEX2262" s="51"/>
      <c r="CEY2262" s="51"/>
      <c r="CEZ2262" s="51"/>
      <c r="CFA2262" s="51"/>
      <c r="CFB2262" s="51"/>
      <c r="CFC2262" s="51"/>
      <c r="CFD2262" s="51"/>
      <c r="CFE2262" s="51"/>
      <c r="CFF2262" s="51"/>
      <c r="CFG2262" s="51"/>
      <c r="CFH2262" s="51"/>
      <c r="CFI2262" s="51"/>
      <c r="CFJ2262" s="51"/>
      <c r="CFK2262" s="51"/>
      <c r="CFL2262" s="51"/>
      <c r="CFM2262" s="51"/>
      <c r="CFN2262" s="51"/>
      <c r="CFO2262" s="51"/>
      <c r="CFP2262" s="51"/>
      <c r="CFQ2262" s="51"/>
      <c r="CFR2262" s="51"/>
      <c r="CFS2262" s="51"/>
      <c r="CFT2262" s="51"/>
      <c r="CFU2262" s="51"/>
      <c r="CFV2262" s="51"/>
      <c r="CFW2262" s="51"/>
      <c r="CFX2262" s="51"/>
      <c r="CFY2262" s="51"/>
      <c r="CFZ2262" s="51"/>
      <c r="CGA2262" s="51"/>
      <c r="CGB2262" s="51"/>
      <c r="CGC2262" s="51"/>
      <c r="CGD2262" s="51"/>
      <c r="CGE2262" s="51"/>
      <c r="CGF2262" s="51"/>
      <c r="CGG2262" s="51"/>
      <c r="CGH2262" s="51"/>
      <c r="CGI2262" s="51"/>
      <c r="CGJ2262" s="51"/>
      <c r="CGK2262" s="51"/>
      <c r="CGL2262" s="51"/>
      <c r="CGM2262" s="51"/>
      <c r="CGN2262" s="51"/>
      <c r="CGO2262" s="51"/>
      <c r="CGP2262" s="51"/>
      <c r="CGQ2262" s="51"/>
      <c r="CGR2262" s="51"/>
      <c r="CGS2262" s="51"/>
      <c r="CGT2262" s="51"/>
      <c r="CGU2262" s="51"/>
      <c r="CGV2262" s="51"/>
      <c r="CGW2262" s="51"/>
      <c r="CGX2262" s="51"/>
      <c r="CGY2262" s="51"/>
      <c r="CGZ2262" s="51"/>
      <c r="CHA2262" s="51"/>
      <c r="CHB2262" s="51"/>
      <c r="CHC2262" s="51"/>
      <c r="CHD2262" s="51"/>
      <c r="CHE2262" s="51"/>
      <c r="CHF2262" s="51"/>
      <c r="CHG2262" s="51"/>
      <c r="CHH2262" s="51"/>
      <c r="CHI2262" s="51"/>
      <c r="CHJ2262" s="51"/>
      <c r="CHK2262" s="51"/>
      <c r="CHL2262" s="51"/>
      <c r="CHM2262" s="51"/>
      <c r="CHN2262" s="51"/>
      <c r="CHO2262" s="51"/>
      <c r="CHP2262" s="51"/>
      <c r="CHQ2262" s="51"/>
      <c r="CHR2262" s="51"/>
      <c r="CHS2262" s="51"/>
      <c r="CHT2262" s="51"/>
      <c r="CHU2262" s="51"/>
      <c r="CHV2262" s="51"/>
      <c r="CHW2262" s="51"/>
      <c r="CHX2262" s="51"/>
      <c r="CHY2262" s="51"/>
      <c r="CHZ2262" s="51"/>
      <c r="CIA2262" s="51"/>
      <c r="CIB2262" s="51"/>
      <c r="CIC2262" s="51"/>
      <c r="CID2262" s="51"/>
      <c r="CIE2262" s="51"/>
      <c r="CIF2262" s="51"/>
      <c r="CIG2262" s="51"/>
      <c r="CIH2262" s="51"/>
      <c r="CII2262" s="51"/>
      <c r="CIJ2262" s="51"/>
      <c r="CIK2262" s="51"/>
      <c r="CIL2262" s="51"/>
      <c r="CIM2262" s="51"/>
      <c r="CIN2262" s="51"/>
      <c r="CIO2262" s="51"/>
      <c r="CIP2262" s="51"/>
      <c r="CIQ2262" s="51"/>
      <c r="CIR2262" s="51"/>
      <c r="CIS2262" s="51"/>
      <c r="CIT2262" s="51"/>
      <c r="CIU2262" s="51"/>
      <c r="CIV2262" s="51"/>
      <c r="CIW2262" s="51"/>
      <c r="CIX2262" s="51"/>
      <c r="CIY2262" s="51"/>
      <c r="CIZ2262" s="51"/>
      <c r="CJA2262" s="51"/>
      <c r="CJB2262" s="51"/>
      <c r="CJC2262" s="51"/>
      <c r="CJD2262" s="51"/>
      <c r="CJE2262" s="51"/>
      <c r="CJF2262" s="51"/>
      <c r="CJG2262" s="51"/>
      <c r="CJH2262" s="51"/>
      <c r="CJI2262" s="51"/>
      <c r="CJJ2262" s="51"/>
      <c r="CJK2262" s="51"/>
      <c r="CJL2262" s="51"/>
      <c r="CJM2262" s="51"/>
      <c r="CJN2262" s="51"/>
      <c r="CJO2262" s="51"/>
      <c r="CJP2262" s="51"/>
      <c r="CJQ2262" s="51"/>
      <c r="CJR2262" s="51"/>
      <c r="CJS2262" s="51"/>
      <c r="CJT2262" s="51"/>
      <c r="CJU2262" s="51"/>
      <c r="CJV2262" s="51"/>
      <c r="CJW2262" s="51"/>
      <c r="CJX2262" s="51"/>
      <c r="CJY2262" s="51"/>
      <c r="CJZ2262" s="51"/>
      <c r="CKA2262" s="51"/>
      <c r="CKB2262" s="51"/>
      <c r="CKC2262" s="51"/>
      <c r="CKD2262" s="51"/>
      <c r="CKE2262" s="51"/>
      <c r="CKF2262" s="51"/>
      <c r="CKG2262" s="51"/>
      <c r="CKH2262" s="51"/>
      <c r="CKI2262" s="51"/>
      <c r="CKJ2262" s="51"/>
      <c r="CKK2262" s="51"/>
      <c r="CKL2262" s="51"/>
      <c r="CKM2262" s="51"/>
      <c r="CKN2262" s="51"/>
      <c r="CKO2262" s="51"/>
      <c r="CKP2262" s="51"/>
      <c r="CKQ2262" s="51"/>
      <c r="CKR2262" s="51"/>
      <c r="CKS2262" s="51"/>
      <c r="CKT2262" s="51"/>
      <c r="CKU2262" s="51"/>
      <c r="CKV2262" s="51"/>
      <c r="CKW2262" s="51"/>
      <c r="CKX2262" s="51"/>
      <c r="CKY2262" s="51"/>
      <c r="CKZ2262" s="51"/>
      <c r="CLA2262" s="51"/>
      <c r="CLB2262" s="51"/>
      <c r="CLC2262" s="51"/>
      <c r="CLD2262" s="51"/>
      <c r="CLE2262" s="51"/>
      <c r="CLF2262" s="51"/>
      <c r="CLG2262" s="51"/>
      <c r="CLH2262" s="51"/>
      <c r="CLI2262" s="51"/>
      <c r="CLJ2262" s="51"/>
      <c r="CLK2262" s="51"/>
      <c r="CLL2262" s="51"/>
      <c r="CLM2262" s="51"/>
      <c r="CLN2262" s="51"/>
      <c r="CLO2262" s="51"/>
      <c r="CLP2262" s="51"/>
      <c r="CLQ2262" s="51"/>
      <c r="CLR2262" s="51"/>
      <c r="CLS2262" s="51"/>
      <c r="CLT2262" s="51"/>
      <c r="CLU2262" s="51"/>
      <c r="CLV2262" s="51"/>
      <c r="CLW2262" s="51"/>
      <c r="CLX2262" s="51"/>
      <c r="CLY2262" s="51"/>
      <c r="CLZ2262" s="51"/>
      <c r="CMA2262" s="51"/>
      <c r="CMB2262" s="51"/>
      <c r="CMC2262" s="51"/>
      <c r="CMD2262" s="51"/>
      <c r="CME2262" s="51"/>
      <c r="CMF2262" s="51"/>
      <c r="CMG2262" s="51"/>
      <c r="CMH2262" s="51"/>
      <c r="CMI2262" s="51"/>
      <c r="CMJ2262" s="51"/>
      <c r="CMK2262" s="51"/>
      <c r="CML2262" s="51"/>
      <c r="CMM2262" s="51"/>
      <c r="CMN2262" s="51"/>
      <c r="CMO2262" s="51"/>
      <c r="CMP2262" s="51"/>
      <c r="CMQ2262" s="51"/>
      <c r="CMR2262" s="51"/>
      <c r="CMS2262" s="51"/>
      <c r="CMT2262" s="51"/>
      <c r="CMU2262" s="51"/>
      <c r="CMV2262" s="51"/>
      <c r="CMW2262" s="51"/>
      <c r="CMX2262" s="51"/>
      <c r="CMY2262" s="51"/>
      <c r="CMZ2262" s="51"/>
      <c r="CNA2262" s="51"/>
      <c r="CNB2262" s="51"/>
      <c r="CNC2262" s="51"/>
      <c r="CND2262" s="51"/>
      <c r="CNE2262" s="51"/>
      <c r="CNF2262" s="51"/>
      <c r="CNG2262" s="51"/>
      <c r="CNH2262" s="51"/>
      <c r="CNI2262" s="51"/>
      <c r="CNJ2262" s="51"/>
      <c r="CNK2262" s="51"/>
      <c r="CNL2262" s="51"/>
      <c r="CNM2262" s="51"/>
      <c r="CNN2262" s="51"/>
      <c r="CNO2262" s="51"/>
      <c r="CNP2262" s="51"/>
      <c r="CNQ2262" s="51"/>
      <c r="CNR2262" s="51"/>
      <c r="CNS2262" s="51"/>
      <c r="CNT2262" s="51"/>
      <c r="CNU2262" s="51"/>
      <c r="CNV2262" s="51"/>
      <c r="CNW2262" s="51"/>
      <c r="CNX2262" s="51"/>
      <c r="CNY2262" s="51"/>
      <c r="CNZ2262" s="51"/>
      <c r="COA2262" s="51"/>
      <c r="COB2262" s="51"/>
      <c r="COC2262" s="51"/>
      <c r="COD2262" s="51"/>
      <c r="COE2262" s="51"/>
      <c r="COF2262" s="51"/>
      <c r="COG2262" s="51"/>
      <c r="COH2262" s="51"/>
      <c r="COI2262" s="51"/>
      <c r="COJ2262" s="51"/>
      <c r="COK2262" s="51"/>
      <c r="COL2262" s="51"/>
      <c r="COM2262" s="51"/>
      <c r="CON2262" s="51"/>
      <c r="COO2262" s="51"/>
      <c r="COP2262" s="51"/>
      <c r="COQ2262" s="51"/>
      <c r="COR2262" s="51"/>
      <c r="COS2262" s="51"/>
      <c r="COT2262" s="51"/>
      <c r="COU2262" s="51"/>
      <c r="COV2262" s="51"/>
      <c r="COW2262" s="51"/>
      <c r="COX2262" s="51"/>
      <c r="COY2262" s="51"/>
      <c r="COZ2262" s="51"/>
      <c r="CPA2262" s="51"/>
      <c r="CPB2262" s="51"/>
      <c r="CPC2262" s="51"/>
      <c r="CPD2262" s="51"/>
      <c r="CPE2262" s="51"/>
      <c r="CPF2262" s="51"/>
      <c r="CPG2262" s="51"/>
      <c r="CPH2262" s="51"/>
      <c r="CPI2262" s="51"/>
      <c r="CPJ2262" s="51"/>
      <c r="CPK2262" s="51"/>
      <c r="CPL2262" s="51"/>
      <c r="CPM2262" s="51"/>
      <c r="CPN2262" s="51"/>
      <c r="CPO2262" s="51"/>
      <c r="CPP2262" s="51"/>
      <c r="CPQ2262" s="51"/>
      <c r="CPR2262" s="51"/>
      <c r="CPS2262" s="51"/>
      <c r="CPT2262" s="51"/>
      <c r="CPU2262" s="51"/>
      <c r="CPV2262" s="51"/>
      <c r="CPW2262" s="51"/>
      <c r="CPX2262" s="51"/>
      <c r="CPY2262" s="51"/>
      <c r="CPZ2262" s="51"/>
      <c r="CQA2262" s="51"/>
      <c r="CQB2262" s="51"/>
      <c r="CQC2262" s="51"/>
      <c r="CQD2262" s="51"/>
      <c r="CQE2262" s="51"/>
      <c r="CQF2262" s="51"/>
      <c r="CQG2262" s="51"/>
      <c r="CQH2262" s="51"/>
      <c r="CQI2262" s="51"/>
      <c r="CQJ2262" s="51"/>
      <c r="CQK2262" s="51"/>
      <c r="CQL2262" s="51"/>
      <c r="CQM2262" s="51"/>
      <c r="CQN2262" s="51"/>
      <c r="CQO2262" s="51"/>
      <c r="CQP2262" s="51"/>
      <c r="CQQ2262" s="51"/>
      <c r="CQR2262" s="51"/>
      <c r="CQS2262" s="51"/>
      <c r="CQT2262" s="51"/>
      <c r="CQU2262" s="51"/>
      <c r="CQV2262" s="51"/>
      <c r="CQW2262" s="51"/>
      <c r="CQX2262" s="51"/>
      <c r="CQY2262" s="51"/>
      <c r="CQZ2262" s="51"/>
      <c r="CRA2262" s="51"/>
      <c r="CRB2262" s="51"/>
      <c r="CRC2262" s="51"/>
      <c r="CRD2262" s="51"/>
      <c r="CRE2262" s="51"/>
      <c r="CRF2262" s="51"/>
      <c r="CRG2262" s="51"/>
      <c r="CRH2262" s="51"/>
      <c r="CRI2262" s="51"/>
      <c r="CRJ2262" s="51"/>
      <c r="CRK2262" s="51"/>
      <c r="CRL2262" s="51"/>
      <c r="CRM2262" s="51"/>
      <c r="CRN2262" s="51"/>
      <c r="CRO2262" s="51"/>
      <c r="CRP2262" s="51"/>
      <c r="CRQ2262" s="51"/>
      <c r="CRR2262" s="51"/>
      <c r="CRS2262" s="51"/>
      <c r="CRT2262" s="51"/>
      <c r="CRU2262" s="51"/>
      <c r="CRV2262" s="51"/>
      <c r="CRW2262" s="51"/>
      <c r="CRX2262" s="51"/>
      <c r="CRY2262" s="51"/>
      <c r="CRZ2262" s="51"/>
      <c r="CSA2262" s="51"/>
      <c r="CSB2262" s="51"/>
      <c r="CSC2262" s="51"/>
      <c r="CSD2262" s="51"/>
      <c r="CSE2262" s="51"/>
      <c r="CSF2262" s="51"/>
      <c r="CSG2262" s="51"/>
      <c r="CSH2262" s="51"/>
      <c r="CSI2262" s="51"/>
      <c r="CSJ2262" s="51"/>
      <c r="CSK2262" s="51"/>
      <c r="CSL2262" s="51"/>
      <c r="CSM2262" s="51"/>
      <c r="CSN2262" s="51"/>
      <c r="CSO2262" s="51"/>
      <c r="CSP2262" s="51"/>
      <c r="CSQ2262" s="51"/>
      <c r="CSR2262" s="51"/>
      <c r="CSS2262" s="51"/>
      <c r="CST2262" s="51"/>
      <c r="CSU2262" s="51"/>
      <c r="CSV2262" s="51"/>
      <c r="CSW2262" s="51"/>
      <c r="CSX2262" s="51"/>
      <c r="CSY2262" s="51"/>
      <c r="CSZ2262" s="51"/>
      <c r="CTA2262" s="51"/>
      <c r="CTB2262" s="51"/>
      <c r="CTC2262" s="51"/>
      <c r="CTD2262" s="51"/>
      <c r="CTE2262" s="51"/>
      <c r="CTF2262" s="51"/>
      <c r="CTG2262" s="51"/>
      <c r="CTH2262" s="51"/>
      <c r="CTI2262" s="51"/>
      <c r="CTJ2262" s="51"/>
      <c r="CTK2262" s="51"/>
      <c r="CTL2262" s="51"/>
      <c r="CTM2262" s="51"/>
    </row>
    <row r="2263" s="52" customFormat="1" ht="20" customHeight="1" spans="1:1024 1025:2561">
      <c r="A2263" s="12">
        <v>2261</v>
      </c>
      <c r="B2263" s="12" t="s">
        <v>1506</v>
      </c>
      <c r="C2263" s="12" t="s">
        <v>1569</v>
      </c>
      <c r="D2263" s="12" t="s">
        <v>2257</v>
      </c>
      <c r="E2263" s="14">
        <v>80</v>
      </c>
      <c r="F2263" s="15">
        <v>16454</v>
      </c>
      <c r="G2263" s="51"/>
      <c r="H2263" s="51"/>
      <c r="I2263" s="51"/>
      <c r="J2263" s="51"/>
      <c r="K2263" s="51"/>
      <c r="L2263" s="51"/>
      <c r="M2263" s="51"/>
      <c r="N2263" s="51"/>
      <c r="O2263" s="51"/>
      <c r="P2263" s="51"/>
      <c r="Q2263" s="51"/>
      <c r="R2263" s="51"/>
      <c r="S2263" s="51"/>
      <c r="T2263" s="51"/>
      <c r="U2263" s="51"/>
      <c r="V2263" s="51"/>
      <c r="W2263" s="51"/>
      <c r="X2263" s="51"/>
      <c r="Y2263" s="51"/>
      <c r="Z2263" s="51"/>
      <c r="AA2263" s="51"/>
      <c r="AB2263" s="51"/>
      <c r="AC2263" s="51"/>
      <c r="AD2263" s="51"/>
      <c r="AE2263" s="51"/>
      <c r="AF2263" s="51"/>
      <c r="AG2263" s="51"/>
      <c r="AH2263" s="51"/>
      <c r="AI2263" s="51"/>
      <c r="AJ2263" s="51"/>
      <c r="AK2263" s="51"/>
      <c r="AL2263" s="51"/>
      <c r="AM2263" s="51"/>
      <c r="AN2263" s="51"/>
      <c r="AO2263" s="51"/>
      <c r="AP2263" s="51"/>
      <c r="AQ2263" s="51"/>
      <c r="AR2263" s="51"/>
      <c r="AS2263" s="51"/>
      <c r="AT2263" s="51"/>
      <c r="AU2263" s="51"/>
      <c r="AV2263" s="51"/>
      <c r="AW2263" s="51"/>
      <c r="AX2263" s="51"/>
      <c r="AY2263" s="51"/>
      <c r="AZ2263" s="51"/>
      <c r="BA2263" s="51"/>
      <c r="BB2263" s="51"/>
      <c r="BC2263" s="51"/>
      <c r="BD2263" s="51"/>
      <c r="BE2263" s="51"/>
      <c r="BF2263" s="51"/>
      <c r="BG2263" s="51"/>
      <c r="BH2263" s="51"/>
      <c r="BI2263" s="51"/>
      <c r="BJ2263" s="51"/>
      <c r="BK2263" s="51"/>
      <c r="BL2263" s="51"/>
      <c r="BM2263" s="51"/>
      <c r="BN2263" s="51"/>
      <c r="BO2263" s="51"/>
      <c r="BP2263" s="51"/>
      <c r="BQ2263" s="51"/>
      <c r="BR2263" s="51"/>
      <c r="BS2263" s="51"/>
      <c r="BT2263" s="51"/>
      <c r="BU2263" s="51"/>
      <c r="BV2263" s="51"/>
      <c r="BW2263" s="51"/>
      <c r="BX2263" s="51"/>
      <c r="BY2263" s="51"/>
      <c r="BZ2263" s="51"/>
      <c r="CA2263" s="51"/>
      <c r="CB2263" s="51"/>
      <c r="CC2263" s="51"/>
      <c r="CD2263" s="51"/>
      <c r="CE2263" s="51"/>
      <c r="CF2263" s="51"/>
      <c r="CG2263" s="51"/>
      <c r="CH2263" s="51"/>
      <c r="CI2263" s="51"/>
      <c r="CJ2263" s="51"/>
      <c r="CK2263" s="51"/>
      <c r="CL2263" s="51"/>
      <c r="CM2263" s="51"/>
      <c r="CN2263" s="51"/>
      <c r="CO2263" s="51"/>
      <c r="CP2263" s="51"/>
      <c r="CQ2263" s="51"/>
      <c r="CR2263" s="51"/>
      <c r="CS2263" s="51"/>
      <c r="CT2263" s="51"/>
      <c r="CU2263" s="51"/>
      <c r="CV2263" s="51"/>
      <c r="CW2263" s="51"/>
      <c r="CX2263" s="51"/>
      <c r="CY2263" s="51"/>
      <c r="CZ2263" s="51"/>
      <c r="DA2263" s="51"/>
      <c r="DB2263" s="51"/>
      <c r="DC2263" s="51"/>
      <c r="DD2263" s="51"/>
      <c r="DE2263" s="51"/>
      <c r="DF2263" s="51"/>
      <c r="DG2263" s="51"/>
      <c r="DH2263" s="51"/>
      <c r="DI2263" s="51"/>
      <c r="DJ2263" s="51"/>
      <c r="DK2263" s="51"/>
      <c r="DL2263" s="51"/>
      <c r="DM2263" s="51"/>
      <c r="DN2263" s="51"/>
      <c r="DO2263" s="51"/>
      <c r="DP2263" s="51"/>
      <c r="DQ2263" s="51"/>
      <c r="DR2263" s="51"/>
      <c r="DS2263" s="51"/>
      <c r="DT2263" s="51"/>
      <c r="DU2263" s="51"/>
      <c r="DV2263" s="51"/>
      <c r="DW2263" s="51"/>
      <c r="DX2263" s="51"/>
      <c r="DY2263" s="51"/>
      <c r="DZ2263" s="51"/>
      <c r="EA2263" s="51"/>
      <c r="EB2263" s="51"/>
      <c r="EC2263" s="51"/>
      <c r="ED2263" s="51"/>
      <c r="EE2263" s="51"/>
      <c r="EF2263" s="51"/>
      <c r="EG2263" s="51"/>
      <c r="EH2263" s="51"/>
      <c r="EI2263" s="51"/>
      <c r="EJ2263" s="51"/>
      <c r="EK2263" s="51"/>
      <c r="EL2263" s="51"/>
      <c r="EM2263" s="51"/>
      <c r="EN2263" s="51"/>
      <c r="EO2263" s="51"/>
      <c r="EP2263" s="51"/>
      <c r="EQ2263" s="51"/>
      <c r="ER2263" s="51"/>
      <c r="ES2263" s="51"/>
      <c r="ET2263" s="51"/>
      <c r="EU2263" s="51"/>
      <c r="EV2263" s="51"/>
      <c r="EW2263" s="51"/>
      <c r="EX2263" s="51"/>
      <c r="EY2263" s="51"/>
      <c r="EZ2263" s="51"/>
      <c r="FA2263" s="51"/>
      <c r="FB2263" s="51"/>
      <c r="FC2263" s="51"/>
      <c r="FD2263" s="51"/>
      <c r="FE2263" s="51"/>
      <c r="FF2263" s="51"/>
      <c r="FG2263" s="51"/>
      <c r="FH2263" s="51"/>
      <c r="FI2263" s="51"/>
      <c r="FJ2263" s="51"/>
      <c r="FK2263" s="51"/>
      <c r="FL2263" s="51"/>
      <c r="FM2263" s="51"/>
      <c r="FN2263" s="51"/>
      <c r="FO2263" s="51"/>
      <c r="FP2263" s="51"/>
      <c r="FQ2263" s="51"/>
      <c r="FR2263" s="51"/>
      <c r="FS2263" s="51"/>
      <c r="FT2263" s="51"/>
      <c r="FU2263" s="51"/>
      <c r="FV2263" s="51"/>
      <c r="FW2263" s="51"/>
      <c r="FX2263" s="51"/>
      <c r="FY2263" s="51"/>
      <c r="FZ2263" s="51"/>
      <c r="GA2263" s="51"/>
      <c r="GB2263" s="51"/>
      <c r="GC2263" s="51"/>
      <c r="GD2263" s="51"/>
      <c r="GE2263" s="51"/>
      <c r="GF2263" s="51"/>
      <c r="GG2263" s="51"/>
      <c r="GH2263" s="51"/>
      <c r="GI2263" s="51"/>
      <c r="GJ2263" s="51"/>
      <c r="GK2263" s="51"/>
      <c r="GL2263" s="51"/>
      <c r="GM2263" s="51"/>
      <c r="GN2263" s="51"/>
      <c r="GO2263" s="51"/>
      <c r="GP2263" s="51"/>
      <c r="GQ2263" s="51"/>
      <c r="GR2263" s="51"/>
      <c r="GS2263" s="51"/>
      <c r="GT2263" s="51"/>
      <c r="GU2263" s="51"/>
      <c r="GV2263" s="51"/>
      <c r="GW2263" s="51"/>
      <c r="GX2263" s="51"/>
      <c r="GY2263" s="51"/>
      <c r="GZ2263" s="51"/>
      <c r="HA2263" s="51"/>
      <c r="HB2263" s="51"/>
      <c r="HC2263" s="51"/>
      <c r="HD2263" s="51"/>
      <c r="HE2263" s="51"/>
      <c r="HF2263" s="51"/>
      <c r="HG2263" s="51"/>
      <c r="HH2263" s="51"/>
      <c r="HI2263" s="51"/>
      <c r="HJ2263" s="51"/>
      <c r="HK2263" s="51"/>
      <c r="HL2263" s="51"/>
      <c r="HM2263" s="51"/>
      <c r="HN2263" s="51"/>
      <c r="HO2263" s="51"/>
      <c r="HP2263" s="51"/>
      <c r="HQ2263" s="51"/>
      <c r="HR2263" s="51"/>
      <c r="HS2263" s="51"/>
      <c r="HT2263" s="51"/>
      <c r="HU2263" s="51"/>
      <c r="HV2263" s="51"/>
      <c r="HW2263" s="51"/>
      <c r="HX2263" s="51"/>
      <c r="HY2263" s="51"/>
      <c r="HZ2263" s="51"/>
      <c r="IA2263" s="51"/>
      <c r="IB2263" s="51"/>
      <c r="IC2263" s="51"/>
      <c r="ID2263" s="51"/>
      <c r="IE2263" s="51"/>
      <c r="IF2263" s="51"/>
      <c r="IG2263" s="51"/>
      <c r="IH2263" s="51"/>
      <c r="II2263" s="51"/>
      <c r="IJ2263" s="51"/>
      <c r="IK2263" s="51"/>
      <c r="IL2263" s="51"/>
      <c r="IM2263" s="51"/>
      <c r="IN2263" s="51"/>
      <c r="IO2263" s="51"/>
      <c r="IP2263" s="51"/>
      <c r="IQ2263" s="51"/>
      <c r="IR2263" s="51"/>
      <c r="IS2263" s="51"/>
      <c r="IT2263" s="51"/>
      <c r="IU2263" s="51"/>
      <c r="IV2263" s="51"/>
      <c r="IW2263" s="51"/>
      <c r="IX2263" s="51"/>
      <c r="IY2263" s="51"/>
      <c r="IZ2263" s="51"/>
      <c r="JA2263" s="51"/>
      <c r="JB2263" s="51"/>
      <c r="JC2263" s="51"/>
      <c r="JD2263" s="51"/>
      <c r="JE2263" s="51"/>
      <c r="JF2263" s="51"/>
      <c r="JG2263" s="51"/>
      <c r="JH2263" s="51"/>
      <c r="JI2263" s="51"/>
      <c r="JJ2263" s="51"/>
      <c r="JK2263" s="51"/>
      <c r="JL2263" s="51"/>
      <c r="JM2263" s="51"/>
      <c r="JN2263" s="51"/>
      <c r="JO2263" s="51"/>
      <c r="JP2263" s="51"/>
      <c r="JQ2263" s="51"/>
      <c r="JR2263" s="51"/>
      <c r="JS2263" s="51"/>
      <c r="JT2263" s="51"/>
      <c r="JU2263" s="51"/>
      <c r="JV2263" s="51"/>
      <c r="JW2263" s="51"/>
      <c r="JX2263" s="51"/>
      <c r="JY2263" s="51"/>
      <c r="JZ2263" s="51"/>
      <c r="KA2263" s="51"/>
      <c r="KB2263" s="51"/>
      <c r="KC2263" s="51"/>
      <c r="KD2263" s="51"/>
      <c r="KE2263" s="51"/>
      <c r="KF2263" s="51"/>
      <c r="KG2263" s="51"/>
      <c r="KH2263" s="51"/>
      <c r="KI2263" s="51"/>
      <c r="KJ2263" s="51"/>
      <c r="KK2263" s="51"/>
      <c r="KL2263" s="51"/>
      <c r="KM2263" s="51"/>
      <c r="KN2263" s="51"/>
      <c r="KO2263" s="51"/>
      <c r="KP2263" s="51"/>
      <c r="KQ2263" s="51"/>
      <c r="KR2263" s="51"/>
      <c r="KS2263" s="51"/>
      <c r="KT2263" s="51"/>
      <c r="KU2263" s="51"/>
      <c r="KV2263" s="51"/>
      <c r="KW2263" s="51"/>
      <c r="KX2263" s="51"/>
      <c r="KY2263" s="51"/>
      <c r="KZ2263" s="51"/>
      <c r="LA2263" s="51"/>
      <c r="LB2263" s="51"/>
      <c r="LC2263" s="51"/>
      <c r="LD2263" s="51"/>
      <c r="LE2263" s="51"/>
      <c r="LF2263" s="51"/>
      <c r="LG2263" s="51"/>
      <c r="LH2263" s="51"/>
      <c r="LI2263" s="51"/>
      <c r="LJ2263" s="51"/>
      <c r="LK2263" s="51"/>
      <c r="LL2263" s="51"/>
      <c r="LM2263" s="51"/>
      <c r="LN2263" s="51"/>
      <c r="LO2263" s="51"/>
      <c r="LP2263" s="51"/>
      <c r="LQ2263" s="51"/>
      <c r="LR2263" s="51"/>
      <c r="LS2263" s="51"/>
      <c r="LT2263" s="51"/>
      <c r="LU2263" s="51"/>
      <c r="LV2263" s="51"/>
      <c r="LW2263" s="51"/>
      <c r="LX2263" s="51"/>
      <c r="LY2263" s="51"/>
      <c r="LZ2263" s="51"/>
      <c r="MA2263" s="51"/>
      <c r="MB2263" s="51"/>
      <c r="MC2263" s="51"/>
      <c r="MD2263" s="51"/>
      <c r="ME2263" s="51"/>
      <c r="MF2263" s="51"/>
      <c r="MG2263" s="51"/>
      <c r="MH2263" s="51"/>
      <c r="MI2263" s="51"/>
      <c r="MJ2263" s="51"/>
      <c r="MK2263" s="51"/>
      <c r="ML2263" s="51"/>
      <c r="MM2263" s="51"/>
      <c r="MN2263" s="51"/>
      <c r="MO2263" s="51"/>
      <c r="MP2263" s="51"/>
      <c r="MQ2263" s="51"/>
      <c r="MR2263" s="51"/>
      <c r="MS2263" s="51"/>
      <c r="MT2263" s="51"/>
      <c r="MU2263" s="51"/>
      <c r="MV2263" s="51"/>
      <c r="MW2263" s="51"/>
      <c r="MX2263" s="51"/>
      <c r="MY2263" s="51"/>
      <c r="MZ2263" s="51"/>
      <c r="NA2263" s="51"/>
      <c r="NB2263" s="51"/>
      <c r="NC2263" s="51"/>
      <c r="ND2263" s="51"/>
      <c r="NE2263" s="51"/>
      <c r="NF2263" s="51"/>
      <c r="NG2263" s="51"/>
      <c r="NH2263" s="51"/>
      <c r="NI2263" s="51"/>
      <c r="NJ2263" s="51"/>
      <c r="NK2263" s="51"/>
      <c r="NL2263" s="51"/>
      <c r="NM2263" s="51"/>
      <c r="NN2263" s="51"/>
      <c r="NO2263" s="51"/>
      <c r="NP2263" s="51"/>
      <c r="NQ2263" s="51"/>
      <c r="NR2263" s="51"/>
      <c r="NS2263" s="51"/>
      <c r="NT2263" s="51"/>
      <c r="NU2263" s="51"/>
      <c r="NV2263" s="51"/>
      <c r="NW2263" s="51"/>
      <c r="NX2263" s="51"/>
      <c r="NY2263" s="51"/>
      <c r="NZ2263" s="51"/>
      <c r="OA2263" s="51"/>
      <c r="OB2263" s="51"/>
      <c r="OC2263" s="51"/>
      <c r="OD2263" s="51"/>
      <c r="OE2263" s="51"/>
      <c r="OF2263" s="51"/>
      <c r="OG2263" s="51"/>
      <c r="OH2263" s="51"/>
      <c r="OI2263" s="51"/>
      <c r="OJ2263" s="51"/>
      <c r="OK2263" s="51"/>
      <c r="OL2263" s="51"/>
      <c r="OM2263" s="51"/>
      <c r="ON2263" s="51"/>
      <c r="OO2263" s="51"/>
      <c r="OP2263" s="51"/>
      <c r="OQ2263" s="51"/>
      <c r="OR2263" s="51"/>
      <c r="OS2263" s="51"/>
      <c r="OT2263" s="51"/>
      <c r="OU2263" s="51"/>
      <c r="OV2263" s="51"/>
      <c r="OW2263" s="51"/>
      <c r="OX2263" s="51"/>
      <c r="OY2263" s="51"/>
      <c r="OZ2263" s="51"/>
      <c r="PA2263" s="51"/>
      <c r="PB2263" s="51"/>
      <c r="PC2263" s="51"/>
      <c r="PD2263" s="51"/>
      <c r="PE2263" s="51"/>
      <c r="PF2263" s="51"/>
      <c r="PG2263" s="51"/>
      <c r="PH2263" s="51"/>
      <c r="PI2263" s="51"/>
      <c r="PJ2263" s="51"/>
      <c r="PK2263" s="51"/>
      <c r="PL2263" s="51"/>
      <c r="PM2263" s="51"/>
      <c r="PN2263" s="51"/>
      <c r="PO2263" s="51"/>
      <c r="PP2263" s="51"/>
      <c r="PQ2263" s="51"/>
      <c r="PR2263" s="51"/>
      <c r="PS2263" s="51"/>
      <c r="PT2263" s="51"/>
      <c r="PU2263" s="51"/>
      <c r="PV2263" s="51"/>
      <c r="PW2263" s="51"/>
      <c r="PX2263" s="51"/>
      <c r="PY2263" s="51"/>
      <c r="PZ2263" s="51"/>
      <c r="QA2263" s="51"/>
      <c r="QB2263" s="51"/>
      <c r="QC2263" s="51"/>
      <c r="QD2263" s="51"/>
      <c r="QE2263" s="51"/>
      <c r="QF2263" s="51"/>
      <c r="QG2263" s="51"/>
      <c r="QH2263" s="51"/>
      <c r="QI2263" s="51"/>
      <c r="QJ2263" s="51"/>
      <c r="QK2263" s="51"/>
      <c r="QL2263" s="51"/>
      <c r="QM2263" s="51"/>
      <c r="QN2263" s="51"/>
      <c r="QO2263" s="51"/>
      <c r="QP2263" s="51"/>
      <c r="QQ2263" s="51"/>
      <c r="QR2263" s="51"/>
      <c r="QS2263" s="51"/>
      <c r="QT2263" s="51"/>
      <c r="QU2263" s="51"/>
      <c r="QV2263" s="51"/>
      <c r="QW2263" s="51"/>
      <c r="QX2263" s="51"/>
      <c r="QY2263" s="51"/>
      <c r="QZ2263" s="51"/>
      <c r="RA2263" s="51"/>
      <c r="RB2263" s="51"/>
      <c r="RC2263" s="51"/>
      <c r="RD2263" s="51"/>
      <c r="RE2263" s="51"/>
      <c r="RF2263" s="51"/>
      <c r="RG2263" s="51"/>
      <c r="RH2263" s="51"/>
      <c r="RI2263" s="51"/>
      <c r="RJ2263" s="51"/>
      <c r="RK2263" s="51"/>
      <c r="RL2263" s="51"/>
      <c r="RM2263" s="51"/>
      <c r="RN2263" s="51"/>
      <c r="RO2263" s="51"/>
      <c r="RP2263" s="51"/>
      <c r="RQ2263" s="51"/>
      <c r="RR2263" s="51"/>
      <c r="RS2263" s="51"/>
      <c r="RT2263" s="51"/>
      <c r="RU2263" s="51"/>
      <c r="RV2263" s="51"/>
      <c r="RW2263" s="51"/>
      <c r="RX2263" s="51"/>
      <c r="RY2263" s="51"/>
      <c r="RZ2263" s="51"/>
      <c r="SA2263" s="51"/>
      <c r="SB2263" s="51"/>
      <c r="SC2263" s="51"/>
      <c r="SD2263" s="51"/>
      <c r="SE2263" s="51"/>
      <c r="SF2263" s="51"/>
      <c r="SG2263" s="51"/>
      <c r="SH2263" s="51"/>
      <c r="SI2263" s="51"/>
      <c r="SJ2263" s="51"/>
      <c r="SK2263" s="51"/>
      <c r="SL2263" s="51"/>
      <c r="SM2263" s="51"/>
      <c r="SN2263" s="51"/>
      <c r="SO2263" s="51"/>
      <c r="SP2263" s="51"/>
      <c r="SQ2263" s="51"/>
      <c r="SR2263" s="51"/>
      <c r="SS2263" s="51"/>
      <c r="ST2263" s="51"/>
      <c r="SU2263" s="51"/>
      <c r="SV2263" s="51"/>
      <c r="SW2263" s="51"/>
      <c r="SX2263" s="51"/>
      <c r="SY2263" s="51"/>
      <c r="SZ2263" s="51"/>
      <c r="TA2263" s="51"/>
      <c r="TB2263" s="51"/>
      <c r="TC2263" s="51"/>
      <c r="TD2263" s="51"/>
      <c r="TE2263" s="51"/>
      <c r="TF2263" s="51"/>
      <c r="TG2263" s="51"/>
      <c r="TH2263" s="51"/>
      <c r="TI2263" s="51"/>
      <c r="TJ2263" s="51"/>
      <c r="TK2263" s="51"/>
      <c r="TL2263" s="51"/>
      <c r="TM2263" s="51"/>
      <c r="TN2263" s="51"/>
      <c r="TO2263" s="51"/>
      <c r="TP2263" s="51"/>
      <c r="TQ2263" s="51"/>
      <c r="TR2263" s="51"/>
      <c r="TS2263" s="51"/>
      <c r="TT2263" s="51"/>
      <c r="TU2263" s="51"/>
      <c r="TV2263" s="51"/>
      <c r="TW2263" s="51"/>
      <c r="TX2263" s="51"/>
      <c r="TY2263" s="51"/>
      <c r="TZ2263" s="51"/>
      <c r="UA2263" s="51"/>
      <c r="UB2263" s="51"/>
      <c r="UC2263" s="51"/>
      <c r="UD2263" s="51"/>
      <c r="UE2263" s="51"/>
      <c r="UF2263" s="51"/>
      <c r="UG2263" s="51"/>
      <c r="UH2263" s="51"/>
      <c r="UI2263" s="51"/>
      <c r="UJ2263" s="51"/>
      <c r="UK2263" s="51"/>
      <c r="UL2263" s="51"/>
      <c r="UM2263" s="51"/>
      <c r="UN2263" s="51"/>
      <c r="UO2263" s="51"/>
      <c r="UP2263" s="51"/>
      <c r="UQ2263" s="51"/>
      <c r="UR2263" s="51"/>
      <c r="US2263" s="51"/>
      <c r="UT2263" s="51"/>
      <c r="UU2263" s="51"/>
      <c r="UV2263" s="51"/>
      <c r="UW2263" s="51"/>
      <c r="UX2263" s="51"/>
      <c r="UY2263" s="51"/>
      <c r="UZ2263" s="51"/>
      <c r="VA2263" s="51"/>
      <c r="VB2263" s="51"/>
      <c r="VC2263" s="51"/>
      <c r="VD2263" s="51"/>
      <c r="VE2263" s="51"/>
      <c r="VF2263" s="51"/>
      <c r="VG2263" s="51"/>
      <c r="VH2263" s="51"/>
      <c r="VI2263" s="51"/>
      <c r="VJ2263" s="51"/>
      <c r="VK2263" s="51"/>
      <c r="VL2263" s="51"/>
      <c r="VM2263" s="51"/>
      <c r="VN2263" s="51"/>
      <c r="VO2263" s="51"/>
      <c r="VP2263" s="51"/>
      <c r="VQ2263" s="51"/>
      <c r="VR2263" s="51"/>
      <c r="VS2263" s="51"/>
      <c r="VT2263" s="51"/>
      <c r="VU2263" s="51"/>
      <c r="VV2263" s="51"/>
      <c r="VW2263" s="51"/>
      <c r="VX2263" s="51"/>
      <c r="VY2263" s="51"/>
      <c r="VZ2263" s="51"/>
      <c r="WA2263" s="51"/>
      <c r="WB2263" s="51"/>
      <c r="WC2263" s="51"/>
      <c r="WD2263" s="51"/>
      <c r="WE2263" s="51"/>
      <c r="WF2263" s="51"/>
      <c r="WG2263" s="51"/>
      <c r="WH2263" s="51"/>
      <c r="WI2263" s="51"/>
      <c r="WJ2263" s="51"/>
      <c r="WK2263" s="51"/>
      <c r="WL2263" s="51"/>
      <c r="WM2263" s="51"/>
      <c r="WN2263" s="51"/>
      <c r="WO2263" s="51"/>
      <c r="WP2263" s="51"/>
      <c r="WQ2263" s="51"/>
      <c r="WR2263" s="51"/>
      <c r="WS2263" s="51"/>
      <c r="WT2263" s="51"/>
      <c r="WU2263" s="51"/>
      <c r="WV2263" s="51"/>
      <c r="WW2263" s="51"/>
      <c r="WX2263" s="51"/>
      <c r="WY2263" s="51"/>
      <c r="WZ2263" s="51"/>
      <c r="XA2263" s="51"/>
      <c r="XB2263" s="51"/>
      <c r="XC2263" s="51"/>
      <c r="XD2263" s="51"/>
      <c r="XE2263" s="51"/>
      <c r="XF2263" s="51"/>
      <c r="XG2263" s="51"/>
      <c r="XH2263" s="51"/>
      <c r="XI2263" s="51"/>
      <c r="XJ2263" s="51"/>
      <c r="XK2263" s="51"/>
      <c r="XL2263" s="51"/>
      <c r="XM2263" s="51"/>
      <c r="XN2263" s="51"/>
      <c r="XO2263" s="51"/>
      <c r="XP2263" s="51"/>
      <c r="XQ2263" s="51"/>
      <c r="XR2263" s="51"/>
      <c r="XS2263" s="51"/>
      <c r="XT2263" s="51"/>
      <c r="XU2263" s="51"/>
      <c r="XV2263" s="51"/>
      <c r="XW2263" s="51"/>
      <c r="XX2263" s="51"/>
      <c r="XY2263" s="51"/>
      <c r="XZ2263" s="51"/>
      <c r="YA2263" s="51"/>
      <c r="YB2263" s="51"/>
      <c r="YC2263" s="51"/>
      <c r="YD2263" s="51"/>
      <c r="YE2263" s="51"/>
      <c r="YF2263" s="51"/>
      <c r="YG2263" s="51"/>
      <c r="YH2263" s="51"/>
      <c r="YI2263" s="51"/>
      <c r="YJ2263" s="51"/>
      <c r="YK2263" s="51"/>
      <c r="YL2263" s="51"/>
      <c r="YM2263" s="51"/>
      <c r="YN2263" s="51"/>
      <c r="YO2263" s="51"/>
      <c r="YP2263" s="51"/>
      <c r="YQ2263" s="51"/>
      <c r="YR2263" s="51"/>
      <c r="YS2263" s="51"/>
      <c r="YT2263" s="51"/>
      <c r="YU2263" s="51"/>
      <c r="YV2263" s="51"/>
      <c r="YW2263" s="51"/>
      <c r="YX2263" s="51"/>
      <c r="YY2263" s="51"/>
      <c r="YZ2263" s="51"/>
      <c r="ZA2263" s="51"/>
      <c r="ZB2263" s="51"/>
      <c r="ZC2263" s="51"/>
      <c r="ZD2263" s="51"/>
      <c r="ZE2263" s="51"/>
      <c r="ZF2263" s="51"/>
      <c r="ZG2263" s="51"/>
      <c r="ZH2263" s="51"/>
      <c r="ZI2263" s="51"/>
      <c r="ZJ2263" s="51"/>
      <c r="ZK2263" s="51"/>
      <c r="ZL2263" s="51"/>
      <c r="ZM2263" s="51"/>
      <c r="ZN2263" s="51"/>
      <c r="ZO2263" s="51"/>
      <c r="ZP2263" s="51"/>
      <c r="ZQ2263" s="51"/>
      <c r="ZR2263" s="51"/>
      <c r="ZS2263" s="51"/>
      <c r="ZT2263" s="51"/>
      <c r="ZU2263" s="51"/>
      <c r="ZV2263" s="51"/>
      <c r="ZW2263" s="51"/>
      <c r="ZX2263" s="51"/>
      <c r="ZY2263" s="51"/>
      <c r="ZZ2263" s="51"/>
      <c r="AAA2263" s="51"/>
      <c r="AAB2263" s="51"/>
      <c r="AAC2263" s="51"/>
      <c r="AAD2263" s="51"/>
      <c r="AAE2263" s="51"/>
      <c r="AAF2263" s="51"/>
      <c r="AAG2263" s="51"/>
      <c r="AAH2263" s="51"/>
      <c r="AAI2263" s="51"/>
      <c r="AAJ2263" s="51"/>
      <c r="AAK2263" s="51"/>
      <c r="AAL2263" s="51"/>
      <c r="AAM2263" s="51"/>
      <c r="AAN2263" s="51"/>
      <c r="AAO2263" s="51"/>
      <c r="AAP2263" s="51"/>
      <c r="AAQ2263" s="51"/>
      <c r="AAR2263" s="51"/>
      <c r="AAS2263" s="51"/>
      <c r="AAT2263" s="51"/>
      <c r="AAU2263" s="51"/>
      <c r="AAV2263" s="51"/>
      <c r="AAW2263" s="51"/>
      <c r="AAX2263" s="51"/>
      <c r="AAY2263" s="51"/>
      <c r="AAZ2263" s="51"/>
      <c r="ABA2263" s="51"/>
      <c r="ABB2263" s="51"/>
      <c r="ABC2263" s="51"/>
      <c r="ABD2263" s="51"/>
      <c r="ABE2263" s="51"/>
      <c r="ABF2263" s="51"/>
      <c r="ABG2263" s="51"/>
      <c r="ABH2263" s="51"/>
      <c r="ABI2263" s="51"/>
      <c r="ABJ2263" s="51"/>
      <c r="ABK2263" s="51"/>
      <c r="ABL2263" s="51"/>
      <c r="ABM2263" s="51"/>
      <c r="ABN2263" s="51"/>
      <c r="ABO2263" s="51"/>
      <c r="ABP2263" s="51"/>
      <c r="ABQ2263" s="51"/>
      <c r="ABR2263" s="51"/>
      <c r="ABS2263" s="51"/>
      <c r="ABT2263" s="51"/>
      <c r="ABU2263" s="51"/>
      <c r="ABV2263" s="51"/>
      <c r="ABW2263" s="51"/>
      <c r="ABX2263" s="51"/>
      <c r="ABY2263" s="51"/>
      <c r="ABZ2263" s="51"/>
      <c r="ACA2263" s="51"/>
      <c r="ACB2263" s="51"/>
      <c r="ACC2263" s="51"/>
      <c r="ACD2263" s="51"/>
      <c r="ACE2263" s="51"/>
      <c r="ACF2263" s="51"/>
      <c r="ACG2263" s="51"/>
      <c r="ACH2263" s="51"/>
      <c r="ACI2263" s="51"/>
      <c r="ACJ2263" s="51"/>
      <c r="ACK2263" s="51"/>
      <c r="ACL2263" s="51"/>
      <c r="ACM2263" s="51"/>
      <c r="ACN2263" s="51"/>
      <c r="ACO2263" s="51"/>
      <c r="ACP2263" s="51"/>
      <c r="ACQ2263" s="51"/>
      <c r="ACR2263" s="51"/>
      <c r="ACS2263" s="51"/>
      <c r="ACT2263" s="51"/>
      <c r="ACU2263" s="51"/>
      <c r="ACV2263" s="51"/>
      <c r="ACW2263" s="51"/>
      <c r="ACX2263" s="51"/>
      <c r="ACY2263" s="51"/>
      <c r="ACZ2263" s="51"/>
      <c r="ADA2263" s="51"/>
      <c r="ADB2263" s="51"/>
      <c r="ADC2263" s="51"/>
      <c r="ADD2263" s="51"/>
      <c r="ADE2263" s="51"/>
      <c r="ADF2263" s="51"/>
      <c r="ADG2263" s="51"/>
      <c r="ADH2263" s="51"/>
      <c r="ADI2263" s="51"/>
      <c r="ADJ2263" s="51"/>
      <c r="ADK2263" s="51"/>
      <c r="ADL2263" s="51"/>
      <c r="ADM2263" s="51"/>
      <c r="ADN2263" s="51"/>
      <c r="ADO2263" s="51"/>
      <c r="ADP2263" s="51"/>
      <c r="ADQ2263" s="51"/>
      <c r="ADR2263" s="51"/>
      <c r="ADS2263" s="51"/>
      <c r="ADT2263" s="51"/>
      <c r="ADU2263" s="51"/>
      <c r="ADV2263" s="51"/>
      <c r="ADW2263" s="51"/>
      <c r="ADX2263" s="51"/>
      <c r="ADY2263" s="51"/>
      <c r="ADZ2263" s="51"/>
      <c r="AEA2263" s="51"/>
      <c r="AEB2263" s="51"/>
      <c r="AEC2263" s="51"/>
      <c r="AED2263" s="51"/>
      <c r="AEE2263" s="51"/>
      <c r="AEF2263" s="51"/>
      <c r="AEG2263" s="51"/>
      <c r="AEH2263" s="51"/>
      <c r="AEI2263" s="51"/>
      <c r="AEJ2263" s="51"/>
      <c r="AEK2263" s="51"/>
      <c r="AEL2263" s="51"/>
      <c r="AEM2263" s="51"/>
      <c r="AEN2263" s="51"/>
      <c r="AEO2263" s="51"/>
      <c r="AEP2263" s="51"/>
      <c r="AEQ2263" s="51"/>
      <c r="AER2263" s="51"/>
      <c r="AES2263" s="51"/>
      <c r="AET2263" s="51"/>
      <c r="AEU2263" s="51"/>
      <c r="AEV2263" s="51"/>
      <c r="AEW2263" s="51"/>
      <c r="AEX2263" s="51"/>
      <c r="AEY2263" s="51"/>
      <c r="AEZ2263" s="51"/>
      <c r="AFA2263" s="51"/>
      <c r="AFB2263" s="51"/>
      <c r="AFC2263" s="51"/>
      <c r="AFD2263" s="51"/>
      <c r="AFE2263" s="51"/>
      <c r="AFF2263" s="51"/>
      <c r="AFG2263" s="51"/>
      <c r="AFH2263" s="51"/>
      <c r="AFI2263" s="51"/>
      <c r="AFJ2263" s="51"/>
      <c r="AFK2263" s="51"/>
      <c r="AFL2263" s="51"/>
      <c r="AFM2263" s="51"/>
      <c r="AFN2263" s="51"/>
      <c r="AFO2263" s="51"/>
      <c r="AFP2263" s="51"/>
      <c r="AFQ2263" s="51"/>
      <c r="AFR2263" s="51"/>
      <c r="AFS2263" s="51"/>
      <c r="AFT2263" s="51"/>
      <c r="AFU2263" s="51"/>
      <c r="AFV2263" s="51"/>
      <c r="AFW2263" s="51"/>
      <c r="AFX2263" s="51"/>
      <c r="AFY2263" s="51"/>
      <c r="AFZ2263" s="51"/>
      <c r="AGA2263" s="51"/>
      <c r="AGB2263" s="51"/>
      <c r="AGC2263" s="51"/>
      <c r="AGD2263" s="51"/>
      <c r="AGE2263" s="51"/>
      <c r="AGF2263" s="51"/>
      <c r="AGG2263" s="51"/>
      <c r="AGH2263" s="51"/>
      <c r="AGI2263" s="51"/>
      <c r="AGJ2263" s="51"/>
      <c r="AGK2263" s="51"/>
      <c r="AGL2263" s="51"/>
      <c r="AGM2263" s="51"/>
      <c r="AGN2263" s="51"/>
      <c r="AGO2263" s="51"/>
      <c r="AGP2263" s="51"/>
      <c r="AGQ2263" s="51"/>
      <c r="AGR2263" s="51"/>
      <c r="AGS2263" s="51"/>
      <c r="AGT2263" s="51"/>
      <c r="AGU2263" s="51"/>
      <c r="AGV2263" s="51"/>
      <c r="AGW2263" s="51"/>
      <c r="AGX2263" s="51"/>
      <c r="AGY2263" s="51"/>
      <c r="AGZ2263" s="51"/>
      <c r="AHA2263" s="51"/>
      <c r="AHB2263" s="51"/>
      <c r="AHC2263" s="51"/>
      <c r="AHD2263" s="51"/>
      <c r="AHE2263" s="51"/>
      <c r="AHF2263" s="51"/>
      <c r="AHG2263" s="51"/>
      <c r="AHH2263" s="51"/>
      <c r="AHI2263" s="51"/>
      <c r="AHJ2263" s="51"/>
      <c r="AHK2263" s="51"/>
      <c r="AHL2263" s="51"/>
      <c r="AHM2263" s="51"/>
      <c r="AHN2263" s="51"/>
      <c r="AHO2263" s="51"/>
      <c r="AHP2263" s="51"/>
      <c r="AHQ2263" s="51"/>
      <c r="AHR2263" s="51"/>
      <c r="AHS2263" s="51"/>
      <c r="AHT2263" s="51"/>
      <c r="AHU2263" s="51"/>
      <c r="AHV2263" s="51"/>
      <c r="AHW2263" s="51"/>
      <c r="AHX2263" s="51"/>
      <c r="AHY2263" s="51"/>
      <c r="AHZ2263" s="51"/>
      <c r="AIA2263" s="51"/>
      <c r="AIB2263" s="51"/>
      <c r="AIC2263" s="51"/>
      <c r="AID2263" s="51"/>
      <c r="AIE2263" s="51"/>
      <c r="AIF2263" s="51"/>
      <c r="AIG2263" s="51"/>
      <c r="AIH2263" s="51"/>
      <c r="AII2263" s="51"/>
      <c r="AIJ2263" s="51"/>
      <c r="AIK2263" s="51"/>
      <c r="AIL2263" s="51"/>
      <c r="AIM2263" s="51"/>
      <c r="AIN2263" s="51"/>
      <c r="AIO2263" s="51"/>
      <c r="AIP2263" s="51"/>
      <c r="AIQ2263" s="51"/>
      <c r="AIR2263" s="51"/>
      <c r="AIS2263" s="51"/>
      <c r="AIT2263" s="51"/>
      <c r="AIU2263" s="51"/>
      <c r="AIV2263" s="51"/>
      <c r="AIW2263" s="51"/>
      <c r="AIX2263" s="51"/>
      <c r="AIY2263" s="51"/>
      <c r="AIZ2263" s="51"/>
      <c r="AJA2263" s="51"/>
      <c r="AJB2263" s="51"/>
      <c r="AJC2263" s="51"/>
      <c r="AJD2263" s="51"/>
      <c r="AJE2263" s="51"/>
      <c r="AJF2263" s="51"/>
      <c r="AJG2263" s="51"/>
      <c r="AJH2263" s="51"/>
      <c r="AJI2263" s="51"/>
      <c r="AJJ2263" s="51"/>
      <c r="AJK2263" s="51"/>
      <c r="AJL2263" s="51"/>
      <c r="AJM2263" s="51"/>
      <c r="AJN2263" s="51"/>
      <c r="AJO2263" s="51"/>
      <c r="AJP2263" s="51"/>
      <c r="AJQ2263" s="51"/>
      <c r="AJR2263" s="51"/>
      <c r="AJS2263" s="51"/>
      <c r="AJT2263" s="51"/>
      <c r="AJU2263" s="51"/>
      <c r="AJV2263" s="51"/>
      <c r="AJW2263" s="51"/>
      <c r="AJX2263" s="51"/>
      <c r="AJY2263" s="51"/>
      <c r="AJZ2263" s="51"/>
      <c r="AKA2263" s="51"/>
      <c r="AKB2263" s="51"/>
      <c r="AKC2263" s="51"/>
      <c r="AKD2263" s="51"/>
      <c r="AKE2263" s="51"/>
      <c r="AKF2263" s="51"/>
      <c r="AKG2263" s="51"/>
      <c r="AKH2263" s="51"/>
      <c r="AKI2263" s="51"/>
      <c r="AKJ2263" s="51"/>
      <c r="AKK2263" s="51"/>
      <c r="AKL2263" s="51"/>
      <c r="AKM2263" s="51"/>
      <c r="AKN2263" s="51"/>
      <c r="AKO2263" s="51"/>
      <c r="AKP2263" s="51"/>
      <c r="AKQ2263" s="51"/>
      <c r="AKR2263" s="51"/>
      <c r="AKS2263" s="51"/>
      <c r="AKT2263" s="51"/>
      <c r="AKU2263" s="51"/>
      <c r="AKV2263" s="51"/>
      <c r="AKW2263" s="51"/>
      <c r="AKX2263" s="51"/>
      <c r="AKY2263" s="51"/>
      <c r="AKZ2263" s="51"/>
      <c r="ALA2263" s="51"/>
      <c r="ALB2263" s="51"/>
      <c r="ALC2263" s="51"/>
      <c r="ALD2263" s="51"/>
      <c r="ALE2263" s="51"/>
      <c r="ALF2263" s="51"/>
      <c r="ALG2263" s="51"/>
      <c r="ALH2263" s="51"/>
      <c r="ALI2263" s="51"/>
      <c r="ALJ2263" s="51"/>
      <c r="ALK2263" s="51"/>
      <c r="ALL2263" s="51"/>
      <c r="ALM2263" s="51"/>
      <c r="ALN2263" s="51"/>
      <c r="ALO2263" s="51"/>
      <c r="ALP2263" s="51"/>
      <c r="ALQ2263" s="51"/>
      <c r="ALR2263" s="51"/>
      <c r="ALS2263" s="51"/>
      <c r="ALT2263" s="51"/>
      <c r="ALU2263" s="51"/>
      <c r="ALV2263" s="51"/>
      <c r="ALW2263" s="51"/>
      <c r="ALX2263" s="51"/>
      <c r="ALY2263" s="51"/>
      <c r="ALZ2263" s="51"/>
      <c r="AMA2263" s="51"/>
      <c r="AMB2263" s="51"/>
      <c r="AMC2263" s="51"/>
      <c r="AMD2263" s="51"/>
      <c r="AME2263" s="51"/>
      <c r="AMF2263" s="51"/>
      <c r="AMG2263" s="51"/>
      <c r="AMH2263" s="51"/>
      <c r="AMI2263" s="51"/>
      <c r="AMJ2263" s="51"/>
      <c r="AMK2263" s="51"/>
      <c r="AML2263" s="51"/>
      <c r="AMM2263" s="51"/>
      <c r="AMN2263" s="51"/>
      <c r="AMO2263" s="51"/>
      <c r="AMP2263" s="51"/>
      <c r="AMQ2263" s="51"/>
      <c r="AMR2263" s="51"/>
      <c r="AMS2263" s="51"/>
      <c r="AMT2263" s="51"/>
      <c r="AMU2263" s="51"/>
      <c r="AMV2263" s="51"/>
      <c r="AMW2263" s="51"/>
      <c r="AMX2263" s="51"/>
      <c r="AMY2263" s="51"/>
      <c r="AMZ2263" s="51"/>
      <c r="ANA2263" s="51"/>
      <c r="ANB2263" s="51"/>
      <c r="ANC2263" s="51"/>
      <c r="AND2263" s="51"/>
      <c r="ANE2263" s="51"/>
      <c r="ANF2263" s="51"/>
      <c r="ANG2263" s="51"/>
      <c r="ANH2263" s="51"/>
      <c r="ANI2263" s="51"/>
      <c r="ANJ2263" s="51"/>
      <c r="ANK2263" s="51"/>
      <c r="ANL2263" s="51"/>
      <c r="ANM2263" s="51"/>
      <c r="ANN2263" s="51"/>
      <c r="ANO2263" s="51"/>
      <c r="ANP2263" s="51"/>
      <c r="ANQ2263" s="51"/>
      <c r="ANR2263" s="51"/>
      <c r="ANS2263" s="51"/>
      <c r="ANT2263" s="51"/>
      <c r="ANU2263" s="51"/>
      <c r="ANV2263" s="51"/>
      <c r="ANW2263" s="51"/>
      <c r="ANX2263" s="51"/>
      <c r="ANY2263" s="51"/>
      <c r="ANZ2263" s="51"/>
      <c r="AOA2263" s="51"/>
      <c r="AOB2263" s="51"/>
      <c r="AOC2263" s="51"/>
      <c r="AOD2263" s="51"/>
      <c r="AOE2263" s="51"/>
      <c r="AOF2263" s="51"/>
      <c r="AOG2263" s="51"/>
      <c r="AOH2263" s="51"/>
      <c r="AOI2263" s="51"/>
      <c r="AOJ2263" s="51"/>
      <c r="AOK2263" s="51"/>
      <c r="AOL2263" s="51"/>
      <c r="AOM2263" s="51"/>
      <c r="AON2263" s="51"/>
      <c r="AOO2263" s="51"/>
      <c r="AOP2263" s="51"/>
      <c r="AOQ2263" s="51"/>
      <c r="AOR2263" s="51"/>
      <c r="AOS2263" s="51"/>
      <c r="AOT2263" s="51"/>
      <c r="AOU2263" s="51"/>
      <c r="AOV2263" s="51"/>
      <c r="AOW2263" s="51"/>
      <c r="AOX2263" s="51"/>
      <c r="AOY2263" s="51"/>
      <c r="AOZ2263" s="51"/>
      <c r="APA2263" s="51"/>
      <c r="APB2263" s="51"/>
      <c r="APC2263" s="51"/>
      <c r="APD2263" s="51"/>
      <c r="APE2263" s="51"/>
      <c r="APF2263" s="51"/>
      <c r="APG2263" s="51"/>
      <c r="APH2263" s="51"/>
      <c r="API2263" s="51"/>
      <c r="APJ2263" s="51"/>
      <c r="APK2263" s="51"/>
      <c r="APL2263" s="51"/>
      <c r="APM2263" s="51"/>
      <c r="APN2263" s="51"/>
      <c r="APO2263" s="51"/>
      <c r="APP2263" s="51"/>
      <c r="APQ2263" s="51"/>
      <c r="APR2263" s="51"/>
      <c r="APS2263" s="51"/>
      <c r="APT2263" s="51"/>
      <c r="APU2263" s="51"/>
      <c r="APV2263" s="51"/>
      <c r="APW2263" s="51"/>
      <c r="APX2263" s="51"/>
      <c r="APY2263" s="51"/>
      <c r="APZ2263" s="51"/>
      <c r="AQA2263" s="51"/>
      <c r="AQB2263" s="51"/>
      <c r="AQC2263" s="51"/>
      <c r="AQD2263" s="51"/>
      <c r="AQE2263" s="51"/>
      <c r="AQF2263" s="51"/>
      <c r="AQG2263" s="51"/>
      <c r="AQH2263" s="51"/>
      <c r="AQI2263" s="51"/>
      <c r="AQJ2263" s="51"/>
      <c r="AQK2263" s="51"/>
      <c r="AQL2263" s="51"/>
      <c r="AQM2263" s="51"/>
      <c r="AQN2263" s="51"/>
      <c r="AQO2263" s="51"/>
      <c r="AQP2263" s="51"/>
      <c r="AQQ2263" s="51"/>
      <c r="AQR2263" s="51"/>
      <c r="AQS2263" s="51"/>
      <c r="AQT2263" s="51"/>
      <c r="AQU2263" s="51"/>
      <c r="AQV2263" s="51"/>
      <c r="AQW2263" s="51"/>
      <c r="AQX2263" s="51"/>
      <c r="AQY2263" s="51"/>
      <c r="AQZ2263" s="51"/>
      <c r="ARA2263" s="51"/>
      <c r="ARB2263" s="51"/>
      <c r="ARC2263" s="51"/>
      <c r="ARD2263" s="51"/>
      <c r="ARE2263" s="51"/>
      <c r="ARF2263" s="51"/>
      <c r="ARG2263" s="51"/>
      <c r="ARH2263" s="51"/>
      <c r="ARI2263" s="51"/>
      <c r="ARJ2263" s="51"/>
      <c r="ARK2263" s="51"/>
      <c r="ARL2263" s="51"/>
      <c r="ARM2263" s="51"/>
      <c r="ARN2263" s="51"/>
      <c r="ARO2263" s="51"/>
      <c r="ARP2263" s="51"/>
      <c r="ARQ2263" s="51"/>
      <c r="ARR2263" s="51"/>
      <c r="ARS2263" s="51"/>
      <c r="ART2263" s="51"/>
      <c r="ARU2263" s="51"/>
      <c r="ARV2263" s="51"/>
      <c r="ARW2263" s="51"/>
      <c r="ARX2263" s="51"/>
      <c r="ARY2263" s="51"/>
      <c r="ARZ2263" s="51"/>
      <c r="ASA2263" s="51"/>
      <c r="ASB2263" s="51"/>
      <c r="ASC2263" s="51"/>
      <c r="ASD2263" s="51"/>
      <c r="ASE2263" s="51"/>
      <c r="ASF2263" s="51"/>
      <c r="ASG2263" s="51"/>
      <c r="ASH2263" s="51"/>
      <c r="ASI2263" s="51"/>
      <c r="ASJ2263" s="51"/>
      <c r="ASK2263" s="51"/>
      <c r="ASL2263" s="51"/>
      <c r="ASM2263" s="51"/>
      <c r="ASN2263" s="51"/>
      <c r="ASO2263" s="51"/>
      <c r="ASP2263" s="51"/>
      <c r="ASQ2263" s="51"/>
      <c r="ASR2263" s="51"/>
      <c r="ASS2263" s="51"/>
      <c r="AST2263" s="51"/>
      <c r="ASU2263" s="51"/>
      <c r="ASV2263" s="51"/>
      <c r="ASW2263" s="51"/>
      <c r="ASX2263" s="51"/>
      <c r="ASY2263" s="51"/>
      <c r="ASZ2263" s="51"/>
      <c r="ATA2263" s="51"/>
      <c r="ATB2263" s="51"/>
      <c r="ATC2263" s="51"/>
      <c r="ATD2263" s="51"/>
      <c r="ATE2263" s="51"/>
      <c r="ATF2263" s="51"/>
      <c r="ATG2263" s="51"/>
      <c r="ATH2263" s="51"/>
      <c r="ATI2263" s="51"/>
      <c r="ATJ2263" s="51"/>
      <c r="ATK2263" s="51"/>
      <c r="ATL2263" s="51"/>
      <c r="ATM2263" s="51"/>
      <c r="ATN2263" s="51"/>
      <c r="ATO2263" s="51"/>
      <c r="ATP2263" s="51"/>
      <c r="ATQ2263" s="51"/>
      <c r="ATR2263" s="51"/>
      <c r="ATS2263" s="51"/>
      <c r="ATT2263" s="51"/>
      <c r="ATU2263" s="51"/>
      <c r="ATV2263" s="51"/>
      <c r="ATW2263" s="51"/>
      <c r="ATX2263" s="51"/>
      <c r="ATY2263" s="51"/>
      <c r="ATZ2263" s="51"/>
      <c r="AUA2263" s="51"/>
      <c r="AUB2263" s="51"/>
      <c r="AUC2263" s="51"/>
      <c r="AUD2263" s="51"/>
      <c r="AUE2263" s="51"/>
      <c r="AUF2263" s="51"/>
      <c r="AUG2263" s="51"/>
      <c r="AUH2263" s="51"/>
      <c r="AUI2263" s="51"/>
      <c r="AUJ2263" s="51"/>
      <c r="AUK2263" s="51"/>
      <c r="AUL2263" s="51"/>
      <c r="AUM2263" s="51"/>
      <c r="AUN2263" s="51"/>
      <c r="AUO2263" s="51"/>
      <c r="AUP2263" s="51"/>
      <c r="AUQ2263" s="51"/>
      <c r="AUR2263" s="51"/>
      <c r="AUS2263" s="51"/>
      <c r="AUT2263" s="51"/>
      <c r="AUU2263" s="51"/>
      <c r="AUV2263" s="51"/>
      <c r="AUW2263" s="51"/>
      <c r="AUX2263" s="51"/>
      <c r="AUY2263" s="51"/>
      <c r="AUZ2263" s="51"/>
      <c r="AVA2263" s="51"/>
      <c r="AVB2263" s="51"/>
      <c r="AVC2263" s="51"/>
      <c r="AVD2263" s="51"/>
      <c r="AVE2263" s="51"/>
      <c r="AVF2263" s="51"/>
      <c r="AVG2263" s="51"/>
      <c r="AVH2263" s="51"/>
      <c r="AVI2263" s="51"/>
      <c r="AVJ2263" s="51"/>
      <c r="AVK2263" s="51"/>
      <c r="AVL2263" s="51"/>
      <c r="AVM2263" s="51"/>
      <c r="AVN2263" s="51"/>
      <c r="AVO2263" s="51"/>
      <c r="AVP2263" s="51"/>
      <c r="AVQ2263" s="51"/>
      <c r="AVR2263" s="51"/>
      <c r="AVS2263" s="51"/>
      <c r="AVT2263" s="51"/>
      <c r="AVU2263" s="51"/>
      <c r="AVV2263" s="51"/>
      <c r="AVW2263" s="51"/>
      <c r="AVX2263" s="51"/>
      <c r="AVY2263" s="51"/>
      <c r="AVZ2263" s="51"/>
      <c r="AWA2263" s="51"/>
      <c r="AWB2263" s="51"/>
      <c r="AWC2263" s="51"/>
      <c r="AWD2263" s="51"/>
      <c r="AWE2263" s="51"/>
      <c r="AWF2263" s="51"/>
      <c r="AWG2263" s="51"/>
      <c r="AWH2263" s="51"/>
      <c r="AWI2263" s="51"/>
      <c r="AWJ2263" s="51"/>
      <c r="AWK2263" s="51"/>
      <c r="AWL2263" s="51"/>
      <c r="AWM2263" s="51"/>
      <c r="AWN2263" s="51"/>
      <c r="AWO2263" s="51"/>
      <c r="AWP2263" s="51"/>
      <c r="AWQ2263" s="51"/>
      <c r="AWR2263" s="51"/>
      <c r="AWS2263" s="51"/>
      <c r="AWT2263" s="51"/>
      <c r="AWU2263" s="51"/>
      <c r="AWV2263" s="51"/>
      <c r="AWW2263" s="51"/>
      <c r="AWX2263" s="51"/>
      <c r="AWY2263" s="51"/>
      <c r="AWZ2263" s="51"/>
      <c r="AXA2263" s="51"/>
      <c r="AXB2263" s="51"/>
      <c r="AXC2263" s="51"/>
      <c r="AXD2263" s="51"/>
      <c r="AXE2263" s="51"/>
      <c r="AXF2263" s="51"/>
      <c r="AXG2263" s="51"/>
      <c r="AXH2263" s="51"/>
      <c r="AXI2263" s="51"/>
      <c r="AXJ2263" s="51"/>
      <c r="AXK2263" s="51"/>
      <c r="AXL2263" s="51"/>
      <c r="AXM2263" s="51"/>
      <c r="AXN2263" s="51"/>
      <c r="AXO2263" s="51"/>
      <c r="AXP2263" s="51"/>
      <c r="AXQ2263" s="51"/>
      <c r="AXR2263" s="51"/>
      <c r="AXS2263" s="51"/>
      <c r="AXT2263" s="51"/>
      <c r="AXU2263" s="51"/>
      <c r="AXV2263" s="51"/>
      <c r="AXW2263" s="51"/>
      <c r="AXX2263" s="51"/>
      <c r="AXY2263" s="51"/>
      <c r="AXZ2263" s="51"/>
      <c r="AYA2263" s="51"/>
      <c r="AYB2263" s="51"/>
      <c r="AYC2263" s="51"/>
      <c r="AYD2263" s="51"/>
      <c r="AYE2263" s="51"/>
      <c r="AYF2263" s="51"/>
      <c r="AYG2263" s="51"/>
      <c r="AYH2263" s="51"/>
      <c r="AYI2263" s="51"/>
      <c r="AYJ2263" s="51"/>
      <c r="AYK2263" s="51"/>
      <c r="AYL2263" s="51"/>
      <c r="AYM2263" s="51"/>
      <c r="AYN2263" s="51"/>
      <c r="AYO2263" s="51"/>
      <c r="AYP2263" s="51"/>
      <c r="AYQ2263" s="51"/>
      <c r="AYR2263" s="51"/>
      <c r="AYS2263" s="51"/>
      <c r="AYT2263" s="51"/>
      <c r="AYU2263" s="51"/>
      <c r="AYV2263" s="51"/>
      <c r="AYW2263" s="51"/>
      <c r="AYX2263" s="51"/>
      <c r="AYY2263" s="51"/>
      <c r="AYZ2263" s="51"/>
      <c r="AZA2263" s="51"/>
      <c r="AZB2263" s="51"/>
      <c r="AZC2263" s="51"/>
      <c r="AZD2263" s="51"/>
      <c r="AZE2263" s="51"/>
      <c r="AZF2263" s="51"/>
      <c r="AZG2263" s="51"/>
      <c r="AZH2263" s="51"/>
      <c r="AZI2263" s="51"/>
      <c r="AZJ2263" s="51"/>
      <c r="AZK2263" s="51"/>
      <c r="AZL2263" s="51"/>
      <c r="AZM2263" s="51"/>
      <c r="AZN2263" s="51"/>
      <c r="AZO2263" s="51"/>
      <c r="AZP2263" s="51"/>
      <c r="AZQ2263" s="51"/>
      <c r="AZR2263" s="51"/>
      <c r="AZS2263" s="51"/>
      <c r="AZT2263" s="51"/>
      <c r="AZU2263" s="51"/>
      <c r="AZV2263" s="51"/>
      <c r="AZW2263" s="51"/>
      <c r="AZX2263" s="51"/>
      <c r="AZY2263" s="51"/>
      <c r="AZZ2263" s="51"/>
      <c r="BAA2263" s="51"/>
      <c r="BAB2263" s="51"/>
      <c r="BAC2263" s="51"/>
      <c r="BAD2263" s="51"/>
      <c r="BAE2263" s="51"/>
      <c r="BAF2263" s="51"/>
      <c r="BAG2263" s="51"/>
      <c r="BAH2263" s="51"/>
      <c r="BAI2263" s="51"/>
      <c r="BAJ2263" s="51"/>
      <c r="BAK2263" s="51"/>
      <c r="BAL2263" s="51"/>
      <c r="BAM2263" s="51"/>
      <c r="BAN2263" s="51"/>
      <c r="BAO2263" s="51"/>
      <c r="BAP2263" s="51"/>
      <c r="BAQ2263" s="51"/>
      <c r="BAR2263" s="51"/>
      <c r="BAS2263" s="51"/>
      <c r="BAT2263" s="51"/>
      <c r="BAU2263" s="51"/>
      <c r="BAV2263" s="51"/>
      <c r="BAW2263" s="51"/>
      <c r="BAX2263" s="51"/>
      <c r="BAY2263" s="51"/>
      <c r="BAZ2263" s="51"/>
      <c r="BBA2263" s="51"/>
      <c r="BBB2263" s="51"/>
      <c r="BBC2263" s="51"/>
      <c r="BBD2263" s="51"/>
      <c r="BBE2263" s="51"/>
      <c r="BBF2263" s="51"/>
      <c r="BBG2263" s="51"/>
      <c r="BBH2263" s="51"/>
      <c r="BBI2263" s="51"/>
      <c r="BBJ2263" s="51"/>
      <c r="BBK2263" s="51"/>
      <c r="BBL2263" s="51"/>
      <c r="BBM2263" s="51"/>
      <c r="BBN2263" s="51"/>
      <c r="BBO2263" s="51"/>
      <c r="BBP2263" s="51"/>
      <c r="BBQ2263" s="51"/>
      <c r="BBR2263" s="51"/>
      <c r="BBS2263" s="51"/>
      <c r="BBT2263" s="51"/>
      <c r="BBU2263" s="51"/>
      <c r="BBV2263" s="51"/>
      <c r="BBW2263" s="51"/>
      <c r="BBX2263" s="51"/>
      <c r="BBY2263" s="51"/>
      <c r="BBZ2263" s="51"/>
      <c r="BCA2263" s="51"/>
      <c r="BCB2263" s="51"/>
      <c r="BCC2263" s="51"/>
      <c r="BCD2263" s="51"/>
      <c r="BCE2263" s="51"/>
      <c r="BCF2263" s="51"/>
      <c r="BCG2263" s="51"/>
      <c r="BCH2263" s="51"/>
      <c r="BCI2263" s="51"/>
      <c r="BCJ2263" s="51"/>
      <c r="BCK2263" s="51"/>
      <c r="BCL2263" s="51"/>
      <c r="BCM2263" s="51"/>
      <c r="BCN2263" s="51"/>
      <c r="BCO2263" s="51"/>
      <c r="BCP2263" s="51"/>
      <c r="BCQ2263" s="51"/>
      <c r="BCR2263" s="51"/>
      <c r="BCS2263" s="51"/>
      <c r="BCT2263" s="51"/>
      <c r="BCU2263" s="51"/>
      <c r="BCV2263" s="51"/>
      <c r="BCW2263" s="51"/>
      <c r="BCX2263" s="51"/>
      <c r="BCY2263" s="51"/>
      <c r="BCZ2263" s="51"/>
      <c r="BDA2263" s="51"/>
      <c r="BDB2263" s="51"/>
      <c r="BDC2263" s="51"/>
      <c r="BDD2263" s="51"/>
      <c r="BDE2263" s="51"/>
      <c r="BDF2263" s="51"/>
      <c r="BDG2263" s="51"/>
      <c r="BDH2263" s="51"/>
      <c r="BDI2263" s="51"/>
      <c r="BDJ2263" s="51"/>
      <c r="BDK2263" s="51"/>
      <c r="BDL2263" s="51"/>
      <c r="BDM2263" s="51"/>
      <c r="BDN2263" s="51"/>
      <c r="BDO2263" s="51"/>
      <c r="BDP2263" s="51"/>
      <c r="BDQ2263" s="51"/>
      <c r="BDR2263" s="51"/>
      <c r="BDS2263" s="51"/>
      <c r="BDT2263" s="51"/>
      <c r="BDU2263" s="51"/>
      <c r="BDV2263" s="51"/>
      <c r="BDW2263" s="51"/>
      <c r="BDX2263" s="51"/>
      <c r="BDY2263" s="51"/>
      <c r="BDZ2263" s="51"/>
      <c r="BEA2263" s="51"/>
      <c r="BEB2263" s="51"/>
      <c r="BEC2263" s="51"/>
      <c r="BED2263" s="51"/>
      <c r="BEE2263" s="51"/>
      <c r="BEF2263" s="51"/>
      <c r="BEG2263" s="51"/>
      <c r="BEH2263" s="51"/>
      <c r="BEI2263" s="51"/>
      <c r="BEJ2263" s="51"/>
      <c r="BEK2263" s="51"/>
      <c r="BEL2263" s="51"/>
      <c r="BEM2263" s="51"/>
      <c r="BEN2263" s="51"/>
      <c r="BEO2263" s="51"/>
      <c r="BEP2263" s="51"/>
      <c r="BEQ2263" s="51"/>
      <c r="BER2263" s="51"/>
      <c r="BES2263" s="51"/>
      <c r="BET2263" s="51"/>
      <c r="BEU2263" s="51"/>
      <c r="BEV2263" s="51"/>
      <c r="BEW2263" s="51"/>
      <c r="BEX2263" s="51"/>
      <c r="BEY2263" s="51"/>
      <c r="BEZ2263" s="51"/>
      <c r="BFA2263" s="51"/>
      <c r="BFB2263" s="51"/>
      <c r="BFC2263" s="51"/>
      <c r="BFD2263" s="51"/>
      <c r="BFE2263" s="51"/>
      <c r="BFF2263" s="51"/>
      <c r="BFG2263" s="51"/>
      <c r="BFH2263" s="51"/>
      <c r="BFI2263" s="51"/>
      <c r="BFJ2263" s="51"/>
      <c r="BFK2263" s="51"/>
      <c r="BFL2263" s="51"/>
      <c r="BFM2263" s="51"/>
      <c r="BFN2263" s="51"/>
      <c r="BFO2263" s="51"/>
      <c r="BFP2263" s="51"/>
      <c r="BFQ2263" s="51"/>
      <c r="BFR2263" s="51"/>
      <c r="BFS2263" s="51"/>
      <c r="BFT2263" s="51"/>
      <c r="BFU2263" s="51"/>
      <c r="BFV2263" s="51"/>
      <c r="BFW2263" s="51"/>
      <c r="BFX2263" s="51"/>
      <c r="BFY2263" s="51"/>
      <c r="BFZ2263" s="51"/>
      <c r="BGA2263" s="51"/>
      <c r="BGB2263" s="51"/>
      <c r="BGC2263" s="51"/>
      <c r="BGD2263" s="51"/>
      <c r="BGE2263" s="51"/>
      <c r="BGF2263" s="51"/>
      <c r="BGG2263" s="51"/>
      <c r="BGH2263" s="51"/>
      <c r="BGI2263" s="51"/>
      <c r="BGJ2263" s="51"/>
      <c r="BGK2263" s="51"/>
      <c r="BGL2263" s="51"/>
      <c r="BGM2263" s="51"/>
      <c r="BGN2263" s="51"/>
      <c r="BGO2263" s="51"/>
      <c r="BGP2263" s="51"/>
      <c r="BGQ2263" s="51"/>
      <c r="BGR2263" s="51"/>
      <c r="BGS2263" s="51"/>
      <c r="BGT2263" s="51"/>
      <c r="BGU2263" s="51"/>
      <c r="BGV2263" s="51"/>
      <c r="BGW2263" s="51"/>
      <c r="BGX2263" s="51"/>
      <c r="BGY2263" s="51"/>
      <c r="BGZ2263" s="51"/>
      <c r="BHA2263" s="51"/>
      <c r="BHB2263" s="51"/>
      <c r="BHC2263" s="51"/>
      <c r="BHD2263" s="51"/>
      <c r="BHE2263" s="51"/>
      <c r="BHF2263" s="51"/>
      <c r="BHG2263" s="51"/>
      <c r="BHH2263" s="51"/>
      <c r="BHI2263" s="51"/>
      <c r="BHJ2263" s="51"/>
      <c r="BHK2263" s="51"/>
      <c r="BHL2263" s="51"/>
      <c r="BHM2263" s="51"/>
      <c r="BHN2263" s="51"/>
      <c r="BHO2263" s="51"/>
      <c r="BHP2263" s="51"/>
      <c r="BHQ2263" s="51"/>
      <c r="BHR2263" s="51"/>
      <c r="BHS2263" s="51"/>
      <c r="BHT2263" s="51"/>
      <c r="BHU2263" s="51"/>
      <c r="BHV2263" s="51"/>
      <c r="BHW2263" s="51"/>
      <c r="BHX2263" s="51"/>
      <c r="BHY2263" s="51"/>
      <c r="BHZ2263" s="51"/>
      <c r="BIA2263" s="51"/>
      <c r="BIB2263" s="51"/>
      <c r="BIC2263" s="51"/>
      <c r="BID2263" s="51"/>
      <c r="BIE2263" s="51"/>
      <c r="BIF2263" s="51"/>
      <c r="BIG2263" s="51"/>
      <c r="BIH2263" s="51"/>
      <c r="BII2263" s="51"/>
      <c r="BIJ2263" s="51"/>
      <c r="BIK2263" s="51"/>
      <c r="BIL2263" s="51"/>
      <c r="BIM2263" s="51"/>
      <c r="BIN2263" s="51"/>
      <c r="BIO2263" s="51"/>
      <c r="BIP2263" s="51"/>
      <c r="BIQ2263" s="51"/>
      <c r="BIR2263" s="51"/>
      <c r="BIS2263" s="51"/>
      <c r="BIT2263" s="51"/>
      <c r="BIU2263" s="51"/>
      <c r="BIV2263" s="51"/>
      <c r="BIW2263" s="51"/>
      <c r="BIX2263" s="51"/>
      <c r="BIY2263" s="51"/>
      <c r="BIZ2263" s="51"/>
      <c r="BJA2263" s="51"/>
      <c r="BJB2263" s="51"/>
      <c r="BJC2263" s="51"/>
      <c r="BJD2263" s="51"/>
      <c r="BJE2263" s="51"/>
      <c r="BJF2263" s="51"/>
      <c r="BJG2263" s="51"/>
      <c r="BJH2263" s="51"/>
      <c r="BJI2263" s="51"/>
      <c r="BJJ2263" s="51"/>
      <c r="BJK2263" s="51"/>
      <c r="BJL2263" s="51"/>
      <c r="BJM2263" s="51"/>
      <c r="BJN2263" s="51"/>
      <c r="BJO2263" s="51"/>
      <c r="BJP2263" s="51"/>
      <c r="BJQ2263" s="51"/>
      <c r="BJR2263" s="51"/>
      <c r="BJS2263" s="51"/>
      <c r="BJT2263" s="51"/>
      <c r="BJU2263" s="51"/>
      <c r="BJV2263" s="51"/>
      <c r="BJW2263" s="51"/>
      <c r="BJX2263" s="51"/>
      <c r="BJY2263" s="51"/>
      <c r="BJZ2263" s="51"/>
      <c r="BKA2263" s="51"/>
      <c r="BKB2263" s="51"/>
      <c r="BKC2263" s="51"/>
      <c r="BKD2263" s="51"/>
      <c r="BKE2263" s="51"/>
      <c r="BKF2263" s="51"/>
      <c r="BKG2263" s="51"/>
      <c r="BKH2263" s="51"/>
      <c r="BKI2263" s="51"/>
      <c r="BKJ2263" s="51"/>
      <c r="BKK2263" s="51"/>
      <c r="BKL2263" s="51"/>
      <c r="BKM2263" s="51"/>
      <c r="BKN2263" s="51"/>
      <c r="BKO2263" s="51"/>
      <c r="BKP2263" s="51"/>
      <c r="BKQ2263" s="51"/>
      <c r="BKR2263" s="51"/>
      <c r="BKS2263" s="51"/>
      <c r="BKT2263" s="51"/>
      <c r="BKU2263" s="51"/>
      <c r="BKV2263" s="51"/>
      <c r="BKW2263" s="51"/>
      <c r="BKX2263" s="51"/>
      <c r="BKY2263" s="51"/>
      <c r="BKZ2263" s="51"/>
      <c r="BLA2263" s="51"/>
      <c r="BLB2263" s="51"/>
      <c r="BLC2263" s="51"/>
      <c r="BLD2263" s="51"/>
      <c r="BLE2263" s="51"/>
      <c r="BLF2263" s="51"/>
      <c r="BLG2263" s="51"/>
      <c r="BLH2263" s="51"/>
      <c r="BLI2263" s="51"/>
      <c r="BLJ2263" s="51"/>
      <c r="BLK2263" s="51"/>
      <c r="BLL2263" s="51"/>
      <c r="BLM2263" s="51"/>
      <c r="BLN2263" s="51"/>
      <c r="BLO2263" s="51"/>
      <c r="BLP2263" s="51"/>
      <c r="BLQ2263" s="51"/>
      <c r="BLR2263" s="51"/>
      <c r="BLS2263" s="51"/>
      <c r="BLT2263" s="51"/>
      <c r="BLU2263" s="51"/>
      <c r="BLV2263" s="51"/>
      <c r="BLW2263" s="51"/>
      <c r="BLX2263" s="51"/>
      <c r="BLY2263" s="51"/>
      <c r="BLZ2263" s="51"/>
      <c r="BMA2263" s="51"/>
      <c r="BMB2263" s="51"/>
      <c r="BMC2263" s="51"/>
      <c r="BMD2263" s="51"/>
      <c r="BME2263" s="51"/>
      <c r="BMF2263" s="51"/>
      <c r="BMG2263" s="51"/>
      <c r="BMH2263" s="51"/>
      <c r="BMI2263" s="51"/>
      <c r="BMJ2263" s="51"/>
      <c r="BMK2263" s="51"/>
      <c r="BML2263" s="51"/>
      <c r="BMM2263" s="51"/>
      <c r="BMN2263" s="51"/>
      <c r="BMO2263" s="51"/>
      <c r="BMP2263" s="51"/>
      <c r="BMQ2263" s="51"/>
      <c r="BMR2263" s="51"/>
      <c r="BMS2263" s="51"/>
      <c r="BMT2263" s="51"/>
      <c r="BMU2263" s="51"/>
      <c r="BMV2263" s="51"/>
      <c r="BMW2263" s="51"/>
      <c r="BMX2263" s="51"/>
      <c r="BMY2263" s="51"/>
      <c r="BMZ2263" s="51"/>
      <c r="BNA2263" s="51"/>
      <c r="BNB2263" s="51"/>
      <c r="BNC2263" s="51"/>
      <c r="BND2263" s="51"/>
      <c r="BNE2263" s="51"/>
      <c r="BNF2263" s="51"/>
      <c r="BNG2263" s="51"/>
      <c r="BNH2263" s="51"/>
      <c r="BNI2263" s="51"/>
      <c r="BNJ2263" s="51"/>
      <c r="BNK2263" s="51"/>
      <c r="BNL2263" s="51"/>
      <c r="BNM2263" s="51"/>
      <c r="BNN2263" s="51"/>
      <c r="BNO2263" s="51"/>
      <c r="BNP2263" s="51"/>
      <c r="BNQ2263" s="51"/>
      <c r="BNR2263" s="51"/>
      <c r="BNS2263" s="51"/>
      <c r="BNT2263" s="51"/>
      <c r="BNU2263" s="51"/>
      <c r="BNV2263" s="51"/>
      <c r="BNW2263" s="51"/>
      <c r="BNX2263" s="51"/>
      <c r="BNY2263" s="51"/>
      <c r="BNZ2263" s="51"/>
      <c r="BOA2263" s="51"/>
      <c r="BOB2263" s="51"/>
      <c r="BOC2263" s="51"/>
      <c r="BOD2263" s="51"/>
      <c r="BOE2263" s="51"/>
      <c r="BOF2263" s="51"/>
      <c r="BOG2263" s="51"/>
      <c r="BOH2263" s="51"/>
      <c r="BOI2263" s="51"/>
      <c r="BOJ2263" s="51"/>
      <c r="BOK2263" s="51"/>
      <c r="BOL2263" s="51"/>
      <c r="BOM2263" s="51"/>
      <c r="BON2263" s="51"/>
      <c r="BOO2263" s="51"/>
      <c r="BOP2263" s="51"/>
      <c r="BOQ2263" s="51"/>
      <c r="BOR2263" s="51"/>
      <c r="BOS2263" s="51"/>
      <c r="BOT2263" s="51"/>
      <c r="BOU2263" s="51"/>
      <c r="BOV2263" s="51"/>
      <c r="BOW2263" s="51"/>
      <c r="BOX2263" s="51"/>
      <c r="BOY2263" s="51"/>
      <c r="BOZ2263" s="51"/>
      <c r="BPA2263" s="51"/>
      <c r="BPB2263" s="51"/>
      <c r="BPC2263" s="51"/>
      <c r="BPD2263" s="51"/>
      <c r="BPE2263" s="51"/>
      <c r="BPF2263" s="51"/>
      <c r="BPG2263" s="51"/>
      <c r="BPH2263" s="51"/>
      <c r="BPI2263" s="51"/>
      <c r="BPJ2263" s="51"/>
      <c r="BPK2263" s="51"/>
      <c r="BPL2263" s="51"/>
      <c r="BPM2263" s="51"/>
      <c r="BPN2263" s="51"/>
      <c r="BPO2263" s="51"/>
      <c r="BPP2263" s="51"/>
      <c r="BPQ2263" s="51"/>
      <c r="BPR2263" s="51"/>
      <c r="BPS2263" s="51"/>
      <c r="BPT2263" s="51"/>
      <c r="BPU2263" s="51"/>
      <c r="BPV2263" s="51"/>
      <c r="BPW2263" s="51"/>
      <c r="BPX2263" s="51"/>
      <c r="BPY2263" s="51"/>
      <c r="BPZ2263" s="51"/>
      <c r="BQA2263" s="51"/>
      <c r="BQB2263" s="51"/>
      <c r="BQC2263" s="51"/>
      <c r="BQD2263" s="51"/>
      <c r="BQE2263" s="51"/>
      <c r="BQF2263" s="51"/>
      <c r="BQG2263" s="51"/>
      <c r="BQH2263" s="51"/>
      <c r="BQI2263" s="51"/>
      <c r="BQJ2263" s="51"/>
      <c r="BQK2263" s="51"/>
      <c r="BQL2263" s="51"/>
      <c r="BQM2263" s="51"/>
      <c r="BQN2263" s="51"/>
      <c r="BQO2263" s="51"/>
      <c r="BQP2263" s="51"/>
      <c r="BQQ2263" s="51"/>
      <c r="BQR2263" s="51"/>
      <c r="BQS2263" s="51"/>
      <c r="BQT2263" s="51"/>
      <c r="BQU2263" s="51"/>
      <c r="BQV2263" s="51"/>
      <c r="BQW2263" s="51"/>
      <c r="BQX2263" s="51"/>
      <c r="BQY2263" s="51"/>
      <c r="BQZ2263" s="51"/>
      <c r="BRA2263" s="51"/>
      <c r="BRB2263" s="51"/>
      <c r="BRC2263" s="51"/>
      <c r="BRD2263" s="51"/>
      <c r="BRE2263" s="51"/>
      <c r="BRF2263" s="51"/>
      <c r="BRG2263" s="51"/>
      <c r="BRH2263" s="51"/>
      <c r="BRI2263" s="51"/>
      <c r="BRJ2263" s="51"/>
      <c r="BRK2263" s="51"/>
      <c r="BRL2263" s="51"/>
      <c r="BRM2263" s="51"/>
      <c r="BRN2263" s="51"/>
      <c r="BRO2263" s="51"/>
      <c r="BRP2263" s="51"/>
      <c r="BRQ2263" s="51"/>
      <c r="BRR2263" s="51"/>
      <c r="BRS2263" s="51"/>
      <c r="BRT2263" s="51"/>
      <c r="BRU2263" s="51"/>
      <c r="BRV2263" s="51"/>
      <c r="BRW2263" s="51"/>
      <c r="BRX2263" s="51"/>
      <c r="BRY2263" s="51"/>
      <c r="BRZ2263" s="51"/>
      <c r="BSA2263" s="51"/>
      <c r="BSB2263" s="51"/>
      <c r="BSC2263" s="51"/>
      <c r="BSD2263" s="51"/>
      <c r="BSE2263" s="51"/>
      <c r="BSF2263" s="51"/>
      <c r="BSG2263" s="51"/>
      <c r="BSH2263" s="51"/>
      <c r="BSI2263" s="51"/>
      <c r="BSJ2263" s="51"/>
      <c r="BSK2263" s="51"/>
      <c r="BSL2263" s="51"/>
      <c r="BSM2263" s="51"/>
      <c r="BSN2263" s="51"/>
      <c r="BSO2263" s="51"/>
      <c r="BSP2263" s="51"/>
      <c r="BSQ2263" s="51"/>
      <c r="BSR2263" s="51"/>
      <c r="BSS2263" s="51"/>
      <c r="BST2263" s="51"/>
      <c r="BSU2263" s="51"/>
      <c r="BSV2263" s="51"/>
      <c r="BSW2263" s="51"/>
      <c r="BSX2263" s="51"/>
      <c r="BSY2263" s="51"/>
      <c r="BSZ2263" s="51"/>
      <c r="BTA2263" s="51"/>
      <c r="BTB2263" s="51"/>
      <c r="BTC2263" s="51"/>
      <c r="BTD2263" s="51"/>
      <c r="BTE2263" s="51"/>
      <c r="BTF2263" s="51"/>
      <c r="BTG2263" s="51"/>
      <c r="BTH2263" s="51"/>
      <c r="BTI2263" s="51"/>
      <c r="BTJ2263" s="51"/>
      <c r="BTK2263" s="51"/>
      <c r="BTL2263" s="51"/>
      <c r="BTM2263" s="51"/>
      <c r="BTN2263" s="51"/>
      <c r="BTO2263" s="51"/>
      <c r="BTP2263" s="51"/>
      <c r="BTQ2263" s="51"/>
      <c r="BTR2263" s="51"/>
      <c r="BTS2263" s="51"/>
      <c r="BTT2263" s="51"/>
      <c r="BTU2263" s="51"/>
      <c r="BTV2263" s="51"/>
      <c r="BTW2263" s="51"/>
      <c r="BTX2263" s="51"/>
      <c r="BTY2263" s="51"/>
      <c r="BTZ2263" s="51"/>
      <c r="BUA2263" s="51"/>
      <c r="BUB2263" s="51"/>
      <c r="BUC2263" s="51"/>
      <c r="BUD2263" s="51"/>
      <c r="BUE2263" s="51"/>
      <c r="BUF2263" s="51"/>
      <c r="BUG2263" s="51"/>
      <c r="BUH2263" s="51"/>
      <c r="BUI2263" s="51"/>
      <c r="BUJ2263" s="51"/>
      <c r="BUK2263" s="51"/>
      <c r="BUL2263" s="51"/>
      <c r="BUM2263" s="51"/>
      <c r="BUN2263" s="51"/>
      <c r="BUO2263" s="51"/>
      <c r="BUP2263" s="51"/>
      <c r="BUQ2263" s="51"/>
      <c r="BUR2263" s="51"/>
      <c r="BUS2263" s="51"/>
      <c r="BUT2263" s="51"/>
      <c r="BUU2263" s="51"/>
      <c r="BUV2263" s="51"/>
      <c r="BUW2263" s="51"/>
      <c r="BUX2263" s="51"/>
      <c r="BUY2263" s="51"/>
      <c r="BUZ2263" s="51"/>
      <c r="BVA2263" s="51"/>
      <c r="BVB2263" s="51"/>
      <c r="BVC2263" s="51"/>
      <c r="BVD2263" s="51"/>
      <c r="BVE2263" s="51"/>
      <c r="BVF2263" s="51"/>
      <c r="BVG2263" s="51"/>
      <c r="BVH2263" s="51"/>
      <c r="BVI2263" s="51"/>
      <c r="BVJ2263" s="51"/>
      <c r="BVK2263" s="51"/>
      <c r="BVL2263" s="51"/>
      <c r="BVM2263" s="51"/>
      <c r="BVN2263" s="51"/>
      <c r="BVO2263" s="51"/>
      <c r="BVP2263" s="51"/>
      <c r="BVQ2263" s="51"/>
      <c r="BVR2263" s="51"/>
      <c r="BVS2263" s="51"/>
      <c r="BVT2263" s="51"/>
      <c r="BVU2263" s="51"/>
      <c r="BVV2263" s="51"/>
      <c r="BVW2263" s="51"/>
      <c r="BVX2263" s="51"/>
      <c r="BVY2263" s="51"/>
      <c r="BVZ2263" s="51"/>
      <c r="BWA2263" s="51"/>
      <c r="BWB2263" s="51"/>
      <c r="BWC2263" s="51"/>
      <c r="BWD2263" s="51"/>
      <c r="BWE2263" s="51"/>
      <c r="BWF2263" s="51"/>
      <c r="BWG2263" s="51"/>
      <c r="BWH2263" s="51"/>
      <c r="BWI2263" s="51"/>
      <c r="BWJ2263" s="51"/>
      <c r="BWK2263" s="51"/>
      <c r="BWL2263" s="51"/>
      <c r="BWM2263" s="51"/>
      <c r="BWN2263" s="51"/>
      <c r="BWO2263" s="51"/>
      <c r="BWP2263" s="51"/>
      <c r="BWQ2263" s="51"/>
      <c r="BWR2263" s="51"/>
      <c r="BWS2263" s="51"/>
      <c r="BWT2263" s="51"/>
      <c r="BWU2263" s="51"/>
      <c r="BWV2263" s="51"/>
      <c r="BWW2263" s="51"/>
      <c r="BWX2263" s="51"/>
      <c r="BWY2263" s="51"/>
      <c r="BWZ2263" s="51"/>
      <c r="BXA2263" s="51"/>
      <c r="BXB2263" s="51"/>
      <c r="BXC2263" s="51"/>
      <c r="BXD2263" s="51"/>
      <c r="BXE2263" s="51"/>
      <c r="BXF2263" s="51"/>
      <c r="BXG2263" s="51"/>
      <c r="BXH2263" s="51"/>
      <c r="BXI2263" s="51"/>
      <c r="BXJ2263" s="51"/>
      <c r="BXK2263" s="51"/>
      <c r="BXL2263" s="51"/>
      <c r="BXM2263" s="51"/>
      <c r="BXN2263" s="51"/>
      <c r="BXO2263" s="51"/>
      <c r="BXP2263" s="51"/>
      <c r="BXQ2263" s="51"/>
      <c r="BXR2263" s="51"/>
      <c r="BXS2263" s="51"/>
      <c r="BXT2263" s="51"/>
      <c r="BXU2263" s="51"/>
      <c r="BXV2263" s="51"/>
      <c r="BXW2263" s="51"/>
      <c r="BXX2263" s="51"/>
      <c r="BXY2263" s="51"/>
      <c r="BXZ2263" s="51"/>
      <c r="BYA2263" s="51"/>
      <c r="BYB2263" s="51"/>
      <c r="BYC2263" s="51"/>
      <c r="BYD2263" s="51"/>
      <c r="BYE2263" s="51"/>
      <c r="BYF2263" s="51"/>
      <c r="BYG2263" s="51"/>
      <c r="BYH2263" s="51"/>
      <c r="BYI2263" s="51"/>
      <c r="BYJ2263" s="51"/>
      <c r="BYK2263" s="51"/>
      <c r="BYL2263" s="51"/>
      <c r="BYM2263" s="51"/>
      <c r="BYN2263" s="51"/>
      <c r="BYO2263" s="51"/>
      <c r="BYP2263" s="51"/>
      <c r="BYQ2263" s="51"/>
      <c r="BYR2263" s="51"/>
      <c r="BYS2263" s="51"/>
      <c r="BYT2263" s="51"/>
      <c r="BYU2263" s="51"/>
      <c r="BYV2263" s="51"/>
      <c r="BYW2263" s="51"/>
      <c r="BYX2263" s="51"/>
      <c r="BYY2263" s="51"/>
      <c r="BYZ2263" s="51"/>
      <c r="BZA2263" s="51"/>
      <c r="BZB2263" s="51"/>
      <c r="BZC2263" s="51"/>
      <c r="BZD2263" s="51"/>
      <c r="BZE2263" s="51"/>
      <c r="BZF2263" s="51"/>
      <c r="BZG2263" s="51"/>
      <c r="BZH2263" s="51"/>
      <c r="BZI2263" s="51"/>
      <c r="BZJ2263" s="51"/>
      <c r="BZK2263" s="51"/>
      <c r="BZL2263" s="51"/>
      <c r="BZM2263" s="51"/>
      <c r="BZN2263" s="51"/>
      <c r="BZO2263" s="51"/>
      <c r="BZP2263" s="51"/>
      <c r="BZQ2263" s="51"/>
      <c r="BZR2263" s="51"/>
      <c r="BZS2263" s="51"/>
      <c r="BZT2263" s="51"/>
      <c r="BZU2263" s="51"/>
      <c r="BZV2263" s="51"/>
      <c r="BZW2263" s="51"/>
      <c r="BZX2263" s="51"/>
      <c r="BZY2263" s="51"/>
      <c r="BZZ2263" s="51"/>
      <c r="CAA2263" s="51"/>
      <c r="CAB2263" s="51"/>
      <c r="CAC2263" s="51"/>
      <c r="CAD2263" s="51"/>
      <c r="CAE2263" s="51"/>
      <c r="CAF2263" s="51"/>
      <c r="CAG2263" s="51"/>
      <c r="CAH2263" s="51"/>
      <c r="CAI2263" s="51"/>
      <c r="CAJ2263" s="51"/>
      <c r="CAK2263" s="51"/>
      <c r="CAL2263" s="51"/>
      <c r="CAM2263" s="51"/>
      <c r="CAN2263" s="51"/>
      <c r="CAO2263" s="51"/>
      <c r="CAP2263" s="51"/>
      <c r="CAQ2263" s="51"/>
      <c r="CAR2263" s="51"/>
      <c r="CAS2263" s="51"/>
      <c r="CAT2263" s="51"/>
      <c r="CAU2263" s="51"/>
      <c r="CAV2263" s="51"/>
      <c r="CAW2263" s="51"/>
      <c r="CAX2263" s="51"/>
      <c r="CAY2263" s="51"/>
      <c r="CAZ2263" s="51"/>
      <c r="CBA2263" s="51"/>
      <c r="CBB2263" s="51"/>
      <c r="CBC2263" s="51"/>
      <c r="CBD2263" s="51"/>
      <c r="CBE2263" s="51"/>
      <c r="CBF2263" s="51"/>
      <c r="CBG2263" s="51"/>
      <c r="CBH2263" s="51"/>
      <c r="CBI2263" s="51"/>
      <c r="CBJ2263" s="51"/>
      <c r="CBK2263" s="51"/>
      <c r="CBL2263" s="51"/>
      <c r="CBM2263" s="51"/>
      <c r="CBN2263" s="51"/>
      <c r="CBO2263" s="51"/>
      <c r="CBP2263" s="51"/>
      <c r="CBQ2263" s="51"/>
      <c r="CBR2263" s="51"/>
      <c r="CBS2263" s="51"/>
      <c r="CBT2263" s="51"/>
      <c r="CBU2263" s="51"/>
      <c r="CBV2263" s="51"/>
      <c r="CBW2263" s="51"/>
      <c r="CBX2263" s="51"/>
      <c r="CBY2263" s="51"/>
      <c r="CBZ2263" s="51"/>
      <c r="CCA2263" s="51"/>
      <c r="CCB2263" s="51"/>
      <c r="CCC2263" s="51"/>
      <c r="CCD2263" s="51"/>
      <c r="CCE2263" s="51"/>
      <c r="CCF2263" s="51"/>
      <c r="CCG2263" s="51"/>
      <c r="CCH2263" s="51"/>
      <c r="CCI2263" s="51"/>
      <c r="CCJ2263" s="51"/>
      <c r="CCK2263" s="51"/>
      <c r="CCL2263" s="51"/>
      <c r="CCM2263" s="51"/>
      <c r="CCN2263" s="51"/>
      <c r="CCO2263" s="51"/>
      <c r="CCP2263" s="51"/>
      <c r="CCQ2263" s="51"/>
      <c r="CCR2263" s="51"/>
      <c r="CCS2263" s="51"/>
      <c r="CCT2263" s="51"/>
      <c r="CCU2263" s="51"/>
      <c r="CCV2263" s="51"/>
      <c r="CCW2263" s="51"/>
      <c r="CCX2263" s="51"/>
      <c r="CCY2263" s="51"/>
      <c r="CCZ2263" s="51"/>
      <c r="CDA2263" s="51"/>
      <c r="CDB2263" s="51"/>
      <c r="CDC2263" s="51"/>
      <c r="CDD2263" s="51"/>
      <c r="CDE2263" s="51"/>
      <c r="CDF2263" s="51"/>
      <c r="CDG2263" s="51"/>
      <c r="CDH2263" s="51"/>
      <c r="CDI2263" s="51"/>
      <c r="CDJ2263" s="51"/>
      <c r="CDK2263" s="51"/>
      <c r="CDL2263" s="51"/>
      <c r="CDM2263" s="51"/>
      <c r="CDN2263" s="51"/>
      <c r="CDO2263" s="51"/>
      <c r="CDP2263" s="51"/>
      <c r="CDQ2263" s="51"/>
      <c r="CDR2263" s="51"/>
      <c r="CDS2263" s="51"/>
      <c r="CDT2263" s="51"/>
      <c r="CDU2263" s="51"/>
      <c r="CDV2263" s="51"/>
      <c r="CDW2263" s="51"/>
      <c r="CDX2263" s="51"/>
      <c r="CDY2263" s="51"/>
      <c r="CDZ2263" s="51"/>
      <c r="CEA2263" s="51"/>
      <c r="CEB2263" s="51"/>
      <c r="CEC2263" s="51"/>
      <c r="CED2263" s="51"/>
      <c r="CEE2263" s="51"/>
      <c r="CEF2263" s="51"/>
      <c r="CEG2263" s="51"/>
      <c r="CEH2263" s="51"/>
      <c r="CEI2263" s="51"/>
      <c r="CEJ2263" s="51"/>
      <c r="CEK2263" s="51"/>
      <c r="CEL2263" s="51"/>
      <c r="CEM2263" s="51"/>
      <c r="CEN2263" s="51"/>
      <c r="CEO2263" s="51"/>
      <c r="CEP2263" s="51"/>
      <c r="CEQ2263" s="51"/>
      <c r="CER2263" s="51"/>
      <c r="CES2263" s="51"/>
      <c r="CET2263" s="51"/>
      <c r="CEU2263" s="51"/>
      <c r="CEV2263" s="51"/>
      <c r="CEW2263" s="51"/>
      <c r="CEX2263" s="51"/>
      <c r="CEY2263" s="51"/>
      <c r="CEZ2263" s="51"/>
      <c r="CFA2263" s="51"/>
      <c r="CFB2263" s="51"/>
      <c r="CFC2263" s="51"/>
      <c r="CFD2263" s="51"/>
      <c r="CFE2263" s="51"/>
      <c r="CFF2263" s="51"/>
      <c r="CFG2263" s="51"/>
      <c r="CFH2263" s="51"/>
      <c r="CFI2263" s="51"/>
      <c r="CFJ2263" s="51"/>
      <c r="CFK2263" s="51"/>
      <c r="CFL2263" s="51"/>
      <c r="CFM2263" s="51"/>
      <c r="CFN2263" s="51"/>
      <c r="CFO2263" s="51"/>
      <c r="CFP2263" s="51"/>
      <c r="CFQ2263" s="51"/>
      <c r="CFR2263" s="51"/>
      <c r="CFS2263" s="51"/>
      <c r="CFT2263" s="51"/>
      <c r="CFU2263" s="51"/>
      <c r="CFV2263" s="51"/>
      <c r="CFW2263" s="51"/>
      <c r="CFX2263" s="51"/>
      <c r="CFY2263" s="51"/>
      <c r="CFZ2263" s="51"/>
      <c r="CGA2263" s="51"/>
      <c r="CGB2263" s="51"/>
      <c r="CGC2263" s="51"/>
      <c r="CGD2263" s="51"/>
      <c r="CGE2263" s="51"/>
      <c r="CGF2263" s="51"/>
      <c r="CGG2263" s="51"/>
      <c r="CGH2263" s="51"/>
      <c r="CGI2263" s="51"/>
      <c r="CGJ2263" s="51"/>
      <c r="CGK2263" s="51"/>
      <c r="CGL2263" s="51"/>
      <c r="CGM2263" s="51"/>
      <c r="CGN2263" s="51"/>
      <c r="CGO2263" s="51"/>
      <c r="CGP2263" s="51"/>
      <c r="CGQ2263" s="51"/>
      <c r="CGR2263" s="51"/>
      <c r="CGS2263" s="51"/>
      <c r="CGT2263" s="51"/>
      <c r="CGU2263" s="51"/>
      <c r="CGV2263" s="51"/>
      <c r="CGW2263" s="51"/>
      <c r="CGX2263" s="51"/>
      <c r="CGY2263" s="51"/>
      <c r="CGZ2263" s="51"/>
      <c r="CHA2263" s="51"/>
      <c r="CHB2263" s="51"/>
      <c r="CHC2263" s="51"/>
      <c r="CHD2263" s="51"/>
      <c r="CHE2263" s="51"/>
      <c r="CHF2263" s="51"/>
      <c r="CHG2263" s="51"/>
      <c r="CHH2263" s="51"/>
      <c r="CHI2263" s="51"/>
      <c r="CHJ2263" s="51"/>
      <c r="CHK2263" s="51"/>
      <c r="CHL2263" s="51"/>
      <c r="CHM2263" s="51"/>
      <c r="CHN2263" s="51"/>
      <c r="CHO2263" s="51"/>
      <c r="CHP2263" s="51"/>
      <c r="CHQ2263" s="51"/>
      <c r="CHR2263" s="51"/>
      <c r="CHS2263" s="51"/>
      <c r="CHT2263" s="51"/>
      <c r="CHU2263" s="51"/>
      <c r="CHV2263" s="51"/>
      <c r="CHW2263" s="51"/>
      <c r="CHX2263" s="51"/>
      <c r="CHY2263" s="51"/>
      <c r="CHZ2263" s="51"/>
      <c r="CIA2263" s="51"/>
      <c r="CIB2263" s="51"/>
      <c r="CIC2263" s="51"/>
      <c r="CID2263" s="51"/>
      <c r="CIE2263" s="51"/>
      <c r="CIF2263" s="51"/>
      <c r="CIG2263" s="51"/>
      <c r="CIH2263" s="51"/>
      <c r="CII2263" s="51"/>
      <c r="CIJ2263" s="51"/>
      <c r="CIK2263" s="51"/>
      <c r="CIL2263" s="51"/>
      <c r="CIM2263" s="51"/>
      <c r="CIN2263" s="51"/>
      <c r="CIO2263" s="51"/>
      <c r="CIP2263" s="51"/>
      <c r="CIQ2263" s="51"/>
      <c r="CIR2263" s="51"/>
      <c r="CIS2263" s="51"/>
      <c r="CIT2263" s="51"/>
      <c r="CIU2263" s="51"/>
      <c r="CIV2263" s="51"/>
      <c r="CIW2263" s="51"/>
      <c r="CIX2263" s="51"/>
      <c r="CIY2263" s="51"/>
      <c r="CIZ2263" s="51"/>
      <c r="CJA2263" s="51"/>
      <c r="CJB2263" s="51"/>
      <c r="CJC2263" s="51"/>
      <c r="CJD2263" s="51"/>
      <c r="CJE2263" s="51"/>
      <c r="CJF2263" s="51"/>
      <c r="CJG2263" s="51"/>
      <c r="CJH2263" s="51"/>
      <c r="CJI2263" s="51"/>
      <c r="CJJ2263" s="51"/>
      <c r="CJK2263" s="51"/>
      <c r="CJL2263" s="51"/>
      <c r="CJM2263" s="51"/>
      <c r="CJN2263" s="51"/>
      <c r="CJO2263" s="51"/>
      <c r="CJP2263" s="51"/>
      <c r="CJQ2263" s="51"/>
      <c r="CJR2263" s="51"/>
      <c r="CJS2263" s="51"/>
      <c r="CJT2263" s="51"/>
      <c r="CJU2263" s="51"/>
      <c r="CJV2263" s="51"/>
      <c r="CJW2263" s="51"/>
      <c r="CJX2263" s="51"/>
      <c r="CJY2263" s="51"/>
      <c r="CJZ2263" s="51"/>
      <c r="CKA2263" s="51"/>
      <c r="CKB2263" s="51"/>
      <c r="CKC2263" s="51"/>
      <c r="CKD2263" s="51"/>
      <c r="CKE2263" s="51"/>
      <c r="CKF2263" s="51"/>
      <c r="CKG2263" s="51"/>
      <c r="CKH2263" s="51"/>
      <c r="CKI2263" s="51"/>
      <c r="CKJ2263" s="51"/>
      <c r="CKK2263" s="51"/>
      <c r="CKL2263" s="51"/>
      <c r="CKM2263" s="51"/>
      <c r="CKN2263" s="51"/>
      <c r="CKO2263" s="51"/>
      <c r="CKP2263" s="51"/>
      <c r="CKQ2263" s="51"/>
      <c r="CKR2263" s="51"/>
      <c r="CKS2263" s="51"/>
      <c r="CKT2263" s="51"/>
      <c r="CKU2263" s="51"/>
      <c r="CKV2263" s="51"/>
      <c r="CKW2263" s="51"/>
      <c r="CKX2263" s="51"/>
      <c r="CKY2263" s="51"/>
      <c r="CKZ2263" s="51"/>
      <c r="CLA2263" s="51"/>
      <c r="CLB2263" s="51"/>
      <c r="CLC2263" s="51"/>
      <c r="CLD2263" s="51"/>
      <c r="CLE2263" s="51"/>
      <c r="CLF2263" s="51"/>
      <c r="CLG2263" s="51"/>
      <c r="CLH2263" s="51"/>
      <c r="CLI2263" s="51"/>
      <c r="CLJ2263" s="51"/>
      <c r="CLK2263" s="51"/>
      <c r="CLL2263" s="51"/>
      <c r="CLM2263" s="51"/>
      <c r="CLN2263" s="51"/>
      <c r="CLO2263" s="51"/>
      <c r="CLP2263" s="51"/>
      <c r="CLQ2263" s="51"/>
      <c r="CLR2263" s="51"/>
      <c r="CLS2263" s="51"/>
      <c r="CLT2263" s="51"/>
      <c r="CLU2263" s="51"/>
      <c r="CLV2263" s="51"/>
      <c r="CLW2263" s="51"/>
      <c r="CLX2263" s="51"/>
      <c r="CLY2263" s="51"/>
      <c r="CLZ2263" s="51"/>
      <c r="CMA2263" s="51"/>
      <c r="CMB2263" s="51"/>
      <c r="CMC2263" s="51"/>
      <c r="CMD2263" s="51"/>
      <c r="CME2263" s="51"/>
      <c r="CMF2263" s="51"/>
      <c r="CMG2263" s="51"/>
      <c r="CMH2263" s="51"/>
      <c r="CMI2263" s="51"/>
      <c r="CMJ2263" s="51"/>
      <c r="CMK2263" s="51"/>
      <c r="CML2263" s="51"/>
      <c r="CMM2263" s="51"/>
      <c r="CMN2263" s="51"/>
      <c r="CMO2263" s="51"/>
      <c r="CMP2263" s="51"/>
      <c r="CMQ2263" s="51"/>
      <c r="CMR2263" s="51"/>
      <c r="CMS2263" s="51"/>
      <c r="CMT2263" s="51"/>
      <c r="CMU2263" s="51"/>
      <c r="CMV2263" s="51"/>
      <c r="CMW2263" s="51"/>
      <c r="CMX2263" s="51"/>
      <c r="CMY2263" s="51"/>
      <c r="CMZ2263" s="51"/>
      <c r="CNA2263" s="51"/>
      <c r="CNB2263" s="51"/>
      <c r="CNC2263" s="51"/>
      <c r="CND2263" s="51"/>
      <c r="CNE2263" s="51"/>
      <c r="CNF2263" s="51"/>
      <c r="CNG2263" s="51"/>
      <c r="CNH2263" s="51"/>
      <c r="CNI2263" s="51"/>
      <c r="CNJ2263" s="51"/>
      <c r="CNK2263" s="51"/>
      <c r="CNL2263" s="51"/>
      <c r="CNM2263" s="51"/>
      <c r="CNN2263" s="51"/>
      <c r="CNO2263" s="51"/>
      <c r="CNP2263" s="51"/>
      <c r="CNQ2263" s="51"/>
      <c r="CNR2263" s="51"/>
      <c r="CNS2263" s="51"/>
      <c r="CNT2263" s="51"/>
      <c r="CNU2263" s="51"/>
      <c r="CNV2263" s="51"/>
      <c r="CNW2263" s="51"/>
      <c r="CNX2263" s="51"/>
      <c r="CNY2263" s="51"/>
      <c r="CNZ2263" s="51"/>
      <c r="COA2263" s="51"/>
      <c r="COB2263" s="51"/>
      <c r="COC2263" s="51"/>
      <c r="COD2263" s="51"/>
      <c r="COE2263" s="51"/>
      <c r="COF2263" s="51"/>
      <c r="COG2263" s="51"/>
      <c r="COH2263" s="51"/>
      <c r="COI2263" s="51"/>
      <c r="COJ2263" s="51"/>
      <c r="COK2263" s="51"/>
      <c r="COL2263" s="51"/>
      <c r="COM2263" s="51"/>
      <c r="CON2263" s="51"/>
      <c r="COO2263" s="51"/>
      <c r="COP2263" s="51"/>
      <c r="COQ2263" s="51"/>
      <c r="COR2263" s="51"/>
      <c r="COS2263" s="51"/>
      <c r="COT2263" s="51"/>
      <c r="COU2263" s="51"/>
      <c r="COV2263" s="51"/>
      <c r="COW2263" s="51"/>
      <c r="COX2263" s="51"/>
      <c r="COY2263" s="51"/>
      <c r="COZ2263" s="51"/>
      <c r="CPA2263" s="51"/>
      <c r="CPB2263" s="51"/>
      <c r="CPC2263" s="51"/>
      <c r="CPD2263" s="51"/>
      <c r="CPE2263" s="51"/>
      <c r="CPF2263" s="51"/>
      <c r="CPG2263" s="51"/>
      <c r="CPH2263" s="51"/>
      <c r="CPI2263" s="51"/>
      <c r="CPJ2263" s="51"/>
      <c r="CPK2263" s="51"/>
      <c r="CPL2263" s="51"/>
      <c r="CPM2263" s="51"/>
      <c r="CPN2263" s="51"/>
      <c r="CPO2263" s="51"/>
      <c r="CPP2263" s="51"/>
      <c r="CPQ2263" s="51"/>
      <c r="CPR2263" s="51"/>
      <c r="CPS2263" s="51"/>
      <c r="CPT2263" s="51"/>
      <c r="CPU2263" s="51"/>
      <c r="CPV2263" s="51"/>
      <c r="CPW2263" s="51"/>
      <c r="CPX2263" s="51"/>
      <c r="CPY2263" s="51"/>
      <c r="CPZ2263" s="51"/>
      <c r="CQA2263" s="51"/>
      <c r="CQB2263" s="51"/>
      <c r="CQC2263" s="51"/>
      <c r="CQD2263" s="51"/>
      <c r="CQE2263" s="51"/>
      <c r="CQF2263" s="51"/>
      <c r="CQG2263" s="51"/>
      <c r="CQH2263" s="51"/>
      <c r="CQI2263" s="51"/>
      <c r="CQJ2263" s="51"/>
      <c r="CQK2263" s="51"/>
      <c r="CQL2263" s="51"/>
      <c r="CQM2263" s="51"/>
      <c r="CQN2263" s="51"/>
      <c r="CQO2263" s="51"/>
      <c r="CQP2263" s="51"/>
      <c r="CQQ2263" s="51"/>
      <c r="CQR2263" s="51"/>
      <c r="CQS2263" s="51"/>
      <c r="CQT2263" s="51"/>
      <c r="CQU2263" s="51"/>
      <c r="CQV2263" s="51"/>
      <c r="CQW2263" s="51"/>
      <c r="CQX2263" s="51"/>
      <c r="CQY2263" s="51"/>
      <c r="CQZ2263" s="51"/>
      <c r="CRA2263" s="51"/>
      <c r="CRB2263" s="51"/>
      <c r="CRC2263" s="51"/>
      <c r="CRD2263" s="51"/>
      <c r="CRE2263" s="51"/>
      <c r="CRF2263" s="51"/>
      <c r="CRG2263" s="51"/>
      <c r="CRH2263" s="51"/>
      <c r="CRI2263" s="51"/>
      <c r="CRJ2263" s="51"/>
      <c r="CRK2263" s="51"/>
      <c r="CRL2263" s="51"/>
      <c r="CRM2263" s="51"/>
      <c r="CRN2263" s="51"/>
      <c r="CRO2263" s="51"/>
      <c r="CRP2263" s="51"/>
      <c r="CRQ2263" s="51"/>
      <c r="CRR2263" s="51"/>
      <c r="CRS2263" s="51"/>
      <c r="CRT2263" s="51"/>
      <c r="CRU2263" s="51"/>
      <c r="CRV2263" s="51"/>
      <c r="CRW2263" s="51"/>
      <c r="CRX2263" s="51"/>
      <c r="CRY2263" s="51"/>
      <c r="CRZ2263" s="51"/>
      <c r="CSA2263" s="51"/>
      <c r="CSB2263" s="51"/>
      <c r="CSC2263" s="51"/>
      <c r="CSD2263" s="51"/>
      <c r="CSE2263" s="51"/>
      <c r="CSF2263" s="51"/>
      <c r="CSG2263" s="51"/>
      <c r="CSH2263" s="51"/>
      <c r="CSI2263" s="51"/>
      <c r="CSJ2263" s="51"/>
      <c r="CSK2263" s="51"/>
      <c r="CSL2263" s="51"/>
      <c r="CSM2263" s="51"/>
      <c r="CSN2263" s="51"/>
      <c r="CSO2263" s="51"/>
      <c r="CSP2263" s="51"/>
      <c r="CSQ2263" s="51"/>
      <c r="CSR2263" s="51"/>
      <c r="CSS2263" s="51"/>
      <c r="CST2263" s="51"/>
      <c r="CSU2263" s="51"/>
      <c r="CSV2263" s="51"/>
      <c r="CSW2263" s="51"/>
      <c r="CSX2263" s="51"/>
      <c r="CSY2263" s="51"/>
      <c r="CSZ2263" s="51"/>
      <c r="CTA2263" s="51"/>
      <c r="CTB2263" s="51"/>
      <c r="CTC2263" s="51"/>
      <c r="CTD2263" s="51"/>
      <c r="CTE2263" s="51"/>
      <c r="CTF2263" s="51"/>
      <c r="CTG2263" s="51"/>
      <c r="CTH2263" s="51"/>
      <c r="CTI2263" s="51"/>
      <c r="CTJ2263" s="51"/>
      <c r="CTK2263" s="51"/>
      <c r="CTL2263" s="51"/>
      <c r="CTM2263" s="51"/>
    </row>
    <row r="2264" s="52" customFormat="1" ht="20" customHeight="1" spans="1:1024 1025:2561">
      <c r="A2264" s="12">
        <v>2262</v>
      </c>
      <c r="B2264" s="12" t="s">
        <v>1506</v>
      </c>
      <c r="C2264" s="12" t="s">
        <v>2016</v>
      </c>
      <c r="D2264" s="12" t="s">
        <v>2258</v>
      </c>
      <c r="E2264" s="14">
        <v>80</v>
      </c>
      <c r="F2264" s="15">
        <v>16358</v>
      </c>
      <c r="G2264" s="5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51"/>
      <c r="U2264" s="51"/>
      <c r="V2264" s="51"/>
      <c r="W2264" s="51"/>
      <c r="X2264" s="51"/>
      <c r="Y2264" s="51"/>
      <c r="Z2264" s="51"/>
      <c r="AA2264" s="51"/>
      <c r="AB2264" s="51"/>
      <c r="AC2264" s="51"/>
      <c r="AD2264" s="51"/>
      <c r="AE2264" s="51"/>
      <c r="AF2264" s="51"/>
      <c r="AG2264" s="51"/>
      <c r="AH2264" s="51"/>
      <c r="AI2264" s="51"/>
      <c r="AJ2264" s="51"/>
      <c r="AK2264" s="51"/>
      <c r="AL2264" s="51"/>
      <c r="AM2264" s="51"/>
      <c r="AN2264" s="51"/>
      <c r="AO2264" s="51"/>
      <c r="AP2264" s="51"/>
      <c r="AQ2264" s="51"/>
      <c r="AR2264" s="51"/>
      <c r="AS2264" s="51"/>
      <c r="AT2264" s="51"/>
      <c r="AU2264" s="51"/>
      <c r="AV2264" s="51"/>
      <c r="AW2264" s="51"/>
      <c r="AX2264" s="51"/>
      <c r="AY2264" s="51"/>
      <c r="AZ2264" s="51"/>
      <c r="BA2264" s="51"/>
      <c r="BB2264" s="51"/>
      <c r="BC2264" s="51"/>
      <c r="BD2264" s="51"/>
      <c r="BE2264" s="51"/>
      <c r="BF2264" s="51"/>
      <c r="BG2264" s="51"/>
      <c r="BH2264" s="51"/>
      <c r="BI2264" s="51"/>
      <c r="BJ2264" s="51"/>
      <c r="BK2264" s="51"/>
      <c r="BL2264" s="51"/>
      <c r="BM2264" s="51"/>
      <c r="BN2264" s="51"/>
      <c r="BO2264" s="51"/>
      <c r="BP2264" s="51"/>
      <c r="BQ2264" s="51"/>
      <c r="BR2264" s="51"/>
      <c r="BS2264" s="51"/>
      <c r="BT2264" s="51"/>
      <c r="BU2264" s="51"/>
      <c r="BV2264" s="51"/>
      <c r="BW2264" s="51"/>
      <c r="BX2264" s="51"/>
      <c r="BY2264" s="51"/>
      <c r="BZ2264" s="51"/>
      <c r="CA2264" s="51"/>
      <c r="CB2264" s="51"/>
      <c r="CC2264" s="51"/>
      <c r="CD2264" s="51"/>
      <c r="CE2264" s="51"/>
      <c r="CF2264" s="51"/>
      <c r="CG2264" s="51"/>
      <c r="CH2264" s="51"/>
      <c r="CI2264" s="51"/>
      <c r="CJ2264" s="51"/>
      <c r="CK2264" s="51"/>
      <c r="CL2264" s="51"/>
      <c r="CM2264" s="51"/>
      <c r="CN2264" s="51"/>
      <c r="CO2264" s="51"/>
      <c r="CP2264" s="51"/>
      <c r="CQ2264" s="51"/>
      <c r="CR2264" s="51"/>
      <c r="CS2264" s="51"/>
      <c r="CT2264" s="51"/>
      <c r="CU2264" s="51"/>
      <c r="CV2264" s="51"/>
      <c r="CW2264" s="51"/>
      <c r="CX2264" s="51"/>
      <c r="CY2264" s="51"/>
      <c r="CZ2264" s="51"/>
      <c r="DA2264" s="51"/>
      <c r="DB2264" s="51"/>
      <c r="DC2264" s="51"/>
      <c r="DD2264" s="51"/>
      <c r="DE2264" s="51"/>
      <c r="DF2264" s="51"/>
      <c r="DG2264" s="51"/>
      <c r="DH2264" s="51"/>
      <c r="DI2264" s="51"/>
      <c r="DJ2264" s="51"/>
      <c r="DK2264" s="51"/>
      <c r="DL2264" s="51"/>
      <c r="DM2264" s="51"/>
      <c r="DN2264" s="51"/>
      <c r="DO2264" s="51"/>
      <c r="DP2264" s="51"/>
      <c r="DQ2264" s="51"/>
      <c r="DR2264" s="51"/>
      <c r="DS2264" s="51"/>
      <c r="DT2264" s="51"/>
      <c r="DU2264" s="51"/>
      <c r="DV2264" s="51"/>
      <c r="DW2264" s="51"/>
      <c r="DX2264" s="51"/>
      <c r="DY2264" s="51"/>
      <c r="DZ2264" s="51"/>
      <c r="EA2264" s="51"/>
      <c r="EB2264" s="51"/>
      <c r="EC2264" s="51"/>
      <c r="ED2264" s="51"/>
      <c r="EE2264" s="51"/>
      <c r="EF2264" s="51"/>
      <c r="EG2264" s="51"/>
      <c r="EH2264" s="51"/>
      <c r="EI2264" s="51"/>
      <c r="EJ2264" s="51"/>
      <c r="EK2264" s="51"/>
      <c r="EL2264" s="51"/>
      <c r="EM2264" s="51"/>
      <c r="EN2264" s="51"/>
      <c r="EO2264" s="51"/>
      <c r="EP2264" s="51"/>
      <c r="EQ2264" s="51"/>
      <c r="ER2264" s="51"/>
      <c r="ES2264" s="51"/>
      <c r="ET2264" s="51"/>
      <c r="EU2264" s="51"/>
      <c r="EV2264" s="51"/>
      <c r="EW2264" s="51"/>
      <c r="EX2264" s="51"/>
      <c r="EY2264" s="51"/>
      <c r="EZ2264" s="51"/>
      <c r="FA2264" s="51"/>
      <c r="FB2264" s="51"/>
      <c r="FC2264" s="51"/>
      <c r="FD2264" s="51"/>
      <c r="FE2264" s="51"/>
      <c r="FF2264" s="51"/>
      <c r="FG2264" s="51"/>
      <c r="FH2264" s="51"/>
      <c r="FI2264" s="51"/>
      <c r="FJ2264" s="51"/>
      <c r="FK2264" s="51"/>
      <c r="FL2264" s="51"/>
      <c r="FM2264" s="51"/>
      <c r="FN2264" s="51"/>
      <c r="FO2264" s="51"/>
      <c r="FP2264" s="51"/>
      <c r="FQ2264" s="51"/>
      <c r="FR2264" s="51"/>
      <c r="FS2264" s="51"/>
      <c r="FT2264" s="51"/>
      <c r="FU2264" s="51"/>
      <c r="FV2264" s="51"/>
      <c r="FW2264" s="51"/>
      <c r="FX2264" s="51"/>
      <c r="FY2264" s="51"/>
      <c r="FZ2264" s="51"/>
      <c r="GA2264" s="51"/>
      <c r="GB2264" s="51"/>
      <c r="GC2264" s="51"/>
      <c r="GD2264" s="51"/>
      <c r="GE2264" s="51"/>
      <c r="GF2264" s="51"/>
      <c r="GG2264" s="51"/>
      <c r="GH2264" s="51"/>
      <c r="GI2264" s="51"/>
      <c r="GJ2264" s="51"/>
      <c r="GK2264" s="51"/>
      <c r="GL2264" s="51"/>
      <c r="GM2264" s="51"/>
      <c r="GN2264" s="51"/>
      <c r="GO2264" s="51"/>
      <c r="GP2264" s="51"/>
      <c r="GQ2264" s="51"/>
      <c r="GR2264" s="51"/>
      <c r="GS2264" s="51"/>
      <c r="GT2264" s="51"/>
      <c r="GU2264" s="51"/>
      <c r="GV2264" s="51"/>
      <c r="GW2264" s="51"/>
      <c r="GX2264" s="51"/>
      <c r="GY2264" s="51"/>
      <c r="GZ2264" s="51"/>
      <c r="HA2264" s="51"/>
      <c r="HB2264" s="51"/>
      <c r="HC2264" s="51"/>
      <c r="HD2264" s="51"/>
      <c r="HE2264" s="51"/>
      <c r="HF2264" s="51"/>
      <c r="HG2264" s="51"/>
      <c r="HH2264" s="51"/>
      <c r="HI2264" s="51"/>
      <c r="HJ2264" s="51"/>
      <c r="HK2264" s="51"/>
      <c r="HL2264" s="51"/>
      <c r="HM2264" s="51"/>
      <c r="HN2264" s="51"/>
      <c r="HO2264" s="51"/>
      <c r="HP2264" s="51"/>
      <c r="HQ2264" s="51"/>
      <c r="HR2264" s="51"/>
      <c r="HS2264" s="51"/>
      <c r="HT2264" s="51"/>
      <c r="HU2264" s="51"/>
      <c r="HV2264" s="51"/>
      <c r="HW2264" s="51"/>
      <c r="HX2264" s="51"/>
      <c r="HY2264" s="51"/>
      <c r="HZ2264" s="51"/>
      <c r="IA2264" s="51"/>
      <c r="IB2264" s="51"/>
      <c r="IC2264" s="51"/>
      <c r="ID2264" s="51"/>
      <c r="IE2264" s="51"/>
      <c r="IF2264" s="51"/>
      <c r="IG2264" s="51"/>
      <c r="IH2264" s="51"/>
      <c r="II2264" s="51"/>
      <c r="IJ2264" s="51"/>
      <c r="IK2264" s="51"/>
      <c r="IL2264" s="51"/>
      <c r="IM2264" s="51"/>
      <c r="IN2264" s="51"/>
      <c r="IO2264" s="51"/>
      <c r="IP2264" s="51"/>
      <c r="IQ2264" s="51"/>
      <c r="IR2264" s="51"/>
      <c r="IS2264" s="51"/>
      <c r="IT2264" s="51"/>
      <c r="IU2264" s="51"/>
      <c r="IV2264" s="51"/>
      <c r="IW2264" s="51"/>
      <c r="IX2264" s="51"/>
      <c r="IY2264" s="51"/>
      <c r="IZ2264" s="51"/>
      <c r="JA2264" s="51"/>
      <c r="JB2264" s="51"/>
      <c r="JC2264" s="51"/>
      <c r="JD2264" s="51"/>
      <c r="JE2264" s="51"/>
      <c r="JF2264" s="51"/>
      <c r="JG2264" s="51"/>
      <c r="JH2264" s="51"/>
      <c r="JI2264" s="51"/>
      <c r="JJ2264" s="51"/>
      <c r="JK2264" s="51"/>
      <c r="JL2264" s="51"/>
      <c r="JM2264" s="51"/>
      <c r="JN2264" s="51"/>
      <c r="JO2264" s="51"/>
      <c r="JP2264" s="51"/>
      <c r="JQ2264" s="51"/>
      <c r="JR2264" s="51"/>
      <c r="JS2264" s="51"/>
      <c r="JT2264" s="51"/>
      <c r="JU2264" s="51"/>
      <c r="JV2264" s="51"/>
      <c r="JW2264" s="51"/>
      <c r="JX2264" s="51"/>
      <c r="JY2264" s="51"/>
      <c r="JZ2264" s="51"/>
      <c r="KA2264" s="51"/>
      <c r="KB2264" s="51"/>
      <c r="KC2264" s="51"/>
      <c r="KD2264" s="51"/>
      <c r="KE2264" s="51"/>
      <c r="KF2264" s="51"/>
      <c r="KG2264" s="51"/>
      <c r="KH2264" s="51"/>
      <c r="KI2264" s="51"/>
      <c r="KJ2264" s="51"/>
      <c r="KK2264" s="51"/>
      <c r="KL2264" s="51"/>
      <c r="KM2264" s="51"/>
      <c r="KN2264" s="51"/>
      <c r="KO2264" s="51"/>
      <c r="KP2264" s="51"/>
      <c r="KQ2264" s="51"/>
      <c r="KR2264" s="51"/>
      <c r="KS2264" s="51"/>
      <c r="KT2264" s="51"/>
      <c r="KU2264" s="51"/>
      <c r="KV2264" s="51"/>
      <c r="KW2264" s="51"/>
      <c r="KX2264" s="51"/>
      <c r="KY2264" s="51"/>
      <c r="KZ2264" s="51"/>
      <c r="LA2264" s="51"/>
      <c r="LB2264" s="51"/>
      <c r="LC2264" s="51"/>
      <c r="LD2264" s="51"/>
      <c r="LE2264" s="51"/>
      <c r="LF2264" s="51"/>
      <c r="LG2264" s="51"/>
      <c r="LH2264" s="51"/>
      <c r="LI2264" s="51"/>
      <c r="LJ2264" s="51"/>
      <c r="LK2264" s="51"/>
      <c r="LL2264" s="51"/>
      <c r="LM2264" s="51"/>
      <c r="LN2264" s="51"/>
      <c r="LO2264" s="51"/>
      <c r="LP2264" s="51"/>
      <c r="LQ2264" s="51"/>
      <c r="LR2264" s="51"/>
      <c r="LS2264" s="51"/>
      <c r="LT2264" s="51"/>
      <c r="LU2264" s="51"/>
      <c r="LV2264" s="51"/>
      <c r="LW2264" s="51"/>
      <c r="LX2264" s="51"/>
      <c r="LY2264" s="51"/>
      <c r="LZ2264" s="51"/>
      <c r="MA2264" s="51"/>
      <c r="MB2264" s="51"/>
      <c r="MC2264" s="51"/>
      <c r="MD2264" s="51"/>
      <c r="ME2264" s="51"/>
      <c r="MF2264" s="51"/>
      <c r="MG2264" s="51"/>
      <c r="MH2264" s="51"/>
      <c r="MI2264" s="51"/>
      <c r="MJ2264" s="51"/>
      <c r="MK2264" s="51"/>
      <c r="ML2264" s="51"/>
      <c r="MM2264" s="51"/>
      <c r="MN2264" s="51"/>
      <c r="MO2264" s="51"/>
      <c r="MP2264" s="51"/>
      <c r="MQ2264" s="51"/>
      <c r="MR2264" s="51"/>
      <c r="MS2264" s="51"/>
      <c r="MT2264" s="51"/>
      <c r="MU2264" s="51"/>
      <c r="MV2264" s="51"/>
      <c r="MW2264" s="51"/>
      <c r="MX2264" s="51"/>
      <c r="MY2264" s="51"/>
      <c r="MZ2264" s="51"/>
      <c r="NA2264" s="51"/>
      <c r="NB2264" s="51"/>
      <c r="NC2264" s="51"/>
      <c r="ND2264" s="51"/>
      <c r="NE2264" s="51"/>
      <c r="NF2264" s="51"/>
      <c r="NG2264" s="51"/>
      <c r="NH2264" s="51"/>
      <c r="NI2264" s="51"/>
      <c r="NJ2264" s="51"/>
      <c r="NK2264" s="51"/>
      <c r="NL2264" s="51"/>
      <c r="NM2264" s="51"/>
      <c r="NN2264" s="51"/>
      <c r="NO2264" s="51"/>
      <c r="NP2264" s="51"/>
      <c r="NQ2264" s="51"/>
      <c r="NR2264" s="51"/>
      <c r="NS2264" s="51"/>
      <c r="NT2264" s="51"/>
      <c r="NU2264" s="51"/>
      <c r="NV2264" s="51"/>
      <c r="NW2264" s="51"/>
      <c r="NX2264" s="51"/>
      <c r="NY2264" s="51"/>
      <c r="NZ2264" s="51"/>
      <c r="OA2264" s="51"/>
      <c r="OB2264" s="51"/>
      <c r="OC2264" s="51"/>
      <c r="OD2264" s="51"/>
      <c r="OE2264" s="51"/>
      <c r="OF2264" s="51"/>
      <c r="OG2264" s="51"/>
      <c r="OH2264" s="51"/>
      <c r="OI2264" s="51"/>
      <c r="OJ2264" s="51"/>
      <c r="OK2264" s="51"/>
      <c r="OL2264" s="51"/>
      <c r="OM2264" s="51"/>
      <c r="ON2264" s="51"/>
      <c r="OO2264" s="51"/>
      <c r="OP2264" s="51"/>
      <c r="OQ2264" s="51"/>
      <c r="OR2264" s="51"/>
      <c r="OS2264" s="51"/>
      <c r="OT2264" s="51"/>
      <c r="OU2264" s="51"/>
      <c r="OV2264" s="51"/>
      <c r="OW2264" s="51"/>
      <c r="OX2264" s="51"/>
      <c r="OY2264" s="51"/>
      <c r="OZ2264" s="51"/>
      <c r="PA2264" s="51"/>
      <c r="PB2264" s="51"/>
      <c r="PC2264" s="51"/>
      <c r="PD2264" s="51"/>
      <c r="PE2264" s="51"/>
      <c r="PF2264" s="51"/>
      <c r="PG2264" s="51"/>
      <c r="PH2264" s="51"/>
      <c r="PI2264" s="51"/>
      <c r="PJ2264" s="51"/>
      <c r="PK2264" s="51"/>
      <c r="PL2264" s="51"/>
      <c r="PM2264" s="51"/>
      <c r="PN2264" s="51"/>
      <c r="PO2264" s="51"/>
      <c r="PP2264" s="51"/>
      <c r="PQ2264" s="51"/>
      <c r="PR2264" s="51"/>
      <c r="PS2264" s="51"/>
      <c r="PT2264" s="51"/>
      <c r="PU2264" s="51"/>
      <c r="PV2264" s="51"/>
      <c r="PW2264" s="51"/>
      <c r="PX2264" s="51"/>
      <c r="PY2264" s="51"/>
      <c r="PZ2264" s="51"/>
      <c r="QA2264" s="51"/>
      <c r="QB2264" s="51"/>
      <c r="QC2264" s="51"/>
      <c r="QD2264" s="51"/>
      <c r="QE2264" s="51"/>
      <c r="QF2264" s="51"/>
      <c r="QG2264" s="51"/>
      <c r="QH2264" s="51"/>
      <c r="QI2264" s="51"/>
      <c r="QJ2264" s="51"/>
      <c r="QK2264" s="51"/>
      <c r="QL2264" s="51"/>
      <c r="QM2264" s="51"/>
      <c r="QN2264" s="51"/>
      <c r="QO2264" s="51"/>
      <c r="QP2264" s="51"/>
      <c r="QQ2264" s="51"/>
      <c r="QR2264" s="51"/>
      <c r="QS2264" s="51"/>
      <c r="QT2264" s="51"/>
      <c r="QU2264" s="51"/>
      <c r="QV2264" s="51"/>
      <c r="QW2264" s="51"/>
      <c r="QX2264" s="51"/>
      <c r="QY2264" s="51"/>
      <c r="QZ2264" s="51"/>
      <c r="RA2264" s="51"/>
      <c r="RB2264" s="51"/>
      <c r="RC2264" s="51"/>
      <c r="RD2264" s="51"/>
      <c r="RE2264" s="51"/>
      <c r="RF2264" s="51"/>
      <c r="RG2264" s="51"/>
      <c r="RH2264" s="51"/>
      <c r="RI2264" s="51"/>
      <c r="RJ2264" s="51"/>
      <c r="RK2264" s="51"/>
      <c r="RL2264" s="51"/>
      <c r="RM2264" s="51"/>
      <c r="RN2264" s="51"/>
      <c r="RO2264" s="51"/>
      <c r="RP2264" s="51"/>
      <c r="RQ2264" s="51"/>
      <c r="RR2264" s="51"/>
      <c r="RS2264" s="51"/>
      <c r="RT2264" s="51"/>
      <c r="RU2264" s="51"/>
      <c r="RV2264" s="51"/>
      <c r="RW2264" s="51"/>
      <c r="RX2264" s="51"/>
      <c r="RY2264" s="51"/>
      <c r="RZ2264" s="51"/>
      <c r="SA2264" s="51"/>
      <c r="SB2264" s="51"/>
      <c r="SC2264" s="51"/>
      <c r="SD2264" s="51"/>
      <c r="SE2264" s="51"/>
      <c r="SF2264" s="51"/>
      <c r="SG2264" s="51"/>
      <c r="SH2264" s="51"/>
      <c r="SI2264" s="51"/>
      <c r="SJ2264" s="51"/>
      <c r="SK2264" s="51"/>
      <c r="SL2264" s="51"/>
      <c r="SM2264" s="51"/>
      <c r="SN2264" s="51"/>
      <c r="SO2264" s="51"/>
      <c r="SP2264" s="51"/>
      <c r="SQ2264" s="51"/>
      <c r="SR2264" s="51"/>
      <c r="SS2264" s="51"/>
      <c r="ST2264" s="51"/>
      <c r="SU2264" s="51"/>
      <c r="SV2264" s="51"/>
      <c r="SW2264" s="51"/>
      <c r="SX2264" s="51"/>
      <c r="SY2264" s="51"/>
      <c r="SZ2264" s="51"/>
      <c r="TA2264" s="51"/>
      <c r="TB2264" s="51"/>
      <c r="TC2264" s="51"/>
      <c r="TD2264" s="51"/>
      <c r="TE2264" s="51"/>
      <c r="TF2264" s="51"/>
      <c r="TG2264" s="51"/>
      <c r="TH2264" s="51"/>
      <c r="TI2264" s="51"/>
      <c r="TJ2264" s="51"/>
      <c r="TK2264" s="51"/>
      <c r="TL2264" s="51"/>
      <c r="TM2264" s="51"/>
      <c r="TN2264" s="51"/>
      <c r="TO2264" s="51"/>
      <c r="TP2264" s="51"/>
      <c r="TQ2264" s="51"/>
      <c r="TR2264" s="51"/>
      <c r="TS2264" s="51"/>
      <c r="TT2264" s="51"/>
      <c r="TU2264" s="51"/>
      <c r="TV2264" s="51"/>
      <c r="TW2264" s="51"/>
      <c r="TX2264" s="51"/>
      <c r="TY2264" s="51"/>
      <c r="TZ2264" s="51"/>
      <c r="UA2264" s="51"/>
      <c r="UB2264" s="51"/>
      <c r="UC2264" s="51"/>
      <c r="UD2264" s="51"/>
      <c r="UE2264" s="51"/>
      <c r="UF2264" s="51"/>
      <c r="UG2264" s="51"/>
      <c r="UH2264" s="51"/>
      <c r="UI2264" s="51"/>
      <c r="UJ2264" s="51"/>
      <c r="UK2264" s="51"/>
      <c r="UL2264" s="51"/>
      <c r="UM2264" s="51"/>
      <c r="UN2264" s="51"/>
      <c r="UO2264" s="51"/>
      <c r="UP2264" s="51"/>
      <c r="UQ2264" s="51"/>
      <c r="UR2264" s="51"/>
      <c r="US2264" s="51"/>
      <c r="UT2264" s="51"/>
      <c r="UU2264" s="51"/>
      <c r="UV2264" s="51"/>
      <c r="UW2264" s="51"/>
      <c r="UX2264" s="51"/>
      <c r="UY2264" s="51"/>
      <c r="UZ2264" s="51"/>
      <c r="VA2264" s="51"/>
      <c r="VB2264" s="51"/>
      <c r="VC2264" s="51"/>
      <c r="VD2264" s="51"/>
      <c r="VE2264" s="51"/>
      <c r="VF2264" s="51"/>
      <c r="VG2264" s="51"/>
      <c r="VH2264" s="51"/>
      <c r="VI2264" s="51"/>
      <c r="VJ2264" s="51"/>
      <c r="VK2264" s="51"/>
      <c r="VL2264" s="51"/>
      <c r="VM2264" s="51"/>
      <c r="VN2264" s="51"/>
      <c r="VO2264" s="51"/>
      <c r="VP2264" s="51"/>
      <c r="VQ2264" s="51"/>
      <c r="VR2264" s="51"/>
      <c r="VS2264" s="51"/>
      <c r="VT2264" s="51"/>
      <c r="VU2264" s="51"/>
      <c r="VV2264" s="51"/>
      <c r="VW2264" s="51"/>
      <c r="VX2264" s="51"/>
      <c r="VY2264" s="51"/>
      <c r="VZ2264" s="51"/>
      <c r="WA2264" s="51"/>
      <c r="WB2264" s="51"/>
      <c r="WC2264" s="51"/>
      <c r="WD2264" s="51"/>
      <c r="WE2264" s="51"/>
      <c r="WF2264" s="51"/>
      <c r="WG2264" s="51"/>
      <c r="WH2264" s="51"/>
      <c r="WI2264" s="51"/>
      <c r="WJ2264" s="51"/>
      <c r="WK2264" s="51"/>
      <c r="WL2264" s="51"/>
      <c r="WM2264" s="51"/>
      <c r="WN2264" s="51"/>
      <c r="WO2264" s="51"/>
      <c r="WP2264" s="51"/>
      <c r="WQ2264" s="51"/>
      <c r="WR2264" s="51"/>
      <c r="WS2264" s="51"/>
      <c r="WT2264" s="51"/>
      <c r="WU2264" s="51"/>
      <c r="WV2264" s="51"/>
      <c r="WW2264" s="51"/>
      <c r="WX2264" s="51"/>
      <c r="WY2264" s="51"/>
      <c r="WZ2264" s="51"/>
      <c r="XA2264" s="51"/>
      <c r="XB2264" s="51"/>
      <c r="XC2264" s="51"/>
      <c r="XD2264" s="51"/>
      <c r="XE2264" s="51"/>
      <c r="XF2264" s="51"/>
      <c r="XG2264" s="51"/>
      <c r="XH2264" s="51"/>
      <c r="XI2264" s="51"/>
      <c r="XJ2264" s="51"/>
      <c r="XK2264" s="51"/>
      <c r="XL2264" s="51"/>
      <c r="XM2264" s="51"/>
      <c r="XN2264" s="51"/>
      <c r="XO2264" s="51"/>
      <c r="XP2264" s="51"/>
      <c r="XQ2264" s="51"/>
      <c r="XR2264" s="51"/>
      <c r="XS2264" s="51"/>
      <c r="XT2264" s="51"/>
      <c r="XU2264" s="51"/>
      <c r="XV2264" s="51"/>
      <c r="XW2264" s="51"/>
      <c r="XX2264" s="51"/>
      <c r="XY2264" s="51"/>
      <c r="XZ2264" s="51"/>
      <c r="YA2264" s="51"/>
      <c r="YB2264" s="51"/>
      <c r="YC2264" s="51"/>
      <c r="YD2264" s="51"/>
      <c r="YE2264" s="51"/>
      <c r="YF2264" s="51"/>
      <c r="YG2264" s="51"/>
      <c r="YH2264" s="51"/>
      <c r="YI2264" s="51"/>
      <c r="YJ2264" s="51"/>
      <c r="YK2264" s="51"/>
      <c r="YL2264" s="51"/>
      <c r="YM2264" s="51"/>
      <c r="YN2264" s="51"/>
      <c r="YO2264" s="51"/>
      <c r="YP2264" s="51"/>
      <c r="YQ2264" s="51"/>
      <c r="YR2264" s="51"/>
      <c r="YS2264" s="51"/>
      <c r="YT2264" s="51"/>
      <c r="YU2264" s="51"/>
      <c r="YV2264" s="51"/>
      <c r="YW2264" s="51"/>
      <c r="YX2264" s="51"/>
      <c r="YY2264" s="51"/>
      <c r="YZ2264" s="51"/>
      <c r="ZA2264" s="51"/>
      <c r="ZB2264" s="51"/>
      <c r="ZC2264" s="51"/>
      <c r="ZD2264" s="51"/>
      <c r="ZE2264" s="51"/>
      <c r="ZF2264" s="51"/>
      <c r="ZG2264" s="51"/>
      <c r="ZH2264" s="51"/>
      <c r="ZI2264" s="51"/>
      <c r="ZJ2264" s="51"/>
      <c r="ZK2264" s="51"/>
      <c r="ZL2264" s="51"/>
      <c r="ZM2264" s="51"/>
      <c r="ZN2264" s="51"/>
      <c r="ZO2264" s="51"/>
      <c r="ZP2264" s="51"/>
      <c r="ZQ2264" s="51"/>
      <c r="ZR2264" s="51"/>
      <c r="ZS2264" s="51"/>
      <c r="ZT2264" s="51"/>
      <c r="ZU2264" s="51"/>
      <c r="ZV2264" s="51"/>
      <c r="ZW2264" s="51"/>
      <c r="ZX2264" s="51"/>
      <c r="ZY2264" s="51"/>
      <c r="ZZ2264" s="51"/>
      <c r="AAA2264" s="51"/>
      <c r="AAB2264" s="51"/>
      <c r="AAC2264" s="51"/>
      <c r="AAD2264" s="51"/>
      <c r="AAE2264" s="51"/>
      <c r="AAF2264" s="51"/>
      <c r="AAG2264" s="51"/>
      <c r="AAH2264" s="51"/>
      <c r="AAI2264" s="51"/>
      <c r="AAJ2264" s="51"/>
      <c r="AAK2264" s="51"/>
      <c r="AAL2264" s="51"/>
      <c r="AAM2264" s="51"/>
      <c r="AAN2264" s="51"/>
      <c r="AAO2264" s="51"/>
      <c r="AAP2264" s="51"/>
      <c r="AAQ2264" s="51"/>
      <c r="AAR2264" s="51"/>
      <c r="AAS2264" s="51"/>
      <c r="AAT2264" s="51"/>
      <c r="AAU2264" s="51"/>
      <c r="AAV2264" s="51"/>
      <c r="AAW2264" s="51"/>
      <c r="AAX2264" s="51"/>
      <c r="AAY2264" s="51"/>
      <c r="AAZ2264" s="51"/>
      <c r="ABA2264" s="51"/>
      <c r="ABB2264" s="51"/>
      <c r="ABC2264" s="51"/>
      <c r="ABD2264" s="51"/>
      <c r="ABE2264" s="51"/>
      <c r="ABF2264" s="51"/>
      <c r="ABG2264" s="51"/>
      <c r="ABH2264" s="51"/>
      <c r="ABI2264" s="51"/>
      <c r="ABJ2264" s="51"/>
      <c r="ABK2264" s="51"/>
      <c r="ABL2264" s="51"/>
      <c r="ABM2264" s="51"/>
      <c r="ABN2264" s="51"/>
      <c r="ABO2264" s="51"/>
      <c r="ABP2264" s="51"/>
      <c r="ABQ2264" s="51"/>
      <c r="ABR2264" s="51"/>
      <c r="ABS2264" s="51"/>
      <c r="ABT2264" s="51"/>
      <c r="ABU2264" s="51"/>
      <c r="ABV2264" s="51"/>
      <c r="ABW2264" s="51"/>
      <c r="ABX2264" s="51"/>
      <c r="ABY2264" s="51"/>
      <c r="ABZ2264" s="51"/>
      <c r="ACA2264" s="51"/>
      <c r="ACB2264" s="51"/>
      <c r="ACC2264" s="51"/>
      <c r="ACD2264" s="51"/>
      <c r="ACE2264" s="51"/>
      <c r="ACF2264" s="51"/>
      <c r="ACG2264" s="51"/>
      <c r="ACH2264" s="51"/>
      <c r="ACI2264" s="51"/>
      <c r="ACJ2264" s="51"/>
      <c r="ACK2264" s="51"/>
      <c r="ACL2264" s="51"/>
      <c r="ACM2264" s="51"/>
      <c r="ACN2264" s="51"/>
      <c r="ACO2264" s="51"/>
      <c r="ACP2264" s="51"/>
      <c r="ACQ2264" s="51"/>
      <c r="ACR2264" s="51"/>
      <c r="ACS2264" s="51"/>
      <c r="ACT2264" s="51"/>
      <c r="ACU2264" s="51"/>
      <c r="ACV2264" s="51"/>
      <c r="ACW2264" s="51"/>
      <c r="ACX2264" s="51"/>
      <c r="ACY2264" s="51"/>
      <c r="ACZ2264" s="51"/>
      <c r="ADA2264" s="51"/>
      <c r="ADB2264" s="51"/>
      <c r="ADC2264" s="51"/>
      <c r="ADD2264" s="51"/>
      <c r="ADE2264" s="51"/>
      <c r="ADF2264" s="51"/>
      <c r="ADG2264" s="51"/>
      <c r="ADH2264" s="51"/>
      <c r="ADI2264" s="51"/>
      <c r="ADJ2264" s="51"/>
      <c r="ADK2264" s="51"/>
      <c r="ADL2264" s="51"/>
      <c r="ADM2264" s="51"/>
      <c r="ADN2264" s="51"/>
      <c r="ADO2264" s="51"/>
      <c r="ADP2264" s="51"/>
      <c r="ADQ2264" s="51"/>
      <c r="ADR2264" s="51"/>
      <c r="ADS2264" s="51"/>
      <c r="ADT2264" s="51"/>
      <c r="ADU2264" s="51"/>
      <c r="ADV2264" s="51"/>
      <c r="ADW2264" s="51"/>
      <c r="ADX2264" s="51"/>
      <c r="ADY2264" s="51"/>
      <c r="ADZ2264" s="51"/>
      <c r="AEA2264" s="51"/>
      <c r="AEB2264" s="51"/>
      <c r="AEC2264" s="51"/>
      <c r="AED2264" s="51"/>
      <c r="AEE2264" s="51"/>
      <c r="AEF2264" s="51"/>
      <c r="AEG2264" s="51"/>
      <c r="AEH2264" s="51"/>
      <c r="AEI2264" s="51"/>
      <c r="AEJ2264" s="51"/>
      <c r="AEK2264" s="51"/>
      <c r="AEL2264" s="51"/>
      <c r="AEM2264" s="51"/>
      <c r="AEN2264" s="51"/>
      <c r="AEO2264" s="51"/>
      <c r="AEP2264" s="51"/>
      <c r="AEQ2264" s="51"/>
      <c r="AER2264" s="51"/>
      <c r="AES2264" s="51"/>
      <c r="AET2264" s="51"/>
      <c r="AEU2264" s="51"/>
      <c r="AEV2264" s="51"/>
      <c r="AEW2264" s="51"/>
      <c r="AEX2264" s="51"/>
      <c r="AEY2264" s="51"/>
      <c r="AEZ2264" s="51"/>
      <c r="AFA2264" s="51"/>
      <c r="AFB2264" s="51"/>
      <c r="AFC2264" s="51"/>
      <c r="AFD2264" s="51"/>
      <c r="AFE2264" s="51"/>
      <c r="AFF2264" s="51"/>
      <c r="AFG2264" s="51"/>
      <c r="AFH2264" s="51"/>
      <c r="AFI2264" s="51"/>
      <c r="AFJ2264" s="51"/>
      <c r="AFK2264" s="51"/>
      <c r="AFL2264" s="51"/>
      <c r="AFM2264" s="51"/>
      <c r="AFN2264" s="51"/>
      <c r="AFO2264" s="51"/>
      <c r="AFP2264" s="51"/>
      <c r="AFQ2264" s="51"/>
      <c r="AFR2264" s="51"/>
      <c r="AFS2264" s="51"/>
      <c r="AFT2264" s="51"/>
      <c r="AFU2264" s="51"/>
      <c r="AFV2264" s="51"/>
      <c r="AFW2264" s="51"/>
      <c r="AFX2264" s="51"/>
      <c r="AFY2264" s="51"/>
      <c r="AFZ2264" s="51"/>
      <c r="AGA2264" s="51"/>
      <c r="AGB2264" s="51"/>
      <c r="AGC2264" s="51"/>
      <c r="AGD2264" s="51"/>
      <c r="AGE2264" s="51"/>
      <c r="AGF2264" s="51"/>
      <c r="AGG2264" s="51"/>
      <c r="AGH2264" s="51"/>
      <c r="AGI2264" s="51"/>
      <c r="AGJ2264" s="51"/>
      <c r="AGK2264" s="51"/>
      <c r="AGL2264" s="51"/>
      <c r="AGM2264" s="51"/>
      <c r="AGN2264" s="51"/>
      <c r="AGO2264" s="51"/>
      <c r="AGP2264" s="51"/>
      <c r="AGQ2264" s="51"/>
      <c r="AGR2264" s="51"/>
      <c r="AGS2264" s="51"/>
      <c r="AGT2264" s="51"/>
      <c r="AGU2264" s="51"/>
      <c r="AGV2264" s="51"/>
      <c r="AGW2264" s="51"/>
      <c r="AGX2264" s="51"/>
      <c r="AGY2264" s="51"/>
      <c r="AGZ2264" s="51"/>
      <c r="AHA2264" s="51"/>
      <c r="AHB2264" s="51"/>
      <c r="AHC2264" s="51"/>
      <c r="AHD2264" s="51"/>
      <c r="AHE2264" s="51"/>
      <c r="AHF2264" s="51"/>
      <c r="AHG2264" s="51"/>
      <c r="AHH2264" s="51"/>
      <c r="AHI2264" s="51"/>
      <c r="AHJ2264" s="51"/>
      <c r="AHK2264" s="51"/>
      <c r="AHL2264" s="51"/>
      <c r="AHM2264" s="51"/>
      <c r="AHN2264" s="51"/>
      <c r="AHO2264" s="51"/>
      <c r="AHP2264" s="51"/>
      <c r="AHQ2264" s="51"/>
      <c r="AHR2264" s="51"/>
      <c r="AHS2264" s="51"/>
      <c r="AHT2264" s="51"/>
      <c r="AHU2264" s="51"/>
      <c r="AHV2264" s="51"/>
      <c r="AHW2264" s="51"/>
      <c r="AHX2264" s="51"/>
      <c r="AHY2264" s="51"/>
      <c r="AHZ2264" s="51"/>
      <c r="AIA2264" s="51"/>
      <c r="AIB2264" s="51"/>
      <c r="AIC2264" s="51"/>
      <c r="AID2264" s="51"/>
      <c r="AIE2264" s="51"/>
      <c r="AIF2264" s="51"/>
      <c r="AIG2264" s="51"/>
      <c r="AIH2264" s="51"/>
      <c r="AII2264" s="51"/>
      <c r="AIJ2264" s="51"/>
      <c r="AIK2264" s="51"/>
      <c r="AIL2264" s="51"/>
      <c r="AIM2264" s="51"/>
      <c r="AIN2264" s="51"/>
      <c r="AIO2264" s="51"/>
      <c r="AIP2264" s="51"/>
      <c r="AIQ2264" s="51"/>
      <c r="AIR2264" s="51"/>
      <c r="AIS2264" s="51"/>
      <c r="AIT2264" s="51"/>
      <c r="AIU2264" s="51"/>
      <c r="AIV2264" s="51"/>
      <c r="AIW2264" s="51"/>
      <c r="AIX2264" s="51"/>
      <c r="AIY2264" s="51"/>
      <c r="AIZ2264" s="51"/>
      <c r="AJA2264" s="51"/>
      <c r="AJB2264" s="51"/>
      <c r="AJC2264" s="51"/>
      <c r="AJD2264" s="51"/>
      <c r="AJE2264" s="51"/>
      <c r="AJF2264" s="51"/>
      <c r="AJG2264" s="51"/>
      <c r="AJH2264" s="51"/>
      <c r="AJI2264" s="51"/>
      <c r="AJJ2264" s="51"/>
      <c r="AJK2264" s="51"/>
      <c r="AJL2264" s="51"/>
      <c r="AJM2264" s="51"/>
      <c r="AJN2264" s="51"/>
      <c r="AJO2264" s="51"/>
      <c r="AJP2264" s="51"/>
      <c r="AJQ2264" s="51"/>
      <c r="AJR2264" s="51"/>
      <c r="AJS2264" s="51"/>
      <c r="AJT2264" s="51"/>
      <c r="AJU2264" s="51"/>
      <c r="AJV2264" s="51"/>
      <c r="AJW2264" s="51"/>
      <c r="AJX2264" s="51"/>
      <c r="AJY2264" s="51"/>
      <c r="AJZ2264" s="51"/>
      <c r="AKA2264" s="51"/>
      <c r="AKB2264" s="51"/>
      <c r="AKC2264" s="51"/>
      <c r="AKD2264" s="51"/>
      <c r="AKE2264" s="51"/>
      <c r="AKF2264" s="51"/>
      <c r="AKG2264" s="51"/>
      <c r="AKH2264" s="51"/>
      <c r="AKI2264" s="51"/>
      <c r="AKJ2264" s="51"/>
      <c r="AKK2264" s="51"/>
      <c r="AKL2264" s="51"/>
      <c r="AKM2264" s="51"/>
      <c r="AKN2264" s="51"/>
      <c r="AKO2264" s="51"/>
      <c r="AKP2264" s="51"/>
      <c r="AKQ2264" s="51"/>
      <c r="AKR2264" s="51"/>
      <c r="AKS2264" s="51"/>
      <c r="AKT2264" s="51"/>
      <c r="AKU2264" s="51"/>
      <c r="AKV2264" s="51"/>
      <c r="AKW2264" s="51"/>
      <c r="AKX2264" s="51"/>
      <c r="AKY2264" s="51"/>
      <c r="AKZ2264" s="51"/>
      <c r="ALA2264" s="51"/>
      <c r="ALB2264" s="51"/>
      <c r="ALC2264" s="51"/>
      <c r="ALD2264" s="51"/>
      <c r="ALE2264" s="51"/>
      <c r="ALF2264" s="51"/>
      <c r="ALG2264" s="51"/>
      <c r="ALH2264" s="51"/>
      <c r="ALI2264" s="51"/>
      <c r="ALJ2264" s="51"/>
      <c r="ALK2264" s="51"/>
      <c r="ALL2264" s="51"/>
      <c r="ALM2264" s="51"/>
      <c r="ALN2264" s="51"/>
      <c r="ALO2264" s="51"/>
      <c r="ALP2264" s="51"/>
      <c r="ALQ2264" s="51"/>
      <c r="ALR2264" s="51"/>
      <c r="ALS2264" s="51"/>
      <c r="ALT2264" s="51"/>
      <c r="ALU2264" s="51"/>
      <c r="ALV2264" s="51"/>
      <c r="ALW2264" s="51"/>
      <c r="ALX2264" s="51"/>
      <c r="ALY2264" s="51"/>
      <c r="ALZ2264" s="51"/>
      <c r="AMA2264" s="51"/>
      <c r="AMB2264" s="51"/>
      <c r="AMC2264" s="51"/>
      <c r="AMD2264" s="51"/>
      <c r="AME2264" s="51"/>
      <c r="AMF2264" s="51"/>
      <c r="AMG2264" s="51"/>
      <c r="AMH2264" s="51"/>
      <c r="AMI2264" s="51"/>
      <c r="AMJ2264" s="51"/>
      <c r="AMK2264" s="51"/>
      <c r="AML2264" s="51"/>
      <c r="AMM2264" s="51"/>
      <c r="AMN2264" s="51"/>
      <c r="AMO2264" s="51"/>
      <c r="AMP2264" s="51"/>
      <c r="AMQ2264" s="51"/>
      <c r="AMR2264" s="51"/>
      <c r="AMS2264" s="51"/>
      <c r="AMT2264" s="51"/>
      <c r="AMU2264" s="51"/>
      <c r="AMV2264" s="51"/>
      <c r="AMW2264" s="51"/>
      <c r="AMX2264" s="51"/>
      <c r="AMY2264" s="51"/>
      <c r="AMZ2264" s="51"/>
      <c r="ANA2264" s="51"/>
      <c r="ANB2264" s="51"/>
      <c r="ANC2264" s="51"/>
      <c r="AND2264" s="51"/>
      <c r="ANE2264" s="51"/>
      <c r="ANF2264" s="51"/>
      <c r="ANG2264" s="51"/>
      <c r="ANH2264" s="51"/>
      <c r="ANI2264" s="51"/>
      <c r="ANJ2264" s="51"/>
      <c r="ANK2264" s="51"/>
      <c r="ANL2264" s="51"/>
      <c r="ANM2264" s="51"/>
      <c r="ANN2264" s="51"/>
      <c r="ANO2264" s="51"/>
      <c r="ANP2264" s="51"/>
      <c r="ANQ2264" s="51"/>
      <c r="ANR2264" s="51"/>
      <c r="ANS2264" s="51"/>
      <c r="ANT2264" s="51"/>
      <c r="ANU2264" s="51"/>
      <c r="ANV2264" s="51"/>
      <c r="ANW2264" s="51"/>
      <c r="ANX2264" s="51"/>
      <c r="ANY2264" s="51"/>
      <c r="ANZ2264" s="51"/>
      <c r="AOA2264" s="51"/>
      <c r="AOB2264" s="51"/>
      <c r="AOC2264" s="51"/>
      <c r="AOD2264" s="51"/>
      <c r="AOE2264" s="51"/>
      <c r="AOF2264" s="51"/>
      <c r="AOG2264" s="51"/>
      <c r="AOH2264" s="51"/>
      <c r="AOI2264" s="51"/>
      <c r="AOJ2264" s="51"/>
      <c r="AOK2264" s="51"/>
      <c r="AOL2264" s="51"/>
      <c r="AOM2264" s="51"/>
      <c r="AON2264" s="51"/>
      <c r="AOO2264" s="51"/>
      <c r="AOP2264" s="51"/>
      <c r="AOQ2264" s="51"/>
      <c r="AOR2264" s="51"/>
      <c r="AOS2264" s="51"/>
      <c r="AOT2264" s="51"/>
      <c r="AOU2264" s="51"/>
      <c r="AOV2264" s="51"/>
      <c r="AOW2264" s="51"/>
      <c r="AOX2264" s="51"/>
      <c r="AOY2264" s="51"/>
      <c r="AOZ2264" s="51"/>
      <c r="APA2264" s="51"/>
      <c r="APB2264" s="51"/>
      <c r="APC2264" s="51"/>
      <c r="APD2264" s="51"/>
      <c r="APE2264" s="51"/>
      <c r="APF2264" s="51"/>
      <c r="APG2264" s="51"/>
      <c r="APH2264" s="51"/>
      <c r="API2264" s="51"/>
      <c r="APJ2264" s="51"/>
      <c r="APK2264" s="51"/>
      <c r="APL2264" s="51"/>
      <c r="APM2264" s="51"/>
      <c r="APN2264" s="51"/>
      <c r="APO2264" s="51"/>
      <c r="APP2264" s="51"/>
      <c r="APQ2264" s="51"/>
      <c r="APR2264" s="51"/>
      <c r="APS2264" s="51"/>
      <c r="APT2264" s="51"/>
      <c r="APU2264" s="51"/>
      <c r="APV2264" s="51"/>
      <c r="APW2264" s="51"/>
      <c r="APX2264" s="51"/>
      <c r="APY2264" s="51"/>
      <c r="APZ2264" s="51"/>
      <c r="AQA2264" s="51"/>
      <c r="AQB2264" s="51"/>
      <c r="AQC2264" s="51"/>
      <c r="AQD2264" s="51"/>
      <c r="AQE2264" s="51"/>
      <c r="AQF2264" s="51"/>
      <c r="AQG2264" s="51"/>
      <c r="AQH2264" s="51"/>
      <c r="AQI2264" s="51"/>
      <c r="AQJ2264" s="51"/>
      <c r="AQK2264" s="51"/>
      <c r="AQL2264" s="51"/>
      <c r="AQM2264" s="51"/>
      <c r="AQN2264" s="51"/>
      <c r="AQO2264" s="51"/>
      <c r="AQP2264" s="51"/>
      <c r="AQQ2264" s="51"/>
      <c r="AQR2264" s="51"/>
      <c r="AQS2264" s="51"/>
      <c r="AQT2264" s="51"/>
      <c r="AQU2264" s="51"/>
      <c r="AQV2264" s="51"/>
      <c r="AQW2264" s="51"/>
      <c r="AQX2264" s="51"/>
      <c r="AQY2264" s="51"/>
      <c r="AQZ2264" s="51"/>
      <c r="ARA2264" s="51"/>
      <c r="ARB2264" s="51"/>
      <c r="ARC2264" s="51"/>
      <c r="ARD2264" s="51"/>
      <c r="ARE2264" s="51"/>
      <c r="ARF2264" s="51"/>
      <c r="ARG2264" s="51"/>
      <c r="ARH2264" s="51"/>
      <c r="ARI2264" s="51"/>
      <c r="ARJ2264" s="51"/>
      <c r="ARK2264" s="51"/>
      <c r="ARL2264" s="51"/>
      <c r="ARM2264" s="51"/>
      <c r="ARN2264" s="51"/>
      <c r="ARO2264" s="51"/>
      <c r="ARP2264" s="51"/>
      <c r="ARQ2264" s="51"/>
      <c r="ARR2264" s="51"/>
      <c r="ARS2264" s="51"/>
      <c r="ART2264" s="51"/>
      <c r="ARU2264" s="51"/>
      <c r="ARV2264" s="51"/>
      <c r="ARW2264" s="51"/>
      <c r="ARX2264" s="51"/>
      <c r="ARY2264" s="51"/>
      <c r="ARZ2264" s="51"/>
      <c r="ASA2264" s="51"/>
      <c r="ASB2264" s="51"/>
      <c r="ASC2264" s="51"/>
      <c r="ASD2264" s="51"/>
      <c r="ASE2264" s="51"/>
      <c r="ASF2264" s="51"/>
      <c r="ASG2264" s="51"/>
      <c r="ASH2264" s="51"/>
      <c r="ASI2264" s="51"/>
      <c r="ASJ2264" s="51"/>
      <c r="ASK2264" s="51"/>
      <c r="ASL2264" s="51"/>
      <c r="ASM2264" s="51"/>
      <c r="ASN2264" s="51"/>
      <c r="ASO2264" s="51"/>
      <c r="ASP2264" s="51"/>
      <c r="ASQ2264" s="51"/>
      <c r="ASR2264" s="51"/>
      <c r="ASS2264" s="51"/>
      <c r="AST2264" s="51"/>
      <c r="ASU2264" s="51"/>
      <c r="ASV2264" s="51"/>
      <c r="ASW2264" s="51"/>
      <c r="ASX2264" s="51"/>
      <c r="ASY2264" s="51"/>
      <c r="ASZ2264" s="51"/>
      <c r="ATA2264" s="51"/>
      <c r="ATB2264" s="51"/>
      <c r="ATC2264" s="51"/>
      <c r="ATD2264" s="51"/>
      <c r="ATE2264" s="51"/>
      <c r="ATF2264" s="51"/>
      <c r="ATG2264" s="51"/>
      <c r="ATH2264" s="51"/>
      <c r="ATI2264" s="51"/>
      <c r="ATJ2264" s="51"/>
      <c r="ATK2264" s="51"/>
      <c r="ATL2264" s="51"/>
      <c r="ATM2264" s="51"/>
      <c r="ATN2264" s="51"/>
      <c r="ATO2264" s="51"/>
      <c r="ATP2264" s="51"/>
      <c r="ATQ2264" s="51"/>
      <c r="ATR2264" s="51"/>
      <c r="ATS2264" s="51"/>
      <c r="ATT2264" s="51"/>
      <c r="ATU2264" s="51"/>
      <c r="ATV2264" s="51"/>
      <c r="ATW2264" s="51"/>
      <c r="ATX2264" s="51"/>
      <c r="ATY2264" s="51"/>
      <c r="ATZ2264" s="51"/>
      <c r="AUA2264" s="51"/>
      <c r="AUB2264" s="51"/>
      <c r="AUC2264" s="51"/>
      <c r="AUD2264" s="51"/>
      <c r="AUE2264" s="51"/>
      <c r="AUF2264" s="51"/>
      <c r="AUG2264" s="51"/>
      <c r="AUH2264" s="51"/>
      <c r="AUI2264" s="51"/>
      <c r="AUJ2264" s="51"/>
      <c r="AUK2264" s="51"/>
      <c r="AUL2264" s="51"/>
      <c r="AUM2264" s="51"/>
      <c r="AUN2264" s="51"/>
      <c r="AUO2264" s="51"/>
      <c r="AUP2264" s="51"/>
      <c r="AUQ2264" s="51"/>
      <c r="AUR2264" s="51"/>
      <c r="AUS2264" s="51"/>
      <c r="AUT2264" s="51"/>
      <c r="AUU2264" s="51"/>
      <c r="AUV2264" s="51"/>
      <c r="AUW2264" s="51"/>
      <c r="AUX2264" s="51"/>
      <c r="AUY2264" s="51"/>
      <c r="AUZ2264" s="51"/>
      <c r="AVA2264" s="51"/>
      <c r="AVB2264" s="51"/>
      <c r="AVC2264" s="51"/>
      <c r="AVD2264" s="51"/>
      <c r="AVE2264" s="51"/>
      <c r="AVF2264" s="51"/>
      <c r="AVG2264" s="51"/>
      <c r="AVH2264" s="51"/>
      <c r="AVI2264" s="51"/>
      <c r="AVJ2264" s="51"/>
      <c r="AVK2264" s="51"/>
      <c r="AVL2264" s="51"/>
      <c r="AVM2264" s="51"/>
      <c r="AVN2264" s="51"/>
      <c r="AVO2264" s="51"/>
      <c r="AVP2264" s="51"/>
      <c r="AVQ2264" s="51"/>
      <c r="AVR2264" s="51"/>
      <c r="AVS2264" s="51"/>
      <c r="AVT2264" s="51"/>
      <c r="AVU2264" s="51"/>
      <c r="AVV2264" s="51"/>
      <c r="AVW2264" s="51"/>
      <c r="AVX2264" s="51"/>
      <c r="AVY2264" s="51"/>
      <c r="AVZ2264" s="51"/>
      <c r="AWA2264" s="51"/>
      <c r="AWB2264" s="51"/>
      <c r="AWC2264" s="51"/>
      <c r="AWD2264" s="51"/>
      <c r="AWE2264" s="51"/>
      <c r="AWF2264" s="51"/>
      <c r="AWG2264" s="51"/>
      <c r="AWH2264" s="51"/>
      <c r="AWI2264" s="51"/>
      <c r="AWJ2264" s="51"/>
      <c r="AWK2264" s="51"/>
      <c r="AWL2264" s="51"/>
      <c r="AWM2264" s="51"/>
      <c r="AWN2264" s="51"/>
      <c r="AWO2264" s="51"/>
      <c r="AWP2264" s="51"/>
      <c r="AWQ2264" s="51"/>
      <c r="AWR2264" s="51"/>
      <c r="AWS2264" s="51"/>
      <c r="AWT2264" s="51"/>
      <c r="AWU2264" s="51"/>
      <c r="AWV2264" s="51"/>
      <c r="AWW2264" s="51"/>
      <c r="AWX2264" s="51"/>
      <c r="AWY2264" s="51"/>
      <c r="AWZ2264" s="51"/>
      <c r="AXA2264" s="51"/>
      <c r="AXB2264" s="51"/>
      <c r="AXC2264" s="51"/>
      <c r="AXD2264" s="51"/>
      <c r="AXE2264" s="51"/>
      <c r="AXF2264" s="51"/>
      <c r="AXG2264" s="51"/>
      <c r="AXH2264" s="51"/>
      <c r="AXI2264" s="51"/>
      <c r="AXJ2264" s="51"/>
      <c r="AXK2264" s="51"/>
      <c r="AXL2264" s="51"/>
      <c r="AXM2264" s="51"/>
      <c r="AXN2264" s="51"/>
      <c r="AXO2264" s="51"/>
      <c r="AXP2264" s="51"/>
      <c r="AXQ2264" s="51"/>
      <c r="AXR2264" s="51"/>
      <c r="AXS2264" s="51"/>
      <c r="AXT2264" s="51"/>
      <c r="AXU2264" s="51"/>
      <c r="AXV2264" s="51"/>
      <c r="AXW2264" s="51"/>
      <c r="AXX2264" s="51"/>
      <c r="AXY2264" s="51"/>
      <c r="AXZ2264" s="51"/>
      <c r="AYA2264" s="51"/>
      <c r="AYB2264" s="51"/>
      <c r="AYC2264" s="51"/>
      <c r="AYD2264" s="51"/>
      <c r="AYE2264" s="51"/>
      <c r="AYF2264" s="51"/>
      <c r="AYG2264" s="51"/>
      <c r="AYH2264" s="51"/>
      <c r="AYI2264" s="51"/>
      <c r="AYJ2264" s="51"/>
      <c r="AYK2264" s="51"/>
      <c r="AYL2264" s="51"/>
      <c r="AYM2264" s="51"/>
      <c r="AYN2264" s="51"/>
      <c r="AYO2264" s="51"/>
      <c r="AYP2264" s="51"/>
      <c r="AYQ2264" s="51"/>
      <c r="AYR2264" s="51"/>
      <c r="AYS2264" s="51"/>
      <c r="AYT2264" s="51"/>
      <c r="AYU2264" s="51"/>
      <c r="AYV2264" s="51"/>
      <c r="AYW2264" s="51"/>
      <c r="AYX2264" s="51"/>
      <c r="AYY2264" s="51"/>
      <c r="AYZ2264" s="51"/>
      <c r="AZA2264" s="51"/>
      <c r="AZB2264" s="51"/>
      <c r="AZC2264" s="51"/>
      <c r="AZD2264" s="51"/>
      <c r="AZE2264" s="51"/>
      <c r="AZF2264" s="51"/>
      <c r="AZG2264" s="51"/>
      <c r="AZH2264" s="51"/>
      <c r="AZI2264" s="51"/>
      <c r="AZJ2264" s="51"/>
      <c r="AZK2264" s="51"/>
      <c r="AZL2264" s="51"/>
      <c r="AZM2264" s="51"/>
      <c r="AZN2264" s="51"/>
      <c r="AZO2264" s="51"/>
      <c r="AZP2264" s="51"/>
      <c r="AZQ2264" s="51"/>
      <c r="AZR2264" s="51"/>
      <c r="AZS2264" s="51"/>
      <c r="AZT2264" s="51"/>
      <c r="AZU2264" s="51"/>
      <c r="AZV2264" s="51"/>
      <c r="AZW2264" s="51"/>
      <c r="AZX2264" s="51"/>
      <c r="AZY2264" s="51"/>
      <c r="AZZ2264" s="51"/>
      <c r="BAA2264" s="51"/>
      <c r="BAB2264" s="51"/>
      <c r="BAC2264" s="51"/>
      <c r="BAD2264" s="51"/>
      <c r="BAE2264" s="51"/>
      <c r="BAF2264" s="51"/>
      <c r="BAG2264" s="51"/>
      <c r="BAH2264" s="51"/>
      <c r="BAI2264" s="51"/>
      <c r="BAJ2264" s="51"/>
      <c r="BAK2264" s="51"/>
      <c r="BAL2264" s="51"/>
      <c r="BAM2264" s="51"/>
      <c r="BAN2264" s="51"/>
      <c r="BAO2264" s="51"/>
      <c r="BAP2264" s="51"/>
      <c r="BAQ2264" s="51"/>
      <c r="BAR2264" s="51"/>
      <c r="BAS2264" s="51"/>
      <c r="BAT2264" s="51"/>
      <c r="BAU2264" s="51"/>
      <c r="BAV2264" s="51"/>
      <c r="BAW2264" s="51"/>
      <c r="BAX2264" s="51"/>
      <c r="BAY2264" s="51"/>
      <c r="BAZ2264" s="51"/>
      <c r="BBA2264" s="51"/>
      <c r="BBB2264" s="51"/>
      <c r="BBC2264" s="51"/>
      <c r="BBD2264" s="51"/>
      <c r="BBE2264" s="51"/>
      <c r="BBF2264" s="51"/>
      <c r="BBG2264" s="51"/>
      <c r="BBH2264" s="51"/>
      <c r="BBI2264" s="51"/>
      <c r="BBJ2264" s="51"/>
      <c r="BBK2264" s="51"/>
      <c r="BBL2264" s="51"/>
      <c r="BBM2264" s="51"/>
      <c r="BBN2264" s="51"/>
      <c r="BBO2264" s="51"/>
      <c r="BBP2264" s="51"/>
      <c r="BBQ2264" s="51"/>
      <c r="BBR2264" s="51"/>
      <c r="BBS2264" s="51"/>
      <c r="BBT2264" s="51"/>
      <c r="BBU2264" s="51"/>
      <c r="BBV2264" s="51"/>
      <c r="BBW2264" s="51"/>
      <c r="BBX2264" s="51"/>
      <c r="BBY2264" s="51"/>
      <c r="BBZ2264" s="51"/>
      <c r="BCA2264" s="51"/>
      <c r="BCB2264" s="51"/>
      <c r="BCC2264" s="51"/>
      <c r="BCD2264" s="51"/>
      <c r="BCE2264" s="51"/>
      <c r="BCF2264" s="51"/>
      <c r="BCG2264" s="51"/>
      <c r="BCH2264" s="51"/>
      <c r="BCI2264" s="51"/>
      <c r="BCJ2264" s="51"/>
      <c r="BCK2264" s="51"/>
      <c r="BCL2264" s="51"/>
      <c r="BCM2264" s="51"/>
      <c r="BCN2264" s="51"/>
      <c r="BCO2264" s="51"/>
      <c r="BCP2264" s="51"/>
      <c r="BCQ2264" s="51"/>
      <c r="BCR2264" s="51"/>
      <c r="BCS2264" s="51"/>
      <c r="BCT2264" s="51"/>
      <c r="BCU2264" s="51"/>
      <c r="BCV2264" s="51"/>
      <c r="BCW2264" s="51"/>
      <c r="BCX2264" s="51"/>
      <c r="BCY2264" s="51"/>
      <c r="BCZ2264" s="51"/>
      <c r="BDA2264" s="51"/>
      <c r="BDB2264" s="51"/>
      <c r="BDC2264" s="51"/>
      <c r="BDD2264" s="51"/>
      <c r="BDE2264" s="51"/>
      <c r="BDF2264" s="51"/>
      <c r="BDG2264" s="51"/>
      <c r="BDH2264" s="51"/>
      <c r="BDI2264" s="51"/>
      <c r="BDJ2264" s="51"/>
      <c r="BDK2264" s="51"/>
      <c r="BDL2264" s="51"/>
      <c r="BDM2264" s="51"/>
      <c r="BDN2264" s="51"/>
      <c r="BDO2264" s="51"/>
      <c r="BDP2264" s="51"/>
      <c r="BDQ2264" s="51"/>
      <c r="BDR2264" s="51"/>
      <c r="BDS2264" s="51"/>
      <c r="BDT2264" s="51"/>
      <c r="BDU2264" s="51"/>
      <c r="BDV2264" s="51"/>
      <c r="BDW2264" s="51"/>
      <c r="BDX2264" s="51"/>
      <c r="BDY2264" s="51"/>
      <c r="BDZ2264" s="51"/>
      <c r="BEA2264" s="51"/>
      <c r="BEB2264" s="51"/>
      <c r="BEC2264" s="51"/>
      <c r="BED2264" s="51"/>
      <c r="BEE2264" s="51"/>
      <c r="BEF2264" s="51"/>
      <c r="BEG2264" s="51"/>
      <c r="BEH2264" s="51"/>
      <c r="BEI2264" s="51"/>
      <c r="BEJ2264" s="51"/>
      <c r="BEK2264" s="51"/>
      <c r="BEL2264" s="51"/>
      <c r="BEM2264" s="51"/>
      <c r="BEN2264" s="51"/>
      <c r="BEO2264" s="51"/>
      <c r="BEP2264" s="51"/>
      <c r="BEQ2264" s="51"/>
      <c r="BER2264" s="51"/>
      <c r="BES2264" s="51"/>
      <c r="BET2264" s="51"/>
      <c r="BEU2264" s="51"/>
      <c r="BEV2264" s="51"/>
      <c r="BEW2264" s="51"/>
      <c r="BEX2264" s="51"/>
      <c r="BEY2264" s="51"/>
      <c r="BEZ2264" s="51"/>
      <c r="BFA2264" s="51"/>
      <c r="BFB2264" s="51"/>
      <c r="BFC2264" s="51"/>
      <c r="BFD2264" s="51"/>
      <c r="BFE2264" s="51"/>
      <c r="BFF2264" s="51"/>
      <c r="BFG2264" s="51"/>
      <c r="BFH2264" s="51"/>
      <c r="BFI2264" s="51"/>
      <c r="BFJ2264" s="51"/>
      <c r="BFK2264" s="51"/>
      <c r="BFL2264" s="51"/>
      <c r="BFM2264" s="51"/>
      <c r="BFN2264" s="51"/>
      <c r="BFO2264" s="51"/>
      <c r="BFP2264" s="51"/>
      <c r="BFQ2264" s="51"/>
      <c r="BFR2264" s="51"/>
      <c r="BFS2264" s="51"/>
      <c r="BFT2264" s="51"/>
      <c r="BFU2264" s="51"/>
      <c r="BFV2264" s="51"/>
      <c r="BFW2264" s="51"/>
      <c r="BFX2264" s="51"/>
      <c r="BFY2264" s="51"/>
      <c r="BFZ2264" s="51"/>
      <c r="BGA2264" s="51"/>
      <c r="BGB2264" s="51"/>
      <c r="BGC2264" s="51"/>
      <c r="BGD2264" s="51"/>
      <c r="BGE2264" s="51"/>
      <c r="BGF2264" s="51"/>
      <c r="BGG2264" s="51"/>
      <c r="BGH2264" s="51"/>
      <c r="BGI2264" s="51"/>
      <c r="BGJ2264" s="51"/>
      <c r="BGK2264" s="51"/>
      <c r="BGL2264" s="51"/>
      <c r="BGM2264" s="51"/>
      <c r="BGN2264" s="51"/>
      <c r="BGO2264" s="51"/>
      <c r="BGP2264" s="51"/>
      <c r="BGQ2264" s="51"/>
      <c r="BGR2264" s="51"/>
      <c r="BGS2264" s="51"/>
      <c r="BGT2264" s="51"/>
      <c r="BGU2264" s="51"/>
      <c r="BGV2264" s="51"/>
      <c r="BGW2264" s="51"/>
      <c r="BGX2264" s="51"/>
      <c r="BGY2264" s="51"/>
      <c r="BGZ2264" s="51"/>
      <c r="BHA2264" s="51"/>
      <c r="BHB2264" s="51"/>
      <c r="BHC2264" s="51"/>
      <c r="BHD2264" s="51"/>
      <c r="BHE2264" s="51"/>
      <c r="BHF2264" s="51"/>
      <c r="BHG2264" s="51"/>
      <c r="BHH2264" s="51"/>
      <c r="BHI2264" s="51"/>
      <c r="BHJ2264" s="51"/>
      <c r="BHK2264" s="51"/>
      <c r="BHL2264" s="51"/>
      <c r="BHM2264" s="51"/>
      <c r="BHN2264" s="51"/>
      <c r="BHO2264" s="51"/>
      <c r="BHP2264" s="51"/>
      <c r="BHQ2264" s="51"/>
      <c r="BHR2264" s="51"/>
      <c r="BHS2264" s="51"/>
      <c r="BHT2264" s="51"/>
      <c r="BHU2264" s="51"/>
      <c r="BHV2264" s="51"/>
      <c r="BHW2264" s="51"/>
      <c r="BHX2264" s="51"/>
      <c r="BHY2264" s="51"/>
      <c r="BHZ2264" s="51"/>
      <c r="BIA2264" s="51"/>
      <c r="BIB2264" s="51"/>
      <c r="BIC2264" s="51"/>
      <c r="BID2264" s="51"/>
      <c r="BIE2264" s="51"/>
      <c r="BIF2264" s="51"/>
      <c r="BIG2264" s="51"/>
      <c r="BIH2264" s="51"/>
      <c r="BII2264" s="51"/>
      <c r="BIJ2264" s="51"/>
      <c r="BIK2264" s="51"/>
      <c r="BIL2264" s="51"/>
      <c r="BIM2264" s="51"/>
      <c r="BIN2264" s="51"/>
      <c r="BIO2264" s="51"/>
      <c r="BIP2264" s="51"/>
      <c r="BIQ2264" s="51"/>
      <c r="BIR2264" s="51"/>
      <c r="BIS2264" s="51"/>
      <c r="BIT2264" s="51"/>
      <c r="BIU2264" s="51"/>
      <c r="BIV2264" s="51"/>
      <c r="BIW2264" s="51"/>
      <c r="BIX2264" s="51"/>
      <c r="BIY2264" s="51"/>
      <c r="BIZ2264" s="51"/>
      <c r="BJA2264" s="51"/>
      <c r="BJB2264" s="51"/>
      <c r="BJC2264" s="51"/>
      <c r="BJD2264" s="51"/>
      <c r="BJE2264" s="51"/>
      <c r="BJF2264" s="51"/>
      <c r="BJG2264" s="51"/>
      <c r="BJH2264" s="51"/>
      <c r="BJI2264" s="51"/>
      <c r="BJJ2264" s="51"/>
      <c r="BJK2264" s="51"/>
      <c r="BJL2264" s="51"/>
      <c r="BJM2264" s="51"/>
      <c r="BJN2264" s="51"/>
      <c r="BJO2264" s="51"/>
      <c r="BJP2264" s="51"/>
      <c r="BJQ2264" s="51"/>
      <c r="BJR2264" s="51"/>
      <c r="BJS2264" s="51"/>
      <c r="BJT2264" s="51"/>
      <c r="BJU2264" s="51"/>
      <c r="BJV2264" s="51"/>
      <c r="BJW2264" s="51"/>
      <c r="BJX2264" s="51"/>
      <c r="BJY2264" s="51"/>
      <c r="BJZ2264" s="51"/>
      <c r="BKA2264" s="51"/>
      <c r="BKB2264" s="51"/>
      <c r="BKC2264" s="51"/>
      <c r="BKD2264" s="51"/>
      <c r="BKE2264" s="51"/>
      <c r="BKF2264" s="51"/>
      <c r="BKG2264" s="51"/>
      <c r="BKH2264" s="51"/>
      <c r="BKI2264" s="51"/>
      <c r="BKJ2264" s="51"/>
      <c r="BKK2264" s="51"/>
      <c r="BKL2264" s="51"/>
      <c r="BKM2264" s="51"/>
      <c r="BKN2264" s="51"/>
      <c r="BKO2264" s="51"/>
      <c r="BKP2264" s="51"/>
      <c r="BKQ2264" s="51"/>
      <c r="BKR2264" s="51"/>
      <c r="BKS2264" s="51"/>
      <c r="BKT2264" s="51"/>
      <c r="BKU2264" s="51"/>
      <c r="BKV2264" s="51"/>
      <c r="BKW2264" s="51"/>
      <c r="BKX2264" s="51"/>
      <c r="BKY2264" s="51"/>
      <c r="BKZ2264" s="51"/>
      <c r="BLA2264" s="51"/>
      <c r="BLB2264" s="51"/>
      <c r="BLC2264" s="51"/>
      <c r="BLD2264" s="51"/>
      <c r="BLE2264" s="51"/>
      <c r="BLF2264" s="51"/>
      <c r="BLG2264" s="51"/>
      <c r="BLH2264" s="51"/>
      <c r="BLI2264" s="51"/>
      <c r="BLJ2264" s="51"/>
      <c r="BLK2264" s="51"/>
      <c r="BLL2264" s="51"/>
      <c r="BLM2264" s="51"/>
      <c r="BLN2264" s="51"/>
      <c r="BLO2264" s="51"/>
      <c r="BLP2264" s="51"/>
      <c r="BLQ2264" s="51"/>
      <c r="BLR2264" s="51"/>
      <c r="BLS2264" s="51"/>
      <c r="BLT2264" s="51"/>
      <c r="BLU2264" s="51"/>
      <c r="BLV2264" s="51"/>
      <c r="BLW2264" s="51"/>
      <c r="BLX2264" s="51"/>
      <c r="BLY2264" s="51"/>
      <c r="BLZ2264" s="51"/>
      <c r="BMA2264" s="51"/>
      <c r="BMB2264" s="51"/>
      <c r="BMC2264" s="51"/>
      <c r="BMD2264" s="51"/>
      <c r="BME2264" s="51"/>
      <c r="BMF2264" s="51"/>
      <c r="BMG2264" s="51"/>
      <c r="BMH2264" s="51"/>
      <c r="BMI2264" s="51"/>
      <c r="BMJ2264" s="51"/>
      <c r="BMK2264" s="51"/>
      <c r="BML2264" s="51"/>
      <c r="BMM2264" s="51"/>
      <c r="BMN2264" s="51"/>
      <c r="BMO2264" s="51"/>
      <c r="BMP2264" s="51"/>
      <c r="BMQ2264" s="51"/>
      <c r="BMR2264" s="51"/>
      <c r="BMS2264" s="51"/>
      <c r="BMT2264" s="51"/>
      <c r="BMU2264" s="51"/>
      <c r="BMV2264" s="51"/>
      <c r="BMW2264" s="51"/>
      <c r="BMX2264" s="51"/>
      <c r="BMY2264" s="51"/>
      <c r="BMZ2264" s="51"/>
      <c r="BNA2264" s="51"/>
      <c r="BNB2264" s="51"/>
      <c r="BNC2264" s="51"/>
      <c r="BND2264" s="51"/>
      <c r="BNE2264" s="51"/>
      <c r="BNF2264" s="51"/>
      <c r="BNG2264" s="51"/>
      <c r="BNH2264" s="51"/>
      <c r="BNI2264" s="51"/>
      <c r="BNJ2264" s="51"/>
      <c r="BNK2264" s="51"/>
      <c r="BNL2264" s="51"/>
      <c r="BNM2264" s="51"/>
      <c r="BNN2264" s="51"/>
      <c r="BNO2264" s="51"/>
      <c r="BNP2264" s="51"/>
      <c r="BNQ2264" s="51"/>
      <c r="BNR2264" s="51"/>
      <c r="BNS2264" s="51"/>
      <c r="BNT2264" s="51"/>
      <c r="BNU2264" s="51"/>
      <c r="BNV2264" s="51"/>
      <c r="BNW2264" s="51"/>
      <c r="BNX2264" s="51"/>
      <c r="BNY2264" s="51"/>
      <c r="BNZ2264" s="51"/>
      <c r="BOA2264" s="51"/>
      <c r="BOB2264" s="51"/>
      <c r="BOC2264" s="51"/>
      <c r="BOD2264" s="51"/>
      <c r="BOE2264" s="51"/>
      <c r="BOF2264" s="51"/>
      <c r="BOG2264" s="51"/>
      <c r="BOH2264" s="51"/>
      <c r="BOI2264" s="51"/>
      <c r="BOJ2264" s="51"/>
      <c r="BOK2264" s="51"/>
      <c r="BOL2264" s="51"/>
      <c r="BOM2264" s="51"/>
      <c r="BON2264" s="51"/>
      <c r="BOO2264" s="51"/>
      <c r="BOP2264" s="51"/>
      <c r="BOQ2264" s="51"/>
      <c r="BOR2264" s="51"/>
      <c r="BOS2264" s="51"/>
      <c r="BOT2264" s="51"/>
      <c r="BOU2264" s="51"/>
      <c r="BOV2264" s="51"/>
      <c r="BOW2264" s="51"/>
      <c r="BOX2264" s="51"/>
      <c r="BOY2264" s="51"/>
      <c r="BOZ2264" s="51"/>
      <c r="BPA2264" s="51"/>
      <c r="BPB2264" s="51"/>
      <c r="BPC2264" s="51"/>
      <c r="BPD2264" s="51"/>
      <c r="BPE2264" s="51"/>
      <c r="BPF2264" s="51"/>
      <c r="BPG2264" s="51"/>
      <c r="BPH2264" s="51"/>
      <c r="BPI2264" s="51"/>
      <c r="BPJ2264" s="51"/>
      <c r="BPK2264" s="51"/>
      <c r="BPL2264" s="51"/>
      <c r="BPM2264" s="51"/>
      <c r="BPN2264" s="51"/>
      <c r="BPO2264" s="51"/>
      <c r="BPP2264" s="51"/>
      <c r="BPQ2264" s="51"/>
      <c r="BPR2264" s="51"/>
      <c r="BPS2264" s="51"/>
      <c r="BPT2264" s="51"/>
      <c r="BPU2264" s="51"/>
      <c r="BPV2264" s="51"/>
      <c r="BPW2264" s="51"/>
      <c r="BPX2264" s="51"/>
      <c r="BPY2264" s="51"/>
      <c r="BPZ2264" s="51"/>
      <c r="BQA2264" s="51"/>
      <c r="BQB2264" s="51"/>
      <c r="BQC2264" s="51"/>
      <c r="BQD2264" s="51"/>
      <c r="BQE2264" s="51"/>
      <c r="BQF2264" s="51"/>
      <c r="BQG2264" s="51"/>
      <c r="BQH2264" s="51"/>
      <c r="BQI2264" s="51"/>
      <c r="BQJ2264" s="51"/>
      <c r="BQK2264" s="51"/>
      <c r="BQL2264" s="51"/>
      <c r="BQM2264" s="51"/>
      <c r="BQN2264" s="51"/>
      <c r="BQO2264" s="51"/>
      <c r="BQP2264" s="51"/>
      <c r="BQQ2264" s="51"/>
      <c r="BQR2264" s="51"/>
      <c r="BQS2264" s="51"/>
      <c r="BQT2264" s="51"/>
      <c r="BQU2264" s="51"/>
      <c r="BQV2264" s="51"/>
      <c r="BQW2264" s="51"/>
      <c r="BQX2264" s="51"/>
      <c r="BQY2264" s="51"/>
      <c r="BQZ2264" s="51"/>
      <c r="BRA2264" s="51"/>
      <c r="BRB2264" s="51"/>
      <c r="BRC2264" s="51"/>
      <c r="BRD2264" s="51"/>
      <c r="BRE2264" s="51"/>
      <c r="BRF2264" s="51"/>
      <c r="BRG2264" s="51"/>
      <c r="BRH2264" s="51"/>
      <c r="BRI2264" s="51"/>
      <c r="BRJ2264" s="51"/>
      <c r="BRK2264" s="51"/>
      <c r="BRL2264" s="51"/>
      <c r="BRM2264" s="51"/>
      <c r="BRN2264" s="51"/>
      <c r="BRO2264" s="51"/>
      <c r="BRP2264" s="51"/>
      <c r="BRQ2264" s="51"/>
      <c r="BRR2264" s="51"/>
      <c r="BRS2264" s="51"/>
      <c r="BRT2264" s="51"/>
      <c r="BRU2264" s="51"/>
      <c r="BRV2264" s="51"/>
      <c r="BRW2264" s="51"/>
      <c r="BRX2264" s="51"/>
      <c r="BRY2264" s="51"/>
      <c r="BRZ2264" s="51"/>
      <c r="BSA2264" s="51"/>
      <c r="BSB2264" s="51"/>
      <c r="BSC2264" s="51"/>
      <c r="BSD2264" s="51"/>
      <c r="BSE2264" s="51"/>
      <c r="BSF2264" s="51"/>
      <c r="BSG2264" s="51"/>
      <c r="BSH2264" s="51"/>
      <c r="BSI2264" s="51"/>
      <c r="BSJ2264" s="51"/>
      <c r="BSK2264" s="51"/>
      <c r="BSL2264" s="51"/>
      <c r="BSM2264" s="51"/>
      <c r="BSN2264" s="51"/>
      <c r="BSO2264" s="51"/>
      <c r="BSP2264" s="51"/>
      <c r="BSQ2264" s="51"/>
      <c r="BSR2264" s="51"/>
      <c r="BSS2264" s="51"/>
      <c r="BST2264" s="51"/>
      <c r="BSU2264" s="51"/>
      <c r="BSV2264" s="51"/>
      <c r="BSW2264" s="51"/>
      <c r="BSX2264" s="51"/>
      <c r="BSY2264" s="51"/>
      <c r="BSZ2264" s="51"/>
      <c r="BTA2264" s="51"/>
      <c r="BTB2264" s="51"/>
      <c r="BTC2264" s="51"/>
      <c r="BTD2264" s="51"/>
      <c r="BTE2264" s="51"/>
      <c r="BTF2264" s="51"/>
      <c r="BTG2264" s="51"/>
      <c r="BTH2264" s="51"/>
      <c r="BTI2264" s="51"/>
      <c r="BTJ2264" s="51"/>
      <c r="BTK2264" s="51"/>
      <c r="BTL2264" s="51"/>
      <c r="BTM2264" s="51"/>
      <c r="BTN2264" s="51"/>
      <c r="BTO2264" s="51"/>
      <c r="BTP2264" s="51"/>
      <c r="BTQ2264" s="51"/>
      <c r="BTR2264" s="51"/>
      <c r="BTS2264" s="51"/>
      <c r="BTT2264" s="51"/>
      <c r="BTU2264" s="51"/>
      <c r="BTV2264" s="51"/>
      <c r="BTW2264" s="51"/>
      <c r="BTX2264" s="51"/>
      <c r="BTY2264" s="51"/>
      <c r="BTZ2264" s="51"/>
      <c r="BUA2264" s="51"/>
      <c r="BUB2264" s="51"/>
      <c r="BUC2264" s="51"/>
      <c r="BUD2264" s="51"/>
      <c r="BUE2264" s="51"/>
      <c r="BUF2264" s="51"/>
      <c r="BUG2264" s="51"/>
      <c r="BUH2264" s="51"/>
      <c r="BUI2264" s="51"/>
      <c r="BUJ2264" s="51"/>
      <c r="BUK2264" s="51"/>
      <c r="BUL2264" s="51"/>
      <c r="BUM2264" s="51"/>
      <c r="BUN2264" s="51"/>
      <c r="BUO2264" s="51"/>
      <c r="BUP2264" s="51"/>
      <c r="BUQ2264" s="51"/>
      <c r="BUR2264" s="51"/>
      <c r="BUS2264" s="51"/>
      <c r="BUT2264" s="51"/>
      <c r="BUU2264" s="51"/>
      <c r="BUV2264" s="51"/>
      <c r="BUW2264" s="51"/>
      <c r="BUX2264" s="51"/>
      <c r="BUY2264" s="51"/>
      <c r="BUZ2264" s="51"/>
      <c r="BVA2264" s="51"/>
      <c r="BVB2264" s="51"/>
      <c r="BVC2264" s="51"/>
      <c r="BVD2264" s="51"/>
      <c r="BVE2264" s="51"/>
      <c r="BVF2264" s="51"/>
      <c r="BVG2264" s="51"/>
      <c r="BVH2264" s="51"/>
      <c r="BVI2264" s="51"/>
      <c r="BVJ2264" s="51"/>
      <c r="BVK2264" s="51"/>
      <c r="BVL2264" s="51"/>
      <c r="BVM2264" s="51"/>
      <c r="BVN2264" s="51"/>
      <c r="BVO2264" s="51"/>
      <c r="BVP2264" s="51"/>
      <c r="BVQ2264" s="51"/>
      <c r="BVR2264" s="51"/>
      <c r="BVS2264" s="51"/>
      <c r="BVT2264" s="51"/>
      <c r="BVU2264" s="51"/>
      <c r="BVV2264" s="51"/>
      <c r="BVW2264" s="51"/>
      <c r="BVX2264" s="51"/>
      <c r="BVY2264" s="51"/>
      <c r="BVZ2264" s="51"/>
      <c r="BWA2264" s="51"/>
      <c r="BWB2264" s="51"/>
      <c r="BWC2264" s="51"/>
      <c r="BWD2264" s="51"/>
      <c r="BWE2264" s="51"/>
      <c r="BWF2264" s="51"/>
      <c r="BWG2264" s="51"/>
      <c r="BWH2264" s="51"/>
      <c r="BWI2264" s="51"/>
      <c r="BWJ2264" s="51"/>
      <c r="BWK2264" s="51"/>
      <c r="BWL2264" s="51"/>
      <c r="BWM2264" s="51"/>
      <c r="BWN2264" s="51"/>
      <c r="BWO2264" s="51"/>
      <c r="BWP2264" s="51"/>
      <c r="BWQ2264" s="51"/>
      <c r="BWR2264" s="51"/>
      <c r="BWS2264" s="51"/>
      <c r="BWT2264" s="51"/>
      <c r="BWU2264" s="51"/>
      <c r="BWV2264" s="51"/>
      <c r="BWW2264" s="51"/>
      <c r="BWX2264" s="51"/>
      <c r="BWY2264" s="51"/>
      <c r="BWZ2264" s="51"/>
      <c r="BXA2264" s="51"/>
      <c r="BXB2264" s="51"/>
      <c r="BXC2264" s="51"/>
      <c r="BXD2264" s="51"/>
      <c r="BXE2264" s="51"/>
      <c r="BXF2264" s="51"/>
      <c r="BXG2264" s="51"/>
      <c r="BXH2264" s="51"/>
      <c r="BXI2264" s="51"/>
      <c r="BXJ2264" s="51"/>
      <c r="BXK2264" s="51"/>
      <c r="BXL2264" s="51"/>
      <c r="BXM2264" s="51"/>
      <c r="BXN2264" s="51"/>
      <c r="BXO2264" s="51"/>
      <c r="BXP2264" s="51"/>
      <c r="BXQ2264" s="51"/>
      <c r="BXR2264" s="51"/>
      <c r="BXS2264" s="51"/>
      <c r="BXT2264" s="51"/>
      <c r="BXU2264" s="51"/>
      <c r="BXV2264" s="51"/>
      <c r="BXW2264" s="51"/>
      <c r="BXX2264" s="51"/>
      <c r="BXY2264" s="51"/>
      <c r="BXZ2264" s="51"/>
      <c r="BYA2264" s="51"/>
      <c r="BYB2264" s="51"/>
      <c r="BYC2264" s="51"/>
      <c r="BYD2264" s="51"/>
      <c r="BYE2264" s="51"/>
      <c r="BYF2264" s="51"/>
      <c r="BYG2264" s="51"/>
      <c r="BYH2264" s="51"/>
      <c r="BYI2264" s="51"/>
      <c r="BYJ2264" s="51"/>
      <c r="BYK2264" s="51"/>
      <c r="BYL2264" s="51"/>
      <c r="BYM2264" s="51"/>
      <c r="BYN2264" s="51"/>
      <c r="BYO2264" s="51"/>
      <c r="BYP2264" s="51"/>
      <c r="BYQ2264" s="51"/>
      <c r="BYR2264" s="51"/>
      <c r="BYS2264" s="51"/>
      <c r="BYT2264" s="51"/>
      <c r="BYU2264" s="51"/>
      <c r="BYV2264" s="51"/>
      <c r="BYW2264" s="51"/>
      <c r="BYX2264" s="51"/>
      <c r="BYY2264" s="51"/>
      <c r="BYZ2264" s="51"/>
      <c r="BZA2264" s="51"/>
      <c r="BZB2264" s="51"/>
      <c r="BZC2264" s="51"/>
      <c r="BZD2264" s="51"/>
      <c r="BZE2264" s="51"/>
      <c r="BZF2264" s="51"/>
      <c r="BZG2264" s="51"/>
      <c r="BZH2264" s="51"/>
      <c r="BZI2264" s="51"/>
      <c r="BZJ2264" s="51"/>
      <c r="BZK2264" s="51"/>
      <c r="BZL2264" s="51"/>
      <c r="BZM2264" s="51"/>
      <c r="BZN2264" s="51"/>
      <c r="BZO2264" s="51"/>
      <c r="BZP2264" s="51"/>
      <c r="BZQ2264" s="51"/>
      <c r="BZR2264" s="51"/>
      <c r="BZS2264" s="51"/>
      <c r="BZT2264" s="51"/>
      <c r="BZU2264" s="51"/>
      <c r="BZV2264" s="51"/>
      <c r="BZW2264" s="51"/>
      <c r="BZX2264" s="51"/>
      <c r="BZY2264" s="51"/>
      <c r="BZZ2264" s="51"/>
      <c r="CAA2264" s="51"/>
      <c r="CAB2264" s="51"/>
      <c r="CAC2264" s="51"/>
      <c r="CAD2264" s="51"/>
      <c r="CAE2264" s="51"/>
      <c r="CAF2264" s="51"/>
      <c r="CAG2264" s="51"/>
      <c r="CAH2264" s="51"/>
      <c r="CAI2264" s="51"/>
      <c r="CAJ2264" s="51"/>
      <c r="CAK2264" s="51"/>
      <c r="CAL2264" s="51"/>
      <c r="CAM2264" s="51"/>
      <c r="CAN2264" s="51"/>
      <c r="CAO2264" s="51"/>
      <c r="CAP2264" s="51"/>
      <c r="CAQ2264" s="51"/>
      <c r="CAR2264" s="51"/>
      <c r="CAS2264" s="51"/>
      <c r="CAT2264" s="51"/>
      <c r="CAU2264" s="51"/>
      <c r="CAV2264" s="51"/>
      <c r="CAW2264" s="51"/>
      <c r="CAX2264" s="51"/>
      <c r="CAY2264" s="51"/>
      <c r="CAZ2264" s="51"/>
      <c r="CBA2264" s="51"/>
      <c r="CBB2264" s="51"/>
      <c r="CBC2264" s="51"/>
      <c r="CBD2264" s="51"/>
      <c r="CBE2264" s="51"/>
      <c r="CBF2264" s="51"/>
      <c r="CBG2264" s="51"/>
      <c r="CBH2264" s="51"/>
      <c r="CBI2264" s="51"/>
      <c r="CBJ2264" s="51"/>
      <c r="CBK2264" s="51"/>
      <c r="CBL2264" s="51"/>
      <c r="CBM2264" s="51"/>
      <c r="CBN2264" s="51"/>
      <c r="CBO2264" s="51"/>
      <c r="CBP2264" s="51"/>
      <c r="CBQ2264" s="51"/>
      <c r="CBR2264" s="51"/>
      <c r="CBS2264" s="51"/>
      <c r="CBT2264" s="51"/>
      <c r="CBU2264" s="51"/>
      <c r="CBV2264" s="51"/>
      <c r="CBW2264" s="51"/>
      <c r="CBX2264" s="51"/>
      <c r="CBY2264" s="51"/>
      <c r="CBZ2264" s="51"/>
      <c r="CCA2264" s="51"/>
      <c r="CCB2264" s="51"/>
      <c r="CCC2264" s="51"/>
      <c r="CCD2264" s="51"/>
      <c r="CCE2264" s="51"/>
      <c r="CCF2264" s="51"/>
      <c r="CCG2264" s="51"/>
      <c r="CCH2264" s="51"/>
      <c r="CCI2264" s="51"/>
      <c r="CCJ2264" s="51"/>
      <c r="CCK2264" s="51"/>
      <c r="CCL2264" s="51"/>
      <c r="CCM2264" s="51"/>
      <c r="CCN2264" s="51"/>
      <c r="CCO2264" s="51"/>
      <c r="CCP2264" s="51"/>
      <c r="CCQ2264" s="51"/>
      <c r="CCR2264" s="51"/>
      <c r="CCS2264" s="51"/>
      <c r="CCT2264" s="51"/>
      <c r="CCU2264" s="51"/>
      <c r="CCV2264" s="51"/>
      <c r="CCW2264" s="51"/>
      <c r="CCX2264" s="51"/>
      <c r="CCY2264" s="51"/>
      <c r="CCZ2264" s="51"/>
      <c r="CDA2264" s="51"/>
      <c r="CDB2264" s="51"/>
      <c r="CDC2264" s="51"/>
      <c r="CDD2264" s="51"/>
      <c r="CDE2264" s="51"/>
      <c r="CDF2264" s="51"/>
      <c r="CDG2264" s="51"/>
      <c r="CDH2264" s="51"/>
      <c r="CDI2264" s="51"/>
      <c r="CDJ2264" s="51"/>
      <c r="CDK2264" s="51"/>
      <c r="CDL2264" s="51"/>
      <c r="CDM2264" s="51"/>
      <c r="CDN2264" s="51"/>
      <c r="CDO2264" s="51"/>
      <c r="CDP2264" s="51"/>
      <c r="CDQ2264" s="51"/>
      <c r="CDR2264" s="51"/>
      <c r="CDS2264" s="51"/>
      <c r="CDT2264" s="51"/>
      <c r="CDU2264" s="51"/>
      <c r="CDV2264" s="51"/>
      <c r="CDW2264" s="51"/>
      <c r="CDX2264" s="51"/>
      <c r="CDY2264" s="51"/>
      <c r="CDZ2264" s="51"/>
      <c r="CEA2264" s="51"/>
      <c r="CEB2264" s="51"/>
      <c r="CEC2264" s="51"/>
      <c r="CED2264" s="51"/>
      <c r="CEE2264" s="51"/>
      <c r="CEF2264" s="51"/>
      <c r="CEG2264" s="51"/>
      <c r="CEH2264" s="51"/>
      <c r="CEI2264" s="51"/>
      <c r="CEJ2264" s="51"/>
      <c r="CEK2264" s="51"/>
      <c r="CEL2264" s="51"/>
      <c r="CEM2264" s="51"/>
      <c r="CEN2264" s="51"/>
      <c r="CEO2264" s="51"/>
      <c r="CEP2264" s="51"/>
      <c r="CEQ2264" s="51"/>
      <c r="CER2264" s="51"/>
      <c r="CES2264" s="51"/>
      <c r="CET2264" s="51"/>
      <c r="CEU2264" s="51"/>
      <c r="CEV2264" s="51"/>
      <c r="CEW2264" s="51"/>
      <c r="CEX2264" s="51"/>
      <c r="CEY2264" s="51"/>
      <c r="CEZ2264" s="51"/>
      <c r="CFA2264" s="51"/>
      <c r="CFB2264" s="51"/>
      <c r="CFC2264" s="51"/>
      <c r="CFD2264" s="51"/>
      <c r="CFE2264" s="51"/>
      <c r="CFF2264" s="51"/>
      <c r="CFG2264" s="51"/>
      <c r="CFH2264" s="51"/>
      <c r="CFI2264" s="51"/>
      <c r="CFJ2264" s="51"/>
      <c r="CFK2264" s="51"/>
      <c r="CFL2264" s="51"/>
      <c r="CFM2264" s="51"/>
      <c r="CFN2264" s="51"/>
      <c r="CFO2264" s="51"/>
      <c r="CFP2264" s="51"/>
      <c r="CFQ2264" s="51"/>
      <c r="CFR2264" s="51"/>
      <c r="CFS2264" s="51"/>
      <c r="CFT2264" s="51"/>
      <c r="CFU2264" s="51"/>
      <c r="CFV2264" s="51"/>
      <c r="CFW2264" s="51"/>
      <c r="CFX2264" s="51"/>
      <c r="CFY2264" s="51"/>
      <c r="CFZ2264" s="51"/>
      <c r="CGA2264" s="51"/>
      <c r="CGB2264" s="51"/>
      <c r="CGC2264" s="51"/>
      <c r="CGD2264" s="51"/>
      <c r="CGE2264" s="51"/>
      <c r="CGF2264" s="51"/>
      <c r="CGG2264" s="51"/>
      <c r="CGH2264" s="51"/>
      <c r="CGI2264" s="51"/>
      <c r="CGJ2264" s="51"/>
      <c r="CGK2264" s="51"/>
      <c r="CGL2264" s="51"/>
      <c r="CGM2264" s="51"/>
      <c r="CGN2264" s="51"/>
      <c r="CGO2264" s="51"/>
      <c r="CGP2264" s="51"/>
      <c r="CGQ2264" s="51"/>
      <c r="CGR2264" s="51"/>
      <c r="CGS2264" s="51"/>
      <c r="CGT2264" s="51"/>
      <c r="CGU2264" s="51"/>
      <c r="CGV2264" s="51"/>
      <c r="CGW2264" s="51"/>
      <c r="CGX2264" s="51"/>
      <c r="CGY2264" s="51"/>
      <c r="CGZ2264" s="51"/>
      <c r="CHA2264" s="51"/>
      <c r="CHB2264" s="51"/>
      <c r="CHC2264" s="51"/>
      <c r="CHD2264" s="51"/>
      <c r="CHE2264" s="51"/>
      <c r="CHF2264" s="51"/>
      <c r="CHG2264" s="51"/>
      <c r="CHH2264" s="51"/>
      <c r="CHI2264" s="51"/>
      <c r="CHJ2264" s="51"/>
      <c r="CHK2264" s="51"/>
      <c r="CHL2264" s="51"/>
      <c r="CHM2264" s="51"/>
      <c r="CHN2264" s="51"/>
      <c r="CHO2264" s="51"/>
      <c r="CHP2264" s="51"/>
      <c r="CHQ2264" s="51"/>
      <c r="CHR2264" s="51"/>
      <c r="CHS2264" s="51"/>
      <c r="CHT2264" s="51"/>
      <c r="CHU2264" s="51"/>
      <c r="CHV2264" s="51"/>
      <c r="CHW2264" s="51"/>
      <c r="CHX2264" s="51"/>
      <c r="CHY2264" s="51"/>
      <c r="CHZ2264" s="51"/>
      <c r="CIA2264" s="51"/>
      <c r="CIB2264" s="51"/>
      <c r="CIC2264" s="51"/>
      <c r="CID2264" s="51"/>
      <c r="CIE2264" s="51"/>
      <c r="CIF2264" s="51"/>
      <c r="CIG2264" s="51"/>
      <c r="CIH2264" s="51"/>
      <c r="CII2264" s="51"/>
      <c r="CIJ2264" s="51"/>
      <c r="CIK2264" s="51"/>
      <c r="CIL2264" s="51"/>
      <c r="CIM2264" s="51"/>
      <c r="CIN2264" s="51"/>
      <c r="CIO2264" s="51"/>
      <c r="CIP2264" s="51"/>
      <c r="CIQ2264" s="51"/>
      <c r="CIR2264" s="51"/>
      <c r="CIS2264" s="51"/>
      <c r="CIT2264" s="51"/>
      <c r="CIU2264" s="51"/>
      <c r="CIV2264" s="51"/>
      <c r="CIW2264" s="51"/>
      <c r="CIX2264" s="51"/>
      <c r="CIY2264" s="51"/>
      <c r="CIZ2264" s="51"/>
      <c r="CJA2264" s="51"/>
      <c r="CJB2264" s="51"/>
      <c r="CJC2264" s="51"/>
      <c r="CJD2264" s="51"/>
      <c r="CJE2264" s="51"/>
      <c r="CJF2264" s="51"/>
      <c r="CJG2264" s="51"/>
      <c r="CJH2264" s="51"/>
      <c r="CJI2264" s="51"/>
      <c r="CJJ2264" s="51"/>
      <c r="CJK2264" s="51"/>
      <c r="CJL2264" s="51"/>
      <c r="CJM2264" s="51"/>
      <c r="CJN2264" s="51"/>
      <c r="CJO2264" s="51"/>
      <c r="CJP2264" s="51"/>
      <c r="CJQ2264" s="51"/>
      <c r="CJR2264" s="51"/>
      <c r="CJS2264" s="51"/>
      <c r="CJT2264" s="51"/>
      <c r="CJU2264" s="51"/>
      <c r="CJV2264" s="51"/>
      <c r="CJW2264" s="51"/>
      <c r="CJX2264" s="51"/>
      <c r="CJY2264" s="51"/>
      <c r="CJZ2264" s="51"/>
      <c r="CKA2264" s="51"/>
      <c r="CKB2264" s="51"/>
      <c r="CKC2264" s="51"/>
      <c r="CKD2264" s="51"/>
      <c r="CKE2264" s="51"/>
      <c r="CKF2264" s="51"/>
      <c r="CKG2264" s="51"/>
      <c r="CKH2264" s="51"/>
      <c r="CKI2264" s="51"/>
      <c r="CKJ2264" s="51"/>
      <c r="CKK2264" s="51"/>
      <c r="CKL2264" s="51"/>
      <c r="CKM2264" s="51"/>
      <c r="CKN2264" s="51"/>
      <c r="CKO2264" s="51"/>
      <c r="CKP2264" s="51"/>
      <c r="CKQ2264" s="51"/>
      <c r="CKR2264" s="51"/>
      <c r="CKS2264" s="51"/>
      <c r="CKT2264" s="51"/>
      <c r="CKU2264" s="51"/>
      <c r="CKV2264" s="51"/>
      <c r="CKW2264" s="51"/>
      <c r="CKX2264" s="51"/>
      <c r="CKY2264" s="51"/>
      <c r="CKZ2264" s="51"/>
      <c r="CLA2264" s="51"/>
      <c r="CLB2264" s="51"/>
      <c r="CLC2264" s="51"/>
      <c r="CLD2264" s="51"/>
      <c r="CLE2264" s="51"/>
      <c r="CLF2264" s="51"/>
      <c r="CLG2264" s="51"/>
      <c r="CLH2264" s="51"/>
      <c r="CLI2264" s="51"/>
      <c r="CLJ2264" s="51"/>
      <c r="CLK2264" s="51"/>
      <c r="CLL2264" s="51"/>
      <c r="CLM2264" s="51"/>
      <c r="CLN2264" s="51"/>
      <c r="CLO2264" s="51"/>
      <c r="CLP2264" s="51"/>
      <c r="CLQ2264" s="51"/>
      <c r="CLR2264" s="51"/>
      <c r="CLS2264" s="51"/>
      <c r="CLT2264" s="51"/>
      <c r="CLU2264" s="51"/>
      <c r="CLV2264" s="51"/>
      <c r="CLW2264" s="51"/>
      <c r="CLX2264" s="51"/>
      <c r="CLY2264" s="51"/>
      <c r="CLZ2264" s="51"/>
      <c r="CMA2264" s="51"/>
      <c r="CMB2264" s="51"/>
      <c r="CMC2264" s="51"/>
      <c r="CMD2264" s="51"/>
      <c r="CME2264" s="51"/>
      <c r="CMF2264" s="51"/>
      <c r="CMG2264" s="51"/>
      <c r="CMH2264" s="51"/>
      <c r="CMI2264" s="51"/>
      <c r="CMJ2264" s="51"/>
      <c r="CMK2264" s="51"/>
      <c r="CML2264" s="51"/>
      <c r="CMM2264" s="51"/>
      <c r="CMN2264" s="51"/>
      <c r="CMO2264" s="51"/>
      <c r="CMP2264" s="51"/>
      <c r="CMQ2264" s="51"/>
      <c r="CMR2264" s="51"/>
      <c r="CMS2264" s="51"/>
      <c r="CMT2264" s="51"/>
      <c r="CMU2264" s="51"/>
      <c r="CMV2264" s="51"/>
      <c r="CMW2264" s="51"/>
      <c r="CMX2264" s="51"/>
      <c r="CMY2264" s="51"/>
      <c r="CMZ2264" s="51"/>
      <c r="CNA2264" s="51"/>
      <c r="CNB2264" s="51"/>
      <c r="CNC2264" s="51"/>
      <c r="CND2264" s="51"/>
      <c r="CNE2264" s="51"/>
      <c r="CNF2264" s="51"/>
      <c r="CNG2264" s="51"/>
      <c r="CNH2264" s="51"/>
      <c r="CNI2264" s="51"/>
      <c r="CNJ2264" s="51"/>
      <c r="CNK2264" s="51"/>
      <c r="CNL2264" s="51"/>
      <c r="CNM2264" s="51"/>
      <c r="CNN2264" s="51"/>
      <c r="CNO2264" s="51"/>
      <c r="CNP2264" s="51"/>
      <c r="CNQ2264" s="51"/>
      <c r="CNR2264" s="51"/>
      <c r="CNS2264" s="51"/>
      <c r="CNT2264" s="51"/>
      <c r="CNU2264" s="51"/>
      <c r="CNV2264" s="51"/>
      <c r="CNW2264" s="51"/>
      <c r="CNX2264" s="51"/>
      <c r="CNY2264" s="51"/>
      <c r="CNZ2264" s="51"/>
      <c r="COA2264" s="51"/>
      <c r="COB2264" s="51"/>
      <c r="COC2264" s="51"/>
      <c r="COD2264" s="51"/>
      <c r="COE2264" s="51"/>
      <c r="COF2264" s="51"/>
      <c r="COG2264" s="51"/>
      <c r="COH2264" s="51"/>
      <c r="COI2264" s="51"/>
      <c r="COJ2264" s="51"/>
      <c r="COK2264" s="51"/>
      <c r="COL2264" s="51"/>
      <c r="COM2264" s="51"/>
      <c r="CON2264" s="51"/>
      <c r="COO2264" s="51"/>
      <c r="COP2264" s="51"/>
      <c r="COQ2264" s="51"/>
      <c r="COR2264" s="51"/>
      <c r="COS2264" s="51"/>
      <c r="COT2264" s="51"/>
      <c r="COU2264" s="51"/>
      <c r="COV2264" s="51"/>
      <c r="COW2264" s="51"/>
      <c r="COX2264" s="51"/>
      <c r="COY2264" s="51"/>
      <c r="COZ2264" s="51"/>
      <c r="CPA2264" s="51"/>
      <c r="CPB2264" s="51"/>
      <c r="CPC2264" s="51"/>
      <c r="CPD2264" s="51"/>
      <c r="CPE2264" s="51"/>
      <c r="CPF2264" s="51"/>
      <c r="CPG2264" s="51"/>
      <c r="CPH2264" s="51"/>
      <c r="CPI2264" s="51"/>
      <c r="CPJ2264" s="51"/>
      <c r="CPK2264" s="51"/>
      <c r="CPL2264" s="51"/>
      <c r="CPM2264" s="51"/>
      <c r="CPN2264" s="51"/>
      <c r="CPO2264" s="51"/>
      <c r="CPP2264" s="51"/>
      <c r="CPQ2264" s="51"/>
      <c r="CPR2264" s="51"/>
      <c r="CPS2264" s="51"/>
      <c r="CPT2264" s="51"/>
      <c r="CPU2264" s="51"/>
      <c r="CPV2264" s="51"/>
      <c r="CPW2264" s="51"/>
      <c r="CPX2264" s="51"/>
      <c r="CPY2264" s="51"/>
      <c r="CPZ2264" s="51"/>
      <c r="CQA2264" s="51"/>
      <c r="CQB2264" s="51"/>
      <c r="CQC2264" s="51"/>
      <c r="CQD2264" s="51"/>
      <c r="CQE2264" s="51"/>
      <c r="CQF2264" s="51"/>
      <c r="CQG2264" s="51"/>
      <c r="CQH2264" s="51"/>
      <c r="CQI2264" s="51"/>
      <c r="CQJ2264" s="51"/>
      <c r="CQK2264" s="51"/>
      <c r="CQL2264" s="51"/>
      <c r="CQM2264" s="51"/>
      <c r="CQN2264" s="51"/>
      <c r="CQO2264" s="51"/>
      <c r="CQP2264" s="51"/>
      <c r="CQQ2264" s="51"/>
      <c r="CQR2264" s="51"/>
      <c r="CQS2264" s="51"/>
      <c r="CQT2264" s="51"/>
      <c r="CQU2264" s="51"/>
      <c r="CQV2264" s="51"/>
      <c r="CQW2264" s="51"/>
      <c r="CQX2264" s="51"/>
      <c r="CQY2264" s="51"/>
      <c r="CQZ2264" s="51"/>
      <c r="CRA2264" s="51"/>
      <c r="CRB2264" s="51"/>
      <c r="CRC2264" s="51"/>
      <c r="CRD2264" s="51"/>
      <c r="CRE2264" s="51"/>
      <c r="CRF2264" s="51"/>
      <c r="CRG2264" s="51"/>
      <c r="CRH2264" s="51"/>
      <c r="CRI2264" s="51"/>
      <c r="CRJ2264" s="51"/>
      <c r="CRK2264" s="51"/>
      <c r="CRL2264" s="51"/>
      <c r="CRM2264" s="51"/>
      <c r="CRN2264" s="51"/>
      <c r="CRO2264" s="51"/>
      <c r="CRP2264" s="51"/>
      <c r="CRQ2264" s="51"/>
      <c r="CRR2264" s="51"/>
      <c r="CRS2264" s="51"/>
      <c r="CRT2264" s="51"/>
      <c r="CRU2264" s="51"/>
      <c r="CRV2264" s="51"/>
      <c r="CRW2264" s="51"/>
      <c r="CRX2264" s="51"/>
      <c r="CRY2264" s="51"/>
      <c r="CRZ2264" s="51"/>
      <c r="CSA2264" s="51"/>
      <c r="CSB2264" s="51"/>
      <c r="CSC2264" s="51"/>
      <c r="CSD2264" s="51"/>
      <c r="CSE2264" s="51"/>
      <c r="CSF2264" s="51"/>
      <c r="CSG2264" s="51"/>
      <c r="CSH2264" s="51"/>
      <c r="CSI2264" s="51"/>
      <c r="CSJ2264" s="51"/>
      <c r="CSK2264" s="51"/>
      <c r="CSL2264" s="51"/>
      <c r="CSM2264" s="51"/>
      <c r="CSN2264" s="51"/>
      <c r="CSO2264" s="51"/>
      <c r="CSP2264" s="51"/>
      <c r="CSQ2264" s="51"/>
      <c r="CSR2264" s="51"/>
      <c r="CSS2264" s="51"/>
      <c r="CST2264" s="51"/>
      <c r="CSU2264" s="51"/>
      <c r="CSV2264" s="51"/>
      <c r="CSW2264" s="51"/>
      <c r="CSX2264" s="51"/>
      <c r="CSY2264" s="51"/>
      <c r="CSZ2264" s="51"/>
      <c r="CTA2264" s="51"/>
      <c r="CTB2264" s="51"/>
      <c r="CTC2264" s="51"/>
      <c r="CTD2264" s="51"/>
      <c r="CTE2264" s="51"/>
      <c r="CTF2264" s="51"/>
      <c r="CTG2264" s="51"/>
      <c r="CTH2264" s="51"/>
      <c r="CTI2264" s="51"/>
      <c r="CTJ2264" s="51"/>
      <c r="CTK2264" s="51"/>
      <c r="CTL2264" s="51"/>
      <c r="CTM2264" s="51"/>
    </row>
    <row r="2265" s="52" customFormat="1" ht="20" customHeight="1" spans="1:1024 1025:2561">
      <c r="A2265" s="12">
        <v>2263</v>
      </c>
      <c r="B2265" s="12" t="s">
        <v>1506</v>
      </c>
      <c r="C2265" s="12" t="s">
        <v>2016</v>
      </c>
      <c r="D2265" s="12" t="s">
        <v>2259</v>
      </c>
      <c r="E2265" s="14">
        <v>80</v>
      </c>
      <c r="F2265" s="15">
        <v>16314</v>
      </c>
      <c r="G2265" s="51"/>
      <c r="H2265" s="51"/>
      <c r="I2265" s="51"/>
      <c r="J2265" s="51"/>
      <c r="K2265" s="51"/>
      <c r="L2265" s="51"/>
      <c r="M2265" s="51"/>
      <c r="N2265" s="51"/>
      <c r="O2265" s="51"/>
      <c r="P2265" s="51"/>
      <c r="Q2265" s="51"/>
      <c r="R2265" s="51"/>
      <c r="S2265" s="51"/>
      <c r="T2265" s="51"/>
      <c r="U2265" s="51"/>
      <c r="V2265" s="51"/>
      <c r="W2265" s="51"/>
      <c r="X2265" s="51"/>
      <c r="Y2265" s="51"/>
      <c r="Z2265" s="51"/>
      <c r="AA2265" s="51"/>
      <c r="AB2265" s="51"/>
      <c r="AC2265" s="51"/>
      <c r="AD2265" s="51"/>
      <c r="AE2265" s="51"/>
      <c r="AF2265" s="51"/>
      <c r="AG2265" s="51"/>
      <c r="AH2265" s="51"/>
      <c r="AI2265" s="51"/>
      <c r="AJ2265" s="51"/>
      <c r="AK2265" s="51"/>
      <c r="AL2265" s="51"/>
      <c r="AM2265" s="51"/>
      <c r="AN2265" s="51"/>
      <c r="AO2265" s="51"/>
      <c r="AP2265" s="51"/>
      <c r="AQ2265" s="51"/>
      <c r="AR2265" s="51"/>
      <c r="AS2265" s="51"/>
      <c r="AT2265" s="51"/>
      <c r="AU2265" s="51"/>
      <c r="AV2265" s="51"/>
      <c r="AW2265" s="51"/>
      <c r="AX2265" s="51"/>
      <c r="AY2265" s="51"/>
      <c r="AZ2265" s="51"/>
      <c r="BA2265" s="51"/>
      <c r="BB2265" s="51"/>
      <c r="BC2265" s="51"/>
      <c r="BD2265" s="51"/>
      <c r="BE2265" s="51"/>
      <c r="BF2265" s="51"/>
      <c r="BG2265" s="51"/>
      <c r="BH2265" s="51"/>
      <c r="BI2265" s="51"/>
      <c r="BJ2265" s="51"/>
      <c r="BK2265" s="51"/>
      <c r="BL2265" s="51"/>
      <c r="BM2265" s="51"/>
      <c r="BN2265" s="51"/>
      <c r="BO2265" s="51"/>
      <c r="BP2265" s="51"/>
      <c r="BQ2265" s="51"/>
      <c r="BR2265" s="51"/>
      <c r="BS2265" s="51"/>
      <c r="BT2265" s="51"/>
      <c r="BU2265" s="51"/>
      <c r="BV2265" s="51"/>
      <c r="BW2265" s="51"/>
      <c r="BX2265" s="51"/>
      <c r="BY2265" s="51"/>
      <c r="BZ2265" s="51"/>
      <c r="CA2265" s="51"/>
      <c r="CB2265" s="51"/>
      <c r="CC2265" s="51"/>
      <c r="CD2265" s="51"/>
      <c r="CE2265" s="51"/>
      <c r="CF2265" s="51"/>
      <c r="CG2265" s="51"/>
      <c r="CH2265" s="51"/>
      <c r="CI2265" s="51"/>
      <c r="CJ2265" s="51"/>
      <c r="CK2265" s="51"/>
      <c r="CL2265" s="51"/>
      <c r="CM2265" s="51"/>
      <c r="CN2265" s="51"/>
      <c r="CO2265" s="51"/>
      <c r="CP2265" s="51"/>
      <c r="CQ2265" s="51"/>
      <c r="CR2265" s="51"/>
      <c r="CS2265" s="51"/>
      <c r="CT2265" s="51"/>
      <c r="CU2265" s="51"/>
      <c r="CV2265" s="51"/>
      <c r="CW2265" s="51"/>
      <c r="CX2265" s="51"/>
      <c r="CY2265" s="51"/>
      <c r="CZ2265" s="51"/>
      <c r="DA2265" s="51"/>
      <c r="DB2265" s="51"/>
      <c r="DC2265" s="51"/>
      <c r="DD2265" s="51"/>
      <c r="DE2265" s="51"/>
      <c r="DF2265" s="51"/>
      <c r="DG2265" s="51"/>
      <c r="DH2265" s="51"/>
      <c r="DI2265" s="51"/>
      <c r="DJ2265" s="51"/>
      <c r="DK2265" s="51"/>
      <c r="DL2265" s="51"/>
      <c r="DM2265" s="51"/>
      <c r="DN2265" s="51"/>
      <c r="DO2265" s="51"/>
      <c r="DP2265" s="51"/>
      <c r="DQ2265" s="51"/>
      <c r="DR2265" s="51"/>
      <c r="DS2265" s="51"/>
      <c r="DT2265" s="51"/>
      <c r="DU2265" s="51"/>
      <c r="DV2265" s="51"/>
      <c r="DW2265" s="51"/>
      <c r="DX2265" s="51"/>
      <c r="DY2265" s="51"/>
      <c r="DZ2265" s="51"/>
      <c r="EA2265" s="51"/>
      <c r="EB2265" s="51"/>
      <c r="EC2265" s="51"/>
      <c r="ED2265" s="51"/>
      <c r="EE2265" s="51"/>
      <c r="EF2265" s="51"/>
      <c r="EG2265" s="51"/>
      <c r="EH2265" s="51"/>
      <c r="EI2265" s="51"/>
      <c r="EJ2265" s="51"/>
      <c r="EK2265" s="51"/>
      <c r="EL2265" s="51"/>
      <c r="EM2265" s="51"/>
      <c r="EN2265" s="51"/>
      <c r="EO2265" s="51"/>
      <c r="EP2265" s="51"/>
      <c r="EQ2265" s="51"/>
      <c r="ER2265" s="51"/>
      <c r="ES2265" s="51"/>
      <c r="ET2265" s="51"/>
      <c r="EU2265" s="51"/>
      <c r="EV2265" s="51"/>
      <c r="EW2265" s="51"/>
      <c r="EX2265" s="51"/>
      <c r="EY2265" s="51"/>
      <c r="EZ2265" s="51"/>
      <c r="FA2265" s="51"/>
      <c r="FB2265" s="51"/>
      <c r="FC2265" s="51"/>
      <c r="FD2265" s="51"/>
      <c r="FE2265" s="51"/>
      <c r="FF2265" s="51"/>
      <c r="FG2265" s="51"/>
      <c r="FH2265" s="51"/>
      <c r="FI2265" s="51"/>
      <c r="FJ2265" s="51"/>
      <c r="FK2265" s="51"/>
      <c r="FL2265" s="51"/>
      <c r="FM2265" s="51"/>
      <c r="FN2265" s="51"/>
      <c r="FO2265" s="51"/>
      <c r="FP2265" s="51"/>
      <c r="FQ2265" s="51"/>
      <c r="FR2265" s="51"/>
      <c r="FS2265" s="51"/>
      <c r="FT2265" s="51"/>
      <c r="FU2265" s="51"/>
      <c r="FV2265" s="51"/>
      <c r="FW2265" s="51"/>
      <c r="FX2265" s="51"/>
      <c r="FY2265" s="51"/>
      <c r="FZ2265" s="51"/>
      <c r="GA2265" s="51"/>
      <c r="GB2265" s="51"/>
      <c r="GC2265" s="51"/>
      <c r="GD2265" s="51"/>
      <c r="GE2265" s="51"/>
      <c r="GF2265" s="51"/>
      <c r="GG2265" s="51"/>
      <c r="GH2265" s="51"/>
      <c r="GI2265" s="51"/>
      <c r="GJ2265" s="51"/>
      <c r="GK2265" s="51"/>
      <c r="GL2265" s="51"/>
      <c r="GM2265" s="51"/>
      <c r="GN2265" s="51"/>
      <c r="GO2265" s="51"/>
      <c r="GP2265" s="51"/>
      <c r="GQ2265" s="51"/>
      <c r="GR2265" s="51"/>
      <c r="GS2265" s="51"/>
      <c r="GT2265" s="51"/>
      <c r="GU2265" s="51"/>
      <c r="GV2265" s="51"/>
      <c r="GW2265" s="51"/>
      <c r="GX2265" s="51"/>
      <c r="GY2265" s="51"/>
      <c r="GZ2265" s="51"/>
      <c r="HA2265" s="51"/>
      <c r="HB2265" s="51"/>
      <c r="HC2265" s="51"/>
      <c r="HD2265" s="51"/>
      <c r="HE2265" s="51"/>
      <c r="HF2265" s="51"/>
      <c r="HG2265" s="51"/>
      <c r="HH2265" s="51"/>
      <c r="HI2265" s="51"/>
      <c r="HJ2265" s="51"/>
      <c r="HK2265" s="51"/>
      <c r="HL2265" s="51"/>
      <c r="HM2265" s="51"/>
      <c r="HN2265" s="51"/>
      <c r="HO2265" s="51"/>
      <c r="HP2265" s="51"/>
      <c r="HQ2265" s="51"/>
      <c r="HR2265" s="51"/>
      <c r="HS2265" s="51"/>
      <c r="HT2265" s="51"/>
      <c r="HU2265" s="51"/>
      <c r="HV2265" s="51"/>
      <c r="HW2265" s="51"/>
      <c r="HX2265" s="51"/>
      <c r="HY2265" s="51"/>
      <c r="HZ2265" s="51"/>
      <c r="IA2265" s="51"/>
      <c r="IB2265" s="51"/>
      <c r="IC2265" s="51"/>
      <c r="ID2265" s="51"/>
      <c r="IE2265" s="51"/>
      <c r="IF2265" s="51"/>
      <c r="IG2265" s="51"/>
      <c r="IH2265" s="51"/>
      <c r="II2265" s="51"/>
      <c r="IJ2265" s="51"/>
      <c r="IK2265" s="51"/>
      <c r="IL2265" s="51"/>
      <c r="IM2265" s="51"/>
      <c r="IN2265" s="51"/>
      <c r="IO2265" s="51"/>
      <c r="IP2265" s="51"/>
      <c r="IQ2265" s="51"/>
      <c r="IR2265" s="51"/>
      <c r="IS2265" s="51"/>
      <c r="IT2265" s="51"/>
      <c r="IU2265" s="51"/>
      <c r="IV2265" s="51"/>
      <c r="IW2265" s="51"/>
      <c r="IX2265" s="51"/>
      <c r="IY2265" s="51"/>
      <c r="IZ2265" s="51"/>
      <c r="JA2265" s="51"/>
      <c r="JB2265" s="51"/>
      <c r="JC2265" s="51"/>
      <c r="JD2265" s="51"/>
      <c r="JE2265" s="51"/>
      <c r="JF2265" s="51"/>
      <c r="JG2265" s="51"/>
      <c r="JH2265" s="51"/>
      <c r="JI2265" s="51"/>
      <c r="JJ2265" s="51"/>
      <c r="JK2265" s="51"/>
      <c r="JL2265" s="51"/>
      <c r="JM2265" s="51"/>
      <c r="JN2265" s="51"/>
      <c r="JO2265" s="51"/>
      <c r="JP2265" s="51"/>
      <c r="JQ2265" s="51"/>
      <c r="JR2265" s="51"/>
      <c r="JS2265" s="51"/>
      <c r="JT2265" s="51"/>
      <c r="JU2265" s="51"/>
      <c r="JV2265" s="51"/>
      <c r="JW2265" s="51"/>
      <c r="JX2265" s="51"/>
      <c r="JY2265" s="51"/>
      <c r="JZ2265" s="51"/>
      <c r="KA2265" s="51"/>
      <c r="KB2265" s="51"/>
      <c r="KC2265" s="51"/>
      <c r="KD2265" s="51"/>
      <c r="KE2265" s="51"/>
      <c r="KF2265" s="51"/>
      <c r="KG2265" s="51"/>
      <c r="KH2265" s="51"/>
      <c r="KI2265" s="51"/>
      <c r="KJ2265" s="51"/>
      <c r="KK2265" s="51"/>
      <c r="KL2265" s="51"/>
      <c r="KM2265" s="51"/>
      <c r="KN2265" s="51"/>
      <c r="KO2265" s="51"/>
      <c r="KP2265" s="51"/>
      <c r="KQ2265" s="51"/>
      <c r="KR2265" s="51"/>
      <c r="KS2265" s="51"/>
      <c r="KT2265" s="51"/>
      <c r="KU2265" s="51"/>
      <c r="KV2265" s="51"/>
      <c r="KW2265" s="51"/>
      <c r="KX2265" s="51"/>
      <c r="KY2265" s="51"/>
      <c r="KZ2265" s="51"/>
      <c r="LA2265" s="51"/>
      <c r="LB2265" s="51"/>
      <c r="LC2265" s="51"/>
      <c r="LD2265" s="51"/>
      <c r="LE2265" s="51"/>
      <c r="LF2265" s="51"/>
      <c r="LG2265" s="51"/>
      <c r="LH2265" s="51"/>
      <c r="LI2265" s="51"/>
      <c r="LJ2265" s="51"/>
      <c r="LK2265" s="51"/>
      <c r="LL2265" s="51"/>
      <c r="LM2265" s="51"/>
      <c r="LN2265" s="51"/>
      <c r="LO2265" s="51"/>
      <c r="LP2265" s="51"/>
      <c r="LQ2265" s="51"/>
      <c r="LR2265" s="51"/>
      <c r="LS2265" s="51"/>
      <c r="LT2265" s="51"/>
      <c r="LU2265" s="51"/>
      <c r="LV2265" s="51"/>
      <c r="LW2265" s="51"/>
      <c r="LX2265" s="51"/>
      <c r="LY2265" s="51"/>
      <c r="LZ2265" s="51"/>
      <c r="MA2265" s="51"/>
      <c r="MB2265" s="51"/>
      <c r="MC2265" s="51"/>
      <c r="MD2265" s="51"/>
      <c r="ME2265" s="51"/>
      <c r="MF2265" s="51"/>
      <c r="MG2265" s="51"/>
      <c r="MH2265" s="51"/>
      <c r="MI2265" s="51"/>
      <c r="MJ2265" s="51"/>
      <c r="MK2265" s="51"/>
      <c r="ML2265" s="51"/>
      <c r="MM2265" s="51"/>
      <c r="MN2265" s="51"/>
      <c r="MO2265" s="51"/>
      <c r="MP2265" s="51"/>
      <c r="MQ2265" s="51"/>
      <c r="MR2265" s="51"/>
      <c r="MS2265" s="51"/>
      <c r="MT2265" s="51"/>
      <c r="MU2265" s="51"/>
      <c r="MV2265" s="51"/>
      <c r="MW2265" s="51"/>
      <c r="MX2265" s="51"/>
      <c r="MY2265" s="51"/>
      <c r="MZ2265" s="51"/>
      <c r="NA2265" s="51"/>
      <c r="NB2265" s="51"/>
      <c r="NC2265" s="51"/>
      <c r="ND2265" s="51"/>
      <c r="NE2265" s="51"/>
      <c r="NF2265" s="51"/>
      <c r="NG2265" s="51"/>
      <c r="NH2265" s="51"/>
      <c r="NI2265" s="51"/>
      <c r="NJ2265" s="51"/>
      <c r="NK2265" s="51"/>
      <c r="NL2265" s="51"/>
      <c r="NM2265" s="51"/>
      <c r="NN2265" s="51"/>
      <c r="NO2265" s="51"/>
      <c r="NP2265" s="51"/>
      <c r="NQ2265" s="51"/>
      <c r="NR2265" s="51"/>
      <c r="NS2265" s="51"/>
      <c r="NT2265" s="51"/>
      <c r="NU2265" s="51"/>
      <c r="NV2265" s="51"/>
      <c r="NW2265" s="51"/>
      <c r="NX2265" s="51"/>
      <c r="NY2265" s="51"/>
      <c r="NZ2265" s="51"/>
      <c r="OA2265" s="51"/>
      <c r="OB2265" s="51"/>
      <c r="OC2265" s="51"/>
      <c r="OD2265" s="51"/>
      <c r="OE2265" s="51"/>
      <c r="OF2265" s="51"/>
      <c r="OG2265" s="51"/>
      <c r="OH2265" s="51"/>
      <c r="OI2265" s="51"/>
      <c r="OJ2265" s="51"/>
      <c r="OK2265" s="51"/>
      <c r="OL2265" s="51"/>
      <c r="OM2265" s="51"/>
      <c r="ON2265" s="51"/>
      <c r="OO2265" s="51"/>
      <c r="OP2265" s="51"/>
      <c r="OQ2265" s="51"/>
      <c r="OR2265" s="51"/>
      <c r="OS2265" s="51"/>
      <c r="OT2265" s="51"/>
      <c r="OU2265" s="51"/>
      <c r="OV2265" s="51"/>
      <c r="OW2265" s="51"/>
      <c r="OX2265" s="51"/>
      <c r="OY2265" s="51"/>
      <c r="OZ2265" s="51"/>
      <c r="PA2265" s="51"/>
      <c r="PB2265" s="51"/>
      <c r="PC2265" s="51"/>
      <c r="PD2265" s="51"/>
      <c r="PE2265" s="51"/>
      <c r="PF2265" s="51"/>
      <c r="PG2265" s="51"/>
      <c r="PH2265" s="51"/>
      <c r="PI2265" s="51"/>
      <c r="PJ2265" s="51"/>
      <c r="PK2265" s="51"/>
      <c r="PL2265" s="51"/>
      <c r="PM2265" s="51"/>
      <c r="PN2265" s="51"/>
      <c r="PO2265" s="51"/>
      <c r="PP2265" s="51"/>
      <c r="PQ2265" s="51"/>
      <c r="PR2265" s="51"/>
      <c r="PS2265" s="51"/>
      <c r="PT2265" s="51"/>
      <c r="PU2265" s="51"/>
      <c r="PV2265" s="51"/>
      <c r="PW2265" s="51"/>
      <c r="PX2265" s="51"/>
      <c r="PY2265" s="51"/>
      <c r="PZ2265" s="51"/>
      <c r="QA2265" s="51"/>
      <c r="QB2265" s="51"/>
      <c r="QC2265" s="51"/>
      <c r="QD2265" s="51"/>
      <c r="QE2265" s="51"/>
      <c r="QF2265" s="51"/>
      <c r="QG2265" s="51"/>
      <c r="QH2265" s="51"/>
      <c r="QI2265" s="51"/>
      <c r="QJ2265" s="51"/>
      <c r="QK2265" s="51"/>
      <c r="QL2265" s="51"/>
      <c r="QM2265" s="51"/>
      <c r="QN2265" s="51"/>
      <c r="QO2265" s="51"/>
      <c r="QP2265" s="51"/>
      <c r="QQ2265" s="51"/>
      <c r="QR2265" s="51"/>
      <c r="QS2265" s="51"/>
      <c r="QT2265" s="51"/>
      <c r="QU2265" s="51"/>
      <c r="QV2265" s="51"/>
      <c r="QW2265" s="51"/>
      <c r="QX2265" s="51"/>
      <c r="QY2265" s="51"/>
      <c r="QZ2265" s="51"/>
      <c r="RA2265" s="51"/>
      <c r="RB2265" s="51"/>
      <c r="RC2265" s="51"/>
      <c r="RD2265" s="51"/>
      <c r="RE2265" s="51"/>
      <c r="RF2265" s="51"/>
      <c r="RG2265" s="51"/>
      <c r="RH2265" s="51"/>
      <c r="RI2265" s="51"/>
      <c r="RJ2265" s="51"/>
      <c r="RK2265" s="51"/>
      <c r="RL2265" s="51"/>
      <c r="RM2265" s="51"/>
      <c r="RN2265" s="51"/>
      <c r="RO2265" s="51"/>
      <c r="RP2265" s="51"/>
      <c r="RQ2265" s="51"/>
      <c r="RR2265" s="51"/>
      <c r="RS2265" s="51"/>
      <c r="RT2265" s="51"/>
      <c r="RU2265" s="51"/>
      <c r="RV2265" s="51"/>
      <c r="RW2265" s="51"/>
      <c r="RX2265" s="51"/>
      <c r="RY2265" s="51"/>
      <c r="RZ2265" s="51"/>
      <c r="SA2265" s="51"/>
      <c r="SB2265" s="51"/>
      <c r="SC2265" s="51"/>
      <c r="SD2265" s="51"/>
      <c r="SE2265" s="51"/>
      <c r="SF2265" s="51"/>
      <c r="SG2265" s="51"/>
      <c r="SH2265" s="51"/>
      <c r="SI2265" s="51"/>
      <c r="SJ2265" s="51"/>
      <c r="SK2265" s="51"/>
      <c r="SL2265" s="51"/>
      <c r="SM2265" s="51"/>
      <c r="SN2265" s="51"/>
      <c r="SO2265" s="51"/>
      <c r="SP2265" s="51"/>
      <c r="SQ2265" s="51"/>
      <c r="SR2265" s="51"/>
      <c r="SS2265" s="51"/>
      <c r="ST2265" s="51"/>
      <c r="SU2265" s="51"/>
      <c r="SV2265" s="51"/>
      <c r="SW2265" s="51"/>
      <c r="SX2265" s="51"/>
      <c r="SY2265" s="51"/>
      <c r="SZ2265" s="51"/>
      <c r="TA2265" s="51"/>
      <c r="TB2265" s="51"/>
      <c r="TC2265" s="51"/>
      <c r="TD2265" s="51"/>
      <c r="TE2265" s="51"/>
      <c r="TF2265" s="51"/>
      <c r="TG2265" s="51"/>
      <c r="TH2265" s="51"/>
      <c r="TI2265" s="51"/>
      <c r="TJ2265" s="51"/>
      <c r="TK2265" s="51"/>
      <c r="TL2265" s="51"/>
      <c r="TM2265" s="51"/>
      <c r="TN2265" s="51"/>
      <c r="TO2265" s="51"/>
      <c r="TP2265" s="51"/>
      <c r="TQ2265" s="51"/>
      <c r="TR2265" s="51"/>
      <c r="TS2265" s="51"/>
      <c r="TT2265" s="51"/>
      <c r="TU2265" s="51"/>
      <c r="TV2265" s="51"/>
      <c r="TW2265" s="51"/>
      <c r="TX2265" s="51"/>
      <c r="TY2265" s="51"/>
      <c r="TZ2265" s="51"/>
      <c r="UA2265" s="51"/>
      <c r="UB2265" s="51"/>
      <c r="UC2265" s="51"/>
      <c r="UD2265" s="51"/>
      <c r="UE2265" s="51"/>
      <c r="UF2265" s="51"/>
      <c r="UG2265" s="51"/>
      <c r="UH2265" s="51"/>
      <c r="UI2265" s="51"/>
      <c r="UJ2265" s="51"/>
      <c r="UK2265" s="51"/>
      <c r="UL2265" s="51"/>
      <c r="UM2265" s="51"/>
      <c r="UN2265" s="51"/>
      <c r="UO2265" s="51"/>
      <c r="UP2265" s="51"/>
      <c r="UQ2265" s="51"/>
      <c r="UR2265" s="51"/>
      <c r="US2265" s="51"/>
      <c r="UT2265" s="51"/>
      <c r="UU2265" s="51"/>
      <c r="UV2265" s="51"/>
      <c r="UW2265" s="51"/>
      <c r="UX2265" s="51"/>
      <c r="UY2265" s="51"/>
      <c r="UZ2265" s="51"/>
      <c r="VA2265" s="51"/>
      <c r="VB2265" s="51"/>
      <c r="VC2265" s="51"/>
      <c r="VD2265" s="51"/>
      <c r="VE2265" s="51"/>
      <c r="VF2265" s="51"/>
      <c r="VG2265" s="51"/>
      <c r="VH2265" s="51"/>
      <c r="VI2265" s="51"/>
      <c r="VJ2265" s="51"/>
      <c r="VK2265" s="51"/>
      <c r="VL2265" s="51"/>
      <c r="VM2265" s="51"/>
      <c r="VN2265" s="51"/>
      <c r="VO2265" s="51"/>
      <c r="VP2265" s="51"/>
      <c r="VQ2265" s="51"/>
      <c r="VR2265" s="51"/>
      <c r="VS2265" s="51"/>
      <c r="VT2265" s="51"/>
      <c r="VU2265" s="51"/>
      <c r="VV2265" s="51"/>
      <c r="VW2265" s="51"/>
      <c r="VX2265" s="51"/>
      <c r="VY2265" s="51"/>
      <c r="VZ2265" s="51"/>
      <c r="WA2265" s="51"/>
      <c r="WB2265" s="51"/>
      <c r="WC2265" s="51"/>
      <c r="WD2265" s="51"/>
      <c r="WE2265" s="51"/>
      <c r="WF2265" s="51"/>
      <c r="WG2265" s="51"/>
      <c r="WH2265" s="51"/>
      <c r="WI2265" s="51"/>
      <c r="WJ2265" s="51"/>
      <c r="WK2265" s="51"/>
      <c r="WL2265" s="51"/>
      <c r="WM2265" s="51"/>
      <c r="WN2265" s="51"/>
      <c r="WO2265" s="51"/>
      <c r="WP2265" s="51"/>
      <c r="WQ2265" s="51"/>
      <c r="WR2265" s="51"/>
      <c r="WS2265" s="51"/>
      <c r="WT2265" s="51"/>
      <c r="WU2265" s="51"/>
      <c r="WV2265" s="51"/>
      <c r="WW2265" s="51"/>
      <c r="WX2265" s="51"/>
      <c r="WY2265" s="51"/>
      <c r="WZ2265" s="51"/>
      <c r="XA2265" s="51"/>
      <c r="XB2265" s="51"/>
      <c r="XC2265" s="51"/>
      <c r="XD2265" s="51"/>
      <c r="XE2265" s="51"/>
      <c r="XF2265" s="51"/>
      <c r="XG2265" s="51"/>
      <c r="XH2265" s="51"/>
      <c r="XI2265" s="51"/>
      <c r="XJ2265" s="51"/>
      <c r="XK2265" s="51"/>
      <c r="XL2265" s="51"/>
      <c r="XM2265" s="51"/>
      <c r="XN2265" s="51"/>
      <c r="XO2265" s="51"/>
      <c r="XP2265" s="51"/>
      <c r="XQ2265" s="51"/>
      <c r="XR2265" s="51"/>
      <c r="XS2265" s="51"/>
      <c r="XT2265" s="51"/>
      <c r="XU2265" s="51"/>
      <c r="XV2265" s="51"/>
      <c r="XW2265" s="51"/>
      <c r="XX2265" s="51"/>
      <c r="XY2265" s="51"/>
      <c r="XZ2265" s="51"/>
      <c r="YA2265" s="51"/>
      <c r="YB2265" s="51"/>
      <c r="YC2265" s="51"/>
      <c r="YD2265" s="51"/>
      <c r="YE2265" s="51"/>
      <c r="YF2265" s="51"/>
      <c r="YG2265" s="51"/>
      <c r="YH2265" s="51"/>
      <c r="YI2265" s="51"/>
      <c r="YJ2265" s="51"/>
      <c r="YK2265" s="51"/>
      <c r="YL2265" s="51"/>
      <c r="YM2265" s="51"/>
      <c r="YN2265" s="51"/>
      <c r="YO2265" s="51"/>
      <c r="YP2265" s="51"/>
      <c r="YQ2265" s="51"/>
      <c r="YR2265" s="51"/>
      <c r="YS2265" s="51"/>
      <c r="YT2265" s="51"/>
      <c r="YU2265" s="51"/>
      <c r="YV2265" s="51"/>
      <c r="YW2265" s="51"/>
      <c r="YX2265" s="51"/>
      <c r="YY2265" s="51"/>
      <c r="YZ2265" s="51"/>
      <c r="ZA2265" s="51"/>
      <c r="ZB2265" s="51"/>
      <c r="ZC2265" s="51"/>
      <c r="ZD2265" s="51"/>
      <c r="ZE2265" s="51"/>
      <c r="ZF2265" s="51"/>
      <c r="ZG2265" s="51"/>
      <c r="ZH2265" s="51"/>
      <c r="ZI2265" s="51"/>
      <c r="ZJ2265" s="51"/>
      <c r="ZK2265" s="51"/>
      <c r="ZL2265" s="51"/>
      <c r="ZM2265" s="51"/>
      <c r="ZN2265" s="51"/>
      <c r="ZO2265" s="51"/>
      <c r="ZP2265" s="51"/>
      <c r="ZQ2265" s="51"/>
      <c r="ZR2265" s="51"/>
      <c r="ZS2265" s="51"/>
      <c r="ZT2265" s="51"/>
      <c r="ZU2265" s="51"/>
      <c r="ZV2265" s="51"/>
      <c r="ZW2265" s="51"/>
      <c r="ZX2265" s="51"/>
      <c r="ZY2265" s="51"/>
      <c r="ZZ2265" s="51"/>
      <c r="AAA2265" s="51"/>
      <c r="AAB2265" s="51"/>
      <c r="AAC2265" s="51"/>
      <c r="AAD2265" s="51"/>
      <c r="AAE2265" s="51"/>
      <c r="AAF2265" s="51"/>
      <c r="AAG2265" s="51"/>
      <c r="AAH2265" s="51"/>
      <c r="AAI2265" s="51"/>
      <c r="AAJ2265" s="51"/>
      <c r="AAK2265" s="51"/>
      <c r="AAL2265" s="51"/>
      <c r="AAM2265" s="51"/>
      <c r="AAN2265" s="51"/>
      <c r="AAO2265" s="51"/>
      <c r="AAP2265" s="51"/>
      <c r="AAQ2265" s="51"/>
      <c r="AAR2265" s="51"/>
      <c r="AAS2265" s="51"/>
      <c r="AAT2265" s="51"/>
      <c r="AAU2265" s="51"/>
      <c r="AAV2265" s="51"/>
      <c r="AAW2265" s="51"/>
      <c r="AAX2265" s="51"/>
      <c r="AAY2265" s="51"/>
      <c r="AAZ2265" s="51"/>
      <c r="ABA2265" s="51"/>
      <c r="ABB2265" s="51"/>
      <c r="ABC2265" s="51"/>
      <c r="ABD2265" s="51"/>
      <c r="ABE2265" s="51"/>
      <c r="ABF2265" s="51"/>
      <c r="ABG2265" s="51"/>
      <c r="ABH2265" s="51"/>
      <c r="ABI2265" s="51"/>
      <c r="ABJ2265" s="51"/>
      <c r="ABK2265" s="51"/>
      <c r="ABL2265" s="51"/>
      <c r="ABM2265" s="51"/>
      <c r="ABN2265" s="51"/>
      <c r="ABO2265" s="51"/>
      <c r="ABP2265" s="51"/>
      <c r="ABQ2265" s="51"/>
      <c r="ABR2265" s="51"/>
      <c r="ABS2265" s="51"/>
      <c r="ABT2265" s="51"/>
      <c r="ABU2265" s="51"/>
      <c r="ABV2265" s="51"/>
      <c r="ABW2265" s="51"/>
      <c r="ABX2265" s="51"/>
      <c r="ABY2265" s="51"/>
      <c r="ABZ2265" s="51"/>
      <c r="ACA2265" s="51"/>
      <c r="ACB2265" s="51"/>
      <c r="ACC2265" s="51"/>
      <c r="ACD2265" s="51"/>
      <c r="ACE2265" s="51"/>
      <c r="ACF2265" s="51"/>
      <c r="ACG2265" s="51"/>
      <c r="ACH2265" s="51"/>
      <c r="ACI2265" s="51"/>
      <c r="ACJ2265" s="51"/>
      <c r="ACK2265" s="51"/>
      <c r="ACL2265" s="51"/>
      <c r="ACM2265" s="51"/>
      <c r="ACN2265" s="51"/>
      <c r="ACO2265" s="51"/>
      <c r="ACP2265" s="51"/>
      <c r="ACQ2265" s="51"/>
      <c r="ACR2265" s="51"/>
      <c r="ACS2265" s="51"/>
      <c r="ACT2265" s="51"/>
      <c r="ACU2265" s="51"/>
      <c r="ACV2265" s="51"/>
      <c r="ACW2265" s="51"/>
      <c r="ACX2265" s="51"/>
      <c r="ACY2265" s="51"/>
      <c r="ACZ2265" s="51"/>
      <c r="ADA2265" s="51"/>
      <c r="ADB2265" s="51"/>
      <c r="ADC2265" s="51"/>
      <c r="ADD2265" s="51"/>
      <c r="ADE2265" s="51"/>
      <c r="ADF2265" s="51"/>
      <c r="ADG2265" s="51"/>
      <c r="ADH2265" s="51"/>
      <c r="ADI2265" s="51"/>
      <c r="ADJ2265" s="51"/>
      <c r="ADK2265" s="51"/>
      <c r="ADL2265" s="51"/>
      <c r="ADM2265" s="51"/>
      <c r="ADN2265" s="51"/>
      <c r="ADO2265" s="51"/>
      <c r="ADP2265" s="51"/>
      <c r="ADQ2265" s="51"/>
      <c r="ADR2265" s="51"/>
      <c r="ADS2265" s="51"/>
      <c r="ADT2265" s="51"/>
      <c r="ADU2265" s="51"/>
      <c r="ADV2265" s="51"/>
      <c r="ADW2265" s="51"/>
      <c r="ADX2265" s="51"/>
      <c r="ADY2265" s="51"/>
      <c r="ADZ2265" s="51"/>
      <c r="AEA2265" s="51"/>
      <c r="AEB2265" s="51"/>
      <c r="AEC2265" s="51"/>
      <c r="AED2265" s="51"/>
      <c r="AEE2265" s="51"/>
      <c r="AEF2265" s="51"/>
      <c r="AEG2265" s="51"/>
      <c r="AEH2265" s="51"/>
      <c r="AEI2265" s="51"/>
      <c r="AEJ2265" s="51"/>
      <c r="AEK2265" s="51"/>
      <c r="AEL2265" s="51"/>
      <c r="AEM2265" s="51"/>
      <c r="AEN2265" s="51"/>
      <c r="AEO2265" s="51"/>
      <c r="AEP2265" s="51"/>
      <c r="AEQ2265" s="51"/>
      <c r="AER2265" s="51"/>
      <c r="AES2265" s="51"/>
      <c r="AET2265" s="51"/>
      <c r="AEU2265" s="51"/>
      <c r="AEV2265" s="51"/>
      <c r="AEW2265" s="51"/>
      <c r="AEX2265" s="51"/>
      <c r="AEY2265" s="51"/>
      <c r="AEZ2265" s="51"/>
      <c r="AFA2265" s="51"/>
      <c r="AFB2265" s="51"/>
      <c r="AFC2265" s="51"/>
      <c r="AFD2265" s="51"/>
      <c r="AFE2265" s="51"/>
      <c r="AFF2265" s="51"/>
      <c r="AFG2265" s="51"/>
      <c r="AFH2265" s="51"/>
      <c r="AFI2265" s="51"/>
      <c r="AFJ2265" s="51"/>
      <c r="AFK2265" s="51"/>
      <c r="AFL2265" s="51"/>
      <c r="AFM2265" s="51"/>
      <c r="AFN2265" s="51"/>
      <c r="AFO2265" s="51"/>
      <c r="AFP2265" s="51"/>
      <c r="AFQ2265" s="51"/>
      <c r="AFR2265" s="51"/>
      <c r="AFS2265" s="51"/>
      <c r="AFT2265" s="51"/>
      <c r="AFU2265" s="51"/>
      <c r="AFV2265" s="51"/>
      <c r="AFW2265" s="51"/>
      <c r="AFX2265" s="51"/>
      <c r="AFY2265" s="51"/>
      <c r="AFZ2265" s="51"/>
      <c r="AGA2265" s="51"/>
      <c r="AGB2265" s="51"/>
      <c r="AGC2265" s="51"/>
      <c r="AGD2265" s="51"/>
      <c r="AGE2265" s="51"/>
      <c r="AGF2265" s="51"/>
      <c r="AGG2265" s="51"/>
      <c r="AGH2265" s="51"/>
      <c r="AGI2265" s="51"/>
      <c r="AGJ2265" s="51"/>
      <c r="AGK2265" s="51"/>
      <c r="AGL2265" s="51"/>
      <c r="AGM2265" s="51"/>
      <c r="AGN2265" s="51"/>
      <c r="AGO2265" s="51"/>
      <c r="AGP2265" s="51"/>
      <c r="AGQ2265" s="51"/>
      <c r="AGR2265" s="51"/>
      <c r="AGS2265" s="51"/>
      <c r="AGT2265" s="51"/>
      <c r="AGU2265" s="51"/>
      <c r="AGV2265" s="51"/>
      <c r="AGW2265" s="51"/>
      <c r="AGX2265" s="51"/>
      <c r="AGY2265" s="51"/>
      <c r="AGZ2265" s="51"/>
      <c r="AHA2265" s="51"/>
      <c r="AHB2265" s="51"/>
      <c r="AHC2265" s="51"/>
      <c r="AHD2265" s="51"/>
      <c r="AHE2265" s="51"/>
      <c r="AHF2265" s="51"/>
      <c r="AHG2265" s="51"/>
      <c r="AHH2265" s="51"/>
      <c r="AHI2265" s="51"/>
      <c r="AHJ2265" s="51"/>
      <c r="AHK2265" s="51"/>
      <c r="AHL2265" s="51"/>
      <c r="AHM2265" s="51"/>
      <c r="AHN2265" s="51"/>
      <c r="AHO2265" s="51"/>
      <c r="AHP2265" s="51"/>
      <c r="AHQ2265" s="51"/>
      <c r="AHR2265" s="51"/>
      <c r="AHS2265" s="51"/>
      <c r="AHT2265" s="51"/>
      <c r="AHU2265" s="51"/>
      <c r="AHV2265" s="51"/>
      <c r="AHW2265" s="51"/>
      <c r="AHX2265" s="51"/>
      <c r="AHY2265" s="51"/>
      <c r="AHZ2265" s="51"/>
      <c r="AIA2265" s="51"/>
      <c r="AIB2265" s="51"/>
      <c r="AIC2265" s="51"/>
      <c r="AID2265" s="51"/>
      <c r="AIE2265" s="51"/>
      <c r="AIF2265" s="51"/>
      <c r="AIG2265" s="51"/>
      <c r="AIH2265" s="51"/>
      <c r="AII2265" s="51"/>
      <c r="AIJ2265" s="51"/>
      <c r="AIK2265" s="51"/>
      <c r="AIL2265" s="51"/>
      <c r="AIM2265" s="51"/>
      <c r="AIN2265" s="51"/>
      <c r="AIO2265" s="51"/>
      <c r="AIP2265" s="51"/>
      <c r="AIQ2265" s="51"/>
      <c r="AIR2265" s="51"/>
      <c r="AIS2265" s="51"/>
      <c r="AIT2265" s="51"/>
      <c r="AIU2265" s="51"/>
      <c r="AIV2265" s="51"/>
      <c r="AIW2265" s="51"/>
      <c r="AIX2265" s="51"/>
      <c r="AIY2265" s="51"/>
      <c r="AIZ2265" s="51"/>
      <c r="AJA2265" s="51"/>
      <c r="AJB2265" s="51"/>
      <c r="AJC2265" s="51"/>
      <c r="AJD2265" s="51"/>
      <c r="AJE2265" s="51"/>
      <c r="AJF2265" s="51"/>
      <c r="AJG2265" s="51"/>
      <c r="AJH2265" s="51"/>
      <c r="AJI2265" s="51"/>
      <c r="AJJ2265" s="51"/>
      <c r="AJK2265" s="51"/>
      <c r="AJL2265" s="51"/>
      <c r="AJM2265" s="51"/>
      <c r="AJN2265" s="51"/>
      <c r="AJO2265" s="51"/>
      <c r="AJP2265" s="51"/>
      <c r="AJQ2265" s="51"/>
      <c r="AJR2265" s="51"/>
      <c r="AJS2265" s="51"/>
      <c r="AJT2265" s="51"/>
      <c r="AJU2265" s="51"/>
      <c r="AJV2265" s="51"/>
      <c r="AJW2265" s="51"/>
      <c r="AJX2265" s="51"/>
      <c r="AJY2265" s="51"/>
      <c r="AJZ2265" s="51"/>
      <c r="AKA2265" s="51"/>
      <c r="AKB2265" s="51"/>
      <c r="AKC2265" s="51"/>
      <c r="AKD2265" s="51"/>
      <c r="AKE2265" s="51"/>
      <c r="AKF2265" s="51"/>
      <c r="AKG2265" s="51"/>
      <c r="AKH2265" s="51"/>
      <c r="AKI2265" s="51"/>
      <c r="AKJ2265" s="51"/>
      <c r="AKK2265" s="51"/>
      <c r="AKL2265" s="51"/>
      <c r="AKM2265" s="51"/>
      <c r="AKN2265" s="51"/>
      <c r="AKO2265" s="51"/>
      <c r="AKP2265" s="51"/>
      <c r="AKQ2265" s="51"/>
      <c r="AKR2265" s="51"/>
      <c r="AKS2265" s="51"/>
      <c r="AKT2265" s="51"/>
      <c r="AKU2265" s="51"/>
      <c r="AKV2265" s="51"/>
      <c r="AKW2265" s="51"/>
      <c r="AKX2265" s="51"/>
      <c r="AKY2265" s="51"/>
      <c r="AKZ2265" s="51"/>
      <c r="ALA2265" s="51"/>
      <c r="ALB2265" s="51"/>
      <c r="ALC2265" s="51"/>
      <c r="ALD2265" s="51"/>
      <c r="ALE2265" s="51"/>
      <c r="ALF2265" s="51"/>
      <c r="ALG2265" s="51"/>
      <c r="ALH2265" s="51"/>
      <c r="ALI2265" s="51"/>
      <c r="ALJ2265" s="51"/>
      <c r="ALK2265" s="51"/>
      <c r="ALL2265" s="51"/>
      <c r="ALM2265" s="51"/>
      <c r="ALN2265" s="51"/>
      <c r="ALO2265" s="51"/>
      <c r="ALP2265" s="51"/>
      <c r="ALQ2265" s="51"/>
      <c r="ALR2265" s="51"/>
      <c r="ALS2265" s="51"/>
      <c r="ALT2265" s="51"/>
      <c r="ALU2265" s="51"/>
      <c r="ALV2265" s="51"/>
      <c r="ALW2265" s="51"/>
      <c r="ALX2265" s="51"/>
      <c r="ALY2265" s="51"/>
      <c r="ALZ2265" s="51"/>
      <c r="AMA2265" s="51"/>
      <c r="AMB2265" s="51"/>
      <c r="AMC2265" s="51"/>
      <c r="AMD2265" s="51"/>
      <c r="AME2265" s="51"/>
      <c r="AMF2265" s="51"/>
      <c r="AMG2265" s="51"/>
      <c r="AMH2265" s="51"/>
      <c r="AMI2265" s="51"/>
      <c r="AMJ2265" s="51"/>
      <c r="AMK2265" s="51"/>
      <c r="AML2265" s="51"/>
      <c r="AMM2265" s="51"/>
      <c r="AMN2265" s="51"/>
      <c r="AMO2265" s="51"/>
      <c r="AMP2265" s="51"/>
      <c r="AMQ2265" s="51"/>
      <c r="AMR2265" s="51"/>
      <c r="AMS2265" s="51"/>
      <c r="AMT2265" s="51"/>
      <c r="AMU2265" s="51"/>
      <c r="AMV2265" s="51"/>
      <c r="AMW2265" s="51"/>
      <c r="AMX2265" s="51"/>
      <c r="AMY2265" s="51"/>
      <c r="AMZ2265" s="51"/>
      <c r="ANA2265" s="51"/>
      <c r="ANB2265" s="51"/>
      <c r="ANC2265" s="51"/>
      <c r="AND2265" s="51"/>
      <c r="ANE2265" s="51"/>
      <c r="ANF2265" s="51"/>
      <c r="ANG2265" s="51"/>
      <c r="ANH2265" s="51"/>
      <c r="ANI2265" s="51"/>
      <c r="ANJ2265" s="51"/>
      <c r="ANK2265" s="51"/>
      <c r="ANL2265" s="51"/>
      <c r="ANM2265" s="51"/>
      <c r="ANN2265" s="51"/>
      <c r="ANO2265" s="51"/>
      <c r="ANP2265" s="51"/>
      <c r="ANQ2265" s="51"/>
      <c r="ANR2265" s="51"/>
      <c r="ANS2265" s="51"/>
      <c r="ANT2265" s="51"/>
      <c r="ANU2265" s="51"/>
      <c r="ANV2265" s="51"/>
      <c r="ANW2265" s="51"/>
      <c r="ANX2265" s="51"/>
      <c r="ANY2265" s="51"/>
      <c r="ANZ2265" s="51"/>
      <c r="AOA2265" s="51"/>
      <c r="AOB2265" s="51"/>
      <c r="AOC2265" s="51"/>
      <c r="AOD2265" s="51"/>
      <c r="AOE2265" s="51"/>
      <c r="AOF2265" s="51"/>
      <c r="AOG2265" s="51"/>
      <c r="AOH2265" s="51"/>
      <c r="AOI2265" s="51"/>
      <c r="AOJ2265" s="51"/>
      <c r="AOK2265" s="51"/>
      <c r="AOL2265" s="51"/>
      <c r="AOM2265" s="51"/>
      <c r="AON2265" s="51"/>
      <c r="AOO2265" s="51"/>
      <c r="AOP2265" s="51"/>
      <c r="AOQ2265" s="51"/>
      <c r="AOR2265" s="51"/>
      <c r="AOS2265" s="51"/>
      <c r="AOT2265" s="51"/>
      <c r="AOU2265" s="51"/>
      <c r="AOV2265" s="51"/>
      <c r="AOW2265" s="51"/>
      <c r="AOX2265" s="51"/>
      <c r="AOY2265" s="51"/>
      <c r="AOZ2265" s="51"/>
      <c r="APA2265" s="51"/>
      <c r="APB2265" s="51"/>
      <c r="APC2265" s="51"/>
      <c r="APD2265" s="51"/>
      <c r="APE2265" s="51"/>
      <c r="APF2265" s="51"/>
      <c r="APG2265" s="51"/>
      <c r="APH2265" s="51"/>
      <c r="API2265" s="51"/>
      <c r="APJ2265" s="51"/>
      <c r="APK2265" s="51"/>
      <c r="APL2265" s="51"/>
      <c r="APM2265" s="51"/>
      <c r="APN2265" s="51"/>
      <c r="APO2265" s="51"/>
      <c r="APP2265" s="51"/>
      <c r="APQ2265" s="51"/>
      <c r="APR2265" s="51"/>
      <c r="APS2265" s="51"/>
      <c r="APT2265" s="51"/>
      <c r="APU2265" s="51"/>
      <c r="APV2265" s="51"/>
      <c r="APW2265" s="51"/>
      <c r="APX2265" s="51"/>
      <c r="APY2265" s="51"/>
      <c r="APZ2265" s="51"/>
      <c r="AQA2265" s="51"/>
      <c r="AQB2265" s="51"/>
      <c r="AQC2265" s="51"/>
      <c r="AQD2265" s="51"/>
      <c r="AQE2265" s="51"/>
      <c r="AQF2265" s="51"/>
      <c r="AQG2265" s="51"/>
      <c r="AQH2265" s="51"/>
      <c r="AQI2265" s="51"/>
      <c r="AQJ2265" s="51"/>
      <c r="AQK2265" s="51"/>
      <c r="AQL2265" s="51"/>
      <c r="AQM2265" s="51"/>
      <c r="AQN2265" s="51"/>
      <c r="AQO2265" s="51"/>
      <c r="AQP2265" s="51"/>
      <c r="AQQ2265" s="51"/>
      <c r="AQR2265" s="51"/>
      <c r="AQS2265" s="51"/>
      <c r="AQT2265" s="51"/>
      <c r="AQU2265" s="51"/>
      <c r="AQV2265" s="51"/>
      <c r="AQW2265" s="51"/>
      <c r="AQX2265" s="51"/>
      <c r="AQY2265" s="51"/>
      <c r="AQZ2265" s="51"/>
      <c r="ARA2265" s="51"/>
      <c r="ARB2265" s="51"/>
      <c r="ARC2265" s="51"/>
      <c r="ARD2265" s="51"/>
      <c r="ARE2265" s="51"/>
      <c r="ARF2265" s="51"/>
      <c r="ARG2265" s="51"/>
      <c r="ARH2265" s="51"/>
      <c r="ARI2265" s="51"/>
      <c r="ARJ2265" s="51"/>
      <c r="ARK2265" s="51"/>
      <c r="ARL2265" s="51"/>
      <c r="ARM2265" s="51"/>
      <c r="ARN2265" s="51"/>
      <c r="ARO2265" s="51"/>
      <c r="ARP2265" s="51"/>
      <c r="ARQ2265" s="51"/>
      <c r="ARR2265" s="51"/>
      <c r="ARS2265" s="51"/>
      <c r="ART2265" s="51"/>
      <c r="ARU2265" s="51"/>
      <c r="ARV2265" s="51"/>
      <c r="ARW2265" s="51"/>
      <c r="ARX2265" s="51"/>
      <c r="ARY2265" s="51"/>
      <c r="ARZ2265" s="51"/>
      <c r="ASA2265" s="51"/>
      <c r="ASB2265" s="51"/>
      <c r="ASC2265" s="51"/>
      <c r="ASD2265" s="51"/>
      <c r="ASE2265" s="51"/>
      <c r="ASF2265" s="51"/>
      <c r="ASG2265" s="51"/>
      <c r="ASH2265" s="51"/>
      <c r="ASI2265" s="51"/>
      <c r="ASJ2265" s="51"/>
      <c r="ASK2265" s="51"/>
      <c r="ASL2265" s="51"/>
      <c r="ASM2265" s="51"/>
      <c r="ASN2265" s="51"/>
      <c r="ASO2265" s="51"/>
      <c r="ASP2265" s="51"/>
      <c r="ASQ2265" s="51"/>
      <c r="ASR2265" s="51"/>
      <c r="ASS2265" s="51"/>
      <c r="AST2265" s="51"/>
      <c r="ASU2265" s="51"/>
      <c r="ASV2265" s="51"/>
      <c r="ASW2265" s="51"/>
      <c r="ASX2265" s="51"/>
      <c r="ASY2265" s="51"/>
      <c r="ASZ2265" s="51"/>
      <c r="ATA2265" s="51"/>
      <c r="ATB2265" s="51"/>
      <c r="ATC2265" s="51"/>
      <c r="ATD2265" s="51"/>
      <c r="ATE2265" s="51"/>
      <c r="ATF2265" s="51"/>
      <c r="ATG2265" s="51"/>
      <c r="ATH2265" s="51"/>
      <c r="ATI2265" s="51"/>
      <c r="ATJ2265" s="51"/>
      <c r="ATK2265" s="51"/>
      <c r="ATL2265" s="51"/>
      <c r="ATM2265" s="51"/>
      <c r="ATN2265" s="51"/>
      <c r="ATO2265" s="51"/>
      <c r="ATP2265" s="51"/>
      <c r="ATQ2265" s="51"/>
      <c r="ATR2265" s="51"/>
      <c r="ATS2265" s="51"/>
      <c r="ATT2265" s="51"/>
      <c r="ATU2265" s="51"/>
      <c r="ATV2265" s="51"/>
      <c r="ATW2265" s="51"/>
      <c r="ATX2265" s="51"/>
      <c r="ATY2265" s="51"/>
      <c r="ATZ2265" s="51"/>
      <c r="AUA2265" s="51"/>
      <c r="AUB2265" s="51"/>
      <c r="AUC2265" s="51"/>
      <c r="AUD2265" s="51"/>
      <c r="AUE2265" s="51"/>
      <c r="AUF2265" s="51"/>
      <c r="AUG2265" s="51"/>
      <c r="AUH2265" s="51"/>
      <c r="AUI2265" s="51"/>
      <c r="AUJ2265" s="51"/>
      <c r="AUK2265" s="51"/>
      <c r="AUL2265" s="51"/>
      <c r="AUM2265" s="51"/>
      <c r="AUN2265" s="51"/>
      <c r="AUO2265" s="51"/>
      <c r="AUP2265" s="51"/>
      <c r="AUQ2265" s="51"/>
      <c r="AUR2265" s="51"/>
      <c r="AUS2265" s="51"/>
      <c r="AUT2265" s="51"/>
      <c r="AUU2265" s="51"/>
      <c r="AUV2265" s="51"/>
      <c r="AUW2265" s="51"/>
      <c r="AUX2265" s="51"/>
      <c r="AUY2265" s="51"/>
      <c r="AUZ2265" s="51"/>
      <c r="AVA2265" s="51"/>
      <c r="AVB2265" s="51"/>
      <c r="AVC2265" s="51"/>
      <c r="AVD2265" s="51"/>
      <c r="AVE2265" s="51"/>
      <c r="AVF2265" s="51"/>
      <c r="AVG2265" s="51"/>
      <c r="AVH2265" s="51"/>
      <c r="AVI2265" s="51"/>
      <c r="AVJ2265" s="51"/>
      <c r="AVK2265" s="51"/>
      <c r="AVL2265" s="51"/>
      <c r="AVM2265" s="51"/>
      <c r="AVN2265" s="51"/>
      <c r="AVO2265" s="51"/>
      <c r="AVP2265" s="51"/>
      <c r="AVQ2265" s="51"/>
      <c r="AVR2265" s="51"/>
      <c r="AVS2265" s="51"/>
      <c r="AVT2265" s="51"/>
      <c r="AVU2265" s="51"/>
      <c r="AVV2265" s="51"/>
      <c r="AVW2265" s="51"/>
      <c r="AVX2265" s="51"/>
      <c r="AVY2265" s="51"/>
      <c r="AVZ2265" s="51"/>
      <c r="AWA2265" s="51"/>
      <c r="AWB2265" s="51"/>
      <c r="AWC2265" s="51"/>
      <c r="AWD2265" s="51"/>
      <c r="AWE2265" s="51"/>
      <c r="AWF2265" s="51"/>
      <c r="AWG2265" s="51"/>
      <c r="AWH2265" s="51"/>
      <c r="AWI2265" s="51"/>
      <c r="AWJ2265" s="51"/>
      <c r="AWK2265" s="51"/>
      <c r="AWL2265" s="51"/>
      <c r="AWM2265" s="51"/>
      <c r="AWN2265" s="51"/>
      <c r="AWO2265" s="51"/>
      <c r="AWP2265" s="51"/>
      <c r="AWQ2265" s="51"/>
      <c r="AWR2265" s="51"/>
      <c r="AWS2265" s="51"/>
      <c r="AWT2265" s="51"/>
      <c r="AWU2265" s="51"/>
      <c r="AWV2265" s="51"/>
      <c r="AWW2265" s="51"/>
      <c r="AWX2265" s="51"/>
      <c r="AWY2265" s="51"/>
      <c r="AWZ2265" s="51"/>
      <c r="AXA2265" s="51"/>
      <c r="AXB2265" s="51"/>
      <c r="AXC2265" s="51"/>
      <c r="AXD2265" s="51"/>
      <c r="AXE2265" s="51"/>
      <c r="AXF2265" s="51"/>
      <c r="AXG2265" s="51"/>
      <c r="AXH2265" s="51"/>
      <c r="AXI2265" s="51"/>
      <c r="AXJ2265" s="51"/>
      <c r="AXK2265" s="51"/>
      <c r="AXL2265" s="51"/>
      <c r="AXM2265" s="51"/>
      <c r="AXN2265" s="51"/>
      <c r="AXO2265" s="51"/>
      <c r="AXP2265" s="51"/>
      <c r="AXQ2265" s="51"/>
      <c r="AXR2265" s="51"/>
      <c r="AXS2265" s="51"/>
      <c r="AXT2265" s="51"/>
      <c r="AXU2265" s="51"/>
      <c r="AXV2265" s="51"/>
      <c r="AXW2265" s="51"/>
      <c r="AXX2265" s="51"/>
      <c r="AXY2265" s="51"/>
      <c r="AXZ2265" s="51"/>
      <c r="AYA2265" s="51"/>
      <c r="AYB2265" s="51"/>
      <c r="AYC2265" s="51"/>
      <c r="AYD2265" s="51"/>
      <c r="AYE2265" s="51"/>
      <c r="AYF2265" s="51"/>
      <c r="AYG2265" s="51"/>
      <c r="AYH2265" s="51"/>
      <c r="AYI2265" s="51"/>
      <c r="AYJ2265" s="51"/>
      <c r="AYK2265" s="51"/>
      <c r="AYL2265" s="51"/>
      <c r="AYM2265" s="51"/>
      <c r="AYN2265" s="51"/>
      <c r="AYO2265" s="51"/>
      <c r="AYP2265" s="51"/>
      <c r="AYQ2265" s="51"/>
      <c r="AYR2265" s="51"/>
      <c r="AYS2265" s="51"/>
      <c r="AYT2265" s="51"/>
      <c r="AYU2265" s="51"/>
      <c r="AYV2265" s="51"/>
      <c r="AYW2265" s="51"/>
      <c r="AYX2265" s="51"/>
      <c r="AYY2265" s="51"/>
      <c r="AYZ2265" s="51"/>
      <c r="AZA2265" s="51"/>
      <c r="AZB2265" s="51"/>
      <c r="AZC2265" s="51"/>
      <c r="AZD2265" s="51"/>
      <c r="AZE2265" s="51"/>
      <c r="AZF2265" s="51"/>
      <c r="AZG2265" s="51"/>
      <c r="AZH2265" s="51"/>
      <c r="AZI2265" s="51"/>
      <c r="AZJ2265" s="51"/>
      <c r="AZK2265" s="51"/>
      <c r="AZL2265" s="51"/>
      <c r="AZM2265" s="51"/>
      <c r="AZN2265" s="51"/>
      <c r="AZO2265" s="51"/>
      <c r="AZP2265" s="51"/>
      <c r="AZQ2265" s="51"/>
      <c r="AZR2265" s="51"/>
      <c r="AZS2265" s="51"/>
      <c r="AZT2265" s="51"/>
      <c r="AZU2265" s="51"/>
      <c r="AZV2265" s="51"/>
      <c r="AZW2265" s="51"/>
      <c r="AZX2265" s="51"/>
      <c r="AZY2265" s="51"/>
      <c r="AZZ2265" s="51"/>
      <c r="BAA2265" s="51"/>
      <c r="BAB2265" s="51"/>
      <c r="BAC2265" s="51"/>
      <c r="BAD2265" s="51"/>
      <c r="BAE2265" s="51"/>
      <c r="BAF2265" s="51"/>
      <c r="BAG2265" s="51"/>
      <c r="BAH2265" s="51"/>
      <c r="BAI2265" s="51"/>
      <c r="BAJ2265" s="51"/>
      <c r="BAK2265" s="51"/>
      <c r="BAL2265" s="51"/>
      <c r="BAM2265" s="51"/>
      <c r="BAN2265" s="51"/>
      <c r="BAO2265" s="51"/>
      <c r="BAP2265" s="51"/>
      <c r="BAQ2265" s="51"/>
      <c r="BAR2265" s="51"/>
      <c r="BAS2265" s="51"/>
      <c r="BAT2265" s="51"/>
      <c r="BAU2265" s="51"/>
      <c r="BAV2265" s="51"/>
      <c r="BAW2265" s="51"/>
      <c r="BAX2265" s="51"/>
      <c r="BAY2265" s="51"/>
      <c r="BAZ2265" s="51"/>
      <c r="BBA2265" s="51"/>
      <c r="BBB2265" s="51"/>
      <c r="BBC2265" s="51"/>
      <c r="BBD2265" s="51"/>
      <c r="BBE2265" s="51"/>
      <c r="BBF2265" s="51"/>
      <c r="BBG2265" s="51"/>
      <c r="BBH2265" s="51"/>
      <c r="BBI2265" s="51"/>
      <c r="BBJ2265" s="51"/>
      <c r="BBK2265" s="51"/>
      <c r="BBL2265" s="51"/>
      <c r="BBM2265" s="51"/>
      <c r="BBN2265" s="51"/>
      <c r="BBO2265" s="51"/>
      <c r="BBP2265" s="51"/>
      <c r="BBQ2265" s="51"/>
      <c r="BBR2265" s="51"/>
      <c r="BBS2265" s="51"/>
      <c r="BBT2265" s="51"/>
      <c r="BBU2265" s="51"/>
      <c r="BBV2265" s="51"/>
      <c r="BBW2265" s="51"/>
      <c r="BBX2265" s="51"/>
      <c r="BBY2265" s="51"/>
      <c r="BBZ2265" s="51"/>
      <c r="BCA2265" s="51"/>
      <c r="BCB2265" s="51"/>
      <c r="BCC2265" s="51"/>
      <c r="BCD2265" s="51"/>
      <c r="BCE2265" s="51"/>
      <c r="BCF2265" s="51"/>
      <c r="BCG2265" s="51"/>
      <c r="BCH2265" s="51"/>
      <c r="BCI2265" s="51"/>
      <c r="BCJ2265" s="51"/>
      <c r="BCK2265" s="51"/>
      <c r="BCL2265" s="51"/>
      <c r="BCM2265" s="51"/>
      <c r="BCN2265" s="51"/>
      <c r="BCO2265" s="51"/>
      <c r="BCP2265" s="51"/>
      <c r="BCQ2265" s="51"/>
      <c r="BCR2265" s="51"/>
      <c r="BCS2265" s="51"/>
      <c r="BCT2265" s="51"/>
      <c r="BCU2265" s="51"/>
      <c r="BCV2265" s="51"/>
      <c r="BCW2265" s="51"/>
      <c r="BCX2265" s="51"/>
      <c r="BCY2265" s="51"/>
      <c r="BCZ2265" s="51"/>
      <c r="BDA2265" s="51"/>
      <c r="BDB2265" s="51"/>
      <c r="BDC2265" s="51"/>
      <c r="BDD2265" s="51"/>
      <c r="BDE2265" s="51"/>
      <c r="BDF2265" s="51"/>
      <c r="BDG2265" s="51"/>
      <c r="BDH2265" s="51"/>
      <c r="BDI2265" s="51"/>
      <c r="BDJ2265" s="51"/>
      <c r="BDK2265" s="51"/>
      <c r="BDL2265" s="51"/>
      <c r="BDM2265" s="51"/>
      <c r="BDN2265" s="51"/>
      <c r="BDO2265" s="51"/>
      <c r="BDP2265" s="51"/>
      <c r="BDQ2265" s="51"/>
      <c r="BDR2265" s="51"/>
      <c r="BDS2265" s="51"/>
      <c r="BDT2265" s="51"/>
      <c r="BDU2265" s="51"/>
      <c r="BDV2265" s="51"/>
      <c r="BDW2265" s="51"/>
      <c r="BDX2265" s="51"/>
      <c r="BDY2265" s="51"/>
      <c r="BDZ2265" s="51"/>
      <c r="BEA2265" s="51"/>
      <c r="BEB2265" s="51"/>
      <c r="BEC2265" s="51"/>
      <c r="BED2265" s="51"/>
      <c r="BEE2265" s="51"/>
      <c r="BEF2265" s="51"/>
      <c r="BEG2265" s="51"/>
      <c r="BEH2265" s="51"/>
      <c r="BEI2265" s="51"/>
      <c r="BEJ2265" s="51"/>
      <c r="BEK2265" s="51"/>
      <c r="BEL2265" s="51"/>
      <c r="BEM2265" s="51"/>
      <c r="BEN2265" s="51"/>
      <c r="BEO2265" s="51"/>
      <c r="BEP2265" s="51"/>
      <c r="BEQ2265" s="51"/>
      <c r="BER2265" s="51"/>
      <c r="BES2265" s="51"/>
      <c r="BET2265" s="51"/>
      <c r="BEU2265" s="51"/>
      <c r="BEV2265" s="51"/>
      <c r="BEW2265" s="51"/>
      <c r="BEX2265" s="51"/>
      <c r="BEY2265" s="51"/>
      <c r="BEZ2265" s="51"/>
      <c r="BFA2265" s="51"/>
      <c r="BFB2265" s="51"/>
      <c r="BFC2265" s="51"/>
      <c r="BFD2265" s="51"/>
      <c r="BFE2265" s="51"/>
      <c r="BFF2265" s="51"/>
      <c r="BFG2265" s="51"/>
      <c r="BFH2265" s="51"/>
      <c r="BFI2265" s="51"/>
      <c r="BFJ2265" s="51"/>
      <c r="BFK2265" s="51"/>
      <c r="BFL2265" s="51"/>
      <c r="BFM2265" s="51"/>
      <c r="BFN2265" s="51"/>
      <c r="BFO2265" s="51"/>
      <c r="BFP2265" s="51"/>
      <c r="BFQ2265" s="51"/>
      <c r="BFR2265" s="51"/>
      <c r="BFS2265" s="51"/>
      <c r="BFT2265" s="51"/>
      <c r="BFU2265" s="51"/>
      <c r="BFV2265" s="51"/>
      <c r="BFW2265" s="51"/>
      <c r="BFX2265" s="51"/>
      <c r="BFY2265" s="51"/>
      <c r="BFZ2265" s="51"/>
      <c r="BGA2265" s="51"/>
      <c r="BGB2265" s="51"/>
      <c r="BGC2265" s="51"/>
      <c r="BGD2265" s="51"/>
      <c r="BGE2265" s="51"/>
      <c r="BGF2265" s="51"/>
      <c r="BGG2265" s="51"/>
      <c r="BGH2265" s="51"/>
      <c r="BGI2265" s="51"/>
      <c r="BGJ2265" s="51"/>
      <c r="BGK2265" s="51"/>
      <c r="BGL2265" s="51"/>
      <c r="BGM2265" s="51"/>
      <c r="BGN2265" s="51"/>
      <c r="BGO2265" s="51"/>
      <c r="BGP2265" s="51"/>
      <c r="BGQ2265" s="51"/>
      <c r="BGR2265" s="51"/>
      <c r="BGS2265" s="51"/>
      <c r="BGT2265" s="51"/>
      <c r="BGU2265" s="51"/>
      <c r="BGV2265" s="51"/>
      <c r="BGW2265" s="51"/>
      <c r="BGX2265" s="51"/>
      <c r="BGY2265" s="51"/>
      <c r="BGZ2265" s="51"/>
      <c r="BHA2265" s="51"/>
      <c r="BHB2265" s="51"/>
      <c r="BHC2265" s="51"/>
      <c r="BHD2265" s="51"/>
      <c r="BHE2265" s="51"/>
      <c r="BHF2265" s="51"/>
      <c r="BHG2265" s="51"/>
      <c r="BHH2265" s="51"/>
      <c r="BHI2265" s="51"/>
      <c r="BHJ2265" s="51"/>
      <c r="BHK2265" s="51"/>
      <c r="BHL2265" s="51"/>
      <c r="BHM2265" s="51"/>
      <c r="BHN2265" s="51"/>
      <c r="BHO2265" s="51"/>
      <c r="BHP2265" s="51"/>
      <c r="BHQ2265" s="51"/>
      <c r="BHR2265" s="51"/>
      <c r="BHS2265" s="51"/>
      <c r="BHT2265" s="51"/>
      <c r="BHU2265" s="51"/>
      <c r="BHV2265" s="51"/>
      <c r="BHW2265" s="51"/>
      <c r="BHX2265" s="51"/>
      <c r="BHY2265" s="51"/>
      <c r="BHZ2265" s="51"/>
      <c r="BIA2265" s="51"/>
      <c r="BIB2265" s="51"/>
      <c r="BIC2265" s="51"/>
      <c r="BID2265" s="51"/>
      <c r="BIE2265" s="51"/>
      <c r="BIF2265" s="51"/>
      <c r="BIG2265" s="51"/>
      <c r="BIH2265" s="51"/>
      <c r="BII2265" s="51"/>
      <c r="BIJ2265" s="51"/>
      <c r="BIK2265" s="51"/>
      <c r="BIL2265" s="51"/>
      <c r="BIM2265" s="51"/>
      <c r="BIN2265" s="51"/>
      <c r="BIO2265" s="51"/>
      <c r="BIP2265" s="51"/>
      <c r="BIQ2265" s="51"/>
      <c r="BIR2265" s="51"/>
      <c r="BIS2265" s="51"/>
      <c r="BIT2265" s="51"/>
      <c r="BIU2265" s="51"/>
      <c r="BIV2265" s="51"/>
      <c r="BIW2265" s="51"/>
      <c r="BIX2265" s="51"/>
      <c r="BIY2265" s="51"/>
      <c r="BIZ2265" s="51"/>
      <c r="BJA2265" s="51"/>
      <c r="BJB2265" s="51"/>
      <c r="BJC2265" s="51"/>
      <c r="BJD2265" s="51"/>
      <c r="BJE2265" s="51"/>
      <c r="BJF2265" s="51"/>
      <c r="BJG2265" s="51"/>
      <c r="BJH2265" s="51"/>
      <c r="BJI2265" s="51"/>
      <c r="BJJ2265" s="51"/>
      <c r="BJK2265" s="51"/>
      <c r="BJL2265" s="51"/>
      <c r="BJM2265" s="51"/>
      <c r="BJN2265" s="51"/>
      <c r="BJO2265" s="51"/>
      <c r="BJP2265" s="51"/>
      <c r="BJQ2265" s="51"/>
      <c r="BJR2265" s="51"/>
      <c r="BJS2265" s="51"/>
      <c r="BJT2265" s="51"/>
      <c r="BJU2265" s="51"/>
      <c r="BJV2265" s="51"/>
      <c r="BJW2265" s="51"/>
      <c r="BJX2265" s="51"/>
      <c r="BJY2265" s="51"/>
      <c r="BJZ2265" s="51"/>
      <c r="BKA2265" s="51"/>
      <c r="BKB2265" s="51"/>
      <c r="BKC2265" s="51"/>
      <c r="BKD2265" s="51"/>
      <c r="BKE2265" s="51"/>
      <c r="BKF2265" s="51"/>
      <c r="BKG2265" s="51"/>
      <c r="BKH2265" s="51"/>
      <c r="BKI2265" s="51"/>
      <c r="BKJ2265" s="51"/>
      <c r="BKK2265" s="51"/>
      <c r="BKL2265" s="51"/>
      <c r="BKM2265" s="51"/>
      <c r="BKN2265" s="51"/>
      <c r="BKO2265" s="51"/>
      <c r="BKP2265" s="51"/>
      <c r="BKQ2265" s="51"/>
      <c r="BKR2265" s="51"/>
      <c r="BKS2265" s="51"/>
      <c r="BKT2265" s="51"/>
      <c r="BKU2265" s="51"/>
      <c r="BKV2265" s="51"/>
      <c r="BKW2265" s="51"/>
      <c r="BKX2265" s="51"/>
      <c r="BKY2265" s="51"/>
      <c r="BKZ2265" s="51"/>
      <c r="BLA2265" s="51"/>
      <c r="BLB2265" s="51"/>
      <c r="BLC2265" s="51"/>
      <c r="BLD2265" s="51"/>
      <c r="BLE2265" s="51"/>
      <c r="BLF2265" s="51"/>
      <c r="BLG2265" s="51"/>
      <c r="BLH2265" s="51"/>
      <c r="BLI2265" s="51"/>
      <c r="BLJ2265" s="51"/>
      <c r="BLK2265" s="51"/>
      <c r="BLL2265" s="51"/>
      <c r="BLM2265" s="51"/>
      <c r="BLN2265" s="51"/>
      <c r="BLO2265" s="51"/>
      <c r="BLP2265" s="51"/>
      <c r="BLQ2265" s="51"/>
      <c r="BLR2265" s="51"/>
      <c r="BLS2265" s="51"/>
      <c r="BLT2265" s="51"/>
      <c r="BLU2265" s="51"/>
      <c r="BLV2265" s="51"/>
      <c r="BLW2265" s="51"/>
      <c r="BLX2265" s="51"/>
      <c r="BLY2265" s="51"/>
      <c r="BLZ2265" s="51"/>
      <c r="BMA2265" s="51"/>
      <c r="BMB2265" s="51"/>
      <c r="BMC2265" s="51"/>
      <c r="BMD2265" s="51"/>
      <c r="BME2265" s="51"/>
      <c r="BMF2265" s="51"/>
      <c r="BMG2265" s="51"/>
      <c r="BMH2265" s="51"/>
      <c r="BMI2265" s="51"/>
      <c r="BMJ2265" s="51"/>
      <c r="BMK2265" s="51"/>
      <c r="BML2265" s="51"/>
      <c r="BMM2265" s="51"/>
      <c r="BMN2265" s="51"/>
      <c r="BMO2265" s="51"/>
      <c r="BMP2265" s="51"/>
      <c r="BMQ2265" s="51"/>
      <c r="BMR2265" s="51"/>
      <c r="BMS2265" s="51"/>
      <c r="BMT2265" s="51"/>
      <c r="BMU2265" s="51"/>
      <c r="BMV2265" s="51"/>
      <c r="BMW2265" s="51"/>
      <c r="BMX2265" s="51"/>
      <c r="BMY2265" s="51"/>
      <c r="BMZ2265" s="51"/>
      <c r="BNA2265" s="51"/>
      <c r="BNB2265" s="51"/>
      <c r="BNC2265" s="51"/>
      <c r="BND2265" s="51"/>
      <c r="BNE2265" s="51"/>
      <c r="BNF2265" s="51"/>
      <c r="BNG2265" s="51"/>
      <c r="BNH2265" s="51"/>
      <c r="BNI2265" s="51"/>
      <c r="BNJ2265" s="51"/>
      <c r="BNK2265" s="51"/>
      <c r="BNL2265" s="51"/>
      <c r="BNM2265" s="51"/>
      <c r="BNN2265" s="51"/>
      <c r="BNO2265" s="51"/>
      <c r="BNP2265" s="51"/>
      <c r="BNQ2265" s="51"/>
      <c r="BNR2265" s="51"/>
      <c r="BNS2265" s="51"/>
      <c r="BNT2265" s="51"/>
      <c r="BNU2265" s="51"/>
      <c r="BNV2265" s="51"/>
      <c r="BNW2265" s="51"/>
      <c r="BNX2265" s="51"/>
      <c r="BNY2265" s="51"/>
      <c r="BNZ2265" s="51"/>
      <c r="BOA2265" s="51"/>
      <c r="BOB2265" s="51"/>
      <c r="BOC2265" s="51"/>
      <c r="BOD2265" s="51"/>
      <c r="BOE2265" s="51"/>
      <c r="BOF2265" s="51"/>
      <c r="BOG2265" s="51"/>
      <c r="BOH2265" s="51"/>
      <c r="BOI2265" s="51"/>
      <c r="BOJ2265" s="51"/>
      <c r="BOK2265" s="51"/>
      <c r="BOL2265" s="51"/>
      <c r="BOM2265" s="51"/>
      <c r="BON2265" s="51"/>
      <c r="BOO2265" s="51"/>
      <c r="BOP2265" s="51"/>
      <c r="BOQ2265" s="51"/>
      <c r="BOR2265" s="51"/>
      <c r="BOS2265" s="51"/>
      <c r="BOT2265" s="51"/>
      <c r="BOU2265" s="51"/>
      <c r="BOV2265" s="51"/>
      <c r="BOW2265" s="51"/>
      <c r="BOX2265" s="51"/>
      <c r="BOY2265" s="51"/>
      <c r="BOZ2265" s="51"/>
      <c r="BPA2265" s="51"/>
      <c r="BPB2265" s="51"/>
      <c r="BPC2265" s="51"/>
      <c r="BPD2265" s="51"/>
      <c r="BPE2265" s="51"/>
      <c r="BPF2265" s="51"/>
      <c r="BPG2265" s="51"/>
      <c r="BPH2265" s="51"/>
      <c r="BPI2265" s="51"/>
      <c r="BPJ2265" s="51"/>
      <c r="BPK2265" s="51"/>
      <c r="BPL2265" s="51"/>
      <c r="BPM2265" s="51"/>
      <c r="BPN2265" s="51"/>
      <c r="BPO2265" s="51"/>
      <c r="BPP2265" s="51"/>
      <c r="BPQ2265" s="51"/>
      <c r="BPR2265" s="51"/>
      <c r="BPS2265" s="51"/>
      <c r="BPT2265" s="51"/>
      <c r="BPU2265" s="51"/>
      <c r="BPV2265" s="51"/>
      <c r="BPW2265" s="51"/>
      <c r="BPX2265" s="51"/>
      <c r="BPY2265" s="51"/>
      <c r="BPZ2265" s="51"/>
      <c r="BQA2265" s="51"/>
      <c r="BQB2265" s="51"/>
      <c r="BQC2265" s="51"/>
      <c r="BQD2265" s="51"/>
      <c r="BQE2265" s="51"/>
      <c r="BQF2265" s="51"/>
      <c r="BQG2265" s="51"/>
      <c r="BQH2265" s="51"/>
      <c r="BQI2265" s="51"/>
      <c r="BQJ2265" s="51"/>
      <c r="BQK2265" s="51"/>
      <c r="BQL2265" s="51"/>
      <c r="BQM2265" s="51"/>
      <c r="BQN2265" s="51"/>
      <c r="BQO2265" s="51"/>
      <c r="BQP2265" s="51"/>
      <c r="BQQ2265" s="51"/>
      <c r="BQR2265" s="51"/>
      <c r="BQS2265" s="51"/>
      <c r="BQT2265" s="51"/>
      <c r="BQU2265" s="51"/>
      <c r="BQV2265" s="51"/>
      <c r="BQW2265" s="51"/>
      <c r="BQX2265" s="51"/>
      <c r="BQY2265" s="51"/>
      <c r="BQZ2265" s="51"/>
      <c r="BRA2265" s="51"/>
      <c r="BRB2265" s="51"/>
      <c r="BRC2265" s="51"/>
      <c r="BRD2265" s="51"/>
      <c r="BRE2265" s="51"/>
      <c r="BRF2265" s="51"/>
      <c r="BRG2265" s="51"/>
      <c r="BRH2265" s="51"/>
      <c r="BRI2265" s="51"/>
      <c r="BRJ2265" s="51"/>
      <c r="BRK2265" s="51"/>
      <c r="BRL2265" s="51"/>
      <c r="BRM2265" s="51"/>
      <c r="BRN2265" s="51"/>
      <c r="BRO2265" s="51"/>
      <c r="BRP2265" s="51"/>
      <c r="BRQ2265" s="51"/>
      <c r="BRR2265" s="51"/>
      <c r="BRS2265" s="51"/>
      <c r="BRT2265" s="51"/>
      <c r="BRU2265" s="51"/>
      <c r="BRV2265" s="51"/>
      <c r="BRW2265" s="51"/>
      <c r="BRX2265" s="51"/>
      <c r="BRY2265" s="51"/>
      <c r="BRZ2265" s="51"/>
      <c r="BSA2265" s="51"/>
      <c r="BSB2265" s="51"/>
      <c r="BSC2265" s="51"/>
      <c r="BSD2265" s="51"/>
      <c r="BSE2265" s="51"/>
      <c r="BSF2265" s="51"/>
      <c r="BSG2265" s="51"/>
      <c r="BSH2265" s="51"/>
      <c r="BSI2265" s="51"/>
      <c r="BSJ2265" s="51"/>
      <c r="BSK2265" s="51"/>
      <c r="BSL2265" s="51"/>
      <c r="BSM2265" s="51"/>
      <c r="BSN2265" s="51"/>
      <c r="BSO2265" s="51"/>
      <c r="BSP2265" s="51"/>
      <c r="BSQ2265" s="51"/>
      <c r="BSR2265" s="51"/>
      <c r="BSS2265" s="51"/>
      <c r="BST2265" s="51"/>
      <c r="BSU2265" s="51"/>
      <c r="BSV2265" s="51"/>
      <c r="BSW2265" s="51"/>
      <c r="BSX2265" s="51"/>
      <c r="BSY2265" s="51"/>
      <c r="BSZ2265" s="51"/>
      <c r="BTA2265" s="51"/>
      <c r="BTB2265" s="51"/>
      <c r="BTC2265" s="51"/>
      <c r="BTD2265" s="51"/>
      <c r="BTE2265" s="51"/>
      <c r="BTF2265" s="51"/>
      <c r="BTG2265" s="51"/>
      <c r="BTH2265" s="51"/>
      <c r="BTI2265" s="51"/>
      <c r="BTJ2265" s="51"/>
      <c r="BTK2265" s="51"/>
      <c r="BTL2265" s="51"/>
      <c r="BTM2265" s="51"/>
      <c r="BTN2265" s="51"/>
      <c r="BTO2265" s="51"/>
      <c r="BTP2265" s="51"/>
      <c r="BTQ2265" s="51"/>
      <c r="BTR2265" s="51"/>
      <c r="BTS2265" s="51"/>
      <c r="BTT2265" s="51"/>
      <c r="BTU2265" s="51"/>
      <c r="BTV2265" s="51"/>
      <c r="BTW2265" s="51"/>
      <c r="BTX2265" s="51"/>
      <c r="BTY2265" s="51"/>
      <c r="BTZ2265" s="51"/>
      <c r="BUA2265" s="51"/>
      <c r="BUB2265" s="51"/>
      <c r="BUC2265" s="51"/>
      <c r="BUD2265" s="51"/>
      <c r="BUE2265" s="51"/>
      <c r="BUF2265" s="51"/>
      <c r="BUG2265" s="51"/>
      <c r="BUH2265" s="51"/>
      <c r="BUI2265" s="51"/>
      <c r="BUJ2265" s="51"/>
      <c r="BUK2265" s="51"/>
      <c r="BUL2265" s="51"/>
      <c r="BUM2265" s="51"/>
      <c r="BUN2265" s="51"/>
      <c r="BUO2265" s="51"/>
      <c r="BUP2265" s="51"/>
      <c r="BUQ2265" s="51"/>
      <c r="BUR2265" s="51"/>
      <c r="BUS2265" s="51"/>
      <c r="BUT2265" s="51"/>
      <c r="BUU2265" s="51"/>
      <c r="BUV2265" s="51"/>
      <c r="BUW2265" s="51"/>
      <c r="BUX2265" s="51"/>
      <c r="BUY2265" s="51"/>
      <c r="BUZ2265" s="51"/>
      <c r="BVA2265" s="51"/>
      <c r="BVB2265" s="51"/>
      <c r="BVC2265" s="51"/>
      <c r="BVD2265" s="51"/>
      <c r="BVE2265" s="51"/>
      <c r="BVF2265" s="51"/>
      <c r="BVG2265" s="51"/>
      <c r="BVH2265" s="51"/>
      <c r="BVI2265" s="51"/>
      <c r="BVJ2265" s="51"/>
      <c r="BVK2265" s="51"/>
      <c r="BVL2265" s="51"/>
      <c r="BVM2265" s="51"/>
      <c r="BVN2265" s="51"/>
      <c r="BVO2265" s="51"/>
      <c r="BVP2265" s="51"/>
      <c r="BVQ2265" s="51"/>
      <c r="BVR2265" s="51"/>
      <c r="BVS2265" s="51"/>
      <c r="BVT2265" s="51"/>
      <c r="BVU2265" s="51"/>
      <c r="BVV2265" s="51"/>
      <c r="BVW2265" s="51"/>
      <c r="BVX2265" s="51"/>
      <c r="BVY2265" s="51"/>
      <c r="BVZ2265" s="51"/>
      <c r="BWA2265" s="51"/>
      <c r="BWB2265" s="51"/>
      <c r="BWC2265" s="51"/>
      <c r="BWD2265" s="51"/>
      <c r="BWE2265" s="51"/>
      <c r="BWF2265" s="51"/>
      <c r="BWG2265" s="51"/>
      <c r="BWH2265" s="51"/>
      <c r="BWI2265" s="51"/>
      <c r="BWJ2265" s="51"/>
      <c r="BWK2265" s="51"/>
      <c r="BWL2265" s="51"/>
      <c r="BWM2265" s="51"/>
      <c r="BWN2265" s="51"/>
      <c r="BWO2265" s="51"/>
      <c r="BWP2265" s="51"/>
      <c r="BWQ2265" s="51"/>
      <c r="BWR2265" s="51"/>
      <c r="BWS2265" s="51"/>
      <c r="BWT2265" s="51"/>
      <c r="BWU2265" s="51"/>
      <c r="BWV2265" s="51"/>
      <c r="BWW2265" s="51"/>
      <c r="BWX2265" s="51"/>
      <c r="BWY2265" s="51"/>
      <c r="BWZ2265" s="51"/>
      <c r="BXA2265" s="51"/>
      <c r="BXB2265" s="51"/>
      <c r="BXC2265" s="51"/>
      <c r="BXD2265" s="51"/>
      <c r="BXE2265" s="51"/>
      <c r="BXF2265" s="51"/>
      <c r="BXG2265" s="51"/>
      <c r="BXH2265" s="51"/>
      <c r="BXI2265" s="51"/>
      <c r="BXJ2265" s="51"/>
      <c r="BXK2265" s="51"/>
      <c r="BXL2265" s="51"/>
      <c r="BXM2265" s="51"/>
      <c r="BXN2265" s="51"/>
      <c r="BXO2265" s="51"/>
      <c r="BXP2265" s="51"/>
      <c r="BXQ2265" s="51"/>
      <c r="BXR2265" s="51"/>
      <c r="BXS2265" s="51"/>
      <c r="BXT2265" s="51"/>
      <c r="BXU2265" s="51"/>
      <c r="BXV2265" s="51"/>
      <c r="BXW2265" s="51"/>
      <c r="BXX2265" s="51"/>
      <c r="BXY2265" s="51"/>
      <c r="BXZ2265" s="51"/>
      <c r="BYA2265" s="51"/>
      <c r="BYB2265" s="51"/>
      <c r="BYC2265" s="51"/>
      <c r="BYD2265" s="51"/>
      <c r="BYE2265" s="51"/>
      <c r="BYF2265" s="51"/>
      <c r="BYG2265" s="51"/>
      <c r="BYH2265" s="51"/>
      <c r="BYI2265" s="51"/>
      <c r="BYJ2265" s="51"/>
      <c r="BYK2265" s="51"/>
      <c r="BYL2265" s="51"/>
      <c r="BYM2265" s="51"/>
      <c r="BYN2265" s="51"/>
      <c r="BYO2265" s="51"/>
      <c r="BYP2265" s="51"/>
      <c r="BYQ2265" s="51"/>
      <c r="BYR2265" s="51"/>
      <c r="BYS2265" s="51"/>
      <c r="BYT2265" s="51"/>
      <c r="BYU2265" s="51"/>
      <c r="BYV2265" s="51"/>
      <c r="BYW2265" s="51"/>
      <c r="BYX2265" s="51"/>
      <c r="BYY2265" s="51"/>
      <c r="BYZ2265" s="51"/>
      <c r="BZA2265" s="51"/>
      <c r="BZB2265" s="51"/>
      <c r="BZC2265" s="51"/>
      <c r="BZD2265" s="51"/>
      <c r="BZE2265" s="51"/>
      <c r="BZF2265" s="51"/>
      <c r="BZG2265" s="51"/>
      <c r="BZH2265" s="51"/>
      <c r="BZI2265" s="51"/>
      <c r="BZJ2265" s="51"/>
      <c r="BZK2265" s="51"/>
      <c r="BZL2265" s="51"/>
      <c r="BZM2265" s="51"/>
      <c r="BZN2265" s="51"/>
      <c r="BZO2265" s="51"/>
      <c r="BZP2265" s="51"/>
      <c r="BZQ2265" s="51"/>
      <c r="BZR2265" s="51"/>
      <c r="BZS2265" s="51"/>
      <c r="BZT2265" s="51"/>
      <c r="BZU2265" s="51"/>
      <c r="BZV2265" s="51"/>
      <c r="BZW2265" s="51"/>
      <c r="BZX2265" s="51"/>
      <c r="BZY2265" s="51"/>
      <c r="BZZ2265" s="51"/>
      <c r="CAA2265" s="51"/>
      <c r="CAB2265" s="51"/>
      <c r="CAC2265" s="51"/>
      <c r="CAD2265" s="51"/>
      <c r="CAE2265" s="51"/>
      <c r="CAF2265" s="51"/>
      <c r="CAG2265" s="51"/>
      <c r="CAH2265" s="51"/>
      <c r="CAI2265" s="51"/>
      <c r="CAJ2265" s="51"/>
      <c r="CAK2265" s="51"/>
      <c r="CAL2265" s="51"/>
      <c r="CAM2265" s="51"/>
      <c r="CAN2265" s="51"/>
      <c r="CAO2265" s="51"/>
      <c r="CAP2265" s="51"/>
      <c r="CAQ2265" s="51"/>
      <c r="CAR2265" s="51"/>
      <c r="CAS2265" s="51"/>
      <c r="CAT2265" s="51"/>
      <c r="CAU2265" s="51"/>
      <c r="CAV2265" s="51"/>
      <c r="CAW2265" s="51"/>
      <c r="CAX2265" s="51"/>
      <c r="CAY2265" s="51"/>
      <c r="CAZ2265" s="51"/>
      <c r="CBA2265" s="51"/>
      <c r="CBB2265" s="51"/>
      <c r="CBC2265" s="51"/>
      <c r="CBD2265" s="51"/>
      <c r="CBE2265" s="51"/>
      <c r="CBF2265" s="51"/>
      <c r="CBG2265" s="51"/>
      <c r="CBH2265" s="51"/>
      <c r="CBI2265" s="51"/>
      <c r="CBJ2265" s="51"/>
      <c r="CBK2265" s="51"/>
      <c r="CBL2265" s="51"/>
      <c r="CBM2265" s="51"/>
      <c r="CBN2265" s="51"/>
      <c r="CBO2265" s="51"/>
      <c r="CBP2265" s="51"/>
      <c r="CBQ2265" s="51"/>
      <c r="CBR2265" s="51"/>
      <c r="CBS2265" s="51"/>
      <c r="CBT2265" s="51"/>
      <c r="CBU2265" s="51"/>
      <c r="CBV2265" s="51"/>
      <c r="CBW2265" s="51"/>
      <c r="CBX2265" s="51"/>
      <c r="CBY2265" s="51"/>
      <c r="CBZ2265" s="51"/>
      <c r="CCA2265" s="51"/>
      <c r="CCB2265" s="51"/>
      <c r="CCC2265" s="51"/>
      <c r="CCD2265" s="51"/>
      <c r="CCE2265" s="51"/>
      <c r="CCF2265" s="51"/>
      <c r="CCG2265" s="51"/>
      <c r="CCH2265" s="51"/>
      <c r="CCI2265" s="51"/>
      <c r="CCJ2265" s="51"/>
      <c r="CCK2265" s="51"/>
      <c r="CCL2265" s="51"/>
      <c r="CCM2265" s="51"/>
      <c r="CCN2265" s="51"/>
      <c r="CCO2265" s="51"/>
      <c r="CCP2265" s="51"/>
      <c r="CCQ2265" s="51"/>
      <c r="CCR2265" s="51"/>
      <c r="CCS2265" s="51"/>
      <c r="CCT2265" s="51"/>
      <c r="CCU2265" s="51"/>
      <c r="CCV2265" s="51"/>
      <c r="CCW2265" s="51"/>
      <c r="CCX2265" s="51"/>
      <c r="CCY2265" s="51"/>
      <c r="CCZ2265" s="51"/>
      <c r="CDA2265" s="51"/>
      <c r="CDB2265" s="51"/>
      <c r="CDC2265" s="51"/>
      <c r="CDD2265" s="51"/>
      <c r="CDE2265" s="51"/>
      <c r="CDF2265" s="51"/>
      <c r="CDG2265" s="51"/>
      <c r="CDH2265" s="51"/>
      <c r="CDI2265" s="51"/>
      <c r="CDJ2265" s="51"/>
      <c r="CDK2265" s="51"/>
      <c r="CDL2265" s="51"/>
      <c r="CDM2265" s="51"/>
      <c r="CDN2265" s="51"/>
      <c r="CDO2265" s="51"/>
      <c r="CDP2265" s="51"/>
      <c r="CDQ2265" s="51"/>
      <c r="CDR2265" s="51"/>
      <c r="CDS2265" s="51"/>
      <c r="CDT2265" s="51"/>
      <c r="CDU2265" s="51"/>
      <c r="CDV2265" s="51"/>
      <c r="CDW2265" s="51"/>
      <c r="CDX2265" s="51"/>
      <c r="CDY2265" s="51"/>
      <c r="CDZ2265" s="51"/>
      <c r="CEA2265" s="51"/>
      <c r="CEB2265" s="51"/>
      <c r="CEC2265" s="51"/>
      <c r="CED2265" s="51"/>
      <c r="CEE2265" s="51"/>
      <c r="CEF2265" s="51"/>
      <c r="CEG2265" s="51"/>
      <c r="CEH2265" s="51"/>
      <c r="CEI2265" s="51"/>
      <c r="CEJ2265" s="51"/>
      <c r="CEK2265" s="51"/>
      <c r="CEL2265" s="51"/>
      <c r="CEM2265" s="51"/>
      <c r="CEN2265" s="51"/>
      <c r="CEO2265" s="51"/>
      <c r="CEP2265" s="51"/>
      <c r="CEQ2265" s="51"/>
      <c r="CER2265" s="51"/>
      <c r="CES2265" s="51"/>
      <c r="CET2265" s="51"/>
      <c r="CEU2265" s="51"/>
      <c r="CEV2265" s="51"/>
      <c r="CEW2265" s="51"/>
      <c r="CEX2265" s="51"/>
      <c r="CEY2265" s="51"/>
      <c r="CEZ2265" s="51"/>
      <c r="CFA2265" s="51"/>
      <c r="CFB2265" s="51"/>
      <c r="CFC2265" s="51"/>
      <c r="CFD2265" s="51"/>
      <c r="CFE2265" s="51"/>
      <c r="CFF2265" s="51"/>
      <c r="CFG2265" s="51"/>
      <c r="CFH2265" s="51"/>
      <c r="CFI2265" s="51"/>
      <c r="CFJ2265" s="51"/>
      <c r="CFK2265" s="51"/>
      <c r="CFL2265" s="51"/>
      <c r="CFM2265" s="51"/>
      <c r="CFN2265" s="51"/>
      <c r="CFO2265" s="51"/>
      <c r="CFP2265" s="51"/>
      <c r="CFQ2265" s="51"/>
      <c r="CFR2265" s="51"/>
      <c r="CFS2265" s="51"/>
      <c r="CFT2265" s="51"/>
      <c r="CFU2265" s="51"/>
      <c r="CFV2265" s="51"/>
      <c r="CFW2265" s="51"/>
      <c r="CFX2265" s="51"/>
      <c r="CFY2265" s="51"/>
      <c r="CFZ2265" s="51"/>
      <c r="CGA2265" s="51"/>
      <c r="CGB2265" s="51"/>
      <c r="CGC2265" s="51"/>
      <c r="CGD2265" s="51"/>
      <c r="CGE2265" s="51"/>
      <c r="CGF2265" s="51"/>
      <c r="CGG2265" s="51"/>
      <c r="CGH2265" s="51"/>
      <c r="CGI2265" s="51"/>
      <c r="CGJ2265" s="51"/>
      <c r="CGK2265" s="51"/>
      <c r="CGL2265" s="51"/>
      <c r="CGM2265" s="51"/>
      <c r="CGN2265" s="51"/>
      <c r="CGO2265" s="51"/>
      <c r="CGP2265" s="51"/>
      <c r="CGQ2265" s="51"/>
      <c r="CGR2265" s="51"/>
      <c r="CGS2265" s="51"/>
      <c r="CGT2265" s="51"/>
      <c r="CGU2265" s="51"/>
      <c r="CGV2265" s="51"/>
      <c r="CGW2265" s="51"/>
      <c r="CGX2265" s="51"/>
      <c r="CGY2265" s="51"/>
      <c r="CGZ2265" s="51"/>
      <c r="CHA2265" s="51"/>
      <c r="CHB2265" s="51"/>
      <c r="CHC2265" s="51"/>
      <c r="CHD2265" s="51"/>
      <c r="CHE2265" s="51"/>
      <c r="CHF2265" s="51"/>
      <c r="CHG2265" s="51"/>
      <c r="CHH2265" s="51"/>
      <c r="CHI2265" s="51"/>
      <c r="CHJ2265" s="51"/>
      <c r="CHK2265" s="51"/>
      <c r="CHL2265" s="51"/>
      <c r="CHM2265" s="51"/>
      <c r="CHN2265" s="51"/>
      <c r="CHO2265" s="51"/>
      <c r="CHP2265" s="51"/>
      <c r="CHQ2265" s="51"/>
      <c r="CHR2265" s="51"/>
      <c r="CHS2265" s="51"/>
      <c r="CHT2265" s="51"/>
      <c r="CHU2265" s="51"/>
      <c r="CHV2265" s="51"/>
      <c r="CHW2265" s="51"/>
      <c r="CHX2265" s="51"/>
      <c r="CHY2265" s="51"/>
      <c r="CHZ2265" s="51"/>
      <c r="CIA2265" s="51"/>
      <c r="CIB2265" s="51"/>
      <c r="CIC2265" s="51"/>
      <c r="CID2265" s="51"/>
      <c r="CIE2265" s="51"/>
      <c r="CIF2265" s="51"/>
      <c r="CIG2265" s="51"/>
      <c r="CIH2265" s="51"/>
      <c r="CII2265" s="51"/>
      <c r="CIJ2265" s="51"/>
      <c r="CIK2265" s="51"/>
      <c r="CIL2265" s="51"/>
      <c r="CIM2265" s="51"/>
      <c r="CIN2265" s="51"/>
      <c r="CIO2265" s="51"/>
      <c r="CIP2265" s="51"/>
      <c r="CIQ2265" s="51"/>
      <c r="CIR2265" s="51"/>
      <c r="CIS2265" s="51"/>
      <c r="CIT2265" s="51"/>
      <c r="CIU2265" s="51"/>
      <c r="CIV2265" s="51"/>
      <c r="CIW2265" s="51"/>
      <c r="CIX2265" s="51"/>
      <c r="CIY2265" s="51"/>
      <c r="CIZ2265" s="51"/>
      <c r="CJA2265" s="51"/>
      <c r="CJB2265" s="51"/>
      <c r="CJC2265" s="51"/>
      <c r="CJD2265" s="51"/>
      <c r="CJE2265" s="51"/>
      <c r="CJF2265" s="51"/>
      <c r="CJG2265" s="51"/>
      <c r="CJH2265" s="51"/>
      <c r="CJI2265" s="51"/>
      <c r="CJJ2265" s="51"/>
      <c r="CJK2265" s="51"/>
      <c r="CJL2265" s="51"/>
      <c r="CJM2265" s="51"/>
      <c r="CJN2265" s="51"/>
      <c r="CJO2265" s="51"/>
      <c r="CJP2265" s="51"/>
      <c r="CJQ2265" s="51"/>
      <c r="CJR2265" s="51"/>
      <c r="CJS2265" s="51"/>
      <c r="CJT2265" s="51"/>
      <c r="CJU2265" s="51"/>
      <c r="CJV2265" s="51"/>
      <c r="CJW2265" s="51"/>
      <c r="CJX2265" s="51"/>
      <c r="CJY2265" s="51"/>
      <c r="CJZ2265" s="51"/>
      <c r="CKA2265" s="51"/>
      <c r="CKB2265" s="51"/>
      <c r="CKC2265" s="51"/>
      <c r="CKD2265" s="51"/>
      <c r="CKE2265" s="51"/>
      <c r="CKF2265" s="51"/>
      <c r="CKG2265" s="51"/>
      <c r="CKH2265" s="51"/>
      <c r="CKI2265" s="51"/>
      <c r="CKJ2265" s="51"/>
      <c r="CKK2265" s="51"/>
      <c r="CKL2265" s="51"/>
      <c r="CKM2265" s="51"/>
      <c r="CKN2265" s="51"/>
      <c r="CKO2265" s="51"/>
      <c r="CKP2265" s="51"/>
      <c r="CKQ2265" s="51"/>
      <c r="CKR2265" s="51"/>
      <c r="CKS2265" s="51"/>
      <c r="CKT2265" s="51"/>
      <c r="CKU2265" s="51"/>
      <c r="CKV2265" s="51"/>
      <c r="CKW2265" s="51"/>
      <c r="CKX2265" s="51"/>
      <c r="CKY2265" s="51"/>
      <c r="CKZ2265" s="51"/>
      <c r="CLA2265" s="51"/>
      <c r="CLB2265" s="51"/>
      <c r="CLC2265" s="51"/>
      <c r="CLD2265" s="51"/>
      <c r="CLE2265" s="51"/>
      <c r="CLF2265" s="51"/>
      <c r="CLG2265" s="51"/>
      <c r="CLH2265" s="51"/>
      <c r="CLI2265" s="51"/>
      <c r="CLJ2265" s="51"/>
      <c r="CLK2265" s="51"/>
      <c r="CLL2265" s="51"/>
      <c r="CLM2265" s="51"/>
      <c r="CLN2265" s="51"/>
      <c r="CLO2265" s="51"/>
      <c r="CLP2265" s="51"/>
      <c r="CLQ2265" s="51"/>
      <c r="CLR2265" s="51"/>
      <c r="CLS2265" s="51"/>
      <c r="CLT2265" s="51"/>
      <c r="CLU2265" s="51"/>
      <c r="CLV2265" s="51"/>
      <c r="CLW2265" s="51"/>
      <c r="CLX2265" s="51"/>
      <c r="CLY2265" s="51"/>
      <c r="CLZ2265" s="51"/>
      <c r="CMA2265" s="51"/>
      <c r="CMB2265" s="51"/>
      <c r="CMC2265" s="51"/>
      <c r="CMD2265" s="51"/>
      <c r="CME2265" s="51"/>
      <c r="CMF2265" s="51"/>
      <c r="CMG2265" s="51"/>
      <c r="CMH2265" s="51"/>
      <c r="CMI2265" s="51"/>
      <c r="CMJ2265" s="51"/>
      <c r="CMK2265" s="51"/>
      <c r="CML2265" s="51"/>
      <c r="CMM2265" s="51"/>
      <c r="CMN2265" s="51"/>
      <c r="CMO2265" s="51"/>
      <c r="CMP2265" s="51"/>
      <c r="CMQ2265" s="51"/>
      <c r="CMR2265" s="51"/>
      <c r="CMS2265" s="51"/>
      <c r="CMT2265" s="51"/>
      <c r="CMU2265" s="51"/>
      <c r="CMV2265" s="51"/>
      <c r="CMW2265" s="51"/>
      <c r="CMX2265" s="51"/>
      <c r="CMY2265" s="51"/>
      <c r="CMZ2265" s="51"/>
      <c r="CNA2265" s="51"/>
      <c r="CNB2265" s="51"/>
      <c r="CNC2265" s="51"/>
      <c r="CND2265" s="51"/>
      <c r="CNE2265" s="51"/>
      <c r="CNF2265" s="51"/>
      <c r="CNG2265" s="51"/>
      <c r="CNH2265" s="51"/>
      <c r="CNI2265" s="51"/>
      <c r="CNJ2265" s="51"/>
      <c r="CNK2265" s="51"/>
      <c r="CNL2265" s="51"/>
      <c r="CNM2265" s="51"/>
      <c r="CNN2265" s="51"/>
      <c r="CNO2265" s="51"/>
      <c r="CNP2265" s="51"/>
      <c r="CNQ2265" s="51"/>
      <c r="CNR2265" s="51"/>
      <c r="CNS2265" s="51"/>
      <c r="CNT2265" s="51"/>
      <c r="CNU2265" s="51"/>
      <c r="CNV2265" s="51"/>
      <c r="CNW2265" s="51"/>
      <c r="CNX2265" s="51"/>
      <c r="CNY2265" s="51"/>
      <c r="CNZ2265" s="51"/>
      <c r="COA2265" s="51"/>
      <c r="COB2265" s="51"/>
      <c r="COC2265" s="51"/>
      <c r="COD2265" s="51"/>
      <c r="COE2265" s="51"/>
      <c r="COF2265" s="51"/>
      <c r="COG2265" s="51"/>
      <c r="COH2265" s="51"/>
      <c r="COI2265" s="51"/>
      <c r="COJ2265" s="51"/>
      <c r="COK2265" s="51"/>
      <c r="COL2265" s="51"/>
      <c r="COM2265" s="51"/>
      <c r="CON2265" s="51"/>
      <c r="COO2265" s="51"/>
      <c r="COP2265" s="51"/>
      <c r="COQ2265" s="51"/>
      <c r="COR2265" s="51"/>
      <c r="COS2265" s="51"/>
      <c r="COT2265" s="51"/>
      <c r="COU2265" s="51"/>
      <c r="COV2265" s="51"/>
      <c r="COW2265" s="51"/>
      <c r="COX2265" s="51"/>
      <c r="COY2265" s="51"/>
      <c r="COZ2265" s="51"/>
      <c r="CPA2265" s="51"/>
      <c r="CPB2265" s="51"/>
      <c r="CPC2265" s="51"/>
      <c r="CPD2265" s="51"/>
      <c r="CPE2265" s="51"/>
      <c r="CPF2265" s="51"/>
      <c r="CPG2265" s="51"/>
      <c r="CPH2265" s="51"/>
      <c r="CPI2265" s="51"/>
      <c r="CPJ2265" s="51"/>
      <c r="CPK2265" s="51"/>
      <c r="CPL2265" s="51"/>
      <c r="CPM2265" s="51"/>
      <c r="CPN2265" s="51"/>
      <c r="CPO2265" s="51"/>
      <c r="CPP2265" s="51"/>
      <c r="CPQ2265" s="51"/>
      <c r="CPR2265" s="51"/>
      <c r="CPS2265" s="51"/>
      <c r="CPT2265" s="51"/>
      <c r="CPU2265" s="51"/>
      <c r="CPV2265" s="51"/>
      <c r="CPW2265" s="51"/>
      <c r="CPX2265" s="51"/>
      <c r="CPY2265" s="51"/>
      <c r="CPZ2265" s="51"/>
      <c r="CQA2265" s="51"/>
      <c r="CQB2265" s="51"/>
      <c r="CQC2265" s="51"/>
      <c r="CQD2265" s="51"/>
      <c r="CQE2265" s="51"/>
      <c r="CQF2265" s="51"/>
      <c r="CQG2265" s="51"/>
      <c r="CQH2265" s="51"/>
      <c r="CQI2265" s="51"/>
      <c r="CQJ2265" s="51"/>
      <c r="CQK2265" s="51"/>
      <c r="CQL2265" s="51"/>
      <c r="CQM2265" s="51"/>
      <c r="CQN2265" s="51"/>
      <c r="CQO2265" s="51"/>
      <c r="CQP2265" s="51"/>
      <c r="CQQ2265" s="51"/>
      <c r="CQR2265" s="51"/>
      <c r="CQS2265" s="51"/>
      <c r="CQT2265" s="51"/>
      <c r="CQU2265" s="51"/>
      <c r="CQV2265" s="51"/>
      <c r="CQW2265" s="51"/>
      <c r="CQX2265" s="51"/>
      <c r="CQY2265" s="51"/>
      <c r="CQZ2265" s="51"/>
      <c r="CRA2265" s="51"/>
      <c r="CRB2265" s="51"/>
      <c r="CRC2265" s="51"/>
      <c r="CRD2265" s="51"/>
      <c r="CRE2265" s="51"/>
      <c r="CRF2265" s="51"/>
      <c r="CRG2265" s="51"/>
      <c r="CRH2265" s="51"/>
      <c r="CRI2265" s="51"/>
      <c r="CRJ2265" s="51"/>
      <c r="CRK2265" s="51"/>
      <c r="CRL2265" s="51"/>
      <c r="CRM2265" s="51"/>
      <c r="CRN2265" s="51"/>
      <c r="CRO2265" s="51"/>
      <c r="CRP2265" s="51"/>
      <c r="CRQ2265" s="51"/>
      <c r="CRR2265" s="51"/>
      <c r="CRS2265" s="51"/>
      <c r="CRT2265" s="51"/>
      <c r="CRU2265" s="51"/>
      <c r="CRV2265" s="51"/>
      <c r="CRW2265" s="51"/>
      <c r="CRX2265" s="51"/>
      <c r="CRY2265" s="51"/>
      <c r="CRZ2265" s="51"/>
      <c r="CSA2265" s="51"/>
      <c r="CSB2265" s="51"/>
      <c r="CSC2265" s="51"/>
      <c r="CSD2265" s="51"/>
      <c r="CSE2265" s="51"/>
      <c r="CSF2265" s="51"/>
      <c r="CSG2265" s="51"/>
      <c r="CSH2265" s="51"/>
      <c r="CSI2265" s="51"/>
      <c r="CSJ2265" s="51"/>
      <c r="CSK2265" s="51"/>
      <c r="CSL2265" s="51"/>
      <c r="CSM2265" s="51"/>
      <c r="CSN2265" s="51"/>
      <c r="CSO2265" s="51"/>
      <c r="CSP2265" s="51"/>
      <c r="CSQ2265" s="51"/>
      <c r="CSR2265" s="51"/>
      <c r="CSS2265" s="51"/>
      <c r="CST2265" s="51"/>
      <c r="CSU2265" s="51"/>
      <c r="CSV2265" s="51"/>
      <c r="CSW2265" s="51"/>
      <c r="CSX2265" s="51"/>
      <c r="CSY2265" s="51"/>
      <c r="CSZ2265" s="51"/>
      <c r="CTA2265" s="51"/>
      <c r="CTB2265" s="51"/>
      <c r="CTC2265" s="51"/>
      <c r="CTD2265" s="51"/>
      <c r="CTE2265" s="51"/>
      <c r="CTF2265" s="51"/>
      <c r="CTG2265" s="51"/>
      <c r="CTH2265" s="51"/>
      <c r="CTI2265" s="51"/>
      <c r="CTJ2265" s="51"/>
      <c r="CTK2265" s="51"/>
      <c r="CTL2265" s="51"/>
      <c r="CTM2265" s="51"/>
    </row>
    <row r="2266" s="52" customFormat="1" ht="19" customHeight="1" spans="1:1024 1025:2561">
      <c r="A2266" s="12">
        <v>2264</v>
      </c>
      <c r="B2266" s="12" t="s">
        <v>1506</v>
      </c>
      <c r="C2266" s="12" t="s">
        <v>2016</v>
      </c>
      <c r="D2266" s="12" t="s">
        <v>2260</v>
      </c>
      <c r="E2266" s="14">
        <v>80</v>
      </c>
      <c r="F2266" s="15">
        <v>16296</v>
      </c>
      <c r="G2266" s="51"/>
      <c r="H2266" s="51"/>
      <c r="I2266" s="51"/>
      <c r="J2266" s="51"/>
      <c r="K2266" s="51"/>
      <c r="L2266" s="51"/>
      <c r="M2266" s="51"/>
      <c r="N2266" s="51"/>
      <c r="O2266" s="51"/>
      <c r="P2266" s="51"/>
      <c r="Q2266" s="51"/>
      <c r="R2266" s="51"/>
      <c r="S2266" s="51"/>
      <c r="T2266" s="51"/>
      <c r="U2266" s="51"/>
      <c r="V2266" s="51"/>
      <c r="W2266" s="51"/>
      <c r="X2266" s="51"/>
      <c r="Y2266" s="51"/>
      <c r="Z2266" s="51"/>
      <c r="AA2266" s="51"/>
      <c r="AB2266" s="51"/>
      <c r="AC2266" s="51"/>
      <c r="AD2266" s="51"/>
      <c r="AE2266" s="51"/>
      <c r="AF2266" s="51"/>
      <c r="AG2266" s="51"/>
      <c r="AH2266" s="51"/>
      <c r="AI2266" s="51"/>
      <c r="AJ2266" s="51"/>
      <c r="AK2266" s="51"/>
      <c r="AL2266" s="51"/>
      <c r="AM2266" s="51"/>
      <c r="AN2266" s="51"/>
      <c r="AO2266" s="51"/>
      <c r="AP2266" s="51"/>
      <c r="AQ2266" s="51"/>
      <c r="AR2266" s="51"/>
      <c r="AS2266" s="51"/>
      <c r="AT2266" s="51"/>
      <c r="AU2266" s="51"/>
      <c r="AV2266" s="51"/>
      <c r="AW2266" s="51"/>
      <c r="AX2266" s="51"/>
      <c r="AY2266" s="51"/>
      <c r="AZ2266" s="51"/>
      <c r="BA2266" s="51"/>
      <c r="BB2266" s="51"/>
      <c r="BC2266" s="51"/>
      <c r="BD2266" s="51"/>
      <c r="BE2266" s="51"/>
      <c r="BF2266" s="51"/>
      <c r="BG2266" s="51"/>
      <c r="BH2266" s="51"/>
      <c r="BI2266" s="51"/>
      <c r="BJ2266" s="51"/>
      <c r="BK2266" s="51"/>
      <c r="BL2266" s="51"/>
      <c r="BM2266" s="51"/>
      <c r="BN2266" s="51"/>
      <c r="BO2266" s="51"/>
      <c r="BP2266" s="51"/>
      <c r="BQ2266" s="51"/>
      <c r="BR2266" s="51"/>
      <c r="BS2266" s="51"/>
      <c r="BT2266" s="51"/>
      <c r="BU2266" s="51"/>
      <c r="BV2266" s="51"/>
      <c r="BW2266" s="51"/>
      <c r="BX2266" s="51"/>
      <c r="BY2266" s="51"/>
      <c r="BZ2266" s="51"/>
      <c r="CA2266" s="51"/>
      <c r="CB2266" s="51"/>
      <c r="CC2266" s="51"/>
      <c r="CD2266" s="51"/>
      <c r="CE2266" s="51"/>
      <c r="CF2266" s="51"/>
      <c r="CG2266" s="51"/>
      <c r="CH2266" s="51"/>
      <c r="CI2266" s="51"/>
      <c r="CJ2266" s="51"/>
      <c r="CK2266" s="51"/>
      <c r="CL2266" s="51"/>
      <c r="CM2266" s="51"/>
      <c r="CN2266" s="51"/>
      <c r="CO2266" s="51"/>
      <c r="CP2266" s="51"/>
      <c r="CQ2266" s="51"/>
      <c r="CR2266" s="51"/>
      <c r="CS2266" s="51"/>
      <c r="CT2266" s="51"/>
      <c r="CU2266" s="51"/>
      <c r="CV2266" s="51"/>
      <c r="CW2266" s="51"/>
      <c r="CX2266" s="51"/>
      <c r="CY2266" s="51"/>
      <c r="CZ2266" s="51"/>
      <c r="DA2266" s="51"/>
      <c r="DB2266" s="51"/>
      <c r="DC2266" s="51"/>
      <c r="DD2266" s="51"/>
      <c r="DE2266" s="51"/>
      <c r="DF2266" s="51"/>
      <c r="DG2266" s="51"/>
      <c r="DH2266" s="51"/>
      <c r="DI2266" s="51"/>
      <c r="DJ2266" s="51"/>
      <c r="DK2266" s="51"/>
      <c r="DL2266" s="51"/>
      <c r="DM2266" s="51"/>
      <c r="DN2266" s="51"/>
      <c r="DO2266" s="51"/>
      <c r="DP2266" s="51"/>
      <c r="DQ2266" s="51"/>
      <c r="DR2266" s="51"/>
      <c r="DS2266" s="51"/>
      <c r="DT2266" s="51"/>
      <c r="DU2266" s="51"/>
      <c r="DV2266" s="51"/>
      <c r="DW2266" s="51"/>
      <c r="DX2266" s="51"/>
      <c r="DY2266" s="51"/>
      <c r="DZ2266" s="51"/>
      <c r="EA2266" s="51"/>
      <c r="EB2266" s="51"/>
      <c r="EC2266" s="51"/>
      <c r="ED2266" s="51"/>
      <c r="EE2266" s="51"/>
      <c r="EF2266" s="51"/>
      <c r="EG2266" s="51"/>
      <c r="EH2266" s="51"/>
      <c r="EI2266" s="51"/>
      <c r="EJ2266" s="51"/>
      <c r="EK2266" s="51"/>
      <c r="EL2266" s="51"/>
      <c r="EM2266" s="51"/>
      <c r="EN2266" s="51"/>
      <c r="EO2266" s="51"/>
      <c r="EP2266" s="51"/>
      <c r="EQ2266" s="51"/>
      <c r="ER2266" s="51"/>
      <c r="ES2266" s="51"/>
      <c r="ET2266" s="51"/>
      <c r="EU2266" s="51"/>
      <c r="EV2266" s="51"/>
      <c r="EW2266" s="51"/>
      <c r="EX2266" s="51"/>
      <c r="EY2266" s="51"/>
      <c r="EZ2266" s="51"/>
      <c r="FA2266" s="51"/>
      <c r="FB2266" s="51"/>
      <c r="FC2266" s="51"/>
      <c r="FD2266" s="51"/>
      <c r="FE2266" s="51"/>
      <c r="FF2266" s="51"/>
      <c r="FG2266" s="51"/>
      <c r="FH2266" s="51"/>
      <c r="FI2266" s="51"/>
      <c r="FJ2266" s="51"/>
      <c r="FK2266" s="51"/>
      <c r="FL2266" s="51"/>
      <c r="FM2266" s="51"/>
      <c r="FN2266" s="51"/>
      <c r="FO2266" s="51"/>
      <c r="FP2266" s="51"/>
      <c r="FQ2266" s="51"/>
      <c r="FR2266" s="51"/>
      <c r="FS2266" s="51"/>
      <c r="FT2266" s="51"/>
      <c r="FU2266" s="51"/>
      <c r="FV2266" s="51"/>
      <c r="FW2266" s="51"/>
      <c r="FX2266" s="51"/>
      <c r="FY2266" s="51"/>
      <c r="FZ2266" s="51"/>
      <c r="GA2266" s="51"/>
      <c r="GB2266" s="51"/>
      <c r="GC2266" s="51"/>
      <c r="GD2266" s="51"/>
      <c r="GE2266" s="51"/>
      <c r="GF2266" s="51"/>
      <c r="GG2266" s="51"/>
      <c r="GH2266" s="51"/>
      <c r="GI2266" s="51"/>
      <c r="GJ2266" s="51"/>
      <c r="GK2266" s="51"/>
      <c r="GL2266" s="51"/>
      <c r="GM2266" s="51"/>
      <c r="GN2266" s="51"/>
      <c r="GO2266" s="51"/>
      <c r="GP2266" s="51"/>
      <c r="GQ2266" s="51"/>
      <c r="GR2266" s="51"/>
      <c r="GS2266" s="51"/>
      <c r="GT2266" s="51"/>
      <c r="GU2266" s="51"/>
      <c r="GV2266" s="51"/>
      <c r="GW2266" s="51"/>
      <c r="GX2266" s="51"/>
      <c r="GY2266" s="51"/>
      <c r="GZ2266" s="51"/>
      <c r="HA2266" s="51"/>
      <c r="HB2266" s="51"/>
      <c r="HC2266" s="51"/>
      <c r="HD2266" s="51"/>
      <c r="HE2266" s="51"/>
      <c r="HF2266" s="51"/>
      <c r="HG2266" s="51"/>
      <c r="HH2266" s="51"/>
      <c r="HI2266" s="51"/>
      <c r="HJ2266" s="51"/>
      <c r="HK2266" s="51"/>
      <c r="HL2266" s="51"/>
      <c r="HM2266" s="51"/>
      <c r="HN2266" s="51"/>
      <c r="HO2266" s="51"/>
      <c r="HP2266" s="51"/>
      <c r="HQ2266" s="51"/>
      <c r="HR2266" s="51"/>
      <c r="HS2266" s="51"/>
      <c r="HT2266" s="51"/>
      <c r="HU2266" s="51"/>
      <c r="HV2266" s="51"/>
      <c r="HW2266" s="51"/>
      <c r="HX2266" s="51"/>
      <c r="HY2266" s="51"/>
      <c r="HZ2266" s="51"/>
      <c r="IA2266" s="51"/>
      <c r="IB2266" s="51"/>
      <c r="IC2266" s="51"/>
      <c r="ID2266" s="51"/>
      <c r="IE2266" s="51"/>
      <c r="IF2266" s="51"/>
      <c r="IG2266" s="51"/>
      <c r="IH2266" s="51"/>
      <c r="II2266" s="51"/>
      <c r="IJ2266" s="51"/>
      <c r="IK2266" s="51"/>
      <c r="IL2266" s="51"/>
      <c r="IM2266" s="51"/>
      <c r="IN2266" s="51"/>
      <c r="IO2266" s="51"/>
      <c r="IP2266" s="51"/>
      <c r="IQ2266" s="51"/>
      <c r="IR2266" s="51"/>
      <c r="IS2266" s="51"/>
      <c r="IT2266" s="51"/>
      <c r="IU2266" s="51"/>
      <c r="IV2266" s="51"/>
      <c r="IW2266" s="51"/>
      <c r="IX2266" s="51"/>
      <c r="IY2266" s="51"/>
      <c r="IZ2266" s="51"/>
      <c r="JA2266" s="51"/>
      <c r="JB2266" s="51"/>
      <c r="JC2266" s="51"/>
      <c r="JD2266" s="51"/>
      <c r="JE2266" s="51"/>
      <c r="JF2266" s="51"/>
      <c r="JG2266" s="51"/>
      <c r="JH2266" s="51"/>
      <c r="JI2266" s="51"/>
      <c r="JJ2266" s="51"/>
      <c r="JK2266" s="51"/>
      <c r="JL2266" s="51"/>
      <c r="JM2266" s="51"/>
      <c r="JN2266" s="51"/>
      <c r="JO2266" s="51"/>
      <c r="JP2266" s="51"/>
      <c r="JQ2266" s="51"/>
      <c r="JR2266" s="51"/>
      <c r="JS2266" s="51"/>
      <c r="JT2266" s="51"/>
      <c r="JU2266" s="51"/>
      <c r="JV2266" s="51"/>
      <c r="JW2266" s="51"/>
      <c r="JX2266" s="51"/>
      <c r="JY2266" s="51"/>
      <c r="JZ2266" s="51"/>
      <c r="KA2266" s="51"/>
      <c r="KB2266" s="51"/>
      <c r="KC2266" s="51"/>
      <c r="KD2266" s="51"/>
      <c r="KE2266" s="51"/>
      <c r="KF2266" s="51"/>
      <c r="KG2266" s="51"/>
      <c r="KH2266" s="51"/>
      <c r="KI2266" s="51"/>
      <c r="KJ2266" s="51"/>
      <c r="KK2266" s="51"/>
      <c r="KL2266" s="51"/>
      <c r="KM2266" s="51"/>
      <c r="KN2266" s="51"/>
      <c r="KO2266" s="51"/>
      <c r="KP2266" s="51"/>
      <c r="KQ2266" s="51"/>
      <c r="KR2266" s="51"/>
      <c r="KS2266" s="51"/>
      <c r="KT2266" s="51"/>
      <c r="KU2266" s="51"/>
      <c r="KV2266" s="51"/>
      <c r="KW2266" s="51"/>
      <c r="KX2266" s="51"/>
      <c r="KY2266" s="51"/>
      <c r="KZ2266" s="51"/>
      <c r="LA2266" s="51"/>
      <c r="LB2266" s="51"/>
      <c r="LC2266" s="51"/>
      <c r="LD2266" s="51"/>
      <c r="LE2266" s="51"/>
      <c r="LF2266" s="51"/>
      <c r="LG2266" s="51"/>
      <c r="LH2266" s="51"/>
      <c r="LI2266" s="51"/>
      <c r="LJ2266" s="51"/>
      <c r="LK2266" s="51"/>
      <c r="LL2266" s="51"/>
      <c r="LM2266" s="51"/>
      <c r="LN2266" s="51"/>
      <c r="LO2266" s="51"/>
      <c r="LP2266" s="51"/>
      <c r="LQ2266" s="51"/>
      <c r="LR2266" s="51"/>
      <c r="LS2266" s="51"/>
      <c r="LT2266" s="51"/>
      <c r="LU2266" s="51"/>
      <c r="LV2266" s="51"/>
      <c r="LW2266" s="51"/>
      <c r="LX2266" s="51"/>
      <c r="LY2266" s="51"/>
      <c r="LZ2266" s="51"/>
      <c r="MA2266" s="51"/>
      <c r="MB2266" s="51"/>
      <c r="MC2266" s="51"/>
      <c r="MD2266" s="51"/>
      <c r="ME2266" s="51"/>
      <c r="MF2266" s="51"/>
      <c r="MG2266" s="51"/>
      <c r="MH2266" s="51"/>
      <c r="MI2266" s="51"/>
      <c r="MJ2266" s="51"/>
      <c r="MK2266" s="51"/>
      <c r="ML2266" s="51"/>
      <c r="MM2266" s="51"/>
      <c r="MN2266" s="51"/>
      <c r="MO2266" s="51"/>
      <c r="MP2266" s="51"/>
      <c r="MQ2266" s="51"/>
      <c r="MR2266" s="51"/>
      <c r="MS2266" s="51"/>
      <c r="MT2266" s="51"/>
      <c r="MU2266" s="51"/>
      <c r="MV2266" s="51"/>
      <c r="MW2266" s="51"/>
      <c r="MX2266" s="51"/>
      <c r="MY2266" s="51"/>
      <c r="MZ2266" s="51"/>
      <c r="NA2266" s="51"/>
      <c r="NB2266" s="51"/>
      <c r="NC2266" s="51"/>
      <c r="ND2266" s="51"/>
      <c r="NE2266" s="51"/>
      <c r="NF2266" s="51"/>
      <c r="NG2266" s="51"/>
      <c r="NH2266" s="51"/>
      <c r="NI2266" s="51"/>
      <c r="NJ2266" s="51"/>
      <c r="NK2266" s="51"/>
      <c r="NL2266" s="51"/>
      <c r="NM2266" s="51"/>
      <c r="NN2266" s="51"/>
      <c r="NO2266" s="51"/>
      <c r="NP2266" s="51"/>
      <c r="NQ2266" s="51"/>
      <c r="NR2266" s="51"/>
      <c r="NS2266" s="51"/>
      <c r="NT2266" s="51"/>
      <c r="NU2266" s="51"/>
      <c r="NV2266" s="51"/>
      <c r="NW2266" s="51"/>
      <c r="NX2266" s="51"/>
      <c r="NY2266" s="51"/>
      <c r="NZ2266" s="51"/>
      <c r="OA2266" s="51"/>
      <c r="OB2266" s="51"/>
      <c r="OC2266" s="51"/>
      <c r="OD2266" s="51"/>
      <c r="OE2266" s="51"/>
      <c r="OF2266" s="51"/>
      <c r="OG2266" s="51"/>
      <c r="OH2266" s="51"/>
      <c r="OI2266" s="51"/>
      <c r="OJ2266" s="51"/>
      <c r="OK2266" s="51"/>
      <c r="OL2266" s="51"/>
      <c r="OM2266" s="51"/>
      <c r="ON2266" s="51"/>
      <c r="OO2266" s="51"/>
      <c r="OP2266" s="51"/>
      <c r="OQ2266" s="51"/>
      <c r="OR2266" s="51"/>
      <c r="OS2266" s="51"/>
      <c r="OT2266" s="51"/>
      <c r="OU2266" s="51"/>
      <c r="OV2266" s="51"/>
      <c r="OW2266" s="51"/>
      <c r="OX2266" s="51"/>
      <c r="OY2266" s="51"/>
      <c r="OZ2266" s="51"/>
      <c r="PA2266" s="51"/>
      <c r="PB2266" s="51"/>
      <c r="PC2266" s="51"/>
      <c r="PD2266" s="51"/>
      <c r="PE2266" s="51"/>
      <c r="PF2266" s="51"/>
      <c r="PG2266" s="51"/>
      <c r="PH2266" s="51"/>
      <c r="PI2266" s="51"/>
      <c r="PJ2266" s="51"/>
      <c r="PK2266" s="51"/>
      <c r="PL2266" s="51"/>
      <c r="PM2266" s="51"/>
      <c r="PN2266" s="51"/>
      <c r="PO2266" s="51"/>
      <c r="PP2266" s="51"/>
      <c r="PQ2266" s="51"/>
      <c r="PR2266" s="51"/>
      <c r="PS2266" s="51"/>
      <c r="PT2266" s="51"/>
      <c r="PU2266" s="51"/>
      <c r="PV2266" s="51"/>
      <c r="PW2266" s="51"/>
      <c r="PX2266" s="51"/>
      <c r="PY2266" s="51"/>
      <c r="PZ2266" s="51"/>
      <c r="QA2266" s="51"/>
      <c r="QB2266" s="51"/>
      <c r="QC2266" s="51"/>
      <c r="QD2266" s="51"/>
      <c r="QE2266" s="51"/>
      <c r="QF2266" s="51"/>
      <c r="QG2266" s="51"/>
      <c r="QH2266" s="51"/>
      <c r="QI2266" s="51"/>
      <c r="QJ2266" s="51"/>
      <c r="QK2266" s="51"/>
      <c r="QL2266" s="51"/>
      <c r="QM2266" s="51"/>
      <c r="QN2266" s="51"/>
      <c r="QO2266" s="51"/>
      <c r="QP2266" s="51"/>
      <c r="QQ2266" s="51"/>
      <c r="QR2266" s="51"/>
      <c r="QS2266" s="51"/>
      <c r="QT2266" s="51"/>
      <c r="QU2266" s="51"/>
      <c r="QV2266" s="51"/>
      <c r="QW2266" s="51"/>
      <c r="QX2266" s="51"/>
      <c r="QY2266" s="51"/>
      <c r="QZ2266" s="51"/>
      <c r="RA2266" s="51"/>
      <c r="RB2266" s="51"/>
      <c r="RC2266" s="51"/>
      <c r="RD2266" s="51"/>
      <c r="RE2266" s="51"/>
      <c r="RF2266" s="51"/>
      <c r="RG2266" s="51"/>
      <c r="RH2266" s="51"/>
      <c r="RI2266" s="51"/>
      <c r="RJ2266" s="51"/>
      <c r="RK2266" s="51"/>
      <c r="RL2266" s="51"/>
      <c r="RM2266" s="51"/>
      <c r="RN2266" s="51"/>
      <c r="RO2266" s="51"/>
      <c r="RP2266" s="51"/>
      <c r="RQ2266" s="51"/>
      <c r="RR2266" s="51"/>
      <c r="RS2266" s="51"/>
      <c r="RT2266" s="51"/>
      <c r="RU2266" s="51"/>
      <c r="RV2266" s="51"/>
      <c r="RW2266" s="51"/>
      <c r="RX2266" s="51"/>
      <c r="RY2266" s="51"/>
      <c r="RZ2266" s="51"/>
      <c r="SA2266" s="51"/>
      <c r="SB2266" s="51"/>
      <c r="SC2266" s="51"/>
      <c r="SD2266" s="51"/>
      <c r="SE2266" s="51"/>
      <c r="SF2266" s="51"/>
      <c r="SG2266" s="51"/>
      <c r="SH2266" s="51"/>
      <c r="SI2266" s="51"/>
      <c r="SJ2266" s="51"/>
      <c r="SK2266" s="51"/>
      <c r="SL2266" s="51"/>
      <c r="SM2266" s="51"/>
      <c r="SN2266" s="51"/>
      <c r="SO2266" s="51"/>
      <c r="SP2266" s="51"/>
      <c r="SQ2266" s="51"/>
      <c r="SR2266" s="51"/>
      <c r="SS2266" s="51"/>
      <c r="ST2266" s="51"/>
      <c r="SU2266" s="51"/>
      <c r="SV2266" s="51"/>
      <c r="SW2266" s="51"/>
      <c r="SX2266" s="51"/>
      <c r="SY2266" s="51"/>
      <c r="SZ2266" s="51"/>
      <c r="TA2266" s="51"/>
      <c r="TB2266" s="51"/>
      <c r="TC2266" s="51"/>
      <c r="TD2266" s="51"/>
      <c r="TE2266" s="51"/>
      <c r="TF2266" s="51"/>
      <c r="TG2266" s="51"/>
      <c r="TH2266" s="51"/>
      <c r="TI2266" s="51"/>
      <c r="TJ2266" s="51"/>
      <c r="TK2266" s="51"/>
      <c r="TL2266" s="51"/>
      <c r="TM2266" s="51"/>
      <c r="TN2266" s="51"/>
      <c r="TO2266" s="51"/>
      <c r="TP2266" s="51"/>
      <c r="TQ2266" s="51"/>
      <c r="TR2266" s="51"/>
      <c r="TS2266" s="51"/>
      <c r="TT2266" s="51"/>
      <c r="TU2266" s="51"/>
      <c r="TV2266" s="51"/>
      <c r="TW2266" s="51"/>
      <c r="TX2266" s="51"/>
      <c r="TY2266" s="51"/>
      <c r="TZ2266" s="51"/>
      <c r="UA2266" s="51"/>
      <c r="UB2266" s="51"/>
      <c r="UC2266" s="51"/>
      <c r="UD2266" s="51"/>
      <c r="UE2266" s="51"/>
      <c r="UF2266" s="51"/>
      <c r="UG2266" s="51"/>
      <c r="UH2266" s="51"/>
      <c r="UI2266" s="51"/>
      <c r="UJ2266" s="51"/>
      <c r="UK2266" s="51"/>
      <c r="UL2266" s="51"/>
      <c r="UM2266" s="51"/>
      <c r="UN2266" s="51"/>
      <c r="UO2266" s="51"/>
      <c r="UP2266" s="51"/>
      <c r="UQ2266" s="51"/>
      <c r="UR2266" s="51"/>
      <c r="US2266" s="51"/>
      <c r="UT2266" s="51"/>
      <c r="UU2266" s="51"/>
      <c r="UV2266" s="51"/>
      <c r="UW2266" s="51"/>
      <c r="UX2266" s="51"/>
      <c r="UY2266" s="51"/>
      <c r="UZ2266" s="51"/>
      <c r="VA2266" s="51"/>
      <c r="VB2266" s="51"/>
      <c r="VC2266" s="51"/>
      <c r="VD2266" s="51"/>
      <c r="VE2266" s="51"/>
      <c r="VF2266" s="51"/>
      <c r="VG2266" s="51"/>
      <c r="VH2266" s="51"/>
      <c r="VI2266" s="51"/>
      <c r="VJ2266" s="51"/>
      <c r="VK2266" s="51"/>
      <c r="VL2266" s="51"/>
      <c r="VM2266" s="51"/>
      <c r="VN2266" s="51"/>
      <c r="VO2266" s="51"/>
      <c r="VP2266" s="51"/>
      <c r="VQ2266" s="51"/>
      <c r="VR2266" s="51"/>
      <c r="VS2266" s="51"/>
      <c r="VT2266" s="51"/>
      <c r="VU2266" s="51"/>
      <c r="VV2266" s="51"/>
      <c r="VW2266" s="51"/>
      <c r="VX2266" s="51"/>
      <c r="VY2266" s="51"/>
      <c r="VZ2266" s="51"/>
      <c r="WA2266" s="51"/>
      <c r="WB2266" s="51"/>
      <c r="WC2266" s="51"/>
      <c r="WD2266" s="51"/>
      <c r="WE2266" s="51"/>
      <c r="WF2266" s="51"/>
      <c r="WG2266" s="51"/>
      <c r="WH2266" s="51"/>
      <c r="WI2266" s="51"/>
      <c r="WJ2266" s="51"/>
      <c r="WK2266" s="51"/>
      <c r="WL2266" s="51"/>
      <c r="WM2266" s="51"/>
      <c r="WN2266" s="51"/>
      <c r="WO2266" s="51"/>
      <c r="WP2266" s="51"/>
      <c r="WQ2266" s="51"/>
      <c r="WR2266" s="51"/>
      <c r="WS2266" s="51"/>
      <c r="WT2266" s="51"/>
      <c r="WU2266" s="51"/>
      <c r="WV2266" s="51"/>
      <c r="WW2266" s="51"/>
      <c r="WX2266" s="51"/>
      <c r="WY2266" s="51"/>
      <c r="WZ2266" s="51"/>
      <c r="XA2266" s="51"/>
      <c r="XB2266" s="51"/>
      <c r="XC2266" s="51"/>
      <c r="XD2266" s="51"/>
      <c r="XE2266" s="51"/>
      <c r="XF2266" s="51"/>
      <c r="XG2266" s="51"/>
      <c r="XH2266" s="51"/>
      <c r="XI2266" s="51"/>
      <c r="XJ2266" s="51"/>
      <c r="XK2266" s="51"/>
      <c r="XL2266" s="51"/>
      <c r="XM2266" s="51"/>
      <c r="XN2266" s="51"/>
      <c r="XO2266" s="51"/>
      <c r="XP2266" s="51"/>
      <c r="XQ2266" s="51"/>
      <c r="XR2266" s="51"/>
      <c r="XS2266" s="51"/>
      <c r="XT2266" s="51"/>
      <c r="XU2266" s="51"/>
      <c r="XV2266" s="51"/>
      <c r="XW2266" s="51"/>
      <c r="XX2266" s="51"/>
      <c r="XY2266" s="51"/>
      <c r="XZ2266" s="51"/>
      <c r="YA2266" s="51"/>
      <c r="YB2266" s="51"/>
      <c r="YC2266" s="51"/>
      <c r="YD2266" s="51"/>
      <c r="YE2266" s="51"/>
      <c r="YF2266" s="51"/>
      <c r="YG2266" s="51"/>
      <c r="YH2266" s="51"/>
      <c r="YI2266" s="51"/>
      <c r="YJ2266" s="51"/>
      <c r="YK2266" s="51"/>
      <c r="YL2266" s="51"/>
      <c r="YM2266" s="51"/>
      <c r="YN2266" s="51"/>
      <c r="YO2266" s="51"/>
      <c r="YP2266" s="51"/>
      <c r="YQ2266" s="51"/>
      <c r="YR2266" s="51"/>
      <c r="YS2266" s="51"/>
      <c r="YT2266" s="51"/>
      <c r="YU2266" s="51"/>
      <c r="YV2266" s="51"/>
      <c r="YW2266" s="51"/>
      <c r="YX2266" s="51"/>
      <c r="YY2266" s="51"/>
      <c r="YZ2266" s="51"/>
      <c r="ZA2266" s="51"/>
      <c r="ZB2266" s="51"/>
      <c r="ZC2266" s="51"/>
      <c r="ZD2266" s="51"/>
      <c r="ZE2266" s="51"/>
      <c r="ZF2266" s="51"/>
      <c r="ZG2266" s="51"/>
      <c r="ZH2266" s="51"/>
      <c r="ZI2266" s="51"/>
      <c r="ZJ2266" s="51"/>
      <c r="ZK2266" s="51"/>
      <c r="ZL2266" s="51"/>
      <c r="ZM2266" s="51"/>
      <c r="ZN2266" s="51"/>
      <c r="ZO2266" s="51"/>
      <c r="ZP2266" s="51"/>
      <c r="ZQ2266" s="51"/>
      <c r="ZR2266" s="51"/>
      <c r="ZS2266" s="51"/>
      <c r="ZT2266" s="51"/>
      <c r="ZU2266" s="51"/>
      <c r="ZV2266" s="51"/>
      <c r="ZW2266" s="51"/>
      <c r="ZX2266" s="51"/>
      <c r="ZY2266" s="51"/>
      <c r="ZZ2266" s="51"/>
      <c r="AAA2266" s="51"/>
      <c r="AAB2266" s="51"/>
      <c r="AAC2266" s="51"/>
      <c r="AAD2266" s="51"/>
      <c r="AAE2266" s="51"/>
      <c r="AAF2266" s="51"/>
      <c r="AAG2266" s="51"/>
      <c r="AAH2266" s="51"/>
      <c r="AAI2266" s="51"/>
      <c r="AAJ2266" s="51"/>
      <c r="AAK2266" s="51"/>
      <c r="AAL2266" s="51"/>
      <c r="AAM2266" s="51"/>
      <c r="AAN2266" s="51"/>
      <c r="AAO2266" s="51"/>
      <c r="AAP2266" s="51"/>
      <c r="AAQ2266" s="51"/>
      <c r="AAR2266" s="51"/>
      <c r="AAS2266" s="51"/>
      <c r="AAT2266" s="51"/>
      <c r="AAU2266" s="51"/>
      <c r="AAV2266" s="51"/>
      <c r="AAW2266" s="51"/>
      <c r="AAX2266" s="51"/>
      <c r="AAY2266" s="51"/>
      <c r="AAZ2266" s="51"/>
      <c r="ABA2266" s="51"/>
      <c r="ABB2266" s="51"/>
      <c r="ABC2266" s="51"/>
      <c r="ABD2266" s="51"/>
      <c r="ABE2266" s="51"/>
      <c r="ABF2266" s="51"/>
      <c r="ABG2266" s="51"/>
      <c r="ABH2266" s="51"/>
      <c r="ABI2266" s="51"/>
      <c r="ABJ2266" s="51"/>
      <c r="ABK2266" s="51"/>
      <c r="ABL2266" s="51"/>
      <c r="ABM2266" s="51"/>
      <c r="ABN2266" s="51"/>
      <c r="ABO2266" s="51"/>
      <c r="ABP2266" s="51"/>
      <c r="ABQ2266" s="51"/>
      <c r="ABR2266" s="51"/>
      <c r="ABS2266" s="51"/>
      <c r="ABT2266" s="51"/>
      <c r="ABU2266" s="51"/>
      <c r="ABV2266" s="51"/>
      <c r="ABW2266" s="51"/>
      <c r="ABX2266" s="51"/>
      <c r="ABY2266" s="51"/>
      <c r="ABZ2266" s="51"/>
      <c r="ACA2266" s="51"/>
      <c r="ACB2266" s="51"/>
      <c r="ACC2266" s="51"/>
      <c r="ACD2266" s="51"/>
      <c r="ACE2266" s="51"/>
      <c r="ACF2266" s="51"/>
      <c r="ACG2266" s="51"/>
      <c r="ACH2266" s="51"/>
      <c r="ACI2266" s="51"/>
      <c r="ACJ2266" s="51"/>
      <c r="ACK2266" s="51"/>
      <c r="ACL2266" s="51"/>
      <c r="ACM2266" s="51"/>
      <c r="ACN2266" s="51"/>
      <c r="ACO2266" s="51"/>
      <c r="ACP2266" s="51"/>
      <c r="ACQ2266" s="51"/>
      <c r="ACR2266" s="51"/>
      <c r="ACS2266" s="51"/>
      <c r="ACT2266" s="51"/>
      <c r="ACU2266" s="51"/>
      <c r="ACV2266" s="51"/>
      <c r="ACW2266" s="51"/>
      <c r="ACX2266" s="51"/>
      <c r="ACY2266" s="51"/>
      <c r="ACZ2266" s="51"/>
      <c r="ADA2266" s="51"/>
      <c r="ADB2266" s="51"/>
      <c r="ADC2266" s="51"/>
      <c r="ADD2266" s="51"/>
      <c r="ADE2266" s="51"/>
      <c r="ADF2266" s="51"/>
      <c r="ADG2266" s="51"/>
      <c r="ADH2266" s="51"/>
      <c r="ADI2266" s="51"/>
      <c r="ADJ2266" s="51"/>
      <c r="ADK2266" s="51"/>
      <c r="ADL2266" s="51"/>
      <c r="ADM2266" s="51"/>
      <c r="ADN2266" s="51"/>
      <c r="ADO2266" s="51"/>
      <c r="ADP2266" s="51"/>
      <c r="ADQ2266" s="51"/>
      <c r="ADR2266" s="51"/>
      <c r="ADS2266" s="51"/>
      <c r="ADT2266" s="51"/>
      <c r="ADU2266" s="51"/>
      <c r="ADV2266" s="51"/>
      <c r="ADW2266" s="51"/>
      <c r="ADX2266" s="51"/>
      <c r="ADY2266" s="51"/>
      <c r="ADZ2266" s="51"/>
      <c r="AEA2266" s="51"/>
      <c r="AEB2266" s="51"/>
      <c r="AEC2266" s="51"/>
      <c r="AED2266" s="51"/>
      <c r="AEE2266" s="51"/>
      <c r="AEF2266" s="51"/>
      <c r="AEG2266" s="51"/>
      <c r="AEH2266" s="51"/>
      <c r="AEI2266" s="51"/>
      <c r="AEJ2266" s="51"/>
      <c r="AEK2266" s="51"/>
      <c r="AEL2266" s="51"/>
      <c r="AEM2266" s="51"/>
      <c r="AEN2266" s="51"/>
      <c r="AEO2266" s="51"/>
      <c r="AEP2266" s="51"/>
      <c r="AEQ2266" s="51"/>
      <c r="AER2266" s="51"/>
      <c r="AES2266" s="51"/>
      <c r="AET2266" s="51"/>
      <c r="AEU2266" s="51"/>
      <c r="AEV2266" s="51"/>
      <c r="AEW2266" s="51"/>
      <c r="AEX2266" s="51"/>
      <c r="AEY2266" s="51"/>
      <c r="AEZ2266" s="51"/>
      <c r="AFA2266" s="51"/>
      <c r="AFB2266" s="51"/>
      <c r="AFC2266" s="51"/>
      <c r="AFD2266" s="51"/>
      <c r="AFE2266" s="51"/>
      <c r="AFF2266" s="51"/>
      <c r="AFG2266" s="51"/>
      <c r="AFH2266" s="51"/>
      <c r="AFI2266" s="51"/>
      <c r="AFJ2266" s="51"/>
      <c r="AFK2266" s="51"/>
      <c r="AFL2266" s="51"/>
      <c r="AFM2266" s="51"/>
      <c r="AFN2266" s="51"/>
      <c r="AFO2266" s="51"/>
      <c r="AFP2266" s="51"/>
      <c r="AFQ2266" s="51"/>
      <c r="AFR2266" s="51"/>
      <c r="AFS2266" s="51"/>
      <c r="AFT2266" s="51"/>
      <c r="AFU2266" s="51"/>
      <c r="AFV2266" s="51"/>
      <c r="AFW2266" s="51"/>
      <c r="AFX2266" s="51"/>
      <c r="AFY2266" s="51"/>
      <c r="AFZ2266" s="51"/>
      <c r="AGA2266" s="51"/>
      <c r="AGB2266" s="51"/>
      <c r="AGC2266" s="51"/>
      <c r="AGD2266" s="51"/>
      <c r="AGE2266" s="51"/>
      <c r="AGF2266" s="51"/>
      <c r="AGG2266" s="51"/>
      <c r="AGH2266" s="51"/>
      <c r="AGI2266" s="51"/>
      <c r="AGJ2266" s="51"/>
      <c r="AGK2266" s="51"/>
      <c r="AGL2266" s="51"/>
      <c r="AGM2266" s="51"/>
      <c r="AGN2266" s="51"/>
      <c r="AGO2266" s="51"/>
      <c r="AGP2266" s="51"/>
      <c r="AGQ2266" s="51"/>
      <c r="AGR2266" s="51"/>
      <c r="AGS2266" s="51"/>
      <c r="AGT2266" s="51"/>
      <c r="AGU2266" s="51"/>
      <c r="AGV2266" s="51"/>
      <c r="AGW2266" s="51"/>
      <c r="AGX2266" s="51"/>
      <c r="AGY2266" s="51"/>
      <c r="AGZ2266" s="51"/>
      <c r="AHA2266" s="51"/>
      <c r="AHB2266" s="51"/>
      <c r="AHC2266" s="51"/>
      <c r="AHD2266" s="51"/>
      <c r="AHE2266" s="51"/>
      <c r="AHF2266" s="51"/>
      <c r="AHG2266" s="51"/>
      <c r="AHH2266" s="51"/>
      <c r="AHI2266" s="51"/>
      <c r="AHJ2266" s="51"/>
      <c r="AHK2266" s="51"/>
      <c r="AHL2266" s="51"/>
      <c r="AHM2266" s="51"/>
      <c r="AHN2266" s="51"/>
      <c r="AHO2266" s="51"/>
      <c r="AHP2266" s="51"/>
      <c r="AHQ2266" s="51"/>
      <c r="AHR2266" s="51"/>
      <c r="AHS2266" s="51"/>
      <c r="AHT2266" s="51"/>
      <c r="AHU2266" s="51"/>
      <c r="AHV2266" s="51"/>
      <c r="AHW2266" s="51"/>
      <c r="AHX2266" s="51"/>
      <c r="AHY2266" s="51"/>
      <c r="AHZ2266" s="51"/>
      <c r="AIA2266" s="51"/>
      <c r="AIB2266" s="51"/>
      <c r="AIC2266" s="51"/>
      <c r="AID2266" s="51"/>
      <c r="AIE2266" s="51"/>
      <c r="AIF2266" s="51"/>
      <c r="AIG2266" s="51"/>
      <c r="AIH2266" s="51"/>
      <c r="AII2266" s="51"/>
      <c r="AIJ2266" s="51"/>
      <c r="AIK2266" s="51"/>
      <c r="AIL2266" s="51"/>
      <c r="AIM2266" s="51"/>
      <c r="AIN2266" s="51"/>
      <c r="AIO2266" s="51"/>
      <c r="AIP2266" s="51"/>
      <c r="AIQ2266" s="51"/>
      <c r="AIR2266" s="51"/>
      <c r="AIS2266" s="51"/>
      <c r="AIT2266" s="51"/>
      <c r="AIU2266" s="51"/>
      <c r="AIV2266" s="51"/>
      <c r="AIW2266" s="51"/>
      <c r="AIX2266" s="51"/>
      <c r="AIY2266" s="51"/>
      <c r="AIZ2266" s="51"/>
      <c r="AJA2266" s="51"/>
      <c r="AJB2266" s="51"/>
      <c r="AJC2266" s="51"/>
      <c r="AJD2266" s="51"/>
      <c r="AJE2266" s="51"/>
      <c r="AJF2266" s="51"/>
      <c r="AJG2266" s="51"/>
      <c r="AJH2266" s="51"/>
      <c r="AJI2266" s="51"/>
      <c r="AJJ2266" s="51"/>
      <c r="AJK2266" s="51"/>
      <c r="AJL2266" s="51"/>
      <c r="AJM2266" s="51"/>
      <c r="AJN2266" s="51"/>
      <c r="AJO2266" s="51"/>
      <c r="AJP2266" s="51"/>
      <c r="AJQ2266" s="51"/>
      <c r="AJR2266" s="51"/>
      <c r="AJS2266" s="51"/>
      <c r="AJT2266" s="51"/>
      <c r="AJU2266" s="51"/>
      <c r="AJV2266" s="51"/>
      <c r="AJW2266" s="51"/>
      <c r="AJX2266" s="51"/>
      <c r="AJY2266" s="51"/>
      <c r="AJZ2266" s="51"/>
      <c r="AKA2266" s="51"/>
      <c r="AKB2266" s="51"/>
      <c r="AKC2266" s="51"/>
      <c r="AKD2266" s="51"/>
      <c r="AKE2266" s="51"/>
      <c r="AKF2266" s="51"/>
      <c r="AKG2266" s="51"/>
      <c r="AKH2266" s="51"/>
      <c r="AKI2266" s="51"/>
      <c r="AKJ2266" s="51"/>
      <c r="AKK2266" s="51"/>
      <c r="AKL2266" s="51"/>
      <c r="AKM2266" s="51"/>
      <c r="AKN2266" s="51"/>
      <c r="AKO2266" s="51"/>
      <c r="AKP2266" s="51"/>
      <c r="AKQ2266" s="51"/>
      <c r="AKR2266" s="51"/>
      <c r="AKS2266" s="51"/>
      <c r="AKT2266" s="51"/>
      <c r="AKU2266" s="51"/>
      <c r="AKV2266" s="51"/>
      <c r="AKW2266" s="51"/>
      <c r="AKX2266" s="51"/>
      <c r="AKY2266" s="51"/>
      <c r="AKZ2266" s="51"/>
      <c r="ALA2266" s="51"/>
      <c r="ALB2266" s="51"/>
      <c r="ALC2266" s="51"/>
      <c r="ALD2266" s="51"/>
      <c r="ALE2266" s="51"/>
      <c r="ALF2266" s="51"/>
      <c r="ALG2266" s="51"/>
      <c r="ALH2266" s="51"/>
      <c r="ALI2266" s="51"/>
      <c r="ALJ2266" s="51"/>
      <c r="ALK2266" s="51"/>
      <c r="ALL2266" s="51"/>
      <c r="ALM2266" s="51"/>
      <c r="ALN2266" s="51"/>
      <c r="ALO2266" s="51"/>
      <c r="ALP2266" s="51"/>
      <c r="ALQ2266" s="51"/>
      <c r="ALR2266" s="51"/>
      <c r="ALS2266" s="51"/>
      <c r="ALT2266" s="51"/>
      <c r="ALU2266" s="51"/>
      <c r="ALV2266" s="51"/>
      <c r="ALW2266" s="51"/>
      <c r="ALX2266" s="51"/>
      <c r="ALY2266" s="51"/>
      <c r="ALZ2266" s="51"/>
      <c r="AMA2266" s="51"/>
      <c r="AMB2266" s="51"/>
      <c r="AMC2266" s="51"/>
      <c r="AMD2266" s="51"/>
      <c r="AME2266" s="51"/>
      <c r="AMF2266" s="51"/>
      <c r="AMG2266" s="51"/>
      <c r="AMH2266" s="51"/>
      <c r="AMI2266" s="51"/>
      <c r="AMJ2266" s="51"/>
      <c r="AMK2266" s="51"/>
      <c r="AML2266" s="51"/>
      <c r="AMM2266" s="51"/>
      <c r="AMN2266" s="51"/>
      <c r="AMO2266" s="51"/>
      <c r="AMP2266" s="51"/>
      <c r="AMQ2266" s="51"/>
      <c r="AMR2266" s="51"/>
      <c r="AMS2266" s="51"/>
      <c r="AMT2266" s="51"/>
      <c r="AMU2266" s="51"/>
      <c r="AMV2266" s="51"/>
      <c r="AMW2266" s="51"/>
      <c r="AMX2266" s="51"/>
      <c r="AMY2266" s="51"/>
      <c r="AMZ2266" s="51"/>
      <c r="ANA2266" s="51"/>
      <c r="ANB2266" s="51"/>
      <c r="ANC2266" s="51"/>
      <c r="AND2266" s="51"/>
      <c r="ANE2266" s="51"/>
      <c r="ANF2266" s="51"/>
      <c r="ANG2266" s="51"/>
      <c r="ANH2266" s="51"/>
      <c r="ANI2266" s="51"/>
      <c r="ANJ2266" s="51"/>
      <c r="ANK2266" s="51"/>
      <c r="ANL2266" s="51"/>
      <c r="ANM2266" s="51"/>
      <c r="ANN2266" s="51"/>
      <c r="ANO2266" s="51"/>
      <c r="ANP2266" s="51"/>
      <c r="ANQ2266" s="51"/>
      <c r="ANR2266" s="51"/>
      <c r="ANS2266" s="51"/>
      <c r="ANT2266" s="51"/>
      <c r="ANU2266" s="51"/>
      <c r="ANV2266" s="51"/>
      <c r="ANW2266" s="51"/>
      <c r="ANX2266" s="51"/>
      <c r="ANY2266" s="51"/>
      <c r="ANZ2266" s="51"/>
      <c r="AOA2266" s="51"/>
      <c r="AOB2266" s="51"/>
      <c r="AOC2266" s="51"/>
      <c r="AOD2266" s="51"/>
      <c r="AOE2266" s="51"/>
      <c r="AOF2266" s="51"/>
      <c r="AOG2266" s="51"/>
      <c r="AOH2266" s="51"/>
      <c r="AOI2266" s="51"/>
      <c r="AOJ2266" s="51"/>
      <c r="AOK2266" s="51"/>
      <c r="AOL2266" s="51"/>
      <c r="AOM2266" s="51"/>
      <c r="AON2266" s="51"/>
      <c r="AOO2266" s="51"/>
      <c r="AOP2266" s="51"/>
      <c r="AOQ2266" s="51"/>
      <c r="AOR2266" s="51"/>
      <c r="AOS2266" s="51"/>
      <c r="AOT2266" s="51"/>
      <c r="AOU2266" s="51"/>
      <c r="AOV2266" s="51"/>
      <c r="AOW2266" s="51"/>
      <c r="AOX2266" s="51"/>
      <c r="AOY2266" s="51"/>
      <c r="AOZ2266" s="51"/>
      <c r="APA2266" s="51"/>
      <c r="APB2266" s="51"/>
      <c r="APC2266" s="51"/>
      <c r="APD2266" s="51"/>
      <c r="APE2266" s="51"/>
      <c r="APF2266" s="51"/>
      <c r="APG2266" s="51"/>
      <c r="APH2266" s="51"/>
      <c r="API2266" s="51"/>
      <c r="APJ2266" s="51"/>
      <c r="APK2266" s="51"/>
      <c r="APL2266" s="51"/>
      <c r="APM2266" s="51"/>
      <c r="APN2266" s="51"/>
      <c r="APO2266" s="51"/>
      <c r="APP2266" s="51"/>
      <c r="APQ2266" s="51"/>
      <c r="APR2266" s="51"/>
      <c r="APS2266" s="51"/>
      <c r="APT2266" s="51"/>
      <c r="APU2266" s="51"/>
      <c r="APV2266" s="51"/>
      <c r="APW2266" s="51"/>
      <c r="APX2266" s="51"/>
      <c r="APY2266" s="51"/>
      <c r="APZ2266" s="51"/>
      <c r="AQA2266" s="51"/>
      <c r="AQB2266" s="51"/>
      <c r="AQC2266" s="51"/>
      <c r="AQD2266" s="51"/>
      <c r="AQE2266" s="51"/>
      <c r="AQF2266" s="51"/>
      <c r="AQG2266" s="51"/>
      <c r="AQH2266" s="51"/>
      <c r="AQI2266" s="51"/>
      <c r="AQJ2266" s="51"/>
      <c r="AQK2266" s="51"/>
      <c r="AQL2266" s="51"/>
      <c r="AQM2266" s="51"/>
      <c r="AQN2266" s="51"/>
      <c r="AQO2266" s="51"/>
      <c r="AQP2266" s="51"/>
      <c r="AQQ2266" s="51"/>
      <c r="AQR2266" s="51"/>
      <c r="AQS2266" s="51"/>
      <c r="AQT2266" s="51"/>
      <c r="AQU2266" s="51"/>
      <c r="AQV2266" s="51"/>
      <c r="AQW2266" s="51"/>
      <c r="AQX2266" s="51"/>
      <c r="AQY2266" s="51"/>
      <c r="AQZ2266" s="51"/>
      <c r="ARA2266" s="51"/>
      <c r="ARB2266" s="51"/>
      <c r="ARC2266" s="51"/>
      <c r="ARD2266" s="51"/>
      <c r="ARE2266" s="51"/>
      <c r="ARF2266" s="51"/>
      <c r="ARG2266" s="51"/>
      <c r="ARH2266" s="51"/>
      <c r="ARI2266" s="51"/>
      <c r="ARJ2266" s="51"/>
      <c r="ARK2266" s="51"/>
      <c r="ARL2266" s="51"/>
      <c r="ARM2266" s="51"/>
      <c r="ARN2266" s="51"/>
      <c r="ARO2266" s="51"/>
      <c r="ARP2266" s="51"/>
      <c r="ARQ2266" s="51"/>
      <c r="ARR2266" s="51"/>
      <c r="ARS2266" s="51"/>
      <c r="ART2266" s="51"/>
      <c r="ARU2266" s="51"/>
      <c r="ARV2266" s="51"/>
      <c r="ARW2266" s="51"/>
      <c r="ARX2266" s="51"/>
      <c r="ARY2266" s="51"/>
      <c r="ARZ2266" s="51"/>
      <c r="ASA2266" s="51"/>
      <c r="ASB2266" s="51"/>
      <c r="ASC2266" s="51"/>
      <c r="ASD2266" s="51"/>
      <c r="ASE2266" s="51"/>
      <c r="ASF2266" s="51"/>
      <c r="ASG2266" s="51"/>
      <c r="ASH2266" s="51"/>
      <c r="ASI2266" s="51"/>
      <c r="ASJ2266" s="51"/>
      <c r="ASK2266" s="51"/>
      <c r="ASL2266" s="51"/>
      <c r="ASM2266" s="51"/>
      <c r="ASN2266" s="51"/>
      <c r="ASO2266" s="51"/>
      <c r="ASP2266" s="51"/>
      <c r="ASQ2266" s="51"/>
      <c r="ASR2266" s="51"/>
      <c r="ASS2266" s="51"/>
      <c r="AST2266" s="51"/>
      <c r="ASU2266" s="51"/>
      <c r="ASV2266" s="51"/>
      <c r="ASW2266" s="51"/>
      <c r="ASX2266" s="51"/>
      <c r="ASY2266" s="51"/>
      <c r="ASZ2266" s="51"/>
      <c r="ATA2266" s="51"/>
      <c r="ATB2266" s="51"/>
      <c r="ATC2266" s="51"/>
      <c r="ATD2266" s="51"/>
      <c r="ATE2266" s="51"/>
      <c r="ATF2266" s="51"/>
      <c r="ATG2266" s="51"/>
      <c r="ATH2266" s="51"/>
      <c r="ATI2266" s="51"/>
      <c r="ATJ2266" s="51"/>
      <c r="ATK2266" s="51"/>
      <c r="ATL2266" s="51"/>
      <c r="ATM2266" s="51"/>
      <c r="ATN2266" s="51"/>
      <c r="ATO2266" s="51"/>
      <c r="ATP2266" s="51"/>
      <c r="ATQ2266" s="51"/>
      <c r="ATR2266" s="51"/>
      <c r="ATS2266" s="51"/>
      <c r="ATT2266" s="51"/>
      <c r="ATU2266" s="51"/>
      <c r="ATV2266" s="51"/>
      <c r="ATW2266" s="51"/>
      <c r="ATX2266" s="51"/>
      <c r="ATY2266" s="51"/>
      <c r="ATZ2266" s="51"/>
      <c r="AUA2266" s="51"/>
      <c r="AUB2266" s="51"/>
      <c r="AUC2266" s="51"/>
      <c r="AUD2266" s="51"/>
      <c r="AUE2266" s="51"/>
      <c r="AUF2266" s="51"/>
      <c r="AUG2266" s="51"/>
      <c r="AUH2266" s="51"/>
      <c r="AUI2266" s="51"/>
      <c r="AUJ2266" s="51"/>
      <c r="AUK2266" s="51"/>
      <c r="AUL2266" s="51"/>
      <c r="AUM2266" s="51"/>
      <c r="AUN2266" s="51"/>
      <c r="AUO2266" s="51"/>
      <c r="AUP2266" s="51"/>
      <c r="AUQ2266" s="51"/>
      <c r="AUR2266" s="51"/>
      <c r="AUS2266" s="51"/>
      <c r="AUT2266" s="51"/>
      <c r="AUU2266" s="51"/>
      <c r="AUV2266" s="51"/>
      <c r="AUW2266" s="51"/>
      <c r="AUX2266" s="51"/>
      <c r="AUY2266" s="51"/>
      <c r="AUZ2266" s="51"/>
      <c r="AVA2266" s="51"/>
      <c r="AVB2266" s="51"/>
      <c r="AVC2266" s="51"/>
      <c r="AVD2266" s="51"/>
      <c r="AVE2266" s="51"/>
      <c r="AVF2266" s="51"/>
      <c r="AVG2266" s="51"/>
      <c r="AVH2266" s="51"/>
      <c r="AVI2266" s="51"/>
      <c r="AVJ2266" s="51"/>
      <c r="AVK2266" s="51"/>
      <c r="AVL2266" s="51"/>
      <c r="AVM2266" s="51"/>
      <c r="AVN2266" s="51"/>
      <c r="AVO2266" s="51"/>
      <c r="AVP2266" s="51"/>
      <c r="AVQ2266" s="51"/>
      <c r="AVR2266" s="51"/>
      <c r="AVS2266" s="51"/>
      <c r="AVT2266" s="51"/>
      <c r="AVU2266" s="51"/>
      <c r="AVV2266" s="51"/>
      <c r="AVW2266" s="51"/>
      <c r="AVX2266" s="51"/>
      <c r="AVY2266" s="51"/>
      <c r="AVZ2266" s="51"/>
      <c r="AWA2266" s="51"/>
      <c r="AWB2266" s="51"/>
      <c r="AWC2266" s="51"/>
      <c r="AWD2266" s="51"/>
      <c r="AWE2266" s="51"/>
      <c r="AWF2266" s="51"/>
      <c r="AWG2266" s="51"/>
      <c r="AWH2266" s="51"/>
      <c r="AWI2266" s="51"/>
      <c r="AWJ2266" s="51"/>
      <c r="AWK2266" s="51"/>
      <c r="AWL2266" s="51"/>
      <c r="AWM2266" s="51"/>
      <c r="AWN2266" s="51"/>
      <c r="AWO2266" s="51"/>
      <c r="AWP2266" s="51"/>
      <c r="AWQ2266" s="51"/>
      <c r="AWR2266" s="51"/>
      <c r="AWS2266" s="51"/>
      <c r="AWT2266" s="51"/>
      <c r="AWU2266" s="51"/>
      <c r="AWV2266" s="51"/>
      <c r="AWW2266" s="51"/>
      <c r="AWX2266" s="51"/>
      <c r="AWY2266" s="51"/>
      <c r="AWZ2266" s="51"/>
      <c r="AXA2266" s="51"/>
      <c r="AXB2266" s="51"/>
      <c r="AXC2266" s="51"/>
      <c r="AXD2266" s="51"/>
      <c r="AXE2266" s="51"/>
      <c r="AXF2266" s="51"/>
      <c r="AXG2266" s="51"/>
      <c r="AXH2266" s="51"/>
      <c r="AXI2266" s="51"/>
      <c r="AXJ2266" s="51"/>
      <c r="AXK2266" s="51"/>
      <c r="AXL2266" s="51"/>
      <c r="AXM2266" s="51"/>
      <c r="AXN2266" s="51"/>
      <c r="AXO2266" s="51"/>
      <c r="AXP2266" s="51"/>
      <c r="AXQ2266" s="51"/>
      <c r="AXR2266" s="51"/>
      <c r="AXS2266" s="51"/>
      <c r="AXT2266" s="51"/>
      <c r="AXU2266" s="51"/>
      <c r="AXV2266" s="51"/>
      <c r="AXW2266" s="51"/>
      <c r="AXX2266" s="51"/>
      <c r="AXY2266" s="51"/>
      <c r="AXZ2266" s="51"/>
      <c r="AYA2266" s="51"/>
      <c r="AYB2266" s="51"/>
      <c r="AYC2266" s="51"/>
      <c r="AYD2266" s="51"/>
      <c r="AYE2266" s="51"/>
      <c r="AYF2266" s="51"/>
      <c r="AYG2266" s="51"/>
      <c r="AYH2266" s="51"/>
      <c r="AYI2266" s="51"/>
      <c r="AYJ2266" s="51"/>
      <c r="AYK2266" s="51"/>
      <c r="AYL2266" s="51"/>
      <c r="AYM2266" s="51"/>
      <c r="AYN2266" s="51"/>
      <c r="AYO2266" s="51"/>
      <c r="AYP2266" s="51"/>
      <c r="AYQ2266" s="51"/>
      <c r="AYR2266" s="51"/>
      <c r="AYS2266" s="51"/>
      <c r="AYT2266" s="51"/>
      <c r="AYU2266" s="51"/>
      <c r="AYV2266" s="51"/>
      <c r="AYW2266" s="51"/>
      <c r="AYX2266" s="51"/>
      <c r="AYY2266" s="51"/>
      <c r="AYZ2266" s="51"/>
      <c r="AZA2266" s="51"/>
      <c r="AZB2266" s="51"/>
      <c r="AZC2266" s="51"/>
      <c r="AZD2266" s="51"/>
      <c r="AZE2266" s="51"/>
      <c r="AZF2266" s="51"/>
      <c r="AZG2266" s="51"/>
      <c r="AZH2266" s="51"/>
      <c r="AZI2266" s="51"/>
      <c r="AZJ2266" s="51"/>
      <c r="AZK2266" s="51"/>
      <c r="AZL2266" s="51"/>
      <c r="AZM2266" s="51"/>
      <c r="AZN2266" s="51"/>
      <c r="AZO2266" s="51"/>
      <c r="AZP2266" s="51"/>
      <c r="AZQ2266" s="51"/>
      <c r="AZR2266" s="51"/>
      <c r="AZS2266" s="51"/>
      <c r="AZT2266" s="51"/>
      <c r="AZU2266" s="51"/>
      <c r="AZV2266" s="51"/>
      <c r="AZW2266" s="51"/>
      <c r="AZX2266" s="51"/>
      <c r="AZY2266" s="51"/>
      <c r="AZZ2266" s="51"/>
      <c r="BAA2266" s="51"/>
      <c r="BAB2266" s="51"/>
      <c r="BAC2266" s="51"/>
      <c r="BAD2266" s="51"/>
      <c r="BAE2266" s="51"/>
      <c r="BAF2266" s="51"/>
      <c r="BAG2266" s="51"/>
      <c r="BAH2266" s="51"/>
      <c r="BAI2266" s="51"/>
      <c r="BAJ2266" s="51"/>
      <c r="BAK2266" s="51"/>
      <c r="BAL2266" s="51"/>
      <c r="BAM2266" s="51"/>
      <c r="BAN2266" s="51"/>
      <c r="BAO2266" s="51"/>
      <c r="BAP2266" s="51"/>
      <c r="BAQ2266" s="51"/>
      <c r="BAR2266" s="51"/>
      <c r="BAS2266" s="51"/>
      <c r="BAT2266" s="51"/>
      <c r="BAU2266" s="51"/>
      <c r="BAV2266" s="51"/>
      <c r="BAW2266" s="51"/>
      <c r="BAX2266" s="51"/>
      <c r="BAY2266" s="51"/>
      <c r="BAZ2266" s="51"/>
      <c r="BBA2266" s="51"/>
      <c r="BBB2266" s="51"/>
      <c r="BBC2266" s="51"/>
      <c r="BBD2266" s="51"/>
      <c r="BBE2266" s="51"/>
      <c r="BBF2266" s="51"/>
      <c r="BBG2266" s="51"/>
      <c r="BBH2266" s="51"/>
      <c r="BBI2266" s="51"/>
      <c r="BBJ2266" s="51"/>
      <c r="BBK2266" s="51"/>
      <c r="BBL2266" s="51"/>
      <c r="BBM2266" s="51"/>
      <c r="BBN2266" s="51"/>
      <c r="BBO2266" s="51"/>
      <c r="BBP2266" s="51"/>
      <c r="BBQ2266" s="51"/>
      <c r="BBR2266" s="51"/>
      <c r="BBS2266" s="51"/>
      <c r="BBT2266" s="51"/>
      <c r="BBU2266" s="51"/>
      <c r="BBV2266" s="51"/>
      <c r="BBW2266" s="51"/>
      <c r="BBX2266" s="51"/>
      <c r="BBY2266" s="51"/>
      <c r="BBZ2266" s="51"/>
      <c r="BCA2266" s="51"/>
      <c r="BCB2266" s="51"/>
      <c r="BCC2266" s="51"/>
      <c r="BCD2266" s="51"/>
      <c r="BCE2266" s="51"/>
      <c r="BCF2266" s="51"/>
      <c r="BCG2266" s="51"/>
      <c r="BCH2266" s="51"/>
      <c r="BCI2266" s="51"/>
      <c r="BCJ2266" s="51"/>
      <c r="BCK2266" s="51"/>
      <c r="BCL2266" s="51"/>
      <c r="BCM2266" s="51"/>
      <c r="BCN2266" s="51"/>
      <c r="BCO2266" s="51"/>
      <c r="BCP2266" s="51"/>
      <c r="BCQ2266" s="51"/>
      <c r="BCR2266" s="51"/>
      <c r="BCS2266" s="51"/>
      <c r="BCT2266" s="51"/>
      <c r="BCU2266" s="51"/>
      <c r="BCV2266" s="51"/>
      <c r="BCW2266" s="51"/>
      <c r="BCX2266" s="51"/>
      <c r="BCY2266" s="51"/>
      <c r="BCZ2266" s="51"/>
      <c r="BDA2266" s="51"/>
      <c r="BDB2266" s="51"/>
      <c r="BDC2266" s="51"/>
      <c r="BDD2266" s="51"/>
      <c r="BDE2266" s="51"/>
      <c r="BDF2266" s="51"/>
      <c r="BDG2266" s="51"/>
      <c r="BDH2266" s="51"/>
      <c r="BDI2266" s="51"/>
      <c r="BDJ2266" s="51"/>
      <c r="BDK2266" s="51"/>
      <c r="BDL2266" s="51"/>
      <c r="BDM2266" s="51"/>
      <c r="BDN2266" s="51"/>
      <c r="BDO2266" s="51"/>
      <c r="BDP2266" s="51"/>
      <c r="BDQ2266" s="51"/>
      <c r="BDR2266" s="51"/>
      <c r="BDS2266" s="51"/>
      <c r="BDT2266" s="51"/>
      <c r="BDU2266" s="51"/>
      <c r="BDV2266" s="51"/>
      <c r="BDW2266" s="51"/>
      <c r="BDX2266" s="51"/>
      <c r="BDY2266" s="51"/>
      <c r="BDZ2266" s="51"/>
      <c r="BEA2266" s="51"/>
      <c r="BEB2266" s="51"/>
      <c r="BEC2266" s="51"/>
      <c r="BED2266" s="51"/>
      <c r="BEE2266" s="51"/>
      <c r="BEF2266" s="51"/>
      <c r="BEG2266" s="51"/>
      <c r="BEH2266" s="51"/>
      <c r="BEI2266" s="51"/>
      <c r="BEJ2266" s="51"/>
      <c r="BEK2266" s="51"/>
      <c r="BEL2266" s="51"/>
      <c r="BEM2266" s="51"/>
      <c r="BEN2266" s="51"/>
      <c r="BEO2266" s="51"/>
      <c r="BEP2266" s="51"/>
      <c r="BEQ2266" s="51"/>
      <c r="BER2266" s="51"/>
      <c r="BES2266" s="51"/>
      <c r="BET2266" s="51"/>
      <c r="BEU2266" s="51"/>
      <c r="BEV2266" s="51"/>
      <c r="BEW2266" s="51"/>
      <c r="BEX2266" s="51"/>
      <c r="BEY2266" s="51"/>
      <c r="BEZ2266" s="51"/>
      <c r="BFA2266" s="51"/>
      <c r="BFB2266" s="51"/>
      <c r="BFC2266" s="51"/>
      <c r="BFD2266" s="51"/>
      <c r="BFE2266" s="51"/>
      <c r="BFF2266" s="51"/>
      <c r="BFG2266" s="51"/>
      <c r="BFH2266" s="51"/>
      <c r="BFI2266" s="51"/>
      <c r="BFJ2266" s="51"/>
      <c r="BFK2266" s="51"/>
      <c r="BFL2266" s="51"/>
      <c r="BFM2266" s="51"/>
      <c r="BFN2266" s="51"/>
      <c r="BFO2266" s="51"/>
      <c r="BFP2266" s="51"/>
      <c r="BFQ2266" s="51"/>
      <c r="BFR2266" s="51"/>
      <c r="BFS2266" s="51"/>
      <c r="BFT2266" s="51"/>
      <c r="BFU2266" s="51"/>
      <c r="BFV2266" s="51"/>
      <c r="BFW2266" s="51"/>
      <c r="BFX2266" s="51"/>
      <c r="BFY2266" s="51"/>
      <c r="BFZ2266" s="51"/>
      <c r="BGA2266" s="51"/>
      <c r="BGB2266" s="51"/>
      <c r="BGC2266" s="51"/>
      <c r="BGD2266" s="51"/>
      <c r="BGE2266" s="51"/>
      <c r="BGF2266" s="51"/>
      <c r="BGG2266" s="51"/>
      <c r="BGH2266" s="51"/>
      <c r="BGI2266" s="51"/>
      <c r="BGJ2266" s="51"/>
      <c r="BGK2266" s="51"/>
      <c r="BGL2266" s="51"/>
      <c r="BGM2266" s="51"/>
      <c r="BGN2266" s="51"/>
      <c r="BGO2266" s="51"/>
      <c r="BGP2266" s="51"/>
      <c r="BGQ2266" s="51"/>
      <c r="BGR2266" s="51"/>
      <c r="BGS2266" s="51"/>
      <c r="BGT2266" s="51"/>
      <c r="BGU2266" s="51"/>
      <c r="BGV2266" s="51"/>
      <c r="BGW2266" s="51"/>
      <c r="BGX2266" s="51"/>
      <c r="BGY2266" s="51"/>
      <c r="BGZ2266" s="51"/>
      <c r="BHA2266" s="51"/>
      <c r="BHB2266" s="51"/>
      <c r="BHC2266" s="51"/>
      <c r="BHD2266" s="51"/>
      <c r="BHE2266" s="51"/>
      <c r="BHF2266" s="51"/>
      <c r="BHG2266" s="51"/>
      <c r="BHH2266" s="51"/>
      <c r="BHI2266" s="51"/>
      <c r="BHJ2266" s="51"/>
      <c r="BHK2266" s="51"/>
      <c r="BHL2266" s="51"/>
      <c r="BHM2266" s="51"/>
      <c r="BHN2266" s="51"/>
      <c r="BHO2266" s="51"/>
      <c r="BHP2266" s="51"/>
      <c r="BHQ2266" s="51"/>
      <c r="BHR2266" s="51"/>
      <c r="BHS2266" s="51"/>
      <c r="BHT2266" s="51"/>
      <c r="BHU2266" s="51"/>
      <c r="BHV2266" s="51"/>
      <c r="BHW2266" s="51"/>
      <c r="BHX2266" s="51"/>
      <c r="BHY2266" s="51"/>
      <c r="BHZ2266" s="51"/>
      <c r="BIA2266" s="51"/>
      <c r="BIB2266" s="51"/>
      <c r="BIC2266" s="51"/>
      <c r="BID2266" s="51"/>
      <c r="BIE2266" s="51"/>
      <c r="BIF2266" s="51"/>
      <c r="BIG2266" s="51"/>
      <c r="BIH2266" s="51"/>
      <c r="BII2266" s="51"/>
      <c r="BIJ2266" s="51"/>
      <c r="BIK2266" s="51"/>
      <c r="BIL2266" s="51"/>
      <c r="BIM2266" s="51"/>
      <c r="BIN2266" s="51"/>
      <c r="BIO2266" s="51"/>
      <c r="BIP2266" s="51"/>
      <c r="BIQ2266" s="51"/>
      <c r="BIR2266" s="51"/>
      <c r="BIS2266" s="51"/>
      <c r="BIT2266" s="51"/>
      <c r="BIU2266" s="51"/>
      <c r="BIV2266" s="51"/>
      <c r="BIW2266" s="51"/>
      <c r="BIX2266" s="51"/>
      <c r="BIY2266" s="51"/>
      <c r="BIZ2266" s="51"/>
      <c r="BJA2266" s="51"/>
      <c r="BJB2266" s="51"/>
      <c r="BJC2266" s="51"/>
      <c r="BJD2266" s="51"/>
      <c r="BJE2266" s="51"/>
      <c r="BJF2266" s="51"/>
      <c r="BJG2266" s="51"/>
      <c r="BJH2266" s="51"/>
      <c r="BJI2266" s="51"/>
      <c r="BJJ2266" s="51"/>
      <c r="BJK2266" s="51"/>
      <c r="BJL2266" s="51"/>
      <c r="BJM2266" s="51"/>
      <c r="BJN2266" s="51"/>
      <c r="BJO2266" s="51"/>
      <c r="BJP2266" s="51"/>
      <c r="BJQ2266" s="51"/>
      <c r="BJR2266" s="51"/>
      <c r="BJS2266" s="51"/>
      <c r="BJT2266" s="51"/>
      <c r="BJU2266" s="51"/>
      <c r="BJV2266" s="51"/>
      <c r="BJW2266" s="51"/>
      <c r="BJX2266" s="51"/>
      <c r="BJY2266" s="51"/>
      <c r="BJZ2266" s="51"/>
      <c r="BKA2266" s="51"/>
      <c r="BKB2266" s="51"/>
      <c r="BKC2266" s="51"/>
      <c r="BKD2266" s="51"/>
      <c r="BKE2266" s="51"/>
      <c r="BKF2266" s="51"/>
      <c r="BKG2266" s="51"/>
      <c r="BKH2266" s="51"/>
      <c r="BKI2266" s="51"/>
      <c r="BKJ2266" s="51"/>
      <c r="BKK2266" s="51"/>
      <c r="BKL2266" s="51"/>
      <c r="BKM2266" s="51"/>
      <c r="BKN2266" s="51"/>
      <c r="BKO2266" s="51"/>
      <c r="BKP2266" s="51"/>
      <c r="BKQ2266" s="51"/>
      <c r="BKR2266" s="51"/>
      <c r="BKS2266" s="51"/>
      <c r="BKT2266" s="51"/>
      <c r="BKU2266" s="51"/>
      <c r="BKV2266" s="51"/>
      <c r="BKW2266" s="51"/>
      <c r="BKX2266" s="51"/>
      <c r="BKY2266" s="51"/>
      <c r="BKZ2266" s="51"/>
      <c r="BLA2266" s="51"/>
      <c r="BLB2266" s="51"/>
      <c r="BLC2266" s="51"/>
      <c r="BLD2266" s="51"/>
      <c r="BLE2266" s="51"/>
      <c r="BLF2266" s="51"/>
      <c r="BLG2266" s="51"/>
      <c r="BLH2266" s="51"/>
      <c r="BLI2266" s="51"/>
      <c r="BLJ2266" s="51"/>
      <c r="BLK2266" s="51"/>
      <c r="BLL2266" s="51"/>
      <c r="BLM2266" s="51"/>
      <c r="BLN2266" s="51"/>
      <c r="BLO2266" s="51"/>
      <c r="BLP2266" s="51"/>
      <c r="BLQ2266" s="51"/>
      <c r="BLR2266" s="51"/>
      <c r="BLS2266" s="51"/>
      <c r="BLT2266" s="51"/>
      <c r="BLU2266" s="51"/>
      <c r="BLV2266" s="51"/>
      <c r="BLW2266" s="51"/>
      <c r="BLX2266" s="51"/>
      <c r="BLY2266" s="51"/>
      <c r="BLZ2266" s="51"/>
      <c r="BMA2266" s="51"/>
      <c r="BMB2266" s="51"/>
      <c r="BMC2266" s="51"/>
      <c r="BMD2266" s="51"/>
      <c r="BME2266" s="51"/>
      <c r="BMF2266" s="51"/>
      <c r="BMG2266" s="51"/>
      <c r="BMH2266" s="51"/>
      <c r="BMI2266" s="51"/>
      <c r="BMJ2266" s="51"/>
      <c r="BMK2266" s="51"/>
      <c r="BML2266" s="51"/>
      <c r="BMM2266" s="51"/>
      <c r="BMN2266" s="51"/>
      <c r="BMO2266" s="51"/>
      <c r="BMP2266" s="51"/>
      <c r="BMQ2266" s="51"/>
      <c r="BMR2266" s="51"/>
      <c r="BMS2266" s="51"/>
      <c r="BMT2266" s="51"/>
      <c r="BMU2266" s="51"/>
      <c r="BMV2266" s="51"/>
      <c r="BMW2266" s="51"/>
      <c r="BMX2266" s="51"/>
      <c r="BMY2266" s="51"/>
      <c r="BMZ2266" s="51"/>
      <c r="BNA2266" s="51"/>
      <c r="BNB2266" s="51"/>
      <c r="BNC2266" s="51"/>
      <c r="BND2266" s="51"/>
      <c r="BNE2266" s="51"/>
      <c r="BNF2266" s="51"/>
      <c r="BNG2266" s="51"/>
      <c r="BNH2266" s="51"/>
      <c r="BNI2266" s="51"/>
      <c r="BNJ2266" s="51"/>
      <c r="BNK2266" s="51"/>
      <c r="BNL2266" s="51"/>
      <c r="BNM2266" s="51"/>
      <c r="BNN2266" s="51"/>
      <c r="BNO2266" s="51"/>
      <c r="BNP2266" s="51"/>
      <c r="BNQ2266" s="51"/>
      <c r="BNR2266" s="51"/>
      <c r="BNS2266" s="51"/>
      <c r="BNT2266" s="51"/>
      <c r="BNU2266" s="51"/>
      <c r="BNV2266" s="51"/>
      <c r="BNW2266" s="51"/>
      <c r="BNX2266" s="51"/>
      <c r="BNY2266" s="51"/>
      <c r="BNZ2266" s="51"/>
      <c r="BOA2266" s="51"/>
      <c r="BOB2266" s="51"/>
      <c r="BOC2266" s="51"/>
      <c r="BOD2266" s="51"/>
      <c r="BOE2266" s="51"/>
      <c r="BOF2266" s="51"/>
      <c r="BOG2266" s="51"/>
      <c r="BOH2266" s="51"/>
      <c r="BOI2266" s="51"/>
      <c r="BOJ2266" s="51"/>
      <c r="BOK2266" s="51"/>
      <c r="BOL2266" s="51"/>
      <c r="BOM2266" s="51"/>
      <c r="BON2266" s="51"/>
      <c r="BOO2266" s="51"/>
      <c r="BOP2266" s="51"/>
      <c r="BOQ2266" s="51"/>
      <c r="BOR2266" s="51"/>
      <c r="BOS2266" s="51"/>
      <c r="BOT2266" s="51"/>
      <c r="BOU2266" s="51"/>
      <c r="BOV2266" s="51"/>
      <c r="BOW2266" s="51"/>
      <c r="BOX2266" s="51"/>
      <c r="BOY2266" s="51"/>
      <c r="BOZ2266" s="51"/>
      <c r="BPA2266" s="51"/>
      <c r="BPB2266" s="51"/>
      <c r="BPC2266" s="51"/>
      <c r="BPD2266" s="51"/>
      <c r="BPE2266" s="51"/>
      <c r="BPF2266" s="51"/>
      <c r="BPG2266" s="51"/>
      <c r="BPH2266" s="51"/>
      <c r="BPI2266" s="51"/>
      <c r="BPJ2266" s="51"/>
      <c r="BPK2266" s="51"/>
      <c r="BPL2266" s="51"/>
      <c r="BPM2266" s="51"/>
      <c r="BPN2266" s="51"/>
      <c r="BPO2266" s="51"/>
      <c r="BPP2266" s="51"/>
      <c r="BPQ2266" s="51"/>
      <c r="BPR2266" s="51"/>
      <c r="BPS2266" s="51"/>
      <c r="BPT2266" s="51"/>
      <c r="BPU2266" s="51"/>
      <c r="BPV2266" s="51"/>
      <c r="BPW2266" s="51"/>
      <c r="BPX2266" s="51"/>
      <c r="BPY2266" s="51"/>
      <c r="BPZ2266" s="51"/>
      <c r="BQA2266" s="51"/>
      <c r="BQB2266" s="51"/>
      <c r="BQC2266" s="51"/>
      <c r="BQD2266" s="51"/>
      <c r="BQE2266" s="51"/>
      <c r="BQF2266" s="51"/>
      <c r="BQG2266" s="51"/>
      <c r="BQH2266" s="51"/>
      <c r="BQI2266" s="51"/>
      <c r="BQJ2266" s="51"/>
      <c r="BQK2266" s="51"/>
      <c r="BQL2266" s="51"/>
      <c r="BQM2266" s="51"/>
      <c r="BQN2266" s="51"/>
      <c r="BQO2266" s="51"/>
      <c r="BQP2266" s="51"/>
      <c r="BQQ2266" s="51"/>
      <c r="BQR2266" s="51"/>
      <c r="BQS2266" s="51"/>
      <c r="BQT2266" s="51"/>
      <c r="BQU2266" s="51"/>
      <c r="BQV2266" s="51"/>
      <c r="BQW2266" s="51"/>
      <c r="BQX2266" s="51"/>
      <c r="BQY2266" s="51"/>
      <c r="BQZ2266" s="51"/>
      <c r="BRA2266" s="51"/>
      <c r="BRB2266" s="51"/>
      <c r="BRC2266" s="51"/>
      <c r="BRD2266" s="51"/>
      <c r="BRE2266" s="51"/>
      <c r="BRF2266" s="51"/>
      <c r="BRG2266" s="51"/>
      <c r="BRH2266" s="51"/>
      <c r="BRI2266" s="51"/>
      <c r="BRJ2266" s="51"/>
      <c r="BRK2266" s="51"/>
      <c r="BRL2266" s="51"/>
      <c r="BRM2266" s="51"/>
      <c r="BRN2266" s="51"/>
      <c r="BRO2266" s="51"/>
      <c r="BRP2266" s="51"/>
      <c r="BRQ2266" s="51"/>
      <c r="BRR2266" s="51"/>
      <c r="BRS2266" s="51"/>
      <c r="BRT2266" s="51"/>
      <c r="BRU2266" s="51"/>
      <c r="BRV2266" s="51"/>
      <c r="BRW2266" s="51"/>
      <c r="BRX2266" s="51"/>
      <c r="BRY2266" s="51"/>
      <c r="BRZ2266" s="51"/>
      <c r="BSA2266" s="51"/>
      <c r="BSB2266" s="51"/>
      <c r="BSC2266" s="51"/>
      <c r="BSD2266" s="51"/>
      <c r="BSE2266" s="51"/>
      <c r="BSF2266" s="51"/>
      <c r="BSG2266" s="51"/>
      <c r="BSH2266" s="51"/>
      <c r="BSI2266" s="51"/>
      <c r="BSJ2266" s="51"/>
      <c r="BSK2266" s="51"/>
      <c r="BSL2266" s="51"/>
      <c r="BSM2266" s="51"/>
      <c r="BSN2266" s="51"/>
      <c r="BSO2266" s="51"/>
      <c r="BSP2266" s="51"/>
      <c r="BSQ2266" s="51"/>
      <c r="BSR2266" s="51"/>
      <c r="BSS2266" s="51"/>
      <c r="BST2266" s="51"/>
      <c r="BSU2266" s="51"/>
      <c r="BSV2266" s="51"/>
      <c r="BSW2266" s="51"/>
      <c r="BSX2266" s="51"/>
      <c r="BSY2266" s="51"/>
      <c r="BSZ2266" s="51"/>
      <c r="BTA2266" s="51"/>
      <c r="BTB2266" s="51"/>
      <c r="BTC2266" s="51"/>
      <c r="BTD2266" s="51"/>
      <c r="BTE2266" s="51"/>
      <c r="BTF2266" s="51"/>
      <c r="BTG2266" s="51"/>
      <c r="BTH2266" s="51"/>
      <c r="BTI2266" s="51"/>
      <c r="BTJ2266" s="51"/>
      <c r="BTK2266" s="51"/>
      <c r="BTL2266" s="51"/>
      <c r="BTM2266" s="51"/>
      <c r="BTN2266" s="51"/>
      <c r="BTO2266" s="51"/>
      <c r="BTP2266" s="51"/>
      <c r="BTQ2266" s="51"/>
      <c r="BTR2266" s="51"/>
      <c r="BTS2266" s="51"/>
      <c r="BTT2266" s="51"/>
      <c r="BTU2266" s="51"/>
      <c r="BTV2266" s="51"/>
      <c r="BTW2266" s="51"/>
      <c r="BTX2266" s="51"/>
      <c r="BTY2266" s="51"/>
      <c r="BTZ2266" s="51"/>
      <c r="BUA2266" s="51"/>
      <c r="BUB2266" s="51"/>
      <c r="BUC2266" s="51"/>
      <c r="BUD2266" s="51"/>
      <c r="BUE2266" s="51"/>
      <c r="BUF2266" s="51"/>
      <c r="BUG2266" s="51"/>
      <c r="BUH2266" s="51"/>
      <c r="BUI2266" s="51"/>
      <c r="BUJ2266" s="51"/>
      <c r="BUK2266" s="51"/>
      <c r="BUL2266" s="51"/>
      <c r="BUM2266" s="51"/>
      <c r="BUN2266" s="51"/>
      <c r="BUO2266" s="51"/>
      <c r="BUP2266" s="51"/>
      <c r="BUQ2266" s="51"/>
      <c r="BUR2266" s="51"/>
      <c r="BUS2266" s="51"/>
      <c r="BUT2266" s="51"/>
      <c r="BUU2266" s="51"/>
      <c r="BUV2266" s="51"/>
      <c r="BUW2266" s="51"/>
      <c r="BUX2266" s="51"/>
      <c r="BUY2266" s="51"/>
      <c r="BUZ2266" s="51"/>
      <c r="BVA2266" s="51"/>
      <c r="BVB2266" s="51"/>
      <c r="BVC2266" s="51"/>
      <c r="BVD2266" s="51"/>
      <c r="BVE2266" s="51"/>
      <c r="BVF2266" s="51"/>
      <c r="BVG2266" s="51"/>
      <c r="BVH2266" s="51"/>
      <c r="BVI2266" s="51"/>
      <c r="BVJ2266" s="51"/>
      <c r="BVK2266" s="51"/>
      <c r="BVL2266" s="51"/>
      <c r="BVM2266" s="51"/>
      <c r="BVN2266" s="51"/>
      <c r="BVO2266" s="51"/>
      <c r="BVP2266" s="51"/>
      <c r="BVQ2266" s="51"/>
      <c r="BVR2266" s="51"/>
      <c r="BVS2266" s="51"/>
      <c r="BVT2266" s="51"/>
      <c r="BVU2266" s="51"/>
      <c r="BVV2266" s="51"/>
      <c r="BVW2266" s="51"/>
      <c r="BVX2266" s="51"/>
      <c r="BVY2266" s="51"/>
      <c r="BVZ2266" s="51"/>
      <c r="BWA2266" s="51"/>
      <c r="BWB2266" s="51"/>
      <c r="BWC2266" s="51"/>
      <c r="BWD2266" s="51"/>
      <c r="BWE2266" s="51"/>
      <c r="BWF2266" s="51"/>
      <c r="BWG2266" s="51"/>
      <c r="BWH2266" s="51"/>
      <c r="BWI2266" s="51"/>
      <c r="BWJ2266" s="51"/>
      <c r="BWK2266" s="51"/>
      <c r="BWL2266" s="51"/>
      <c r="BWM2266" s="51"/>
      <c r="BWN2266" s="51"/>
      <c r="BWO2266" s="51"/>
      <c r="BWP2266" s="51"/>
      <c r="BWQ2266" s="51"/>
      <c r="BWR2266" s="51"/>
      <c r="BWS2266" s="51"/>
      <c r="BWT2266" s="51"/>
      <c r="BWU2266" s="51"/>
      <c r="BWV2266" s="51"/>
      <c r="BWW2266" s="51"/>
      <c r="BWX2266" s="51"/>
      <c r="BWY2266" s="51"/>
      <c r="BWZ2266" s="51"/>
      <c r="BXA2266" s="51"/>
      <c r="BXB2266" s="51"/>
      <c r="BXC2266" s="51"/>
      <c r="BXD2266" s="51"/>
      <c r="BXE2266" s="51"/>
      <c r="BXF2266" s="51"/>
      <c r="BXG2266" s="51"/>
      <c r="BXH2266" s="51"/>
      <c r="BXI2266" s="51"/>
      <c r="BXJ2266" s="51"/>
      <c r="BXK2266" s="51"/>
      <c r="BXL2266" s="51"/>
      <c r="BXM2266" s="51"/>
      <c r="BXN2266" s="51"/>
      <c r="BXO2266" s="51"/>
      <c r="BXP2266" s="51"/>
      <c r="BXQ2266" s="51"/>
      <c r="BXR2266" s="51"/>
      <c r="BXS2266" s="51"/>
      <c r="BXT2266" s="51"/>
      <c r="BXU2266" s="51"/>
      <c r="BXV2266" s="51"/>
      <c r="BXW2266" s="51"/>
      <c r="BXX2266" s="51"/>
      <c r="BXY2266" s="51"/>
      <c r="BXZ2266" s="51"/>
      <c r="BYA2266" s="51"/>
      <c r="BYB2266" s="51"/>
      <c r="BYC2266" s="51"/>
      <c r="BYD2266" s="51"/>
      <c r="BYE2266" s="51"/>
      <c r="BYF2266" s="51"/>
      <c r="BYG2266" s="51"/>
      <c r="BYH2266" s="51"/>
      <c r="BYI2266" s="51"/>
      <c r="BYJ2266" s="51"/>
      <c r="BYK2266" s="51"/>
      <c r="BYL2266" s="51"/>
      <c r="BYM2266" s="51"/>
      <c r="BYN2266" s="51"/>
      <c r="BYO2266" s="51"/>
      <c r="BYP2266" s="51"/>
      <c r="BYQ2266" s="51"/>
      <c r="BYR2266" s="51"/>
      <c r="BYS2266" s="51"/>
      <c r="BYT2266" s="51"/>
      <c r="BYU2266" s="51"/>
      <c r="BYV2266" s="51"/>
      <c r="BYW2266" s="51"/>
      <c r="BYX2266" s="51"/>
      <c r="BYY2266" s="51"/>
      <c r="BYZ2266" s="51"/>
      <c r="BZA2266" s="51"/>
      <c r="BZB2266" s="51"/>
      <c r="BZC2266" s="51"/>
      <c r="BZD2266" s="51"/>
      <c r="BZE2266" s="51"/>
      <c r="BZF2266" s="51"/>
      <c r="BZG2266" s="51"/>
      <c r="BZH2266" s="51"/>
      <c r="BZI2266" s="51"/>
      <c r="BZJ2266" s="51"/>
      <c r="BZK2266" s="51"/>
      <c r="BZL2266" s="51"/>
      <c r="BZM2266" s="51"/>
      <c r="BZN2266" s="51"/>
      <c r="BZO2266" s="51"/>
      <c r="BZP2266" s="51"/>
      <c r="BZQ2266" s="51"/>
      <c r="BZR2266" s="51"/>
      <c r="BZS2266" s="51"/>
      <c r="BZT2266" s="51"/>
      <c r="BZU2266" s="51"/>
      <c r="BZV2266" s="51"/>
      <c r="BZW2266" s="51"/>
      <c r="BZX2266" s="51"/>
      <c r="BZY2266" s="51"/>
      <c r="BZZ2266" s="51"/>
      <c r="CAA2266" s="51"/>
      <c r="CAB2266" s="51"/>
      <c r="CAC2266" s="51"/>
      <c r="CAD2266" s="51"/>
      <c r="CAE2266" s="51"/>
      <c r="CAF2266" s="51"/>
      <c r="CAG2266" s="51"/>
      <c r="CAH2266" s="51"/>
      <c r="CAI2266" s="51"/>
      <c r="CAJ2266" s="51"/>
      <c r="CAK2266" s="51"/>
      <c r="CAL2266" s="51"/>
      <c r="CAM2266" s="51"/>
      <c r="CAN2266" s="51"/>
      <c r="CAO2266" s="51"/>
      <c r="CAP2266" s="51"/>
      <c r="CAQ2266" s="51"/>
      <c r="CAR2266" s="51"/>
      <c r="CAS2266" s="51"/>
      <c r="CAT2266" s="51"/>
      <c r="CAU2266" s="51"/>
      <c r="CAV2266" s="51"/>
      <c r="CAW2266" s="51"/>
      <c r="CAX2266" s="51"/>
      <c r="CAY2266" s="51"/>
      <c r="CAZ2266" s="51"/>
      <c r="CBA2266" s="51"/>
      <c r="CBB2266" s="51"/>
      <c r="CBC2266" s="51"/>
      <c r="CBD2266" s="51"/>
      <c r="CBE2266" s="51"/>
      <c r="CBF2266" s="51"/>
      <c r="CBG2266" s="51"/>
      <c r="CBH2266" s="51"/>
      <c r="CBI2266" s="51"/>
      <c r="CBJ2266" s="51"/>
      <c r="CBK2266" s="51"/>
      <c r="CBL2266" s="51"/>
      <c r="CBM2266" s="51"/>
      <c r="CBN2266" s="51"/>
      <c r="CBO2266" s="51"/>
      <c r="CBP2266" s="51"/>
      <c r="CBQ2266" s="51"/>
      <c r="CBR2266" s="51"/>
      <c r="CBS2266" s="51"/>
      <c r="CBT2266" s="51"/>
      <c r="CBU2266" s="51"/>
      <c r="CBV2266" s="51"/>
      <c r="CBW2266" s="51"/>
      <c r="CBX2266" s="51"/>
      <c r="CBY2266" s="51"/>
      <c r="CBZ2266" s="51"/>
      <c r="CCA2266" s="51"/>
      <c r="CCB2266" s="51"/>
      <c r="CCC2266" s="51"/>
      <c r="CCD2266" s="51"/>
      <c r="CCE2266" s="51"/>
      <c r="CCF2266" s="51"/>
      <c r="CCG2266" s="51"/>
      <c r="CCH2266" s="51"/>
      <c r="CCI2266" s="51"/>
      <c r="CCJ2266" s="51"/>
      <c r="CCK2266" s="51"/>
      <c r="CCL2266" s="51"/>
      <c r="CCM2266" s="51"/>
      <c r="CCN2266" s="51"/>
      <c r="CCO2266" s="51"/>
      <c r="CCP2266" s="51"/>
      <c r="CCQ2266" s="51"/>
      <c r="CCR2266" s="51"/>
      <c r="CCS2266" s="51"/>
      <c r="CCT2266" s="51"/>
      <c r="CCU2266" s="51"/>
      <c r="CCV2266" s="51"/>
      <c r="CCW2266" s="51"/>
      <c r="CCX2266" s="51"/>
      <c r="CCY2266" s="51"/>
      <c r="CCZ2266" s="51"/>
      <c r="CDA2266" s="51"/>
      <c r="CDB2266" s="51"/>
      <c r="CDC2266" s="51"/>
      <c r="CDD2266" s="51"/>
      <c r="CDE2266" s="51"/>
      <c r="CDF2266" s="51"/>
      <c r="CDG2266" s="51"/>
      <c r="CDH2266" s="51"/>
      <c r="CDI2266" s="51"/>
      <c r="CDJ2266" s="51"/>
      <c r="CDK2266" s="51"/>
      <c r="CDL2266" s="51"/>
      <c r="CDM2266" s="51"/>
      <c r="CDN2266" s="51"/>
      <c r="CDO2266" s="51"/>
      <c r="CDP2266" s="51"/>
      <c r="CDQ2266" s="51"/>
      <c r="CDR2266" s="51"/>
      <c r="CDS2266" s="51"/>
      <c r="CDT2266" s="51"/>
      <c r="CDU2266" s="51"/>
      <c r="CDV2266" s="51"/>
      <c r="CDW2266" s="51"/>
      <c r="CDX2266" s="51"/>
      <c r="CDY2266" s="51"/>
      <c r="CDZ2266" s="51"/>
      <c r="CEA2266" s="51"/>
      <c r="CEB2266" s="51"/>
      <c r="CEC2266" s="51"/>
      <c r="CED2266" s="51"/>
      <c r="CEE2266" s="51"/>
      <c r="CEF2266" s="51"/>
      <c r="CEG2266" s="51"/>
      <c r="CEH2266" s="51"/>
      <c r="CEI2266" s="51"/>
      <c r="CEJ2266" s="51"/>
      <c r="CEK2266" s="51"/>
      <c r="CEL2266" s="51"/>
      <c r="CEM2266" s="51"/>
      <c r="CEN2266" s="51"/>
      <c r="CEO2266" s="51"/>
      <c r="CEP2266" s="51"/>
      <c r="CEQ2266" s="51"/>
      <c r="CER2266" s="51"/>
      <c r="CES2266" s="51"/>
      <c r="CET2266" s="51"/>
      <c r="CEU2266" s="51"/>
      <c r="CEV2266" s="51"/>
      <c r="CEW2266" s="51"/>
      <c r="CEX2266" s="51"/>
      <c r="CEY2266" s="51"/>
      <c r="CEZ2266" s="51"/>
      <c r="CFA2266" s="51"/>
      <c r="CFB2266" s="51"/>
      <c r="CFC2266" s="51"/>
      <c r="CFD2266" s="51"/>
      <c r="CFE2266" s="51"/>
      <c r="CFF2266" s="51"/>
      <c r="CFG2266" s="51"/>
      <c r="CFH2266" s="51"/>
      <c r="CFI2266" s="51"/>
      <c r="CFJ2266" s="51"/>
      <c r="CFK2266" s="51"/>
      <c r="CFL2266" s="51"/>
      <c r="CFM2266" s="51"/>
      <c r="CFN2266" s="51"/>
      <c r="CFO2266" s="51"/>
      <c r="CFP2266" s="51"/>
      <c r="CFQ2266" s="51"/>
      <c r="CFR2266" s="51"/>
      <c r="CFS2266" s="51"/>
      <c r="CFT2266" s="51"/>
      <c r="CFU2266" s="51"/>
      <c r="CFV2266" s="51"/>
      <c r="CFW2266" s="51"/>
      <c r="CFX2266" s="51"/>
      <c r="CFY2266" s="51"/>
      <c r="CFZ2266" s="51"/>
      <c r="CGA2266" s="51"/>
      <c r="CGB2266" s="51"/>
      <c r="CGC2266" s="51"/>
      <c r="CGD2266" s="51"/>
      <c r="CGE2266" s="51"/>
      <c r="CGF2266" s="51"/>
      <c r="CGG2266" s="51"/>
      <c r="CGH2266" s="51"/>
      <c r="CGI2266" s="51"/>
      <c r="CGJ2266" s="51"/>
      <c r="CGK2266" s="51"/>
      <c r="CGL2266" s="51"/>
      <c r="CGM2266" s="51"/>
      <c r="CGN2266" s="51"/>
      <c r="CGO2266" s="51"/>
      <c r="CGP2266" s="51"/>
      <c r="CGQ2266" s="51"/>
      <c r="CGR2266" s="51"/>
      <c r="CGS2266" s="51"/>
      <c r="CGT2266" s="51"/>
      <c r="CGU2266" s="51"/>
      <c r="CGV2266" s="51"/>
      <c r="CGW2266" s="51"/>
      <c r="CGX2266" s="51"/>
      <c r="CGY2266" s="51"/>
      <c r="CGZ2266" s="51"/>
      <c r="CHA2266" s="51"/>
      <c r="CHB2266" s="51"/>
      <c r="CHC2266" s="51"/>
      <c r="CHD2266" s="51"/>
      <c r="CHE2266" s="51"/>
      <c r="CHF2266" s="51"/>
      <c r="CHG2266" s="51"/>
      <c r="CHH2266" s="51"/>
      <c r="CHI2266" s="51"/>
      <c r="CHJ2266" s="51"/>
      <c r="CHK2266" s="51"/>
      <c r="CHL2266" s="51"/>
      <c r="CHM2266" s="51"/>
      <c r="CHN2266" s="51"/>
      <c r="CHO2266" s="51"/>
      <c r="CHP2266" s="51"/>
      <c r="CHQ2266" s="51"/>
      <c r="CHR2266" s="51"/>
      <c r="CHS2266" s="51"/>
      <c r="CHT2266" s="51"/>
      <c r="CHU2266" s="51"/>
      <c r="CHV2266" s="51"/>
      <c r="CHW2266" s="51"/>
      <c r="CHX2266" s="51"/>
      <c r="CHY2266" s="51"/>
      <c r="CHZ2266" s="51"/>
      <c r="CIA2266" s="51"/>
      <c r="CIB2266" s="51"/>
      <c r="CIC2266" s="51"/>
      <c r="CID2266" s="51"/>
      <c r="CIE2266" s="51"/>
      <c r="CIF2266" s="51"/>
      <c r="CIG2266" s="51"/>
      <c r="CIH2266" s="51"/>
      <c r="CII2266" s="51"/>
      <c r="CIJ2266" s="51"/>
      <c r="CIK2266" s="51"/>
      <c r="CIL2266" s="51"/>
      <c r="CIM2266" s="51"/>
      <c r="CIN2266" s="51"/>
      <c r="CIO2266" s="51"/>
      <c r="CIP2266" s="51"/>
      <c r="CIQ2266" s="51"/>
      <c r="CIR2266" s="51"/>
      <c r="CIS2266" s="51"/>
      <c r="CIT2266" s="51"/>
      <c r="CIU2266" s="51"/>
      <c r="CIV2266" s="51"/>
      <c r="CIW2266" s="51"/>
      <c r="CIX2266" s="51"/>
      <c r="CIY2266" s="51"/>
      <c r="CIZ2266" s="51"/>
      <c r="CJA2266" s="51"/>
      <c r="CJB2266" s="51"/>
      <c r="CJC2266" s="51"/>
      <c r="CJD2266" s="51"/>
      <c r="CJE2266" s="51"/>
      <c r="CJF2266" s="51"/>
      <c r="CJG2266" s="51"/>
      <c r="CJH2266" s="51"/>
      <c r="CJI2266" s="51"/>
      <c r="CJJ2266" s="51"/>
      <c r="CJK2266" s="51"/>
      <c r="CJL2266" s="51"/>
      <c r="CJM2266" s="51"/>
      <c r="CJN2266" s="51"/>
      <c r="CJO2266" s="51"/>
      <c r="CJP2266" s="51"/>
      <c r="CJQ2266" s="51"/>
      <c r="CJR2266" s="51"/>
      <c r="CJS2266" s="51"/>
      <c r="CJT2266" s="51"/>
      <c r="CJU2266" s="51"/>
      <c r="CJV2266" s="51"/>
      <c r="CJW2266" s="51"/>
      <c r="CJX2266" s="51"/>
      <c r="CJY2266" s="51"/>
      <c r="CJZ2266" s="51"/>
      <c r="CKA2266" s="51"/>
      <c r="CKB2266" s="51"/>
      <c r="CKC2266" s="51"/>
      <c r="CKD2266" s="51"/>
      <c r="CKE2266" s="51"/>
      <c r="CKF2266" s="51"/>
      <c r="CKG2266" s="51"/>
      <c r="CKH2266" s="51"/>
      <c r="CKI2266" s="51"/>
      <c r="CKJ2266" s="51"/>
      <c r="CKK2266" s="51"/>
      <c r="CKL2266" s="51"/>
      <c r="CKM2266" s="51"/>
      <c r="CKN2266" s="51"/>
      <c r="CKO2266" s="51"/>
      <c r="CKP2266" s="51"/>
      <c r="CKQ2266" s="51"/>
      <c r="CKR2266" s="51"/>
      <c r="CKS2266" s="51"/>
      <c r="CKT2266" s="51"/>
      <c r="CKU2266" s="51"/>
      <c r="CKV2266" s="51"/>
      <c r="CKW2266" s="51"/>
      <c r="CKX2266" s="51"/>
      <c r="CKY2266" s="51"/>
      <c r="CKZ2266" s="51"/>
      <c r="CLA2266" s="51"/>
      <c r="CLB2266" s="51"/>
      <c r="CLC2266" s="51"/>
      <c r="CLD2266" s="51"/>
      <c r="CLE2266" s="51"/>
      <c r="CLF2266" s="51"/>
      <c r="CLG2266" s="51"/>
      <c r="CLH2266" s="51"/>
      <c r="CLI2266" s="51"/>
      <c r="CLJ2266" s="51"/>
      <c r="CLK2266" s="51"/>
      <c r="CLL2266" s="51"/>
      <c r="CLM2266" s="51"/>
      <c r="CLN2266" s="51"/>
      <c r="CLO2266" s="51"/>
      <c r="CLP2266" s="51"/>
      <c r="CLQ2266" s="51"/>
      <c r="CLR2266" s="51"/>
      <c r="CLS2266" s="51"/>
      <c r="CLT2266" s="51"/>
      <c r="CLU2266" s="51"/>
      <c r="CLV2266" s="51"/>
      <c r="CLW2266" s="51"/>
      <c r="CLX2266" s="51"/>
      <c r="CLY2266" s="51"/>
      <c r="CLZ2266" s="51"/>
      <c r="CMA2266" s="51"/>
      <c r="CMB2266" s="51"/>
      <c r="CMC2266" s="51"/>
      <c r="CMD2266" s="51"/>
      <c r="CME2266" s="51"/>
      <c r="CMF2266" s="51"/>
      <c r="CMG2266" s="51"/>
      <c r="CMH2266" s="51"/>
      <c r="CMI2266" s="51"/>
      <c r="CMJ2266" s="51"/>
      <c r="CMK2266" s="51"/>
      <c r="CML2266" s="51"/>
      <c r="CMM2266" s="51"/>
      <c r="CMN2266" s="51"/>
      <c r="CMO2266" s="51"/>
      <c r="CMP2266" s="51"/>
      <c r="CMQ2266" s="51"/>
      <c r="CMR2266" s="51"/>
      <c r="CMS2266" s="51"/>
      <c r="CMT2266" s="51"/>
      <c r="CMU2266" s="51"/>
      <c r="CMV2266" s="51"/>
      <c r="CMW2266" s="51"/>
      <c r="CMX2266" s="51"/>
      <c r="CMY2266" s="51"/>
      <c r="CMZ2266" s="51"/>
      <c r="CNA2266" s="51"/>
      <c r="CNB2266" s="51"/>
      <c r="CNC2266" s="51"/>
      <c r="CND2266" s="51"/>
      <c r="CNE2266" s="51"/>
      <c r="CNF2266" s="51"/>
      <c r="CNG2266" s="51"/>
      <c r="CNH2266" s="51"/>
      <c r="CNI2266" s="51"/>
      <c r="CNJ2266" s="51"/>
      <c r="CNK2266" s="51"/>
      <c r="CNL2266" s="51"/>
      <c r="CNM2266" s="51"/>
      <c r="CNN2266" s="51"/>
      <c r="CNO2266" s="51"/>
      <c r="CNP2266" s="51"/>
      <c r="CNQ2266" s="51"/>
      <c r="CNR2266" s="51"/>
      <c r="CNS2266" s="51"/>
      <c r="CNT2266" s="51"/>
      <c r="CNU2266" s="51"/>
      <c r="CNV2266" s="51"/>
      <c r="CNW2266" s="51"/>
      <c r="CNX2266" s="51"/>
      <c r="CNY2266" s="51"/>
      <c r="CNZ2266" s="51"/>
      <c r="COA2266" s="51"/>
      <c r="COB2266" s="51"/>
      <c r="COC2266" s="51"/>
      <c r="COD2266" s="51"/>
      <c r="COE2266" s="51"/>
      <c r="COF2266" s="51"/>
      <c r="COG2266" s="51"/>
      <c r="COH2266" s="51"/>
      <c r="COI2266" s="51"/>
      <c r="COJ2266" s="51"/>
      <c r="COK2266" s="51"/>
      <c r="COL2266" s="51"/>
      <c r="COM2266" s="51"/>
      <c r="CON2266" s="51"/>
      <c r="COO2266" s="51"/>
      <c r="COP2266" s="51"/>
      <c r="COQ2266" s="51"/>
      <c r="COR2266" s="51"/>
      <c r="COS2266" s="51"/>
      <c r="COT2266" s="51"/>
      <c r="COU2266" s="51"/>
      <c r="COV2266" s="51"/>
      <c r="COW2266" s="51"/>
      <c r="COX2266" s="51"/>
      <c r="COY2266" s="51"/>
      <c r="COZ2266" s="51"/>
      <c r="CPA2266" s="51"/>
      <c r="CPB2266" s="51"/>
      <c r="CPC2266" s="51"/>
      <c r="CPD2266" s="51"/>
      <c r="CPE2266" s="51"/>
      <c r="CPF2266" s="51"/>
      <c r="CPG2266" s="51"/>
      <c r="CPH2266" s="51"/>
      <c r="CPI2266" s="51"/>
      <c r="CPJ2266" s="51"/>
      <c r="CPK2266" s="51"/>
      <c r="CPL2266" s="51"/>
      <c r="CPM2266" s="51"/>
      <c r="CPN2266" s="51"/>
      <c r="CPO2266" s="51"/>
      <c r="CPP2266" s="51"/>
      <c r="CPQ2266" s="51"/>
      <c r="CPR2266" s="51"/>
      <c r="CPS2266" s="51"/>
      <c r="CPT2266" s="51"/>
      <c r="CPU2266" s="51"/>
      <c r="CPV2266" s="51"/>
      <c r="CPW2266" s="51"/>
      <c r="CPX2266" s="51"/>
      <c r="CPY2266" s="51"/>
      <c r="CPZ2266" s="51"/>
      <c r="CQA2266" s="51"/>
      <c r="CQB2266" s="51"/>
      <c r="CQC2266" s="51"/>
      <c r="CQD2266" s="51"/>
      <c r="CQE2266" s="51"/>
      <c r="CQF2266" s="51"/>
      <c r="CQG2266" s="51"/>
      <c r="CQH2266" s="51"/>
      <c r="CQI2266" s="51"/>
      <c r="CQJ2266" s="51"/>
      <c r="CQK2266" s="51"/>
      <c r="CQL2266" s="51"/>
      <c r="CQM2266" s="51"/>
      <c r="CQN2266" s="51"/>
      <c r="CQO2266" s="51"/>
      <c r="CQP2266" s="51"/>
      <c r="CQQ2266" s="51"/>
      <c r="CQR2266" s="51"/>
      <c r="CQS2266" s="51"/>
      <c r="CQT2266" s="51"/>
      <c r="CQU2266" s="51"/>
      <c r="CQV2266" s="51"/>
      <c r="CQW2266" s="51"/>
      <c r="CQX2266" s="51"/>
      <c r="CQY2266" s="51"/>
      <c r="CQZ2266" s="51"/>
      <c r="CRA2266" s="51"/>
      <c r="CRB2266" s="51"/>
      <c r="CRC2266" s="51"/>
      <c r="CRD2266" s="51"/>
      <c r="CRE2266" s="51"/>
      <c r="CRF2266" s="51"/>
      <c r="CRG2266" s="51"/>
      <c r="CRH2266" s="51"/>
      <c r="CRI2266" s="51"/>
      <c r="CRJ2266" s="51"/>
      <c r="CRK2266" s="51"/>
      <c r="CRL2266" s="51"/>
      <c r="CRM2266" s="51"/>
      <c r="CRN2266" s="51"/>
      <c r="CRO2266" s="51"/>
      <c r="CRP2266" s="51"/>
      <c r="CRQ2266" s="51"/>
      <c r="CRR2266" s="51"/>
      <c r="CRS2266" s="51"/>
      <c r="CRT2266" s="51"/>
      <c r="CRU2266" s="51"/>
      <c r="CRV2266" s="51"/>
      <c r="CRW2266" s="51"/>
      <c r="CRX2266" s="51"/>
      <c r="CRY2266" s="51"/>
      <c r="CRZ2266" s="51"/>
      <c r="CSA2266" s="51"/>
      <c r="CSB2266" s="51"/>
      <c r="CSC2266" s="51"/>
      <c r="CSD2266" s="51"/>
      <c r="CSE2266" s="51"/>
      <c r="CSF2266" s="51"/>
      <c r="CSG2266" s="51"/>
      <c r="CSH2266" s="51"/>
      <c r="CSI2266" s="51"/>
      <c r="CSJ2266" s="51"/>
      <c r="CSK2266" s="51"/>
      <c r="CSL2266" s="51"/>
      <c r="CSM2266" s="51"/>
      <c r="CSN2266" s="51"/>
      <c r="CSO2266" s="51"/>
      <c r="CSP2266" s="51"/>
      <c r="CSQ2266" s="51"/>
      <c r="CSR2266" s="51"/>
      <c r="CSS2266" s="51"/>
      <c r="CST2266" s="51"/>
      <c r="CSU2266" s="51"/>
      <c r="CSV2266" s="51"/>
      <c r="CSW2266" s="51"/>
      <c r="CSX2266" s="51"/>
      <c r="CSY2266" s="51"/>
      <c r="CSZ2266" s="51"/>
      <c r="CTA2266" s="51"/>
      <c r="CTB2266" s="51"/>
      <c r="CTC2266" s="51"/>
      <c r="CTD2266" s="51"/>
      <c r="CTE2266" s="51"/>
      <c r="CTF2266" s="51"/>
      <c r="CTG2266" s="51"/>
      <c r="CTH2266" s="51"/>
      <c r="CTI2266" s="51"/>
      <c r="CTJ2266" s="51"/>
      <c r="CTK2266" s="51"/>
      <c r="CTL2266" s="51"/>
      <c r="CTM2266" s="51"/>
    </row>
    <row r="2267" s="52" customFormat="1" ht="19" customHeight="1" spans="1:1024 1025:2561">
      <c r="A2267" s="12">
        <v>2265</v>
      </c>
      <c r="B2267" s="12" t="s">
        <v>1506</v>
      </c>
      <c r="C2267" s="12" t="s">
        <v>2016</v>
      </c>
      <c r="D2267" s="12" t="s">
        <v>2261</v>
      </c>
      <c r="E2267" s="14">
        <v>80</v>
      </c>
      <c r="F2267" s="15">
        <v>16289</v>
      </c>
      <c r="G2267" s="51"/>
      <c r="H2267" s="51"/>
      <c r="I2267" s="51"/>
      <c r="J2267" s="51"/>
      <c r="K2267" s="51"/>
      <c r="L2267" s="51"/>
      <c r="M2267" s="51"/>
      <c r="N2267" s="51"/>
      <c r="O2267" s="51"/>
      <c r="P2267" s="51"/>
      <c r="Q2267" s="51"/>
      <c r="R2267" s="51"/>
      <c r="S2267" s="51"/>
      <c r="T2267" s="51"/>
      <c r="U2267" s="51"/>
      <c r="V2267" s="51"/>
      <c r="W2267" s="51"/>
      <c r="X2267" s="51"/>
      <c r="Y2267" s="51"/>
      <c r="Z2267" s="51"/>
      <c r="AA2267" s="51"/>
      <c r="AB2267" s="51"/>
      <c r="AC2267" s="51"/>
      <c r="AD2267" s="51"/>
      <c r="AE2267" s="51"/>
      <c r="AF2267" s="51"/>
      <c r="AG2267" s="51"/>
      <c r="AH2267" s="51"/>
      <c r="AI2267" s="51"/>
      <c r="AJ2267" s="51"/>
      <c r="AK2267" s="51"/>
      <c r="AL2267" s="51"/>
      <c r="AM2267" s="51"/>
      <c r="AN2267" s="51"/>
      <c r="AO2267" s="51"/>
      <c r="AP2267" s="51"/>
      <c r="AQ2267" s="51"/>
      <c r="AR2267" s="51"/>
      <c r="AS2267" s="51"/>
      <c r="AT2267" s="51"/>
      <c r="AU2267" s="51"/>
      <c r="AV2267" s="51"/>
      <c r="AW2267" s="51"/>
      <c r="AX2267" s="51"/>
      <c r="AY2267" s="51"/>
      <c r="AZ2267" s="51"/>
      <c r="BA2267" s="51"/>
      <c r="BB2267" s="51"/>
      <c r="BC2267" s="51"/>
      <c r="BD2267" s="51"/>
      <c r="BE2267" s="51"/>
      <c r="BF2267" s="51"/>
      <c r="BG2267" s="51"/>
      <c r="BH2267" s="51"/>
      <c r="BI2267" s="51"/>
      <c r="BJ2267" s="51"/>
      <c r="BK2267" s="51"/>
      <c r="BL2267" s="51"/>
      <c r="BM2267" s="51"/>
      <c r="BN2267" s="51"/>
      <c r="BO2267" s="51"/>
      <c r="BP2267" s="51"/>
      <c r="BQ2267" s="51"/>
      <c r="BR2267" s="51"/>
      <c r="BS2267" s="51"/>
      <c r="BT2267" s="51"/>
      <c r="BU2267" s="51"/>
      <c r="BV2267" s="51"/>
      <c r="BW2267" s="51"/>
      <c r="BX2267" s="51"/>
      <c r="BY2267" s="51"/>
      <c r="BZ2267" s="51"/>
      <c r="CA2267" s="51"/>
      <c r="CB2267" s="51"/>
      <c r="CC2267" s="51"/>
      <c r="CD2267" s="51"/>
      <c r="CE2267" s="51"/>
      <c r="CF2267" s="51"/>
      <c r="CG2267" s="51"/>
      <c r="CH2267" s="51"/>
      <c r="CI2267" s="51"/>
      <c r="CJ2267" s="51"/>
      <c r="CK2267" s="51"/>
      <c r="CL2267" s="51"/>
      <c r="CM2267" s="51"/>
      <c r="CN2267" s="51"/>
      <c r="CO2267" s="51"/>
      <c r="CP2267" s="51"/>
      <c r="CQ2267" s="51"/>
      <c r="CR2267" s="51"/>
      <c r="CS2267" s="51"/>
      <c r="CT2267" s="51"/>
      <c r="CU2267" s="51"/>
      <c r="CV2267" s="51"/>
      <c r="CW2267" s="51"/>
      <c r="CX2267" s="51"/>
      <c r="CY2267" s="51"/>
      <c r="CZ2267" s="51"/>
      <c r="DA2267" s="51"/>
      <c r="DB2267" s="51"/>
      <c r="DC2267" s="51"/>
      <c r="DD2267" s="51"/>
      <c r="DE2267" s="51"/>
      <c r="DF2267" s="51"/>
      <c r="DG2267" s="51"/>
      <c r="DH2267" s="51"/>
      <c r="DI2267" s="51"/>
      <c r="DJ2267" s="51"/>
      <c r="DK2267" s="51"/>
      <c r="DL2267" s="51"/>
      <c r="DM2267" s="51"/>
      <c r="DN2267" s="51"/>
      <c r="DO2267" s="51"/>
      <c r="DP2267" s="51"/>
      <c r="DQ2267" s="51"/>
      <c r="DR2267" s="51"/>
      <c r="DS2267" s="51"/>
      <c r="DT2267" s="51"/>
      <c r="DU2267" s="51"/>
      <c r="DV2267" s="51"/>
      <c r="DW2267" s="51"/>
      <c r="DX2267" s="51"/>
      <c r="DY2267" s="51"/>
      <c r="DZ2267" s="51"/>
      <c r="EA2267" s="51"/>
      <c r="EB2267" s="51"/>
      <c r="EC2267" s="51"/>
      <c r="ED2267" s="51"/>
      <c r="EE2267" s="51"/>
      <c r="EF2267" s="51"/>
      <c r="EG2267" s="51"/>
      <c r="EH2267" s="51"/>
      <c r="EI2267" s="51"/>
      <c r="EJ2267" s="51"/>
      <c r="EK2267" s="51"/>
      <c r="EL2267" s="51"/>
      <c r="EM2267" s="51"/>
      <c r="EN2267" s="51"/>
      <c r="EO2267" s="51"/>
      <c r="EP2267" s="51"/>
      <c r="EQ2267" s="51"/>
      <c r="ER2267" s="51"/>
      <c r="ES2267" s="51"/>
      <c r="ET2267" s="51"/>
      <c r="EU2267" s="51"/>
      <c r="EV2267" s="51"/>
      <c r="EW2267" s="51"/>
      <c r="EX2267" s="51"/>
      <c r="EY2267" s="51"/>
      <c r="EZ2267" s="51"/>
      <c r="FA2267" s="51"/>
      <c r="FB2267" s="51"/>
      <c r="FC2267" s="51"/>
      <c r="FD2267" s="51"/>
      <c r="FE2267" s="51"/>
      <c r="FF2267" s="51"/>
      <c r="FG2267" s="51"/>
      <c r="FH2267" s="51"/>
      <c r="FI2267" s="51"/>
      <c r="FJ2267" s="51"/>
      <c r="FK2267" s="51"/>
      <c r="FL2267" s="51"/>
      <c r="FM2267" s="51"/>
      <c r="FN2267" s="51"/>
      <c r="FO2267" s="51"/>
      <c r="FP2267" s="51"/>
      <c r="FQ2267" s="51"/>
      <c r="FR2267" s="51"/>
      <c r="FS2267" s="51"/>
      <c r="FT2267" s="51"/>
      <c r="FU2267" s="51"/>
      <c r="FV2267" s="51"/>
      <c r="FW2267" s="51"/>
      <c r="FX2267" s="51"/>
      <c r="FY2267" s="51"/>
      <c r="FZ2267" s="51"/>
      <c r="GA2267" s="51"/>
      <c r="GB2267" s="51"/>
      <c r="GC2267" s="51"/>
      <c r="GD2267" s="51"/>
      <c r="GE2267" s="51"/>
      <c r="GF2267" s="51"/>
      <c r="GG2267" s="51"/>
      <c r="GH2267" s="51"/>
      <c r="GI2267" s="51"/>
      <c r="GJ2267" s="51"/>
      <c r="GK2267" s="51"/>
      <c r="GL2267" s="51"/>
      <c r="GM2267" s="51"/>
      <c r="GN2267" s="51"/>
      <c r="GO2267" s="51"/>
      <c r="GP2267" s="51"/>
      <c r="GQ2267" s="51"/>
      <c r="GR2267" s="51"/>
      <c r="GS2267" s="51"/>
      <c r="GT2267" s="51"/>
      <c r="GU2267" s="51"/>
      <c r="GV2267" s="51"/>
      <c r="GW2267" s="51"/>
      <c r="GX2267" s="51"/>
      <c r="GY2267" s="51"/>
      <c r="GZ2267" s="51"/>
      <c r="HA2267" s="51"/>
      <c r="HB2267" s="51"/>
      <c r="HC2267" s="51"/>
      <c r="HD2267" s="51"/>
      <c r="HE2267" s="51"/>
      <c r="HF2267" s="51"/>
      <c r="HG2267" s="51"/>
      <c r="HH2267" s="51"/>
      <c r="HI2267" s="51"/>
      <c r="HJ2267" s="51"/>
      <c r="HK2267" s="51"/>
      <c r="HL2267" s="51"/>
      <c r="HM2267" s="51"/>
      <c r="HN2267" s="51"/>
      <c r="HO2267" s="51"/>
      <c r="HP2267" s="51"/>
      <c r="HQ2267" s="51"/>
      <c r="HR2267" s="51"/>
      <c r="HS2267" s="51"/>
      <c r="HT2267" s="51"/>
      <c r="HU2267" s="51"/>
      <c r="HV2267" s="51"/>
      <c r="HW2267" s="51"/>
      <c r="HX2267" s="51"/>
      <c r="HY2267" s="51"/>
      <c r="HZ2267" s="51"/>
      <c r="IA2267" s="51"/>
      <c r="IB2267" s="51"/>
      <c r="IC2267" s="51"/>
      <c r="ID2267" s="51"/>
      <c r="IE2267" s="51"/>
      <c r="IF2267" s="51"/>
      <c r="IG2267" s="51"/>
      <c r="IH2267" s="51"/>
      <c r="II2267" s="51"/>
      <c r="IJ2267" s="51"/>
      <c r="IK2267" s="51"/>
      <c r="IL2267" s="51"/>
      <c r="IM2267" s="51"/>
      <c r="IN2267" s="51"/>
      <c r="IO2267" s="51"/>
      <c r="IP2267" s="51"/>
      <c r="IQ2267" s="51"/>
      <c r="IR2267" s="51"/>
      <c r="IS2267" s="51"/>
      <c r="IT2267" s="51"/>
      <c r="IU2267" s="51"/>
      <c r="IV2267" s="51"/>
      <c r="IW2267" s="51"/>
      <c r="IX2267" s="51"/>
      <c r="IY2267" s="51"/>
      <c r="IZ2267" s="51"/>
      <c r="JA2267" s="51"/>
      <c r="JB2267" s="51"/>
      <c r="JC2267" s="51"/>
      <c r="JD2267" s="51"/>
      <c r="JE2267" s="51"/>
      <c r="JF2267" s="51"/>
      <c r="JG2267" s="51"/>
      <c r="JH2267" s="51"/>
      <c r="JI2267" s="51"/>
      <c r="JJ2267" s="51"/>
      <c r="JK2267" s="51"/>
      <c r="JL2267" s="51"/>
      <c r="JM2267" s="51"/>
      <c r="JN2267" s="51"/>
      <c r="JO2267" s="51"/>
      <c r="JP2267" s="51"/>
      <c r="JQ2267" s="51"/>
      <c r="JR2267" s="51"/>
      <c r="JS2267" s="51"/>
      <c r="JT2267" s="51"/>
      <c r="JU2267" s="51"/>
      <c r="JV2267" s="51"/>
      <c r="JW2267" s="51"/>
      <c r="JX2267" s="51"/>
      <c r="JY2267" s="51"/>
      <c r="JZ2267" s="51"/>
      <c r="KA2267" s="51"/>
      <c r="KB2267" s="51"/>
      <c r="KC2267" s="51"/>
      <c r="KD2267" s="51"/>
      <c r="KE2267" s="51"/>
      <c r="KF2267" s="51"/>
      <c r="KG2267" s="51"/>
      <c r="KH2267" s="51"/>
      <c r="KI2267" s="51"/>
      <c r="KJ2267" s="51"/>
      <c r="KK2267" s="51"/>
      <c r="KL2267" s="51"/>
      <c r="KM2267" s="51"/>
      <c r="KN2267" s="51"/>
      <c r="KO2267" s="51"/>
      <c r="KP2267" s="51"/>
      <c r="KQ2267" s="51"/>
      <c r="KR2267" s="51"/>
      <c r="KS2267" s="51"/>
      <c r="KT2267" s="51"/>
      <c r="KU2267" s="51"/>
      <c r="KV2267" s="51"/>
      <c r="KW2267" s="51"/>
      <c r="KX2267" s="51"/>
      <c r="KY2267" s="51"/>
      <c r="KZ2267" s="51"/>
      <c r="LA2267" s="51"/>
      <c r="LB2267" s="51"/>
      <c r="LC2267" s="51"/>
      <c r="LD2267" s="51"/>
      <c r="LE2267" s="51"/>
      <c r="LF2267" s="51"/>
      <c r="LG2267" s="51"/>
      <c r="LH2267" s="51"/>
      <c r="LI2267" s="51"/>
      <c r="LJ2267" s="51"/>
      <c r="LK2267" s="51"/>
      <c r="LL2267" s="51"/>
      <c r="LM2267" s="51"/>
      <c r="LN2267" s="51"/>
      <c r="LO2267" s="51"/>
      <c r="LP2267" s="51"/>
      <c r="LQ2267" s="51"/>
      <c r="LR2267" s="51"/>
      <c r="LS2267" s="51"/>
      <c r="LT2267" s="51"/>
      <c r="LU2267" s="51"/>
      <c r="LV2267" s="51"/>
      <c r="LW2267" s="51"/>
      <c r="LX2267" s="51"/>
      <c r="LY2267" s="51"/>
      <c r="LZ2267" s="51"/>
      <c r="MA2267" s="51"/>
      <c r="MB2267" s="51"/>
      <c r="MC2267" s="51"/>
      <c r="MD2267" s="51"/>
      <c r="ME2267" s="51"/>
      <c r="MF2267" s="51"/>
      <c r="MG2267" s="51"/>
      <c r="MH2267" s="51"/>
      <c r="MI2267" s="51"/>
      <c r="MJ2267" s="51"/>
      <c r="MK2267" s="51"/>
      <c r="ML2267" s="51"/>
      <c r="MM2267" s="51"/>
      <c r="MN2267" s="51"/>
      <c r="MO2267" s="51"/>
      <c r="MP2267" s="51"/>
      <c r="MQ2267" s="51"/>
      <c r="MR2267" s="51"/>
      <c r="MS2267" s="51"/>
      <c r="MT2267" s="51"/>
      <c r="MU2267" s="51"/>
      <c r="MV2267" s="51"/>
      <c r="MW2267" s="51"/>
      <c r="MX2267" s="51"/>
      <c r="MY2267" s="51"/>
      <c r="MZ2267" s="51"/>
      <c r="NA2267" s="51"/>
      <c r="NB2267" s="51"/>
      <c r="NC2267" s="51"/>
      <c r="ND2267" s="51"/>
      <c r="NE2267" s="51"/>
      <c r="NF2267" s="51"/>
      <c r="NG2267" s="51"/>
      <c r="NH2267" s="51"/>
      <c r="NI2267" s="51"/>
      <c r="NJ2267" s="51"/>
      <c r="NK2267" s="51"/>
      <c r="NL2267" s="51"/>
      <c r="NM2267" s="51"/>
      <c r="NN2267" s="51"/>
      <c r="NO2267" s="51"/>
      <c r="NP2267" s="51"/>
      <c r="NQ2267" s="51"/>
      <c r="NR2267" s="51"/>
      <c r="NS2267" s="51"/>
      <c r="NT2267" s="51"/>
      <c r="NU2267" s="51"/>
      <c r="NV2267" s="51"/>
      <c r="NW2267" s="51"/>
      <c r="NX2267" s="51"/>
      <c r="NY2267" s="51"/>
      <c r="NZ2267" s="51"/>
      <c r="OA2267" s="51"/>
      <c r="OB2267" s="51"/>
      <c r="OC2267" s="51"/>
      <c r="OD2267" s="51"/>
      <c r="OE2267" s="51"/>
      <c r="OF2267" s="51"/>
      <c r="OG2267" s="51"/>
      <c r="OH2267" s="51"/>
      <c r="OI2267" s="51"/>
      <c r="OJ2267" s="51"/>
      <c r="OK2267" s="51"/>
      <c r="OL2267" s="51"/>
      <c r="OM2267" s="51"/>
      <c r="ON2267" s="51"/>
      <c r="OO2267" s="51"/>
      <c r="OP2267" s="51"/>
      <c r="OQ2267" s="51"/>
      <c r="OR2267" s="51"/>
      <c r="OS2267" s="51"/>
      <c r="OT2267" s="51"/>
      <c r="OU2267" s="51"/>
      <c r="OV2267" s="51"/>
      <c r="OW2267" s="51"/>
      <c r="OX2267" s="51"/>
      <c r="OY2267" s="51"/>
      <c r="OZ2267" s="51"/>
      <c r="PA2267" s="51"/>
      <c r="PB2267" s="51"/>
      <c r="PC2267" s="51"/>
      <c r="PD2267" s="51"/>
      <c r="PE2267" s="51"/>
      <c r="PF2267" s="51"/>
      <c r="PG2267" s="51"/>
      <c r="PH2267" s="51"/>
      <c r="PI2267" s="51"/>
      <c r="PJ2267" s="51"/>
      <c r="PK2267" s="51"/>
      <c r="PL2267" s="51"/>
      <c r="PM2267" s="51"/>
      <c r="PN2267" s="51"/>
      <c r="PO2267" s="51"/>
      <c r="PP2267" s="51"/>
      <c r="PQ2267" s="51"/>
      <c r="PR2267" s="51"/>
      <c r="PS2267" s="51"/>
      <c r="PT2267" s="51"/>
      <c r="PU2267" s="51"/>
      <c r="PV2267" s="51"/>
      <c r="PW2267" s="51"/>
      <c r="PX2267" s="51"/>
      <c r="PY2267" s="51"/>
      <c r="PZ2267" s="51"/>
      <c r="QA2267" s="51"/>
      <c r="QB2267" s="51"/>
      <c r="QC2267" s="51"/>
      <c r="QD2267" s="51"/>
      <c r="QE2267" s="51"/>
      <c r="QF2267" s="51"/>
      <c r="QG2267" s="51"/>
      <c r="QH2267" s="51"/>
      <c r="QI2267" s="51"/>
      <c r="QJ2267" s="51"/>
      <c r="QK2267" s="51"/>
      <c r="QL2267" s="51"/>
      <c r="QM2267" s="51"/>
      <c r="QN2267" s="51"/>
      <c r="QO2267" s="51"/>
      <c r="QP2267" s="51"/>
      <c r="QQ2267" s="51"/>
      <c r="QR2267" s="51"/>
      <c r="QS2267" s="51"/>
      <c r="QT2267" s="51"/>
      <c r="QU2267" s="51"/>
      <c r="QV2267" s="51"/>
      <c r="QW2267" s="51"/>
      <c r="QX2267" s="51"/>
      <c r="QY2267" s="51"/>
      <c r="QZ2267" s="51"/>
      <c r="RA2267" s="51"/>
      <c r="RB2267" s="51"/>
      <c r="RC2267" s="51"/>
      <c r="RD2267" s="51"/>
      <c r="RE2267" s="51"/>
      <c r="RF2267" s="51"/>
      <c r="RG2267" s="51"/>
      <c r="RH2267" s="51"/>
      <c r="RI2267" s="51"/>
      <c r="RJ2267" s="51"/>
      <c r="RK2267" s="51"/>
      <c r="RL2267" s="51"/>
      <c r="RM2267" s="51"/>
      <c r="RN2267" s="51"/>
      <c r="RO2267" s="51"/>
      <c r="RP2267" s="51"/>
      <c r="RQ2267" s="51"/>
      <c r="RR2267" s="51"/>
      <c r="RS2267" s="51"/>
      <c r="RT2267" s="51"/>
      <c r="RU2267" s="51"/>
      <c r="RV2267" s="51"/>
      <c r="RW2267" s="51"/>
      <c r="RX2267" s="51"/>
      <c r="RY2267" s="51"/>
      <c r="RZ2267" s="51"/>
      <c r="SA2267" s="51"/>
      <c r="SB2267" s="51"/>
      <c r="SC2267" s="51"/>
      <c r="SD2267" s="51"/>
      <c r="SE2267" s="51"/>
      <c r="SF2267" s="51"/>
      <c r="SG2267" s="51"/>
      <c r="SH2267" s="51"/>
      <c r="SI2267" s="51"/>
      <c r="SJ2267" s="51"/>
      <c r="SK2267" s="51"/>
      <c r="SL2267" s="51"/>
      <c r="SM2267" s="51"/>
      <c r="SN2267" s="51"/>
      <c r="SO2267" s="51"/>
      <c r="SP2267" s="51"/>
      <c r="SQ2267" s="51"/>
      <c r="SR2267" s="51"/>
      <c r="SS2267" s="51"/>
      <c r="ST2267" s="51"/>
      <c r="SU2267" s="51"/>
      <c r="SV2267" s="51"/>
      <c r="SW2267" s="51"/>
      <c r="SX2267" s="51"/>
      <c r="SY2267" s="51"/>
      <c r="SZ2267" s="51"/>
      <c r="TA2267" s="51"/>
      <c r="TB2267" s="51"/>
      <c r="TC2267" s="51"/>
      <c r="TD2267" s="51"/>
      <c r="TE2267" s="51"/>
      <c r="TF2267" s="51"/>
      <c r="TG2267" s="51"/>
      <c r="TH2267" s="51"/>
      <c r="TI2267" s="51"/>
      <c r="TJ2267" s="51"/>
      <c r="TK2267" s="51"/>
      <c r="TL2267" s="51"/>
      <c r="TM2267" s="51"/>
      <c r="TN2267" s="51"/>
      <c r="TO2267" s="51"/>
      <c r="TP2267" s="51"/>
      <c r="TQ2267" s="51"/>
      <c r="TR2267" s="51"/>
      <c r="TS2267" s="51"/>
      <c r="TT2267" s="51"/>
      <c r="TU2267" s="51"/>
      <c r="TV2267" s="51"/>
      <c r="TW2267" s="51"/>
      <c r="TX2267" s="51"/>
      <c r="TY2267" s="51"/>
      <c r="TZ2267" s="51"/>
      <c r="UA2267" s="51"/>
      <c r="UB2267" s="51"/>
      <c r="UC2267" s="51"/>
      <c r="UD2267" s="51"/>
      <c r="UE2267" s="51"/>
      <c r="UF2267" s="51"/>
      <c r="UG2267" s="51"/>
      <c r="UH2267" s="51"/>
      <c r="UI2267" s="51"/>
      <c r="UJ2267" s="51"/>
      <c r="UK2267" s="51"/>
      <c r="UL2267" s="51"/>
      <c r="UM2267" s="51"/>
      <c r="UN2267" s="51"/>
      <c r="UO2267" s="51"/>
      <c r="UP2267" s="51"/>
      <c r="UQ2267" s="51"/>
      <c r="UR2267" s="51"/>
      <c r="US2267" s="51"/>
      <c r="UT2267" s="51"/>
      <c r="UU2267" s="51"/>
      <c r="UV2267" s="51"/>
      <c r="UW2267" s="51"/>
      <c r="UX2267" s="51"/>
      <c r="UY2267" s="51"/>
      <c r="UZ2267" s="51"/>
      <c r="VA2267" s="51"/>
      <c r="VB2267" s="51"/>
      <c r="VC2267" s="51"/>
      <c r="VD2267" s="51"/>
      <c r="VE2267" s="51"/>
      <c r="VF2267" s="51"/>
      <c r="VG2267" s="51"/>
      <c r="VH2267" s="51"/>
      <c r="VI2267" s="51"/>
      <c r="VJ2267" s="51"/>
      <c r="VK2267" s="51"/>
      <c r="VL2267" s="51"/>
      <c r="VM2267" s="51"/>
      <c r="VN2267" s="51"/>
      <c r="VO2267" s="51"/>
      <c r="VP2267" s="51"/>
      <c r="VQ2267" s="51"/>
      <c r="VR2267" s="51"/>
      <c r="VS2267" s="51"/>
      <c r="VT2267" s="51"/>
      <c r="VU2267" s="51"/>
      <c r="VV2267" s="51"/>
      <c r="VW2267" s="51"/>
      <c r="VX2267" s="51"/>
      <c r="VY2267" s="51"/>
      <c r="VZ2267" s="51"/>
      <c r="WA2267" s="51"/>
      <c r="WB2267" s="51"/>
      <c r="WC2267" s="51"/>
      <c r="WD2267" s="51"/>
      <c r="WE2267" s="51"/>
      <c r="WF2267" s="51"/>
      <c r="WG2267" s="51"/>
      <c r="WH2267" s="51"/>
      <c r="WI2267" s="51"/>
      <c r="WJ2267" s="51"/>
      <c r="WK2267" s="51"/>
      <c r="WL2267" s="51"/>
      <c r="WM2267" s="51"/>
      <c r="WN2267" s="51"/>
      <c r="WO2267" s="51"/>
      <c r="WP2267" s="51"/>
      <c r="WQ2267" s="51"/>
      <c r="WR2267" s="51"/>
      <c r="WS2267" s="51"/>
      <c r="WT2267" s="51"/>
      <c r="WU2267" s="51"/>
      <c r="WV2267" s="51"/>
      <c r="WW2267" s="51"/>
      <c r="WX2267" s="51"/>
      <c r="WY2267" s="51"/>
      <c r="WZ2267" s="51"/>
      <c r="XA2267" s="51"/>
      <c r="XB2267" s="51"/>
      <c r="XC2267" s="51"/>
      <c r="XD2267" s="51"/>
      <c r="XE2267" s="51"/>
      <c r="XF2267" s="51"/>
      <c r="XG2267" s="51"/>
      <c r="XH2267" s="51"/>
      <c r="XI2267" s="51"/>
      <c r="XJ2267" s="51"/>
      <c r="XK2267" s="51"/>
      <c r="XL2267" s="51"/>
      <c r="XM2267" s="51"/>
      <c r="XN2267" s="51"/>
      <c r="XO2267" s="51"/>
      <c r="XP2267" s="51"/>
      <c r="XQ2267" s="51"/>
      <c r="XR2267" s="51"/>
      <c r="XS2267" s="51"/>
      <c r="XT2267" s="51"/>
      <c r="XU2267" s="51"/>
      <c r="XV2267" s="51"/>
      <c r="XW2267" s="51"/>
      <c r="XX2267" s="51"/>
      <c r="XY2267" s="51"/>
      <c r="XZ2267" s="51"/>
      <c r="YA2267" s="51"/>
      <c r="YB2267" s="51"/>
      <c r="YC2267" s="51"/>
      <c r="YD2267" s="51"/>
      <c r="YE2267" s="51"/>
      <c r="YF2267" s="51"/>
      <c r="YG2267" s="51"/>
      <c r="YH2267" s="51"/>
      <c r="YI2267" s="51"/>
      <c r="YJ2267" s="51"/>
      <c r="YK2267" s="51"/>
      <c r="YL2267" s="51"/>
      <c r="YM2267" s="51"/>
      <c r="YN2267" s="51"/>
      <c r="YO2267" s="51"/>
      <c r="YP2267" s="51"/>
      <c r="YQ2267" s="51"/>
      <c r="YR2267" s="51"/>
      <c r="YS2267" s="51"/>
      <c r="YT2267" s="51"/>
      <c r="YU2267" s="51"/>
      <c r="YV2267" s="51"/>
      <c r="YW2267" s="51"/>
      <c r="YX2267" s="51"/>
      <c r="YY2267" s="51"/>
      <c r="YZ2267" s="51"/>
      <c r="ZA2267" s="51"/>
      <c r="ZB2267" s="51"/>
      <c r="ZC2267" s="51"/>
      <c r="ZD2267" s="51"/>
      <c r="ZE2267" s="51"/>
      <c r="ZF2267" s="51"/>
      <c r="ZG2267" s="51"/>
      <c r="ZH2267" s="51"/>
      <c r="ZI2267" s="51"/>
      <c r="ZJ2267" s="51"/>
      <c r="ZK2267" s="51"/>
      <c r="ZL2267" s="51"/>
      <c r="ZM2267" s="51"/>
      <c r="ZN2267" s="51"/>
      <c r="ZO2267" s="51"/>
      <c r="ZP2267" s="51"/>
      <c r="ZQ2267" s="51"/>
      <c r="ZR2267" s="51"/>
      <c r="ZS2267" s="51"/>
      <c r="ZT2267" s="51"/>
      <c r="ZU2267" s="51"/>
      <c r="ZV2267" s="51"/>
      <c r="ZW2267" s="51"/>
      <c r="ZX2267" s="51"/>
      <c r="ZY2267" s="51"/>
      <c r="ZZ2267" s="51"/>
      <c r="AAA2267" s="51"/>
      <c r="AAB2267" s="51"/>
      <c r="AAC2267" s="51"/>
      <c r="AAD2267" s="51"/>
      <c r="AAE2267" s="51"/>
      <c r="AAF2267" s="51"/>
      <c r="AAG2267" s="51"/>
      <c r="AAH2267" s="51"/>
      <c r="AAI2267" s="51"/>
      <c r="AAJ2267" s="51"/>
      <c r="AAK2267" s="51"/>
      <c r="AAL2267" s="51"/>
      <c r="AAM2267" s="51"/>
      <c r="AAN2267" s="51"/>
      <c r="AAO2267" s="51"/>
      <c r="AAP2267" s="51"/>
      <c r="AAQ2267" s="51"/>
      <c r="AAR2267" s="51"/>
      <c r="AAS2267" s="51"/>
      <c r="AAT2267" s="51"/>
      <c r="AAU2267" s="51"/>
      <c r="AAV2267" s="51"/>
      <c r="AAW2267" s="51"/>
      <c r="AAX2267" s="51"/>
      <c r="AAY2267" s="51"/>
      <c r="AAZ2267" s="51"/>
      <c r="ABA2267" s="51"/>
      <c r="ABB2267" s="51"/>
      <c r="ABC2267" s="51"/>
      <c r="ABD2267" s="51"/>
      <c r="ABE2267" s="51"/>
      <c r="ABF2267" s="51"/>
      <c r="ABG2267" s="51"/>
      <c r="ABH2267" s="51"/>
      <c r="ABI2267" s="51"/>
      <c r="ABJ2267" s="51"/>
      <c r="ABK2267" s="51"/>
      <c r="ABL2267" s="51"/>
      <c r="ABM2267" s="51"/>
      <c r="ABN2267" s="51"/>
      <c r="ABO2267" s="51"/>
      <c r="ABP2267" s="51"/>
      <c r="ABQ2267" s="51"/>
      <c r="ABR2267" s="51"/>
      <c r="ABS2267" s="51"/>
      <c r="ABT2267" s="51"/>
      <c r="ABU2267" s="51"/>
      <c r="ABV2267" s="51"/>
      <c r="ABW2267" s="51"/>
      <c r="ABX2267" s="51"/>
      <c r="ABY2267" s="51"/>
      <c r="ABZ2267" s="51"/>
      <c r="ACA2267" s="51"/>
      <c r="ACB2267" s="51"/>
      <c r="ACC2267" s="51"/>
      <c r="ACD2267" s="51"/>
      <c r="ACE2267" s="51"/>
      <c r="ACF2267" s="51"/>
      <c r="ACG2267" s="51"/>
      <c r="ACH2267" s="51"/>
      <c r="ACI2267" s="51"/>
      <c r="ACJ2267" s="51"/>
      <c r="ACK2267" s="51"/>
      <c r="ACL2267" s="51"/>
      <c r="ACM2267" s="51"/>
      <c r="ACN2267" s="51"/>
      <c r="ACO2267" s="51"/>
      <c r="ACP2267" s="51"/>
      <c r="ACQ2267" s="51"/>
      <c r="ACR2267" s="51"/>
      <c r="ACS2267" s="51"/>
      <c r="ACT2267" s="51"/>
      <c r="ACU2267" s="51"/>
      <c r="ACV2267" s="51"/>
      <c r="ACW2267" s="51"/>
      <c r="ACX2267" s="51"/>
      <c r="ACY2267" s="51"/>
      <c r="ACZ2267" s="51"/>
      <c r="ADA2267" s="51"/>
      <c r="ADB2267" s="51"/>
      <c r="ADC2267" s="51"/>
      <c r="ADD2267" s="51"/>
      <c r="ADE2267" s="51"/>
      <c r="ADF2267" s="51"/>
      <c r="ADG2267" s="51"/>
      <c r="ADH2267" s="51"/>
      <c r="ADI2267" s="51"/>
      <c r="ADJ2267" s="51"/>
      <c r="ADK2267" s="51"/>
      <c r="ADL2267" s="51"/>
      <c r="ADM2267" s="51"/>
      <c r="ADN2267" s="51"/>
      <c r="ADO2267" s="51"/>
      <c r="ADP2267" s="51"/>
      <c r="ADQ2267" s="51"/>
      <c r="ADR2267" s="51"/>
      <c r="ADS2267" s="51"/>
      <c r="ADT2267" s="51"/>
      <c r="ADU2267" s="51"/>
      <c r="ADV2267" s="51"/>
      <c r="ADW2267" s="51"/>
      <c r="ADX2267" s="51"/>
      <c r="ADY2267" s="51"/>
      <c r="ADZ2267" s="51"/>
      <c r="AEA2267" s="51"/>
      <c r="AEB2267" s="51"/>
      <c r="AEC2267" s="51"/>
      <c r="AED2267" s="51"/>
      <c r="AEE2267" s="51"/>
      <c r="AEF2267" s="51"/>
      <c r="AEG2267" s="51"/>
      <c r="AEH2267" s="51"/>
      <c r="AEI2267" s="51"/>
      <c r="AEJ2267" s="51"/>
      <c r="AEK2267" s="51"/>
      <c r="AEL2267" s="51"/>
      <c r="AEM2267" s="51"/>
      <c r="AEN2267" s="51"/>
      <c r="AEO2267" s="51"/>
      <c r="AEP2267" s="51"/>
      <c r="AEQ2267" s="51"/>
      <c r="AER2267" s="51"/>
      <c r="AES2267" s="51"/>
      <c r="AET2267" s="51"/>
      <c r="AEU2267" s="51"/>
      <c r="AEV2267" s="51"/>
      <c r="AEW2267" s="51"/>
      <c r="AEX2267" s="51"/>
      <c r="AEY2267" s="51"/>
      <c r="AEZ2267" s="51"/>
      <c r="AFA2267" s="51"/>
      <c r="AFB2267" s="51"/>
      <c r="AFC2267" s="51"/>
      <c r="AFD2267" s="51"/>
      <c r="AFE2267" s="51"/>
      <c r="AFF2267" s="51"/>
      <c r="AFG2267" s="51"/>
      <c r="AFH2267" s="51"/>
      <c r="AFI2267" s="51"/>
      <c r="AFJ2267" s="51"/>
      <c r="AFK2267" s="51"/>
      <c r="AFL2267" s="51"/>
      <c r="AFM2267" s="51"/>
      <c r="AFN2267" s="51"/>
      <c r="AFO2267" s="51"/>
      <c r="AFP2267" s="51"/>
      <c r="AFQ2267" s="51"/>
      <c r="AFR2267" s="51"/>
      <c r="AFS2267" s="51"/>
      <c r="AFT2267" s="51"/>
      <c r="AFU2267" s="51"/>
      <c r="AFV2267" s="51"/>
      <c r="AFW2267" s="51"/>
      <c r="AFX2267" s="51"/>
      <c r="AFY2267" s="51"/>
      <c r="AFZ2267" s="51"/>
      <c r="AGA2267" s="51"/>
      <c r="AGB2267" s="51"/>
      <c r="AGC2267" s="51"/>
      <c r="AGD2267" s="51"/>
      <c r="AGE2267" s="51"/>
      <c r="AGF2267" s="51"/>
      <c r="AGG2267" s="51"/>
      <c r="AGH2267" s="51"/>
      <c r="AGI2267" s="51"/>
      <c r="AGJ2267" s="51"/>
      <c r="AGK2267" s="51"/>
      <c r="AGL2267" s="51"/>
      <c r="AGM2267" s="51"/>
      <c r="AGN2267" s="51"/>
      <c r="AGO2267" s="51"/>
      <c r="AGP2267" s="51"/>
      <c r="AGQ2267" s="51"/>
      <c r="AGR2267" s="51"/>
      <c r="AGS2267" s="51"/>
      <c r="AGT2267" s="51"/>
      <c r="AGU2267" s="51"/>
      <c r="AGV2267" s="51"/>
      <c r="AGW2267" s="51"/>
      <c r="AGX2267" s="51"/>
      <c r="AGY2267" s="51"/>
      <c r="AGZ2267" s="51"/>
      <c r="AHA2267" s="51"/>
      <c r="AHB2267" s="51"/>
      <c r="AHC2267" s="51"/>
      <c r="AHD2267" s="51"/>
      <c r="AHE2267" s="51"/>
      <c r="AHF2267" s="51"/>
      <c r="AHG2267" s="51"/>
      <c r="AHH2267" s="51"/>
      <c r="AHI2267" s="51"/>
      <c r="AHJ2267" s="51"/>
      <c r="AHK2267" s="51"/>
      <c r="AHL2267" s="51"/>
      <c r="AHM2267" s="51"/>
      <c r="AHN2267" s="51"/>
      <c r="AHO2267" s="51"/>
      <c r="AHP2267" s="51"/>
      <c r="AHQ2267" s="51"/>
      <c r="AHR2267" s="51"/>
      <c r="AHS2267" s="51"/>
      <c r="AHT2267" s="51"/>
      <c r="AHU2267" s="51"/>
      <c r="AHV2267" s="51"/>
      <c r="AHW2267" s="51"/>
      <c r="AHX2267" s="51"/>
      <c r="AHY2267" s="51"/>
      <c r="AHZ2267" s="51"/>
      <c r="AIA2267" s="51"/>
      <c r="AIB2267" s="51"/>
      <c r="AIC2267" s="51"/>
      <c r="AID2267" s="51"/>
      <c r="AIE2267" s="51"/>
      <c r="AIF2267" s="51"/>
      <c r="AIG2267" s="51"/>
      <c r="AIH2267" s="51"/>
      <c r="AII2267" s="51"/>
      <c r="AIJ2267" s="51"/>
      <c r="AIK2267" s="51"/>
      <c r="AIL2267" s="51"/>
      <c r="AIM2267" s="51"/>
      <c r="AIN2267" s="51"/>
      <c r="AIO2267" s="51"/>
      <c r="AIP2267" s="51"/>
      <c r="AIQ2267" s="51"/>
      <c r="AIR2267" s="51"/>
      <c r="AIS2267" s="51"/>
      <c r="AIT2267" s="51"/>
      <c r="AIU2267" s="51"/>
      <c r="AIV2267" s="51"/>
      <c r="AIW2267" s="51"/>
      <c r="AIX2267" s="51"/>
      <c r="AIY2267" s="51"/>
      <c r="AIZ2267" s="51"/>
      <c r="AJA2267" s="51"/>
      <c r="AJB2267" s="51"/>
      <c r="AJC2267" s="51"/>
      <c r="AJD2267" s="51"/>
      <c r="AJE2267" s="51"/>
      <c r="AJF2267" s="51"/>
      <c r="AJG2267" s="51"/>
      <c r="AJH2267" s="51"/>
      <c r="AJI2267" s="51"/>
      <c r="AJJ2267" s="51"/>
      <c r="AJK2267" s="51"/>
      <c r="AJL2267" s="51"/>
      <c r="AJM2267" s="51"/>
      <c r="AJN2267" s="51"/>
      <c r="AJO2267" s="51"/>
      <c r="AJP2267" s="51"/>
      <c r="AJQ2267" s="51"/>
      <c r="AJR2267" s="51"/>
      <c r="AJS2267" s="51"/>
      <c r="AJT2267" s="51"/>
      <c r="AJU2267" s="51"/>
      <c r="AJV2267" s="51"/>
      <c r="AJW2267" s="51"/>
      <c r="AJX2267" s="51"/>
      <c r="AJY2267" s="51"/>
      <c r="AJZ2267" s="51"/>
      <c r="AKA2267" s="51"/>
      <c r="AKB2267" s="51"/>
      <c r="AKC2267" s="51"/>
      <c r="AKD2267" s="51"/>
      <c r="AKE2267" s="51"/>
      <c r="AKF2267" s="51"/>
      <c r="AKG2267" s="51"/>
      <c r="AKH2267" s="51"/>
      <c r="AKI2267" s="51"/>
      <c r="AKJ2267" s="51"/>
      <c r="AKK2267" s="51"/>
      <c r="AKL2267" s="51"/>
      <c r="AKM2267" s="51"/>
      <c r="AKN2267" s="51"/>
      <c r="AKO2267" s="51"/>
      <c r="AKP2267" s="51"/>
      <c r="AKQ2267" s="51"/>
      <c r="AKR2267" s="51"/>
      <c r="AKS2267" s="51"/>
      <c r="AKT2267" s="51"/>
      <c r="AKU2267" s="51"/>
      <c r="AKV2267" s="51"/>
      <c r="AKW2267" s="51"/>
      <c r="AKX2267" s="51"/>
      <c r="AKY2267" s="51"/>
      <c r="AKZ2267" s="51"/>
      <c r="ALA2267" s="51"/>
      <c r="ALB2267" s="51"/>
      <c r="ALC2267" s="51"/>
      <c r="ALD2267" s="51"/>
      <c r="ALE2267" s="51"/>
      <c r="ALF2267" s="51"/>
      <c r="ALG2267" s="51"/>
      <c r="ALH2267" s="51"/>
      <c r="ALI2267" s="51"/>
      <c r="ALJ2267" s="51"/>
      <c r="ALK2267" s="51"/>
      <c r="ALL2267" s="51"/>
      <c r="ALM2267" s="51"/>
      <c r="ALN2267" s="51"/>
      <c r="ALO2267" s="51"/>
      <c r="ALP2267" s="51"/>
      <c r="ALQ2267" s="51"/>
      <c r="ALR2267" s="51"/>
      <c r="ALS2267" s="51"/>
      <c r="ALT2267" s="51"/>
      <c r="ALU2267" s="51"/>
      <c r="ALV2267" s="51"/>
      <c r="ALW2267" s="51"/>
      <c r="ALX2267" s="51"/>
      <c r="ALY2267" s="51"/>
      <c r="ALZ2267" s="51"/>
      <c r="AMA2267" s="51"/>
      <c r="AMB2267" s="51"/>
      <c r="AMC2267" s="51"/>
      <c r="AMD2267" s="51"/>
      <c r="AME2267" s="51"/>
      <c r="AMF2267" s="51"/>
      <c r="AMG2267" s="51"/>
      <c r="AMH2267" s="51"/>
      <c r="AMI2267" s="51"/>
      <c r="AMJ2267" s="51"/>
      <c r="AMK2267" s="51"/>
      <c r="AML2267" s="51"/>
      <c r="AMM2267" s="51"/>
      <c r="AMN2267" s="51"/>
      <c r="AMO2267" s="51"/>
      <c r="AMP2267" s="51"/>
      <c r="AMQ2267" s="51"/>
      <c r="AMR2267" s="51"/>
      <c r="AMS2267" s="51"/>
      <c r="AMT2267" s="51"/>
      <c r="AMU2267" s="51"/>
      <c r="AMV2267" s="51"/>
      <c r="AMW2267" s="51"/>
      <c r="AMX2267" s="51"/>
      <c r="AMY2267" s="51"/>
      <c r="AMZ2267" s="51"/>
      <c r="ANA2267" s="51"/>
      <c r="ANB2267" s="51"/>
      <c r="ANC2267" s="51"/>
      <c r="AND2267" s="51"/>
      <c r="ANE2267" s="51"/>
      <c r="ANF2267" s="51"/>
      <c r="ANG2267" s="51"/>
      <c r="ANH2267" s="51"/>
      <c r="ANI2267" s="51"/>
      <c r="ANJ2267" s="51"/>
      <c r="ANK2267" s="51"/>
      <c r="ANL2267" s="51"/>
      <c r="ANM2267" s="51"/>
      <c r="ANN2267" s="51"/>
      <c r="ANO2267" s="51"/>
      <c r="ANP2267" s="51"/>
      <c r="ANQ2267" s="51"/>
      <c r="ANR2267" s="51"/>
      <c r="ANS2267" s="51"/>
      <c r="ANT2267" s="51"/>
      <c r="ANU2267" s="51"/>
      <c r="ANV2267" s="51"/>
      <c r="ANW2267" s="51"/>
      <c r="ANX2267" s="51"/>
      <c r="ANY2267" s="51"/>
      <c r="ANZ2267" s="51"/>
      <c r="AOA2267" s="51"/>
      <c r="AOB2267" s="51"/>
      <c r="AOC2267" s="51"/>
      <c r="AOD2267" s="51"/>
      <c r="AOE2267" s="51"/>
      <c r="AOF2267" s="51"/>
      <c r="AOG2267" s="51"/>
      <c r="AOH2267" s="51"/>
      <c r="AOI2267" s="51"/>
      <c r="AOJ2267" s="51"/>
      <c r="AOK2267" s="51"/>
      <c r="AOL2267" s="51"/>
      <c r="AOM2267" s="51"/>
      <c r="AON2267" s="51"/>
      <c r="AOO2267" s="51"/>
      <c r="AOP2267" s="51"/>
      <c r="AOQ2267" s="51"/>
      <c r="AOR2267" s="51"/>
      <c r="AOS2267" s="51"/>
      <c r="AOT2267" s="51"/>
      <c r="AOU2267" s="51"/>
      <c r="AOV2267" s="51"/>
      <c r="AOW2267" s="51"/>
      <c r="AOX2267" s="51"/>
      <c r="AOY2267" s="51"/>
      <c r="AOZ2267" s="51"/>
      <c r="APA2267" s="51"/>
      <c r="APB2267" s="51"/>
      <c r="APC2267" s="51"/>
      <c r="APD2267" s="51"/>
      <c r="APE2267" s="51"/>
      <c r="APF2267" s="51"/>
      <c r="APG2267" s="51"/>
      <c r="APH2267" s="51"/>
      <c r="API2267" s="51"/>
      <c r="APJ2267" s="51"/>
      <c r="APK2267" s="51"/>
      <c r="APL2267" s="51"/>
      <c r="APM2267" s="51"/>
      <c r="APN2267" s="51"/>
      <c r="APO2267" s="51"/>
      <c r="APP2267" s="51"/>
      <c r="APQ2267" s="51"/>
      <c r="APR2267" s="51"/>
      <c r="APS2267" s="51"/>
      <c r="APT2267" s="51"/>
      <c r="APU2267" s="51"/>
      <c r="APV2267" s="51"/>
      <c r="APW2267" s="51"/>
      <c r="APX2267" s="51"/>
      <c r="APY2267" s="51"/>
      <c r="APZ2267" s="51"/>
      <c r="AQA2267" s="51"/>
      <c r="AQB2267" s="51"/>
      <c r="AQC2267" s="51"/>
      <c r="AQD2267" s="51"/>
      <c r="AQE2267" s="51"/>
      <c r="AQF2267" s="51"/>
      <c r="AQG2267" s="51"/>
      <c r="AQH2267" s="51"/>
      <c r="AQI2267" s="51"/>
      <c r="AQJ2267" s="51"/>
      <c r="AQK2267" s="51"/>
      <c r="AQL2267" s="51"/>
      <c r="AQM2267" s="51"/>
      <c r="AQN2267" s="51"/>
      <c r="AQO2267" s="51"/>
      <c r="AQP2267" s="51"/>
      <c r="AQQ2267" s="51"/>
      <c r="AQR2267" s="51"/>
      <c r="AQS2267" s="51"/>
      <c r="AQT2267" s="51"/>
      <c r="AQU2267" s="51"/>
      <c r="AQV2267" s="51"/>
      <c r="AQW2267" s="51"/>
      <c r="AQX2267" s="51"/>
      <c r="AQY2267" s="51"/>
      <c r="AQZ2267" s="51"/>
      <c r="ARA2267" s="51"/>
      <c r="ARB2267" s="51"/>
      <c r="ARC2267" s="51"/>
      <c r="ARD2267" s="51"/>
      <c r="ARE2267" s="51"/>
      <c r="ARF2267" s="51"/>
      <c r="ARG2267" s="51"/>
      <c r="ARH2267" s="51"/>
      <c r="ARI2267" s="51"/>
      <c r="ARJ2267" s="51"/>
      <c r="ARK2267" s="51"/>
      <c r="ARL2267" s="51"/>
      <c r="ARM2267" s="51"/>
      <c r="ARN2267" s="51"/>
      <c r="ARO2267" s="51"/>
      <c r="ARP2267" s="51"/>
      <c r="ARQ2267" s="51"/>
      <c r="ARR2267" s="51"/>
      <c r="ARS2267" s="51"/>
      <c r="ART2267" s="51"/>
      <c r="ARU2267" s="51"/>
      <c r="ARV2267" s="51"/>
      <c r="ARW2267" s="51"/>
      <c r="ARX2267" s="51"/>
      <c r="ARY2267" s="51"/>
      <c r="ARZ2267" s="51"/>
      <c r="ASA2267" s="51"/>
      <c r="ASB2267" s="51"/>
      <c r="ASC2267" s="51"/>
      <c r="ASD2267" s="51"/>
      <c r="ASE2267" s="51"/>
      <c r="ASF2267" s="51"/>
      <c r="ASG2267" s="51"/>
      <c r="ASH2267" s="51"/>
      <c r="ASI2267" s="51"/>
      <c r="ASJ2267" s="51"/>
      <c r="ASK2267" s="51"/>
      <c r="ASL2267" s="51"/>
      <c r="ASM2267" s="51"/>
      <c r="ASN2267" s="51"/>
      <c r="ASO2267" s="51"/>
      <c r="ASP2267" s="51"/>
      <c r="ASQ2267" s="51"/>
      <c r="ASR2267" s="51"/>
      <c r="ASS2267" s="51"/>
      <c r="AST2267" s="51"/>
      <c r="ASU2267" s="51"/>
      <c r="ASV2267" s="51"/>
      <c r="ASW2267" s="51"/>
      <c r="ASX2267" s="51"/>
      <c r="ASY2267" s="51"/>
      <c r="ASZ2267" s="51"/>
      <c r="ATA2267" s="51"/>
      <c r="ATB2267" s="51"/>
      <c r="ATC2267" s="51"/>
      <c r="ATD2267" s="51"/>
      <c r="ATE2267" s="51"/>
      <c r="ATF2267" s="51"/>
      <c r="ATG2267" s="51"/>
      <c r="ATH2267" s="51"/>
      <c r="ATI2267" s="51"/>
      <c r="ATJ2267" s="51"/>
      <c r="ATK2267" s="51"/>
      <c r="ATL2267" s="51"/>
      <c r="ATM2267" s="51"/>
      <c r="ATN2267" s="51"/>
      <c r="ATO2267" s="51"/>
      <c r="ATP2267" s="51"/>
      <c r="ATQ2267" s="51"/>
      <c r="ATR2267" s="51"/>
      <c r="ATS2267" s="51"/>
      <c r="ATT2267" s="51"/>
      <c r="ATU2267" s="51"/>
      <c r="ATV2267" s="51"/>
      <c r="ATW2267" s="51"/>
      <c r="ATX2267" s="51"/>
      <c r="ATY2267" s="51"/>
      <c r="ATZ2267" s="51"/>
      <c r="AUA2267" s="51"/>
      <c r="AUB2267" s="51"/>
      <c r="AUC2267" s="51"/>
      <c r="AUD2267" s="51"/>
      <c r="AUE2267" s="51"/>
      <c r="AUF2267" s="51"/>
      <c r="AUG2267" s="51"/>
      <c r="AUH2267" s="51"/>
      <c r="AUI2267" s="51"/>
      <c r="AUJ2267" s="51"/>
      <c r="AUK2267" s="51"/>
      <c r="AUL2267" s="51"/>
      <c r="AUM2267" s="51"/>
      <c r="AUN2267" s="51"/>
      <c r="AUO2267" s="51"/>
      <c r="AUP2267" s="51"/>
      <c r="AUQ2267" s="51"/>
      <c r="AUR2267" s="51"/>
      <c r="AUS2267" s="51"/>
      <c r="AUT2267" s="51"/>
      <c r="AUU2267" s="51"/>
      <c r="AUV2267" s="51"/>
      <c r="AUW2267" s="51"/>
      <c r="AUX2267" s="51"/>
      <c r="AUY2267" s="51"/>
      <c r="AUZ2267" s="51"/>
      <c r="AVA2267" s="51"/>
      <c r="AVB2267" s="51"/>
      <c r="AVC2267" s="51"/>
      <c r="AVD2267" s="51"/>
      <c r="AVE2267" s="51"/>
      <c r="AVF2267" s="51"/>
      <c r="AVG2267" s="51"/>
      <c r="AVH2267" s="51"/>
      <c r="AVI2267" s="51"/>
      <c r="AVJ2267" s="51"/>
      <c r="AVK2267" s="51"/>
      <c r="AVL2267" s="51"/>
      <c r="AVM2267" s="51"/>
      <c r="AVN2267" s="51"/>
      <c r="AVO2267" s="51"/>
      <c r="AVP2267" s="51"/>
      <c r="AVQ2267" s="51"/>
      <c r="AVR2267" s="51"/>
      <c r="AVS2267" s="51"/>
      <c r="AVT2267" s="51"/>
      <c r="AVU2267" s="51"/>
      <c r="AVV2267" s="51"/>
      <c r="AVW2267" s="51"/>
      <c r="AVX2267" s="51"/>
      <c r="AVY2267" s="51"/>
      <c r="AVZ2267" s="51"/>
      <c r="AWA2267" s="51"/>
      <c r="AWB2267" s="51"/>
      <c r="AWC2267" s="51"/>
      <c r="AWD2267" s="51"/>
      <c r="AWE2267" s="51"/>
      <c r="AWF2267" s="51"/>
      <c r="AWG2267" s="51"/>
      <c r="AWH2267" s="51"/>
      <c r="AWI2267" s="51"/>
      <c r="AWJ2267" s="51"/>
      <c r="AWK2267" s="51"/>
      <c r="AWL2267" s="51"/>
      <c r="AWM2267" s="51"/>
      <c r="AWN2267" s="51"/>
      <c r="AWO2267" s="51"/>
      <c r="AWP2267" s="51"/>
      <c r="AWQ2267" s="51"/>
      <c r="AWR2267" s="51"/>
      <c r="AWS2267" s="51"/>
      <c r="AWT2267" s="51"/>
      <c r="AWU2267" s="51"/>
      <c r="AWV2267" s="51"/>
      <c r="AWW2267" s="51"/>
      <c r="AWX2267" s="51"/>
      <c r="AWY2267" s="51"/>
      <c r="AWZ2267" s="51"/>
      <c r="AXA2267" s="51"/>
      <c r="AXB2267" s="51"/>
      <c r="AXC2267" s="51"/>
      <c r="AXD2267" s="51"/>
      <c r="AXE2267" s="51"/>
      <c r="AXF2267" s="51"/>
      <c r="AXG2267" s="51"/>
      <c r="AXH2267" s="51"/>
      <c r="AXI2267" s="51"/>
      <c r="AXJ2267" s="51"/>
      <c r="AXK2267" s="51"/>
      <c r="AXL2267" s="51"/>
      <c r="AXM2267" s="51"/>
      <c r="AXN2267" s="51"/>
      <c r="AXO2267" s="51"/>
      <c r="AXP2267" s="51"/>
      <c r="AXQ2267" s="51"/>
      <c r="AXR2267" s="51"/>
      <c r="AXS2267" s="51"/>
      <c r="AXT2267" s="51"/>
      <c r="AXU2267" s="51"/>
      <c r="AXV2267" s="51"/>
      <c r="AXW2267" s="51"/>
      <c r="AXX2267" s="51"/>
      <c r="AXY2267" s="51"/>
      <c r="AXZ2267" s="51"/>
      <c r="AYA2267" s="51"/>
      <c r="AYB2267" s="51"/>
      <c r="AYC2267" s="51"/>
      <c r="AYD2267" s="51"/>
      <c r="AYE2267" s="51"/>
      <c r="AYF2267" s="51"/>
      <c r="AYG2267" s="51"/>
      <c r="AYH2267" s="51"/>
      <c r="AYI2267" s="51"/>
      <c r="AYJ2267" s="51"/>
      <c r="AYK2267" s="51"/>
      <c r="AYL2267" s="51"/>
      <c r="AYM2267" s="51"/>
      <c r="AYN2267" s="51"/>
      <c r="AYO2267" s="51"/>
      <c r="AYP2267" s="51"/>
      <c r="AYQ2267" s="51"/>
      <c r="AYR2267" s="51"/>
      <c r="AYS2267" s="51"/>
      <c r="AYT2267" s="51"/>
      <c r="AYU2267" s="51"/>
      <c r="AYV2267" s="51"/>
      <c r="AYW2267" s="51"/>
      <c r="AYX2267" s="51"/>
      <c r="AYY2267" s="51"/>
      <c r="AYZ2267" s="51"/>
      <c r="AZA2267" s="51"/>
      <c r="AZB2267" s="51"/>
      <c r="AZC2267" s="51"/>
      <c r="AZD2267" s="51"/>
      <c r="AZE2267" s="51"/>
      <c r="AZF2267" s="51"/>
      <c r="AZG2267" s="51"/>
      <c r="AZH2267" s="51"/>
      <c r="AZI2267" s="51"/>
      <c r="AZJ2267" s="51"/>
      <c r="AZK2267" s="51"/>
      <c r="AZL2267" s="51"/>
      <c r="AZM2267" s="51"/>
      <c r="AZN2267" s="51"/>
      <c r="AZO2267" s="51"/>
      <c r="AZP2267" s="51"/>
      <c r="AZQ2267" s="51"/>
      <c r="AZR2267" s="51"/>
      <c r="AZS2267" s="51"/>
      <c r="AZT2267" s="51"/>
      <c r="AZU2267" s="51"/>
      <c r="AZV2267" s="51"/>
      <c r="AZW2267" s="51"/>
      <c r="AZX2267" s="51"/>
      <c r="AZY2267" s="51"/>
      <c r="AZZ2267" s="51"/>
      <c r="BAA2267" s="51"/>
      <c r="BAB2267" s="51"/>
      <c r="BAC2267" s="51"/>
      <c r="BAD2267" s="51"/>
      <c r="BAE2267" s="51"/>
      <c r="BAF2267" s="51"/>
      <c r="BAG2267" s="51"/>
      <c r="BAH2267" s="51"/>
      <c r="BAI2267" s="51"/>
      <c r="BAJ2267" s="51"/>
      <c r="BAK2267" s="51"/>
      <c r="BAL2267" s="51"/>
      <c r="BAM2267" s="51"/>
      <c r="BAN2267" s="51"/>
      <c r="BAO2267" s="51"/>
      <c r="BAP2267" s="51"/>
      <c r="BAQ2267" s="51"/>
      <c r="BAR2267" s="51"/>
      <c r="BAS2267" s="51"/>
      <c r="BAT2267" s="51"/>
      <c r="BAU2267" s="51"/>
      <c r="BAV2267" s="51"/>
      <c r="BAW2267" s="51"/>
      <c r="BAX2267" s="51"/>
      <c r="BAY2267" s="51"/>
      <c r="BAZ2267" s="51"/>
      <c r="BBA2267" s="51"/>
      <c r="BBB2267" s="51"/>
      <c r="BBC2267" s="51"/>
      <c r="BBD2267" s="51"/>
      <c r="BBE2267" s="51"/>
      <c r="BBF2267" s="51"/>
      <c r="BBG2267" s="51"/>
      <c r="BBH2267" s="51"/>
      <c r="BBI2267" s="51"/>
      <c r="BBJ2267" s="51"/>
      <c r="BBK2267" s="51"/>
      <c r="BBL2267" s="51"/>
      <c r="BBM2267" s="51"/>
      <c r="BBN2267" s="51"/>
      <c r="BBO2267" s="51"/>
      <c r="BBP2267" s="51"/>
      <c r="BBQ2267" s="51"/>
      <c r="BBR2267" s="51"/>
      <c r="BBS2267" s="51"/>
      <c r="BBT2267" s="51"/>
      <c r="BBU2267" s="51"/>
      <c r="BBV2267" s="51"/>
      <c r="BBW2267" s="51"/>
      <c r="BBX2267" s="51"/>
      <c r="BBY2267" s="51"/>
      <c r="BBZ2267" s="51"/>
      <c r="BCA2267" s="51"/>
      <c r="BCB2267" s="51"/>
      <c r="BCC2267" s="51"/>
      <c r="BCD2267" s="51"/>
      <c r="BCE2267" s="51"/>
      <c r="BCF2267" s="51"/>
      <c r="BCG2267" s="51"/>
      <c r="BCH2267" s="51"/>
      <c r="BCI2267" s="51"/>
      <c r="BCJ2267" s="51"/>
      <c r="BCK2267" s="51"/>
      <c r="BCL2267" s="51"/>
      <c r="BCM2267" s="51"/>
      <c r="BCN2267" s="51"/>
      <c r="BCO2267" s="51"/>
      <c r="BCP2267" s="51"/>
      <c r="BCQ2267" s="51"/>
      <c r="BCR2267" s="51"/>
      <c r="BCS2267" s="51"/>
      <c r="BCT2267" s="51"/>
      <c r="BCU2267" s="51"/>
      <c r="BCV2267" s="51"/>
      <c r="BCW2267" s="51"/>
      <c r="BCX2267" s="51"/>
      <c r="BCY2267" s="51"/>
      <c r="BCZ2267" s="51"/>
      <c r="BDA2267" s="51"/>
      <c r="BDB2267" s="51"/>
      <c r="BDC2267" s="51"/>
      <c r="BDD2267" s="51"/>
      <c r="BDE2267" s="51"/>
      <c r="BDF2267" s="51"/>
      <c r="BDG2267" s="51"/>
      <c r="BDH2267" s="51"/>
      <c r="BDI2267" s="51"/>
      <c r="BDJ2267" s="51"/>
      <c r="BDK2267" s="51"/>
      <c r="BDL2267" s="51"/>
      <c r="BDM2267" s="51"/>
      <c r="BDN2267" s="51"/>
      <c r="BDO2267" s="51"/>
      <c r="BDP2267" s="51"/>
      <c r="BDQ2267" s="51"/>
      <c r="BDR2267" s="51"/>
      <c r="BDS2267" s="51"/>
      <c r="BDT2267" s="51"/>
      <c r="BDU2267" s="51"/>
      <c r="BDV2267" s="51"/>
      <c r="BDW2267" s="51"/>
      <c r="BDX2267" s="51"/>
      <c r="BDY2267" s="51"/>
      <c r="BDZ2267" s="51"/>
      <c r="BEA2267" s="51"/>
      <c r="BEB2267" s="51"/>
      <c r="BEC2267" s="51"/>
      <c r="BED2267" s="51"/>
      <c r="BEE2267" s="51"/>
      <c r="BEF2267" s="51"/>
      <c r="BEG2267" s="51"/>
      <c r="BEH2267" s="51"/>
      <c r="BEI2267" s="51"/>
      <c r="BEJ2267" s="51"/>
      <c r="BEK2267" s="51"/>
      <c r="BEL2267" s="51"/>
      <c r="BEM2267" s="51"/>
      <c r="BEN2267" s="51"/>
      <c r="BEO2267" s="51"/>
      <c r="BEP2267" s="51"/>
      <c r="BEQ2267" s="51"/>
      <c r="BER2267" s="51"/>
      <c r="BES2267" s="51"/>
      <c r="BET2267" s="51"/>
      <c r="BEU2267" s="51"/>
      <c r="BEV2267" s="51"/>
      <c r="BEW2267" s="51"/>
      <c r="BEX2267" s="51"/>
      <c r="BEY2267" s="51"/>
      <c r="BEZ2267" s="51"/>
      <c r="BFA2267" s="51"/>
      <c r="BFB2267" s="51"/>
      <c r="BFC2267" s="51"/>
      <c r="BFD2267" s="51"/>
      <c r="BFE2267" s="51"/>
      <c r="BFF2267" s="51"/>
      <c r="BFG2267" s="51"/>
      <c r="BFH2267" s="51"/>
      <c r="BFI2267" s="51"/>
      <c r="BFJ2267" s="51"/>
      <c r="BFK2267" s="51"/>
      <c r="BFL2267" s="51"/>
      <c r="BFM2267" s="51"/>
      <c r="BFN2267" s="51"/>
      <c r="BFO2267" s="51"/>
      <c r="BFP2267" s="51"/>
      <c r="BFQ2267" s="51"/>
      <c r="BFR2267" s="51"/>
      <c r="BFS2267" s="51"/>
      <c r="BFT2267" s="51"/>
      <c r="BFU2267" s="51"/>
      <c r="BFV2267" s="51"/>
      <c r="BFW2267" s="51"/>
      <c r="BFX2267" s="51"/>
      <c r="BFY2267" s="51"/>
      <c r="BFZ2267" s="51"/>
      <c r="BGA2267" s="51"/>
      <c r="BGB2267" s="51"/>
      <c r="BGC2267" s="51"/>
      <c r="BGD2267" s="51"/>
      <c r="BGE2267" s="51"/>
      <c r="BGF2267" s="51"/>
      <c r="BGG2267" s="51"/>
      <c r="BGH2267" s="51"/>
      <c r="BGI2267" s="51"/>
      <c r="BGJ2267" s="51"/>
      <c r="BGK2267" s="51"/>
      <c r="BGL2267" s="51"/>
      <c r="BGM2267" s="51"/>
      <c r="BGN2267" s="51"/>
      <c r="BGO2267" s="51"/>
      <c r="BGP2267" s="51"/>
      <c r="BGQ2267" s="51"/>
      <c r="BGR2267" s="51"/>
      <c r="BGS2267" s="51"/>
      <c r="BGT2267" s="51"/>
      <c r="BGU2267" s="51"/>
      <c r="BGV2267" s="51"/>
      <c r="BGW2267" s="51"/>
      <c r="BGX2267" s="51"/>
      <c r="BGY2267" s="51"/>
      <c r="BGZ2267" s="51"/>
      <c r="BHA2267" s="51"/>
      <c r="BHB2267" s="51"/>
      <c r="BHC2267" s="51"/>
      <c r="BHD2267" s="51"/>
      <c r="BHE2267" s="51"/>
      <c r="BHF2267" s="51"/>
      <c r="BHG2267" s="51"/>
      <c r="BHH2267" s="51"/>
      <c r="BHI2267" s="51"/>
      <c r="BHJ2267" s="51"/>
      <c r="BHK2267" s="51"/>
      <c r="BHL2267" s="51"/>
      <c r="BHM2267" s="51"/>
      <c r="BHN2267" s="51"/>
      <c r="BHO2267" s="51"/>
      <c r="BHP2267" s="51"/>
      <c r="BHQ2267" s="51"/>
      <c r="BHR2267" s="51"/>
      <c r="BHS2267" s="51"/>
      <c r="BHT2267" s="51"/>
      <c r="BHU2267" s="51"/>
      <c r="BHV2267" s="51"/>
      <c r="BHW2267" s="51"/>
      <c r="BHX2267" s="51"/>
      <c r="BHY2267" s="51"/>
      <c r="BHZ2267" s="51"/>
      <c r="BIA2267" s="51"/>
      <c r="BIB2267" s="51"/>
      <c r="BIC2267" s="51"/>
      <c r="BID2267" s="51"/>
      <c r="BIE2267" s="51"/>
      <c r="BIF2267" s="51"/>
      <c r="BIG2267" s="51"/>
      <c r="BIH2267" s="51"/>
      <c r="BII2267" s="51"/>
      <c r="BIJ2267" s="51"/>
      <c r="BIK2267" s="51"/>
      <c r="BIL2267" s="51"/>
      <c r="BIM2267" s="51"/>
      <c r="BIN2267" s="51"/>
      <c r="BIO2267" s="51"/>
      <c r="BIP2267" s="51"/>
      <c r="BIQ2267" s="51"/>
      <c r="BIR2267" s="51"/>
      <c r="BIS2267" s="51"/>
      <c r="BIT2267" s="51"/>
      <c r="BIU2267" s="51"/>
      <c r="BIV2267" s="51"/>
      <c r="BIW2267" s="51"/>
      <c r="BIX2267" s="51"/>
      <c r="BIY2267" s="51"/>
      <c r="BIZ2267" s="51"/>
      <c r="BJA2267" s="51"/>
      <c r="BJB2267" s="51"/>
      <c r="BJC2267" s="51"/>
      <c r="BJD2267" s="51"/>
      <c r="BJE2267" s="51"/>
      <c r="BJF2267" s="51"/>
      <c r="BJG2267" s="51"/>
      <c r="BJH2267" s="51"/>
      <c r="BJI2267" s="51"/>
      <c r="BJJ2267" s="51"/>
      <c r="BJK2267" s="51"/>
      <c r="BJL2267" s="51"/>
      <c r="BJM2267" s="51"/>
      <c r="BJN2267" s="51"/>
      <c r="BJO2267" s="51"/>
      <c r="BJP2267" s="51"/>
      <c r="BJQ2267" s="51"/>
      <c r="BJR2267" s="51"/>
      <c r="BJS2267" s="51"/>
      <c r="BJT2267" s="51"/>
      <c r="BJU2267" s="51"/>
      <c r="BJV2267" s="51"/>
      <c r="BJW2267" s="51"/>
      <c r="BJX2267" s="51"/>
      <c r="BJY2267" s="51"/>
      <c r="BJZ2267" s="51"/>
      <c r="BKA2267" s="51"/>
      <c r="BKB2267" s="51"/>
      <c r="BKC2267" s="51"/>
      <c r="BKD2267" s="51"/>
      <c r="BKE2267" s="51"/>
      <c r="BKF2267" s="51"/>
      <c r="BKG2267" s="51"/>
      <c r="BKH2267" s="51"/>
      <c r="BKI2267" s="51"/>
      <c r="BKJ2267" s="51"/>
      <c r="BKK2267" s="51"/>
      <c r="BKL2267" s="51"/>
      <c r="BKM2267" s="51"/>
      <c r="BKN2267" s="51"/>
      <c r="BKO2267" s="51"/>
      <c r="BKP2267" s="51"/>
      <c r="BKQ2267" s="51"/>
      <c r="BKR2267" s="51"/>
      <c r="BKS2267" s="51"/>
      <c r="BKT2267" s="51"/>
      <c r="BKU2267" s="51"/>
      <c r="BKV2267" s="51"/>
      <c r="BKW2267" s="51"/>
      <c r="BKX2267" s="51"/>
      <c r="BKY2267" s="51"/>
      <c r="BKZ2267" s="51"/>
      <c r="BLA2267" s="51"/>
      <c r="BLB2267" s="51"/>
      <c r="BLC2267" s="51"/>
      <c r="BLD2267" s="51"/>
      <c r="BLE2267" s="51"/>
      <c r="BLF2267" s="51"/>
      <c r="BLG2267" s="51"/>
      <c r="BLH2267" s="51"/>
      <c r="BLI2267" s="51"/>
      <c r="BLJ2267" s="51"/>
      <c r="BLK2267" s="51"/>
      <c r="BLL2267" s="51"/>
      <c r="BLM2267" s="51"/>
      <c r="BLN2267" s="51"/>
      <c r="BLO2267" s="51"/>
      <c r="BLP2267" s="51"/>
      <c r="BLQ2267" s="51"/>
      <c r="BLR2267" s="51"/>
      <c r="BLS2267" s="51"/>
      <c r="BLT2267" s="51"/>
      <c r="BLU2267" s="51"/>
      <c r="BLV2267" s="51"/>
      <c r="BLW2267" s="51"/>
      <c r="BLX2267" s="51"/>
      <c r="BLY2267" s="51"/>
      <c r="BLZ2267" s="51"/>
      <c r="BMA2267" s="51"/>
      <c r="BMB2267" s="51"/>
      <c r="BMC2267" s="51"/>
      <c r="BMD2267" s="51"/>
      <c r="BME2267" s="51"/>
      <c r="BMF2267" s="51"/>
      <c r="BMG2267" s="51"/>
      <c r="BMH2267" s="51"/>
      <c r="BMI2267" s="51"/>
      <c r="BMJ2267" s="51"/>
      <c r="BMK2267" s="51"/>
      <c r="BML2267" s="51"/>
      <c r="BMM2267" s="51"/>
      <c r="BMN2267" s="51"/>
      <c r="BMO2267" s="51"/>
      <c r="BMP2267" s="51"/>
      <c r="BMQ2267" s="51"/>
      <c r="BMR2267" s="51"/>
      <c r="BMS2267" s="51"/>
      <c r="BMT2267" s="51"/>
      <c r="BMU2267" s="51"/>
      <c r="BMV2267" s="51"/>
      <c r="BMW2267" s="51"/>
      <c r="BMX2267" s="51"/>
      <c r="BMY2267" s="51"/>
      <c r="BMZ2267" s="51"/>
      <c r="BNA2267" s="51"/>
      <c r="BNB2267" s="51"/>
      <c r="BNC2267" s="51"/>
      <c r="BND2267" s="51"/>
      <c r="BNE2267" s="51"/>
      <c r="BNF2267" s="51"/>
      <c r="BNG2267" s="51"/>
      <c r="BNH2267" s="51"/>
      <c r="BNI2267" s="51"/>
      <c r="BNJ2267" s="51"/>
      <c r="BNK2267" s="51"/>
      <c r="BNL2267" s="51"/>
      <c r="BNM2267" s="51"/>
      <c r="BNN2267" s="51"/>
      <c r="BNO2267" s="51"/>
      <c r="BNP2267" s="51"/>
      <c r="BNQ2267" s="51"/>
      <c r="BNR2267" s="51"/>
      <c r="BNS2267" s="51"/>
      <c r="BNT2267" s="51"/>
      <c r="BNU2267" s="51"/>
      <c r="BNV2267" s="51"/>
      <c r="BNW2267" s="51"/>
      <c r="BNX2267" s="51"/>
      <c r="BNY2267" s="51"/>
      <c r="BNZ2267" s="51"/>
      <c r="BOA2267" s="51"/>
      <c r="BOB2267" s="51"/>
      <c r="BOC2267" s="51"/>
      <c r="BOD2267" s="51"/>
      <c r="BOE2267" s="51"/>
      <c r="BOF2267" s="51"/>
      <c r="BOG2267" s="51"/>
      <c r="BOH2267" s="51"/>
      <c r="BOI2267" s="51"/>
      <c r="BOJ2267" s="51"/>
      <c r="BOK2267" s="51"/>
      <c r="BOL2267" s="51"/>
      <c r="BOM2267" s="51"/>
      <c r="BON2267" s="51"/>
      <c r="BOO2267" s="51"/>
      <c r="BOP2267" s="51"/>
      <c r="BOQ2267" s="51"/>
      <c r="BOR2267" s="51"/>
      <c r="BOS2267" s="51"/>
      <c r="BOT2267" s="51"/>
      <c r="BOU2267" s="51"/>
      <c r="BOV2267" s="51"/>
      <c r="BOW2267" s="51"/>
      <c r="BOX2267" s="51"/>
      <c r="BOY2267" s="51"/>
      <c r="BOZ2267" s="51"/>
      <c r="BPA2267" s="51"/>
      <c r="BPB2267" s="51"/>
      <c r="BPC2267" s="51"/>
      <c r="BPD2267" s="51"/>
      <c r="BPE2267" s="51"/>
      <c r="BPF2267" s="51"/>
      <c r="BPG2267" s="51"/>
      <c r="BPH2267" s="51"/>
      <c r="BPI2267" s="51"/>
      <c r="BPJ2267" s="51"/>
      <c r="BPK2267" s="51"/>
      <c r="BPL2267" s="51"/>
      <c r="BPM2267" s="51"/>
      <c r="BPN2267" s="51"/>
      <c r="BPO2267" s="51"/>
      <c r="BPP2267" s="51"/>
      <c r="BPQ2267" s="51"/>
      <c r="BPR2267" s="51"/>
      <c r="BPS2267" s="51"/>
      <c r="BPT2267" s="51"/>
      <c r="BPU2267" s="51"/>
      <c r="BPV2267" s="51"/>
      <c r="BPW2267" s="51"/>
      <c r="BPX2267" s="51"/>
      <c r="BPY2267" s="51"/>
      <c r="BPZ2267" s="51"/>
      <c r="BQA2267" s="51"/>
      <c r="BQB2267" s="51"/>
      <c r="BQC2267" s="51"/>
      <c r="BQD2267" s="51"/>
      <c r="BQE2267" s="51"/>
      <c r="BQF2267" s="51"/>
      <c r="BQG2267" s="51"/>
      <c r="BQH2267" s="51"/>
      <c r="BQI2267" s="51"/>
      <c r="BQJ2267" s="51"/>
      <c r="BQK2267" s="51"/>
      <c r="BQL2267" s="51"/>
      <c r="BQM2267" s="51"/>
      <c r="BQN2267" s="51"/>
      <c r="BQO2267" s="51"/>
      <c r="BQP2267" s="51"/>
      <c r="BQQ2267" s="51"/>
      <c r="BQR2267" s="51"/>
      <c r="BQS2267" s="51"/>
      <c r="BQT2267" s="51"/>
      <c r="BQU2267" s="51"/>
      <c r="BQV2267" s="51"/>
      <c r="BQW2267" s="51"/>
      <c r="BQX2267" s="51"/>
      <c r="BQY2267" s="51"/>
      <c r="BQZ2267" s="51"/>
      <c r="BRA2267" s="51"/>
      <c r="BRB2267" s="51"/>
      <c r="BRC2267" s="51"/>
      <c r="BRD2267" s="51"/>
      <c r="BRE2267" s="51"/>
      <c r="BRF2267" s="51"/>
      <c r="BRG2267" s="51"/>
      <c r="BRH2267" s="51"/>
      <c r="BRI2267" s="51"/>
      <c r="BRJ2267" s="51"/>
      <c r="BRK2267" s="51"/>
      <c r="BRL2267" s="51"/>
      <c r="BRM2267" s="51"/>
      <c r="BRN2267" s="51"/>
      <c r="BRO2267" s="51"/>
      <c r="BRP2267" s="51"/>
      <c r="BRQ2267" s="51"/>
      <c r="BRR2267" s="51"/>
      <c r="BRS2267" s="51"/>
      <c r="BRT2267" s="51"/>
      <c r="BRU2267" s="51"/>
      <c r="BRV2267" s="51"/>
      <c r="BRW2267" s="51"/>
      <c r="BRX2267" s="51"/>
      <c r="BRY2267" s="51"/>
      <c r="BRZ2267" s="51"/>
      <c r="BSA2267" s="51"/>
      <c r="BSB2267" s="51"/>
      <c r="BSC2267" s="51"/>
      <c r="BSD2267" s="51"/>
      <c r="BSE2267" s="51"/>
      <c r="BSF2267" s="51"/>
      <c r="BSG2267" s="51"/>
      <c r="BSH2267" s="51"/>
      <c r="BSI2267" s="51"/>
      <c r="BSJ2267" s="51"/>
      <c r="BSK2267" s="51"/>
      <c r="BSL2267" s="51"/>
      <c r="BSM2267" s="51"/>
      <c r="BSN2267" s="51"/>
      <c r="BSO2267" s="51"/>
      <c r="BSP2267" s="51"/>
      <c r="BSQ2267" s="51"/>
      <c r="BSR2267" s="51"/>
      <c r="BSS2267" s="51"/>
      <c r="BST2267" s="51"/>
      <c r="BSU2267" s="51"/>
      <c r="BSV2267" s="51"/>
      <c r="BSW2267" s="51"/>
      <c r="BSX2267" s="51"/>
      <c r="BSY2267" s="51"/>
      <c r="BSZ2267" s="51"/>
      <c r="BTA2267" s="51"/>
      <c r="BTB2267" s="51"/>
      <c r="BTC2267" s="51"/>
      <c r="BTD2267" s="51"/>
      <c r="BTE2267" s="51"/>
      <c r="BTF2267" s="51"/>
      <c r="BTG2267" s="51"/>
      <c r="BTH2267" s="51"/>
      <c r="BTI2267" s="51"/>
      <c r="BTJ2267" s="51"/>
      <c r="BTK2267" s="51"/>
      <c r="BTL2267" s="51"/>
      <c r="BTM2267" s="51"/>
      <c r="BTN2267" s="51"/>
      <c r="BTO2267" s="51"/>
      <c r="BTP2267" s="51"/>
      <c r="BTQ2267" s="51"/>
      <c r="BTR2267" s="51"/>
      <c r="BTS2267" s="51"/>
      <c r="BTT2267" s="51"/>
      <c r="BTU2267" s="51"/>
      <c r="BTV2267" s="51"/>
      <c r="BTW2267" s="51"/>
      <c r="BTX2267" s="51"/>
      <c r="BTY2267" s="51"/>
      <c r="BTZ2267" s="51"/>
      <c r="BUA2267" s="51"/>
      <c r="BUB2267" s="51"/>
      <c r="BUC2267" s="51"/>
      <c r="BUD2267" s="51"/>
      <c r="BUE2267" s="51"/>
      <c r="BUF2267" s="51"/>
      <c r="BUG2267" s="51"/>
      <c r="BUH2267" s="51"/>
      <c r="BUI2267" s="51"/>
      <c r="BUJ2267" s="51"/>
      <c r="BUK2267" s="51"/>
      <c r="BUL2267" s="51"/>
      <c r="BUM2267" s="51"/>
      <c r="BUN2267" s="51"/>
      <c r="BUO2267" s="51"/>
      <c r="BUP2267" s="51"/>
      <c r="BUQ2267" s="51"/>
      <c r="BUR2267" s="51"/>
      <c r="BUS2267" s="51"/>
      <c r="BUT2267" s="51"/>
      <c r="BUU2267" s="51"/>
      <c r="BUV2267" s="51"/>
      <c r="BUW2267" s="51"/>
      <c r="BUX2267" s="51"/>
      <c r="BUY2267" s="51"/>
      <c r="BUZ2267" s="51"/>
      <c r="BVA2267" s="51"/>
      <c r="BVB2267" s="51"/>
      <c r="BVC2267" s="51"/>
      <c r="BVD2267" s="51"/>
      <c r="BVE2267" s="51"/>
      <c r="BVF2267" s="51"/>
      <c r="BVG2267" s="51"/>
      <c r="BVH2267" s="51"/>
      <c r="BVI2267" s="51"/>
      <c r="BVJ2267" s="51"/>
      <c r="BVK2267" s="51"/>
      <c r="BVL2267" s="51"/>
      <c r="BVM2267" s="51"/>
      <c r="BVN2267" s="51"/>
      <c r="BVO2267" s="51"/>
      <c r="BVP2267" s="51"/>
      <c r="BVQ2267" s="51"/>
      <c r="BVR2267" s="51"/>
      <c r="BVS2267" s="51"/>
      <c r="BVT2267" s="51"/>
      <c r="BVU2267" s="51"/>
      <c r="BVV2267" s="51"/>
      <c r="BVW2267" s="51"/>
      <c r="BVX2267" s="51"/>
      <c r="BVY2267" s="51"/>
      <c r="BVZ2267" s="51"/>
      <c r="BWA2267" s="51"/>
      <c r="BWB2267" s="51"/>
      <c r="BWC2267" s="51"/>
      <c r="BWD2267" s="51"/>
      <c r="BWE2267" s="51"/>
      <c r="BWF2267" s="51"/>
      <c r="BWG2267" s="51"/>
      <c r="BWH2267" s="51"/>
      <c r="BWI2267" s="51"/>
      <c r="BWJ2267" s="51"/>
      <c r="BWK2267" s="51"/>
      <c r="BWL2267" s="51"/>
      <c r="BWM2267" s="51"/>
      <c r="BWN2267" s="51"/>
      <c r="BWO2267" s="51"/>
      <c r="BWP2267" s="51"/>
      <c r="BWQ2267" s="51"/>
      <c r="BWR2267" s="51"/>
      <c r="BWS2267" s="51"/>
      <c r="BWT2267" s="51"/>
      <c r="BWU2267" s="51"/>
      <c r="BWV2267" s="51"/>
      <c r="BWW2267" s="51"/>
      <c r="BWX2267" s="51"/>
      <c r="BWY2267" s="51"/>
      <c r="BWZ2267" s="51"/>
      <c r="BXA2267" s="51"/>
      <c r="BXB2267" s="51"/>
      <c r="BXC2267" s="51"/>
      <c r="BXD2267" s="51"/>
      <c r="BXE2267" s="51"/>
      <c r="BXF2267" s="51"/>
      <c r="BXG2267" s="51"/>
      <c r="BXH2267" s="51"/>
      <c r="BXI2267" s="51"/>
      <c r="BXJ2267" s="51"/>
      <c r="BXK2267" s="51"/>
      <c r="BXL2267" s="51"/>
      <c r="BXM2267" s="51"/>
      <c r="BXN2267" s="51"/>
      <c r="BXO2267" s="51"/>
      <c r="BXP2267" s="51"/>
      <c r="BXQ2267" s="51"/>
      <c r="BXR2267" s="51"/>
      <c r="BXS2267" s="51"/>
      <c r="BXT2267" s="51"/>
      <c r="BXU2267" s="51"/>
      <c r="BXV2267" s="51"/>
      <c r="BXW2267" s="51"/>
      <c r="BXX2267" s="51"/>
      <c r="BXY2267" s="51"/>
      <c r="BXZ2267" s="51"/>
      <c r="BYA2267" s="51"/>
      <c r="BYB2267" s="51"/>
      <c r="BYC2267" s="51"/>
      <c r="BYD2267" s="51"/>
      <c r="BYE2267" s="51"/>
      <c r="BYF2267" s="51"/>
      <c r="BYG2267" s="51"/>
      <c r="BYH2267" s="51"/>
      <c r="BYI2267" s="51"/>
      <c r="BYJ2267" s="51"/>
      <c r="BYK2267" s="51"/>
      <c r="BYL2267" s="51"/>
      <c r="BYM2267" s="51"/>
      <c r="BYN2267" s="51"/>
      <c r="BYO2267" s="51"/>
      <c r="BYP2267" s="51"/>
      <c r="BYQ2267" s="51"/>
      <c r="BYR2267" s="51"/>
      <c r="BYS2267" s="51"/>
      <c r="BYT2267" s="51"/>
      <c r="BYU2267" s="51"/>
      <c r="BYV2267" s="51"/>
      <c r="BYW2267" s="51"/>
      <c r="BYX2267" s="51"/>
      <c r="BYY2267" s="51"/>
      <c r="BYZ2267" s="51"/>
      <c r="BZA2267" s="51"/>
      <c r="BZB2267" s="51"/>
      <c r="BZC2267" s="51"/>
      <c r="BZD2267" s="51"/>
      <c r="BZE2267" s="51"/>
      <c r="BZF2267" s="51"/>
      <c r="BZG2267" s="51"/>
      <c r="BZH2267" s="51"/>
      <c r="BZI2267" s="51"/>
      <c r="BZJ2267" s="51"/>
      <c r="BZK2267" s="51"/>
      <c r="BZL2267" s="51"/>
      <c r="BZM2267" s="51"/>
      <c r="BZN2267" s="51"/>
      <c r="BZO2267" s="51"/>
      <c r="BZP2267" s="51"/>
      <c r="BZQ2267" s="51"/>
      <c r="BZR2267" s="51"/>
      <c r="BZS2267" s="51"/>
      <c r="BZT2267" s="51"/>
      <c r="BZU2267" s="51"/>
      <c r="BZV2267" s="51"/>
      <c r="BZW2267" s="51"/>
      <c r="BZX2267" s="51"/>
      <c r="BZY2267" s="51"/>
      <c r="BZZ2267" s="51"/>
      <c r="CAA2267" s="51"/>
      <c r="CAB2267" s="51"/>
      <c r="CAC2267" s="51"/>
      <c r="CAD2267" s="51"/>
      <c r="CAE2267" s="51"/>
      <c r="CAF2267" s="51"/>
      <c r="CAG2267" s="51"/>
      <c r="CAH2267" s="51"/>
      <c r="CAI2267" s="51"/>
      <c r="CAJ2267" s="51"/>
      <c r="CAK2267" s="51"/>
      <c r="CAL2267" s="51"/>
      <c r="CAM2267" s="51"/>
      <c r="CAN2267" s="51"/>
      <c r="CAO2267" s="51"/>
      <c r="CAP2267" s="51"/>
      <c r="CAQ2267" s="51"/>
      <c r="CAR2267" s="51"/>
      <c r="CAS2267" s="51"/>
      <c r="CAT2267" s="51"/>
      <c r="CAU2267" s="51"/>
      <c r="CAV2267" s="51"/>
      <c r="CAW2267" s="51"/>
      <c r="CAX2267" s="51"/>
      <c r="CAY2267" s="51"/>
      <c r="CAZ2267" s="51"/>
      <c r="CBA2267" s="51"/>
      <c r="CBB2267" s="51"/>
      <c r="CBC2267" s="51"/>
      <c r="CBD2267" s="51"/>
      <c r="CBE2267" s="51"/>
      <c r="CBF2267" s="51"/>
      <c r="CBG2267" s="51"/>
      <c r="CBH2267" s="51"/>
      <c r="CBI2267" s="51"/>
      <c r="CBJ2267" s="51"/>
      <c r="CBK2267" s="51"/>
      <c r="CBL2267" s="51"/>
      <c r="CBM2267" s="51"/>
      <c r="CBN2267" s="51"/>
      <c r="CBO2267" s="51"/>
      <c r="CBP2267" s="51"/>
      <c r="CBQ2267" s="51"/>
      <c r="CBR2267" s="51"/>
      <c r="CBS2267" s="51"/>
      <c r="CBT2267" s="51"/>
      <c r="CBU2267" s="51"/>
      <c r="CBV2267" s="51"/>
      <c r="CBW2267" s="51"/>
      <c r="CBX2267" s="51"/>
      <c r="CBY2267" s="51"/>
      <c r="CBZ2267" s="51"/>
      <c r="CCA2267" s="51"/>
      <c r="CCB2267" s="51"/>
      <c r="CCC2267" s="51"/>
      <c r="CCD2267" s="51"/>
      <c r="CCE2267" s="51"/>
      <c r="CCF2267" s="51"/>
      <c r="CCG2267" s="51"/>
      <c r="CCH2267" s="51"/>
      <c r="CCI2267" s="51"/>
      <c r="CCJ2267" s="51"/>
      <c r="CCK2267" s="51"/>
      <c r="CCL2267" s="51"/>
      <c r="CCM2267" s="51"/>
      <c r="CCN2267" s="51"/>
      <c r="CCO2267" s="51"/>
      <c r="CCP2267" s="51"/>
      <c r="CCQ2267" s="51"/>
      <c r="CCR2267" s="51"/>
      <c r="CCS2267" s="51"/>
      <c r="CCT2267" s="51"/>
      <c r="CCU2267" s="51"/>
      <c r="CCV2267" s="51"/>
      <c r="CCW2267" s="51"/>
      <c r="CCX2267" s="51"/>
      <c r="CCY2267" s="51"/>
      <c r="CCZ2267" s="51"/>
      <c r="CDA2267" s="51"/>
      <c r="CDB2267" s="51"/>
      <c r="CDC2267" s="51"/>
      <c r="CDD2267" s="51"/>
      <c r="CDE2267" s="51"/>
      <c r="CDF2267" s="51"/>
      <c r="CDG2267" s="51"/>
      <c r="CDH2267" s="51"/>
      <c r="CDI2267" s="51"/>
      <c r="CDJ2267" s="51"/>
      <c r="CDK2267" s="51"/>
      <c r="CDL2267" s="51"/>
      <c r="CDM2267" s="51"/>
      <c r="CDN2267" s="51"/>
      <c r="CDO2267" s="51"/>
      <c r="CDP2267" s="51"/>
      <c r="CDQ2267" s="51"/>
      <c r="CDR2267" s="51"/>
      <c r="CDS2267" s="51"/>
      <c r="CDT2267" s="51"/>
      <c r="CDU2267" s="51"/>
      <c r="CDV2267" s="51"/>
      <c r="CDW2267" s="51"/>
      <c r="CDX2267" s="51"/>
      <c r="CDY2267" s="51"/>
      <c r="CDZ2267" s="51"/>
      <c r="CEA2267" s="51"/>
      <c r="CEB2267" s="51"/>
      <c r="CEC2267" s="51"/>
      <c r="CED2267" s="51"/>
      <c r="CEE2267" s="51"/>
      <c r="CEF2267" s="51"/>
      <c r="CEG2267" s="51"/>
      <c r="CEH2267" s="51"/>
      <c r="CEI2267" s="51"/>
      <c r="CEJ2267" s="51"/>
      <c r="CEK2267" s="51"/>
      <c r="CEL2267" s="51"/>
      <c r="CEM2267" s="51"/>
      <c r="CEN2267" s="51"/>
      <c r="CEO2267" s="51"/>
      <c r="CEP2267" s="51"/>
      <c r="CEQ2267" s="51"/>
      <c r="CER2267" s="51"/>
      <c r="CES2267" s="51"/>
      <c r="CET2267" s="51"/>
      <c r="CEU2267" s="51"/>
      <c r="CEV2267" s="51"/>
      <c r="CEW2267" s="51"/>
      <c r="CEX2267" s="51"/>
      <c r="CEY2267" s="51"/>
      <c r="CEZ2267" s="51"/>
      <c r="CFA2267" s="51"/>
      <c r="CFB2267" s="51"/>
      <c r="CFC2267" s="51"/>
      <c r="CFD2267" s="51"/>
      <c r="CFE2267" s="51"/>
      <c r="CFF2267" s="51"/>
      <c r="CFG2267" s="51"/>
      <c r="CFH2267" s="51"/>
      <c r="CFI2267" s="51"/>
      <c r="CFJ2267" s="51"/>
      <c r="CFK2267" s="51"/>
      <c r="CFL2267" s="51"/>
      <c r="CFM2267" s="51"/>
      <c r="CFN2267" s="51"/>
      <c r="CFO2267" s="51"/>
      <c r="CFP2267" s="51"/>
      <c r="CFQ2267" s="51"/>
      <c r="CFR2267" s="51"/>
      <c r="CFS2267" s="51"/>
      <c r="CFT2267" s="51"/>
      <c r="CFU2267" s="51"/>
      <c r="CFV2267" s="51"/>
      <c r="CFW2267" s="51"/>
      <c r="CFX2267" s="51"/>
      <c r="CFY2267" s="51"/>
      <c r="CFZ2267" s="51"/>
      <c r="CGA2267" s="51"/>
      <c r="CGB2267" s="51"/>
      <c r="CGC2267" s="51"/>
      <c r="CGD2267" s="51"/>
      <c r="CGE2267" s="51"/>
      <c r="CGF2267" s="51"/>
      <c r="CGG2267" s="51"/>
      <c r="CGH2267" s="51"/>
      <c r="CGI2267" s="51"/>
      <c r="CGJ2267" s="51"/>
      <c r="CGK2267" s="51"/>
      <c r="CGL2267" s="51"/>
      <c r="CGM2267" s="51"/>
      <c r="CGN2267" s="51"/>
      <c r="CGO2267" s="51"/>
      <c r="CGP2267" s="51"/>
      <c r="CGQ2267" s="51"/>
      <c r="CGR2267" s="51"/>
      <c r="CGS2267" s="51"/>
      <c r="CGT2267" s="51"/>
      <c r="CGU2267" s="51"/>
      <c r="CGV2267" s="51"/>
      <c r="CGW2267" s="51"/>
      <c r="CGX2267" s="51"/>
      <c r="CGY2267" s="51"/>
      <c r="CGZ2267" s="51"/>
      <c r="CHA2267" s="51"/>
      <c r="CHB2267" s="51"/>
      <c r="CHC2267" s="51"/>
      <c r="CHD2267" s="51"/>
      <c r="CHE2267" s="51"/>
      <c r="CHF2267" s="51"/>
      <c r="CHG2267" s="51"/>
      <c r="CHH2267" s="51"/>
      <c r="CHI2267" s="51"/>
      <c r="CHJ2267" s="51"/>
      <c r="CHK2267" s="51"/>
      <c r="CHL2267" s="51"/>
      <c r="CHM2267" s="51"/>
      <c r="CHN2267" s="51"/>
      <c r="CHO2267" s="51"/>
      <c r="CHP2267" s="51"/>
      <c r="CHQ2267" s="51"/>
      <c r="CHR2267" s="51"/>
      <c r="CHS2267" s="51"/>
      <c r="CHT2267" s="51"/>
      <c r="CHU2267" s="51"/>
      <c r="CHV2267" s="51"/>
      <c r="CHW2267" s="51"/>
      <c r="CHX2267" s="51"/>
      <c r="CHY2267" s="51"/>
      <c r="CHZ2267" s="51"/>
      <c r="CIA2267" s="51"/>
      <c r="CIB2267" s="51"/>
      <c r="CIC2267" s="51"/>
      <c r="CID2267" s="51"/>
      <c r="CIE2267" s="51"/>
      <c r="CIF2267" s="51"/>
      <c r="CIG2267" s="51"/>
      <c r="CIH2267" s="51"/>
      <c r="CII2267" s="51"/>
      <c r="CIJ2267" s="51"/>
      <c r="CIK2267" s="51"/>
      <c r="CIL2267" s="51"/>
      <c r="CIM2267" s="51"/>
      <c r="CIN2267" s="51"/>
      <c r="CIO2267" s="51"/>
      <c r="CIP2267" s="51"/>
      <c r="CIQ2267" s="51"/>
      <c r="CIR2267" s="51"/>
      <c r="CIS2267" s="51"/>
      <c r="CIT2267" s="51"/>
      <c r="CIU2267" s="51"/>
      <c r="CIV2267" s="51"/>
      <c r="CIW2267" s="51"/>
      <c r="CIX2267" s="51"/>
      <c r="CIY2267" s="51"/>
      <c r="CIZ2267" s="51"/>
      <c r="CJA2267" s="51"/>
      <c r="CJB2267" s="51"/>
      <c r="CJC2267" s="51"/>
      <c r="CJD2267" s="51"/>
      <c r="CJE2267" s="51"/>
      <c r="CJF2267" s="51"/>
      <c r="CJG2267" s="51"/>
      <c r="CJH2267" s="51"/>
      <c r="CJI2267" s="51"/>
      <c r="CJJ2267" s="51"/>
      <c r="CJK2267" s="51"/>
      <c r="CJL2267" s="51"/>
      <c r="CJM2267" s="51"/>
      <c r="CJN2267" s="51"/>
      <c r="CJO2267" s="51"/>
      <c r="CJP2267" s="51"/>
      <c r="CJQ2267" s="51"/>
      <c r="CJR2267" s="51"/>
      <c r="CJS2267" s="51"/>
      <c r="CJT2267" s="51"/>
      <c r="CJU2267" s="51"/>
      <c r="CJV2267" s="51"/>
      <c r="CJW2267" s="51"/>
      <c r="CJX2267" s="51"/>
      <c r="CJY2267" s="51"/>
      <c r="CJZ2267" s="51"/>
      <c r="CKA2267" s="51"/>
      <c r="CKB2267" s="51"/>
      <c r="CKC2267" s="51"/>
      <c r="CKD2267" s="51"/>
      <c r="CKE2267" s="51"/>
      <c r="CKF2267" s="51"/>
      <c r="CKG2267" s="51"/>
      <c r="CKH2267" s="51"/>
      <c r="CKI2267" s="51"/>
      <c r="CKJ2267" s="51"/>
      <c r="CKK2267" s="51"/>
      <c r="CKL2267" s="51"/>
      <c r="CKM2267" s="51"/>
      <c r="CKN2267" s="51"/>
      <c r="CKO2267" s="51"/>
      <c r="CKP2267" s="51"/>
      <c r="CKQ2267" s="51"/>
      <c r="CKR2267" s="51"/>
      <c r="CKS2267" s="51"/>
      <c r="CKT2267" s="51"/>
      <c r="CKU2267" s="51"/>
      <c r="CKV2267" s="51"/>
      <c r="CKW2267" s="51"/>
      <c r="CKX2267" s="51"/>
      <c r="CKY2267" s="51"/>
      <c r="CKZ2267" s="51"/>
      <c r="CLA2267" s="51"/>
      <c r="CLB2267" s="51"/>
      <c r="CLC2267" s="51"/>
      <c r="CLD2267" s="51"/>
      <c r="CLE2267" s="51"/>
      <c r="CLF2267" s="51"/>
      <c r="CLG2267" s="51"/>
      <c r="CLH2267" s="51"/>
      <c r="CLI2267" s="51"/>
      <c r="CLJ2267" s="51"/>
      <c r="CLK2267" s="51"/>
      <c r="CLL2267" s="51"/>
      <c r="CLM2267" s="51"/>
      <c r="CLN2267" s="51"/>
      <c r="CLO2267" s="51"/>
      <c r="CLP2267" s="51"/>
      <c r="CLQ2267" s="51"/>
      <c r="CLR2267" s="51"/>
      <c r="CLS2267" s="51"/>
      <c r="CLT2267" s="51"/>
      <c r="CLU2267" s="51"/>
      <c r="CLV2267" s="51"/>
      <c r="CLW2267" s="51"/>
      <c r="CLX2267" s="51"/>
      <c r="CLY2267" s="51"/>
      <c r="CLZ2267" s="51"/>
      <c r="CMA2267" s="51"/>
      <c r="CMB2267" s="51"/>
      <c r="CMC2267" s="51"/>
      <c r="CMD2267" s="51"/>
      <c r="CME2267" s="51"/>
      <c r="CMF2267" s="51"/>
      <c r="CMG2267" s="51"/>
      <c r="CMH2267" s="51"/>
      <c r="CMI2267" s="51"/>
      <c r="CMJ2267" s="51"/>
      <c r="CMK2267" s="51"/>
      <c r="CML2267" s="51"/>
      <c r="CMM2267" s="51"/>
      <c r="CMN2267" s="51"/>
      <c r="CMO2267" s="51"/>
      <c r="CMP2267" s="51"/>
      <c r="CMQ2267" s="51"/>
      <c r="CMR2267" s="51"/>
      <c r="CMS2267" s="51"/>
      <c r="CMT2267" s="51"/>
      <c r="CMU2267" s="51"/>
      <c r="CMV2267" s="51"/>
      <c r="CMW2267" s="51"/>
      <c r="CMX2267" s="51"/>
      <c r="CMY2267" s="51"/>
      <c r="CMZ2267" s="51"/>
      <c r="CNA2267" s="51"/>
      <c r="CNB2267" s="51"/>
      <c r="CNC2267" s="51"/>
      <c r="CND2267" s="51"/>
      <c r="CNE2267" s="51"/>
      <c r="CNF2267" s="51"/>
      <c r="CNG2267" s="51"/>
      <c r="CNH2267" s="51"/>
      <c r="CNI2267" s="51"/>
      <c r="CNJ2267" s="51"/>
      <c r="CNK2267" s="51"/>
      <c r="CNL2267" s="51"/>
      <c r="CNM2267" s="51"/>
      <c r="CNN2267" s="51"/>
      <c r="CNO2267" s="51"/>
      <c r="CNP2267" s="51"/>
      <c r="CNQ2267" s="51"/>
      <c r="CNR2267" s="51"/>
      <c r="CNS2267" s="51"/>
      <c r="CNT2267" s="51"/>
      <c r="CNU2267" s="51"/>
      <c r="CNV2267" s="51"/>
      <c r="CNW2267" s="51"/>
      <c r="CNX2267" s="51"/>
      <c r="CNY2267" s="51"/>
      <c r="CNZ2267" s="51"/>
      <c r="COA2267" s="51"/>
      <c r="COB2267" s="51"/>
      <c r="COC2267" s="51"/>
      <c r="COD2267" s="51"/>
      <c r="COE2267" s="51"/>
      <c r="COF2267" s="51"/>
      <c r="COG2267" s="51"/>
      <c r="COH2267" s="51"/>
      <c r="COI2267" s="51"/>
      <c r="COJ2267" s="51"/>
      <c r="COK2267" s="51"/>
      <c r="COL2267" s="51"/>
      <c r="COM2267" s="51"/>
      <c r="CON2267" s="51"/>
      <c r="COO2267" s="51"/>
      <c r="COP2267" s="51"/>
      <c r="COQ2267" s="51"/>
      <c r="COR2267" s="51"/>
      <c r="COS2267" s="51"/>
      <c r="COT2267" s="51"/>
      <c r="COU2267" s="51"/>
      <c r="COV2267" s="51"/>
      <c r="COW2267" s="51"/>
      <c r="COX2267" s="51"/>
      <c r="COY2267" s="51"/>
      <c r="COZ2267" s="51"/>
      <c r="CPA2267" s="51"/>
      <c r="CPB2267" s="51"/>
      <c r="CPC2267" s="51"/>
      <c r="CPD2267" s="51"/>
      <c r="CPE2267" s="51"/>
      <c r="CPF2267" s="51"/>
      <c r="CPG2267" s="51"/>
      <c r="CPH2267" s="51"/>
      <c r="CPI2267" s="51"/>
      <c r="CPJ2267" s="51"/>
      <c r="CPK2267" s="51"/>
      <c r="CPL2267" s="51"/>
      <c r="CPM2267" s="51"/>
      <c r="CPN2267" s="51"/>
      <c r="CPO2267" s="51"/>
      <c r="CPP2267" s="51"/>
      <c r="CPQ2267" s="51"/>
      <c r="CPR2267" s="51"/>
      <c r="CPS2267" s="51"/>
      <c r="CPT2267" s="51"/>
      <c r="CPU2267" s="51"/>
      <c r="CPV2267" s="51"/>
      <c r="CPW2267" s="51"/>
      <c r="CPX2267" s="51"/>
      <c r="CPY2267" s="51"/>
      <c r="CPZ2267" s="51"/>
      <c r="CQA2267" s="51"/>
      <c r="CQB2267" s="51"/>
      <c r="CQC2267" s="51"/>
      <c r="CQD2267" s="51"/>
      <c r="CQE2267" s="51"/>
      <c r="CQF2267" s="51"/>
      <c r="CQG2267" s="51"/>
      <c r="CQH2267" s="51"/>
      <c r="CQI2267" s="51"/>
      <c r="CQJ2267" s="51"/>
      <c r="CQK2267" s="51"/>
      <c r="CQL2267" s="51"/>
      <c r="CQM2267" s="51"/>
      <c r="CQN2267" s="51"/>
      <c r="CQO2267" s="51"/>
      <c r="CQP2267" s="51"/>
      <c r="CQQ2267" s="51"/>
      <c r="CQR2267" s="51"/>
      <c r="CQS2267" s="51"/>
      <c r="CQT2267" s="51"/>
      <c r="CQU2267" s="51"/>
      <c r="CQV2267" s="51"/>
      <c r="CQW2267" s="51"/>
      <c r="CQX2267" s="51"/>
      <c r="CQY2267" s="51"/>
      <c r="CQZ2267" s="51"/>
      <c r="CRA2267" s="51"/>
      <c r="CRB2267" s="51"/>
      <c r="CRC2267" s="51"/>
      <c r="CRD2267" s="51"/>
      <c r="CRE2267" s="51"/>
      <c r="CRF2267" s="51"/>
      <c r="CRG2267" s="51"/>
      <c r="CRH2267" s="51"/>
      <c r="CRI2267" s="51"/>
      <c r="CRJ2267" s="51"/>
      <c r="CRK2267" s="51"/>
      <c r="CRL2267" s="51"/>
      <c r="CRM2267" s="51"/>
      <c r="CRN2267" s="51"/>
      <c r="CRO2267" s="51"/>
      <c r="CRP2267" s="51"/>
      <c r="CRQ2267" s="51"/>
      <c r="CRR2267" s="51"/>
      <c r="CRS2267" s="51"/>
      <c r="CRT2267" s="51"/>
      <c r="CRU2267" s="51"/>
      <c r="CRV2267" s="51"/>
      <c r="CRW2267" s="51"/>
      <c r="CRX2267" s="51"/>
      <c r="CRY2267" s="51"/>
      <c r="CRZ2267" s="51"/>
      <c r="CSA2267" s="51"/>
      <c r="CSB2267" s="51"/>
      <c r="CSC2267" s="51"/>
      <c r="CSD2267" s="51"/>
      <c r="CSE2267" s="51"/>
      <c r="CSF2267" s="51"/>
      <c r="CSG2267" s="51"/>
      <c r="CSH2267" s="51"/>
      <c r="CSI2267" s="51"/>
      <c r="CSJ2267" s="51"/>
      <c r="CSK2267" s="51"/>
      <c r="CSL2267" s="51"/>
      <c r="CSM2267" s="51"/>
      <c r="CSN2267" s="51"/>
      <c r="CSO2267" s="51"/>
      <c r="CSP2267" s="51"/>
      <c r="CSQ2267" s="51"/>
      <c r="CSR2267" s="51"/>
      <c r="CSS2267" s="51"/>
      <c r="CST2267" s="51"/>
      <c r="CSU2267" s="51"/>
      <c r="CSV2267" s="51"/>
      <c r="CSW2267" s="51"/>
      <c r="CSX2267" s="51"/>
      <c r="CSY2267" s="51"/>
      <c r="CSZ2267" s="51"/>
      <c r="CTA2267" s="51"/>
      <c r="CTB2267" s="51"/>
      <c r="CTC2267" s="51"/>
      <c r="CTD2267" s="51"/>
      <c r="CTE2267" s="51"/>
      <c r="CTF2267" s="51"/>
      <c r="CTG2267" s="51"/>
      <c r="CTH2267" s="51"/>
      <c r="CTI2267" s="51"/>
      <c r="CTJ2267" s="51"/>
      <c r="CTK2267" s="51"/>
      <c r="CTL2267" s="51"/>
      <c r="CTM2267" s="51"/>
    </row>
    <row r="2268" s="52" customFormat="1" ht="20" customHeight="1" spans="1:1024 1025:2561">
      <c r="A2268" s="12">
        <v>2266</v>
      </c>
      <c r="B2268" s="12" t="s">
        <v>1506</v>
      </c>
      <c r="C2268" s="12" t="s">
        <v>2051</v>
      </c>
      <c r="D2268" s="12" t="s">
        <v>2262</v>
      </c>
      <c r="E2268" s="14">
        <v>80</v>
      </c>
      <c r="F2268" s="15">
        <v>15650</v>
      </c>
      <c r="G2268" s="51"/>
      <c r="H2268" s="51"/>
      <c r="I2268" s="51"/>
      <c r="J2268" s="51"/>
      <c r="K2268" s="51"/>
      <c r="L2268" s="51"/>
      <c r="M2268" s="51"/>
      <c r="N2268" s="51"/>
      <c r="O2268" s="51"/>
      <c r="P2268" s="51"/>
      <c r="Q2268" s="51"/>
      <c r="R2268" s="51"/>
      <c r="S2268" s="51"/>
      <c r="T2268" s="51"/>
      <c r="U2268" s="51"/>
      <c r="V2268" s="51"/>
      <c r="W2268" s="51"/>
      <c r="X2268" s="51"/>
      <c r="Y2268" s="51"/>
      <c r="Z2268" s="51"/>
      <c r="AA2268" s="51"/>
      <c r="AB2268" s="51"/>
      <c r="AC2268" s="51"/>
      <c r="AD2268" s="51"/>
      <c r="AE2268" s="51"/>
      <c r="AF2268" s="51"/>
      <c r="AG2268" s="51"/>
      <c r="AH2268" s="51"/>
      <c r="AI2268" s="51"/>
      <c r="AJ2268" s="51"/>
      <c r="AK2268" s="51"/>
      <c r="AL2268" s="51"/>
      <c r="AM2268" s="51"/>
      <c r="AN2268" s="51"/>
      <c r="AO2268" s="51"/>
      <c r="AP2268" s="51"/>
      <c r="AQ2268" s="51"/>
      <c r="AR2268" s="51"/>
      <c r="AS2268" s="51"/>
      <c r="AT2268" s="51"/>
      <c r="AU2268" s="51"/>
      <c r="AV2268" s="51"/>
      <c r="AW2268" s="51"/>
      <c r="AX2268" s="51"/>
      <c r="AY2268" s="51"/>
      <c r="AZ2268" s="51"/>
      <c r="BA2268" s="51"/>
      <c r="BB2268" s="51"/>
      <c r="BC2268" s="51"/>
      <c r="BD2268" s="51"/>
      <c r="BE2268" s="51"/>
      <c r="BF2268" s="51"/>
      <c r="BG2268" s="51"/>
      <c r="BH2268" s="51"/>
      <c r="BI2268" s="51"/>
      <c r="BJ2268" s="51"/>
      <c r="BK2268" s="51"/>
      <c r="BL2268" s="51"/>
      <c r="BM2268" s="51"/>
      <c r="BN2268" s="51"/>
      <c r="BO2268" s="51"/>
      <c r="BP2268" s="51"/>
      <c r="BQ2268" s="51"/>
      <c r="BR2268" s="51"/>
      <c r="BS2268" s="51"/>
      <c r="BT2268" s="51"/>
      <c r="BU2268" s="51"/>
      <c r="BV2268" s="51"/>
      <c r="BW2268" s="51"/>
      <c r="BX2268" s="51"/>
      <c r="BY2268" s="51"/>
      <c r="BZ2268" s="51"/>
      <c r="CA2268" s="51"/>
      <c r="CB2268" s="51"/>
      <c r="CC2268" s="51"/>
      <c r="CD2268" s="51"/>
      <c r="CE2268" s="51"/>
      <c r="CF2268" s="51"/>
      <c r="CG2268" s="51"/>
      <c r="CH2268" s="51"/>
      <c r="CI2268" s="51"/>
      <c r="CJ2268" s="51"/>
      <c r="CK2268" s="51"/>
      <c r="CL2268" s="51"/>
      <c r="CM2268" s="51"/>
      <c r="CN2268" s="51"/>
      <c r="CO2268" s="51"/>
      <c r="CP2268" s="51"/>
      <c r="CQ2268" s="51"/>
      <c r="CR2268" s="51"/>
      <c r="CS2268" s="51"/>
      <c r="CT2268" s="51"/>
      <c r="CU2268" s="51"/>
      <c r="CV2268" s="51"/>
      <c r="CW2268" s="51"/>
      <c r="CX2268" s="51"/>
      <c r="CY2268" s="51"/>
      <c r="CZ2268" s="51"/>
      <c r="DA2268" s="51"/>
      <c r="DB2268" s="51"/>
      <c r="DC2268" s="51"/>
      <c r="DD2268" s="51"/>
      <c r="DE2268" s="51"/>
      <c r="DF2268" s="51"/>
      <c r="DG2268" s="51"/>
      <c r="DH2268" s="51"/>
      <c r="DI2268" s="51"/>
      <c r="DJ2268" s="51"/>
      <c r="DK2268" s="51"/>
      <c r="DL2268" s="51"/>
      <c r="DM2268" s="51"/>
      <c r="DN2268" s="51"/>
      <c r="DO2268" s="51"/>
      <c r="DP2268" s="51"/>
      <c r="DQ2268" s="51"/>
      <c r="DR2268" s="51"/>
      <c r="DS2268" s="51"/>
      <c r="DT2268" s="51"/>
      <c r="DU2268" s="51"/>
      <c r="DV2268" s="51"/>
      <c r="DW2268" s="51"/>
      <c r="DX2268" s="51"/>
      <c r="DY2268" s="51"/>
      <c r="DZ2268" s="51"/>
      <c r="EA2268" s="51"/>
      <c r="EB2268" s="51"/>
      <c r="EC2268" s="51"/>
      <c r="ED2268" s="51"/>
      <c r="EE2268" s="51"/>
      <c r="EF2268" s="51"/>
      <c r="EG2268" s="51"/>
      <c r="EH2268" s="51"/>
      <c r="EI2268" s="51"/>
      <c r="EJ2268" s="51"/>
      <c r="EK2268" s="51"/>
      <c r="EL2268" s="51"/>
      <c r="EM2268" s="51"/>
      <c r="EN2268" s="51"/>
      <c r="EO2268" s="51"/>
      <c r="EP2268" s="51"/>
      <c r="EQ2268" s="51"/>
      <c r="ER2268" s="51"/>
      <c r="ES2268" s="51"/>
      <c r="ET2268" s="51"/>
      <c r="EU2268" s="51"/>
      <c r="EV2268" s="51"/>
      <c r="EW2268" s="51"/>
      <c r="EX2268" s="51"/>
      <c r="EY2268" s="51"/>
      <c r="EZ2268" s="51"/>
      <c r="FA2268" s="51"/>
      <c r="FB2268" s="51"/>
      <c r="FC2268" s="51"/>
      <c r="FD2268" s="51"/>
      <c r="FE2268" s="51"/>
      <c r="FF2268" s="51"/>
      <c r="FG2268" s="51"/>
      <c r="FH2268" s="51"/>
      <c r="FI2268" s="51"/>
      <c r="FJ2268" s="51"/>
      <c r="FK2268" s="51"/>
      <c r="FL2268" s="51"/>
      <c r="FM2268" s="51"/>
      <c r="FN2268" s="51"/>
      <c r="FO2268" s="51"/>
      <c r="FP2268" s="51"/>
      <c r="FQ2268" s="51"/>
      <c r="FR2268" s="51"/>
      <c r="FS2268" s="51"/>
      <c r="FT2268" s="51"/>
      <c r="FU2268" s="51"/>
      <c r="FV2268" s="51"/>
      <c r="FW2268" s="51"/>
      <c r="FX2268" s="51"/>
      <c r="FY2268" s="51"/>
      <c r="FZ2268" s="51"/>
      <c r="GA2268" s="51"/>
      <c r="GB2268" s="51"/>
      <c r="GC2268" s="51"/>
      <c r="GD2268" s="51"/>
      <c r="GE2268" s="51"/>
      <c r="GF2268" s="51"/>
      <c r="GG2268" s="51"/>
      <c r="GH2268" s="51"/>
      <c r="GI2268" s="51"/>
      <c r="GJ2268" s="51"/>
      <c r="GK2268" s="51"/>
      <c r="GL2268" s="51"/>
      <c r="GM2268" s="51"/>
      <c r="GN2268" s="51"/>
      <c r="GO2268" s="51"/>
      <c r="GP2268" s="51"/>
      <c r="GQ2268" s="51"/>
      <c r="GR2268" s="51"/>
      <c r="GS2268" s="51"/>
      <c r="GT2268" s="51"/>
      <c r="GU2268" s="51"/>
      <c r="GV2268" s="51"/>
      <c r="GW2268" s="51"/>
      <c r="GX2268" s="51"/>
      <c r="GY2268" s="51"/>
      <c r="GZ2268" s="51"/>
      <c r="HA2268" s="51"/>
      <c r="HB2268" s="51"/>
      <c r="HC2268" s="51"/>
      <c r="HD2268" s="51"/>
      <c r="HE2268" s="51"/>
      <c r="HF2268" s="51"/>
      <c r="HG2268" s="51"/>
      <c r="HH2268" s="51"/>
      <c r="HI2268" s="51"/>
      <c r="HJ2268" s="51"/>
      <c r="HK2268" s="51"/>
      <c r="HL2268" s="51"/>
      <c r="HM2268" s="51"/>
      <c r="HN2268" s="51"/>
      <c r="HO2268" s="51"/>
      <c r="HP2268" s="51"/>
      <c r="HQ2268" s="51"/>
      <c r="HR2268" s="51"/>
      <c r="HS2268" s="51"/>
      <c r="HT2268" s="51"/>
      <c r="HU2268" s="51"/>
      <c r="HV2268" s="51"/>
      <c r="HW2268" s="51"/>
      <c r="HX2268" s="51"/>
      <c r="HY2268" s="51"/>
      <c r="HZ2268" s="51"/>
      <c r="IA2268" s="51"/>
      <c r="IB2268" s="51"/>
      <c r="IC2268" s="51"/>
      <c r="ID2268" s="51"/>
      <c r="IE2268" s="51"/>
      <c r="IF2268" s="51"/>
      <c r="IG2268" s="51"/>
      <c r="IH2268" s="51"/>
      <c r="II2268" s="51"/>
      <c r="IJ2268" s="51"/>
      <c r="IK2268" s="51"/>
      <c r="IL2268" s="51"/>
      <c r="IM2268" s="51"/>
      <c r="IN2268" s="51"/>
      <c r="IO2268" s="51"/>
      <c r="IP2268" s="51"/>
      <c r="IQ2268" s="51"/>
      <c r="IR2268" s="51"/>
      <c r="IS2268" s="51"/>
      <c r="IT2268" s="51"/>
      <c r="IU2268" s="51"/>
      <c r="IV2268" s="51"/>
      <c r="IW2268" s="51"/>
      <c r="IX2268" s="51"/>
      <c r="IY2268" s="51"/>
      <c r="IZ2268" s="51"/>
      <c r="JA2268" s="51"/>
      <c r="JB2268" s="51"/>
      <c r="JC2268" s="51"/>
      <c r="JD2268" s="51"/>
      <c r="JE2268" s="51"/>
      <c r="JF2268" s="51"/>
      <c r="JG2268" s="51"/>
      <c r="JH2268" s="51"/>
      <c r="JI2268" s="51"/>
      <c r="JJ2268" s="51"/>
      <c r="JK2268" s="51"/>
      <c r="JL2268" s="51"/>
      <c r="JM2268" s="51"/>
      <c r="JN2268" s="51"/>
      <c r="JO2268" s="51"/>
      <c r="JP2268" s="51"/>
      <c r="JQ2268" s="51"/>
      <c r="JR2268" s="51"/>
      <c r="JS2268" s="51"/>
      <c r="JT2268" s="51"/>
      <c r="JU2268" s="51"/>
      <c r="JV2268" s="51"/>
      <c r="JW2268" s="51"/>
      <c r="JX2268" s="51"/>
      <c r="JY2268" s="51"/>
      <c r="JZ2268" s="51"/>
      <c r="KA2268" s="51"/>
      <c r="KB2268" s="51"/>
      <c r="KC2268" s="51"/>
      <c r="KD2268" s="51"/>
      <c r="KE2268" s="51"/>
      <c r="KF2268" s="51"/>
      <c r="KG2268" s="51"/>
      <c r="KH2268" s="51"/>
      <c r="KI2268" s="51"/>
      <c r="KJ2268" s="51"/>
      <c r="KK2268" s="51"/>
      <c r="KL2268" s="51"/>
      <c r="KM2268" s="51"/>
      <c r="KN2268" s="51"/>
      <c r="KO2268" s="51"/>
      <c r="KP2268" s="51"/>
      <c r="KQ2268" s="51"/>
      <c r="KR2268" s="51"/>
      <c r="KS2268" s="51"/>
      <c r="KT2268" s="51"/>
      <c r="KU2268" s="51"/>
      <c r="KV2268" s="51"/>
      <c r="KW2268" s="51"/>
      <c r="KX2268" s="51"/>
      <c r="KY2268" s="51"/>
      <c r="KZ2268" s="51"/>
      <c r="LA2268" s="51"/>
      <c r="LB2268" s="51"/>
      <c r="LC2268" s="51"/>
      <c r="LD2268" s="51"/>
      <c r="LE2268" s="51"/>
      <c r="LF2268" s="51"/>
      <c r="LG2268" s="51"/>
      <c r="LH2268" s="51"/>
      <c r="LI2268" s="51"/>
      <c r="LJ2268" s="51"/>
      <c r="LK2268" s="51"/>
      <c r="LL2268" s="51"/>
      <c r="LM2268" s="51"/>
      <c r="LN2268" s="51"/>
      <c r="LO2268" s="51"/>
      <c r="LP2268" s="51"/>
      <c r="LQ2268" s="51"/>
      <c r="LR2268" s="51"/>
      <c r="LS2268" s="51"/>
      <c r="LT2268" s="51"/>
      <c r="LU2268" s="51"/>
      <c r="LV2268" s="51"/>
      <c r="LW2268" s="51"/>
      <c r="LX2268" s="51"/>
      <c r="LY2268" s="51"/>
      <c r="LZ2268" s="51"/>
      <c r="MA2268" s="51"/>
      <c r="MB2268" s="51"/>
      <c r="MC2268" s="51"/>
      <c r="MD2268" s="51"/>
      <c r="ME2268" s="51"/>
      <c r="MF2268" s="51"/>
      <c r="MG2268" s="51"/>
      <c r="MH2268" s="51"/>
      <c r="MI2268" s="51"/>
      <c r="MJ2268" s="51"/>
      <c r="MK2268" s="51"/>
      <c r="ML2268" s="51"/>
      <c r="MM2268" s="51"/>
      <c r="MN2268" s="51"/>
      <c r="MO2268" s="51"/>
      <c r="MP2268" s="51"/>
      <c r="MQ2268" s="51"/>
      <c r="MR2268" s="51"/>
      <c r="MS2268" s="51"/>
      <c r="MT2268" s="51"/>
      <c r="MU2268" s="51"/>
      <c r="MV2268" s="51"/>
      <c r="MW2268" s="51"/>
      <c r="MX2268" s="51"/>
      <c r="MY2268" s="51"/>
      <c r="MZ2268" s="51"/>
      <c r="NA2268" s="51"/>
      <c r="NB2268" s="51"/>
      <c r="NC2268" s="51"/>
      <c r="ND2268" s="51"/>
      <c r="NE2268" s="51"/>
      <c r="NF2268" s="51"/>
      <c r="NG2268" s="51"/>
      <c r="NH2268" s="51"/>
      <c r="NI2268" s="51"/>
      <c r="NJ2268" s="51"/>
      <c r="NK2268" s="51"/>
      <c r="NL2268" s="51"/>
      <c r="NM2268" s="51"/>
      <c r="NN2268" s="51"/>
      <c r="NO2268" s="51"/>
      <c r="NP2268" s="51"/>
      <c r="NQ2268" s="51"/>
      <c r="NR2268" s="51"/>
      <c r="NS2268" s="51"/>
      <c r="NT2268" s="51"/>
      <c r="NU2268" s="51"/>
      <c r="NV2268" s="51"/>
      <c r="NW2268" s="51"/>
      <c r="NX2268" s="51"/>
      <c r="NY2268" s="51"/>
      <c r="NZ2268" s="51"/>
      <c r="OA2268" s="51"/>
      <c r="OB2268" s="51"/>
      <c r="OC2268" s="51"/>
      <c r="OD2268" s="51"/>
      <c r="OE2268" s="51"/>
      <c r="OF2268" s="51"/>
      <c r="OG2268" s="51"/>
      <c r="OH2268" s="51"/>
      <c r="OI2268" s="51"/>
      <c r="OJ2268" s="51"/>
      <c r="OK2268" s="51"/>
      <c r="OL2268" s="51"/>
      <c r="OM2268" s="51"/>
      <c r="ON2268" s="51"/>
      <c r="OO2268" s="51"/>
      <c r="OP2268" s="51"/>
      <c r="OQ2268" s="51"/>
      <c r="OR2268" s="51"/>
      <c r="OS2268" s="51"/>
      <c r="OT2268" s="51"/>
      <c r="OU2268" s="51"/>
      <c r="OV2268" s="51"/>
      <c r="OW2268" s="51"/>
      <c r="OX2268" s="51"/>
      <c r="OY2268" s="51"/>
      <c r="OZ2268" s="51"/>
      <c r="PA2268" s="51"/>
      <c r="PB2268" s="51"/>
      <c r="PC2268" s="51"/>
      <c r="PD2268" s="51"/>
      <c r="PE2268" s="51"/>
      <c r="PF2268" s="51"/>
      <c r="PG2268" s="51"/>
      <c r="PH2268" s="51"/>
      <c r="PI2268" s="51"/>
      <c r="PJ2268" s="51"/>
      <c r="PK2268" s="51"/>
      <c r="PL2268" s="51"/>
      <c r="PM2268" s="51"/>
      <c r="PN2268" s="51"/>
      <c r="PO2268" s="51"/>
      <c r="PP2268" s="51"/>
      <c r="PQ2268" s="51"/>
      <c r="PR2268" s="51"/>
      <c r="PS2268" s="51"/>
      <c r="PT2268" s="51"/>
      <c r="PU2268" s="51"/>
      <c r="PV2268" s="51"/>
      <c r="PW2268" s="51"/>
      <c r="PX2268" s="51"/>
      <c r="PY2268" s="51"/>
      <c r="PZ2268" s="51"/>
      <c r="QA2268" s="51"/>
      <c r="QB2268" s="51"/>
      <c r="QC2268" s="51"/>
      <c r="QD2268" s="51"/>
      <c r="QE2268" s="51"/>
      <c r="QF2268" s="51"/>
      <c r="QG2268" s="51"/>
      <c r="QH2268" s="51"/>
      <c r="QI2268" s="51"/>
      <c r="QJ2268" s="51"/>
      <c r="QK2268" s="51"/>
      <c r="QL2268" s="51"/>
      <c r="QM2268" s="51"/>
      <c r="QN2268" s="51"/>
      <c r="QO2268" s="51"/>
      <c r="QP2268" s="51"/>
      <c r="QQ2268" s="51"/>
      <c r="QR2268" s="51"/>
      <c r="QS2268" s="51"/>
      <c r="QT2268" s="51"/>
      <c r="QU2268" s="51"/>
      <c r="QV2268" s="51"/>
      <c r="QW2268" s="51"/>
      <c r="QX2268" s="51"/>
      <c r="QY2268" s="51"/>
      <c r="QZ2268" s="51"/>
      <c r="RA2268" s="51"/>
      <c r="RB2268" s="51"/>
      <c r="RC2268" s="51"/>
      <c r="RD2268" s="51"/>
      <c r="RE2268" s="51"/>
      <c r="RF2268" s="51"/>
      <c r="RG2268" s="51"/>
      <c r="RH2268" s="51"/>
      <c r="RI2268" s="51"/>
      <c r="RJ2268" s="51"/>
      <c r="RK2268" s="51"/>
      <c r="RL2268" s="51"/>
      <c r="RM2268" s="51"/>
      <c r="RN2268" s="51"/>
      <c r="RO2268" s="51"/>
      <c r="RP2268" s="51"/>
      <c r="RQ2268" s="51"/>
      <c r="RR2268" s="51"/>
      <c r="RS2268" s="51"/>
      <c r="RT2268" s="51"/>
      <c r="RU2268" s="51"/>
      <c r="RV2268" s="51"/>
      <c r="RW2268" s="51"/>
      <c r="RX2268" s="51"/>
      <c r="RY2268" s="51"/>
      <c r="RZ2268" s="51"/>
      <c r="SA2268" s="51"/>
      <c r="SB2268" s="51"/>
      <c r="SC2268" s="51"/>
      <c r="SD2268" s="51"/>
      <c r="SE2268" s="51"/>
      <c r="SF2268" s="51"/>
      <c r="SG2268" s="51"/>
      <c r="SH2268" s="51"/>
      <c r="SI2268" s="51"/>
      <c r="SJ2268" s="51"/>
      <c r="SK2268" s="51"/>
      <c r="SL2268" s="51"/>
      <c r="SM2268" s="51"/>
      <c r="SN2268" s="51"/>
      <c r="SO2268" s="51"/>
      <c r="SP2268" s="51"/>
      <c r="SQ2268" s="51"/>
      <c r="SR2268" s="51"/>
      <c r="SS2268" s="51"/>
      <c r="ST2268" s="51"/>
      <c r="SU2268" s="51"/>
      <c r="SV2268" s="51"/>
      <c r="SW2268" s="51"/>
      <c r="SX2268" s="51"/>
      <c r="SY2268" s="51"/>
      <c r="SZ2268" s="51"/>
      <c r="TA2268" s="51"/>
      <c r="TB2268" s="51"/>
      <c r="TC2268" s="51"/>
      <c r="TD2268" s="51"/>
      <c r="TE2268" s="51"/>
      <c r="TF2268" s="51"/>
      <c r="TG2268" s="51"/>
      <c r="TH2268" s="51"/>
      <c r="TI2268" s="51"/>
      <c r="TJ2268" s="51"/>
      <c r="TK2268" s="51"/>
      <c r="TL2268" s="51"/>
      <c r="TM2268" s="51"/>
      <c r="TN2268" s="51"/>
      <c r="TO2268" s="51"/>
      <c r="TP2268" s="51"/>
      <c r="TQ2268" s="51"/>
      <c r="TR2268" s="51"/>
      <c r="TS2268" s="51"/>
      <c r="TT2268" s="51"/>
      <c r="TU2268" s="51"/>
      <c r="TV2268" s="51"/>
      <c r="TW2268" s="51"/>
      <c r="TX2268" s="51"/>
      <c r="TY2268" s="51"/>
      <c r="TZ2268" s="51"/>
      <c r="UA2268" s="51"/>
      <c r="UB2268" s="51"/>
      <c r="UC2268" s="51"/>
      <c r="UD2268" s="51"/>
      <c r="UE2268" s="51"/>
      <c r="UF2268" s="51"/>
      <c r="UG2268" s="51"/>
      <c r="UH2268" s="51"/>
      <c r="UI2268" s="51"/>
      <c r="UJ2268" s="51"/>
      <c r="UK2268" s="51"/>
      <c r="UL2268" s="51"/>
      <c r="UM2268" s="51"/>
      <c r="UN2268" s="51"/>
      <c r="UO2268" s="51"/>
      <c r="UP2268" s="51"/>
      <c r="UQ2268" s="51"/>
      <c r="UR2268" s="51"/>
      <c r="US2268" s="51"/>
      <c r="UT2268" s="51"/>
      <c r="UU2268" s="51"/>
      <c r="UV2268" s="51"/>
      <c r="UW2268" s="51"/>
      <c r="UX2268" s="51"/>
      <c r="UY2268" s="51"/>
      <c r="UZ2268" s="51"/>
      <c r="VA2268" s="51"/>
      <c r="VB2268" s="51"/>
      <c r="VC2268" s="51"/>
      <c r="VD2268" s="51"/>
      <c r="VE2268" s="51"/>
      <c r="VF2268" s="51"/>
      <c r="VG2268" s="51"/>
      <c r="VH2268" s="51"/>
      <c r="VI2268" s="51"/>
      <c r="VJ2268" s="51"/>
      <c r="VK2268" s="51"/>
      <c r="VL2268" s="51"/>
      <c r="VM2268" s="51"/>
      <c r="VN2268" s="51"/>
      <c r="VO2268" s="51"/>
      <c r="VP2268" s="51"/>
      <c r="VQ2268" s="51"/>
      <c r="VR2268" s="51"/>
      <c r="VS2268" s="51"/>
      <c r="VT2268" s="51"/>
      <c r="VU2268" s="51"/>
      <c r="VV2268" s="51"/>
      <c r="VW2268" s="51"/>
      <c r="VX2268" s="51"/>
      <c r="VY2268" s="51"/>
      <c r="VZ2268" s="51"/>
      <c r="WA2268" s="51"/>
      <c r="WB2268" s="51"/>
      <c r="WC2268" s="51"/>
      <c r="WD2268" s="51"/>
      <c r="WE2268" s="51"/>
      <c r="WF2268" s="51"/>
      <c r="WG2268" s="51"/>
      <c r="WH2268" s="51"/>
      <c r="WI2268" s="51"/>
      <c r="WJ2268" s="51"/>
      <c r="WK2268" s="51"/>
      <c r="WL2268" s="51"/>
      <c r="WM2268" s="51"/>
      <c r="WN2268" s="51"/>
      <c r="WO2268" s="51"/>
      <c r="WP2268" s="51"/>
      <c r="WQ2268" s="51"/>
      <c r="WR2268" s="51"/>
      <c r="WS2268" s="51"/>
      <c r="WT2268" s="51"/>
      <c r="WU2268" s="51"/>
      <c r="WV2268" s="51"/>
      <c r="WW2268" s="51"/>
      <c r="WX2268" s="51"/>
      <c r="WY2268" s="51"/>
      <c r="WZ2268" s="51"/>
      <c r="XA2268" s="51"/>
      <c r="XB2268" s="51"/>
      <c r="XC2268" s="51"/>
      <c r="XD2268" s="51"/>
      <c r="XE2268" s="51"/>
      <c r="XF2268" s="51"/>
      <c r="XG2268" s="51"/>
      <c r="XH2268" s="51"/>
      <c r="XI2268" s="51"/>
      <c r="XJ2268" s="51"/>
      <c r="XK2268" s="51"/>
      <c r="XL2268" s="51"/>
      <c r="XM2268" s="51"/>
      <c r="XN2268" s="51"/>
      <c r="XO2268" s="51"/>
      <c r="XP2268" s="51"/>
      <c r="XQ2268" s="51"/>
      <c r="XR2268" s="51"/>
      <c r="XS2268" s="51"/>
      <c r="XT2268" s="51"/>
      <c r="XU2268" s="51"/>
      <c r="XV2268" s="51"/>
      <c r="XW2268" s="51"/>
      <c r="XX2268" s="51"/>
      <c r="XY2268" s="51"/>
      <c r="XZ2268" s="51"/>
      <c r="YA2268" s="51"/>
      <c r="YB2268" s="51"/>
      <c r="YC2268" s="51"/>
      <c r="YD2268" s="51"/>
      <c r="YE2268" s="51"/>
      <c r="YF2268" s="51"/>
      <c r="YG2268" s="51"/>
      <c r="YH2268" s="51"/>
      <c r="YI2268" s="51"/>
      <c r="YJ2268" s="51"/>
      <c r="YK2268" s="51"/>
      <c r="YL2268" s="51"/>
      <c r="YM2268" s="51"/>
      <c r="YN2268" s="51"/>
      <c r="YO2268" s="51"/>
      <c r="YP2268" s="51"/>
      <c r="YQ2268" s="51"/>
      <c r="YR2268" s="51"/>
      <c r="YS2268" s="51"/>
      <c r="YT2268" s="51"/>
      <c r="YU2268" s="51"/>
      <c r="YV2268" s="51"/>
      <c r="YW2268" s="51"/>
      <c r="YX2268" s="51"/>
      <c r="YY2268" s="51"/>
      <c r="YZ2268" s="51"/>
      <c r="ZA2268" s="51"/>
      <c r="ZB2268" s="51"/>
      <c r="ZC2268" s="51"/>
      <c r="ZD2268" s="51"/>
      <c r="ZE2268" s="51"/>
      <c r="ZF2268" s="51"/>
      <c r="ZG2268" s="51"/>
      <c r="ZH2268" s="51"/>
      <c r="ZI2268" s="51"/>
      <c r="ZJ2268" s="51"/>
      <c r="ZK2268" s="51"/>
      <c r="ZL2268" s="51"/>
      <c r="ZM2268" s="51"/>
      <c r="ZN2268" s="51"/>
      <c r="ZO2268" s="51"/>
      <c r="ZP2268" s="51"/>
      <c r="ZQ2268" s="51"/>
      <c r="ZR2268" s="51"/>
      <c r="ZS2268" s="51"/>
      <c r="ZT2268" s="51"/>
      <c r="ZU2268" s="51"/>
      <c r="ZV2268" s="51"/>
      <c r="ZW2268" s="51"/>
      <c r="ZX2268" s="51"/>
      <c r="ZY2268" s="51"/>
      <c r="ZZ2268" s="51"/>
      <c r="AAA2268" s="51"/>
      <c r="AAB2268" s="51"/>
      <c r="AAC2268" s="51"/>
      <c r="AAD2268" s="51"/>
      <c r="AAE2268" s="51"/>
      <c r="AAF2268" s="51"/>
      <c r="AAG2268" s="51"/>
      <c r="AAH2268" s="51"/>
      <c r="AAI2268" s="51"/>
      <c r="AAJ2268" s="51"/>
      <c r="AAK2268" s="51"/>
      <c r="AAL2268" s="51"/>
      <c r="AAM2268" s="51"/>
      <c r="AAN2268" s="51"/>
      <c r="AAO2268" s="51"/>
      <c r="AAP2268" s="51"/>
      <c r="AAQ2268" s="51"/>
      <c r="AAR2268" s="51"/>
      <c r="AAS2268" s="51"/>
      <c r="AAT2268" s="51"/>
      <c r="AAU2268" s="51"/>
      <c r="AAV2268" s="51"/>
      <c r="AAW2268" s="51"/>
      <c r="AAX2268" s="51"/>
      <c r="AAY2268" s="51"/>
      <c r="AAZ2268" s="51"/>
      <c r="ABA2268" s="51"/>
      <c r="ABB2268" s="51"/>
      <c r="ABC2268" s="51"/>
      <c r="ABD2268" s="51"/>
      <c r="ABE2268" s="51"/>
      <c r="ABF2268" s="51"/>
      <c r="ABG2268" s="51"/>
      <c r="ABH2268" s="51"/>
      <c r="ABI2268" s="51"/>
      <c r="ABJ2268" s="51"/>
      <c r="ABK2268" s="51"/>
      <c r="ABL2268" s="51"/>
      <c r="ABM2268" s="51"/>
      <c r="ABN2268" s="51"/>
      <c r="ABO2268" s="51"/>
      <c r="ABP2268" s="51"/>
      <c r="ABQ2268" s="51"/>
      <c r="ABR2268" s="51"/>
      <c r="ABS2268" s="51"/>
      <c r="ABT2268" s="51"/>
      <c r="ABU2268" s="51"/>
      <c r="ABV2268" s="51"/>
      <c r="ABW2268" s="51"/>
      <c r="ABX2268" s="51"/>
      <c r="ABY2268" s="51"/>
      <c r="ABZ2268" s="51"/>
      <c r="ACA2268" s="51"/>
      <c r="ACB2268" s="51"/>
      <c r="ACC2268" s="51"/>
      <c r="ACD2268" s="51"/>
      <c r="ACE2268" s="51"/>
      <c r="ACF2268" s="51"/>
      <c r="ACG2268" s="51"/>
      <c r="ACH2268" s="51"/>
      <c r="ACI2268" s="51"/>
      <c r="ACJ2268" s="51"/>
      <c r="ACK2268" s="51"/>
      <c r="ACL2268" s="51"/>
      <c r="ACM2268" s="51"/>
      <c r="ACN2268" s="51"/>
      <c r="ACO2268" s="51"/>
      <c r="ACP2268" s="51"/>
      <c r="ACQ2268" s="51"/>
      <c r="ACR2268" s="51"/>
      <c r="ACS2268" s="51"/>
      <c r="ACT2268" s="51"/>
      <c r="ACU2268" s="51"/>
      <c r="ACV2268" s="51"/>
      <c r="ACW2268" s="51"/>
      <c r="ACX2268" s="51"/>
      <c r="ACY2268" s="51"/>
      <c r="ACZ2268" s="51"/>
      <c r="ADA2268" s="51"/>
      <c r="ADB2268" s="51"/>
      <c r="ADC2268" s="51"/>
      <c r="ADD2268" s="51"/>
      <c r="ADE2268" s="51"/>
      <c r="ADF2268" s="51"/>
      <c r="ADG2268" s="51"/>
      <c r="ADH2268" s="51"/>
      <c r="ADI2268" s="51"/>
      <c r="ADJ2268" s="51"/>
      <c r="ADK2268" s="51"/>
      <c r="ADL2268" s="51"/>
      <c r="ADM2268" s="51"/>
      <c r="ADN2268" s="51"/>
      <c r="ADO2268" s="51"/>
      <c r="ADP2268" s="51"/>
      <c r="ADQ2268" s="51"/>
      <c r="ADR2268" s="51"/>
      <c r="ADS2268" s="51"/>
      <c r="ADT2268" s="51"/>
      <c r="ADU2268" s="51"/>
      <c r="ADV2268" s="51"/>
      <c r="ADW2268" s="51"/>
      <c r="ADX2268" s="51"/>
      <c r="ADY2268" s="51"/>
      <c r="ADZ2268" s="51"/>
      <c r="AEA2268" s="51"/>
      <c r="AEB2268" s="51"/>
      <c r="AEC2268" s="51"/>
      <c r="AED2268" s="51"/>
      <c r="AEE2268" s="51"/>
      <c r="AEF2268" s="51"/>
      <c r="AEG2268" s="51"/>
      <c r="AEH2268" s="51"/>
      <c r="AEI2268" s="51"/>
      <c r="AEJ2268" s="51"/>
      <c r="AEK2268" s="51"/>
      <c r="AEL2268" s="51"/>
      <c r="AEM2268" s="51"/>
      <c r="AEN2268" s="51"/>
      <c r="AEO2268" s="51"/>
      <c r="AEP2268" s="51"/>
      <c r="AEQ2268" s="51"/>
      <c r="AER2268" s="51"/>
      <c r="AES2268" s="51"/>
      <c r="AET2268" s="51"/>
      <c r="AEU2268" s="51"/>
      <c r="AEV2268" s="51"/>
      <c r="AEW2268" s="51"/>
      <c r="AEX2268" s="51"/>
      <c r="AEY2268" s="51"/>
      <c r="AEZ2268" s="51"/>
      <c r="AFA2268" s="51"/>
      <c r="AFB2268" s="51"/>
      <c r="AFC2268" s="51"/>
      <c r="AFD2268" s="51"/>
      <c r="AFE2268" s="51"/>
      <c r="AFF2268" s="51"/>
      <c r="AFG2268" s="51"/>
      <c r="AFH2268" s="51"/>
      <c r="AFI2268" s="51"/>
      <c r="AFJ2268" s="51"/>
      <c r="AFK2268" s="51"/>
      <c r="AFL2268" s="51"/>
      <c r="AFM2268" s="51"/>
      <c r="AFN2268" s="51"/>
      <c r="AFO2268" s="51"/>
      <c r="AFP2268" s="51"/>
      <c r="AFQ2268" s="51"/>
      <c r="AFR2268" s="51"/>
      <c r="AFS2268" s="51"/>
      <c r="AFT2268" s="51"/>
      <c r="AFU2268" s="51"/>
      <c r="AFV2268" s="51"/>
      <c r="AFW2268" s="51"/>
      <c r="AFX2268" s="51"/>
      <c r="AFY2268" s="51"/>
      <c r="AFZ2268" s="51"/>
      <c r="AGA2268" s="51"/>
      <c r="AGB2268" s="51"/>
      <c r="AGC2268" s="51"/>
      <c r="AGD2268" s="51"/>
      <c r="AGE2268" s="51"/>
      <c r="AGF2268" s="51"/>
      <c r="AGG2268" s="51"/>
      <c r="AGH2268" s="51"/>
      <c r="AGI2268" s="51"/>
      <c r="AGJ2268" s="51"/>
      <c r="AGK2268" s="51"/>
      <c r="AGL2268" s="51"/>
      <c r="AGM2268" s="51"/>
      <c r="AGN2268" s="51"/>
      <c r="AGO2268" s="51"/>
      <c r="AGP2268" s="51"/>
      <c r="AGQ2268" s="51"/>
      <c r="AGR2268" s="51"/>
      <c r="AGS2268" s="51"/>
      <c r="AGT2268" s="51"/>
      <c r="AGU2268" s="51"/>
      <c r="AGV2268" s="51"/>
      <c r="AGW2268" s="51"/>
      <c r="AGX2268" s="51"/>
      <c r="AGY2268" s="51"/>
      <c r="AGZ2268" s="51"/>
      <c r="AHA2268" s="51"/>
      <c r="AHB2268" s="51"/>
      <c r="AHC2268" s="51"/>
      <c r="AHD2268" s="51"/>
      <c r="AHE2268" s="51"/>
      <c r="AHF2268" s="51"/>
      <c r="AHG2268" s="51"/>
      <c r="AHH2268" s="51"/>
      <c r="AHI2268" s="51"/>
      <c r="AHJ2268" s="51"/>
      <c r="AHK2268" s="51"/>
      <c r="AHL2268" s="51"/>
      <c r="AHM2268" s="51"/>
      <c r="AHN2268" s="51"/>
      <c r="AHO2268" s="51"/>
      <c r="AHP2268" s="51"/>
      <c r="AHQ2268" s="51"/>
      <c r="AHR2268" s="51"/>
      <c r="AHS2268" s="51"/>
      <c r="AHT2268" s="51"/>
      <c r="AHU2268" s="51"/>
      <c r="AHV2268" s="51"/>
      <c r="AHW2268" s="51"/>
      <c r="AHX2268" s="51"/>
      <c r="AHY2268" s="51"/>
      <c r="AHZ2268" s="51"/>
      <c r="AIA2268" s="51"/>
      <c r="AIB2268" s="51"/>
      <c r="AIC2268" s="51"/>
      <c r="AID2268" s="51"/>
      <c r="AIE2268" s="51"/>
      <c r="AIF2268" s="51"/>
      <c r="AIG2268" s="51"/>
      <c r="AIH2268" s="51"/>
      <c r="AII2268" s="51"/>
      <c r="AIJ2268" s="51"/>
      <c r="AIK2268" s="51"/>
      <c r="AIL2268" s="51"/>
      <c r="AIM2268" s="51"/>
      <c r="AIN2268" s="51"/>
      <c r="AIO2268" s="51"/>
      <c r="AIP2268" s="51"/>
      <c r="AIQ2268" s="51"/>
      <c r="AIR2268" s="51"/>
      <c r="AIS2268" s="51"/>
      <c r="AIT2268" s="51"/>
      <c r="AIU2268" s="51"/>
      <c r="AIV2268" s="51"/>
      <c r="AIW2268" s="51"/>
      <c r="AIX2268" s="51"/>
      <c r="AIY2268" s="51"/>
      <c r="AIZ2268" s="51"/>
      <c r="AJA2268" s="51"/>
      <c r="AJB2268" s="51"/>
      <c r="AJC2268" s="51"/>
      <c r="AJD2268" s="51"/>
      <c r="AJE2268" s="51"/>
      <c r="AJF2268" s="51"/>
      <c r="AJG2268" s="51"/>
      <c r="AJH2268" s="51"/>
      <c r="AJI2268" s="51"/>
      <c r="AJJ2268" s="51"/>
      <c r="AJK2268" s="51"/>
      <c r="AJL2268" s="51"/>
      <c r="AJM2268" s="51"/>
      <c r="AJN2268" s="51"/>
      <c r="AJO2268" s="51"/>
      <c r="AJP2268" s="51"/>
      <c r="AJQ2268" s="51"/>
      <c r="AJR2268" s="51"/>
      <c r="AJS2268" s="51"/>
      <c r="AJT2268" s="51"/>
      <c r="AJU2268" s="51"/>
      <c r="AJV2268" s="51"/>
      <c r="AJW2268" s="51"/>
      <c r="AJX2268" s="51"/>
      <c r="AJY2268" s="51"/>
      <c r="AJZ2268" s="51"/>
      <c r="AKA2268" s="51"/>
      <c r="AKB2268" s="51"/>
      <c r="AKC2268" s="51"/>
      <c r="AKD2268" s="51"/>
      <c r="AKE2268" s="51"/>
      <c r="AKF2268" s="51"/>
      <c r="AKG2268" s="51"/>
      <c r="AKH2268" s="51"/>
      <c r="AKI2268" s="51"/>
      <c r="AKJ2268" s="51"/>
      <c r="AKK2268" s="51"/>
      <c r="AKL2268" s="51"/>
      <c r="AKM2268" s="51"/>
      <c r="AKN2268" s="51"/>
      <c r="AKO2268" s="51"/>
      <c r="AKP2268" s="51"/>
      <c r="AKQ2268" s="51"/>
      <c r="AKR2268" s="51"/>
      <c r="AKS2268" s="51"/>
      <c r="AKT2268" s="51"/>
      <c r="AKU2268" s="51"/>
      <c r="AKV2268" s="51"/>
      <c r="AKW2268" s="51"/>
      <c r="AKX2268" s="51"/>
      <c r="AKY2268" s="51"/>
      <c r="AKZ2268" s="51"/>
      <c r="ALA2268" s="51"/>
      <c r="ALB2268" s="51"/>
      <c r="ALC2268" s="51"/>
      <c r="ALD2268" s="51"/>
      <c r="ALE2268" s="51"/>
      <c r="ALF2268" s="51"/>
      <c r="ALG2268" s="51"/>
      <c r="ALH2268" s="51"/>
      <c r="ALI2268" s="51"/>
      <c r="ALJ2268" s="51"/>
      <c r="ALK2268" s="51"/>
      <c r="ALL2268" s="51"/>
      <c r="ALM2268" s="51"/>
      <c r="ALN2268" s="51"/>
      <c r="ALO2268" s="51"/>
      <c r="ALP2268" s="51"/>
      <c r="ALQ2268" s="51"/>
      <c r="ALR2268" s="51"/>
      <c r="ALS2268" s="51"/>
      <c r="ALT2268" s="51"/>
      <c r="ALU2268" s="51"/>
      <c r="ALV2268" s="51"/>
      <c r="ALW2268" s="51"/>
      <c r="ALX2268" s="51"/>
      <c r="ALY2268" s="51"/>
      <c r="ALZ2268" s="51"/>
      <c r="AMA2268" s="51"/>
      <c r="AMB2268" s="51"/>
      <c r="AMC2268" s="51"/>
      <c r="AMD2268" s="51"/>
      <c r="AME2268" s="51"/>
      <c r="AMF2268" s="51"/>
      <c r="AMG2268" s="51"/>
      <c r="AMH2268" s="51"/>
      <c r="AMI2268" s="51"/>
      <c r="AMJ2268" s="51"/>
      <c r="AMK2268" s="51"/>
      <c r="AML2268" s="51"/>
      <c r="AMM2268" s="51"/>
      <c r="AMN2268" s="51"/>
      <c r="AMO2268" s="51"/>
      <c r="AMP2268" s="51"/>
      <c r="AMQ2268" s="51"/>
      <c r="AMR2268" s="51"/>
      <c r="AMS2268" s="51"/>
      <c r="AMT2268" s="51"/>
      <c r="AMU2268" s="51"/>
      <c r="AMV2268" s="51"/>
      <c r="AMW2268" s="51"/>
      <c r="AMX2268" s="51"/>
      <c r="AMY2268" s="51"/>
      <c r="AMZ2268" s="51"/>
      <c r="ANA2268" s="51"/>
      <c r="ANB2268" s="51"/>
      <c r="ANC2268" s="51"/>
      <c r="AND2268" s="51"/>
      <c r="ANE2268" s="51"/>
      <c r="ANF2268" s="51"/>
      <c r="ANG2268" s="51"/>
      <c r="ANH2268" s="51"/>
      <c r="ANI2268" s="51"/>
      <c r="ANJ2268" s="51"/>
      <c r="ANK2268" s="51"/>
      <c r="ANL2268" s="51"/>
      <c r="ANM2268" s="51"/>
      <c r="ANN2268" s="51"/>
      <c r="ANO2268" s="51"/>
      <c r="ANP2268" s="51"/>
      <c r="ANQ2268" s="51"/>
      <c r="ANR2268" s="51"/>
      <c r="ANS2268" s="51"/>
      <c r="ANT2268" s="51"/>
      <c r="ANU2268" s="51"/>
      <c r="ANV2268" s="51"/>
      <c r="ANW2268" s="51"/>
      <c r="ANX2268" s="51"/>
      <c r="ANY2268" s="51"/>
      <c r="ANZ2268" s="51"/>
      <c r="AOA2268" s="51"/>
      <c r="AOB2268" s="51"/>
      <c r="AOC2268" s="51"/>
      <c r="AOD2268" s="51"/>
      <c r="AOE2268" s="51"/>
      <c r="AOF2268" s="51"/>
      <c r="AOG2268" s="51"/>
      <c r="AOH2268" s="51"/>
      <c r="AOI2268" s="51"/>
      <c r="AOJ2268" s="51"/>
      <c r="AOK2268" s="51"/>
      <c r="AOL2268" s="51"/>
      <c r="AOM2268" s="51"/>
      <c r="AON2268" s="51"/>
      <c r="AOO2268" s="51"/>
      <c r="AOP2268" s="51"/>
      <c r="AOQ2268" s="51"/>
      <c r="AOR2268" s="51"/>
      <c r="AOS2268" s="51"/>
      <c r="AOT2268" s="51"/>
      <c r="AOU2268" s="51"/>
      <c r="AOV2268" s="51"/>
      <c r="AOW2268" s="51"/>
      <c r="AOX2268" s="51"/>
      <c r="AOY2268" s="51"/>
      <c r="AOZ2268" s="51"/>
      <c r="APA2268" s="51"/>
      <c r="APB2268" s="51"/>
      <c r="APC2268" s="51"/>
      <c r="APD2268" s="51"/>
      <c r="APE2268" s="51"/>
      <c r="APF2268" s="51"/>
      <c r="APG2268" s="51"/>
      <c r="APH2268" s="51"/>
      <c r="API2268" s="51"/>
      <c r="APJ2268" s="51"/>
      <c r="APK2268" s="51"/>
      <c r="APL2268" s="51"/>
      <c r="APM2268" s="51"/>
      <c r="APN2268" s="51"/>
      <c r="APO2268" s="51"/>
      <c r="APP2268" s="51"/>
      <c r="APQ2268" s="51"/>
      <c r="APR2268" s="51"/>
      <c r="APS2268" s="51"/>
      <c r="APT2268" s="51"/>
      <c r="APU2268" s="51"/>
      <c r="APV2268" s="51"/>
      <c r="APW2268" s="51"/>
      <c r="APX2268" s="51"/>
      <c r="APY2268" s="51"/>
      <c r="APZ2268" s="51"/>
      <c r="AQA2268" s="51"/>
      <c r="AQB2268" s="51"/>
      <c r="AQC2268" s="51"/>
      <c r="AQD2268" s="51"/>
      <c r="AQE2268" s="51"/>
      <c r="AQF2268" s="51"/>
      <c r="AQG2268" s="51"/>
      <c r="AQH2268" s="51"/>
      <c r="AQI2268" s="51"/>
      <c r="AQJ2268" s="51"/>
      <c r="AQK2268" s="51"/>
      <c r="AQL2268" s="51"/>
      <c r="AQM2268" s="51"/>
      <c r="AQN2268" s="51"/>
      <c r="AQO2268" s="51"/>
      <c r="AQP2268" s="51"/>
      <c r="AQQ2268" s="51"/>
      <c r="AQR2268" s="51"/>
      <c r="AQS2268" s="51"/>
      <c r="AQT2268" s="51"/>
      <c r="AQU2268" s="51"/>
      <c r="AQV2268" s="51"/>
      <c r="AQW2268" s="51"/>
      <c r="AQX2268" s="51"/>
      <c r="AQY2268" s="51"/>
      <c r="AQZ2268" s="51"/>
      <c r="ARA2268" s="51"/>
      <c r="ARB2268" s="51"/>
      <c r="ARC2268" s="51"/>
      <c r="ARD2268" s="51"/>
      <c r="ARE2268" s="51"/>
      <c r="ARF2268" s="51"/>
      <c r="ARG2268" s="51"/>
      <c r="ARH2268" s="51"/>
      <c r="ARI2268" s="51"/>
      <c r="ARJ2268" s="51"/>
      <c r="ARK2268" s="51"/>
      <c r="ARL2268" s="51"/>
      <c r="ARM2268" s="51"/>
      <c r="ARN2268" s="51"/>
      <c r="ARO2268" s="51"/>
      <c r="ARP2268" s="51"/>
      <c r="ARQ2268" s="51"/>
      <c r="ARR2268" s="51"/>
      <c r="ARS2268" s="51"/>
      <c r="ART2268" s="51"/>
      <c r="ARU2268" s="51"/>
      <c r="ARV2268" s="51"/>
      <c r="ARW2268" s="51"/>
      <c r="ARX2268" s="51"/>
      <c r="ARY2268" s="51"/>
      <c r="ARZ2268" s="51"/>
      <c r="ASA2268" s="51"/>
      <c r="ASB2268" s="51"/>
      <c r="ASC2268" s="51"/>
      <c r="ASD2268" s="51"/>
      <c r="ASE2268" s="51"/>
      <c r="ASF2268" s="51"/>
      <c r="ASG2268" s="51"/>
      <c r="ASH2268" s="51"/>
      <c r="ASI2268" s="51"/>
      <c r="ASJ2268" s="51"/>
      <c r="ASK2268" s="51"/>
      <c r="ASL2268" s="51"/>
      <c r="ASM2268" s="51"/>
      <c r="ASN2268" s="51"/>
      <c r="ASO2268" s="51"/>
      <c r="ASP2268" s="51"/>
      <c r="ASQ2268" s="51"/>
      <c r="ASR2268" s="51"/>
      <c r="ASS2268" s="51"/>
      <c r="AST2268" s="51"/>
      <c r="ASU2268" s="51"/>
      <c r="ASV2268" s="51"/>
      <c r="ASW2268" s="51"/>
      <c r="ASX2268" s="51"/>
      <c r="ASY2268" s="51"/>
      <c r="ASZ2268" s="51"/>
      <c r="ATA2268" s="51"/>
      <c r="ATB2268" s="51"/>
      <c r="ATC2268" s="51"/>
      <c r="ATD2268" s="51"/>
      <c r="ATE2268" s="51"/>
      <c r="ATF2268" s="51"/>
      <c r="ATG2268" s="51"/>
      <c r="ATH2268" s="51"/>
      <c r="ATI2268" s="51"/>
      <c r="ATJ2268" s="51"/>
      <c r="ATK2268" s="51"/>
      <c r="ATL2268" s="51"/>
      <c r="ATM2268" s="51"/>
      <c r="ATN2268" s="51"/>
      <c r="ATO2268" s="51"/>
      <c r="ATP2268" s="51"/>
      <c r="ATQ2268" s="51"/>
      <c r="ATR2268" s="51"/>
      <c r="ATS2268" s="51"/>
      <c r="ATT2268" s="51"/>
      <c r="ATU2268" s="51"/>
      <c r="ATV2268" s="51"/>
      <c r="ATW2268" s="51"/>
      <c r="ATX2268" s="51"/>
      <c r="ATY2268" s="51"/>
      <c r="ATZ2268" s="51"/>
      <c r="AUA2268" s="51"/>
      <c r="AUB2268" s="51"/>
      <c r="AUC2268" s="51"/>
      <c r="AUD2268" s="51"/>
      <c r="AUE2268" s="51"/>
      <c r="AUF2268" s="51"/>
      <c r="AUG2268" s="51"/>
      <c r="AUH2268" s="51"/>
      <c r="AUI2268" s="51"/>
      <c r="AUJ2268" s="51"/>
      <c r="AUK2268" s="51"/>
      <c r="AUL2268" s="51"/>
      <c r="AUM2268" s="51"/>
      <c r="AUN2268" s="51"/>
      <c r="AUO2268" s="51"/>
      <c r="AUP2268" s="51"/>
      <c r="AUQ2268" s="51"/>
      <c r="AUR2268" s="51"/>
      <c r="AUS2268" s="51"/>
      <c r="AUT2268" s="51"/>
      <c r="AUU2268" s="51"/>
      <c r="AUV2268" s="51"/>
      <c r="AUW2268" s="51"/>
      <c r="AUX2268" s="51"/>
      <c r="AUY2268" s="51"/>
      <c r="AUZ2268" s="51"/>
      <c r="AVA2268" s="51"/>
      <c r="AVB2268" s="51"/>
      <c r="AVC2268" s="51"/>
      <c r="AVD2268" s="51"/>
      <c r="AVE2268" s="51"/>
      <c r="AVF2268" s="51"/>
      <c r="AVG2268" s="51"/>
      <c r="AVH2268" s="51"/>
      <c r="AVI2268" s="51"/>
      <c r="AVJ2268" s="51"/>
      <c r="AVK2268" s="51"/>
      <c r="AVL2268" s="51"/>
      <c r="AVM2268" s="51"/>
      <c r="AVN2268" s="51"/>
      <c r="AVO2268" s="51"/>
      <c r="AVP2268" s="51"/>
      <c r="AVQ2268" s="51"/>
      <c r="AVR2268" s="51"/>
      <c r="AVS2268" s="51"/>
      <c r="AVT2268" s="51"/>
      <c r="AVU2268" s="51"/>
      <c r="AVV2268" s="51"/>
      <c r="AVW2268" s="51"/>
      <c r="AVX2268" s="51"/>
      <c r="AVY2268" s="51"/>
      <c r="AVZ2268" s="51"/>
      <c r="AWA2268" s="51"/>
      <c r="AWB2268" s="51"/>
      <c r="AWC2268" s="51"/>
      <c r="AWD2268" s="51"/>
      <c r="AWE2268" s="51"/>
      <c r="AWF2268" s="51"/>
      <c r="AWG2268" s="51"/>
      <c r="AWH2268" s="51"/>
      <c r="AWI2268" s="51"/>
      <c r="AWJ2268" s="51"/>
      <c r="AWK2268" s="51"/>
      <c r="AWL2268" s="51"/>
      <c r="AWM2268" s="51"/>
      <c r="AWN2268" s="51"/>
      <c r="AWO2268" s="51"/>
      <c r="AWP2268" s="51"/>
      <c r="AWQ2268" s="51"/>
      <c r="AWR2268" s="51"/>
      <c r="AWS2268" s="51"/>
      <c r="AWT2268" s="51"/>
      <c r="AWU2268" s="51"/>
      <c r="AWV2268" s="51"/>
      <c r="AWW2268" s="51"/>
      <c r="AWX2268" s="51"/>
      <c r="AWY2268" s="51"/>
      <c r="AWZ2268" s="51"/>
      <c r="AXA2268" s="51"/>
      <c r="AXB2268" s="51"/>
      <c r="AXC2268" s="51"/>
      <c r="AXD2268" s="51"/>
      <c r="AXE2268" s="51"/>
      <c r="AXF2268" s="51"/>
      <c r="AXG2268" s="51"/>
      <c r="AXH2268" s="51"/>
      <c r="AXI2268" s="51"/>
      <c r="AXJ2268" s="51"/>
      <c r="AXK2268" s="51"/>
      <c r="AXL2268" s="51"/>
      <c r="AXM2268" s="51"/>
      <c r="AXN2268" s="51"/>
      <c r="AXO2268" s="51"/>
      <c r="AXP2268" s="51"/>
      <c r="AXQ2268" s="51"/>
      <c r="AXR2268" s="51"/>
      <c r="AXS2268" s="51"/>
      <c r="AXT2268" s="51"/>
      <c r="AXU2268" s="51"/>
      <c r="AXV2268" s="51"/>
      <c r="AXW2268" s="51"/>
      <c r="AXX2268" s="51"/>
      <c r="AXY2268" s="51"/>
      <c r="AXZ2268" s="51"/>
      <c r="AYA2268" s="51"/>
      <c r="AYB2268" s="51"/>
      <c r="AYC2268" s="51"/>
      <c r="AYD2268" s="51"/>
      <c r="AYE2268" s="51"/>
      <c r="AYF2268" s="51"/>
      <c r="AYG2268" s="51"/>
      <c r="AYH2268" s="51"/>
      <c r="AYI2268" s="51"/>
      <c r="AYJ2268" s="51"/>
      <c r="AYK2268" s="51"/>
      <c r="AYL2268" s="51"/>
      <c r="AYM2268" s="51"/>
      <c r="AYN2268" s="51"/>
      <c r="AYO2268" s="51"/>
      <c r="AYP2268" s="51"/>
      <c r="AYQ2268" s="51"/>
      <c r="AYR2268" s="51"/>
      <c r="AYS2268" s="51"/>
      <c r="AYT2268" s="51"/>
      <c r="AYU2268" s="51"/>
      <c r="AYV2268" s="51"/>
      <c r="AYW2268" s="51"/>
      <c r="AYX2268" s="51"/>
      <c r="AYY2268" s="51"/>
      <c r="AYZ2268" s="51"/>
      <c r="AZA2268" s="51"/>
      <c r="AZB2268" s="51"/>
      <c r="AZC2268" s="51"/>
      <c r="AZD2268" s="51"/>
      <c r="AZE2268" s="51"/>
      <c r="AZF2268" s="51"/>
      <c r="AZG2268" s="51"/>
      <c r="AZH2268" s="51"/>
      <c r="AZI2268" s="51"/>
      <c r="AZJ2268" s="51"/>
      <c r="AZK2268" s="51"/>
      <c r="AZL2268" s="51"/>
      <c r="AZM2268" s="51"/>
      <c r="AZN2268" s="51"/>
      <c r="AZO2268" s="51"/>
      <c r="AZP2268" s="51"/>
      <c r="AZQ2268" s="51"/>
      <c r="AZR2268" s="51"/>
      <c r="AZS2268" s="51"/>
      <c r="AZT2268" s="51"/>
      <c r="AZU2268" s="51"/>
      <c r="AZV2268" s="51"/>
      <c r="AZW2268" s="51"/>
      <c r="AZX2268" s="51"/>
      <c r="AZY2268" s="51"/>
      <c r="AZZ2268" s="51"/>
      <c r="BAA2268" s="51"/>
      <c r="BAB2268" s="51"/>
      <c r="BAC2268" s="51"/>
      <c r="BAD2268" s="51"/>
      <c r="BAE2268" s="51"/>
      <c r="BAF2268" s="51"/>
      <c r="BAG2268" s="51"/>
      <c r="BAH2268" s="51"/>
      <c r="BAI2268" s="51"/>
      <c r="BAJ2268" s="51"/>
      <c r="BAK2268" s="51"/>
      <c r="BAL2268" s="51"/>
      <c r="BAM2268" s="51"/>
      <c r="BAN2268" s="51"/>
      <c r="BAO2268" s="51"/>
      <c r="BAP2268" s="51"/>
      <c r="BAQ2268" s="51"/>
      <c r="BAR2268" s="51"/>
      <c r="BAS2268" s="51"/>
      <c r="BAT2268" s="51"/>
      <c r="BAU2268" s="51"/>
      <c r="BAV2268" s="51"/>
      <c r="BAW2268" s="51"/>
      <c r="BAX2268" s="51"/>
      <c r="BAY2268" s="51"/>
      <c r="BAZ2268" s="51"/>
      <c r="BBA2268" s="51"/>
      <c r="BBB2268" s="51"/>
      <c r="BBC2268" s="51"/>
      <c r="BBD2268" s="51"/>
      <c r="BBE2268" s="51"/>
      <c r="BBF2268" s="51"/>
      <c r="BBG2268" s="51"/>
      <c r="BBH2268" s="51"/>
      <c r="BBI2268" s="51"/>
      <c r="BBJ2268" s="51"/>
      <c r="BBK2268" s="51"/>
      <c r="BBL2268" s="51"/>
      <c r="BBM2268" s="51"/>
      <c r="BBN2268" s="51"/>
      <c r="BBO2268" s="51"/>
      <c r="BBP2268" s="51"/>
      <c r="BBQ2268" s="51"/>
      <c r="BBR2268" s="51"/>
      <c r="BBS2268" s="51"/>
      <c r="BBT2268" s="51"/>
      <c r="BBU2268" s="51"/>
      <c r="BBV2268" s="51"/>
      <c r="BBW2268" s="51"/>
      <c r="BBX2268" s="51"/>
      <c r="BBY2268" s="51"/>
      <c r="BBZ2268" s="51"/>
      <c r="BCA2268" s="51"/>
      <c r="BCB2268" s="51"/>
      <c r="BCC2268" s="51"/>
      <c r="BCD2268" s="51"/>
      <c r="BCE2268" s="51"/>
      <c r="BCF2268" s="51"/>
      <c r="BCG2268" s="51"/>
      <c r="BCH2268" s="51"/>
      <c r="BCI2268" s="51"/>
      <c r="BCJ2268" s="51"/>
      <c r="BCK2268" s="51"/>
      <c r="BCL2268" s="51"/>
      <c r="BCM2268" s="51"/>
      <c r="BCN2268" s="51"/>
      <c r="BCO2268" s="51"/>
      <c r="BCP2268" s="51"/>
      <c r="BCQ2268" s="51"/>
      <c r="BCR2268" s="51"/>
      <c r="BCS2268" s="51"/>
      <c r="BCT2268" s="51"/>
      <c r="BCU2268" s="51"/>
      <c r="BCV2268" s="51"/>
      <c r="BCW2268" s="51"/>
      <c r="BCX2268" s="51"/>
      <c r="BCY2268" s="51"/>
      <c r="BCZ2268" s="51"/>
      <c r="BDA2268" s="51"/>
      <c r="BDB2268" s="51"/>
      <c r="BDC2268" s="51"/>
      <c r="BDD2268" s="51"/>
      <c r="BDE2268" s="51"/>
      <c r="BDF2268" s="51"/>
      <c r="BDG2268" s="51"/>
      <c r="BDH2268" s="51"/>
      <c r="BDI2268" s="51"/>
      <c r="BDJ2268" s="51"/>
      <c r="BDK2268" s="51"/>
      <c r="BDL2268" s="51"/>
      <c r="BDM2268" s="51"/>
      <c r="BDN2268" s="51"/>
      <c r="BDO2268" s="51"/>
      <c r="BDP2268" s="51"/>
      <c r="BDQ2268" s="51"/>
      <c r="BDR2268" s="51"/>
      <c r="BDS2268" s="51"/>
      <c r="BDT2268" s="51"/>
      <c r="BDU2268" s="51"/>
      <c r="BDV2268" s="51"/>
      <c r="BDW2268" s="51"/>
      <c r="BDX2268" s="51"/>
      <c r="BDY2268" s="51"/>
      <c r="BDZ2268" s="51"/>
      <c r="BEA2268" s="51"/>
      <c r="BEB2268" s="51"/>
      <c r="BEC2268" s="51"/>
      <c r="BED2268" s="51"/>
      <c r="BEE2268" s="51"/>
      <c r="BEF2268" s="51"/>
      <c r="BEG2268" s="51"/>
      <c r="BEH2268" s="51"/>
      <c r="BEI2268" s="51"/>
      <c r="BEJ2268" s="51"/>
      <c r="BEK2268" s="51"/>
      <c r="BEL2268" s="51"/>
      <c r="BEM2268" s="51"/>
      <c r="BEN2268" s="51"/>
      <c r="BEO2268" s="51"/>
      <c r="BEP2268" s="51"/>
      <c r="BEQ2268" s="51"/>
      <c r="BER2268" s="51"/>
      <c r="BES2268" s="51"/>
      <c r="BET2268" s="51"/>
      <c r="BEU2268" s="51"/>
      <c r="BEV2268" s="51"/>
      <c r="BEW2268" s="51"/>
      <c r="BEX2268" s="51"/>
      <c r="BEY2268" s="51"/>
      <c r="BEZ2268" s="51"/>
      <c r="BFA2268" s="51"/>
      <c r="BFB2268" s="51"/>
      <c r="BFC2268" s="51"/>
      <c r="BFD2268" s="51"/>
      <c r="BFE2268" s="51"/>
      <c r="BFF2268" s="51"/>
      <c r="BFG2268" s="51"/>
      <c r="BFH2268" s="51"/>
      <c r="BFI2268" s="51"/>
      <c r="BFJ2268" s="51"/>
      <c r="BFK2268" s="51"/>
      <c r="BFL2268" s="51"/>
      <c r="BFM2268" s="51"/>
      <c r="BFN2268" s="51"/>
      <c r="BFO2268" s="51"/>
      <c r="BFP2268" s="51"/>
      <c r="BFQ2268" s="51"/>
      <c r="BFR2268" s="51"/>
      <c r="BFS2268" s="51"/>
      <c r="BFT2268" s="51"/>
      <c r="BFU2268" s="51"/>
      <c r="BFV2268" s="51"/>
      <c r="BFW2268" s="51"/>
      <c r="BFX2268" s="51"/>
      <c r="BFY2268" s="51"/>
      <c r="BFZ2268" s="51"/>
      <c r="BGA2268" s="51"/>
      <c r="BGB2268" s="51"/>
      <c r="BGC2268" s="51"/>
      <c r="BGD2268" s="51"/>
      <c r="BGE2268" s="51"/>
      <c r="BGF2268" s="51"/>
      <c r="BGG2268" s="51"/>
      <c r="BGH2268" s="51"/>
      <c r="BGI2268" s="51"/>
      <c r="BGJ2268" s="51"/>
      <c r="BGK2268" s="51"/>
      <c r="BGL2268" s="51"/>
      <c r="BGM2268" s="51"/>
      <c r="BGN2268" s="51"/>
      <c r="BGO2268" s="51"/>
      <c r="BGP2268" s="51"/>
      <c r="BGQ2268" s="51"/>
      <c r="BGR2268" s="51"/>
      <c r="BGS2268" s="51"/>
      <c r="BGT2268" s="51"/>
      <c r="BGU2268" s="51"/>
      <c r="BGV2268" s="51"/>
      <c r="BGW2268" s="51"/>
      <c r="BGX2268" s="51"/>
      <c r="BGY2268" s="51"/>
      <c r="BGZ2268" s="51"/>
      <c r="BHA2268" s="51"/>
      <c r="BHB2268" s="51"/>
      <c r="BHC2268" s="51"/>
      <c r="BHD2268" s="51"/>
      <c r="BHE2268" s="51"/>
      <c r="BHF2268" s="51"/>
      <c r="BHG2268" s="51"/>
      <c r="BHH2268" s="51"/>
      <c r="BHI2268" s="51"/>
      <c r="BHJ2268" s="51"/>
      <c r="BHK2268" s="51"/>
      <c r="BHL2268" s="51"/>
      <c r="BHM2268" s="51"/>
      <c r="BHN2268" s="51"/>
      <c r="BHO2268" s="51"/>
      <c r="BHP2268" s="51"/>
      <c r="BHQ2268" s="51"/>
      <c r="BHR2268" s="51"/>
      <c r="BHS2268" s="51"/>
      <c r="BHT2268" s="51"/>
      <c r="BHU2268" s="51"/>
      <c r="BHV2268" s="51"/>
      <c r="BHW2268" s="51"/>
      <c r="BHX2268" s="51"/>
      <c r="BHY2268" s="51"/>
      <c r="BHZ2268" s="51"/>
      <c r="BIA2268" s="51"/>
      <c r="BIB2268" s="51"/>
      <c r="BIC2268" s="51"/>
      <c r="BID2268" s="51"/>
      <c r="BIE2268" s="51"/>
      <c r="BIF2268" s="51"/>
      <c r="BIG2268" s="51"/>
      <c r="BIH2268" s="51"/>
      <c r="BII2268" s="51"/>
      <c r="BIJ2268" s="51"/>
      <c r="BIK2268" s="51"/>
      <c r="BIL2268" s="51"/>
      <c r="BIM2268" s="51"/>
      <c r="BIN2268" s="51"/>
      <c r="BIO2268" s="51"/>
      <c r="BIP2268" s="51"/>
      <c r="BIQ2268" s="51"/>
      <c r="BIR2268" s="51"/>
      <c r="BIS2268" s="51"/>
      <c r="BIT2268" s="51"/>
      <c r="BIU2268" s="51"/>
      <c r="BIV2268" s="51"/>
      <c r="BIW2268" s="51"/>
      <c r="BIX2268" s="51"/>
      <c r="BIY2268" s="51"/>
      <c r="BIZ2268" s="51"/>
      <c r="BJA2268" s="51"/>
      <c r="BJB2268" s="51"/>
      <c r="BJC2268" s="51"/>
      <c r="BJD2268" s="51"/>
      <c r="BJE2268" s="51"/>
      <c r="BJF2268" s="51"/>
      <c r="BJG2268" s="51"/>
      <c r="BJH2268" s="51"/>
      <c r="BJI2268" s="51"/>
      <c r="BJJ2268" s="51"/>
      <c r="BJK2268" s="51"/>
      <c r="BJL2268" s="51"/>
      <c r="BJM2268" s="51"/>
      <c r="BJN2268" s="51"/>
      <c r="BJO2268" s="51"/>
      <c r="BJP2268" s="51"/>
      <c r="BJQ2268" s="51"/>
      <c r="BJR2268" s="51"/>
      <c r="BJS2268" s="51"/>
      <c r="BJT2268" s="51"/>
      <c r="BJU2268" s="51"/>
      <c r="BJV2268" s="51"/>
      <c r="BJW2268" s="51"/>
      <c r="BJX2268" s="51"/>
      <c r="BJY2268" s="51"/>
      <c r="BJZ2268" s="51"/>
      <c r="BKA2268" s="51"/>
      <c r="BKB2268" s="51"/>
      <c r="BKC2268" s="51"/>
      <c r="BKD2268" s="51"/>
      <c r="BKE2268" s="51"/>
      <c r="BKF2268" s="51"/>
      <c r="BKG2268" s="51"/>
      <c r="BKH2268" s="51"/>
      <c r="BKI2268" s="51"/>
      <c r="BKJ2268" s="51"/>
      <c r="BKK2268" s="51"/>
      <c r="BKL2268" s="51"/>
      <c r="BKM2268" s="51"/>
      <c r="BKN2268" s="51"/>
      <c r="BKO2268" s="51"/>
      <c r="BKP2268" s="51"/>
      <c r="BKQ2268" s="51"/>
      <c r="BKR2268" s="51"/>
      <c r="BKS2268" s="51"/>
      <c r="BKT2268" s="51"/>
      <c r="BKU2268" s="51"/>
      <c r="BKV2268" s="51"/>
      <c r="BKW2268" s="51"/>
      <c r="BKX2268" s="51"/>
      <c r="BKY2268" s="51"/>
      <c r="BKZ2268" s="51"/>
      <c r="BLA2268" s="51"/>
      <c r="BLB2268" s="51"/>
      <c r="BLC2268" s="51"/>
      <c r="BLD2268" s="51"/>
      <c r="BLE2268" s="51"/>
      <c r="BLF2268" s="51"/>
      <c r="BLG2268" s="51"/>
      <c r="BLH2268" s="51"/>
      <c r="BLI2268" s="51"/>
      <c r="BLJ2268" s="51"/>
      <c r="BLK2268" s="51"/>
      <c r="BLL2268" s="51"/>
      <c r="BLM2268" s="51"/>
      <c r="BLN2268" s="51"/>
      <c r="BLO2268" s="51"/>
      <c r="BLP2268" s="51"/>
      <c r="BLQ2268" s="51"/>
      <c r="BLR2268" s="51"/>
      <c r="BLS2268" s="51"/>
      <c r="BLT2268" s="51"/>
      <c r="BLU2268" s="51"/>
      <c r="BLV2268" s="51"/>
      <c r="BLW2268" s="51"/>
      <c r="BLX2268" s="51"/>
      <c r="BLY2268" s="51"/>
      <c r="BLZ2268" s="51"/>
      <c r="BMA2268" s="51"/>
      <c r="BMB2268" s="51"/>
      <c r="BMC2268" s="51"/>
      <c r="BMD2268" s="51"/>
      <c r="BME2268" s="51"/>
      <c r="BMF2268" s="51"/>
      <c r="BMG2268" s="51"/>
      <c r="BMH2268" s="51"/>
      <c r="BMI2268" s="51"/>
      <c r="BMJ2268" s="51"/>
      <c r="BMK2268" s="51"/>
      <c r="BML2268" s="51"/>
      <c r="BMM2268" s="51"/>
      <c r="BMN2268" s="51"/>
      <c r="BMO2268" s="51"/>
      <c r="BMP2268" s="51"/>
      <c r="BMQ2268" s="51"/>
      <c r="BMR2268" s="51"/>
      <c r="BMS2268" s="51"/>
      <c r="BMT2268" s="51"/>
      <c r="BMU2268" s="51"/>
      <c r="BMV2268" s="51"/>
      <c r="BMW2268" s="51"/>
      <c r="BMX2268" s="51"/>
      <c r="BMY2268" s="51"/>
      <c r="BMZ2268" s="51"/>
      <c r="BNA2268" s="51"/>
      <c r="BNB2268" s="51"/>
      <c r="BNC2268" s="51"/>
      <c r="BND2268" s="51"/>
      <c r="BNE2268" s="51"/>
      <c r="BNF2268" s="51"/>
      <c r="BNG2268" s="51"/>
      <c r="BNH2268" s="51"/>
      <c r="BNI2268" s="51"/>
      <c r="BNJ2268" s="51"/>
      <c r="BNK2268" s="51"/>
      <c r="BNL2268" s="51"/>
      <c r="BNM2268" s="51"/>
      <c r="BNN2268" s="51"/>
      <c r="BNO2268" s="51"/>
      <c r="BNP2268" s="51"/>
      <c r="BNQ2268" s="51"/>
      <c r="BNR2268" s="51"/>
      <c r="BNS2268" s="51"/>
      <c r="BNT2268" s="51"/>
      <c r="BNU2268" s="51"/>
      <c r="BNV2268" s="51"/>
      <c r="BNW2268" s="51"/>
      <c r="BNX2268" s="51"/>
      <c r="BNY2268" s="51"/>
      <c r="BNZ2268" s="51"/>
      <c r="BOA2268" s="51"/>
      <c r="BOB2268" s="51"/>
      <c r="BOC2268" s="51"/>
      <c r="BOD2268" s="51"/>
      <c r="BOE2268" s="51"/>
      <c r="BOF2268" s="51"/>
      <c r="BOG2268" s="51"/>
      <c r="BOH2268" s="51"/>
      <c r="BOI2268" s="51"/>
      <c r="BOJ2268" s="51"/>
      <c r="BOK2268" s="51"/>
      <c r="BOL2268" s="51"/>
      <c r="BOM2268" s="51"/>
      <c r="BON2268" s="51"/>
      <c r="BOO2268" s="51"/>
      <c r="BOP2268" s="51"/>
      <c r="BOQ2268" s="51"/>
      <c r="BOR2268" s="51"/>
      <c r="BOS2268" s="51"/>
      <c r="BOT2268" s="51"/>
      <c r="BOU2268" s="51"/>
      <c r="BOV2268" s="51"/>
      <c r="BOW2268" s="51"/>
      <c r="BOX2268" s="51"/>
      <c r="BOY2268" s="51"/>
      <c r="BOZ2268" s="51"/>
      <c r="BPA2268" s="51"/>
      <c r="BPB2268" s="51"/>
      <c r="BPC2268" s="51"/>
      <c r="BPD2268" s="51"/>
      <c r="BPE2268" s="51"/>
      <c r="BPF2268" s="51"/>
      <c r="BPG2268" s="51"/>
      <c r="BPH2268" s="51"/>
      <c r="BPI2268" s="51"/>
      <c r="BPJ2268" s="51"/>
      <c r="BPK2268" s="51"/>
      <c r="BPL2268" s="51"/>
      <c r="BPM2268" s="51"/>
      <c r="BPN2268" s="51"/>
      <c r="BPO2268" s="51"/>
      <c r="BPP2268" s="51"/>
      <c r="BPQ2268" s="51"/>
      <c r="BPR2268" s="51"/>
      <c r="BPS2268" s="51"/>
      <c r="BPT2268" s="51"/>
      <c r="BPU2268" s="51"/>
      <c r="BPV2268" s="51"/>
      <c r="BPW2268" s="51"/>
      <c r="BPX2268" s="51"/>
      <c r="BPY2268" s="51"/>
      <c r="BPZ2268" s="51"/>
      <c r="BQA2268" s="51"/>
      <c r="BQB2268" s="51"/>
      <c r="BQC2268" s="51"/>
      <c r="BQD2268" s="51"/>
      <c r="BQE2268" s="51"/>
      <c r="BQF2268" s="51"/>
      <c r="BQG2268" s="51"/>
      <c r="BQH2268" s="51"/>
      <c r="BQI2268" s="51"/>
      <c r="BQJ2268" s="51"/>
      <c r="BQK2268" s="51"/>
      <c r="BQL2268" s="51"/>
      <c r="BQM2268" s="51"/>
      <c r="BQN2268" s="51"/>
      <c r="BQO2268" s="51"/>
      <c r="BQP2268" s="51"/>
      <c r="BQQ2268" s="51"/>
      <c r="BQR2268" s="51"/>
      <c r="BQS2268" s="51"/>
      <c r="BQT2268" s="51"/>
      <c r="BQU2268" s="51"/>
      <c r="BQV2268" s="51"/>
      <c r="BQW2268" s="51"/>
      <c r="BQX2268" s="51"/>
      <c r="BQY2268" s="51"/>
      <c r="BQZ2268" s="51"/>
      <c r="BRA2268" s="51"/>
      <c r="BRB2268" s="51"/>
      <c r="BRC2268" s="51"/>
      <c r="BRD2268" s="51"/>
      <c r="BRE2268" s="51"/>
      <c r="BRF2268" s="51"/>
      <c r="BRG2268" s="51"/>
      <c r="BRH2268" s="51"/>
      <c r="BRI2268" s="51"/>
      <c r="BRJ2268" s="51"/>
      <c r="BRK2268" s="51"/>
      <c r="BRL2268" s="51"/>
      <c r="BRM2268" s="51"/>
      <c r="BRN2268" s="51"/>
      <c r="BRO2268" s="51"/>
      <c r="BRP2268" s="51"/>
      <c r="BRQ2268" s="51"/>
      <c r="BRR2268" s="51"/>
      <c r="BRS2268" s="51"/>
      <c r="BRT2268" s="51"/>
      <c r="BRU2268" s="51"/>
      <c r="BRV2268" s="51"/>
      <c r="BRW2268" s="51"/>
      <c r="BRX2268" s="51"/>
      <c r="BRY2268" s="51"/>
      <c r="BRZ2268" s="51"/>
      <c r="BSA2268" s="51"/>
      <c r="BSB2268" s="51"/>
      <c r="BSC2268" s="51"/>
      <c r="BSD2268" s="51"/>
      <c r="BSE2268" s="51"/>
      <c r="BSF2268" s="51"/>
      <c r="BSG2268" s="51"/>
      <c r="BSH2268" s="51"/>
      <c r="BSI2268" s="51"/>
      <c r="BSJ2268" s="51"/>
      <c r="BSK2268" s="51"/>
      <c r="BSL2268" s="51"/>
      <c r="BSM2268" s="51"/>
      <c r="BSN2268" s="51"/>
      <c r="BSO2268" s="51"/>
      <c r="BSP2268" s="51"/>
      <c r="BSQ2268" s="51"/>
      <c r="BSR2268" s="51"/>
      <c r="BSS2268" s="51"/>
      <c r="BST2268" s="51"/>
      <c r="BSU2268" s="51"/>
      <c r="BSV2268" s="51"/>
      <c r="BSW2268" s="51"/>
      <c r="BSX2268" s="51"/>
      <c r="BSY2268" s="51"/>
      <c r="BSZ2268" s="51"/>
      <c r="BTA2268" s="51"/>
      <c r="BTB2268" s="51"/>
      <c r="BTC2268" s="51"/>
      <c r="BTD2268" s="51"/>
      <c r="BTE2268" s="51"/>
      <c r="BTF2268" s="51"/>
      <c r="BTG2268" s="51"/>
      <c r="BTH2268" s="51"/>
      <c r="BTI2268" s="51"/>
      <c r="BTJ2268" s="51"/>
      <c r="BTK2268" s="51"/>
      <c r="BTL2268" s="51"/>
      <c r="BTM2268" s="51"/>
      <c r="BTN2268" s="51"/>
      <c r="BTO2268" s="51"/>
      <c r="BTP2268" s="51"/>
      <c r="BTQ2268" s="51"/>
      <c r="BTR2268" s="51"/>
      <c r="BTS2268" s="51"/>
      <c r="BTT2268" s="51"/>
      <c r="BTU2268" s="51"/>
      <c r="BTV2268" s="51"/>
      <c r="BTW2268" s="51"/>
      <c r="BTX2268" s="51"/>
      <c r="BTY2268" s="51"/>
      <c r="BTZ2268" s="51"/>
      <c r="BUA2268" s="51"/>
      <c r="BUB2268" s="51"/>
      <c r="BUC2268" s="51"/>
      <c r="BUD2268" s="51"/>
      <c r="BUE2268" s="51"/>
      <c r="BUF2268" s="51"/>
      <c r="BUG2268" s="51"/>
      <c r="BUH2268" s="51"/>
      <c r="BUI2268" s="51"/>
      <c r="BUJ2268" s="51"/>
      <c r="BUK2268" s="51"/>
      <c r="BUL2268" s="51"/>
      <c r="BUM2268" s="51"/>
      <c r="BUN2268" s="51"/>
      <c r="BUO2268" s="51"/>
      <c r="BUP2268" s="51"/>
      <c r="BUQ2268" s="51"/>
      <c r="BUR2268" s="51"/>
      <c r="BUS2268" s="51"/>
      <c r="BUT2268" s="51"/>
      <c r="BUU2268" s="51"/>
      <c r="BUV2268" s="51"/>
      <c r="BUW2268" s="51"/>
      <c r="BUX2268" s="51"/>
      <c r="BUY2268" s="51"/>
      <c r="BUZ2268" s="51"/>
      <c r="BVA2268" s="51"/>
      <c r="BVB2268" s="51"/>
      <c r="BVC2268" s="51"/>
      <c r="BVD2268" s="51"/>
      <c r="BVE2268" s="51"/>
      <c r="BVF2268" s="51"/>
      <c r="BVG2268" s="51"/>
      <c r="BVH2268" s="51"/>
      <c r="BVI2268" s="51"/>
      <c r="BVJ2268" s="51"/>
      <c r="BVK2268" s="51"/>
      <c r="BVL2268" s="51"/>
      <c r="BVM2268" s="51"/>
      <c r="BVN2268" s="51"/>
      <c r="BVO2268" s="51"/>
      <c r="BVP2268" s="51"/>
      <c r="BVQ2268" s="51"/>
      <c r="BVR2268" s="51"/>
      <c r="BVS2268" s="51"/>
      <c r="BVT2268" s="51"/>
      <c r="BVU2268" s="51"/>
      <c r="BVV2268" s="51"/>
      <c r="BVW2268" s="51"/>
      <c r="BVX2268" s="51"/>
      <c r="BVY2268" s="51"/>
      <c r="BVZ2268" s="51"/>
      <c r="BWA2268" s="51"/>
      <c r="BWB2268" s="51"/>
      <c r="BWC2268" s="51"/>
      <c r="BWD2268" s="51"/>
      <c r="BWE2268" s="51"/>
      <c r="BWF2268" s="51"/>
      <c r="BWG2268" s="51"/>
      <c r="BWH2268" s="51"/>
      <c r="BWI2268" s="51"/>
      <c r="BWJ2268" s="51"/>
      <c r="BWK2268" s="51"/>
      <c r="BWL2268" s="51"/>
      <c r="BWM2268" s="51"/>
      <c r="BWN2268" s="51"/>
      <c r="BWO2268" s="51"/>
      <c r="BWP2268" s="51"/>
      <c r="BWQ2268" s="51"/>
      <c r="BWR2268" s="51"/>
      <c r="BWS2268" s="51"/>
      <c r="BWT2268" s="51"/>
      <c r="BWU2268" s="51"/>
      <c r="BWV2268" s="51"/>
      <c r="BWW2268" s="51"/>
      <c r="BWX2268" s="51"/>
      <c r="BWY2268" s="51"/>
      <c r="BWZ2268" s="51"/>
      <c r="BXA2268" s="51"/>
      <c r="BXB2268" s="51"/>
      <c r="BXC2268" s="51"/>
      <c r="BXD2268" s="51"/>
      <c r="BXE2268" s="51"/>
      <c r="BXF2268" s="51"/>
      <c r="BXG2268" s="51"/>
      <c r="BXH2268" s="51"/>
      <c r="BXI2268" s="51"/>
      <c r="BXJ2268" s="51"/>
      <c r="BXK2268" s="51"/>
      <c r="BXL2268" s="51"/>
      <c r="BXM2268" s="51"/>
      <c r="BXN2268" s="51"/>
      <c r="BXO2268" s="51"/>
      <c r="BXP2268" s="51"/>
      <c r="BXQ2268" s="51"/>
      <c r="BXR2268" s="51"/>
      <c r="BXS2268" s="51"/>
      <c r="BXT2268" s="51"/>
      <c r="BXU2268" s="51"/>
      <c r="BXV2268" s="51"/>
      <c r="BXW2268" s="51"/>
      <c r="BXX2268" s="51"/>
      <c r="BXY2268" s="51"/>
      <c r="BXZ2268" s="51"/>
      <c r="BYA2268" s="51"/>
      <c r="BYB2268" s="51"/>
      <c r="BYC2268" s="51"/>
      <c r="BYD2268" s="51"/>
      <c r="BYE2268" s="51"/>
      <c r="BYF2268" s="51"/>
      <c r="BYG2268" s="51"/>
      <c r="BYH2268" s="51"/>
      <c r="BYI2268" s="51"/>
      <c r="BYJ2268" s="51"/>
      <c r="BYK2268" s="51"/>
      <c r="BYL2268" s="51"/>
      <c r="BYM2268" s="51"/>
      <c r="BYN2268" s="51"/>
      <c r="BYO2268" s="51"/>
      <c r="BYP2268" s="51"/>
      <c r="BYQ2268" s="51"/>
      <c r="BYR2268" s="51"/>
      <c r="BYS2268" s="51"/>
      <c r="BYT2268" s="51"/>
      <c r="BYU2268" s="51"/>
      <c r="BYV2268" s="51"/>
      <c r="BYW2268" s="51"/>
      <c r="BYX2268" s="51"/>
      <c r="BYY2268" s="51"/>
      <c r="BYZ2268" s="51"/>
      <c r="BZA2268" s="51"/>
      <c r="BZB2268" s="51"/>
      <c r="BZC2268" s="51"/>
      <c r="BZD2268" s="51"/>
      <c r="BZE2268" s="51"/>
      <c r="BZF2268" s="51"/>
      <c r="BZG2268" s="51"/>
      <c r="BZH2268" s="51"/>
      <c r="BZI2268" s="51"/>
      <c r="BZJ2268" s="51"/>
      <c r="BZK2268" s="51"/>
      <c r="BZL2268" s="51"/>
      <c r="BZM2268" s="51"/>
      <c r="BZN2268" s="51"/>
      <c r="BZO2268" s="51"/>
      <c r="BZP2268" s="51"/>
      <c r="BZQ2268" s="51"/>
      <c r="BZR2268" s="51"/>
      <c r="BZS2268" s="51"/>
      <c r="BZT2268" s="51"/>
      <c r="BZU2268" s="51"/>
      <c r="BZV2268" s="51"/>
      <c r="BZW2268" s="51"/>
      <c r="BZX2268" s="51"/>
      <c r="BZY2268" s="51"/>
      <c r="BZZ2268" s="51"/>
      <c r="CAA2268" s="51"/>
      <c r="CAB2268" s="51"/>
      <c r="CAC2268" s="51"/>
      <c r="CAD2268" s="51"/>
      <c r="CAE2268" s="51"/>
      <c r="CAF2268" s="51"/>
      <c r="CAG2268" s="51"/>
      <c r="CAH2268" s="51"/>
      <c r="CAI2268" s="51"/>
      <c r="CAJ2268" s="51"/>
      <c r="CAK2268" s="51"/>
      <c r="CAL2268" s="51"/>
      <c r="CAM2268" s="51"/>
      <c r="CAN2268" s="51"/>
      <c r="CAO2268" s="51"/>
      <c r="CAP2268" s="51"/>
      <c r="CAQ2268" s="51"/>
      <c r="CAR2268" s="51"/>
      <c r="CAS2268" s="51"/>
      <c r="CAT2268" s="51"/>
      <c r="CAU2268" s="51"/>
      <c r="CAV2268" s="51"/>
      <c r="CAW2268" s="51"/>
      <c r="CAX2268" s="51"/>
      <c r="CAY2268" s="51"/>
      <c r="CAZ2268" s="51"/>
      <c r="CBA2268" s="51"/>
      <c r="CBB2268" s="51"/>
      <c r="CBC2268" s="51"/>
      <c r="CBD2268" s="51"/>
      <c r="CBE2268" s="51"/>
      <c r="CBF2268" s="51"/>
      <c r="CBG2268" s="51"/>
      <c r="CBH2268" s="51"/>
      <c r="CBI2268" s="51"/>
      <c r="CBJ2268" s="51"/>
      <c r="CBK2268" s="51"/>
      <c r="CBL2268" s="51"/>
      <c r="CBM2268" s="51"/>
      <c r="CBN2268" s="51"/>
      <c r="CBO2268" s="51"/>
      <c r="CBP2268" s="51"/>
      <c r="CBQ2268" s="51"/>
      <c r="CBR2268" s="51"/>
      <c r="CBS2268" s="51"/>
      <c r="CBT2268" s="51"/>
      <c r="CBU2268" s="51"/>
      <c r="CBV2268" s="51"/>
      <c r="CBW2268" s="51"/>
      <c r="CBX2268" s="51"/>
      <c r="CBY2268" s="51"/>
      <c r="CBZ2268" s="51"/>
      <c r="CCA2268" s="51"/>
      <c r="CCB2268" s="51"/>
      <c r="CCC2268" s="51"/>
      <c r="CCD2268" s="51"/>
      <c r="CCE2268" s="51"/>
      <c r="CCF2268" s="51"/>
      <c r="CCG2268" s="51"/>
      <c r="CCH2268" s="51"/>
      <c r="CCI2268" s="51"/>
      <c r="CCJ2268" s="51"/>
      <c r="CCK2268" s="51"/>
      <c r="CCL2268" s="51"/>
      <c r="CCM2268" s="51"/>
      <c r="CCN2268" s="51"/>
      <c r="CCO2268" s="51"/>
      <c r="CCP2268" s="51"/>
      <c r="CCQ2268" s="51"/>
      <c r="CCR2268" s="51"/>
      <c r="CCS2268" s="51"/>
      <c r="CCT2268" s="51"/>
      <c r="CCU2268" s="51"/>
      <c r="CCV2268" s="51"/>
      <c r="CCW2268" s="51"/>
      <c r="CCX2268" s="51"/>
      <c r="CCY2268" s="51"/>
      <c r="CCZ2268" s="51"/>
      <c r="CDA2268" s="51"/>
      <c r="CDB2268" s="51"/>
      <c r="CDC2268" s="51"/>
      <c r="CDD2268" s="51"/>
      <c r="CDE2268" s="51"/>
      <c r="CDF2268" s="51"/>
      <c r="CDG2268" s="51"/>
      <c r="CDH2268" s="51"/>
      <c r="CDI2268" s="51"/>
      <c r="CDJ2268" s="51"/>
      <c r="CDK2268" s="51"/>
      <c r="CDL2268" s="51"/>
      <c r="CDM2268" s="51"/>
      <c r="CDN2268" s="51"/>
      <c r="CDO2268" s="51"/>
      <c r="CDP2268" s="51"/>
      <c r="CDQ2268" s="51"/>
      <c r="CDR2268" s="51"/>
      <c r="CDS2268" s="51"/>
      <c r="CDT2268" s="51"/>
      <c r="CDU2268" s="51"/>
      <c r="CDV2268" s="51"/>
      <c r="CDW2268" s="51"/>
      <c r="CDX2268" s="51"/>
      <c r="CDY2268" s="51"/>
      <c r="CDZ2268" s="51"/>
      <c r="CEA2268" s="51"/>
      <c r="CEB2268" s="51"/>
      <c r="CEC2268" s="51"/>
      <c r="CED2268" s="51"/>
      <c r="CEE2268" s="51"/>
      <c r="CEF2268" s="51"/>
      <c r="CEG2268" s="51"/>
      <c r="CEH2268" s="51"/>
      <c r="CEI2268" s="51"/>
      <c r="CEJ2268" s="51"/>
      <c r="CEK2268" s="51"/>
      <c r="CEL2268" s="51"/>
      <c r="CEM2268" s="51"/>
      <c r="CEN2268" s="51"/>
      <c r="CEO2268" s="51"/>
      <c r="CEP2268" s="51"/>
      <c r="CEQ2268" s="51"/>
      <c r="CER2268" s="51"/>
      <c r="CES2268" s="51"/>
      <c r="CET2268" s="51"/>
      <c r="CEU2268" s="51"/>
      <c r="CEV2268" s="51"/>
      <c r="CEW2268" s="51"/>
      <c r="CEX2268" s="51"/>
      <c r="CEY2268" s="51"/>
      <c r="CEZ2268" s="51"/>
      <c r="CFA2268" s="51"/>
      <c r="CFB2268" s="51"/>
      <c r="CFC2268" s="51"/>
      <c r="CFD2268" s="51"/>
      <c r="CFE2268" s="51"/>
      <c r="CFF2268" s="51"/>
      <c r="CFG2268" s="51"/>
      <c r="CFH2268" s="51"/>
      <c r="CFI2268" s="51"/>
      <c r="CFJ2268" s="51"/>
      <c r="CFK2268" s="51"/>
      <c r="CFL2268" s="51"/>
      <c r="CFM2268" s="51"/>
      <c r="CFN2268" s="51"/>
      <c r="CFO2268" s="51"/>
      <c r="CFP2268" s="51"/>
      <c r="CFQ2268" s="51"/>
      <c r="CFR2268" s="51"/>
      <c r="CFS2268" s="51"/>
      <c r="CFT2268" s="51"/>
      <c r="CFU2268" s="51"/>
      <c r="CFV2268" s="51"/>
      <c r="CFW2268" s="51"/>
      <c r="CFX2268" s="51"/>
      <c r="CFY2268" s="51"/>
      <c r="CFZ2268" s="51"/>
      <c r="CGA2268" s="51"/>
      <c r="CGB2268" s="51"/>
      <c r="CGC2268" s="51"/>
      <c r="CGD2268" s="51"/>
      <c r="CGE2268" s="51"/>
      <c r="CGF2268" s="51"/>
      <c r="CGG2268" s="51"/>
      <c r="CGH2268" s="51"/>
      <c r="CGI2268" s="51"/>
      <c r="CGJ2268" s="51"/>
      <c r="CGK2268" s="51"/>
      <c r="CGL2268" s="51"/>
      <c r="CGM2268" s="51"/>
      <c r="CGN2268" s="51"/>
      <c r="CGO2268" s="51"/>
      <c r="CGP2268" s="51"/>
      <c r="CGQ2268" s="51"/>
      <c r="CGR2268" s="51"/>
      <c r="CGS2268" s="51"/>
      <c r="CGT2268" s="51"/>
      <c r="CGU2268" s="51"/>
      <c r="CGV2268" s="51"/>
      <c r="CGW2268" s="51"/>
      <c r="CGX2268" s="51"/>
      <c r="CGY2268" s="51"/>
      <c r="CGZ2268" s="51"/>
      <c r="CHA2268" s="51"/>
      <c r="CHB2268" s="51"/>
      <c r="CHC2268" s="51"/>
      <c r="CHD2268" s="51"/>
      <c r="CHE2268" s="51"/>
      <c r="CHF2268" s="51"/>
      <c r="CHG2268" s="51"/>
      <c r="CHH2268" s="51"/>
      <c r="CHI2268" s="51"/>
      <c r="CHJ2268" s="51"/>
      <c r="CHK2268" s="51"/>
      <c r="CHL2268" s="51"/>
      <c r="CHM2268" s="51"/>
      <c r="CHN2268" s="51"/>
      <c r="CHO2268" s="51"/>
      <c r="CHP2268" s="51"/>
      <c r="CHQ2268" s="51"/>
      <c r="CHR2268" s="51"/>
      <c r="CHS2268" s="51"/>
      <c r="CHT2268" s="51"/>
      <c r="CHU2268" s="51"/>
      <c r="CHV2268" s="51"/>
      <c r="CHW2268" s="51"/>
      <c r="CHX2268" s="51"/>
      <c r="CHY2268" s="51"/>
      <c r="CHZ2268" s="51"/>
      <c r="CIA2268" s="51"/>
      <c r="CIB2268" s="51"/>
      <c r="CIC2268" s="51"/>
      <c r="CID2268" s="51"/>
      <c r="CIE2268" s="51"/>
      <c r="CIF2268" s="51"/>
      <c r="CIG2268" s="51"/>
      <c r="CIH2268" s="51"/>
      <c r="CII2268" s="51"/>
      <c r="CIJ2268" s="51"/>
      <c r="CIK2268" s="51"/>
      <c r="CIL2268" s="51"/>
      <c r="CIM2268" s="51"/>
      <c r="CIN2268" s="51"/>
      <c r="CIO2268" s="51"/>
      <c r="CIP2268" s="51"/>
      <c r="CIQ2268" s="51"/>
      <c r="CIR2268" s="51"/>
      <c r="CIS2268" s="51"/>
      <c r="CIT2268" s="51"/>
      <c r="CIU2268" s="51"/>
      <c r="CIV2268" s="51"/>
      <c r="CIW2268" s="51"/>
      <c r="CIX2268" s="51"/>
      <c r="CIY2268" s="51"/>
      <c r="CIZ2268" s="51"/>
      <c r="CJA2268" s="51"/>
      <c r="CJB2268" s="51"/>
      <c r="CJC2268" s="51"/>
      <c r="CJD2268" s="51"/>
      <c r="CJE2268" s="51"/>
      <c r="CJF2268" s="51"/>
      <c r="CJG2268" s="51"/>
      <c r="CJH2268" s="51"/>
      <c r="CJI2268" s="51"/>
      <c r="CJJ2268" s="51"/>
      <c r="CJK2268" s="51"/>
      <c r="CJL2268" s="51"/>
      <c r="CJM2268" s="51"/>
      <c r="CJN2268" s="51"/>
      <c r="CJO2268" s="51"/>
      <c r="CJP2268" s="51"/>
      <c r="CJQ2268" s="51"/>
      <c r="CJR2268" s="51"/>
      <c r="CJS2268" s="51"/>
      <c r="CJT2268" s="51"/>
      <c r="CJU2268" s="51"/>
      <c r="CJV2268" s="51"/>
      <c r="CJW2268" s="51"/>
      <c r="CJX2268" s="51"/>
      <c r="CJY2268" s="51"/>
      <c r="CJZ2268" s="51"/>
      <c r="CKA2268" s="51"/>
      <c r="CKB2268" s="51"/>
      <c r="CKC2268" s="51"/>
      <c r="CKD2268" s="51"/>
      <c r="CKE2268" s="51"/>
      <c r="CKF2268" s="51"/>
      <c r="CKG2268" s="51"/>
      <c r="CKH2268" s="51"/>
      <c r="CKI2268" s="51"/>
      <c r="CKJ2268" s="51"/>
      <c r="CKK2268" s="51"/>
      <c r="CKL2268" s="51"/>
      <c r="CKM2268" s="51"/>
      <c r="CKN2268" s="51"/>
      <c r="CKO2268" s="51"/>
      <c r="CKP2268" s="51"/>
      <c r="CKQ2268" s="51"/>
      <c r="CKR2268" s="51"/>
      <c r="CKS2268" s="51"/>
      <c r="CKT2268" s="51"/>
      <c r="CKU2268" s="51"/>
      <c r="CKV2268" s="51"/>
      <c r="CKW2268" s="51"/>
      <c r="CKX2268" s="51"/>
      <c r="CKY2268" s="51"/>
      <c r="CKZ2268" s="51"/>
      <c r="CLA2268" s="51"/>
      <c r="CLB2268" s="51"/>
      <c r="CLC2268" s="51"/>
      <c r="CLD2268" s="51"/>
      <c r="CLE2268" s="51"/>
      <c r="CLF2268" s="51"/>
      <c r="CLG2268" s="51"/>
      <c r="CLH2268" s="51"/>
      <c r="CLI2268" s="51"/>
      <c r="CLJ2268" s="51"/>
      <c r="CLK2268" s="51"/>
      <c r="CLL2268" s="51"/>
      <c r="CLM2268" s="51"/>
      <c r="CLN2268" s="51"/>
      <c r="CLO2268" s="51"/>
      <c r="CLP2268" s="51"/>
      <c r="CLQ2268" s="51"/>
      <c r="CLR2268" s="51"/>
      <c r="CLS2268" s="51"/>
      <c r="CLT2268" s="51"/>
      <c r="CLU2268" s="51"/>
      <c r="CLV2268" s="51"/>
      <c r="CLW2268" s="51"/>
      <c r="CLX2268" s="51"/>
      <c r="CLY2268" s="51"/>
      <c r="CLZ2268" s="51"/>
      <c r="CMA2268" s="51"/>
      <c r="CMB2268" s="51"/>
      <c r="CMC2268" s="51"/>
      <c r="CMD2268" s="51"/>
      <c r="CME2268" s="51"/>
      <c r="CMF2268" s="51"/>
      <c r="CMG2268" s="51"/>
      <c r="CMH2268" s="51"/>
      <c r="CMI2268" s="51"/>
      <c r="CMJ2268" s="51"/>
      <c r="CMK2268" s="51"/>
      <c r="CML2268" s="51"/>
      <c r="CMM2268" s="51"/>
      <c r="CMN2268" s="51"/>
      <c r="CMO2268" s="51"/>
      <c r="CMP2268" s="51"/>
      <c r="CMQ2268" s="51"/>
      <c r="CMR2268" s="51"/>
      <c r="CMS2268" s="51"/>
      <c r="CMT2268" s="51"/>
      <c r="CMU2268" s="51"/>
      <c r="CMV2268" s="51"/>
      <c r="CMW2268" s="51"/>
      <c r="CMX2268" s="51"/>
      <c r="CMY2268" s="51"/>
      <c r="CMZ2268" s="51"/>
      <c r="CNA2268" s="51"/>
      <c r="CNB2268" s="51"/>
      <c r="CNC2268" s="51"/>
      <c r="CND2268" s="51"/>
      <c r="CNE2268" s="51"/>
      <c r="CNF2268" s="51"/>
      <c r="CNG2268" s="51"/>
      <c r="CNH2268" s="51"/>
      <c r="CNI2268" s="51"/>
      <c r="CNJ2268" s="51"/>
      <c r="CNK2268" s="51"/>
      <c r="CNL2268" s="51"/>
      <c r="CNM2268" s="51"/>
      <c r="CNN2268" s="51"/>
      <c r="CNO2268" s="51"/>
      <c r="CNP2268" s="51"/>
      <c r="CNQ2268" s="51"/>
      <c r="CNR2268" s="51"/>
      <c r="CNS2268" s="51"/>
      <c r="CNT2268" s="51"/>
      <c r="CNU2268" s="51"/>
      <c r="CNV2268" s="51"/>
      <c r="CNW2268" s="51"/>
      <c r="CNX2268" s="51"/>
      <c r="CNY2268" s="51"/>
      <c r="CNZ2268" s="51"/>
      <c r="COA2268" s="51"/>
      <c r="COB2268" s="51"/>
      <c r="COC2268" s="51"/>
      <c r="COD2268" s="51"/>
      <c r="COE2268" s="51"/>
      <c r="COF2268" s="51"/>
      <c r="COG2268" s="51"/>
      <c r="COH2268" s="51"/>
      <c r="COI2268" s="51"/>
      <c r="COJ2268" s="51"/>
      <c r="COK2268" s="51"/>
      <c r="COL2268" s="51"/>
      <c r="COM2268" s="51"/>
      <c r="CON2268" s="51"/>
      <c r="COO2268" s="51"/>
      <c r="COP2268" s="51"/>
      <c r="COQ2268" s="51"/>
      <c r="COR2268" s="51"/>
      <c r="COS2268" s="51"/>
      <c r="COT2268" s="51"/>
      <c r="COU2268" s="51"/>
      <c r="COV2268" s="51"/>
      <c r="COW2268" s="51"/>
      <c r="COX2268" s="51"/>
      <c r="COY2268" s="51"/>
      <c r="COZ2268" s="51"/>
      <c r="CPA2268" s="51"/>
      <c r="CPB2268" s="51"/>
      <c r="CPC2268" s="51"/>
      <c r="CPD2268" s="51"/>
      <c r="CPE2268" s="51"/>
      <c r="CPF2268" s="51"/>
      <c r="CPG2268" s="51"/>
      <c r="CPH2268" s="51"/>
      <c r="CPI2268" s="51"/>
      <c r="CPJ2268" s="51"/>
      <c r="CPK2268" s="51"/>
      <c r="CPL2268" s="51"/>
      <c r="CPM2268" s="51"/>
      <c r="CPN2268" s="51"/>
      <c r="CPO2268" s="51"/>
      <c r="CPP2268" s="51"/>
      <c r="CPQ2268" s="51"/>
      <c r="CPR2268" s="51"/>
      <c r="CPS2268" s="51"/>
      <c r="CPT2268" s="51"/>
      <c r="CPU2268" s="51"/>
      <c r="CPV2268" s="51"/>
      <c r="CPW2268" s="51"/>
      <c r="CPX2268" s="51"/>
      <c r="CPY2268" s="51"/>
      <c r="CPZ2268" s="51"/>
      <c r="CQA2268" s="51"/>
      <c r="CQB2268" s="51"/>
      <c r="CQC2268" s="51"/>
      <c r="CQD2268" s="51"/>
      <c r="CQE2268" s="51"/>
      <c r="CQF2268" s="51"/>
      <c r="CQG2268" s="51"/>
      <c r="CQH2268" s="51"/>
      <c r="CQI2268" s="51"/>
      <c r="CQJ2268" s="51"/>
      <c r="CQK2268" s="51"/>
      <c r="CQL2268" s="51"/>
      <c r="CQM2268" s="51"/>
      <c r="CQN2268" s="51"/>
      <c r="CQO2268" s="51"/>
      <c r="CQP2268" s="51"/>
      <c r="CQQ2268" s="51"/>
      <c r="CQR2268" s="51"/>
      <c r="CQS2268" s="51"/>
      <c r="CQT2268" s="51"/>
      <c r="CQU2268" s="51"/>
      <c r="CQV2268" s="51"/>
      <c r="CQW2268" s="51"/>
      <c r="CQX2268" s="51"/>
      <c r="CQY2268" s="51"/>
      <c r="CQZ2268" s="51"/>
      <c r="CRA2268" s="51"/>
      <c r="CRB2268" s="51"/>
      <c r="CRC2268" s="51"/>
      <c r="CRD2268" s="51"/>
      <c r="CRE2268" s="51"/>
      <c r="CRF2268" s="51"/>
      <c r="CRG2268" s="51"/>
      <c r="CRH2268" s="51"/>
      <c r="CRI2268" s="51"/>
      <c r="CRJ2268" s="51"/>
      <c r="CRK2268" s="51"/>
      <c r="CRL2268" s="51"/>
      <c r="CRM2268" s="51"/>
      <c r="CRN2268" s="51"/>
      <c r="CRO2268" s="51"/>
      <c r="CRP2268" s="51"/>
      <c r="CRQ2268" s="51"/>
      <c r="CRR2268" s="51"/>
      <c r="CRS2268" s="51"/>
      <c r="CRT2268" s="51"/>
      <c r="CRU2268" s="51"/>
      <c r="CRV2268" s="51"/>
      <c r="CRW2268" s="51"/>
      <c r="CRX2268" s="51"/>
      <c r="CRY2268" s="51"/>
      <c r="CRZ2268" s="51"/>
      <c r="CSA2268" s="51"/>
      <c r="CSB2268" s="51"/>
      <c r="CSC2268" s="51"/>
      <c r="CSD2268" s="51"/>
      <c r="CSE2268" s="51"/>
      <c r="CSF2268" s="51"/>
      <c r="CSG2268" s="51"/>
      <c r="CSH2268" s="51"/>
      <c r="CSI2268" s="51"/>
      <c r="CSJ2268" s="51"/>
      <c r="CSK2268" s="51"/>
      <c r="CSL2268" s="51"/>
      <c r="CSM2268" s="51"/>
      <c r="CSN2268" s="51"/>
      <c r="CSO2268" s="51"/>
      <c r="CSP2268" s="51"/>
      <c r="CSQ2268" s="51"/>
      <c r="CSR2268" s="51"/>
      <c r="CSS2268" s="51"/>
      <c r="CST2268" s="51"/>
      <c r="CSU2268" s="51"/>
      <c r="CSV2268" s="51"/>
      <c r="CSW2268" s="51"/>
      <c r="CSX2268" s="51"/>
      <c r="CSY2268" s="51"/>
      <c r="CSZ2268" s="51"/>
      <c r="CTA2268" s="51"/>
      <c r="CTB2268" s="51"/>
      <c r="CTC2268" s="51"/>
      <c r="CTD2268" s="51"/>
      <c r="CTE2268" s="51"/>
      <c r="CTF2268" s="51"/>
      <c r="CTG2268" s="51"/>
      <c r="CTH2268" s="51"/>
      <c r="CTI2268" s="51"/>
      <c r="CTJ2268" s="51"/>
      <c r="CTK2268" s="51"/>
      <c r="CTL2268" s="51"/>
      <c r="CTM2268" s="51"/>
    </row>
    <row r="2269" s="53" customFormat="1" ht="17" customHeight="1" spans="1:1024 1025:2561">
      <c r="A2269" s="12">
        <v>2267</v>
      </c>
      <c r="B2269" s="12" t="s">
        <v>1506</v>
      </c>
      <c r="C2269" s="12" t="s">
        <v>2051</v>
      </c>
      <c r="D2269" s="12" t="s">
        <v>2263</v>
      </c>
      <c r="E2269" s="14">
        <v>80</v>
      </c>
      <c r="F2269" s="15">
        <v>16555</v>
      </c>
    </row>
    <row r="2270" s="53" customFormat="1" ht="17" customHeight="1" spans="1:1024 1025:2561">
      <c r="A2270" s="12">
        <v>2268</v>
      </c>
      <c r="B2270" s="12" t="s">
        <v>1506</v>
      </c>
      <c r="C2270" s="12" t="s">
        <v>2051</v>
      </c>
      <c r="D2270" s="12" t="s">
        <v>2264</v>
      </c>
      <c r="E2270" s="14">
        <v>80</v>
      </c>
      <c r="F2270" s="15">
        <v>16563</v>
      </c>
    </row>
    <row r="2271" s="55" customFormat="1" ht="17" customHeight="1" spans="1:1024 1025:2561">
      <c r="A2271" s="12">
        <v>2269</v>
      </c>
      <c r="B2271" s="12" t="s">
        <v>1506</v>
      </c>
      <c r="C2271" s="12" t="s">
        <v>2051</v>
      </c>
      <c r="D2271" s="12" t="s">
        <v>2265</v>
      </c>
      <c r="E2271" s="14">
        <v>80</v>
      </c>
      <c r="F2271" s="15">
        <v>16296</v>
      </c>
    </row>
    <row r="2272" s="53" customFormat="1" ht="17" customHeight="1" spans="1:1024 1025:2561">
      <c r="A2272" s="12">
        <v>2270</v>
      </c>
      <c r="B2272" s="12" t="s">
        <v>1506</v>
      </c>
      <c r="C2272" s="12" t="s">
        <v>1950</v>
      </c>
      <c r="D2272" s="12" t="s">
        <v>2266</v>
      </c>
      <c r="E2272" s="14">
        <v>80</v>
      </c>
      <c r="F2272" s="15">
        <v>16533</v>
      </c>
    </row>
    <row r="2273" s="53" customFormat="1" ht="17" customHeight="1" spans="1:6">
      <c r="A2273" s="12">
        <v>2271</v>
      </c>
      <c r="B2273" s="12" t="s">
        <v>1506</v>
      </c>
      <c r="C2273" s="12" t="s">
        <v>1950</v>
      </c>
      <c r="D2273" s="12" t="s">
        <v>2267</v>
      </c>
      <c r="E2273" s="14">
        <v>80</v>
      </c>
      <c r="F2273" s="15">
        <v>16547</v>
      </c>
    </row>
    <row r="2274" s="53" customFormat="1" ht="17" customHeight="1" spans="1:6">
      <c r="A2274" s="12">
        <v>2272</v>
      </c>
      <c r="B2274" s="12" t="s">
        <v>1506</v>
      </c>
      <c r="C2274" s="12" t="s">
        <v>1921</v>
      </c>
      <c r="D2274" s="12" t="s">
        <v>2268</v>
      </c>
      <c r="E2274" s="14">
        <v>80</v>
      </c>
      <c r="F2274" s="15">
        <v>16531</v>
      </c>
    </row>
    <row r="2275" s="53" customFormat="1" ht="17" customHeight="1" spans="1:6">
      <c r="A2275" s="12">
        <v>2273</v>
      </c>
      <c r="B2275" s="12" t="s">
        <v>1506</v>
      </c>
      <c r="C2275" s="12" t="s">
        <v>1571</v>
      </c>
      <c r="D2275" s="12" t="s">
        <v>2269</v>
      </c>
      <c r="E2275" s="14">
        <v>80</v>
      </c>
      <c r="F2275" s="15">
        <v>15289</v>
      </c>
    </row>
    <row r="2276" s="53" customFormat="1" ht="17" customHeight="1" spans="1:6">
      <c r="A2276" s="12">
        <v>2274</v>
      </c>
      <c r="B2276" s="12" t="s">
        <v>1506</v>
      </c>
      <c r="C2276" s="12" t="s">
        <v>1571</v>
      </c>
      <c r="D2276" s="12" t="s">
        <v>2270</v>
      </c>
      <c r="E2276" s="14">
        <v>80</v>
      </c>
      <c r="F2276" s="15">
        <v>16532</v>
      </c>
    </row>
    <row r="2277" s="53" customFormat="1" ht="17" customHeight="1" spans="1:6">
      <c r="A2277" s="12">
        <v>2275</v>
      </c>
      <c r="B2277" s="12" t="s">
        <v>1506</v>
      </c>
      <c r="C2277" s="12" t="s">
        <v>1571</v>
      </c>
      <c r="D2277" s="12" t="s">
        <v>2271</v>
      </c>
      <c r="E2277" s="14">
        <v>80</v>
      </c>
      <c r="F2277" s="15">
        <v>15875</v>
      </c>
    </row>
    <row r="2278" s="53" customFormat="1" ht="17" customHeight="1" spans="1:6">
      <c r="A2278" s="12">
        <v>2276</v>
      </c>
      <c r="B2278" s="12" t="s">
        <v>1506</v>
      </c>
      <c r="C2278" s="12" t="s">
        <v>1571</v>
      </c>
      <c r="D2278" s="12" t="s">
        <v>2272</v>
      </c>
      <c r="E2278" s="14">
        <v>80</v>
      </c>
      <c r="F2278" s="15">
        <v>16269</v>
      </c>
    </row>
    <row r="2279" s="53" customFormat="1" ht="17" customHeight="1" spans="1:6">
      <c r="A2279" s="12">
        <v>2277</v>
      </c>
      <c r="B2279" s="12" t="s">
        <v>1506</v>
      </c>
      <c r="C2279" s="12" t="s">
        <v>1571</v>
      </c>
      <c r="D2279" s="12" t="s">
        <v>2273</v>
      </c>
      <c r="E2279" s="14">
        <v>80</v>
      </c>
      <c r="F2279" s="15">
        <v>15610</v>
      </c>
    </row>
    <row r="2280" s="53" customFormat="1" ht="17" customHeight="1" spans="1:6">
      <c r="A2280" s="12">
        <v>2278</v>
      </c>
      <c r="B2280" s="12" t="s">
        <v>1506</v>
      </c>
      <c r="C2280" s="12" t="s">
        <v>1571</v>
      </c>
      <c r="D2280" s="12" t="s">
        <v>2274</v>
      </c>
      <c r="E2280" s="14">
        <v>80</v>
      </c>
      <c r="F2280" s="15">
        <v>16499</v>
      </c>
    </row>
    <row r="2281" s="53" customFormat="1" ht="17" customHeight="1" spans="1:6">
      <c r="A2281" s="12">
        <v>2279</v>
      </c>
      <c r="B2281" s="12" t="s">
        <v>1506</v>
      </c>
      <c r="C2281" s="12" t="s">
        <v>1921</v>
      </c>
      <c r="D2281" s="12" t="s">
        <v>2275</v>
      </c>
      <c r="E2281" s="14">
        <v>80</v>
      </c>
      <c r="F2281" s="15">
        <v>15582</v>
      </c>
    </row>
    <row r="2282" s="53" customFormat="1" ht="17" customHeight="1" spans="1:6">
      <c r="A2282" s="12">
        <v>2280</v>
      </c>
      <c r="B2282" s="12" t="s">
        <v>1506</v>
      </c>
      <c r="C2282" s="12" t="s">
        <v>1983</v>
      </c>
      <c r="D2282" s="12" t="s">
        <v>2276</v>
      </c>
      <c r="E2282" s="14">
        <v>80</v>
      </c>
      <c r="F2282" s="15">
        <v>16562</v>
      </c>
    </row>
    <row r="2283" s="53" customFormat="1" ht="17" customHeight="1" spans="1:6">
      <c r="A2283" s="12">
        <v>2281</v>
      </c>
      <c r="B2283" s="12" t="s">
        <v>1506</v>
      </c>
      <c r="C2283" s="12" t="s">
        <v>1639</v>
      </c>
      <c r="D2283" s="12" t="s">
        <v>2277</v>
      </c>
      <c r="E2283" s="14">
        <v>80</v>
      </c>
      <c r="F2283" s="15">
        <v>16363</v>
      </c>
    </row>
    <row r="2284" s="53" customFormat="1" ht="17" customHeight="1" spans="1:6">
      <c r="A2284" s="12">
        <v>2282</v>
      </c>
      <c r="B2284" s="12" t="s">
        <v>1506</v>
      </c>
      <c r="C2284" s="12" t="s">
        <v>1639</v>
      </c>
      <c r="D2284" s="12" t="s">
        <v>2278</v>
      </c>
      <c r="E2284" s="14">
        <v>80</v>
      </c>
      <c r="F2284" s="15">
        <v>16414</v>
      </c>
    </row>
    <row r="2285" s="53" customFormat="1" ht="17" customHeight="1" spans="1:6">
      <c r="A2285" s="12">
        <v>2283</v>
      </c>
      <c r="B2285" s="12" t="s">
        <v>1506</v>
      </c>
      <c r="C2285" s="12" t="s">
        <v>1685</v>
      </c>
      <c r="D2285" s="12" t="s">
        <v>2279</v>
      </c>
      <c r="E2285" s="14">
        <v>80</v>
      </c>
      <c r="F2285" s="15">
        <v>16442</v>
      </c>
    </row>
    <row r="2286" s="53" customFormat="1" ht="17" customHeight="1" spans="1:6">
      <c r="A2286" s="12">
        <v>2284</v>
      </c>
      <c r="B2286" s="12" t="s">
        <v>1506</v>
      </c>
      <c r="C2286" s="12" t="s">
        <v>2040</v>
      </c>
      <c r="D2286" s="12" t="s">
        <v>2280</v>
      </c>
      <c r="E2286" s="14">
        <v>80</v>
      </c>
      <c r="F2286" s="15">
        <v>14902</v>
      </c>
    </row>
    <row r="2287" s="53" customFormat="1" ht="17" customHeight="1" spans="1:6">
      <c r="A2287" s="12">
        <v>2285</v>
      </c>
      <c r="B2287" s="12" t="s">
        <v>1506</v>
      </c>
      <c r="C2287" s="12" t="s">
        <v>1713</v>
      </c>
      <c r="D2287" s="12" t="s">
        <v>2281</v>
      </c>
      <c r="E2287" s="14">
        <v>80</v>
      </c>
      <c r="F2287" s="15">
        <v>16560</v>
      </c>
    </row>
    <row r="2288" s="53" customFormat="1" ht="17" customHeight="1" spans="1:6">
      <c r="A2288" s="12">
        <v>2286</v>
      </c>
      <c r="B2288" s="12" t="s">
        <v>1506</v>
      </c>
      <c r="C2288" s="12" t="s">
        <v>1855</v>
      </c>
      <c r="D2288" s="12" t="s">
        <v>2282</v>
      </c>
      <c r="E2288" s="14">
        <v>80</v>
      </c>
      <c r="F2288" s="15">
        <v>16554</v>
      </c>
    </row>
    <row r="2289" s="53" customFormat="1" ht="17" customHeight="1" spans="1:1024 1025:2561">
      <c r="A2289" s="12">
        <v>2287</v>
      </c>
      <c r="B2289" s="12" t="s">
        <v>1506</v>
      </c>
      <c r="C2289" s="12" t="s">
        <v>1815</v>
      </c>
      <c r="D2289" s="12" t="s">
        <v>2283</v>
      </c>
      <c r="E2289" s="14">
        <v>80</v>
      </c>
      <c r="F2289" s="15">
        <v>15899</v>
      </c>
    </row>
    <row r="2290" s="53" customFormat="1" ht="17" customHeight="1" spans="1:1024 1025:2561">
      <c r="A2290" s="12">
        <v>2288</v>
      </c>
      <c r="B2290" s="12" t="s">
        <v>1506</v>
      </c>
      <c r="C2290" s="12" t="s">
        <v>1786</v>
      </c>
      <c r="D2290" s="12" t="s">
        <v>2284</v>
      </c>
      <c r="E2290" s="14">
        <v>80</v>
      </c>
      <c r="F2290" s="15">
        <v>16559</v>
      </c>
    </row>
    <row r="2291" s="53" customFormat="1" ht="17" customHeight="1" spans="1:1024 1025:2561">
      <c r="A2291" s="12">
        <v>2289</v>
      </c>
      <c r="B2291" s="12" t="s">
        <v>1506</v>
      </c>
      <c r="C2291" s="12" t="s">
        <v>1815</v>
      </c>
      <c r="D2291" s="12" t="s">
        <v>2285</v>
      </c>
      <c r="E2291" s="14">
        <v>80</v>
      </c>
      <c r="F2291" s="15">
        <v>16400</v>
      </c>
    </row>
    <row r="2292" s="53" customFormat="1" ht="17" customHeight="1" spans="1:1024 1025:2561">
      <c r="A2292" s="12">
        <v>2290</v>
      </c>
      <c r="B2292" s="12" t="s">
        <v>1506</v>
      </c>
      <c r="C2292" s="12" t="s">
        <v>1639</v>
      </c>
      <c r="D2292" s="12" t="s">
        <v>2286</v>
      </c>
      <c r="E2292" s="14">
        <v>80</v>
      </c>
      <c r="F2292" s="15">
        <v>16178</v>
      </c>
    </row>
    <row r="2293" s="53" customFormat="1" ht="17" customHeight="1" spans="1:1024 1025:2561">
      <c r="A2293" s="12">
        <v>2291</v>
      </c>
      <c r="B2293" s="12" t="s">
        <v>1506</v>
      </c>
      <c r="C2293" s="12" t="s">
        <v>1639</v>
      </c>
      <c r="D2293" s="12" t="s">
        <v>2287</v>
      </c>
      <c r="E2293" s="14">
        <v>80</v>
      </c>
      <c r="F2293" s="15">
        <v>16067</v>
      </c>
    </row>
    <row r="2294" s="53" customFormat="1" ht="17" customHeight="1" spans="1:1024 1025:2561">
      <c r="A2294" s="12">
        <v>2292</v>
      </c>
      <c r="B2294" s="12" t="s">
        <v>1506</v>
      </c>
      <c r="C2294" s="12" t="s">
        <v>1950</v>
      </c>
      <c r="D2294" s="12" t="s">
        <v>2288</v>
      </c>
      <c r="E2294" s="14">
        <v>80</v>
      </c>
      <c r="F2294" s="15">
        <v>16555</v>
      </c>
    </row>
    <row r="2295" s="12" customFormat="1" ht="15" customHeight="1" spans="1:1024 1025:2561">
      <c r="A2295" s="12">
        <v>2293</v>
      </c>
      <c r="B2295" s="12" t="s">
        <v>1506</v>
      </c>
      <c r="C2295" s="12" t="s">
        <v>1619</v>
      </c>
      <c r="D2295" s="12" t="s">
        <v>2289</v>
      </c>
      <c r="E2295" s="14">
        <v>80</v>
      </c>
      <c r="F2295" s="15">
        <v>16177</v>
      </c>
    </row>
    <row r="2296" s="12" customFormat="1" ht="15" customHeight="1" spans="1:1024 1025:2561">
      <c r="A2296" s="12">
        <v>2294</v>
      </c>
      <c r="B2296" s="12" t="s">
        <v>1506</v>
      </c>
      <c r="C2296" s="12" t="s">
        <v>1983</v>
      </c>
      <c r="D2296" s="12" t="s">
        <v>2033</v>
      </c>
      <c r="E2296" s="14">
        <v>80</v>
      </c>
      <c r="F2296" s="15">
        <v>16608</v>
      </c>
    </row>
    <row r="2297" s="12" customFormat="1" ht="15" customHeight="1" spans="1:1024 1025:2561">
      <c r="A2297" s="12">
        <v>2295</v>
      </c>
      <c r="B2297" s="12" t="s">
        <v>1506</v>
      </c>
      <c r="C2297" s="12" t="s">
        <v>1815</v>
      </c>
      <c r="D2297" s="12" t="s">
        <v>2290</v>
      </c>
      <c r="E2297" s="14">
        <v>80</v>
      </c>
      <c r="F2297" s="15">
        <v>16596</v>
      </c>
    </row>
    <row r="2298" s="54" customFormat="1" ht="15" customHeight="1" spans="1:1024 1025:2561">
      <c r="A2298" s="12">
        <v>2296</v>
      </c>
      <c r="B2298" s="12" t="s">
        <v>1506</v>
      </c>
      <c r="C2298" s="12" t="s">
        <v>1815</v>
      </c>
      <c r="D2298" s="12" t="s">
        <v>2291</v>
      </c>
      <c r="E2298" s="14">
        <v>80</v>
      </c>
      <c r="F2298" s="15">
        <v>16561</v>
      </c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  <c r="CD2298" s="12"/>
      <c r="CE2298" s="12"/>
      <c r="CF2298" s="12"/>
      <c r="CG2298" s="12"/>
      <c r="CH2298" s="12"/>
      <c r="CI2298" s="12"/>
      <c r="CJ2298" s="12"/>
      <c r="CK2298" s="12"/>
      <c r="CL2298" s="12"/>
      <c r="CM2298" s="12"/>
      <c r="CN2298" s="12"/>
      <c r="CO2298" s="12"/>
      <c r="CP2298" s="12"/>
      <c r="CQ2298" s="12"/>
      <c r="CR2298" s="12"/>
      <c r="CS2298" s="12"/>
      <c r="CT2298" s="12"/>
      <c r="CU2298" s="12"/>
      <c r="CV2298" s="12"/>
      <c r="CW2298" s="12"/>
      <c r="CX2298" s="12"/>
      <c r="CY2298" s="12"/>
      <c r="CZ2298" s="12"/>
      <c r="DA2298" s="12"/>
      <c r="DB2298" s="12"/>
      <c r="DC2298" s="12"/>
      <c r="DD2298" s="12"/>
      <c r="DE2298" s="12"/>
      <c r="DF2298" s="12"/>
      <c r="DG2298" s="12"/>
      <c r="DH2298" s="12"/>
      <c r="DI2298" s="12"/>
      <c r="DJ2298" s="12"/>
      <c r="DK2298" s="12"/>
      <c r="DL2298" s="12"/>
      <c r="DM2298" s="12"/>
      <c r="DN2298" s="12"/>
      <c r="DO2298" s="12"/>
      <c r="DP2298" s="12"/>
      <c r="DQ2298" s="12"/>
      <c r="DR2298" s="12"/>
      <c r="DS2298" s="12"/>
      <c r="DT2298" s="12"/>
      <c r="DU2298" s="12"/>
      <c r="DV2298" s="12"/>
      <c r="DW2298" s="12"/>
      <c r="DX2298" s="12"/>
      <c r="DY2298" s="12"/>
      <c r="DZ2298" s="12"/>
      <c r="EA2298" s="12"/>
      <c r="EB2298" s="12"/>
      <c r="EC2298" s="12"/>
      <c r="ED2298" s="12"/>
      <c r="EE2298" s="12"/>
      <c r="EF2298" s="12"/>
      <c r="EG2298" s="12"/>
      <c r="EH2298" s="12"/>
      <c r="EI2298" s="12"/>
      <c r="EJ2298" s="12"/>
      <c r="EK2298" s="12"/>
      <c r="EL2298" s="12"/>
      <c r="EM2298" s="12"/>
      <c r="EN2298" s="12"/>
      <c r="EO2298" s="12"/>
      <c r="EP2298" s="12"/>
      <c r="EQ2298" s="12"/>
      <c r="ER2298" s="12"/>
      <c r="ES2298" s="12"/>
      <c r="ET2298" s="12"/>
      <c r="EU2298" s="12"/>
      <c r="EV2298" s="12"/>
      <c r="EW2298" s="12"/>
      <c r="EX2298" s="12"/>
      <c r="EY2298" s="12"/>
      <c r="EZ2298" s="12"/>
      <c r="FA2298" s="12"/>
      <c r="FB2298" s="12"/>
      <c r="FC2298" s="12"/>
      <c r="FD2298" s="12"/>
      <c r="FE2298" s="12"/>
      <c r="FF2298" s="12"/>
      <c r="FG2298" s="12"/>
      <c r="FH2298" s="12"/>
      <c r="FI2298" s="12"/>
      <c r="FJ2298" s="12"/>
      <c r="FK2298" s="12"/>
      <c r="FL2298" s="12"/>
      <c r="FM2298" s="12"/>
      <c r="FN2298" s="12"/>
      <c r="FO2298" s="12"/>
      <c r="FP2298" s="12"/>
      <c r="FQ2298" s="12"/>
      <c r="FR2298" s="12"/>
      <c r="FS2298" s="12"/>
      <c r="FT2298" s="12"/>
      <c r="FU2298" s="12"/>
      <c r="FV2298" s="12"/>
      <c r="FW2298" s="12"/>
      <c r="FX2298" s="12"/>
      <c r="FY2298" s="12"/>
      <c r="FZ2298" s="12"/>
      <c r="GA2298" s="12"/>
      <c r="GB2298" s="12"/>
      <c r="GC2298" s="12"/>
      <c r="GD2298" s="12"/>
      <c r="GE2298" s="12"/>
      <c r="GF2298" s="12"/>
      <c r="GG2298" s="12"/>
      <c r="GH2298" s="12"/>
      <c r="GI2298" s="12"/>
      <c r="GJ2298" s="12"/>
      <c r="GK2298" s="12"/>
      <c r="GL2298" s="12"/>
      <c r="GM2298" s="12"/>
      <c r="GN2298" s="12"/>
      <c r="GO2298" s="12"/>
      <c r="GP2298" s="12"/>
      <c r="GQ2298" s="12"/>
      <c r="GR2298" s="12"/>
      <c r="GS2298" s="12"/>
      <c r="GT2298" s="12"/>
      <c r="GU2298" s="12"/>
      <c r="GV2298" s="12"/>
      <c r="GW2298" s="12"/>
      <c r="GX2298" s="12"/>
      <c r="GY2298" s="12"/>
      <c r="GZ2298" s="12"/>
      <c r="HA2298" s="12"/>
      <c r="HB2298" s="12"/>
      <c r="HC2298" s="12"/>
      <c r="HD2298" s="12"/>
      <c r="HE2298" s="12"/>
      <c r="HF2298" s="12"/>
      <c r="HG2298" s="12"/>
      <c r="HH2298" s="12"/>
      <c r="HI2298" s="12"/>
      <c r="HJ2298" s="12"/>
      <c r="HK2298" s="12"/>
      <c r="HL2298" s="12"/>
      <c r="HM2298" s="12"/>
      <c r="HN2298" s="12"/>
      <c r="HO2298" s="12"/>
      <c r="HP2298" s="12"/>
      <c r="HQ2298" s="12"/>
      <c r="HR2298" s="12"/>
      <c r="HS2298" s="12"/>
      <c r="HT2298" s="12"/>
      <c r="HU2298" s="12"/>
      <c r="HV2298" s="12"/>
      <c r="HW2298" s="12"/>
      <c r="HX2298" s="12"/>
      <c r="HY2298" s="12"/>
      <c r="HZ2298" s="12"/>
      <c r="IA2298" s="12"/>
      <c r="IB2298" s="12"/>
      <c r="IC2298" s="12"/>
      <c r="ID2298" s="12"/>
      <c r="IE2298" s="12"/>
      <c r="IF2298" s="12"/>
      <c r="IG2298" s="12"/>
      <c r="IH2298" s="12"/>
      <c r="II2298" s="12"/>
      <c r="IJ2298" s="12"/>
      <c r="IK2298" s="12"/>
      <c r="IL2298" s="12"/>
      <c r="IM2298" s="12"/>
      <c r="IN2298" s="12"/>
      <c r="IO2298" s="12"/>
      <c r="IP2298" s="12"/>
      <c r="IQ2298" s="12"/>
      <c r="IR2298" s="12"/>
      <c r="IS2298" s="12"/>
      <c r="IT2298" s="12"/>
      <c r="IU2298" s="12"/>
      <c r="IV2298" s="12"/>
      <c r="IW2298" s="12"/>
      <c r="IX2298" s="12"/>
      <c r="IY2298" s="12"/>
      <c r="IZ2298" s="12"/>
      <c r="JA2298" s="12"/>
      <c r="JB2298" s="12"/>
      <c r="JC2298" s="12"/>
      <c r="JD2298" s="12"/>
      <c r="JE2298" s="12"/>
      <c r="JF2298" s="12"/>
      <c r="JG2298" s="12"/>
      <c r="JH2298" s="12"/>
      <c r="JI2298" s="12"/>
      <c r="JJ2298" s="12"/>
      <c r="JK2298" s="12"/>
      <c r="JL2298" s="12"/>
      <c r="JM2298" s="12"/>
      <c r="JN2298" s="12"/>
      <c r="JO2298" s="12"/>
      <c r="JP2298" s="12"/>
      <c r="JQ2298" s="12"/>
      <c r="JR2298" s="12"/>
      <c r="JS2298" s="12"/>
      <c r="JT2298" s="12"/>
      <c r="JU2298" s="12"/>
      <c r="JV2298" s="12"/>
      <c r="JW2298" s="12"/>
      <c r="JX2298" s="12"/>
      <c r="JY2298" s="12"/>
      <c r="JZ2298" s="12"/>
      <c r="KA2298" s="12"/>
      <c r="KB2298" s="12"/>
      <c r="KC2298" s="12"/>
      <c r="KD2298" s="12"/>
      <c r="KE2298" s="12"/>
      <c r="KF2298" s="12"/>
      <c r="KG2298" s="12"/>
      <c r="KH2298" s="12"/>
      <c r="KI2298" s="12"/>
      <c r="KJ2298" s="12"/>
      <c r="KK2298" s="12"/>
      <c r="KL2298" s="12"/>
      <c r="KM2298" s="12"/>
      <c r="KN2298" s="12"/>
      <c r="KO2298" s="12"/>
      <c r="KP2298" s="12"/>
      <c r="KQ2298" s="12"/>
      <c r="KR2298" s="12"/>
      <c r="KS2298" s="12"/>
      <c r="KT2298" s="12"/>
      <c r="KU2298" s="12"/>
      <c r="KV2298" s="12"/>
      <c r="KW2298" s="12"/>
      <c r="KX2298" s="12"/>
      <c r="KY2298" s="12"/>
      <c r="KZ2298" s="12"/>
      <c r="LA2298" s="12"/>
      <c r="LB2298" s="12"/>
      <c r="LC2298" s="12"/>
      <c r="LD2298" s="12"/>
      <c r="LE2298" s="12"/>
      <c r="LF2298" s="12"/>
      <c r="LG2298" s="12"/>
      <c r="LH2298" s="12"/>
      <c r="LI2298" s="12"/>
      <c r="LJ2298" s="12"/>
      <c r="LK2298" s="12"/>
      <c r="LL2298" s="12"/>
      <c r="LM2298" s="12"/>
      <c r="LN2298" s="12"/>
      <c r="LO2298" s="12"/>
      <c r="LP2298" s="12"/>
      <c r="LQ2298" s="12"/>
      <c r="LR2298" s="12"/>
      <c r="LS2298" s="12"/>
      <c r="LT2298" s="12"/>
      <c r="LU2298" s="12"/>
      <c r="LV2298" s="12"/>
      <c r="LW2298" s="12"/>
      <c r="LX2298" s="12"/>
      <c r="LY2298" s="12"/>
      <c r="LZ2298" s="12"/>
      <c r="MA2298" s="12"/>
      <c r="MB2298" s="12"/>
      <c r="MC2298" s="12"/>
      <c r="MD2298" s="12"/>
      <c r="ME2298" s="12"/>
      <c r="MF2298" s="12"/>
      <c r="MG2298" s="12"/>
      <c r="MH2298" s="12"/>
      <c r="MI2298" s="12"/>
      <c r="MJ2298" s="12"/>
      <c r="MK2298" s="12"/>
      <c r="ML2298" s="12"/>
      <c r="MM2298" s="12"/>
      <c r="MN2298" s="12"/>
      <c r="MO2298" s="12"/>
      <c r="MP2298" s="12"/>
      <c r="MQ2298" s="12"/>
      <c r="MR2298" s="12"/>
      <c r="MS2298" s="12"/>
      <c r="MT2298" s="12"/>
      <c r="MU2298" s="12"/>
      <c r="MV2298" s="12"/>
      <c r="MW2298" s="12"/>
      <c r="MX2298" s="12"/>
      <c r="MY2298" s="12"/>
      <c r="MZ2298" s="12"/>
      <c r="NA2298" s="12"/>
      <c r="NB2298" s="12"/>
      <c r="NC2298" s="12"/>
      <c r="ND2298" s="12"/>
      <c r="NE2298" s="12"/>
      <c r="NF2298" s="12"/>
      <c r="NG2298" s="12"/>
      <c r="NH2298" s="12"/>
      <c r="NI2298" s="12"/>
      <c r="NJ2298" s="12"/>
      <c r="NK2298" s="12"/>
      <c r="NL2298" s="12"/>
      <c r="NM2298" s="12"/>
      <c r="NN2298" s="12"/>
      <c r="NO2298" s="12"/>
      <c r="NP2298" s="12"/>
      <c r="NQ2298" s="12"/>
      <c r="NR2298" s="12"/>
      <c r="NS2298" s="12"/>
      <c r="NT2298" s="12"/>
      <c r="NU2298" s="12"/>
      <c r="NV2298" s="12"/>
      <c r="NW2298" s="12"/>
      <c r="NX2298" s="12"/>
      <c r="NY2298" s="12"/>
      <c r="NZ2298" s="12"/>
      <c r="OA2298" s="12"/>
      <c r="OB2298" s="12"/>
      <c r="OC2298" s="12"/>
      <c r="OD2298" s="12"/>
      <c r="OE2298" s="12"/>
      <c r="OF2298" s="12"/>
      <c r="OG2298" s="12"/>
      <c r="OH2298" s="12"/>
      <c r="OI2298" s="12"/>
      <c r="OJ2298" s="12"/>
      <c r="OK2298" s="12"/>
      <c r="OL2298" s="12"/>
      <c r="OM2298" s="12"/>
      <c r="ON2298" s="12"/>
      <c r="OO2298" s="12"/>
      <c r="OP2298" s="12"/>
      <c r="OQ2298" s="12"/>
      <c r="OR2298" s="12"/>
      <c r="OS2298" s="12"/>
      <c r="OT2298" s="12"/>
      <c r="OU2298" s="12"/>
      <c r="OV2298" s="12"/>
      <c r="OW2298" s="12"/>
      <c r="OX2298" s="12"/>
      <c r="OY2298" s="12"/>
      <c r="OZ2298" s="12"/>
      <c r="PA2298" s="12"/>
      <c r="PB2298" s="12"/>
      <c r="PC2298" s="12"/>
      <c r="PD2298" s="12"/>
      <c r="PE2298" s="12"/>
      <c r="PF2298" s="12"/>
      <c r="PG2298" s="12"/>
      <c r="PH2298" s="12"/>
      <c r="PI2298" s="12"/>
      <c r="PJ2298" s="12"/>
      <c r="PK2298" s="12"/>
      <c r="PL2298" s="12"/>
      <c r="PM2298" s="12"/>
      <c r="PN2298" s="12"/>
      <c r="PO2298" s="12"/>
      <c r="PP2298" s="12"/>
      <c r="PQ2298" s="12"/>
      <c r="PR2298" s="12"/>
      <c r="PS2298" s="12"/>
      <c r="PT2298" s="12"/>
      <c r="PU2298" s="12"/>
      <c r="PV2298" s="12"/>
      <c r="PW2298" s="12"/>
      <c r="PX2298" s="12"/>
      <c r="PY2298" s="12"/>
      <c r="PZ2298" s="12"/>
      <c r="QA2298" s="12"/>
      <c r="QB2298" s="12"/>
      <c r="QC2298" s="12"/>
      <c r="QD2298" s="12"/>
      <c r="QE2298" s="12"/>
      <c r="QF2298" s="12"/>
      <c r="QG2298" s="12"/>
      <c r="QH2298" s="12"/>
      <c r="QI2298" s="12"/>
      <c r="QJ2298" s="12"/>
      <c r="QK2298" s="12"/>
      <c r="QL2298" s="12"/>
      <c r="QM2298" s="12"/>
      <c r="QN2298" s="12"/>
      <c r="QO2298" s="12"/>
      <c r="QP2298" s="12"/>
      <c r="QQ2298" s="12"/>
      <c r="QR2298" s="12"/>
      <c r="QS2298" s="12"/>
      <c r="QT2298" s="12"/>
      <c r="QU2298" s="12"/>
      <c r="QV2298" s="12"/>
      <c r="QW2298" s="12"/>
      <c r="QX2298" s="12"/>
      <c r="QY2298" s="12"/>
      <c r="QZ2298" s="12"/>
      <c r="RA2298" s="12"/>
      <c r="RB2298" s="12"/>
      <c r="RC2298" s="12"/>
      <c r="RD2298" s="12"/>
      <c r="RE2298" s="12"/>
      <c r="RF2298" s="12"/>
      <c r="RG2298" s="12"/>
      <c r="RH2298" s="12"/>
      <c r="RI2298" s="12"/>
      <c r="RJ2298" s="12"/>
      <c r="RK2298" s="12"/>
      <c r="RL2298" s="12"/>
      <c r="RM2298" s="12"/>
      <c r="RN2298" s="12"/>
      <c r="RO2298" s="12"/>
      <c r="RP2298" s="12"/>
      <c r="RQ2298" s="12"/>
      <c r="RR2298" s="12"/>
      <c r="RS2298" s="12"/>
      <c r="RT2298" s="12"/>
      <c r="RU2298" s="12"/>
      <c r="RV2298" s="12"/>
      <c r="RW2298" s="12"/>
      <c r="RX2298" s="12"/>
      <c r="RY2298" s="12"/>
      <c r="RZ2298" s="12"/>
      <c r="SA2298" s="12"/>
      <c r="SB2298" s="12"/>
      <c r="SC2298" s="12"/>
      <c r="SD2298" s="12"/>
      <c r="SE2298" s="12"/>
      <c r="SF2298" s="12"/>
      <c r="SG2298" s="12"/>
      <c r="SH2298" s="12"/>
      <c r="SI2298" s="12"/>
      <c r="SJ2298" s="12"/>
      <c r="SK2298" s="12"/>
      <c r="SL2298" s="12"/>
      <c r="SM2298" s="12"/>
      <c r="SN2298" s="12"/>
      <c r="SO2298" s="12"/>
      <c r="SP2298" s="12"/>
      <c r="SQ2298" s="12"/>
      <c r="SR2298" s="12"/>
      <c r="SS2298" s="12"/>
      <c r="ST2298" s="12"/>
      <c r="SU2298" s="12"/>
      <c r="SV2298" s="12"/>
      <c r="SW2298" s="12"/>
      <c r="SX2298" s="12"/>
      <c r="SY2298" s="12"/>
      <c r="SZ2298" s="12"/>
      <c r="TA2298" s="12"/>
      <c r="TB2298" s="12"/>
      <c r="TC2298" s="12"/>
      <c r="TD2298" s="12"/>
      <c r="TE2298" s="12"/>
      <c r="TF2298" s="12"/>
      <c r="TG2298" s="12"/>
      <c r="TH2298" s="12"/>
      <c r="TI2298" s="12"/>
      <c r="TJ2298" s="12"/>
      <c r="TK2298" s="12"/>
      <c r="TL2298" s="12"/>
      <c r="TM2298" s="12"/>
      <c r="TN2298" s="12"/>
      <c r="TO2298" s="12"/>
      <c r="TP2298" s="12"/>
      <c r="TQ2298" s="12"/>
      <c r="TR2298" s="12"/>
      <c r="TS2298" s="12"/>
      <c r="TT2298" s="12"/>
      <c r="TU2298" s="12"/>
      <c r="TV2298" s="12"/>
      <c r="TW2298" s="12"/>
      <c r="TX2298" s="12"/>
      <c r="TY2298" s="12"/>
      <c r="TZ2298" s="12"/>
      <c r="UA2298" s="12"/>
      <c r="UB2298" s="12"/>
      <c r="UC2298" s="12"/>
      <c r="UD2298" s="12"/>
      <c r="UE2298" s="12"/>
      <c r="UF2298" s="12"/>
      <c r="UG2298" s="12"/>
      <c r="UH2298" s="12"/>
      <c r="UI2298" s="12"/>
      <c r="UJ2298" s="12"/>
      <c r="UK2298" s="12"/>
      <c r="UL2298" s="12"/>
      <c r="UM2298" s="12"/>
      <c r="UN2298" s="12"/>
      <c r="UO2298" s="12"/>
      <c r="UP2298" s="12"/>
      <c r="UQ2298" s="12"/>
      <c r="UR2298" s="12"/>
      <c r="US2298" s="12"/>
      <c r="UT2298" s="12"/>
      <c r="UU2298" s="12"/>
      <c r="UV2298" s="12"/>
      <c r="UW2298" s="12"/>
      <c r="UX2298" s="12"/>
      <c r="UY2298" s="12"/>
      <c r="UZ2298" s="12"/>
      <c r="VA2298" s="12"/>
      <c r="VB2298" s="12"/>
      <c r="VC2298" s="12"/>
      <c r="VD2298" s="12"/>
      <c r="VE2298" s="12"/>
      <c r="VF2298" s="12"/>
      <c r="VG2298" s="12"/>
      <c r="VH2298" s="12"/>
      <c r="VI2298" s="12"/>
      <c r="VJ2298" s="12"/>
      <c r="VK2298" s="12"/>
      <c r="VL2298" s="12"/>
      <c r="VM2298" s="12"/>
      <c r="VN2298" s="12"/>
      <c r="VO2298" s="12"/>
      <c r="VP2298" s="12"/>
      <c r="VQ2298" s="12"/>
      <c r="VR2298" s="12"/>
      <c r="VS2298" s="12"/>
      <c r="VT2298" s="12"/>
      <c r="VU2298" s="12"/>
      <c r="VV2298" s="12"/>
      <c r="VW2298" s="12"/>
      <c r="VX2298" s="12"/>
      <c r="VY2298" s="12"/>
      <c r="VZ2298" s="12"/>
      <c r="WA2298" s="12"/>
      <c r="WB2298" s="12"/>
      <c r="WC2298" s="12"/>
      <c r="WD2298" s="12"/>
      <c r="WE2298" s="12"/>
      <c r="WF2298" s="12"/>
      <c r="WG2298" s="12"/>
      <c r="WH2298" s="12"/>
      <c r="WI2298" s="12"/>
      <c r="WJ2298" s="12"/>
      <c r="WK2298" s="12"/>
      <c r="WL2298" s="12"/>
      <c r="WM2298" s="12"/>
      <c r="WN2298" s="12"/>
      <c r="WO2298" s="12"/>
      <c r="WP2298" s="12"/>
      <c r="WQ2298" s="12"/>
      <c r="WR2298" s="12"/>
      <c r="WS2298" s="12"/>
      <c r="WT2298" s="12"/>
      <c r="WU2298" s="12"/>
      <c r="WV2298" s="12"/>
      <c r="WW2298" s="12"/>
      <c r="WX2298" s="12"/>
      <c r="WY2298" s="12"/>
      <c r="WZ2298" s="12"/>
      <c r="XA2298" s="12"/>
      <c r="XB2298" s="12"/>
      <c r="XC2298" s="12"/>
      <c r="XD2298" s="12"/>
      <c r="XE2298" s="12"/>
      <c r="XF2298" s="12"/>
      <c r="XG2298" s="12"/>
      <c r="XH2298" s="12"/>
      <c r="XI2298" s="12"/>
      <c r="XJ2298" s="12"/>
      <c r="XK2298" s="12"/>
      <c r="XL2298" s="12"/>
      <c r="XM2298" s="12"/>
      <c r="XN2298" s="12"/>
      <c r="XO2298" s="12"/>
      <c r="XP2298" s="12"/>
      <c r="XQ2298" s="12"/>
      <c r="XR2298" s="12"/>
      <c r="XS2298" s="12"/>
      <c r="XT2298" s="12"/>
      <c r="XU2298" s="12"/>
      <c r="XV2298" s="12"/>
      <c r="XW2298" s="12"/>
      <c r="XX2298" s="12"/>
      <c r="XY2298" s="12"/>
      <c r="XZ2298" s="12"/>
      <c r="YA2298" s="12"/>
      <c r="YB2298" s="12"/>
      <c r="YC2298" s="12"/>
      <c r="YD2298" s="12"/>
      <c r="YE2298" s="12"/>
      <c r="YF2298" s="12"/>
      <c r="YG2298" s="12"/>
      <c r="YH2298" s="12"/>
      <c r="YI2298" s="12"/>
      <c r="YJ2298" s="12"/>
      <c r="YK2298" s="12"/>
      <c r="YL2298" s="12"/>
      <c r="YM2298" s="12"/>
      <c r="YN2298" s="12"/>
      <c r="YO2298" s="12"/>
      <c r="YP2298" s="12"/>
      <c r="YQ2298" s="12"/>
      <c r="YR2298" s="12"/>
      <c r="YS2298" s="12"/>
      <c r="YT2298" s="12"/>
      <c r="YU2298" s="12"/>
      <c r="YV2298" s="12"/>
      <c r="YW2298" s="12"/>
      <c r="YX2298" s="12"/>
      <c r="YY2298" s="12"/>
      <c r="YZ2298" s="12"/>
      <c r="ZA2298" s="12"/>
      <c r="ZB2298" s="12"/>
      <c r="ZC2298" s="12"/>
      <c r="ZD2298" s="12"/>
      <c r="ZE2298" s="12"/>
      <c r="ZF2298" s="12"/>
      <c r="ZG2298" s="12"/>
      <c r="ZH2298" s="12"/>
      <c r="ZI2298" s="12"/>
      <c r="ZJ2298" s="12"/>
      <c r="ZK2298" s="12"/>
      <c r="ZL2298" s="12"/>
      <c r="ZM2298" s="12"/>
      <c r="ZN2298" s="12"/>
      <c r="ZO2298" s="12"/>
      <c r="ZP2298" s="12"/>
      <c r="ZQ2298" s="12"/>
      <c r="ZR2298" s="12"/>
      <c r="ZS2298" s="12"/>
      <c r="ZT2298" s="12"/>
      <c r="ZU2298" s="12"/>
      <c r="ZV2298" s="12"/>
      <c r="ZW2298" s="12"/>
      <c r="ZX2298" s="12"/>
      <c r="ZY2298" s="12"/>
      <c r="ZZ2298" s="12"/>
      <c r="AAA2298" s="12"/>
      <c r="AAB2298" s="12"/>
      <c r="AAC2298" s="12"/>
      <c r="AAD2298" s="12"/>
      <c r="AAE2298" s="12"/>
      <c r="AAF2298" s="12"/>
      <c r="AAG2298" s="12"/>
      <c r="AAH2298" s="12"/>
      <c r="AAI2298" s="12"/>
      <c r="AAJ2298" s="12"/>
      <c r="AAK2298" s="12"/>
      <c r="AAL2298" s="12"/>
      <c r="AAM2298" s="12"/>
      <c r="AAN2298" s="12"/>
      <c r="AAO2298" s="12"/>
      <c r="AAP2298" s="12"/>
      <c r="AAQ2298" s="12"/>
      <c r="AAR2298" s="12"/>
      <c r="AAS2298" s="12"/>
      <c r="AAT2298" s="12"/>
      <c r="AAU2298" s="12"/>
      <c r="AAV2298" s="12"/>
      <c r="AAW2298" s="12"/>
      <c r="AAX2298" s="12"/>
      <c r="AAY2298" s="12"/>
      <c r="AAZ2298" s="12"/>
      <c r="ABA2298" s="12"/>
      <c r="ABB2298" s="12"/>
      <c r="ABC2298" s="12"/>
      <c r="ABD2298" s="12"/>
      <c r="ABE2298" s="12"/>
      <c r="ABF2298" s="12"/>
      <c r="ABG2298" s="12"/>
      <c r="ABH2298" s="12"/>
      <c r="ABI2298" s="12"/>
      <c r="ABJ2298" s="12"/>
      <c r="ABK2298" s="12"/>
      <c r="ABL2298" s="12"/>
      <c r="ABM2298" s="12"/>
      <c r="ABN2298" s="12"/>
      <c r="ABO2298" s="12"/>
      <c r="ABP2298" s="12"/>
      <c r="ABQ2298" s="12"/>
      <c r="ABR2298" s="12"/>
      <c r="ABS2298" s="12"/>
      <c r="ABT2298" s="12"/>
      <c r="ABU2298" s="12"/>
      <c r="ABV2298" s="12"/>
      <c r="ABW2298" s="12"/>
      <c r="ABX2298" s="12"/>
      <c r="ABY2298" s="12"/>
      <c r="ABZ2298" s="12"/>
      <c r="ACA2298" s="12"/>
      <c r="ACB2298" s="12"/>
      <c r="ACC2298" s="12"/>
      <c r="ACD2298" s="12"/>
      <c r="ACE2298" s="12"/>
      <c r="ACF2298" s="12"/>
      <c r="ACG2298" s="12"/>
      <c r="ACH2298" s="12"/>
      <c r="ACI2298" s="12"/>
      <c r="ACJ2298" s="12"/>
      <c r="ACK2298" s="12"/>
      <c r="ACL2298" s="12"/>
      <c r="ACM2298" s="12"/>
      <c r="ACN2298" s="12"/>
      <c r="ACO2298" s="12"/>
      <c r="ACP2298" s="12"/>
      <c r="ACQ2298" s="12"/>
      <c r="ACR2298" s="12"/>
      <c r="ACS2298" s="12"/>
      <c r="ACT2298" s="12"/>
      <c r="ACU2298" s="12"/>
      <c r="ACV2298" s="12"/>
      <c r="ACW2298" s="12"/>
      <c r="ACX2298" s="12"/>
      <c r="ACY2298" s="12"/>
      <c r="ACZ2298" s="12"/>
      <c r="ADA2298" s="12"/>
      <c r="ADB2298" s="12"/>
      <c r="ADC2298" s="12"/>
      <c r="ADD2298" s="12"/>
      <c r="ADE2298" s="12"/>
      <c r="ADF2298" s="12"/>
      <c r="ADG2298" s="12"/>
      <c r="ADH2298" s="12"/>
      <c r="ADI2298" s="12"/>
      <c r="ADJ2298" s="12"/>
      <c r="ADK2298" s="12"/>
      <c r="ADL2298" s="12"/>
      <c r="ADM2298" s="12"/>
      <c r="ADN2298" s="12"/>
      <c r="ADO2298" s="12"/>
      <c r="ADP2298" s="12"/>
      <c r="ADQ2298" s="12"/>
      <c r="ADR2298" s="12"/>
      <c r="ADS2298" s="12"/>
      <c r="ADT2298" s="12"/>
      <c r="ADU2298" s="12"/>
      <c r="ADV2298" s="12"/>
      <c r="ADW2298" s="12"/>
      <c r="ADX2298" s="12"/>
      <c r="ADY2298" s="12"/>
      <c r="ADZ2298" s="12"/>
      <c r="AEA2298" s="12"/>
      <c r="AEB2298" s="12"/>
      <c r="AEC2298" s="12"/>
      <c r="AED2298" s="12"/>
      <c r="AEE2298" s="12"/>
      <c r="AEF2298" s="12"/>
      <c r="AEG2298" s="12"/>
      <c r="AEH2298" s="12"/>
      <c r="AEI2298" s="12"/>
      <c r="AEJ2298" s="12"/>
      <c r="AEK2298" s="12"/>
      <c r="AEL2298" s="12"/>
      <c r="AEM2298" s="12"/>
      <c r="AEN2298" s="12"/>
      <c r="AEO2298" s="12"/>
      <c r="AEP2298" s="12"/>
      <c r="AEQ2298" s="12"/>
      <c r="AER2298" s="12"/>
      <c r="AES2298" s="12"/>
      <c r="AET2298" s="12"/>
      <c r="AEU2298" s="12"/>
      <c r="AEV2298" s="12"/>
      <c r="AEW2298" s="12"/>
      <c r="AEX2298" s="12"/>
      <c r="AEY2298" s="12"/>
      <c r="AEZ2298" s="12"/>
      <c r="AFA2298" s="12"/>
      <c r="AFB2298" s="12"/>
      <c r="AFC2298" s="12"/>
      <c r="AFD2298" s="12"/>
      <c r="AFE2298" s="12"/>
      <c r="AFF2298" s="12"/>
      <c r="AFG2298" s="12"/>
      <c r="AFH2298" s="12"/>
      <c r="AFI2298" s="12"/>
      <c r="AFJ2298" s="12"/>
      <c r="AFK2298" s="12"/>
      <c r="AFL2298" s="12"/>
      <c r="AFM2298" s="12"/>
      <c r="AFN2298" s="12"/>
      <c r="AFO2298" s="12"/>
      <c r="AFP2298" s="12"/>
      <c r="AFQ2298" s="12"/>
      <c r="AFR2298" s="12"/>
      <c r="AFS2298" s="12"/>
      <c r="AFT2298" s="12"/>
      <c r="AFU2298" s="12"/>
      <c r="AFV2298" s="12"/>
      <c r="AFW2298" s="12"/>
      <c r="AFX2298" s="12"/>
      <c r="AFY2298" s="12"/>
      <c r="AFZ2298" s="12"/>
      <c r="AGA2298" s="12"/>
      <c r="AGB2298" s="12"/>
      <c r="AGC2298" s="12"/>
      <c r="AGD2298" s="12"/>
      <c r="AGE2298" s="12"/>
      <c r="AGF2298" s="12"/>
      <c r="AGG2298" s="12"/>
      <c r="AGH2298" s="12"/>
      <c r="AGI2298" s="12"/>
      <c r="AGJ2298" s="12"/>
      <c r="AGK2298" s="12"/>
      <c r="AGL2298" s="12"/>
      <c r="AGM2298" s="12"/>
      <c r="AGN2298" s="12"/>
      <c r="AGO2298" s="12"/>
      <c r="AGP2298" s="12"/>
      <c r="AGQ2298" s="12"/>
      <c r="AGR2298" s="12"/>
      <c r="AGS2298" s="12"/>
      <c r="AGT2298" s="12"/>
      <c r="AGU2298" s="12"/>
      <c r="AGV2298" s="12"/>
      <c r="AGW2298" s="12"/>
      <c r="AGX2298" s="12"/>
      <c r="AGY2298" s="12"/>
      <c r="AGZ2298" s="12"/>
      <c r="AHA2298" s="12"/>
      <c r="AHB2298" s="12"/>
      <c r="AHC2298" s="12"/>
      <c r="AHD2298" s="12"/>
      <c r="AHE2298" s="12"/>
      <c r="AHF2298" s="12"/>
      <c r="AHG2298" s="12"/>
      <c r="AHH2298" s="12"/>
      <c r="AHI2298" s="12"/>
      <c r="AHJ2298" s="12"/>
      <c r="AHK2298" s="12"/>
      <c r="AHL2298" s="12"/>
      <c r="AHM2298" s="12"/>
      <c r="AHN2298" s="12"/>
      <c r="AHO2298" s="12"/>
      <c r="AHP2298" s="12"/>
      <c r="AHQ2298" s="12"/>
      <c r="AHR2298" s="12"/>
      <c r="AHS2298" s="12"/>
      <c r="AHT2298" s="12"/>
      <c r="AHU2298" s="12"/>
      <c r="AHV2298" s="12"/>
      <c r="AHW2298" s="12"/>
      <c r="AHX2298" s="12"/>
      <c r="AHY2298" s="12"/>
      <c r="AHZ2298" s="12"/>
      <c r="AIA2298" s="12"/>
      <c r="AIB2298" s="12"/>
      <c r="AIC2298" s="12"/>
      <c r="AID2298" s="12"/>
      <c r="AIE2298" s="12"/>
      <c r="AIF2298" s="12"/>
      <c r="AIG2298" s="12"/>
      <c r="AIH2298" s="12"/>
      <c r="AII2298" s="12"/>
      <c r="AIJ2298" s="12"/>
      <c r="AIK2298" s="12"/>
      <c r="AIL2298" s="12"/>
      <c r="AIM2298" s="12"/>
      <c r="AIN2298" s="12"/>
      <c r="AIO2298" s="12"/>
      <c r="AIP2298" s="12"/>
      <c r="AIQ2298" s="12"/>
      <c r="AIR2298" s="12"/>
      <c r="AIS2298" s="12"/>
      <c r="AIT2298" s="12"/>
      <c r="AIU2298" s="12"/>
      <c r="AIV2298" s="12"/>
      <c r="AIW2298" s="12"/>
      <c r="AIX2298" s="12"/>
      <c r="AIY2298" s="12"/>
      <c r="AIZ2298" s="12"/>
      <c r="AJA2298" s="12"/>
      <c r="AJB2298" s="12"/>
      <c r="AJC2298" s="12"/>
      <c r="AJD2298" s="12"/>
      <c r="AJE2298" s="12"/>
      <c r="AJF2298" s="12"/>
      <c r="AJG2298" s="12"/>
      <c r="AJH2298" s="12"/>
      <c r="AJI2298" s="12"/>
      <c r="AJJ2298" s="12"/>
      <c r="AJK2298" s="12"/>
      <c r="AJL2298" s="12"/>
      <c r="AJM2298" s="12"/>
      <c r="AJN2298" s="12"/>
      <c r="AJO2298" s="12"/>
      <c r="AJP2298" s="12"/>
      <c r="AJQ2298" s="12"/>
      <c r="AJR2298" s="12"/>
      <c r="AJS2298" s="12"/>
      <c r="AJT2298" s="12"/>
      <c r="AJU2298" s="12"/>
      <c r="AJV2298" s="12"/>
      <c r="AJW2298" s="12"/>
      <c r="AJX2298" s="12"/>
      <c r="AJY2298" s="12"/>
      <c r="AJZ2298" s="12"/>
      <c r="AKA2298" s="12"/>
      <c r="AKB2298" s="12"/>
      <c r="AKC2298" s="12"/>
      <c r="AKD2298" s="12"/>
      <c r="AKE2298" s="12"/>
      <c r="AKF2298" s="12"/>
      <c r="AKG2298" s="12"/>
      <c r="AKH2298" s="12"/>
      <c r="AKI2298" s="12"/>
      <c r="AKJ2298" s="12"/>
      <c r="AKK2298" s="12"/>
      <c r="AKL2298" s="12"/>
      <c r="AKM2298" s="12"/>
      <c r="AKN2298" s="12"/>
      <c r="AKO2298" s="12"/>
      <c r="AKP2298" s="12"/>
      <c r="AKQ2298" s="12"/>
      <c r="AKR2298" s="12"/>
      <c r="AKS2298" s="12"/>
      <c r="AKT2298" s="12"/>
      <c r="AKU2298" s="12"/>
      <c r="AKV2298" s="12"/>
      <c r="AKW2298" s="12"/>
      <c r="AKX2298" s="12"/>
      <c r="AKY2298" s="12"/>
      <c r="AKZ2298" s="12"/>
      <c r="ALA2298" s="12"/>
      <c r="ALB2298" s="12"/>
      <c r="ALC2298" s="12"/>
      <c r="ALD2298" s="12"/>
      <c r="ALE2298" s="12"/>
      <c r="ALF2298" s="12"/>
      <c r="ALG2298" s="12"/>
      <c r="ALH2298" s="12"/>
      <c r="ALI2298" s="12"/>
      <c r="ALJ2298" s="12"/>
      <c r="ALK2298" s="12"/>
      <c r="ALL2298" s="12"/>
      <c r="ALM2298" s="12"/>
      <c r="ALN2298" s="12"/>
      <c r="ALO2298" s="12"/>
      <c r="ALP2298" s="12"/>
      <c r="ALQ2298" s="12"/>
      <c r="ALR2298" s="12"/>
      <c r="ALS2298" s="12"/>
      <c r="ALT2298" s="12"/>
      <c r="ALU2298" s="12"/>
      <c r="ALV2298" s="12"/>
      <c r="ALW2298" s="12"/>
      <c r="ALX2298" s="12"/>
      <c r="ALY2298" s="12"/>
      <c r="ALZ2298" s="12"/>
      <c r="AMA2298" s="12"/>
      <c r="AMB2298" s="12"/>
      <c r="AMC2298" s="12"/>
      <c r="AMD2298" s="12"/>
      <c r="AME2298" s="12"/>
      <c r="AMF2298" s="12"/>
      <c r="AMG2298" s="12"/>
      <c r="AMH2298" s="12"/>
      <c r="AMI2298" s="12"/>
      <c r="AMJ2298" s="12"/>
      <c r="AMK2298" s="12"/>
      <c r="AML2298" s="12"/>
      <c r="AMM2298" s="12"/>
      <c r="AMN2298" s="12"/>
      <c r="AMO2298" s="12"/>
      <c r="AMP2298" s="12"/>
      <c r="AMQ2298" s="12"/>
      <c r="AMR2298" s="12"/>
      <c r="AMS2298" s="12"/>
      <c r="AMT2298" s="12"/>
      <c r="AMU2298" s="12"/>
      <c r="AMV2298" s="12"/>
      <c r="AMW2298" s="12"/>
      <c r="AMX2298" s="12"/>
      <c r="AMY2298" s="12"/>
      <c r="AMZ2298" s="12"/>
      <c r="ANA2298" s="12"/>
      <c r="ANB2298" s="12"/>
      <c r="ANC2298" s="12"/>
      <c r="AND2298" s="12"/>
      <c r="ANE2298" s="12"/>
      <c r="ANF2298" s="12"/>
      <c r="ANG2298" s="12"/>
      <c r="ANH2298" s="12"/>
      <c r="ANI2298" s="12"/>
      <c r="ANJ2298" s="12"/>
      <c r="ANK2298" s="12"/>
      <c r="ANL2298" s="12"/>
      <c r="ANM2298" s="12"/>
      <c r="ANN2298" s="12"/>
      <c r="ANO2298" s="12"/>
      <c r="ANP2298" s="12"/>
      <c r="ANQ2298" s="12"/>
      <c r="ANR2298" s="12"/>
      <c r="ANS2298" s="12"/>
      <c r="ANT2298" s="12"/>
      <c r="ANU2298" s="12"/>
      <c r="ANV2298" s="12"/>
      <c r="ANW2298" s="12"/>
      <c r="ANX2298" s="12"/>
      <c r="ANY2298" s="12"/>
      <c r="ANZ2298" s="12"/>
      <c r="AOA2298" s="12"/>
      <c r="AOB2298" s="12"/>
      <c r="AOC2298" s="12"/>
      <c r="AOD2298" s="12"/>
      <c r="AOE2298" s="12"/>
      <c r="AOF2298" s="12"/>
      <c r="AOG2298" s="12"/>
      <c r="AOH2298" s="12"/>
      <c r="AOI2298" s="12"/>
      <c r="AOJ2298" s="12"/>
      <c r="AOK2298" s="12"/>
      <c r="AOL2298" s="12"/>
      <c r="AOM2298" s="12"/>
      <c r="AON2298" s="12"/>
      <c r="AOO2298" s="12"/>
      <c r="AOP2298" s="12"/>
      <c r="AOQ2298" s="12"/>
      <c r="AOR2298" s="12"/>
      <c r="AOS2298" s="12"/>
      <c r="AOT2298" s="12"/>
      <c r="AOU2298" s="12"/>
      <c r="AOV2298" s="12"/>
      <c r="AOW2298" s="12"/>
      <c r="AOX2298" s="12"/>
      <c r="AOY2298" s="12"/>
      <c r="AOZ2298" s="12"/>
      <c r="APA2298" s="12"/>
      <c r="APB2298" s="12"/>
      <c r="APC2298" s="12"/>
      <c r="APD2298" s="12"/>
      <c r="APE2298" s="12"/>
      <c r="APF2298" s="12"/>
      <c r="APG2298" s="12"/>
      <c r="APH2298" s="12"/>
      <c r="API2298" s="12"/>
      <c r="APJ2298" s="12"/>
      <c r="APK2298" s="12"/>
      <c r="APL2298" s="12"/>
      <c r="APM2298" s="12"/>
      <c r="APN2298" s="12"/>
      <c r="APO2298" s="12"/>
      <c r="APP2298" s="12"/>
      <c r="APQ2298" s="12"/>
      <c r="APR2298" s="12"/>
      <c r="APS2298" s="12"/>
      <c r="APT2298" s="12"/>
      <c r="APU2298" s="12"/>
      <c r="APV2298" s="12"/>
      <c r="APW2298" s="12"/>
      <c r="APX2298" s="12"/>
      <c r="APY2298" s="12"/>
      <c r="APZ2298" s="12"/>
      <c r="AQA2298" s="12"/>
      <c r="AQB2298" s="12"/>
      <c r="AQC2298" s="12"/>
      <c r="AQD2298" s="12"/>
      <c r="AQE2298" s="12"/>
      <c r="AQF2298" s="12"/>
      <c r="AQG2298" s="12"/>
      <c r="AQH2298" s="12"/>
      <c r="AQI2298" s="12"/>
      <c r="AQJ2298" s="12"/>
      <c r="AQK2298" s="12"/>
      <c r="AQL2298" s="12"/>
      <c r="AQM2298" s="12"/>
      <c r="AQN2298" s="12"/>
      <c r="AQO2298" s="12"/>
      <c r="AQP2298" s="12"/>
      <c r="AQQ2298" s="12"/>
      <c r="AQR2298" s="12"/>
      <c r="AQS2298" s="12"/>
      <c r="AQT2298" s="12"/>
      <c r="AQU2298" s="12"/>
      <c r="AQV2298" s="12"/>
      <c r="AQW2298" s="12"/>
      <c r="AQX2298" s="12"/>
      <c r="AQY2298" s="12"/>
      <c r="AQZ2298" s="12"/>
      <c r="ARA2298" s="12"/>
      <c r="ARB2298" s="12"/>
      <c r="ARC2298" s="12"/>
      <c r="ARD2298" s="12"/>
      <c r="ARE2298" s="12"/>
      <c r="ARF2298" s="12"/>
      <c r="ARG2298" s="12"/>
      <c r="ARH2298" s="12"/>
      <c r="ARI2298" s="12"/>
      <c r="ARJ2298" s="12"/>
      <c r="ARK2298" s="12"/>
      <c r="ARL2298" s="12"/>
      <c r="ARM2298" s="12"/>
      <c r="ARN2298" s="12"/>
      <c r="ARO2298" s="12"/>
      <c r="ARP2298" s="12"/>
      <c r="ARQ2298" s="12"/>
      <c r="ARR2298" s="12"/>
      <c r="ARS2298" s="12"/>
      <c r="ART2298" s="12"/>
      <c r="ARU2298" s="12"/>
      <c r="ARV2298" s="12"/>
      <c r="ARW2298" s="12"/>
      <c r="ARX2298" s="12"/>
      <c r="ARY2298" s="12"/>
      <c r="ARZ2298" s="12"/>
      <c r="ASA2298" s="12"/>
      <c r="ASB2298" s="12"/>
      <c r="ASC2298" s="12"/>
      <c r="ASD2298" s="12"/>
      <c r="ASE2298" s="12"/>
      <c r="ASF2298" s="12"/>
      <c r="ASG2298" s="12"/>
      <c r="ASH2298" s="12"/>
      <c r="ASI2298" s="12"/>
      <c r="ASJ2298" s="12"/>
      <c r="ASK2298" s="12"/>
      <c r="ASL2298" s="12"/>
      <c r="ASM2298" s="12"/>
      <c r="ASN2298" s="12"/>
      <c r="ASO2298" s="12"/>
      <c r="ASP2298" s="12"/>
      <c r="ASQ2298" s="12"/>
      <c r="ASR2298" s="12"/>
      <c r="ASS2298" s="12"/>
      <c r="AST2298" s="12"/>
      <c r="ASU2298" s="12"/>
      <c r="ASV2298" s="12"/>
      <c r="ASW2298" s="12"/>
      <c r="ASX2298" s="12"/>
      <c r="ASY2298" s="12"/>
      <c r="ASZ2298" s="12"/>
      <c r="ATA2298" s="12"/>
      <c r="ATB2298" s="12"/>
      <c r="ATC2298" s="12"/>
      <c r="ATD2298" s="12"/>
      <c r="ATE2298" s="12"/>
      <c r="ATF2298" s="12"/>
      <c r="ATG2298" s="12"/>
      <c r="ATH2298" s="12"/>
      <c r="ATI2298" s="12"/>
      <c r="ATJ2298" s="12"/>
      <c r="ATK2298" s="12"/>
      <c r="ATL2298" s="12"/>
      <c r="ATM2298" s="12"/>
      <c r="ATN2298" s="12"/>
      <c r="ATO2298" s="12"/>
      <c r="ATP2298" s="12"/>
      <c r="ATQ2298" s="12"/>
      <c r="ATR2298" s="12"/>
      <c r="ATS2298" s="12"/>
      <c r="ATT2298" s="12"/>
      <c r="ATU2298" s="12"/>
      <c r="ATV2298" s="12"/>
      <c r="ATW2298" s="12"/>
      <c r="ATX2298" s="12"/>
      <c r="ATY2298" s="12"/>
      <c r="ATZ2298" s="12"/>
      <c r="AUA2298" s="12"/>
      <c r="AUB2298" s="12"/>
      <c r="AUC2298" s="12"/>
      <c r="AUD2298" s="12"/>
      <c r="AUE2298" s="12"/>
      <c r="AUF2298" s="12"/>
      <c r="AUG2298" s="12"/>
      <c r="AUH2298" s="12"/>
      <c r="AUI2298" s="12"/>
      <c r="AUJ2298" s="12"/>
      <c r="AUK2298" s="12"/>
      <c r="AUL2298" s="12"/>
      <c r="AUM2298" s="12"/>
      <c r="AUN2298" s="12"/>
      <c r="AUO2298" s="12"/>
      <c r="AUP2298" s="12"/>
      <c r="AUQ2298" s="12"/>
      <c r="AUR2298" s="12"/>
      <c r="AUS2298" s="12"/>
      <c r="AUT2298" s="12"/>
      <c r="AUU2298" s="12"/>
      <c r="AUV2298" s="12"/>
      <c r="AUW2298" s="12"/>
      <c r="AUX2298" s="12"/>
      <c r="AUY2298" s="12"/>
      <c r="AUZ2298" s="12"/>
      <c r="AVA2298" s="12"/>
      <c r="AVB2298" s="12"/>
      <c r="AVC2298" s="12"/>
      <c r="AVD2298" s="12"/>
      <c r="AVE2298" s="12"/>
      <c r="AVF2298" s="12"/>
      <c r="AVG2298" s="12"/>
      <c r="AVH2298" s="12"/>
      <c r="AVI2298" s="12"/>
      <c r="AVJ2298" s="12"/>
      <c r="AVK2298" s="12"/>
      <c r="AVL2298" s="12"/>
      <c r="AVM2298" s="12"/>
      <c r="AVN2298" s="12"/>
      <c r="AVO2298" s="12"/>
      <c r="AVP2298" s="12"/>
      <c r="AVQ2298" s="12"/>
      <c r="AVR2298" s="12"/>
      <c r="AVS2298" s="12"/>
      <c r="AVT2298" s="12"/>
      <c r="AVU2298" s="12"/>
      <c r="AVV2298" s="12"/>
      <c r="AVW2298" s="12"/>
      <c r="AVX2298" s="12"/>
      <c r="AVY2298" s="12"/>
      <c r="AVZ2298" s="12"/>
      <c r="AWA2298" s="12"/>
      <c r="AWB2298" s="12"/>
      <c r="AWC2298" s="12"/>
      <c r="AWD2298" s="12"/>
      <c r="AWE2298" s="12"/>
      <c r="AWF2298" s="12"/>
      <c r="AWG2298" s="12"/>
      <c r="AWH2298" s="12"/>
      <c r="AWI2298" s="12"/>
      <c r="AWJ2298" s="12"/>
      <c r="AWK2298" s="12"/>
      <c r="AWL2298" s="12"/>
      <c r="AWM2298" s="12"/>
      <c r="AWN2298" s="12"/>
      <c r="AWO2298" s="12"/>
      <c r="AWP2298" s="12"/>
      <c r="AWQ2298" s="12"/>
      <c r="AWR2298" s="12"/>
      <c r="AWS2298" s="12"/>
      <c r="AWT2298" s="12"/>
      <c r="AWU2298" s="12"/>
      <c r="AWV2298" s="12"/>
      <c r="AWW2298" s="12"/>
      <c r="AWX2298" s="12"/>
      <c r="AWY2298" s="12"/>
      <c r="AWZ2298" s="12"/>
      <c r="AXA2298" s="12"/>
      <c r="AXB2298" s="12"/>
      <c r="AXC2298" s="12"/>
      <c r="AXD2298" s="12"/>
      <c r="AXE2298" s="12"/>
      <c r="AXF2298" s="12"/>
      <c r="AXG2298" s="12"/>
      <c r="AXH2298" s="12"/>
      <c r="AXI2298" s="12"/>
      <c r="AXJ2298" s="12"/>
      <c r="AXK2298" s="12"/>
      <c r="AXL2298" s="12"/>
      <c r="AXM2298" s="12"/>
      <c r="AXN2298" s="12"/>
      <c r="AXO2298" s="12"/>
      <c r="AXP2298" s="12"/>
      <c r="AXQ2298" s="12"/>
      <c r="AXR2298" s="12"/>
      <c r="AXS2298" s="12"/>
      <c r="AXT2298" s="12"/>
      <c r="AXU2298" s="12"/>
      <c r="AXV2298" s="12"/>
      <c r="AXW2298" s="12"/>
      <c r="AXX2298" s="12"/>
      <c r="AXY2298" s="12"/>
      <c r="AXZ2298" s="12"/>
      <c r="AYA2298" s="12"/>
      <c r="AYB2298" s="12"/>
      <c r="AYC2298" s="12"/>
      <c r="AYD2298" s="12"/>
      <c r="AYE2298" s="12"/>
      <c r="AYF2298" s="12"/>
      <c r="AYG2298" s="12"/>
      <c r="AYH2298" s="12"/>
      <c r="AYI2298" s="12"/>
      <c r="AYJ2298" s="12"/>
      <c r="AYK2298" s="12"/>
      <c r="AYL2298" s="12"/>
      <c r="AYM2298" s="12"/>
      <c r="AYN2298" s="12"/>
      <c r="AYO2298" s="12"/>
      <c r="AYP2298" s="12"/>
      <c r="AYQ2298" s="12"/>
      <c r="AYR2298" s="12"/>
      <c r="AYS2298" s="12"/>
      <c r="AYT2298" s="12"/>
      <c r="AYU2298" s="12"/>
      <c r="AYV2298" s="12"/>
      <c r="AYW2298" s="12"/>
      <c r="AYX2298" s="12"/>
      <c r="AYY2298" s="12"/>
      <c r="AYZ2298" s="12"/>
      <c r="AZA2298" s="12"/>
      <c r="AZB2298" s="12"/>
      <c r="AZC2298" s="12"/>
      <c r="AZD2298" s="12"/>
      <c r="AZE2298" s="12"/>
      <c r="AZF2298" s="12"/>
      <c r="AZG2298" s="12"/>
      <c r="AZH2298" s="12"/>
      <c r="AZI2298" s="12"/>
      <c r="AZJ2298" s="12"/>
      <c r="AZK2298" s="12"/>
      <c r="AZL2298" s="12"/>
      <c r="AZM2298" s="12"/>
      <c r="AZN2298" s="12"/>
      <c r="AZO2298" s="12"/>
      <c r="AZP2298" s="12"/>
      <c r="AZQ2298" s="12"/>
      <c r="AZR2298" s="12"/>
      <c r="AZS2298" s="12"/>
      <c r="AZT2298" s="12"/>
      <c r="AZU2298" s="12"/>
      <c r="AZV2298" s="12"/>
      <c r="AZW2298" s="12"/>
      <c r="AZX2298" s="12"/>
      <c r="AZY2298" s="12"/>
      <c r="AZZ2298" s="12"/>
      <c r="BAA2298" s="12"/>
      <c r="BAB2298" s="12"/>
      <c r="BAC2298" s="12"/>
      <c r="BAD2298" s="12"/>
      <c r="BAE2298" s="12"/>
      <c r="BAF2298" s="12"/>
      <c r="BAG2298" s="12"/>
      <c r="BAH2298" s="12"/>
      <c r="BAI2298" s="12"/>
      <c r="BAJ2298" s="12"/>
      <c r="BAK2298" s="12"/>
      <c r="BAL2298" s="12"/>
      <c r="BAM2298" s="12"/>
      <c r="BAN2298" s="12"/>
      <c r="BAO2298" s="12"/>
      <c r="BAP2298" s="12"/>
      <c r="BAQ2298" s="12"/>
      <c r="BAR2298" s="12"/>
      <c r="BAS2298" s="12"/>
      <c r="BAT2298" s="12"/>
      <c r="BAU2298" s="12"/>
      <c r="BAV2298" s="12"/>
      <c r="BAW2298" s="12"/>
      <c r="BAX2298" s="12"/>
      <c r="BAY2298" s="12"/>
      <c r="BAZ2298" s="12"/>
      <c r="BBA2298" s="12"/>
      <c r="BBB2298" s="12"/>
      <c r="BBC2298" s="12"/>
      <c r="BBD2298" s="12"/>
      <c r="BBE2298" s="12"/>
      <c r="BBF2298" s="12"/>
      <c r="BBG2298" s="12"/>
      <c r="BBH2298" s="12"/>
      <c r="BBI2298" s="12"/>
      <c r="BBJ2298" s="12"/>
      <c r="BBK2298" s="12"/>
      <c r="BBL2298" s="12"/>
      <c r="BBM2298" s="12"/>
      <c r="BBN2298" s="12"/>
      <c r="BBO2298" s="12"/>
      <c r="BBP2298" s="12"/>
      <c r="BBQ2298" s="12"/>
      <c r="BBR2298" s="12"/>
      <c r="BBS2298" s="12"/>
      <c r="BBT2298" s="12"/>
      <c r="BBU2298" s="12"/>
      <c r="BBV2298" s="12"/>
      <c r="BBW2298" s="12"/>
      <c r="BBX2298" s="12"/>
      <c r="BBY2298" s="12"/>
      <c r="BBZ2298" s="12"/>
      <c r="BCA2298" s="12"/>
      <c r="BCB2298" s="12"/>
      <c r="BCC2298" s="12"/>
      <c r="BCD2298" s="12"/>
      <c r="BCE2298" s="12"/>
      <c r="BCF2298" s="12"/>
      <c r="BCG2298" s="12"/>
      <c r="BCH2298" s="12"/>
      <c r="BCI2298" s="12"/>
      <c r="BCJ2298" s="12"/>
      <c r="BCK2298" s="12"/>
      <c r="BCL2298" s="12"/>
      <c r="BCM2298" s="12"/>
      <c r="BCN2298" s="12"/>
      <c r="BCO2298" s="12"/>
      <c r="BCP2298" s="12"/>
      <c r="BCQ2298" s="12"/>
      <c r="BCR2298" s="12"/>
      <c r="BCS2298" s="12"/>
      <c r="BCT2298" s="12"/>
      <c r="BCU2298" s="12"/>
      <c r="BCV2298" s="12"/>
      <c r="BCW2298" s="12"/>
      <c r="BCX2298" s="12"/>
      <c r="BCY2298" s="12"/>
      <c r="BCZ2298" s="12"/>
      <c r="BDA2298" s="12"/>
      <c r="BDB2298" s="12"/>
      <c r="BDC2298" s="12"/>
      <c r="BDD2298" s="12"/>
      <c r="BDE2298" s="12"/>
      <c r="BDF2298" s="12"/>
      <c r="BDG2298" s="12"/>
      <c r="BDH2298" s="12"/>
      <c r="BDI2298" s="12"/>
      <c r="BDJ2298" s="12"/>
      <c r="BDK2298" s="12"/>
      <c r="BDL2298" s="12"/>
      <c r="BDM2298" s="12"/>
      <c r="BDN2298" s="12"/>
      <c r="BDO2298" s="12"/>
      <c r="BDP2298" s="12"/>
      <c r="BDQ2298" s="12"/>
      <c r="BDR2298" s="12"/>
      <c r="BDS2298" s="12"/>
      <c r="BDT2298" s="12"/>
      <c r="BDU2298" s="12"/>
      <c r="BDV2298" s="12"/>
      <c r="BDW2298" s="12"/>
      <c r="BDX2298" s="12"/>
      <c r="BDY2298" s="12"/>
      <c r="BDZ2298" s="12"/>
      <c r="BEA2298" s="12"/>
      <c r="BEB2298" s="12"/>
      <c r="BEC2298" s="12"/>
      <c r="BED2298" s="12"/>
      <c r="BEE2298" s="12"/>
      <c r="BEF2298" s="12"/>
      <c r="BEG2298" s="12"/>
      <c r="BEH2298" s="12"/>
      <c r="BEI2298" s="12"/>
      <c r="BEJ2298" s="12"/>
      <c r="BEK2298" s="12"/>
      <c r="BEL2298" s="12"/>
      <c r="BEM2298" s="12"/>
      <c r="BEN2298" s="12"/>
      <c r="BEO2298" s="12"/>
      <c r="BEP2298" s="12"/>
      <c r="BEQ2298" s="12"/>
      <c r="BER2298" s="12"/>
      <c r="BES2298" s="12"/>
      <c r="BET2298" s="12"/>
      <c r="BEU2298" s="12"/>
      <c r="BEV2298" s="12"/>
      <c r="BEW2298" s="12"/>
      <c r="BEX2298" s="12"/>
      <c r="BEY2298" s="12"/>
      <c r="BEZ2298" s="12"/>
      <c r="BFA2298" s="12"/>
      <c r="BFB2298" s="12"/>
      <c r="BFC2298" s="12"/>
      <c r="BFD2298" s="12"/>
      <c r="BFE2298" s="12"/>
      <c r="BFF2298" s="12"/>
      <c r="BFG2298" s="12"/>
      <c r="BFH2298" s="12"/>
      <c r="BFI2298" s="12"/>
      <c r="BFJ2298" s="12"/>
      <c r="BFK2298" s="12"/>
      <c r="BFL2298" s="12"/>
      <c r="BFM2298" s="12"/>
      <c r="BFN2298" s="12"/>
      <c r="BFO2298" s="12"/>
      <c r="BFP2298" s="12"/>
      <c r="BFQ2298" s="12"/>
      <c r="BFR2298" s="12"/>
      <c r="BFS2298" s="12"/>
      <c r="BFT2298" s="12"/>
      <c r="BFU2298" s="12"/>
      <c r="BFV2298" s="12"/>
      <c r="BFW2298" s="12"/>
      <c r="BFX2298" s="12"/>
      <c r="BFY2298" s="12"/>
      <c r="BFZ2298" s="12"/>
      <c r="BGA2298" s="12"/>
      <c r="BGB2298" s="12"/>
      <c r="BGC2298" s="12"/>
      <c r="BGD2298" s="12"/>
      <c r="BGE2298" s="12"/>
      <c r="BGF2298" s="12"/>
      <c r="BGG2298" s="12"/>
      <c r="BGH2298" s="12"/>
      <c r="BGI2298" s="12"/>
      <c r="BGJ2298" s="12"/>
      <c r="BGK2298" s="12"/>
      <c r="BGL2298" s="12"/>
      <c r="BGM2298" s="12"/>
      <c r="BGN2298" s="12"/>
      <c r="BGO2298" s="12"/>
      <c r="BGP2298" s="12"/>
      <c r="BGQ2298" s="12"/>
      <c r="BGR2298" s="12"/>
      <c r="BGS2298" s="12"/>
      <c r="BGT2298" s="12"/>
      <c r="BGU2298" s="12"/>
      <c r="BGV2298" s="12"/>
      <c r="BGW2298" s="12"/>
      <c r="BGX2298" s="12"/>
      <c r="BGY2298" s="12"/>
      <c r="BGZ2298" s="12"/>
      <c r="BHA2298" s="12"/>
      <c r="BHB2298" s="12"/>
      <c r="BHC2298" s="12"/>
      <c r="BHD2298" s="12"/>
      <c r="BHE2298" s="12"/>
      <c r="BHF2298" s="12"/>
      <c r="BHG2298" s="12"/>
      <c r="BHH2298" s="12"/>
      <c r="BHI2298" s="12"/>
      <c r="BHJ2298" s="12"/>
      <c r="BHK2298" s="12"/>
      <c r="BHL2298" s="12"/>
      <c r="BHM2298" s="12"/>
      <c r="BHN2298" s="12"/>
      <c r="BHO2298" s="12"/>
      <c r="BHP2298" s="12"/>
      <c r="BHQ2298" s="12"/>
      <c r="BHR2298" s="12"/>
      <c r="BHS2298" s="12"/>
      <c r="BHT2298" s="12"/>
      <c r="BHU2298" s="12"/>
      <c r="BHV2298" s="12"/>
      <c r="BHW2298" s="12"/>
      <c r="BHX2298" s="12"/>
      <c r="BHY2298" s="12"/>
      <c r="BHZ2298" s="12"/>
      <c r="BIA2298" s="12"/>
      <c r="BIB2298" s="12"/>
      <c r="BIC2298" s="12"/>
      <c r="BID2298" s="12"/>
      <c r="BIE2298" s="12"/>
      <c r="BIF2298" s="12"/>
      <c r="BIG2298" s="12"/>
      <c r="BIH2298" s="12"/>
      <c r="BII2298" s="12"/>
      <c r="BIJ2298" s="12"/>
      <c r="BIK2298" s="12"/>
      <c r="BIL2298" s="12"/>
      <c r="BIM2298" s="12"/>
      <c r="BIN2298" s="12"/>
      <c r="BIO2298" s="12"/>
      <c r="BIP2298" s="12"/>
      <c r="BIQ2298" s="12"/>
      <c r="BIR2298" s="12"/>
      <c r="BIS2298" s="12"/>
      <c r="BIT2298" s="12"/>
      <c r="BIU2298" s="12"/>
      <c r="BIV2298" s="12"/>
      <c r="BIW2298" s="12"/>
      <c r="BIX2298" s="12"/>
      <c r="BIY2298" s="12"/>
      <c r="BIZ2298" s="12"/>
      <c r="BJA2298" s="12"/>
      <c r="BJB2298" s="12"/>
      <c r="BJC2298" s="12"/>
      <c r="BJD2298" s="12"/>
      <c r="BJE2298" s="12"/>
      <c r="BJF2298" s="12"/>
      <c r="BJG2298" s="12"/>
      <c r="BJH2298" s="12"/>
      <c r="BJI2298" s="12"/>
      <c r="BJJ2298" s="12"/>
      <c r="BJK2298" s="12"/>
      <c r="BJL2298" s="12"/>
      <c r="BJM2298" s="12"/>
      <c r="BJN2298" s="12"/>
      <c r="BJO2298" s="12"/>
      <c r="BJP2298" s="12"/>
      <c r="BJQ2298" s="12"/>
      <c r="BJR2298" s="12"/>
      <c r="BJS2298" s="12"/>
      <c r="BJT2298" s="12"/>
      <c r="BJU2298" s="12"/>
      <c r="BJV2298" s="12"/>
      <c r="BJW2298" s="12"/>
      <c r="BJX2298" s="12"/>
      <c r="BJY2298" s="12"/>
      <c r="BJZ2298" s="12"/>
      <c r="BKA2298" s="12"/>
      <c r="BKB2298" s="12"/>
      <c r="BKC2298" s="12"/>
      <c r="BKD2298" s="12"/>
      <c r="BKE2298" s="12"/>
      <c r="BKF2298" s="12"/>
      <c r="BKG2298" s="12"/>
      <c r="BKH2298" s="12"/>
      <c r="BKI2298" s="12"/>
      <c r="BKJ2298" s="12"/>
      <c r="BKK2298" s="12"/>
      <c r="BKL2298" s="12"/>
      <c r="BKM2298" s="12"/>
      <c r="BKN2298" s="12"/>
      <c r="BKO2298" s="12"/>
      <c r="BKP2298" s="12"/>
      <c r="BKQ2298" s="12"/>
      <c r="BKR2298" s="12"/>
      <c r="BKS2298" s="12"/>
      <c r="BKT2298" s="12"/>
      <c r="BKU2298" s="12"/>
      <c r="BKV2298" s="12"/>
      <c r="BKW2298" s="12"/>
      <c r="BKX2298" s="12"/>
      <c r="BKY2298" s="12"/>
      <c r="BKZ2298" s="12"/>
      <c r="BLA2298" s="12"/>
      <c r="BLB2298" s="12"/>
      <c r="BLC2298" s="12"/>
      <c r="BLD2298" s="12"/>
      <c r="BLE2298" s="12"/>
      <c r="BLF2298" s="12"/>
      <c r="BLG2298" s="12"/>
      <c r="BLH2298" s="12"/>
      <c r="BLI2298" s="12"/>
      <c r="BLJ2298" s="12"/>
      <c r="BLK2298" s="12"/>
      <c r="BLL2298" s="12"/>
      <c r="BLM2298" s="12"/>
      <c r="BLN2298" s="12"/>
      <c r="BLO2298" s="12"/>
      <c r="BLP2298" s="12"/>
      <c r="BLQ2298" s="12"/>
      <c r="BLR2298" s="12"/>
      <c r="BLS2298" s="12"/>
      <c r="BLT2298" s="12"/>
      <c r="BLU2298" s="12"/>
      <c r="BLV2298" s="12"/>
      <c r="BLW2298" s="12"/>
      <c r="BLX2298" s="12"/>
      <c r="BLY2298" s="12"/>
      <c r="BLZ2298" s="12"/>
      <c r="BMA2298" s="12"/>
      <c r="BMB2298" s="12"/>
      <c r="BMC2298" s="12"/>
      <c r="BMD2298" s="12"/>
      <c r="BME2298" s="12"/>
      <c r="BMF2298" s="12"/>
      <c r="BMG2298" s="12"/>
      <c r="BMH2298" s="12"/>
      <c r="BMI2298" s="12"/>
      <c r="BMJ2298" s="12"/>
      <c r="BMK2298" s="12"/>
      <c r="BML2298" s="12"/>
      <c r="BMM2298" s="12"/>
      <c r="BMN2298" s="12"/>
      <c r="BMO2298" s="12"/>
      <c r="BMP2298" s="12"/>
      <c r="BMQ2298" s="12"/>
      <c r="BMR2298" s="12"/>
      <c r="BMS2298" s="12"/>
      <c r="BMT2298" s="12"/>
      <c r="BMU2298" s="12"/>
      <c r="BMV2298" s="12"/>
      <c r="BMW2298" s="12"/>
      <c r="BMX2298" s="12"/>
      <c r="BMY2298" s="12"/>
      <c r="BMZ2298" s="12"/>
      <c r="BNA2298" s="12"/>
      <c r="BNB2298" s="12"/>
      <c r="BNC2298" s="12"/>
      <c r="BND2298" s="12"/>
      <c r="BNE2298" s="12"/>
      <c r="BNF2298" s="12"/>
      <c r="BNG2298" s="12"/>
      <c r="BNH2298" s="12"/>
      <c r="BNI2298" s="12"/>
      <c r="BNJ2298" s="12"/>
      <c r="BNK2298" s="12"/>
      <c r="BNL2298" s="12"/>
      <c r="BNM2298" s="12"/>
      <c r="BNN2298" s="12"/>
      <c r="BNO2298" s="12"/>
      <c r="BNP2298" s="12"/>
      <c r="BNQ2298" s="12"/>
      <c r="BNR2298" s="12"/>
      <c r="BNS2298" s="12"/>
      <c r="BNT2298" s="12"/>
      <c r="BNU2298" s="12"/>
      <c r="BNV2298" s="12"/>
      <c r="BNW2298" s="12"/>
      <c r="BNX2298" s="12"/>
      <c r="BNY2298" s="12"/>
      <c r="BNZ2298" s="12"/>
      <c r="BOA2298" s="12"/>
      <c r="BOB2298" s="12"/>
      <c r="BOC2298" s="12"/>
      <c r="BOD2298" s="12"/>
      <c r="BOE2298" s="12"/>
      <c r="BOF2298" s="12"/>
      <c r="BOG2298" s="12"/>
      <c r="BOH2298" s="12"/>
      <c r="BOI2298" s="12"/>
      <c r="BOJ2298" s="12"/>
      <c r="BOK2298" s="12"/>
      <c r="BOL2298" s="12"/>
      <c r="BOM2298" s="12"/>
      <c r="BON2298" s="12"/>
      <c r="BOO2298" s="12"/>
      <c r="BOP2298" s="12"/>
      <c r="BOQ2298" s="12"/>
      <c r="BOR2298" s="12"/>
      <c r="BOS2298" s="12"/>
      <c r="BOT2298" s="12"/>
      <c r="BOU2298" s="12"/>
      <c r="BOV2298" s="12"/>
      <c r="BOW2298" s="12"/>
      <c r="BOX2298" s="12"/>
      <c r="BOY2298" s="12"/>
      <c r="BOZ2298" s="12"/>
      <c r="BPA2298" s="12"/>
      <c r="BPB2298" s="12"/>
      <c r="BPC2298" s="12"/>
      <c r="BPD2298" s="12"/>
      <c r="BPE2298" s="12"/>
      <c r="BPF2298" s="12"/>
      <c r="BPG2298" s="12"/>
      <c r="BPH2298" s="12"/>
      <c r="BPI2298" s="12"/>
      <c r="BPJ2298" s="12"/>
      <c r="BPK2298" s="12"/>
      <c r="BPL2298" s="12"/>
      <c r="BPM2298" s="12"/>
      <c r="BPN2298" s="12"/>
      <c r="BPO2298" s="12"/>
      <c r="BPP2298" s="12"/>
      <c r="BPQ2298" s="12"/>
      <c r="BPR2298" s="12"/>
      <c r="BPS2298" s="12"/>
      <c r="BPT2298" s="12"/>
      <c r="BPU2298" s="12"/>
      <c r="BPV2298" s="12"/>
      <c r="BPW2298" s="12"/>
      <c r="BPX2298" s="12"/>
      <c r="BPY2298" s="12"/>
      <c r="BPZ2298" s="12"/>
      <c r="BQA2298" s="12"/>
      <c r="BQB2298" s="12"/>
      <c r="BQC2298" s="12"/>
      <c r="BQD2298" s="12"/>
      <c r="BQE2298" s="12"/>
      <c r="BQF2298" s="12"/>
      <c r="BQG2298" s="12"/>
      <c r="BQH2298" s="12"/>
      <c r="BQI2298" s="12"/>
      <c r="BQJ2298" s="12"/>
      <c r="BQK2298" s="12"/>
      <c r="BQL2298" s="12"/>
      <c r="BQM2298" s="12"/>
      <c r="BQN2298" s="12"/>
      <c r="BQO2298" s="12"/>
      <c r="BQP2298" s="12"/>
      <c r="BQQ2298" s="12"/>
      <c r="BQR2298" s="12"/>
      <c r="BQS2298" s="12"/>
      <c r="BQT2298" s="12"/>
      <c r="BQU2298" s="12"/>
      <c r="BQV2298" s="12"/>
      <c r="BQW2298" s="12"/>
      <c r="BQX2298" s="12"/>
      <c r="BQY2298" s="12"/>
      <c r="BQZ2298" s="12"/>
      <c r="BRA2298" s="12"/>
      <c r="BRB2298" s="12"/>
      <c r="BRC2298" s="12"/>
      <c r="BRD2298" s="12"/>
      <c r="BRE2298" s="12"/>
      <c r="BRF2298" s="12"/>
      <c r="BRG2298" s="12"/>
      <c r="BRH2298" s="12"/>
      <c r="BRI2298" s="12"/>
      <c r="BRJ2298" s="12"/>
      <c r="BRK2298" s="12"/>
      <c r="BRL2298" s="12"/>
      <c r="BRM2298" s="12"/>
      <c r="BRN2298" s="12"/>
      <c r="BRO2298" s="12"/>
      <c r="BRP2298" s="12"/>
      <c r="BRQ2298" s="12"/>
      <c r="BRR2298" s="12"/>
      <c r="BRS2298" s="12"/>
      <c r="BRT2298" s="12"/>
      <c r="BRU2298" s="12"/>
      <c r="BRV2298" s="12"/>
      <c r="BRW2298" s="12"/>
      <c r="BRX2298" s="12"/>
      <c r="BRY2298" s="12"/>
      <c r="BRZ2298" s="12"/>
      <c r="BSA2298" s="12"/>
      <c r="BSB2298" s="12"/>
      <c r="BSC2298" s="12"/>
      <c r="BSD2298" s="12"/>
      <c r="BSE2298" s="12"/>
      <c r="BSF2298" s="12"/>
      <c r="BSG2298" s="12"/>
      <c r="BSH2298" s="12"/>
      <c r="BSI2298" s="12"/>
      <c r="BSJ2298" s="12"/>
      <c r="BSK2298" s="12"/>
      <c r="BSL2298" s="12"/>
      <c r="BSM2298" s="12"/>
      <c r="BSN2298" s="12"/>
      <c r="BSO2298" s="12"/>
      <c r="BSP2298" s="12"/>
      <c r="BSQ2298" s="12"/>
      <c r="BSR2298" s="12"/>
      <c r="BSS2298" s="12"/>
      <c r="BST2298" s="12"/>
      <c r="BSU2298" s="12"/>
      <c r="BSV2298" s="12"/>
      <c r="BSW2298" s="12"/>
      <c r="BSX2298" s="12"/>
      <c r="BSY2298" s="12"/>
      <c r="BSZ2298" s="12"/>
      <c r="BTA2298" s="12"/>
      <c r="BTB2298" s="12"/>
      <c r="BTC2298" s="12"/>
      <c r="BTD2298" s="12"/>
      <c r="BTE2298" s="12"/>
      <c r="BTF2298" s="12"/>
      <c r="BTG2298" s="12"/>
      <c r="BTH2298" s="12"/>
      <c r="BTI2298" s="12"/>
      <c r="BTJ2298" s="12"/>
      <c r="BTK2298" s="12"/>
      <c r="BTL2298" s="12"/>
      <c r="BTM2298" s="12"/>
      <c r="BTN2298" s="12"/>
      <c r="BTO2298" s="12"/>
      <c r="BTP2298" s="12"/>
      <c r="BTQ2298" s="12"/>
      <c r="BTR2298" s="12"/>
      <c r="BTS2298" s="12"/>
      <c r="BTT2298" s="12"/>
      <c r="BTU2298" s="12"/>
      <c r="BTV2298" s="12"/>
      <c r="BTW2298" s="12"/>
      <c r="BTX2298" s="12"/>
      <c r="BTY2298" s="12"/>
      <c r="BTZ2298" s="12"/>
      <c r="BUA2298" s="12"/>
      <c r="BUB2298" s="12"/>
      <c r="BUC2298" s="12"/>
      <c r="BUD2298" s="12"/>
      <c r="BUE2298" s="12"/>
      <c r="BUF2298" s="12"/>
      <c r="BUG2298" s="12"/>
      <c r="BUH2298" s="12"/>
      <c r="BUI2298" s="12"/>
      <c r="BUJ2298" s="12"/>
      <c r="BUK2298" s="12"/>
      <c r="BUL2298" s="12"/>
      <c r="BUM2298" s="12"/>
      <c r="BUN2298" s="12"/>
      <c r="BUO2298" s="12"/>
      <c r="BUP2298" s="12"/>
      <c r="BUQ2298" s="12"/>
      <c r="BUR2298" s="12"/>
      <c r="BUS2298" s="12"/>
      <c r="BUT2298" s="12"/>
      <c r="BUU2298" s="12"/>
      <c r="BUV2298" s="12"/>
      <c r="BUW2298" s="12"/>
      <c r="BUX2298" s="12"/>
      <c r="BUY2298" s="12"/>
      <c r="BUZ2298" s="12"/>
      <c r="BVA2298" s="12"/>
      <c r="BVB2298" s="12"/>
      <c r="BVC2298" s="12"/>
      <c r="BVD2298" s="12"/>
      <c r="BVE2298" s="12"/>
      <c r="BVF2298" s="12"/>
      <c r="BVG2298" s="12"/>
      <c r="BVH2298" s="12"/>
      <c r="BVI2298" s="12"/>
      <c r="BVJ2298" s="12"/>
      <c r="BVK2298" s="12"/>
      <c r="BVL2298" s="12"/>
      <c r="BVM2298" s="12"/>
      <c r="BVN2298" s="12"/>
      <c r="BVO2298" s="12"/>
      <c r="BVP2298" s="12"/>
      <c r="BVQ2298" s="12"/>
      <c r="BVR2298" s="12"/>
      <c r="BVS2298" s="12"/>
      <c r="BVT2298" s="12"/>
      <c r="BVU2298" s="12"/>
      <c r="BVV2298" s="12"/>
      <c r="BVW2298" s="12"/>
      <c r="BVX2298" s="12"/>
      <c r="BVY2298" s="12"/>
      <c r="BVZ2298" s="12"/>
      <c r="BWA2298" s="12"/>
      <c r="BWB2298" s="12"/>
      <c r="BWC2298" s="12"/>
      <c r="BWD2298" s="12"/>
      <c r="BWE2298" s="12"/>
      <c r="BWF2298" s="12"/>
      <c r="BWG2298" s="12"/>
      <c r="BWH2298" s="12"/>
      <c r="BWI2298" s="12"/>
      <c r="BWJ2298" s="12"/>
      <c r="BWK2298" s="12"/>
      <c r="BWL2298" s="12"/>
      <c r="BWM2298" s="12"/>
      <c r="BWN2298" s="12"/>
      <c r="BWO2298" s="12"/>
      <c r="BWP2298" s="12"/>
      <c r="BWQ2298" s="12"/>
      <c r="BWR2298" s="12"/>
      <c r="BWS2298" s="12"/>
      <c r="BWT2298" s="12"/>
      <c r="BWU2298" s="12"/>
      <c r="BWV2298" s="12"/>
      <c r="BWW2298" s="12"/>
      <c r="BWX2298" s="12"/>
      <c r="BWY2298" s="12"/>
      <c r="BWZ2298" s="12"/>
      <c r="BXA2298" s="12"/>
      <c r="BXB2298" s="12"/>
      <c r="BXC2298" s="12"/>
      <c r="BXD2298" s="12"/>
      <c r="BXE2298" s="12"/>
      <c r="BXF2298" s="12"/>
      <c r="BXG2298" s="12"/>
      <c r="BXH2298" s="12"/>
      <c r="BXI2298" s="12"/>
      <c r="BXJ2298" s="12"/>
      <c r="BXK2298" s="12"/>
      <c r="BXL2298" s="12"/>
      <c r="BXM2298" s="12"/>
      <c r="BXN2298" s="12"/>
      <c r="BXO2298" s="12"/>
      <c r="BXP2298" s="12"/>
      <c r="BXQ2298" s="12"/>
      <c r="BXR2298" s="12"/>
      <c r="BXS2298" s="12"/>
      <c r="BXT2298" s="12"/>
      <c r="BXU2298" s="12"/>
      <c r="BXV2298" s="12"/>
      <c r="BXW2298" s="12"/>
      <c r="BXX2298" s="12"/>
      <c r="BXY2298" s="12"/>
      <c r="BXZ2298" s="12"/>
      <c r="BYA2298" s="12"/>
      <c r="BYB2298" s="12"/>
      <c r="BYC2298" s="12"/>
      <c r="BYD2298" s="12"/>
      <c r="BYE2298" s="12"/>
      <c r="BYF2298" s="12"/>
      <c r="BYG2298" s="12"/>
      <c r="BYH2298" s="12"/>
      <c r="BYI2298" s="12"/>
      <c r="BYJ2298" s="12"/>
      <c r="BYK2298" s="12"/>
      <c r="BYL2298" s="12"/>
      <c r="BYM2298" s="12"/>
      <c r="BYN2298" s="12"/>
      <c r="BYO2298" s="12"/>
      <c r="BYP2298" s="12"/>
      <c r="BYQ2298" s="12"/>
      <c r="BYR2298" s="12"/>
      <c r="BYS2298" s="12"/>
      <c r="BYT2298" s="12"/>
      <c r="BYU2298" s="12"/>
      <c r="BYV2298" s="12"/>
      <c r="BYW2298" s="12"/>
      <c r="BYX2298" s="12"/>
      <c r="BYY2298" s="12"/>
      <c r="BYZ2298" s="12"/>
      <c r="BZA2298" s="12"/>
      <c r="BZB2298" s="12"/>
      <c r="BZC2298" s="12"/>
      <c r="BZD2298" s="12"/>
      <c r="BZE2298" s="12"/>
      <c r="BZF2298" s="12"/>
      <c r="BZG2298" s="12"/>
      <c r="BZH2298" s="12"/>
      <c r="BZI2298" s="12"/>
      <c r="BZJ2298" s="12"/>
      <c r="BZK2298" s="12"/>
      <c r="BZL2298" s="12"/>
      <c r="BZM2298" s="12"/>
      <c r="BZN2298" s="12"/>
      <c r="BZO2298" s="12"/>
      <c r="BZP2298" s="12"/>
      <c r="BZQ2298" s="12"/>
      <c r="BZR2298" s="12"/>
      <c r="BZS2298" s="12"/>
      <c r="BZT2298" s="12"/>
      <c r="BZU2298" s="12"/>
      <c r="BZV2298" s="12"/>
      <c r="BZW2298" s="12"/>
      <c r="BZX2298" s="12"/>
      <c r="BZY2298" s="12"/>
      <c r="BZZ2298" s="12"/>
      <c r="CAA2298" s="12"/>
      <c r="CAB2298" s="12"/>
      <c r="CAC2298" s="12"/>
      <c r="CAD2298" s="12"/>
      <c r="CAE2298" s="12"/>
      <c r="CAF2298" s="12"/>
      <c r="CAG2298" s="12"/>
      <c r="CAH2298" s="12"/>
      <c r="CAI2298" s="12"/>
      <c r="CAJ2298" s="12"/>
      <c r="CAK2298" s="12"/>
      <c r="CAL2298" s="12"/>
      <c r="CAM2298" s="12"/>
      <c r="CAN2298" s="12"/>
      <c r="CAO2298" s="12"/>
      <c r="CAP2298" s="12"/>
      <c r="CAQ2298" s="12"/>
      <c r="CAR2298" s="12"/>
      <c r="CAS2298" s="12"/>
      <c r="CAT2298" s="12"/>
      <c r="CAU2298" s="12"/>
      <c r="CAV2298" s="12"/>
      <c r="CAW2298" s="12"/>
      <c r="CAX2298" s="12"/>
      <c r="CAY2298" s="12"/>
      <c r="CAZ2298" s="12"/>
      <c r="CBA2298" s="12"/>
      <c r="CBB2298" s="12"/>
      <c r="CBC2298" s="12"/>
      <c r="CBD2298" s="12"/>
      <c r="CBE2298" s="12"/>
      <c r="CBF2298" s="12"/>
      <c r="CBG2298" s="12"/>
      <c r="CBH2298" s="12"/>
      <c r="CBI2298" s="12"/>
      <c r="CBJ2298" s="12"/>
      <c r="CBK2298" s="12"/>
      <c r="CBL2298" s="12"/>
      <c r="CBM2298" s="12"/>
      <c r="CBN2298" s="12"/>
      <c r="CBO2298" s="12"/>
      <c r="CBP2298" s="12"/>
      <c r="CBQ2298" s="12"/>
      <c r="CBR2298" s="12"/>
      <c r="CBS2298" s="12"/>
      <c r="CBT2298" s="12"/>
      <c r="CBU2298" s="12"/>
      <c r="CBV2298" s="12"/>
      <c r="CBW2298" s="12"/>
      <c r="CBX2298" s="12"/>
      <c r="CBY2298" s="12"/>
      <c r="CBZ2298" s="12"/>
      <c r="CCA2298" s="12"/>
      <c r="CCB2298" s="12"/>
      <c r="CCC2298" s="12"/>
      <c r="CCD2298" s="12"/>
      <c r="CCE2298" s="12"/>
      <c r="CCF2298" s="12"/>
      <c r="CCG2298" s="12"/>
      <c r="CCH2298" s="12"/>
      <c r="CCI2298" s="12"/>
      <c r="CCJ2298" s="12"/>
      <c r="CCK2298" s="12"/>
      <c r="CCL2298" s="12"/>
      <c r="CCM2298" s="12"/>
      <c r="CCN2298" s="12"/>
      <c r="CCO2298" s="12"/>
      <c r="CCP2298" s="12"/>
      <c r="CCQ2298" s="12"/>
      <c r="CCR2298" s="12"/>
      <c r="CCS2298" s="12"/>
      <c r="CCT2298" s="12"/>
      <c r="CCU2298" s="12"/>
      <c r="CCV2298" s="12"/>
      <c r="CCW2298" s="12"/>
      <c r="CCX2298" s="12"/>
      <c r="CCY2298" s="12"/>
      <c r="CCZ2298" s="12"/>
      <c r="CDA2298" s="12"/>
      <c r="CDB2298" s="12"/>
      <c r="CDC2298" s="12"/>
      <c r="CDD2298" s="12"/>
      <c r="CDE2298" s="12"/>
      <c r="CDF2298" s="12"/>
      <c r="CDG2298" s="12"/>
      <c r="CDH2298" s="12"/>
      <c r="CDI2298" s="12"/>
      <c r="CDJ2298" s="12"/>
      <c r="CDK2298" s="12"/>
      <c r="CDL2298" s="12"/>
      <c r="CDM2298" s="12"/>
      <c r="CDN2298" s="12"/>
      <c r="CDO2298" s="12"/>
      <c r="CDP2298" s="12"/>
      <c r="CDQ2298" s="12"/>
      <c r="CDR2298" s="12"/>
      <c r="CDS2298" s="12"/>
      <c r="CDT2298" s="12"/>
      <c r="CDU2298" s="12"/>
      <c r="CDV2298" s="12"/>
      <c r="CDW2298" s="12"/>
      <c r="CDX2298" s="12"/>
      <c r="CDY2298" s="12"/>
      <c r="CDZ2298" s="12"/>
      <c r="CEA2298" s="12"/>
      <c r="CEB2298" s="12"/>
      <c r="CEC2298" s="12"/>
      <c r="CED2298" s="12"/>
      <c r="CEE2298" s="12"/>
      <c r="CEF2298" s="12"/>
      <c r="CEG2298" s="12"/>
      <c r="CEH2298" s="12"/>
      <c r="CEI2298" s="12"/>
      <c r="CEJ2298" s="12"/>
      <c r="CEK2298" s="12"/>
      <c r="CEL2298" s="12"/>
      <c r="CEM2298" s="12"/>
      <c r="CEN2298" s="12"/>
      <c r="CEO2298" s="12"/>
      <c r="CEP2298" s="12"/>
      <c r="CEQ2298" s="12"/>
      <c r="CER2298" s="12"/>
      <c r="CES2298" s="12"/>
      <c r="CET2298" s="12"/>
      <c r="CEU2298" s="12"/>
      <c r="CEV2298" s="12"/>
      <c r="CEW2298" s="12"/>
      <c r="CEX2298" s="12"/>
      <c r="CEY2298" s="12"/>
      <c r="CEZ2298" s="12"/>
      <c r="CFA2298" s="12"/>
      <c r="CFB2298" s="12"/>
      <c r="CFC2298" s="12"/>
      <c r="CFD2298" s="12"/>
      <c r="CFE2298" s="12"/>
      <c r="CFF2298" s="12"/>
      <c r="CFG2298" s="12"/>
      <c r="CFH2298" s="12"/>
      <c r="CFI2298" s="12"/>
      <c r="CFJ2298" s="12"/>
      <c r="CFK2298" s="12"/>
      <c r="CFL2298" s="12"/>
      <c r="CFM2298" s="12"/>
      <c r="CFN2298" s="12"/>
      <c r="CFO2298" s="12"/>
      <c r="CFP2298" s="12"/>
      <c r="CFQ2298" s="12"/>
      <c r="CFR2298" s="12"/>
      <c r="CFS2298" s="12"/>
      <c r="CFT2298" s="12"/>
      <c r="CFU2298" s="12"/>
      <c r="CFV2298" s="12"/>
      <c r="CFW2298" s="12"/>
      <c r="CFX2298" s="12"/>
      <c r="CFY2298" s="12"/>
      <c r="CFZ2298" s="12"/>
      <c r="CGA2298" s="12"/>
      <c r="CGB2298" s="12"/>
      <c r="CGC2298" s="12"/>
      <c r="CGD2298" s="12"/>
      <c r="CGE2298" s="12"/>
      <c r="CGF2298" s="12"/>
      <c r="CGG2298" s="12"/>
      <c r="CGH2298" s="12"/>
      <c r="CGI2298" s="12"/>
      <c r="CGJ2298" s="12"/>
      <c r="CGK2298" s="12"/>
      <c r="CGL2298" s="12"/>
      <c r="CGM2298" s="12"/>
      <c r="CGN2298" s="12"/>
      <c r="CGO2298" s="12"/>
      <c r="CGP2298" s="12"/>
      <c r="CGQ2298" s="12"/>
      <c r="CGR2298" s="12"/>
      <c r="CGS2298" s="12"/>
      <c r="CGT2298" s="12"/>
      <c r="CGU2298" s="12"/>
      <c r="CGV2298" s="12"/>
      <c r="CGW2298" s="12"/>
      <c r="CGX2298" s="12"/>
      <c r="CGY2298" s="12"/>
      <c r="CGZ2298" s="12"/>
      <c r="CHA2298" s="12"/>
      <c r="CHB2298" s="12"/>
      <c r="CHC2298" s="12"/>
      <c r="CHD2298" s="12"/>
      <c r="CHE2298" s="12"/>
      <c r="CHF2298" s="12"/>
      <c r="CHG2298" s="12"/>
      <c r="CHH2298" s="12"/>
      <c r="CHI2298" s="12"/>
      <c r="CHJ2298" s="12"/>
      <c r="CHK2298" s="12"/>
      <c r="CHL2298" s="12"/>
      <c r="CHM2298" s="12"/>
      <c r="CHN2298" s="12"/>
      <c r="CHO2298" s="12"/>
      <c r="CHP2298" s="12"/>
      <c r="CHQ2298" s="12"/>
      <c r="CHR2298" s="12"/>
      <c r="CHS2298" s="12"/>
      <c r="CHT2298" s="12"/>
      <c r="CHU2298" s="12"/>
      <c r="CHV2298" s="12"/>
      <c r="CHW2298" s="12"/>
      <c r="CHX2298" s="12"/>
      <c r="CHY2298" s="12"/>
      <c r="CHZ2298" s="12"/>
      <c r="CIA2298" s="12"/>
      <c r="CIB2298" s="12"/>
      <c r="CIC2298" s="12"/>
      <c r="CID2298" s="12"/>
      <c r="CIE2298" s="12"/>
      <c r="CIF2298" s="12"/>
      <c r="CIG2298" s="12"/>
      <c r="CIH2298" s="12"/>
      <c r="CII2298" s="12"/>
      <c r="CIJ2298" s="12"/>
      <c r="CIK2298" s="12"/>
      <c r="CIL2298" s="12"/>
      <c r="CIM2298" s="12"/>
      <c r="CIN2298" s="12"/>
      <c r="CIO2298" s="12"/>
      <c r="CIP2298" s="12"/>
      <c r="CIQ2298" s="12"/>
      <c r="CIR2298" s="12"/>
      <c r="CIS2298" s="12"/>
      <c r="CIT2298" s="12"/>
      <c r="CIU2298" s="12"/>
      <c r="CIV2298" s="12"/>
      <c r="CIW2298" s="12"/>
      <c r="CIX2298" s="12"/>
      <c r="CIY2298" s="12"/>
      <c r="CIZ2298" s="12"/>
      <c r="CJA2298" s="12"/>
      <c r="CJB2298" s="12"/>
      <c r="CJC2298" s="12"/>
      <c r="CJD2298" s="12"/>
      <c r="CJE2298" s="12"/>
      <c r="CJF2298" s="12"/>
      <c r="CJG2298" s="12"/>
      <c r="CJH2298" s="12"/>
      <c r="CJI2298" s="12"/>
      <c r="CJJ2298" s="12"/>
      <c r="CJK2298" s="12"/>
      <c r="CJL2298" s="12"/>
      <c r="CJM2298" s="12"/>
      <c r="CJN2298" s="12"/>
      <c r="CJO2298" s="12"/>
      <c r="CJP2298" s="12"/>
      <c r="CJQ2298" s="12"/>
      <c r="CJR2298" s="12"/>
      <c r="CJS2298" s="12"/>
      <c r="CJT2298" s="12"/>
      <c r="CJU2298" s="12"/>
      <c r="CJV2298" s="12"/>
      <c r="CJW2298" s="12"/>
      <c r="CJX2298" s="12"/>
      <c r="CJY2298" s="12"/>
      <c r="CJZ2298" s="12"/>
      <c r="CKA2298" s="12"/>
      <c r="CKB2298" s="12"/>
      <c r="CKC2298" s="12"/>
      <c r="CKD2298" s="12"/>
      <c r="CKE2298" s="12"/>
      <c r="CKF2298" s="12"/>
      <c r="CKG2298" s="12"/>
      <c r="CKH2298" s="12"/>
      <c r="CKI2298" s="12"/>
      <c r="CKJ2298" s="12"/>
      <c r="CKK2298" s="12"/>
      <c r="CKL2298" s="12"/>
      <c r="CKM2298" s="12"/>
      <c r="CKN2298" s="12"/>
      <c r="CKO2298" s="12"/>
      <c r="CKP2298" s="12"/>
      <c r="CKQ2298" s="12"/>
      <c r="CKR2298" s="12"/>
      <c r="CKS2298" s="12"/>
      <c r="CKT2298" s="12"/>
      <c r="CKU2298" s="12"/>
      <c r="CKV2298" s="12"/>
      <c r="CKW2298" s="12"/>
      <c r="CKX2298" s="12"/>
      <c r="CKY2298" s="12"/>
      <c r="CKZ2298" s="12"/>
      <c r="CLA2298" s="12"/>
      <c r="CLB2298" s="12"/>
      <c r="CLC2298" s="12"/>
      <c r="CLD2298" s="12"/>
      <c r="CLE2298" s="12"/>
      <c r="CLF2298" s="12"/>
      <c r="CLG2298" s="12"/>
      <c r="CLH2298" s="12"/>
      <c r="CLI2298" s="12"/>
      <c r="CLJ2298" s="12"/>
      <c r="CLK2298" s="12"/>
      <c r="CLL2298" s="12"/>
      <c r="CLM2298" s="12"/>
      <c r="CLN2298" s="12"/>
      <c r="CLO2298" s="12"/>
      <c r="CLP2298" s="12"/>
      <c r="CLQ2298" s="12"/>
      <c r="CLR2298" s="12"/>
      <c r="CLS2298" s="12"/>
      <c r="CLT2298" s="12"/>
      <c r="CLU2298" s="12"/>
      <c r="CLV2298" s="12"/>
      <c r="CLW2298" s="12"/>
      <c r="CLX2298" s="12"/>
      <c r="CLY2298" s="12"/>
      <c r="CLZ2298" s="12"/>
      <c r="CMA2298" s="12"/>
      <c r="CMB2298" s="12"/>
      <c r="CMC2298" s="12"/>
      <c r="CMD2298" s="12"/>
      <c r="CME2298" s="12"/>
      <c r="CMF2298" s="12"/>
      <c r="CMG2298" s="12"/>
      <c r="CMH2298" s="12"/>
      <c r="CMI2298" s="12"/>
      <c r="CMJ2298" s="12"/>
      <c r="CMK2298" s="12"/>
      <c r="CML2298" s="12"/>
      <c r="CMM2298" s="12"/>
      <c r="CMN2298" s="12"/>
      <c r="CMO2298" s="12"/>
      <c r="CMP2298" s="12"/>
      <c r="CMQ2298" s="12"/>
      <c r="CMR2298" s="12"/>
      <c r="CMS2298" s="12"/>
      <c r="CMT2298" s="12"/>
      <c r="CMU2298" s="12"/>
      <c r="CMV2298" s="12"/>
      <c r="CMW2298" s="12"/>
      <c r="CMX2298" s="12"/>
      <c r="CMY2298" s="12"/>
      <c r="CMZ2298" s="12"/>
      <c r="CNA2298" s="12"/>
      <c r="CNB2298" s="12"/>
      <c r="CNC2298" s="12"/>
      <c r="CND2298" s="12"/>
      <c r="CNE2298" s="12"/>
      <c r="CNF2298" s="12"/>
      <c r="CNG2298" s="12"/>
      <c r="CNH2298" s="12"/>
      <c r="CNI2298" s="12"/>
      <c r="CNJ2298" s="12"/>
      <c r="CNK2298" s="12"/>
      <c r="CNL2298" s="12"/>
      <c r="CNM2298" s="12"/>
      <c r="CNN2298" s="12"/>
      <c r="CNO2298" s="12"/>
      <c r="CNP2298" s="12"/>
      <c r="CNQ2298" s="12"/>
      <c r="CNR2298" s="12"/>
      <c r="CNS2298" s="12"/>
      <c r="CNT2298" s="12"/>
      <c r="CNU2298" s="12"/>
      <c r="CNV2298" s="12"/>
      <c r="CNW2298" s="12"/>
      <c r="CNX2298" s="12"/>
      <c r="CNY2298" s="12"/>
      <c r="CNZ2298" s="12"/>
      <c r="COA2298" s="12"/>
      <c r="COB2298" s="12"/>
      <c r="COC2298" s="12"/>
      <c r="COD2298" s="12"/>
      <c r="COE2298" s="12"/>
      <c r="COF2298" s="12"/>
      <c r="COG2298" s="12"/>
      <c r="COH2298" s="12"/>
      <c r="COI2298" s="12"/>
      <c r="COJ2298" s="12"/>
      <c r="COK2298" s="12"/>
      <c r="COL2298" s="12"/>
      <c r="COM2298" s="12"/>
      <c r="CON2298" s="12"/>
      <c r="COO2298" s="12"/>
      <c r="COP2298" s="12"/>
      <c r="COQ2298" s="12"/>
      <c r="COR2298" s="12"/>
      <c r="COS2298" s="12"/>
      <c r="COT2298" s="12"/>
      <c r="COU2298" s="12"/>
      <c r="COV2298" s="12"/>
      <c r="COW2298" s="12"/>
      <c r="COX2298" s="12"/>
      <c r="COY2298" s="12"/>
      <c r="COZ2298" s="12"/>
      <c r="CPA2298" s="12"/>
      <c r="CPB2298" s="12"/>
      <c r="CPC2298" s="12"/>
      <c r="CPD2298" s="12"/>
      <c r="CPE2298" s="12"/>
      <c r="CPF2298" s="12"/>
      <c r="CPG2298" s="12"/>
      <c r="CPH2298" s="12"/>
      <c r="CPI2298" s="12"/>
      <c r="CPJ2298" s="12"/>
      <c r="CPK2298" s="12"/>
      <c r="CPL2298" s="12"/>
      <c r="CPM2298" s="12"/>
      <c r="CPN2298" s="12"/>
      <c r="CPO2298" s="12"/>
      <c r="CPP2298" s="12"/>
      <c r="CPQ2298" s="12"/>
      <c r="CPR2298" s="12"/>
      <c r="CPS2298" s="12"/>
      <c r="CPT2298" s="12"/>
      <c r="CPU2298" s="12"/>
      <c r="CPV2298" s="12"/>
      <c r="CPW2298" s="12"/>
      <c r="CPX2298" s="12"/>
      <c r="CPY2298" s="12"/>
      <c r="CPZ2298" s="12"/>
      <c r="CQA2298" s="12"/>
      <c r="CQB2298" s="12"/>
      <c r="CQC2298" s="12"/>
      <c r="CQD2298" s="12"/>
      <c r="CQE2298" s="12"/>
      <c r="CQF2298" s="12"/>
      <c r="CQG2298" s="12"/>
      <c r="CQH2298" s="12"/>
      <c r="CQI2298" s="12"/>
      <c r="CQJ2298" s="12"/>
      <c r="CQK2298" s="12"/>
      <c r="CQL2298" s="12"/>
      <c r="CQM2298" s="12"/>
      <c r="CQN2298" s="12"/>
      <c r="CQO2298" s="12"/>
      <c r="CQP2298" s="12"/>
      <c r="CQQ2298" s="12"/>
      <c r="CQR2298" s="12"/>
      <c r="CQS2298" s="12"/>
      <c r="CQT2298" s="12"/>
      <c r="CQU2298" s="12"/>
      <c r="CQV2298" s="12"/>
      <c r="CQW2298" s="12"/>
      <c r="CQX2298" s="12"/>
      <c r="CQY2298" s="12"/>
      <c r="CQZ2298" s="12"/>
      <c r="CRA2298" s="12"/>
      <c r="CRB2298" s="12"/>
      <c r="CRC2298" s="12"/>
      <c r="CRD2298" s="12"/>
      <c r="CRE2298" s="12"/>
      <c r="CRF2298" s="12"/>
      <c r="CRG2298" s="12"/>
      <c r="CRH2298" s="12"/>
      <c r="CRI2298" s="12"/>
      <c r="CRJ2298" s="12"/>
      <c r="CRK2298" s="12"/>
      <c r="CRL2298" s="12"/>
      <c r="CRM2298" s="12"/>
      <c r="CRN2298" s="12"/>
      <c r="CRO2298" s="12"/>
      <c r="CRP2298" s="12"/>
      <c r="CRQ2298" s="12"/>
      <c r="CRR2298" s="12"/>
      <c r="CRS2298" s="12"/>
      <c r="CRT2298" s="12"/>
      <c r="CRU2298" s="12"/>
      <c r="CRV2298" s="12"/>
      <c r="CRW2298" s="12"/>
      <c r="CRX2298" s="12"/>
      <c r="CRY2298" s="12"/>
      <c r="CRZ2298" s="12"/>
      <c r="CSA2298" s="12"/>
      <c r="CSB2298" s="12"/>
      <c r="CSC2298" s="12"/>
      <c r="CSD2298" s="12"/>
      <c r="CSE2298" s="12"/>
      <c r="CSF2298" s="12"/>
      <c r="CSG2298" s="12"/>
      <c r="CSH2298" s="12"/>
      <c r="CSI2298" s="12"/>
      <c r="CSJ2298" s="12"/>
      <c r="CSK2298" s="12"/>
      <c r="CSL2298" s="12"/>
      <c r="CSM2298" s="12"/>
      <c r="CSN2298" s="12"/>
      <c r="CSO2298" s="12"/>
      <c r="CSP2298" s="12"/>
      <c r="CSQ2298" s="12"/>
      <c r="CSR2298" s="12"/>
      <c r="CSS2298" s="12"/>
      <c r="CST2298" s="12"/>
      <c r="CSU2298" s="12"/>
      <c r="CSV2298" s="12"/>
      <c r="CSW2298" s="12"/>
      <c r="CSX2298" s="12"/>
      <c r="CSY2298" s="12"/>
      <c r="CSZ2298" s="12"/>
      <c r="CTA2298" s="12"/>
      <c r="CTB2298" s="12"/>
      <c r="CTC2298" s="12"/>
      <c r="CTD2298" s="12"/>
      <c r="CTE2298" s="12"/>
      <c r="CTF2298" s="12"/>
      <c r="CTG2298" s="12"/>
      <c r="CTH2298" s="12"/>
      <c r="CTI2298" s="12"/>
      <c r="CTJ2298" s="12"/>
      <c r="CTK2298" s="12"/>
      <c r="CTL2298" s="12"/>
      <c r="CTM2298" s="12"/>
    </row>
    <row r="2299" s="54" customFormat="1" ht="15" customHeight="1" spans="1:1024 1025:2561">
      <c r="A2299" s="12">
        <v>2297</v>
      </c>
      <c r="B2299" s="12" t="s">
        <v>1506</v>
      </c>
      <c r="C2299" s="12" t="s">
        <v>1815</v>
      </c>
      <c r="D2299" s="12" t="s">
        <v>2292</v>
      </c>
      <c r="E2299" s="14">
        <v>80</v>
      </c>
      <c r="F2299" s="15">
        <v>16601</v>
      </c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  <c r="CD2299" s="12"/>
      <c r="CE2299" s="12"/>
      <c r="CF2299" s="12"/>
      <c r="CG2299" s="12"/>
      <c r="CH2299" s="12"/>
      <c r="CI2299" s="12"/>
      <c r="CJ2299" s="12"/>
      <c r="CK2299" s="12"/>
      <c r="CL2299" s="12"/>
      <c r="CM2299" s="12"/>
      <c r="CN2299" s="12"/>
      <c r="CO2299" s="12"/>
      <c r="CP2299" s="12"/>
      <c r="CQ2299" s="12"/>
      <c r="CR2299" s="12"/>
      <c r="CS2299" s="12"/>
      <c r="CT2299" s="12"/>
      <c r="CU2299" s="12"/>
      <c r="CV2299" s="12"/>
      <c r="CW2299" s="12"/>
      <c r="CX2299" s="12"/>
      <c r="CY2299" s="12"/>
      <c r="CZ2299" s="12"/>
      <c r="DA2299" s="12"/>
      <c r="DB2299" s="12"/>
      <c r="DC2299" s="12"/>
      <c r="DD2299" s="12"/>
      <c r="DE2299" s="12"/>
      <c r="DF2299" s="12"/>
      <c r="DG2299" s="12"/>
      <c r="DH2299" s="12"/>
      <c r="DI2299" s="12"/>
      <c r="DJ2299" s="12"/>
      <c r="DK2299" s="12"/>
      <c r="DL2299" s="12"/>
      <c r="DM2299" s="12"/>
      <c r="DN2299" s="12"/>
      <c r="DO2299" s="12"/>
      <c r="DP2299" s="12"/>
      <c r="DQ2299" s="12"/>
      <c r="DR2299" s="12"/>
      <c r="DS2299" s="12"/>
      <c r="DT2299" s="12"/>
      <c r="DU2299" s="12"/>
      <c r="DV2299" s="12"/>
      <c r="DW2299" s="12"/>
      <c r="DX2299" s="12"/>
      <c r="DY2299" s="12"/>
      <c r="DZ2299" s="12"/>
      <c r="EA2299" s="12"/>
      <c r="EB2299" s="12"/>
      <c r="EC2299" s="12"/>
      <c r="ED2299" s="12"/>
      <c r="EE2299" s="12"/>
      <c r="EF2299" s="12"/>
      <c r="EG2299" s="12"/>
      <c r="EH2299" s="12"/>
      <c r="EI2299" s="12"/>
      <c r="EJ2299" s="12"/>
      <c r="EK2299" s="12"/>
      <c r="EL2299" s="12"/>
      <c r="EM2299" s="12"/>
      <c r="EN2299" s="12"/>
      <c r="EO2299" s="12"/>
      <c r="EP2299" s="12"/>
      <c r="EQ2299" s="12"/>
      <c r="ER2299" s="12"/>
      <c r="ES2299" s="12"/>
      <c r="ET2299" s="12"/>
      <c r="EU2299" s="12"/>
      <c r="EV2299" s="12"/>
      <c r="EW2299" s="12"/>
      <c r="EX2299" s="12"/>
      <c r="EY2299" s="12"/>
      <c r="EZ2299" s="12"/>
      <c r="FA2299" s="12"/>
      <c r="FB2299" s="12"/>
      <c r="FC2299" s="12"/>
      <c r="FD2299" s="12"/>
      <c r="FE2299" s="12"/>
      <c r="FF2299" s="12"/>
      <c r="FG2299" s="12"/>
      <c r="FH2299" s="12"/>
      <c r="FI2299" s="12"/>
      <c r="FJ2299" s="12"/>
      <c r="FK2299" s="12"/>
      <c r="FL2299" s="12"/>
      <c r="FM2299" s="12"/>
      <c r="FN2299" s="12"/>
      <c r="FO2299" s="12"/>
      <c r="FP2299" s="12"/>
      <c r="FQ2299" s="12"/>
      <c r="FR2299" s="12"/>
      <c r="FS2299" s="12"/>
      <c r="FT2299" s="12"/>
      <c r="FU2299" s="12"/>
      <c r="FV2299" s="12"/>
      <c r="FW2299" s="12"/>
      <c r="FX2299" s="12"/>
      <c r="FY2299" s="12"/>
      <c r="FZ2299" s="12"/>
      <c r="GA2299" s="12"/>
      <c r="GB2299" s="12"/>
      <c r="GC2299" s="12"/>
      <c r="GD2299" s="12"/>
      <c r="GE2299" s="12"/>
      <c r="GF2299" s="12"/>
      <c r="GG2299" s="12"/>
      <c r="GH2299" s="12"/>
      <c r="GI2299" s="12"/>
      <c r="GJ2299" s="12"/>
      <c r="GK2299" s="12"/>
      <c r="GL2299" s="12"/>
      <c r="GM2299" s="12"/>
      <c r="GN2299" s="12"/>
      <c r="GO2299" s="12"/>
      <c r="GP2299" s="12"/>
      <c r="GQ2299" s="12"/>
      <c r="GR2299" s="12"/>
      <c r="GS2299" s="12"/>
      <c r="GT2299" s="12"/>
      <c r="GU2299" s="12"/>
      <c r="GV2299" s="12"/>
      <c r="GW2299" s="12"/>
      <c r="GX2299" s="12"/>
      <c r="GY2299" s="12"/>
      <c r="GZ2299" s="12"/>
      <c r="HA2299" s="12"/>
      <c r="HB2299" s="12"/>
      <c r="HC2299" s="12"/>
      <c r="HD2299" s="12"/>
      <c r="HE2299" s="12"/>
      <c r="HF2299" s="12"/>
      <c r="HG2299" s="12"/>
      <c r="HH2299" s="12"/>
      <c r="HI2299" s="12"/>
      <c r="HJ2299" s="12"/>
      <c r="HK2299" s="12"/>
      <c r="HL2299" s="12"/>
      <c r="HM2299" s="12"/>
      <c r="HN2299" s="12"/>
      <c r="HO2299" s="12"/>
      <c r="HP2299" s="12"/>
      <c r="HQ2299" s="12"/>
      <c r="HR2299" s="12"/>
      <c r="HS2299" s="12"/>
      <c r="HT2299" s="12"/>
      <c r="HU2299" s="12"/>
      <c r="HV2299" s="12"/>
      <c r="HW2299" s="12"/>
      <c r="HX2299" s="12"/>
      <c r="HY2299" s="12"/>
      <c r="HZ2299" s="12"/>
      <c r="IA2299" s="12"/>
      <c r="IB2299" s="12"/>
      <c r="IC2299" s="12"/>
      <c r="ID2299" s="12"/>
      <c r="IE2299" s="12"/>
      <c r="IF2299" s="12"/>
      <c r="IG2299" s="12"/>
      <c r="IH2299" s="12"/>
      <c r="II2299" s="12"/>
      <c r="IJ2299" s="12"/>
      <c r="IK2299" s="12"/>
      <c r="IL2299" s="12"/>
      <c r="IM2299" s="12"/>
      <c r="IN2299" s="12"/>
      <c r="IO2299" s="12"/>
      <c r="IP2299" s="12"/>
      <c r="IQ2299" s="12"/>
      <c r="IR2299" s="12"/>
      <c r="IS2299" s="12"/>
      <c r="IT2299" s="12"/>
      <c r="IU2299" s="12"/>
      <c r="IV2299" s="12"/>
      <c r="IW2299" s="12"/>
      <c r="IX2299" s="12"/>
      <c r="IY2299" s="12"/>
      <c r="IZ2299" s="12"/>
      <c r="JA2299" s="12"/>
      <c r="JB2299" s="12"/>
      <c r="JC2299" s="12"/>
      <c r="JD2299" s="12"/>
      <c r="JE2299" s="12"/>
      <c r="JF2299" s="12"/>
      <c r="JG2299" s="12"/>
      <c r="JH2299" s="12"/>
      <c r="JI2299" s="12"/>
      <c r="JJ2299" s="12"/>
      <c r="JK2299" s="12"/>
      <c r="JL2299" s="12"/>
      <c r="JM2299" s="12"/>
      <c r="JN2299" s="12"/>
      <c r="JO2299" s="12"/>
      <c r="JP2299" s="12"/>
      <c r="JQ2299" s="12"/>
      <c r="JR2299" s="12"/>
      <c r="JS2299" s="12"/>
      <c r="JT2299" s="12"/>
      <c r="JU2299" s="12"/>
      <c r="JV2299" s="12"/>
      <c r="JW2299" s="12"/>
      <c r="JX2299" s="12"/>
      <c r="JY2299" s="12"/>
      <c r="JZ2299" s="12"/>
      <c r="KA2299" s="12"/>
      <c r="KB2299" s="12"/>
      <c r="KC2299" s="12"/>
      <c r="KD2299" s="12"/>
      <c r="KE2299" s="12"/>
      <c r="KF2299" s="12"/>
      <c r="KG2299" s="12"/>
      <c r="KH2299" s="12"/>
      <c r="KI2299" s="12"/>
      <c r="KJ2299" s="12"/>
      <c r="KK2299" s="12"/>
      <c r="KL2299" s="12"/>
      <c r="KM2299" s="12"/>
      <c r="KN2299" s="12"/>
      <c r="KO2299" s="12"/>
      <c r="KP2299" s="12"/>
      <c r="KQ2299" s="12"/>
      <c r="KR2299" s="12"/>
      <c r="KS2299" s="12"/>
      <c r="KT2299" s="12"/>
      <c r="KU2299" s="12"/>
      <c r="KV2299" s="12"/>
      <c r="KW2299" s="12"/>
      <c r="KX2299" s="12"/>
      <c r="KY2299" s="12"/>
      <c r="KZ2299" s="12"/>
      <c r="LA2299" s="12"/>
      <c r="LB2299" s="12"/>
      <c r="LC2299" s="12"/>
      <c r="LD2299" s="12"/>
      <c r="LE2299" s="12"/>
      <c r="LF2299" s="12"/>
      <c r="LG2299" s="12"/>
      <c r="LH2299" s="12"/>
      <c r="LI2299" s="12"/>
      <c r="LJ2299" s="12"/>
      <c r="LK2299" s="12"/>
      <c r="LL2299" s="12"/>
      <c r="LM2299" s="12"/>
      <c r="LN2299" s="12"/>
      <c r="LO2299" s="12"/>
      <c r="LP2299" s="12"/>
      <c r="LQ2299" s="12"/>
      <c r="LR2299" s="12"/>
      <c r="LS2299" s="12"/>
      <c r="LT2299" s="12"/>
      <c r="LU2299" s="12"/>
      <c r="LV2299" s="12"/>
      <c r="LW2299" s="12"/>
      <c r="LX2299" s="12"/>
      <c r="LY2299" s="12"/>
      <c r="LZ2299" s="12"/>
      <c r="MA2299" s="12"/>
      <c r="MB2299" s="12"/>
      <c r="MC2299" s="12"/>
      <c r="MD2299" s="12"/>
      <c r="ME2299" s="12"/>
      <c r="MF2299" s="12"/>
      <c r="MG2299" s="12"/>
      <c r="MH2299" s="12"/>
      <c r="MI2299" s="12"/>
      <c r="MJ2299" s="12"/>
      <c r="MK2299" s="12"/>
      <c r="ML2299" s="12"/>
      <c r="MM2299" s="12"/>
      <c r="MN2299" s="12"/>
      <c r="MO2299" s="12"/>
      <c r="MP2299" s="12"/>
      <c r="MQ2299" s="12"/>
      <c r="MR2299" s="12"/>
      <c r="MS2299" s="12"/>
      <c r="MT2299" s="12"/>
      <c r="MU2299" s="12"/>
      <c r="MV2299" s="12"/>
      <c r="MW2299" s="12"/>
      <c r="MX2299" s="12"/>
      <c r="MY2299" s="12"/>
      <c r="MZ2299" s="12"/>
      <c r="NA2299" s="12"/>
      <c r="NB2299" s="12"/>
      <c r="NC2299" s="12"/>
      <c r="ND2299" s="12"/>
      <c r="NE2299" s="12"/>
      <c r="NF2299" s="12"/>
      <c r="NG2299" s="12"/>
      <c r="NH2299" s="12"/>
      <c r="NI2299" s="12"/>
      <c r="NJ2299" s="12"/>
      <c r="NK2299" s="12"/>
      <c r="NL2299" s="12"/>
      <c r="NM2299" s="12"/>
      <c r="NN2299" s="12"/>
      <c r="NO2299" s="12"/>
      <c r="NP2299" s="12"/>
      <c r="NQ2299" s="12"/>
      <c r="NR2299" s="12"/>
      <c r="NS2299" s="12"/>
      <c r="NT2299" s="12"/>
      <c r="NU2299" s="12"/>
      <c r="NV2299" s="12"/>
      <c r="NW2299" s="12"/>
      <c r="NX2299" s="12"/>
      <c r="NY2299" s="12"/>
      <c r="NZ2299" s="12"/>
      <c r="OA2299" s="12"/>
      <c r="OB2299" s="12"/>
      <c r="OC2299" s="12"/>
      <c r="OD2299" s="12"/>
      <c r="OE2299" s="12"/>
      <c r="OF2299" s="12"/>
      <c r="OG2299" s="12"/>
      <c r="OH2299" s="12"/>
      <c r="OI2299" s="12"/>
      <c r="OJ2299" s="12"/>
      <c r="OK2299" s="12"/>
      <c r="OL2299" s="12"/>
      <c r="OM2299" s="12"/>
      <c r="ON2299" s="12"/>
      <c r="OO2299" s="12"/>
      <c r="OP2299" s="12"/>
      <c r="OQ2299" s="12"/>
      <c r="OR2299" s="12"/>
      <c r="OS2299" s="12"/>
      <c r="OT2299" s="12"/>
      <c r="OU2299" s="12"/>
      <c r="OV2299" s="12"/>
      <c r="OW2299" s="12"/>
      <c r="OX2299" s="12"/>
      <c r="OY2299" s="12"/>
      <c r="OZ2299" s="12"/>
      <c r="PA2299" s="12"/>
      <c r="PB2299" s="12"/>
      <c r="PC2299" s="12"/>
      <c r="PD2299" s="12"/>
      <c r="PE2299" s="12"/>
      <c r="PF2299" s="12"/>
      <c r="PG2299" s="12"/>
      <c r="PH2299" s="12"/>
      <c r="PI2299" s="12"/>
      <c r="PJ2299" s="12"/>
      <c r="PK2299" s="12"/>
      <c r="PL2299" s="12"/>
      <c r="PM2299" s="12"/>
      <c r="PN2299" s="12"/>
      <c r="PO2299" s="12"/>
      <c r="PP2299" s="12"/>
      <c r="PQ2299" s="12"/>
      <c r="PR2299" s="12"/>
      <c r="PS2299" s="12"/>
      <c r="PT2299" s="12"/>
      <c r="PU2299" s="12"/>
      <c r="PV2299" s="12"/>
      <c r="PW2299" s="12"/>
      <c r="PX2299" s="12"/>
      <c r="PY2299" s="12"/>
      <c r="PZ2299" s="12"/>
      <c r="QA2299" s="12"/>
      <c r="QB2299" s="12"/>
      <c r="QC2299" s="12"/>
      <c r="QD2299" s="12"/>
      <c r="QE2299" s="12"/>
      <c r="QF2299" s="12"/>
      <c r="QG2299" s="12"/>
      <c r="QH2299" s="12"/>
      <c r="QI2299" s="12"/>
      <c r="QJ2299" s="12"/>
      <c r="QK2299" s="12"/>
      <c r="QL2299" s="12"/>
      <c r="QM2299" s="12"/>
      <c r="QN2299" s="12"/>
      <c r="QO2299" s="12"/>
      <c r="QP2299" s="12"/>
      <c r="QQ2299" s="12"/>
      <c r="QR2299" s="12"/>
      <c r="QS2299" s="12"/>
      <c r="QT2299" s="12"/>
      <c r="QU2299" s="12"/>
      <c r="QV2299" s="12"/>
      <c r="QW2299" s="12"/>
      <c r="QX2299" s="12"/>
      <c r="QY2299" s="12"/>
      <c r="QZ2299" s="12"/>
      <c r="RA2299" s="12"/>
      <c r="RB2299" s="12"/>
      <c r="RC2299" s="12"/>
      <c r="RD2299" s="12"/>
      <c r="RE2299" s="12"/>
      <c r="RF2299" s="12"/>
      <c r="RG2299" s="12"/>
      <c r="RH2299" s="12"/>
      <c r="RI2299" s="12"/>
      <c r="RJ2299" s="12"/>
      <c r="RK2299" s="12"/>
      <c r="RL2299" s="12"/>
      <c r="RM2299" s="12"/>
      <c r="RN2299" s="12"/>
      <c r="RO2299" s="12"/>
      <c r="RP2299" s="12"/>
      <c r="RQ2299" s="12"/>
      <c r="RR2299" s="12"/>
      <c r="RS2299" s="12"/>
      <c r="RT2299" s="12"/>
      <c r="RU2299" s="12"/>
      <c r="RV2299" s="12"/>
      <c r="RW2299" s="12"/>
      <c r="RX2299" s="12"/>
      <c r="RY2299" s="12"/>
      <c r="RZ2299" s="12"/>
      <c r="SA2299" s="12"/>
      <c r="SB2299" s="12"/>
      <c r="SC2299" s="12"/>
      <c r="SD2299" s="12"/>
      <c r="SE2299" s="12"/>
      <c r="SF2299" s="12"/>
      <c r="SG2299" s="12"/>
      <c r="SH2299" s="12"/>
      <c r="SI2299" s="12"/>
      <c r="SJ2299" s="12"/>
      <c r="SK2299" s="12"/>
      <c r="SL2299" s="12"/>
      <c r="SM2299" s="12"/>
      <c r="SN2299" s="12"/>
      <c r="SO2299" s="12"/>
      <c r="SP2299" s="12"/>
      <c r="SQ2299" s="12"/>
      <c r="SR2299" s="12"/>
      <c r="SS2299" s="12"/>
      <c r="ST2299" s="12"/>
      <c r="SU2299" s="12"/>
      <c r="SV2299" s="12"/>
      <c r="SW2299" s="12"/>
      <c r="SX2299" s="12"/>
      <c r="SY2299" s="12"/>
      <c r="SZ2299" s="12"/>
      <c r="TA2299" s="12"/>
      <c r="TB2299" s="12"/>
      <c r="TC2299" s="12"/>
      <c r="TD2299" s="12"/>
      <c r="TE2299" s="12"/>
      <c r="TF2299" s="12"/>
      <c r="TG2299" s="12"/>
      <c r="TH2299" s="12"/>
      <c r="TI2299" s="12"/>
      <c r="TJ2299" s="12"/>
      <c r="TK2299" s="12"/>
      <c r="TL2299" s="12"/>
      <c r="TM2299" s="12"/>
      <c r="TN2299" s="12"/>
      <c r="TO2299" s="12"/>
      <c r="TP2299" s="12"/>
      <c r="TQ2299" s="12"/>
      <c r="TR2299" s="12"/>
      <c r="TS2299" s="12"/>
      <c r="TT2299" s="12"/>
      <c r="TU2299" s="12"/>
      <c r="TV2299" s="12"/>
      <c r="TW2299" s="12"/>
      <c r="TX2299" s="12"/>
      <c r="TY2299" s="12"/>
      <c r="TZ2299" s="12"/>
      <c r="UA2299" s="12"/>
      <c r="UB2299" s="12"/>
      <c r="UC2299" s="12"/>
      <c r="UD2299" s="12"/>
      <c r="UE2299" s="12"/>
      <c r="UF2299" s="12"/>
      <c r="UG2299" s="12"/>
      <c r="UH2299" s="12"/>
      <c r="UI2299" s="12"/>
      <c r="UJ2299" s="12"/>
      <c r="UK2299" s="12"/>
      <c r="UL2299" s="12"/>
      <c r="UM2299" s="12"/>
      <c r="UN2299" s="12"/>
      <c r="UO2299" s="12"/>
      <c r="UP2299" s="12"/>
      <c r="UQ2299" s="12"/>
      <c r="UR2299" s="12"/>
      <c r="US2299" s="12"/>
      <c r="UT2299" s="12"/>
      <c r="UU2299" s="12"/>
      <c r="UV2299" s="12"/>
      <c r="UW2299" s="12"/>
      <c r="UX2299" s="12"/>
      <c r="UY2299" s="12"/>
      <c r="UZ2299" s="12"/>
      <c r="VA2299" s="12"/>
      <c r="VB2299" s="12"/>
      <c r="VC2299" s="12"/>
      <c r="VD2299" s="12"/>
      <c r="VE2299" s="12"/>
      <c r="VF2299" s="12"/>
      <c r="VG2299" s="12"/>
      <c r="VH2299" s="12"/>
      <c r="VI2299" s="12"/>
      <c r="VJ2299" s="12"/>
      <c r="VK2299" s="12"/>
      <c r="VL2299" s="12"/>
      <c r="VM2299" s="12"/>
      <c r="VN2299" s="12"/>
      <c r="VO2299" s="12"/>
      <c r="VP2299" s="12"/>
      <c r="VQ2299" s="12"/>
      <c r="VR2299" s="12"/>
      <c r="VS2299" s="12"/>
      <c r="VT2299" s="12"/>
      <c r="VU2299" s="12"/>
      <c r="VV2299" s="12"/>
      <c r="VW2299" s="12"/>
      <c r="VX2299" s="12"/>
      <c r="VY2299" s="12"/>
      <c r="VZ2299" s="12"/>
      <c r="WA2299" s="12"/>
      <c r="WB2299" s="12"/>
      <c r="WC2299" s="12"/>
      <c r="WD2299" s="12"/>
      <c r="WE2299" s="12"/>
      <c r="WF2299" s="12"/>
      <c r="WG2299" s="12"/>
      <c r="WH2299" s="12"/>
      <c r="WI2299" s="12"/>
      <c r="WJ2299" s="12"/>
      <c r="WK2299" s="12"/>
      <c r="WL2299" s="12"/>
      <c r="WM2299" s="12"/>
      <c r="WN2299" s="12"/>
      <c r="WO2299" s="12"/>
      <c r="WP2299" s="12"/>
      <c r="WQ2299" s="12"/>
      <c r="WR2299" s="12"/>
      <c r="WS2299" s="12"/>
      <c r="WT2299" s="12"/>
      <c r="WU2299" s="12"/>
      <c r="WV2299" s="12"/>
      <c r="WW2299" s="12"/>
      <c r="WX2299" s="12"/>
      <c r="WY2299" s="12"/>
      <c r="WZ2299" s="12"/>
      <c r="XA2299" s="12"/>
      <c r="XB2299" s="12"/>
      <c r="XC2299" s="12"/>
      <c r="XD2299" s="12"/>
      <c r="XE2299" s="12"/>
      <c r="XF2299" s="12"/>
      <c r="XG2299" s="12"/>
      <c r="XH2299" s="12"/>
      <c r="XI2299" s="12"/>
      <c r="XJ2299" s="12"/>
      <c r="XK2299" s="12"/>
      <c r="XL2299" s="12"/>
      <c r="XM2299" s="12"/>
      <c r="XN2299" s="12"/>
      <c r="XO2299" s="12"/>
      <c r="XP2299" s="12"/>
      <c r="XQ2299" s="12"/>
      <c r="XR2299" s="12"/>
      <c r="XS2299" s="12"/>
      <c r="XT2299" s="12"/>
      <c r="XU2299" s="12"/>
      <c r="XV2299" s="12"/>
      <c r="XW2299" s="12"/>
      <c r="XX2299" s="12"/>
      <c r="XY2299" s="12"/>
      <c r="XZ2299" s="12"/>
      <c r="YA2299" s="12"/>
      <c r="YB2299" s="12"/>
      <c r="YC2299" s="12"/>
      <c r="YD2299" s="12"/>
      <c r="YE2299" s="12"/>
      <c r="YF2299" s="12"/>
      <c r="YG2299" s="12"/>
      <c r="YH2299" s="12"/>
      <c r="YI2299" s="12"/>
      <c r="YJ2299" s="12"/>
      <c r="YK2299" s="12"/>
      <c r="YL2299" s="12"/>
      <c r="YM2299" s="12"/>
      <c r="YN2299" s="12"/>
      <c r="YO2299" s="12"/>
      <c r="YP2299" s="12"/>
      <c r="YQ2299" s="12"/>
      <c r="YR2299" s="12"/>
      <c r="YS2299" s="12"/>
      <c r="YT2299" s="12"/>
      <c r="YU2299" s="12"/>
      <c r="YV2299" s="12"/>
      <c r="YW2299" s="12"/>
      <c r="YX2299" s="12"/>
      <c r="YY2299" s="12"/>
      <c r="YZ2299" s="12"/>
      <c r="ZA2299" s="12"/>
      <c r="ZB2299" s="12"/>
      <c r="ZC2299" s="12"/>
      <c r="ZD2299" s="12"/>
      <c r="ZE2299" s="12"/>
      <c r="ZF2299" s="12"/>
      <c r="ZG2299" s="12"/>
      <c r="ZH2299" s="12"/>
      <c r="ZI2299" s="12"/>
      <c r="ZJ2299" s="12"/>
      <c r="ZK2299" s="12"/>
      <c r="ZL2299" s="12"/>
      <c r="ZM2299" s="12"/>
      <c r="ZN2299" s="12"/>
      <c r="ZO2299" s="12"/>
      <c r="ZP2299" s="12"/>
      <c r="ZQ2299" s="12"/>
      <c r="ZR2299" s="12"/>
      <c r="ZS2299" s="12"/>
      <c r="ZT2299" s="12"/>
      <c r="ZU2299" s="12"/>
      <c r="ZV2299" s="12"/>
      <c r="ZW2299" s="12"/>
      <c r="ZX2299" s="12"/>
      <c r="ZY2299" s="12"/>
      <c r="ZZ2299" s="12"/>
      <c r="AAA2299" s="12"/>
      <c r="AAB2299" s="12"/>
      <c r="AAC2299" s="12"/>
      <c r="AAD2299" s="12"/>
      <c r="AAE2299" s="12"/>
      <c r="AAF2299" s="12"/>
      <c r="AAG2299" s="12"/>
      <c r="AAH2299" s="12"/>
      <c r="AAI2299" s="12"/>
      <c r="AAJ2299" s="12"/>
      <c r="AAK2299" s="12"/>
      <c r="AAL2299" s="12"/>
      <c r="AAM2299" s="12"/>
      <c r="AAN2299" s="12"/>
      <c r="AAO2299" s="12"/>
      <c r="AAP2299" s="12"/>
      <c r="AAQ2299" s="12"/>
      <c r="AAR2299" s="12"/>
      <c r="AAS2299" s="12"/>
      <c r="AAT2299" s="12"/>
      <c r="AAU2299" s="12"/>
      <c r="AAV2299" s="12"/>
      <c r="AAW2299" s="12"/>
      <c r="AAX2299" s="12"/>
      <c r="AAY2299" s="12"/>
      <c r="AAZ2299" s="12"/>
      <c r="ABA2299" s="12"/>
      <c r="ABB2299" s="12"/>
      <c r="ABC2299" s="12"/>
      <c r="ABD2299" s="12"/>
      <c r="ABE2299" s="12"/>
      <c r="ABF2299" s="12"/>
      <c r="ABG2299" s="12"/>
      <c r="ABH2299" s="12"/>
      <c r="ABI2299" s="12"/>
      <c r="ABJ2299" s="12"/>
      <c r="ABK2299" s="12"/>
      <c r="ABL2299" s="12"/>
      <c r="ABM2299" s="12"/>
      <c r="ABN2299" s="12"/>
      <c r="ABO2299" s="12"/>
      <c r="ABP2299" s="12"/>
      <c r="ABQ2299" s="12"/>
      <c r="ABR2299" s="12"/>
      <c r="ABS2299" s="12"/>
      <c r="ABT2299" s="12"/>
      <c r="ABU2299" s="12"/>
      <c r="ABV2299" s="12"/>
      <c r="ABW2299" s="12"/>
      <c r="ABX2299" s="12"/>
      <c r="ABY2299" s="12"/>
      <c r="ABZ2299" s="12"/>
      <c r="ACA2299" s="12"/>
      <c r="ACB2299" s="12"/>
      <c r="ACC2299" s="12"/>
      <c r="ACD2299" s="12"/>
      <c r="ACE2299" s="12"/>
      <c r="ACF2299" s="12"/>
      <c r="ACG2299" s="12"/>
      <c r="ACH2299" s="12"/>
      <c r="ACI2299" s="12"/>
      <c r="ACJ2299" s="12"/>
      <c r="ACK2299" s="12"/>
      <c r="ACL2299" s="12"/>
      <c r="ACM2299" s="12"/>
      <c r="ACN2299" s="12"/>
      <c r="ACO2299" s="12"/>
      <c r="ACP2299" s="12"/>
      <c r="ACQ2299" s="12"/>
      <c r="ACR2299" s="12"/>
      <c r="ACS2299" s="12"/>
      <c r="ACT2299" s="12"/>
      <c r="ACU2299" s="12"/>
      <c r="ACV2299" s="12"/>
      <c r="ACW2299" s="12"/>
      <c r="ACX2299" s="12"/>
      <c r="ACY2299" s="12"/>
      <c r="ACZ2299" s="12"/>
      <c r="ADA2299" s="12"/>
      <c r="ADB2299" s="12"/>
      <c r="ADC2299" s="12"/>
      <c r="ADD2299" s="12"/>
      <c r="ADE2299" s="12"/>
      <c r="ADF2299" s="12"/>
      <c r="ADG2299" s="12"/>
      <c r="ADH2299" s="12"/>
      <c r="ADI2299" s="12"/>
      <c r="ADJ2299" s="12"/>
      <c r="ADK2299" s="12"/>
      <c r="ADL2299" s="12"/>
      <c r="ADM2299" s="12"/>
      <c r="ADN2299" s="12"/>
      <c r="ADO2299" s="12"/>
      <c r="ADP2299" s="12"/>
      <c r="ADQ2299" s="12"/>
      <c r="ADR2299" s="12"/>
      <c r="ADS2299" s="12"/>
      <c r="ADT2299" s="12"/>
      <c r="ADU2299" s="12"/>
      <c r="ADV2299" s="12"/>
      <c r="ADW2299" s="12"/>
      <c r="ADX2299" s="12"/>
      <c r="ADY2299" s="12"/>
      <c r="ADZ2299" s="12"/>
      <c r="AEA2299" s="12"/>
      <c r="AEB2299" s="12"/>
      <c r="AEC2299" s="12"/>
      <c r="AED2299" s="12"/>
      <c r="AEE2299" s="12"/>
      <c r="AEF2299" s="12"/>
      <c r="AEG2299" s="12"/>
      <c r="AEH2299" s="12"/>
      <c r="AEI2299" s="12"/>
      <c r="AEJ2299" s="12"/>
      <c r="AEK2299" s="12"/>
      <c r="AEL2299" s="12"/>
      <c r="AEM2299" s="12"/>
      <c r="AEN2299" s="12"/>
      <c r="AEO2299" s="12"/>
      <c r="AEP2299" s="12"/>
      <c r="AEQ2299" s="12"/>
      <c r="AER2299" s="12"/>
      <c r="AES2299" s="12"/>
      <c r="AET2299" s="12"/>
      <c r="AEU2299" s="12"/>
      <c r="AEV2299" s="12"/>
      <c r="AEW2299" s="12"/>
      <c r="AEX2299" s="12"/>
      <c r="AEY2299" s="12"/>
      <c r="AEZ2299" s="12"/>
      <c r="AFA2299" s="12"/>
      <c r="AFB2299" s="12"/>
      <c r="AFC2299" s="12"/>
      <c r="AFD2299" s="12"/>
      <c r="AFE2299" s="12"/>
      <c r="AFF2299" s="12"/>
      <c r="AFG2299" s="12"/>
      <c r="AFH2299" s="12"/>
      <c r="AFI2299" s="12"/>
      <c r="AFJ2299" s="12"/>
      <c r="AFK2299" s="12"/>
      <c r="AFL2299" s="12"/>
      <c r="AFM2299" s="12"/>
      <c r="AFN2299" s="12"/>
      <c r="AFO2299" s="12"/>
      <c r="AFP2299" s="12"/>
      <c r="AFQ2299" s="12"/>
      <c r="AFR2299" s="12"/>
      <c r="AFS2299" s="12"/>
      <c r="AFT2299" s="12"/>
      <c r="AFU2299" s="12"/>
      <c r="AFV2299" s="12"/>
      <c r="AFW2299" s="12"/>
      <c r="AFX2299" s="12"/>
      <c r="AFY2299" s="12"/>
      <c r="AFZ2299" s="12"/>
      <c r="AGA2299" s="12"/>
      <c r="AGB2299" s="12"/>
      <c r="AGC2299" s="12"/>
      <c r="AGD2299" s="12"/>
      <c r="AGE2299" s="12"/>
      <c r="AGF2299" s="12"/>
      <c r="AGG2299" s="12"/>
      <c r="AGH2299" s="12"/>
      <c r="AGI2299" s="12"/>
      <c r="AGJ2299" s="12"/>
      <c r="AGK2299" s="12"/>
      <c r="AGL2299" s="12"/>
      <c r="AGM2299" s="12"/>
      <c r="AGN2299" s="12"/>
      <c r="AGO2299" s="12"/>
      <c r="AGP2299" s="12"/>
      <c r="AGQ2299" s="12"/>
      <c r="AGR2299" s="12"/>
      <c r="AGS2299" s="12"/>
      <c r="AGT2299" s="12"/>
      <c r="AGU2299" s="12"/>
      <c r="AGV2299" s="12"/>
      <c r="AGW2299" s="12"/>
      <c r="AGX2299" s="12"/>
      <c r="AGY2299" s="12"/>
      <c r="AGZ2299" s="12"/>
      <c r="AHA2299" s="12"/>
      <c r="AHB2299" s="12"/>
      <c r="AHC2299" s="12"/>
      <c r="AHD2299" s="12"/>
      <c r="AHE2299" s="12"/>
      <c r="AHF2299" s="12"/>
      <c r="AHG2299" s="12"/>
      <c r="AHH2299" s="12"/>
      <c r="AHI2299" s="12"/>
      <c r="AHJ2299" s="12"/>
      <c r="AHK2299" s="12"/>
      <c r="AHL2299" s="12"/>
      <c r="AHM2299" s="12"/>
      <c r="AHN2299" s="12"/>
      <c r="AHO2299" s="12"/>
      <c r="AHP2299" s="12"/>
      <c r="AHQ2299" s="12"/>
      <c r="AHR2299" s="12"/>
      <c r="AHS2299" s="12"/>
      <c r="AHT2299" s="12"/>
      <c r="AHU2299" s="12"/>
      <c r="AHV2299" s="12"/>
      <c r="AHW2299" s="12"/>
      <c r="AHX2299" s="12"/>
      <c r="AHY2299" s="12"/>
      <c r="AHZ2299" s="12"/>
      <c r="AIA2299" s="12"/>
      <c r="AIB2299" s="12"/>
      <c r="AIC2299" s="12"/>
      <c r="AID2299" s="12"/>
      <c r="AIE2299" s="12"/>
      <c r="AIF2299" s="12"/>
      <c r="AIG2299" s="12"/>
      <c r="AIH2299" s="12"/>
      <c r="AII2299" s="12"/>
      <c r="AIJ2299" s="12"/>
      <c r="AIK2299" s="12"/>
      <c r="AIL2299" s="12"/>
      <c r="AIM2299" s="12"/>
      <c r="AIN2299" s="12"/>
      <c r="AIO2299" s="12"/>
      <c r="AIP2299" s="12"/>
      <c r="AIQ2299" s="12"/>
      <c r="AIR2299" s="12"/>
      <c r="AIS2299" s="12"/>
      <c r="AIT2299" s="12"/>
      <c r="AIU2299" s="12"/>
      <c r="AIV2299" s="12"/>
      <c r="AIW2299" s="12"/>
      <c r="AIX2299" s="12"/>
      <c r="AIY2299" s="12"/>
      <c r="AIZ2299" s="12"/>
      <c r="AJA2299" s="12"/>
      <c r="AJB2299" s="12"/>
      <c r="AJC2299" s="12"/>
      <c r="AJD2299" s="12"/>
      <c r="AJE2299" s="12"/>
      <c r="AJF2299" s="12"/>
      <c r="AJG2299" s="12"/>
      <c r="AJH2299" s="12"/>
      <c r="AJI2299" s="12"/>
      <c r="AJJ2299" s="12"/>
      <c r="AJK2299" s="12"/>
      <c r="AJL2299" s="12"/>
      <c r="AJM2299" s="12"/>
      <c r="AJN2299" s="12"/>
      <c r="AJO2299" s="12"/>
      <c r="AJP2299" s="12"/>
      <c r="AJQ2299" s="12"/>
      <c r="AJR2299" s="12"/>
      <c r="AJS2299" s="12"/>
      <c r="AJT2299" s="12"/>
      <c r="AJU2299" s="12"/>
      <c r="AJV2299" s="12"/>
      <c r="AJW2299" s="12"/>
      <c r="AJX2299" s="12"/>
      <c r="AJY2299" s="12"/>
      <c r="AJZ2299" s="12"/>
      <c r="AKA2299" s="12"/>
      <c r="AKB2299" s="12"/>
      <c r="AKC2299" s="12"/>
      <c r="AKD2299" s="12"/>
      <c r="AKE2299" s="12"/>
      <c r="AKF2299" s="12"/>
      <c r="AKG2299" s="12"/>
      <c r="AKH2299" s="12"/>
      <c r="AKI2299" s="12"/>
      <c r="AKJ2299" s="12"/>
      <c r="AKK2299" s="12"/>
      <c r="AKL2299" s="12"/>
      <c r="AKM2299" s="12"/>
      <c r="AKN2299" s="12"/>
      <c r="AKO2299" s="12"/>
      <c r="AKP2299" s="12"/>
      <c r="AKQ2299" s="12"/>
      <c r="AKR2299" s="12"/>
      <c r="AKS2299" s="12"/>
      <c r="AKT2299" s="12"/>
      <c r="AKU2299" s="12"/>
      <c r="AKV2299" s="12"/>
      <c r="AKW2299" s="12"/>
      <c r="AKX2299" s="12"/>
      <c r="AKY2299" s="12"/>
      <c r="AKZ2299" s="12"/>
      <c r="ALA2299" s="12"/>
      <c r="ALB2299" s="12"/>
      <c r="ALC2299" s="12"/>
      <c r="ALD2299" s="12"/>
      <c r="ALE2299" s="12"/>
      <c r="ALF2299" s="12"/>
      <c r="ALG2299" s="12"/>
      <c r="ALH2299" s="12"/>
      <c r="ALI2299" s="12"/>
      <c r="ALJ2299" s="12"/>
      <c r="ALK2299" s="12"/>
      <c r="ALL2299" s="12"/>
      <c r="ALM2299" s="12"/>
      <c r="ALN2299" s="12"/>
      <c r="ALO2299" s="12"/>
      <c r="ALP2299" s="12"/>
      <c r="ALQ2299" s="12"/>
      <c r="ALR2299" s="12"/>
      <c r="ALS2299" s="12"/>
      <c r="ALT2299" s="12"/>
      <c r="ALU2299" s="12"/>
      <c r="ALV2299" s="12"/>
      <c r="ALW2299" s="12"/>
      <c r="ALX2299" s="12"/>
      <c r="ALY2299" s="12"/>
      <c r="ALZ2299" s="12"/>
      <c r="AMA2299" s="12"/>
      <c r="AMB2299" s="12"/>
      <c r="AMC2299" s="12"/>
      <c r="AMD2299" s="12"/>
      <c r="AME2299" s="12"/>
      <c r="AMF2299" s="12"/>
      <c r="AMG2299" s="12"/>
      <c r="AMH2299" s="12"/>
      <c r="AMI2299" s="12"/>
      <c r="AMJ2299" s="12"/>
      <c r="AMK2299" s="12"/>
      <c r="AML2299" s="12"/>
      <c r="AMM2299" s="12"/>
      <c r="AMN2299" s="12"/>
      <c r="AMO2299" s="12"/>
      <c r="AMP2299" s="12"/>
      <c r="AMQ2299" s="12"/>
      <c r="AMR2299" s="12"/>
      <c r="AMS2299" s="12"/>
      <c r="AMT2299" s="12"/>
      <c r="AMU2299" s="12"/>
      <c r="AMV2299" s="12"/>
      <c r="AMW2299" s="12"/>
      <c r="AMX2299" s="12"/>
      <c r="AMY2299" s="12"/>
      <c r="AMZ2299" s="12"/>
      <c r="ANA2299" s="12"/>
      <c r="ANB2299" s="12"/>
      <c r="ANC2299" s="12"/>
      <c r="AND2299" s="12"/>
      <c r="ANE2299" s="12"/>
      <c r="ANF2299" s="12"/>
      <c r="ANG2299" s="12"/>
      <c r="ANH2299" s="12"/>
      <c r="ANI2299" s="12"/>
      <c r="ANJ2299" s="12"/>
      <c r="ANK2299" s="12"/>
      <c r="ANL2299" s="12"/>
      <c r="ANM2299" s="12"/>
      <c r="ANN2299" s="12"/>
      <c r="ANO2299" s="12"/>
      <c r="ANP2299" s="12"/>
      <c r="ANQ2299" s="12"/>
      <c r="ANR2299" s="12"/>
      <c r="ANS2299" s="12"/>
      <c r="ANT2299" s="12"/>
      <c r="ANU2299" s="12"/>
      <c r="ANV2299" s="12"/>
      <c r="ANW2299" s="12"/>
      <c r="ANX2299" s="12"/>
      <c r="ANY2299" s="12"/>
      <c r="ANZ2299" s="12"/>
      <c r="AOA2299" s="12"/>
      <c r="AOB2299" s="12"/>
      <c r="AOC2299" s="12"/>
      <c r="AOD2299" s="12"/>
      <c r="AOE2299" s="12"/>
      <c r="AOF2299" s="12"/>
      <c r="AOG2299" s="12"/>
      <c r="AOH2299" s="12"/>
      <c r="AOI2299" s="12"/>
      <c r="AOJ2299" s="12"/>
      <c r="AOK2299" s="12"/>
      <c r="AOL2299" s="12"/>
      <c r="AOM2299" s="12"/>
      <c r="AON2299" s="12"/>
      <c r="AOO2299" s="12"/>
      <c r="AOP2299" s="12"/>
      <c r="AOQ2299" s="12"/>
      <c r="AOR2299" s="12"/>
      <c r="AOS2299" s="12"/>
      <c r="AOT2299" s="12"/>
      <c r="AOU2299" s="12"/>
      <c r="AOV2299" s="12"/>
      <c r="AOW2299" s="12"/>
      <c r="AOX2299" s="12"/>
      <c r="AOY2299" s="12"/>
      <c r="AOZ2299" s="12"/>
      <c r="APA2299" s="12"/>
      <c r="APB2299" s="12"/>
      <c r="APC2299" s="12"/>
      <c r="APD2299" s="12"/>
      <c r="APE2299" s="12"/>
      <c r="APF2299" s="12"/>
      <c r="APG2299" s="12"/>
      <c r="APH2299" s="12"/>
      <c r="API2299" s="12"/>
      <c r="APJ2299" s="12"/>
      <c r="APK2299" s="12"/>
      <c r="APL2299" s="12"/>
      <c r="APM2299" s="12"/>
      <c r="APN2299" s="12"/>
      <c r="APO2299" s="12"/>
      <c r="APP2299" s="12"/>
      <c r="APQ2299" s="12"/>
      <c r="APR2299" s="12"/>
      <c r="APS2299" s="12"/>
      <c r="APT2299" s="12"/>
      <c r="APU2299" s="12"/>
      <c r="APV2299" s="12"/>
      <c r="APW2299" s="12"/>
      <c r="APX2299" s="12"/>
      <c r="APY2299" s="12"/>
      <c r="APZ2299" s="12"/>
      <c r="AQA2299" s="12"/>
      <c r="AQB2299" s="12"/>
      <c r="AQC2299" s="12"/>
      <c r="AQD2299" s="12"/>
      <c r="AQE2299" s="12"/>
      <c r="AQF2299" s="12"/>
      <c r="AQG2299" s="12"/>
      <c r="AQH2299" s="12"/>
      <c r="AQI2299" s="12"/>
      <c r="AQJ2299" s="12"/>
      <c r="AQK2299" s="12"/>
      <c r="AQL2299" s="12"/>
      <c r="AQM2299" s="12"/>
      <c r="AQN2299" s="12"/>
      <c r="AQO2299" s="12"/>
      <c r="AQP2299" s="12"/>
      <c r="AQQ2299" s="12"/>
      <c r="AQR2299" s="12"/>
      <c r="AQS2299" s="12"/>
      <c r="AQT2299" s="12"/>
      <c r="AQU2299" s="12"/>
      <c r="AQV2299" s="12"/>
      <c r="AQW2299" s="12"/>
      <c r="AQX2299" s="12"/>
      <c r="AQY2299" s="12"/>
      <c r="AQZ2299" s="12"/>
      <c r="ARA2299" s="12"/>
      <c r="ARB2299" s="12"/>
      <c r="ARC2299" s="12"/>
      <c r="ARD2299" s="12"/>
      <c r="ARE2299" s="12"/>
      <c r="ARF2299" s="12"/>
      <c r="ARG2299" s="12"/>
      <c r="ARH2299" s="12"/>
      <c r="ARI2299" s="12"/>
      <c r="ARJ2299" s="12"/>
      <c r="ARK2299" s="12"/>
      <c r="ARL2299" s="12"/>
      <c r="ARM2299" s="12"/>
      <c r="ARN2299" s="12"/>
      <c r="ARO2299" s="12"/>
      <c r="ARP2299" s="12"/>
      <c r="ARQ2299" s="12"/>
      <c r="ARR2299" s="12"/>
      <c r="ARS2299" s="12"/>
      <c r="ART2299" s="12"/>
      <c r="ARU2299" s="12"/>
      <c r="ARV2299" s="12"/>
      <c r="ARW2299" s="12"/>
      <c r="ARX2299" s="12"/>
      <c r="ARY2299" s="12"/>
      <c r="ARZ2299" s="12"/>
      <c r="ASA2299" s="12"/>
      <c r="ASB2299" s="12"/>
      <c r="ASC2299" s="12"/>
      <c r="ASD2299" s="12"/>
      <c r="ASE2299" s="12"/>
      <c r="ASF2299" s="12"/>
      <c r="ASG2299" s="12"/>
      <c r="ASH2299" s="12"/>
      <c r="ASI2299" s="12"/>
      <c r="ASJ2299" s="12"/>
      <c r="ASK2299" s="12"/>
      <c r="ASL2299" s="12"/>
      <c r="ASM2299" s="12"/>
      <c r="ASN2299" s="12"/>
      <c r="ASO2299" s="12"/>
      <c r="ASP2299" s="12"/>
      <c r="ASQ2299" s="12"/>
      <c r="ASR2299" s="12"/>
      <c r="ASS2299" s="12"/>
      <c r="AST2299" s="12"/>
      <c r="ASU2299" s="12"/>
      <c r="ASV2299" s="12"/>
      <c r="ASW2299" s="12"/>
      <c r="ASX2299" s="12"/>
      <c r="ASY2299" s="12"/>
      <c r="ASZ2299" s="12"/>
      <c r="ATA2299" s="12"/>
      <c r="ATB2299" s="12"/>
      <c r="ATC2299" s="12"/>
      <c r="ATD2299" s="12"/>
      <c r="ATE2299" s="12"/>
      <c r="ATF2299" s="12"/>
      <c r="ATG2299" s="12"/>
      <c r="ATH2299" s="12"/>
      <c r="ATI2299" s="12"/>
      <c r="ATJ2299" s="12"/>
      <c r="ATK2299" s="12"/>
      <c r="ATL2299" s="12"/>
      <c r="ATM2299" s="12"/>
      <c r="ATN2299" s="12"/>
      <c r="ATO2299" s="12"/>
      <c r="ATP2299" s="12"/>
      <c r="ATQ2299" s="12"/>
      <c r="ATR2299" s="12"/>
      <c r="ATS2299" s="12"/>
      <c r="ATT2299" s="12"/>
      <c r="ATU2299" s="12"/>
      <c r="ATV2299" s="12"/>
      <c r="ATW2299" s="12"/>
      <c r="ATX2299" s="12"/>
      <c r="ATY2299" s="12"/>
      <c r="ATZ2299" s="12"/>
      <c r="AUA2299" s="12"/>
      <c r="AUB2299" s="12"/>
      <c r="AUC2299" s="12"/>
      <c r="AUD2299" s="12"/>
      <c r="AUE2299" s="12"/>
      <c r="AUF2299" s="12"/>
      <c r="AUG2299" s="12"/>
      <c r="AUH2299" s="12"/>
      <c r="AUI2299" s="12"/>
      <c r="AUJ2299" s="12"/>
      <c r="AUK2299" s="12"/>
      <c r="AUL2299" s="12"/>
      <c r="AUM2299" s="12"/>
      <c r="AUN2299" s="12"/>
      <c r="AUO2299" s="12"/>
      <c r="AUP2299" s="12"/>
      <c r="AUQ2299" s="12"/>
      <c r="AUR2299" s="12"/>
      <c r="AUS2299" s="12"/>
      <c r="AUT2299" s="12"/>
      <c r="AUU2299" s="12"/>
      <c r="AUV2299" s="12"/>
      <c r="AUW2299" s="12"/>
      <c r="AUX2299" s="12"/>
      <c r="AUY2299" s="12"/>
      <c r="AUZ2299" s="12"/>
      <c r="AVA2299" s="12"/>
      <c r="AVB2299" s="12"/>
      <c r="AVC2299" s="12"/>
      <c r="AVD2299" s="12"/>
      <c r="AVE2299" s="12"/>
      <c r="AVF2299" s="12"/>
      <c r="AVG2299" s="12"/>
      <c r="AVH2299" s="12"/>
      <c r="AVI2299" s="12"/>
      <c r="AVJ2299" s="12"/>
      <c r="AVK2299" s="12"/>
      <c r="AVL2299" s="12"/>
      <c r="AVM2299" s="12"/>
      <c r="AVN2299" s="12"/>
      <c r="AVO2299" s="12"/>
      <c r="AVP2299" s="12"/>
      <c r="AVQ2299" s="12"/>
      <c r="AVR2299" s="12"/>
      <c r="AVS2299" s="12"/>
      <c r="AVT2299" s="12"/>
      <c r="AVU2299" s="12"/>
      <c r="AVV2299" s="12"/>
      <c r="AVW2299" s="12"/>
      <c r="AVX2299" s="12"/>
      <c r="AVY2299" s="12"/>
      <c r="AVZ2299" s="12"/>
      <c r="AWA2299" s="12"/>
      <c r="AWB2299" s="12"/>
      <c r="AWC2299" s="12"/>
      <c r="AWD2299" s="12"/>
      <c r="AWE2299" s="12"/>
      <c r="AWF2299" s="12"/>
      <c r="AWG2299" s="12"/>
      <c r="AWH2299" s="12"/>
      <c r="AWI2299" s="12"/>
      <c r="AWJ2299" s="12"/>
      <c r="AWK2299" s="12"/>
      <c r="AWL2299" s="12"/>
      <c r="AWM2299" s="12"/>
      <c r="AWN2299" s="12"/>
      <c r="AWO2299" s="12"/>
      <c r="AWP2299" s="12"/>
      <c r="AWQ2299" s="12"/>
      <c r="AWR2299" s="12"/>
      <c r="AWS2299" s="12"/>
      <c r="AWT2299" s="12"/>
      <c r="AWU2299" s="12"/>
      <c r="AWV2299" s="12"/>
      <c r="AWW2299" s="12"/>
      <c r="AWX2299" s="12"/>
      <c r="AWY2299" s="12"/>
      <c r="AWZ2299" s="12"/>
      <c r="AXA2299" s="12"/>
      <c r="AXB2299" s="12"/>
      <c r="AXC2299" s="12"/>
      <c r="AXD2299" s="12"/>
      <c r="AXE2299" s="12"/>
      <c r="AXF2299" s="12"/>
      <c r="AXG2299" s="12"/>
      <c r="AXH2299" s="12"/>
      <c r="AXI2299" s="12"/>
      <c r="AXJ2299" s="12"/>
      <c r="AXK2299" s="12"/>
      <c r="AXL2299" s="12"/>
      <c r="AXM2299" s="12"/>
      <c r="AXN2299" s="12"/>
      <c r="AXO2299" s="12"/>
      <c r="AXP2299" s="12"/>
      <c r="AXQ2299" s="12"/>
      <c r="AXR2299" s="12"/>
      <c r="AXS2299" s="12"/>
      <c r="AXT2299" s="12"/>
      <c r="AXU2299" s="12"/>
      <c r="AXV2299" s="12"/>
      <c r="AXW2299" s="12"/>
      <c r="AXX2299" s="12"/>
      <c r="AXY2299" s="12"/>
      <c r="AXZ2299" s="12"/>
      <c r="AYA2299" s="12"/>
      <c r="AYB2299" s="12"/>
      <c r="AYC2299" s="12"/>
      <c r="AYD2299" s="12"/>
      <c r="AYE2299" s="12"/>
      <c r="AYF2299" s="12"/>
      <c r="AYG2299" s="12"/>
      <c r="AYH2299" s="12"/>
      <c r="AYI2299" s="12"/>
      <c r="AYJ2299" s="12"/>
      <c r="AYK2299" s="12"/>
      <c r="AYL2299" s="12"/>
      <c r="AYM2299" s="12"/>
      <c r="AYN2299" s="12"/>
      <c r="AYO2299" s="12"/>
      <c r="AYP2299" s="12"/>
      <c r="AYQ2299" s="12"/>
      <c r="AYR2299" s="12"/>
      <c r="AYS2299" s="12"/>
      <c r="AYT2299" s="12"/>
      <c r="AYU2299" s="12"/>
      <c r="AYV2299" s="12"/>
      <c r="AYW2299" s="12"/>
      <c r="AYX2299" s="12"/>
      <c r="AYY2299" s="12"/>
      <c r="AYZ2299" s="12"/>
      <c r="AZA2299" s="12"/>
      <c r="AZB2299" s="12"/>
      <c r="AZC2299" s="12"/>
      <c r="AZD2299" s="12"/>
      <c r="AZE2299" s="12"/>
      <c r="AZF2299" s="12"/>
      <c r="AZG2299" s="12"/>
      <c r="AZH2299" s="12"/>
      <c r="AZI2299" s="12"/>
      <c r="AZJ2299" s="12"/>
      <c r="AZK2299" s="12"/>
      <c r="AZL2299" s="12"/>
      <c r="AZM2299" s="12"/>
      <c r="AZN2299" s="12"/>
      <c r="AZO2299" s="12"/>
      <c r="AZP2299" s="12"/>
      <c r="AZQ2299" s="12"/>
      <c r="AZR2299" s="12"/>
      <c r="AZS2299" s="12"/>
      <c r="AZT2299" s="12"/>
      <c r="AZU2299" s="12"/>
      <c r="AZV2299" s="12"/>
      <c r="AZW2299" s="12"/>
      <c r="AZX2299" s="12"/>
      <c r="AZY2299" s="12"/>
      <c r="AZZ2299" s="12"/>
      <c r="BAA2299" s="12"/>
      <c r="BAB2299" s="12"/>
      <c r="BAC2299" s="12"/>
      <c r="BAD2299" s="12"/>
      <c r="BAE2299" s="12"/>
      <c r="BAF2299" s="12"/>
      <c r="BAG2299" s="12"/>
      <c r="BAH2299" s="12"/>
      <c r="BAI2299" s="12"/>
      <c r="BAJ2299" s="12"/>
      <c r="BAK2299" s="12"/>
      <c r="BAL2299" s="12"/>
      <c r="BAM2299" s="12"/>
      <c r="BAN2299" s="12"/>
      <c r="BAO2299" s="12"/>
      <c r="BAP2299" s="12"/>
      <c r="BAQ2299" s="12"/>
      <c r="BAR2299" s="12"/>
      <c r="BAS2299" s="12"/>
      <c r="BAT2299" s="12"/>
      <c r="BAU2299" s="12"/>
      <c r="BAV2299" s="12"/>
      <c r="BAW2299" s="12"/>
      <c r="BAX2299" s="12"/>
      <c r="BAY2299" s="12"/>
      <c r="BAZ2299" s="12"/>
      <c r="BBA2299" s="12"/>
      <c r="BBB2299" s="12"/>
      <c r="BBC2299" s="12"/>
      <c r="BBD2299" s="12"/>
      <c r="BBE2299" s="12"/>
      <c r="BBF2299" s="12"/>
      <c r="BBG2299" s="12"/>
      <c r="BBH2299" s="12"/>
      <c r="BBI2299" s="12"/>
      <c r="BBJ2299" s="12"/>
      <c r="BBK2299" s="12"/>
      <c r="BBL2299" s="12"/>
      <c r="BBM2299" s="12"/>
      <c r="BBN2299" s="12"/>
      <c r="BBO2299" s="12"/>
      <c r="BBP2299" s="12"/>
      <c r="BBQ2299" s="12"/>
      <c r="BBR2299" s="12"/>
      <c r="BBS2299" s="12"/>
      <c r="BBT2299" s="12"/>
      <c r="BBU2299" s="12"/>
      <c r="BBV2299" s="12"/>
      <c r="BBW2299" s="12"/>
      <c r="BBX2299" s="12"/>
      <c r="BBY2299" s="12"/>
      <c r="BBZ2299" s="12"/>
      <c r="BCA2299" s="12"/>
      <c r="BCB2299" s="12"/>
      <c r="BCC2299" s="12"/>
      <c r="BCD2299" s="12"/>
      <c r="BCE2299" s="12"/>
      <c r="BCF2299" s="12"/>
      <c r="BCG2299" s="12"/>
      <c r="BCH2299" s="12"/>
      <c r="BCI2299" s="12"/>
      <c r="BCJ2299" s="12"/>
      <c r="BCK2299" s="12"/>
      <c r="BCL2299" s="12"/>
      <c r="BCM2299" s="12"/>
      <c r="BCN2299" s="12"/>
      <c r="BCO2299" s="12"/>
      <c r="BCP2299" s="12"/>
      <c r="BCQ2299" s="12"/>
      <c r="BCR2299" s="12"/>
      <c r="BCS2299" s="12"/>
      <c r="BCT2299" s="12"/>
      <c r="BCU2299" s="12"/>
      <c r="BCV2299" s="12"/>
      <c r="BCW2299" s="12"/>
      <c r="BCX2299" s="12"/>
      <c r="BCY2299" s="12"/>
      <c r="BCZ2299" s="12"/>
      <c r="BDA2299" s="12"/>
      <c r="BDB2299" s="12"/>
      <c r="BDC2299" s="12"/>
      <c r="BDD2299" s="12"/>
      <c r="BDE2299" s="12"/>
      <c r="BDF2299" s="12"/>
      <c r="BDG2299" s="12"/>
      <c r="BDH2299" s="12"/>
      <c r="BDI2299" s="12"/>
      <c r="BDJ2299" s="12"/>
      <c r="BDK2299" s="12"/>
      <c r="BDL2299" s="12"/>
      <c r="BDM2299" s="12"/>
      <c r="BDN2299" s="12"/>
      <c r="BDO2299" s="12"/>
      <c r="BDP2299" s="12"/>
      <c r="BDQ2299" s="12"/>
      <c r="BDR2299" s="12"/>
      <c r="BDS2299" s="12"/>
      <c r="BDT2299" s="12"/>
      <c r="BDU2299" s="12"/>
      <c r="BDV2299" s="12"/>
      <c r="BDW2299" s="12"/>
      <c r="BDX2299" s="12"/>
      <c r="BDY2299" s="12"/>
      <c r="BDZ2299" s="12"/>
      <c r="BEA2299" s="12"/>
      <c r="BEB2299" s="12"/>
      <c r="BEC2299" s="12"/>
      <c r="BED2299" s="12"/>
      <c r="BEE2299" s="12"/>
      <c r="BEF2299" s="12"/>
      <c r="BEG2299" s="12"/>
      <c r="BEH2299" s="12"/>
      <c r="BEI2299" s="12"/>
      <c r="BEJ2299" s="12"/>
      <c r="BEK2299" s="12"/>
      <c r="BEL2299" s="12"/>
      <c r="BEM2299" s="12"/>
      <c r="BEN2299" s="12"/>
      <c r="BEO2299" s="12"/>
      <c r="BEP2299" s="12"/>
      <c r="BEQ2299" s="12"/>
      <c r="BER2299" s="12"/>
      <c r="BES2299" s="12"/>
      <c r="BET2299" s="12"/>
      <c r="BEU2299" s="12"/>
      <c r="BEV2299" s="12"/>
      <c r="BEW2299" s="12"/>
      <c r="BEX2299" s="12"/>
      <c r="BEY2299" s="12"/>
      <c r="BEZ2299" s="12"/>
      <c r="BFA2299" s="12"/>
      <c r="BFB2299" s="12"/>
      <c r="BFC2299" s="12"/>
      <c r="BFD2299" s="12"/>
      <c r="BFE2299" s="12"/>
      <c r="BFF2299" s="12"/>
      <c r="BFG2299" s="12"/>
      <c r="BFH2299" s="12"/>
      <c r="BFI2299" s="12"/>
      <c r="BFJ2299" s="12"/>
      <c r="BFK2299" s="12"/>
      <c r="BFL2299" s="12"/>
      <c r="BFM2299" s="12"/>
      <c r="BFN2299" s="12"/>
      <c r="BFO2299" s="12"/>
      <c r="BFP2299" s="12"/>
      <c r="BFQ2299" s="12"/>
      <c r="BFR2299" s="12"/>
      <c r="BFS2299" s="12"/>
      <c r="BFT2299" s="12"/>
      <c r="BFU2299" s="12"/>
      <c r="BFV2299" s="12"/>
      <c r="BFW2299" s="12"/>
      <c r="BFX2299" s="12"/>
      <c r="BFY2299" s="12"/>
      <c r="BFZ2299" s="12"/>
      <c r="BGA2299" s="12"/>
      <c r="BGB2299" s="12"/>
      <c r="BGC2299" s="12"/>
      <c r="BGD2299" s="12"/>
      <c r="BGE2299" s="12"/>
      <c r="BGF2299" s="12"/>
      <c r="BGG2299" s="12"/>
      <c r="BGH2299" s="12"/>
      <c r="BGI2299" s="12"/>
      <c r="BGJ2299" s="12"/>
      <c r="BGK2299" s="12"/>
      <c r="BGL2299" s="12"/>
      <c r="BGM2299" s="12"/>
      <c r="BGN2299" s="12"/>
      <c r="BGO2299" s="12"/>
      <c r="BGP2299" s="12"/>
      <c r="BGQ2299" s="12"/>
      <c r="BGR2299" s="12"/>
      <c r="BGS2299" s="12"/>
      <c r="BGT2299" s="12"/>
      <c r="BGU2299" s="12"/>
      <c r="BGV2299" s="12"/>
      <c r="BGW2299" s="12"/>
      <c r="BGX2299" s="12"/>
      <c r="BGY2299" s="12"/>
      <c r="BGZ2299" s="12"/>
      <c r="BHA2299" s="12"/>
      <c r="BHB2299" s="12"/>
      <c r="BHC2299" s="12"/>
      <c r="BHD2299" s="12"/>
      <c r="BHE2299" s="12"/>
      <c r="BHF2299" s="12"/>
      <c r="BHG2299" s="12"/>
      <c r="BHH2299" s="12"/>
      <c r="BHI2299" s="12"/>
      <c r="BHJ2299" s="12"/>
      <c r="BHK2299" s="12"/>
      <c r="BHL2299" s="12"/>
      <c r="BHM2299" s="12"/>
      <c r="BHN2299" s="12"/>
      <c r="BHO2299" s="12"/>
      <c r="BHP2299" s="12"/>
      <c r="BHQ2299" s="12"/>
      <c r="BHR2299" s="12"/>
      <c r="BHS2299" s="12"/>
      <c r="BHT2299" s="12"/>
      <c r="BHU2299" s="12"/>
      <c r="BHV2299" s="12"/>
      <c r="BHW2299" s="12"/>
      <c r="BHX2299" s="12"/>
      <c r="BHY2299" s="12"/>
      <c r="BHZ2299" s="12"/>
      <c r="BIA2299" s="12"/>
      <c r="BIB2299" s="12"/>
      <c r="BIC2299" s="12"/>
      <c r="BID2299" s="12"/>
      <c r="BIE2299" s="12"/>
      <c r="BIF2299" s="12"/>
      <c r="BIG2299" s="12"/>
      <c r="BIH2299" s="12"/>
      <c r="BII2299" s="12"/>
      <c r="BIJ2299" s="12"/>
      <c r="BIK2299" s="12"/>
      <c r="BIL2299" s="12"/>
      <c r="BIM2299" s="12"/>
      <c r="BIN2299" s="12"/>
      <c r="BIO2299" s="12"/>
      <c r="BIP2299" s="12"/>
      <c r="BIQ2299" s="12"/>
      <c r="BIR2299" s="12"/>
      <c r="BIS2299" s="12"/>
      <c r="BIT2299" s="12"/>
      <c r="BIU2299" s="12"/>
      <c r="BIV2299" s="12"/>
      <c r="BIW2299" s="12"/>
      <c r="BIX2299" s="12"/>
      <c r="BIY2299" s="12"/>
      <c r="BIZ2299" s="12"/>
      <c r="BJA2299" s="12"/>
      <c r="BJB2299" s="12"/>
      <c r="BJC2299" s="12"/>
      <c r="BJD2299" s="12"/>
      <c r="BJE2299" s="12"/>
      <c r="BJF2299" s="12"/>
      <c r="BJG2299" s="12"/>
      <c r="BJH2299" s="12"/>
      <c r="BJI2299" s="12"/>
      <c r="BJJ2299" s="12"/>
      <c r="BJK2299" s="12"/>
      <c r="BJL2299" s="12"/>
      <c r="BJM2299" s="12"/>
      <c r="BJN2299" s="12"/>
      <c r="BJO2299" s="12"/>
      <c r="BJP2299" s="12"/>
      <c r="BJQ2299" s="12"/>
      <c r="BJR2299" s="12"/>
      <c r="BJS2299" s="12"/>
      <c r="BJT2299" s="12"/>
      <c r="BJU2299" s="12"/>
      <c r="BJV2299" s="12"/>
      <c r="BJW2299" s="12"/>
      <c r="BJX2299" s="12"/>
      <c r="BJY2299" s="12"/>
      <c r="BJZ2299" s="12"/>
      <c r="BKA2299" s="12"/>
      <c r="BKB2299" s="12"/>
      <c r="BKC2299" s="12"/>
      <c r="BKD2299" s="12"/>
      <c r="BKE2299" s="12"/>
      <c r="BKF2299" s="12"/>
      <c r="BKG2299" s="12"/>
      <c r="BKH2299" s="12"/>
      <c r="BKI2299" s="12"/>
      <c r="BKJ2299" s="12"/>
      <c r="BKK2299" s="12"/>
      <c r="BKL2299" s="12"/>
      <c r="BKM2299" s="12"/>
      <c r="BKN2299" s="12"/>
      <c r="BKO2299" s="12"/>
      <c r="BKP2299" s="12"/>
      <c r="BKQ2299" s="12"/>
      <c r="BKR2299" s="12"/>
      <c r="BKS2299" s="12"/>
      <c r="BKT2299" s="12"/>
      <c r="BKU2299" s="12"/>
      <c r="BKV2299" s="12"/>
      <c r="BKW2299" s="12"/>
      <c r="BKX2299" s="12"/>
      <c r="BKY2299" s="12"/>
      <c r="BKZ2299" s="12"/>
      <c r="BLA2299" s="12"/>
      <c r="BLB2299" s="12"/>
      <c r="BLC2299" s="12"/>
      <c r="BLD2299" s="12"/>
      <c r="BLE2299" s="12"/>
      <c r="BLF2299" s="12"/>
      <c r="BLG2299" s="12"/>
      <c r="BLH2299" s="12"/>
      <c r="BLI2299" s="12"/>
      <c r="BLJ2299" s="12"/>
      <c r="BLK2299" s="12"/>
      <c r="BLL2299" s="12"/>
      <c r="BLM2299" s="12"/>
      <c r="BLN2299" s="12"/>
      <c r="BLO2299" s="12"/>
      <c r="BLP2299" s="12"/>
      <c r="BLQ2299" s="12"/>
      <c r="BLR2299" s="12"/>
      <c r="BLS2299" s="12"/>
      <c r="BLT2299" s="12"/>
      <c r="BLU2299" s="12"/>
      <c r="BLV2299" s="12"/>
      <c r="BLW2299" s="12"/>
      <c r="BLX2299" s="12"/>
      <c r="BLY2299" s="12"/>
      <c r="BLZ2299" s="12"/>
      <c r="BMA2299" s="12"/>
      <c r="BMB2299" s="12"/>
      <c r="BMC2299" s="12"/>
      <c r="BMD2299" s="12"/>
      <c r="BME2299" s="12"/>
      <c r="BMF2299" s="12"/>
      <c r="BMG2299" s="12"/>
      <c r="BMH2299" s="12"/>
      <c r="BMI2299" s="12"/>
      <c r="BMJ2299" s="12"/>
      <c r="BMK2299" s="12"/>
      <c r="BML2299" s="12"/>
      <c r="BMM2299" s="12"/>
      <c r="BMN2299" s="12"/>
      <c r="BMO2299" s="12"/>
      <c r="BMP2299" s="12"/>
      <c r="BMQ2299" s="12"/>
      <c r="BMR2299" s="12"/>
      <c r="BMS2299" s="12"/>
      <c r="BMT2299" s="12"/>
      <c r="BMU2299" s="12"/>
      <c r="BMV2299" s="12"/>
      <c r="BMW2299" s="12"/>
      <c r="BMX2299" s="12"/>
      <c r="BMY2299" s="12"/>
      <c r="BMZ2299" s="12"/>
      <c r="BNA2299" s="12"/>
      <c r="BNB2299" s="12"/>
      <c r="BNC2299" s="12"/>
      <c r="BND2299" s="12"/>
      <c r="BNE2299" s="12"/>
      <c r="BNF2299" s="12"/>
      <c r="BNG2299" s="12"/>
      <c r="BNH2299" s="12"/>
      <c r="BNI2299" s="12"/>
      <c r="BNJ2299" s="12"/>
      <c r="BNK2299" s="12"/>
      <c r="BNL2299" s="12"/>
      <c r="BNM2299" s="12"/>
      <c r="BNN2299" s="12"/>
      <c r="BNO2299" s="12"/>
      <c r="BNP2299" s="12"/>
      <c r="BNQ2299" s="12"/>
      <c r="BNR2299" s="12"/>
      <c r="BNS2299" s="12"/>
      <c r="BNT2299" s="12"/>
      <c r="BNU2299" s="12"/>
      <c r="BNV2299" s="12"/>
      <c r="BNW2299" s="12"/>
      <c r="BNX2299" s="12"/>
      <c r="BNY2299" s="12"/>
      <c r="BNZ2299" s="12"/>
      <c r="BOA2299" s="12"/>
      <c r="BOB2299" s="12"/>
      <c r="BOC2299" s="12"/>
      <c r="BOD2299" s="12"/>
      <c r="BOE2299" s="12"/>
      <c r="BOF2299" s="12"/>
      <c r="BOG2299" s="12"/>
      <c r="BOH2299" s="12"/>
      <c r="BOI2299" s="12"/>
      <c r="BOJ2299" s="12"/>
      <c r="BOK2299" s="12"/>
      <c r="BOL2299" s="12"/>
      <c r="BOM2299" s="12"/>
      <c r="BON2299" s="12"/>
      <c r="BOO2299" s="12"/>
      <c r="BOP2299" s="12"/>
      <c r="BOQ2299" s="12"/>
      <c r="BOR2299" s="12"/>
      <c r="BOS2299" s="12"/>
      <c r="BOT2299" s="12"/>
      <c r="BOU2299" s="12"/>
      <c r="BOV2299" s="12"/>
      <c r="BOW2299" s="12"/>
      <c r="BOX2299" s="12"/>
      <c r="BOY2299" s="12"/>
      <c r="BOZ2299" s="12"/>
      <c r="BPA2299" s="12"/>
      <c r="BPB2299" s="12"/>
      <c r="BPC2299" s="12"/>
      <c r="BPD2299" s="12"/>
      <c r="BPE2299" s="12"/>
      <c r="BPF2299" s="12"/>
      <c r="BPG2299" s="12"/>
      <c r="BPH2299" s="12"/>
      <c r="BPI2299" s="12"/>
      <c r="BPJ2299" s="12"/>
      <c r="BPK2299" s="12"/>
      <c r="BPL2299" s="12"/>
      <c r="BPM2299" s="12"/>
      <c r="BPN2299" s="12"/>
      <c r="BPO2299" s="12"/>
      <c r="BPP2299" s="12"/>
      <c r="BPQ2299" s="12"/>
      <c r="BPR2299" s="12"/>
      <c r="BPS2299" s="12"/>
      <c r="BPT2299" s="12"/>
      <c r="BPU2299" s="12"/>
      <c r="BPV2299" s="12"/>
      <c r="BPW2299" s="12"/>
      <c r="BPX2299" s="12"/>
      <c r="BPY2299" s="12"/>
      <c r="BPZ2299" s="12"/>
      <c r="BQA2299" s="12"/>
      <c r="BQB2299" s="12"/>
      <c r="BQC2299" s="12"/>
      <c r="BQD2299" s="12"/>
      <c r="BQE2299" s="12"/>
      <c r="BQF2299" s="12"/>
      <c r="BQG2299" s="12"/>
      <c r="BQH2299" s="12"/>
      <c r="BQI2299" s="12"/>
      <c r="BQJ2299" s="12"/>
      <c r="BQK2299" s="12"/>
      <c r="BQL2299" s="12"/>
      <c r="BQM2299" s="12"/>
      <c r="BQN2299" s="12"/>
      <c r="BQO2299" s="12"/>
      <c r="BQP2299" s="12"/>
      <c r="BQQ2299" s="12"/>
      <c r="BQR2299" s="12"/>
      <c r="BQS2299" s="12"/>
      <c r="BQT2299" s="12"/>
      <c r="BQU2299" s="12"/>
      <c r="BQV2299" s="12"/>
      <c r="BQW2299" s="12"/>
      <c r="BQX2299" s="12"/>
      <c r="BQY2299" s="12"/>
      <c r="BQZ2299" s="12"/>
      <c r="BRA2299" s="12"/>
      <c r="BRB2299" s="12"/>
      <c r="BRC2299" s="12"/>
      <c r="BRD2299" s="12"/>
      <c r="BRE2299" s="12"/>
      <c r="BRF2299" s="12"/>
      <c r="BRG2299" s="12"/>
      <c r="BRH2299" s="12"/>
      <c r="BRI2299" s="12"/>
      <c r="BRJ2299" s="12"/>
      <c r="BRK2299" s="12"/>
      <c r="BRL2299" s="12"/>
      <c r="BRM2299" s="12"/>
      <c r="BRN2299" s="12"/>
      <c r="BRO2299" s="12"/>
      <c r="BRP2299" s="12"/>
      <c r="BRQ2299" s="12"/>
      <c r="BRR2299" s="12"/>
      <c r="BRS2299" s="12"/>
      <c r="BRT2299" s="12"/>
      <c r="BRU2299" s="12"/>
      <c r="BRV2299" s="12"/>
      <c r="BRW2299" s="12"/>
      <c r="BRX2299" s="12"/>
      <c r="BRY2299" s="12"/>
      <c r="BRZ2299" s="12"/>
      <c r="BSA2299" s="12"/>
      <c r="BSB2299" s="12"/>
      <c r="BSC2299" s="12"/>
      <c r="BSD2299" s="12"/>
      <c r="BSE2299" s="12"/>
      <c r="BSF2299" s="12"/>
      <c r="BSG2299" s="12"/>
      <c r="BSH2299" s="12"/>
      <c r="BSI2299" s="12"/>
      <c r="BSJ2299" s="12"/>
      <c r="BSK2299" s="12"/>
      <c r="BSL2299" s="12"/>
      <c r="BSM2299" s="12"/>
      <c r="BSN2299" s="12"/>
      <c r="BSO2299" s="12"/>
      <c r="BSP2299" s="12"/>
      <c r="BSQ2299" s="12"/>
      <c r="BSR2299" s="12"/>
      <c r="BSS2299" s="12"/>
      <c r="BST2299" s="12"/>
      <c r="BSU2299" s="12"/>
      <c r="BSV2299" s="12"/>
      <c r="BSW2299" s="12"/>
      <c r="BSX2299" s="12"/>
      <c r="BSY2299" s="12"/>
      <c r="BSZ2299" s="12"/>
      <c r="BTA2299" s="12"/>
      <c r="BTB2299" s="12"/>
      <c r="BTC2299" s="12"/>
      <c r="BTD2299" s="12"/>
      <c r="BTE2299" s="12"/>
      <c r="BTF2299" s="12"/>
      <c r="BTG2299" s="12"/>
      <c r="BTH2299" s="12"/>
      <c r="BTI2299" s="12"/>
      <c r="BTJ2299" s="12"/>
      <c r="BTK2299" s="12"/>
      <c r="BTL2299" s="12"/>
      <c r="BTM2299" s="12"/>
      <c r="BTN2299" s="12"/>
      <c r="BTO2299" s="12"/>
      <c r="BTP2299" s="12"/>
      <c r="BTQ2299" s="12"/>
      <c r="BTR2299" s="12"/>
      <c r="BTS2299" s="12"/>
      <c r="BTT2299" s="12"/>
      <c r="BTU2299" s="12"/>
      <c r="BTV2299" s="12"/>
      <c r="BTW2299" s="12"/>
      <c r="BTX2299" s="12"/>
      <c r="BTY2299" s="12"/>
      <c r="BTZ2299" s="12"/>
      <c r="BUA2299" s="12"/>
      <c r="BUB2299" s="12"/>
      <c r="BUC2299" s="12"/>
      <c r="BUD2299" s="12"/>
      <c r="BUE2299" s="12"/>
      <c r="BUF2299" s="12"/>
      <c r="BUG2299" s="12"/>
      <c r="BUH2299" s="12"/>
      <c r="BUI2299" s="12"/>
      <c r="BUJ2299" s="12"/>
      <c r="BUK2299" s="12"/>
      <c r="BUL2299" s="12"/>
      <c r="BUM2299" s="12"/>
      <c r="BUN2299" s="12"/>
      <c r="BUO2299" s="12"/>
      <c r="BUP2299" s="12"/>
      <c r="BUQ2299" s="12"/>
      <c r="BUR2299" s="12"/>
      <c r="BUS2299" s="12"/>
      <c r="BUT2299" s="12"/>
      <c r="BUU2299" s="12"/>
      <c r="BUV2299" s="12"/>
      <c r="BUW2299" s="12"/>
      <c r="BUX2299" s="12"/>
      <c r="BUY2299" s="12"/>
      <c r="BUZ2299" s="12"/>
      <c r="BVA2299" s="12"/>
      <c r="BVB2299" s="12"/>
      <c r="BVC2299" s="12"/>
      <c r="BVD2299" s="12"/>
      <c r="BVE2299" s="12"/>
      <c r="BVF2299" s="12"/>
      <c r="BVG2299" s="12"/>
      <c r="BVH2299" s="12"/>
      <c r="BVI2299" s="12"/>
      <c r="BVJ2299" s="12"/>
      <c r="BVK2299" s="12"/>
      <c r="BVL2299" s="12"/>
      <c r="BVM2299" s="12"/>
      <c r="BVN2299" s="12"/>
      <c r="BVO2299" s="12"/>
      <c r="BVP2299" s="12"/>
      <c r="BVQ2299" s="12"/>
      <c r="BVR2299" s="12"/>
      <c r="BVS2299" s="12"/>
      <c r="BVT2299" s="12"/>
      <c r="BVU2299" s="12"/>
      <c r="BVV2299" s="12"/>
      <c r="BVW2299" s="12"/>
      <c r="BVX2299" s="12"/>
      <c r="BVY2299" s="12"/>
      <c r="BVZ2299" s="12"/>
      <c r="BWA2299" s="12"/>
      <c r="BWB2299" s="12"/>
      <c r="BWC2299" s="12"/>
      <c r="BWD2299" s="12"/>
      <c r="BWE2299" s="12"/>
      <c r="BWF2299" s="12"/>
      <c r="BWG2299" s="12"/>
      <c r="BWH2299" s="12"/>
      <c r="BWI2299" s="12"/>
      <c r="BWJ2299" s="12"/>
      <c r="BWK2299" s="12"/>
      <c r="BWL2299" s="12"/>
      <c r="BWM2299" s="12"/>
      <c r="BWN2299" s="12"/>
      <c r="BWO2299" s="12"/>
      <c r="BWP2299" s="12"/>
      <c r="BWQ2299" s="12"/>
      <c r="BWR2299" s="12"/>
      <c r="BWS2299" s="12"/>
      <c r="BWT2299" s="12"/>
      <c r="BWU2299" s="12"/>
      <c r="BWV2299" s="12"/>
      <c r="BWW2299" s="12"/>
      <c r="BWX2299" s="12"/>
      <c r="BWY2299" s="12"/>
      <c r="BWZ2299" s="12"/>
      <c r="BXA2299" s="12"/>
      <c r="BXB2299" s="12"/>
      <c r="BXC2299" s="12"/>
      <c r="BXD2299" s="12"/>
      <c r="BXE2299" s="12"/>
      <c r="BXF2299" s="12"/>
      <c r="BXG2299" s="12"/>
      <c r="BXH2299" s="12"/>
      <c r="BXI2299" s="12"/>
      <c r="BXJ2299" s="12"/>
      <c r="BXK2299" s="12"/>
      <c r="BXL2299" s="12"/>
      <c r="BXM2299" s="12"/>
      <c r="BXN2299" s="12"/>
      <c r="BXO2299" s="12"/>
      <c r="BXP2299" s="12"/>
      <c r="BXQ2299" s="12"/>
      <c r="BXR2299" s="12"/>
      <c r="BXS2299" s="12"/>
      <c r="BXT2299" s="12"/>
      <c r="BXU2299" s="12"/>
      <c r="BXV2299" s="12"/>
      <c r="BXW2299" s="12"/>
      <c r="BXX2299" s="12"/>
      <c r="BXY2299" s="12"/>
      <c r="BXZ2299" s="12"/>
      <c r="BYA2299" s="12"/>
      <c r="BYB2299" s="12"/>
      <c r="BYC2299" s="12"/>
      <c r="BYD2299" s="12"/>
      <c r="BYE2299" s="12"/>
      <c r="BYF2299" s="12"/>
      <c r="BYG2299" s="12"/>
      <c r="BYH2299" s="12"/>
      <c r="BYI2299" s="12"/>
      <c r="BYJ2299" s="12"/>
      <c r="BYK2299" s="12"/>
      <c r="BYL2299" s="12"/>
      <c r="BYM2299" s="12"/>
      <c r="BYN2299" s="12"/>
      <c r="BYO2299" s="12"/>
      <c r="BYP2299" s="12"/>
      <c r="BYQ2299" s="12"/>
      <c r="BYR2299" s="12"/>
      <c r="BYS2299" s="12"/>
      <c r="BYT2299" s="12"/>
      <c r="BYU2299" s="12"/>
      <c r="BYV2299" s="12"/>
      <c r="BYW2299" s="12"/>
      <c r="BYX2299" s="12"/>
      <c r="BYY2299" s="12"/>
      <c r="BYZ2299" s="12"/>
      <c r="BZA2299" s="12"/>
      <c r="BZB2299" s="12"/>
      <c r="BZC2299" s="12"/>
      <c r="BZD2299" s="12"/>
      <c r="BZE2299" s="12"/>
      <c r="BZF2299" s="12"/>
      <c r="BZG2299" s="12"/>
      <c r="BZH2299" s="12"/>
      <c r="BZI2299" s="12"/>
      <c r="BZJ2299" s="12"/>
      <c r="BZK2299" s="12"/>
      <c r="BZL2299" s="12"/>
      <c r="BZM2299" s="12"/>
      <c r="BZN2299" s="12"/>
      <c r="BZO2299" s="12"/>
      <c r="BZP2299" s="12"/>
      <c r="BZQ2299" s="12"/>
      <c r="BZR2299" s="12"/>
      <c r="BZS2299" s="12"/>
      <c r="BZT2299" s="12"/>
      <c r="BZU2299" s="12"/>
      <c r="BZV2299" s="12"/>
      <c r="BZW2299" s="12"/>
      <c r="BZX2299" s="12"/>
      <c r="BZY2299" s="12"/>
      <c r="BZZ2299" s="12"/>
      <c r="CAA2299" s="12"/>
      <c r="CAB2299" s="12"/>
      <c r="CAC2299" s="12"/>
      <c r="CAD2299" s="12"/>
      <c r="CAE2299" s="12"/>
      <c r="CAF2299" s="12"/>
      <c r="CAG2299" s="12"/>
      <c r="CAH2299" s="12"/>
      <c r="CAI2299" s="12"/>
      <c r="CAJ2299" s="12"/>
      <c r="CAK2299" s="12"/>
      <c r="CAL2299" s="12"/>
      <c r="CAM2299" s="12"/>
      <c r="CAN2299" s="12"/>
      <c r="CAO2299" s="12"/>
      <c r="CAP2299" s="12"/>
      <c r="CAQ2299" s="12"/>
      <c r="CAR2299" s="12"/>
      <c r="CAS2299" s="12"/>
      <c r="CAT2299" s="12"/>
      <c r="CAU2299" s="12"/>
      <c r="CAV2299" s="12"/>
      <c r="CAW2299" s="12"/>
      <c r="CAX2299" s="12"/>
      <c r="CAY2299" s="12"/>
      <c r="CAZ2299" s="12"/>
      <c r="CBA2299" s="12"/>
      <c r="CBB2299" s="12"/>
      <c r="CBC2299" s="12"/>
      <c r="CBD2299" s="12"/>
      <c r="CBE2299" s="12"/>
      <c r="CBF2299" s="12"/>
      <c r="CBG2299" s="12"/>
      <c r="CBH2299" s="12"/>
      <c r="CBI2299" s="12"/>
      <c r="CBJ2299" s="12"/>
      <c r="CBK2299" s="12"/>
      <c r="CBL2299" s="12"/>
      <c r="CBM2299" s="12"/>
      <c r="CBN2299" s="12"/>
      <c r="CBO2299" s="12"/>
      <c r="CBP2299" s="12"/>
      <c r="CBQ2299" s="12"/>
      <c r="CBR2299" s="12"/>
      <c r="CBS2299" s="12"/>
      <c r="CBT2299" s="12"/>
      <c r="CBU2299" s="12"/>
      <c r="CBV2299" s="12"/>
      <c r="CBW2299" s="12"/>
      <c r="CBX2299" s="12"/>
      <c r="CBY2299" s="12"/>
      <c r="CBZ2299" s="12"/>
      <c r="CCA2299" s="12"/>
      <c r="CCB2299" s="12"/>
      <c r="CCC2299" s="12"/>
      <c r="CCD2299" s="12"/>
      <c r="CCE2299" s="12"/>
      <c r="CCF2299" s="12"/>
      <c r="CCG2299" s="12"/>
      <c r="CCH2299" s="12"/>
      <c r="CCI2299" s="12"/>
      <c r="CCJ2299" s="12"/>
      <c r="CCK2299" s="12"/>
      <c r="CCL2299" s="12"/>
      <c r="CCM2299" s="12"/>
      <c r="CCN2299" s="12"/>
      <c r="CCO2299" s="12"/>
      <c r="CCP2299" s="12"/>
      <c r="CCQ2299" s="12"/>
      <c r="CCR2299" s="12"/>
      <c r="CCS2299" s="12"/>
      <c r="CCT2299" s="12"/>
      <c r="CCU2299" s="12"/>
      <c r="CCV2299" s="12"/>
      <c r="CCW2299" s="12"/>
      <c r="CCX2299" s="12"/>
      <c r="CCY2299" s="12"/>
      <c r="CCZ2299" s="12"/>
      <c r="CDA2299" s="12"/>
      <c r="CDB2299" s="12"/>
      <c r="CDC2299" s="12"/>
      <c r="CDD2299" s="12"/>
      <c r="CDE2299" s="12"/>
      <c r="CDF2299" s="12"/>
      <c r="CDG2299" s="12"/>
      <c r="CDH2299" s="12"/>
      <c r="CDI2299" s="12"/>
      <c r="CDJ2299" s="12"/>
      <c r="CDK2299" s="12"/>
      <c r="CDL2299" s="12"/>
      <c r="CDM2299" s="12"/>
      <c r="CDN2299" s="12"/>
      <c r="CDO2299" s="12"/>
      <c r="CDP2299" s="12"/>
      <c r="CDQ2299" s="12"/>
      <c r="CDR2299" s="12"/>
      <c r="CDS2299" s="12"/>
      <c r="CDT2299" s="12"/>
      <c r="CDU2299" s="12"/>
      <c r="CDV2299" s="12"/>
      <c r="CDW2299" s="12"/>
      <c r="CDX2299" s="12"/>
      <c r="CDY2299" s="12"/>
      <c r="CDZ2299" s="12"/>
      <c r="CEA2299" s="12"/>
      <c r="CEB2299" s="12"/>
      <c r="CEC2299" s="12"/>
      <c r="CED2299" s="12"/>
      <c r="CEE2299" s="12"/>
      <c r="CEF2299" s="12"/>
      <c r="CEG2299" s="12"/>
      <c r="CEH2299" s="12"/>
      <c r="CEI2299" s="12"/>
      <c r="CEJ2299" s="12"/>
      <c r="CEK2299" s="12"/>
      <c r="CEL2299" s="12"/>
      <c r="CEM2299" s="12"/>
      <c r="CEN2299" s="12"/>
      <c r="CEO2299" s="12"/>
      <c r="CEP2299" s="12"/>
      <c r="CEQ2299" s="12"/>
      <c r="CER2299" s="12"/>
      <c r="CES2299" s="12"/>
      <c r="CET2299" s="12"/>
      <c r="CEU2299" s="12"/>
      <c r="CEV2299" s="12"/>
      <c r="CEW2299" s="12"/>
      <c r="CEX2299" s="12"/>
      <c r="CEY2299" s="12"/>
      <c r="CEZ2299" s="12"/>
      <c r="CFA2299" s="12"/>
      <c r="CFB2299" s="12"/>
      <c r="CFC2299" s="12"/>
      <c r="CFD2299" s="12"/>
      <c r="CFE2299" s="12"/>
      <c r="CFF2299" s="12"/>
      <c r="CFG2299" s="12"/>
      <c r="CFH2299" s="12"/>
      <c r="CFI2299" s="12"/>
      <c r="CFJ2299" s="12"/>
      <c r="CFK2299" s="12"/>
      <c r="CFL2299" s="12"/>
      <c r="CFM2299" s="12"/>
      <c r="CFN2299" s="12"/>
      <c r="CFO2299" s="12"/>
      <c r="CFP2299" s="12"/>
      <c r="CFQ2299" s="12"/>
      <c r="CFR2299" s="12"/>
      <c r="CFS2299" s="12"/>
      <c r="CFT2299" s="12"/>
      <c r="CFU2299" s="12"/>
      <c r="CFV2299" s="12"/>
      <c r="CFW2299" s="12"/>
      <c r="CFX2299" s="12"/>
      <c r="CFY2299" s="12"/>
      <c r="CFZ2299" s="12"/>
      <c r="CGA2299" s="12"/>
      <c r="CGB2299" s="12"/>
      <c r="CGC2299" s="12"/>
      <c r="CGD2299" s="12"/>
      <c r="CGE2299" s="12"/>
      <c r="CGF2299" s="12"/>
      <c r="CGG2299" s="12"/>
      <c r="CGH2299" s="12"/>
      <c r="CGI2299" s="12"/>
      <c r="CGJ2299" s="12"/>
      <c r="CGK2299" s="12"/>
      <c r="CGL2299" s="12"/>
      <c r="CGM2299" s="12"/>
      <c r="CGN2299" s="12"/>
      <c r="CGO2299" s="12"/>
      <c r="CGP2299" s="12"/>
      <c r="CGQ2299" s="12"/>
      <c r="CGR2299" s="12"/>
      <c r="CGS2299" s="12"/>
      <c r="CGT2299" s="12"/>
      <c r="CGU2299" s="12"/>
      <c r="CGV2299" s="12"/>
      <c r="CGW2299" s="12"/>
      <c r="CGX2299" s="12"/>
      <c r="CGY2299" s="12"/>
      <c r="CGZ2299" s="12"/>
      <c r="CHA2299" s="12"/>
      <c r="CHB2299" s="12"/>
      <c r="CHC2299" s="12"/>
      <c r="CHD2299" s="12"/>
      <c r="CHE2299" s="12"/>
      <c r="CHF2299" s="12"/>
      <c r="CHG2299" s="12"/>
      <c r="CHH2299" s="12"/>
      <c r="CHI2299" s="12"/>
      <c r="CHJ2299" s="12"/>
      <c r="CHK2299" s="12"/>
      <c r="CHL2299" s="12"/>
      <c r="CHM2299" s="12"/>
      <c r="CHN2299" s="12"/>
      <c r="CHO2299" s="12"/>
      <c r="CHP2299" s="12"/>
      <c r="CHQ2299" s="12"/>
      <c r="CHR2299" s="12"/>
      <c r="CHS2299" s="12"/>
      <c r="CHT2299" s="12"/>
      <c r="CHU2299" s="12"/>
      <c r="CHV2299" s="12"/>
      <c r="CHW2299" s="12"/>
      <c r="CHX2299" s="12"/>
      <c r="CHY2299" s="12"/>
      <c r="CHZ2299" s="12"/>
      <c r="CIA2299" s="12"/>
      <c r="CIB2299" s="12"/>
      <c r="CIC2299" s="12"/>
      <c r="CID2299" s="12"/>
      <c r="CIE2299" s="12"/>
      <c r="CIF2299" s="12"/>
      <c r="CIG2299" s="12"/>
      <c r="CIH2299" s="12"/>
      <c r="CII2299" s="12"/>
      <c r="CIJ2299" s="12"/>
      <c r="CIK2299" s="12"/>
      <c r="CIL2299" s="12"/>
      <c r="CIM2299" s="12"/>
      <c r="CIN2299" s="12"/>
      <c r="CIO2299" s="12"/>
      <c r="CIP2299" s="12"/>
      <c r="CIQ2299" s="12"/>
      <c r="CIR2299" s="12"/>
      <c r="CIS2299" s="12"/>
      <c r="CIT2299" s="12"/>
      <c r="CIU2299" s="12"/>
      <c r="CIV2299" s="12"/>
      <c r="CIW2299" s="12"/>
      <c r="CIX2299" s="12"/>
      <c r="CIY2299" s="12"/>
      <c r="CIZ2299" s="12"/>
      <c r="CJA2299" s="12"/>
      <c r="CJB2299" s="12"/>
      <c r="CJC2299" s="12"/>
      <c r="CJD2299" s="12"/>
      <c r="CJE2299" s="12"/>
      <c r="CJF2299" s="12"/>
      <c r="CJG2299" s="12"/>
      <c r="CJH2299" s="12"/>
      <c r="CJI2299" s="12"/>
      <c r="CJJ2299" s="12"/>
      <c r="CJK2299" s="12"/>
      <c r="CJL2299" s="12"/>
      <c r="CJM2299" s="12"/>
      <c r="CJN2299" s="12"/>
      <c r="CJO2299" s="12"/>
      <c r="CJP2299" s="12"/>
      <c r="CJQ2299" s="12"/>
      <c r="CJR2299" s="12"/>
      <c r="CJS2299" s="12"/>
      <c r="CJT2299" s="12"/>
      <c r="CJU2299" s="12"/>
      <c r="CJV2299" s="12"/>
      <c r="CJW2299" s="12"/>
      <c r="CJX2299" s="12"/>
      <c r="CJY2299" s="12"/>
      <c r="CJZ2299" s="12"/>
      <c r="CKA2299" s="12"/>
      <c r="CKB2299" s="12"/>
      <c r="CKC2299" s="12"/>
      <c r="CKD2299" s="12"/>
      <c r="CKE2299" s="12"/>
      <c r="CKF2299" s="12"/>
      <c r="CKG2299" s="12"/>
      <c r="CKH2299" s="12"/>
      <c r="CKI2299" s="12"/>
      <c r="CKJ2299" s="12"/>
      <c r="CKK2299" s="12"/>
      <c r="CKL2299" s="12"/>
      <c r="CKM2299" s="12"/>
      <c r="CKN2299" s="12"/>
      <c r="CKO2299" s="12"/>
      <c r="CKP2299" s="12"/>
      <c r="CKQ2299" s="12"/>
      <c r="CKR2299" s="12"/>
      <c r="CKS2299" s="12"/>
      <c r="CKT2299" s="12"/>
      <c r="CKU2299" s="12"/>
      <c r="CKV2299" s="12"/>
      <c r="CKW2299" s="12"/>
      <c r="CKX2299" s="12"/>
      <c r="CKY2299" s="12"/>
      <c r="CKZ2299" s="12"/>
      <c r="CLA2299" s="12"/>
      <c r="CLB2299" s="12"/>
      <c r="CLC2299" s="12"/>
      <c r="CLD2299" s="12"/>
      <c r="CLE2299" s="12"/>
      <c r="CLF2299" s="12"/>
      <c r="CLG2299" s="12"/>
      <c r="CLH2299" s="12"/>
      <c r="CLI2299" s="12"/>
      <c r="CLJ2299" s="12"/>
      <c r="CLK2299" s="12"/>
      <c r="CLL2299" s="12"/>
      <c r="CLM2299" s="12"/>
      <c r="CLN2299" s="12"/>
      <c r="CLO2299" s="12"/>
      <c r="CLP2299" s="12"/>
      <c r="CLQ2299" s="12"/>
      <c r="CLR2299" s="12"/>
      <c r="CLS2299" s="12"/>
      <c r="CLT2299" s="12"/>
      <c r="CLU2299" s="12"/>
      <c r="CLV2299" s="12"/>
      <c r="CLW2299" s="12"/>
      <c r="CLX2299" s="12"/>
      <c r="CLY2299" s="12"/>
      <c r="CLZ2299" s="12"/>
      <c r="CMA2299" s="12"/>
      <c r="CMB2299" s="12"/>
      <c r="CMC2299" s="12"/>
      <c r="CMD2299" s="12"/>
      <c r="CME2299" s="12"/>
      <c r="CMF2299" s="12"/>
      <c r="CMG2299" s="12"/>
      <c r="CMH2299" s="12"/>
      <c r="CMI2299" s="12"/>
      <c r="CMJ2299" s="12"/>
      <c r="CMK2299" s="12"/>
      <c r="CML2299" s="12"/>
      <c r="CMM2299" s="12"/>
      <c r="CMN2299" s="12"/>
      <c r="CMO2299" s="12"/>
      <c r="CMP2299" s="12"/>
      <c r="CMQ2299" s="12"/>
      <c r="CMR2299" s="12"/>
      <c r="CMS2299" s="12"/>
      <c r="CMT2299" s="12"/>
      <c r="CMU2299" s="12"/>
      <c r="CMV2299" s="12"/>
      <c r="CMW2299" s="12"/>
      <c r="CMX2299" s="12"/>
      <c r="CMY2299" s="12"/>
      <c r="CMZ2299" s="12"/>
      <c r="CNA2299" s="12"/>
      <c r="CNB2299" s="12"/>
      <c r="CNC2299" s="12"/>
      <c r="CND2299" s="12"/>
      <c r="CNE2299" s="12"/>
      <c r="CNF2299" s="12"/>
      <c r="CNG2299" s="12"/>
      <c r="CNH2299" s="12"/>
      <c r="CNI2299" s="12"/>
      <c r="CNJ2299" s="12"/>
      <c r="CNK2299" s="12"/>
      <c r="CNL2299" s="12"/>
      <c r="CNM2299" s="12"/>
      <c r="CNN2299" s="12"/>
      <c r="CNO2299" s="12"/>
      <c r="CNP2299" s="12"/>
      <c r="CNQ2299" s="12"/>
      <c r="CNR2299" s="12"/>
      <c r="CNS2299" s="12"/>
      <c r="CNT2299" s="12"/>
      <c r="CNU2299" s="12"/>
      <c r="CNV2299" s="12"/>
      <c r="CNW2299" s="12"/>
      <c r="CNX2299" s="12"/>
      <c r="CNY2299" s="12"/>
      <c r="CNZ2299" s="12"/>
      <c r="COA2299" s="12"/>
      <c r="COB2299" s="12"/>
      <c r="COC2299" s="12"/>
      <c r="COD2299" s="12"/>
      <c r="COE2299" s="12"/>
      <c r="COF2299" s="12"/>
      <c r="COG2299" s="12"/>
      <c r="COH2299" s="12"/>
      <c r="COI2299" s="12"/>
      <c r="COJ2299" s="12"/>
      <c r="COK2299" s="12"/>
      <c r="COL2299" s="12"/>
      <c r="COM2299" s="12"/>
      <c r="CON2299" s="12"/>
      <c r="COO2299" s="12"/>
      <c r="COP2299" s="12"/>
      <c r="COQ2299" s="12"/>
      <c r="COR2299" s="12"/>
      <c r="COS2299" s="12"/>
      <c r="COT2299" s="12"/>
      <c r="COU2299" s="12"/>
      <c r="COV2299" s="12"/>
      <c r="COW2299" s="12"/>
      <c r="COX2299" s="12"/>
      <c r="COY2299" s="12"/>
      <c r="COZ2299" s="12"/>
      <c r="CPA2299" s="12"/>
      <c r="CPB2299" s="12"/>
      <c r="CPC2299" s="12"/>
      <c r="CPD2299" s="12"/>
      <c r="CPE2299" s="12"/>
      <c r="CPF2299" s="12"/>
      <c r="CPG2299" s="12"/>
      <c r="CPH2299" s="12"/>
      <c r="CPI2299" s="12"/>
      <c r="CPJ2299" s="12"/>
      <c r="CPK2299" s="12"/>
      <c r="CPL2299" s="12"/>
      <c r="CPM2299" s="12"/>
      <c r="CPN2299" s="12"/>
      <c r="CPO2299" s="12"/>
      <c r="CPP2299" s="12"/>
      <c r="CPQ2299" s="12"/>
      <c r="CPR2299" s="12"/>
      <c r="CPS2299" s="12"/>
      <c r="CPT2299" s="12"/>
      <c r="CPU2299" s="12"/>
      <c r="CPV2299" s="12"/>
      <c r="CPW2299" s="12"/>
      <c r="CPX2299" s="12"/>
      <c r="CPY2299" s="12"/>
      <c r="CPZ2299" s="12"/>
      <c r="CQA2299" s="12"/>
      <c r="CQB2299" s="12"/>
      <c r="CQC2299" s="12"/>
      <c r="CQD2299" s="12"/>
      <c r="CQE2299" s="12"/>
      <c r="CQF2299" s="12"/>
      <c r="CQG2299" s="12"/>
      <c r="CQH2299" s="12"/>
      <c r="CQI2299" s="12"/>
      <c r="CQJ2299" s="12"/>
      <c r="CQK2299" s="12"/>
      <c r="CQL2299" s="12"/>
      <c r="CQM2299" s="12"/>
      <c r="CQN2299" s="12"/>
      <c r="CQO2299" s="12"/>
      <c r="CQP2299" s="12"/>
      <c r="CQQ2299" s="12"/>
      <c r="CQR2299" s="12"/>
      <c r="CQS2299" s="12"/>
      <c r="CQT2299" s="12"/>
      <c r="CQU2299" s="12"/>
      <c r="CQV2299" s="12"/>
      <c r="CQW2299" s="12"/>
      <c r="CQX2299" s="12"/>
      <c r="CQY2299" s="12"/>
      <c r="CQZ2299" s="12"/>
      <c r="CRA2299" s="12"/>
      <c r="CRB2299" s="12"/>
      <c r="CRC2299" s="12"/>
      <c r="CRD2299" s="12"/>
      <c r="CRE2299" s="12"/>
      <c r="CRF2299" s="12"/>
      <c r="CRG2299" s="12"/>
      <c r="CRH2299" s="12"/>
      <c r="CRI2299" s="12"/>
      <c r="CRJ2299" s="12"/>
      <c r="CRK2299" s="12"/>
      <c r="CRL2299" s="12"/>
      <c r="CRM2299" s="12"/>
      <c r="CRN2299" s="12"/>
      <c r="CRO2299" s="12"/>
      <c r="CRP2299" s="12"/>
      <c r="CRQ2299" s="12"/>
      <c r="CRR2299" s="12"/>
      <c r="CRS2299" s="12"/>
      <c r="CRT2299" s="12"/>
      <c r="CRU2299" s="12"/>
      <c r="CRV2299" s="12"/>
      <c r="CRW2299" s="12"/>
      <c r="CRX2299" s="12"/>
      <c r="CRY2299" s="12"/>
      <c r="CRZ2299" s="12"/>
      <c r="CSA2299" s="12"/>
      <c r="CSB2299" s="12"/>
      <c r="CSC2299" s="12"/>
      <c r="CSD2299" s="12"/>
      <c r="CSE2299" s="12"/>
      <c r="CSF2299" s="12"/>
      <c r="CSG2299" s="12"/>
      <c r="CSH2299" s="12"/>
      <c r="CSI2299" s="12"/>
      <c r="CSJ2299" s="12"/>
      <c r="CSK2299" s="12"/>
      <c r="CSL2299" s="12"/>
      <c r="CSM2299" s="12"/>
      <c r="CSN2299" s="12"/>
      <c r="CSO2299" s="12"/>
      <c r="CSP2299" s="12"/>
      <c r="CSQ2299" s="12"/>
      <c r="CSR2299" s="12"/>
      <c r="CSS2299" s="12"/>
      <c r="CST2299" s="12"/>
      <c r="CSU2299" s="12"/>
      <c r="CSV2299" s="12"/>
      <c r="CSW2299" s="12"/>
      <c r="CSX2299" s="12"/>
      <c r="CSY2299" s="12"/>
      <c r="CSZ2299" s="12"/>
      <c r="CTA2299" s="12"/>
      <c r="CTB2299" s="12"/>
      <c r="CTC2299" s="12"/>
      <c r="CTD2299" s="12"/>
      <c r="CTE2299" s="12"/>
      <c r="CTF2299" s="12"/>
      <c r="CTG2299" s="12"/>
      <c r="CTH2299" s="12"/>
      <c r="CTI2299" s="12"/>
      <c r="CTJ2299" s="12"/>
      <c r="CTK2299" s="12"/>
      <c r="CTL2299" s="12"/>
      <c r="CTM2299" s="12"/>
    </row>
    <row r="2300" s="54" customFormat="1" ht="15" customHeight="1" spans="1:1024 1025:2561">
      <c r="A2300" s="12">
        <v>2298</v>
      </c>
      <c r="B2300" s="12" t="s">
        <v>1506</v>
      </c>
      <c r="C2300" s="12" t="s">
        <v>1950</v>
      </c>
      <c r="D2300" s="12" t="s">
        <v>2293</v>
      </c>
      <c r="E2300" s="14">
        <v>80</v>
      </c>
      <c r="F2300" s="15">
        <v>16567</v>
      </c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  <c r="CD2300" s="12"/>
      <c r="CE2300" s="12"/>
      <c r="CF2300" s="12"/>
      <c r="CG2300" s="12"/>
      <c r="CH2300" s="12"/>
      <c r="CI2300" s="12"/>
      <c r="CJ2300" s="12"/>
      <c r="CK2300" s="12"/>
      <c r="CL2300" s="12"/>
      <c r="CM2300" s="12"/>
      <c r="CN2300" s="12"/>
      <c r="CO2300" s="12"/>
      <c r="CP2300" s="12"/>
      <c r="CQ2300" s="12"/>
      <c r="CR2300" s="12"/>
      <c r="CS2300" s="12"/>
      <c r="CT2300" s="12"/>
      <c r="CU2300" s="12"/>
      <c r="CV2300" s="12"/>
      <c r="CW2300" s="12"/>
      <c r="CX2300" s="12"/>
      <c r="CY2300" s="12"/>
      <c r="CZ2300" s="12"/>
      <c r="DA2300" s="12"/>
      <c r="DB2300" s="12"/>
      <c r="DC2300" s="12"/>
      <c r="DD2300" s="12"/>
      <c r="DE2300" s="12"/>
      <c r="DF2300" s="12"/>
      <c r="DG2300" s="12"/>
      <c r="DH2300" s="12"/>
      <c r="DI2300" s="12"/>
      <c r="DJ2300" s="12"/>
      <c r="DK2300" s="12"/>
      <c r="DL2300" s="12"/>
      <c r="DM2300" s="12"/>
      <c r="DN2300" s="12"/>
      <c r="DO2300" s="12"/>
      <c r="DP2300" s="12"/>
      <c r="DQ2300" s="12"/>
      <c r="DR2300" s="12"/>
      <c r="DS2300" s="12"/>
      <c r="DT2300" s="12"/>
      <c r="DU2300" s="12"/>
      <c r="DV2300" s="12"/>
      <c r="DW2300" s="12"/>
      <c r="DX2300" s="12"/>
      <c r="DY2300" s="12"/>
      <c r="DZ2300" s="12"/>
      <c r="EA2300" s="12"/>
      <c r="EB2300" s="12"/>
      <c r="EC2300" s="12"/>
      <c r="ED2300" s="12"/>
      <c r="EE2300" s="12"/>
      <c r="EF2300" s="12"/>
      <c r="EG2300" s="12"/>
      <c r="EH2300" s="12"/>
      <c r="EI2300" s="12"/>
      <c r="EJ2300" s="12"/>
      <c r="EK2300" s="12"/>
      <c r="EL2300" s="12"/>
      <c r="EM2300" s="12"/>
      <c r="EN2300" s="12"/>
      <c r="EO2300" s="12"/>
      <c r="EP2300" s="12"/>
      <c r="EQ2300" s="12"/>
      <c r="ER2300" s="12"/>
      <c r="ES2300" s="12"/>
      <c r="ET2300" s="12"/>
      <c r="EU2300" s="12"/>
      <c r="EV2300" s="12"/>
      <c r="EW2300" s="12"/>
      <c r="EX2300" s="12"/>
      <c r="EY2300" s="12"/>
      <c r="EZ2300" s="12"/>
      <c r="FA2300" s="12"/>
      <c r="FB2300" s="12"/>
      <c r="FC2300" s="12"/>
      <c r="FD2300" s="12"/>
      <c r="FE2300" s="12"/>
      <c r="FF2300" s="12"/>
      <c r="FG2300" s="12"/>
      <c r="FH2300" s="12"/>
      <c r="FI2300" s="12"/>
      <c r="FJ2300" s="12"/>
      <c r="FK2300" s="12"/>
      <c r="FL2300" s="12"/>
      <c r="FM2300" s="12"/>
      <c r="FN2300" s="12"/>
      <c r="FO2300" s="12"/>
      <c r="FP2300" s="12"/>
      <c r="FQ2300" s="12"/>
      <c r="FR2300" s="12"/>
      <c r="FS2300" s="12"/>
      <c r="FT2300" s="12"/>
      <c r="FU2300" s="12"/>
      <c r="FV2300" s="12"/>
      <c r="FW2300" s="12"/>
      <c r="FX2300" s="12"/>
      <c r="FY2300" s="12"/>
      <c r="FZ2300" s="12"/>
      <c r="GA2300" s="12"/>
      <c r="GB2300" s="12"/>
      <c r="GC2300" s="12"/>
      <c r="GD2300" s="12"/>
      <c r="GE2300" s="12"/>
      <c r="GF2300" s="12"/>
      <c r="GG2300" s="12"/>
      <c r="GH2300" s="12"/>
      <c r="GI2300" s="12"/>
      <c r="GJ2300" s="12"/>
      <c r="GK2300" s="12"/>
      <c r="GL2300" s="12"/>
      <c r="GM2300" s="12"/>
      <c r="GN2300" s="12"/>
      <c r="GO2300" s="12"/>
      <c r="GP2300" s="12"/>
      <c r="GQ2300" s="12"/>
      <c r="GR2300" s="12"/>
      <c r="GS2300" s="12"/>
      <c r="GT2300" s="12"/>
      <c r="GU2300" s="12"/>
      <c r="GV2300" s="12"/>
      <c r="GW2300" s="12"/>
      <c r="GX2300" s="12"/>
      <c r="GY2300" s="12"/>
      <c r="GZ2300" s="12"/>
      <c r="HA2300" s="12"/>
      <c r="HB2300" s="12"/>
      <c r="HC2300" s="12"/>
      <c r="HD2300" s="12"/>
      <c r="HE2300" s="12"/>
      <c r="HF2300" s="12"/>
      <c r="HG2300" s="12"/>
      <c r="HH2300" s="12"/>
      <c r="HI2300" s="12"/>
      <c r="HJ2300" s="12"/>
      <c r="HK2300" s="12"/>
      <c r="HL2300" s="12"/>
      <c r="HM2300" s="12"/>
      <c r="HN2300" s="12"/>
      <c r="HO2300" s="12"/>
      <c r="HP2300" s="12"/>
      <c r="HQ2300" s="12"/>
      <c r="HR2300" s="12"/>
      <c r="HS2300" s="12"/>
      <c r="HT2300" s="12"/>
      <c r="HU2300" s="12"/>
      <c r="HV2300" s="12"/>
      <c r="HW2300" s="12"/>
      <c r="HX2300" s="12"/>
      <c r="HY2300" s="12"/>
      <c r="HZ2300" s="12"/>
      <c r="IA2300" s="12"/>
      <c r="IB2300" s="12"/>
      <c r="IC2300" s="12"/>
      <c r="ID2300" s="12"/>
      <c r="IE2300" s="12"/>
      <c r="IF2300" s="12"/>
      <c r="IG2300" s="12"/>
      <c r="IH2300" s="12"/>
      <c r="II2300" s="12"/>
      <c r="IJ2300" s="12"/>
      <c r="IK2300" s="12"/>
      <c r="IL2300" s="12"/>
      <c r="IM2300" s="12"/>
      <c r="IN2300" s="12"/>
      <c r="IO2300" s="12"/>
      <c r="IP2300" s="12"/>
      <c r="IQ2300" s="12"/>
      <c r="IR2300" s="12"/>
      <c r="IS2300" s="12"/>
      <c r="IT2300" s="12"/>
      <c r="IU2300" s="12"/>
      <c r="IV2300" s="12"/>
      <c r="IW2300" s="12"/>
      <c r="IX2300" s="12"/>
      <c r="IY2300" s="12"/>
      <c r="IZ2300" s="12"/>
      <c r="JA2300" s="12"/>
      <c r="JB2300" s="12"/>
      <c r="JC2300" s="12"/>
      <c r="JD2300" s="12"/>
      <c r="JE2300" s="12"/>
      <c r="JF2300" s="12"/>
      <c r="JG2300" s="12"/>
      <c r="JH2300" s="12"/>
      <c r="JI2300" s="12"/>
      <c r="JJ2300" s="12"/>
      <c r="JK2300" s="12"/>
      <c r="JL2300" s="12"/>
      <c r="JM2300" s="12"/>
      <c r="JN2300" s="12"/>
      <c r="JO2300" s="12"/>
      <c r="JP2300" s="12"/>
      <c r="JQ2300" s="12"/>
      <c r="JR2300" s="12"/>
      <c r="JS2300" s="12"/>
      <c r="JT2300" s="12"/>
      <c r="JU2300" s="12"/>
      <c r="JV2300" s="12"/>
      <c r="JW2300" s="12"/>
      <c r="JX2300" s="12"/>
      <c r="JY2300" s="12"/>
      <c r="JZ2300" s="12"/>
      <c r="KA2300" s="12"/>
      <c r="KB2300" s="12"/>
      <c r="KC2300" s="12"/>
      <c r="KD2300" s="12"/>
      <c r="KE2300" s="12"/>
      <c r="KF2300" s="12"/>
      <c r="KG2300" s="12"/>
      <c r="KH2300" s="12"/>
      <c r="KI2300" s="12"/>
      <c r="KJ2300" s="12"/>
      <c r="KK2300" s="12"/>
      <c r="KL2300" s="12"/>
      <c r="KM2300" s="12"/>
      <c r="KN2300" s="12"/>
      <c r="KO2300" s="12"/>
      <c r="KP2300" s="12"/>
      <c r="KQ2300" s="12"/>
      <c r="KR2300" s="12"/>
      <c r="KS2300" s="12"/>
      <c r="KT2300" s="12"/>
      <c r="KU2300" s="12"/>
      <c r="KV2300" s="12"/>
      <c r="KW2300" s="12"/>
      <c r="KX2300" s="12"/>
      <c r="KY2300" s="12"/>
      <c r="KZ2300" s="12"/>
      <c r="LA2300" s="12"/>
      <c r="LB2300" s="12"/>
      <c r="LC2300" s="12"/>
      <c r="LD2300" s="12"/>
      <c r="LE2300" s="12"/>
      <c r="LF2300" s="12"/>
      <c r="LG2300" s="12"/>
      <c r="LH2300" s="12"/>
      <c r="LI2300" s="12"/>
      <c r="LJ2300" s="12"/>
      <c r="LK2300" s="12"/>
      <c r="LL2300" s="12"/>
      <c r="LM2300" s="12"/>
      <c r="LN2300" s="12"/>
      <c r="LO2300" s="12"/>
      <c r="LP2300" s="12"/>
      <c r="LQ2300" s="12"/>
      <c r="LR2300" s="12"/>
      <c r="LS2300" s="12"/>
      <c r="LT2300" s="12"/>
      <c r="LU2300" s="12"/>
      <c r="LV2300" s="12"/>
      <c r="LW2300" s="12"/>
      <c r="LX2300" s="12"/>
      <c r="LY2300" s="12"/>
      <c r="LZ2300" s="12"/>
      <c r="MA2300" s="12"/>
      <c r="MB2300" s="12"/>
      <c r="MC2300" s="12"/>
      <c r="MD2300" s="12"/>
      <c r="ME2300" s="12"/>
      <c r="MF2300" s="12"/>
      <c r="MG2300" s="12"/>
      <c r="MH2300" s="12"/>
      <c r="MI2300" s="12"/>
      <c r="MJ2300" s="12"/>
      <c r="MK2300" s="12"/>
      <c r="ML2300" s="12"/>
      <c r="MM2300" s="12"/>
      <c r="MN2300" s="12"/>
      <c r="MO2300" s="12"/>
      <c r="MP2300" s="12"/>
      <c r="MQ2300" s="12"/>
      <c r="MR2300" s="12"/>
      <c r="MS2300" s="12"/>
      <c r="MT2300" s="12"/>
      <c r="MU2300" s="12"/>
      <c r="MV2300" s="12"/>
      <c r="MW2300" s="12"/>
      <c r="MX2300" s="12"/>
      <c r="MY2300" s="12"/>
      <c r="MZ2300" s="12"/>
      <c r="NA2300" s="12"/>
      <c r="NB2300" s="12"/>
      <c r="NC2300" s="12"/>
      <c r="ND2300" s="12"/>
      <c r="NE2300" s="12"/>
      <c r="NF2300" s="12"/>
      <c r="NG2300" s="12"/>
      <c r="NH2300" s="12"/>
      <c r="NI2300" s="12"/>
      <c r="NJ2300" s="12"/>
      <c r="NK2300" s="12"/>
      <c r="NL2300" s="12"/>
      <c r="NM2300" s="12"/>
      <c r="NN2300" s="12"/>
      <c r="NO2300" s="12"/>
      <c r="NP2300" s="12"/>
      <c r="NQ2300" s="12"/>
      <c r="NR2300" s="12"/>
      <c r="NS2300" s="12"/>
      <c r="NT2300" s="12"/>
      <c r="NU2300" s="12"/>
      <c r="NV2300" s="12"/>
      <c r="NW2300" s="12"/>
      <c r="NX2300" s="12"/>
      <c r="NY2300" s="12"/>
      <c r="NZ2300" s="12"/>
      <c r="OA2300" s="12"/>
      <c r="OB2300" s="12"/>
      <c r="OC2300" s="12"/>
      <c r="OD2300" s="12"/>
      <c r="OE2300" s="12"/>
      <c r="OF2300" s="12"/>
      <c r="OG2300" s="12"/>
      <c r="OH2300" s="12"/>
      <c r="OI2300" s="12"/>
      <c r="OJ2300" s="12"/>
      <c r="OK2300" s="12"/>
      <c r="OL2300" s="12"/>
      <c r="OM2300" s="12"/>
      <c r="ON2300" s="12"/>
      <c r="OO2300" s="12"/>
      <c r="OP2300" s="12"/>
      <c r="OQ2300" s="12"/>
      <c r="OR2300" s="12"/>
      <c r="OS2300" s="12"/>
      <c r="OT2300" s="12"/>
      <c r="OU2300" s="12"/>
      <c r="OV2300" s="12"/>
      <c r="OW2300" s="12"/>
      <c r="OX2300" s="12"/>
      <c r="OY2300" s="12"/>
      <c r="OZ2300" s="12"/>
      <c r="PA2300" s="12"/>
      <c r="PB2300" s="12"/>
      <c r="PC2300" s="12"/>
      <c r="PD2300" s="12"/>
      <c r="PE2300" s="12"/>
      <c r="PF2300" s="12"/>
      <c r="PG2300" s="12"/>
      <c r="PH2300" s="12"/>
      <c r="PI2300" s="12"/>
      <c r="PJ2300" s="12"/>
      <c r="PK2300" s="12"/>
      <c r="PL2300" s="12"/>
      <c r="PM2300" s="12"/>
      <c r="PN2300" s="12"/>
      <c r="PO2300" s="12"/>
      <c r="PP2300" s="12"/>
      <c r="PQ2300" s="12"/>
      <c r="PR2300" s="12"/>
      <c r="PS2300" s="12"/>
      <c r="PT2300" s="12"/>
      <c r="PU2300" s="12"/>
      <c r="PV2300" s="12"/>
      <c r="PW2300" s="12"/>
      <c r="PX2300" s="12"/>
      <c r="PY2300" s="12"/>
      <c r="PZ2300" s="12"/>
      <c r="QA2300" s="12"/>
      <c r="QB2300" s="12"/>
      <c r="QC2300" s="12"/>
      <c r="QD2300" s="12"/>
      <c r="QE2300" s="12"/>
      <c r="QF2300" s="12"/>
      <c r="QG2300" s="12"/>
      <c r="QH2300" s="12"/>
      <c r="QI2300" s="12"/>
      <c r="QJ2300" s="12"/>
      <c r="QK2300" s="12"/>
      <c r="QL2300" s="12"/>
      <c r="QM2300" s="12"/>
      <c r="QN2300" s="12"/>
      <c r="QO2300" s="12"/>
      <c r="QP2300" s="12"/>
      <c r="QQ2300" s="12"/>
      <c r="QR2300" s="12"/>
      <c r="QS2300" s="12"/>
      <c r="QT2300" s="12"/>
      <c r="QU2300" s="12"/>
      <c r="QV2300" s="12"/>
      <c r="QW2300" s="12"/>
      <c r="QX2300" s="12"/>
      <c r="QY2300" s="12"/>
      <c r="QZ2300" s="12"/>
      <c r="RA2300" s="12"/>
      <c r="RB2300" s="12"/>
      <c r="RC2300" s="12"/>
      <c r="RD2300" s="12"/>
      <c r="RE2300" s="12"/>
      <c r="RF2300" s="12"/>
      <c r="RG2300" s="12"/>
      <c r="RH2300" s="12"/>
      <c r="RI2300" s="12"/>
      <c r="RJ2300" s="12"/>
      <c r="RK2300" s="12"/>
      <c r="RL2300" s="12"/>
      <c r="RM2300" s="12"/>
      <c r="RN2300" s="12"/>
      <c r="RO2300" s="12"/>
      <c r="RP2300" s="12"/>
      <c r="RQ2300" s="12"/>
      <c r="RR2300" s="12"/>
      <c r="RS2300" s="12"/>
      <c r="RT2300" s="12"/>
      <c r="RU2300" s="12"/>
      <c r="RV2300" s="12"/>
      <c r="RW2300" s="12"/>
      <c r="RX2300" s="12"/>
      <c r="RY2300" s="12"/>
      <c r="RZ2300" s="12"/>
      <c r="SA2300" s="12"/>
      <c r="SB2300" s="12"/>
      <c r="SC2300" s="12"/>
      <c r="SD2300" s="12"/>
      <c r="SE2300" s="12"/>
      <c r="SF2300" s="12"/>
      <c r="SG2300" s="12"/>
      <c r="SH2300" s="12"/>
      <c r="SI2300" s="12"/>
      <c r="SJ2300" s="12"/>
      <c r="SK2300" s="12"/>
      <c r="SL2300" s="12"/>
      <c r="SM2300" s="12"/>
      <c r="SN2300" s="12"/>
      <c r="SO2300" s="12"/>
      <c r="SP2300" s="12"/>
      <c r="SQ2300" s="12"/>
      <c r="SR2300" s="12"/>
      <c r="SS2300" s="12"/>
      <c r="ST2300" s="12"/>
      <c r="SU2300" s="12"/>
      <c r="SV2300" s="12"/>
      <c r="SW2300" s="12"/>
      <c r="SX2300" s="12"/>
      <c r="SY2300" s="12"/>
      <c r="SZ2300" s="12"/>
      <c r="TA2300" s="12"/>
      <c r="TB2300" s="12"/>
      <c r="TC2300" s="12"/>
      <c r="TD2300" s="12"/>
      <c r="TE2300" s="12"/>
      <c r="TF2300" s="12"/>
      <c r="TG2300" s="12"/>
      <c r="TH2300" s="12"/>
      <c r="TI2300" s="12"/>
      <c r="TJ2300" s="12"/>
      <c r="TK2300" s="12"/>
      <c r="TL2300" s="12"/>
      <c r="TM2300" s="12"/>
      <c r="TN2300" s="12"/>
      <c r="TO2300" s="12"/>
      <c r="TP2300" s="12"/>
      <c r="TQ2300" s="12"/>
      <c r="TR2300" s="12"/>
      <c r="TS2300" s="12"/>
      <c r="TT2300" s="12"/>
      <c r="TU2300" s="12"/>
      <c r="TV2300" s="12"/>
      <c r="TW2300" s="12"/>
      <c r="TX2300" s="12"/>
      <c r="TY2300" s="12"/>
      <c r="TZ2300" s="12"/>
      <c r="UA2300" s="12"/>
      <c r="UB2300" s="12"/>
      <c r="UC2300" s="12"/>
      <c r="UD2300" s="12"/>
      <c r="UE2300" s="12"/>
      <c r="UF2300" s="12"/>
      <c r="UG2300" s="12"/>
      <c r="UH2300" s="12"/>
      <c r="UI2300" s="12"/>
      <c r="UJ2300" s="12"/>
      <c r="UK2300" s="12"/>
      <c r="UL2300" s="12"/>
      <c r="UM2300" s="12"/>
      <c r="UN2300" s="12"/>
      <c r="UO2300" s="12"/>
      <c r="UP2300" s="12"/>
      <c r="UQ2300" s="12"/>
      <c r="UR2300" s="12"/>
      <c r="US2300" s="12"/>
      <c r="UT2300" s="12"/>
      <c r="UU2300" s="12"/>
      <c r="UV2300" s="12"/>
      <c r="UW2300" s="12"/>
      <c r="UX2300" s="12"/>
      <c r="UY2300" s="12"/>
      <c r="UZ2300" s="12"/>
      <c r="VA2300" s="12"/>
      <c r="VB2300" s="12"/>
      <c r="VC2300" s="12"/>
      <c r="VD2300" s="12"/>
      <c r="VE2300" s="12"/>
      <c r="VF2300" s="12"/>
      <c r="VG2300" s="12"/>
      <c r="VH2300" s="12"/>
      <c r="VI2300" s="12"/>
      <c r="VJ2300" s="12"/>
      <c r="VK2300" s="12"/>
      <c r="VL2300" s="12"/>
      <c r="VM2300" s="12"/>
      <c r="VN2300" s="12"/>
      <c r="VO2300" s="12"/>
      <c r="VP2300" s="12"/>
      <c r="VQ2300" s="12"/>
      <c r="VR2300" s="12"/>
      <c r="VS2300" s="12"/>
      <c r="VT2300" s="12"/>
      <c r="VU2300" s="12"/>
      <c r="VV2300" s="12"/>
      <c r="VW2300" s="12"/>
      <c r="VX2300" s="12"/>
      <c r="VY2300" s="12"/>
      <c r="VZ2300" s="12"/>
      <c r="WA2300" s="12"/>
      <c r="WB2300" s="12"/>
      <c r="WC2300" s="12"/>
      <c r="WD2300" s="12"/>
      <c r="WE2300" s="12"/>
      <c r="WF2300" s="12"/>
      <c r="WG2300" s="12"/>
      <c r="WH2300" s="12"/>
      <c r="WI2300" s="12"/>
      <c r="WJ2300" s="12"/>
      <c r="WK2300" s="12"/>
      <c r="WL2300" s="12"/>
      <c r="WM2300" s="12"/>
      <c r="WN2300" s="12"/>
      <c r="WO2300" s="12"/>
      <c r="WP2300" s="12"/>
      <c r="WQ2300" s="12"/>
      <c r="WR2300" s="12"/>
      <c r="WS2300" s="12"/>
      <c r="WT2300" s="12"/>
      <c r="WU2300" s="12"/>
      <c r="WV2300" s="12"/>
      <c r="WW2300" s="12"/>
      <c r="WX2300" s="12"/>
      <c r="WY2300" s="12"/>
      <c r="WZ2300" s="12"/>
      <c r="XA2300" s="12"/>
      <c r="XB2300" s="12"/>
      <c r="XC2300" s="12"/>
      <c r="XD2300" s="12"/>
      <c r="XE2300" s="12"/>
      <c r="XF2300" s="12"/>
      <c r="XG2300" s="12"/>
      <c r="XH2300" s="12"/>
      <c r="XI2300" s="12"/>
      <c r="XJ2300" s="12"/>
      <c r="XK2300" s="12"/>
      <c r="XL2300" s="12"/>
      <c r="XM2300" s="12"/>
      <c r="XN2300" s="12"/>
      <c r="XO2300" s="12"/>
      <c r="XP2300" s="12"/>
      <c r="XQ2300" s="12"/>
      <c r="XR2300" s="12"/>
      <c r="XS2300" s="12"/>
      <c r="XT2300" s="12"/>
      <c r="XU2300" s="12"/>
      <c r="XV2300" s="12"/>
      <c r="XW2300" s="12"/>
      <c r="XX2300" s="12"/>
      <c r="XY2300" s="12"/>
      <c r="XZ2300" s="12"/>
      <c r="YA2300" s="12"/>
      <c r="YB2300" s="12"/>
      <c r="YC2300" s="12"/>
      <c r="YD2300" s="12"/>
      <c r="YE2300" s="12"/>
      <c r="YF2300" s="12"/>
      <c r="YG2300" s="12"/>
      <c r="YH2300" s="12"/>
      <c r="YI2300" s="12"/>
      <c r="YJ2300" s="12"/>
      <c r="YK2300" s="12"/>
      <c r="YL2300" s="12"/>
      <c r="YM2300" s="12"/>
      <c r="YN2300" s="12"/>
      <c r="YO2300" s="12"/>
      <c r="YP2300" s="12"/>
      <c r="YQ2300" s="12"/>
      <c r="YR2300" s="12"/>
      <c r="YS2300" s="12"/>
      <c r="YT2300" s="12"/>
      <c r="YU2300" s="12"/>
      <c r="YV2300" s="12"/>
      <c r="YW2300" s="12"/>
      <c r="YX2300" s="12"/>
      <c r="YY2300" s="12"/>
      <c r="YZ2300" s="12"/>
      <c r="ZA2300" s="12"/>
      <c r="ZB2300" s="12"/>
      <c r="ZC2300" s="12"/>
      <c r="ZD2300" s="12"/>
      <c r="ZE2300" s="12"/>
      <c r="ZF2300" s="12"/>
      <c r="ZG2300" s="12"/>
      <c r="ZH2300" s="12"/>
      <c r="ZI2300" s="12"/>
      <c r="ZJ2300" s="12"/>
      <c r="ZK2300" s="12"/>
      <c r="ZL2300" s="12"/>
      <c r="ZM2300" s="12"/>
      <c r="ZN2300" s="12"/>
      <c r="ZO2300" s="12"/>
      <c r="ZP2300" s="12"/>
      <c r="ZQ2300" s="12"/>
      <c r="ZR2300" s="12"/>
      <c r="ZS2300" s="12"/>
      <c r="ZT2300" s="12"/>
      <c r="ZU2300" s="12"/>
      <c r="ZV2300" s="12"/>
      <c r="ZW2300" s="12"/>
      <c r="ZX2300" s="12"/>
      <c r="ZY2300" s="12"/>
      <c r="ZZ2300" s="12"/>
      <c r="AAA2300" s="12"/>
      <c r="AAB2300" s="12"/>
      <c r="AAC2300" s="12"/>
      <c r="AAD2300" s="12"/>
      <c r="AAE2300" s="12"/>
      <c r="AAF2300" s="12"/>
      <c r="AAG2300" s="12"/>
      <c r="AAH2300" s="12"/>
      <c r="AAI2300" s="12"/>
      <c r="AAJ2300" s="12"/>
      <c r="AAK2300" s="12"/>
      <c r="AAL2300" s="12"/>
      <c r="AAM2300" s="12"/>
      <c r="AAN2300" s="12"/>
      <c r="AAO2300" s="12"/>
      <c r="AAP2300" s="12"/>
      <c r="AAQ2300" s="12"/>
      <c r="AAR2300" s="12"/>
      <c r="AAS2300" s="12"/>
      <c r="AAT2300" s="12"/>
      <c r="AAU2300" s="12"/>
      <c r="AAV2300" s="12"/>
      <c r="AAW2300" s="12"/>
      <c r="AAX2300" s="12"/>
      <c r="AAY2300" s="12"/>
      <c r="AAZ2300" s="12"/>
      <c r="ABA2300" s="12"/>
      <c r="ABB2300" s="12"/>
      <c r="ABC2300" s="12"/>
      <c r="ABD2300" s="12"/>
      <c r="ABE2300" s="12"/>
      <c r="ABF2300" s="12"/>
      <c r="ABG2300" s="12"/>
      <c r="ABH2300" s="12"/>
      <c r="ABI2300" s="12"/>
      <c r="ABJ2300" s="12"/>
      <c r="ABK2300" s="12"/>
      <c r="ABL2300" s="12"/>
      <c r="ABM2300" s="12"/>
      <c r="ABN2300" s="12"/>
      <c r="ABO2300" s="12"/>
      <c r="ABP2300" s="12"/>
      <c r="ABQ2300" s="12"/>
      <c r="ABR2300" s="12"/>
      <c r="ABS2300" s="12"/>
      <c r="ABT2300" s="12"/>
      <c r="ABU2300" s="12"/>
      <c r="ABV2300" s="12"/>
      <c r="ABW2300" s="12"/>
      <c r="ABX2300" s="12"/>
      <c r="ABY2300" s="12"/>
      <c r="ABZ2300" s="12"/>
      <c r="ACA2300" s="12"/>
      <c r="ACB2300" s="12"/>
      <c r="ACC2300" s="12"/>
      <c r="ACD2300" s="12"/>
      <c r="ACE2300" s="12"/>
      <c r="ACF2300" s="12"/>
      <c r="ACG2300" s="12"/>
      <c r="ACH2300" s="12"/>
      <c r="ACI2300" s="12"/>
      <c r="ACJ2300" s="12"/>
      <c r="ACK2300" s="12"/>
      <c r="ACL2300" s="12"/>
      <c r="ACM2300" s="12"/>
      <c r="ACN2300" s="12"/>
      <c r="ACO2300" s="12"/>
      <c r="ACP2300" s="12"/>
      <c r="ACQ2300" s="12"/>
      <c r="ACR2300" s="12"/>
      <c r="ACS2300" s="12"/>
      <c r="ACT2300" s="12"/>
      <c r="ACU2300" s="12"/>
      <c r="ACV2300" s="12"/>
      <c r="ACW2300" s="12"/>
      <c r="ACX2300" s="12"/>
      <c r="ACY2300" s="12"/>
      <c r="ACZ2300" s="12"/>
      <c r="ADA2300" s="12"/>
      <c r="ADB2300" s="12"/>
      <c r="ADC2300" s="12"/>
      <c r="ADD2300" s="12"/>
      <c r="ADE2300" s="12"/>
      <c r="ADF2300" s="12"/>
      <c r="ADG2300" s="12"/>
      <c r="ADH2300" s="12"/>
      <c r="ADI2300" s="12"/>
      <c r="ADJ2300" s="12"/>
      <c r="ADK2300" s="12"/>
      <c r="ADL2300" s="12"/>
      <c r="ADM2300" s="12"/>
      <c r="ADN2300" s="12"/>
      <c r="ADO2300" s="12"/>
      <c r="ADP2300" s="12"/>
      <c r="ADQ2300" s="12"/>
      <c r="ADR2300" s="12"/>
      <c r="ADS2300" s="12"/>
      <c r="ADT2300" s="12"/>
      <c r="ADU2300" s="12"/>
      <c r="ADV2300" s="12"/>
      <c r="ADW2300" s="12"/>
      <c r="ADX2300" s="12"/>
      <c r="ADY2300" s="12"/>
      <c r="ADZ2300" s="12"/>
      <c r="AEA2300" s="12"/>
      <c r="AEB2300" s="12"/>
      <c r="AEC2300" s="12"/>
      <c r="AED2300" s="12"/>
      <c r="AEE2300" s="12"/>
      <c r="AEF2300" s="12"/>
      <c r="AEG2300" s="12"/>
      <c r="AEH2300" s="12"/>
      <c r="AEI2300" s="12"/>
      <c r="AEJ2300" s="12"/>
      <c r="AEK2300" s="12"/>
      <c r="AEL2300" s="12"/>
      <c r="AEM2300" s="12"/>
      <c r="AEN2300" s="12"/>
      <c r="AEO2300" s="12"/>
      <c r="AEP2300" s="12"/>
      <c r="AEQ2300" s="12"/>
      <c r="AER2300" s="12"/>
      <c r="AES2300" s="12"/>
      <c r="AET2300" s="12"/>
      <c r="AEU2300" s="12"/>
      <c r="AEV2300" s="12"/>
      <c r="AEW2300" s="12"/>
      <c r="AEX2300" s="12"/>
      <c r="AEY2300" s="12"/>
      <c r="AEZ2300" s="12"/>
      <c r="AFA2300" s="12"/>
      <c r="AFB2300" s="12"/>
      <c r="AFC2300" s="12"/>
      <c r="AFD2300" s="12"/>
      <c r="AFE2300" s="12"/>
      <c r="AFF2300" s="12"/>
      <c r="AFG2300" s="12"/>
      <c r="AFH2300" s="12"/>
      <c r="AFI2300" s="12"/>
      <c r="AFJ2300" s="12"/>
      <c r="AFK2300" s="12"/>
      <c r="AFL2300" s="12"/>
      <c r="AFM2300" s="12"/>
      <c r="AFN2300" s="12"/>
      <c r="AFO2300" s="12"/>
      <c r="AFP2300" s="12"/>
      <c r="AFQ2300" s="12"/>
      <c r="AFR2300" s="12"/>
      <c r="AFS2300" s="12"/>
      <c r="AFT2300" s="12"/>
      <c r="AFU2300" s="12"/>
      <c r="AFV2300" s="12"/>
      <c r="AFW2300" s="12"/>
      <c r="AFX2300" s="12"/>
      <c r="AFY2300" s="12"/>
      <c r="AFZ2300" s="12"/>
      <c r="AGA2300" s="12"/>
      <c r="AGB2300" s="12"/>
      <c r="AGC2300" s="12"/>
      <c r="AGD2300" s="12"/>
      <c r="AGE2300" s="12"/>
      <c r="AGF2300" s="12"/>
      <c r="AGG2300" s="12"/>
      <c r="AGH2300" s="12"/>
      <c r="AGI2300" s="12"/>
      <c r="AGJ2300" s="12"/>
      <c r="AGK2300" s="12"/>
      <c r="AGL2300" s="12"/>
      <c r="AGM2300" s="12"/>
      <c r="AGN2300" s="12"/>
      <c r="AGO2300" s="12"/>
      <c r="AGP2300" s="12"/>
      <c r="AGQ2300" s="12"/>
      <c r="AGR2300" s="12"/>
      <c r="AGS2300" s="12"/>
      <c r="AGT2300" s="12"/>
      <c r="AGU2300" s="12"/>
      <c r="AGV2300" s="12"/>
      <c r="AGW2300" s="12"/>
      <c r="AGX2300" s="12"/>
      <c r="AGY2300" s="12"/>
      <c r="AGZ2300" s="12"/>
      <c r="AHA2300" s="12"/>
      <c r="AHB2300" s="12"/>
      <c r="AHC2300" s="12"/>
      <c r="AHD2300" s="12"/>
      <c r="AHE2300" s="12"/>
      <c r="AHF2300" s="12"/>
      <c r="AHG2300" s="12"/>
      <c r="AHH2300" s="12"/>
      <c r="AHI2300" s="12"/>
      <c r="AHJ2300" s="12"/>
      <c r="AHK2300" s="12"/>
      <c r="AHL2300" s="12"/>
      <c r="AHM2300" s="12"/>
      <c r="AHN2300" s="12"/>
      <c r="AHO2300" s="12"/>
      <c r="AHP2300" s="12"/>
      <c r="AHQ2300" s="12"/>
      <c r="AHR2300" s="12"/>
      <c r="AHS2300" s="12"/>
      <c r="AHT2300" s="12"/>
      <c r="AHU2300" s="12"/>
      <c r="AHV2300" s="12"/>
      <c r="AHW2300" s="12"/>
      <c r="AHX2300" s="12"/>
      <c r="AHY2300" s="12"/>
      <c r="AHZ2300" s="12"/>
      <c r="AIA2300" s="12"/>
      <c r="AIB2300" s="12"/>
      <c r="AIC2300" s="12"/>
      <c r="AID2300" s="12"/>
      <c r="AIE2300" s="12"/>
      <c r="AIF2300" s="12"/>
      <c r="AIG2300" s="12"/>
      <c r="AIH2300" s="12"/>
      <c r="AII2300" s="12"/>
      <c r="AIJ2300" s="12"/>
      <c r="AIK2300" s="12"/>
      <c r="AIL2300" s="12"/>
      <c r="AIM2300" s="12"/>
      <c r="AIN2300" s="12"/>
      <c r="AIO2300" s="12"/>
      <c r="AIP2300" s="12"/>
      <c r="AIQ2300" s="12"/>
      <c r="AIR2300" s="12"/>
      <c r="AIS2300" s="12"/>
      <c r="AIT2300" s="12"/>
      <c r="AIU2300" s="12"/>
      <c r="AIV2300" s="12"/>
      <c r="AIW2300" s="12"/>
      <c r="AIX2300" s="12"/>
      <c r="AIY2300" s="12"/>
      <c r="AIZ2300" s="12"/>
      <c r="AJA2300" s="12"/>
      <c r="AJB2300" s="12"/>
      <c r="AJC2300" s="12"/>
      <c r="AJD2300" s="12"/>
      <c r="AJE2300" s="12"/>
      <c r="AJF2300" s="12"/>
      <c r="AJG2300" s="12"/>
      <c r="AJH2300" s="12"/>
      <c r="AJI2300" s="12"/>
      <c r="AJJ2300" s="12"/>
      <c r="AJK2300" s="12"/>
      <c r="AJL2300" s="12"/>
      <c r="AJM2300" s="12"/>
      <c r="AJN2300" s="12"/>
      <c r="AJO2300" s="12"/>
      <c r="AJP2300" s="12"/>
      <c r="AJQ2300" s="12"/>
      <c r="AJR2300" s="12"/>
      <c r="AJS2300" s="12"/>
      <c r="AJT2300" s="12"/>
      <c r="AJU2300" s="12"/>
      <c r="AJV2300" s="12"/>
      <c r="AJW2300" s="12"/>
      <c r="AJX2300" s="12"/>
      <c r="AJY2300" s="12"/>
      <c r="AJZ2300" s="12"/>
      <c r="AKA2300" s="12"/>
      <c r="AKB2300" s="12"/>
      <c r="AKC2300" s="12"/>
      <c r="AKD2300" s="12"/>
      <c r="AKE2300" s="12"/>
      <c r="AKF2300" s="12"/>
      <c r="AKG2300" s="12"/>
      <c r="AKH2300" s="12"/>
      <c r="AKI2300" s="12"/>
      <c r="AKJ2300" s="12"/>
      <c r="AKK2300" s="12"/>
      <c r="AKL2300" s="12"/>
      <c r="AKM2300" s="12"/>
      <c r="AKN2300" s="12"/>
      <c r="AKO2300" s="12"/>
      <c r="AKP2300" s="12"/>
      <c r="AKQ2300" s="12"/>
      <c r="AKR2300" s="12"/>
      <c r="AKS2300" s="12"/>
      <c r="AKT2300" s="12"/>
      <c r="AKU2300" s="12"/>
      <c r="AKV2300" s="12"/>
      <c r="AKW2300" s="12"/>
      <c r="AKX2300" s="12"/>
      <c r="AKY2300" s="12"/>
      <c r="AKZ2300" s="12"/>
      <c r="ALA2300" s="12"/>
      <c r="ALB2300" s="12"/>
      <c r="ALC2300" s="12"/>
      <c r="ALD2300" s="12"/>
      <c r="ALE2300" s="12"/>
      <c r="ALF2300" s="12"/>
      <c r="ALG2300" s="12"/>
      <c r="ALH2300" s="12"/>
      <c r="ALI2300" s="12"/>
      <c r="ALJ2300" s="12"/>
      <c r="ALK2300" s="12"/>
      <c r="ALL2300" s="12"/>
      <c r="ALM2300" s="12"/>
      <c r="ALN2300" s="12"/>
      <c r="ALO2300" s="12"/>
      <c r="ALP2300" s="12"/>
      <c r="ALQ2300" s="12"/>
      <c r="ALR2300" s="12"/>
      <c r="ALS2300" s="12"/>
      <c r="ALT2300" s="12"/>
      <c r="ALU2300" s="12"/>
      <c r="ALV2300" s="12"/>
      <c r="ALW2300" s="12"/>
      <c r="ALX2300" s="12"/>
      <c r="ALY2300" s="12"/>
      <c r="ALZ2300" s="12"/>
      <c r="AMA2300" s="12"/>
      <c r="AMB2300" s="12"/>
      <c r="AMC2300" s="12"/>
      <c r="AMD2300" s="12"/>
      <c r="AME2300" s="12"/>
      <c r="AMF2300" s="12"/>
      <c r="AMG2300" s="12"/>
      <c r="AMH2300" s="12"/>
      <c r="AMI2300" s="12"/>
      <c r="AMJ2300" s="12"/>
      <c r="AMK2300" s="12"/>
      <c r="AML2300" s="12"/>
      <c r="AMM2300" s="12"/>
      <c r="AMN2300" s="12"/>
      <c r="AMO2300" s="12"/>
      <c r="AMP2300" s="12"/>
      <c r="AMQ2300" s="12"/>
      <c r="AMR2300" s="12"/>
      <c r="AMS2300" s="12"/>
      <c r="AMT2300" s="12"/>
      <c r="AMU2300" s="12"/>
      <c r="AMV2300" s="12"/>
      <c r="AMW2300" s="12"/>
      <c r="AMX2300" s="12"/>
      <c r="AMY2300" s="12"/>
      <c r="AMZ2300" s="12"/>
      <c r="ANA2300" s="12"/>
      <c r="ANB2300" s="12"/>
      <c r="ANC2300" s="12"/>
      <c r="AND2300" s="12"/>
      <c r="ANE2300" s="12"/>
      <c r="ANF2300" s="12"/>
      <c r="ANG2300" s="12"/>
      <c r="ANH2300" s="12"/>
      <c r="ANI2300" s="12"/>
      <c r="ANJ2300" s="12"/>
      <c r="ANK2300" s="12"/>
      <c r="ANL2300" s="12"/>
      <c r="ANM2300" s="12"/>
      <c r="ANN2300" s="12"/>
      <c r="ANO2300" s="12"/>
      <c r="ANP2300" s="12"/>
      <c r="ANQ2300" s="12"/>
      <c r="ANR2300" s="12"/>
      <c r="ANS2300" s="12"/>
      <c r="ANT2300" s="12"/>
      <c r="ANU2300" s="12"/>
      <c r="ANV2300" s="12"/>
      <c r="ANW2300" s="12"/>
      <c r="ANX2300" s="12"/>
      <c r="ANY2300" s="12"/>
      <c r="ANZ2300" s="12"/>
      <c r="AOA2300" s="12"/>
      <c r="AOB2300" s="12"/>
      <c r="AOC2300" s="12"/>
      <c r="AOD2300" s="12"/>
      <c r="AOE2300" s="12"/>
      <c r="AOF2300" s="12"/>
      <c r="AOG2300" s="12"/>
      <c r="AOH2300" s="12"/>
      <c r="AOI2300" s="12"/>
      <c r="AOJ2300" s="12"/>
      <c r="AOK2300" s="12"/>
      <c r="AOL2300" s="12"/>
      <c r="AOM2300" s="12"/>
      <c r="AON2300" s="12"/>
      <c r="AOO2300" s="12"/>
      <c r="AOP2300" s="12"/>
      <c r="AOQ2300" s="12"/>
      <c r="AOR2300" s="12"/>
      <c r="AOS2300" s="12"/>
      <c r="AOT2300" s="12"/>
      <c r="AOU2300" s="12"/>
      <c r="AOV2300" s="12"/>
      <c r="AOW2300" s="12"/>
      <c r="AOX2300" s="12"/>
      <c r="AOY2300" s="12"/>
      <c r="AOZ2300" s="12"/>
      <c r="APA2300" s="12"/>
      <c r="APB2300" s="12"/>
      <c r="APC2300" s="12"/>
      <c r="APD2300" s="12"/>
      <c r="APE2300" s="12"/>
      <c r="APF2300" s="12"/>
      <c r="APG2300" s="12"/>
      <c r="APH2300" s="12"/>
      <c r="API2300" s="12"/>
      <c r="APJ2300" s="12"/>
      <c r="APK2300" s="12"/>
      <c r="APL2300" s="12"/>
      <c r="APM2300" s="12"/>
      <c r="APN2300" s="12"/>
      <c r="APO2300" s="12"/>
      <c r="APP2300" s="12"/>
      <c r="APQ2300" s="12"/>
      <c r="APR2300" s="12"/>
      <c r="APS2300" s="12"/>
      <c r="APT2300" s="12"/>
      <c r="APU2300" s="12"/>
      <c r="APV2300" s="12"/>
      <c r="APW2300" s="12"/>
      <c r="APX2300" s="12"/>
      <c r="APY2300" s="12"/>
      <c r="APZ2300" s="12"/>
      <c r="AQA2300" s="12"/>
      <c r="AQB2300" s="12"/>
      <c r="AQC2300" s="12"/>
      <c r="AQD2300" s="12"/>
      <c r="AQE2300" s="12"/>
      <c r="AQF2300" s="12"/>
      <c r="AQG2300" s="12"/>
      <c r="AQH2300" s="12"/>
      <c r="AQI2300" s="12"/>
      <c r="AQJ2300" s="12"/>
      <c r="AQK2300" s="12"/>
      <c r="AQL2300" s="12"/>
      <c r="AQM2300" s="12"/>
      <c r="AQN2300" s="12"/>
      <c r="AQO2300" s="12"/>
      <c r="AQP2300" s="12"/>
      <c r="AQQ2300" s="12"/>
      <c r="AQR2300" s="12"/>
      <c r="AQS2300" s="12"/>
      <c r="AQT2300" s="12"/>
      <c r="AQU2300" s="12"/>
      <c r="AQV2300" s="12"/>
      <c r="AQW2300" s="12"/>
      <c r="AQX2300" s="12"/>
      <c r="AQY2300" s="12"/>
      <c r="AQZ2300" s="12"/>
      <c r="ARA2300" s="12"/>
      <c r="ARB2300" s="12"/>
      <c r="ARC2300" s="12"/>
      <c r="ARD2300" s="12"/>
      <c r="ARE2300" s="12"/>
      <c r="ARF2300" s="12"/>
      <c r="ARG2300" s="12"/>
      <c r="ARH2300" s="12"/>
      <c r="ARI2300" s="12"/>
      <c r="ARJ2300" s="12"/>
      <c r="ARK2300" s="12"/>
      <c r="ARL2300" s="12"/>
      <c r="ARM2300" s="12"/>
      <c r="ARN2300" s="12"/>
      <c r="ARO2300" s="12"/>
      <c r="ARP2300" s="12"/>
      <c r="ARQ2300" s="12"/>
      <c r="ARR2300" s="12"/>
      <c r="ARS2300" s="12"/>
      <c r="ART2300" s="12"/>
      <c r="ARU2300" s="12"/>
      <c r="ARV2300" s="12"/>
      <c r="ARW2300" s="12"/>
      <c r="ARX2300" s="12"/>
      <c r="ARY2300" s="12"/>
      <c r="ARZ2300" s="12"/>
      <c r="ASA2300" s="12"/>
      <c r="ASB2300" s="12"/>
      <c r="ASC2300" s="12"/>
      <c r="ASD2300" s="12"/>
      <c r="ASE2300" s="12"/>
      <c r="ASF2300" s="12"/>
      <c r="ASG2300" s="12"/>
      <c r="ASH2300" s="12"/>
      <c r="ASI2300" s="12"/>
      <c r="ASJ2300" s="12"/>
      <c r="ASK2300" s="12"/>
      <c r="ASL2300" s="12"/>
      <c r="ASM2300" s="12"/>
      <c r="ASN2300" s="12"/>
      <c r="ASO2300" s="12"/>
      <c r="ASP2300" s="12"/>
      <c r="ASQ2300" s="12"/>
      <c r="ASR2300" s="12"/>
      <c r="ASS2300" s="12"/>
      <c r="AST2300" s="12"/>
      <c r="ASU2300" s="12"/>
      <c r="ASV2300" s="12"/>
      <c r="ASW2300" s="12"/>
      <c r="ASX2300" s="12"/>
      <c r="ASY2300" s="12"/>
      <c r="ASZ2300" s="12"/>
      <c r="ATA2300" s="12"/>
      <c r="ATB2300" s="12"/>
      <c r="ATC2300" s="12"/>
      <c r="ATD2300" s="12"/>
      <c r="ATE2300" s="12"/>
      <c r="ATF2300" s="12"/>
      <c r="ATG2300" s="12"/>
      <c r="ATH2300" s="12"/>
      <c r="ATI2300" s="12"/>
      <c r="ATJ2300" s="12"/>
      <c r="ATK2300" s="12"/>
      <c r="ATL2300" s="12"/>
      <c r="ATM2300" s="12"/>
      <c r="ATN2300" s="12"/>
      <c r="ATO2300" s="12"/>
      <c r="ATP2300" s="12"/>
      <c r="ATQ2300" s="12"/>
      <c r="ATR2300" s="12"/>
      <c r="ATS2300" s="12"/>
      <c r="ATT2300" s="12"/>
      <c r="ATU2300" s="12"/>
      <c r="ATV2300" s="12"/>
      <c r="ATW2300" s="12"/>
      <c r="ATX2300" s="12"/>
      <c r="ATY2300" s="12"/>
      <c r="ATZ2300" s="12"/>
      <c r="AUA2300" s="12"/>
      <c r="AUB2300" s="12"/>
      <c r="AUC2300" s="12"/>
      <c r="AUD2300" s="12"/>
      <c r="AUE2300" s="12"/>
      <c r="AUF2300" s="12"/>
      <c r="AUG2300" s="12"/>
      <c r="AUH2300" s="12"/>
      <c r="AUI2300" s="12"/>
      <c r="AUJ2300" s="12"/>
      <c r="AUK2300" s="12"/>
      <c r="AUL2300" s="12"/>
      <c r="AUM2300" s="12"/>
      <c r="AUN2300" s="12"/>
      <c r="AUO2300" s="12"/>
      <c r="AUP2300" s="12"/>
      <c r="AUQ2300" s="12"/>
      <c r="AUR2300" s="12"/>
      <c r="AUS2300" s="12"/>
      <c r="AUT2300" s="12"/>
      <c r="AUU2300" s="12"/>
      <c r="AUV2300" s="12"/>
      <c r="AUW2300" s="12"/>
      <c r="AUX2300" s="12"/>
      <c r="AUY2300" s="12"/>
      <c r="AUZ2300" s="12"/>
      <c r="AVA2300" s="12"/>
      <c r="AVB2300" s="12"/>
      <c r="AVC2300" s="12"/>
      <c r="AVD2300" s="12"/>
      <c r="AVE2300" s="12"/>
      <c r="AVF2300" s="12"/>
      <c r="AVG2300" s="12"/>
      <c r="AVH2300" s="12"/>
      <c r="AVI2300" s="12"/>
      <c r="AVJ2300" s="12"/>
      <c r="AVK2300" s="12"/>
      <c r="AVL2300" s="12"/>
      <c r="AVM2300" s="12"/>
      <c r="AVN2300" s="12"/>
      <c r="AVO2300" s="12"/>
      <c r="AVP2300" s="12"/>
      <c r="AVQ2300" s="12"/>
      <c r="AVR2300" s="12"/>
      <c r="AVS2300" s="12"/>
      <c r="AVT2300" s="12"/>
      <c r="AVU2300" s="12"/>
      <c r="AVV2300" s="12"/>
      <c r="AVW2300" s="12"/>
      <c r="AVX2300" s="12"/>
      <c r="AVY2300" s="12"/>
      <c r="AVZ2300" s="12"/>
      <c r="AWA2300" s="12"/>
      <c r="AWB2300" s="12"/>
      <c r="AWC2300" s="12"/>
      <c r="AWD2300" s="12"/>
      <c r="AWE2300" s="12"/>
      <c r="AWF2300" s="12"/>
      <c r="AWG2300" s="12"/>
      <c r="AWH2300" s="12"/>
      <c r="AWI2300" s="12"/>
      <c r="AWJ2300" s="12"/>
      <c r="AWK2300" s="12"/>
      <c r="AWL2300" s="12"/>
      <c r="AWM2300" s="12"/>
      <c r="AWN2300" s="12"/>
      <c r="AWO2300" s="12"/>
      <c r="AWP2300" s="12"/>
      <c r="AWQ2300" s="12"/>
      <c r="AWR2300" s="12"/>
      <c r="AWS2300" s="12"/>
      <c r="AWT2300" s="12"/>
      <c r="AWU2300" s="12"/>
      <c r="AWV2300" s="12"/>
      <c r="AWW2300" s="12"/>
      <c r="AWX2300" s="12"/>
      <c r="AWY2300" s="12"/>
      <c r="AWZ2300" s="12"/>
      <c r="AXA2300" s="12"/>
      <c r="AXB2300" s="12"/>
      <c r="AXC2300" s="12"/>
      <c r="AXD2300" s="12"/>
      <c r="AXE2300" s="12"/>
      <c r="AXF2300" s="12"/>
      <c r="AXG2300" s="12"/>
      <c r="AXH2300" s="12"/>
      <c r="AXI2300" s="12"/>
      <c r="AXJ2300" s="12"/>
      <c r="AXK2300" s="12"/>
      <c r="AXL2300" s="12"/>
      <c r="AXM2300" s="12"/>
      <c r="AXN2300" s="12"/>
      <c r="AXO2300" s="12"/>
      <c r="AXP2300" s="12"/>
      <c r="AXQ2300" s="12"/>
      <c r="AXR2300" s="12"/>
      <c r="AXS2300" s="12"/>
      <c r="AXT2300" s="12"/>
      <c r="AXU2300" s="12"/>
      <c r="AXV2300" s="12"/>
      <c r="AXW2300" s="12"/>
      <c r="AXX2300" s="12"/>
      <c r="AXY2300" s="12"/>
      <c r="AXZ2300" s="12"/>
      <c r="AYA2300" s="12"/>
      <c r="AYB2300" s="12"/>
      <c r="AYC2300" s="12"/>
      <c r="AYD2300" s="12"/>
      <c r="AYE2300" s="12"/>
      <c r="AYF2300" s="12"/>
      <c r="AYG2300" s="12"/>
      <c r="AYH2300" s="12"/>
      <c r="AYI2300" s="12"/>
      <c r="AYJ2300" s="12"/>
      <c r="AYK2300" s="12"/>
      <c r="AYL2300" s="12"/>
      <c r="AYM2300" s="12"/>
      <c r="AYN2300" s="12"/>
      <c r="AYO2300" s="12"/>
      <c r="AYP2300" s="12"/>
      <c r="AYQ2300" s="12"/>
      <c r="AYR2300" s="12"/>
      <c r="AYS2300" s="12"/>
      <c r="AYT2300" s="12"/>
      <c r="AYU2300" s="12"/>
      <c r="AYV2300" s="12"/>
      <c r="AYW2300" s="12"/>
      <c r="AYX2300" s="12"/>
      <c r="AYY2300" s="12"/>
      <c r="AYZ2300" s="12"/>
      <c r="AZA2300" s="12"/>
      <c r="AZB2300" s="12"/>
      <c r="AZC2300" s="12"/>
      <c r="AZD2300" s="12"/>
      <c r="AZE2300" s="12"/>
      <c r="AZF2300" s="12"/>
      <c r="AZG2300" s="12"/>
      <c r="AZH2300" s="12"/>
      <c r="AZI2300" s="12"/>
      <c r="AZJ2300" s="12"/>
      <c r="AZK2300" s="12"/>
      <c r="AZL2300" s="12"/>
      <c r="AZM2300" s="12"/>
      <c r="AZN2300" s="12"/>
      <c r="AZO2300" s="12"/>
      <c r="AZP2300" s="12"/>
      <c r="AZQ2300" s="12"/>
      <c r="AZR2300" s="12"/>
      <c r="AZS2300" s="12"/>
      <c r="AZT2300" s="12"/>
      <c r="AZU2300" s="12"/>
      <c r="AZV2300" s="12"/>
      <c r="AZW2300" s="12"/>
      <c r="AZX2300" s="12"/>
      <c r="AZY2300" s="12"/>
      <c r="AZZ2300" s="12"/>
      <c r="BAA2300" s="12"/>
      <c r="BAB2300" s="12"/>
      <c r="BAC2300" s="12"/>
      <c r="BAD2300" s="12"/>
      <c r="BAE2300" s="12"/>
      <c r="BAF2300" s="12"/>
      <c r="BAG2300" s="12"/>
      <c r="BAH2300" s="12"/>
      <c r="BAI2300" s="12"/>
      <c r="BAJ2300" s="12"/>
      <c r="BAK2300" s="12"/>
      <c r="BAL2300" s="12"/>
      <c r="BAM2300" s="12"/>
      <c r="BAN2300" s="12"/>
      <c r="BAO2300" s="12"/>
      <c r="BAP2300" s="12"/>
      <c r="BAQ2300" s="12"/>
      <c r="BAR2300" s="12"/>
      <c r="BAS2300" s="12"/>
      <c r="BAT2300" s="12"/>
      <c r="BAU2300" s="12"/>
      <c r="BAV2300" s="12"/>
      <c r="BAW2300" s="12"/>
      <c r="BAX2300" s="12"/>
      <c r="BAY2300" s="12"/>
      <c r="BAZ2300" s="12"/>
      <c r="BBA2300" s="12"/>
      <c r="BBB2300" s="12"/>
      <c r="BBC2300" s="12"/>
      <c r="BBD2300" s="12"/>
      <c r="BBE2300" s="12"/>
      <c r="BBF2300" s="12"/>
      <c r="BBG2300" s="12"/>
      <c r="BBH2300" s="12"/>
      <c r="BBI2300" s="12"/>
      <c r="BBJ2300" s="12"/>
      <c r="BBK2300" s="12"/>
      <c r="BBL2300" s="12"/>
      <c r="BBM2300" s="12"/>
      <c r="BBN2300" s="12"/>
      <c r="BBO2300" s="12"/>
      <c r="BBP2300" s="12"/>
      <c r="BBQ2300" s="12"/>
      <c r="BBR2300" s="12"/>
      <c r="BBS2300" s="12"/>
      <c r="BBT2300" s="12"/>
      <c r="BBU2300" s="12"/>
      <c r="BBV2300" s="12"/>
      <c r="BBW2300" s="12"/>
      <c r="BBX2300" s="12"/>
      <c r="BBY2300" s="12"/>
      <c r="BBZ2300" s="12"/>
      <c r="BCA2300" s="12"/>
      <c r="BCB2300" s="12"/>
      <c r="BCC2300" s="12"/>
      <c r="BCD2300" s="12"/>
      <c r="BCE2300" s="12"/>
      <c r="BCF2300" s="12"/>
      <c r="BCG2300" s="12"/>
      <c r="BCH2300" s="12"/>
      <c r="BCI2300" s="12"/>
      <c r="BCJ2300" s="12"/>
      <c r="BCK2300" s="12"/>
      <c r="BCL2300" s="12"/>
      <c r="BCM2300" s="12"/>
      <c r="BCN2300" s="12"/>
      <c r="BCO2300" s="12"/>
      <c r="BCP2300" s="12"/>
      <c r="BCQ2300" s="12"/>
      <c r="BCR2300" s="12"/>
      <c r="BCS2300" s="12"/>
      <c r="BCT2300" s="12"/>
      <c r="BCU2300" s="12"/>
      <c r="BCV2300" s="12"/>
      <c r="BCW2300" s="12"/>
      <c r="BCX2300" s="12"/>
      <c r="BCY2300" s="12"/>
      <c r="BCZ2300" s="12"/>
      <c r="BDA2300" s="12"/>
      <c r="BDB2300" s="12"/>
      <c r="BDC2300" s="12"/>
      <c r="BDD2300" s="12"/>
      <c r="BDE2300" s="12"/>
      <c r="BDF2300" s="12"/>
      <c r="BDG2300" s="12"/>
      <c r="BDH2300" s="12"/>
      <c r="BDI2300" s="12"/>
      <c r="BDJ2300" s="12"/>
      <c r="BDK2300" s="12"/>
      <c r="BDL2300" s="12"/>
      <c r="BDM2300" s="12"/>
      <c r="BDN2300" s="12"/>
      <c r="BDO2300" s="12"/>
      <c r="BDP2300" s="12"/>
      <c r="BDQ2300" s="12"/>
      <c r="BDR2300" s="12"/>
      <c r="BDS2300" s="12"/>
      <c r="BDT2300" s="12"/>
      <c r="BDU2300" s="12"/>
      <c r="BDV2300" s="12"/>
      <c r="BDW2300" s="12"/>
      <c r="BDX2300" s="12"/>
      <c r="BDY2300" s="12"/>
      <c r="BDZ2300" s="12"/>
      <c r="BEA2300" s="12"/>
      <c r="BEB2300" s="12"/>
      <c r="BEC2300" s="12"/>
      <c r="BED2300" s="12"/>
      <c r="BEE2300" s="12"/>
      <c r="BEF2300" s="12"/>
      <c r="BEG2300" s="12"/>
      <c r="BEH2300" s="12"/>
      <c r="BEI2300" s="12"/>
      <c r="BEJ2300" s="12"/>
      <c r="BEK2300" s="12"/>
      <c r="BEL2300" s="12"/>
      <c r="BEM2300" s="12"/>
      <c r="BEN2300" s="12"/>
      <c r="BEO2300" s="12"/>
      <c r="BEP2300" s="12"/>
      <c r="BEQ2300" s="12"/>
      <c r="BER2300" s="12"/>
      <c r="BES2300" s="12"/>
      <c r="BET2300" s="12"/>
      <c r="BEU2300" s="12"/>
      <c r="BEV2300" s="12"/>
      <c r="BEW2300" s="12"/>
      <c r="BEX2300" s="12"/>
      <c r="BEY2300" s="12"/>
      <c r="BEZ2300" s="12"/>
      <c r="BFA2300" s="12"/>
      <c r="BFB2300" s="12"/>
      <c r="BFC2300" s="12"/>
      <c r="BFD2300" s="12"/>
      <c r="BFE2300" s="12"/>
      <c r="BFF2300" s="12"/>
      <c r="BFG2300" s="12"/>
      <c r="BFH2300" s="12"/>
      <c r="BFI2300" s="12"/>
      <c r="BFJ2300" s="12"/>
      <c r="BFK2300" s="12"/>
      <c r="BFL2300" s="12"/>
      <c r="BFM2300" s="12"/>
      <c r="BFN2300" s="12"/>
      <c r="BFO2300" s="12"/>
      <c r="BFP2300" s="12"/>
      <c r="BFQ2300" s="12"/>
      <c r="BFR2300" s="12"/>
      <c r="BFS2300" s="12"/>
      <c r="BFT2300" s="12"/>
      <c r="BFU2300" s="12"/>
      <c r="BFV2300" s="12"/>
      <c r="BFW2300" s="12"/>
      <c r="BFX2300" s="12"/>
      <c r="BFY2300" s="12"/>
      <c r="BFZ2300" s="12"/>
      <c r="BGA2300" s="12"/>
      <c r="BGB2300" s="12"/>
      <c r="BGC2300" s="12"/>
      <c r="BGD2300" s="12"/>
      <c r="BGE2300" s="12"/>
      <c r="BGF2300" s="12"/>
      <c r="BGG2300" s="12"/>
      <c r="BGH2300" s="12"/>
      <c r="BGI2300" s="12"/>
      <c r="BGJ2300" s="12"/>
      <c r="BGK2300" s="12"/>
      <c r="BGL2300" s="12"/>
      <c r="BGM2300" s="12"/>
      <c r="BGN2300" s="12"/>
      <c r="BGO2300" s="12"/>
      <c r="BGP2300" s="12"/>
      <c r="BGQ2300" s="12"/>
      <c r="BGR2300" s="12"/>
      <c r="BGS2300" s="12"/>
      <c r="BGT2300" s="12"/>
      <c r="BGU2300" s="12"/>
      <c r="BGV2300" s="12"/>
      <c r="BGW2300" s="12"/>
      <c r="BGX2300" s="12"/>
      <c r="BGY2300" s="12"/>
      <c r="BGZ2300" s="12"/>
      <c r="BHA2300" s="12"/>
      <c r="BHB2300" s="12"/>
      <c r="BHC2300" s="12"/>
      <c r="BHD2300" s="12"/>
      <c r="BHE2300" s="12"/>
      <c r="BHF2300" s="12"/>
      <c r="BHG2300" s="12"/>
      <c r="BHH2300" s="12"/>
      <c r="BHI2300" s="12"/>
      <c r="BHJ2300" s="12"/>
      <c r="BHK2300" s="12"/>
      <c r="BHL2300" s="12"/>
      <c r="BHM2300" s="12"/>
      <c r="BHN2300" s="12"/>
      <c r="BHO2300" s="12"/>
      <c r="BHP2300" s="12"/>
      <c r="BHQ2300" s="12"/>
      <c r="BHR2300" s="12"/>
      <c r="BHS2300" s="12"/>
      <c r="BHT2300" s="12"/>
      <c r="BHU2300" s="12"/>
      <c r="BHV2300" s="12"/>
      <c r="BHW2300" s="12"/>
      <c r="BHX2300" s="12"/>
      <c r="BHY2300" s="12"/>
      <c r="BHZ2300" s="12"/>
      <c r="BIA2300" s="12"/>
      <c r="BIB2300" s="12"/>
      <c r="BIC2300" s="12"/>
      <c r="BID2300" s="12"/>
      <c r="BIE2300" s="12"/>
      <c r="BIF2300" s="12"/>
      <c r="BIG2300" s="12"/>
      <c r="BIH2300" s="12"/>
      <c r="BII2300" s="12"/>
      <c r="BIJ2300" s="12"/>
      <c r="BIK2300" s="12"/>
      <c r="BIL2300" s="12"/>
      <c r="BIM2300" s="12"/>
      <c r="BIN2300" s="12"/>
      <c r="BIO2300" s="12"/>
      <c r="BIP2300" s="12"/>
      <c r="BIQ2300" s="12"/>
      <c r="BIR2300" s="12"/>
      <c r="BIS2300" s="12"/>
      <c r="BIT2300" s="12"/>
      <c r="BIU2300" s="12"/>
      <c r="BIV2300" s="12"/>
      <c r="BIW2300" s="12"/>
      <c r="BIX2300" s="12"/>
      <c r="BIY2300" s="12"/>
      <c r="BIZ2300" s="12"/>
      <c r="BJA2300" s="12"/>
      <c r="BJB2300" s="12"/>
      <c r="BJC2300" s="12"/>
      <c r="BJD2300" s="12"/>
      <c r="BJE2300" s="12"/>
      <c r="BJF2300" s="12"/>
      <c r="BJG2300" s="12"/>
      <c r="BJH2300" s="12"/>
      <c r="BJI2300" s="12"/>
      <c r="BJJ2300" s="12"/>
      <c r="BJK2300" s="12"/>
      <c r="BJL2300" s="12"/>
      <c r="BJM2300" s="12"/>
      <c r="BJN2300" s="12"/>
      <c r="BJO2300" s="12"/>
      <c r="BJP2300" s="12"/>
      <c r="BJQ2300" s="12"/>
      <c r="BJR2300" s="12"/>
      <c r="BJS2300" s="12"/>
      <c r="BJT2300" s="12"/>
      <c r="BJU2300" s="12"/>
      <c r="BJV2300" s="12"/>
      <c r="BJW2300" s="12"/>
      <c r="BJX2300" s="12"/>
      <c r="BJY2300" s="12"/>
      <c r="BJZ2300" s="12"/>
      <c r="BKA2300" s="12"/>
      <c r="BKB2300" s="12"/>
      <c r="BKC2300" s="12"/>
      <c r="BKD2300" s="12"/>
      <c r="BKE2300" s="12"/>
      <c r="BKF2300" s="12"/>
      <c r="BKG2300" s="12"/>
      <c r="BKH2300" s="12"/>
      <c r="BKI2300" s="12"/>
      <c r="BKJ2300" s="12"/>
      <c r="BKK2300" s="12"/>
      <c r="BKL2300" s="12"/>
      <c r="BKM2300" s="12"/>
      <c r="BKN2300" s="12"/>
      <c r="BKO2300" s="12"/>
      <c r="BKP2300" s="12"/>
      <c r="BKQ2300" s="12"/>
      <c r="BKR2300" s="12"/>
      <c r="BKS2300" s="12"/>
      <c r="BKT2300" s="12"/>
      <c r="BKU2300" s="12"/>
      <c r="BKV2300" s="12"/>
      <c r="BKW2300" s="12"/>
      <c r="BKX2300" s="12"/>
      <c r="BKY2300" s="12"/>
      <c r="BKZ2300" s="12"/>
      <c r="BLA2300" s="12"/>
      <c r="BLB2300" s="12"/>
      <c r="BLC2300" s="12"/>
      <c r="BLD2300" s="12"/>
      <c r="BLE2300" s="12"/>
      <c r="BLF2300" s="12"/>
      <c r="BLG2300" s="12"/>
      <c r="BLH2300" s="12"/>
      <c r="BLI2300" s="12"/>
      <c r="BLJ2300" s="12"/>
      <c r="BLK2300" s="12"/>
      <c r="BLL2300" s="12"/>
      <c r="BLM2300" s="12"/>
      <c r="BLN2300" s="12"/>
      <c r="BLO2300" s="12"/>
      <c r="BLP2300" s="12"/>
      <c r="BLQ2300" s="12"/>
      <c r="BLR2300" s="12"/>
      <c r="BLS2300" s="12"/>
      <c r="BLT2300" s="12"/>
      <c r="BLU2300" s="12"/>
      <c r="BLV2300" s="12"/>
      <c r="BLW2300" s="12"/>
      <c r="BLX2300" s="12"/>
      <c r="BLY2300" s="12"/>
      <c r="BLZ2300" s="12"/>
      <c r="BMA2300" s="12"/>
      <c r="BMB2300" s="12"/>
      <c r="BMC2300" s="12"/>
      <c r="BMD2300" s="12"/>
      <c r="BME2300" s="12"/>
      <c r="BMF2300" s="12"/>
      <c r="BMG2300" s="12"/>
      <c r="BMH2300" s="12"/>
      <c r="BMI2300" s="12"/>
      <c r="BMJ2300" s="12"/>
      <c r="BMK2300" s="12"/>
      <c r="BML2300" s="12"/>
      <c r="BMM2300" s="12"/>
      <c r="BMN2300" s="12"/>
      <c r="BMO2300" s="12"/>
      <c r="BMP2300" s="12"/>
      <c r="BMQ2300" s="12"/>
      <c r="BMR2300" s="12"/>
      <c r="BMS2300" s="12"/>
      <c r="BMT2300" s="12"/>
      <c r="BMU2300" s="12"/>
      <c r="BMV2300" s="12"/>
      <c r="BMW2300" s="12"/>
      <c r="BMX2300" s="12"/>
      <c r="BMY2300" s="12"/>
      <c r="BMZ2300" s="12"/>
      <c r="BNA2300" s="12"/>
      <c r="BNB2300" s="12"/>
      <c r="BNC2300" s="12"/>
      <c r="BND2300" s="12"/>
      <c r="BNE2300" s="12"/>
      <c r="BNF2300" s="12"/>
      <c r="BNG2300" s="12"/>
      <c r="BNH2300" s="12"/>
      <c r="BNI2300" s="12"/>
      <c r="BNJ2300" s="12"/>
      <c r="BNK2300" s="12"/>
      <c r="BNL2300" s="12"/>
      <c r="BNM2300" s="12"/>
      <c r="BNN2300" s="12"/>
      <c r="BNO2300" s="12"/>
      <c r="BNP2300" s="12"/>
      <c r="BNQ2300" s="12"/>
      <c r="BNR2300" s="12"/>
      <c r="BNS2300" s="12"/>
      <c r="BNT2300" s="12"/>
      <c r="BNU2300" s="12"/>
      <c r="BNV2300" s="12"/>
      <c r="BNW2300" s="12"/>
      <c r="BNX2300" s="12"/>
      <c r="BNY2300" s="12"/>
      <c r="BNZ2300" s="12"/>
      <c r="BOA2300" s="12"/>
      <c r="BOB2300" s="12"/>
      <c r="BOC2300" s="12"/>
      <c r="BOD2300" s="12"/>
      <c r="BOE2300" s="12"/>
      <c r="BOF2300" s="12"/>
      <c r="BOG2300" s="12"/>
      <c r="BOH2300" s="12"/>
      <c r="BOI2300" s="12"/>
      <c r="BOJ2300" s="12"/>
      <c r="BOK2300" s="12"/>
      <c r="BOL2300" s="12"/>
      <c r="BOM2300" s="12"/>
      <c r="BON2300" s="12"/>
      <c r="BOO2300" s="12"/>
      <c r="BOP2300" s="12"/>
      <c r="BOQ2300" s="12"/>
      <c r="BOR2300" s="12"/>
      <c r="BOS2300" s="12"/>
      <c r="BOT2300" s="12"/>
      <c r="BOU2300" s="12"/>
      <c r="BOV2300" s="12"/>
      <c r="BOW2300" s="12"/>
      <c r="BOX2300" s="12"/>
      <c r="BOY2300" s="12"/>
      <c r="BOZ2300" s="12"/>
      <c r="BPA2300" s="12"/>
      <c r="BPB2300" s="12"/>
      <c r="BPC2300" s="12"/>
      <c r="BPD2300" s="12"/>
      <c r="BPE2300" s="12"/>
      <c r="BPF2300" s="12"/>
      <c r="BPG2300" s="12"/>
      <c r="BPH2300" s="12"/>
      <c r="BPI2300" s="12"/>
      <c r="BPJ2300" s="12"/>
      <c r="BPK2300" s="12"/>
      <c r="BPL2300" s="12"/>
      <c r="BPM2300" s="12"/>
      <c r="BPN2300" s="12"/>
      <c r="BPO2300" s="12"/>
      <c r="BPP2300" s="12"/>
      <c r="BPQ2300" s="12"/>
      <c r="BPR2300" s="12"/>
      <c r="BPS2300" s="12"/>
      <c r="BPT2300" s="12"/>
      <c r="BPU2300" s="12"/>
      <c r="BPV2300" s="12"/>
      <c r="BPW2300" s="12"/>
      <c r="BPX2300" s="12"/>
      <c r="BPY2300" s="12"/>
      <c r="BPZ2300" s="12"/>
      <c r="BQA2300" s="12"/>
      <c r="BQB2300" s="12"/>
      <c r="BQC2300" s="12"/>
      <c r="BQD2300" s="12"/>
      <c r="BQE2300" s="12"/>
      <c r="BQF2300" s="12"/>
      <c r="BQG2300" s="12"/>
      <c r="BQH2300" s="12"/>
      <c r="BQI2300" s="12"/>
      <c r="BQJ2300" s="12"/>
      <c r="BQK2300" s="12"/>
      <c r="BQL2300" s="12"/>
      <c r="BQM2300" s="12"/>
      <c r="BQN2300" s="12"/>
      <c r="BQO2300" s="12"/>
      <c r="BQP2300" s="12"/>
      <c r="BQQ2300" s="12"/>
      <c r="BQR2300" s="12"/>
      <c r="BQS2300" s="12"/>
      <c r="BQT2300" s="12"/>
      <c r="BQU2300" s="12"/>
      <c r="BQV2300" s="12"/>
      <c r="BQW2300" s="12"/>
      <c r="BQX2300" s="12"/>
      <c r="BQY2300" s="12"/>
      <c r="BQZ2300" s="12"/>
      <c r="BRA2300" s="12"/>
      <c r="BRB2300" s="12"/>
      <c r="BRC2300" s="12"/>
      <c r="BRD2300" s="12"/>
      <c r="BRE2300" s="12"/>
      <c r="BRF2300" s="12"/>
      <c r="BRG2300" s="12"/>
      <c r="BRH2300" s="12"/>
      <c r="BRI2300" s="12"/>
      <c r="BRJ2300" s="12"/>
      <c r="BRK2300" s="12"/>
      <c r="BRL2300" s="12"/>
      <c r="BRM2300" s="12"/>
      <c r="BRN2300" s="12"/>
      <c r="BRO2300" s="12"/>
      <c r="BRP2300" s="12"/>
      <c r="BRQ2300" s="12"/>
      <c r="BRR2300" s="12"/>
      <c r="BRS2300" s="12"/>
      <c r="BRT2300" s="12"/>
      <c r="BRU2300" s="12"/>
      <c r="BRV2300" s="12"/>
      <c r="BRW2300" s="12"/>
      <c r="BRX2300" s="12"/>
      <c r="BRY2300" s="12"/>
      <c r="BRZ2300" s="12"/>
      <c r="BSA2300" s="12"/>
      <c r="BSB2300" s="12"/>
      <c r="BSC2300" s="12"/>
      <c r="BSD2300" s="12"/>
      <c r="BSE2300" s="12"/>
      <c r="BSF2300" s="12"/>
      <c r="BSG2300" s="12"/>
      <c r="BSH2300" s="12"/>
      <c r="BSI2300" s="12"/>
      <c r="BSJ2300" s="12"/>
      <c r="BSK2300" s="12"/>
      <c r="BSL2300" s="12"/>
      <c r="BSM2300" s="12"/>
      <c r="BSN2300" s="12"/>
      <c r="BSO2300" s="12"/>
      <c r="BSP2300" s="12"/>
      <c r="BSQ2300" s="12"/>
      <c r="BSR2300" s="12"/>
      <c r="BSS2300" s="12"/>
      <c r="BST2300" s="12"/>
      <c r="BSU2300" s="12"/>
      <c r="BSV2300" s="12"/>
      <c r="BSW2300" s="12"/>
      <c r="BSX2300" s="12"/>
      <c r="BSY2300" s="12"/>
      <c r="BSZ2300" s="12"/>
      <c r="BTA2300" s="12"/>
      <c r="BTB2300" s="12"/>
      <c r="BTC2300" s="12"/>
      <c r="BTD2300" s="12"/>
      <c r="BTE2300" s="12"/>
      <c r="BTF2300" s="12"/>
      <c r="BTG2300" s="12"/>
      <c r="BTH2300" s="12"/>
      <c r="BTI2300" s="12"/>
      <c r="BTJ2300" s="12"/>
      <c r="BTK2300" s="12"/>
      <c r="BTL2300" s="12"/>
      <c r="BTM2300" s="12"/>
      <c r="BTN2300" s="12"/>
      <c r="BTO2300" s="12"/>
      <c r="BTP2300" s="12"/>
      <c r="BTQ2300" s="12"/>
      <c r="BTR2300" s="12"/>
      <c r="BTS2300" s="12"/>
      <c r="BTT2300" s="12"/>
      <c r="BTU2300" s="12"/>
      <c r="BTV2300" s="12"/>
      <c r="BTW2300" s="12"/>
      <c r="BTX2300" s="12"/>
      <c r="BTY2300" s="12"/>
      <c r="BTZ2300" s="12"/>
      <c r="BUA2300" s="12"/>
      <c r="BUB2300" s="12"/>
      <c r="BUC2300" s="12"/>
      <c r="BUD2300" s="12"/>
      <c r="BUE2300" s="12"/>
      <c r="BUF2300" s="12"/>
      <c r="BUG2300" s="12"/>
      <c r="BUH2300" s="12"/>
      <c r="BUI2300" s="12"/>
      <c r="BUJ2300" s="12"/>
      <c r="BUK2300" s="12"/>
      <c r="BUL2300" s="12"/>
      <c r="BUM2300" s="12"/>
      <c r="BUN2300" s="12"/>
      <c r="BUO2300" s="12"/>
      <c r="BUP2300" s="12"/>
      <c r="BUQ2300" s="12"/>
      <c r="BUR2300" s="12"/>
      <c r="BUS2300" s="12"/>
      <c r="BUT2300" s="12"/>
      <c r="BUU2300" s="12"/>
      <c r="BUV2300" s="12"/>
      <c r="BUW2300" s="12"/>
      <c r="BUX2300" s="12"/>
      <c r="BUY2300" s="12"/>
      <c r="BUZ2300" s="12"/>
      <c r="BVA2300" s="12"/>
      <c r="BVB2300" s="12"/>
      <c r="BVC2300" s="12"/>
      <c r="BVD2300" s="12"/>
      <c r="BVE2300" s="12"/>
      <c r="BVF2300" s="12"/>
      <c r="BVG2300" s="12"/>
      <c r="BVH2300" s="12"/>
      <c r="BVI2300" s="12"/>
      <c r="BVJ2300" s="12"/>
      <c r="BVK2300" s="12"/>
      <c r="BVL2300" s="12"/>
      <c r="BVM2300" s="12"/>
      <c r="BVN2300" s="12"/>
      <c r="BVO2300" s="12"/>
      <c r="BVP2300" s="12"/>
      <c r="BVQ2300" s="12"/>
      <c r="BVR2300" s="12"/>
      <c r="BVS2300" s="12"/>
      <c r="BVT2300" s="12"/>
      <c r="BVU2300" s="12"/>
      <c r="BVV2300" s="12"/>
      <c r="BVW2300" s="12"/>
      <c r="BVX2300" s="12"/>
      <c r="BVY2300" s="12"/>
      <c r="BVZ2300" s="12"/>
      <c r="BWA2300" s="12"/>
      <c r="BWB2300" s="12"/>
      <c r="BWC2300" s="12"/>
      <c r="BWD2300" s="12"/>
      <c r="BWE2300" s="12"/>
      <c r="BWF2300" s="12"/>
      <c r="BWG2300" s="12"/>
      <c r="BWH2300" s="12"/>
      <c r="BWI2300" s="12"/>
      <c r="BWJ2300" s="12"/>
      <c r="BWK2300" s="12"/>
      <c r="BWL2300" s="12"/>
      <c r="BWM2300" s="12"/>
      <c r="BWN2300" s="12"/>
      <c r="BWO2300" s="12"/>
      <c r="BWP2300" s="12"/>
      <c r="BWQ2300" s="12"/>
      <c r="BWR2300" s="12"/>
      <c r="BWS2300" s="12"/>
      <c r="BWT2300" s="12"/>
      <c r="BWU2300" s="12"/>
      <c r="BWV2300" s="12"/>
      <c r="BWW2300" s="12"/>
      <c r="BWX2300" s="12"/>
      <c r="BWY2300" s="12"/>
      <c r="BWZ2300" s="12"/>
      <c r="BXA2300" s="12"/>
      <c r="BXB2300" s="12"/>
      <c r="BXC2300" s="12"/>
      <c r="BXD2300" s="12"/>
      <c r="BXE2300" s="12"/>
      <c r="BXF2300" s="12"/>
      <c r="BXG2300" s="12"/>
      <c r="BXH2300" s="12"/>
      <c r="BXI2300" s="12"/>
      <c r="BXJ2300" s="12"/>
      <c r="BXK2300" s="12"/>
      <c r="BXL2300" s="12"/>
      <c r="BXM2300" s="12"/>
      <c r="BXN2300" s="12"/>
      <c r="BXO2300" s="12"/>
      <c r="BXP2300" s="12"/>
      <c r="BXQ2300" s="12"/>
      <c r="BXR2300" s="12"/>
      <c r="BXS2300" s="12"/>
      <c r="BXT2300" s="12"/>
      <c r="BXU2300" s="12"/>
      <c r="BXV2300" s="12"/>
      <c r="BXW2300" s="12"/>
      <c r="BXX2300" s="12"/>
      <c r="BXY2300" s="12"/>
      <c r="BXZ2300" s="12"/>
      <c r="BYA2300" s="12"/>
      <c r="BYB2300" s="12"/>
      <c r="BYC2300" s="12"/>
      <c r="BYD2300" s="12"/>
      <c r="BYE2300" s="12"/>
      <c r="BYF2300" s="12"/>
      <c r="BYG2300" s="12"/>
      <c r="BYH2300" s="12"/>
      <c r="BYI2300" s="12"/>
      <c r="BYJ2300" s="12"/>
      <c r="BYK2300" s="12"/>
      <c r="BYL2300" s="12"/>
      <c r="BYM2300" s="12"/>
      <c r="BYN2300" s="12"/>
      <c r="BYO2300" s="12"/>
      <c r="BYP2300" s="12"/>
      <c r="BYQ2300" s="12"/>
      <c r="BYR2300" s="12"/>
      <c r="BYS2300" s="12"/>
      <c r="BYT2300" s="12"/>
      <c r="BYU2300" s="12"/>
      <c r="BYV2300" s="12"/>
      <c r="BYW2300" s="12"/>
      <c r="BYX2300" s="12"/>
      <c r="BYY2300" s="12"/>
      <c r="BYZ2300" s="12"/>
      <c r="BZA2300" s="12"/>
      <c r="BZB2300" s="12"/>
      <c r="BZC2300" s="12"/>
      <c r="BZD2300" s="12"/>
      <c r="BZE2300" s="12"/>
      <c r="BZF2300" s="12"/>
      <c r="BZG2300" s="12"/>
      <c r="BZH2300" s="12"/>
      <c r="BZI2300" s="12"/>
      <c r="BZJ2300" s="12"/>
      <c r="BZK2300" s="12"/>
      <c r="BZL2300" s="12"/>
      <c r="BZM2300" s="12"/>
      <c r="BZN2300" s="12"/>
      <c r="BZO2300" s="12"/>
      <c r="BZP2300" s="12"/>
      <c r="BZQ2300" s="12"/>
      <c r="BZR2300" s="12"/>
      <c r="BZS2300" s="12"/>
      <c r="BZT2300" s="12"/>
      <c r="BZU2300" s="12"/>
      <c r="BZV2300" s="12"/>
      <c r="BZW2300" s="12"/>
      <c r="BZX2300" s="12"/>
      <c r="BZY2300" s="12"/>
      <c r="BZZ2300" s="12"/>
      <c r="CAA2300" s="12"/>
      <c r="CAB2300" s="12"/>
      <c r="CAC2300" s="12"/>
      <c r="CAD2300" s="12"/>
      <c r="CAE2300" s="12"/>
      <c r="CAF2300" s="12"/>
      <c r="CAG2300" s="12"/>
      <c r="CAH2300" s="12"/>
      <c r="CAI2300" s="12"/>
      <c r="CAJ2300" s="12"/>
      <c r="CAK2300" s="12"/>
      <c r="CAL2300" s="12"/>
      <c r="CAM2300" s="12"/>
      <c r="CAN2300" s="12"/>
      <c r="CAO2300" s="12"/>
      <c r="CAP2300" s="12"/>
      <c r="CAQ2300" s="12"/>
      <c r="CAR2300" s="12"/>
      <c r="CAS2300" s="12"/>
      <c r="CAT2300" s="12"/>
      <c r="CAU2300" s="12"/>
      <c r="CAV2300" s="12"/>
      <c r="CAW2300" s="12"/>
      <c r="CAX2300" s="12"/>
      <c r="CAY2300" s="12"/>
      <c r="CAZ2300" s="12"/>
      <c r="CBA2300" s="12"/>
      <c r="CBB2300" s="12"/>
      <c r="CBC2300" s="12"/>
      <c r="CBD2300" s="12"/>
      <c r="CBE2300" s="12"/>
      <c r="CBF2300" s="12"/>
      <c r="CBG2300" s="12"/>
      <c r="CBH2300" s="12"/>
      <c r="CBI2300" s="12"/>
      <c r="CBJ2300" s="12"/>
      <c r="CBK2300" s="12"/>
      <c r="CBL2300" s="12"/>
      <c r="CBM2300" s="12"/>
      <c r="CBN2300" s="12"/>
      <c r="CBO2300" s="12"/>
      <c r="CBP2300" s="12"/>
      <c r="CBQ2300" s="12"/>
      <c r="CBR2300" s="12"/>
      <c r="CBS2300" s="12"/>
      <c r="CBT2300" s="12"/>
      <c r="CBU2300" s="12"/>
      <c r="CBV2300" s="12"/>
      <c r="CBW2300" s="12"/>
      <c r="CBX2300" s="12"/>
      <c r="CBY2300" s="12"/>
      <c r="CBZ2300" s="12"/>
      <c r="CCA2300" s="12"/>
      <c r="CCB2300" s="12"/>
      <c r="CCC2300" s="12"/>
      <c r="CCD2300" s="12"/>
      <c r="CCE2300" s="12"/>
      <c r="CCF2300" s="12"/>
      <c r="CCG2300" s="12"/>
      <c r="CCH2300" s="12"/>
      <c r="CCI2300" s="12"/>
      <c r="CCJ2300" s="12"/>
      <c r="CCK2300" s="12"/>
      <c r="CCL2300" s="12"/>
      <c r="CCM2300" s="12"/>
      <c r="CCN2300" s="12"/>
      <c r="CCO2300" s="12"/>
      <c r="CCP2300" s="12"/>
      <c r="CCQ2300" s="12"/>
      <c r="CCR2300" s="12"/>
      <c r="CCS2300" s="12"/>
      <c r="CCT2300" s="12"/>
      <c r="CCU2300" s="12"/>
      <c r="CCV2300" s="12"/>
      <c r="CCW2300" s="12"/>
      <c r="CCX2300" s="12"/>
      <c r="CCY2300" s="12"/>
      <c r="CCZ2300" s="12"/>
      <c r="CDA2300" s="12"/>
      <c r="CDB2300" s="12"/>
      <c r="CDC2300" s="12"/>
      <c r="CDD2300" s="12"/>
      <c r="CDE2300" s="12"/>
      <c r="CDF2300" s="12"/>
      <c r="CDG2300" s="12"/>
      <c r="CDH2300" s="12"/>
      <c r="CDI2300" s="12"/>
      <c r="CDJ2300" s="12"/>
      <c r="CDK2300" s="12"/>
      <c r="CDL2300" s="12"/>
      <c r="CDM2300" s="12"/>
      <c r="CDN2300" s="12"/>
      <c r="CDO2300" s="12"/>
      <c r="CDP2300" s="12"/>
      <c r="CDQ2300" s="12"/>
      <c r="CDR2300" s="12"/>
      <c r="CDS2300" s="12"/>
      <c r="CDT2300" s="12"/>
      <c r="CDU2300" s="12"/>
      <c r="CDV2300" s="12"/>
      <c r="CDW2300" s="12"/>
      <c r="CDX2300" s="12"/>
      <c r="CDY2300" s="12"/>
      <c r="CDZ2300" s="12"/>
      <c r="CEA2300" s="12"/>
      <c r="CEB2300" s="12"/>
      <c r="CEC2300" s="12"/>
      <c r="CED2300" s="12"/>
      <c r="CEE2300" s="12"/>
      <c r="CEF2300" s="12"/>
      <c r="CEG2300" s="12"/>
      <c r="CEH2300" s="12"/>
      <c r="CEI2300" s="12"/>
      <c r="CEJ2300" s="12"/>
      <c r="CEK2300" s="12"/>
      <c r="CEL2300" s="12"/>
      <c r="CEM2300" s="12"/>
      <c r="CEN2300" s="12"/>
      <c r="CEO2300" s="12"/>
      <c r="CEP2300" s="12"/>
      <c r="CEQ2300" s="12"/>
      <c r="CER2300" s="12"/>
      <c r="CES2300" s="12"/>
      <c r="CET2300" s="12"/>
      <c r="CEU2300" s="12"/>
      <c r="CEV2300" s="12"/>
      <c r="CEW2300" s="12"/>
      <c r="CEX2300" s="12"/>
      <c r="CEY2300" s="12"/>
      <c r="CEZ2300" s="12"/>
      <c r="CFA2300" s="12"/>
      <c r="CFB2300" s="12"/>
      <c r="CFC2300" s="12"/>
      <c r="CFD2300" s="12"/>
      <c r="CFE2300" s="12"/>
      <c r="CFF2300" s="12"/>
      <c r="CFG2300" s="12"/>
      <c r="CFH2300" s="12"/>
      <c r="CFI2300" s="12"/>
      <c r="CFJ2300" s="12"/>
      <c r="CFK2300" s="12"/>
      <c r="CFL2300" s="12"/>
      <c r="CFM2300" s="12"/>
      <c r="CFN2300" s="12"/>
      <c r="CFO2300" s="12"/>
      <c r="CFP2300" s="12"/>
      <c r="CFQ2300" s="12"/>
      <c r="CFR2300" s="12"/>
      <c r="CFS2300" s="12"/>
      <c r="CFT2300" s="12"/>
      <c r="CFU2300" s="12"/>
      <c r="CFV2300" s="12"/>
      <c r="CFW2300" s="12"/>
      <c r="CFX2300" s="12"/>
      <c r="CFY2300" s="12"/>
      <c r="CFZ2300" s="12"/>
      <c r="CGA2300" s="12"/>
      <c r="CGB2300" s="12"/>
      <c r="CGC2300" s="12"/>
      <c r="CGD2300" s="12"/>
      <c r="CGE2300" s="12"/>
      <c r="CGF2300" s="12"/>
      <c r="CGG2300" s="12"/>
      <c r="CGH2300" s="12"/>
      <c r="CGI2300" s="12"/>
      <c r="CGJ2300" s="12"/>
      <c r="CGK2300" s="12"/>
      <c r="CGL2300" s="12"/>
      <c r="CGM2300" s="12"/>
      <c r="CGN2300" s="12"/>
      <c r="CGO2300" s="12"/>
      <c r="CGP2300" s="12"/>
      <c r="CGQ2300" s="12"/>
      <c r="CGR2300" s="12"/>
      <c r="CGS2300" s="12"/>
      <c r="CGT2300" s="12"/>
      <c r="CGU2300" s="12"/>
      <c r="CGV2300" s="12"/>
      <c r="CGW2300" s="12"/>
      <c r="CGX2300" s="12"/>
      <c r="CGY2300" s="12"/>
      <c r="CGZ2300" s="12"/>
      <c r="CHA2300" s="12"/>
      <c r="CHB2300" s="12"/>
      <c r="CHC2300" s="12"/>
      <c r="CHD2300" s="12"/>
      <c r="CHE2300" s="12"/>
      <c r="CHF2300" s="12"/>
      <c r="CHG2300" s="12"/>
      <c r="CHH2300" s="12"/>
      <c r="CHI2300" s="12"/>
      <c r="CHJ2300" s="12"/>
      <c r="CHK2300" s="12"/>
      <c r="CHL2300" s="12"/>
      <c r="CHM2300" s="12"/>
      <c r="CHN2300" s="12"/>
      <c r="CHO2300" s="12"/>
      <c r="CHP2300" s="12"/>
      <c r="CHQ2300" s="12"/>
      <c r="CHR2300" s="12"/>
      <c r="CHS2300" s="12"/>
      <c r="CHT2300" s="12"/>
      <c r="CHU2300" s="12"/>
      <c r="CHV2300" s="12"/>
      <c r="CHW2300" s="12"/>
      <c r="CHX2300" s="12"/>
      <c r="CHY2300" s="12"/>
      <c r="CHZ2300" s="12"/>
      <c r="CIA2300" s="12"/>
      <c r="CIB2300" s="12"/>
      <c r="CIC2300" s="12"/>
      <c r="CID2300" s="12"/>
      <c r="CIE2300" s="12"/>
      <c r="CIF2300" s="12"/>
      <c r="CIG2300" s="12"/>
      <c r="CIH2300" s="12"/>
      <c r="CII2300" s="12"/>
      <c r="CIJ2300" s="12"/>
      <c r="CIK2300" s="12"/>
      <c r="CIL2300" s="12"/>
      <c r="CIM2300" s="12"/>
      <c r="CIN2300" s="12"/>
      <c r="CIO2300" s="12"/>
      <c r="CIP2300" s="12"/>
      <c r="CIQ2300" s="12"/>
      <c r="CIR2300" s="12"/>
      <c r="CIS2300" s="12"/>
      <c r="CIT2300" s="12"/>
      <c r="CIU2300" s="12"/>
      <c r="CIV2300" s="12"/>
      <c r="CIW2300" s="12"/>
      <c r="CIX2300" s="12"/>
      <c r="CIY2300" s="12"/>
      <c r="CIZ2300" s="12"/>
      <c r="CJA2300" s="12"/>
      <c r="CJB2300" s="12"/>
      <c r="CJC2300" s="12"/>
      <c r="CJD2300" s="12"/>
      <c r="CJE2300" s="12"/>
      <c r="CJF2300" s="12"/>
      <c r="CJG2300" s="12"/>
      <c r="CJH2300" s="12"/>
      <c r="CJI2300" s="12"/>
      <c r="CJJ2300" s="12"/>
      <c r="CJK2300" s="12"/>
      <c r="CJL2300" s="12"/>
      <c r="CJM2300" s="12"/>
      <c r="CJN2300" s="12"/>
      <c r="CJO2300" s="12"/>
      <c r="CJP2300" s="12"/>
      <c r="CJQ2300" s="12"/>
      <c r="CJR2300" s="12"/>
      <c r="CJS2300" s="12"/>
      <c r="CJT2300" s="12"/>
      <c r="CJU2300" s="12"/>
      <c r="CJV2300" s="12"/>
      <c r="CJW2300" s="12"/>
      <c r="CJX2300" s="12"/>
      <c r="CJY2300" s="12"/>
      <c r="CJZ2300" s="12"/>
      <c r="CKA2300" s="12"/>
      <c r="CKB2300" s="12"/>
      <c r="CKC2300" s="12"/>
      <c r="CKD2300" s="12"/>
      <c r="CKE2300" s="12"/>
      <c r="CKF2300" s="12"/>
      <c r="CKG2300" s="12"/>
      <c r="CKH2300" s="12"/>
      <c r="CKI2300" s="12"/>
      <c r="CKJ2300" s="12"/>
      <c r="CKK2300" s="12"/>
      <c r="CKL2300" s="12"/>
      <c r="CKM2300" s="12"/>
      <c r="CKN2300" s="12"/>
      <c r="CKO2300" s="12"/>
      <c r="CKP2300" s="12"/>
      <c r="CKQ2300" s="12"/>
      <c r="CKR2300" s="12"/>
      <c r="CKS2300" s="12"/>
      <c r="CKT2300" s="12"/>
      <c r="CKU2300" s="12"/>
      <c r="CKV2300" s="12"/>
      <c r="CKW2300" s="12"/>
      <c r="CKX2300" s="12"/>
      <c r="CKY2300" s="12"/>
      <c r="CKZ2300" s="12"/>
      <c r="CLA2300" s="12"/>
      <c r="CLB2300" s="12"/>
      <c r="CLC2300" s="12"/>
      <c r="CLD2300" s="12"/>
      <c r="CLE2300" s="12"/>
      <c r="CLF2300" s="12"/>
      <c r="CLG2300" s="12"/>
      <c r="CLH2300" s="12"/>
      <c r="CLI2300" s="12"/>
      <c r="CLJ2300" s="12"/>
      <c r="CLK2300" s="12"/>
      <c r="CLL2300" s="12"/>
      <c r="CLM2300" s="12"/>
      <c r="CLN2300" s="12"/>
      <c r="CLO2300" s="12"/>
      <c r="CLP2300" s="12"/>
      <c r="CLQ2300" s="12"/>
      <c r="CLR2300" s="12"/>
      <c r="CLS2300" s="12"/>
      <c r="CLT2300" s="12"/>
      <c r="CLU2300" s="12"/>
      <c r="CLV2300" s="12"/>
      <c r="CLW2300" s="12"/>
      <c r="CLX2300" s="12"/>
      <c r="CLY2300" s="12"/>
      <c r="CLZ2300" s="12"/>
      <c r="CMA2300" s="12"/>
      <c r="CMB2300" s="12"/>
      <c r="CMC2300" s="12"/>
      <c r="CMD2300" s="12"/>
      <c r="CME2300" s="12"/>
      <c r="CMF2300" s="12"/>
      <c r="CMG2300" s="12"/>
      <c r="CMH2300" s="12"/>
      <c r="CMI2300" s="12"/>
      <c r="CMJ2300" s="12"/>
      <c r="CMK2300" s="12"/>
      <c r="CML2300" s="12"/>
      <c r="CMM2300" s="12"/>
      <c r="CMN2300" s="12"/>
      <c r="CMO2300" s="12"/>
      <c r="CMP2300" s="12"/>
      <c r="CMQ2300" s="12"/>
      <c r="CMR2300" s="12"/>
      <c r="CMS2300" s="12"/>
      <c r="CMT2300" s="12"/>
      <c r="CMU2300" s="12"/>
      <c r="CMV2300" s="12"/>
      <c r="CMW2300" s="12"/>
      <c r="CMX2300" s="12"/>
      <c r="CMY2300" s="12"/>
      <c r="CMZ2300" s="12"/>
      <c r="CNA2300" s="12"/>
      <c r="CNB2300" s="12"/>
      <c r="CNC2300" s="12"/>
      <c r="CND2300" s="12"/>
      <c r="CNE2300" s="12"/>
      <c r="CNF2300" s="12"/>
      <c r="CNG2300" s="12"/>
      <c r="CNH2300" s="12"/>
      <c r="CNI2300" s="12"/>
      <c r="CNJ2300" s="12"/>
      <c r="CNK2300" s="12"/>
      <c r="CNL2300" s="12"/>
      <c r="CNM2300" s="12"/>
      <c r="CNN2300" s="12"/>
      <c r="CNO2300" s="12"/>
      <c r="CNP2300" s="12"/>
      <c r="CNQ2300" s="12"/>
      <c r="CNR2300" s="12"/>
      <c r="CNS2300" s="12"/>
      <c r="CNT2300" s="12"/>
      <c r="CNU2300" s="12"/>
      <c r="CNV2300" s="12"/>
      <c r="CNW2300" s="12"/>
      <c r="CNX2300" s="12"/>
      <c r="CNY2300" s="12"/>
      <c r="CNZ2300" s="12"/>
      <c r="COA2300" s="12"/>
      <c r="COB2300" s="12"/>
      <c r="COC2300" s="12"/>
      <c r="COD2300" s="12"/>
      <c r="COE2300" s="12"/>
      <c r="COF2300" s="12"/>
      <c r="COG2300" s="12"/>
      <c r="COH2300" s="12"/>
      <c r="COI2300" s="12"/>
      <c r="COJ2300" s="12"/>
      <c r="COK2300" s="12"/>
      <c r="COL2300" s="12"/>
      <c r="COM2300" s="12"/>
      <c r="CON2300" s="12"/>
      <c r="COO2300" s="12"/>
      <c r="COP2300" s="12"/>
      <c r="COQ2300" s="12"/>
      <c r="COR2300" s="12"/>
      <c r="COS2300" s="12"/>
      <c r="COT2300" s="12"/>
      <c r="COU2300" s="12"/>
      <c r="COV2300" s="12"/>
      <c r="COW2300" s="12"/>
      <c r="COX2300" s="12"/>
      <c r="COY2300" s="12"/>
      <c r="COZ2300" s="12"/>
      <c r="CPA2300" s="12"/>
      <c r="CPB2300" s="12"/>
      <c r="CPC2300" s="12"/>
      <c r="CPD2300" s="12"/>
      <c r="CPE2300" s="12"/>
      <c r="CPF2300" s="12"/>
      <c r="CPG2300" s="12"/>
      <c r="CPH2300" s="12"/>
      <c r="CPI2300" s="12"/>
      <c r="CPJ2300" s="12"/>
      <c r="CPK2300" s="12"/>
      <c r="CPL2300" s="12"/>
      <c r="CPM2300" s="12"/>
      <c r="CPN2300" s="12"/>
      <c r="CPO2300" s="12"/>
      <c r="CPP2300" s="12"/>
      <c r="CPQ2300" s="12"/>
      <c r="CPR2300" s="12"/>
      <c r="CPS2300" s="12"/>
      <c r="CPT2300" s="12"/>
      <c r="CPU2300" s="12"/>
      <c r="CPV2300" s="12"/>
      <c r="CPW2300" s="12"/>
      <c r="CPX2300" s="12"/>
      <c r="CPY2300" s="12"/>
      <c r="CPZ2300" s="12"/>
      <c r="CQA2300" s="12"/>
      <c r="CQB2300" s="12"/>
      <c r="CQC2300" s="12"/>
      <c r="CQD2300" s="12"/>
      <c r="CQE2300" s="12"/>
      <c r="CQF2300" s="12"/>
      <c r="CQG2300" s="12"/>
      <c r="CQH2300" s="12"/>
      <c r="CQI2300" s="12"/>
      <c r="CQJ2300" s="12"/>
      <c r="CQK2300" s="12"/>
      <c r="CQL2300" s="12"/>
      <c r="CQM2300" s="12"/>
      <c r="CQN2300" s="12"/>
      <c r="CQO2300" s="12"/>
      <c r="CQP2300" s="12"/>
      <c r="CQQ2300" s="12"/>
      <c r="CQR2300" s="12"/>
      <c r="CQS2300" s="12"/>
      <c r="CQT2300" s="12"/>
      <c r="CQU2300" s="12"/>
      <c r="CQV2300" s="12"/>
      <c r="CQW2300" s="12"/>
      <c r="CQX2300" s="12"/>
      <c r="CQY2300" s="12"/>
      <c r="CQZ2300" s="12"/>
      <c r="CRA2300" s="12"/>
      <c r="CRB2300" s="12"/>
      <c r="CRC2300" s="12"/>
      <c r="CRD2300" s="12"/>
      <c r="CRE2300" s="12"/>
      <c r="CRF2300" s="12"/>
      <c r="CRG2300" s="12"/>
      <c r="CRH2300" s="12"/>
      <c r="CRI2300" s="12"/>
      <c r="CRJ2300" s="12"/>
      <c r="CRK2300" s="12"/>
      <c r="CRL2300" s="12"/>
      <c r="CRM2300" s="12"/>
      <c r="CRN2300" s="12"/>
      <c r="CRO2300" s="12"/>
      <c r="CRP2300" s="12"/>
      <c r="CRQ2300" s="12"/>
      <c r="CRR2300" s="12"/>
      <c r="CRS2300" s="12"/>
      <c r="CRT2300" s="12"/>
      <c r="CRU2300" s="12"/>
      <c r="CRV2300" s="12"/>
      <c r="CRW2300" s="12"/>
      <c r="CRX2300" s="12"/>
      <c r="CRY2300" s="12"/>
      <c r="CRZ2300" s="12"/>
      <c r="CSA2300" s="12"/>
      <c r="CSB2300" s="12"/>
      <c r="CSC2300" s="12"/>
      <c r="CSD2300" s="12"/>
      <c r="CSE2300" s="12"/>
      <c r="CSF2300" s="12"/>
      <c r="CSG2300" s="12"/>
      <c r="CSH2300" s="12"/>
      <c r="CSI2300" s="12"/>
      <c r="CSJ2300" s="12"/>
      <c r="CSK2300" s="12"/>
      <c r="CSL2300" s="12"/>
      <c r="CSM2300" s="12"/>
      <c r="CSN2300" s="12"/>
      <c r="CSO2300" s="12"/>
      <c r="CSP2300" s="12"/>
      <c r="CSQ2300" s="12"/>
      <c r="CSR2300" s="12"/>
      <c r="CSS2300" s="12"/>
      <c r="CST2300" s="12"/>
      <c r="CSU2300" s="12"/>
      <c r="CSV2300" s="12"/>
      <c r="CSW2300" s="12"/>
      <c r="CSX2300" s="12"/>
      <c r="CSY2300" s="12"/>
      <c r="CSZ2300" s="12"/>
      <c r="CTA2300" s="12"/>
      <c r="CTB2300" s="12"/>
      <c r="CTC2300" s="12"/>
      <c r="CTD2300" s="12"/>
      <c r="CTE2300" s="12"/>
      <c r="CTF2300" s="12"/>
      <c r="CTG2300" s="12"/>
      <c r="CTH2300" s="12"/>
      <c r="CTI2300" s="12"/>
      <c r="CTJ2300" s="12"/>
      <c r="CTK2300" s="12"/>
      <c r="CTL2300" s="12"/>
      <c r="CTM2300" s="12"/>
    </row>
    <row r="2301" s="52" customFormat="1" ht="15" customHeight="1" spans="1:1024 1025:2561">
      <c r="A2301" s="12">
        <v>2299</v>
      </c>
      <c r="B2301" s="12" t="s">
        <v>1506</v>
      </c>
      <c r="C2301" s="12" t="s">
        <v>2040</v>
      </c>
      <c r="D2301" s="12" t="s">
        <v>2294</v>
      </c>
      <c r="E2301" s="14">
        <v>80</v>
      </c>
      <c r="F2301" s="15">
        <v>15941</v>
      </c>
      <c r="G2301" s="51"/>
      <c r="H2301" s="51"/>
      <c r="I2301" s="51"/>
      <c r="J2301" s="51"/>
      <c r="K2301" s="51"/>
      <c r="L2301" s="51"/>
      <c r="M2301" s="51"/>
      <c r="N2301" s="51"/>
      <c r="O2301" s="51"/>
      <c r="P2301" s="51"/>
      <c r="Q2301" s="51"/>
      <c r="R2301" s="51"/>
      <c r="S2301" s="51"/>
      <c r="T2301" s="51"/>
      <c r="U2301" s="51"/>
      <c r="V2301" s="51"/>
      <c r="W2301" s="51"/>
      <c r="X2301" s="51"/>
      <c r="Y2301" s="51"/>
      <c r="Z2301" s="51"/>
      <c r="AA2301" s="51"/>
      <c r="AB2301" s="51"/>
      <c r="AC2301" s="51"/>
      <c r="AD2301" s="51"/>
      <c r="AE2301" s="51"/>
      <c r="AF2301" s="51"/>
      <c r="AG2301" s="51"/>
      <c r="AH2301" s="51"/>
      <c r="AI2301" s="51"/>
      <c r="AJ2301" s="51"/>
      <c r="AK2301" s="51"/>
      <c r="AL2301" s="51"/>
      <c r="AM2301" s="51"/>
      <c r="AN2301" s="51"/>
      <c r="AO2301" s="51"/>
      <c r="AP2301" s="51"/>
      <c r="AQ2301" s="51"/>
      <c r="AR2301" s="51"/>
      <c r="AS2301" s="51"/>
      <c r="AT2301" s="51"/>
      <c r="AU2301" s="51"/>
      <c r="AV2301" s="51"/>
      <c r="AW2301" s="51"/>
      <c r="AX2301" s="51"/>
      <c r="AY2301" s="51"/>
      <c r="AZ2301" s="51"/>
      <c r="BA2301" s="51"/>
      <c r="BB2301" s="51"/>
      <c r="BC2301" s="51"/>
      <c r="BD2301" s="51"/>
      <c r="BE2301" s="51"/>
      <c r="BF2301" s="51"/>
      <c r="BG2301" s="51"/>
      <c r="BH2301" s="51"/>
      <c r="BI2301" s="51"/>
      <c r="BJ2301" s="51"/>
      <c r="BK2301" s="51"/>
      <c r="BL2301" s="51"/>
      <c r="BM2301" s="51"/>
      <c r="BN2301" s="51"/>
      <c r="BO2301" s="51"/>
      <c r="BP2301" s="51"/>
      <c r="BQ2301" s="51"/>
      <c r="BR2301" s="51"/>
      <c r="BS2301" s="51"/>
      <c r="BT2301" s="51"/>
      <c r="BU2301" s="51"/>
      <c r="BV2301" s="51"/>
      <c r="BW2301" s="51"/>
      <c r="BX2301" s="51"/>
      <c r="BY2301" s="51"/>
      <c r="BZ2301" s="51"/>
      <c r="CA2301" s="51"/>
      <c r="CB2301" s="51"/>
      <c r="CC2301" s="51"/>
      <c r="CD2301" s="51"/>
      <c r="CE2301" s="51"/>
      <c r="CF2301" s="51"/>
      <c r="CG2301" s="51"/>
      <c r="CH2301" s="51"/>
      <c r="CI2301" s="51"/>
      <c r="CJ2301" s="51"/>
      <c r="CK2301" s="51"/>
      <c r="CL2301" s="51"/>
      <c r="CM2301" s="51"/>
      <c r="CN2301" s="51"/>
      <c r="CO2301" s="51"/>
      <c r="CP2301" s="51"/>
      <c r="CQ2301" s="51"/>
      <c r="CR2301" s="51"/>
      <c r="CS2301" s="51"/>
      <c r="CT2301" s="51"/>
      <c r="CU2301" s="51"/>
      <c r="CV2301" s="51"/>
      <c r="CW2301" s="51"/>
      <c r="CX2301" s="51"/>
      <c r="CY2301" s="51"/>
      <c r="CZ2301" s="51"/>
      <c r="DA2301" s="51"/>
      <c r="DB2301" s="51"/>
      <c r="DC2301" s="51"/>
      <c r="DD2301" s="51"/>
      <c r="DE2301" s="51"/>
      <c r="DF2301" s="51"/>
      <c r="DG2301" s="51"/>
      <c r="DH2301" s="51"/>
      <c r="DI2301" s="51"/>
      <c r="DJ2301" s="51"/>
      <c r="DK2301" s="51"/>
      <c r="DL2301" s="51"/>
      <c r="DM2301" s="51"/>
      <c r="DN2301" s="51"/>
      <c r="DO2301" s="51"/>
      <c r="DP2301" s="51"/>
      <c r="DQ2301" s="51"/>
      <c r="DR2301" s="51"/>
      <c r="DS2301" s="51"/>
      <c r="DT2301" s="51"/>
      <c r="DU2301" s="51"/>
      <c r="DV2301" s="51"/>
      <c r="DW2301" s="51"/>
      <c r="DX2301" s="51"/>
      <c r="DY2301" s="51"/>
      <c r="DZ2301" s="51"/>
      <c r="EA2301" s="51"/>
      <c r="EB2301" s="51"/>
      <c r="EC2301" s="51"/>
      <c r="ED2301" s="51"/>
      <c r="EE2301" s="51"/>
      <c r="EF2301" s="51"/>
      <c r="EG2301" s="51"/>
      <c r="EH2301" s="51"/>
      <c r="EI2301" s="51"/>
      <c r="EJ2301" s="51"/>
      <c r="EK2301" s="51"/>
      <c r="EL2301" s="51"/>
      <c r="EM2301" s="51"/>
      <c r="EN2301" s="51"/>
      <c r="EO2301" s="51"/>
      <c r="EP2301" s="51"/>
      <c r="EQ2301" s="51"/>
      <c r="ER2301" s="51"/>
      <c r="ES2301" s="51"/>
      <c r="ET2301" s="51"/>
      <c r="EU2301" s="51"/>
      <c r="EV2301" s="51"/>
      <c r="EW2301" s="51"/>
      <c r="EX2301" s="51"/>
      <c r="EY2301" s="51"/>
      <c r="EZ2301" s="51"/>
      <c r="FA2301" s="51"/>
      <c r="FB2301" s="51"/>
      <c r="FC2301" s="51"/>
      <c r="FD2301" s="51"/>
      <c r="FE2301" s="51"/>
      <c r="FF2301" s="51"/>
      <c r="FG2301" s="51"/>
      <c r="FH2301" s="51"/>
      <c r="FI2301" s="51"/>
      <c r="FJ2301" s="51"/>
      <c r="FK2301" s="51"/>
      <c r="FL2301" s="51"/>
      <c r="FM2301" s="51"/>
      <c r="FN2301" s="51"/>
      <c r="FO2301" s="51"/>
      <c r="FP2301" s="51"/>
      <c r="FQ2301" s="51"/>
      <c r="FR2301" s="51"/>
      <c r="FS2301" s="51"/>
      <c r="FT2301" s="51"/>
      <c r="FU2301" s="51"/>
      <c r="FV2301" s="51"/>
      <c r="FW2301" s="51"/>
      <c r="FX2301" s="51"/>
      <c r="FY2301" s="51"/>
      <c r="FZ2301" s="51"/>
      <c r="GA2301" s="51"/>
      <c r="GB2301" s="51"/>
      <c r="GC2301" s="51"/>
      <c r="GD2301" s="51"/>
      <c r="GE2301" s="51"/>
      <c r="GF2301" s="51"/>
      <c r="GG2301" s="51"/>
      <c r="GH2301" s="51"/>
      <c r="GI2301" s="51"/>
      <c r="GJ2301" s="51"/>
      <c r="GK2301" s="51"/>
      <c r="GL2301" s="51"/>
      <c r="GM2301" s="51"/>
      <c r="GN2301" s="51"/>
      <c r="GO2301" s="51"/>
      <c r="GP2301" s="51"/>
      <c r="GQ2301" s="51"/>
      <c r="GR2301" s="51"/>
      <c r="GS2301" s="51"/>
      <c r="GT2301" s="51"/>
      <c r="GU2301" s="51"/>
      <c r="GV2301" s="51"/>
      <c r="GW2301" s="51"/>
      <c r="GX2301" s="51"/>
      <c r="GY2301" s="51"/>
      <c r="GZ2301" s="51"/>
      <c r="HA2301" s="51"/>
      <c r="HB2301" s="51"/>
      <c r="HC2301" s="51"/>
      <c r="HD2301" s="51"/>
      <c r="HE2301" s="51"/>
      <c r="HF2301" s="51"/>
      <c r="HG2301" s="51"/>
      <c r="HH2301" s="51"/>
      <c r="HI2301" s="51"/>
      <c r="HJ2301" s="51"/>
      <c r="HK2301" s="51"/>
      <c r="HL2301" s="51"/>
      <c r="HM2301" s="51"/>
      <c r="HN2301" s="51"/>
      <c r="HO2301" s="51"/>
      <c r="HP2301" s="51"/>
      <c r="HQ2301" s="51"/>
      <c r="HR2301" s="51"/>
      <c r="HS2301" s="51"/>
      <c r="HT2301" s="51"/>
      <c r="HU2301" s="51"/>
      <c r="HV2301" s="51"/>
      <c r="HW2301" s="51"/>
      <c r="HX2301" s="51"/>
      <c r="HY2301" s="51"/>
      <c r="HZ2301" s="51"/>
      <c r="IA2301" s="51"/>
      <c r="IB2301" s="51"/>
      <c r="IC2301" s="51"/>
      <c r="ID2301" s="51"/>
      <c r="IE2301" s="51"/>
      <c r="IF2301" s="51"/>
      <c r="IG2301" s="51"/>
      <c r="IH2301" s="51"/>
      <c r="II2301" s="51"/>
      <c r="IJ2301" s="51"/>
      <c r="IK2301" s="51"/>
      <c r="IL2301" s="51"/>
      <c r="IM2301" s="51"/>
      <c r="IN2301" s="51"/>
      <c r="IO2301" s="51"/>
      <c r="IP2301" s="51"/>
      <c r="IQ2301" s="51"/>
      <c r="IR2301" s="51"/>
      <c r="IS2301" s="51"/>
      <c r="IT2301" s="51"/>
      <c r="IU2301" s="51"/>
      <c r="IV2301" s="51"/>
      <c r="IW2301" s="51"/>
      <c r="IX2301" s="51"/>
      <c r="IY2301" s="51"/>
      <c r="IZ2301" s="51"/>
      <c r="JA2301" s="51"/>
      <c r="JB2301" s="51"/>
      <c r="JC2301" s="51"/>
      <c r="JD2301" s="51"/>
      <c r="JE2301" s="51"/>
      <c r="JF2301" s="51"/>
      <c r="JG2301" s="51"/>
      <c r="JH2301" s="51"/>
      <c r="JI2301" s="51"/>
      <c r="JJ2301" s="51"/>
      <c r="JK2301" s="51"/>
      <c r="JL2301" s="51"/>
      <c r="JM2301" s="51"/>
      <c r="JN2301" s="51"/>
      <c r="JO2301" s="51"/>
      <c r="JP2301" s="51"/>
      <c r="JQ2301" s="51"/>
      <c r="JR2301" s="51"/>
      <c r="JS2301" s="51"/>
      <c r="JT2301" s="51"/>
      <c r="JU2301" s="51"/>
      <c r="JV2301" s="51"/>
      <c r="JW2301" s="51"/>
      <c r="JX2301" s="51"/>
      <c r="JY2301" s="51"/>
      <c r="JZ2301" s="51"/>
      <c r="KA2301" s="51"/>
      <c r="KB2301" s="51"/>
      <c r="KC2301" s="51"/>
      <c r="KD2301" s="51"/>
      <c r="KE2301" s="51"/>
      <c r="KF2301" s="51"/>
      <c r="KG2301" s="51"/>
      <c r="KH2301" s="51"/>
      <c r="KI2301" s="51"/>
      <c r="KJ2301" s="51"/>
      <c r="KK2301" s="51"/>
      <c r="KL2301" s="51"/>
      <c r="KM2301" s="51"/>
      <c r="KN2301" s="51"/>
      <c r="KO2301" s="51"/>
      <c r="KP2301" s="51"/>
      <c r="KQ2301" s="51"/>
      <c r="KR2301" s="51"/>
      <c r="KS2301" s="51"/>
      <c r="KT2301" s="51"/>
      <c r="KU2301" s="51"/>
      <c r="KV2301" s="51"/>
      <c r="KW2301" s="51"/>
      <c r="KX2301" s="51"/>
      <c r="KY2301" s="51"/>
      <c r="KZ2301" s="51"/>
      <c r="LA2301" s="51"/>
      <c r="LB2301" s="51"/>
      <c r="LC2301" s="51"/>
      <c r="LD2301" s="51"/>
      <c r="LE2301" s="51"/>
      <c r="LF2301" s="51"/>
      <c r="LG2301" s="51"/>
      <c r="LH2301" s="51"/>
      <c r="LI2301" s="51"/>
      <c r="LJ2301" s="51"/>
      <c r="LK2301" s="51"/>
      <c r="LL2301" s="51"/>
      <c r="LM2301" s="51"/>
      <c r="LN2301" s="51"/>
      <c r="LO2301" s="51"/>
      <c r="LP2301" s="51"/>
      <c r="LQ2301" s="51"/>
      <c r="LR2301" s="51"/>
      <c r="LS2301" s="51"/>
      <c r="LT2301" s="51"/>
      <c r="LU2301" s="51"/>
      <c r="LV2301" s="51"/>
      <c r="LW2301" s="51"/>
      <c r="LX2301" s="51"/>
      <c r="LY2301" s="51"/>
      <c r="LZ2301" s="51"/>
      <c r="MA2301" s="51"/>
      <c r="MB2301" s="51"/>
      <c r="MC2301" s="51"/>
      <c r="MD2301" s="51"/>
      <c r="ME2301" s="51"/>
      <c r="MF2301" s="51"/>
      <c r="MG2301" s="51"/>
      <c r="MH2301" s="51"/>
      <c r="MI2301" s="51"/>
      <c r="MJ2301" s="51"/>
      <c r="MK2301" s="51"/>
      <c r="ML2301" s="51"/>
      <c r="MM2301" s="51"/>
      <c r="MN2301" s="51"/>
      <c r="MO2301" s="51"/>
      <c r="MP2301" s="51"/>
      <c r="MQ2301" s="51"/>
      <c r="MR2301" s="51"/>
      <c r="MS2301" s="51"/>
      <c r="MT2301" s="51"/>
      <c r="MU2301" s="51"/>
      <c r="MV2301" s="51"/>
      <c r="MW2301" s="51"/>
      <c r="MX2301" s="51"/>
      <c r="MY2301" s="51"/>
      <c r="MZ2301" s="51"/>
      <c r="NA2301" s="51"/>
      <c r="NB2301" s="51"/>
      <c r="NC2301" s="51"/>
      <c r="ND2301" s="51"/>
      <c r="NE2301" s="51"/>
      <c r="NF2301" s="51"/>
      <c r="NG2301" s="51"/>
      <c r="NH2301" s="51"/>
      <c r="NI2301" s="51"/>
      <c r="NJ2301" s="51"/>
      <c r="NK2301" s="51"/>
      <c r="NL2301" s="51"/>
      <c r="NM2301" s="51"/>
      <c r="NN2301" s="51"/>
      <c r="NO2301" s="51"/>
      <c r="NP2301" s="51"/>
      <c r="NQ2301" s="51"/>
      <c r="NR2301" s="51"/>
      <c r="NS2301" s="51"/>
      <c r="NT2301" s="51"/>
      <c r="NU2301" s="51"/>
      <c r="NV2301" s="51"/>
      <c r="NW2301" s="51"/>
      <c r="NX2301" s="51"/>
      <c r="NY2301" s="51"/>
      <c r="NZ2301" s="51"/>
      <c r="OA2301" s="51"/>
      <c r="OB2301" s="51"/>
      <c r="OC2301" s="51"/>
      <c r="OD2301" s="51"/>
      <c r="OE2301" s="51"/>
      <c r="OF2301" s="51"/>
      <c r="OG2301" s="51"/>
      <c r="OH2301" s="51"/>
      <c r="OI2301" s="51"/>
      <c r="OJ2301" s="51"/>
      <c r="OK2301" s="51"/>
      <c r="OL2301" s="51"/>
      <c r="OM2301" s="51"/>
      <c r="ON2301" s="51"/>
      <c r="OO2301" s="51"/>
      <c r="OP2301" s="51"/>
      <c r="OQ2301" s="51"/>
      <c r="OR2301" s="51"/>
      <c r="OS2301" s="51"/>
      <c r="OT2301" s="51"/>
      <c r="OU2301" s="51"/>
      <c r="OV2301" s="51"/>
      <c r="OW2301" s="51"/>
      <c r="OX2301" s="51"/>
      <c r="OY2301" s="51"/>
      <c r="OZ2301" s="51"/>
      <c r="PA2301" s="51"/>
      <c r="PB2301" s="51"/>
      <c r="PC2301" s="51"/>
      <c r="PD2301" s="51"/>
      <c r="PE2301" s="51"/>
      <c r="PF2301" s="51"/>
      <c r="PG2301" s="51"/>
      <c r="PH2301" s="51"/>
      <c r="PI2301" s="51"/>
      <c r="PJ2301" s="51"/>
      <c r="PK2301" s="51"/>
      <c r="PL2301" s="51"/>
      <c r="PM2301" s="51"/>
      <c r="PN2301" s="51"/>
      <c r="PO2301" s="51"/>
      <c r="PP2301" s="51"/>
      <c r="PQ2301" s="51"/>
      <c r="PR2301" s="51"/>
      <c r="PS2301" s="51"/>
      <c r="PT2301" s="51"/>
      <c r="PU2301" s="51"/>
      <c r="PV2301" s="51"/>
      <c r="PW2301" s="51"/>
      <c r="PX2301" s="51"/>
      <c r="PY2301" s="51"/>
      <c r="PZ2301" s="51"/>
      <c r="QA2301" s="51"/>
      <c r="QB2301" s="51"/>
      <c r="QC2301" s="51"/>
      <c r="QD2301" s="51"/>
      <c r="QE2301" s="51"/>
      <c r="QF2301" s="51"/>
      <c r="QG2301" s="51"/>
      <c r="QH2301" s="51"/>
      <c r="QI2301" s="51"/>
      <c r="QJ2301" s="51"/>
      <c r="QK2301" s="51"/>
      <c r="QL2301" s="51"/>
      <c r="QM2301" s="51"/>
      <c r="QN2301" s="51"/>
      <c r="QO2301" s="51"/>
      <c r="QP2301" s="51"/>
      <c r="QQ2301" s="51"/>
      <c r="QR2301" s="51"/>
      <c r="QS2301" s="51"/>
      <c r="QT2301" s="51"/>
      <c r="QU2301" s="51"/>
      <c r="QV2301" s="51"/>
      <c r="QW2301" s="51"/>
      <c r="QX2301" s="51"/>
      <c r="QY2301" s="51"/>
      <c r="QZ2301" s="51"/>
      <c r="RA2301" s="51"/>
      <c r="RB2301" s="51"/>
      <c r="RC2301" s="51"/>
      <c r="RD2301" s="51"/>
      <c r="RE2301" s="51"/>
      <c r="RF2301" s="51"/>
      <c r="RG2301" s="51"/>
      <c r="RH2301" s="51"/>
      <c r="RI2301" s="51"/>
      <c r="RJ2301" s="51"/>
      <c r="RK2301" s="51"/>
      <c r="RL2301" s="51"/>
      <c r="RM2301" s="51"/>
      <c r="RN2301" s="51"/>
      <c r="RO2301" s="51"/>
      <c r="RP2301" s="51"/>
      <c r="RQ2301" s="51"/>
      <c r="RR2301" s="51"/>
      <c r="RS2301" s="51"/>
      <c r="RT2301" s="51"/>
      <c r="RU2301" s="51"/>
      <c r="RV2301" s="51"/>
      <c r="RW2301" s="51"/>
      <c r="RX2301" s="51"/>
      <c r="RY2301" s="51"/>
      <c r="RZ2301" s="51"/>
      <c r="SA2301" s="51"/>
      <c r="SB2301" s="51"/>
      <c r="SC2301" s="51"/>
      <c r="SD2301" s="51"/>
      <c r="SE2301" s="51"/>
      <c r="SF2301" s="51"/>
      <c r="SG2301" s="51"/>
      <c r="SH2301" s="51"/>
      <c r="SI2301" s="51"/>
      <c r="SJ2301" s="51"/>
      <c r="SK2301" s="51"/>
      <c r="SL2301" s="51"/>
      <c r="SM2301" s="51"/>
      <c r="SN2301" s="51"/>
      <c r="SO2301" s="51"/>
      <c r="SP2301" s="51"/>
      <c r="SQ2301" s="51"/>
      <c r="SR2301" s="51"/>
      <c r="SS2301" s="51"/>
      <c r="ST2301" s="51"/>
      <c r="SU2301" s="51"/>
      <c r="SV2301" s="51"/>
      <c r="SW2301" s="51"/>
      <c r="SX2301" s="51"/>
      <c r="SY2301" s="51"/>
      <c r="SZ2301" s="51"/>
      <c r="TA2301" s="51"/>
      <c r="TB2301" s="51"/>
      <c r="TC2301" s="51"/>
      <c r="TD2301" s="51"/>
      <c r="TE2301" s="51"/>
      <c r="TF2301" s="51"/>
      <c r="TG2301" s="51"/>
      <c r="TH2301" s="51"/>
      <c r="TI2301" s="51"/>
      <c r="TJ2301" s="51"/>
      <c r="TK2301" s="51"/>
      <c r="TL2301" s="51"/>
      <c r="TM2301" s="51"/>
      <c r="TN2301" s="51"/>
      <c r="TO2301" s="51"/>
      <c r="TP2301" s="51"/>
      <c r="TQ2301" s="51"/>
      <c r="TR2301" s="51"/>
      <c r="TS2301" s="51"/>
      <c r="TT2301" s="51"/>
      <c r="TU2301" s="51"/>
      <c r="TV2301" s="51"/>
      <c r="TW2301" s="51"/>
      <c r="TX2301" s="51"/>
      <c r="TY2301" s="51"/>
      <c r="TZ2301" s="51"/>
      <c r="UA2301" s="51"/>
      <c r="UB2301" s="51"/>
      <c r="UC2301" s="51"/>
      <c r="UD2301" s="51"/>
      <c r="UE2301" s="51"/>
      <c r="UF2301" s="51"/>
      <c r="UG2301" s="51"/>
      <c r="UH2301" s="51"/>
      <c r="UI2301" s="51"/>
      <c r="UJ2301" s="51"/>
      <c r="UK2301" s="51"/>
      <c r="UL2301" s="51"/>
      <c r="UM2301" s="51"/>
      <c r="UN2301" s="51"/>
      <c r="UO2301" s="51"/>
      <c r="UP2301" s="51"/>
      <c r="UQ2301" s="51"/>
      <c r="UR2301" s="51"/>
      <c r="US2301" s="51"/>
      <c r="UT2301" s="51"/>
      <c r="UU2301" s="51"/>
      <c r="UV2301" s="51"/>
      <c r="UW2301" s="51"/>
      <c r="UX2301" s="51"/>
      <c r="UY2301" s="51"/>
      <c r="UZ2301" s="51"/>
      <c r="VA2301" s="51"/>
      <c r="VB2301" s="51"/>
      <c r="VC2301" s="51"/>
      <c r="VD2301" s="51"/>
      <c r="VE2301" s="51"/>
      <c r="VF2301" s="51"/>
      <c r="VG2301" s="51"/>
      <c r="VH2301" s="51"/>
      <c r="VI2301" s="51"/>
      <c r="VJ2301" s="51"/>
      <c r="VK2301" s="51"/>
      <c r="VL2301" s="51"/>
      <c r="VM2301" s="51"/>
      <c r="VN2301" s="51"/>
      <c r="VO2301" s="51"/>
      <c r="VP2301" s="51"/>
      <c r="VQ2301" s="51"/>
      <c r="VR2301" s="51"/>
      <c r="VS2301" s="51"/>
      <c r="VT2301" s="51"/>
      <c r="VU2301" s="51"/>
      <c r="VV2301" s="51"/>
      <c r="VW2301" s="51"/>
      <c r="VX2301" s="51"/>
      <c r="VY2301" s="51"/>
      <c r="VZ2301" s="51"/>
      <c r="WA2301" s="51"/>
      <c r="WB2301" s="51"/>
      <c r="WC2301" s="51"/>
      <c r="WD2301" s="51"/>
      <c r="WE2301" s="51"/>
      <c r="WF2301" s="51"/>
      <c r="WG2301" s="51"/>
      <c r="WH2301" s="51"/>
      <c r="WI2301" s="51"/>
      <c r="WJ2301" s="51"/>
      <c r="WK2301" s="51"/>
      <c r="WL2301" s="51"/>
      <c r="WM2301" s="51"/>
      <c r="WN2301" s="51"/>
      <c r="WO2301" s="51"/>
      <c r="WP2301" s="51"/>
      <c r="WQ2301" s="51"/>
      <c r="WR2301" s="51"/>
      <c r="WS2301" s="51"/>
      <c r="WT2301" s="51"/>
      <c r="WU2301" s="51"/>
      <c r="WV2301" s="51"/>
      <c r="WW2301" s="51"/>
      <c r="WX2301" s="51"/>
      <c r="WY2301" s="51"/>
      <c r="WZ2301" s="51"/>
      <c r="XA2301" s="51"/>
      <c r="XB2301" s="51"/>
      <c r="XC2301" s="51"/>
      <c r="XD2301" s="51"/>
      <c r="XE2301" s="51"/>
      <c r="XF2301" s="51"/>
      <c r="XG2301" s="51"/>
      <c r="XH2301" s="51"/>
      <c r="XI2301" s="51"/>
      <c r="XJ2301" s="51"/>
      <c r="XK2301" s="51"/>
      <c r="XL2301" s="51"/>
      <c r="XM2301" s="51"/>
      <c r="XN2301" s="51"/>
      <c r="XO2301" s="51"/>
      <c r="XP2301" s="51"/>
      <c r="XQ2301" s="51"/>
      <c r="XR2301" s="51"/>
      <c r="XS2301" s="51"/>
      <c r="XT2301" s="51"/>
      <c r="XU2301" s="51"/>
      <c r="XV2301" s="51"/>
      <c r="XW2301" s="51"/>
      <c r="XX2301" s="51"/>
      <c r="XY2301" s="51"/>
      <c r="XZ2301" s="51"/>
      <c r="YA2301" s="51"/>
      <c r="YB2301" s="51"/>
      <c r="YC2301" s="51"/>
      <c r="YD2301" s="51"/>
      <c r="YE2301" s="51"/>
      <c r="YF2301" s="51"/>
      <c r="YG2301" s="51"/>
      <c r="YH2301" s="51"/>
      <c r="YI2301" s="51"/>
      <c r="YJ2301" s="51"/>
      <c r="YK2301" s="51"/>
      <c r="YL2301" s="51"/>
      <c r="YM2301" s="51"/>
      <c r="YN2301" s="51"/>
      <c r="YO2301" s="51"/>
      <c r="YP2301" s="51"/>
      <c r="YQ2301" s="51"/>
      <c r="YR2301" s="51"/>
      <c r="YS2301" s="51"/>
      <c r="YT2301" s="51"/>
      <c r="YU2301" s="51"/>
      <c r="YV2301" s="51"/>
      <c r="YW2301" s="51"/>
      <c r="YX2301" s="51"/>
      <c r="YY2301" s="51"/>
      <c r="YZ2301" s="51"/>
      <c r="ZA2301" s="51"/>
      <c r="ZB2301" s="51"/>
      <c r="ZC2301" s="51"/>
      <c r="ZD2301" s="51"/>
      <c r="ZE2301" s="51"/>
      <c r="ZF2301" s="51"/>
      <c r="ZG2301" s="51"/>
      <c r="ZH2301" s="51"/>
      <c r="ZI2301" s="51"/>
      <c r="ZJ2301" s="51"/>
      <c r="ZK2301" s="51"/>
      <c r="ZL2301" s="51"/>
      <c r="ZM2301" s="51"/>
      <c r="ZN2301" s="51"/>
      <c r="ZO2301" s="51"/>
      <c r="ZP2301" s="51"/>
      <c r="ZQ2301" s="51"/>
      <c r="ZR2301" s="51"/>
      <c r="ZS2301" s="51"/>
      <c r="ZT2301" s="51"/>
      <c r="ZU2301" s="51"/>
      <c r="ZV2301" s="51"/>
      <c r="ZW2301" s="51"/>
      <c r="ZX2301" s="51"/>
      <c r="ZY2301" s="51"/>
      <c r="ZZ2301" s="51"/>
      <c r="AAA2301" s="51"/>
      <c r="AAB2301" s="51"/>
      <c r="AAC2301" s="51"/>
      <c r="AAD2301" s="51"/>
      <c r="AAE2301" s="51"/>
      <c r="AAF2301" s="51"/>
      <c r="AAG2301" s="51"/>
      <c r="AAH2301" s="51"/>
      <c r="AAI2301" s="51"/>
      <c r="AAJ2301" s="51"/>
      <c r="AAK2301" s="51"/>
      <c r="AAL2301" s="51"/>
      <c r="AAM2301" s="51"/>
      <c r="AAN2301" s="51"/>
      <c r="AAO2301" s="51"/>
      <c r="AAP2301" s="51"/>
      <c r="AAQ2301" s="51"/>
      <c r="AAR2301" s="51"/>
      <c r="AAS2301" s="51"/>
      <c r="AAT2301" s="51"/>
      <c r="AAU2301" s="51"/>
      <c r="AAV2301" s="51"/>
      <c r="AAW2301" s="51"/>
      <c r="AAX2301" s="51"/>
      <c r="AAY2301" s="51"/>
      <c r="AAZ2301" s="51"/>
      <c r="ABA2301" s="51"/>
      <c r="ABB2301" s="51"/>
      <c r="ABC2301" s="51"/>
      <c r="ABD2301" s="51"/>
      <c r="ABE2301" s="51"/>
      <c r="ABF2301" s="51"/>
      <c r="ABG2301" s="51"/>
      <c r="ABH2301" s="51"/>
      <c r="ABI2301" s="51"/>
      <c r="ABJ2301" s="51"/>
      <c r="ABK2301" s="51"/>
      <c r="ABL2301" s="51"/>
      <c r="ABM2301" s="51"/>
      <c r="ABN2301" s="51"/>
      <c r="ABO2301" s="51"/>
      <c r="ABP2301" s="51"/>
      <c r="ABQ2301" s="51"/>
      <c r="ABR2301" s="51"/>
      <c r="ABS2301" s="51"/>
      <c r="ABT2301" s="51"/>
      <c r="ABU2301" s="51"/>
      <c r="ABV2301" s="51"/>
      <c r="ABW2301" s="51"/>
      <c r="ABX2301" s="51"/>
      <c r="ABY2301" s="51"/>
      <c r="ABZ2301" s="51"/>
      <c r="ACA2301" s="51"/>
      <c r="ACB2301" s="51"/>
      <c r="ACC2301" s="51"/>
      <c r="ACD2301" s="51"/>
      <c r="ACE2301" s="51"/>
      <c r="ACF2301" s="51"/>
      <c r="ACG2301" s="51"/>
      <c r="ACH2301" s="51"/>
      <c r="ACI2301" s="51"/>
      <c r="ACJ2301" s="51"/>
      <c r="ACK2301" s="51"/>
      <c r="ACL2301" s="51"/>
      <c r="ACM2301" s="51"/>
      <c r="ACN2301" s="51"/>
      <c r="ACO2301" s="51"/>
      <c r="ACP2301" s="51"/>
      <c r="ACQ2301" s="51"/>
      <c r="ACR2301" s="51"/>
      <c r="ACS2301" s="51"/>
      <c r="ACT2301" s="51"/>
      <c r="ACU2301" s="51"/>
      <c r="ACV2301" s="51"/>
      <c r="ACW2301" s="51"/>
      <c r="ACX2301" s="51"/>
      <c r="ACY2301" s="51"/>
      <c r="ACZ2301" s="51"/>
      <c r="ADA2301" s="51"/>
      <c r="ADB2301" s="51"/>
      <c r="ADC2301" s="51"/>
      <c r="ADD2301" s="51"/>
      <c r="ADE2301" s="51"/>
      <c r="ADF2301" s="51"/>
      <c r="ADG2301" s="51"/>
      <c r="ADH2301" s="51"/>
      <c r="ADI2301" s="51"/>
      <c r="ADJ2301" s="51"/>
      <c r="ADK2301" s="51"/>
      <c r="ADL2301" s="51"/>
      <c r="ADM2301" s="51"/>
      <c r="ADN2301" s="51"/>
      <c r="ADO2301" s="51"/>
      <c r="ADP2301" s="51"/>
      <c r="ADQ2301" s="51"/>
      <c r="ADR2301" s="51"/>
      <c r="ADS2301" s="51"/>
      <c r="ADT2301" s="51"/>
      <c r="ADU2301" s="51"/>
      <c r="ADV2301" s="51"/>
      <c r="ADW2301" s="51"/>
      <c r="ADX2301" s="51"/>
      <c r="ADY2301" s="51"/>
      <c r="ADZ2301" s="51"/>
      <c r="AEA2301" s="51"/>
      <c r="AEB2301" s="51"/>
      <c r="AEC2301" s="51"/>
      <c r="AED2301" s="51"/>
      <c r="AEE2301" s="51"/>
      <c r="AEF2301" s="51"/>
      <c r="AEG2301" s="51"/>
      <c r="AEH2301" s="51"/>
      <c r="AEI2301" s="51"/>
      <c r="AEJ2301" s="51"/>
      <c r="AEK2301" s="51"/>
      <c r="AEL2301" s="51"/>
      <c r="AEM2301" s="51"/>
      <c r="AEN2301" s="51"/>
      <c r="AEO2301" s="51"/>
      <c r="AEP2301" s="51"/>
      <c r="AEQ2301" s="51"/>
      <c r="AER2301" s="51"/>
      <c r="AES2301" s="51"/>
      <c r="AET2301" s="51"/>
      <c r="AEU2301" s="51"/>
      <c r="AEV2301" s="51"/>
      <c r="AEW2301" s="51"/>
      <c r="AEX2301" s="51"/>
      <c r="AEY2301" s="51"/>
      <c r="AEZ2301" s="51"/>
      <c r="AFA2301" s="51"/>
      <c r="AFB2301" s="51"/>
      <c r="AFC2301" s="51"/>
      <c r="AFD2301" s="51"/>
      <c r="AFE2301" s="51"/>
      <c r="AFF2301" s="51"/>
      <c r="AFG2301" s="51"/>
      <c r="AFH2301" s="51"/>
      <c r="AFI2301" s="51"/>
      <c r="AFJ2301" s="51"/>
      <c r="AFK2301" s="51"/>
      <c r="AFL2301" s="51"/>
      <c r="AFM2301" s="51"/>
      <c r="AFN2301" s="51"/>
      <c r="AFO2301" s="51"/>
      <c r="AFP2301" s="51"/>
      <c r="AFQ2301" s="51"/>
      <c r="AFR2301" s="51"/>
      <c r="AFS2301" s="51"/>
      <c r="AFT2301" s="51"/>
      <c r="AFU2301" s="51"/>
      <c r="AFV2301" s="51"/>
      <c r="AFW2301" s="51"/>
      <c r="AFX2301" s="51"/>
      <c r="AFY2301" s="51"/>
      <c r="AFZ2301" s="51"/>
      <c r="AGA2301" s="51"/>
      <c r="AGB2301" s="51"/>
      <c r="AGC2301" s="51"/>
      <c r="AGD2301" s="51"/>
      <c r="AGE2301" s="51"/>
      <c r="AGF2301" s="51"/>
      <c r="AGG2301" s="51"/>
      <c r="AGH2301" s="51"/>
      <c r="AGI2301" s="51"/>
      <c r="AGJ2301" s="51"/>
      <c r="AGK2301" s="51"/>
      <c r="AGL2301" s="51"/>
      <c r="AGM2301" s="51"/>
      <c r="AGN2301" s="51"/>
      <c r="AGO2301" s="51"/>
      <c r="AGP2301" s="51"/>
      <c r="AGQ2301" s="51"/>
      <c r="AGR2301" s="51"/>
      <c r="AGS2301" s="51"/>
      <c r="AGT2301" s="51"/>
      <c r="AGU2301" s="51"/>
      <c r="AGV2301" s="51"/>
      <c r="AGW2301" s="51"/>
      <c r="AGX2301" s="51"/>
      <c r="AGY2301" s="51"/>
      <c r="AGZ2301" s="51"/>
      <c r="AHA2301" s="51"/>
      <c r="AHB2301" s="51"/>
      <c r="AHC2301" s="51"/>
      <c r="AHD2301" s="51"/>
      <c r="AHE2301" s="51"/>
      <c r="AHF2301" s="51"/>
      <c r="AHG2301" s="51"/>
      <c r="AHH2301" s="51"/>
      <c r="AHI2301" s="51"/>
      <c r="AHJ2301" s="51"/>
      <c r="AHK2301" s="51"/>
      <c r="AHL2301" s="51"/>
      <c r="AHM2301" s="51"/>
      <c r="AHN2301" s="51"/>
      <c r="AHO2301" s="51"/>
      <c r="AHP2301" s="51"/>
      <c r="AHQ2301" s="51"/>
      <c r="AHR2301" s="51"/>
      <c r="AHS2301" s="51"/>
      <c r="AHT2301" s="51"/>
      <c r="AHU2301" s="51"/>
      <c r="AHV2301" s="51"/>
      <c r="AHW2301" s="51"/>
      <c r="AHX2301" s="51"/>
      <c r="AHY2301" s="51"/>
      <c r="AHZ2301" s="51"/>
      <c r="AIA2301" s="51"/>
      <c r="AIB2301" s="51"/>
      <c r="AIC2301" s="51"/>
      <c r="AID2301" s="51"/>
      <c r="AIE2301" s="51"/>
      <c r="AIF2301" s="51"/>
      <c r="AIG2301" s="51"/>
      <c r="AIH2301" s="51"/>
      <c r="AII2301" s="51"/>
      <c r="AIJ2301" s="51"/>
      <c r="AIK2301" s="51"/>
      <c r="AIL2301" s="51"/>
      <c r="AIM2301" s="51"/>
      <c r="AIN2301" s="51"/>
      <c r="AIO2301" s="51"/>
      <c r="AIP2301" s="51"/>
      <c r="AIQ2301" s="51"/>
      <c r="AIR2301" s="51"/>
      <c r="AIS2301" s="51"/>
      <c r="AIT2301" s="51"/>
      <c r="AIU2301" s="51"/>
      <c r="AIV2301" s="51"/>
      <c r="AIW2301" s="51"/>
      <c r="AIX2301" s="51"/>
      <c r="AIY2301" s="51"/>
      <c r="AIZ2301" s="51"/>
      <c r="AJA2301" s="51"/>
      <c r="AJB2301" s="51"/>
      <c r="AJC2301" s="51"/>
      <c r="AJD2301" s="51"/>
      <c r="AJE2301" s="51"/>
      <c r="AJF2301" s="51"/>
      <c r="AJG2301" s="51"/>
      <c r="AJH2301" s="51"/>
      <c r="AJI2301" s="51"/>
      <c r="AJJ2301" s="51"/>
      <c r="AJK2301" s="51"/>
      <c r="AJL2301" s="51"/>
      <c r="AJM2301" s="51"/>
      <c r="AJN2301" s="51"/>
      <c r="AJO2301" s="51"/>
      <c r="AJP2301" s="51"/>
      <c r="AJQ2301" s="51"/>
      <c r="AJR2301" s="51"/>
      <c r="AJS2301" s="51"/>
      <c r="AJT2301" s="51"/>
      <c r="AJU2301" s="51"/>
      <c r="AJV2301" s="51"/>
      <c r="AJW2301" s="51"/>
      <c r="AJX2301" s="51"/>
      <c r="AJY2301" s="51"/>
      <c r="AJZ2301" s="51"/>
      <c r="AKA2301" s="51"/>
      <c r="AKB2301" s="51"/>
      <c r="AKC2301" s="51"/>
      <c r="AKD2301" s="51"/>
      <c r="AKE2301" s="51"/>
      <c r="AKF2301" s="51"/>
      <c r="AKG2301" s="51"/>
      <c r="AKH2301" s="51"/>
      <c r="AKI2301" s="51"/>
      <c r="AKJ2301" s="51"/>
      <c r="AKK2301" s="51"/>
      <c r="AKL2301" s="51"/>
      <c r="AKM2301" s="51"/>
      <c r="AKN2301" s="51"/>
      <c r="AKO2301" s="51"/>
      <c r="AKP2301" s="51"/>
      <c r="AKQ2301" s="51"/>
      <c r="AKR2301" s="51"/>
      <c r="AKS2301" s="51"/>
      <c r="AKT2301" s="51"/>
      <c r="AKU2301" s="51"/>
      <c r="AKV2301" s="51"/>
      <c r="AKW2301" s="51"/>
      <c r="AKX2301" s="51"/>
      <c r="AKY2301" s="51"/>
      <c r="AKZ2301" s="51"/>
      <c r="ALA2301" s="51"/>
      <c r="ALB2301" s="51"/>
      <c r="ALC2301" s="51"/>
      <c r="ALD2301" s="51"/>
      <c r="ALE2301" s="51"/>
      <c r="ALF2301" s="51"/>
      <c r="ALG2301" s="51"/>
      <c r="ALH2301" s="51"/>
      <c r="ALI2301" s="51"/>
      <c r="ALJ2301" s="51"/>
      <c r="ALK2301" s="51"/>
      <c r="ALL2301" s="51"/>
      <c r="ALM2301" s="51"/>
      <c r="ALN2301" s="51"/>
      <c r="ALO2301" s="51"/>
      <c r="ALP2301" s="51"/>
      <c r="ALQ2301" s="51"/>
      <c r="ALR2301" s="51"/>
      <c r="ALS2301" s="51"/>
      <c r="ALT2301" s="51"/>
      <c r="ALU2301" s="51"/>
      <c r="ALV2301" s="51"/>
      <c r="ALW2301" s="51"/>
      <c r="ALX2301" s="51"/>
      <c r="ALY2301" s="51"/>
      <c r="ALZ2301" s="51"/>
      <c r="AMA2301" s="51"/>
      <c r="AMB2301" s="51"/>
      <c r="AMC2301" s="51"/>
      <c r="AMD2301" s="51"/>
      <c r="AME2301" s="51"/>
      <c r="AMF2301" s="51"/>
      <c r="AMG2301" s="51"/>
      <c r="AMH2301" s="51"/>
      <c r="AMI2301" s="51"/>
      <c r="AMJ2301" s="51"/>
      <c r="AMK2301" s="51"/>
      <c r="AML2301" s="51"/>
      <c r="AMM2301" s="51"/>
      <c r="AMN2301" s="51"/>
      <c r="AMO2301" s="51"/>
      <c r="AMP2301" s="51"/>
      <c r="AMQ2301" s="51"/>
      <c r="AMR2301" s="51"/>
      <c r="AMS2301" s="51"/>
      <c r="AMT2301" s="51"/>
      <c r="AMU2301" s="51"/>
      <c r="AMV2301" s="51"/>
      <c r="AMW2301" s="51"/>
      <c r="AMX2301" s="51"/>
      <c r="AMY2301" s="51"/>
      <c r="AMZ2301" s="51"/>
      <c r="ANA2301" s="51"/>
      <c r="ANB2301" s="51"/>
      <c r="ANC2301" s="51"/>
      <c r="AND2301" s="51"/>
      <c r="ANE2301" s="51"/>
      <c r="ANF2301" s="51"/>
      <c r="ANG2301" s="51"/>
      <c r="ANH2301" s="51"/>
      <c r="ANI2301" s="51"/>
      <c r="ANJ2301" s="51"/>
      <c r="ANK2301" s="51"/>
      <c r="ANL2301" s="51"/>
      <c r="ANM2301" s="51"/>
      <c r="ANN2301" s="51"/>
      <c r="ANO2301" s="51"/>
      <c r="ANP2301" s="51"/>
      <c r="ANQ2301" s="51"/>
      <c r="ANR2301" s="51"/>
      <c r="ANS2301" s="51"/>
      <c r="ANT2301" s="51"/>
      <c r="ANU2301" s="51"/>
      <c r="ANV2301" s="51"/>
      <c r="ANW2301" s="51"/>
      <c r="ANX2301" s="51"/>
      <c r="ANY2301" s="51"/>
      <c r="ANZ2301" s="51"/>
      <c r="AOA2301" s="51"/>
      <c r="AOB2301" s="51"/>
      <c r="AOC2301" s="51"/>
      <c r="AOD2301" s="51"/>
      <c r="AOE2301" s="51"/>
      <c r="AOF2301" s="51"/>
      <c r="AOG2301" s="51"/>
      <c r="AOH2301" s="51"/>
      <c r="AOI2301" s="51"/>
      <c r="AOJ2301" s="51"/>
      <c r="AOK2301" s="51"/>
      <c r="AOL2301" s="51"/>
      <c r="AOM2301" s="51"/>
      <c r="AON2301" s="51"/>
      <c r="AOO2301" s="51"/>
      <c r="AOP2301" s="51"/>
      <c r="AOQ2301" s="51"/>
      <c r="AOR2301" s="51"/>
      <c r="AOS2301" s="51"/>
      <c r="AOT2301" s="51"/>
      <c r="AOU2301" s="51"/>
      <c r="AOV2301" s="51"/>
      <c r="AOW2301" s="51"/>
      <c r="AOX2301" s="51"/>
      <c r="AOY2301" s="51"/>
      <c r="AOZ2301" s="51"/>
      <c r="APA2301" s="51"/>
      <c r="APB2301" s="51"/>
      <c r="APC2301" s="51"/>
      <c r="APD2301" s="51"/>
      <c r="APE2301" s="51"/>
      <c r="APF2301" s="51"/>
      <c r="APG2301" s="51"/>
      <c r="APH2301" s="51"/>
      <c r="API2301" s="51"/>
      <c r="APJ2301" s="51"/>
      <c r="APK2301" s="51"/>
      <c r="APL2301" s="51"/>
      <c r="APM2301" s="51"/>
      <c r="APN2301" s="51"/>
      <c r="APO2301" s="51"/>
      <c r="APP2301" s="51"/>
      <c r="APQ2301" s="51"/>
      <c r="APR2301" s="51"/>
      <c r="APS2301" s="51"/>
      <c r="APT2301" s="51"/>
      <c r="APU2301" s="51"/>
      <c r="APV2301" s="51"/>
      <c r="APW2301" s="51"/>
      <c r="APX2301" s="51"/>
      <c r="APY2301" s="51"/>
      <c r="APZ2301" s="51"/>
      <c r="AQA2301" s="51"/>
      <c r="AQB2301" s="51"/>
      <c r="AQC2301" s="51"/>
      <c r="AQD2301" s="51"/>
      <c r="AQE2301" s="51"/>
      <c r="AQF2301" s="51"/>
      <c r="AQG2301" s="51"/>
      <c r="AQH2301" s="51"/>
      <c r="AQI2301" s="51"/>
      <c r="AQJ2301" s="51"/>
      <c r="AQK2301" s="51"/>
      <c r="AQL2301" s="51"/>
      <c r="AQM2301" s="51"/>
      <c r="AQN2301" s="51"/>
      <c r="AQO2301" s="51"/>
      <c r="AQP2301" s="51"/>
      <c r="AQQ2301" s="51"/>
      <c r="AQR2301" s="51"/>
      <c r="AQS2301" s="51"/>
      <c r="AQT2301" s="51"/>
      <c r="AQU2301" s="51"/>
      <c r="AQV2301" s="51"/>
      <c r="AQW2301" s="51"/>
      <c r="AQX2301" s="51"/>
      <c r="AQY2301" s="51"/>
      <c r="AQZ2301" s="51"/>
      <c r="ARA2301" s="51"/>
      <c r="ARB2301" s="51"/>
      <c r="ARC2301" s="51"/>
      <c r="ARD2301" s="51"/>
      <c r="ARE2301" s="51"/>
      <c r="ARF2301" s="51"/>
      <c r="ARG2301" s="51"/>
      <c r="ARH2301" s="51"/>
      <c r="ARI2301" s="51"/>
      <c r="ARJ2301" s="51"/>
      <c r="ARK2301" s="51"/>
      <c r="ARL2301" s="51"/>
      <c r="ARM2301" s="51"/>
      <c r="ARN2301" s="51"/>
      <c r="ARO2301" s="51"/>
      <c r="ARP2301" s="51"/>
      <c r="ARQ2301" s="51"/>
      <c r="ARR2301" s="51"/>
      <c r="ARS2301" s="51"/>
      <c r="ART2301" s="51"/>
      <c r="ARU2301" s="51"/>
      <c r="ARV2301" s="51"/>
      <c r="ARW2301" s="51"/>
      <c r="ARX2301" s="51"/>
      <c r="ARY2301" s="51"/>
      <c r="ARZ2301" s="51"/>
      <c r="ASA2301" s="51"/>
      <c r="ASB2301" s="51"/>
      <c r="ASC2301" s="51"/>
      <c r="ASD2301" s="51"/>
      <c r="ASE2301" s="51"/>
      <c r="ASF2301" s="51"/>
      <c r="ASG2301" s="51"/>
      <c r="ASH2301" s="51"/>
      <c r="ASI2301" s="51"/>
      <c r="ASJ2301" s="51"/>
      <c r="ASK2301" s="51"/>
      <c r="ASL2301" s="51"/>
      <c r="ASM2301" s="51"/>
      <c r="ASN2301" s="51"/>
      <c r="ASO2301" s="51"/>
      <c r="ASP2301" s="51"/>
      <c r="ASQ2301" s="51"/>
      <c r="ASR2301" s="51"/>
      <c r="ASS2301" s="51"/>
      <c r="AST2301" s="51"/>
      <c r="ASU2301" s="51"/>
      <c r="ASV2301" s="51"/>
      <c r="ASW2301" s="51"/>
      <c r="ASX2301" s="51"/>
      <c r="ASY2301" s="51"/>
      <c r="ASZ2301" s="51"/>
      <c r="ATA2301" s="51"/>
      <c r="ATB2301" s="51"/>
      <c r="ATC2301" s="51"/>
      <c r="ATD2301" s="51"/>
      <c r="ATE2301" s="51"/>
      <c r="ATF2301" s="51"/>
      <c r="ATG2301" s="51"/>
      <c r="ATH2301" s="51"/>
      <c r="ATI2301" s="51"/>
      <c r="ATJ2301" s="51"/>
      <c r="ATK2301" s="51"/>
      <c r="ATL2301" s="51"/>
      <c r="ATM2301" s="51"/>
      <c r="ATN2301" s="51"/>
      <c r="ATO2301" s="51"/>
      <c r="ATP2301" s="51"/>
      <c r="ATQ2301" s="51"/>
      <c r="ATR2301" s="51"/>
      <c r="ATS2301" s="51"/>
      <c r="ATT2301" s="51"/>
      <c r="ATU2301" s="51"/>
      <c r="ATV2301" s="51"/>
      <c r="ATW2301" s="51"/>
      <c r="ATX2301" s="51"/>
      <c r="ATY2301" s="51"/>
      <c r="ATZ2301" s="51"/>
      <c r="AUA2301" s="51"/>
      <c r="AUB2301" s="51"/>
      <c r="AUC2301" s="51"/>
      <c r="AUD2301" s="51"/>
      <c r="AUE2301" s="51"/>
      <c r="AUF2301" s="51"/>
      <c r="AUG2301" s="51"/>
      <c r="AUH2301" s="51"/>
      <c r="AUI2301" s="51"/>
      <c r="AUJ2301" s="51"/>
      <c r="AUK2301" s="51"/>
      <c r="AUL2301" s="51"/>
      <c r="AUM2301" s="51"/>
      <c r="AUN2301" s="51"/>
      <c r="AUO2301" s="51"/>
      <c r="AUP2301" s="51"/>
      <c r="AUQ2301" s="51"/>
      <c r="AUR2301" s="51"/>
      <c r="AUS2301" s="51"/>
      <c r="AUT2301" s="51"/>
      <c r="AUU2301" s="51"/>
      <c r="AUV2301" s="51"/>
      <c r="AUW2301" s="51"/>
      <c r="AUX2301" s="51"/>
      <c r="AUY2301" s="51"/>
      <c r="AUZ2301" s="51"/>
      <c r="AVA2301" s="51"/>
      <c r="AVB2301" s="51"/>
      <c r="AVC2301" s="51"/>
      <c r="AVD2301" s="51"/>
      <c r="AVE2301" s="51"/>
      <c r="AVF2301" s="51"/>
      <c r="AVG2301" s="51"/>
      <c r="AVH2301" s="51"/>
      <c r="AVI2301" s="51"/>
      <c r="AVJ2301" s="51"/>
      <c r="AVK2301" s="51"/>
      <c r="AVL2301" s="51"/>
      <c r="AVM2301" s="51"/>
      <c r="AVN2301" s="51"/>
      <c r="AVO2301" s="51"/>
      <c r="AVP2301" s="51"/>
      <c r="AVQ2301" s="51"/>
      <c r="AVR2301" s="51"/>
      <c r="AVS2301" s="51"/>
      <c r="AVT2301" s="51"/>
      <c r="AVU2301" s="51"/>
      <c r="AVV2301" s="51"/>
      <c r="AVW2301" s="51"/>
      <c r="AVX2301" s="51"/>
      <c r="AVY2301" s="51"/>
      <c r="AVZ2301" s="51"/>
      <c r="AWA2301" s="51"/>
      <c r="AWB2301" s="51"/>
      <c r="AWC2301" s="51"/>
      <c r="AWD2301" s="51"/>
      <c r="AWE2301" s="51"/>
      <c r="AWF2301" s="51"/>
      <c r="AWG2301" s="51"/>
      <c r="AWH2301" s="51"/>
      <c r="AWI2301" s="51"/>
      <c r="AWJ2301" s="51"/>
      <c r="AWK2301" s="51"/>
      <c r="AWL2301" s="51"/>
      <c r="AWM2301" s="51"/>
      <c r="AWN2301" s="51"/>
      <c r="AWO2301" s="51"/>
      <c r="AWP2301" s="51"/>
      <c r="AWQ2301" s="51"/>
      <c r="AWR2301" s="51"/>
      <c r="AWS2301" s="51"/>
      <c r="AWT2301" s="51"/>
      <c r="AWU2301" s="51"/>
      <c r="AWV2301" s="51"/>
      <c r="AWW2301" s="51"/>
      <c r="AWX2301" s="51"/>
      <c r="AWY2301" s="51"/>
      <c r="AWZ2301" s="51"/>
      <c r="AXA2301" s="51"/>
      <c r="AXB2301" s="51"/>
      <c r="AXC2301" s="51"/>
      <c r="AXD2301" s="51"/>
      <c r="AXE2301" s="51"/>
      <c r="AXF2301" s="51"/>
      <c r="AXG2301" s="51"/>
      <c r="AXH2301" s="51"/>
      <c r="AXI2301" s="51"/>
      <c r="AXJ2301" s="51"/>
      <c r="AXK2301" s="51"/>
      <c r="AXL2301" s="51"/>
      <c r="AXM2301" s="51"/>
      <c r="AXN2301" s="51"/>
      <c r="AXO2301" s="51"/>
      <c r="AXP2301" s="51"/>
      <c r="AXQ2301" s="51"/>
      <c r="AXR2301" s="51"/>
      <c r="AXS2301" s="51"/>
      <c r="AXT2301" s="51"/>
      <c r="AXU2301" s="51"/>
      <c r="AXV2301" s="51"/>
      <c r="AXW2301" s="51"/>
      <c r="AXX2301" s="51"/>
      <c r="AXY2301" s="51"/>
      <c r="AXZ2301" s="51"/>
      <c r="AYA2301" s="51"/>
      <c r="AYB2301" s="51"/>
      <c r="AYC2301" s="51"/>
      <c r="AYD2301" s="51"/>
      <c r="AYE2301" s="51"/>
      <c r="AYF2301" s="51"/>
      <c r="AYG2301" s="51"/>
      <c r="AYH2301" s="51"/>
      <c r="AYI2301" s="51"/>
      <c r="AYJ2301" s="51"/>
      <c r="AYK2301" s="51"/>
      <c r="AYL2301" s="51"/>
      <c r="AYM2301" s="51"/>
      <c r="AYN2301" s="51"/>
      <c r="AYO2301" s="51"/>
      <c r="AYP2301" s="51"/>
      <c r="AYQ2301" s="51"/>
      <c r="AYR2301" s="51"/>
      <c r="AYS2301" s="51"/>
      <c r="AYT2301" s="51"/>
      <c r="AYU2301" s="51"/>
      <c r="AYV2301" s="51"/>
      <c r="AYW2301" s="51"/>
      <c r="AYX2301" s="51"/>
      <c r="AYY2301" s="51"/>
      <c r="AYZ2301" s="51"/>
      <c r="AZA2301" s="51"/>
      <c r="AZB2301" s="51"/>
      <c r="AZC2301" s="51"/>
      <c r="AZD2301" s="51"/>
      <c r="AZE2301" s="51"/>
      <c r="AZF2301" s="51"/>
      <c r="AZG2301" s="51"/>
      <c r="AZH2301" s="51"/>
      <c r="AZI2301" s="51"/>
      <c r="AZJ2301" s="51"/>
      <c r="AZK2301" s="51"/>
      <c r="AZL2301" s="51"/>
      <c r="AZM2301" s="51"/>
      <c r="AZN2301" s="51"/>
      <c r="AZO2301" s="51"/>
      <c r="AZP2301" s="51"/>
      <c r="AZQ2301" s="51"/>
      <c r="AZR2301" s="51"/>
      <c r="AZS2301" s="51"/>
      <c r="AZT2301" s="51"/>
      <c r="AZU2301" s="51"/>
      <c r="AZV2301" s="51"/>
      <c r="AZW2301" s="51"/>
      <c r="AZX2301" s="51"/>
      <c r="AZY2301" s="51"/>
      <c r="AZZ2301" s="51"/>
      <c r="BAA2301" s="51"/>
      <c r="BAB2301" s="51"/>
      <c r="BAC2301" s="51"/>
      <c r="BAD2301" s="51"/>
      <c r="BAE2301" s="51"/>
      <c r="BAF2301" s="51"/>
      <c r="BAG2301" s="51"/>
      <c r="BAH2301" s="51"/>
      <c r="BAI2301" s="51"/>
      <c r="BAJ2301" s="51"/>
      <c r="BAK2301" s="51"/>
      <c r="BAL2301" s="51"/>
      <c r="BAM2301" s="51"/>
      <c r="BAN2301" s="51"/>
      <c r="BAO2301" s="51"/>
      <c r="BAP2301" s="51"/>
      <c r="BAQ2301" s="51"/>
      <c r="BAR2301" s="51"/>
      <c r="BAS2301" s="51"/>
      <c r="BAT2301" s="51"/>
      <c r="BAU2301" s="51"/>
      <c r="BAV2301" s="51"/>
      <c r="BAW2301" s="51"/>
      <c r="BAX2301" s="51"/>
      <c r="BAY2301" s="51"/>
      <c r="BAZ2301" s="51"/>
      <c r="BBA2301" s="51"/>
      <c r="BBB2301" s="51"/>
      <c r="BBC2301" s="51"/>
      <c r="BBD2301" s="51"/>
      <c r="BBE2301" s="51"/>
      <c r="BBF2301" s="51"/>
      <c r="BBG2301" s="51"/>
      <c r="BBH2301" s="51"/>
      <c r="BBI2301" s="51"/>
      <c r="BBJ2301" s="51"/>
      <c r="BBK2301" s="51"/>
      <c r="BBL2301" s="51"/>
      <c r="BBM2301" s="51"/>
      <c r="BBN2301" s="51"/>
      <c r="BBO2301" s="51"/>
      <c r="BBP2301" s="51"/>
      <c r="BBQ2301" s="51"/>
      <c r="BBR2301" s="51"/>
      <c r="BBS2301" s="51"/>
      <c r="BBT2301" s="51"/>
      <c r="BBU2301" s="51"/>
      <c r="BBV2301" s="51"/>
      <c r="BBW2301" s="51"/>
      <c r="BBX2301" s="51"/>
      <c r="BBY2301" s="51"/>
      <c r="BBZ2301" s="51"/>
      <c r="BCA2301" s="51"/>
      <c r="BCB2301" s="51"/>
      <c r="BCC2301" s="51"/>
      <c r="BCD2301" s="51"/>
      <c r="BCE2301" s="51"/>
      <c r="BCF2301" s="51"/>
      <c r="BCG2301" s="51"/>
      <c r="BCH2301" s="51"/>
      <c r="BCI2301" s="51"/>
      <c r="BCJ2301" s="51"/>
      <c r="BCK2301" s="51"/>
      <c r="BCL2301" s="51"/>
      <c r="BCM2301" s="51"/>
      <c r="BCN2301" s="51"/>
      <c r="BCO2301" s="51"/>
      <c r="BCP2301" s="51"/>
      <c r="BCQ2301" s="51"/>
      <c r="BCR2301" s="51"/>
      <c r="BCS2301" s="51"/>
      <c r="BCT2301" s="51"/>
      <c r="BCU2301" s="51"/>
      <c r="BCV2301" s="51"/>
      <c r="BCW2301" s="51"/>
      <c r="BCX2301" s="51"/>
      <c r="BCY2301" s="51"/>
      <c r="BCZ2301" s="51"/>
      <c r="BDA2301" s="51"/>
      <c r="BDB2301" s="51"/>
      <c r="BDC2301" s="51"/>
      <c r="BDD2301" s="51"/>
      <c r="BDE2301" s="51"/>
      <c r="BDF2301" s="51"/>
      <c r="BDG2301" s="51"/>
      <c r="BDH2301" s="51"/>
      <c r="BDI2301" s="51"/>
      <c r="BDJ2301" s="51"/>
      <c r="BDK2301" s="51"/>
      <c r="BDL2301" s="51"/>
      <c r="BDM2301" s="51"/>
      <c r="BDN2301" s="51"/>
      <c r="BDO2301" s="51"/>
      <c r="BDP2301" s="51"/>
      <c r="BDQ2301" s="51"/>
      <c r="BDR2301" s="51"/>
      <c r="BDS2301" s="51"/>
      <c r="BDT2301" s="51"/>
      <c r="BDU2301" s="51"/>
      <c r="BDV2301" s="51"/>
      <c r="BDW2301" s="51"/>
      <c r="BDX2301" s="51"/>
      <c r="BDY2301" s="51"/>
      <c r="BDZ2301" s="51"/>
      <c r="BEA2301" s="51"/>
      <c r="BEB2301" s="51"/>
      <c r="BEC2301" s="51"/>
      <c r="BED2301" s="51"/>
      <c r="BEE2301" s="51"/>
      <c r="BEF2301" s="51"/>
      <c r="BEG2301" s="51"/>
      <c r="BEH2301" s="51"/>
      <c r="BEI2301" s="51"/>
      <c r="BEJ2301" s="51"/>
      <c r="BEK2301" s="51"/>
      <c r="BEL2301" s="51"/>
      <c r="BEM2301" s="51"/>
      <c r="BEN2301" s="51"/>
      <c r="BEO2301" s="51"/>
      <c r="BEP2301" s="51"/>
      <c r="BEQ2301" s="51"/>
      <c r="BER2301" s="51"/>
      <c r="BES2301" s="51"/>
      <c r="BET2301" s="51"/>
      <c r="BEU2301" s="51"/>
      <c r="BEV2301" s="51"/>
      <c r="BEW2301" s="51"/>
      <c r="BEX2301" s="51"/>
      <c r="BEY2301" s="51"/>
      <c r="BEZ2301" s="51"/>
      <c r="BFA2301" s="51"/>
      <c r="BFB2301" s="51"/>
      <c r="BFC2301" s="51"/>
      <c r="BFD2301" s="51"/>
      <c r="BFE2301" s="51"/>
      <c r="BFF2301" s="51"/>
      <c r="BFG2301" s="51"/>
      <c r="BFH2301" s="51"/>
      <c r="BFI2301" s="51"/>
      <c r="BFJ2301" s="51"/>
      <c r="BFK2301" s="51"/>
      <c r="BFL2301" s="51"/>
      <c r="BFM2301" s="51"/>
      <c r="BFN2301" s="51"/>
      <c r="BFO2301" s="51"/>
      <c r="BFP2301" s="51"/>
      <c r="BFQ2301" s="51"/>
      <c r="BFR2301" s="51"/>
      <c r="BFS2301" s="51"/>
      <c r="BFT2301" s="51"/>
      <c r="BFU2301" s="51"/>
      <c r="BFV2301" s="51"/>
      <c r="BFW2301" s="51"/>
      <c r="BFX2301" s="51"/>
      <c r="BFY2301" s="51"/>
      <c r="BFZ2301" s="51"/>
      <c r="BGA2301" s="51"/>
      <c r="BGB2301" s="51"/>
      <c r="BGC2301" s="51"/>
      <c r="BGD2301" s="51"/>
      <c r="BGE2301" s="51"/>
      <c r="BGF2301" s="51"/>
      <c r="BGG2301" s="51"/>
      <c r="BGH2301" s="51"/>
      <c r="BGI2301" s="51"/>
      <c r="BGJ2301" s="51"/>
      <c r="BGK2301" s="51"/>
      <c r="BGL2301" s="51"/>
      <c r="BGM2301" s="51"/>
      <c r="BGN2301" s="51"/>
      <c r="BGO2301" s="51"/>
      <c r="BGP2301" s="51"/>
      <c r="BGQ2301" s="51"/>
      <c r="BGR2301" s="51"/>
      <c r="BGS2301" s="51"/>
      <c r="BGT2301" s="51"/>
      <c r="BGU2301" s="51"/>
      <c r="BGV2301" s="51"/>
      <c r="BGW2301" s="51"/>
      <c r="BGX2301" s="51"/>
      <c r="BGY2301" s="51"/>
      <c r="BGZ2301" s="51"/>
      <c r="BHA2301" s="51"/>
      <c r="BHB2301" s="51"/>
      <c r="BHC2301" s="51"/>
      <c r="BHD2301" s="51"/>
      <c r="BHE2301" s="51"/>
      <c r="BHF2301" s="51"/>
      <c r="BHG2301" s="51"/>
      <c r="BHH2301" s="51"/>
      <c r="BHI2301" s="51"/>
      <c r="BHJ2301" s="51"/>
      <c r="BHK2301" s="51"/>
      <c r="BHL2301" s="51"/>
      <c r="BHM2301" s="51"/>
      <c r="BHN2301" s="51"/>
      <c r="BHO2301" s="51"/>
      <c r="BHP2301" s="51"/>
      <c r="BHQ2301" s="51"/>
      <c r="BHR2301" s="51"/>
      <c r="BHS2301" s="51"/>
      <c r="BHT2301" s="51"/>
      <c r="BHU2301" s="51"/>
      <c r="BHV2301" s="51"/>
      <c r="BHW2301" s="51"/>
      <c r="BHX2301" s="51"/>
      <c r="BHY2301" s="51"/>
      <c r="BHZ2301" s="51"/>
      <c r="BIA2301" s="51"/>
      <c r="BIB2301" s="51"/>
      <c r="BIC2301" s="51"/>
      <c r="BID2301" s="51"/>
      <c r="BIE2301" s="51"/>
      <c r="BIF2301" s="51"/>
      <c r="BIG2301" s="51"/>
      <c r="BIH2301" s="51"/>
      <c r="BII2301" s="51"/>
      <c r="BIJ2301" s="51"/>
      <c r="BIK2301" s="51"/>
      <c r="BIL2301" s="51"/>
      <c r="BIM2301" s="51"/>
      <c r="BIN2301" s="51"/>
      <c r="BIO2301" s="51"/>
      <c r="BIP2301" s="51"/>
      <c r="BIQ2301" s="51"/>
      <c r="BIR2301" s="51"/>
      <c r="BIS2301" s="51"/>
      <c r="BIT2301" s="51"/>
      <c r="BIU2301" s="51"/>
      <c r="BIV2301" s="51"/>
      <c r="BIW2301" s="51"/>
      <c r="BIX2301" s="51"/>
      <c r="BIY2301" s="51"/>
      <c r="BIZ2301" s="51"/>
      <c r="BJA2301" s="51"/>
      <c r="BJB2301" s="51"/>
      <c r="BJC2301" s="51"/>
      <c r="BJD2301" s="51"/>
      <c r="BJE2301" s="51"/>
      <c r="BJF2301" s="51"/>
      <c r="BJG2301" s="51"/>
      <c r="BJH2301" s="51"/>
      <c r="BJI2301" s="51"/>
      <c r="BJJ2301" s="51"/>
      <c r="BJK2301" s="51"/>
      <c r="BJL2301" s="51"/>
      <c r="BJM2301" s="51"/>
      <c r="BJN2301" s="51"/>
      <c r="BJO2301" s="51"/>
      <c r="BJP2301" s="51"/>
      <c r="BJQ2301" s="51"/>
      <c r="BJR2301" s="51"/>
      <c r="BJS2301" s="51"/>
      <c r="BJT2301" s="51"/>
      <c r="BJU2301" s="51"/>
      <c r="BJV2301" s="51"/>
      <c r="BJW2301" s="51"/>
      <c r="BJX2301" s="51"/>
      <c r="BJY2301" s="51"/>
      <c r="BJZ2301" s="51"/>
      <c r="BKA2301" s="51"/>
      <c r="BKB2301" s="51"/>
      <c r="BKC2301" s="51"/>
      <c r="BKD2301" s="51"/>
      <c r="BKE2301" s="51"/>
      <c r="BKF2301" s="51"/>
      <c r="BKG2301" s="51"/>
      <c r="BKH2301" s="51"/>
      <c r="BKI2301" s="51"/>
      <c r="BKJ2301" s="51"/>
      <c r="BKK2301" s="51"/>
      <c r="BKL2301" s="51"/>
      <c r="BKM2301" s="51"/>
      <c r="BKN2301" s="51"/>
      <c r="BKO2301" s="51"/>
      <c r="BKP2301" s="51"/>
      <c r="BKQ2301" s="51"/>
      <c r="BKR2301" s="51"/>
      <c r="BKS2301" s="51"/>
      <c r="BKT2301" s="51"/>
      <c r="BKU2301" s="51"/>
      <c r="BKV2301" s="51"/>
      <c r="BKW2301" s="51"/>
      <c r="BKX2301" s="51"/>
      <c r="BKY2301" s="51"/>
      <c r="BKZ2301" s="51"/>
      <c r="BLA2301" s="51"/>
      <c r="BLB2301" s="51"/>
      <c r="BLC2301" s="51"/>
      <c r="BLD2301" s="51"/>
      <c r="BLE2301" s="51"/>
      <c r="BLF2301" s="51"/>
      <c r="BLG2301" s="51"/>
      <c r="BLH2301" s="51"/>
      <c r="BLI2301" s="51"/>
      <c r="BLJ2301" s="51"/>
      <c r="BLK2301" s="51"/>
      <c r="BLL2301" s="51"/>
      <c r="BLM2301" s="51"/>
      <c r="BLN2301" s="51"/>
      <c r="BLO2301" s="51"/>
      <c r="BLP2301" s="51"/>
      <c r="BLQ2301" s="51"/>
      <c r="BLR2301" s="51"/>
      <c r="BLS2301" s="51"/>
      <c r="BLT2301" s="51"/>
      <c r="BLU2301" s="51"/>
      <c r="BLV2301" s="51"/>
      <c r="BLW2301" s="51"/>
      <c r="BLX2301" s="51"/>
      <c r="BLY2301" s="51"/>
      <c r="BLZ2301" s="51"/>
      <c r="BMA2301" s="51"/>
      <c r="BMB2301" s="51"/>
      <c r="BMC2301" s="51"/>
      <c r="BMD2301" s="51"/>
      <c r="BME2301" s="51"/>
      <c r="BMF2301" s="51"/>
      <c r="BMG2301" s="51"/>
      <c r="BMH2301" s="51"/>
      <c r="BMI2301" s="51"/>
      <c r="BMJ2301" s="51"/>
      <c r="BMK2301" s="51"/>
      <c r="BML2301" s="51"/>
      <c r="BMM2301" s="51"/>
      <c r="BMN2301" s="51"/>
      <c r="BMO2301" s="51"/>
      <c r="BMP2301" s="51"/>
      <c r="BMQ2301" s="51"/>
      <c r="BMR2301" s="51"/>
      <c r="BMS2301" s="51"/>
      <c r="BMT2301" s="51"/>
      <c r="BMU2301" s="51"/>
      <c r="BMV2301" s="51"/>
      <c r="BMW2301" s="51"/>
      <c r="BMX2301" s="51"/>
      <c r="BMY2301" s="51"/>
      <c r="BMZ2301" s="51"/>
      <c r="BNA2301" s="51"/>
      <c r="BNB2301" s="51"/>
      <c r="BNC2301" s="51"/>
      <c r="BND2301" s="51"/>
      <c r="BNE2301" s="51"/>
      <c r="BNF2301" s="51"/>
      <c r="BNG2301" s="51"/>
      <c r="BNH2301" s="51"/>
      <c r="BNI2301" s="51"/>
      <c r="BNJ2301" s="51"/>
      <c r="BNK2301" s="51"/>
      <c r="BNL2301" s="51"/>
      <c r="BNM2301" s="51"/>
      <c r="BNN2301" s="51"/>
      <c r="BNO2301" s="51"/>
      <c r="BNP2301" s="51"/>
      <c r="BNQ2301" s="51"/>
      <c r="BNR2301" s="51"/>
      <c r="BNS2301" s="51"/>
      <c r="BNT2301" s="51"/>
      <c r="BNU2301" s="51"/>
      <c r="BNV2301" s="51"/>
      <c r="BNW2301" s="51"/>
      <c r="BNX2301" s="51"/>
      <c r="BNY2301" s="51"/>
      <c r="BNZ2301" s="51"/>
      <c r="BOA2301" s="51"/>
      <c r="BOB2301" s="51"/>
      <c r="BOC2301" s="51"/>
      <c r="BOD2301" s="51"/>
      <c r="BOE2301" s="51"/>
      <c r="BOF2301" s="51"/>
      <c r="BOG2301" s="51"/>
      <c r="BOH2301" s="51"/>
      <c r="BOI2301" s="51"/>
      <c r="BOJ2301" s="51"/>
      <c r="BOK2301" s="51"/>
      <c r="BOL2301" s="51"/>
      <c r="BOM2301" s="51"/>
      <c r="BON2301" s="51"/>
      <c r="BOO2301" s="51"/>
      <c r="BOP2301" s="51"/>
      <c r="BOQ2301" s="51"/>
      <c r="BOR2301" s="51"/>
      <c r="BOS2301" s="51"/>
      <c r="BOT2301" s="51"/>
      <c r="BOU2301" s="51"/>
      <c r="BOV2301" s="51"/>
      <c r="BOW2301" s="51"/>
      <c r="BOX2301" s="51"/>
      <c r="BOY2301" s="51"/>
      <c r="BOZ2301" s="51"/>
      <c r="BPA2301" s="51"/>
      <c r="BPB2301" s="51"/>
      <c r="BPC2301" s="51"/>
      <c r="BPD2301" s="51"/>
      <c r="BPE2301" s="51"/>
      <c r="BPF2301" s="51"/>
      <c r="BPG2301" s="51"/>
      <c r="BPH2301" s="51"/>
      <c r="BPI2301" s="51"/>
      <c r="BPJ2301" s="51"/>
      <c r="BPK2301" s="51"/>
      <c r="BPL2301" s="51"/>
      <c r="BPM2301" s="51"/>
      <c r="BPN2301" s="51"/>
      <c r="BPO2301" s="51"/>
      <c r="BPP2301" s="51"/>
      <c r="BPQ2301" s="51"/>
      <c r="BPR2301" s="51"/>
      <c r="BPS2301" s="51"/>
      <c r="BPT2301" s="51"/>
      <c r="BPU2301" s="51"/>
      <c r="BPV2301" s="51"/>
      <c r="BPW2301" s="51"/>
      <c r="BPX2301" s="51"/>
      <c r="BPY2301" s="51"/>
      <c r="BPZ2301" s="51"/>
      <c r="BQA2301" s="51"/>
      <c r="BQB2301" s="51"/>
      <c r="BQC2301" s="51"/>
      <c r="BQD2301" s="51"/>
      <c r="BQE2301" s="51"/>
      <c r="BQF2301" s="51"/>
      <c r="BQG2301" s="51"/>
      <c r="BQH2301" s="51"/>
      <c r="BQI2301" s="51"/>
      <c r="BQJ2301" s="51"/>
      <c r="BQK2301" s="51"/>
      <c r="BQL2301" s="51"/>
      <c r="BQM2301" s="51"/>
      <c r="BQN2301" s="51"/>
      <c r="BQO2301" s="51"/>
      <c r="BQP2301" s="51"/>
      <c r="BQQ2301" s="51"/>
      <c r="BQR2301" s="51"/>
      <c r="BQS2301" s="51"/>
      <c r="BQT2301" s="51"/>
      <c r="BQU2301" s="51"/>
      <c r="BQV2301" s="51"/>
      <c r="BQW2301" s="51"/>
      <c r="BQX2301" s="51"/>
      <c r="BQY2301" s="51"/>
      <c r="BQZ2301" s="51"/>
      <c r="BRA2301" s="51"/>
      <c r="BRB2301" s="51"/>
      <c r="BRC2301" s="51"/>
      <c r="BRD2301" s="51"/>
      <c r="BRE2301" s="51"/>
      <c r="BRF2301" s="51"/>
      <c r="BRG2301" s="51"/>
      <c r="BRH2301" s="51"/>
      <c r="BRI2301" s="51"/>
      <c r="BRJ2301" s="51"/>
      <c r="BRK2301" s="51"/>
      <c r="BRL2301" s="51"/>
      <c r="BRM2301" s="51"/>
      <c r="BRN2301" s="51"/>
      <c r="BRO2301" s="51"/>
      <c r="BRP2301" s="51"/>
      <c r="BRQ2301" s="51"/>
      <c r="BRR2301" s="51"/>
      <c r="BRS2301" s="51"/>
      <c r="BRT2301" s="51"/>
      <c r="BRU2301" s="51"/>
      <c r="BRV2301" s="51"/>
      <c r="BRW2301" s="51"/>
      <c r="BRX2301" s="51"/>
      <c r="BRY2301" s="51"/>
      <c r="BRZ2301" s="51"/>
      <c r="BSA2301" s="51"/>
      <c r="BSB2301" s="51"/>
      <c r="BSC2301" s="51"/>
      <c r="BSD2301" s="51"/>
      <c r="BSE2301" s="51"/>
      <c r="BSF2301" s="51"/>
      <c r="BSG2301" s="51"/>
      <c r="BSH2301" s="51"/>
      <c r="BSI2301" s="51"/>
      <c r="BSJ2301" s="51"/>
      <c r="BSK2301" s="51"/>
      <c r="BSL2301" s="51"/>
      <c r="BSM2301" s="51"/>
      <c r="BSN2301" s="51"/>
      <c r="BSO2301" s="51"/>
      <c r="BSP2301" s="51"/>
      <c r="BSQ2301" s="51"/>
      <c r="BSR2301" s="51"/>
      <c r="BSS2301" s="51"/>
      <c r="BST2301" s="51"/>
      <c r="BSU2301" s="51"/>
      <c r="BSV2301" s="51"/>
      <c r="BSW2301" s="51"/>
      <c r="BSX2301" s="51"/>
      <c r="BSY2301" s="51"/>
      <c r="BSZ2301" s="51"/>
      <c r="BTA2301" s="51"/>
      <c r="BTB2301" s="51"/>
      <c r="BTC2301" s="51"/>
      <c r="BTD2301" s="51"/>
      <c r="BTE2301" s="51"/>
      <c r="BTF2301" s="51"/>
      <c r="BTG2301" s="51"/>
      <c r="BTH2301" s="51"/>
      <c r="BTI2301" s="51"/>
      <c r="BTJ2301" s="51"/>
      <c r="BTK2301" s="51"/>
      <c r="BTL2301" s="51"/>
      <c r="BTM2301" s="51"/>
      <c r="BTN2301" s="51"/>
      <c r="BTO2301" s="51"/>
      <c r="BTP2301" s="51"/>
      <c r="BTQ2301" s="51"/>
      <c r="BTR2301" s="51"/>
      <c r="BTS2301" s="51"/>
      <c r="BTT2301" s="51"/>
      <c r="BTU2301" s="51"/>
      <c r="BTV2301" s="51"/>
      <c r="BTW2301" s="51"/>
      <c r="BTX2301" s="51"/>
      <c r="BTY2301" s="51"/>
      <c r="BTZ2301" s="51"/>
      <c r="BUA2301" s="51"/>
      <c r="BUB2301" s="51"/>
      <c r="BUC2301" s="51"/>
      <c r="BUD2301" s="51"/>
      <c r="BUE2301" s="51"/>
      <c r="BUF2301" s="51"/>
      <c r="BUG2301" s="51"/>
      <c r="BUH2301" s="51"/>
      <c r="BUI2301" s="51"/>
      <c r="BUJ2301" s="51"/>
      <c r="BUK2301" s="51"/>
      <c r="BUL2301" s="51"/>
      <c r="BUM2301" s="51"/>
      <c r="BUN2301" s="51"/>
      <c r="BUO2301" s="51"/>
      <c r="BUP2301" s="51"/>
      <c r="BUQ2301" s="51"/>
      <c r="BUR2301" s="51"/>
      <c r="BUS2301" s="51"/>
      <c r="BUT2301" s="51"/>
      <c r="BUU2301" s="51"/>
      <c r="BUV2301" s="51"/>
      <c r="BUW2301" s="51"/>
      <c r="BUX2301" s="51"/>
      <c r="BUY2301" s="51"/>
      <c r="BUZ2301" s="51"/>
      <c r="BVA2301" s="51"/>
      <c r="BVB2301" s="51"/>
      <c r="BVC2301" s="51"/>
      <c r="BVD2301" s="51"/>
      <c r="BVE2301" s="51"/>
      <c r="BVF2301" s="51"/>
      <c r="BVG2301" s="51"/>
      <c r="BVH2301" s="51"/>
      <c r="BVI2301" s="51"/>
      <c r="BVJ2301" s="51"/>
      <c r="BVK2301" s="51"/>
      <c r="BVL2301" s="51"/>
      <c r="BVM2301" s="51"/>
      <c r="BVN2301" s="51"/>
      <c r="BVO2301" s="51"/>
      <c r="BVP2301" s="51"/>
      <c r="BVQ2301" s="51"/>
      <c r="BVR2301" s="51"/>
      <c r="BVS2301" s="51"/>
      <c r="BVT2301" s="51"/>
      <c r="BVU2301" s="51"/>
      <c r="BVV2301" s="51"/>
      <c r="BVW2301" s="51"/>
      <c r="BVX2301" s="51"/>
      <c r="BVY2301" s="51"/>
      <c r="BVZ2301" s="51"/>
      <c r="BWA2301" s="51"/>
      <c r="BWB2301" s="51"/>
      <c r="BWC2301" s="51"/>
      <c r="BWD2301" s="51"/>
      <c r="BWE2301" s="51"/>
      <c r="BWF2301" s="51"/>
      <c r="BWG2301" s="51"/>
      <c r="BWH2301" s="51"/>
      <c r="BWI2301" s="51"/>
      <c r="BWJ2301" s="51"/>
      <c r="BWK2301" s="51"/>
      <c r="BWL2301" s="51"/>
      <c r="BWM2301" s="51"/>
      <c r="BWN2301" s="51"/>
      <c r="BWO2301" s="51"/>
      <c r="BWP2301" s="51"/>
      <c r="BWQ2301" s="51"/>
      <c r="BWR2301" s="51"/>
      <c r="BWS2301" s="51"/>
      <c r="BWT2301" s="51"/>
      <c r="BWU2301" s="51"/>
      <c r="BWV2301" s="51"/>
      <c r="BWW2301" s="51"/>
      <c r="BWX2301" s="51"/>
      <c r="BWY2301" s="51"/>
      <c r="BWZ2301" s="51"/>
      <c r="BXA2301" s="51"/>
      <c r="BXB2301" s="51"/>
      <c r="BXC2301" s="51"/>
      <c r="BXD2301" s="51"/>
      <c r="BXE2301" s="51"/>
      <c r="BXF2301" s="51"/>
      <c r="BXG2301" s="51"/>
      <c r="BXH2301" s="51"/>
      <c r="BXI2301" s="51"/>
      <c r="BXJ2301" s="51"/>
      <c r="BXK2301" s="51"/>
      <c r="BXL2301" s="51"/>
      <c r="BXM2301" s="51"/>
      <c r="BXN2301" s="51"/>
      <c r="BXO2301" s="51"/>
      <c r="BXP2301" s="51"/>
      <c r="BXQ2301" s="51"/>
      <c r="BXR2301" s="51"/>
      <c r="BXS2301" s="51"/>
      <c r="BXT2301" s="51"/>
      <c r="BXU2301" s="51"/>
      <c r="BXV2301" s="51"/>
      <c r="BXW2301" s="51"/>
      <c r="BXX2301" s="51"/>
      <c r="BXY2301" s="51"/>
      <c r="BXZ2301" s="51"/>
      <c r="BYA2301" s="51"/>
      <c r="BYB2301" s="51"/>
      <c r="BYC2301" s="51"/>
      <c r="BYD2301" s="51"/>
      <c r="BYE2301" s="51"/>
      <c r="BYF2301" s="51"/>
      <c r="BYG2301" s="51"/>
      <c r="BYH2301" s="51"/>
      <c r="BYI2301" s="51"/>
      <c r="BYJ2301" s="51"/>
      <c r="BYK2301" s="51"/>
      <c r="BYL2301" s="51"/>
      <c r="BYM2301" s="51"/>
      <c r="BYN2301" s="51"/>
      <c r="BYO2301" s="51"/>
      <c r="BYP2301" s="51"/>
      <c r="BYQ2301" s="51"/>
      <c r="BYR2301" s="51"/>
      <c r="BYS2301" s="51"/>
      <c r="BYT2301" s="51"/>
      <c r="BYU2301" s="51"/>
      <c r="BYV2301" s="51"/>
      <c r="BYW2301" s="51"/>
      <c r="BYX2301" s="51"/>
      <c r="BYY2301" s="51"/>
      <c r="BYZ2301" s="51"/>
      <c r="BZA2301" s="51"/>
      <c r="BZB2301" s="51"/>
      <c r="BZC2301" s="51"/>
      <c r="BZD2301" s="51"/>
      <c r="BZE2301" s="51"/>
      <c r="BZF2301" s="51"/>
      <c r="BZG2301" s="51"/>
      <c r="BZH2301" s="51"/>
      <c r="BZI2301" s="51"/>
      <c r="BZJ2301" s="51"/>
      <c r="BZK2301" s="51"/>
      <c r="BZL2301" s="51"/>
      <c r="BZM2301" s="51"/>
      <c r="BZN2301" s="51"/>
      <c r="BZO2301" s="51"/>
      <c r="BZP2301" s="51"/>
      <c r="BZQ2301" s="51"/>
      <c r="BZR2301" s="51"/>
      <c r="BZS2301" s="51"/>
      <c r="BZT2301" s="51"/>
      <c r="BZU2301" s="51"/>
      <c r="BZV2301" s="51"/>
      <c r="BZW2301" s="51"/>
      <c r="BZX2301" s="51"/>
      <c r="BZY2301" s="51"/>
      <c r="BZZ2301" s="51"/>
      <c r="CAA2301" s="51"/>
      <c r="CAB2301" s="51"/>
      <c r="CAC2301" s="51"/>
      <c r="CAD2301" s="51"/>
      <c r="CAE2301" s="51"/>
      <c r="CAF2301" s="51"/>
      <c r="CAG2301" s="51"/>
      <c r="CAH2301" s="51"/>
      <c r="CAI2301" s="51"/>
      <c r="CAJ2301" s="51"/>
      <c r="CAK2301" s="51"/>
      <c r="CAL2301" s="51"/>
      <c r="CAM2301" s="51"/>
      <c r="CAN2301" s="51"/>
      <c r="CAO2301" s="51"/>
      <c r="CAP2301" s="51"/>
      <c r="CAQ2301" s="51"/>
      <c r="CAR2301" s="51"/>
      <c r="CAS2301" s="51"/>
      <c r="CAT2301" s="51"/>
      <c r="CAU2301" s="51"/>
      <c r="CAV2301" s="51"/>
      <c r="CAW2301" s="51"/>
      <c r="CAX2301" s="51"/>
      <c r="CAY2301" s="51"/>
      <c r="CAZ2301" s="51"/>
      <c r="CBA2301" s="51"/>
      <c r="CBB2301" s="51"/>
      <c r="CBC2301" s="51"/>
      <c r="CBD2301" s="51"/>
      <c r="CBE2301" s="51"/>
      <c r="CBF2301" s="51"/>
      <c r="CBG2301" s="51"/>
      <c r="CBH2301" s="51"/>
      <c r="CBI2301" s="51"/>
      <c r="CBJ2301" s="51"/>
      <c r="CBK2301" s="51"/>
      <c r="CBL2301" s="51"/>
      <c r="CBM2301" s="51"/>
      <c r="CBN2301" s="51"/>
      <c r="CBO2301" s="51"/>
      <c r="CBP2301" s="51"/>
      <c r="CBQ2301" s="51"/>
      <c r="CBR2301" s="51"/>
      <c r="CBS2301" s="51"/>
      <c r="CBT2301" s="51"/>
      <c r="CBU2301" s="51"/>
      <c r="CBV2301" s="51"/>
      <c r="CBW2301" s="51"/>
      <c r="CBX2301" s="51"/>
      <c r="CBY2301" s="51"/>
      <c r="CBZ2301" s="51"/>
      <c r="CCA2301" s="51"/>
      <c r="CCB2301" s="51"/>
      <c r="CCC2301" s="51"/>
      <c r="CCD2301" s="51"/>
      <c r="CCE2301" s="51"/>
      <c r="CCF2301" s="51"/>
      <c r="CCG2301" s="51"/>
      <c r="CCH2301" s="51"/>
      <c r="CCI2301" s="51"/>
      <c r="CCJ2301" s="51"/>
      <c r="CCK2301" s="51"/>
      <c r="CCL2301" s="51"/>
      <c r="CCM2301" s="51"/>
      <c r="CCN2301" s="51"/>
      <c r="CCO2301" s="51"/>
      <c r="CCP2301" s="51"/>
      <c r="CCQ2301" s="51"/>
      <c r="CCR2301" s="51"/>
      <c r="CCS2301" s="51"/>
      <c r="CCT2301" s="51"/>
      <c r="CCU2301" s="51"/>
      <c r="CCV2301" s="51"/>
      <c r="CCW2301" s="51"/>
      <c r="CCX2301" s="51"/>
      <c r="CCY2301" s="51"/>
      <c r="CCZ2301" s="51"/>
      <c r="CDA2301" s="51"/>
      <c r="CDB2301" s="51"/>
      <c r="CDC2301" s="51"/>
      <c r="CDD2301" s="51"/>
      <c r="CDE2301" s="51"/>
      <c r="CDF2301" s="51"/>
      <c r="CDG2301" s="51"/>
      <c r="CDH2301" s="51"/>
      <c r="CDI2301" s="51"/>
      <c r="CDJ2301" s="51"/>
      <c r="CDK2301" s="51"/>
      <c r="CDL2301" s="51"/>
      <c r="CDM2301" s="51"/>
      <c r="CDN2301" s="51"/>
      <c r="CDO2301" s="51"/>
      <c r="CDP2301" s="51"/>
      <c r="CDQ2301" s="51"/>
      <c r="CDR2301" s="51"/>
      <c r="CDS2301" s="51"/>
      <c r="CDT2301" s="51"/>
      <c r="CDU2301" s="51"/>
      <c r="CDV2301" s="51"/>
      <c r="CDW2301" s="51"/>
      <c r="CDX2301" s="51"/>
      <c r="CDY2301" s="51"/>
      <c r="CDZ2301" s="51"/>
      <c r="CEA2301" s="51"/>
      <c r="CEB2301" s="51"/>
      <c r="CEC2301" s="51"/>
      <c r="CED2301" s="51"/>
      <c r="CEE2301" s="51"/>
      <c r="CEF2301" s="51"/>
      <c r="CEG2301" s="51"/>
      <c r="CEH2301" s="51"/>
      <c r="CEI2301" s="51"/>
      <c r="CEJ2301" s="51"/>
      <c r="CEK2301" s="51"/>
      <c r="CEL2301" s="51"/>
      <c r="CEM2301" s="51"/>
      <c r="CEN2301" s="51"/>
      <c r="CEO2301" s="51"/>
      <c r="CEP2301" s="51"/>
      <c r="CEQ2301" s="51"/>
      <c r="CER2301" s="51"/>
      <c r="CES2301" s="51"/>
      <c r="CET2301" s="51"/>
      <c r="CEU2301" s="51"/>
      <c r="CEV2301" s="51"/>
      <c r="CEW2301" s="51"/>
      <c r="CEX2301" s="51"/>
      <c r="CEY2301" s="51"/>
      <c r="CEZ2301" s="51"/>
      <c r="CFA2301" s="51"/>
      <c r="CFB2301" s="51"/>
      <c r="CFC2301" s="51"/>
      <c r="CFD2301" s="51"/>
      <c r="CFE2301" s="51"/>
      <c r="CFF2301" s="51"/>
      <c r="CFG2301" s="51"/>
      <c r="CFH2301" s="51"/>
      <c r="CFI2301" s="51"/>
      <c r="CFJ2301" s="51"/>
      <c r="CFK2301" s="51"/>
      <c r="CFL2301" s="51"/>
      <c r="CFM2301" s="51"/>
      <c r="CFN2301" s="51"/>
      <c r="CFO2301" s="51"/>
      <c r="CFP2301" s="51"/>
      <c r="CFQ2301" s="51"/>
      <c r="CFR2301" s="51"/>
      <c r="CFS2301" s="51"/>
      <c r="CFT2301" s="51"/>
      <c r="CFU2301" s="51"/>
      <c r="CFV2301" s="51"/>
      <c r="CFW2301" s="51"/>
      <c r="CFX2301" s="51"/>
      <c r="CFY2301" s="51"/>
      <c r="CFZ2301" s="51"/>
      <c r="CGA2301" s="51"/>
      <c r="CGB2301" s="51"/>
      <c r="CGC2301" s="51"/>
      <c r="CGD2301" s="51"/>
      <c r="CGE2301" s="51"/>
      <c r="CGF2301" s="51"/>
      <c r="CGG2301" s="51"/>
      <c r="CGH2301" s="51"/>
      <c r="CGI2301" s="51"/>
      <c r="CGJ2301" s="51"/>
      <c r="CGK2301" s="51"/>
      <c r="CGL2301" s="51"/>
      <c r="CGM2301" s="51"/>
      <c r="CGN2301" s="51"/>
      <c r="CGO2301" s="51"/>
      <c r="CGP2301" s="51"/>
      <c r="CGQ2301" s="51"/>
      <c r="CGR2301" s="51"/>
      <c r="CGS2301" s="51"/>
      <c r="CGT2301" s="51"/>
      <c r="CGU2301" s="51"/>
      <c r="CGV2301" s="51"/>
      <c r="CGW2301" s="51"/>
      <c r="CGX2301" s="51"/>
      <c r="CGY2301" s="51"/>
      <c r="CGZ2301" s="51"/>
      <c r="CHA2301" s="51"/>
      <c r="CHB2301" s="51"/>
      <c r="CHC2301" s="51"/>
      <c r="CHD2301" s="51"/>
      <c r="CHE2301" s="51"/>
      <c r="CHF2301" s="51"/>
      <c r="CHG2301" s="51"/>
      <c r="CHH2301" s="51"/>
      <c r="CHI2301" s="51"/>
      <c r="CHJ2301" s="51"/>
      <c r="CHK2301" s="51"/>
      <c r="CHL2301" s="51"/>
      <c r="CHM2301" s="51"/>
      <c r="CHN2301" s="51"/>
      <c r="CHO2301" s="51"/>
      <c r="CHP2301" s="51"/>
      <c r="CHQ2301" s="51"/>
      <c r="CHR2301" s="51"/>
      <c r="CHS2301" s="51"/>
      <c r="CHT2301" s="51"/>
      <c r="CHU2301" s="51"/>
      <c r="CHV2301" s="51"/>
      <c r="CHW2301" s="51"/>
      <c r="CHX2301" s="51"/>
      <c r="CHY2301" s="51"/>
      <c r="CHZ2301" s="51"/>
      <c r="CIA2301" s="51"/>
      <c r="CIB2301" s="51"/>
      <c r="CIC2301" s="51"/>
      <c r="CID2301" s="51"/>
      <c r="CIE2301" s="51"/>
      <c r="CIF2301" s="51"/>
      <c r="CIG2301" s="51"/>
      <c r="CIH2301" s="51"/>
      <c r="CII2301" s="51"/>
      <c r="CIJ2301" s="51"/>
      <c r="CIK2301" s="51"/>
      <c r="CIL2301" s="51"/>
      <c r="CIM2301" s="51"/>
      <c r="CIN2301" s="51"/>
      <c r="CIO2301" s="51"/>
      <c r="CIP2301" s="51"/>
      <c r="CIQ2301" s="51"/>
      <c r="CIR2301" s="51"/>
      <c r="CIS2301" s="51"/>
      <c r="CIT2301" s="51"/>
      <c r="CIU2301" s="51"/>
      <c r="CIV2301" s="51"/>
      <c r="CIW2301" s="51"/>
      <c r="CIX2301" s="51"/>
      <c r="CIY2301" s="51"/>
      <c r="CIZ2301" s="51"/>
      <c r="CJA2301" s="51"/>
      <c r="CJB2301" s="51"/>
      <c r="CJC2301" s="51"/>
      <c r="CJD2301" s="51"/>
      <c r="CJE2301" s="51"/>
      <c r="CJF2301" s="51"/>
      <c r="CJG2301" s="51"/>
      <c r="CJH2301" s="51"/>
      <c r="CJI2301" s="51"/>
      <c r="CJJ2301" s="51"/>
      <c r="CJK2301" s="51"/>
      <c r="CJL2301" s="51"/>
      <c r="CJM2301" s="51"/>
      <c r="CJN2301" s="51"/>
      <c r="CJO2301" s="51"/>
      <c r="CJP2301" s="51"/>
      <c r="CJQ2301" s="51"/>
      <c r="CJR2301" s="51"/>
      <c r="CJS2301" s="51"/>
      <c r="CJT2301" s="51"/>
      <c r="CJU2301" s="51"/>
      <c r="CJV2301" s="51"/>
      <c r="CJW2301" s="51"/>
      <c r="CJX2301" s="51"/>
      <c r="CJY2301" s="51"/>
      <c r="CJZ2301" s="51"/>
      <c r="CKA2301" s="51"/>
      <c r="CKB2301" s="51"/>
      <c r="CKC2301" s="51"/>
      <c r="CKD2301" s="51"/>
      <c r="CKE2301" s="51"/>
      <c r="CKF2301" s="51"/>
      <c r="CKG2301" s="51"/>
      <c r="CKH2301" s="51"/>
      <c r="CKI2301" s="51"/>
      <c r="CKJ2301" s="51"/>
      <c r="CKK2301" s="51"/>
      <c r="CKL2301" s="51"/>
      <c r="CKM2301" s="51"/>
      <c r="CKN2301" s="51"/>
      <c r="CKO2301" s="51"/>
      <c r="CKP2301" s="51"/>
      <c r="CKQ2301" s="51"/>
      <c r="CKR2301" s="51"/>
      <c r="CKS2301" s="51"/>
      <c r="CKT2301" s="51"/>
      <c r="CKU2301" s="51"/>
      <c r="CKV2301" s="51"/>
      <c r="CKW2301" s="51"/>
      <c r="CKX2301" s="51"/>
      <c r="CKY2301" s="51"/>
      <c r="CKZ2301" s="51"/>
      <c r="CLA2301" s="51"/>
      <c r="CLB2301" s="51"/>
      <c r="CLC2301" s="51"/>
      <c r="CLD2301" s="51"/>
      <c r="CLE2301" s="51"/>
      <c r="CLF2301" s="51"/>
      <c r="CLG2301" s="51"/>
      <c r="CLH2301" s="51"/>
      <c r="CLI2301" s="51"/>
      <c r="CLJ2301" s="51"/>
      <c r="CLK2301" s="51"/>
      <c r="CLL2301" s="51"/>
      <c r="CLM2301" s="51"/>
      <c r="CLN2301" s="51"/>
      <c r="CLO2301" s="51"/>
      <c r="CLP2301" s="51"/>
      <c r="CLQ2301" s="51"/>
      <c r="CLR2301" s="51"/>
      <c r="CLS2301" s="51"/>
      <c r="CLT2301" s="51"/>
      <c r="CLU2301" s="51"/>
      <c r="CLV2301" s="51"/>
      <c r="CLW2301" s="51"/>
      <c r="CLX2301" s="51"/>
      <c r="CLY2301" s="51"/>
      <c r="CLZ2301" s="51"/>
      <c r="CMA2301" s="51"/>
      <c r="CMB2301" s="51"/>
      <c r="CMC2301" s="51"/>
      <c r="CMD2301" s="51"/>
      <c r="CME2301" s="51"/>
      <c r="CMF2301" s="51"/>
      <c r="CMG2301" s="51"/>
      <c r="CMH2301" s="51"/>
      <c r="CMI2301" s="51"/>
      <c r="CMJ2301" s="51"/>
      <c r="CMK2301" s="51"/>
      <c r="CML2301" s="51"/>
      <c r="CMM2301" s="51"/>
      <c r="CMN2301" s="51"/>
      <c r="CMO2301" s="51"/>
      <c r="CMP2301" s="51"/>
      <c r="CMQ2301" s="51"/>
      <c r="CMR2301" s="51"/>
      <c r="CMS2301" s="51"/>
      <c r="CMT2301" s="51"/>
      <c r="CMU2301" s="51"/>
      <c r="CMV2301" s="51"/>
      <c r="CMW2301" s="51"/>
      <c r="CMX2301" s="51"/>
      <c r="CMY2301" s="51"/>
      <c r="CMZ2301" s="51"/>
      <c r="CNA2301" s="51"/>
      <c r="CNB2301" s="51"/>
      <c r="CNC2301" s="51"/>
      <c r="CND2301" s="51"/>
      <c r="CNE2301" s="51"/>
      <c r="CNF2301" s="51"/>
      <c r="CNG2301" s="51"/>
      <c r="CNH2301" s="51"/>
      <c r="CNI2301" s="51"/>
      <c r="CNJ2301" s="51"/>
      <c r="CNK2301" s="51"/>
      <c r="CNL2301" s="51"/>
      <c r="CNM2301" s="51"/>
      <c r="CNN2301" s="51"/>
      <c r="CNO2301" s="51"/>
      <c r="CNP2301" s="51"/>
      <c r="CNQ2301" s="51"/>
      <c r="CNR2301" s="51"/>
      <c r="CNS2301" s="51"/>
      <c r="CNT2301" s="51"/>
      <c r="CNU2301" s="51"/>
      <c r="CNV2301" s="51"/>
      <c r="CNW2301" s="51"/>
      <c r="CNX2301" s="51"/>
      <c r="CNY2301" s="51"/>
      <c r="CNZ2301" s="51"/>
      <c r="COA2301" s="51"/>
      <c r="COB2301" s="51"/>
      <c r="COC2301" s="51"/>
      <c r="COD2301" s="51"/>
      <c r="COE2301" s="51"/>
      <c r="COF2301" s="51"/>
      <c r="COG2301" s="51"/>
      <c r="COH2301" s="51"/>
      <c r="COI2301" s="51"/>
      <c r="COJ2301" s="51"/>
      <c r="COK2301" s="51"/>
      <c r="COL2301" s="51"/>
      <c r="COM2301" s="51"/>
      <c r="CON2301" s="51"/>
      <c r="COO2301" s="51"/>
      <c r="COP2301" s="51"/>
      <c r="COQ2301" s="51"/>
      <c r="COR2301" s="51"/>
      <c r="COS2301" s="51"/>
      <c r="COT2301" s="51"/>
      <c r="COU2301" s="51"/>
      <c r="COV2301" s="51"/>
      <c r="COW2301" s="51"/>
      <c r="COX2301" s="51"/>
      <c r="COY2301" s="51"/>
      <c r="COZ2301" s="51"/>
      <c r="CPA2301" s="51"/>
      <c r="CPB2301" s="51"/>
      <c r="CPC2301" s="51"/>
      <c r="CPD2301" s="51"/>
      <c r="CPE2301" s="51"/>
      <c r="CPF2301" s="51"/>
      <c r="CPG2301" s="51"/>
      <c r="CPH2301" s="51"/>
      <c r="CPI2301" s="51"/>
      <c r="CPJ2301" s="51"/>
      <c r="CPK2301" s="51"/>
      <c r="CPL2301" s="51"/>
      <c r="CPM2301" s="51"/>
      <c r="CPN2301" s="51"/>
      <c r="CPO2301" s="51"/>
      <c r="CPP2301" s="51"/>
      <c r="CPQ2301" s="51"/>
      <c r="CPR2301" s="51"/>
      <c r="CPS2301" s="51"/>
      <c r="CPT2301" s="51"/>
      <c r="CPU2301" s="51"/>
      <c r="CPV2301" s="51"/>
      <c r="CPW2301" s="51"/>
      <c r="CPX2301" s="51"/>
      <c r="CPY2301" s="51"/>
      <c r="CPZ2301" s="51"/>
      <c r="CQA2301" s="51"/>
      <c r="CQB2301" s="51"/>
      <c r="CQC2301" s="51"/>
      <c r="CQD2301" s="51"/>
      <c r="CQE2301" s="51"/>
      <c r="CQF2301" s="51"/>
      <c r="CQG2301" s="51"/>
      <c r="CQH2301" s="51"/>
      <c r="CQI2301" s="51"/>
      <c r="CQJ2301" s="51"/>
      <c r="CQK2301" s="51"/>
      <c r="CQL2301" s="51"/>
      <c r="CQM2301" s="51"/>
      <c r="CQN2301" s="51"/>
      <c r="CQO2301" s="51"/>
      <c r="CQP2301" s="51"/>
      <c r="CQQ2301" s="51"/>
      <c r="CQR2301" s="51"/>
      <c r="CQS2301" s="51"/>
      <c r="CQT2301" s="51"/>
      <c r="CQU2301" s="51"/>
      <c r="CQV2301" s="51"/>
      <c r="CQW2301" s="51"/>
      <c r="CQX2301" s="51"/>
      <c r="CQY2301" s="51"/>
      <c r="CQZ2301" s="51"/>
      <c r="CRA2301" s="51"/>
      <c r="CRB2301" s="51"/>
      <c r="CRC2301" s="51"/>
      <c r="CRD2301" s="51"/>
      <c r="CRE2301" s="51"/>
      <c r="CRF2301" s="51"/>
      <c r="CRG2301" s="51"/>
      <c r="CRH2301" s="51"/>
      <c r="CRI2301" s="51"/>
      <c r="CRJ2301" s="51"/>
      <c r="CRK2301" s="51"/>
      <c r="CRL2301" s="51"/>
      <c r="CRM2301" s="51"/>
      <c r="CRN2301" s="51"/>
      <c r="CRO2301" s="51"/>
      <c r="CRP2301" s="51"/>
      <c r="CRQ2301" s="51"/>
      <c r="CRR2301" s="51"/>
      <c r="CRS2301" s="51"/>
      <c r="CRT2301" s="51"/>
      <c r="CRU2301" s="51"/>
      <c r="CRV2301" s="51"/>
      <c r="CRW2301" s="51"/>
      <c r="CRX2301" s="51"/>
      <c r="CRY2301" s="51"/>
      <c r="CRZ2301" s="51"/>
      <c r="CSA2301" s="51"/>
      <c r="CSB2301" s="51"/>
      <c r="CSC2301" s="51"/>
      <c r="CSD2301" s="51"/>
      <c r="CSE2301" s="51"/>
      <c r="CSF2301" s="51"/>
      <c r="CSG2301" s="51"/>
      <c r="CSH2301" s="51"/>
      <c r="CSI2301" s="51"/>
      <c r="CSJ2301" s="51"/>
      <c r="CSK2301" s="51"/>
      <c r="CSL2301" s="51"/>
      <c r="CSM2301" s="51"/>
      <c r="CSN2301" s="51"/>
      <c r="CSO2301" s="51"/>
      <c r="CSP2301" s="51"/>
      <c r="CSQ2301" s="51"/>
      <c r="CSR2301" s="51"/>
      <c r="CSS2301" s="51"/>
      <c r="CST2301" s="51"/>
      <c r="CSU2301" s="51"/>
      <c r="CSV2301" s="51"/>
      <c r="CSW2301" s="51"/>
      <c r="CSX2301" s="51"/>
      <c r="CSY2301" s="51"/>
      <c r="CSZ2301" s="51"/>
      <c r="CTA2301" s="51"/>
      <c r="CTB2301" s="51"/>
      <c r="CTC2301" s="51"/>
      <c r="CTD2301" s="51"/>
      <c r="CTE2301" s="51"/>
      <c r="CTF2301" s="51"/>
      <c r="CTG2301" s="51"/>
      <c r="CTH2301" s="51"/>
      <c r="CTI2301" s="51"/>
      <c r="CTJ2301" s="51"/>
      <c r="CTK2301" s="51"/>
      <c r="CTL2301" s="51"/>
      <c r="CTM2301" s="51"/>
    </row>
    <row r="2302" s="52" customFormat="1" ht="15" customHeight="1" spans="1:1024 1025:2561">
      <c r="A2302" s="12">
        <v>2300</v>
      </c>
      <c r="B2302" s="12" t="s">
        <v>1506</v>
      </c>
      <c r="C2302" s="12" t="s">
        <v>1516</v>
      </c>
      <c r="D2302" s="12" t="s">
        <v>2295</v>
      </c>
      <c r="E2302" s="14">
        <v>80</v>
      </c>
      <c r="F2302" s="15">
        <v>16563</v>
      </c>
      <c r="G2302" s="51"/>
      <c r="H2302" s="51"/>
      <c r="I2302" s="51"/>
      <c r="J2302" s="51"/>
      <c r="K2302" s="51"/>
      <c r="L2302" s="51"/>
      <c r="M2302" s="51"/>
      <c r="N2302" s="51"/>
      <c r="O2302" s="51"/>
      <c r="P2302" s="51"/>
      <c r="Q2302" s="51"/>
      <c r="R2302" s="51"/>
      <c r="S2302" s="51"/>
      <c r="T2302" s="51"/>
      <c r="U2302" s="51"/>
      <c r="V2302" s="51"/>
      <c r="W2302" s="51"/>
      <c r="X2302" s="51"/>
      <c r="Y2302" s="51"/>
      <c r="Z2302" s="51"/>
      <c r="AA2302" s="51"/>
      <c r="AB2302" s="51"/>
      <c r="AC2302" s="51"/>
      <c r="AD2302" s="51"/>
      <c r="AE2302" s="51"/>
      <c r="AF2302" s="51"/>
      <c r="AG2302" s="51"/>
      <c r="AH2302" s="51"/>
      <c r="AI2302" s="51"/>
      <c r="AJ2302" s="51"/>
      <c r="AK2302" s="51"/>
      <c r="AL2302" s="51"/>
      <c r="AM2302" s="51"/>
      <c r="AN2302" s="51"/>
      <c r="AO2302" s="51"/>
      <c r="AP2302" s="51"/>
      <c r="AQ2302" s="51"/>
      <c r="AR2302" s="51"/>
      <c r="AS2302" s="51"/>
      <c r="AT2302" s="51"/>
      <c r="AU2302" s="51"/>
      <c r="AV2302" s="51"/>
      <c r="AW2302" s="51"/>
      <c r="AX2302" s="51"/>
      <c r="AY2302" s="51"/>
      <c r="AZ2302" s="51"/>
      <c r="BA2302" s="51"/>
      <c r="BB2302" s="51"/>
      <c r="BC2302" s="51"/>
      <c r="BD2302" s="51"/>
      <c r="BE2302" s="51"/>
      <c r="BF2302" s="51"/>
      <c r="BG2302" s="51"/>
      <c r="BH2302" s="51"/>
      <c r="BI2302" s="51"/>
      <c r="BJ2302" s="51"/>
      <c r="BK2302" s="51"/>
      <c r="BL2302" s="51"/>
      <c r="BM2302" s="51"/>
      <c r="BN2302" s="51"/>
      <c r="BO2302" s="51"/>
      <c r="BP2302" s="51"/>
      <c r="BQ2302" s="51"/>
      <c r="BR2302" s="51"/>
      <c r="BS2302" s="51"/>
      <c r="BT2302" s="51"/>
      <c r="BU2302" s="51"/>
      <c r="BV2302" s="51"/>
      <c r="BW2302" s="51"/>
      <c r="BX2302" s="51"/>
      <c r="BY2302" s="51"/>
      <c r="BZ2302" s="51"/>
      <c r="CA2302" s="51"/>
      <c r="CB2302" s="51"/>
      <c r="CC2302" s="51"/>
      <c r="CD2302" s="51"/>
      <c r="CE2302" s="51"/>
      <c r="CF2302" s="51"/>
      <c r="CG2302" s="51"/>
      <c r="CH2302" s="51"/>
      <c r="CI2302" s="51"/>
      <c r="CJ2302" s="51"/>
      <c r="CK2302" s="51"/>
      <c r="CL2302" s="51"/>
      <c r="CM2302" s="51"/>
      <c r="CN2302" s="51"/>
      <c r="CO2302" s="51"/>
      <c r="CP2302" s="51"/>
      <c r="CQ2302" s="51"/>
      <c r="CR2302" s="51"/>
      <c r="CS2302" s="51"/>
      <c r="CT2302" s="51"/>
      <c r="CU2302" s="51"/>
      <c r="CV2302" s="51"/>
      <c r="CW2302" s="51"/>
      <c r="CX2302" s="51"/>
      <c r="CY2302" s="51"/>
      <c r="CZ2302" s="51"/>
      <c r="DA2302" s="51"/>
      <c r="DB2302" s="51"/>
      <c r="DC2302" s="51"/>
      <c r="DD2302" s="51"/>
      <c r="DE2302" s="51"/>
      <c r="DF2302" s="51"/>
      <c r="DG2302" s="51"/>
      <c r="DH2302" s="51"/>
      <c r="DI2302" s="51"/>
      <c r="DJ2302" s="51"/>
      <c r="DK2302" s="51"/>
      <c r="DL2302" s="51"/>
      <c r="DM2302" s="51"/>
      <c r="DN2302" s="51"/>
      <c r="DO2302" s="51"/>
      <c r="DP2302" s="51"/>
      <c r="DQ2302" s="51"/>
      <c r="DR2302" s="51"/>
      <c r="DS2302" s="51"/>
      <c r="DT2302" s="51"/>
      <c r="DU2302" s="51"/>
      <c r="DV2302" s="51"/>
      <c r="DW2302" s="51"/>
      <c r="DX2302" s="51"/>
      <c r="DY2302" s="51"/>
      <c r="DZ2302" s="51"/>
      <c r="EA2302" s="51"/>
      <c r="EB2302" s="51"/>
      <c r="EC2302" s="51"/>
      <c r="ED2302" s="51"/>
      <c r="EE2302" s="51"/>
      <c r="EF2302" s="51"/>
      <c r="EG2302" s="51"/>
      <c r="EH2302" s="51"/>
      <c r="EI2302" s="51"/>
      <c r="EJ2302" s="51"/>
      <c r="EK2302" s="51"/>
      <c r="EL2302" s="51"/>
      <c r="EM2302" s="51"/>
      <c r="EN2302" s="51"/>
      <c r="EO2302" s="51"/>
      <c r="EP2302" s="51"/>
      <c r="EQ2302" s="51"/>
      <c r="ER2302" s="51"/>
      <c r="ES2302" s="51"/>
      <c r="ET2302" s="51"/>
      <c r="EU2302" s="51"/>
      <c r="EV2302" s="51"/>
      <c r="EW2302" s="51"/>
      <c r="EX2302" s="51"/>
      <c r="EY2302" s="51"/>
      <c r="EZ2302" s="51"/>
      <c r="FA2302" s="51"/>
      <c r="FB2302" s="51"/>
      <c r="FC2302" s="51"/>
      <c r="FD2302" s="51"/>
      <c r="FE2302" s="51"/>
      <c r="FF2302" s="51"/>
      <c r="FG2302" s="51"/>
      <c r="FH2302" s="51"/>
      <c r="FI2302" s="51"/>
      <c r="FJ2302" s="51"/>
      <c r="FK2302" s="51"/>
      <c r="FL2302" s="51"/>
      <c r="FM2302" s="51"/>
      <c r="FN2302" s="51"/>
      <c r="FO2302" s="51"/>
      <c r="FP2302" s="51"/>
      <c r="FQ2302" s="51"/>
      <c r="FR2302" s="51"/>
      <c r="FS2302" s="51"/>
      <c r="FT2302" s="51"/>
      <c r="FU2302" s="51"/>
      <c r="FV2302" s="51"/>
      <c r="FW2302" s="51"/>
      <c r="FX2302" s="51"/>
      <c r="FY2302" s="51"/>
      <c r="FZ2302" s="51"/>
      <c r="GA2302" s="51"/>
      <c r="GB2302" s="51"/>
      <c r="GC2302" s="51"/>
      <c r="GD2302" s="51"/>
      <c r="GE2302" s="51"/>
      <c r="GF2302" s="51"/>
      <c r="GG2302" s="51"/>
      <c r="GH2302" s="51"/>
      <c r="GI2302" s="51"/>
      <c r="GJ2302" s="51"/>
      <c r="GK2302" s="51"/>
      <c r="GL2302" s="51"/>
      <c r="GM2302" s="51"/>
      <c r="GN2302" s="51"/>
      <c r="GO2302" s="51"/>
      <c r="GP2302" s="51"/>
      <c r="GQ2302" s="51"/>
      <c r="GR2302" s="51"/>
      <c r="GS2302" s="51"/>
      <c r="GT2302" s="51"/>
      <c r="GU2302" s="51"/>
      <c r="GV2302" s="51"/>
      <c r="GW2302" s="51"/>
      <c r="GX2302" s="51"/>
      <c r="GY2302" s="51"/>
      <c r="GZ2302" s="51"/>
      <c r="HA2302" s="51"/>
      <c r="HB2302" s="51"/>
      <c r="HC2302" s="51"/>
      <c r="HD2302" s="51"/>
      <c r="HE2302" s="51"/>
      <c r="HF2302" s="51"/>
      <c r="HG2302" s="51"/>
      <c r="HH2302" s="51"/>
      <c r="HI2302" s="51"/>
      <c r="HJ2302" s="51"/>
      <c r="HK2302" s="51"/>
      <c r="HL2302" s="51"/>
      <c r="HM2302" s="51"/>
      <c r="HN2302" s="51"/>
      <c r="HO2302" s="51"/>
      <c r="HP2302" s="51"/>
      <c r="HQ2302" s="51"/>
      <c r="HR2302" s="51"/>
      <c r="HS2302" s="51"/>
      <c r="HT2302" s="51"/>
      <c r="HU2302" s="51"/>
      <c r="HV2302" s="51"/>
      <c r="HW2302" s="51"/>
      <c r="HX2302" s="51"/>
      <c r="HY2302" s="51"/>
      <c r="HZ2302" s="51"/>
      <c r="IA2302" s="51"/>
      <c r="IB2302" s="51"/>
      <c r="IC2302" s="51"/>
      <c r="ID2302" s="51"/>
      <c r="IE2302" s="51"/>
      <c r="IF2302" s="51"/>
      <c r="IG2302" s="51"/>
      <c r="IH2302" s="51"/>
      <c r="II2302" s="51"/>
      <c r="IJ2302" s="51"/>
      <c r="IK2302" s="51"/>
      <c r="IL2302" s="51"/>
      <c r="IM2302" s="51"/>
      <c r="IN2302" s="51"/>
      <c r="IO2302" s="51"/>
      <c r="IP2302" s="51"/>
      <c r="IQ2302" s="51"/>
      <c r="IR2302" s="51"/>
      <c r="IS2302" s="51"/>
      <c r="IT2302" s="51"/>
      <c r="IU2302" s="51"/>
      <c r="IV2302" s="51"/>
      <c r="IW2302" s="51"/>
      <c r="IX2302" s="51"/>
      <c r="IY2302" s="51"/>
      <c r="IZ2302" s="51"/>
      <c r="JA2302" s="51"/>
      <c r="JB2302" s="51"/>
      <c r="JC2302" s="51"/>
      <c r="JD2302" s="51"/>
      <c r="JE2302" s="51"/>
      <c r="JF2302" s="51"/>
      <c r="JG2302" s="51"/>
      <c r="JH2302" s="51"/>
      <c r="JI2302" s="51"/>
      <c r="JJ2302" s="51"/>
      <c r="JK2302" s="51"/>
      <c r="JL2302" s="51"/>
      <c r="JM2302" s="51"/>
      <c r="JN2302" s="51"/>
      <c r="JO2302" s="51"/>
      <c r="JP2302" s="51"/>
      <c r="JQ2302" s="51"/>
      <c r="JR2302" s="51"/>
      <c r="JS2302" s="51"/>
      <c r="JT2302" s="51"/>
      <c r="JU2302" s="51"/>
      <c r="JV2302" s="51"/>
      <c r="JW2302" s="51"/>
      <c r="JX2302" s="51"/>
      <c r="JY2302" s="51"/>
      <c r="JZ2302" s="51"/>
      <c r="KA2302" s="51"/>
      <c r="KB2302" s="51"/>
      <c r="KC2302" s="51"/>
      <c r="KD2302" s="51"/>
      <c r="KE2302" s="51"/>
      <c r="KF2302" s="51"/>
      <c r="KG2302" s="51"/>
      <c r="KH2302" s="51"/>
      <c r="KI2302" s="51"/>
      <c r="KJ2302" s="51"/>
      <c r="KK2302" s="51"/>
      <c r="KL2302" s="51"/>
      <c r="KM2302" s="51"/>
      <c r="KN2302" s="51"/>
      <c r="KO2302" s="51"/>
      <c r="KP2302" s="51"/>
      <c r="KQ2302" s="51"/>
      <c r="KR2302" s="51"/>
      <c r="KS2302" s="51"/>
      <c r="KT2302" s="51"/>
      <c r="KU2302" s="51"/>
      <c r="KV2302" s="51"/>
      <c r="KW2302" s="51"/>
      <c r="KX2302" s="51"/>
      <c r="KY2302" s="51"/>
      <c r="KZ2302" s="51"/>
      <c r="LA2302" s="51"/>
      <c r="LB2302" s="51"/>
      <c r="LC2302" s="51"/>
      <c r="LD2302" s="51"/>
      <c r="LE2302" s="51"/>
      <c r="LF2302" s="51"/>
      <c r="LG2302" s="51"/>
      <c r="LH2302" s="51"/>
      <c r="LI2302" s="51"/>
      <c r="LJ2302" s="51"/>
      <c r="LK2302" s="51"/>
      <c r="LL2302" s="51"/>
      <c r="LM2302" s="51"/>
      <c r="LN2302" s="51"/>
      <c r="LO2302" s="51"/>
      <c r="LP2302" s="51"/>
      <c r="LQ2302" s="51"/>
      <c r="LR2302" s="51"/>
      <c r="LS2302" s="51"/>
      <c r="LT2302" s="51"/>
      <c r="LU2302" s="51"/>
      <c r="LV2302" s="51"/>
      <c r="LW2302" s="51"/>
      <c r="LX2302" s="51"/>
      <c r="LY2302" s="51"/>
      <c r="LZ2302" s="51"/>
      <c r="MA2302" s="51"/>
      <c r="MB2302" s="51"/>
      <c r="MC2302" s="51"/>
      <c r="MD2302" s="51"/>
      <c r="ME2302" s="51"/>
      <c r="MF2302" s="51"/>
      <c r="MG2302" s="51"/>
      <c r="MH2302" s="51"/>
      <c r="MI2302" s="51"/>
      <c r="MJ2302" s="51"/>
      <c r="MK2302" s="51"/>
      <c r="ML2302" s="51"/>
      <c r="MM2302" s="51"/>
      <c r="MN2302" s="51"/>
      <c r="MO2302" s="51"/>
      <c r="MP2302" s="51"/>
      <c r="MQ2302" s="51"/>
      <c r="MR2302" s="51"/>
      <c r="MS2302" s="51"/>
      <c r="MT2302" s="51"/>
      <c r="MU2302" s="51"/>
      <c r="MV2302" s="51"/>
      <c r="MW2302" s="51"/>
      <c r="MX2302" s="51"/>
      <c r="MY2302" s="51"/>
      <c r="MZ2302" s="51"/>
      <c r="NA2302" s="51"/>
      <c r="NB2302" s="51"/>
      <c r="NC2302" s="51"/>
      <c r="ND2302" s="51"/>
      <c r="NE2302" s="51"/>
      <c r="NF2302" s="51"/>
      <c r="NG2302" s="51"/>
      <c r="NH2302" s="51"/>
      <c r="NI2302" s="51"/>
      <c r="NJ2302" s="51"/>
      <c r="NK2302" s="51"/>
      <c r="NL2302" s="51"/>
      <c r="NM2302" s="51"/>
      <c r="NN2302" s="51"/>
      <c r="NO2302" s="51"/>
      <c r="NP2302" s="51"/>
      <c r="NQ2302" s="51"/>
      <c r="NR2302" s="51"/>
      <c r="NS2302" s="51"/>
      <c r="NT2302" s="51"/>
      <c r="NU2302" s="51"/>
      <c r="NV2302" s="51"/>
      <c r="NW2302" s="51"/>
      <c r="NX2302" s="51"/>
      <c r="NY2302" s="51"/>
      <c r="NZ2302" s="51"/>
      <c r="OA2302" s="51"/>
      <c r="OB2302" s="51"/>
      <c r="OC2302" s="51"/>
      <c r="OD2302" s="51"/>
      <c r="OE2302" s="51"/>
      <c r="OF2302" s="51"/>
      <c r="OG2302" s="51"/>
      <c r="OH2302" s="51"/>
      <c r="OI2302" s="51"/>
      <c r="OJ2302" s="51"/>
      <c r="OK2302" s="51"/>
      <c r="OL2302" s="51"/>
      <c r="OM2302" s="51"/>
      <c r="ON2302" s="51"/>
      <c r="OO2302" s="51"/>
      <c r="OP2302" s="51"/>
      <c r="OQ2302" s="51"/>
      <c r="OR2302" s="51"/>
      <c r="OS2302" s="51"/>
      <c r="OT2302" s="51"/>
      <c r="OU2302" s="51"/>
      <c r="OV2302" s="51"/>
      <c r="OW2302" s="51"/>
      <c r="OX2302" s="51"/>
      <c r="OY2302" s="51"/>
      <c r="OZ2302" s="51"/>
      <c r="PA2302" s="51"/>
      <c r="PB2302" s="51"/>
      <c r="PC2302" s="51"/>
      <c r="PD2302" s="51"/>
      <c r="PE2302" s="51"/>
      <c r="PF2302" s="51"/>
      <c r="PG2302" s="51"/>
      <c r="PH2302" s="51"/>
      <c r="PI2302" s="51"/>
      <c r="PJ2302" s="51"/>
      <c r="PK2302" s="51"/>
      <c r="PL2302" s="51"/>
      <c r="PM2302" s="51"/>
      <c r="PN2302" s="51"/>
      <c r="PO2302" s="51"/>
      <c r="PP2302" s="51"/>
      <c r="PQ2302" s="51"/>
      <c r="PR2302" s="51"/>
      <c r="PS2302" s="51"/>
      <c r="PT2302" s="51"/>
      <c r="PU2302" s="51"/>
      <c r="PV2302" s="51"/>
      <c r="PW2302" s="51"/>
      <c r="PX2302" s="51"/>
      <c r="PY2302" s="51"/>
      <c r="PZ2302" s="51"/>
      <c r="QA2302" s="51"/>
      <c r="QB2302" s="51"/>
      <c r="QC2302" s="51"/>
      <c r="QD2302" s="51"/>
      <c r="QE2302" s="51"/>
      <c r="QF2302" s="51"/>
      <c r="QG2302" s="51"/>
      <c r="QH2302" s="51"/>
      <c r="QI2302" s="51"/>
      <c r="QJ2302" s="51"/>
      <c r="QK2302" s="51"/>
      <c r="QL2302" s="51"/>
      <c r="QM2302" s="51"/>
      <c r="QN2302" s="51"/>
      <c r="QO2302" s="51"/>
      <c r="QP2302" s="51"/>
      <c r="QQ2302" s="51"/>
      <c r="QR2302" s="51"/>
      <c r="QS2302" s="51"/>
      <c r="QT2302" s="51"/>
      <c r="QU2302" s="51"/>
      <c r="QV2302" s="51"/>
      <c r="QW2302" s="51"/>
      <c r="QX2302" s="51"/>
      <c r="QY2302" s="51"/>
      <c r="QZ2302" s="51"/>
      <c r="RA2302" s="51"/>
      <c r="RB2302" s="51"/>
      <c r="RC2302" s="51"/>
      <c r="RD2302" s="51"/>
      <c r="RE2302" s="51"/>
      <c r="RF2302" s="51"/>
      <c r="RG2302" s="51"/>
      <c r="RH2302" s="51"/>
      <c r="RI2302" s="51"/>
      <c r="RJ2302" s="51"/>
      <c r="RK2302" s="51"/>
      <c r="RL2302" s="51"/>
      <c r="RM2302" s="51"/>
      <c r="RN2302" s="51"/>
      <c r="RO2302" s="51"/>
      <c r="RP2302" s="51"/>
      <c r="RQ2302" s="51"/>
      <c r="RR2302" s="51"/>
      <c r="RS2302" s="51"/>
      <c r="RT2302" s="51"/>
      <c r="RU2302" s="51"/>
      <c r="RV2302" s="51"/>
      <c r="RW2302" s="51"/>
      <c r="RX2302" s="51"/>
      <c r="RY2302" s="51"/>
      <c r="RZ2302" s="51"/>
      <c r="SA2302" s="51"/>
      <c r="SB2302" s="51"/>
      <c r="SC2302" s="51"/>
      <c r="SD2302" s="51"/>
      <c r="SE2302" s="51"/>
      <c r="SF2302" s="51"/>
      <c r="SG2302" s="51"/>
      <c r="SH2302" s="51"/>
      <c r="SI2302" s="51"/>
      <c r="SJ2302" s="51"/>
      <c r="SK2302" s="51"/>
      <c r="SL2302" s="51"/>
      <c r="SM2302" s="51"/>
      <c r="SN2302" s="51"/>
      <c r="SO2302" s="51"/>
      <c r="SP2302" s="51"/>
      <c r="SQ2302" s="51"/>
      <c r="SR2302" s="51"/>
      <c r="SS2302" s="51"/>
      <c r="ST2302" s="51"/>
      <c r="SU2302" s="51"/>
      <c r="SV2302" s="51"/>
      <c r="SW2302" s="51"/>
      <c r="SX2302" s="51"/>
      <c r="SY2302" s="51"/>
      <c r="SZ2302" s="51"/>
      <c r="TA2302" s="51"/>
      <c r="TB2302" s="51"/>
      <c r="TC2302" s="51"/>
      <c r="TD2302" s="51"/>
      <c r="TE2302" s="51"/>
      <c r="TF2302" s="51"/>
      <c r="TG2302" s="51"/>
      <c r="TH2302" s="51"/>
      <c r="TI2302" s="51"/>
      <c r="TJ2302" s="51"/>
      <c r="TK2302" s="51"/>
      <c r="TL2302" s="51"/>
      <c r="TM2302" s="51"/>
      <c r="TN2302" s="51"/>
      <c r="TO2302" s="51"/>
      <c r="TP2302" s="51"/>
      <c r="TQ2302" s="51"/>
      <c r="TR2302" s="51"/>
      <c r="TS2302" s="51"/>
      <c r="TT2302" s="51"/>
      <c r="TU2302" s="51"/>
      <c r="TV2302" s="51"/>
      <c r="TW2302" s="51"/>
      <c r="TX2302" s="51"/>
      <c r="TY2302" s="51"/>
      <c r="TZ2302" s="51"/>
      <c r="UA2302" s="51"/>
      <c r="UB2302" s="51"/>
      <c r="UC2302" s="51"/>
      <c r="UD2302" s="51"/>
      <c r="UE2302" s="51"/>
      <c r="UF2302" s="51"/>
      <c r="UG2302" s="51"/>
      <c r="UH2302" s="51"/>
      <c r="UI2302" s="51"/>
      <c r="UJ2302" s="51"/>
      <c r="UK2302" s="51"/>
      <c r="UL2302" s="51"/>
      <c r="UM2302" s="51"/>
      <c r="UN2302" s="51"/>
      <c r="UO2302" s="51"/>
      <c r="UP2302" s="51"/>
      <c r="UQ2302" s="51"/>
      <c r="UR2302" s="51"/>
      <c r="US2302" s="51"/>
      <c r="UT2302" s="51"/>
      <c r="UU2302" s="51"/>
      <c r="UV2302" s="51"/>
      <c r="UW2302" s="51"/>
      <c r="UX2302" s="51"/>
      <c r="UY2302" s="51"/>
      <c r="UZ2302" s="51"/>
      <c r="VA2302" s="51"/>
      <c r="VB2302" s="51"/>
      <c r="VC2302" s="51"/>
      <c r="VD2302" s="51"/>
      <c r="VE2302" s="51"/>
      <c r="VF2302" s="51"/>
      <c r="VG2302" s="51"/>
      <c r="VH2302" s="51"/>
      <c r="VI2302" s="51"/>
      <c r="VJ2302" s="51"/>
      <c r="VK2302" s="51"/>
      <c r="VL2302" s="51"/>
      <c r="VM2302" s="51"/>
      <c r="VN2302" s="51"/>
      <c r="VO2302" s="51"/>
      <c r="VP2302" s="51"/>
      <c r="VQ2302" s="51"/>
      <c r="VR2302" s="51"/>
      <c r="VS2302" s="51"/>
      <c r="VT2302" s="51"/>
      <c r="VU2302" s="51"/>
      <c r="VV2302" s="51"/>
      <c r="VW2302" s="51"/>
      <c r="VX2302" s="51"/>
      <c r="VY2302" s="51"/>
      <c r="VZ2302" s="51"/>
      <c r="WA2302" s="51"/>
      <c r="WB2302" s="51"/>
      <c r="WC2302" s="51"/>
      <c r="WD2302" s="51"/>
      <c r="WE2302" s="51"/>
      <c r="WF2302" s="51"/>
      <c r="WG2302" s="51"/>
      <c r="WH2302" s="51"/>
      <c r="WI2302" s="51"/>
      <c r="WJ2302" s="51"/>
      <c r="WK2302" s="51"/>
      <c r="WL2302" s="51"/>
      <c r="WM2302" s="51"/>
      <c r="WN2302" s="51"/>
      <c r="WO2302" s="51"/>
      <c r="WP2302" s="51"/>
      <c r="WQ2302" s="51"/>
      <c r="WR2302" s="51"/>
      <c r="WS2302" s="51"/>
      <c r="WT2302" s="51"/>
      <c r="WU2302" s="51"/>
      <c r="WV2302" s="51"/>
      <c r="WW2302" s="51"/>
      <c r="WX2302" s="51"/>
      <c r="WY2302" s="51"/>
      <c r="WZ2302" s="51"/>
      <c r="XA2302" s="51"/>
      <c r="XB2302" s="51"/>
      <c r="XC2302" s="51"/>
      <c r="XD2302" s="51"/>
      <c r="XE2302" s="51"/>
      <c r="XF2302" s="51"/>
      <c r="XG2302" s="51"/>
      <c r="XH2302" s="51"/>
      <c r="XI2302" s="51"/>
      <c r="XJ2302" s="51"/>
      <c r="XK2302" s="51"/>
      <c r="XL2302" s="51"/>
      <c r="XM2302" s="51"/>
      <c r="XN2302" s="51"/>
      <c r="XO2302" s="51"/>
      <c r="XP2302" s="51"/>
      <c r="XQ2302" s="51"/>
      <c r="XR2302" s="51"/>
      <c r="XS2302" s="51"/>
      <c r="XT2302" s="51"/>
      <c r="XU2302" s="51"/>
      <c r="XV2302" s="51"/>
      <c r="XW2302" s="51"/>
      <c r="XX2302" s="51"/>
      <c r="XY2302" s="51"/>
      <c r="XZ2302" s="51"/>
      <c r="YA2302" s="51"/>
      <c r="YB2302" s="51"/>
      <c r="YC2302" s="51"/>
      <c r="YD2302" s="51"/>
      <c r="YE2302" s="51"/>
      <c r="YF2302" s="51"/>
      <c r="YG2302" s="51"/>
      <c r="YH2302" s="51"/>
      <c r="YI2302" s="51"/>
      <c r="YJ2302" s="51"/>
      <c r="YK2302" s="51"/>
      <c r="YL2302" s="51"/>
      <c r="YM2302" s="51"/>
      <c r="YN2302" s="51"/>
      <c r="YO2302" s="51"/>
      <c r="YP2302" s="51"/>
      <c r="YQ2302" s="51"/>
      <c r="YR2302" s="51"/>
      <c r="YS2302" s="51"/>
      <c r="YT2302" s="51"/>
      <c r="YU2302" s="51"/>
      <c r="YV2302" s="51"/>
      <c r="YW2302" s="51"/>
      <c r="YX2302" s="51"/>
      <c r="YY2302" s="51"/>
      <c r="YZ2302" s="51"/>
      <c r="ZA2302" s="51"/>
      <c r="ZB2302" s="51"/>
      <c r="ZC2302" s="51"/>
      <c r="ZD2302" s="51"/>
      <c r="ZE2302" s="51"/>
      <c r="ZF2302" s="51"/>
      <c r="ZG2302" s="51"/>
      <c r="ZH2302" s="51"/>
      <c r="ZI2302" s="51"/>
      <c r="ZJ2302" s="51"/>
      <c r="ZK2302" s="51"/>
      <c r="ZL2302" s="51"/>
      <c r="ZM2302" s="51"/>
      <c r="ZN2302" s="51"/>
      <c r="ZO2302" s="51"/>
      <c r="ZP2302" s="51"/>
      <c r="ZQ2302" s="51"/>
      <c r="ZR2302" s="51"/>
      <c r="ZS2302" s="51"/>
      <c r="ZT2302" s="51"/>
      <c r="ZU2302" s="51"/>
      <c r="ZV2302" s="51"/>
      <c r="ZW2302" s="51"/>
      <c r="ZX2302" s="51"/>
      <c r="ZY2302" s="51"/>
      <c r="ZZ2302" s="51"/>
      <c r="AAA2302" s="51"/>
      <c r="AAB2302" s="51"/>
      <c r="AAC2302" s="51"/>
      <c r="AAD2302" s="51"/>
      <c r="AAE2302" s="51"/>
      <c r="AAF2302" s="51"/>
      <c r="AAG2302" s="51"/>
      <c r="AAH2302" s="51"/>
      <c r="AAI2302" s="51"/>
      <c r="AAJ2302" s="51"/>
      <c r="AAK2302" s="51"/>
      <c r="AAL2302" s="51"/>
      <c r="AAM2302" s="51"/>
      <c r="AAN2302" s="51"/>
      <c r="AAO2302" s="51"/>
      <c r="AAP2302" s="51"/>
      <c r="AAQ2302" s="51"/>
      <c r="AAR2302" s="51"/>
      <c r="AAS2302" s="51"/>
      <c r="AAT2302" s="51"/>
      <c r="AAU2302" s="51"/>
      <c r="AAV2302" s="51"/>
      <c r="AAW2302" s="51"/>
      <c r="AAX2302" s="51"/>
      <c r="AAY2302" s="51"/>
      <c r="AAZ2302" s="51"/>
      <c r="ABA2302" s="51"/>
      <c r="ABB2302" s="51"/>
      <c r="ABC2302" s="51"/>
      <c r="ABD2302" s="51"/>
      <c r="ABE2302" s="51"/>
      <c r="ABF2302" s="51"/>
      <c r="ABG2302" s="51"/>
      <c r="ABH2302" s="51"/>
      <c r="ABI2302" s="51"/>
      <c r="ABJ2302" s="51"/>
      <c r="ABK2302" s="51"/>
      <c r="ABL2302" s="51"/>
      <c r="ABM2302" s="51"/>
      <c r="ABN2302" s="51"/>
      <c r="ABO2302" s="51"/>
      <c r="ABP2302" s="51"/>
      <c r="ABQ2302" s="51"/>
      <c r="ABR2302" s="51"/>
      <c r="ABS2302" s="51"/>
      <c r="ABT2302" s="51"/>
      <c r="ABU2302" s="51"/>
      <c r="ABV2302" s="51"/>
      <c r="ABW2302" s="51"/>
      <c r="ABX2302" s="51"/>
      <c r="ABY2302" s="51"/>
      <c r="ABZ2302" s="51"/>
      <c r="ACA2302" s="51"/>
      <c r="ACB2302" s="51"/>
      <c r="ACC2302" s="51"/>
      <c r="ACD2302" s="51"/>
      <c r="ACE2302" s="51"/>
      <c r="ACF2302" s="51"/>
      <c r="ACG2302" s="51"/>
      <c r="ACH2302" s="51"/>
      <c r="ACI2302" s="51"/>
      <c r="ACJ2302" s="51"/>
      <c r="ACK2302" s="51"/>
      <c r="ACL2302" s="51"/>
      <c r="ACM2302" s="51"/>
      <c r="ACN2302" s="51"/>
      <c r="ACO2302" s="51"/>
      <c r="ACP2302" s="51"/>
      <c r="ACQ2302" s="51"/>
      <c r="ACR2302" s="51"/>
      <c r="ACS2302" s="51"/>
      <c r="ACT2302" s="51"/>
      <c r="ACU2302" s="51"/>
      <c r="ACV2302" s="51"/>
      <c r="ACW2302" s="51"/>
      <c r="ACX2302" s="51"/>
      <c r="ACY2302" s="51"/>
      <c r="ACZ2302" s="51"/>
      <c r="ADA2302" s="51"/>
      <c r="ADB2302" s="51"/>
      <c r="ADC2302" s="51"/>
      <c r="ADD2302" s="51"/>
      <c r="ADE2302" s="51"/>
      <c r="ADF2302" s="51"/>
      <c r="ADG2302" s="51"/>
      <c r="ADH2302" s="51"/>
      <c r="ADI2302" s="51"/>
      <c r="ADJ2302" s="51"/>
      <c r="ADK2302" s="51"/>
      <c r="ADL2302" s="51"/>
      <c r="ADM2302" s="51"/>
      <c r="ADN2302" s="51"/>
      <c r="ADO2302" s="51"/>
      <c r="ADP2302" s="51"/>
      <c r="ADQ2302" s="51"/>
      <c r="ADR2302" s="51"/>
      <c r="ADS2302" s="51"/>
      <c r="ADT2302" s="51"/>
      <c r="ADU2302" s="51"/>
      <c r="ADV2302" s="51"/>
      <c r="ADW2302" s="51"/>
      <c r="ADX2302" s="51"/>
      <c r="ADY2302" s="51"/>
      <c r="ADZ2302" s="51"/>
      <c r="AEA2302" s="51"/>
      <c r="AEB2302" s="51"/>
      <c r="AEC2302" s="51"/>
      <c r="AED2302" s="51"/>
      <c r="AEE2302" s="51"/>
      <c r="AEF2302" s="51"/>
      <c r="AEG2302" s="51"/>
      <c r="AEH2302" s="51"/>
      <c r="AEI2302" s="51"/>
      <c r="AEJ2302" s="51"/>
      <c r="AEK2302" s="51"/>
      <c r="AEL2302" s="51"/>
      <c r="AEM2302" s="51"/>
      <c r="AEN2302" s="51"/>
      <c r="AEO2302" s="51"/>
      <c r="AEP2302" s="51"/>
      <c r="AEQ2302" s="51"/>
      <c r="AER2302" s="51"/>
      <c r="AES2302" s="51"/>
      <c r="AET2302" s="51"/>
      <c r="AEU2302" s="51"/>
      <c r="AEV2302" s="51"/>
      <c r="AEW2302" s="51"/>
      <c r="AEX2302" s="51"/>
      <c r="AEY2302" s="51"/>
      <c r="AEZ2302" s="51"/>
      <c r="AFA2302" s="51"/>
      <c r="AFB2302" s="51"/>
      <c r="AFC2302" s="51"/>
      <c r="AFD2302" s="51"/>
      <c r="AFE2302" s="51"/>
      <c r="AFF2302" s="51"/>
      <c r="AFG2302" s="51"/>
      <c r="AFH2302" s="51"/>
      <c r="AFI2302" s="51"/>
      <c r="AFJ2302" s="51"/>
      <c r="AFK2302" s="51"/>
      <c r="AFL2302" s="51"/>
      <c r="AFM2302" s="51"/>
      <c r="AFN2302" s="51"/>
      <c r="AFO2302" s="51"/>
      <c r="AFP2302" s="51"/>
      <c r="AFQ2302" s="51"/>
      <c r="AFR2302" s="51"/>
      <c r="AFS2302" s="51"/>
      <c r="AFT2302" s="51"/>
      <c r="AFU2302" s="51"/>
      <c r="AFV2302" s="51"/>
      <c r="AFW2302" s="51"/>
      <c r="AFX2302" s="51"/>
      <c r="AFY2302" s="51"/>
      <c r="AFZ2302" s="51"/>
      <c r="AGA2302" s="51"/>
      <c r="AGB2302" s="51"/>
      <c r="AGC2302" s="51"/>
      <c r="AGD2302" s="51"/>
      <c r="AGE2302" s="51"/>
      <c r="AGF2302" s="51"/>
      <c r="AGG2302" s="51"/>
      <c r="AGH2302" s="51"/>
      <c r="AGI2302" s="51"/>
      <c r="AGJ2302" s="51"/>
      <c r="AGK2302" s="51"/>
      <c r="AGL2302" s="51"/>
      <c r="AGM2302" s="51"/>
      <c r="AGN2302" s="51"/>
      <c r="AGO2302" s="51"/>
      <c r="AGP2302" s="51"/>
      <c r="AGQ2302" s="51"/>
      <c r="AGR2302" s="51"/>
      <c r="AGS2302" s="51"/>
      <c r="AGT2302" s="51"/>
      <c r="AGU2302" s="51"/>
      <c r="AGV2302" s="51"/>
      <c r="AGW2302" s="51"/>
      <c r="AGX2302" s="51"/>
      <c r="AGY2302" s="51"/>
      <c r="AGZ2302" s="51"/>
      <c r="AHA2302" s="51"/>
      <c r="AHB2302" s="51"/>
      <c r="AHC2302" s="51"/>
      <c r="AHD2302" s="51"/>
      <c r="AHE2302" s="51"/>
      <c r="AHF2302" s="51"/>
      <c r="AHG2302" s="51"/>
      <c r="AHH2302" s="51"/>
      <c r="AHI2302" s="51"/>
      <c r="AHJ2302" s="51"/>
      <c r="AHK2302" s="51"/>
      <c r="AHL2302" s="51"/>
      <c r="AHM2302" s="51"/>
      <c r="AHN2302" s="51"/>
      <c r="AHO2302" s="51"/>
      <c r="AHP2302" s="51"/>
      <c r="AHQ2302" s="51"/>
      <c r="AHR2302" s="51"/>
      <c r="AHS2302" s="51"/>
      <c r="AHT2302" s="51"/>
      <c r="AHU2302" s="51"/>
      <c r="AHV2302" s="51"/>
      <c r="AHW2302" s="51"/>
      <c r="AHX2302" s="51"/>
      <c r="AHY2302" s="51"/>
      <c r="AHZ2302" s="51"/>
      <c r="AIA2302" s="51"/>
      <c r="AIB2302" s="51"/>
      <c r="AIC2302" s="51"/>
      <c r="AID2302" s="51"/>
      <c r="AIE2302" s="51"/>
      <c r="AIF2302" s="51"/>
      <c r="AIG2302" s="51"/>
      <c r="AIH2302" s="51"/>
      <c r="AII2302" s="51"/>
      <c r="AIJ2302" s="51"/>
      <c r="AIK2302" s="51"/>
      <c r="AIL2302" s="51"/>
      <c r="AIM2302" s="51"/>
      <c r="AIN2302" s="51"/>
      <c r="AIO2302" s="51"/>
      <c r="AIP2302" s="51"/>
      <c r="AIQ2302" s="51"/>
      <c r="AIR2302" s="51"/>
      <c r="AIS2302" s="51"/>
      <c r="AIT2302" s="51"/>
      <c r="AIU2302" s="51"/>
      <c r="AIV2302" s="51"/>
      <c r="AIW2302" s="51"/>
      <c r="AIX2302" s="51"/>
      <c r="AIY2302" s="51"/>
      <c r="AIZ2302" s="51"/>
      <c r="AJA2302" s="51"/>
      <c r="AJB2302" s="51"/>
      <c r="AJC2302" s="51"/>
      <c r="AJD2302" s="51"/>
      <c r="AJE2302" s="51"/>
      <c r="AJF2302" s="51"/>
      <c r="AJG2302" s="51"/>
      <c r="AJH2302" s="51"/>
      <c r="AJI2302" s="51"/>
      <c r="AJJ2302" s="51"/>
      <c r="AJK2302" s="51"/>
      <c r="AJL2302" s="51"/>
      <c r="AJM2302" s="51"/>
      <c r="AJN2302" s="51"/>
      <c r="AJO2302" s="51"/>
      <c r="AJP2302" s="51"/>
      <c r="AJQ2302" s="51"/>
      <c r="AJR2302" s="51"/>
      <c r="AJS2302" s="51"/>
      <c r="AJT2302" s="51"/>
      <c r="AJU2302" s="51"/>
      <c r="AJV2302" s="51"/>
      <c r="AJW2302" s="51"/>
      <c r="AJX2302" s="51"/>
      <c r="AJY2302" s="51"/>
      <c r="AJZ2302" s="51"/>
      <c r="AKA2302" s="51"/>
      <c r="AKB2302" s="51"/>
      <c r="AKC2302" s="51"/>
      <c r="AKD2302" s="51"/>
      <c r="AKE2302" s="51"/>
      <c r="AKF2302" s="51"/>
      <c r="AKG2302" s="51"/>
      <c r="AKH2302" s="51"/>
      <c r="AKI2302" s="51"/>
      <c r="AKJ2302" s="51"/>
      <c r="AKK2302" s="51"/>
      <c r="AKL2302" s="51"/>
      <c r="AKM2302" s="51"/>
      <c r="AKN2302" s="51"/>
      <c r="AKO2302" s="51"/>
      <c r="AKP2302" s="51"/>
      <c r="AKQ2302" s="51"/>
      <c r="AKR2302" s="51"/>
      <c r="AKS2302" s="51"/>
      <c r="AKT2302" s="51"/>
      <c r="AKU2302" s="51"/>
      <c r="AKV2302" s="51"/>
      <c r="AKW2302" s="51"/>
      <c r="AKX2302" s="51"/>
      <c r="AKY2302" s="51"/>
      <c r="AKZ2302" s="51"/>
      <c r="ALA2302" s="51"/>
      <c r="ALB2302" s="51"/>
      <c r="ALC2302" s="51"/>
      <c r="ALD2302" s="51"/>
      <c r="ALE2302" s="51"/>
      <c r="ALF2302" s="51"/>
      <c r="ALG2302" s="51"/>
      <c r="ALH2302" s="51"/>
      <c r="ALI2302" s="51"/>
      <c r="ALJ2302" s="51"/>
      <c r="ALK2302" s="51"/>
      <c r="ALL2302" s="51"/>
      <c r="ALM2302" s="51"/>
      <c r="ALN2302" s="51"/>
      <c r="ALO2302" s="51"/>
      <c r="ALP2302" s="51"/>
      <c r="ALQ2302" s="51"/>
      <c r="ALR2302" s="51"/>
      <c r="ALS2302" s="51"/>
      <c r="ALT2302" s="51"/>
      <c r="ALU2302" s="51"/>
      <c r="ALV2302" s="51"/>
      <c r="ALW2302" s="51"/>
      <c r="ALX2302" s="51"/>
      <c r="ALY2302" s="51"/>
      <c r="ALZ2302" s="51"/>
      <c r="AMA2302" s="51"/>
      <c r="AMB2302" s="51"/>
      <c r="AMC2302" s="51"/>
      <c r="AMD2302" s="51"/>
      <c r="AME2302" s="51"/>
      <c r="AMF2302" s="51"/>
      <c r="AMG2302" s="51"/>
      <c r="AMH2302" s="51"/>
      <c r="AMI2302" s="51"/>
      <c r="AMJ2302" s="51"/>
      <c r="AMK2302" s="51"/>
      <c r="AML2302" s="51"/>
      <c r="AMM2302" s="51"/>
      <c r="AMN2302" s="51"/>
      <c r="AMO2302" s="51"/>
      <c r="AMP2302" s="51"/>
      <c r="AMQ2302" s="51"/>
      <c r="AMR2302" s="51"/>
      <c r="AMS2302" s="51"/>
      <c r="AMT2302" s="51"/>
      <c r="AMU2302" s="51"/>
      <c r="AMV2302" s="51"/>
      <c r="AMW2302" s="51"/>
      <c r="AMX2302" s="51"/>
      <c r="AMY2302" s="51"/>
      <c r="AMZ2302" s="51"/>
      <c r="ANA2302" s="51"/>
      <c r="ANB2302" s="51"/>
      <c r="ANC2302" s="51"/>
      <c r="AND2302" s="51"/>
      <c r="ANE2302" s="51"/>
      <c r="ANF2302" s="51"/>
      <c r="ANG2302" s="51"/>
      <c r="ANH2302" s="51"/>
      <c r="ANI2302" s="51"/>
      <c r="ANJ2302" s="51"/>
      <c r="ANK2302" s="51"/>
      <c r="ANL2302" s="51"/>
      <c r="ANM2302" s="51"/>
      <c r="ANN2302" s="51"/>
      <c r="ANO2302" s="51"/>
      <c r="ANP2302" s="51"/>
      <c r="ANQ2302" s="51"/>
      <c r="ANR2302" s="51"/>
      <c r="ANS2302" s="51"/>
      <c r="ANT2302" s="51"/>
      <c r="ANU2302" s="51"/>
      <c r="ANV2302" s="51"/>
      <c r="ANW2302" s="51"/>
      <c r="ANX2302" s="51"/>
      <c r="ANY2302" s="51"/>
      <c r="ANZ2302" s="51"/>
      <c r="AOA2302" s="51"/>
      <c r="AOB2302" s="51"/>
      <c r="AOC2302" s="51"/>
      <c r="AOD2302" s="51"/>
      <c r="AOE2302" s="51"/>
      <c r="AOF2302" s="51"/>
      <c r="AOG2302" s="51"/>
      <c r="AOH2302" s="51"/>
      <c r="AOI2302" s="51"/>
      <c r="AOJ2302" s="51"/>
      <c r="AOK2302" s="51"/>
      <c r="AOL2302" s="51"/>
      <c r="AOM2302" s="51"/>
      <c r="AON2302" s="51"/>
      <c r="AOO2302" s="51"/>
      <c r="AOP2302" s="51"/>
      <c r="AOQ2302" s="51"/>
      <c r="AOR2302" s="51"/>
      <c r="AOS2302" s="51"/>
      <c r="AOT2302" s="51"/>
      <c r="AOU2302" s="51"/>
      <c r="AOV2302" s="51"/>
      <c r="AOW2302" s="51"/>
      <c r="AOX2302" s="51"/>
      <c r="AOY2302" s="51"/>
      <c r="AOZ2302" s="51"/>
      <c r="APA2302" s="51"/>
      <c r="APB2302" s="51"/>
      <c r="APC2302" s="51"/>
      <c r="APD2302" s="51"/>
      <c r="APE2302" s="51"/>
      <c r="APF2302" s="51"/>
      <c r="APG2302" s="51"/>
      <c r="APH2302" s="51"/>
      <c r="API2302" s="51"/>
      <c r="APJ2302" s="51"/>
      <c r="APK2302" s="51"/>
      <c r="APL2302" s="51"/>
      <c r="APM2302" s="51"/>
      <c r="APN2302" s="51"/>
      <c r="APO2302" s="51"/>
      <c r="APP2302" s="51"/>
      <c r="APQ2302" s="51"/>
      <c r="APR2302" s="51"/>
      <c r="APS2302" s="51"/>
      <c r="APT2302" s="51"/>
      <c r="APU2302" s="51"/>
      <c r="APV2302" s="51"/>
      <c r="APW2302" s="51"/>
      <c r="APX2302" s="51"/>
      <c r="APY2302" s="51"/>
      <c r="APZ2302" s="51"/>
      <c r="AQA2302" s="51"/>
      <c r="AQB2302" s="51"/>
      <c r="AQC2302" s="51"/>
      <c r="AQD2302" s="51"/>
      <c r="AQE2302" s="51"/>
      <c r="AQF2302" s="51"/>
      <c r="AQG2302" s="51"/>
      <c r="AQH2302" s="51"/>
      <c r="AQI2302" s="51"/>
      <c r="AQJ2302" s="51"/>
      <c r="AQK2302" s="51"/>
      <c r="AQL2302" s="51"/>
      <c r="AQM2302" s="51"/>
      <c r="AQN2302" s="51"/>
      <c r="AQO2302" s="51"/>
      <c r="AQP2302" s="51"/>
      <c r="AQQ2302" s="51"/>
      <c r="AQR2302" s="51"/>
      <c r="AQS2302" s="51"/>
      <c r="AQT2302" s="51"/>
      <c r="AQU2302" s="51"/>
      <c r="AQV2302" s="51"/>
      <c r="AQW2302" s="51"/>
      <c r="AQX2302" s="51"/>
      <c r="AQY2302" s="51"/>
      <c r="AQZ2302" s="51"/>
      <c r="ARA2302" s="51"/>
      <c r="ARB2302" s="51"/>
      <c r="ARC2302" s="51"/>
      <c r="ARD2302" s="51"/>
      <c r="ARE2302" s="51"/>
      <c r="ARF2302" s="51"/>
      <c r="ARG2302" s="51"/>
      <c r="ARH2302" s="51"/>
      <c r="ARI2302" s="51"/>
      <c r="ARJ2302" s="51"/>
      <c r="ARK2302" s="51"/>
      <c r="ARL2302" s="51"/>
      <c r="ARM2302" s="51"/>
      <c r="ARN2302" s="51"/>
      <c r="ARO2302" s="51"/>
      <c r="ARP2302" s="51"/>
      <c r="ARQ2302" s="51"/>
      <c r="ARR2302" s="51"/>
      <c r="ARS2302" s="51"/>
      <c r="ART2302" s="51"/>
      <c r="ARU2302" s="51"/>
      <c r="ARV2302" s="51"/>
      <c r="ARW2302" s="51"/>
      <c r="ARX2302" s="51"/>
      <c r="ARY2302" s="51"/>
      <c r="ARZ2302" s="51"/>
      <c r="ASA2302" s="51"/>
      <c r="ASB2302" s="51"/>
      <c r="ASC2302" s="51"/>
      <c r="ASD2302" s="51"/>
      <c r="ASE2302" s="51"/>
      <c r="ASF2302" s="51"/>
      <c r="ASG2302" s="51"/>
      <c r="ASH2302" s="51"/>
      <c r="ASI2302" s="51"/>
      <c r="ASJ2302" s="51"/>
      <c r="ASK2302" s="51"/>
      <c r="ASL2302" s="51"/>
      <c r="ASM2302" s="51"/>
      <c r="ASN2302" s="51"/>
      <c r="ASO2302" s="51"/>
      <c r="ASP2302" s="51"/>
      <c r="ASQ2302" s="51"/>
      <c r="ASR2302" s="51"/>
      <c r="ASS2302" s="51"/>
      <c r="AST2302" s="51"/>
      <c r="ASU2302" s="51"/>
      <c r="ASV2302" s="51"/>
      <c r="ASW2302" s="51"/>
      <c r="ASX2302" s="51"/>
      <c r="ASY2302" s="51"/>
      <c r="ASZ2302" s="51"/>
      <c r="ATA2302" s="51"/>
      <c r="ATB2302" s="51"/>
      <c r="ATC2302" s="51"/>
      <c r="ATD2302" s="51"/>
      <c r="ATE2302" s="51"/>
      <c r="ATF2302" s="51"/>
      <c r="ATG2302" s="51"/>
      <c r="ATH2302" s="51"/>
      <c r="ATI2302" s="51"/>
      <c r="ATJ2302" s="51"/>
      <c r="ATK2302" s="51"/>
      <c r="ATL2302" s="51"/>
      <c r="ATM2302" s="51"/>
      <c r="ATN2302" s="51"/>
      <c r="ATO2302" s="51"/>
      <c r="ATP2302" s="51"/>
      <c r="ATQ2302" s="51"/>
      <c r="ATR2302" s="51"/>
      <c r="ATS2302" s="51"/>
      <c r="ATT2302" s="51"/>
      <c r="ATU2302" s="51"/>
      <c r="ATV2302" s="51"/>
      <c r="ATW2302" s="51"/>
      <c r="ATX2302" s="51"/>
      <c r="ATY2302" s="51"/>
      <c r="ATZ2302" s="51"/>
      <c r="AUA2302" s="51"/>
      <c r="AUB2302" s="51"/>
      <c r="AUC2302" s="51"/>
      <c r="AUD2302" s="51"/>
      <c r="AUE2302" s="51"/>
      <c r="AUF2302" s="51"/>
      <c r="AUG2302" s="51"/>
      <c r="AUH2302" s="51"/>
      <c r="AUI2302" s="51"/>
      <c r="AUJ2302" s="51"/>
      <c r="AUK2302" s="51"/>
      <c r="AUL2302" s="51"/>
      <c r="AUM2302" s="51"/>
      <c r="AUN2302" s="51"/>
      <c r="AUO2302" s="51"/>
      <c r="AUP2302" s="51"/>
      <c r="AUQ2302" s="51"/>
      <c r="AUR2302" s="51"/>
      <c r="AUS2302" s="51"/>
      <c r="AUT2302" s="51"/>
      <c r="AUU2302" s="51"/>
      <c r="AUV2302" s="51"/>
      <c r="AUW2302" s="51"/>
      <c r="AUX2302" s="51"/>
      <c r="AUY2302" s="51"/>
      <c r="AUZ2302" s="51"/>
      <c r="AVA2302" s="51"/>
      <c r="AVB2302" s="51"/>
      <c r="AVC2302" s="51"/>
      <c r="AVD2302" s="51"/>
      <c r="AVE2302" s="51"/>
      <c r="AVF2302" s="51"/>
      <c r="AVG2302" s="51"/>
      <c r="AVH2302" s="51"/>
      <c r="AVI2302" s="51"/>
      <c r="AVJ2302" s="51"/>
      <c r="AVK2302" s="51"/>
      <c r="AVL2302" s="51"/>
      <c r="AVM2302" s="51"/>
      <c r="AVN2302" s="51"/>
      <c r="AVO2302" s="51"/>
      <c r="AVP2302" s="51"/>
      <c r="AVQ2302" s="51"/>
      <c r="AVR2302" s="51"/>
      <c r="AVS2302" s="51"/>
      <c r="AVT2302" s="51"/>
      <c r="AVU2302" s="51"/>
      <c r="AVV2302" s="51"/>
      <c r="AVW2302" s="51"/>
      <c r="AVX2302" s="51"/>
      <c r="AVY2302" s="51"/>
      <c r="AVZ2302" s="51"/>
      <c r="AWA2302" s="51"/>
      <c r="AWB2302" s="51"/>
      <c r="AWC2302" s="51"/>
      <c r="AWD2302" s="51"/>
      <c r="AWE2302" s="51"/>
      <c r="AWF2302" s="51"/>
      <c r="AWG2302" s="51"/>
      <c r="AWH2302" s="51"/>
      <c r="AWI2302" s="51"/>
      <c r="AWJ2302" s="51"/>
      <c r="AWK2302" s="51"/>
      <c r="AWL2302" s="51"/>
      <c r="AWM2302" s="51"/>
      <c r="AWN2302" s="51"/>
      <c r="AWO2302" s="51"/>
      <c r="AWP2302" s="51"/>
      <c r="AWQ2302" s="51"/>
      <c r="AWR2302" s="51"/>
      <c r="AWS2302" s="51"/>
      <c r="AWT2302" s="51"/>
      <c r="AWU2302" s="51"/>
      <c r="AWV2302" s="51"/>
      <c r="AWW2302" s="51"/>
      <c r="AWX2302" s="51"/>
      <c r="AWY2302" s="51"/>
      <c r="AWZ2302" s="51"/>
      <c r="AXA2302" s="51"/>
      <c r="AXB2302" s="51"/>
      <c r="AXC2302" s="51"/>
      <c r="AXD2302" s="51"/>
      <c r="AXE2302" s="51"/>
      <c r="AXF2302" s="51"/>
      <c r="AXG2302" s="51"/>
      <c r="AXH2302" s="51"/>
      <c r="AXI2302" s="51"/>
      <c r="AXJ2302" s="51"/>
      <c r="AXK2302" s="51"/>
      <c r="AXL2302" s="51"/>
      <c r="AXM2302" s="51"/>
      <c r="AXN2302" s="51"/>
      <c r="AXO2302" s="51"/>
      <c r="AXP2302" s="51"/>
      <c r="AXQ2302" s="51"/>
      <c r="AXR2302" s="51"/>
      <c r="AXS2302" s="51"/>
      <c r="AXT2302" s="51"/>
      <c r="AXU2302" s="51"/>
      <c r="AXV2302" s="51"/>
      <c r="AXW2302" s="51"/>
      <c r="AXX2302" s="51"/>
      <c r="AXY2302" s="51"/>
      <c r="AXZ2302" s="51"/>
      <c r="AYA2302" s="51"/>
      <c r="AYB2302" s="51"/>
      <c r="AYC2302" s="51"/>
      <c r="AYD2302" s="51"/>
      <c r="AYE2302" s="51"/>
      <c r="AYF2302" s="51"/>
      <c r="AYG2302" s="51"/>
      <c r="AYH2302" s="51"/>
      <c r="AYI2302" s="51"/>
      <c r="AYJ2302" s="51"/>
      <c r="AYK2302" s="51"/>
      <c r="AYL2302" s="51"/>
      <c r="AYM2302" s="51"/>
      <c r="AYN2302" s="51"/>
      <c r="AYO2302" s="51"/>
      <c r="AYP2302" s="51"/>
      <c r="AYQ2302" s="51"/>
      <c r="AYR2302" s="51"/>
      <c r="AYS2302" s="51"/>
      <c r="AYT2302" s="51"/>
      <c r="AYU2302" s="51"/>
      <c r="AYV2302" s="51"/>
      <c r="AYW2302" s="51"/>
      <c r="AYX2302" s="51"/>
      <c r="AYY2302" s="51"/>
      <c r="AYZ2302" s="51"/>
      <c r="AZA2302" s="51"/>
      <c r="AZB2302" s="51"/>
      <c r="AZC2302" s="51"/>
      <c r="AZD2302" s="51"/>
      <c r="AZE2302" s="51"/>
      <c r="AZF2302" s="51"/>
      <c r="AZG2302" s="51"/>
      <c r="AZH2302" s="51"/>
      <c r="AZI2302" s="51"/>
      <c r="AZJ2302" s="51"/>
      <c r="AZK2302" s="51"/>
      <c r="AZL2302" s="51"/>
      <c r="AZM2302" s="51"/>
      <c r="AZN2302" s="51"/>
      <c r="AZO2302" s="51"/>
      <c r="AZP2302" s="51"/>
      <c r="AZQ2302" s="51"/>
      <c r="AZR2302" s="51"/>
      <c r="AZS2302" s="51"/>
      <c r="AZT2302" s="51"/>
      <c r="AZU2302" s="51"/>
      <c r="AZV2302" s="51"/>
      <c r="AZW2302" s="51"/>
      <c r="AZX2302" s="51"/>
      <c r="AZY2302" s="51"/>
      <c r="AZZ2302" s="51"/>
      <c r="BAA2302" s="51"/>
      <c r="BAB2302" s="51"/>
      <c r="BAC2302" s="51"/>
      <c r="BAD2302" s="51"/>
      <c r="BAE2302" s="51"/>
      <c r="BAF2302" s="51"/>
      <c r="BAG2302" s="51"/>
      <c r="BAH2302" s="51"/>
      <c r="BAI2302" s="51"/>
      <c r="BAJ2302" s="51"/>
      <c r="BAK2302" s="51"/>
      <c r="BAL2302" s="51"/>
      <c r="BAM2302" s="51"/>
      <c r="BAN2302" s="51"/>
      <c r="BAO2302" s="51"/>
      <c r="BAP2302" s="51"/>
      <c r="BAQ2302" s="51"/>
      <c r="BAR2302" s="51"/>
      <c r="BAS2302" s="51"/>
      <c r="BAT2302" s="51"/>
      <c r="BAU2302" s="51"/>
      <c r="BAV2302" s="51"/>
      <c r="BAW2302" s="51"/>
      <c r="BAX2302" s="51"/>
      <c r="BAY2302" s="51"/>
      <c r="BAZ2302" s="51"/>
      <c r="BBA2302" s="51"/>
      <c r="BBB2302" s="51"/>
      <c r="BBC2302" s="51"/>
      <c r="BBD2302" s="51"/>
      <c r="BBE2302" s="51"/>
      <c r="BBF2302" s="51"/>
      <c r="BBG2302" s="51"/>
      <c r="BBH2302" s="51"/>
      <c r="BBI2302" s="51"/>
      <c r="BBJ2302" s="51"/>
      <c r="BBK2302" s="51"/>
      <c r="BBL2302" s="51"/>
      <c r="BBM2302" s="51"/>
      <c r="BBN2302" s="51"/>
      <c r="BBO2302" s="51"/>
      <c r="BBP2302" s="51"/>
      <c r="BBQ2302" s="51"/>
      <c r="BBR2302" s="51"/>
      <c r="BBS2302" s="51"/>
      <c r="BBT2302" s="51"/>
      <c r="BBU2302" s="51"/>
      <c r="BBV2302" s="51"/>
      <c r="BBW2302" s="51"/>
      <c r="BBX2302" s="51"/>
      <c r="BBY2302" s="51"/>
      <c r="BBZ2302" s="51"/>
      <c r="BCA2302" s="51"/>
      <c r="BCB2302" s="51"/>
      <c r="BCC2302" s="51"/>
      <c r="BCD2302" s="51"/>
      <c r="BCE2302" s="51"/>
      <c r="BCF2302" s="51"/>
      <c r="BCG2302" s="51"/>
      <c r="BCH2302" s="51"/>
      <c r="BCI2302" s="51"/>
      <c r="BCJ2302" s="51"/>
      <c r="BCK2302" s="51"/>
      <c r="BCL2302" s="51"/>
      <c r="BCM2302" s="51"/>
      <c r="BCN2302" s="51"/>
      <c r="BCO2302" s="51"/>
      <c r="BCP2302" s="51"/>
      <c r="BCQ2302" s="51"/>
      <c r="BCR2302" s="51"/>
      <c r="BCS2302" s="51"/>
      <c r="BCT2302" s="51"/>
      <c r="BCU2302" s="51"/>
      <c r="BCV2302" s="51"/>
      <c r="BCW2302" s="51"/>
      <c r="BCX2302" s="51"/>
      <c r="BCY2302" s="51"/>
      <c r="BCZ2302" s="51"/>
      <c r="BDA2302" s="51"/>
      <c r="BDB2302" s="51"/>
      <c r="BDC2302" s="51"/>
      <c r="BDD2302" s="51"/>
      <c r="BDE2302" s="51"/>
      <c r="BDF2302" s="51"/>
      <c r="BDG2302" s="51"/>
      <c r="BDH2302" s="51"/>
      <c r="BDI2302" s="51"/>
      <c r="BDJ2302" s="51"/>
      <c r="BDK2302" s="51"/>
      <c r="BDL2302" s="51"/>
      <c r="BDM2302" s="51"/>
      <c r="BDN2302" s="51"/>
      <c r="BDO2302" s="51"/>
      <c r="BDP2302" s="51"/>
      <c r="BDQ2302" s="51"/>
      <c r="BDR2302" s="51"/>
      <c r="BDS2302" s="51"/>
      <c r="BDT2302" s="51"/>
      <c r="BDU2302" s="51"/>
      <c r="BDV2302" s="51"/>
      <c r="BDW2302" s="51"/>
      <c r="BDX2302" s="51"/>
      <c r="BDY2302" s="51"/>
      <c r="BDZ2302" s="51"/>
      <c r="BEA2302" s="51"/>
      <c r="BEB2302" s="51"/>
      <c r="BEC2302" s="51"/>
      <c r="BED2302" s="51"/>
      <c r="BEE2302" s="51"/>
      <c r="BEF2302" s="51"/>
      <c r="BEG2302" s="51"/>
      <c r="BEH2302" s="51"/>
      <c r="BEI2302" s="51"/>
      <c r="BEJ2302" s="51"/>
      <c r="BEK2302" s="51"/>
      <c r="BEL2302" s="51"/>
      <c r="BEM2302" s="51"/>
      <c r="BEN2302" s="51"/>
      <c r="BEO2302" s="51"/>
      <c r="BEP2302" s="51"/>
      <c r="BEQ2302" s="51"/>
      <c r="BER2302" s="51"/>
      <c r="BES2302" s="51"/>
      <c r="BET2302" s="51"/>
      <c r="BEU2302" s="51"/>
      <c r="BEV2302" s="51"/>
      <c r="BEW2302" s="51"/>
      <c r="BEX2302" s="51"/>
      <c r="BEY2302" s="51"/>
      <c r="BEZ2302" s="51"/>
      <c r="BFA2302" s="51"/>
      <c r="BFB2302" s="51"/>
      <c r="BFC2302" s="51"/>
      <c r="BFD2302" s="51"/>
      <c r="BFE2302" s="51"/>
      <c r="BFF2302" s="51"/>
      <c r="BFG2302" s="51"/>
      <c r="BFH2302" s="51"/>
      <c r="BFI2302" s="51"/>
      <c r="BFJ2302" s="51"/>
      <c r="BFK2302" s="51"/>
      <c r="BFL2302" s="51"/>
      <c r="BFM2302" s="51"/>
      <c r="BFN2302" s="51"/>
      <c r="BFO2302" s="51"/>
      <c r="BFP2302" s="51"/>
      <c r="BFQ2302" s="51"/>
      <c r="BFR2302" s="51"/>
      <c r="BFS2302" s="51"/>
      <c r="BFT2302" s="51"/>
      <c r="BFU2302" s="51"/>
      <c r="BFV2302" s="51"/>
      <c r="BFW2302" s="51"/>
      <c r="BFX2302" s="51"/>
      <c r="BFY2302" s="51"/>
      <c r="BFZ2302" s="51"/>
      <c r="BGA2302" s="51"/>
      <c r="BGB2302" s="51"/>
      <c r="BGC2302" s="51"/>
      <c r="BGD2302" s="51"/>
      <c r="BGE2302" s="51"/>
      <c r="BGF2302" s="51"/>
      <c r="BGG2302" s="51"/>
      <c r="BGH2302" s="51"/>
      <c r="BGI2302" s="51"/>
      <c r="BGJ2302" s="51"/>
      <c r="BGK2302" s="51"/>
      <c r="BGL2302" s="51"/>
      <c r="BGM2302" s="51"/>
      <c r="BGN2302" s="51"/>
      <c r="BGO2302" s="51"/>
      <c r="BGP2302" s="51"/>
      <c r="BGQ2302" s="51"/>
      <c r="BGR2302" s="51"/>
      <c r="BGS2302" s="51"/>
      <c r="BGT2302" s="51"/>
      <c r="BGU2302" s="51"/>
      <c r="BGV2302" s="51"/>
      <c r="BGW2302" s="51"/>
      <c r="BGX2302" s="51"/>
      <c r="BGY2302" s="51"/>
      <c r="BGZ2302" s="51"/>
      <c r="BHA2302" s="51"/>
      <c r="BHB2302" s="51"/>
      <c r="BHC2302" s="51"/>
      <c r="BHD2302" s="51"/>
      <c r="BHE2302" s="51"/>
      <c r="BHF2302" s="51"/>
      <c r="BHG2302" s="51"/>
      <c r="BHH2302" s="51"/>
      <c r="BHI2302" s="51"/>
      <c r="BHJ2302" s="51"/>
      <c r="BHK2302" s="51"/>
      <c r="BHL2302" s="51"/>
      <c r="BHM2302" s="51"/>
      <c r="BHN2302" s="51"/>
      <c r="BHO2302" s="51"/>
      <c r="BHP2302" s="51"/>
      <c r="BHQ2302" s="51"/>
      <c r="BHR2302" s="51"/>
      <c r="BHS2302" s="51"/>
      <c r="BHT2302" s="51"/>
      <c r="BHU2302" s="51"/>
      <c r="BHV2302" s="51"/>
      <c r="BHW2302" s="51"/>
      <c r="BHX2302" s="51"/>
      <c r="BHY2302" s="51"/>
      <c r="BHZ2302" s="51"/>
      <c r="BIA2302" s="51"/>
      <c r="BIB2302" s="51"/>
      <c r="BIC2302" s="51"/>
      <c r="BID2302" s="51"/>
      <c r="BIE2302" s="51"/>
      <c r="BIF2302" s="51"/>
      <c r="BIG2302" s="51"/>
      <c r="BIH2302" s="51"/>
      <c r="BII2302" s="51"/>
      <c r="BIJ2302" s="51"/>
      <c r="BIK2302" s="51"/>
      <c r="BIL2302" s="51"/>
      <c r="BIM2302" s="51"/>
      <c r="BIN2302" s="51"/>
      <c r="BIO2302" s="51"/>
      <c r="BIP2302" s="51"/>
      <c r="BIQ2302" s="51"/>
      <c r="BIR2302" s="51"/>
      <c r="BIS2302" s="51"/>
      <c r="BIT2302" s="51"/>
      <c r="BIU2302" s="51"/>
      <c r="BIV2302" s="51"/>
      <c r="BIW2302" s="51"/>
      <c r="BIX2302" s="51"/>
      <c r="BIY2302" s="51"/>
      <c r="BIZ2302" s="51"/>
      <c r="BJA2302" s="51"/>
      <c r="BJB2302" s="51"/>
      <c r="BJC2302" s="51"/>
      <c r="BJD2302" s="51"/>
      <c r="BJE2302" s="51"/>
      <c r="BJF2302" s="51"/>
      <c r="BJG2302" s="51"/>
      <c r="BJH2302" s="51"/>
      <c r="BJI2302" s="51"/>
      <c r="BJJ2302" s="51"/>
      <c r="BJK2302" s="51"/>
      <c r="BJL2302" s="51"/>
      <c r="BJM2302" s="51"/>
      <c r="BJN2302" s="51"/>
      <c r="BJO2302" s="51"/>
      <c r="BJP2302" s="51"/>
      <c r="BJQ2302" s="51"/>
      <c r="BJR2302" s="51"/>
      <c r="BJS2302" s="51"/>
      <c r="BJT2302" s="51"/>
      <c r="BJU2302" s="51"/>
      <c r="BJV2302" s="51"/>
      <c r="BJW2302" s="51"/>
      <c r="BJX2302" s="51"/>
      <c r="BJY2302" s="51"/>
      <c r="BJZ2302" s="51"/>
      <c r="BKA2302" s="51"/>
      <c r="BKB2302" s="51"/>
      <c r="BKC2302" s="51"/>
      <c r="BKD2302" s="51"/>
      <c r="BKE2302" s="51"/>
      <c r="BKF2302" s="51"/>
      <c r="BKG2302" s="51"/>
      <c r="BKH2302" s="51"/>
      <c r="BKI2302" s="51"/>
      <c r="BKJ2302" s="51"/>
      <c r="BKK2302" s="51"/>
      <c r="BKL2302" s="51"/>
      <c r="BKM2302" s="51"/>
      <c r="BKN2302" s="51"/>
      <c r="BKO2302" s="51"/>
      <c r="BKP2302" s="51"/>
      <c r="BKQ2302" s="51"/>
      <c r="BKR2302" s="51"/>
      <c r="BKS2302" s="51"/>
      <c r="BKT2302" s="51"/>
      <c r="BKU2302" s="51"/>
      <c r="BKV2302" s="51"/>
      <c r="BKW2302" s="51"/>
      <c r="BKX2302" s="51"/>
      <c r="BKY2302" s="51"/>
      <c r="BKZ2302" s="51"/>
      <c r="BLA2302" s="51"/>
      <c r="BLB2302" s="51"/>
      <c r="BLC2302" s="51"/>
      <c r="BLD2302" s="51"/>
      <c r="BLE2302" s="51"/>
      <c r="BLF2302" s="51"/>
      <c r="BLG2302" s="51"/>
      <c r="BLH2302" s="51"/>
      <c r="BLI2302" s="51"/>
      <c r="BLJ2302" s="51"/>
      <c r="BLK2302" s="51"/>
      <c r="BLL2302" s="51"/>
      <c r="BLM2302" s="51"/>
      <c r="BLN2302" s="51"/>
      <c r="BLO2302" s="51"/>
      <c r="BLP2302" s="51"/>
      <c r="BLQ2302" s="51"/>
      <c r="BLR2302" s="51"/>
      <c r="BLS2302" s="51"/>
      <c r="BLT2302" s="51"/>
      <c r="BLU2302" s="51"/>
      <c r="BLV2302" s="51"/>
      <c r="BLW2302" s="51"/>
      <c r="BLX2302" s="51"/>
      <c r="BLY2302" s="51"/>
      <c r="BLZ2302" s="51"/>
      <c r="BMA2302" s="51"/>
      <c r="BMB2302" s="51"/>
      <c r="BMC2302" s="51"/>
      <c r="BMD2302" s="51"/>
      <c r="BME2302" s="51"/>
      <c r="BMF2302" s="51"/>
      <c r="BMG2302" s="51"/>
      <c r="BMH2302" s="51"/>
      <c r="BMI2302" s="51"/>
      <c r="BMJ2302" s="51"/>
      <c r="BMK2302" s="51"/>
      <c r="BML2302" s="51"/>
      <c r="BMM2302" s="51"/>
      <c r="BMN2302" s="51"/>
      <c r="BMO2302" s="51"/>
      <c r="BMP2302" s="51"/>
      <c r="BMQ2302" s="51"/>
      <c r="BMR2302" s="51"/>
      <c r="BMS2302" s="51"/>
      <c r="BMT2302" s="51"/>
      <c r="BMU2302" s="51"/>
      <c r="BMV2302" s="51"/>
      <c r="BMW2302" s="51"/>
      <c r="BMX2302" s="51"/>
      <c r="BMY2302" s="51"/>
      <c r="BMZ2302" s="51"/>
      <c r="BNA2302" s="51"/>
      <c r="BNB2302" s="51"/>
      <c r="BNC2302" s="51"/>
      <c r="BND2302" s="51"/>
      <c r="BNE2302" s="51"/>
      <c r="BNF2302" s="51"/>
      <c r="BNG2302" s="51"/>
      <c r="BNH2302" s="51"/>
      <c r="BNI2302" s="51"/>
      <c r="BNJ2302" s="51"/>
      <c r="BNK2302" s="51"/>
      <c r="BNL2302" s="51"/>
      <c r="BNM2302" s="51"/>
      <c r="BNN2302" s="51"/>
      <c r="BNO2302" s="51"/>
      <c r="BNP2302" s="51"/>
      <c r="BNQ2302" s="51"/>
      <c r="BNR2302" s="51"/>
      <c r="BNS2302" s="51"/>
      <c r="BNT2302" s="51"/>
      <c r="BNU2302" s="51"/>
      <c r="BNV2302" s="51"/>
      <c r="BNW2302" s="51"/>
      <c r="BNX2302" s="51"/>
      <c r="BNY2302" s="51"/>
      <c r="BNZ2302" s="51"/>
      <c r="BOA2302" s="51"/>
      <c r="BOB2302" s="51"/>
      <c r="BOC2302" s="51"/>
      <c r="BOD2302" s="51"/>
      <c r="BOE2302" s="51"/>
      <c r="BOF2302" s="51"/>
      <c r="BOG2302" s="51"/>
      <c r="BOH2302" s="51"/>
      <c r="BOI2302" s="51"/>
      <c r="BOJ2302" s="51"/>
      <c r="BOK2302" s="51"/>
      <c r="BOL2302" s="51"/>
      <c r="BOM2302" s="51"/>
      <c r="BON2302" s="51"/>
      <c r="BOO2302" s="51"/>
      <c r="BOP2302" s="51"/>
      <c r="BOQ2302" s="51"/>
      <c r="BOR2302" s="51"/>
      <c r="BOS2302" s="51"/>
      <c r="BOT2302" s="51"/>
      <c r="BOU2302" s="51"/>
      <c r="BOV2302" s="51"/>
      <c r="BOW2302" s="51"/>
      <c r="BOX2302" s="51"/>
      <c r="BOY2302" s="51"/>
      <c r="BOZ2302" s="51"/>
      <c r="BPA2302" s="51"/>
      <c r="BPB2302" s="51"/>
      <c r="BPC2302" s="51"/>
      <c r="BPD2302" s="51"/>
      <c r="BPE2302" s="51"/>
      <c r="BPF2302" s="51"/>
      <c r="BPG2302" s="51"/>
      <c r="BPH2302" s="51"/>
      <c r="BPI2302" s="51"/>
      <c r="BPJ2302" s="51"/>
      <c r="BPK2302" s="51"/>
      <c r="BPL2302" s="51"/>
      <c r="BPM2302" s="51"/>
      <c r="BPN2302" s="51"/>
      <c r="BPO2302" s="51"/>
      <c r="BPP2302" s="51"/>
      <c r="BPQ2302" s="51"/>
      <c r="BPR2302" s="51"/>
      <c r="BPS2302" s="51"/>
      <c r="BPT2302" s="51"/>
      <c r="BPU2302" s="51"/>
      <c r="BPV2302" s="51"/>
      <c r="BPW2302" s="51"/>
      <c r="BPX2302" s="51"/>
      <c r="BPY2302" s="51"/>
      <c r="BPZ2302" s="51"/>
      <c r="BQA2302" s="51"/>
      <c r="BQB2302" s="51"/>
      <c r="BQC2302" s="51"/>
      <c r="BQD2302" s="51"/>
      <c r="BQE2302" s="51"/>
      <c r="BQF2302" s="51"/>
      <c r="BQG2302" s="51"/>
      <c r="BQH2302" s="51"/>
      <c r="BQI2302" s="51"/>
      <c r="BQJ2302" s="51"/>
      <c r="BQK2302" s="51"/>
      <c r="BQL2302" s="51"/>
      <c r="BQM2302" s="51"/>
      <c r="BQN2302" s="51"/>
      <c r="BQO2302" s="51"/>
      <c r="BQP2302" s="51"/>
      <c r="BQQ2302" s="51"/>
      <c r="BQR2302" s="51"/>
      <c r="BQS2302" s="51"/>
      <c r="BQT2302" s="51"/>
      <c r="BQU2302" s="51"/>
      <c r="BQV2302" s="51"/>
      <c r="BQW2302" s="51"/>
      <c r="BQX2302" s="51"/>
      <c r="BQY2302" s="51"/>
      <c r="BQZ2302" s="51"/>
      <c r="BRA2302" s="51"/>
      <c r="BRB2302" s="51"/>
      <c r="BRC2302" s="51"/>
      <c r="BRD2302" s="51"/>
      <c r="BRE2302" s="51"/>
      <c r="BRF2302" s="51"/>
      <c r="BRG2302" s="51"/>
      <c r="BRH2302" s="51"/>
      <c r="BRI2302" s="51"/>
      <c r="BRJ2302" s="51"/>
      <c r="BRK2302" s="51"/>
      <c r="BRL2302" s="51"/>
      <c r="BRM2302" s="51"/>
      <c r="BRN2302" s="51"/>
      <c r="BRO2302" s="51"/>
      <c r="BRP2302" s="51"/>
      <c r="BRQ2302" s="51"/>
      <c r="BRR2302" s="51"/>
      <c r="BRS2302" s="51"/>
      <c r="BRT2302" s="51"/>
      <c r="BRU2302" s="51"/>
      <c r="BRV2302" s="51"/>
      <c r="BRW2302" s="51"/>
      <c r="BRX2302" s="51"/>
      <c r="BRY2302" s="51"/>
      <c r="BRZ2302" s="51"/>
      <c r="BSA2302" s="51"/>
      <c r="BSB2302" s="51"/>
      <c r="BSC2302" s="51"/>
      <c r="BSD2302" s="51"/>
      <c r="BSE2302" s="51"/>
      <c r="BSF2302" s="51"/>
      <c r="BSG2302" s="51"/>
      <c r="BSH2302" s="51"/>
      <c r="BSI2302" s="51"/>
      <c r="BSJ2302" s="51"/>
      <c r="BSK2302" s="51"/>
      <c r="BSL2302" s="51"/>
      <c r="BSM2302" s="51"/>
      <c r="BSN2302" s="51"/>
      <c r="BSO2302" s="51"/>
      <c r="BSP2302" s="51"/>
      <c r="BSQ2302" s="51"/>
      <c r="BSR2302" s="51"/>
      <c r="BSS2302" s="51"/>
      <c r="BST2302" s="51"/>
      <c r="BSU2302" s="51"/>
      <c r="BSV2302" s="51"/>
      <c r="BSW2302" s="51"/>
      <c r="BSX2302" s="51"/>
      <c r="BSY2302" s="51"/>
      <c r="BSZ2302" s="51"/>
      <c r="BTA2302" s="51"/>
      <c r="BTB2302" s="51"/>
      <c r="BTC2302" s="51"/>
      <c r="BTD2302" s="51"/>
      <c r="BTE2302" s="51"/>
      <c r="BTF2302" s="51"/>
      <c r="BTG2302" s="51"/>
      <c r="BTH2302" s="51"/>
      <c r="BTI2302" s="51"/>
      <c r="BTJ2302" s="51"/>
      <c r="BTK2302" s="51"/>
      <c r="BTL2302" s="51"/>
      <c r="BTM2302" s="51"/>
      <c r="BTN2302" s="51"/>
      <c r="BTO2302" s="51"/>
      <c r="BTP2302" s="51"/>
      <c r="BTQ2302" s="51"/>
      <c r="BTR2302" s="51"/>
      <c r="BTS2302" s="51"/>
      <c r="BTT2302" s="51"/>
      <c r="BTU2302" s="51"/>
      <c r="BTV2302" s="51"/>
      <c r="BTW2302" s="51"/>
      <c r="BTX2302" s="51"/>
      <c r="BTY2302" s="51"/>
      <c r="BTZ2302" s="51"/>
      <c r="BUA2302" s="51"/>
      <c r="BUB2302" s="51"/>
      <c r="BUC2302" s="51"/>
      <c r="BUD2302" s="51"/>
      <c r="BUE2302" s="51"/>
      <c r="BUF2302" s="51"/>
      <c r="BUG2302" s="51"/>
      <c r="BUH2302" s="51"/>
      <c r="BUI2302" s="51"/>
      <c r="BUJ2302" s="51"/>
      <c r="BUK2302" s="51"/>
      <c r="BUL2302" s="51"/>
      <c r="BUM2302" s="51"/>
      <c r="BUN2302" s="51"/>
      <c r="BUO2302" s="51"/>
      <c r="BUP2302" s="51"/>
      <c r="BUQ2302" s="51"/>
      <c r="BUR2302" s="51"/>
      <c r="BUS2302" s="51"/>
      <c r="BUT2302" s="51"/>
      <c r="BUU2302" s="51"/>
      <c r="BUV2302" s="51"/>
      <c r="BUW2302" s="51"/>
      <c r="BUX2302" s="51"/>
      <c r="BUY2302" s="51"/>
      <c r="BUZ2302" s="51"/>
      <c r="BVA2302" s="51"/>
      <c r="BVB2302" s="51"/>
      <c r="BVC2302" s="51"/>
      <c r="BVD2302" s="51"/>
      <c r="BVE2302" s="51"/>
      <c r="BVF2302" s="51"/>
      <c r="BVG2302" s="51"/>
      <c r="BVH2302" s="51"/>
      <c r="BVI2302" s="51"/>
      <c r="BVJ2302" s="51"/>
      <c r="BVK2302" s="51"/>
      <c r="BVL2302" s="51"/>
      <c r="BVM2302" s="51"/>
      <c r="BVN2302" s="51"/>
      <c r="BVO2302" s="51"/>
      <c r="BVP2302" s="51"/>
      <c r="BVQ2302" s="51"/>
      <c r="BVR2302" s="51"/>
      <c r="BVS2302" s="51"/>
      <c r="BVT2302" s="51"/>
      <c r="BVU2302" s="51"/>
      <c r="BVV2302" s="51"/>
      <c r="BVW2302" s="51"/>
      <c r="BVX2302" s="51"/>
      <c r="BVY2302" s="51"/>
      <c r="BVZ2302" s="51"/>
      <c r="BWA2302" s="51"/>
      <c r="BWB2302" s="51"/>
      <c r="BWC2302" s="51"/>
      <c r="BWD2302" s="51"/>
      <c r="BWE2302" s="51"/>
      <c r="BWF2302" s="51"/>
      <c r="BWG2302" s="51"/>
      <c r="BWH2302" s="51"/>
      <c r="BWI2302" s="51"/>
      <c r="BWJ2302" s="51"/>
      <c r="BWK2302" s="51"/>
      <c r="BWL2302" s="51"/>
      <c r="BWM2302" s="51"/>
      <c r="BWN2302" s="51"/>
      <c r="BWO2302" s="51"/>
      <c r="BWP2302" s="51"/>
      <c r="BWQ2302" s="51"/>
      <c r="BWR2302" s="51"/>
      <c r="BWS2302" s="51"/>
      <c r="BWT2302" s="51"/>
      <c r="BWU2302" s="51"/>
      <c r="BWV2302" s="51"/>
      <c r="BWW2302" s="51"/>
      <c r="BWX2302" s="51"/>
      <c r="BWY2302" s="51"/>
      <c r="BWZ2302" s="51"/>
      <c r="BXA2302" s="51"/>
      <c r="BXB2302" s="51"/>
      <c r="BXC2302" s="51"/>
      <c r="BXD2302" s="51"/>
      <c r="BXE2302" s="51"/>
      <c r="BXF2302" s="51"/>
      <c r="BXG2302" s="51"/>
      <c r="BXH2302" s="51"/>
      <c r="BXI2302" s="51"/>
      <c r="BXJ2302" s="51"/>
      <c r="BXK2302" s="51"/>
      <c r="BXL2302" s="51"/>
      <c r="BXM2302" s="51"/>
      <c r="BXN2302" s="51"/>
      <c r="BXO2302" s="51"/>
      <c r="BXP2302" s="51"/>
      <c r="BXQ2302" s="51"/>
      <c r="BXR2302" s="51"/>
      <c r="BXS2302" s="51"/>
      <c r="BXT2302" s="51"/>
      <c r="BXU2302" s="51"/>
      <c r="BXV2302" s="51"/>
      <c r="BXW2302" s="51"/>
      <c r="BXX2302" s="51"/>
      <c r="BXY2302" s="51"/>
      <c r="BXZ2302" s="51"/>
      <c r="BYA2302" s="51"/>
      <c r="BYB2302" s="51"/>
      <c r="BYC2302" s="51"/>
      <c r="BYD2302" s="51"/>
      <c r="BYE2302" s="51"/>
      <c r="BYF2302" s="51"/>
      <c r="BYG2302" s="51"/>
      <c r="BYH2302" s="51"/>
      <c r="BYI2302" s="51"/>
      <c r="BYJ2302" s="51"/>
      <c r="BYK2302" s="51"/>
      <c r="BYL2302" s="51"/>
      <c r="BYM2302" s="51"/>
      <c r="BYN2302" s="51"/>
      <c r="BYO2302" s="51"/>
      <c r="BYP2302" s="51"/>
      <c r="BYQ2302" s="51"/>
      <c r="BYR2302" s="51"/>
      <c r="BYS2302" s="51"/>
      <c r="BYT2302" s="51"/>
      <c r="BYU2302" s="51"/>
      <c r="BYV2302" s="51"/>
      <c r="BYW2302" s="51"/>
      <c r="BYX2302" s="51"/>
      <c r="BYY2302" s="51"/>
      <c r="BYZ2302" s="51"/>
      <c r="BZA2302" s="51"/>
      <c r="BZB2302" s="51"/>
      <c r="BZC2302" s="51"/>
      <c r="BZD2302" s="51"/>
      <c r="BZE2302" s="51"/>
      <c r="BZF2302" s="51"/>
      <c r="BZG2302" s="51"/>
      <c r="BZH2302" s="51"/>
      <c r="BZI2302" s="51"/>
      <c r="BZJ2302" s="51"/>
      <c r="BZK2302" s="51"/>
      <c r="BZL2302" s="51"/>
      <c r="BZM2302" s="51"/>
      <c r="BZN2302" s="51"/>
      <c r="BZO2302" s="51"/>
      <c r="BZP2302" s="51"/>
      <c r="BZQ2302" s="51"/>
      <c r="BZR2302" s="51"/>
      <c r="BZS2302" s="51"/>
      <c r="BZT2302" s="51"/>
      <c r="BZU2302" s="51"/>
      <c r="BZV2302" s="51"/>
      <c r="BZW2302" s="51"/>
      <c r="BZX2302" s="51"/>
      <c r="BZY2302" s="51"/>
      <c r="BZZ2302" s="51"/>
      <c r="CAA2302" s="51"/>
      <c r="CAB2302" s="51"/>
      <c r="CAC2302" s="51"/>
      <c r="CAD2302" s="51"/>
      <c r="CAE2302" s="51"/>
      <c r="CAF2302" s="51"/>
      <c r="CAG2302" s="51"/>
      <c r="CAH2302" s="51"/>
      <c r="CAI2302" s="51"/>
      <c r="CAJ2302" s="51"/>
      <c r="CAK2302" s="51"/>
      <c r="CAL2302" s="51"/>
      <c r="CAM2302" s="51"/>
      <c r="CAN2302" s="51"/>
      <c r="CAO2302" s="51"/>
      <c r="CAP2302" s="51"/>
      <c r="CAQ2302" s="51"/>
      <c r="CAR2302" s="51"/>
      <c r="CAS2302" s="51"/>
      <c r="CAT2302" s="51"/>
      <c r="CAU2302" s="51"/>
      <c r="CAV2302" s="51"/>
      <c r="CAW2302" s="51"/>
      <c r="CAX2302" s="51"/>
      <c r="CAY2302" s="51"/>
      <c r="CAZ2302" s="51"/>
      <c r="CBA2302" s="51"/>
      <c r="CBB2302" s="51"/>
      <c r="CBC2302" s="51"/>
      <c r="CBD2302" s="51"/>
      <c r="CBE2302" s="51"/>
      <c r="CBF2302" s="51"/>
      <c r="CBG2302" s="51"/>
      <c r="CBH2302" s="51"/>
      <c r="CBI2302" s="51"/>
      <c r="CBJ2302" s="51"/>
      <c r="CBK2302" s="51"/>
      <c r="CBL2302" s="51"/>
      <c r="CBM2302" s="51"/>
      <c r="CBN2302" s="51"/>
      <c r="CBO2302" s="51"/>
      <c r="CBP2302" s="51"/>
      <c r="CBQ2302" s="51"/>
      <c r="CBR2302" s="51"/>
      <c r="CBS2302" s="51"/>
      <c r="CBT2302" s="51"/>
      <c r="CBU2302" s="51"/>
      <c r="CBV2302" s="51"/>
      <c r="CBW2302" s="51"/>
      <c r="CBX2302" s="51"/>
      <c r="CBY2302" s="51"/>
      <c r="CBZ2302" s="51"/>
      <c r="CCA2302" s="51"/>
      <c r="CCB2302" s="51"/>
      <c r="CCC2302" s="51"/>
      <c r="CCD2302" s="51"/>
      <c r="CCE2302" s="51"/>
      <c r="CCF2302" s="51"/>
      <c r="CCG2302" s="51"/>
      <c r="CCH2302" s="51"/>
      <c r="CCI2302" s="51"/>
      <c r="CCJ2302" s="51"/>
      <c r="CCK2302" s="51"/>
      <c r="CCL2302" s="51"/>
      <c r="CCM2302" s="51"/>
      <c r="CCN2302" s="51"/>
      <c r="CCO2302" s="51"/>
      <c r="CCP2302" s="51"/>
      <c r="CCQ2302" s="51"/>
      <c r="CCR2302" s="51"/>
      <c r="CCS2302" s="51"/>
      <c r="CCT2302" s="51"/>
      <c r="CCU2302" s="51"/>
      <c r="CCV2302" s="51"/>
      <c r="CCW2302" s="51"/>
      <c r="CCX2302" s="51"/>
      <c r="CCY2302" s="51"/>
      <c r="CCZ2302" s="51"/>
      <c r="CDA2302" s="51"/>
      <c r="CDB2302" s="51"/>
      <c r="CDC2302" s="51"/>
      <c r="CDD2302" s="51"/>
      <c r="CDE2302" s="51"/>
      <c r="CDF2302" s="51"/>
      <c r="CDG2302" s="51"/>
      <c r="CDH2302" s="51"/>
      <c r="CDI2302" s="51"/>
      <c r="CDJ2302" s="51"/>
      <c r="CDK2302" s="51"/>
      <c r="CDL2302" s="51"/>
      <c r="CDM2302" s="51"/>
      <c r="CDN2302" s="51"/>
      <c r="CDO2302" s="51"/>
      <c r="CDP2302" s="51"/>
      <c r="CDQ2302" s="51"/>
      <c r="CDR2302" s="51"/>
      <c r="CDS2302" s="51"/>
      <c r="CDT2302" s="51"/>
      <c r="CDU2302" s="51"/>
      <c r="CDV2302" s="51"/>
      <c r="CDW2302" s="51"/>
      <c r="CDX2302" s="51"/>
      <c r="CDY2302" s="51"/>
      <c r="CDZ2302" s="51"/>
      <c r="CEA2302" s="51"/>
      <c r="CEB2302" s="51"/>
      <c r="CEC2302" s="51"/>
      <c r="CED2302" s="51"/>
      <c r="CEE2302" s="51"/>
      <c r="CEF2302" s="51"/>
      <c r="CEG2302" s="51"/>
      <c r="CEH2302" s="51"/>
      <c r="CEI2302" s="51"/>
      <c r="CEJ2302" s="51"/>
      <c r="CEK2302" s="51"/>
      <c r="CEL2302" s="51"/>
      <c r="CEM2302" s="51"/>
      <c r="CEN2302" s="51"/>
      <c r="CEO2302" s="51"/>
      <c r="CEP2302" s="51"/>
      <c r="CEQ2302" s="51"/>
      <c r="CER2302" s="51"/>
      <c r="CES2302" s="51"/>
      <c r="CET2302" s="51"/>
      <c r="CEU2302" s="51"/>
      <c r="CEV2302" s="51"/>
      <c r="CEW2302" s="51"/>
      <c r="CEX2302" s="51"/>
      <c r="CEY2302" s="51"/>
      <c r="CEZ2302" s="51"/>
      <c r="CFA2302" s="51"/>
      <c r="CFB2302" s="51"/>
      <c r="CFC2302" s="51"/>
      <c r="CFD2302" s="51"/>
      <c r="CFE2302" s="51"/>
      <c r="CFF2302" s="51"/>
      <c r="CFG2302" s="51"/>
      <c r="CFH2302" s="51"/>
      <c r="CFI2302" s="51"/>
      <c r="CFJ2302" s="51"/>
      <c r="CFK2302" s="51"/>
      <c r="CFL2302" s="51"/>
      <c r="CFM2302" s="51"/>
      <c r="CFN2302" s="51"/>
      <c r="CFO2302" s="51"/>
      <c r="CFP2302" s="51"/>
      <c r="CFQ2302" s="51"/>
      <c r="CFR2302" s="51"/>
      <c r="CFS2302" s="51"/>
      <c r="CFT2302" s="51"/>
      <c r="CFU2302" s="51"/>
      <c r="CFV2302" s="51"/>
      <c r="CFW2302" s="51"/>
      <c r="CFX2302" s="51"/>
      <c r="CFY2302" s="51"/>
      <c r="CFZ2302" s="51"/>
      <c r="CGA2302" s="51"/>
      <c r="CGB2302" s="51"/>
      <c r="CGC2302" s="51"/>
      <c r="CGD2302" s="51"/>
      <c r="CGE2302" s="51"/>
      <c r="CGF2302" s="51"/>
      <c r="CGG2302" s="51"/>
      <c r="CGH2302" s="51"/>
      <c r="CGI2302" s="51"/>
      <c r="CGJ2302" s="51"/>
      <c r="CGK2302" s="51"/>
      <c r="CGL2302" s="51"/>
      <c r="CGM2302" s="51"/>
      <c r="CGN2302" s="51"/>
      <c r="CGO2302" s="51"/>
      <c r="CGP2302" s="51"/>
      <c r="CGQ2302" s="51"/>
      <c r="CGR2302" s="51"/>
      <c r="CGS2302" s="51"/>
      <c r="CGT2302" s="51"/>
      <c r="CGU2302" s="51"/>
      <c r="CGV2302" s="51"/>
      <c r="CGW2302" s="51"/>
      <c r="CGX2302" s="51"/>
      <c r="CGY2302" s="51"/>
      <c r="CGZ2302" s="51"/>
      <c r="CHA2302" s="51"/>
      <c r="CHB2302" s="51"/>
      <c r="CHC2302" s="51"/>
      <c r="CHD2302" s="51"/>
      <c r="CHE2302" s="51"/>
      <c r="CHF2302" s="51"/>
      <c r="CHG2302" s="51"/>
      <c r="CHH2302" s="51"/>
      <c r="CHI2302" s="51"/>
      <c r="CHJ2302" s="51"/>
      <c r="CHK2302" s="51"/>
      <c r="CHL2302" s="51"/>
      <c r="CHM2302" s="51"/>
      <c r="CHN2302" s="51"/>
      <c r="CHO2302" s="51"/>
      <c r="CHP2302" s="51"/>
      <c r="CHQ2302" s="51"/>
      <c r="CHR2302" s="51"/>
      <c r="CHS2302" s="51"/>
      <c r="CHT2302" s="51"/>
      <c r="CHU2302" s="51"/>
      <c r="CHV2302" s="51"/>
      <c r="CHW2302" s="51"/>
      <c r="CHX2302" s="51"/>
      <c r="CHY2302" s="51"/>
      <c r="CHZ2302" s="51"/>
      <c r="CIA2302" s="51"/>
      <c r="CIB2302" s="51"/>
      <c r="CIC2302" s="51"/>
      <c r="CID2302" s="51"/>
      <c r="CIE2302" s="51"/>
      <c r="CIF2302" s="51"/>
      <c r="CIG2302" s="51"/>
      <c r="CIH2302" s="51"/>
      <c r="CII2302" s="51"/>
      <c r="CIJ2302" s="51"/>
      <c r="CIK2302" s="51"/>
      <c r="CIL2302" s="51"/>
      <c r="CIM2302" s="51"/>
      <c r="CIN2302" s="51"/>
      <c r="CIO2302" s="51"/>
      <c r="CIP2302" s="51"/>
      <c r="CIQ2302" s="51"/>
      <c r="CIR2302" s="51"/>
      <c r="CIS2302" s="51"/>
      <c r="CIT2302" s="51"/>
      <c r="CIU2302" s="51"/>
      <c r="CIV2302" s="51"/>
      <c r="CIW2302" s="51"/>
      <c r="CIX2302" s="51"/>
      <c r="CIY2302" s="51"/>
      <c r="CIZ2302" s="51"/>
      <c r="CJA2302" s="51"/>
      <c r="CJB2302" s="51"/>
      <c r="CJC2302" s="51"/>
      <c r="CJD2302" s="51"/>
      <c r="CJE2302" s="51"/>
      <c r="CJF2302" s="51"/>
      <c r="CJG2302" s="51"/>
      <c r="CJH2302" s="51"/>
      <c r="CJI2302" s="51"/>
      <c r="CJJ2302" s="51"/>
      <c r="CJK2302" s="51"/>
      <c r="CJL2302" s="51"/>
      <c r="CJM2302" s="51"/>
      <c r="CJN2302" s="51"/>
      <c r="CJO2302" s="51"/>
      <c r="CJP2302" s="51"/>
      <c r="CJQ2302" s="51"/>
      <c r="CJR2302" s="51"/>
      <c r="CJS2302" s="51"/>
      <c r="CJT2302" s="51"/>
      <c r="CJU2302" s="51"/>
      <c r="CJV2302" s="51"/>
      <c r="CJW2302" s="51"/>
      <c r="CJX2302" s="51"/>
      <c r="CJY2302" s="51"/>
      <c r="CJZ2302" s="51"/>
      <c r="CKA2302" s="51"/>
      <c r="CKB2302" s="51"/>
      <c r="CKC2302" s="51"/>
      <c r="CKD2302" s="51"/>
      <c r="CKE2302" s="51"/>
      <c r="CKF2302" s="51"/>
      <c r="CKG2302" s="51"/>
      <c r="CKH2302" s="51"/>
      <c r="CKI2302" s="51"/>
      <c r="CKJ2302" s="51"/>
      <c r="CKK2302" s="51"/>
      <c r="CKL2302" s="51"/>
      <c r="CKM2302" s="51"/>
      <c r="CKN2302" s="51"/>
      <c r="CKO2302" s="51"/>
      <c r="CKP2302" s="51"/>
      <c r="CKQ2302" s="51"/>
      <c r="CKR2302" s="51"/>
      <c r="CKS2302" s="51"/>
      <c r="CKT2302" s="51"/>
      <c r="CKU2302" s="51"/>
      <c r="CKV2302" s="51"/>
      <c r="CKW2302" s="51"/>
      <c r="CKX2302" s="51"/>
      <c r="CKY2302" s="51"/>
      <c r="CKZ2302" s="51"/>
      <c r="CLA2302" s="51"/>
      <c r="CLB2302" s="51"/>
      <c r="CLC2302" s="51"/>
      <c r="CLD2302" s="51"/>
      <c r="CLE2302" s="51"/>
      <c r="CLF2302" s="51"/>
      <c r="CLG2302" s="51"/>
      <c r="CLH2302" s="51"/>
      <c r="CLI2302" s="51"/>
      <c r="CLJ2302" s="51"/>
      <c r="CLK2302" s="51"/>
      <c r="CLL2302" s="51"/>
      <c r="CLM2302" s="51"/>
      <c r="CLN2302" s="51"/>
      <c r="CLO2302" s="51"/>
      <c r="CLP2302" s="51"/>
      <c r="CLQ2302" s="51"/>
      <c r="CLR2302" s="51"/>
      <c r="CLS2302" s="51"/>
      <c r="CLT2302" s="51"/>
      <c r="CLU2302" s="51"/>
      <c r="CLV2302" s="51"/>
      <c r="CLW2302" s="51"/>
      <c r="CLX2302" s="51"/>
      <c r="CLY2302" s="51"/>
      <c r="CLZ2302" s="51"/>
      <c r="CMA2302" s="51"/>
      <c r="CMB2302" s="51"/>
      <c r="CMC2302" s="51"/>
      <c r="CMD2302" s="51"/>
      <c r="CME2302" s="51"/>
      <c r="CMF2302" s="51"/>
      <c r="CMG2302" s="51"/>
      <c r="CMH2302" s="51"/>
      <c r="CMI2302" s="51"/>
      <c r="CMJ2302" s="51"/>
      <c r="CMK2302" s="51"/>
      <c r="CML2302" s="51"/>
      <c r="CMM2302" s="51"/>
      <c r="CMN2302" s="51"/>
      <c r="CMO2302" s="51"/>
      <c r="CMP2302" s="51"/>
      <c r="CMQ2302" s="51"/>
      <c r="CMR2302" s="51"/>
      <c r="CMS2302" s="51"/>
      <c r="CMT2302" s="51"/>
      <c r="CMU2302" s="51"/>
      <c r="CMV2302" s="51"/>
      <c r="CMW2302" s="51"/>
      <c r="CMX2302" s="51"/>
      <c r="CMY2302" s="51"/>
      <c r="CMZ2302" s="51"/>
      <c r="CNA2302" s="51"/>
      <c r="CNB2302" s="51"/>
      <c r="CNC2302" s="51"/>
      <c r="CND2302" s="51"/>
      <c r="CNE2302" s="51"/>
      <c r="CNF2302" s="51"/>
      <c r="CNG2302" s="51"/>
      <c r="CNH2302" s="51"/>
      <c r="CNI2302" s="51"/>
      <c r="CNJ2302" s="51"/>
      <c r="CNK2302" s="51"/>
      <c r="CNL2302" s="51"/>
      <c r="CNM2302" s="51"/>
      <c r="CNN2302" s="51"/>
      <c r="CNO2302" s="51"/>
      <c r="CNP2302" s="51"/>
      <c r="CNQ2302" s="51"/>
      <c r="CNR2302" s="51"/>
      <c r="CNS2302" s="51"/>
      <c r="CNT2302" s="51"/>
      <c r="CNU2302" s="51"/>
      <c r="CNV2302" s="51"/>
      <c r="CNW2302" s="51"/>
      <c r="CNX2302" s="51"/>
      <c r="CNY2302" s="51"/>
      <c r="CNZ2302" s="51"/>
      <c r="COA2302" s="51"/>
      <c r="COB2302" s="51"/>
      <c r="COC2302" s="51"/>
      <c r="COD2302" s="51"/>
      <c r="COE2302" s="51"/>
      <c r="COF2302" s="51"/>
      <c r="COG2302" s="51"/>
      <c r="COH2302" s="51"/>
      <c r="COI2302" s="51"/>
      <c r="COJ2302" s="51"/>
      <c r="COK2302" s="51"/>
      <c r="COL2302" s="51"/>
      <c r="COM2302" s="51"/>
      <c r="CON2302" s="51"/>
      <c r="COO2302" s="51"/>
      <c r="COP2302" s="51"/>
      <c r="COQ2302" s="51"/>
      <c r="COR2302" s="51"/>
      <c r="COS2302" s="51"/>
      <c r="COT2302" s="51"/>
      <c r="COU2302" s="51"/>
      <c r="COV2302" s="51"/>
      <c r="COW2302" s="51"/>
      <c r="COX2302" s="51"/>
      <c r="COY2302" s="51"/>
      <c r="COZ2302" s="51"/>
      <c r="CPA2302" s="51"/>
      <c r="CPB2302" s="51"/>
      <c r="CPC2302" s="51"/>
      <c r="CPD2302" s="51"/>
      <c r="CPE2302" s="51"/>
      <c r="CPF2302" s="51"/>
      <c r="CPG2302" s="51"/>
      <c r="CPH2302" s="51"/>
      <c r="CPI2302" s="51"/>
      <c r="CPJ2302" s="51"/>
      <c r="CPK2302" s="51"/>
      <c r="CPL2302" s="51"/>
      <c r="CPM2302" s="51"/>
      <c r="CPN2302" s="51"/>
      <c r="CPO2302" s="51"/>
      <c r="CPP2302" s="51"/>
      <c r="CPQ2302" s="51"/>
      <c r="CPR2302" s="51"/>
      <c r="CPS2302" s="51"/>
      <c r="CPT2302" s="51"/>
      <c r="CPU2302" s="51"/>
      <c r="CPV2302" s="51"/>
      <c r="CPW2302" s="51"/>
      <c r="CPX2302" s="51"/>
      <c r="CPY2302" s="51"/>
      <c r="CPZ2302" s="51"/>
      <c r="CQA2302" s="51"/>
      <c r="CQB2302" s="51"/>
      <c r="CQC2302" s="51"/>
      <c r="CQD2302" s="51"/>
      <c r="CQE2302" s="51"/>
      <c r="CQF2302" s="51"/>
      <c r="CQG2302" s="51"/>
      <c r="CQH2302" s="51"/>
      <c r="CQI2302" s="51"/>
      <c r="CQJ2302" s="51"/>
      <c r="CQK2302" s="51"/>
      <c r="CQL2302" s="51"/>
      <c r="CQM2302" s="51"/>
      <c r="CQN2302" s="51"/>
      <c r="CQO2302" s="51"/>
      <c r="CQP2302" s="51"/>
      <c r="CQQ2302" s="51"/>
      <c r="CQR2302" s="51"/>
      <c r="CQS2302" s="51"/>
      <c r="CQT2302" s="51"/>
      <c r="CQU2302" s="51"/>
      <c r="CQV2302" s="51"/>
      <c r="CQW2302" s="51"/>
      <c r="CQX2302" s="51"/>
      <c r="CQY2302" s="51"/>
      <c r="CQZ2302" s="51"/>
      <c r="CRA2302" s="51"/>
      <c r="CRB2302" s="51"/>
      <c r="CRC2302" s="51"/>
      <c r="CRD2302" s="51"/>
      <c r="CRE2302" s="51"/>
      <c r="CRF2302" s="51"/>
      <c r="CRG2302" s="51"/>
      <c r="CRH2302" s="51"/>
      <c r="CRI2302" s="51"/>
      <c r="CRJ2302" s="51"/>
      <c r="CRK2302" s="51"/>
      <c r="CRL2302" s="51"/>
      <c r="CRM2302" s="51"/>
      <c r="CRN2302" s="51"/>
      <c r="CRO2302" s="51"/>
      <c r="CRP2302" s="51"/>
      <c r="CRQ2302" s="51"/>
      <c r="CRR2302" s="51"/>
      <c r="CRS2302" s="51"/>
      <c r="CRT2302" s="51"/>
      <c r="CRU2302" s="51"/>
      <c r="CRV2302" s="51"/>
      <c r="CRW2302" s="51"/>
      <c r="CRX2302" s="51"/>
      <c r="CRY2302" s="51"/>
      <c r="CRZ2302" s="51"/>
      <c r="CSA2302" s="51"/>
      <c r="CSB2302" s="51"/>
      <c r="CSC2302" s="51"/>
      <c r="CSD2302" s="51"/>
      <c r="CSE2302" s="51"/>
      <c r="CSF2302" s="51"/>
      <c r="CSG2302" s="51"/>
      <c r="CSH2302" s="51"/>
      <c r="CSI2302" s="51"/>
      <c r="CSJ2302" s="51"/>
      <c r="CSK2302" s="51"/>
      <c r="CSL2302" s="51"/>
      <c r="CSM2302" s="51"/>
      <c r="CSN2302" s="51"/>
      <c r="CSO2302" s="51"/>
      <c r="CSP2302" s="51"/>
      <c r="CSQ2302" s="51"/>
      <c r="CSR2302" s="51"/>
      <c r="CSS2302" s="51"/>
      <c r="CST2302" s="51"/>
      <c r="CSU2302" s="51"/>
      <c r="CSV2302" s="51"/>
      <c r="CSW2302" s="51"/>
      <c r="CSX2302" s="51"/>
      <c r="CSY2302" s="51"/>
      <c r="CSZ2302" s="51"/>
      <c r="CTA2302" s="51"/>
      <c r="CTB2302" s="51"/>
      <c r="CTC2302" s="51"/>
      <c r="CTD2302" s="51"/>
      <c r="CTE2302" s="51"/>
      <c r="CTF2302" s="51"/>
      <c r="CTG2302" s="51"/>
      <c r="CTH2302" s="51"/>
      <c r="CTI2302" s="51"/>
      <c r="CTJ2302" s="51"/>
      <c r="CTK2302" s="51"/>
      <c r="CTL2302" s="51"/>
      <c r="CTM2302" s="51"/>
    </row>
    <row r="2303" s="52" customFormat="1" ht="15" customHeight="1" spans="1:1024 1025:2561">
      <c r="A2303" s="12">
        <v>2301</v>
      </c>
      <c r="B2303" s="12" t="s">
        <v>1506</v>
      </c>
      <c r="C2303" s="12" t="s">
        <v>1516</v>
      </c>
      <c r="D2303" s="12" t="s">
        <v>2296</v>
      </c>
      <c r="E2303" s="14">
        <v>80</v>
      </c>
      <c r="F2303" s="15">
        <v>15239</v>
      </c>
      <c r="G2303" s="51"/>
      <c r="H2303" s="51"/>
      <c r="I2303" s="51"/>
      <c r="J2303" s="51"/>
      <c r="K2303" s="51"/>
      <c r="L2303" s="51"/>
      <c r="M2303" s="51"/>
      <c r="N2303" s="51"/>
      <c r="O2303" s="51"/>
      <c r="P2303" s="51"/>
      <c r="Q2303" s="51"/>
      <c r="R2303" s="51"/>
      <c r="S2303" s="51"/>
      <c r="T2303" s="51"/>
      <c r="U2303" s="51"/>
      <c r="V2303" s="51"/>
      <c r="W2303" s="51"/>
      <c r="X2303" s="51"/>
      <c r="Y2303" s="51"/>
      <c r="Z2303" s="51"/>
      <c r="AA2303" s="51"/>
      <c r="AB2303" s="51"/>
      <c r="AC2303" s="51"/>
      <c r="AD2303" s="51"/>
      <c r="AE2303" s="51"/>
      <c r="AF2303" s="51"/>
      <c r="AG2303" s="51"/>
      <c r="AH2303" s="51"/>
      <c r="AI2303" s="51"/>
      <c r="AJ2303" s="51"/>
      <c r="AK2303" s="51"/>
      <c r="AL2303" s="51"/>
      <c r="AM2303" s="51"/>
      <c r="AN2303" s="51"/>
      <c r="AO2303" s="51"/>
      <c r="AP2303" s="51"/>
      <c r="AQ2303" s="51"/>
      <c r="AR2303" s="51"/>
      <c r="AS2303" s="51"/>
      <c r="AT2303" s="51"/>
      <c r="AU2303" s="51"/>
      <c r="AV2303" s="51"/>
      <c r="AW2303" s="51"/>
      <c r="AX2303" s="51"/>
      <c r="AY2303" s="51"/>
      <c r="AZ2303" s="51"/>
      <c r="BA2303" s="51"/>
      <c r="BB2303" s="51"/>
      <c r="BC2303" s="51"/>
      <c r="BD2303" s="51"/>
      <c r="BE2303" s="51"/>
      <c r="BF2303" s="51"/>
      <c r="BG2303" s="51"/>
      <c r="BH2303" s="51"/>
      <c r="BI2303" s="51"/>
      <c r="BJ2303" s="51"/>
      <c r="BK2303" s="51"/>
      <c r="BL2303" s="51"/>
      <c r="BM2303" s="51"/>
      <c r="BN2303" s="51"/>
      <c r="BO2303" s="51"/>
      <c r="BP2303" s="51"/>
      <c r="BQ2303" s="51"/>
      <c r="BR2303" s="51"/>
      <c r="BS2303" s="51"/>
      <c r="BT2303" s="51"/>
      <c r="BU2303" s="51"/>
      <c r="BV2303" s="51"/>
      <c r="BW2303" s="51"/>
      <c r="BX2303" s="51"/>
      <c r="BY2303" s="51"/>
      <c r="BZ2303" s="51"/>
      <c r="CA2303" s="51"/>
      <c r="CB2303" s="51"/>
      <c r="CC2303" s="51"/>
      <c r="CD2303" s="51"/>
      <c r="CE2303" s="51"/>
      <c r="CF2303" s="51"/>
      <c r="CG2303" s="51"/>
      <c r="CH2303" s="51"/>
      <c r="CI2303" s="51"/>
      <c r="CJ2303" s="51"/>
      <c r="CK2303" s="51"/>
      <c r="CL2303" s="51"/>
      <c r="CM2303" s="51"/>
      <c r="CN2303" s="51"/>
      <c r="CO2303" s="51"/>
      <c r="CP2303" s="51"/>
      <c r="CQ2303" s="51"/>
      <c r="CR2303" s="51"/>
      <c r="CS2303" s="51"/>
      <c r="CT2303" s="51"/>
      <c r="CU2303" s="51"/>
      <c r="CV2303" s="51"/>
      <c r="CW2303" s="51"/>
      <c r="CX2303" s="51"/>
      <c r="CY2303" s="51"/>
      <c r="CZ2303" s="51"/>
      <c r="DA2303" s="51"/>
      <c r="DB2303" s="51"/>
      <c r="DC2303" s="51"/>
      <c r="DD2303" s="51"/>
      <c r="DE2303" s="51"/>
      <c r="DF2303" s="51"/>
      <c r="DG2303" s="51"/>
      <c r="DH2303" s="51"/>
      <c r="DI2303" s="51"/>
      <c r="DJ2303" s="51"/>
      <c r="DK2303" s="51"/>
      <c r="DL2303" s="51"/>
      <c r="DM2303" s="51"/>
      <c r="DN2303" s="51"/>
      <c r="DO2303" s="51"/>
      <c r="DP2303" s="51"/>
      <c r="DQ2303" s="51"/>
      <c r="DR2303" s="51"/>
      <c r="DS2303" s="51"/>
      <c r="DT2303" s="51"/>
      <c r="DU2303" s="51"/>
      <c r="DV2303" s="51"/>
      <c r="DW2303" s="51"/>
      <c r="DX2303" s="51"/>
      <c r="DY2303" s="51"/>
      <c r="DZ2303" s="51"/>
      <c r="EA2303" s="51"/>
      <c r="EB2303" s="51"/>
      <c r="EC2303" s="51"/>
      <c r="ED2303" s="51"/>
      <c r="EE2303" s="51"/>
      <c r="EF2303" s="51"/>
      <c r="EG2303" s="51"/>
      <c r="EH2303" s="51"/>
      <c r="EI2303" s="51"/>
      <c r="EJ2303" s="51"/>
      <c r="EK2303" s="51"/>
      <c r="EL2303" s="51"/>
      <c r="EM2303" s="51"/>
      <c r="EN2303" s="51"/>
      <c r="EO2303" s="51"/>
      <c r="EP2303" s="51"/>
      <c r="EQ2303" s="51"/>
      <c r="ER2303" s="51"/>
      <c r="ES2303" s="51"/>
      <c r="ET2303" s="51"/>
      <c r="EU2303" s="51"/>
      <c r="EV2303" s="51"/>
      <c r="EW2303" s="51"/>
      <c r="EX2303" s="51"/>
      <c r="EY2303" s="51"/>
      <c r="EZ2303" s="51"/>
      <c r="FA2303" s="51"/>
      <c r="FB2303" s="51"/>
      <c r="FC2303" s="51"/>
      <c r="FD2303" s="51"/>
      <c r="FE2303" s="51"/>
      <c r="FF2303" s="51"/>
      <c r="FG2303" s="51"/>
      <c r="FH2303" s="51"/>
      <c r="FI2303" s="51"/>
      <c r="FJ2303" s="51"/>
      <c r="FK2303" s="51"/>
      <c r="FL2303" s="51"/>
      <c r="FM2303" s="51"/>
      <c r="FN2303" s="51"/>
      <c r="FO2303" s="51"/>
      <c r="FP2303" s="51"/>
      <c r="FQ2303" s="51"/>
      <c r="FR2303" s="51"/>
      <c r="FS2303" s="51"/>
      <c r="FT2303" s="51"/>
      <c r="FU2303" s="51"/>
      <c r="FV2303" s="51"/>
      <c r="FW2303" s="51"/>
      <c r="FX2303" s="51"/>
      <c r="FY2303" s="51"/>
      <c r="FZ2303" s="51"/>
      <c r="GA2303" s="51"/>
      <c r="GB2303" s="51"/>
      <c r="GC2303" s="51"/>
      <c r="GD2303" s="51"/>
      <c r="GE2303" s="51"/>
      <c r="GF2303" s="51"/>
      <c r="GG2303" s="51"/>
      <c r="GH2303" s="51"/>
      <c r="GI2303" s="51"/>
      <c r="GJ2303" s="51"/>
      <c r="GK2303" s="51"/>
      <c r="GL2303" s="51"/>
      <c r="GM2303" s="51"/>
      <c r="GN2303" s="51"/>
      <c r="GO2303" s="51"/>
      <c r="GP2303" s="51"/>
      <c r="GQ2303" s="51"/>
      <c r="GR2303" s="51"/>
      <c r="GS2303" s="51"/>
      <c r="GT2303" s="51"/>
      <c r="GU2303" s="51"/>
      <c r="GV2303" s="51"/>
      <c r="GW2303" s="51"/>
      <c r="GX2303" s="51"/>
      <c r="GY2303" s="51"/>
      <c r="GZ2303" s="51"/>
      <c r="HA2303" s="51"/>
      <c r="HB2303" s="51"/>
      <c r="HC2303" s="51"/>
      <c r="HD2303" s="51"/>
      <c r="HE2303" s="51"/>
      <c r="HF2303" s="51"/>
      <c r="HG2303" s="51"/>
      <c r="HH2303" s="51"/>
      <c r="HI2303" s="51"/>
      <c r="HJ2303" s="51"/>
      <c r="HK2303" s="51"/>
      <c r="HL2303" s="51"/>
      <c r="HM2303" s="51"/>
      <c r="HN2303" s="51"/>
      <c r="HO2303" s="51"/>
      <c r="HP2303" s="51"/>
      <c r="HQ2303" s="51"/>
      <c r="HR2303" s="51"/>
      <c r="HS2303" s="51"/>
      <c r="HT2303" s="51"/>
      <c r="HU2303" s="51"/>
      <c r="HV2303" s="51"/>
      <c r="HW2303" s="51"/>
      <c r="HX2303" s="51"/>
      <c r="HY2303" s="51"/>
      <c r="HZ2303" s="51"/>
      <c r="IA2303" s="51"/>
      <c r="IB2303" s="51"/>
      <c r="IC2303" s="51"/>
      <c r="ID2303" s="51"/>
      <c r="IE2303" s="51"/>
      <c r="IF2303" s="51"/>
      <c r="IG2303" s="51"/>
      <c r="IH2303" s="51"/>
      <c r="II2303" s="51"/>
      <c r="IJ2303" s="51"/>
      <c r="IK2303" s="51"/>
      <c r="IL2303" s="51"/>
      <c r="IM2303" s="51"/>
      <c r="IN2303" s="51"/>
      <c r="IO2303" s="51"/>
      <c r="IP2303" s="51"/>
      <c r="IQ2303" s="51"/>
      <c r="IR2303" s="51"/>
      <c r="IS2303" s="51"/>
      <c r="IT2303" s="51"/>
      <c r="IU2303" s="51"/>
      <c r="IV2303" s="51"/>
      <c r="IW2303" s="51"/>
      <c r="IX2303" s="51"/>
      <c r="IY2303" s="51"/>
      <c r="IZ2303" s="51"/>
      <c r="JA2303" s="51"/>
      <c r="JB2303" s="51"/>
      <c r="JC2303" s="51"/>
      <c r="JD2303" s="51"/>
      <c r="JE2303" s="51"/>
      <c r="JF2303" s="51"/>
      <c r="JG2303" s="51"/>
      <c r="JH2303" s="51"/>
      <c r="JI2303" s="51"/>
      <c r="JJ2303" s="51"/>
      <c r="JK2303" s="51"/>
      <c r="JL2303" s="51"/>
      <c r="JM2303" s="51"/>
      <c r="JN2303" s="51"/>
      <c r="JO2303" s="51"/>
      <c r="JP2303" s="51"/>
      <c r="JQ2303" s="51"/>
      <c r="JR2303" s="51"/>
      <c r="JS2303" s="51"/>
      <c r="JT2303" s="51"/>
      <c r="JU2303" s="51"/>
      <c r="JV2303" s="51"/>
      <c r="JW2303" s="51"/>
      <c r="JX2303" s="51"/>
      <c r="JY2303" s="51"/>
      <c r="JZ2303" s="51"/>
      <c r="KA2303" s="51"/>
      <c r="KB2303" s="51"/>
      <c r="KC2303" s="51"/>
      <c r="KD2303" s="51"/>
      <c r="KE2303" s="51"/>
      <c r="KF2303" s="51"/>
      <c r="KG2303" s="51"/>
      <c r="KH2303" s="51"/>
      <c r="KI2303" s="51"/>
      <c r="KJ2303" s="51"/>
      <c r="KK2303" s="51"/>
      <c r="KL2303" s="51"/>
      <c r="KM2303" s="51"/>
      <c r="KN2303" s="51"/>
      <c r="KO2303" s="51"/>
      <c r="KP2303" s="51"/>
      <c r="KQ2303" s="51"/>
      <c r="KR2303" s="51"/>
      <c r="KS2303" s="51"/>
      <c r="KT2303" s="51"/>
      <c r="KU2303" s="51"/>
      <c r="KV2303" s="51"/>
      <c r="KW2303" s="51"/>
      <c r="KX2303" s="51"/>
      <c r="KY2303" s="51"/>
      <c r="KZ2303" s="51"/>
      <c r="LA2303" s="51"/>
      <c r="LB2303" s="51"/>
      <c r="LC2303" s="51"/>
      <c r="LD2303" s="51"/>
      <c r="LE2303" s="51"/>
      <c r="LF2303" s="51"/>
      <c r="LG2303" s="51"/>
      <c r="LH2303" s="51"/>
      <c r="LI2303" s="51"/>
      <c r="LJ2303" s="51"/>
      <c r="LK2303" s="51"/>
      <c r="LL2303" s="51"/>
      <c r="LM2303" s="51"/>
      <c r="LN2303" s="51"/>
      <c r="LO2303" s="51"/>
      <c r="LP2303" s="51"/>
      <c r="LQ2303" s="51"/>
      <c r="LR2303" s="51"/>
      <c r="LS2303" s="51"/>
      <c r="LT2303" s="51"/>
      <c r="LU2303" s="51"/>
      <c r="LV2303" s="51"/>
      <c r="LW2303" s="51"/>
      <c r="LX2303" s="51"/>
      <c r="LY2303" s="51"/>
      <c r="LZ2303" s="51"/>
      <c r="MA2303" s="51"/>
      <c r="MB2303" s="51"/>
      <c r="MC2303" s="51"/>
      <c r="MD2303" s="51"/>
      <c r="ME2303" s="51"/>
      <c r="MF2303" s="51"/>
      <c r="MG2303" s="51"/>
      <c r="MH2303" s="51"/>
      <c r="MI2303" s="51"/>
      <c r="MJ2303" s="51"/>
      <c r="MK2303" s="51"/>
      <c r="ML2303" s="51"/>
      <c r="MM2303" s="51"/>
      <c r="MN2303" s="51"/>
      <c r="MO2303" s="51"/>
      <c r="MP2303" s="51"/>
      <c r="MQ2303" s="51"/>
      <c r="MR2303" s="51"/>
      <c r="MS2303" s="51"/>
      <c r="MT2303" s="51"/>
      <c r="MU2303" s="51"/>
      <c r="MV2303" s="51"/>
      <c r="MW2303" s="51"/>
      <c r="MX2303" s="51"/>
      <c r="MY2303" s="51"/>
      <c r="MZ2303" s="51"/>
      <c r="NA2303" s="51"/>
      <c r="NB2303" s="51"/>
      <c r="NC2303" s="51"/>
      <c r="ND2303" s="51"/>
      <c r="NE2303" s="51"/>
      <c r="NF2303" s="51"/>
      <c r="NG2303" s="51"/>
      <c r="NH2303" s="51"/>
      <c r="NI2303" s="51"/>
      <c r="NJ2303" s="51"/>
      <c r="NK2303" s="51"/>
      <c r="NL2303" s="51"/>
      <c r="NM2303" s="51"/>
      <c r="NN2303" s="51"/>
      <c r="NO2303" s="51"/>
      <c r="NP2303" s="51"/>
      <c r="NQ2303" s="51"/>
      <c r="NR2303" s="51"/>
      <c r="NS2303" s="51"/>
      <c r="NT2303" s="51"/>
      <c r="NU2303" s="51"/>
      <c r="NV2303" s="51"/>
      <c r="NW2303" s="51"/>
      <c r="NX2303" s="51"/>
      <c r="NY2303" s="51"/>
      <c r="NZ2303" s="51"/>
      <c r="OA2303" s="51"/>
      <c r="OB2303" s="51"/>
      <c r="OC2303" s="51"/>
      <c r="OD2303" s="51"/>
      <c r="OE2303" s="51"/>
      <c r="OF2303" s="51"/>
      <c r="OG2303" s="51"/>
      <c r="OH2303" s="51"/>
      <c r="OI2303" s="51"/>
      <c r="OJ2303" s="51"/>
      <c r="OK2303" s="51"/>
      <c r="OL2303" s="51"/>
      <c r="OM2303" s="51"/>
      <c r="ON2303" s="51"/>
      <c r="OO2303" s="51"/>
      <c r="OP2303" s="51"/>
      <c r="OQ2303" s="51"/>
      <c r="OR2303" s="51"/>
      <c r="OS2303" s="51"/>
      <c r="OT2303" s="51"/>
      <c r="OU2303" s="51"/>
      <c r="OV2303" s="51"/>
      <c r="OW2303" s="51"/>
      <c r="OX2303" s="51"/>
      <c r="OY2303" s="51"/>
      <c r="OZ2303" s="51"/>
      <c r="PA2303" s="51"/>
      <c r="PB2303" s="51"/>
      <c r="PC2303" s="51"/>
      <c r="PD2303" s="51"/>
      <c r="PE2303" s="51"/>
      <c r="PF2303" s="51"/>
      <c r="PG2303" s="51"/>
      <c r="PH2303" s="51"/>
      <c r="PI2303" s="51"/>
      <c r="PJ2303" s="51"/>
      <c r="PK2303" s="51"/>
      <c r="PL2303" s="51"/>
      <c r="PM2303" s="51"/>
      <c r="PN2303" s="51"/>
      <c r="PO2303" s="51"/>
      <c r="PP2303" s="51"/>
      <c r="PQ2303" s="51"/>
      <c r="PR2303" s="51"/>
      <c r="PS2303" s="51"/>
      <c r="PT2303" s="51"/>
      <c r="PU2303" s="51"/>
      <c r="PV2303" s="51"/>
      <c r="PW2303" s="51"/>
      <c r="PX2303" s="51"/>
      <c r="PY2303" s="51"/>
      <c r="PZ2303" s="51"/>
      <c r="QA2303" s="51"/>
      <c r="QB2303" s="51"/>
      <c r="QC2303" s="51"/>
      <c r="QD2303" s="51"/>
      <c r="QE2303" s="51"/>
      <c r="QF2303" s="51"/>
      <c r="QG2303" s="51"/>
      <c r="QH2303" s="51"/>
      <c r="QI2303" s="51"/>
      <c r="QJ2303" s="51"/>
      <c r="QK2303" s="51"/>
      <c r="QL2303" s="51"/>
      <c r="QM2303" s="51"/>
      <c r="QN2303" s="51"/>
      <c r="QO2303" s="51"/>
      <c r="QP2303" s="51"/>
      <c r="QQ2303" s="51"/>
      <c r="QR2303" s="51"/>
      <c r="QS2303" s="51"/>
      <c r="QT2303" s="51"/>
      <c r="QU2303" s="51"/>
      <c r="QV2303" s="51"/>
      <c r="QW2303" s="51"/>
      <c r="QX2303" s="51"/>
      <c r="QY2303" s="51"/>
      <c r="QZ2303" s="51"/>
      <c r="RA2303" s="51"/>
      <c r="RB2303" s="51"/>
      <c r="RC2303" s="51"/>
      <c r="RD2303" s="51"/>
      <c r="RE2303" s="51"/>
      <c r="RF2303" s="51"/>
      <c r="RG2303" s="51"/>
      <c r="RH2303" s="51"/>
      <c r="RI2303" s="51"/>
      <c r="RJ2303" s="51"/>
      <c r="RK2303" s="51"/>
      <c r="RL2303" s="51"/>
      <c r="RM2303" s="51"/>
      <c r="RN2303" s="51"/>
      <c r="RO2303" s="51"/>
      <c r="RP2303" s="51"/>
      <c r="RQ2303" s="51"/>
      <c r="RR2303" s="51"/>
      <c r="RS2303" s="51"/>
      <c r="RT2303" s="51"/>
      <c r="RU2303" s="51"/>
      <c r="RV2303" s="51"/>
      <c r="RW2303" s="51"/>
      <c r="RX2303" s="51"/>
      <c r="RY2303" s="51"/>
      <c r="RZ2303" s="51"/>
      <c r="SA2303" s="51"/>
      <c r="SB2303" s="51"/>
      <c r="SC2303" s="51"/>
      <c r="SD2303" s="51"/>
      <c r="SE2303" s="51"/>
      <c r="SF2303" s="51"/>
      <c r="SG2303" s="51"/>
      <c r="SH2303" s="51"/>
      <c r="SI2303" s="51"/>
      <c r="SJ2303" s="51"/>
      <c r="SK2303" s="51"/>
      <c r="SL2303" s="51"/>
      <c r="SM2303" s="51"/>
      <c r="SN2303" s="51"/>
      <c r="SO2303" s="51"/>
      <c r="SP2303" s="51"/>
      <c r="SQ2303" s="51"/>
      <c r="SR2303" s="51"/>
      <c r="SS2303" s="51"/>
      <c r="ST2303" s="51"/>
      <c r="SU2303" s="51"/>
      <c r="SV2303" s="51"/>
      <c r="SW2303" s="51"/>
      <c r="SX2303" s="51"/>
      <c r="SY2303" s="51"/>
      <c r="SZ2303" s="51"/>
      <c r="TA2303" s="51"/>
      <c r="TB2303" s="51"/>
      <c r="TC2303" s="51"/>
      <c r="TD2303" s="51"/>
      <c r="TE2303" s="51"/>
      <c r="TF2303" s="51"/>
      <c r="TG2303" s="51"/>
      <c r="TH2303" s="51"/>
      <c r="TI2303" s="51"/>
      <c r="TJ2303" s="51"/>
      <c r="TK2303" s="51"/>
      <c r="TL2303" s="51"/>
      <c r="TM2303" s="51"/>
      <c r="TN2303" s="51"/>
      <c r="TO2303" s="51"/>
      <c r="TP2303" s="51"/>
      <c r="TQ2303" s="51"/>
      <c r="TR2303" s="51"/>
      <c r="TS2303" s="51"/>
      <c r="TT2303" s="51"/>
      <c r="TU2303" s="51"/>
      <c r="TV2303" s="51"/>
      <c r="TW2303" s="51"/>
      <c r="TX2303" s="51"/>
      <c r="TY2303" s="51"/>
      <c r="TZ2303" s="51"/>
      <c r="UA2303" s="51"/>
      <c r="UB2303" s="51"/>
      <c r="UC2303" s="51"/>
      <c r="UD2303" s="51"/>
      <c r="UE2303" s="51"/>
      <c r="UF2303" s="51"/>
      <c r="UG2303" s="51"/>
      <c r="UH2303" s="51"/>
      <c r="UI2303" s="51"/>
      <c r="UJ2303" s="51"/>
      <c r="UK2303" s="51"/>
      <c r="UL2303" s="51"/>
      <c r="UM2303" s="51"/>
      <c r="UN2303" s="51"/>
      <c r="UO2303" s="51"/>
      <c r="UP2303" s="51"/>
      <c r="UQ2303" s="51"/>
      <c r="UR2303" s="51"/>
      <c r="US2303" s="51"/>
      <c r="UT2303" s="51"/>
      <c r="UU2303" s="51"/>
      <c r="UV2303" s="51"/>
      <c r="UW2303" s="51"/>
      <c r="UX2303" s="51"/>
      <c r="UY2303" s="51"/>
      <c r="UZ2303" s="51"/>
      <c r="VA2303" s="51"/>
      <c r="VB2303" s="51"/>
      <c r="VC2303" s="51"/>
      <c r="VD2303" s="51"/>
      <c r="VE2303" s="51"/>
      <c r="VF2303" s="51"/>
      <c r="VG2303" s="51"/>
      <c r="VH2303" s="51"/>
      <c r="VI2303" s="51"/>
      <c r="VJ2303" s="51"/>
      <c r="VK2303" s="51"/>
      <c r="VL2303" s="51"/>
      <c r="VM2303" s="51"/>
      <c r="VN2303" s="51"/>
      <c r="VO2303" s="51"/>
      <c r="VP2303" s="51"/>
      <c r="VQ2303" s="51"/>
      <c r="VR2303" s="51"/>
      <c r="VS2303" s="51"/>
      <c r="VT2303" s="51"/>
      <c r="VU2303" s="51"/>
      <c r="VV2303" s="51"/>
      <c r="VW2303" s="51"/>
      <c r="VX2303" s="51"/>
      <c r="VY2303" s="51"/>
      <c r="VZ2303" s="51"/>
      <c r="WA2303" s="51"/>
      <c r="WB2303" s="51"/>
      <c r="WC2303" s="51"/>
      <c r="WD2303" s="51"/>
      <c r="WE2303" s="51"/>
      <c r="WF2303" s="51"/>
      <c r="WG2303" s="51"/>
      <c r="WH2303" s="51"/>
      <c r="WI2303" s="51"/>
      <c r="WJ2303" s="51"/>
      <c r="WK2303" s="51"/>
      <c r="WL2303" s="51"/>
      <c r="WM2303" s="51"/>
      <c r="WN2303" s="51"/>
      <c r="WO2303" s="51"/>
      <c r="WP2303" s="51"/>
      <c r="WQ2303" s="51"/>
      <c r="WR2303" s="51"/>
      <c r="WS2303" s="51"/>
      <c r="WT2303" s="51"/>
      <c r="WU2303" s="51"/>
      <c r="WV2303" s="51"/>
      <c r="WW2303" s="51"/>
      <c r="WX2303" s="51"/>
      <c r="WY2303" s="51"/>
      <c r="WZ2303" s="51"/>
      <c r="XA2303" s="51"/>
      <c r="XB2303" s="51"/>
      <c r="XC2303" s="51"/>
      <c r="XD2303" s="51"/>
      <c r="XE2303" s="51"/>
      <c r="XF2303" s="51"/>
      <c r="XG2303" s="51"/>
      <c r="XH2303" s="51"/>
      <c r="XI2303" s="51"/>
      <c r="XJ2303" s="51"/>
      <c r="XK2303" s="51"/>
      <c r="XL2303" s="51"/>
      <c r="XM2303" s="51"/>
      <c r="XN2303" s="51"/>
      <c r="XO2303" s="51"/>
      <c r="XP2303" s="51"/>
      <c r="XQ2303" s="51"/>
      <c r="XR2303" s="51"/>
      <c r="XS2303" s="51"/>
      <c r="XT2303" s="51"/>
      <c r="XU2303" s="51"/>
      <c r="XV2303" s="51"/>
      <c r="XW2303" s="51"/>
      <c r="XX2303" s="51"/>
      <c r="XY2303" s="51"/>
      <c r="XZ2303" s="51"/>
      <c r="YA2303" s="51"/>
      <c r="YB2303" s="51"/>
      <c r="YC2303" s="51"/>
      <c r="YD2303" s="51"/>
      <c r="YE2303" s="51"/>
      <c r="YF2303" s="51"/>
      <c r="YG2303" s="51"/>
      <c r="YH2303" s="51"/>
      <c r="YI2303" s="51"/>
      <c r="YJ2303" s="51"/>
      <c r="YK2303" s="51"/>
      <c r="YL2303" s="51"/>
      <c r="YM2303" s="51"/>
      <c r="YN2303" s="51"/>
      <c r="YO2303" s="51"/>
      <c r="YP2303" s="51"/>
      <c r="YQ2303" s="51"/>
      <c r="YR2303" s="51"/>
      <c r="YS2303" s="51"/>
      <c r="YT2303" s="51"/>
      <c r="YU2303" s="51"/>
      <c r="YV2303" s="51"/>
      <c r="YW2303" s="51"/>
      <c r="YX2303" s="51"/>
      <c r="YY2303" s="51"/>
      <c r="YZ2303" s="51"/>
      <c r="ZA2303" s="51"/>
      <c r="ZB2303" s="51"/>
      <c r="ZC2303" s="51"/>
      <c r="ZD2303" s="51"/>
      <c r="ZE2303" s="51"/>
      <c r="ZF2303" s="51"/>
      <c r="ZG2303" s="51"/>
      <c r="ZH2303" s="51"/>
      <c r="ZI2303" s="51"/>
      <c r="ZJ2303" s="51"/>
      <c r="ZK2303" s="51"/>
      <c r="ZL2303" s="51"/>
      <c r="ZM2303" s="51"/>
      <c r="ZN2303" s="51"/>
      <c r="ZO2303" s="51"/>
      <c r="ZP2303" s="51"/>
      <c r="ZQ2303" s="51"/>
      <c r="ZR2303" s="51"/>
      <c r="ZS2303" s="51"/>
      <c r="ZT2303" s="51"/>
      <c r="ZU2303" s="51"/>
      <c r="ZV2303" s="51"/>
      <c r="ZW2303" s="51"/>
      <c r="ZX2303" s="51"/>
      <c r="ZY2303" s="51"/>
      <c r="ZZ2303" s="51"/>
      <c r="AAA2303" s="51"/>
      <c r="AAB2303" s="51"/>
      <c r="AAC2303" s="51"/>
      <c r="AAD2303" s="51"/>
      <c r="AAE2303" s="51"/>
      <c r="AAF2303" s="51"/>
      <c r="AAG2303" s="51"/>
      <c r="AAH2303" s="51"/>
      <c r="AAI2303" s="51"/>
      <c r="AAJ2303" s="51"/>
      <c r="AAK2303" s="51"/>
      <c r="AAL2303" s="51"/>
      <c r="AAM2303" s="51"/>
      <c r="AAN2303" s="51"/>
      <c r="AAO2303" s="51"/>
      <c r="AAP2303" s="51"/>
      <c r="AAQ2303" s="51"/>
      <c r="AAR2303" s="51"/>
      <c r="AAS2303" s="51"/>
      <c r="AAT2303" s="51"/>
      <c r="AAU2303" s="51"/>
      <c r="AAV2303" s="51"/>
      <c r="AAW2303" s="51"/>
      <c r="AAX2303" s="51"/>
      <c r="AAY2303" s="51"/>
      <c r="AAZ2303" s="51"/>
      <c r="ABA2303" s="51"/>
      <c r="ABB2303" s="51"/>
      <c r="ABC2303" s="51"/>
      <c r="ABD2303" s="51"/>
      <c r="ABE2303" s="51"/>
      <c r="ABF2303" s="51"/>
      <c r="ABG2303" s="51"/>
      <c r="ABH2303" s="51"/>
      <c r="ABI2303" s="51"/>
      <c r="ABJ2303" s="51"/>
      <c r="ABK2303" s="51"/>
      <c r="ABL2303" s="51"/>
      <c r="ABM2303" s="51"/>
      <c r="ABN2303" s="51"/>
      <c r="ABO2303" s="51"/>
      <c r="ABP2303" s="51"/>
      <c r="ABQ2303" s="51"/>
      <c r="ABR2303" s="51"/>
      <c r="ABS2303" s="51"/>
      <c r="ABT2303" s="51"/>
      <c r="ABU2303" s="51"/>
      <c r="ABV2303" s="51"/>
      <c r="ABW2303" s="51"/>
      <c r="ABX2303" s="51"/>
      <c r="ABY2303" s="51"/>
      <c r="ABZ2303" s="51"/>
      <c r="ACA2303" s="51"/>
      <c r="ACB2303" s="51"/>
      <c r="ACC2303" s="51"/>
      <c r="ACD2303" s="51"/>
      <c r="ACE2303" s="51"/>
      <c r="ACF2303" s="51"/>
      <c r="ACG2303" s="51"/>
      <c r="ACH2303" s="51"/>
      <c r="ACI2303" s="51"/>
      <c r="ACJ2303" s="51"/>
      <c r="ACK2303" s="51"/>
      <c r="ACL2303" s="51"/>
      <c r="ACM2303" s="51"/>
      <c r="ACN2303" s="51"/>
      <c r="ACO2303" s="51"/>
      <c r="ACP2303" s="51"/>
      <c r="ACQ2303" s="51"/>
      <c r="ACR2303" s="51"/>
      <c r="ACS2303" s="51"/>
      <c r="ACT2303" s="51"/>
      <c r="ACU2303" s="51"/>
      <c r="ACV2303" s="51"/>
      <c r="ACW2303" s="51"/>
      <c r="ACX2303" s="51"/>
      <c r="ACY2303" s="51"/>
      <c r="ACZ2303" s="51"/>
      <c r="ADA2303" s="51"/>
      <c r="ADB2303" s="51"/>
      <c r="ADC2303" s="51"/>
      <c r="ADD2303" s="51"/>
      <c r="ADE2303" s="51"/>
      <c r="ADF2303" s="51"/>
      <c r="ADG2303" s="51"/>
      <c r="ADH2303" s="51"/>
      <c r="ADI2303" s="51"/>
      <c r="ADJ2303" s="51"/>
      <c r="ADK2303" s="51"/>
      <c r="ADL2303" s="51"/>
      <c r="ADM2303" s="51"/>
      <c r="ADN2303" s="51"/>
      <c r="ADO2303" s="51"/>
      <c r="ADP2303" s="51"/>
      <c r="ADQ2303" s="51"/>
      <c r="ADR2303" s="51"/>
      <c r="ADS2303" s="51"/>
      <c r="ADT2303" s="51"/>
      <c r="ADU2303" s="51"/>
      <c r="ADV2303" s="51"/>
      <c r="ADW2303" s="51"/>
      <c r="ADX2303" s="51"/>
      <c r="ADY2303" s="51"/>
      <c r="ADZ2303" s="51"/>
      <c r="AEA2303" s="51"/>
      <c r="AEB2303" s="51"/>
      <c r="AEC2303" s="51"/>
      <c r="AED2303" s="51"/>
      <c r="AEE2303" s="51"/>
      <c r="AEF2303" s="51"/>
      <c r="AEG2303" s="51"/>
      <c r="AEH2303" s="51"/>
      <c r="AEI2303" s="51"/>
      <c r="AEJ2303" s="51"/>
      <c r="AEK2303" s="51"/>
      <c r="AEL2303" s="51"/>
      <c r="AEM2303" s="51"/>
      <c r="AEN2303" s="51"/>
      <c r="AEO2303" s="51"/>
      <c r="AEP2303" s="51"/>
      <c r="AEQ2303" s="51"/>
      <c r="AER2303" s="51"/>
      <c r="AES2303" s="51"/>
      <c r="AET2303" s="51"/>
      <c r="AEU2303" s="51"/>
      <c r="AEV2303" s="51"/>
      <c r="AEW2303" s="51"/>
      <c r="AEX2303" s="51"/>
      <c r="AEY2303" s="51"/>
      <c r="AEZ2303" s="51"/>
      <c r="AFA2303" s="51"/>
      <c r="AFB2303" s="51"/>
      <c r="AFC2303" s="51"/>
      <c r="AFD2303" s="51"/>
      <c r="AFE2303" s="51"/>
      <c r="AFF2303" s="51"/>
      <c r="AFG2303" s="51"/>
      <c r="AFH2303" s="51"/>
      <c r="AFI2303" s="51"/>
      <c r="AFJ2303" s="51"/>
      <c r="AFK2303" s="51"/>
      <c r="AFL2303" s="51"/>
      <c r="AFM2303" s="51"/>
      <c r="AFN2303" s="51"/>
      <c r="AFO2303" s="51"/>
      <c r="AFP2303" s="51"/>
      <c r="AFQ2303" s="51"/>
      <c r="AFR2303" s="51"/>
      <c r="AFS2303" s="51"/>
      <c r="AFT2303" s="51"/>
      <c r="AFU2303" s="51"/>
      <c r="AFV2303" s="51"/>
      <c r="AFW2303" s="51"/>
      <c r="AFX2303" s="51"/>
      <c r="AFY2303" s="51"/>
      <c r="AFZ2303" s="51"/>
      <c r="AGA2303" s="51"/>
      <c r="AGB2303" s="51"/>
      <c r="AGC2303" s="51"/>
      <c r="AGD2303" s="51"/>
      <c r="AGE2303" s="51"/>
      <c r="AGF2303" s="51"/>
      <c r="AGG2303" s="51"/>
      <c r="AGH2303" s="51"/>
      <c r="AGI2303" s="51"/>
      <c r="AGJ2303" s="51"/>
      <c r="AGK2303" s="51"/>
      <c r="AGL2303" s="51"/>
      <c r="AGM2303" s="51"/>
      <c r="AGN2303" s="51"/>
      <c r="AGO2303" s="51"/>
      <c r="AGP2303" s="51"/>
      <c r="AGQ2303" s="51"/>
      <c r="AGR2303" s="51"/>
      <c r="AGS2303" s="51"/>
      <c r="AGT2303" s="51"/>
      <c r="AGU2303" s="51"/>
      <c r="AGV2303" s="51"/>
      <c r="AGW2303" s="51"/>
      <c r="AGX2303" s="51"/>
      <c r="AGY2303" s="51"/>
      <c r="AGZ2303" s="51"/>
      <c r="AHA2303" s="51"/>
      <c r="AHB2303" s="51"/>
      <c r="AHC2303" s="51"/>
      <c r="AHD2303" s="51"/>
      <c r="AHE2303" s="51"/>
      <c r="AHF2303" s="51"/>
      <c r="AHG2303" s="51"/>
      <c r="AHH2303" s="51"/>
      <c r="AHI2303" s="51"/>
      <c r="AHJ2303" s="51"/>
      <c r="AHK2303" s="51"/>
      <c r="AHL2303" s="51"/>
      <c r="AHM2303" s="51"/>
      <c r="AHN2303" s="51"/>
      <c r="AHO2303" s="51"/>
      <c r="AHP2303" s="51"/>
      <c r="AHQ2303" s="51"/>
      <c r="AHR2303" s="51"/>
      <c r="AHS2303" s="51"/>
      <c r="AHT2303" s="51"/>
      <c r="AHU2303" s="51"/>
      <c r="AHV2303" s="51"/>
      <c r="AHW2303" s="51"/>
      <c r="AHX2303" s="51"/>
      <c r="AHY2303" s="51"/>
      <c r="AHZ2303" s="51"/>
      <c r="AIA2303" s="51"/>
      <c r="AIB2303" s="51"/>
      <c r="AIC2303" s="51"/>
      <c r="AID2303" s="51"/>
      <c r="AIE2303" s="51"/>
      <c r="AIF2303" s="51"/>
      <c r="AIG2303" s="51"/>
      <c r="AIH2303" s="51"/>
      <c r="AII2303" s="51"/>
      <c r="AIJ2303" s="51"/>
      <c r="AIK2303" s="51"/>
      <c r="AIL2303" s="51"/>
      <c r="AIM2303" s="51"/>
      <c r="AIN2303" s="51"/>
      <c r="AIO2303" s="51"/>
      <c r="AIP2303" s="51"/>
      <c r="AIQ2303" s="51"/>
      <c r="AIR2303" s="51"/>
      <c r="AIS2303" s="51"/>
      <c r="AIT2303" s="51"/>
      <c r="AIU2303" s="51"/>
      <c r="AIV2303" s="51"/>
      <c r="AIW2303" s="51"/>
      <c r="AIX2303" s="51"/>
      <c r="AIY2303" s="51"/>
      <c r="AIZ2303" s="51"/>
      <c r="AJA2303" s="51"/>
      <c r="AJB2303" s="51"/>
      <c r="AJC2303" s="51"/>
      <c r="AJD2303" s="51"/>
      <c r="AJE2303" s="51"/>
      <c r="AJF2303" s="51"/>
      <c r="AJG2303" s="51"/>
      <c r="AJH2303" s="51"/>
      <c r="AJI2303" s="51"/>
      <c r="AJJ2303" s="51"/>
      <c r="AJK2303" s="51"/>
      <c r="AJL2303" s="51"/>
      <c r="AJM2303" s="51"/>
      <c r="AJN2303" s="51"/>
      <c r="AJO2303" s="51"/>
      <c r="AJP2303" s="51"/>
      <c r="AJQ2303" s="51"/>
      <c r="AJR2303" s="51"/>
      <c r="AJS2303" s="51"/>
      <c r="AJT2303" s="51"/>
      <c r="AJU2303" s="51"/>
      <c r="AJV2303" s="51"/>
      <c r="AJW2303" s="51"/>
      <c r="AJX2303" s="51"/>
      <c r="AJY2303" s="51"/>
      <c r="AJZ2303" s="51"/>
      <c r="AKA2303" s="51"/>
      <c r="AKB2303" s="51"/>
      <c r="AKC2303" s="51"/>
      <c r="AKD2303" s="51"/>
      <c r="AKE2303" s="51"/>
      <c r="AKF2303" s="51"/>
      <c r="AKG2303" s="51"/>
      <c r="AKH2303" s="51"/>
      <c r="AKI2303" s="51"/>
      <c r="AKJ2303" s="51"/>
      <c r="AKK2303" s="51"/>
      <c r="AKL2303" s="51"/>
      <c r="AKM2303" s="51"/>
      <c r="AKN2303" s="51"/>
      <c r="AKO2303" s="51"/>
      <c r="AKP2303" s="51"/>
      <c r="AKQ2303" s="51"/>
      <c r="AKR2303" s="51"/>
      <c r="AKS2303" s="51"/>
      <c r="AKT2303" s="51"/>
      <c r="AKU2303" s="51"/>
      <c r="AKV2303" s="51"/>
      <c r="AKW2303" s="51"/>
      <c r="AKX2303" s="51"/>
      <c r="AKY2303" s="51"/>
      <c r="AKZ2303" s="51"/>
      <c r="ALA2303" s="51"/>
      <c r="ALB2303" s="51"/>
      <c r="ALC2303" s="51"/>
      <c r="ALD2303" s="51"/>
      <c r="ALE2303" s="51"/>
      <c r="ALF2303" s="51"/>
      <c r="ALG2303" s="51"/>
      <c r="ALH2303" s="51"/>
      <c r="ALI2303" s="51"/>
      <c r="ALJ2303" s="51"/>
      <c r="ALK2303" s="51"/>
      <c r="ALL2303" s="51"/>
      <c r="ALM2303" s="51"/>
      <c r="ALN2303" s="51"/>
      <c r="ALO2303" s="51"/>
      <c r="ALP2303" s="51"/>
      <c r="ALQ2303" s="51"/>
      <c r="ALR2303" s="51"/>
      <c r="ALS2303" s="51"/>
      <c r="ALT2303" s="51"/>
      <c r="ALU2303" s="51"/>
      <c r="ALV2303" s="51"/>
      <c r="ALW2303" s="51"/>
      <c r="ALX2303" s="51"/>
      <c r="ALY2303" s="51"/>
      <c r="ALZ2303" s="51"/>
      <c r="AMA2303" s="51"/>
      <c r="AMB2303" s="51"/>
      <c r="AMC2303" s="51"/>
      <c r="AMD2303" s="51"/>
      <c r="AME2303" s="51"/>
      <c r="AMF2303" s="51"/>
      <c r="AMG2303" s="51"/>
      <c r="AMH2303" s="51"/>
      <c r="AMI2303" s="51"/>
      <c r="AMJ2303" s="51"/>
      <c r="AMK2303" s="51"/>
      <c r="AML2303" s="51"/>
      <c r="AMM2303" s="51"/>
      <c r="AMN2303" s="51"/>
      <c r="AMO2303" s="51"/>
      <c r="AMP2303" s="51"/>
      <c r="AMQ2303" s="51"/>
      <c r="AMR2303" s="51"/>
      <c r="AMS2303" s="51"/>
      <c r="AMT2303" s="51"/>
      <c r="AMU2303" s="51"/>
      <c r="AMV2303" s="51"/>
      <c r="AMW2303" s="51"/>
      <c r="AMX2303" s="51"/>
      <c r="AMY2303" s="51"/>
      <c r="AMZ2303" s="51"/>
      <c r="ANA2303" s="51"/>
      <c r="ANB2303" s="51"/>
      <c r="ANC2303" s="51"/>
      <c r="AND2303" s="51"/>
      <c r="ANE2303" s="51"/>
      <c r="ANF2303" s="51"/>
      <c r="ANG2303" s="51"/>
      <c r="ANH2303" s="51"/>
      <c r="ANI2303" s="51"/>
      <c r="ANJ2303" s="51"/>
      <c r="ANK2303" s="51"/>
      <c r="ANL2303" s="51"/>
      <c r="ANM2303" s="51"/>
      <c r="ANN2303" s="51"/>
      <c r="ANO2303" s="51"/>
      <c r="ANP2303" s="51"/>
      <c r="ANQ2303" s="51"/>
      <c r="ANR2303" s="51"/>
      <c r="ANS2303" s="51"/>
      <c r="ANT2303" s="51"/>
      <c r="ANU2303" s="51"/>
      <c r="ANV2303" s="51"/>
      <c r="ANW2303" s="51"/>
      <c r="ANX2303" s="51"/>
      <c r="ANY2303" s="51"/>
      <c r="ANZ2303" s="51"/>
      <c r="AOA2303" s="51"/>
      <c r="AOB2303" s="51"/>
      <c r="AOC2303" s="51"/>
      <c r="AOD2303" s="51"/>
      <c r="AOE2303" s="51"/>
      <c r="AOF2303" s="51"/>
      <c r="AOG2303" s="51"/>
      <c r="AOH2303" s="51"/>
      <c r="AOI2303" s="51"/>
      <c r="AOJ2303" s="51"/>
      <c r="AOK2303" s="51"/>
      <c r="AOL2303" s="51"/>
      <c r="AOM2303" s="51"/>
      <c r="AON2303" s="51"/>
      <c r="AOO2303" s="51"/>
      <c r="AOP2303" s="51"/>
      <c r="AOQ2303" s="51"/>
      <c r="AOR2303" s="51"/>
      <c r="AOS2303" s="51"/>
      <c r="AOT2303" s="51"/>
      <c r="AOU2303" s="51"/>
      <c r="AOV2303" s="51"/>
      <c r="AOW2303" s="51"/>
      <c r="AOX2303" s="51"/>
      <c r="AOY2303" s="51"/>
      <c r="AOZ2303" s="51"/>
      <c r="APA2303" s="51"/>
      <c r="APB2303" s="51"/>
      <c r="APC2303" s="51"/>
      <c r="APD2303" s="51"/>
      <c r="APE2303" s="51"/>
      <c r="APF2303" s="51"/>
      <c r="APG2303" s="51"/>
      <c r="APH2303" s="51"/>
      <c r="API2303" s="51"/>
      <c r="APJ2303" s="51"/>
      <c r="APK2303" s="51"/>
      <c r="APL2303" s="51"/>
      <c r="APM2303" s="51"/>
      <c r="APN2303" s="51"/>
      <c r="APO2303" s="51"/>
      <c r="APP2303" s="51"/>
      <c r="APQ2303" s="51"/>
      <c r="APR2303" s="51"/>
      <c r="APS2303" s="51"/>
      <c r="APT2303" s="51"/>
      <c r="APU2303" s="51"/>
      <c r="APV2303" s="51"/>
      <c r="APW2303" s="51"/>
      <c r="APX2303" s="51"/>
      <c r="APY2303" s="51"/>
      <c r="APZ2303" s="51"/>
      <c r="AQA2303" s="51"/>
      <c r="AQB2303" s="51"/>
      <c r="AQC2303" s="51"/>
      <c r="AQD2303" s="51"/>
      <c r="AQE2303" s="51"/>
      <c r="AQF2303" s="51"/>
      <c r="AQG2303" s="51"/>
      <c r="AQH2303" s="51"/>
      <c r="AQI2303" s="51"/>
      <c r="AQJ2303" s="51"/>
      <c r="AQK2303" s="51"/>
      <c r="AQL2303" s="51"/>
      <c r="AQM2303" s="51"/>
      <c r="AQN2303" s="51"/>
      <c r="AQO2303" s="51"/>
      <c r="AQP2303" s="51"/>
      <c r="AQQ2303" s="51"/>
      <c r="AQR2303" s="51"/>
      <c r="AQS2303" s="51"/>
      <c r="AQT2303" s="51"/>
      <c r="AQU2303" s="51"/>
      <c r="AQV2303" s="51"/>
      <c r="AQW2303" s="51"/>
      <c r="AQX2303" s="51"/>
      <c r="AQY2303" s="51"/>
      <c r="AQZ2303" s="51"/>
      <c r="ARA2303" s="51"/>
      <c r="ARB2303" s="51"/>
      <c r="ARC2303" s="51"/>
      <c r="ARD2303" s="51"/>
      <c r="ARE2303" s="51"/>
      <c r="ARF2303" s="51"/>
      <c r="ARG2303" s="51"/>
      <c r="ARH2303" s="51"/>
      <c r="ARI2303" s="51"/>
      <c r="ARJ2303" s="51"/>
      <c r="ARK2303" s="51"/>
      <c r="ARL2303" s="51"/>
      <c r="ARM2303" s="51"/>
      <c r="ARN2303" s="51"/>
      <c r="ARO2303" s="51"/>
      <c r="ARP2303" s="51"/>
      <c r="ARQ2303" s="51"/>
      <c r="ARR2303" s="51"/>
      <c r="ARS2303" s="51"/>
      <c r="ART2303" s="51"/>
      <c r="ARU2303" s="51"/>
      <c r="ARV2303" s="51"/>
      <c r="ARW2303" s="51"/>
      <c r="ARX2303" s="51"/>
      <c r="ARY2303" s="51"/>
      <c r="ARZ2303" s="51"/>
      <c r="ASA2303" s="51"/>
      <c r="ASB2303" s="51"/>
      <c r="ASC2303" s="51"/>
      <c r="ASD2303" s="51"/>
      <c r="ASE2303" s="51"/>
      <c r="ASF2303" s="51"/>
      <c r="ASG2303" s="51"/>
      <c r="ASH2303" s="51"/>
      <c r="ASI2303" s="51"/>
      <c r="ASJ2303" s="51"/>
      <c r="ASK2303" s="51"/>
      <c r="ASL2303" s="51"/>
      <c r="ASM2303" s="51"/>
      <c r="ASN2303" s="51"/>
      <c r="ASO2303" s="51"/>
      <c r="ASP2303" s="51"/>
      <c r="ASQ2303" s="51"/>
      <c r="ASR2303" s="51"/>
      <c r="ASS2303" s="51"/>
      <c r="AST2303" s="51"/>
      <c r="ASU2303" s="51"/>
      <c r="ASV2303" s="51"/>
      <c r="ASW2303" s="51"/>
      <c r="ASX2303" s="51"/>
      <c r="ASY2303" s="51"/>
      <c r="ASZ2303" s="51"/>
      <c r="ATA2303" s="51"/>
      <c r="ATB2303" s="51"/>
      <c r="ATC2303" s="51"/>
      <c r="ATD2303" s="51"/>
      <c r="ATE2303" s="51"/>
      <c r="ATF2303" s="51"/>
      <c r="ATG2303" s="51"/>
      <c r="ATH2303" s="51"/>
      <c r="ATI2303" s="51"/>
      <c r="ATJ2303" s="51"/>
      <c r="ATK2303" s="51"/>
      <c r="ATL2303" s="51"/>
      <c r="ATM2303" s="51"/>
      <c r="ATN2303" s="51"/>
      <c r="ATO2303" s="51"/>
      <c r="ATP2303" s="51"/>
      <c r="ATQ2303" s="51"/>
      <c r="ATR2303" s="51"/>
      <c r="ATS2303" s="51"/>
      <c r="ATT2303" s="51"/>
      <c r="ATU2303" s="51"/>
      <c r="ATV2303" s="51"/>
      <c r="ATW2303" s="51"/>
      <c r="ATX2303" s="51"/>
      <c r="ATY2303" s="51"/>
      <c r="ATZ2303" s="51"/>
      <c r="AUA2303" s="51"/>
      <c r="AUB2303" s="51"/>
      <c r="AUC2303" s="51"/>
      <c r="AUD2303" s="51"/>
      <c r="AUE2303" s="51"/>
      <c r="AUF2303" s="51"/>
      <c r="AUG2303" s="51"/>
      <c r="AUH2303" s="51"/>
      <c r="AUI2303" s="51"/>
      <c r="AUJ2303" s="51"/>
      <c r="AUK2303" s="51"/>
      <c r="AUL2303" s="51"/>
      <c r="AUM2303" s="51"/>
      <c r="AUN2303" s="51"/>
      <c r="AUO2303" s="51"/>
      <c r="AUP2303" s="51"/>
      <c r="AUQ2303" s="51"/>
      <c r="AUR2303" s="51"/>
      <c r="AUS2303" s="51"/>
      <c r="AUT2303" s="51"/>
      <c r="AUU2303" s="51"/>
      <c r="AUV2303" s="51"/>
      <c r="AUW2303" s="51"/>
      <c r="AUX2303" s="51"/>
      <c r="AUY2303" s="51"/>
      <c r="AUZ2303" s="51"/>
      <c r="AVA2303" s="51"/>
      <c r="AVB2303" s="51"/>
      <c r="AVC2303" s="51"/>
      <c r="AVD2303" s="51"/>
      <c r="AVE2303" s="51"/>
      <c r="AVF2303" s="51"/>
      <c r="AVG2303" s="51"/>
      <c r="AVH2303" s="51"/>
      <c r="AVI2303" s="51"/>
      <c r="AVJ2303" s="51"/>
      <c r="AVK2303" s="51"/>
      <c r="AVL2303" s="51"/>
      <c r="AVM2303" s="51"/>
      <c r="AVN2303" s="51"/>
      <c r="AVO2303" s="51"/>
      <c r="AVP2303" s="51"/>
      <c r="AVQ2303" s="51"/>
      <c r="AVR2303" s="51"/>
      <c r="AVS2303" s="51"/>
      <c r="AVT2303" s="51"/>
      <c r="AVU2303" s="51"/>
      <c r="AVV2303" s="51"/>
      <c r="AVW2303" s="51"/>
      <c r="AVX2303" s="51"/>
      <c r="AVY2303" s="51"/>
      <c r="AVZ2303" s="51"/>
      <c r="AWA2303" s="51"/>
      <c r="AWB2303" s="51"/>
      <c r="AWC2303" s="51"/>
      <c r="AWD2303" s="51"/>
      <c r="AWE2303" s="51"/>
      <c r="AWF2303" s="51"/>
      <c r="AWG2303" s="51"/>
      <c r="AWH2303" s="51"/>
      <c r="AWI2303" s="51"/>
      <c r="AWJ2303" s="51"/>
      <c r="AWK2303" s="51"/>
      <c r="AWL2303" s="51"/>
      <c r="AWM2303" s="51"/>
      <c r="AWN2303" s="51"/>
      <c r="AWO2303" s="51"/>
      <c r="AWP2303" s="51"/>
      <c r="AWQ2303" s="51"/>
      <c r="AWR2303" s="51"/>
      <c r="AWS2303" s="51"/>
      <c r="AWT2303" s="51"/>
      <c r="AWU2303" s="51"/>
      <c r="AWV2303" s="51"/>
      <c r="AWW2303" s="51"/>
      <c r="AWX2303" s="51"/>
      <c r="AWY2303" s="51"/>
      <c r="AWZ2303" s="51"/>
      <c r="AXA2303" s="51"/>
      <c r="AXB2303" s="51"/>
      <c r="AXC2303" s="51"/>
      <c r="AXD2303" s="51"/>
      <c r="AXE2303" s="51"/>
      <c r="AXF2303" s="51"/>
      <c r="AXG2303" s="51"/>
      <c r="AXH2303" s="51"/>
      <c r="AXI2303" s="51"/>
      <c r="AXJ2303" s="51"/>
      <c r="AXK2303" s="51"/>
      <c r="AXL2303" s="51"/>
      <c r="AXM2303" s="51"/>
      <c r="AXN2303" s="51"/>
      <c r="AXO2303" s="51"/>
      <c r="AXP2303" s="51"/>
      <c r="AXQ2303" s="51"/>
      <c r="AXR2303" s="51"/>
      <c r="AXS2303" s="51"/>
      <c r="AXT2303" s="51"/>
      <c r="AXU2303" s="51"/>
      <c r="AXV2303" s="51"/>
      <c r="AXW2303" s="51"/>
      <c r="AXX2303" s="51"/>
      <c r="AXY2303" s="51"/>
      <c r="AXZ2303" s="51"/>
      <c r="AYA2303" s="51"/>
      <c r="AYB2303" s="51"/>
      <c r="AYC2303" s="51"/>
      <c r="AYD2303" s="51"/>
      <c r="AYE2303" s="51"/>
      <c r="AYF2303" s="51"/>
      <c r="AYG2303" s="51"/>
      <c r="AYH2303" s="51"/>
      <c r="AYI2303" s="51"/>
      <c r="AYJ2303" s="51"/>
      <c r="AYK2303" s="51"/>
      <c r="AYL2303" s="51"/>
      <c r="AYM2303" s="51"/>
      <c r="AYN2303" s="51"/>
      <c r="AYO2303" s="51"/>
      <c r="AYP2303" s="51"/>
      <c r="AYQ2303" s="51"/>
      <c r="AYR2303" s="51"/>
      <c r="AYS2303" s="51"/>
      <c r="AYT2303" s="51"/>
      <c r="AYU2303" s="51"/>
      <c r="AYV2303" s="51"/>
      <c r="AYW2303" s="51"/>
      <c r="AYX2303" s="51"/>
      <c r="AYY2303" s="51"/>
      <c r="AYZ2303" s="51"/>
      <c r="AZA2303" s="51"/>
      <c r="AZB2303" s="51"/>
      <c r="AZC2303" s="51"/>
      <c r="AZD2303" s="51"/>
      <c r="AZE2303" s="51"/>
      <c r="AZF2303" s="51"/>
      <c r="AZG2303" s="51"/>
      <c r="AZH2303" s="51"/>
      <c r="AZI2303" s="51"/>
      <c r="AZJ2303" s="51"/>
      <c r="AZK2303" s="51"/>
      <c r="AZL2303" s="51"/>
      <c r="AZM2303" s="51"/>
      <c r="AZN2303" s="51"/>
      <c r="AZO2303" s="51"/>
      <c r="AZP2303" s="51"/>
      <c r="AZQ2303" s="51"/>
      <c r="AZR2303" s="51"/>
      <c r="AZS2303" s="51"/>
      <c r="AZT2303" s="51"/>
      <c r="AZU2303" s="51"/>
      <c r="AZV2303" s="51"/>
      <c r="AZW2303" s="51"/>
      <c r="AZX2303" s="51"/>
      <c r="AZY2303" s="51"/>
      <c r="AZZ2303" s="51"/>
      <c r="BAA2303" s="51"/>
      <c r="BAB2303" s="51"/>
      <c r="BAC2303" s="51"/>
      <c r="BAD2303" s="51"/>
      <c r="BAE2303" s="51"/>
      <c r="BAF2303" s="51"/>
      <c r="BAG2303" s="51"/>
      <c r="BAH2303" s="51"/>
      <c r="BAI2303" s="51"/>
      <c r="BAJ2303" s="51"/>
      <c r="BAK2303" s="51"/>
      <c r="BAL2303" s="51"/>
      <c r="BAM2303" s="51"/>
      <c r="BAN2303" s="51"/>
      <c r="BAO2303" s="51"/>
      <c r="BAP2303" s="51"/>
      <c r="BAQ2303" s="51"/>
      <c r="BAR2303" s="51"/>
      <c r="BAS2303" s="51"/>
      <c r="BAT2303" s="51"/>
      <c r="BAU2303" s="51"/>
      <c r="BAV2303" s="51"/>
      <c r="BAW2303" s="51"/>
      <c r="BAX2303" s="51"/>
      <c r="BAY2303" s="51"/>
      <c r="BAZ2303" s="51"/>
      <c r="BBA2303" s="51"/>
      <c r="BBB2303" s="51"/>
      <c r="BBC2303" s="51"/>
      <c r="BBD2303" s="51"/>
      <c r="BBE2303" s="51"/>
      <c r="BBF2303" s="51"/>
      <c r="BBG2303" s="51"/>
      <c r="BBH2303" s="51"/>
      <c r="BBI2303" s="51"/>
      <c r="BBJ2303" s="51"/>
      <c r="BBK2303" s="51"/>
      <c r="BBL2303" s="51"/>
      <c r="BBM2303" s="51"/>
      <c r="BBN2303" s="51"/>
      <c r="BBO2303" s="51"/>
      <c r="BBP2303" s="51"/>
      <c r="BBQ2303" s="51"/>
      <c r="BBR2303" s="51"/>
      <c r="BBS2303" s="51"/>
      <c r="BBT2303" s="51"/>
      <c r="BBU2303" s="51"/>
      <c r="BBV2303" s="51"/>
      <c r="BBW2303" s="51"/>
      <c r="BBX2303" s="51"/>
      <c r="BBY2303" s="51"/>
      <c r="BBZ2303" s="51"/>
      <c r="BCA2303" s="51"/>
      <c r="BCB2303" s="51"/>
      <c r="BCC2303" s="51"/>
      <c r="BCD2303" s="51"/>
      <c r="BCE2303" s="51"/>
      <c r="BCF2303" s="51"/>
      <c r="BCG2303" s="51"/>
      <c r="BCH2303" s="51"/>
      <c r="BCI2303" s="51"/>
      <c r="BCJ2303" s="51"/>
      <c r="BCK2303" s="51"/>
      <c r="BCL2303" s="51"/>
      <c r="BCM2303" s="51"/>
      <c r="BCN2303" s="51"/>
      <c r="BCO2303" s="51"/>
      <c r="BCP2303" s="51"/>
      <c r="BCQ2303" s="51"/>
      <c r="BCR2303" s="51"/>
      <c r="BCS2303" s="51"/>
      <c r="BCT2303" s="51"/>
      <c r="BCU2303" s="51"/>
      <c r="BCV2303" s="51"/>
      <c r="BCW2303" s="51"/>
      <c r="BCX2303" s="51"/>
      <c r="BCY2303" s="51"/>
      <c r="BCZ2303" s="51"/>
      <c r="BDA2303" s="51"/>
      <c r="BDB2303" s="51"/>
      <c r="BDC2303" s="51"/>
      <c r="BDD2303" s="51"/>
      <c r="BDE2303" s="51"/>
      <c r="BDF2303" s="51"/>
      <c r="BDG2303" s="51"/>
      <c r="BDH2303" s="51"/>
      <c r="BDI2303" s="51"/>
      <c r="BDJ2303" s="51"/>
      <c r="BDK2303" s="51"/>
      <c r="BDL2303" s="51"/>
      <c r="BDM2303" s="51"/>
      <c r="BDN2303" s="51"/>
      <c r="BDO2303" s="51"/>
      <c r="BDP2303" s="51"/>
      <c r="BDQ2303" s="51"/>
      <c r="BDR2303" s="51"/>
      <c r="BDS2303" s="51"/>
      <c r="BDT2303" s="51"/>
      <c r="BDU2303" s="51"/>
      <c r="BDV2303" s="51"/>
      <c r="BDW2303" s="51"/>
      <c r="BDX2303" s="51"/>
      <c r="BDY2303" s="51"/>
      <c r="BDZ2303" s="51"/>
      <c r="BEA2303" s="51"/>
      <c r="BEB2303" s="51"/>
      <c r="BEC2303" s="51"/>
      <c r="BED2303" s="51"/>
      <c r="BEE2303" s="51"/>
      <c r="BEF2303" s="51"/>
      <c r="BEG2303" s="51"/>
      <c r="BEH2303" s="51"/>
      <c r="BEI2303" s="51"/>
      <c r="BEJ2303" s="51"/>
      <c r="BEK2303" s="51"/>
      <c r="BEL2303" s="51"/>
      <c r="BEM2303" s="51"/>
      <c r="BEN2303" s="51"/>
      <c r="BEO2303" s="51"/>
      <c r="BEP2303" s="51"/>
      <c r="BEQ2303" s="51"/>
      <c r="BER2303" s="51"/>
      <c r="BES2303" s="51"/>
      <c r="BET2303" s="51"/>
      <c r="BEU2303" s="51"/>
      <c r="BEV2303" s="51"/>
      <c r="BEW2303" s="51"/>
      <c r="BEX2303" s="51"/>
      <c r="BEY2303" s="51"/>
      <c r="BEZ2303" s="51"/>
      <c r="BFA2303" s="51"/>
      <c r="BFB2303" s="51"/>
      <c r="BFC2303" s="51"/>
      <c r="BFD2303" s="51"/>
      <c r="BFE2303" s="51"/>
      <c r="BFF2303" s="51"/>
      <c r="BFG2303" s="51"/>
      <c r="BFH2303" s="51"/>
      <c r="BFI2303" s="51"/>
      <c r="BFJ2303" s="51"/>
      <c r="BFK2303" s="51"/>
      <c r="BFL2303" s="51"/>
      <c r="BFM2303" s="51"/>
      <c r="BFN2303" s="51"/>
      <c r="BFO2303" s="51"/>
      <c r="BFP2303" s="51"/>
      <c r="BFQ2303" s="51"/>
      <c r="BFR2303" s="51"/>
      <c r="BFS2303" s="51"/>
      <c r="BFT2303" s="51"/>
      <c r="BFU2303" s="51"/>
      <c r="BFV2303" s="51"/>
      <c r="BFW2303" s="51"/>
      <c r="BFX2303" s="51"/>
      <c r="BFY2303" s="51"/>
      <c r="BFZ2303" s="51"/>
      <c r="BGA2303" s="51"/>
      <c r="BGB2303" s="51"/>
      <c r="BGC2303" s="51"/>
      <c r="BGD2303" s="51"/>
      <c r="BGE2303" s="51"/>
      <c r="BGF2303" s="51"/>
      <c r="BGG2303" s="51"/>
      <c r="BGH2303" s="51"/>
      <c r="BGI2303" s="51"/>
      <c r="BGJ2303" s="51"/>
      <c r="BGK2303" s="51"/>
      <c r="BGL2303" s="51"/>
      <c r="BGM2303" s="51"/>
      <c r="BGN2303" s="51"/>
      <c r="BGO2303" s="51"/>
      <c r="BGP2303" s="51"/>
      <c r="BGQ2303" s="51"/>
      <c r="BGR2303" s="51"/>
      <c r="BGS2303" s="51"/>
      <c r="BGT2303" s="51"/>
      <c r="BGU2303" s="51"/>
      <c r="BGV2303" s="51"/>
      <c r="BGW2303" s="51"/>
      <c r="BGX2303" s="51"/>
      <c r="BGY2303" s="51"/>
      <c r="BGZ2303" s="51"/>
      <c r="BHA2303" s="51"/>
      <c r="BHB2303" s="51"/>
      <c r="BHC2303" s="51"/>
      <c r="BHD2303" s="51"/>
      <c r="BHE2303" s="51"/>
      <c r="BHF2303" s="51"/>
      <c r="BHG2303" s="51"/>
      <c r="BHH2303" s="51"/>
      <c r="BHI2303" s="51"/>
      <c r="BHJ2303" s="51"/>
      <c r="BHK2303" s="51"/>
      <c r="BHL2303" s="51"/>
      <c r="BHM2303" s="51"/>
      <c r="BHN2303" s="51"/>
      <c r="BHO2303" s="51"/>
      <c r="BHP2303" s="51"/>
      <c r="BHQ2303" s="51"/>
      <c r="BHR2303" s="51"/>
      <c r="BHS2303" s="51"/>
      <c r="BHT2303" s="51"/>
      <c r="BHU2303" s="51"/>
      <c r="BHV2303" s="51"/>
      <c r="BHW2303" s="51"/>
      <c r="BHX2303" s="51"/>
      <c r="BHY2303" s="51"/>
      <c r="BHZ2303" s="51"/>
      <c r="BIA2303" s="51"/>
      <c r="BIB2303" s="51"/>
      <c r="BIC2303" s="51"/>
      <c r="BID2303" s="51"/>
      <c r="BIE2303" s="51"/>
      <c r="BIF2303" s="51"/>
      <c r="BIG2303" s="51"/>
      <c r="BIH2303" s="51"/>
      <c r="BII2303" s="51"/>
      <c r="BIJ2303" s="51"/>
      <c r="BIK2303" s="51"/>
      <c r="BIL2303" s="51"/>
      <c r="BIM2303" s="51"/>
      <c r="BIN2303" s="51"/>
      <c r="BIO2303" s="51"/>
      <c r="BIP2303" s="51"/>
      <c r="BIQ2303" s="51"/>
      <c r="BIR2303" s="51"/>
      <c r="BIS2303" s="51"/>
      <c r="BIT2303" s="51"/>
      <c r="BIU2303" s="51"/>
      <c r="BIV2303" s="51"/>
      <c r="BIW2303" s="51"/>
      <c r="BIX2303" s="51"/>
      <c r="BIY2303" s="51"/>
      <c r="BIZ2303" s="51"/>
      <c r="BJA2303" s="51"/>
      <c r="BJB2303" s="51"/>
      <c r="BJC2303" s="51"/>
      <c r="BJD2303" s="51"/>
      <c r="BJE2303" s="51"/>
      <c r="BJF2303" s="51"/>
      <c r="BJG2303" s="51"/>
      <c r="BJH2303" s="51"/>
      <c r="BJI2303" s="51"/>
      <c r="BJJ2303" s="51"/>
      <c r="BJK2303" s="51"/>
      <c r="BJL2303" s="51"/>
      <c r="BJM2303" s="51"/>
      <c r="BJN2303" s="51"/>
      <c r="BJO2303" s="51"/>
      <c r="BJP2303" s="51"/>
      <c r="BJQ2303" s="51"/>
      <c r="BJR2303" s="51"/>
      <c r="BJS2303" s="51"/>
      <c r="BJT2303" s="51"/>
      <c r="BJU2303" s="51"/>
      <c r="BJV2303" s="51"/>
      <c r="BJW2303" s="51"/>
      <c r="BJX2303" s="51"/>
      <c r="BJY2303" s="51"/>
      <c r="BJZ2303" s="51"/>
      <c r="BKA2303" s="51"/>
      <c r="BKB2303" s="51"/>
      <c r="BKC2303" s="51"/>
      <c r="BKD2303" s="51"/>
      <c r="BKE2303" s="51"/>
      <c r="BKF2303" s="51"/>
      <c r="BKG2303" s="51"/>
      <c r="BKH2303" s="51"/>
      <c r="BKI2303" s="51"/>
      <c r="BKJ2303" s="51"/>
      <c r="BKK2303" s="51"/>
      <c r="BKL2303" s="51"/>
      <c r="BKM2303" s="51"/>
      <c r="BKN2303" s="51"/>
      <c r="BKO2303" s="51"/>
      <c r="BKP2303" s="51"/>
      <c r="BKQ2303" s="51"/>
      <c r="BKR2303" s="51"/>
      <c r="BKS2303" s="51"/>
      <c r="BKT2303" s="51"/>
      <c r="BKU2303" s="51"/>
      <c r="BKV2303" s="51"/>
      <c r="BKW2303" s="51"/>
      <c r="BKX2303" s="51"/>
      <c r="BKY2303" s="51"/>
      <c r="BKZ2303" s="51"/>
      <c r="BLA2303" s="51"/>
      <c r="BLB2303" s="51"/>
      <c r="BLC2303" s="51"/>
      <c r="BLD2303" s="51"/>
      <c r="BLE2303" s="51"/>
      <c r="BLF2303" s="51"/>
      <c r="BLG2303" s="51"/>
      <c r="BLH2303" s="51"/>
      <c r="BLI2303" s="51"/>
      <c r="BLJ2303" s="51"/>
      <c r="BLK2303" s="51"/>
      <c r="BLL2303" s="51"/>
      <c r="BLM2303" s="51"/>
      <c r="BLN2303" s="51"/>
      <c r="BLO2303" s="51"/>
      <c r="BLP2303" s="51"/>
      <c r="BLQ2303" s="51"/>
      <c r="BLR2303" s="51"/>
      <c r="BLS2303" s="51"/>
      <c r="BLT2303" s="51"/>
      <c r="BLU2303" s="51"/>
      <c r="BLV2303" s="51"/>
      <c r="BLW2303" s="51"/>
      <c r="BLX2303" s="51"/>
      <c r="BLY2303" s="51"/>
      <c r="BLZ2303" s="51"/>
      <c r="BMA2303" s="51"/>
      <c r="BMB2303" s="51"/>
      <c r="BMC2303" s="51"/>
      <c r="BMD2303" s="51"/>
      <c r="BME2303" s="51"/>
      <c r="BMF2303" s="51"/>
      <c r="BMG2303" s="51"/>
      <c r="BMH2303" s="51"/>
      <c r="BMI2303" s="51"/>
      <c r="BMJ2303" s="51"/>
      <c r="BMK2303" s="51"/>
      <c r="BML2303" s="51"/>
      <c r="BMM2303" s="51"/>
      <c r="BMN2303" s="51"/>
      <c r="BMO2303" s="51"/>
      <c r="BMP2303" s="51"/>
      <c r="BMQ2303" s="51"/>
      <c r="BMR2303" s="51"/>
      <c r="BMS2303" s="51"/>
      <c r="BMT2303" s="51"/>
      <c r="BMU2303" s="51"/>
      <c r="BMV2303" s="51"/>
      <c r="BMW2303" s="51"/>
      <c r="BMX2303" s="51"/>
      <c r="BMY2303" s="51"/>
      <c r="BMZ2303" s="51"/>
      <c r="BNA2303" s="51"/>
      <c r="BNB2303" s="51"/>
      <c r="BNC2303" s="51"/>
      <c r="BND2303" s="51"/>
      <c r="BNE2303" s="51"/>
      <c r="BNF2303" s="51"/>
      <c r="BNG2303" s="51"/>
      <c r="BNH2303" s="51"/>
      <c r="BNI2303" s="51"/>
      <c r="BNJ2303" s="51"/>
      <c r="BNK2303" s="51"/>
      <c r="BNL2303" s="51"/>
      <c r="BNM2303" s="51"/>
      <c r="BNN2303" s="51"/>
      <c r="BNO2303" s="51"/>
      <c r="BNP2303" s="51"/>
      <c r="BNQ2303" s="51"/>
      <c r="BNR2303" s="51"/>
      <c r="BNS2303" s="51"/>
      <c r="BNT2303" s="51"/>
      <c r="BNU2303" s="51"/>
      <c r="BNV2303" s="51"/>
      <c r="BNW2303" s="51"/>
      <c r="BNX2303" s="51"/>
      <c r="BNY2303" s="51"/>
      <c r="BNZ2303" s="51"/>
      <c r="BOA2303" s="51"/>
      <c r="BOB2303" s="51"/>
      <c r="BOC2303" s="51"/>
      <c r="BOD2303" s="51"/>
      <c r="BOE2303" s="51"/>
      <c r="BOF2303" s="51"/>
      <c r="BOG2303" s="51"/>
      <c r="BOH2303" s="51"/>
      <c r="BOI2303" s="51"/>
      <c r="BOJ2303" s="51"/>
      <c r="BOK2303" s="51"/>
      <c r="BOL2303" s="51"/>
      <c r="BOM2303" s="51"/>
      <c r="BON2303" s="51"/>
      <c r="BOO2303" s="51"/>
      <c r="BOP2303" s="51"/>
      <c r="BOQ2303" s="51"/>
      <c r="BOR2303" s="51"/>
      <c r="BOS2303" s="51"/>
      <c r="BOT2303" s="51"/>
      <c r="BOU2303" s="51"/>
      <c r="BOV2303" s="51"/>
      <c r="BOW2303" s="51"/>
      <c r="BOX2303" s="51"/>
      <c r="BOY2303" s="51"/>
      <c r="BOZ2303" s="51"/>
      <c r="BPA2303" s="51"/>
      <c r="BPB2303" s="51"/>
      <c r="BPC2303" s="51"/>
      <c r="BPD2303" s="51"/>
      <c r="BPE2303" s="51"/>
      <c r="BPF2303" s="51"/>
      <c r="BPG2303" s="51"/>
      <c r="BPH2303" s="51"/>
      <c r="BPI2303" s="51"/>
      <c r="BPJ2303" s="51"/>
      <c r="BPK2303" s="51"/>
      <c r="BPL2303" s="51"/>
      <c r="BPM2303" s="51"/>
      <c r="BPN2303" s="51"/>
      <c r="BPO2303" s="51"/>
      <c r="BPP2303" s="51"/>
      <c r="BPQ2303" s="51"/>
      <c r="BPR2303" s="51"/>
      <c r="BPS2303" s="51"/>
      <c r="BPT2303" s="51"/>
      <c r="BPU2303" s="51"/>
      <c r="BPV2303" s="51"/>
      <c r="BPW2303" s="51"/>
      <c r="BPX2303" s="51"/>
      <c r="BPY2303" s="51"/>
      <c r="BPZ2303" s="51"/>
      <c r="BQA2303" s="51"/>
      <c r="BQB2303" s="51"/>
      <c r="BQC2303" s="51"/>
      <c r="BQD2303" s="51"/>
      <c r="BQE2303" s="51"/>
      <c r="BQF2303" s="51"/>
      <c r="BQG2303" s="51"/>
      <c r="BQH2303" s="51"/>
      <c r="BQI2303" s="51"/>
      <c r="BQJ2303" s="51"/>
      <c r="BQK2303" s="51"/>
      <c r="BQL2303" s="51"/>
      <c r="BQM2303" s="51"/>
      <c r="BQN2303" s="51"/>
      <c r="BQO2303" s="51"/>
      <c r="BQP2303" s="51"/>
      <c r="BQQ2303" s="51"/>
      <c r="BQR2303" s="51"/>
      <c r="BQS2303" s="51"/>
      <c r="BQT2303" s="51"/>
      <c r="BQU2303" s="51"/>
      <c r="BQV2303" s="51"/>
      <c r="BQW2303" s="51"/>
      <c r="BQX2303" s="51"/>
      <c r="BQY2303" s="51"/>
      <c r="BQZ2303" s="51"/>
      <c r="BRA2303" s="51"/>
      <c r="BRB2303" s="51"/>
      <c r="BRC2303" s="51"/>
      <c r="BRD2303" s="51"/>
      <c r="BRE2303" s="51"/>
      <c r="BRF2303" s="51"/>
      <c r="BRG2303" s="51"/>
      <c r="BRH2303" s="51"/>
      <c r="BRI2303" s="51"/>
      <c r="BRJ2303" s="51"/>
      <c r="BRK2303" s="51"/>
      <c r="BRL2303" s="51"/>
      <c r="BRM2303" s="51"/>
      <c r="BRN2303" s="51"/>
      <c r="BRO2303" s="51"/>
      <c r="BRP2303" s="51"/>
      <c r="BRQ2303" s="51"/>
      <c r="BRR2303" s="51"/>
      <c r="BRS2303" s="51"/>
      <c r="BRT2303" s="51"/>
      <c r="BRU2303" s="51"/>
      <c r="BRV2303" s="51"/>
      <c r="BRW2303" s="51"/>
      <c r="BRX2303" s="51"/>
      <c r="BRY2303" s="51"/>
      <c r="BRZ2303" s="51"/>
      <c r="BSA2303" s="51"/>
      <c r="BSB2303" s="51"/>
      <c r="BSC2303" s="51"/>
      <c r="BSD2303" s="51"/>
      <c r="BSE2303" s="51"/>
      <c r="BSF2303" s="51"/>
      <c r="BSG2303" s="51"/>
      <c r="BSH2303" s="51"/>
      <c r="BSI2303" s="51"/>
      <c r="BSJ2303" s="51"/>
      <c r="BSK2303" s="51"/>
      <c r="BSL2303" s="51"/>
      <c r="BSM2303" s="51"/>
      <c r="BSN2303" s="51"/>
      <c r="BSO2303" s="51"/>
      <c r="BSP2303" s="51"/>
      <c r="BSQ2303" s="51"/>
      <c r="BSR2303" s="51"/>
      <c r="BSS2303" s="51"/>
      <c r="BST2303" s="51"/>
      <c r="BSU2303" s="51"/>
      <c r="BSV2303" s="51"/>
      <c r="BSW2303" s="51"/>
      <c r="BSX2303" s="51"/>
      <c r="BSY2303" s="51"/>
      <c r="BSZ2303" s="51"/>
      <c r="BTA2303" s="51"/>
      <c r="BTB2303" s="51"/>
      <c r="BTC2303" s="51"/>
      <c r="BTD2303" s="51"/>
      <c r="BTE2303" s="51"/>
      <c r="BTF2303" s="51"/>
      <c r="BTG2303" s="51"/>
      <c r="BTH2303" s="51"/>
      <c r="BTI2303" s="51"/>
      <c r="BTJ2303" s="51"/>
      <c r="BTK2303" s="51"/>
      <c r="BTL2303" s="51"/>
      <c r="BTM2303" s="51"/>
      <c r="BTN2303" s="51"/>
      <c r="BTO2303" s="51"/>
      <c r="BTP2303" s="51"/>
      <c r="BTQ2303" s="51"/>
      <c r="BTR2303" s="51"/>
      <c r="BTS2303" s="51"/>
      <c r="BTT2303" s="51"/>
      <c r="BTU2303" s="51"/>
      <c r="BTV2303" s="51"/>
      <c r="BTW2303" s="51"/>
      <c r="BTX2303" s="51"/>
      <c r="BTY2303" s="51"/>
      <c r="BTZ2303" s="51"/>
      <c r="BUA2303" s="51"/>
      <c r="BUB2303" s="51"/>
      <c r="BUC2303" s="51"/>
      <c r="BUD2303" s="51"/>
      <c r="BUE2303" s="51"/>
      <c r="BUF2303" s="51"/>
      <c r="BUG2303" s="51"/>
      <c r="BUH2303" s="51"/>
      <c r="BUI2303" s="51"/>
      <c r="BUJ2303" s="51"/>
      <c r="BUK2303" s="51"/>
      <c r="BUL2303" s="51"/>
      <c r="BUM2303" s="51"/>
      <c r="BUN2303" s="51"/>
      <c r="BUO2303" s="51"/>
      <c r="BUP2303" s="51"/>
      <c r="BUQ2303" s="51"/>
      <c r="BUR2303" s="51"/>
      <c r="BUS2303" s="51"/>
      <c r="BUT2303" s="51"/>
      <c r="BUU2303" s="51"/>
      <c r="BUV2303" s="51"/>
      <c r="BUW2303" s="51"/>
      <c r="BUX2303" s="51"/>
      <c r="BUY2303" s="51"/>
      <c r="BUZ2303" s="51"/>
      <c r="BVA2303" s="51"/>
      <c r="BVB2303" s="51"/>
      <c r="BVC2303" s="51"/>
      <c r="BVD2303" s="51"/>
      <c r="BVE2303" s="51"/>
      <c r="BVF2303" s="51"/>
      <c r="BVG2303" s="51"/>
      <c r="BVH2303" s="51"/>
      <c r="BVI2303" s="51"/>
      <c r="BVJ2303" s="51"/>
      <c r="BVK2303" s="51"/>
      <c r="BVL2303" s="51"/>
      <c r="BVM2303" s="51"/>
      <c r="BVN2303" s="51"/>
      <c r="BVO2303" s="51"/>
      <c r="BVP2303" s="51"/>
      <c r="BVQ2303" s="51"/>
      <c r="BVR2303" s="51"/>
      <c r="BVS2303" s="51"/>
      <c r="BVT2303" s="51"/>
      <c r="BVU2303" s="51"/>
      <c r="BVV2303" s="51"/>
      <c r="BVW2303" s="51"/>
      <c r="BVX2303" s="51"/>
      <c r="BVY2303" s="51"/>
      <c r="BVZ2303" s="51"/>
      <c r="BWA2303" s="51"/>
      <c r="BWB2303" s="51"/>
      <c r="BWC2303" s="51"/>
      <c r="BWD2303" s="51"/>
      <c r="BWE2303" s="51"/>
      <c r="BWF2303" s="51"/>
      <c r="BWG2303" s="51"/>
      <c r="BWH2303" s="51"/>
      <c r="BWI2303" s="51"/>
      <c r="BWJ2303" s="51"/>
      <c r="BWK2303" s="51"/>
      <c r="BWL2303" s="51"/>
      <c r="BWM2303" s="51"/>
      <c r="BWN2303" s="51"/>
      <c r="BWO2303" s="51"/>
      <c r="BWP2303" s="51"/>
      <c r="BWQ2303" s="51"/>
      <c r="BWR2303" s="51"/>
      <c r="BWS2303" s="51"/>
      <c r="BWT2303" s="51"/>
      <c r="BWU2303" s="51"/>
      <c r="BWV2303" s="51"/>
      <c r="BWW2303" s="51"/>
      <c r="BWX2303" s="51"/>
      <c r="BWY2303" s="51"/>
      <c r="BWZ2303" s="51"/>
      <c r="BXA2303" s="51"/>
      <c r="BXB2303" s="51"/>
      <c r="BXC2303" s="51"/>
      <c r="BXD2303" s="51"/>
      <c r="BXE2303" s="51"/>
      <c r="BXF2303" s="51"/>
      <c r="BXG2303" s="51"/>
      <c r="BXH2303" s="51"/>
      <c r="BXI2303" s="51"/>
      <c r="BXJ2303" s="51"/>
      <c r="BXK2303" s="51"/>
      <c r="BXL2303" s="51"/>
      <c r="BXM2303" s="51"/>
      <c r="BXN2303" s="51"/>
      <c r="BXO2303" s="51"/>
      <c r="BXP2303" s="51"/>
      <c r="BXQ2303" s="51"/>
      <c r="BXR2303" s="51"/>
      <c r="BXS2303" s="51"/>
      <c r="BXT2303" s="51"/>
      <c r="BXU2303" s="51"/>
      <c r="BXV2303" s="51"/>
      <c r="BXW2303" s="51"/>
      <c r="BXX2303" s="51"/>
      <c r="BXY2303" s="51"/>
      <c r="BXZ2303" s="51"/>
      <c r="BYA2303" s="51"/>
      <c r="BYB2303" s="51"/>
      <c r="BYC2303" s="51"/>
      <c r="BYD2303" s="51"/>
      <c r="BYE2303" s="51"/>
      <c r="BYF2303" s="51"/>
      <c r="BYG2303" s="51"/>
      <c r="BYH2303" s="51"/>
      <c r="BYI2303" s="51"/>
      <c r="BYJ2303" s="51"/>
      <c r="BYK2303" s="51"/>
      <c r="BYL2303" s="51"/>
      <c r="BYM2303" s="51"/>
      <c r="BYN2303" s="51"/>
      <c r="BYO2303" s="51"/>
      <c r="BYP2303" s="51"/>
      <c r="BYQ2303" s="51"/>
      <c r="BYR2303" s="51"/>
      <c r="BYS2303" s="51"/>
      <c r="BYT2303" s="51"/>
      <c r="BYU2303" s="51"/>
      <c r="BYV2303" s="51"/>
      <c r="BYW2303" s="51"/>
      <c r="BYX2303" s="51"/>
      <c r="BYY2303" s="51"/>
      <c r="BYZ2303" s="51"/>
      <c r="BZA2303" s="51"/>
      <c r="BZB2303" s="51"/>
      <c r="BZC2303" s="51"/>
      <c r="BZD2303" s="51"/>
      <c r="BZE2303" s="51"/>
      <c r="BZF2303" s="51"/>
      <c r="BZG2303" s="51"/>
      <c r="BZH2303" s="51"/>
      <c r="BZI2303" s="51"/>
      <c r="BZJ2303" s="51"/>
      <c r="BZK2303" s="51"/>
      <c r="BZL2303" s="51"/>
      <c r="BZM2303" s="51"/>
      <c r="BZN2303" s="51"/>
      <c r="BZO2303" s="51"/>
      <c r="BZP2303" s="51"/>
      <c r="BZQ2303" s="51"/>
      <c r="BZR2303" s="51"/>
      <c r="BZS2303" s="51"/>
      <c r="BZT2303" s="51"/>
      <c r="BZU2303" s="51"/>
      <c r="BZV2303" s="51"/>
      <c r="BZW2303" s="51"/>
      <c r="BZX2303" s="51"/>
      <c r="BZY2303" s="51"/>
      <c r="BZZ2303" s="51"/>
      <c r="CAA2303" s="51"/>
      <c r="CAB2303" s="51"/>
      <c r="CAC2303" s="51"/>
      <c r="CAD2303" s="51"/>
      <c r="CAE2303" s="51"/>
      <c r="CAF2303" s="51"/>
      <c r="CAG2303" s="51"/>
      <c r="CAH2303" s="51"/>
      <c r="CAI2303" s="51"/>
      <c r="CAJ2303" s="51"/>
      <c r="CAK2303" s="51"/>
      <c r="CAL2303" s="51"/>
      <c r="CAM2303" s="51"/>
      <c r="CAN2303" s="51"/>
      <c r="CAO2303" s="51"/>
      <c r="CAP2303" s="51"/>
      <c r="CAQ2303" s="51"/>
      <c r="CAR2303" s="51"/>
      <c r="CAS2303" s="51"/>
      <c r="CAT2303" s="51"/>
      <c r="CAU2303" s="51"/>
      <c r="CAV2303" s="51"/>
      <c r="CAW2303" s="51"/>
      <c r="CAX2303" s="51"/>
      <c r="CAY2303" s="51"/>
      <c r="CAZ2303" s="51"/>
      <c r="CBA2303" s="51"/>
      <c r="CBB2303" s="51"/>
      <c r="CBC2303" s="51"/>
      <c r="CBD2303" s="51"/>
      <c r="CBE2303" s="51"/>
      <c r="CBF2303" s="51"/>
      <c r="CBG2303" s="51"/>
      <c r="CBH2303" s="51"/>
      <c r="CBI2303" s="51"/>
      <c r="CBJ2303" s="51"/>
      <c r="CBK2303" s="51"/>
      <c r="CBL2303" s="51"/>
      <c r="CBM2303" s="51"/>
      <c r="CBN2303" s="51"/>
      <c r="CBO2303" s="51"/>
      <c r="CBP2303" s="51"/>
      <c r="CBQ2303" s="51"/>
      <c r="CBR2303" s="51"/>
      <c r="CBS2303" s="51"/>
      <c r="CBT2303" s="51"/>
      <c r="CBU2303" s="51"/>
      <c r="CBV2303" s="51"/>
      <c r="CBW2303" s="51"/>
      <c r="CBX2303" s="51"/>
      <c r="CBY2303" s="51"/>
      <c r="CBZ2303" s="51"/>
      <c r="CCA2303" s="51"/>
      <c r="CCB2303" s="51"/>
      <c r="CCC2303" s="51"/>
      <c r="CCD2303" s="51"/>
      <c r="CCE2303" s="51"/>
      <c r="CCF2303" s="51"/>
      <c r="CCG2303" s="51"/>
      <c r="CCH2303" s="51"/>
      <c r="CCI2303" s="51"/>
      <c r="CCJ2303" s="51"/>
      <c r="CCK2303" s="51"/>
      <c r="CCL2303" s="51"/>
      <c r="CCM2303" s="51"/>
      <c r="CCN2303" s="51"/>
      <c r="CCO2303" s="51"/>
      <c r="CCP2303" s="51"/>
      <c r="CCQ2303" s="51"/>
      <c r="CCR2303" s="51"/>
      <c r="CCS2303" s="51"/>
      <c r="CCT2303" s="51"/>
      <c r="CCU2303" s="51"/>
      <c r="CCV2303" s="51"/>
      <c r="CCW2303" s="51"/>
      <c r="CCX2303" s="51"/>
      <c r="CCY2303" s="51"/>
      <c r="CCZ2303" s="51"/>
      <c r="CDA2303" s="51"/>
      <c r="CDB2303" s="51"/>
      <c r="CDC2303" s="51"/>
      <c r="CDD2303" s="51"/>
      <c r="CDE2303" s="51"/>
      <c r="CDF2303" s="51"/>
      <c r="CDG2303" s="51"/>
      <c r="CDH2303" s="51"/>
      <c r="CDI2303" s="51"/>
      <c r="CDJ2303" s="51"/>
      <c r="CDK2303" s="51"/>
      <c r="CDL2303" s="51"/>
      <c r="CDM2303" s="51"/>
      <c r="CDN2303" s="51"/>
      <c r="CDO2303" s="51"/>
      <c r="CDP2303" s="51"/>
      <c r="CDQ2303" s="51"/>
      <c r="CDR2303" s="51"/>
      <c r="CDS2303" s="51"/>
      <c r="CDT2303" s="51"/>
      <c r="CDU2303" s="51"/>
      <c r="CDV2303" s="51"/>
      <c r="CDW2303" s="51"/>
      <c r="CDX2303" s="51"/>
      <c r="CDY2303" s="51"/>
      <c r="CDZ2303" s="51"/>
      <c r="CEA2303" s="51"/>
      <c r="CEB2303" s="51"/>
      <c r="CEC2303" s="51"/>
      <c r="CED2303" s="51"/>
      <c r="CEE2303" s="51"/>
      <c r="CEF2303" s="51"/>
      <c r="CEG2303" s="51"/>
      <c r="CEH2303" s="51"/>
      <c r="CEI2303" s="51"/>
      <c r="CEJ2303" s="51"/>
      <c r="CEK2303" s="51"/>
      <c r="CEL2303" s="51"/>
      <c r="CEM2303" s="51"/>
      <c r="CEN2303" s="51"/>
      <c r="CEO2303" s="51"/>
      <c r="CEP2303" s="51"/>
      <c r="CEQ2303" s="51"/>
      <c r="CER2303" s="51"/>
      <c r="CES2303" s="51"/>
      <c r="CET2303" s="51"/>
      <c r="CEU2303" s="51"/>
      <c r="CEV2303" s="51"/>
      <c r="CEW2303" s="51"/>
      <c r="CEX2303" s="51"/>
      <c r="CEY2303" s="51"/>
      <c r="CEZ2303" s="51"/>
      <c r="CFA2303" s="51"/>
      <c r="CFB2303" s="51"/>
      <c r="CFC2303" s="51"/>
      <c r="CFD2303" s="51"/>
      <c r="CFE2303" s="51"/>
      <c r="CFF2303" s="51"/>
      <c r="CFG2303" s="51"/>
      <c r="CFH2303" s="51"/>
      <c r="CFI2303" s="51"/>
      <c r="CFJ2303" s="51"/>
      <c r="CFK2303" s="51"/>
      <c r="CFL2303" s="51"/>
      <c r="CFM2303" s="51"/>
      <c r="CFN2303" s="51"/>
      <c r="CFO2303" s="51"/>
      <c r="CFP2303" s="51"/>
      <c r="CFQ2303" s="51"/>
      <c r="CFR2303" s="51"/>
      <c r="CFS2303" s="51"/>
      <c r="CFT2303" s="51"/>
      <c r="CFU2303" s="51"/>
      <c r="CFV2303" s="51"/>
      <c r="CFW2303" s="51"/>
      <c r="CFX2303" s="51"/>
      <c r="CFY2303" s="51"/>
      <c r="CFZ2303" s="51"/>
      <c r="CGA2303" s="51"/>
      <c r="CGB2303" s="51"/>
      <c r="CGC2303" s="51"/>
      <c r="CGD2303" s="51"/>
      <c r="CGE2303" s="51"/>
      <c r="CGF2303" s="51"/>
      <c r="CGG2303" s="51"/>
      <c r="CGH2303" s="51"/>
      <c r="CGI2303" s="51"/>
      <c r="CGJ2303" s="51"/>
      <c r="CGK2303" s="51"/>
      <c r="CGL2303" s="51"/>
      <c r="CGM2303" s="51"/>
      <c r="CGN2303" s="51"/>
      <c r="CGO2303" s="51"/>
      <c r="CGP2303" s="51"/>
      <c r="CGQ2303" s="51"/>
      <c r="CGR2303" s="51"/>
      <c r="CGS2303" s="51"/>
      <c r="CGT2303" s="51"/>
      <c r="CGU2303" s="51"/>
      <c r="CGV2303" s="51"/>
      <c r="CGW2303" s="51"/>
      <c r="CGX2303" s="51"/>
      <c r="CGY2303" s="51"/>
      <c r="CGZ2303" s="51"/>
      <c r="CHA2303" s="51"/>
      <c r="CHB2303" s="51"/>
      <c r="CHC2303" s="51"/>
      <c r="CHD2303" s="51"/>
      <c r="CHE2303" s="51"/>
      <c r="CHF2303" s="51"/>
      <c r="CHG2303" s="51"/>
      <c r="CHH2303" s="51"/>
      <c r="CHI2303" s="51"/>
      <c r="CHJ2303" s="51"/>
      <c r="CHK2303" s="51"/>
      <c r="CHL2303" s="51"/>
      <c r="CHM2303" s="51"/>
      <c r="CHN2303" s="51"/>
      <c r="CHO2303" s="51"/>
      <c r="CHP2303" s="51"/>
      <c r="CHQ2303" s="51"/>
      <c r="CHR2303" s="51"/>
      <c r="CHS2303" s="51"/>
      <c r="CHT2303" s="51"/>
      <c r="CHU2303" s="51"/>
      <c r="CHV2303" s="51"/>
      <c r="CHW2303" s="51"/>
      <c r="CHX2303" s="51"/>
      <c r="CHY2303" s="51"/>
      <c r="CHZ2303" s="51"/>
      <c r="CIA2303" s="51"/>
      <c r="CIB2303" s="51"/>
      <c r="CIC2303" s="51"/>
      <c r="CID2303" s="51"/>
      <c r="CIE2303" s="51"/>
      <c r="CIF2303" s="51"/>
      <c r="CIG2303" s="51"/>
      <c r="CIH2303" s="51"/>
      <c r="CII2303" s="51"/>
      <c r="CIJ2303" s="51"/>
      <c r="CIK2303" s="51"/>
      <c r="CIL2303" s="51"/>
      <c r="CIM2303" s="51"/>
      <c r="CIN2303" s="51"/>
      <c r="CIO2303" s="51"/>
      <c r="CIP2303" s="51"/>
      <c r="CIQ2303" s="51"/>
      <c r="CIR2303" s="51"/>
      <c r="CIS2303" s="51"/>
      <c r="CIT2303" s="51"/>
      <c r="CIU2303" s="51"/>
      <c r="CIV2303" s="51"/>
      <c r="CIW2303" s="51"/>
      <c r="CIX2303" s="51"/>
      <c r="CIY2303" s="51"/>
      <c r="CIZ2303" s="51"/>
      <c r="CJA2303" s="51"/>
      <c r="CJB2303" s="51"/>
      <c r="CJC2303" s="51"/>
      <c r="CJD2303" s="51"/>
      <c r="CJE2303" s="51"/>
      <c r="CJF2303" s="51"/>
      <c r="CJG2303" s="51"/>
      <c r="CJH2303" s="51"/>
      <c r="CJI2303" s="51"/>
      <c r="CJJ2303" s="51"/>
      <c r="CJK2303" s="51"/>
      <c r="CJL2303" s="51"/>
      <c r="CJM2303" s="51"/>
      <c r="CJN2303" s="51"/>
      <c r="CJO2303" s="51"/>
      <c r="CJP2303" s="51"/>
      <c r="CJQ2303" s="51"/>
      <c r="CJR2303" s="51"/>
      <c r="CJS2303" s="51"/>
      <c r="CJT2303" s="51"/>
      <c r="CJU2303" s="51"/>
      <c r="CJV2303" s="51"/>
      <c r="CJW2303" s="51"/>
      <c r="CJX2303" s="51"/>
      <c r="CJY2303" s="51"/>
      <c r="CJZ2303" s="51"/>
      <c r="CKA2303" s="51"/>
      <c r="CKB2303" s="51"/>
      <c r="CKC2303" s="51"/>
      <c r="CKD2303" s="51"/>
      <c r="CKE2303" s="51"/>
      <c r="CKF2303" s="51"/>
      <c r="CKG2303" s="51"/>
      <c r="CKH2303" s="51"/>
      <c r="CKI2303" s="51"/>
      <c r="CKJ2303" s="51"/>
      <c r="CKK2303" s="51"/>
      <c r="CKL2303" s="51"/>
      <c r="CKM2303" s="51"/>
      <c r="CKN2303" s="51"/>
      <c r="CKO2303" s="51"/>
      <c r="CKP2303" s="51"/>
      <c r="CKQ2303" s="51"/>
      <c r="CKR2303" s="51"/>
      <c r="CKS2303" s="51"/>
      <c r="CKT2303" s="51"/>
      <c r="CKU2303" s="51"/>
      <c r="CKV2303" s="51"/>
      <c r="CKW2303" s="51"/>
      <c r="CKX2303" s="51"/>
      <c r="CKY2303" s="51"/>
      <c r="CKZ2303" s="51"/>
      <c r="CLA2303" s="51"/>
      <c r="CLB2303" s="51"/>
      <c r="CLC2303" s="51"/>
      <c r="CLD2303" s="51"/>
      <c r="CLE2303" s="51"/>
      <c r="CLF2303" s="51"/>
      <c r="CLG2303" s="51"/>
      <c r="CLH2303" s="51"/>
      <c r="CLI2303" s="51"/>
      <c r="CLJ2303" s="51"/>
      <c r="CLK2303" s="51"/>
      <c r="CLL2303" s="51"/>
      <c r="CLM2303" s="51"/>
      <c r="CLN2303" s="51"/>
      <c r="CLO2303" s="51"/>
      <c r="CLP2303" s="51"/>
      <c r="CLQ2303" s="51"/>
      <c r="CLR2303" s="51"/>
      <c r="CLS2303" s="51"/>
      <c r="CLT2303" s="51"/>
      <c r="CLU2303" s="51"/>
      <c r="CLV2303" s="51"/>
      <c r="CLW2303" s="51"/>
      <c r="CLX2303" s="51"/>
      <c r="CLY2303" s="51"/>
      <c r="CLZ2303" s="51"/>
      <c r="CMA2303" s="51"/>
      <c r="CMB2303" s="51"/>
      <c r="CMC2303" s="51"/>
      <c r="CMD2303" s="51"/>
      <c r="CME2303" s="51"/>
      <c r="CMF2303" s="51"/>
      <c r="CMG2303" s="51"/>
      <c r="CMH2303" s="51"/>
      <c r="CMI2303" s="51"/>
      <c r="CMJ2303" s="51"/>
      <c r="CMK2303" s="51"/>
      <c r="CML2303" s="51"/>
      <c r="CMM2303" s="51"/>
      <c r="CMN2303" s="51"/>
      <c r="CMO2303" s="51"/>
      <c r="CMP2303" s="51"/>
      <c r="CMQ2303" s="51"/>
      <c r="CMR2303" s="51"/>
      <c r="CMS2303" s="51"/>
      <c r="CMT2303" s="51"/>
      <c r="CMU2303" s="51"/>
      <c r="CMV2303" s="51"/>
      <c r="CMW2303" s="51"/>
      <c r="CMX2303" s="51"/>
      <c r="CMY2303" s="51"/>
      <c r="CMZ2303" s="51"/>
      <c r="CNA2303" s="51"/>
      <c r="CNB2303" s="51"/>
      <c r="CNC2303" s="51"/>
      <c r="CND2303" s="51"/>
      <c r="CNE2303" s="51"/>
      <c r="CNF2303" s="51"/>
      <c r="CNG2303" s="51"/>
      <c r="CNH2303" s="51"/>
      <c r="CNI2303" s="51"/>
      <c r="CNJ2303" s="51"/>
      <c r="CNK2303" s="51"/>
      <c r="CNL2303" s="51"/>
      <c r="CNM2303" s="51"/>
      <c r="CNN2303" s="51"/>
      <c r="CNO2303" s="51"/>
      <c r="CNP2303" s="51"/>
      <c r="CNQ2303" s="51"/>
      <c r="CNR2303" s="51"/>
      <c r="CNS2303" s="51"/>
      <c r="CNT2303" s="51"/>
      <c r="CNU2303" s="51"/>
      <c r="CNV2303" s="51"/>
      <c r="CNW2303" s="51"/>
      <c r="CNX2303" s="51"/>
      <c r="CNY2303" s="51"/>
      <c r="CNZ2303" s="51"/>
      <c r="COA2303" s="51"/>
      <c r="COB2303" s="51"/>
      <c r="COC2303" s="51"/>
      <c r="COD2303" s="51"/>
      <c r="COE2303" s="51"/>
      <c r="COF2303" s="51"/>
      <c r="COG2303" s="51"/>
      <c r="COH2303" s="51"/>
      <c r="COI2303" s="51"/>
      <c r="COJ2303" s="51"/>
      <c r="COK2303" s="51"/>
      <c r="COL2303" s="51"/>
      <c r="COM2303" s="51"/>
      <c r="CON2303" s="51"/>
      <c r="COO2303" s="51"/>
      <c r="COP2303" s="51"/>
      <c r="COQ2303" s="51"/>
      <c r="COR2303" s="51"/>
      <c r="COS2303" s="51"/>
      <c r="COT2303" s="51"/>
      <c r="COU2303" s="51"/>
      <c r="COV2303" s="51"/>
      <c r="COW2303" s="51"/>
      <c r="COX2303" s="51"/>
      <c r="COY2303" s="51"/>
      <c r="COZ2303" s="51"/>
      <c r="CPA2303" s="51"/>
      <c r="CPB2303" s="51"/>
      <c r="CPC2303" s="51"/>
      <c r="CPD2303" s="51"/>
      <c r="CPE2303" s="51"/>
      <c r="CPF2303" s="51"/>
      <c r="CPG2303" s="51"/>
      <c r="CPH2303" s="51"/>
      <c r="CPI2303" s="51"/>
      <c r="CPJ2303" s="51"/>
      <c r="CPK2303" s="51"/>
      <c r="CPL2303" s="51"/>
      <c r="CPM2303" s="51"/>
      <c r="CPN2303" s="51"/>
      <c r="CPO2303" s="51"/>
      <c r="CPP2303" s="51"/>
      <c r="CPQ2303" s="51"/>
      <c r="CPR2303" s="51"/>
      <c r="CPS2303" s="51"/>
      <c r="CPT2303" s="51"/>
      <c r="CPU2303" s="51"/>
      <c r="CPV2303" s="51"/>
      <c r="CPW2303" s="51"/>
      <c r="CPX2303" s="51"/>
      <c r="CPY2303" s="51"/>
      <c r="CPZ2303" s="51"/>
      <c r="CQA2303" s="51"/>
      <c r="CQB2303" s="51"/>
      <c r="CQC2303" s="51"/>
      <c r="CQD2303" s="51"/>
      <c r="CQE2303" s="51"/>
      <c r="CQF2303" s="51"/>
      <c r="CQG2303" s="51"/>
      <c r="CQH2303" s="51"/>
      <c r="CQI2303" s="51"/>
      <c r="CQJ2303" s="51"/>
      <c r="CQK2303" s="51"/>
      <c r="CQL2303" s="51"/>
      <c r="CQM2303" s="51"/>
      <c r="CQN2303" s="51"/>
      <c r="CQO2303" s="51"/>
      <c r="CQP2303" s="51"/>
      <c r="CQQ2303" s="51"/>
      <c r="CQR2303" s="51"/>
      <c r="CQS2303" s="51"/>
      <c r="CQT2303" s="51"/>
      <c r="CQU2303" s="51"/>
      <c r="CQV2303" s="51"/>
      <c r="CQW2303" s="51"/>
      <c r="CQX2303" s="51"/>
      <c r="CQY2303" s="51"/>
      <c r="CQZ2303" s="51"/>
      <c r="CRA2303" s="51"/>
      <c r="CRB2303" s="51"/>
      <c r="CRC2303" s="51"/>
      <c r="CRD2303" s="51"/>
      <c r="CRE2303" s="51"/>
      <c r="CRF2303" s="51"/>
      <c r="CRG2303" s="51"/>
      <c r="CRH2303" s="51"/>
      <c r="CRI2303" s="51"/>
      <c r="CRJ2303" s="51"/>
      <c r="CRK2303" s="51"/>
      <c r="CRL2303" s="51"/>
      <c r="CRM2303" s="51"/>
      <c r="CRN2303" s="51"/>
      <c r="CRO2303" s="51"/>
      <c r="CRP2303" s="51"/>
      <c r="CRQ2303" s="51"/>
      <c r="CRR2303" s="51"/>
      <c r="CRS2303" s="51"/>
      <c r="CRT2303" s="51"/>
      <c r="CRU2303" s="51"/>
      <c r="CRV2303" s="51"/>
      <c r="CRW2303" s="51"/>
      <c r="CRX2303" s="51"/>
      <c r="CRY2303" s="51"/>
      <c r="CRZ2303" s="51"/>
      <c r="CSA2303" s="51"/>
      <c r="CSB2303" s="51"/>
      <c r="CSC2303" s="51"/>
      <c r="CSD2303" s="51"/>
      <c r="CSE2303" s="51"/>
      <c r="CSF2303" s="51"/>
      <c r="CSG2303" s="51"/>
      <c r="CSH2303" s="51"/>
      <c r="CSI2303" s="51"/>
      <c r="CSJ2303" s="51"/>
      <c r="CSK2303" s="51"/>
      <c r="CSL2303" s="51"/>
      <c r="CSM2303" s="51"/>
      <c r="CSN2303" s="51"/>
      <c r="CSO2303" s="51"/>
      <c r="CSP2303" s="51"/>
      <c r="CSQ2303" s="51"/>
      <c r="CSR2303" s="51"/>
      <c r="CSS2303" s="51"/>
      <c r="CST2303" s="51"/>
      <c r="CSU2303" s="51"/>
      <c r="CSV2303" s="51"/>
      <c r="CSW2303" s="51"/>
      <c r="CSX2303" s="51"/>
      <c r="CSY2303" s="51"/>
      <c r="CSZ2303" s="51"/>
      <c r="CTA2303" s="51"/>
      <c r="CTB2303" s="51"/>
      <c r="CTC2303" s="51"/>
      <c r="CTD2303" s="51"/>
      <c r="CTE2303" s="51"/>
      <c r="CTF2303" s="51"/>
      <c r="CTG2303" s="51"/>
      <c r="CTH2303" s="51"/>
      <c r="CTI2303" s="51"/>
      <c r="CTJ2303" s="51"/>
      <c r="CTK2303" s="51"/>
      <c r="CTL2303" s="51"/>
      <c r="CTM2303" s="51"/>
    </row>
    <row r="2304" s="52" customFormat="1" ht="15" customHeight="1" spans="1:1024 1025:2561">
      <c r="A2304" s="12">
        <v>2302</v>
      </c>
      <c r="B2304" s="12" t="s">
        <v>1506</v>
      </c>
      <c r="C2304" s="12" t="s">
        <v>1786</v>
      </c>
      <c r="D2304" s="12" t="s">
        <v>1977</v>
      </c>
      <c r="E2304" s="14">
        <v>80</v>
      </c>
      <c r="F2304" s="15">
        <v>16580</v>
      </c>
      <c r="G2304" s="51"/>
      <c r="H2304" s="51"/>
      <c r="I2304" s="51"/>
      <c r="J2304" s="51"/>
      <c r="K2304" s="51"/>
      <c r="L2304" s="51"/>
      <c r="M2304" s="51"/>
      <c r="N2304" s="51"/>
      <c r="O2304" s="51"/>
      <c r="P2304" s="51"/>
      <c r="Q2304" s="51"/>
      <c r="R2304" s="51"/>
      <c r="S2304" s="51"/>
      <c r="T2304" s="51"/>
      <c r="U2304" s="51"/>
      <c r="V2304" s="51"/>
      <c r="W2304" s="51"/>
      <c r="X2304" s="51"/>
      <c r="Y2304" s="51"/>
      <c r="Z2304" s="51"/>
      <c r="AA2304" s="51"/>
      <c r="AB2304" s="51"/>
      <c r="AC2304" s="51"/>
      <c r="AD2304" s="51"/>
      <c r="AE2304" s="51"/>
      <c r="AF2304" s="51"/>
      <c r="AG2304" s="51"/>
      <c r="AH2304" s="51"/>
      <c r="AI2304" s="51"/>
      <c r="AJ2304" s="51"/>
      <c r="AK2304" s="51"/>
      <c r="AL2304" s="51"/>
      <c r="AM2304" s="51"/>
      <c r="AN2304" s="51"/>
      <c r="AO2304" s="51"/>
      <c r="AP2304" s="51"/>
      <c r="AQ2304" s="51"/>
      <c r="AR2304" s="51"/>
      <c r="AS2304" s="51"/>
      <c r="AT2304" s="51"/>
      <c r="AU2304" s="51"/>
      <c r="AV2304" s="51"/>
      <c r="AW2304" s="51"/>
      <c r="AX2304" s="51"/>
      <c r="AY2304" s="51"/>
      <c r="AZ2304" s="51"/>
      <c r="BA2304" s="51"/>
      <c r="BB2304" s="51"/>
      <c r="BC2304" s="51"/>
      <c r="BD2304" s="51"/>
      <c r="BE2304" s="51"/>
      <c r="BF2304" s="51"/>
      <c r="BG2304" s="51"/>
      <c r="BH2304" s="51"/>
      <c r="BI2304" s="51"/>
      <c r="BJ2304" s="51"/>
      <c r="BK2304" s="51"/>
      <c r="BL2304" s="51"/>
      <c r="BM2304" s="51"/>
      <c r="BN2304" s="51"/>
      <c r="BO2304" s="51"/>
      <c r="BP2304" s="51"/>
      <c r="BQ2304" s="51"/>
      <c r="BR2304" s="51"/>
      <c r="BS2304" s="51"/>
      <c r="BT2304" s="51"/>
      <c r="BU2304" s="51"/>
      <c r="BV2304" s="51"/>
      <c r="BW2304" s="51"/>
      <c r="BX2304" s="51"/>
      <c r="BY2304" s="51"/>
      <c r="BZ2304" s="51"/>
      <c r="CA2304" s="51"/>
      <c r="CB2304" s="51"/>
      <c r="CC2304" s="51"/>
      <c r="CD2304" s="51"/>
      <c r="CE2304" s="51"/>
      <c r="CF2304" s="51"/>
      <c r="CG2304" s="51"/>
      <c r="CH2304" s="51"/>
      <c r="CI2304" s="51"/>
      <c r="CJ2304" s="51"/>
      <c r="CK2304" s="51"/>
      <c r="CL2304" s="51"/>
      <c r="CM2304" s="51"/>
      <c r="CN2304" s="51"/>
      <c r="CO2304" s="51"/>
      <c r="CP2304" s="51"/>
      <c r="CQ2304" s="51"/>
      <c r="CR2304" s="51"/>
      <c r="CS2304" s="51"/>
      <c r="CT2304" s="51"/>
      <c r="CU2304" s="51"/>
      <c r="CV2304" s="51"/>
      <c r="CW2304" s="51"/>
      <c r="CX2304" s="51"/>
      <c r="CY2304" s="51"/>
      <c r="CZ2304" s="51"/>
      <c r="DA2304" s="51"/>
      <c r="DB2304" s="51"/>
      <c r="DC2304" s="51"/>
      <c r="DD2304" s="51"/>
      <c r="DE2304" s="51"/>
      <c r="DF2304" s="51"/>
      <c r="DG2304" s="51"/>
      <c r="DH2304" s="51"/>
      <c r="DI2304" s="51"/>
      <c r="DJ2304" s="51"/>
      <c r="DK2304" s="51"/>
      <c r="DL2304" s="51"/>
      <c r="DM2304" s="51"/>
      <c r="DN2304" s="51"/>
      <c r="DO2304" s="51"/>
      <c r="DP2304" s="51"/>
      <c r="DQ2304" s="51"/>
      <c r="DR2304" s="51"/>
      <c r="DS2304" s="51"/>
      <c r="DT2304" s="51"/>
      <c r="DU2304" s="51"/>
      <c r="DV2304" s="51"/>
      <c r="DW2304" s="51"/>
      <c r="DX2304" s="51"/>
      <c r="DY2304" s="51"/>
      <c r="DZ2304" s="51"/>
      <c r="EA2304" s="51"/>
      <c r="EB2304" s="51"/>
      <c r="EC2304" s="51"/>
      <c r="ED2304" s="51"/>
      <c r="EE2304" s="51"/>
      <c r="EF2304" s="51"/>
      <c r="EG2304" s="51"/>
      <c r="EH2304" s="51"/>
      <c r="EI2304" s="51"/>
      <c r="EJ2304" s="51"/>
      <c r="EK2304" s="51"/>
      <c r="EL2304" s="51"/>
      <c r="EM2304" s="51"/>
      <c r="EN2304" s="51"/>
      <c r="EO2304" s="51"/>
      <c r="EP2304" s="51"/>
      <c r="EQ2304" s="51"/>
      <c r="ER2304" s="51"/>
      <c r="ES2304" s="51"/>
      <c r="ET2304" s="51"/>
      <c r="EU2304" s="51"/>
      <c r="EV2304" s="51"/>
      <c r="EW2304" s="51"/>
      <c r="EX2304" s="51"/>
      <c r="EY2304" s="51"/>
      <c r="EZ2304" s="51"/>
      <c r="FA2304" s="51"/>
      <c r="FB2304" s="51"/>
      <c r="FC2304" s="51"/>
      <c r="FD2304" s="51"/>
      <c r="FE2304" s="51"/>
      <c r="FF2304" s="51"/>
      <c r="FG2304" s="51"/>
      <c r="FH2304" s="51"/>
      <c r="FI2304" s="51"/>
      <c r="FJ2304" s="51"/>
      <c r="FK2304" s="51"/>
      <c r="FL2304" s="51"/>
      <c r="FM2304" s="51"/>
      <c r="FN2304" s="51"/>
      <c r="FO2304" s="51"/>
      <c r="FP2304" s="51"/>
      <c r="FQ2304" s="51"/>
      <c r="FR2304" s="51"/>
      <c r="FS2304" s="51"/>
      <c r="FT2304" s="51"/>
      <c r="FU2304" s="51"/>
      <c r="FV2304" s="51"/>
      <c r="FW2304" s="51"/>
      <c r="FX2304" s="51"/>
      <c r="FY2304" s="51"/>
      <c r="FZ2304" s="51"/>
      <c r="GA2304" s="51"/>
      <c r="GB2304" s="51"/>
      <c r="GC2304" s="51"/>
      <c r="GD2304" s="51"/>
      <c r="GE2304" s="51"/>
      <c r="GF2304" s="51"/>
      <c r="GG2304" s="51"/>
      <c r="GH2304" s="51"/>
      <c r="GI2304" s="51"/>
      <c r="GJ2304" s="51"/>
      <c r="GK2304" s="51"/>
      <c r="GL2304" s="51"/>
      <c r="GM2304" s="51"/>
      <c r="GN2304" s="51"/>
      <c r="GO2304" s="51"/>
      <c r="GP2304" s="51"/>
      <c r="GQ2304" s="51"/>
      <c r="GR2304" s="51"/>
      <c r="GS2304" s="51"/>
      <c r="GT2304" s="51"/>
      <c r="GU2304" s="51"/>
      <c r="GV2304" s="51"/>
      <c r="GW2304" s="51"/>
      <c r="GX2304" s="51"/>
      <c r="GY2304" s="51"/>
      <c r="GZ2304" s="51"/>
      <c r="HA2304" s="51"/>
      <c r="HB2304" s="51"/>
      <c r="HC2304" s="51"/>
      <c r="HD2304" s="51"/>
      <c r="HE2304" s="51"/>
      <c r="HF2304" s="51"/>
      <c r="HG2304" s="51"/>
      <c r="HH2304" s="51"/>
      <c r="HI2304" s="51"/>
      <c r="HJ2304" s="51"/>
      <c r="HK2304" s="51"/>
      <c r="HL2304" s="51"/>
      <c r="HM2304" s="51"/>
      <c r="HN2304" s="51"/>
      <c r="HO2304" s="51"/>
      <c r="HP2304" s="51"/>
      <c r="HQ2304" s="51"/>
      <c r="HR2304" s="51"/>
      <c r="HS2304" s="51"/>
      <c r="HT2304" s="51"/>
      <c r="HU2304" s="51"/>
      <c r="HV2304" s="51"/>
      <c r="HW2304" s="51"/>
      <c r="HX2304" s="51"/>
      <c r="HY2304" s="51"/>
      <c r="HZ2304" s="51"/>
      <c r="IA2304" s="51"/>
      <c r="IB2304" s="51"/>
      <c r="IC2304" s="51"/>
      <c r="ID2304" s="51"/>
      <c r="IE2304" s="51"/>
      <c r="IF2304" s="51"/>
      <c r="IG2304" s="51"/>
      <c r="IH2304" s="51"/>
      <c r="II2304" s="51"/>
      <c r="IJ2304" s="51"/>
      <c r="IK2304" s="51"/>
      <c r="IL2304" s="51"/>
      <c r="IM2304" s="51"/>
      <c r="IN2304" s="51"/>
      <c r="IO2304" s="51"/>
      <c r="IP2304" s="51"/>
      <c r="IQ2304" s="51"/>
      <c r="IR2304" s="51"/>
      <c r="IS2304" s="51"/>
      <c r="IT2304" s="51"/>
      <c r="IU2304" s="51"/>
      <c r="IV2304" s="51"/>
      <c r="IW2304" s="51"/>
      <c r="IX2304" s="51"/>
      <c r="IY2304" s="51"/>
      <c r="IZ2304" s="51"/>
      <c r="JA2304" s="51"/>
      <c r="JB2304" s="51"/>
      <c r="JC2304" s="51"/>
      <c r="JD2304" s="51"/>
      <c r="JE2304" s="51"/>
      <c r="JF2304" s="51"/>
      <c r="JG2304" s="51"/>
      <c r="JH2304" s="51"/>
      <c r="JI2304" s="51"/>
      <c r="JJ2304" s="51"/>
      <c r="JK2304" s="51"/>
      <c r="JL2304" s="51"/>
      <c r="JM2304" s="51"/>
      <c r="JN2304" s="51"/>
      <c r="JO2304" s="51"/>
      <c r="JP2304" s="51"/>
      <c r="JQ2304" s="51"/>
      <c r="JR2304" s="51"/>
      <c r="JS2304" s="51"/>
      <c r="JT2304" s="51"/>
      <c r="JU2304" s="51"/>
      <c r="JV2304" s="51"/>
      <c r="JW2304" s="51"/>
      <c r="JX2304" s="51"/>
      <c r="JY2304" s="51"/>
      <c r="JZ2304" s="51"/>
      <c r="KA2304" s="51"/>
      <c r="KB2304" s="51"/>
      <c r="KC2304" s="51"/>
      <c r="KD2304" s="51"/>
      <c r="KE2304" s="51"/>
      <c r="KF2304" s="51"/>
      <c r="KG2304" s="51"/>
      <c r="KH2304" s="51"/>
      <c r="KI2304" s="51"/>
      <c r="KJ2304" s="51"/>
      <c r="KK2304" s="51"/>
      <c r="KL2304" s="51"/>
      <c r="KM2304" s="51"/>
      <c r="KN2304" s="51"/>
      <c r="KO2304" s="51"/>
      <c r="KP2304" s="51"/>
      <c r="KQ2304" s="51"/>
      <c r="KR2304" s="51"/>
      <c r="KS2304" s="51"/>
      <c r="KT2304" s="51"/>
      <c r="KU2304" s="51"/>
      <c r="KV2304" s="51"/>
      <c r="KW2304" s="51"/>
      <c r="KX2304" s="51"/>
      <c r="KY2304" s="51"/>
      <c r="KZ2304" s="51"/>
      <c r="LA2304" s="51"/>
      <c r="LB2304" s="51"/>
      <c r="LC2304" s="51"/>
      <c r="LD2304" s="51"/>
      <c r="LE2304" s="51"/>
      <c r="LF2304" s="51"/>
      <c r="LG2304" s="51"/>
      <c r="LH2304" s="51"/>
      <c r="LI2304" s="51"/>
      <c r="LJ2304" s="51"/>
      <c r="LK2304" s="51"/>
      <c r="LL2304" s="51"/>
      <c r="LM2304" s="51"/>
      <c r="LN2304" s="51"/>
      <c r="LO2304" s="51"/>
      <c r="LP2304" s="51"/>
      <c r="LQ2304" s="51"/>
      <c r="LR2304" s="51"/>
      <c r="LS2304" s="51"/>
      <c r="LT2304" s="51"/>
      <c r="LU2304" s="51"/>
      <c r="LV2304" s="51"/>
      <c r="LW2304" s="51"/>
      <c r="LX2304" s="51"/>
      <c r="LY2304" s="51"/>
      <c r="LZ2304" s="51"/>
      <c r="MA2304" s="51"/>
      <c r="MB2304" s="51"/>
      <c r="MC2304" s="51"/>
      <c r="MD2304" s="51"/>
      <c r="ME2304" s="51"/>
      <c r="MF2304" s="51"/>
      <c r="MG2304" s="51"/>
      <c r="MH2304" s="51"/>
      <c r="MI2304" s="51"/>
      <c r="MJ2304" s="51"/>
      <c r="MK2304" s="51"/>
      <c r="ML2304" s="51"/>
      <c r="MM2304" s="51"/>
      <c r="MN2304" s="51"/>
      <c r="MO2304" s="51"/>
      <c r="MP2304" s="51"/>
      <c r="MQ2304" s="51"/>
      <c r="MR2304" s="51"/>
      <c r="MS2304" s="51"/>
      <c r="MT2304" s="51"/>
      <c r="MU2304" s="51"/>
      <c r="MV2304" s="51"/>
      <c r="MW2304" s="51"/>
      <c r="MX2304" s="51"/>
      <c r="MY2304" s="51"/>
      <c r="MZ2304" s="51"/>
      <c r="NA2304" s="51"/>
      <c r="NB2304" s="51"/>
      <c r="NC2304" s="51"/>
      <c r="ND2304" s="51"/>
      <c r="NE2304" s="51"/>
      <c r="NF2304" s="51"/>
      <c r="NG2304" s="51"/>
      <c r="NH2304" s="51"/>
      <c r="NI2304" s="51"/>
      <c r="NJ2304" s="51"/>
      <c r="NK2304" s="51"/>
      <c r="NL2304" s="51"/>
      <c r="NM2304" s="51"/>
      <c r="NN2304" s="51"/>
      <c r="NO2304" s="51"/>
      <c r="NP2304" s="51"/>
      <c r="NQ2304" s="51"/>
      <c r="NR2304" s="51"/>
      <c r="NS2304" s="51"/>
      <c r="NT2304" s="51"/>
      <c r="NU2304" s="51"/>
      <c r="NV2304" s="51"/>
      <c r="NW2304" s="51"/>
      <c r="NX2304" s="51"/>
      <c r="NY2304" s="51"/>
      <c r="NZ2304" s="51"/>
      <c r="OA2304" s="51"/>
      <c r="OB2304" s="51"/>
      <c r="OC2304" s="51"/>
      <c r="OD2304" s="51"/>
      <c r="OE2304" s="51"/>
      <c r="OF2304" s="51"/>
      <c r="OG2304" s="51"/>
      <c r="OH2304" s="51"/>
      <c r="OI2304" s="51"/>
      <c r="OJ2304" s="51"/>
      <c r="OK2304" s="51"/>
      <c r="OL2304" s="51"/>
      <c r="OM2304" s="51"/>
      <c r="ON2304" s="51"/>
      <c r="OO2304" s="51"/>
      <c r="OP2304" s="51"/>
      <c r="OQ2304" s="51"/>
      <c r="OR2304" s="51"/>
      <c r="OS2304" s="51"/>
      <c r="OT2304" s="51"/>
      <c r="OU2304" s="51"/>
      <c r="OV2304" s="51"/>
      <c r="OW2304" s="51"/>
      <c r="OX2304" s="51"/>
      <c r="OY2304" s="51"/>
      <c r="OZ2304" s="51"/>
      <c r="PA2304" s="51"/>
      <c r="PB2304" s="51"/>
      <c r="PC2304" s="51"/>
      <c r="PD2304" s="51"/>
      <c r="PE2304" s="51"/>
      <c r="PF2304" s="51"/>
      <c r="PG2304" s="51"/>
      <c r="PH2304" s="51"/>
      <c r="PI2304" s="51"/>
      <c r="PJ2304" s="51"/>
      <c r="PK2304" s="51"/>
      <c r="PL2304" s="51"/>
      <c r="PM2304" s="51"/>
      <c r="PN2304" s="51"/>
      <c r="PO2304" s="51"/>
      <c r="PP2304" s="51"/>
      <c r="PQ2304" s="51"/>
      <c r="PR2304" s="51"/>
      <c r="PS2304" s="51"/>
      <c r="PT2304" s="51"/>
      <c r="PU2304" s="51"/>
      <c r="PV2304" s="51"/>
      <c r="PW2304" s="51"/>
      <c r="PX2304" s="51"/>
      <c r="PY2304" s="51"/>
      <c r="PZ2304" s="51"/>
      <c r="QA2304" s="51"/>
      <c r="QB2304" s="51"/>
      <c r="QC2304" s="51"/>
      <c r="QD2304" s="51"/>
      <c r="QE2304" s="51"/>
      <c r="QF2304" s="51"/>
      <c r="QG2304" s="51"/>
      <c r="QH2304" s="51"/>
      <c r="QI2304" s="51"/>
      <c r="QJ2304" s="51"/>
      <c r="QK2304" s="51"/>
      <c r="QL2304" s="51"/>
      <c r="QM2304" s="51"/>
      <c r="QN2304" s="51"/>
      <c r="QO2304" s="51"/>
      <c r="QP2304" s="51"/>
      <c r="QQ2304" s="51"/>
      <c r="QR2304" s="51"/>
      <c r="QS2304" s="51"/>
      <c r="QT2304" s="51"/>
      <c r="QU2304" s="51"/>
      <c r="QV2304" s="51"/>
      <c r="QW2304" s="51"/>
      <c r="QX2304" s="51"/>
      <c r="QY2304" s="51"/>
      <c r="QZ2304" s="51"/>
      <c r="RA2304" s="51"/>
      <c r="RB2304" s="51"/>
      <c r="RC2304" s="51"/>
      <c r="RD2304" s="51"/>
      <c r="RE2304" s="51"/>
      <c r="RF2304" s="51"/>
      <c r="RG2304" s="51"/>
      <c r="RH2304" s="51"/>
      <c r="RI2304" s="51"/>
      <c r="RJ2304" s="51"/>
      <c r="RK2304" s="51"/>
      <c r="RL2304" s="51"/>
      <c r="RM2304" s="51"/>
      <c r="RN2304" s="51"/>
      <c r="RO2304" s="51"/>
      <c r="RP2304" s="51"/>
      <c r="RQ2304" s="51"/>
      <c r="RR2304" s="51"/>
      <c r="RS2304" s="51"/>
      <c r="RT2304" s="51"/>
      <c r="RU2304" s="51"/>
      <c r="RV2304" s="51"/>
      <c r="RW2304" s="51"/>
      <c r="RX2304" s="51"/>
      <c r="RY2304" s="51"/>
      <c r="RZ2304" s="51"/>
      <c r="SA2304" s="51"/>
      <c r="SB2304" s="51"/>
      <c r="SC2304" s="51"/>
      <c r="SD2304" s="51"/>
      <c r="SE2304" s="51"/>
      <c r="SF2304" s="51"/>
      <c r="SG2304" s="51"/>
      <c r="SH2304" s="51"/>
      <c r="SI2304" s="51"/>
      <c r="SJ2304" s="51"/>
      <c r="SK2304" s="51"/>
      <c r="SL2304" s="51"/>
      <c r="SM2304" s="51"/>
      <c r="SN2304" s="51"/>
      <c r="SO2304" s="51"/>
      <c r="SP2304" s="51"/>
      <c r="SQ2304" s="51"/>
      <c r="SR2304" s="51"/>
      <c r="SS2304" s="51"/>
      <c r="ST2304" s="51"/>
      <c r="SU2304" s="51"/>
      <c r="SV2304" s="51"/>
      <c r="SW2304" s="51"/>
      <c r="SX2304" s="51"/>
      <c r="SY2304" s="51"/>
      <c r="SZ2304" s="51"/>
      <c r="TA2304" s="51"/>
      <c r="TB2304" s="51"/>
      <c r="TC2304" s="51"/>
      <c r="TD2304" s="51"/>
      <c r="TE2304" s="51"/>
      <c r="TF2304" s="51"/>
      <c r="TG2304" s="51"/>
      <c r="TH2304" s="51"/>
      <c r="TI2304" s="51"/>
      <c r="TJ2304" s="51"/>
      <c r="TK2304" s="51"/>
      <c r="TL2304" s="51"/>
      <c r="TM2304" s="51"/>
      <c r="TN2304" s="51"/>
      <c r="TO2304" s="51"/>
      <c r="TP2304" s="51"/>
      <c r="TQ2304" s="51"/>
      <c r="TR2304" s="51"/>
      <c r="TS2304" s="51"/>
      <c r="TT2304" s="51"/>
      <c r="TU2304" s="51"/>
      <c r="TV2304" s="51"/>
      <c r="TW2304" s="51"/>
      <c r="TX2304" s="51"/>
      <c r="TY2304" s="51"/>
      <c r="TZ2304" s="51"/>
      <c r="UA2304" s="51"/>
      <c r="UB2304" s="51"/>
      <c r="UC2304" s="51"/>
      <c r="UD2304" s="51"/>
      <c r="UE2304" s="51"/>
      <c r="UF2304" s="51"/>
      <c r="UG2304" s="51"/>
      <c r="UH2304" s="51"/>
      <c r="UI2304" s="51"/>
      <c r="UJ2304" s="51"/>
      <c r="UK2304" s="51"/>
      <c r="UL2304" s="51"/>
      <c r="UM2304" s="51"/>
      <c r="UN2304" s="51"/>
      <c r="UO2304" s="51"/>
      <c r="UP2304" s="51"/>
      <c r="UQ2304" s="51"/>
      <c r="UR2304" s="51"/>
      <c r="US2304" s="51"/>
      <c r="UT2304" s="51"/>
      <c r="UU2304" s="51"/>
      <c r="UV2304" s="51"/>
      <c r="UW2304" s="51"/>
      <c r="UX2304" s="51"/>
      <c r="UY2304" s="51"/>
      <c r="UZ2304" s="51"/>
      <c r="VA2304" s="51"/>
      <c r="VB2304" s="51"/>
      <c r="VC2304" s="51"/>
      <c r="VD2304" s="51"/>
      <c r="VE2304" s="51"/>
      <c r="VF2304" s="51"/>
      <c r="VG2304" s="51"/>
      <c r="VH2304" s="51"/>
      <c r="VI2304" s="51"/>
      <c r="VJ2304" s="51"/>
      <c r="VK2304" s="51"/>
      <c r="VL2304" s="51"/>
      <c r="VM2304" s="51"/>
      <c r="VN2304" s="51"/>
      <c r="VO2304" s="51"/>
      <c r="VP2304" s="51"/>
      <c r="VQ2304" s="51"/>
      <c r="VR2304" s="51"/>
      <c r="VS2304" s="51"/>
      <c r="VT2304" s="51"/>
      <c r="VU2304" s="51"/>
      <c r="VV2304" s="51"/>
      <c r="VW2304" s="51"/>
      <c r="VX2304" s="51"/>
      <c r="VY2304" s="51"/>
      <c r="VZ2304" s="51"/>
      <c r="WA2304" s="51"/>
      <c r="WB2304" s="51"/>
      <c r="WC2304" s="51"/>
      <c r="WD2304" s="51"/>
      <c r="WE2304" s="51"/>
      <c r="WF2304" s="51"/>
      <c r="WG2304" s="51"/>
      <c r="WH2304" s="51"/>
      <c r="WI2304" s="51"/>
      <c r="WJ2304" s="51"/>
      <c r="WK2304" s="51"/>
      <c r="WL2304" s="51"/>
      <c r="WM2304" s="51"/>
      <c r="WN2304" s="51"/>
      <c r="WO2304" s="51"/>
      <c r="WP2304" s="51"/>
      <c r="WQ2304" s="51"/>
      <c r="WR2304" s="51"/>
      <c r="WS2304" s="51"/>
      <c r="WT2304" s="51"/>
      <c r="WU2304" s="51"/>
      <c r="WV2304" s="51"/>
      <c r="WW2304" s="51"/>
      <c r="WX2304" s="51"/>
      <c r="WY2304" s="51"/>
      <c r="WZ2304" s="51"/>
      <c r="XA2304" s="51"/>
      <c r="XB2304" s="51"/>
      <c r="XC2304" s="51"/>
      <c r="XD2304" s="51"/>
      <c r="XE2304" s="51"/>
      <c r="XF2304" s="51"/>
      <c r="XG2304" s="51"/>
      <c r="XH2304" s="51"/>
      <c r="XI2304" s="51"/>
      <c r="XJ2304" s="51"/>
      <c r="XK2304" s="51"/>
      <c r="XL2304" s="51"/>
      <c r="XM2304" s="51"/>
      <c r="XN2304" s="51"/>
      <c r="XO2304" s="51"/>
      <c r="XP2304" s="51"/>
      <c r="XQ2304" s="51"/>
      <c r="XR2304" s="51"/>
      <c r="XS2304" s="51"/>
      <c r="XT2304" s="51"/>
      <c r="XU2304" s="51"/>
      <c r="XV2304" s="51"/>
      <c r="XW2304" s="51"/>
      <c r="XX2304" s="51"/>
      <c r="XY2304" s="51"/>
      <c r="XZ2304" s="51"/>
      <c r="YA2304" s="51"/>
      <c r="YB2304" s="51"/>
      <c r="YC2304" s="51"/>
      <c r="YD2304" s="51"/>
      <c r="YE2304" s="51"/>
      <c r="YF2304" s="51"/>
      <c r="YG2304" s="51"/>
      <c r="YH2304" s="51"/>
      <c r="YI2304" s="51"/>
      <c r="YJ2304" s="51"/>
      <c r="YK2304" s="51"/>
      <c r="YL2304" s="51"/>
      <c r="YM2304" s="51"/>
      <c r="YN2304" s="51"/>
      <c r="YO2304" s="51"/>
      <c r="YP2304" s="51"/>
      <c r="YQ2304" s="51"/>
      <c r="YR2304" s="51"/>
      <c r="YS2304" s="51"/>
      <c r="YT2304" s="51"/>
      <c r="YU2304" s="51"/>
      <c r="YV2304" s="51"/>
      <c r="YW2304" s="51"/>
      <c r="YX2304" s="51"/>
      <c r="YY2304" s="51"/>
      <c r="YZ2304" s="51"/>
      <c r="ZA2304" s="51"/>
      <c r="ZB2304" s="51"/>
      <c r="ZC2304" s="51"/>
      <c r="ZD2304" s="51"/>
      <c r="ZE2304" s="51"/>
      <c r="ZF2304" s="51"/>
      <c r="ZG2304" s="51"/>
      <c r="ZH2304" s="51"/>
      <c r="ZI2304" s="51"/>
      <c r="ZJ2304" s="51"/>
      <c r="ZK2304" s="51"/>
      <c r="ZL2304" s="51"/>
      <c r="ZM2304" s="51"/>
      <c r="ZN2304" s="51"/>
      <c r="ZO2304" s="51"/>
      <c r="ZP2304" s="51"/>
      <c r="ZQ2304" s="51"/>
      <c r="ZR2304" s="51"/>
      <c r="ZS2304" s="51"/>
      <c r="ZT2304" s="51"/>
      <c r="ZU2304" s="51"/>
      <c r="ZV2304" s="51"/>
      <c r="ZW2304" s="51"/>
      <c r="ZX2304" s="51"/>
      <c r="ZY2304" s="51"/>
      <c r="ZZ2304" s="51"/>
      <c r="AAA2304" s="51"/>
      <c r="AAB2304" s="51"/>
      <c r="AAC2304" s="51"/>
      <c r="AAD2304" s="51"/>
      <c r="AAE2304" s="51"/>
      <c r="AAF2304" s="51"/>
      <c r="AAG2304" s="51"/>
      <c r="AAH2304" s="51"/>
      <c r="AAI2304" s="51"/>
      <c r="AAJ2304" s="51"/>
      <c r="AAK2304" s="51"/>
      <c r="AAL2304" s="51"/>
      <c r="AAM2304" s="51"/>
      <c r="AAN2304" s="51"/>
      <c r="AAO2304" s="51"/>
      <c r="AAP2304" s="51"/>
      <c r="AAQ2304" s="51"/>
      <c r="AAR2304" s="51"/>
      <c r="AAS2304" s="51"/>
      <c r="AAT2304" s="51"/>
      <c r="AAU2304" s="51"/>
      <c r="AAV2304" s="51"/>
      <c r="AAW2304" s="51"/>
      <c r="AAX2304" s="51"/>
      <c r="AAY2304" s="51"/>
      <c r="AAZ2304" s="51"/>
      <c r="ABA2304" s="51"/>
      <c r="ABB2304" s="51"/>
      <c r="ABC2304" s="51"/>
      <c r="ABD2304" s="51"/>
      <c r="ABE2304" s="51"/>
      <c r="ABF2304" s="51"/>
      <c r="ABG2304" s="51"/>
      <c r="ABH2304" s="51"/>
      <c r="ABI2304" s="51"/>
      <c r="ABJ2304" s="51"/>
      <c r="ABK2304" s="51"/>
      <c r="ABL2304" s="51"/>
      <c r="ABM2304" s="51"/>
      <c r="ABN2304" s="51"/>
      <c r="ABO2304" s="51"/>
      <c r="ABP2304" s="51"/>
      <c r="ABQ2304" s="51"/>
      <c r="ABR2304" s="51"/>
      <c r="ABS2304" s="51"/>
      <c r="ABT2304" s="51"/>
      <c r="ABU2304" s="51"/>
      <c r="ABV2304" s="51"/>
      <c r="ABW2304" s="51"/>
      <c r="ABX2304" s="51"/>
      <c r="ABY2304" s="51"/>
      <c r="ABZ2304" s="51"/>
      <c r="ACA2304" s="51"/>
      <c r="ACB2304" s="51"/>
      <c r="ACC2304" s="51"/>
      <c r="ACD2304" s="51"/>
      <c r="ACE2304" s="51"/>
      <c r="ACF2304" s="51"/>
      <c r="ACG2304" s="51"/>
      <c r="ACH2304" s="51"/>
      <c r="ACI2304" s="51"/>
      <c r="ACJ2304" s="51"/>
      <c r="ACK2304" s="51"/>
      <c r="ACL2304" s="51"/>
      <c r="ACM2304" s="51"/>
      <c r="ACN2304" s="51"/>
      <c r="ACO2304" s="51"/>
      <c r="ACP2304" s="51"/>
      <c r="ACQ2304" s="51"/>
      <c r="ACR2304" s="51"/>
      <c r="ACS2304" s="51"/>
      <c r="ACT2304" s="51"/>
      <c r="ACU2304" s="51"/>
      <c r="ACV2304" s="51"/>
      <c r="ACW2304" s="51"/>
      <c r="ACX2304" s="51"/>
      <c r="ACY2304" s="51"/>
      <c r="ACZ2304" s="51"/>
      <c r="ADA2304" s="51"/>
      <c r="ADB2304" s="51"/>
      <c r="ADC2304" s="51"/>
      <c r="ADD2304" s="51"/>
      <c r="ADE2304" s="51"/>
      <c r="ADF2304" s="51"/>
      <c r="ADG2304" s="51"/>
      <c r="ADH2304" s="51"/>
      <c r="ADI2304" s="51"/>
      <c r="ADJ2304" s="51"/>
      <c r="ADK2304" s="51"/>
      <c r="ADL2304" s="51"/>
      <c r="ADM2304" s="51"/>
      <c r="ADN2304" s="51"/>
      <c r="ADO2304" s="51"/>
      <c r="ADP2304" s="51"/>
      <c r="ADQ2304" s="51"/>
      <c r="ADR2304" s="51"/>
      <c r="ADS2304" s="51"/>
      <c r="ADT2304" s="51"/>
      <c r="ADU2304" s="51"/>
      <c r="ADV2304" s="51"/>
      <c r="ADW2304" s="51"/>
      <c r="ADX2304" s="51"/>
      <c r="ADY2304" s="51"/>
      <c r="ADZ2304" s="51"/>
      <c r="AEA2304" s="51"/>
      <c r="AEB2304" s="51"/>
      <c r="AEC2304" s="51"/>
      <c r="AED2304" s="51"/>
      <c r="AEE2304" s="51"/>
      <c r="AEF2304" s="51"/>
      <c r="AEG2304" s="51"/>
      <c r="AEH2304" s="51"/>
      <c r="AEI2304" s="51"/>
      <c r="AEJ2304" s="51"/>
      <c r="AEK2304" s="51"/>
      <c r="AEL2304" s="51"/>
      <c r="AEM2304" s="51"/>
      <c r="AEN2304" s="51"/>
      <c r="AEO2304" s="51"/>
      <c r="AEP2304" s="51"/>
      <c r="AEQ2304" s="51"/>
      <c r="AER2304" s="51"/>
      <c r="AES2304" s="51"/>
      <c r="AET2304" s="51"/>
      <c r="AEU2304" s="51"/>
      <c r="AEV2304" s="51"/>
      <c r="AEW2304" s="51"/>
      <c r="AEX2304" s="51"/>
      <c r="AEY2304" s="51"/>
      <c r="AEZ2304" s="51"/>
      <c r="AFA2304" s="51"/>
      <c r="AFB2304" s="51"/>
      <c r="AFC2304" s="51"/>
      <c r="AFD2304" s="51"/>
      <c r="AFE2304" s="51"/>
      <c r="AFF2304" s="51"/>
      <c r="AFG2304" s="51"/>
      <c r="AFH2304" s="51"/>
      <c r="AFI2304" s="51"/>
      <c r="AFJ2304" s="51"/>
      <c r="AFK2304" s="51"/>
      <c r="AFL2304" s="51"/>
      <c r="AFM2304" s="51"/>
      <c r="AFN2304" s="51"/>
      <c r="AFO2304" s="51"/>
      <c r="AFP2304" s="51"/>
      <c r="AFQ2304" s="51"/>
      <c r="AFR2304" s="51"/>
      <c r="AFS2304" s="51"/>
      <c r="AFT2304" s="51"/>
      <c r="AFU2304" s="51"/>
      <c r="AFV2304" s="51"/>
      <c r="AFW2304" s="51"/>
      <c r="AFX2304" s="51"/>
      <c r="AFY2304" s="51"/>
      <c r="AFZ2304" s="51"/>
      <c r="AGA2304" s="51"/>
      <c r="AGB2304" s="51"/>
      <c r="AGC2304" s="51"/>
      <c r="AGD2304" s="51"/>
      <c r="AGE2304" s="51"/>
      <c r="AGF2304" s="51"/>
      <c r="AGG2304" s="51"/>
      <c r="AGH2304" s="51"/>
      <c r="AGI2304" s="51"/>
      <c r="AGJ2304" s="51"/>
      <c r="AGK2304" s="51"/>
      <c r="AGL2304" s="51"/>
      <c r="AGM2304" s="51"/>
      <c r="AGN2304" s="51"/>
      <c r="AGO2304" s="51"/>
      <c r="AGP2304" s="51"/>
      <c r="AGQ2304" s="51"/>
      <c r="AGR2304" s="51"/>
      <c r="AGS2304" s="51"/>
      <c r="AGT2304" s="51"/>
      <c r="AGU2304" s="51"/>
      <c r="AGV2304" s="51"/>
      <c r="AGW2304" s="51"/>
      <c r="AGX2304" s="51"/>
      <c r="AGY2304" s="51"/>
      <c r="AGZ2304" s="51"/>
      <c r="AHA2304" s="51"/>
      <c r="AHB2304" s="51"/>
      <c r="AHC2304" s="51"/>
      <c r="AHD2304" s="51"/>
      <c r="AHE2304" s="51"/>
      <c r="AHF2304" s="51"/>
      <c r="AHG2304" s="51"/>
      <c r="AHH2304" s="51"/>
      <c r="AHI2304" s="51"/>
      <c r="AHJ2304" s="51"/>
      <c r="AHK2304" s="51"/>
      <c r="AHL2304" s="51"/>
      <c r="AHM2304" s="51"/>
      <c r="AHN2304" s="51"/>
      <c r="AHO2304" s="51"/>
      <c r="AHP2304" s="51"/>
      <c r="AHQ2304" s="51"/>
      <c r="AHR2304" s="51"/>
      <c r="AHS2304" s="51"/>
      <c r="AHT2304" s="51"/>
      <c r="AHU2304" s="51"/>
      <c r="AHV2304" s="51"/>
      <c r="AHW2304" s="51"/>
      <c r="AHX2304" s="51"/>
      <c r="AHY2304" s="51"/>
      <c r="AHZ2304" s="51"/>
      <c r="AIA2304" s="51"/>
      <c r="AIB2304" s="51"/>
      <c r="AIC2304" s="51"/>
      <c r="AID2304" s="51"/>
      <c r="AIE2304" s="51"/>
      <c r="AIF2304" s="51"/>
      <c r="AIG2304" s="51"/>
      <c r="AIH2304" s="51"/>
      <c r="AII2304" s="51"/>
      <c r="AIJ2304" s="51"/>
      <c r="AIK2304" s="51"/>
      <c r="AIL2304" s="51"/>
      <c r="AIM2304" s="51"/>
      <c r="AIN2304" s="51"/>
      <c r="AIO2304" s="51"/>
      <c r="AIP2304" s="51"/>
      <c r="AIQ2304" s="51"/>
      <c r="AIR2304" s="51"/>
      <c r="AIS2304" s="51"/>
      <c r="AIT2304" s="51"/>
      <c r="AIU2304" s="51"/>
      <c r="AIV2304" s="51"/>
      <c r="AIW2304" s="51"/>
      <c r="AIX2304" s="51"/>
      <c r="AIY2304" s="51"/>
      <c r="AIZ2304" s="51"/>
      <c r="AJA2304" s="51"/>
      <c r="AJB2304" s="51"/>
      <c r="AJC2304" s="51"/>
      <c r="AJD2304" s="51"/>
      <c r="AJE2304" s="51"/>
      <c r="AJF2304" s="51"/>
      <c r="AJG2304" s="51"/>
      <c r="AJH2304" s="51"/>
      <c r="AJI2304" s="51"/>
      <c r="AJJ2304" s="51"/>
      <c r="AJK2304" s="51"/>
      <c r="AJL2304" s="51"/>
      <c r="AJM2304" s="51"/>
      <c r="AJN2304" s="51"/>
      <c r="AJO2304" s="51"/>
      <c r="AJP2304" s="51"/>
      <c r="AJQ2304" s="51"/>
      <c r="AJR2304" s="51"/>
      <c r="AJS2304" s="51"/>
      <c r="AJT2304" s="51"/>
      <c r="AJU2304" s="51"/>
      <c r="AJV2304" s="51"/>
      <c r="AJW2304" s="51"/>
      <c r="AJX2304" s="51"/>
      <c r="AJY2304" s="51"/>
      <c r="AJZ2304" s="51"/>
      <c r="AKA2304" s="51"/>
      <c r="AKB2304" s="51"/>
      <c r="AKC2304" s="51"/>
      <c r="AKD2304" s="51"/>
      <c r="AKE2304" s="51"/>
      <c r="AKF2304" s="51"/>
      <c r="AKG2304" s="51"/>
      <c r="AKH2304" s="51"/>
      <c r="AKI2304" s="51"/>
      <c r="AKJ2304" s="51"/>
      <c r="AKK2304" s="51"/>
      <c r="AKL2304" s="51"/>
      <c r="AKM2304" s="51"/>
      <c r="AKN2304" s="51"/>
      <c r="AKO2304" s="51"/>
      <c r="AKP2304" s="51"/>
      <c r="AKQ2304" s="51"/>
      <c r="AKR2304" s="51"/>
      <c r="AKS2304" s="51"/>
      <c r="AKT2304" s="51"/>
      <c r="AKU2304" s="51"/>
      <c r="AKV2304" s="51"/>
      <c r="AKW2304" s="51"/>
      <c r="AKX2304" s="51"/>
      <c r="AKY2304" s="51"/>
      <c r="AKZ2304" s="51"/>
      <c r="ALA2304" s="51"/>
      <c r="ALB2304" s="51"/>
      <c r="ALC2304" s="51"/>
      <c r="ALD2304" s="51"/>
      <c r="ALE2304" s="51"/>
      <c r="ALF2304" s="51"/>
      <c r="ALG2304" s="51"/>
      <c r="ALH2304" s="51"/>
      <c r="ALI2304" s="51"/>
      <c r="ALJ2304" s="51"/>
      <c r="ALK2304" s="51"/>
      <c r="ALL2304" s="51"/>
      <c r="ALM2304" s="51"/>
      <c r="ALN2304" s="51"/>
      <c r="ALO2304" s="51"/>
      <c r="ALP2304" s="51"/>
      <c r="ALQ2304" s="51"/>
      <c r="ALR2304" s="51"/>
      <c r="ALS2304" s="51"/>
      <c r="ALT2304" s="51"/>
      <c r="ALU2304" s="51"/>
      <c r="ALV2304" s="51"/>
      <c r="ALW2304" s="51"/>
      <c r="ALX2304" s="51"/>
      <c r="ALY2304" s="51"/>
      <c r="ALZ2304" s="51"/>
      <c r="AMA2304" s="51"/>
      <c r="AMB2304" s="51"/>
      <c r="AMC2304" s="51"/>
      <c r="AMD2304" s="51"/>
      <c r="AME2304" s="51"/>
      <c r="AMF2304" s="51"/>
      <c r="AMG2304" s="51"/>
      <c r="AMH2304" s="51"/>
      <c r="AMI2304" s="51"/>
      <c r="AMJ2304" s="51"/>
      <c r="AMK2304" s="51"/>
      <c r="AML2304" s="51"/>
      <c r="AMM2304" s="51"/>
      <c r="AMN2304" s="51"/>
      <c r="AMO2304" s="51"/>
      <c r="AMP2304" s="51"/>
      <c r="AMQ2304" s="51"/>
      <c r="AMR2304" s="51"/>
      <c r="AMS2304" s="51"/>
      <c r="AMT2304" s="51"/>
      <c r="AMU2304" s="51"/>
      <c r="AMV2304" s="51"/>
      <c r="AMW2304" s="51"/>
      <c r="AMX2304" s="51"/>
      <c r="AMY2304" s="51"/>
      <c r="AMZ2304" s="51"/>
      <c r="ANA2304" s="51"/>
      <c r="ANB2304" s="51"/>
      <c r="ANC2304" s="51"/>
      <c r="AND2304" s="51"/>
      <c r="ANE2304" s="51"/>
      <c r="ANF2304" s="51"/>
      <c r="ANG2304" s="51"/>
      <c r="ANH2304" s="51"/>
      <c r="ANI2304" s="51"/>
      <c r="ANJ2304" s="51"/>
      <c r="ANK2304" s="51"/>
      <c r="ANL2304" s="51"/>
      <c r="ANM2304" s="51"/>
      <c r="ANN2304" s="51"/>
      <c r="ANO2304" s="51"/>
      <c r="ANP2304" s="51"/>
      <c r="ANQ2304" s="51"/>
      <c r="ANR2304" s="51"/>
      <c r="ANS2304" s="51"/>
      <c r="ANT2304" s="51"/>
      <c r="ANU2304" s="51"/>
      <c r="ANV2304" s="51"/>
      <c r="ANW2304" s="51"/>
      <c r="ANX2304" s="51"/>
      <c r="ANY2304" s="51"/>
      <c r="ANZ2304" s="51"/>
      <c r="AOA2304" s="51"/>
      <c r="AOB2304" s="51"/>
      <c r="AOC2304" s="51"/>
      <c r="AOD2304" s="51"/>
      <c r="AOE2304" s="51"/>
      <c r="AOF2304" s="51"/>
      <c r="AOG2304" s="51"/>
      <c r="AOH2304" s="51"/>
      <c r="AOI2304" s="51"/>
      <c r="AOJ2304" s="51"/>
      <c r="AOK2304" s="51"/>
      <c r="AOL2304" s="51"/>
      <c r="AOM2304" s="51"/>
      <c r="AON2304" s="51"/>
      <c r="AOO2304" s="51"/>
      <c r="AOP2304" s="51"/>
      <c r="AOQ2304" s="51"/>
      <c r="AOR2304" s="51"/>
      <c r="AOS2304" s="51"/>
      <c r="AOT2304" s="51"/>
      <c r="AOU2304" s="51"/>
      <c r="AOV2304" s="51"/>
      <c r="AOW2304" s="51"/>
      <c r="AOX2304" s="51"/>
      <c r="AOY2304" s="51"/>
      <c r="AOZ2304" s="51"/>
      <c r="APA2304" s="51"/>
      <c r="APB2304" s="51"/>
      <c r="APC2304" s="51"/>
      <c r="APD2304" s="51"/>
      <c r="APE2304" s="51"/>
      <c r="APF2304" s="51"/>
      <c r="APG2304" s="51"/>
      <c r="APH2304" s="51"/>
      <c r="API2304" s="51"/>
      <c r="APJ2304" s="51"/>
      <c r="APK2304" s="51"/>
      <c r="APL2304" s="51"/>
      <c r="APM2304" s="51"/>
      <c r="APN2304" s="51"/>
      <c r="APO2304" s="51"/>
      <c r="APP2304" s="51"/>
      <c r="APQ2304" s="51"/>
      <c r="APR2304" s="51"/>
      <c r="APS2304" s="51"/>
      <c r="APT2304" s="51"/>
      <c r="APU2304" s="51"/>
      <c r="APV2304" s="51"/>
      <c r="APW2304" s="51"/>
      <c r="APX2304" s="51"/>
      <c r="APY2304" s="51"/>
      <c r="APZ2304" s="51"/>
      <c r="AQA2304" s="51"/>
      <c r="AQB2304" s="51"/>
      <c r="AQC2304" s="51"/>
      <c r="AQD2304" s="51"/>
      <c r="AQE2304" s="51"/>
      <c r="AQF2304" s="51"/>
      <c r="AQG2304" s="51"/>
      <c r="AQH2304" s="51"/>
      <c r="AQI2304" s="51"/>
      <c r="AQJ2304" s="51"/>
      <c r="AQK2304" s="51"/>
      <c r="AQL2304" s="51"/>
      <c r="AQM2304" s="51"/>
      <c r="AQN2304" s="51"/>
      <c r="AQO2304" s="51"/>
      <c r="AQP2304" s="51"/>
      <c r="AQQ2304" s="51"/>
      <c r="AQR2304" s="51"/>
      <c r="AQS2304" s="51"/>
      <c r="AQT2304" s="51"/>
      <c r="AQU2304" s="51"/>
      <c r="AQV2304" s="51"/>
      <c r="AQW2304" s="51"/>
      <c r="AQX2304" s="51"/>
      <c r="AQY2304" s="51"/>
      <c r="AQZ2304" s="51"/>
      <c r="ARA2304" s="51"/>
      <c r="ARB2304" s="51"/>
      <c r="ARC2304" s="51"/>
      <c r="ARD2304" s="51"/>
      <c r="ARE2304" s="51"/>
      <c r="ARF2304" s="51"/>
      <c r="ARG2304" s="51"/>
      <c r="ARH2304" s="51"/>
      <c r="ARI2304" s="51"/>
      <c r="ARJ2304" s="51"/>
      <c r="ARK2304" s="51"/>
      <c r="ARL2304" s="51"/>
      <c r="ARM2304" s="51"/>
      <c r="ARN2304" s="51"/>
      <c r="ARO2304" s="51"/>
      <c r="ARP2304" s="51"/>
      <c r="ARQ2304" s="51"/>
      <c r="ARR2304" s="51"/>
      <c r="ARS2304" s="51"/>
      <c r="ART2304" s="51"/>
      <c r="ARU2304" s="51"/>
      <c r="ARV2304" s="51"/>
      <c r="ARW2304" s="51"/>
      <c r="ARX2304" s="51"/>
      <c r="ARY2304" s="51"/>
      <c r="ARZ2304" s="51"/>
      <c r="ASA2304" s="51"/>
      <c r="ASB2304" s="51"/>
      <c r="ASC2304" s="51"/>
      <c r="ASD2304" s="51"/>
      <c r="ASE2304" s="51"/>
      <c r="ASF2304" s="51"/>
      <c r="ASG2304" s="51"/>
      <c r="ASH2304" s="51"/>
      <c r="ASI2304" s="51"/>
      <c r="ASJ2304" s="51"/>
      <c r="ASK2304" s="51"/>
      <c r="ASL2304" s="51"/>
      <c r="ASM2304" s="51"/>
      <c r="ASN2304" s="51"/>
      <c r="ASO2304" s="51"/>
      <c r="ASP2304" s="51"/>
      <c r="ASQ2304" s="51"/>
      <c r="ASR2304" s="51"/>
      <c r="ASS2304" s="51"/>
      <c r="AST2304" s="51"/>
      <c r="ASU2304" s="51"/>
      <c r="ASV2304" s="51"/>
      <c r="ASW2304" s="51"/>
      <c r="ASX2304" s="51"/>
      <c r="ASY2304" s="51"/>
      <c r="ASZ2304" s="51"/>
      <c r="ATA2304" s="51"/>
      <c r="ATB2304" s="51"/>
      <c r="ATC2304" s="51"/>
      <c r="ATD2304" s="51"/>
      <c r="ATE2304" s="51"/>
      <c r="ATF2304" s="51"/>
      <c r="ATG2304" s="51"/>
      <c r="ATH2304" s="51"/>
      <c r="ATI2304" s="51"/>
      <c r="ATJ2304" s="51"/>
      <c r="ATK2304" s="51"/>
      <c r="ATL2304" s="51"/>
      <c r="ATM2304" s="51"/>
      <c r="ATN2304" s="51"/>
      <c r="ATO2304" s="51"/>
      <c r="ATP2304" s="51"/>
      <c r="ATQ2304" s="51"/>
      <c r="ATR2304" s="51"/>
      <c r="ATS2304" s="51"/>
      <c r="ATT2304" s="51"/>
      <c r="ATU2304" s="51"/>
      <c r="ATV2304" s="51"/>
      <c r="ATW2304" s="51"/>
      <c r="ATX2304" s="51"/>
      <c r="ATY2304" s="51"/>
      <c r="ATZ2304" s="51"/>
      <c r="AUA2304" s="51"/>
      <c r="AUB2304" s="51"/>
      <c r="AUC2304" s="51"/>
      <c r="AUD2304" s="51"/>
      <c r="AUE2304" s="51"/>
      <c r="AUF2304" s="51"/>
      <c r="AUG2304" s="51"/>
      <c r="AUH2304" s="51"/>
      <c r="AUI2304" s="51"/>
      <c r="AUJ2304" s="51"/>
      <c r="AUK2304" s="51"/>
      <c r="AUL2304" s="51"/>
      <c r="AUM2304" s="51"/>
      <c r="AUN2304" s="51"/>
      <c r="AUO2304" s="51"/>
      <c r="AUP2304" s="51"/>
      <c r="AUQ2304" s="51"/>
      <c r="AUR2304" s="51"/>
      <c r="AUS2304" s="51"/>
      <c r="AUT2304" s="51"/>
      <c r="AUU2304" s="51"/>
      <c r="AUV2304" s="51"/>
      <c r="AUW2304" s="51"/>
      <c r="AUX2304" s="51"/>
      <c r="AUY2304" s="51"/>
      <c r="AUZ2304" s="51"/>
      <c r="AVA2304" s="51"/>
      <c r="AVB2304" s="51"/>
      <c r="AVC2304" s="51"/>
      <c r="AVD2304" s="51"/>
      <c r="AVE2304" s="51"/>
      <c r="AVF2304" s="51"/>
      <c r="AVG2304" s="51"/>
      <c r="AVH2304" s="51"/>
      <c r="AVI2304" s="51"/>
      <c r="AVJ2304" s="51"/>
      <c r="AVK2304" s="51"/>
      <c r="AVL2304" s="51"/>
      <c r="AVM2304" s="51"/>
      <c r="AVN2304" s="51"/>
      <c r="AVO2304" s="51"/>
      <c r="AVP2304" s="51"/>
      <c r="AVQ2304" s="51"/>
      <c r="AVR2304" s="51"/>
      <c r="AVS2304" s="51"/>
      <c r="AVT2304" s="51"/>
      <c r="AVU2304" s="51"/>
      <c r="AVV2304" s="51"/>
      <c r="AVW2304" s="51"/>
      <c r="AVX2304" s="51"/>
      <c r="AVY2304" s="51"/>
      <c r="AVZ2304" s="51"/>
      <c r="AWA2304" s="51"/>
      <c r="AWB2304" s="51"/>
      <c r="AWC2304" s="51"/>
      <c r="AWD2304" s="51"/>
      <c r="AWE2304" s="51"/>
      <c r="AWF2304" s="51"/>
      <c r="AWG2304" s="51"/>
      <c r="AWH2304" s="51"/>
      <c r="AWI2304" s="51"/>
      <c r="AWJ2304" s="51"/>
      <c r="AWK2304" s="51"/>
      <c r="AWL2304" s="51"/>
      <c r="AWM2304" s="51"/>
      <c r="AWN2304" s="51"/>
      <c r="AWO2304" s="51"/>
      <c r="AWP2304" s="51"/>
      <c r="AWQ2304" s="51"/>
      <c r="AWR2304" s="51"/>
      <c r="AWS2304" s="51"/>
      <c r="AWT2304" s="51"/>
      <c r="AWU2304" s="51"/>
      <c r="AWV2304" s="51"/>
      <c r="AWW2304" s="51"/>
      <c r="AWX2304" s="51"/>
      <c r="AWY2304" s="51"/>
      <c r="AWZ2304" s="51"/>
      <c r="AXA2304" s="51"/>
      <c r="AXB2304" s="51"/>
      <c r="AXC2304" s="51"/>
      <c r="AXD2304" s="51"/>
      <c r="AXE2304" s="51"/>
      <c r="AXF2304" s="51"/>
      <c r="AXG2304" s="51"/>
      <c r="AXH2304" s="51"/>
      <c r="AXI2304" s="51"/>
      <c r="AXJ2304" s="51"/>
      <c r="AXK2304" s="51"/>
      <c r="AXL2304" s="51"/>
      <c r="AXM2304" s="51"/>
      <c r="AXN2304" s="51"/>
      <c r="AXO2304" s="51"/>
      <c r="AXP2304" s="51"/>
      <c r="AXQ2304" s="51"/>
      <c r="AXR2304" s="51"/>
      <c r="AXS2304" s="51"/>
      <c r="AXT2304" s="51"/>
      <c r="AXU2304" s="51"/>
      <c r="AXV2304" s="51"/>
      <c r="AXW2304" s="51"/>
      <c r="AXX2304" s="51"/>
      <c r="AXY2304" s="51"/>
      <c r="AXZ2304" s="51"/>
      <c r="AYA2304" s="51"/>
      <c r="AYB2304" s="51"/>
      <c r="AYC2304" s="51"/>
      <c r="AYD2304" s="51"/>
      <c r="AYE2304" s="51"/>
      <c r="AYF2304" s="51"/>
      <c r="AYG2304" s="51"/>
      <c r="AYH2304" s="51"/>
      <c r="AYI2304" s="51"/>
      <c r="AYJ2304" s="51"/>
      <c r="AYK2304" s="51"/>
      <c r="AYL2304" s="51"/>
      <c r="AYM2304" s="51"/>
      <c r="AYN2304" s="51"/>
      <c r="AYO2304" s="51"/>
      <c r="AYP2304" s="51"/>
      <c r="AYQ2304" s="51"/>
      <c r="AYR2304" s="51"/>
      <c r="AYS2304" s="51"/>
      <c r="AYT2304" s="51"/>
      <c r="AYU2304" s="51"/>
      <c r="AYV2304" s="51"/>
      <c r="AYW2304" s="51"/>
      <c r="AYX2304" s="51"/>
      <c r="AYY2304" s="51"/>
      <c r="AYZ2304" s="51"/>
      <c r="AZA2304" s="51"/>
      <c r="AZB2304" s="51"/>
      <c r="AZC2304" s="51"/>
      <c r="AZD2304" s="51"/>
      <c r="AZE2304" s="51"/>
      <c r="AZF2304" s="51"/>
      <c r="AZG2304" s="51"/>
      <c r="AZH2304" s="51"/>
      <c r="AZI2304" s="51"/>
      <c r="AZJ2304" s="51"/>
      <c r="AZK2304" s="51"/>
      <c r="AZL2304" s="51"/>
      <c r="AZM2304" s="51"/>
      <c r="AZN2304" s="51"/>
      <c r="AZO2304" s="51"/>
      <c r="AZP2304" s="51"/>
      <c r="AZQ2304" s="51"/>
      <c r="AZR2304" s="51"/>
      <c r="AZS2304" s="51"/>
      <c r="AZT2304" s="51"/>
      <c r="AZU2304" s="51"/>
      <c r="AZV2304" s="51"/>
      <c r="AZW2304" s="51"/>
      <c r="AZX2304" s="51"/>
      <c r="AZY2304" s="51"/>
      <c r="AZZ2304" s="51"/>
      <c r="BAA2304" s="51"/>
      <c r="BAB2304" s="51"/>
      <c r="BAC2304" s="51"/>
      <c r="BAD2304" s="51"/>
      <c r="BAE2304" s="51"/>
      <c r="BAF2304" s="51"/>
      <c r="BAG2304" s="51"/>
      <c r="BAH2304" s="51"/>
      <c r="BAI2304" s="51"/>
      <c r="BAJ2304" s="51"/>
      <c r="BAK2304" s="51"/>
      <c r="BAL2304" s="51"/>
      <c r="BAM2304" s="51"/>
      <c r="BAN2304" s="51"/>
      <c r="BAO2304" s="51"/>
      <c r="BAP2304" s="51"/>
      <c r="BAQ2304" s="51"/>
      <c r="BAR2304" s="51"/>
      <c r="BAS2304" s="51"/>
      <c r="BAT2304" s="51"/>
      <c r="BAU2304" s="51"/>
      <c r="BAV2304" s="51"/>
      <c r="BAW2304" s="51"/>
      <c r="BAX2304" s="51"/>
      <c r="BAY2304" s="51"/>
      <c r="BAZ2304" s="51"/>
      <c r="BBA2304" s="51"/>
      <c r="BBB2304" s="51"/>
      <c r="BBC2304" s="51"/>
      <c r="BBD2304" s="51"/>
      <c r="BBE2304" s="51"/>
      <c r="BBF2304" s="51"/>
      <c r="BBG2304" s="51"/>
      <c r="BBH2304" s="51"/>
      <c r="BBI2304" s="51"/>
      <c r="BBJ2304" s="51"/>
      <c r="BBK2304" s="51"/>
      <c r="BBL2304" s="51"/>
      <c r="BBM2304" s="51"/>
      <c r="BBN2304" s="51"/>
      <c r="BBO2304" s="51"/>
      <c r="BBP2304" s="51"/>
      <c r="BBQ2304" s="51"/>
      <c r="BBR2304" s="51"/>
      <c r="BBS2304" s="51"/>
      <c r="BBT2304" s="51"/>
      <c r="BBU2304" s="51"/>
      <c r="BBV2304" s="51"/>
      <c r="BBW2304" s="51"/>
      <c r="BBX2304" s="51"/>
      <c r="BBY2304" s="51"/>
      <c r="BBZ2304" s="51"/>
      <c r="BCA2304" s="51"/>
      <c r="BCB2304" s="51"/>
      <c r="BCC2304" s="51"/>
      <c r="BCD2304" s="51"/>
      <c r="BCE2304" s="51"/>
      <c r="BCF2304" s="51"/>
      <c r="BCG2304" s="51"/>
      <c r="BCH2304" s="51"/>
      <c r="BCI2304" s="51"/>
      <c r="BCJ2304" s="51"/>
      <c r="BCK2304" s="51"/>
      <c r="BCL2304" s="51"/>
      <c r="BCM2304" s="51"/>
      <c r="BCN2304" s="51"/>
      <c r="BCO2304" s="51"/>
      <c r="BCP2304" s="51"/>
      <c r="BCQ2304" s="51"/>
      <c r="BCR2304" s="51"/>
      <c r="BCS2304" s="51"/>
      <c r="BCT2304" s="51"/>
      <c r="BCU2304" s="51"/>
      <c r="BCV2304" s="51"/>
      <c r="BCW2304" s="51"/>
      <c r="BCX2304" s="51"/>
      <c r="BCY2304" s="51"/>
      <c r="BCZ2304" s="51"/>
      <c r="BDA2304" s="51"/>
      <c r="BDB2304" s="51"/>
      <c r="BDC2304" s="51"/>
      <c r="BDD2304" s="51"/>
      <c r="BDE2304" s="51"/>
      <c r="BDF2304" s="51"/>
      <c r="BDG2304" s="51"/>
      <c r="BDH2304" s="51"/>
      <c r="BDI2304" s="51"/>
      <c r="BDJ2304" s="51"/>
      <c r="BDK2304" s="51"/>
      <c r="BDL2304" s="51"/>
      <c r="BDM2304" s="51"/>
      <c r="BDN2304" s="51"/>
      <c r="BDO2304" s="51"/>
      <c r="BDP2304" s="51"/>
      <c r="BDQ2304" s="51"/>
      <c r="BDR2304" s="51"/>
      <c r="BDS2304" s="51"/>
      <c r="BDT2304" s="51"/>
      <c r="BDU2304" s="51"/>
      <c r="BDV2304" s="51"/>
      <c r="BDW2304" s="51"/>
      <c r="BDX2304" s="51"/>
      <c r="BDY2304" s="51"/>
      <c r="BDZ2304" s="51"/>
      <c r="BEA2304" s="51"/>
      <c r="BEB2304" s="51"/>
      <c r="BEC2304" s="51"/>
      <c r="BED2304" s="51"/>
      <c r="BEE2304" s="51"/>
      <c r="BEF2304" s="51"/>
      <c r="BEG2304" s="51"/>
      <c r="BEH2304" s="51"/>
      <c r="BEI2304" s="51"/>
      <c r="BEJ2304" s="51"/>
      <c r="BEK2304" s="51"/>
      <c r="BEL2304" s="51"/>
      <c r="BEM2304" s="51"/>
      <c r="BEN2304" s="51"/>
      <c r="BEO2304" s="51"/>
      <c r="BEP2304" s="51"/>
      <c r="BEQ2304" s="51"/>
      <c r="BER2304" s="51"/>
      <c r="BES2304" s="51"/>
      <c r="BET2304" s="51"/>
      <c r="BEU2304" s="51"/>
      <c r="BEV2304" s="51"/>
      <c r="BEW2304" s="51"/>
      <c r="BEX2304" s="51"/>
      <c r="BEY2304" s="51"/>
      <c r="BEZ2304" s="51"/>
      <c r="BFA2304" s="51"/>
      <c r="BFB2304" s="51"/>
      <c r="BFC2304" s="51"/>
      <c r="BFD2304" s="51"/>
      <c r="BFE2304" s="51"/>
      <c r="BFF2304" s="51"/>
      <c r="BFG2304" s="51"/>
      <c r="BFH2304" s="51"/>
      <c r="BFI2304" s="51"/>
      <c r="BFJ2304" s="51"/>
      <c r="BFK2304" s="51"/>
      <c r="BFL2304" s="51"/>
      <c r="BFM2304" s="51"/>
      <c r="BFN2304" s="51"/>
      <c r="BFO2304" s="51"/>
      <c r="BFP2304" s="51"/>
      <c r="BFQ2304" s="51"/>
      <c r="BFR2304" s="51"/>
      <c r="BFS2304" s="51"/>
      <c r="BFT2304" s="51"/>
      <c r="BFU2304" s="51"/>
      <c r="BFV2304" s="51"/>
      <c r="BFW2304" s="51"/>
      <c r="BFX2304" s="51"/>
      <c r="BFY2304" s="51"/>
      <c r="BFZ2304" s="51"/>
      <c r="BGA2304" s="51"/>
      <c r="BGB2304" s="51"/>
      <c r="BGC2304" s="51"/>
      <c r="BGD2304" s="51"/>
      <c r="BGE2304" s="51"/>
      <c r="BGF2304" s="51"/>
      <c r="BGG2304" s="51"/>
      <c r="BGH2304" s="51"/>
      <c r="BGI2304" s="51"/>
      <c r="BGJ2304" s="51"/>
      <c r="BGK2304" s="51"/>
      <c r="BGL2304" s="51"/>
      <c r="BGM2304" s="51"/>
      <c r="BGN2304" s="51"/>
      <c r="BGO2304" s="51"/>
      <c r="BGP2304" s="51"/>
      <c r="BGQ2304" s="51"/>
      <c r="BGR2304" s="51"/>
      <c r="BGS2304" s="51"/>
      <c r="BGT2304" s="51"/>
      <c r="BGU2304" s="51"/>
      <c r="BGV2304" s="51"/>
      <c r="BGW2304" s="51"/>
      <c r="BGX2304" s="51"/>
      <c r="BGY2304" s="51"/>
      <c r="BGZ2304" s="51"/>
      <c r="BHA2304" s="51"/>
      <c r="BHB2304" s="51"/>
      <c r="BHC2304" s="51"/>
      <c r="BHD2304" s="51"/>
      <c r="BHE2304" s="51"/>
      <c r="BHF2304" s="51"/>
      <c r="BHG2304" s="51"/>
      <c r="BHH2304" s="51"/>
      <c r="BHI2304" s="51"/>
      <c r="BHJ2304" s="51"/>
      <c r="BHK2304" s="51"/>
      <c r="BHL2304" s="51"/>
      <c r="BHM2304" s="51"/>
      <c r="BHN2304" s="51"/>
      <c r="BHO2304" s="51"/>
      <c r="BHP2304" s="51"/>
      <c r="BHQ2304" s="51"/>
      <c r="BHR2304" s="51"/>
      <c r="BHS2304" s="51"/>
      <c r="BHT2304" s="51"/>
      <c r="BHU2304" s="51"/>
      <c r="BHV2304" s="51"/>
      <c r="BHW2304" s="51"/>
      <c r="BHX2304" s="51"/>
      <c r="BHY2304" s="51"/>
      <c r="BHZ2304" s="51"/>
      <c r="BIA2304" s="51"/>
      <c r="BIB2304" s="51"/>
      <c r="BIC2304" s="51"/>
      <c r="BID2304" s="51"/>
      <c r="BIE2304" s="51"/>
      <c r="BIF2304" s="51"/>
      <c r="BIG2304" s="51"/>
      <c r="BIH2304" s="51"/>
      <c r="BII2304" s="51"/>
      <c r="BIJ2304" s="51"/>
      <c r="BIK2304" s="51"/>
      <c r="BIL2304" s="51"/>
      <c r="BIM2304" s="51"/>
      <c r="BIN2304" s="51"/>
      <c r="BIO2304" s="51"/>
      <c r="BIP2304" s="51"/>
      <c r="BIQ2304" s="51"/>
      <c r="BIR2304" s="51"/>
      <c r="BIS2304" s="51"/>
      <c r="BIT2304" s="51"/>
      <c r="BIU2304" s="51"/>
      <c r="BIV2304" s="51"/>
      <c r="BIW2304" s="51"/>
      <c r="BIX2304" s="51"/>
      <c r="BIY2304" s="51"/>
      <c r="BIZ2304" s="51"/>
      <c r="BJA2304" s="51"/>
      <c r="BJB2304" s="51"/>
      <c r="BJC2304" s="51"/>
      <c r="BJD2304" s="51"/>
      <c r="BJE2304" s="51"/>
      <c r="BJF2304" s="51"/>
      <c r="BJG2304" s="51"/>
      <c r="BJH2304" s="51"/>
      <c r="BJI2304" s="51"/>
      <c r="BJJ2304" s="51"/>
      <c r="BJK2304" s="51"/>
      <c r="BJL2304" s="51"/>
      <c r="BJM2304" s="51"/>
      <c r="BJN2304" s="51"/>
      <c r="BJO2304" s="51"/>
      <c r="BJP2304" s="51"/>
      <c r="BJQ2304" s="51"/>
      <c r="BJR2304" s="51"/>
      <c r="BJS2304" s="51"/>
      <c r="BJT2304" s="51"/>
      <c r="BJU2304" s="51"/>
      <c r="BJV2304" s="51"/>
      <c r="BJW2304" s="51"/>
      <c r="BJX2304" s="51"/>
      <c r="BJY2304" s="51"/>
      <c r="BJZ2304" s="51"/>
      <c r="BKA2304" s="51"/>
      <c r="BKB2304" s="51"/>
      <c r="BKC2304" s="51"/>
      <c r="BKD2304" s="51"/>
      <c r="BKE2304" s="51"/>
      <c r="BKF2304" s="51"/>
      <c r="BKG2304" s="51"/>
      <c r="BKH2304" s="51"/>
      <c r="BKI2304" s="51"/>
      <c r="BKJ2304" s="51"/>
      <c r="BKK2304" s="51"/>
      <c r="BKL2304" s="51"/>
      <c r="BKM2304" s="51"/>
      <c r="BKN2304" s="51"/>
      <c r="BKO2304" s="51"/>
      <c r="BKP2304" s="51"/>
      <c r="BKQ2304" s="51"/>
      <c r="BKR2304" s="51"/>
      <c r="BKS2304" s="51"/>
      <c r="BKT2304" s="51"/>
      <c r="BKU2304" s="51"/>
      <c r="BKV2304" s="51"/>
      <c r="BKW2304" s="51"/>
      <c r="BKX2304" s="51"/>
      <c r="BKY2304" s="51"/>
      <c r="BKZ2304" s="51"/>
      <c r="BLA2304" s="51"/>
      <c r="BLB2304" s="51"/>
      <c r="BLC2304" s="51"/>
      <c r="BLD2304" s="51"/>
      <c r="BLE2304" s="51"/>
      <c r="BLF2304" s="51"/>
      <c r="BLG2304" s="51"/>
      <c r="BLH2304" s="51"/>
      <c r="BLI2304" s="51"/>
      <c r="BLJ2304" s="51"/>
      <c r="BLK2304" s="51"/>
      <c r="BLL2304" s="51"/>
      <c r="BLM2304" s="51"/>
      <c r="BLN2304" s="51"/>
      <c r="BLO2304" s="51"/>
      <c r="BLP2304" s="51"/>
      <c r="BLQ2304" s="51"/>
      <c r="BLR2304" s="51"/>
      <c r="BLS2304" s="51"/>
      <c r="BLT2304" s="51"/>
      <c r="BLU2304" s="51"/>
      <c r="BLV2304" s="51"/>
      <c r="BLW2304" s="51"/>
      <c r="BLX2304" s="51"/>
      <c r="BLY2304" s="51"/>
      <c r="BLZ2304" s="51"/>
      <c r="BMA2304" s="51"/>
      <c r="BMB2304" s="51"/>
      <c r="BMC2304" s="51"/>
      <c r="BMD2304" s="51"/>
      <c r="BME2304" s="51"/>
      <c r="BMF2304" s="51"/>
      <c r="BMG2304" s="51"/>
      <c r="BMH2304" s="51"/>
      <c r="BMI2304" s="51"/>
      <c r="BMJ2304" s="51"/>
      <c r="BMK2304" s="51"/>
      <c r="BML2304" s="51"/>
      <c r="BMM2304" s="51"/>
      <c r="BMN2304" s="51"/>
      <c r="BMO2304" s="51"/>
      <c r="BMP2304" s="51"/>
      <c r="BMQ2304" s="51"/>
      <c r="BMR2304" s="51"/>
      <c r="BMS2304" s="51"/>
      <c r="BMT2304" s="51"/>
      <c r="BMU2304" s="51"/>
      <c r="BMV2304" s="51"/>
      <c r="BMW2304" s="51"/>
      <c r="BMX2304" s="51"/>
      <c r="BMY2304" s="51"/>
      <c r="BMZ2304" s="51"/>
      <c r="BNA2304" s="51"/>
      <c r="BNB2304" s="51"/>
      <c r="BNC2304" s="51"/>
      <c r="BND2304" s="51"/>
      <c r="BNE2304" s="51"/>
      <c r="BNF2304" s="51"/>
      <c r="BNG2304" s="51"/>
      <c r="BNH2304" s="51"/>
      <c r="BNI2304" s="51"/>
      <c r="BNJ2304" s="51"/>
      <c r="BNK2304" s="51"/>
      <c r="BNL2304" s="51"/>
      <c r="BNM2304" s="51"/>
      <c r="BNN2304" s="51"/>
      <c r="BNO2304" s="51"/>
      <c r="BNP2304" s="51"/>
      <c r="BNQ2304" s="51"/>
      <c r="BNR2304" s="51"/>
      <c r="BNS2304" s="51"/>
      <c r="BNT2304" s="51"/>
      <c r="BNU2304" s="51"/>
      <c r="BNV2304" s="51"/>
      <c r="BNW2304" s="51"/>
      <c r="BNX2304" s="51"/>
      <c r="BNY2304" s="51"/>
      <c r="BNZ2304" s="51"/>
      <c r="BOA2304" s="51"/>
      <c r="BOB2304" s="51"/>
      <c r="BOC2304" s="51"/>
      <c r="BOD2304" s="51"/>
      <c r="BOE2304" s="51"/>
      <c r="BOF2304" s="51"/>
      <c r="BOG2304" s="51"/>
      <c r="BOH2304" s="51"/>
      <c r="BOI2304" s="51"/>
      <c r="BOJ2304" s="51"/>
      <c r="BOK2304" s="51"/>
      <c r="BOL2304" s="51"/>
      <c r="BOM2304" s="51"/>
      <c r="BON2304" s="51"/>
      <c r="BOO2304" s="51"/>
      <c r="BOP2304" s="51"/>
      <c r="BOQ2304" s="51"/>
      <c r="BOR2304" s="51"/>
      <c r="BOS2304" s="51"/>
      <c r="BOT2304" s="51"/>
      <c r="BOU2304" s="51"/>
      <c r="BOV2304" s="51"/>
      <c r="BOW2304" s="51"/>
      <c r="BOX2304" s="51"/>
      <c r="BOY2304" s="51"/>
      <c r="BOZ2304" s="51"/>
      <c r="BPA2304" s="51"/>
      <c r="BPB2304" s="51"/>
      <c r="BPC2304" s="51"/>
      <c r="BPD2304" s="51"/>
      <c r="BPE2304" s="51"/>
      <c r="BPF2304" s="51"/>
      <c r="BPG2304" s="51"/>
      <c r="BPH2304" s="51"/>
      <c r="BPI2304" s="51"/>
      <c r="BPJ2304" s="51"/>
      <c r="BPK2304" s="51"/>
      <c r="BPL2304" s="51"/>
      <c r="BPM2304" s="51"/>
      <c r="BPN2304" s="51"/>
      <c r="BPO2304" s="51"/>
      <c r="BPP2304" s="51"/>
      <c r="BPQ2304" s="51"/>
      <c r="BPR2304" s="51"/>
      <c r="BPS2304" s="51"/>
      <c r="BPT2304" s="51"/>
      <c r="BPU2304" s="51"/>
      <c r="BPV2304" s="51"/>
      <c r="BPW2304" s="51"/>
      <c r="BPX2304" s="51"/>
      <c r="BPY2304" s="51"/>
      <c r="BPZ2304" s="51"/>
      <c r="BQA2304" s="51"/>
      <c r="BQB2304" s="51"/>
      <c r="BQC2304" s="51"/>
      <c r="BQD2304" s="51"/>
      <c r="BQE2304" s="51"/>
      <c r="BQF2304" s="51"/>
      <c r="BQG2304" s="51"/>
      <c r="BQH2304" s="51"/>
      <c r="BQI2304" s="51"/>
      <c r="BQJ2304" s="51"/>
      <c r="BQK2304" s="51"/>
      <c r="BQL2304" s="51"/>
      <c r="BQM2304" s="51"/>
      <c r="BQN2304" s="51"/>
      <c r="BQO2304" s="51"/>
      <c r="BQP2304" s="51"/>
      <c r="BQQ2304" s="51"/>
      <c r="BQR2304" s="51"/>
      <c r="BQS2304" s="51"/>
      <c r="BQT2304" s="51"/>
      <c r="BQU2304" s="51"/>
      <c r="BQV2304" s="51"/>
      <c r="BQW2304" s="51"/>
      <c r="BQX2304" s="51"/>
      <c r="BQY2304" s="51"/>
      <c r="BQZ2304" s="51"/>
      <c r="BRA2304" s="51"/>
      <c r="BRB2304" s="51"/>
      <c r="BRC2304" s="51"/>
      <c r="BRD2304" s="51"/>
      <c r="BRE2304" s="51"/>
      <c r="BRF2304" s="51"/>
      <c r="BRG2304" s="51"/>
      <c r="BRH2304" s="51"/>
      <c r="BRI2304" s="51"/>
      <c r="BRJ2304" s="51"/>
      <c r="BRK2304" s="51"/>
      <c r="BRL2304" s="51"/>
      <c r="BRM2304" s="51"/>
      <c r="BRN2304" s="51"/>
      <c r="BRO2304" s="51"/>
      <c r="BRP2304" s="51"/>
      <c r="BRQ2304" s="51"/>
      <c r="BRR2304" s="51"/>
      <c r="BRS2304" s="51"/>
      <c r="BRT2304" s="51"/>
      <c r="BRU2304" s="51"/>
      <c r="BRV2304" s="51"/>
      <c r="BRW2304" s="51"/>
      <c r="BRX2304" s="51"/>
      <c r="BRY2304" s="51"/>
      <c r="BRZ2304" s="51"/>
      <c r="BSA2304" s="51"/>
      <c r="BSB2304" s="51"/>
      <c r="BSC2304" s="51"/>
      <c r="BSD2304" s="51"/>
      <c r="BSE2304" s="51"/>
      <c r="BSF2304" s="51"/>
      <c r="BSG2304" s="51"/>
      <c r="BSH2304" s="51"/>
      <c r="BSI2304" s="51"/>
      <c r="BSJ2304" s="51"/>
      <c r="BSK2304" s="51"/>
      <c r="BSL2304" s="51"/>
      <c r="BSM2304" s="51"/>
      <c r="BSN2304" s="51"/>
      <c r="BSO2304" s="51"/>
      <c r="BSP2304" s="51"/>
      <c r="BSQ2304" s="51"/>
      <c r="BSR2304" s="51"/>
      <c r="BSS2304" s="51"/>
      <c r="BST2304" s="51"/>
      <c r="BSU2304" s="51"/>
      <c r="BSV2304" s="51"/>
      <c r="BSW2304" s="51"/>
      <c r="BSX2304" s="51"/>
      <c r="BSY2304" s="51"/>
      <c r="BSZ2304" s="51"/>
      <c r="BTA2304" s="51"/>
      <c r="BTB2304" s="51"/>
      <c r="BTC2304" s="51"/>
      <c r="BTD2304" s="51"/>
      <c r="BTE2304" s="51"/>
      <c r="BTF2304" s="51"/>
      <c r="BTG2304" s="51"/>
      <c r="BTH2304" s="51"/>
      <c r="BTI2304" s="51"/>
      <c r="BTJ2304" s="51"/>
      <c r="BTK2304" s="51"/>
      <c r="BTL2304" s="51"/>
      <c r="BTM2304" s="51"/>
      <c r="BTN2304" s="51"/>
      <c r="BTO2304" s="51"/>
      <c r="BTP2304" s="51"/>
      <c r="BTQ2304" s="51"/>
      <c r="BTR2304" s="51"/>
      <c r="BTS2304" s="51"/>
      <c r="BTT2304" s="51"/>
      <c r="BTU2304" s="51"/>
      <c r="BTV2304" s="51"/>
      <c r="BTW2304" s="51"/>
      <c r="BTX2304" s="51"/>
      <c r="BTY2304" s="51"/>
      <c r="BTZ2304" s="51"/>
      <c r="BUA2304" s="51"/>
      <c r="BUB2304" s="51"/>
      <c r="BUC2304" s="51"/>
      <c r="BUD2304" s="51"/>
      <c r="BUE2304" s="51"/>
      <c r="BUF2304" s="51"/>
      <c r="BUG2304" s="51"/>
      <c r="BUH2304" s="51"/>
      <c r="BUI2304" s="51"/>
      <c r="BUJ2304" s="51"/>
      <c r="BUK2304" s="51"/>
      <c r="BUL2304" s="51"/>
      <c r="BUM2304" s="51"/>
      <c r="BUN2304" s="51"/>
      <c r="BUO2304" s="51"/>
      <c r="BUP2304" s="51"/>
      <c r="BUQ2304" s="51"/>
      <c r="BUR2304" s="51"/>
      <c r="BUS2304" s="51"/>
      <c r="BUT2304" s="51"/>
      <c r="BUU2304" s="51"/>
      <c r="BUV2304" s="51"/>
      <c r="BUW2304" s="51"/>
      <c r="BUX2304" s="51"/>
      <c r="BUY2304" s="51"/>
      <c r="BUZ2304" s="51"/>
      <c r="BVA2304" s="51"/>
      <c r="BVB2304" s="51"/>
      <c r="BVC2304" s="51"/>
      <c r="BVD2304" s="51"/>
      <c r="BVE2304" s="51"/>
      <c r="BVF2304" s="51"/>
      <c r="BVG2304" s="51"/>
      <c r="BVH2304" s="51"/>
      <c r="BVI2304" s="51"/>
      <c r="BVJ2304" s="51"/>
      <c r="BVK2304" s="51"/>
      <c r="BVL2304" s="51"/>
      <c r="BVM2304" s="51"/>
      <c r="BVN2304" s="51"/>
      <c r="BVO2304" s="51"/>
      <c r="BVP2304" s="51"/>
      <c r="BVQ2304" s="51"/>
      <c r="BVR2304" s="51"/>
      <c r="BVS2304" s="51"/>
      <c r="BVT2304" s="51"/>
      <c r="BVU2304" s="51"/>
      <c r="BVV2304" s="51"/>
      <c r="BVW2304" s="51"/>
      <c r="BVX2304" s="51"/>
      <c r="BVY2304" s="51"/>
      <c r="BVZ2304" s="51"/>
      <c r="BWA2304" s="51"/>
      <c r="BWB2304" s="51"/>
      <c r="BWC2304" s="51"/>
      <c r="BWD2304" s="51"/>
      <c r="BWE2304" s="51"/>
      <c r="BWF2304" s="51"/>
      <c r="BWG2304" s="51"/>
      <c r="BWH2304" s="51"/>
      <c r="BWI2304" s="51"/>
      <c r="BWJ2304" s="51"/>
      <c r="BWK2304" s="51"/>
      <c r="BWL2304" s="51"/>
      <c r="BWM2304" s="51"/>
      <c r="BWN2304" s="51"/>
      <c r="BWO2304" s="51"/>
      <c r="BWP2304" s="51"/>
      <c r="BWQ2304" s="51"/>
      <c r="BWR2304" s="51"/>
      <c r="BWS2304" s="51"/>
      <c r="BWT2304" s="51"/>
      <c r="BWU2304" s="51"/>
      <c r="BWV2304" s="51"/>
      <c r="BWW2304" s="51"/>
      <c r="BWX2304" s="51"/>
      <c r="BWY2304" s="51"/>
      <c r="BWZ2304" s="51"/>
      <c r="BXA2304" s="51"/>
      <c r="BXB2304" s="51"/>
      <c r="BXC2304" s="51"/>
      <c r="BXD2304" s="51"/>
      <c r="BXE2304" s="51"/>
      <c r="BXF2304" s="51"/>
      <c r="BXG2304" s="51"/>
      <c r="BXH2304" s="51"/>
      <c r="BXI2304" s="51"/>
      <c r="BXJ2304" s="51"/>
      <c r="BXK2304" s="51"/>
      <c r="BXL2304" s="51"/>
      <c r="BXM2304" s="51"/>
      <c r="BXN2304" s="51"/>
      <c r="BXO2304" s="51"/>
      <c r="BXP2304" s="51"/>
      <c r="BXQ2304" s="51"/>
      <c r="BXR2304" s="51"/>
      <c r="BXS2304" s="51"/>
      <c r="BXT2304" s="51"/>
      <c r="BXU2304" s="51"/>
      <c r="BXV2304" s="51"/>
      <c r="BXW2304" s="51"/>
      <c r="BXX2304" s="51"/>
      <c r="BXY2304" s="51"/>
      <c r="BXZ2304" s="51"/>
      <c r="BYA2304" s="51"/>
      <c r="BYB2304" s="51"/>
      <c r="BYC2304" s="51"/>
      <c r="BYD2304" s="51"/>
      <c r="BYE2304" s="51"/>
      <c r="BYF2304" s="51"/>
      <c r="BYG2304" s="51"/>
      <c r="BYH2304" s="51"/>
      <c r="BYI2304" s="51"/>
      <c r="BYJ2304" s="51"/>
      <c r="BYK2304" s="51"/>
      <c r="BYL2304" s="51"/>
      <c r="BYM2304" s="51"/>
      <c r="BYN2304" s="51"/>
      <c r="BYO2304" s="51"/>
      <c r="BYP2304" s="51"/>
      <c r="BYQ2304" s="51"/>
      <c r="BYR2304" s="51"/>
      <c r="BYS2304" s="51"/>
      <c r="BYT2304" s="51"/>
      <c r="BYU2304" s="51"/>
      <c r="BYV2304" s="51"/>
      <c r="BYW2304" s="51"/>
      <c r="BYX2304" s="51"/>
      <c r="BYY2304" s="51"/>
      <c r="BYZ2304" s="51"/>
      <c r="BZA2304" s="51"/>
      <c r="BZB2304" s="51"/>
      <c r="BZC2304" s="51"/>
      <c r="BZD2304" s="51"/>
      <c r="BZE2304" s="51"/>
      <c r="BZF2304" s="51"/>
      <c r="BZG2304" s="51"/>
      <c r="BZH2304" s="51"/>
      <c r="BZI2304" s="51"/>
      <c r="BZJ2304" s="51"/>
      <c r="BZK2304" s="51"/>
      <c r="BZL2304" s="51"/>
      <c r="BZM2304" s="51"/>
      <c r="BZN2304" s="51"/>
      <c r="BZO2304" s="51"/>
      <c r="BZP2304" s="51"/>
      <c r="BZQ2304" s="51"/>
      <c r="BZR2304" s="51"/>
      <c r="BZS2304" s="51"/>
      <c r="BZT2304" s="51"/>
      <c r="BZU2304" s="51"/>
      <c r="BZV2304" s="51"/>
      <c r="BZW2304" s="51"/>
      <c r="BZX2304" s="51"/>
      <c r="BZY2304" s="51"/>
      <c r="BZZ2304" s="51"/>
      <c r="CAA2304" s="51"/>
      <c r="CAB2304" s="51"/>
      <c r="CAC2304" s="51"/>
      <c r="CAD2304" s="51"/>
      <c r="CAE2304" s="51"/>
      <c r="CAF2304" s="51"/>
      <c r="CAG2304" s="51"/>
      <c r="CAH2304" s="51"/>
      <c r="CAI2304" s="51"/>
      <c r="CAJ2304" s="51"/>
      <c r="CAK2304" s="51"/>
      <c r="CAL2304" s="51"/>
      <c r="CAM2304" s="51"/>
      <c r="CAN2304" s="51"/>
      <c r="CAO2304" s="51"/>
      <c r="CAP2304" s="51"/>
      <c r="CAQ2304" s="51"/>
      <c r="CAR2304" s="51"/>
      <c r="CAS2304" s="51"/>
      <c r="CAT2304" s="51"/>
      <c r="CAU2304" s="51"/>
      <c r="CAV2304" s="51"/>
      <c r="CAW2304" s="51"/>
      <c r="CAX2304" s="51"/>
      <c r="CAY2304" s="51"/>
      <c r="CAZ2304" s="51"/>
      <c r="CBA2304" s="51"/>
      <c r="CBB2304" s="51"/>
      <c r="CBC2304" s="51"/>
      <c r="CBD2304" s="51"/>
      <c r="CBE2304" s="51"/>
      <c r="CBF2304" s="51"/>
      <c r="CBG2304" s="51"/>
      <c r="CBH2304" s="51"/>
      <c r="CBI2304" s="51"/>
      <c r="CBJ2304" s="51"/>
      <c r="CBK2304" s="51"/>
      <c r="CBL2304" s="51"/>
      <c r="CBM2304" s="51"/>
      <c r="CBN2304" s="51"/>
      <c r="CBO2304" s="51"/>
      <c r="CBP2304" s="51"/>
      <c r="CBQ2304" s="51"/>
      <c r="CBR2304" s="51"/>
      <c r="CBS2304" s="51"/>
      <c r="CBT2304" s="51"/>
      <c r="CBU2304" s="51"/>
      <c r="CBV2304" s="51"/>
      <c r="CBW2304" s="51"/>
      <c r="CBX2304" s="51"/>
      <c r="CBY2304" s="51"/>
      <c r="CBZ2304" s="51"/>
      <c r="CCA2304" s="51"/>
      <c r="CCB2304" s="51"/>
      <c r="CCC2304" s="51"/>
      <c r="CCD2304" s="51"/>
      <c r="CCE2304" s="51"/>
      <c r="CCF2304" s="51"/>
      <c r="CCG2304" s="51"/>
      <c r="CCH2304" s="51"/>
      <c r="CCI2304" s="51"/>
      <c r="CCJ2304" s="51"/>
      <c r="CCK2304" s="51"/>
      <c r="CCL2304" s="51"/>
      <c r="CCM2304" s="51"/>
      <c r="CCN2304" s="51"/>
      <c r="CCO2304" s="51"/>
      <c r="CCP2304" s="51"/>
      <c r="CCQ2304" s="51"/>
      <c r="CCR2304" s="51"/>
      <c r="CCS2304" s="51"/>
      <c r="CCT2304" s="51"/>
      <c r="CCU2304" s="51"/>
      <c r="CCV2304" s="51"/>
      <c r="CCW2304" s="51"/>
      <c r="CCX2304" s="51"/>
      <c r="CCY2304" s="51"/>
      <c r="CCZ2304" s="51"/>
      <c r="CDA2304" s="51"/>
      <c r="CDB2304" s="51"/>
      <c r="CDC2304" s="51"/>
      <c r="CDD2304" s="51"/>
      <c r="CDE2304" s="51"/>
      <c r="CDF2304" s="51"/>
      <c r="CDG2304" s="51"/>
      <c r="CDH2304" s="51"/>
      <c r="CDI2304" s="51"/>
      <c r="CDJ2304" s="51"/>
      <c r="CDK2304" s="51"/>
      <c r="CDL2304" s="51"/>
      <c r="CDM2304" s="51"/>
      <c r="CDN2304" s="51"/>
      <c r="CDO2304" s="51"/>
      <c r="CDP2304" s="51"/>
      <c r="CDQ2304" s="51"/>
      <c r="CDR2304" s="51"/>
      <c r="CDS2304" s="51"/>
      <c r="CDT2304" s="51"/>
      <c r="CDU2304" s="51"/>
      <c r="CDV2304" s="51"/>
      <c r="CDW2304" s="51"/>
      <c r="CDX2304" s="51"/>
      <c r="CDY2304" s="51"/>
      <c r="CDZ2304" s="51"/>
      <c r="CEA2304" s="51"/>
      <c r="CEB2304" s="51"/>
      <c r="CEC2304" s="51"/>
      <c r="CED2304" s="51"/>
      <c r="CEE2304" s="51"/>
      <c r="CEF2304" s="51"/>
      <c r="CEG2304" s="51"/>
      <c r="CEH2304" s="51"/>
      <c r="CEI2304" s="51"/>
      <c r="CEJ2304" s="51"/>
      <c r="CEK2304" s="51"/>
      <c r="CEL2304" s="51"/>
      <c r="CEM2304" s="51"/>
      <c r="CEN2304" s="51"/>
      <c r="CEO2304" s="51"/>
      <c r="CEP2304" s="51"/>
      <c r="CEQ2304" s="51"/>
      <c r="CER2304" s="51"/>
      <c r="CES2304" s="51"/>
      <c r="CET2304" s="51"/>
      <c r="CEU2304" s="51"/>
      <c r="CEV2304" s="51"/>
      <c r="CEW2304" s="51"/>
      <c r="CEX2304" s="51"/>
      <c r="CEY2304" s="51"/>
      <c r="CEZ2304" s="51"/>
      <c r="CFA2304" s="51"/>
      <c r="CFB2304" s="51"/>
      <c r="CFC2304" s="51"/>
      <c r="CFD2304" s="51"/>
      <c r="CFE2304" s="51"/>
      <c r="CFF2304" s="51"/>
      <c r="CFG2304" s="51"/>
      <c r="CFH2304" s="51"/>
      <c r="CFI2304" s="51"/>
      <c r="CFJ2304" s="51"/>
      <c r="CFK2304" s="51"/>
      <c r="CFL2304" s="51"/>
      <c r="CFM2304" s="51"/>
      <c r="CFN2304" s="51"/>
      <c r="CFO2304" s="51"/>
      <c r="CFP2304" s="51"/>
      <c r="CFQ2304" s="51"/>
      <c r="CFR2304" s="51"/>
      <c r="CFS2304" s="51"/>
      <c r="CFT2304" s="51"/>
      <c r="CFU2304" s="51"/>
      <c r="CFV2304" s="51"/>
      <c r="CFW2304" s="51"/>
      <c r="CFX2304" s="51"/>
      <c r="CFY2304" s="51"/>
      <c r="CFZ2304" s="51"/>
      <c r="CGA2304" s="51"/>
      <c r="CGB2304" s="51"/>
      <c r="CGC2304" s="51"/>
      <c r="CGD2304" s="51"/>
      <c r="CGE2304" s="51"/>
      <c r="CGF2304" s="51"/>
      <c r="CGG2304" s="51"/>
      <c r="CGH2304" s="51"/>
      <c r="CGI2304" s="51"/>
      <c r="CGJ2304" s="51"/>
      <c r="CGK2304" s="51"/>
      <c r="CGL2304" s="51"/>
      <c r="CGM2304" s="51"/>
      <c r="CGN2304" s="51"/>
      <c r="CGO2304" s="51"/>
      <c r="CGP2304" s="51"/>
      <c r="CGQ2304" s="51"/>
      <c r="CGR2304" s="51"/>
      <c r="CGS2304" s="51"/>
      <c r="CGT2304" s="51"/>
      <c r="CGU2304" s="51"/>
      <c r="CGV2304" s="51"/>
      <c r="CGW2304" s="51"/>
      <c r="CGX2304" s="51"/>
      <c r="CGY2304" s="51"/>
      <c r="CGZ2304" s="51"/>
      <c r="CHA2304" s="51"/>
      <c r="CHB2304" s="51"/>
      <c r="CHC2304" s="51"/>
      <c r="CHD2304" s="51"/>
      <c r="CHE2304" s="51"/>
      <c r="CHF2304" s="51"/>
      <c r="CHG2304" s="51"/>
      <c r="CHH2304" s="51"/>
      <c r="CHI2304" s="51"/>
      <c r="CHJ2304" s="51"/>
      <c r="CHK2304" s="51"/>
      <c r="CHL2304" s="51"/>
      <c r="CHM2304" s="51"/>
      <c r="CHN2304" s="51"/>
      <c r="CHO2304" s="51"/>
      <c r="CHP2304" s="51"/>
      <c r="CHQ2304" s="51"/>
      <c r="CHR2304" s="51"/>
      <c r="CHS2304" s="51"/>
      <c r="CHT2304" s="51"/>
      <c r="CHU2304" s="51"/>
      <c r="CHV2304" s="51"/>
      <c r="CHW2304" s="51"/>
      <c r="CHX2304" s="51"/>
      <c r="CHY2304" s="51"/>
      <c r="CHZ2304" s="51"/>
      <c r="CIA2304" s="51"/>
      <c r="CIB2304" s="51"/>
      <c r="CIC2304" s="51"/>
      <c r="CID2304" s="51"/>
      <c r="CIE2304" s="51"/>
      <c r="CIF2304" s="51"/>
      <c r="CIG2304" s="51"/>
      <c r="CIH2304" s="51"/>
      <c r="CII2304" s="51"/>
      <c r="CIJ2304" s="51"/>
      <c r="CIK2304" s="51"/>
      <c r="CIL2304" s="51"/>
      <c r="CIM2304" s="51"/>
      <c r="CIN2304" s="51"/>
      <c r="CIO2304" s="51"/>
      <c r="CIP2304" s="51"/>
      <c r="CIQ2304" s="51"/>
      <c r="CIR2304" s="51"/>
      <c r="CIS2304" s="51"/>
      <c r="CIT2304" s="51"/>
      <c r="CIU2304" s="51"/>
      <c r="CIV2304" s="51"/>
      <c r="CIW2304" s="51"/>
      <c r="CIX2304" s="51"/>
      <c r="CIY2304" s="51"/>
      <c r="CIZ2304" s="51"/>
      <c r="CJA2304" s="51"/>
      <c r="CJB2304" s="51"/>
      <c r="CJC2304" s="51"/>
      <c r="CJD2304" s="51"/>
      <c r="CJE2304" s="51"/>
      <c r="CJF2304" s="51"/>
      <c r="CJG2304" s="51"/>
      <c r="CJH2304" s="51"/>
      <c r="CJI2304" s="51"/>
      <c r="CJJ2304" s="51"/>
      <c r="CJK2304" s="51"/>
      <c r="CJL2304" s="51"/>
      <c r="CJM2304" s="51"/>
      <c r="CJN2304" s="51"/>
      <c r="CJO2304" s="51"/>
      <c r="CJP2304" s="51"/>
      <c r="CJQ2304" s="51"/>
      <c r="CJR2304" s="51"/>
      <c r="CJS2304" s="51"/>
      <c r="CJT2304" s="51"/>
      <c r="CJU2304" s="51"/>
      <c r="CJV2304" s="51"/>
      <c r="CJW2304" s="51"/>
      <c r="CJX2304" s="51"/>
      <c r="CJY2304" s="51"/>
      <c r="CJZ2304" s="51"/>
      <c r="CKA2304" s="51"/>
      <c r="CKB2304" s="51"/>
      <c r="CKC2304" s="51"/>
      <c r="CKD2304" s="51"/>
      <c r="CKE2304" s="51"/>
      <c r="CKF2304" s="51"/>
      <c r="CKG2304" s="51"/>
      <c r="CKH2304" s="51"/>
      <c r="CKI2304" s="51"/>
      <c r="CKJ2304" s="51"/>
      <c r="CKK2304" s="51"/>
      <c r="CKL2304" s="51"/>
      <c r="CKM2304" s="51"/>
      <c r="CKN2304" s="51"/>
      <c r="CKO2304" s="51"/>
      <c r="CKP2304" s="51"/>
      <c r="CKQ2304" s="51"/>
      <c r="CKR2304" s="51"/>
      <c r="CKS2304" s="51"/>
      <c r="CKT2304" s="51"/>
      <c r="CKU2304" s="51"/>
      <c r="CKV2304" s="51"/>
      <c r="CKW2304" s="51"/>
      <c r="CKX2304" s="51"/>
      <c r="CKY2304" s="51"/>
      <c r="CKZ2304" s="51"/>
      <c r="CLA2304" s="51"/>
      <c r="CLB2304" s="51"/>
      <c r="CLC2304" s="51"/>
      <c r="CLD2304" s="51"/>
      <c r="CLE2304" s="51"/>
      <c r="CLF2304" s="51"/>
      <c r="CLG2304" s="51"/>
      <c r="CLH2304" s="51"/>
      <c r="CLI2304" s="51"/>
      <c r="CLJ2304" s="51"/>
      <c r="CLK2304" s="51"/>
      <c r="CLL2304" s="51"/>
      <c r="CLM2304" s="51"/>
      <c r="CLN2304" s="51"/>
      <c r="CLO2304" s="51"/>
      <c r="CLP2304" s="51"/>
      <c r="CLQ2304" s="51"/>
      <c r="CLR2304" s="51"/>
      <c r="CLS2304" s="51"/>
      <c r="CLT2304" s="51"/>
      <c r="CLU2304" s="51"/>
      <c r="CLV2304" s="51"/>
      <c r="CLW2304" s="51"/>
      <c r="CLX2304" s="51"/>
      <c r="CLY2304" s="51"/>
      <c r="CLZ2304" s="51"/>
      <c r="CMA2304" s="51"/>
      <c r="CMB2304" s="51"/>
      <c r="CMC2304" s="51"/>
      <c r="CMD2304" s="51"/>
      <c r="CME2304" s="51"/>
      <c r="CMF2304" s="51"/>
      <c r="CMG2304" s="51"/>
      <c r="CMH2304" s="51"/>
      <c r="CMI2304" s="51"/>
      <c r="CMJ2304" s="51"/>
      <c r="CMK2304" s="51"/>
      <c r="CML2304" s="51"/>
      <c r="CMM2304" s="51"/>
      <c r="CMN2304" s="51"/>
      <c r="CMO2304" s="51"/>
      <c r="CMP2304" s="51"/>
      <c r="CMQ2304" s="51"/>
      <c r="CMR2304" s="51"/>
      <c r="CMS2304" s="51"/>
      <c r="CMT2304" s="51"/>
      <c r="CMU2304" s="51"/>
      <c r="CMV2304" s="51"/>
      <c r="CMW2304" s="51"/>
      <c r="CMX2304" s="51"/>
      <c r="CMY2304" s="51"/>
      <c r="CMZ2304" s="51"/>
      <c r="CNA2304" s="51"/>
      <c r="CNB2304" s="51"/>
      <c r="CNC2304" s="51"/>
      <c r="CND2304" s="51"/>
      <c r="CNE2304" s="51"/>
      <c r="CNF2304" s="51"/>
      <c r="CNG2304" s="51"/>
      <c r="CNH2304" s="51"/>
      <c r="CNI2304" s="51"/>
      <c r="CNJ2304" s="51"/>
      <c r="CNK2304" s="51"/>
      <c r="CNL2304" s="51"/>
      <c r="CNM2304" s="51"/>
      <c r="CNN2304" s="51"/>
      <c r="CNO2304" s="51"/>
      <c r="CNP2304" s="51"/>
      <c r="CNQ2304" s="51"/>
      <c r="CNR2304" s="51"/>
      <c r="CNS2304" s="51"/>
      <c r="CNT2304" s="51"/>
      <c r="CNU2304" s="51"/>
      <c r="CNV2304" s="51"/>
      <c r="CNW2304" s="51"/>
      <c r="CNX2304" s="51"/>
      <c r="CNY2304" s="51"/>
      <c r="CNZ2304" s="51"/>
      <c r="COA2304" s="51"/>
      <c r="COB2304" s="51"/>
      <c r="COC2304" s="51"/>
      <c r="COD2304" s="51"/>
      <c r="COE2304" s="51"/>
      <c r="COF2304" s="51"/>
      <c r="COG2304" s="51"/>
      <c r="COH2304" s="51"/>
      <c r="COI2304" s="51"/>
      <c r="COJ2304" s="51"/>
      <c r="COK2304" s="51"/>
      <c r="COL2304" s="51"/>
      <c r="COM2304" s="51"/>
      <c r="CON2304" s="51"/>
      <c r="COO2304" s="51"/>
      <c r="COP2304" s="51"/>
      <c r="COQ2304" s="51"/>
      <c r="COR2304" s="51"/>
      <c r="COS2304" s="51"/>
      <c r="COT2304" s="51"/>
      <c r="COU2304" s="51"/>
      <c r="COV2304" s="51"/>
      <c r="COW2304" s="51"/>
      <c r="COX2304" s="51"/>
      <c r="COY2304" s="51"/>
      <c r="COZ2304" s="51"/>
      <c r="CPA2304" s="51"/>
      <c r="CPB2304" s="51"/>
      <c r="CPC2304" s="51"/>
      <c r="CPD2304" s="51"/>
      <c r="CPE2304" s="51"/>
      <c r="CPF2304" s="51"/>
      <c r="CPG2304" s="51"/>
      <c r="CPH2304" s="51"/>
      <c r="CPI2304" s="51"/>
      <c r="CPJ2304" s="51"/>
      <c r="CPK2304" s="51"/>
      <c r="CPL2304" s="51"/>
      <c r="CPM2304" s="51"/>
      <c r="CPN2304" s="51"/>
      <c r="CPO2304" s="51"/>
      <c r="CPP2304" s="51"/>
      <c r="CPQ2304" s="51"/>
      <c r="CPR2304" s="51"/>
      <c r="CPS2304" s="51"/>
      <c r="CPT2304" s="51"/>
      <c r="CPU2304" s="51"/>
      <c r="CPV2304" s="51"/>
      <c r="CPW2304" s="51"/>
      <c r="CPX2304" s="51"/>
      <c r="CPY2304" s="51"/>
      <c r="CPZ2304" s="51"/>
      <c r="CQA2304" s="51"/>
      <c r="CQB2304" s="51"/>
      <c r="CQC2304" s="51"/>
      <c r="CQD2304" s="51"/>
      <c r="CQE2304" s="51"/>
      <c r="CQF2304" s="51"/>
      <c r="CQG2304" s="51"/>
      <c r="CQH2304" s="51"/>
      <c r="CQI2304" s="51"/>
      <c r="CQJ2304" s="51"/>
      <c r="CQK2304" s="51"/>
      <c r="CQL2304" s="51"/>
      <c r="CQM2304" s="51"/>
      <c r="CQN2304" s="51"/>
      <c r="CQO2304" s="51"/>
      <c r="CQP2304" s="51"/>
      <c r="CQQ2304" s="51"/>
      <c r="CQR2304" s="51"/>
      <c r="CQS2304" s="51"/>
      <c r="CQT2304" s="51"/>
      <c r="CQU2304" s="51"/>
      <c r="CQV2304" s="51"/>
      <c r="CQW2304" s="51"/>
      <c r="CQX2304" s="51"/>
      <c r="CQY2304" s="51"/>
      <c r="CQZ2304" s="51"/>
      <c r="CRA2304" s="51"/>
      <c r="CRB2304" s="51"/>
      <c r="CRC2304" s="51"/>
      <c r="CRD2304" s="51"/>
      <c r="CRE2304" s="51"/>
      <c r="CRF2304" s="51"/>
      <c r="CRG2304" s="51"/>
      <c r="CRH2304" s="51"/>
      <c r="CRI2304" s="51"/>
      <c r="CRJ2304" s="51"/>
      <c r="CRK2304" s="51"/>
      <c r="CRL2304" s="51"/>
      <c r="CRM2304" s="51"/>
      <c r="CRN2304" s="51"/>
      <c r="CRO2304" s="51"/>
      <c r="CRP2304" s="51"/>
      <c r="CRQ2304" s="51"/>
      <c r="CRR2304" s="51"/>
      <c r="CRS2304" s="51"/>
      <c r="CRT2304" s="51"/>
      <c r="CRU2304" s="51"/>
      <c r="CRV2304" s="51"/>
      <c r="CRW2304" s="51"/>
      <c r="CRX2304" s="51"/>
      <c r="CRY2304" s="51"/>
      <c r="CRZ2304" s="51"/>
      <c r="CSA2304" s="51"/>
      <c r="CSB2304" s="51"/>
      <c r="CSC2304" s="51"/>
      <c r="CSD2304" s="51"/>
      <c r="CSE2304" s="51"/>
      <c r="CSF2304" s="51"/>
      <c r="CSG2304" s="51"/>
      <c r="CSH2304" s="51"/>
      <c r="CSI2304" s="51"/>
      <c r="CSJ2304" s="51"/>
      <c r="CSK2304" s="51"/>
      <c r="CSL2304" s="51"/>
      <c r="CSM2304" s="51"/>
      <c r="CSN2304" s="51"/>
      <c r="CSO2304" s="51"/>
      <c r="CSP2304" s="51"/>
      <c r="CSQ2304" s="51"/>
      <c r="CSR2304" s="51"/>
      <c r="CSS2304" s="51"/>
      <c r="CST2304" s="51"/>
      <c r="CSU2304" s="51"/>
      <c r="CSV2304" s="51"/>
      <c r="CSW2304" s="51"/>
      <c r="CSX2304" s="51"/>
      <c r="CSY2304" s="51"/>
      <c r="CSZ2304" s="51"/>
      <c r="CTA2304" s="51"/>
      <c r="CTB2304" s="51"/>
      <c r="CTC2304" s="51"/>
      <c r="CTD2304" s="51"/>
      <c r="CTE2304" s="51"/>
      <c r="CTF2304" s="51"/>
      <c r="CTG2304" s="51"/>
      <c r="CTH2304" s="51"/>
      <c r="CTI2304" s="51"/>
      <c r="CTJ2304" s="51"/>
      <c r="CTK2304" s="51"/>
      <c r="CTL2304" s="51"/>
      <c r="CTM2304" s="51"/>
    </row>
    <row r="2305" s="52" customFormat="1" ht="15" customHeight="1" spans="1:1024 1025:2561">
      <c r="A2305" s="12">
        <v>2303</v>
      </c>
      <c r="B2305" s="12" t="s">
        <v>1506</v>
      </c>
      <c r="C2305" s="12" t="s">
        <v>1619</v>
      </c>
      <c r="D2305" s="12" t="s">
        <v>2297</v>
      </c>
      <c r="E2305" s="14">
        <v>80</v>
      </c>
      <c r="F2305" s="15">
        <v>16573</v>
      </c>
      <c r="G2305" s="51"/>
      <c r="H2305" s="51"/>
      <c r="I2305" s="51"/>
      <c r="J2305" s="51"/>
      <c r="K2305" s="51"/>
      <c r="L2305" s="51"/>
      <c r="M2305" s="51"/>
      <c r="N2305" s="51"/>
      <c r="O2305" s="51"/>
      <c r="P2305" s="51"/>
      <c r="Q2305" s="51"/>
      <c r="R2305" s="51"/>
      <c r="S2305" s="51"/>
      <c r="T2305" s="51"/>
      <c r="U2305" s="51"/>
      <c r="V2305" s="51"/>
      <c r="W2305" s="51"/>
      <c r="X2305" s="51"/>
      <c r="Y2305" s="51"/>
      <c r="Z2305" s="51"/>
      <c r="AA2305" s="51"/>
      <c r="AB2305" s="51"/>
      <c r="AC2305" s="51"/>
      <c r="AD2305" s="51"/>
      <c r="AE2305" s="51"/>
      <c r="AF2305" s="51"/>
      <c r="AG2305" s="51"/>
      <c r="AH2305" s="51"/>
      <c r="AI2305" s="51"/>
      <c r="AJ2305" s="51"/>
      <c r="AK2305" s="51"/>
      <c r="AL2305" s="51"/>
      <c r="AM2305" s="51"/>
      <c r="AN2305" s="51"/>
      <c r="AO2305" s="51"/>
      <c r="AP2305" s="51"/>
      <c r="AQ2305" s="51"/>
      <c r="AR2305" s="51"/>
      <c r="AS2305" s="51"/>
      <c r="AT2305" s="51"/>
      <c r="AU2305" s="51"/>
      <c r="AV2305" s="51"/>
      <c r="AW2305" s="51"/>
      <c r="AX2305" s="51"/>
      <c r="AY2305" s="51"/>
      <c r="AZ2305" s="51"/>
      <c r="BA2305" s="51"/>
      <c r="BB2305" s="51"/>
      <c r="BC2305" s="51"/>
      <c r="BD2305" s="51"/>
      <c r="BE2305" s="51"/>
      <c r="BF2305" s="51"/>
      <c r="BG2305" s="51"/>
      <c r="BH2305" s="51"/>
      <c r="BI2305" s="51"/>
      <c r="BJ2305" s="51"/>
      <c r="BK2305" s="51"/>
      <c r="BL2305" s="51"/>
      <c r="BM2305" s="51"/>
      <c r="BN2305" s="51"/>
      <c r="BO2305" s="51"/>
      <c r="BP2305" s="51"/>
      <c r="BQ2305" s="51"/>
      <c r="BR2305" s="51"/>
      <c r="BS2305" s="51"/>
      <c r="BT2305" s="51"/>
      <c r="BU2305" s="51"/>
      <c r="BV2305" s="51"/>
      <c r="BW2305" s="51"/>
      <c r="BX2305" s="51"/>
      <c r="BY2305" s="51"/>
      <c r="BZ2305" s="51"/>
      <c r="CA2305" s="51"/>
      <c r="CB2305" s="51"/>
      <c r="CC2305" s="51"/>
      <c r="CD2305" s="51"/>
      <c r="CE2305" s="51"/>
      <c r="CF2305" s="51"/>
      <c r="CG2305" s="51"/>
      <c r="CH2305" s="51"/>
      <c r="CI2305" s="51"/>
      <c r="CJ2305" s="51"/>
      <c r="CK2305" s="51"/>
      <c r="CL2305" s="51"/>
      <c r="CM2305" s="51"/>
      <c r="CN2305" s="51"/>
      <c r="CO2305" s="51"/>
      <c r="CP2305" s="51"/>
      <c r="CQ2305" s="51"/>
      <c r="CR2305" s="51"/>
      <c r="CS2305" s="51"/>
      <c r="CT2305" s="51"/>
      <c r="CU2305" s="51"/>
      <c r="CV2305" s="51"/>
      <c r="CW2305" s="51"/>
      <c r="CX2305" s="51"/>
      <c r="CY2305" s="51"/>
      <c r="CZ2305" s="51"/>
      <c r="DA2305" s="51"/>
      <c r="DB2305" s="51"/>
      <c r="DC2305" s="51"/>
      <c r="DD2305" s="51"/>
      <c r="DE2305" s="51"/>
      <c r="DF2305" s="51"/>
      <c r="DG2305" s="51"/>
      <c r="DH2305" s="51"/>
      <c r="DI2305" s="51"/>
      <c r="DJ2305" s="51"/>
      <c r="DK2305" s="51"/>
      <c r="DL2305" s="51"/>
      <c r="DM2305" s="51"/>
      <c r="DN2305" s="51"/>
      <c r="DO2305" s="51"/>
      <c r="DP2305" s="51"/>
      <c r="DQ2305" s="51"/>
      <c r="DR2305" s="51"/>
      <c r="DS2305" s="51"/>
      <c r="DT2305" s="51"/>
      <c r="DU2305" s="51"/>
      <c r="DV2305" s="51"/>
      <c r="DW2305" s="51"/>
      <c r="DX2305" s="51"/>
      <c r="DY2305" s="51"/>
      <c r="DZ2305" s="51"/>
      <c r="EA2305" s="51"/>
      <c r="EB2305" s="51"/>
      <c r="EC2305" s="51"/>
      <c r="ED2305" s="51"/>
      <c r="EE2305" s="51"/>
      <c r="EF2305" s="51"/>
      <c r="EG2305" s="51"/>
      <c r="EH2305" s="51"/>
      <c r="EI2305" s="51"/>
      <c r="EJ2305" s="51"/>
      <c r="EK2305" s="51"/>
      <c r="EL2305" s="51"/>
      <c r="EM2305" s="51"/>
      <c r="EN2305" s="51"/>
      <c r="EO2305" s="51"/>
      <c r="EP2305" s="51"/>
      <c r="EQ2305" s="51"/>
      <c r="ER2305" s="51"/>
      <c r="ES2305" s="51"/>
      <c r="ET2305" s="51"/>
      <c r="EU2305" s="51"/>
      <c r="EV2305" s="51"/>
      <c r="EW2305" s="51"/>
      <c r="EX2305" s="51"/>
      <c r="EY2305" s="51"/>
      <c r="EZ2305" s="51"/>
      <c r="FA2305" s="51"/>
      <c r="FB2305" s="51"/>
      <c r="FC2305" s="51"/>
      <c r="FD2305" s="51"/>
      <c r="FE2305" s="51"/>
      <c r="FF2305" s="51"/>
      <c r="FG2305" s="51"/>
      <c r="FH2305" s="51"/>
      <c r="FI2305" s="51"/>
      <c r="FJ2305" s="51"/>
      <c r="FK2305" s="51"/>
      <c r="FL2305" s="51"/>
      <c r="FM2305" s="51"/>
      <c r="FN2305" s="51"/>
      <c r="FO2305" s="51"/>
      <c r="FP2305" s="51"/>
      <c r="FQ2305" s="51"/>
      <c r="FR2305" s="51"/>
      <c r="FS2305" s="51"/>
      <c r="FT2305" s="51"/>
      <c r="FU2305" s="51"/>
      <c r="FV2305" s="51"/>
      <c r="FW2305" s="51"/>
      <c r="FX2305" s="51"/>
      <c r="FY2305" s="51"/>
      <c r="FZ2305" s="51"/>
      <c r="GA2305" s="51"/>
      <c r="GB2305" s="51"/>
      <c r="GC2305" s="51"/>
      <c r="GD2305" s="51"/>
      <c r="GE2305" s="51"/>
      <c r="GF2305" s="51"/>
      <c r="GG2305" s="51"/>
      <c r="GH2305" s="51"/>
      <c r="GI2305" s="51"/>
      <c r="GJ2305" s="51"/>
      <c r="GK2305" s="51"/>
      <c r="GL2305" s="51"/>
      <c r="GM2305" s="51"/>
      <c r="GN2305" s="51"/>
      <c r="GO2305" s="51"/>
      <c r="GP2305" s="51"/>
      <c r="GQ2305" s="51"/>
      <c r="GR2305" s="51"/>
      <c r="GS2305" s="51"/>
      <c r="GT2305" s="51"/>
      <c r="GU2305" s="51"/>
      <c r="GV2305" s="51"/>
      <c r="GW2305" s="51"/>
      <c r="GX2305" s="51"/>
      <c r="GY2305" s="51"/>
      <c r="GZ2305" s="51"/>
      <c r="HA2305" s="51"/>
      <c r="HB2305" s="51"/>
      <c r="HC2305" s="51"/>
      <c r="HD2305" s="51"/>
      <c r="HE2305" s="51"/>
      <c r="HF2305" s="51"/>
      <c r="HG2305" s="51"/>
      <c r="HH2305" s="51"/>
      <c r="HI2305" s="51"/>
      <c r="HJ2305" s="51"/>
      <c r="HK2305" s="51"/>
      <c r="HL2305" s="51"/>
      <c r="HM2305" s="51"/>
      <c r="HN2305" s="51"/>
      <c r="HO2305" s="51"/>
      <c r="HP2305" s="51"/>
      <c r="HQ2305" s="51"/>
      <c r="HR2305" s="51"/>
      <c r="HS2305" s="51"/>
      <c r="HT2305" s="51"/>
      <c r="HU2305" s="51"/>
      <c r="HV2305" s="51"/>
      <c r="HW2305" s="51"/>
      <c r="HX2305" s="51"/>
      <c r="HY2305" s="51"/>
      <c r="HZ2305" s="51"/>
      <c r="IA2305" s="51"/>
      <c r="IB2305" s="51"/>
      <c r="IC2305" s="51"/>
      <c r="ID2305" s="51"/>
      <c r="IE2305" s="51"/>
      <c r="IF2305" s="51"/>
      <c r="IG2305" s="51"/>
      <c r="IH2305" s="51"/>
      <c r="II2305" s="51"/>
      <c r="IJ2305" s="51"/>
      <c r="IK2305" s="51"/>
      <c r="IL2305" s="51"/>
      <c r="IM2305" s="51"/>
      <c r="IN2305" s="51"/>
      <c r="IO2305" s="51"/>
      <c r="IP2305" s="51"/>
      <c r="IQ2305" s="51"/>
      <c r="IR2305" s="51"/>
      <c r="IS2305" s="51"/>
      <c r="IT2305" s="51"/>
      <c r="IU2305" s="51"/>
      <c r="IV2305" s="51"/>
      <c r="IW2305" s="51"/>
      <c r="IX2305" s="51"/>
      <c r="IY2305" s="51"/>
      <c r="IZ2305" s="51"/>
      <c r="JA2305" s="51"/>
      <c r="JB2305" s="51"/>
      <c r="JC2305" s="51"/>
      <c r="JD2305" s="51"/>
      <c r="JE2305" s="51"/>
      <c r="JF2305" s="51"/>
      <c r="JG2305" s="51"/>
      <c r="JH2305" s="51"/>
      <c r="JI2305" s="51"/>
      <c r="JJ2305" s="51"/>
      <c r="JK2305" s="51"/>
      <c r="JL2305" s="51"/>
      <c r="JM2305" s="51"/>
      <c r="JN2305" s="51"/>
      <c r="JO2305" s="51"/>
      <c r="JP2305" s="51"/>
      <c r="JQ2305" s="51"/>
      <c r="JR2305" s="51"/>
      <c r="JS2305" s="51"/>
      <c r="JT2305" s="51"/>
      <c r="JU2305" s="51"/>
      <c r="JV2305" s="51"/>
      <c r="JW2305" s="51"/>
      <c r="JX2305" s="51"/>
      <c r="JY2305" s="51"/>
      <c r="JZ2305" s="51"/>
      <c r="KA2305" s="51"/>
      <c r="KB2305" s="51"/>
      <c r="KC2305" s="51"/>
      <c r="KD2305" s="51"/>
      <c r="KE2305" s="51"/>
      <c r="KF2305" s="51"/>
      <c r="KG2305" s="51"/>
      <c r="KH2305" s="51"/>
      <c r="KI2305" s="51"/>
      <c r="KJ2305" s="51"/>
      <c r="KK2305" s="51"/>
      <c r="KL2305" s="51"/>
      <c r="KM2305" s="51"/>
      <c r="KN2305" s="51"/>
      <c r="KO2305" s="51"/>
      <c r="KP2305" s="51"/>
      <c r="KQ2305" s="51"/>
      <c r="KR2305" s="51"/>
      <c r="KS2305" s="51"/>
      <c r="KT2305" s="51"/>
      <c r="KU2305" s="51"/>
      <c r="KV2305" s="51"/>
      <c r="KW2305" s="51"/>
      <c r="KX2305" s="51"/>
      <c r="KY2305" s="51"/>
      <c r="KZ2305" s="51"/>
      <c r="LA2305" s="51"/>
      <c r="LB2305" s="51"/>
      <c r="LC2305" s="51"/>
      <c r="LD2305" s="51"/>
      <c r="LE2305" s="51"/>
      <c r="LF2305" s="51"/>
      <c r="LG2305" s="51"/>
      <c r="LH2305" s="51"/>
      <c r="LI2305" s="51"/>
      <c r="LJ2305" s="51"/>
      <c r="LK2305" s="51"/>
      <c r="LL2305" s="51"/>
      <c r="LM2305" s="51"/>
      <c r="LN2305" s="51"/>
      <c r="LO2305" s="51"/>
      <c r="LP2305" s="51"/>
      <c r="LQ2305" s="51"/>
      <c r="LR2305" s="51"/>
      <c r="LS2305" s="51"/>
      <c r="LT2305" s="51"/>
      <c r="LU2305" s="51"/>
      <c r="LV2305" s="51"/>
      <c r="LW2305" s="51"/>
      <c r="LX2305" s="51"/>
      <c r="LY2305" s="51"/>
      <c r="LZ2305" s="51"/>
      <c r="MA2305" s="51"/>
      <c r="MB2305" s="51"/>
      <c r="MC2305" s="51"/>
      <c r="MD2305" s="51"/>
      <c r="ME2305" s="51"/>
      <c r="MF2305" s="51"/>
      <c r="MG2305" s="51"/>
      <c r="MH2305" s="51"/>
      <c r="MI2305" s="51"/>
      <c r="MJ2305" s="51"/>
      <c r="MK2305" s="51"/>
      <c r="ML2305" s="51"/>
      <c r="MM2305" s="51"/>
      <c r="MN2305" s="51"/>
      <c r="MO2305" s="51"/>
      <c r="MP2305" s="51"/>
      <c r="MQ2305" s="51"/>
      <c r="MR2305" s="51"/>
      <c r="MS2305" s="51"/>
      <c r="MT2305" s="51"/>
      <c r="MU2305" s="51"/>
      <c r="MV2305" s="51"/>
      <c r="MW2305" s="51"/>
      <c r="MX2305" s="51"/>
      <c r="MY2305" s="51"/>
      <c r="MZ2305" s="51"/>
      <c r="NA2305" s="51"/>
      <c r="NB2305" s="51"/>
      <c r="NC2305" s="51"/>
      <c r="ND2305" s="51"/>
      <c r="NE2305" s="51"/>
      <c r="NF2305" s="51"/>
      <c r="NG2305" s="51"/>
      <c r="NH2305" s="51"/>
      <c r="NI2305" s="51"/>
      <c r="NJ2305" s="51"/>
      <c r="NK2305" s="51"/>
      <c r="NL2305" s="51"/>
      <c r="NM2305" s="51"/>
      <c r="NN2305" s="51"/>
      <c r="NO2305" s="51"/>
      <c r="NP2305" s="51"/>
      <c r="NQ2305" s="51"/>
      <c r="NR2305" s="51"/>
      <c r="NS2305" s="51"/>
      <c r="NT2305" s="51"/>
      <c r="NU2305" s="51"/>
      <c r="NV2305" s="51"/>
      <c r="NW2305" s="51"/>
      <c r="NX2305" s="51"/>
      <c r="NY2305" s="51"/>
      <c r="NZ2305" s="51"/>
      <c r="OA2305" s="51"/>
      <c r="OB2305" s="51"/>
      <c r="OC2305" s="51"/>
      <c r="OD2305" s="51"/>
      <c r="OE2305" s="51"/>
      <c r="OF2305" s="51"/>
      <c r="OG2305" s="51"/>
      <c r="OH2305" s="51"/>
      <c r="OI2305" s="51"/>
      <c r="OJ2305" s="51"/>
      <c r="OK2305" s="51"/>
      <c r="OL2305" s="51"/>
      <c r="OM2305" s="51"/>
      <c r="ON2305" s="51"/>
      <c r="OO2305" s="51"/>
      <c r="OP2305" s="51"/>
      <c r="OQ2305" s="51"/>
      <c r="OR2305" s="51"/>
      <c r="OS2305" s="51"/>
      <c r="OT2305" s="51"/>
      <c r="OU2305" s="51"/>
      <c r="OV2305" s="51"/>
      <c r="OW2305" s="51"/>
      <c r="OX2305" s="51"/>
      <c r="OY2305" s="51"/>
      <c r="OZ2305" s="51"/>
      <c r="PA2305" s="51"/>
      <c r="PB2305" s="51"/>
      <c r="PC2305" s="51"/>
      <c r="PD2305" s="51"/>
      <c r="PE2305" s="51"/>
      <c r="PF2305" s="51"/>
      <c r="PG2305" s="51"/>
      <c r="PH2305" s="51"/>
      <c r="PI2305" s="51"/>
      <c r="PJ2305" s="51"/>
      <c r="PK2305" s="51"/>
      <c r="PL2305" s="51"/>
      <c r="PM2305" s="51"/>
      <c r="PN2305" s="51"/>
      <c r="PO2305" s="51"/>
      <c r="PP2305" s="51"/>
      <c r="PQ2305" s="51"/>
      <c r="PR2305" s="51"/>
      <c r="PS2305" s="51"/>
      <c r="PT2305" s="51"/>
      <c r="PU2305" s="51"/>
      <c r="PV2305" s="51"/>
      <c r="PW2305" s="51"/>
      <c r="PX2305" s="51"/>
      <c r="PY2305" s="51"/>
      <c r="PZ2305" s="51"/>
      <c r="QA2305" s="51"/>
      <c r="QB2305" s="51"/>
      <c r="QC2305" s="51"/>
      <c r="QD2305" s="51"/>
      <c r="QE2305" s="51"/>
      <c r="QF2305" s="51"/>
      <c r="QG2305" s="51"/>
      <c r="QH2305" s="51"/>
      <c r="QI2305" s="51"/>
      <c r="QJ2305" s="51"/>
      <c r="QK2305" s="51"/>
      <c r="QL2305" s="51"/>
      <c r="QM2305" s="51"/>
      <c r="QN2305" s="51"/>
      <c r="QO2305" s="51"/>
      <c r="QP2305" s="51"/>
      <c r="QQ2305" s="51"/>
      <c r="QR2305" s="51"/>
      <c r="QS2305" s="51"/>
      <c r="QT2305" s="51"/>
      <c r="QU2305" s="51"/>
      <c r="QV2305" s="51"/>
      <c r="QW2305" s="51"/>
      <c r="QX2305" s="51"/>
      <c r="QY2305" s="51"/>
      <c r="QZ2305" s="51"/>
      <c r="RA2305" s="51"/>
      <c r="RB2305" s="51"/>
      <c r="RC2305" s="51"/>
      <c r="RD2305" s="51"/>
      <c r="RE2305" s="51"/>
      <c r="RF2305" s="51"/>
      <c r="RG2305" s="51"/>
      <c r="RH2305" s="51"/>
      <c r="RI2305" s="51"/>
      <c r="RJ2305" s="51"/>
      <c r="RK2305" s="51"/>
      <c r="RL2305" s="51"/>
      <c r="RM2305" s="51"/>
      <c r="RN2305" s="51"/>
      <c r="RO2305" s="51"/>
      <c r="RP2305" s="51"/>
      <c r="RQ2305" s="51"/>
      <c r="RR2305" s="51"/>
      <c r="RS2305" s="51"/>
      <c r="RT2305" s="51"/>
      <c r="RU2305" s="51"/>
      <c r="RV2305" s="51"/>
      <c r="RW2305" s="51"/>
      <c r="RX2305" s="51"/>
      <c r="RY2305" s="51"/>
      <c r="RZ2305" s="51"/>
      <c r="SA2305" s="51"/>
      <c r="SB2305" s="51"/>
      <c r="SC2305" s="51"/>
      <c r="SD2305" s="51"/>
      <c r="SE2305" s="51"/>
      <c r="SF2305" s="51"/>
      <c r="SG2305" s="51"/>
      <c r="SH2305" s="51"/>
      <c r="SI2305" s="51"/>
      <c r="SJ2305" s="51"/>
      <c r="SK2305" s="51"/>
      <c r="SL2305" s="51"/>
      <c r="SM2305" s="51"/>
      <c r="SN2305" s="51"/>
      <c r="SO2305" s="51"/>
      <c r="SP2305" s="51"/>
      <c r="SQ2305" s="51"/>
      <c r="SR2305" s="51"/>
      <c r="SS2305" s="51"/>
      <c r="ST2305" s="51"/>
      <c r="SU2305" s="51"/>
      <c r="SV2305" s="51"/>
      <c r="SW2305" s="51"/>
      <c r="SX2305" s="51"/>
      <c r="SY2305" s="51"/>
      <c r="SZ2305" s="51"/>
      <c r="TA2305" s="51"/>
      <c r="TB2305" s="51"/>
      <c r="TC2305" s="51"/>
      <c r="TD2305" s="51"/>
      <c r="TE2305" s="51"/>
      <c r="TF2305" s="51"/>
      <c r="TG2305" s="51"/>
      <c r="TH2305" s="51"/>
      <c r="TI2305" s="51"/>
      <c r="TJ2305" s="51"/>
      <c r="TK2305" s="51"/>
      <c r="TL2305" s="51"/>
      <c r="TM2305" s="51"/>
      <c r="TN2305" s="51"/>
      <c r="TO2305" s="51"/>
      <c r="TP2305" s="51"/>
      <c r="TQ2305" s="51"/>
      <c r="TR2305" s="51"/>
      <c r="TS2305" s="51"/>
      <c r="TT2305" s="51"/>
      <c r="TU2305" s="51"/>
      <c r="TV2305" s="51"/>
      <c r="TW2305" s="51"/>
      <c r="TX2305" s="51"/>
      <c r="TY2305" s="51"/>
      <c r="TZ2305" s="51"/>
      <c r="UA2305" s="51"/>
      <c r="UB2305" s="51"/>
      <c r="UC2305" s="51"/>
      <c r="UD2305" s="51"/>
      <c r="UE2305" s="51"/>
      <c r="UF2305" s="51"/>
      <c r="UG2305" s="51"/>
      <c r="UH2305" s="51"/>
      <c r="UI2305" s="51"/>
      <c r="UJ2305" s="51"/>
      <c r="UK2305" s="51"/>
      <c r="UL2305" s="51"/>
      <c r="UM2305" s="51"/>
      <c r="UN2305" s="51"/>
      <c r="UO2305" s="51"/>
      <c r="UP2305" s="51"/>
      <c r="UQ2305" s="51"/>
      <c r="UR2305" s="51"/>
      <c r="US2305" s="51"/>
      <c r="UT2305" s="51"/>
      <c r="UU2305" s="51"/>
      <c r="UV2305" s="51"/>
      <c r="UW2305" s="51"/>
      <c r="UX2305" s="51"/>
      <c r="UY2305" s="51"/>
      <c r="UZ2305" s="51"/>
      <c r="VA2305" s="51"/>
      <c r="VB2305" s="51"/>
      <c r="VC2305" s="51"/>
      <c r="VD2305" s="51"/>
      <c r="VE2305" s="51"/>
      <c r="VF2305" s="51"/>
      <c r="VG2305" s="51"/>
      <c r="VH2305" s="51"/>
      <c r="VI2305" s="51"/>
      <c r="VJ2305" s="51"/>
      <c r="VK2305" s="51"/>
      <c r="VL2305" s="51"/>
      <c r="VM2305" s="51"/>
      <c r="VN2305" s="51"/>
      <c r="VO2305" s="51"/>
      <c r="VP2305" s="51"/>
      <c r="VQ2305" s="51"/>
      <c r="VR2305" s="51"/>
      <c r="VS2305" s="51"/>
      <c r="VT2305" s="51"/>
      <c r="VU2305" s="51"/>
      <c r="VV2305" s="51"/>
      <c r="VW2305" s="51"/>
      <c r="VX2305" s="51"/>
      <c r="VY2305" s="51"/>
      <c r="VZ2305" s="51"/>
      <c r="WA2305" s="51"/>
      <c r="WB2305" s="51"/>
      <c r="WC2305" s="51"/>
      <c r="WD2305" s="51"/>
      <c r="WE2305" s="51"/>
      <c r="WF2305" s="51"/>
      <c r="WG2305" s="51"/>
      <c r="WH2305" s="51"/>
      <c r="WI2305" s="51"/>
      <c r="WJ2305" s="51"/>
      <c r="WK2305" s="51"/>
      <c r="WL2305" s="51"/>
      <c r="WM2305" s="51"/>
      <c r="WN2305" s="51"/>
      <c r="WO2305" s="51"/>
      <c r="WP2305" s="51"/>
      <c r="WQ2305" s="51"/>
      <c r="WR2305" s="51"/>
      <c r="WS2305" s="51"/>
      <c r="WT2305" s="51"/>
      <c r="WU2305" s="51"/>
      <c r="WV2305" s="51"/>
      <c r="WW2305" s="51"/>
      <c r="WX2305" s="51"/>
      <c r="WY2305" s="51"/>
      <c r="WZ2305" s="51"/>
      <c r="XA2305" s="51"/>
      <c r="XB2305" s="51"/>
      <c r="XC2305" s="51"/>
      <c r="XD2305" s="51"/>
      <c r="XE2305" s="51"/>
      <c r="XF2305" s="51"/>
      <c r="XG2305" s="51"/>
      <c r="XH2305" s="51"/>
      <c r="XI2305" s="51"/>
      <c r="XJ2305" s="51"/>
      <c r="XK2305" s="51"/>
      <c r="XL2305" s="51"/>
      <c r="XM2305" s="51"/>
      <c r="XN2305" s="51"/>
      <c r="XO2305" s="51"/>
      <c r="XP2305" s="51"/>
      <c r="XQ2305" s="51"/>
      <c r="XR2305" s="51"/>
      <c r="XS2305" s="51"/>
      <c r="XT2305" s="51"/>
      <c r="XU2305" s="51"/>
      <c r="XV2305" s="51"/>
      <c r="XW2305" s="51"/>
      <c r="XX2305" s="51"/>
      <c r="XY2305" s="51"/>
      <c r="XZ2305" s="51"/>
      <c r="YA2305" s="51"/>
      <c r="YB2305" s="51"/>
      <c r="YC2305" s="51"/>
      <c r="YD2305" s="51"/>
      <c r="YE2305" s="51"/>
      <c r="YF2305" s="51"/>
      <c r="YG2305" s="51"/>
      <c r="YH2305" s="51"/>
      <c r="YI2305" s="51"/>
      <c r="YJ2305" s="51"/>
      <c r="YK2305" s="51"/>
      <c r="YL2305" s="51"/>
      <c r="YM2305" s="51"/>
      <c r="YN2305" s="51"/>
      <c r="YO2305" s="51"/>
      <c r="YP2305" s="51"/>
      <c r="YQ2305" s="51"/>
      <c r="YR2305" s="51"/>
      <c r="YS2305" s="51"/>
      <c r="YT2305" s="51"/>
      <c r="YU2305" s="51"/>
      <c r="YV2305" s="51"/>
      <c r="YW2305" s="51"/>
      <c r="YX2305" s="51"/>
      <c r="YY2305" s="51"/>
      <c r="YZ2305" s="51"/>
      <c r="ZA2305" s="51"/>
      <c r="ZB2305" s="51"/>
      <c r="ZC2305" s="51"/>
      <c r="ZD2305" s="51"/>
      <c r="ZE2305" s="51"/>
      <c r="ZF2305" s="51"/>
      <c r="ZG2305" s="51"/>
      <c r="ZH2305" s="51"/>
      <c r="ZI2305" s="51"/>
      <c r="ZJ2305" s="51"/>
      <c r="ZK2305" s="51"/>
      <c r="ZL2305" s="51"/>
      <c r="ZM2305" s="51"/>
      <c r="ZN2305" s="51"/>
      <c r="ZO2305" s="51"/>
      <c r="ZP2305" s="51"/>
      <c r="ZQ2305" s="51"/>
      <c r="ZR2305" s="51"/>
      <c r="ZS2305" s="51"/>
      <c r="ZT2305" s="51"/>
      <c r="ZU2305" s="51"/>
      <c r="ZV2305" s="51"/>
      <c r="ZW2305" s="51"/>
      <c r="ZX2305" s="51"/>
      <c r="ZY2305" s="51"/>
      <c r="ZZ2305" s="51"/>
      <c r="AAA2305" s="51"/>
      <c r="AAB2305" s="51"/>
      <c r="AAC2305" s="51"/>
      <c r="AAD2305" s="51"/>
      <c r="AAE2305" s="51"/>
      <c r="AAF2305" s="51"/>
      <c r="AAG2305" s="51"/>
      <c r="AAH2305" s="51"/>
      <c r="AAI2305" s="51"/>
      <c r="AAJ2305" s="51"/>
      <c r="AAK2305" s="51"/>
      <c r="AAL2305" s="51"/>
      <c r="AAM2305" s="51"/>
      <c r="AAN2305" s="51"/>
      <c r="AAO2305" s="51"/>
      <c r="AAP2305" s="51"/>
      <c r="AAQ2305" s="51"/>
      <c r="AAR2305" s="51"/>
      <c r="AAS2305" s="51"/>
      <c r="AAT2305" s="51"/>
      <c r="AAU2305" s="51"/>
      <c r="AAV2305" s="51"/>
      <c r="AAW2305" s="51"/>
      <c r="AAX2305" s="51"/>
      <c r="AAY2305" s="51"/>
      <c r="AAZ2305" s="51"/>
      <c r="ABA2305" s="51"/>
      <c r="ABB2305" s="51"/>
      <c r="ABC2305" s="51"/>
      <c r="ABD2305" s="51"/>
      <c r="ABE2305" s="51"/>
      <c r="ABF2305" s="51"/>
      <c r="ABG2305" s="51"/>
      <c r="ABH2305" s="51"/>
      <c r="ABI2305" s="51"/>
      <c r="ABJ2305" s="51"/>
      <c r="ABK2305" s="51"/>
      <c r="ABL2305" s="51"/>
      <c r="ABM2305" s="51"/>
      <c r="ABN2305" s="51"/>
      <c r="ABO2305" s="51"/>
      <c r="ABP2305" s="51"/>
      <c r="ABQ2305" s="51"/>
      <c r="ABR2305" s="51"/>
      <c r="ABS2305" s="51"/>
      <c r="ABT2305" s="51"/>
      <c r="ABU2305" s="51"/>
      <c r="ABV2305" s="51"/>
      <c r="ABW2305" s="51"/>
      <c r="ABX2305" s="51"/>
      <c r="ABY2305" s="51"/>
      <c r="ABZ2305" s="51"/>
      <c r="ACA2305" s="51"/>
      <c r="ACB2305" s="51"/>
      <c r="ACC2305" s="51"/>
      <c r="ACD2305" s="51"/>
      <c r="ACE2305" s="51"/>
      <c r="ACF2305" s="51"/>
      <c r="ACG2305" s="51"/>
      <c r="ACH2305" s="51"/>
      <c r="ACI2305" s="51"/>
      <c r="ACJ2305" s="51"/>
      <c r="ACK2305" s="51"/>
      <c r="ACL2305" s="51"/>
      <c r="ACM2305" s="51"/>
      <c r="ACN2305" s="51"/>
      <c r="ACO2305" s="51"/>
      <c r="ACP2305" s="51"/>
      <c r="ACQ2305" s="51"/>
      <c r="ACR2305" s="51"/>
      <c r="ACS2305" s="51"/>
      <c r="ACT2305" s="51"/>
      <c r="ACU2305" s="51"/>
      <c r="ACV2305" s="51"/>
      <c r="ACW2305" s="51"/>
      <c r="ACX2305" s="51"/>
      <c r="ACY2305" s="51"/>
      <c r="ACZ2305" s="51"/>
      <c r="ADA2305" s="51"/>
      <c r="ADB2305" s="51"/>
      <c r="ADC2305" s="51"/>
      <c r="ADD2305" s="51"/>
      <c r="ADE2305" s="51"/>
      <c r="ADF2305" s="51"/>
      <c r="ADG2305" s="51"/>
      <c r="ADH2305" s="51"/>
      <c r="ADI2305" s="51"/>
      <c r="ADJ2305" s="51"/>
      <c r="ADK2305" s="51"/>
      <c r="ADL2305" s="51"/>
      <c r="ADM2305" s="51"/>
      <c r="ADN2305" s="51"/>
      <c r="ADO2305" s="51"/>
      <c r="ADP2305" s="51"/>
      <c r="ADQ2305" s="51"/>
      <c r="ADR2305" s="51"/>
      <c r="ADS2305" s="51"/>
      <c r="ADT2305" s="51"/>
      <c r="ADU2305" s="51"/>
      <c r="ADV2305" s="51"/>
      <c r="ADW2305" s="51"/>
      <c r="ADX2305" s="51"/>
      <c r="ADY2305" s="51"/>
      <c r="ADZ2305" s="51"/>
      <c r="AEA2305" s="51"/>
      <c r="AEB2305" s="51"/>
      <c r="AEC2305" s="51"/>
      <c r="AED2305" s="51"/>
      <c r="AEE2305" s="51"/>
      <c r="AEF2305" s="51"/>
      <c r="AEG2305" s="51"/>
      <c r="AEH2305" s="51"/>
      <c r="AEI2305" s="51"/>
      <c r="AEJ2305" s="51"/>
      <c r="AEK2305" s="51"/>
      <c r="AEL2305" s="51"/>
      <c r="AEM2305" s="51"/>
      <c r="AEN2305" s="51"/>
      <c r="AEO2305" s="51"/>
      <c r="AEP2305" s="51"/>
      <c r="AEQ2305" s="51"/>
      <c r="AER2305" s="51"/>
      <c r="AES2305" s="51"/>
      <c r="AET2305" s="51"/>
      <c r="AEU2305" s="51"/>
      <c r="AEV2305" s="51"/>
      <c r="AEW2305" s="51"/>
      <c r="AEX2305" s="51"/>
      <c r="AEY2305" s="51"/>
      <c r="AEZ2305" s="51"/>
      <c r="AFA2305" s="51"/>
      <c r="AFB2305" s="51"/>
      <c r="AFC2305" s="51"/>
      <c r="AFD2305" s="51"/>
      <c r="AFE2305" s="51"/>
      <c r="AFF2305" s="51"/>
      <c r="AFG2305" s="51"/>
      <c r="AFH2305" s="51"/>
      <c r="AFI2305" s="51"/>
      <c r="AFJ2305" s="51"/>
      <c r="AFK2305" s="51"/>
      <c r="AFL2305" s="51"/>
      <c r="AFM2305" s="51"/>
      <c r="AFN2305" s="51"/>
      <c r="AFO2305" s="51"/>
      <c r="AFP2305" s="51"/>
      <c r="AFQ2305" s="51"/>
      <c r="AFR2305" s="51"/>
      <c r="AFS2305" s="51"/>
      <c r="AFT2305" s="51"/>
      <c r="AFU2305" s="51"/>
      <c r="AFV2305" s="51"/>
      <c r="AFW2305" s="51"/>
      <c r="AFX2305" s="51"/>
      <c r="AFY2305" s="51"/>
      <c r="AFZ2305" s="51"/>
      <c r="AGA2305" s="51"/>
      <c r="AGB2305" s="51"/>
      <c r="AGC2305" s="51"/>
      <c r="AGD2305" s="51"/>
      <c r="AGE2305" s="51"/>
      <c r="AGF2305" s="51"/>
      <c r="AGG2305" s="51"/>
      <c r="AGH2305" s="51"/>
      <c r="AGI2305" s="51"/>
      <c r="AGJ2305" s="51"/>
      <c r="AGK2305" s="51"/>
      <c r="AGL2305" s="51"/>
      <c r="AGM2305" s="51"/>
      <c r="AGN2305" s="51"/>
      <c r="AGO2305" s="51"/>
      <c r="AGP2305" s="51"/>
      <c r="AGQ2305" s="51"/>
      <c r="AGR2305" s="51"/>
      <c r="AGS2305" s="51"/>
      <c r="AGT2305" s="51"/>
      <c r="AGU2305" s="51"/>
      <c r="AGV2305" s="51"/>
      <c r="AGW2305" s="51"/>
      <c r="AGX2305" s="51"/>
      <c r="AGY2305" s="51"/>
      <c r="AGZ2305" s="51"/>
      <c r="AHA2305" s="51"/>
      <c r="AHB2305" s="51"/>
      <c r="AHC2305" s="51"/>
      <c r="AHD2305" s="51"/>
      <c r="AHE2305" s="51"/>
      <c r="AHF2305" s="51"/>
      <c r="AHG2305" s="51"/>
      <c r="AHH2305" s="51"/>
      <c r="AHI2305" s="51"/>
      <c r="AHJ2305" s="51"/>
      <c r="AHK2305" s="51"/>
      <c r="AHL2305" s="51"/>
      <c r="AHM2305" s="51"/>
      <c r="AHN2305" s="51"/>
      <c r="AHO2305" s="51"/>
      <c r="AHP2305" s="51"/>
      <c r="AHQ2305" s="51"/>
      <c r="AHR2305" s="51"/>
      <c r="AHS2305" s="51"/>
      <c r="AHT2305" s="51"/>
      <c r="AHU2305" s="51"/>
      <c r="AHV2305" s="51"/>
      <c r="AHW2305" s="51"/>
      <c r="AHX2305" s="51"/>
      <c r="AHY2305" s="51"/>
      <c r="AHZ2305" s="51"/>
      <c r="AIA2305" s="51"/>
      <c r="AIB2305" s="51"/>
      <c r="AIC2305" s="51"/>
      <c r="AID2305" s="51"/>
      <c r="AIE2305" s="51"/>
      <c r="AIF2305" s="51"/>
      <c r="AIG2305" s="51"/>
      <c r="AIH2305" s="51"/>
      <c r="AII2305" s="51"/>
      <c r="AIJ2305" s="51"/>
      <c r="AIK2305" s="51"/>
      <c r="AIL2305" s="51"/>
      <c r="AIM2305" s="51"/>
      <c r="AIN2305" s="51"/>
      <c r="AIO2305" s="51"/>
      <c r="AIP2305" s="51"/>
      <c r="AIQ2305" s="51"/>
      <c r="AIR2305" s="51"/>
      <c r="AIS2305" s="51"/>
      <c r="AIT2305" s="51"/>
      <c r="AIU2305" s="51"/>
      <c r="AIV2305" s="51"/>
      <c r="AIW2305" s="51"/>
      <c r="AIX2305" s="51"/>
      <c r="AIY2305" s="51"/>
      <c r="AIZ2305" s="51"/>
      <c r="AJA2305" s="51"/>
      <c r="AJB2305" s="51"/>
      <c r="AJC2305" s="51"/>
      <c r="AJD2305" s="51"/>
      <c r="AJE2305" s="51"/>
      <c r="AJF2305" s="51"/>
      <c r="AJG2305" s="51"/>
      <c r="AJH2305" s="51"/>
      <c r="AJI2305" s="51"/>
      <c r="AJJ2305" s="51"/>
      <c r="AJK2305" s="51"/>
      <c r="AJL2305" s="51"/>
      <c r="AJM2305" s="51"/>
      <c r="AJN2305" s="51"/>
      <c r="AJO2305" s="51"/>
      <c r="AJP2305" s="51"/>
      <c r="AJQ2305" s="51"/>
      <c r="AJR2305" s="51"/>
      <c r="AJS2305" s="51"/>
      <c r="AJT2305" s="51"/>
      <c r="AJU2305" s="51"/>
      <c r="AJV2305" s="51"/>
      <c r="AJW2305" s="51"/>
      <c r="AJX2305" s="51"/>
      <c r="AJY2305" s="51"/>
      <c r="AJZ2305" s="51"/>
      <c r="AKA2305" s="51"/>
      <c r="AKB2305" s="51"/>
      <c r="AKC2305" s="51"/>
      <c r="AKD2305" s="51"/>
      <c r="AKE2305" s="51"/>
      <c r="AKF2305" s="51"/>
      <c r="AKG2305" s="51"/>
      <c r="AKH2305" s="51"/>
      <c r="AKI2305" s="51"/>
      <c r="AKJ2305" s="51"/>
      <c r="AKK2305" s="51"/>
      <c r="AKL2305" s="51"/>
      <c r="AKM2305" s="51"/>
      <c r="AKN2305" s="51"/>
      <c r="AKO2305" s="51"/>
      <c r="AKP2305" s="51"/>
      <c r="AKQ2305" s="51"/>
      <c r="AKR2305" s="51"/>
      <c r="AKS2305" s="51"/>
      <c r="AKT2305" s="51"/>
      <c r="AKU2305" s="51"/>
      <c r="AKV2305" s="51"/>
      <c r="AKW2305" s="51"/>
      <c r="AKX2305" s="51"/>
      <c r="AKY2305" s="51"/>
      <c r="AKZ2305" s="51"/>
      <c r="ALA2305" s="51"/>
      <c r="ALB2305" s="51"/>
      <c r="ALC2305" s="51"/>
      <c r="ALD2305" s="51"/>
      <c r="ALE2305" s="51"/>
      <c r="ALF2305" s="51"/>
      <c r="ALG2305" s="51"/>
      <c r="ALH2305" s="51"/>
      <c r="ALI2305" s="51"/>
      <c r="ALJ2305" s="51"/>
      <c r="ALK2305" s="51"/>
      <c r="ALL2305" s="51"/>
      <c r="ALM2305" s="51"/>
      <c r="ALN2305" s="51"/>
      <c r="ALO2305" s="51"/>
      <c r="ALP2305" s="51"/>
      <c r="ALQ2305" s="51"/>
      <c r="ALR2305" s="51"/>
      <c r="ALS2305" s="51"/>
      <c r="ALT2305" s="51"/>
      <c r="ALU2305" s="51"/>
      <c r="ALV2305" s="51"/>
      <c r="ALW2305" s="51"/>
      <c r="ALX2305" s="51"/>
      <c r="ALY2305" s="51"/>
      <c r="ALZ2305" s="51"/>
      <c r="AMA2305" s="51"/>
      <c r="AMB2305" s="51"/>
      <c r="AMC2305" s="51"/>
      <c r="AMD2305" s="51"/>
      <c r="AME2305" s="51"/>
      <c r="AMF2305" s="51"/>
      <c r="AMG2305" s="51"/>
      <c r="AMH2305" s="51"/>
      <c r="AMI2305" s="51"/>
      <c r="AMJ2305" s="51"/>
      <c r="AMK2305" s="51"/>
      <c r="AML2305" s="51"/>
      <c r="AMM2305" s="51"/>
      <c r="AMN2305" s="51"/>
      <c r="AMO2305" s="51"/>
      <c r="AMP2305" s="51"/>
      <c r="AMQ2305" s="51"/>
      <c r="AMR2305" s="51"/>
      <c r="AMS2305" s="51"/>
      <c r="AMT2305" s="51"/>
      <c r="AMU2305" s="51"/>
      <c r="AMV2305" s="51"/>
      <c r="AMW2305" s="51"/>
      <c r="AMX2305" s="51"/>
      <c r="AMY2305" s="51"/>
      <c r="AMZ2305" s="51"/>
      <c r="ANA2305" s="51"/>
      <c r="ANB2305" s="51"/>
      <c r="ANC2305" s="51"/>
      <c r="AND2305" s="51"/>
      <c r="ANE2305" s="51"/>
      <c r="ANF2305" s="51"/>
      <c r="ANG2305" s="51"/>
      <c r="ANH2305" s="51"/>
      <c r="ANI2305" s="51"/>
      <c r="ANJ2305" s="51"/>
      <c r="ANK2305" s="51"/>
      <c r="ANL2305" s="51"/>
      <c r="ANM2305" s="51"/>
      <c r="ANN2305" s="51"/>
      <c r="ANO2305" s="51"/>
      <c r="ANP2305" s="51"/>
      <c r="ANQ2305" s="51"/>
      <c r="ANR2305" s="51"/>
      <c r="ANS2305" s="51"/>
      <c r="ANT2305" s="51"/>
      <c r="ANU2305" s="51"/>
      <c r="ANV2305" s="51"/>
      <c r="ANW2305" s="51"/>
      <c r="ANX2305" s="51"/>
      <c r="ANY2305" s="51"/>
      <c r="ANZ2305" s="51"/>
      <c r="AOA2305" s="51"/>
      <c r="AOB2305" s="51"/>
      <c r="AOC2305" s="51"/>
      <c r="AOD2305" s="51"/>
      <c r="AOE2305" s="51"/>
      <c r="AOF2305" s="51"/>
      <c r="AOG2305" s="51"/>
      <c r="AOH2305" s="51"/>
      <c r="AOI2305" s="51"/>
      <c r="AOJ2305" s="51"/>
      <c r="AOK2305" s="51"/>
      <c r="AOL2305" s="51"/>
      <c r="AOM2305" s="51"/>
      <c r="AON2305" s="51"/>
      <c r="AOO2305" s="51"/>
      <c r="AOP2305" s="51"/>
      <c r="AOQ2305" s="51"/>
      <c r="AOR2305" s="51"/>
      <c r="AOS2305" s="51"/>
      <c r="AOT2305" s="51"/>
      <c r="AOU2305" s="51"/>
      <c r="AOV2305" s="51"/>
      <c r="AOW2305" s="51"/>
      <c r="AOX2305" s="51"/>
      <c r="AOY2305" s="51"/>
      <c r="AOZ2305" s="51"/>
      <c r="APA2305" s="51"/>
      <c r="APB2305" s="51"/>
      <c r="APC2305" s="51"/>
      <c r="APD2305" s="51"/>
      <c r="APE2305" s="51"/>
      <c r="APF2305" s="51"/>
      <c r="APG2305" s="51"/>
      <c r="APH2305" s="51"/>
      <c r="API2305" s="51"/>
      <c r="APJ2305" s="51"/>
      <c r="APK2305" s="51"/>
      <c r="APL2305" s="51"/>
      <c r="APM2305" s="51"/>
      <c r="APN2305" s="51"/>
      <c r="APO2305" s="51"/>
      <c r="APP2305" s="51"/>
      <c r="APQ2305" s="51"/>
      <c r="APR2305" s="51"/>
      <c r="APS2305" s="51"/>
      <c r="APT2305" s="51"/>
      <c r="APU2305" s="51"/>
      <c r="APV2305" s="51"/>
      <c r="APW2305" s="51"/>
      <c r="APX2305" s="51"/>
      <c r="APY2305" s="51"/>
      <c r="APZ2305" s="51"/>
      <c r="AQA2305" s="51"/>
      <c r="AQB2305" s="51"/>
      <c r="AQC2305" s="51"/>
      <c r="AQD2305" s="51"/>
      <c r="AQE2305" s="51"/>
      <c r="AQF2305" s="51"/>
      <c r="AQG2305" s="51"/>
      <c r="AQH2305" s="51"/>
      <c r="AQI2305" s="51"/>
      <c r="AQJ2305" s="51"/>
      <c r="AQK2305" s="51"/>
      <c r="AQL2305" s="51"/>
      <c r="AQM2305" s="51"/>
      <c r="AQN2305" s="51"/>
      <c r="AQO2305" s="51"/>
      <c r="AQP2305" s="51"/>
      <c r="AQQ2305" s="51"/>
      <c r="AQR2305" s="51"/>
      <c r="AQS2305" s="51"/>
      <c r="AQT2305" s="51"/>
      <c r="AQU2305" s="51"/>
      <c r="AQV2305" s="51"/>
      <c r="AQW2305" s="51"/>
      <c r="AQX2305" s="51"/>
      <c r="AQY2305" s="51"/>
      <c r="AQZ2305" s="51"/>
      <c r="ARA2305" s="51"/>
      <c r="ARB2305" s="51"/>
      <c r="ARC2305" s="51"/>
      <c r="ARD2305" s="51"/>
      <c r="ARE2305" s="51"/>
      <c r="ARF2305" s="51"/>
      <c r="ARG2305" s="51"/>
      <c r="ARH2305" s="51"/>
      <c r="ARI2305" s="51"/>
      <c r="ARJ2305" s="51"/>
      <c r="ARK2305" s="51"/>
      <c r="ARL2305" s="51"/>
      <c r="ARM2305" s="51"/>
      <c r="ARN2305" s="51"/>
      <c r="ARO2305" s="51"/>
      <c r="ARP2305" s="51"/>
      <c r="ARQ2305" s="51"/>
      <c r="ARR2305" s="51"/>
      <c r="ARS2305" s="51"/>
      <c r="ART2305" s="51"/>
      <c r="ARU2305" s="51"/>
      <c r="ARV2305" s="51"/>
      <c r="ARW2305" s="51"/>
      <c r="ARX2305" s="51"/>
      <c r="ARY2305" s="51"/>
      <c r="ARZ2305" s="51"/>
      <c r="ASA2305" s="51"/>
      <c r="ASB2305" s="51"/>
      <c r="ASC2305" s="51"/>
      <c r="ASD2305" s="51"/>
      <c r="ASE2305" s="51"/>
      <c r="ASF2305" s="51"/>
      <c r="ASG2305" s="51"/>
      <c r="ASH2305" s="51"/>
      <c r="ASI2305" s="51"/>
      <c r="ASJ2305" s="51"/>
      <c r="ASK2305" s="51"/>
      <c r="ASL2305" s="51"/>
      <c r="ASM2305" s="51"/>
      <c r="ASN2305" s="51"/>
      <c r="ASO2305" s="51"/>
      <c r="ASP2305" s="51"/>
      <c r="ASQ2305" s="51"/>
      <c r="ASR2305" s="51"/>
      <c r="ASS2305" s="51"/>
      <c r="AST2305" s="51"/>
      <c r="ASU2305" s="51"/>
      <c r="ASV2305" s="51"/>
      <c r="ASW2305" s="51"/>
      <c r="ASX2305" s="51"/>
      <c r="ASY2305" s="51"/>
      <c r="ASZ2305" s="51"/>
      <c r="ATA2305" s="51"/>
      <c r="ATB2305" s="51"/>
      <c r="ATC2305" s="51"/>
      <c r="ATD2305" s="51"/>
      <c r="ATE2305" s="51"/>
      <c r="ATF2305" s="51"/>
      <c r="ATG2305" s="51"/>
      <c r="ATH2305" s="51"/>
      <c r="ATI2305" s="51"/>
      <c r="ATJ2305" s="51"/>
      <c r="ATK2305" s="51"/>
      <c r="ATL2305" s="51"/>
      <c r="ATM2305" s="51"/>
      <c r="ATN2305" s="51"/>
      <c r="ATO2305" s="51"/>
      <c r="ATP2305" s="51"/>
      <c r="ATQ2305" s="51"/>
      <c r="ATR2305" s="51"/>
      <c r="ATS2305" s="51"/>
      <c r="ATT2305" s="51"/>
      <c r="ATU2305" s="51"/>
      <c r="ATV2305" s="51"/>
      <c r="ATW2305" s="51"/>
      <c r="ATX2305" s="51"/>
      <c r="ATY2305" s="51"/>
      <c r="ATZ2305" s="51"/>
      <c r="AUA2305" s="51"/>
      <c r="AUB2305" s="51"/>
      <c r="AUC2305" s="51"/>
      <c r="AUD2305" s="51"/>
      <c r="AUE2305" s="51"/>
      <c r="AUF2305" s="51"/>
      <c r="AUG2305" s="51"/>
      <c r="AUH2305" s="51"/>
      <c r="AUI2305" s="51"/>
      <c r="AUJ2305" s="51"/>
      <c r="AUK2305" s="51"/>
      <c r="AUL2305" s="51"/>
      <c r="AUM2305" s="51"/>
      <c r="AUN2305" s="51"/>
      <c r="AUO2305" s="51"/>
      <c r="AUP2305" s="51"/>
      <c r="AUQ2305" s="51"/>
      <c r="AUR2305" s="51"/>
      <c r="AUS2305" s="51"/>
      <c r="AUT2305" s="51"/>
      <c r="AUU2305" s="51"/>
      <c r="AUV2305" s="51"/>
      <c r="AUW2305" s="51"/>
      <c r="AUX2305" s="51"/>
      <c r="AUY2305" s="51"/>
      <c r="AUZ2305" s="51"/>
      <c r="AVA2305" s="51"/>
      <c r="AVB2305" s="51"/>
      <c r="AVC2305" s="51"/>
      <c r="AVD2305" s="51"/>
      <c r="AVE2305" s="51"/>
      <c r="AVF2305" s="51"/>
      <c r="AVG2305" s="51"/>
      <c r="AVH2305" s="51"/>
      <c r="AVI2305" s="51"/>
      <c r="AVJ2305" s="51"/>
      <c r="AVK2305" s="51"/>
      <c r="AVL2305" s="51"/>
      <c r="AVM2305" s="51"/>
      <c r="AVN2305" s="51"/>
      <c r="AVO2305" s="51"/>
      <c r="AVP2305" s="51"/>
      <c r="AVQ2305" s="51"/>
      <c r="AVR2305" s="51"/>
      <c r="AVS2305" s="51"/>
      <c r="AVT2305" s="51"/>
      <c r="AVU2305" s="51"/>
      <c r="AVV2305" s="51"/>
      <c r="AVW2305" s="51"/>
      <c r="AVX2305" s="51"/>
      <c r="AVY2305" s="51"/>
      <c r="AVZ2305" s="51"/>
      <c r="AWA2305" s="51"/>
      <c r="AWB2305" s="51"/>
      <c r="AWC2305" s="51"/>
      <c r="AWD2305" s="51"/>
      <c r="AWE2305" s="51"/>
      <c r="AWF2305" s="51"/>
      <c r="AWG2305" s="51"/>
      <c r="AWH2305" s="51"/>
      <c r="AWI2305" s="51"/>
      <c r="AWJ2305" s="51"/>
      <c r="AWK2305" s="51"/>
      <c r="AWL2305" s="51"/>
      <c r="AWM2305" s="51"/>
      <c r="AWN2305" s="51"/>
      <c r="AWO2305" s="51"/>
      <c r="AWP2305" s="51"/>
      <c r="AWQ2305" s="51"/>
      <c r="AWR2305" s="51"/>
      <c r="AWS2305" s="51"/>
      <c r="AWT2305" s="51"/>
      <c r="AWU2305" s="51"/>
      <c r="AWV2305" s="51"/>
      <c r="AWW2305" s="51"/>
      <c r="AWX2305" s="51"/>
      <c r="AWY2305" s="51"/>
      <c r="AWZ2305" s="51"/>
      <c r="AXA2305" s="51"/>
      <c r="AXB2305" s="51"/>
      <c r="AXC2305" s="51"/>
      <c r="AXD2305" s="51"/>
      <c r="AXE2305" s="51"/>
      <c r="AXF2305" s="51"/>
      <c r="AXG2305" s="51"/>
      <c r="AXH2305" s="51"/>
      <c r="AXI2305" s="51"/>
      <c r="AXJ2305" s="51"/>
      <c r="AXK2305" s="51"/>
      <c r="AXL2305" s="51"/>
      <c r="AXM2305" s="51"/>
      <c r="AXN2305" s="51"/>
      <c r="AXO2305" s="51"/>
      <c r="AXP2305" s="51"/>
      <c r="AXQ2305" s="51"/>
      <c r="AXR2305" s="51"/>
      <c r="AXS2305" s="51"/>
      <c r="AXT2305" s="51"/>
      <c r="AXU2305" s="51"/>
      <c r="AXV2305" s="51"/>
      <c r="AXW2305" s="51"/>
      <c r="AXX2305" s="51"/>
      <c r="AXY2305" s="51"/>
      <c r="AXZ2305" s="51"/>
      <c r="AYA2305" s="51"/>
      <c r="AYB2305" s="51"/>
      <c r="AYC2305" s="51"/>
      <c r="AYD2305" s="51"/>
      <c r="AYE2305" s="51"/>
      <c r="AYF2305" s="51"/>
      <c r="AYG2305" s="51"/>
      <c r="AYH2305" s="51"/>
      <c r="AYI2305" s="51"/>
      <c r="AYJ2305" s="51"/>
      <c r="AYK2305" s="51"/>
      <c r="AYL2305" s="51"/>
      <c r="AYM2305" s="51"/>
      <c r="AYN2305" s="51"/>
      <c r="AYO2305" s="51"/>
      <c r="AYP2305" s="51"/>
      <c r="AYQ2305" s="51"/>
      <c r="AYR2305" s="51"/>
      <c r="AYS2305" s="51"/>
      <c r="AYT2305" s="51"/>
      <c r="AYU2305" s="51"/>
      <c r="AYV2305" s="51"/>
      <c r="AYW2305" s="51"/>
      <c r="AYX2305" s="51"/>
      <c r="AYY2305" s="51"/>
      <c r="AYZ2305" s="51"/>
      <c r="AZA2305" s="51"/>
      <c r="AZB2305" s="51"/>
      <c r="AZC2305" s="51"/>
      <c r="AZD2305" s="51"/>
      <c r="AZE2305" s="51"/>
      <c r="AZF2305" s="51"/>
      <c r="AZG2305" s="51"/>
      <c r="AZH2305" s="51"/>
      <c r="AZI2305" s="51"/>
      <c r="AZJ2305" s="51"/>
      <c r="AZK2305" s="51"/>
      <c r="AZL2305" s="51"/>
      <c r="AZM2305" s="51"/>
      <c r="AZN2305" s="51"/>
      <c r="AZO2305" s="51"/>
      <c r="AZP2305" s="51"/>
      <c r="AZQ2305" s="51"/>
      <c r="AZR2305" s="51"/>
      <c r="AZS2305" s="51"/>
      <c r="AZT2305" s="51"/>
      <c r="AZU2305" s="51"/>
      <c r="AZV2305" s="51"/>
      <c r="AZW2305" s="51"/>
      <c r="AZX2305" s="51"/>
      <c r="AZY2305" s="51"/>
      <c r="AZZ2305" s="51"/>
      <c r="BAA2305" s="51"/>
      <c r="BAB2305" s="51"/>
      <c r="BAC2305" s="51"/>
      <c r="BAD2305" s="51"/>
      <c r="BAE2305" s="51"/>
      <c r="BAF2305" s="51"/>
      <c r="BAG2305" s="51"/>
      <c r="BAH2305" s="51"/>
      <c r="BAI2305" s="51"/>
      <c r="BAJ2305" s="51"/>
      <c r="BAK2305" s="51"/>
      <c r="BAL2305" s="51"/>
      <c r="BAM2305" s="51"/>
      <c r="BAN2305" s="51"/>
      <c r="BAO2305" s="51"/>
      <c r="BAP2305" s="51"/>
      <c r="BAQ2305" s="51"/>
      <c r="BAR2305" s="51"/>
      <c r="BAS2305" s="51"/>
      <c r="BAT2305" s="51"/>
      <c r="BAU2305" s="51"/>
      <c r="BAV2305" s="51"/>
      <c r="BAW2305" s="51"/>
      <c r="BAX2305" s="51"/>
      <c r="BAY2305" s="51"/>
      <c r="BAZ2305" s="51"/>
      <c r="BBA2305" s="51"/>
      <c r="BBB2305" s="51"/>
      <c r="BBC2305" s="51"/>
      <c r="BBD2305" s="51"/>
      <c r="BBE2305" s="51"/>
      <c r="BBF2305" s="51"/>
      <c r="BBG2305" s="51"/>
      <c r="BBH2305" s="51"/>
      <c r="BBI2305" s="51"/>
      <c r="BBJ2305" s="51"/>
      <c r="BBK2305" s="51"/>
      <c r="BBL2305" s="51"/>
      <c r="BBM2305" s="51"/>
      <c r="BBN2305" s="51"/>
      <c r="BBO2305" s="51"/>
      <c r="BBP2305" s="51"/>
      <c r="BBQ2305" s="51"/>
      <c r="BBR2305" s="51"/>
      <c r="BBS2305" s="51"/>
      <c r="BBT2305" s="51"/>
      <c r="BBU2305" s="51"/>
      <c r="BBV2305" s="51"/>
      <c r="BBW2305" s="51"/>
      <c r="BBX2305" s="51"/>
      <c r="BBY2305" s="51"/>
      <c r="BBZ2305" s="51"/>
      <c r="BCA2305" s="51"/>
      <c r="BCB2305" s="51"/>
      <c r="BCC2305" s="51"/>
      <c r="BCD2305" s="51"/>
      <c r="BCE2305" s="51"/>
      <c r="BCF2305" s="51"/>
      <c r="BCG2305" s="51"/>
      <c r="BCH2305" s="51"/>
      <c r="BCI2305" s="51"/>
      <c r="BCJ2305" s="51"/>
      <c r="BCK2305" s="51"/>
      <c r="BCL2305" s="51"/>
      <c r="BCM2305" s="51"/>
      <c r="BCN2305" s="51"/>
      <c r="BCO2305" s="51"/>
      <c r="BCP2305" s="51"/>
      <c r="BCQ2305" s="51"/>
      <c r="BCR2305" s="51"/>
      <c r="BCS2305" s="51"/>
      <c r="BCT2305" s="51"/>
      <c r="BCU2305" s="51"/>
      <c r="BCV2305" s="51"/>
      <c r="BCW2305" s="51"/>
      <c r="BCX2305" s="51"/>
      <c r="BCY2305" s="51"/>
      <c r="BCZ2305" s="51"/>
      <c r="BDA2305" s="51"/>
      <c r="BDB2305" s="51"/>
      <c r="BDC2305" s="51"/>
      <c r="BDD2305" s="51"/>
      <c r="BDE2305" s="51"/>
      <c r="BDF2305" s="51"/>
      <c r="BDG2305" s="51"/>
      <c r="BDH2305" s="51"/>
      <c r="BDI2305" s="51"/>
      <c r="BDJ2305" s="51"/>
      <c r="BDK2305" s="51"/>
      <c r="BDL2305" s="51"/>
      <c r="BDM2305" s="51"/>
      <c r="BDN2305" s="51"/>
      <c r="BDO2305" s="51"/>
      <c r="BDP2305" s="51"/>
      <c r="BDQ2305" s="51"/>
      <c r="BDR2305" s="51"/>
      <c r="BDS2305" s="51"/>
      <c r="BDT2305" s="51"/>
      <c r="BDU2305" s="51"/>
      <c r="BDV2305" s="51"/>
      <c r="BDW2305" s="51"/>
      <c r="BDX2305" s="51"/>
      <c r="BDY2305" s="51"/>
      <c r="BDZ2305" s="51"/>
      <c r="BEA2305" s="51"/>
      <c r="BEB2305" s="51"/>
      <c r="BEC2305" s="51"/>
      <c r="BED2305" s="51"/>
      <c r="BEE2305" s="51"/>
      <c r="BEF2305" s="51"/>
      <c r="BEG2305" s="51"/>
      <c r="BEH2305" s="51"/>
      <c r="BEI2305" s="51"/>
      <c r="BEJ2305" s="51"/>
      <c r="BEK2305" s="51"/>
      <c r="BEL2305" s="51"/>
      <c r="BEM2305" s="51"/>
      <c r="BEN2305" s="51"/>
      <c r="BEO2305" s="51"/>
      <c r="BEP2305" s="51"/>
      <c r="BEQ2305" s="51"/>
      <c r="BER2305" s="51"/>
      <c r="BES2305" s="51"/>
      <c r="BET2305" s="51"/>
      <c r="BEU2305" s="51"/>
      <c r="BEV2305" s="51"/>
      <c r="BEW2305" s="51"/>
      <c r="BEX2305" s="51"/>
      <c r="BEY2305" s="51"/>
      <c r="BEZ2305" s="51"/>
      <c r="BFA2305" s="51"/>
      <c r="BFB2305" s="51"/>
      <c r="BFC2305" s="51"/>
      <c r="BFD2305" s="51"/>
      <c r="BFE2305" s="51"/>
      <c r="BFF2305" s="51"/>
      <c r="BFG2305" s="51"/>
      <c r="BFH2305" s="51"/>
      <c r="BFI2305" s="51"/>
      <c r="BFJ2305" s="51"/>
      <c r="BFK2305" s="51"/>
      <c r="BFL2305" s="51"/>
      <c r="BFM2305" s="51"/>
      <c r="BFN2305" s="51"/>
      <c r="BFO2305" s="51"/>
      <c r="BFP2305" s="51"/>
      <c r="BFQ2305" s="51"/>
      <c r="BFR2305" s="51"/>
      <c r="BFS2305" s="51"/>
      <c r="BFT2305" s="51"/>
      <c r="BFU2305" s="51"/>
      <c r="BFV2305" s="51"/>
      <c r="BFW2305" s="51"/>
      <c r="BFX2305" s="51"/>
      <c r="BFY2305" s="51"/>
      <c r="BFZ2305" s="51"/>
      <c r="BGA2305" s="51"/>
      <c r="BGB2305" s="51"/>
      <c r="BGC2305" s="51"/>
      <c r="BGD2305" s="51"/>
      <c r="BGE2305" s="51"/>
      <c r="BGF2305" s="51"/>
      <c r="BGG2305" s="51"/>
      <c r="BGH2305" s="51"/>
      <c r="BGI2305" s="51"/>
      <c r="BGJ2305" s="51"/>
      <c r="BGK2305" s="51"/>
      <c r="BGL2305" s="51"/>
      <c r="BGM2305" s="51"/>
      <c r="BGN2305" s="51"/>
      <c r="BGO2305" s="51"/>
      <c r="BGP2305" s="51"/>
      <c r="BGQ2305" s="51"/>
      <c r="BGR2305" s="51"/>
      <c r="BGS2305" s="51"/>
      <c r="BGT2305" s="51"/>
      <c r="BGU2305" s="51"/>
      <c r="BGV2305" s="51"/>
      <c r="BGW2305" s="51"/>
      <c r="BGX2305" s="51"/>
      <c r="BGY2305" s="51"/>
      <c r="BGZ2305" s="51"/>
      <c r="BHA2305" s="51"/>
      <c r="BHB2305" s="51"/>
      <c r="BHC2305" s="51"/>
      <c r="BHD2305" s="51"/>
      <c r="BHE2305" s="51"/>
      <c r="BHF2305" s="51"/>
      <c r="BHG2305" s="51"/>
      <c r="BHH2305" s="51"/>
      <c r="BHI2305" s="51"/>
      <c r="BHJ2305" s="51"/>
      <c r="BHK2305" s="51"/>
      <c r="BHL2305" s="51"/>
      <c r="BHM2305" s="51"/>
      <c r="BHN2305" s="51"/>
      <c r="BHO2305" s="51"/>
      <c r="BHP2305" s="51"/>
      <c r="BHQ2305" s="51"/>
      <c r="BHR2305" s="51"/>
      <c r="BHS2305" s="51"/>
      <c r="BHT2305" s="51"/>
      <c r="BHU2305" s="51"/>
      <c r="BHV2305" s="51"/>
      <c r="BHW2305" s="51"/>
      <c r="BHX2305" s="51"/>
      <c r="BHY2305" s="51"/>
      <c r="BHZ2305" s="51"/>
      <c r="BIA2305" s="51"/>
      <c r="BIB2305" s="51"/>
      <c r="BIC2305" s="51"/>
      <c r="BID2305" s="51"/>
      <c r="BIE2305" s="51"/>
      <c r="BIF2305" s="51"/>
      <c r="BIG2305" s="51"/>
      <c r="BIH2305" s="51"/>
      <c r="BII2305" s="51"/>
      <c r="BIJ2305" s="51"/>
      <c r="BIK2305" s="51"/>
      <c r="BIL2305" s="51"/>
      <c r="BIM2305" s="51"/>
      <c r="BIN2305" s="51"/>
      <c r="BIO2305" s="51"/>
      <c r="BIP2305" s="51"/>
      <c r="BIQ2305" s="51"/>
      <c r="BIR2305" s="51"/>
      <c r="BIS2305" s="51"/>
      <c r="BIT2305" s="51"/>
      <c r="BIU2305" s="51"/>
      <c r="BIV2305" s="51"/>
      <c r="BIW2305" s="51"/>
      <c r="BIX2305" s="51"/>
      <c r="BIY2305" s="51"/>
      <c r="BIZ2305" s="51"/>
      <c r="BJA2305" s="51"/>
      <c r="BJB2305" s="51"/>
      <c r="BJC2305" s="51"/>
      <c r="BJD2305" s="51"/>
      <c r="BJE2305" s="51"/>
      <c r="BJF2305" s="51"/>
      <c r="BJG2305" s="51"/>
      <c r="BJH2305" s="51"/>
      <c r="BJI2305" s="51"/>
      <c r="BJJ2305" s="51"/>
      <c r="BJK2305" s="51"/>
      <c r="BJL2305" s="51"/>
      <c r="BJM2305" s="51"/>
      <c r="BJN2305" s="51"/>
      <c r="BJO2305" s="51"/>
      <c r="BJP2305" s="51"/>
      <c r="BJQ2305" s="51"/>
      <c r="BJR2305" s="51"/>
      <c r="BJS2305" s="51"/>
      <c r="BJT2305" s="51"/>
      <c r="BJU2305" s="51"/>
      <c r="BJV2305" s="51"/>
      <c r="BJW2305" s="51"/>
      <c r="BJX2305" s="51"/>
      <c r="BJY2305" s="51"/>
      <c r="BJZ2305" s="51"/>
      <c r="BKA2305" s="51"/>
      <c r="BKB2305" s="51"/>
      <c r="BKC2305" s="51"/>
      <c r="BKD2305" s="51"/>
      <c r="BKE2305" s="51"/>
      <c r="BKF2305" s="51"/>
      <c r="BKG2305" s="51"/>
      <c r="BKH2305" s="51"/>
      <c r="BKI2305" s="51"/>
      <c r="BKJ2305" s="51"/>
      <c r="BKK2305" s="51"/>
      <c r="BKL2305" s="51"/>
      <c r="BKM2305" s="51"/>
      <c r="BKN2305" s="51"/>
      <c r="BKO2305" s="51"/>
      <c r="BKP2305" s="51"/>
      <c r="BKQ2305" s="51"/>
      <c r="BKR2305" s="51"/>
      <c r="BKS2305" s="51"/>
      <c r="BKT2305" s="51"/>
      <c r="BKU2305" s="51"/>
      <c r="BKV2305" s="51"/>
      <c r="BKW2305" s="51"/>
      <c r="BKX2305" s="51"/>
      <c r="BKY2305" s="51"/>
      <c r="BKZ2305" s="51"/>
      <c r="BLA2305" s="51"/>
      <c r="BLB2305" s="51"/>
      <c r="BLC2305" s="51"/>
      <c r="BLD2305" s="51"/>
      <c r="BLE2305" s="51"/>
      <c r="BLF2305" s="51"/>
      <c r="BLG2305" s="51"/>
      <c r="BLH2305" s="51"/>
      <c r="BLI2305" s="51"/>
      <c r="BLJ2305" s="51"/>
      <c r="BLK2305" s="51"/>
      <c r="BLL2305" s="51"/>
      <c r="BLM2305" s="51"/>
      <c r="BLN2305" s="51"/>
      <c r="BLO2305" s="51"/>
      <c r="BLP2305" s="51"/>
      <c r="BLQ2305" s="51"/>
      <c r="BLR2305" s="51"/>
      <c r="BLS2305" s="51"/>
      <c r="BLT2305" s="51"/>
      <c r="BLU2305" s="51"/>
      <c r="BLV2305" s="51"/>
      <c r="BLW2305" s="51"/>
      <c r="BLX2305" s="51"/>
      <c r="BLY2305" s="51"/>
      <c r="BLZ2305" s="51"/>
      <c r="BMA2305" s="51"/>
      <c r="BMB2305" s="51"/>
      <c r="BMC2305" s="51"/>
      <c r="BMD2305" s="51"/>
      <c r="BME2305" s="51"/>
      <c r="BMF2305" s="51"/>
      <c r="BMG2305" s="51"/>
      <c r="BMH2305" s="51"/>
      <c r="BMI2305" s="51"/>
      <c r="BMJ2305" s="51"/>
      <c r="BMK2305" s="51"/>
      <c r="BML2305" s="51"/>
      <c r="BMM2305" s="51"/>
      <c r="BMN2305" s="51"/>
      <c r="BMO2305" s="51"/>
      <c r="BMP2305" s="51"/>
      <c r="BMQ2305" s="51"/>
      <c r="BMR2305" s="51"/>
      <c r="BMS2305" s="51"/>
      <c r="BMT2305" s="51"/>
      <c r="BMU2305" s="51"/>
      <c r="BMV2305" s="51"/>
      <c r="BMW2305" s="51"/>
      <c r="BMX2305" s="51"/>
      <c r="BMY2305" s="51"/>
      <c r="BMZ2305" s="51"/>
      <c r="BNA2305" s="51"/>
      <c r="BNB2305" s="51"/>
      <c r="BNC2305" s="51"/>
      <c r="BND2305" s="51"/>
      <c r="BNE2305" s="51"/>
      <c r="BNF2305" s="51"/>
      <c r="BNG2305" s="51"/>
      <c r="BNH2305" s="51"/>
      <c r="BNI2305" s="51"/>
      <c r="BNJ2305" s="51"/>
      <c r="BNK2305" s="51"/>
      <c r="BNL2305" s="51"/>
      <c r="BNM2305" s="51"/>
      <c r="BNN2305" s="51"/>
      <c r="BNO2305" s="51"/>
      <c r="BNP2305" s="51"/>
      <c r="BNQ2305" s="51"/>
      <c r="BNR2305" s="51"/>
      <c r="BNS2305" s="51"/>
      <c r="BNT2305" s="51"/>
      <c r="BNU2305" s="51"/>
      <c r="BNV2305" s="51"/>
      <c r="BNW2305" s="51"/>
      <c r="BNX2305" s="51"/>
      <c r="BNY2305" s="51"/>
      <c r="BNZ2305" s="51"/>
      <c r="BOA2305" s="51"/>
      <c r="BOB2305" s="51"/>
      <c r="BOC2305" s="51"/>
      <c r="BOD2305" s="51"/>
      <c r="BOE2305" s="51"/>
      <c r="BOF2305" s="51"/>
      <c r="BOG2305" s="51"/>
      <c r="BOH2305" s="51"/>
      <c r="BOI2305" s="51"/>
      <c r="BOJ2305" s="51"/>
      <c r="BOK2305" s="51"/>
      <c r="BOL2305" s="51"/>
      <c r="BOM2305" s="51"/>
      <c r="BON2305" s="51"/>
      <c r="BOO2305" s="51"/>
      <c r="BOP2305" s="51"/>
      <c r="BOQ2305" s="51"/>
      <c r="BOR2305" s="51"/>
      <c r="BOS2305" s="51"/>
      <c r="BOT2305" s="51"/>
      <c r="BOU2305" s="51"/>
      <c r="BOV2305" s="51"/>
      <c r="BOW2305" s="51"/>
      <c r="BOX2305" s="51"/>
      <c r="BOY2305" s="51"/>
      <c r="BOZ2305" s="51"/>
      <c r="BPA2305" s="51"/>
      <c r="BPB2305" s="51"/>
      <c r="BPC2305" s="51"/>
      <c r="BPD2305" s="51"/>
      <c r="BPE2305" s="51"/>
      <c r="BPF2305" s="51"/>
      <c r="BPG2305" s="51"/>
      <c r="BPH2305" s="51"/>
      <c r="BPI2305" s="51"/>
      <c r="BPJ2305" s="51"/>
      <c r="BPK2305" s="51"/>
      <c r="BPL2305" s="51"/>
      <c r="BPM2305" s="51"/>
      <c r="BPN2305" s="51"/>
      <c r="BPO2305" s="51"/>
      <c r="BPP2305" s="51"/>
      <c r="BPQ2305" s="51"/>
      <c r="BPR2305" s="51"/>
      <c r="BPS2305" s="51"/>
      <c r="BPT2305" s="51"/>
      <c r="BPU2305" s="51"/>
      <c r="BPV2305" s="51"/>
      <c r="BPW2305" s="51"/>
      <c r="BPX2305" s="51"/>
      <c r="BPY2305" s="51"/>
      <c r="BPZ2305" s="51"/>
      <c r="BQA2305" s="51"/>
      <c r="BQB2305" s="51"/>
      <c r="BQC2305" s="51"/>
      <c r="BQD2305" s="51"/>
      <c r="BQE2305" s="51"/>
      <c r="BQF2305" s="51"/>
      <c r="BQG2305" s="51"/>
      <c r="BQH2305" s="51"/>
      <c r="BQI2305" s="51"/>
      <c r="BQJ2305" s="51"/>
      <c r="BQK2305" s="51"/>
      <c r="BQL2305" s="51"/>
      <c r="BQM2305" s="51"/>
      <c r="BQN2305" s="51"/>
      <c r="BQO2305" s="51"/>
      <c r="BQP2305" s="51"/>
      <c r="BQQ2305" s="51"/>
      <c r="BQR2305" s="51"/>
      <c r="BQS2305" s="51"/>
      <c r="BQT2305" s="51"/>
      <c r="BQU2305" s="51"/>
      <c r="BQV2305" s="51"/>
      <c r="BQW2305" s="51"/>
      <c r="BQX2305" s="51"/>
      <c r="BQY2305" s="51"/>
      <c r="BQZ2305" s="51"/>
      <c r="BRA2305" s="51"/>
      <c r="BRB2305" s="51"/>
      <c r="BRC2305" s="51"/>
      <c r="BRD2305" s="51"/>
      <c r="BRE2305" s="51"/>
      <c r="BRF2305" s="51"/>
      <c r="BRG2305" s="51"/>
      <c r="BRH2305" s="51"/>
      <c r="BRI2305" s="51"/>
      <c r="BRJ2305" s="51"/>
      <c r="BRK2305" s="51"/>
      <c r="BRL2305" s="51"/>
      <c r="BRM2305" s="51"/>
      <c r="BRN2305" s="51"/>
      <c r="BRO2305" s="51"/>
      <c r="BRP2305" s="51"/>
      <c r="BRQ2305" s="51"/>
      <c r="BRR2305" s="51"/>
      <c r="BRS2305" s="51"/>
      <c r="BRT2305" s="51"/>
      <c r="BRU2305" s="51"/>
      <c r="BRV2305" s="51"/>
      <c r="BRW2305" s="51"/>
      <c r="BRX2305" s="51"/>
      <c r="BRY2305" s="51"/>
      <c r="BRZ2305" s="51"/>
      <c r="BSA2305" s="51"/>
      <c r="BSB2305" s="51"/>
      <c r="BSC2305" s="51"/>
      <c r="BSD2305" s="51"/>
      <c r="BSE2305" s="51"/>
      <c r="BSF2305" s="51"/>
      <c r="BSG2305" s="51"/>
      <c r="BSH2305" s="51"/>
      <c r="BSI2305" s="51"/>
      <c r="BSJ2305" s="51"/>
      <c r="BSK2305" s="51"/>
      <c r="BSL2305" s="51"/>
      <c r="BSM2305" s="51"/>
      <c r="BSN2305" s="51"/>
      <c r="BSO2305" s="51"/>
      <c r="BSP2305" s="51"/>
      <c r="BSQ2305" s="51"/>
      <c r="BSR2305" s="51"/>
      <c r="BSS2305" s="51"/>
      <c r="BST2305" s="51"/>
      <c r="BSU2305" s="51"/>
      <c r="BSV2305" s="51"/>
      <c r="BSW2305" s="51"/>
      <c r="BSX2305" s="51"/>
      <c r="BSY2305" s="51"/>
      <c r="BSZ2305" s="51"/>
      <c r="BTA2305" s="51"/>
      <c r="BTB2305" s="51"/>
      <c r="BTC2305" s="51"/>
      <c r="BTD2305" s="51"/>
      <c r="BTE2305" s="51"/>
      <c r="BTF2305" s="51"/>
      <c r="BTG2305" s="51"/>
      <c r="BTH2305" s="51"/>
      <c r="BTI2305" s="51"/>
      <c r="BTJ2305" s="51"/>
      <c r="BTK2305" s="51"/>
      <c r="BTL2305" s="51"/>
      <c r="BTM2305" s="51"/>
      <c r="BTN2305" s="51"/>
      <c r="BTO2305" s="51"/>
      <c r="BTP2305" s="51"/>
      <c r="BTQ2305" s="51"/>
      <c r="BTR2305" s="51"/>
      <c r="BTS2305" s="51"/>
      <c r="BTT2305" s="51"/>
      <c r="BTU2305" s="51"/>
      <c r="BTV2305" s="51"/>
      <c r="BTW2305" s="51"/>
      <c r="BTX2305" s="51"/>
      <c r="BTY2305" s="51"/>
      <c r="BTZ2305" s="51"/>
      <c r="BUA2305" s="51"/>
      <c r="BUB2305" s="51"/>
      <c r="BUC2305" s="51"/>
      <c r="BUD2305" s="51"/>
      <c r="BUE2305" s="51"/>
      <c r="BUF2305" s="51"/>
      <c r="BUG2305" s="51"/>
      <c r="BUH2305" s="51"/>
      <c r="BUI2305" s="51"/>
      <c r="BUJ2305" s="51"/>
      <c r="BUK2305" s="51"/>
      <c r="BUL2305" s="51"/>
      <c r="BUM2305" s="51"/>
      <c r="BUN2305" s="51"/>
      <c r="BUO2305" s="51"/>
      <c r="BUP2305" s="51"/>
      <c r="BUQ2305" s="51"/>
      <c r="BUR2305" s="51"/>
      <c r="BUS2305" s="51"/>
      <c r="BUT2305" s="51"/>
      <c r="BUU2305" s="51"/>
      <c r="BUV2305" s="51"/>
      <c r="BUW2305" s="51"/>
      <c r="BUX2305" s="51"/>
      <c r="BUY2305" s="51"/>
      <c r="BUZ2305" s="51"/>
      <c r="BVA2305" s="51"/>
      <c r="BVB2305" s="51"/>
      <c r="BVC2305" s="51"/>
      <c r="BVD2305" s="51"/>
      <c r="BVE2305" s="51"/>
      <c r="BVF2305" s="51"/>
      <c r="BVG2305" s="51"/>
      <c r="BVH2305" s="51"/>
      <c r="BVI2305" s="51"/>
      <c r="BVJ2305" s="51"/>
      <c r="BVK2305" s="51"/>
      <c r="BVL2305" s="51"/>
      <c r="BVM2305" s="51"/>
      <c r="BVN2305" s="51"/>
      <c r="BVO2305" s="51"/>
      <c r="BVP2305" s="51"/>
      <c r="BVQ2305" s="51"/>
      <c r="BVR2305" s="51"/>
      <c r="BVS2305" s="51"/>
      <c r="BVT2305" s="51"/>
      <c r="BVU2305" s="51"/>
      <c r="BVV2305" s="51"/>
      <c r="BVW2305" s="51"/>
      <c r="BVX2305" s="51"/>
      <c r="BVY2305" s="51"/>
      <c r="BVZ2305" s="51"/>
      <c r="BWA2305" s="51"/>
      <c r="BWB2305" s="51"/>
      <c r="BWC2305" s="51"/>
      <c r="BWD2305" s="51"/>
      <c r="BWE2305" s="51"/>
      <c r="BWF2305" s="51"/>
      <c r="BWG2305" s="51"/>
      <c r="BWH2305" s="51"/>
      <c r="BWI2305" s="51"/>
      <c r="BWJ2305" s="51"/>
      <c r="BWK2305" s="51"/>
      <c r="BWL2305" s="51"/>
      <c r="BWM2305" s="51"/>
      <c r="BWN2305" s="51"/>
      <c r="BWO2305" s="51"/>
      <c r="BWP2305" s="51"/>
      <c r="BWQ2305" s="51"/>
      <c r="BWR2305" s="51"/>
      <c r="BWS2305" s="51"/>
      <c r="BWT2305" s="51"/>
      <c r="BWU2305" s="51"/>
      <c r="BWV2305" s="51"/>
      <c r="BWW2305" s="51"/>
      <c r="BWX2305" s="51"/>
      <c r="BWY2305" s="51"/>
      <c r="BWZ2305" s="51"/>
      <c r="BXA2305" s="51"/>
      <c r="BXB2305" s="51"/>
      <c r="BXC2305" s="51"/>
      <c r="BXD2305" s="51"/>
      <c r="BXE2305" s="51"/>
      <c r="BXF2305" s="51"/>
      <c r="BXG2305" s="51"/>
      <c r="BXH2305" s="51"/>
      <c r="BXI2305" s="51"/>
      <c r="BXJ2305" s="51"/>
      <c r="BXK2305" s="51"/>
      <c r="BXL2305" s="51"/>
      <c r="BXM2305" s="51"/>
      <c r="BXN2305" s="51"/>
      <c r="BXO2305" s="51"/>
      <c r="BXP2305" s="51"/>
      <c r="BXQ2305" s="51"/>
      <c r="BXR2305" s="51"/>
      <c r="BXS2305" s="51"/>
      <c r="BXT2305" s="51"/>
      <c r="BXU2305" s="51"/>
      <c r="BXV2305" s="51"/>
      <c r="BXW2305" s="51"/>
      <c r="BXX2305" s="51"/>
      <c r="BXY2305" s="51"/>
      <c r="BXZ2305" s="51"/>
      <c r="BYA2305" s="51"/>
      <c r="BYB2305" s="51"/>
      <c r="BYC2305" s="51"/>
      <c r="BYD2305" s="51"/>
      <c r="BYE2305" s="51"/>
      <c r="BYF2305" s="51"/>
      <c r="BYG2305" s="51"/>
      <c r="BYH2305" s="51"/>
      <c r="BYI2305" s="51"/>
      <c r="BYJ2305" s="51"/>
      <c r="BYK2305" s="51"/>
      <c r="BYL2305" s="51"/>
      <c r="BYM2305" s="51"/>
      <c r="BYN2305" s="51"/>
      <c r="BYO2305" s="51"/>
      <c r="BYP2305" s="51"/>
      <c r="BYQ2305" s="51"/>
      <c r="BYR2305" s="51"/>
      <c r="BYS2305" s="51"/>
      <c r="BYT2305" s="51"/>
      <c r="BYU2305" s="51"/>
      <c r="BYV2305" s="51"/>
      <c r="BYW2305" s="51"/>
      <c r="BYX2305" s="51"/>
      <c r="BYY2305" s="51"/>
      <c r="BYZ2305" s="51"/>
      <c r="BZA2305" s="51"/>
      <c r="BZB2305" s="51"/>
      <c r="BZC2305" s="51"/>
      <c r="BZD2305" s="51"/>
      <c r="BZE2305" s="51"/>
      <c r="BZF2305" s="51"/>
      <c r="BZG2305" s="51"/>
      <c r="BZH2305" s="51"/>
      <c r="BZI2305" s="51"/>
      <c r="BZJ2305" s="51"/>
      <c r="BZK2305" s="51"/>
      <c r="BZL2305" s="51"/>
      <c r="BZM2305" s="51"/>
      <c r="BZN2305" s="51"/>
      <c r="BZO2305" s="51"/>
      <c r="BZP2305" s="51"/>
      <c r="BZQ2305" s="51"/>
      <c r="BZR2305" s="51"/>
      <c r="BZS2305" s="51"/>
      <c r="BZT2305" s="51"/>
      <c r="BZU2305" s="51"/>
      <c r="BZV2305" s="51"/>
      <c r="BZW2305" s="51"/>
      <c r="BZX2305" s="51"/>
      <c r="BZY2305" s="51"/>
      <c r="BZZ2305" s="51"/>
      <c r="CAA2305" s="51"/>
      <c r="CAB2305" s="51"/>
      <c r="CAC2305" s="51"/>
      <c r="CAD2305" s="51"/>
      <c r="CAE2305" s="51"/>
      <c r="CAF2305" s="51"/>
      <c r="CAG2305" s="51"/>
      <c r="CAH2305" s="51"/>
      <c r="CAI2305" s="51"/>
      <c r="CAJ2305" s="51"/>
      <c r="CAK2305" s="51"/>
      <c r="CAL2305" s="51"/>
      <c r="CAM2305" s="51"/>
      <c r="CAN2305" s="51"/>
      <c r="CAO2305" s="51"/>
      <c r="CAP2305" s="51"/>
      <c r="CAQ2305" s="51"/>
      <c r="CAR2305" s="51"/>
      <c r="CAS2305" s="51"/>
      <c r="CAT2305" s="51"/>
      <c r="CAU2305" s="51"/>
      <c r="CAV2305" s="51"/>
      <c r="CAW2305" s="51"/>
      <c r="CAX2305" s="51"/>
      <c r="CAY2305" s="51"/>
      <c r="CAZ2305" s="51"/>
      <c r="CBA2305" s="51"/>
      <c r="CBB2305" s="51"/>
      <c r="CBC2305" s="51"/>
      <c r="CBD2305" s="51"/>
      <c r="CBE2305" s="51"/>
      <c r="CBF2305" s="51"/>
      <c r="CBG2305" s="51"/>
      <c r="CBH2305" s="51"/>
      <c r="CBI2305" s="51"/>
      <c r="CBJ2305" s="51"/>
      <c r="CBK2305" s="51"/>
      <c r="CBL2305" s="51"/>
      <c r="CBM2305" s="51"/>
      <c r="CBN2305" s="51"/>
      <c r="CBO2305" s="51"/>
      <c r="CBP2305" s="51"/>
      <c r="CBQ2305" s="51"/>
      <c r="CBR2305" s="51"/>
      <c r="CBS2305" s="51"/>
      <c r="CBT2305" s="51"/>
      <c r="CBU2305" s="51"/>
      <c r="CBV2305" s="51"/>
      <c r="CBW2305" s="51"/>
      <c r="CBX2305" s="51"/>
      <c r="CBY2305" s="51"/>
      <c r="CBZ2305" s="51"/>
      <c r="CCA2305" s="51"/>
      <c r="CCB2305" s="51"/>
      <c r="CCC2305" s="51"/>
      <c r="CCD2305" s="51"/>
      <c r="CCE2305" s="51"/>
      <c r="CCF2305" s="51"/>
      <c r="CCG2305" s="51"/>
      <c r="CCH2305" s="51"/>
      <c r="CCI2305" s="51"/>
      <c r="CCJ2305" s="51"/>
      <c r="CCK2305" s="51"/>
      <c r="CCL2305" s="51"/>
      <c r="CCM2305" s="51"/>
      <c r="CCN2305" s="51"/>
      <c r="CCO2305" s="51"/>
      <c r="CCP2305" s="51"/>
      <c r="CCQ2305" s="51"/>
      <c r="CCR2305" s="51"/>
      <c r="CCS2305" s="51"/>
      <c r="CCT2305" s="51"/>
      <c r="CCU2305" s="51"/>
      <c r="CCV2305" s="51"/>
      <c r="CCW2305" s="51"/>
      <c r="CCX2305" s="51"/>
      <c r="CCY2305" s="51"/>
      <c r="CCZ2305" s="51"/>
      <c r="CDA2305" s="51"/>
      <c r="CDB2305" s="51"/>
      <c r="CDC2305" s="51"/>
      <c r="CDD2305" s="51"/>
      <c r="CDE2305" s="51"/>
      <c r="CDF2305" s="51"/>
      <c r="CDG2305" s="51"/>
      <c r="CDH2305" s="51"/>
      <c r="CDI2305" s="51"/>
      <c r="CDJ2305" s="51"/>
      <c r="CDK2305" s="51"/>
      <c r="CDL2305" s="51"/>
      <c r="CDM2305" s="51"/>
      <c r="CDN2305" s="51"/>
      <c r="CDO2305" s="51"/>
      <c r="CDP2305" s="51"/>
      <c r="CDQ2305" s="51"/>
      <c r="CDR2305" s="51"/>
      <c r="CDS2305" s="51"/>
      <c r="CDT2305" s="51"/>
      <c r="CDU2305" s="51"/>
      <c r="CDV2305" s="51"/>
      <c r="CDW2305" s="51"/>
      <c r="CDX2305" s="51"/>
      <c r="CDY2305" s="51"/>
      <c r="CDZ2305" s="51"/>
      <c r="CEA2305" s="51"/>
      <c r="CEB2305" s="51"/>
      <c r="CEC2305" s="51"/>
      <c r="CED2305" s="51"/>
      <c r="CEE2305" s="51"/>
      <c r="CEF2305" s="51"/>
      <c r="CEG2305" s="51"/>
      <c r="CEH2305" s="51"/>
      <c r="CEI2305" s="51"/>
      <c r="CEJ2305" s="51"/>
      <c r="CEK2305" s="51"/>
      <c r="CEL2305" s="51"/>
      <c r="CEM2305" s="51"/>
      <c r="CEN2305" s="51"/>
      <c r="CEO2305" s="51"/>
      <c r="CEP2305" s="51"/>
      <c r="CEQ2305" s="51"/>
      <c r="CER2305" s="51"/>
      <c r="CES2305" s="51"/>
      <c r="CET2305" s="51"/>
      <c r="CEU2305" s="51"/>
      <c r="CEV2305" s="51"/>
      <c r="CEW2305" s="51"/>
      <c r="CEX2305" s="51"/>
      <c r="CEY2305" s="51"/>
      <c r="CEZ2305" s="51"/>
      <c r="CFA2305" s="51"/>
      <c r="CFB2305" s="51"/>
      <c r="CFC2305" s="51"/>
      <c r="CFD2305" s="51"/>
      <c r="CFE2305" s="51"/>
      <c r="CFF2305" s="51"/>
      <c r="CFG2305" s="51"/>
      <c r="CFH2305" s="51"/>
      <c r="CFI2305" s="51"/>
      <c r="CFJ2305" s="51"/>
      <c r="CFK2305" s="51"/>
      <c r="CFL2305" s="51"/>
      <c r="CFM2305" s="51"/>
      <c r="CFN2305" s="51"/>
      <c r="CFO2305" s="51"/>
      <c r="CFP2305" s="51"/>
      <c r="CFQ2305" s="51"/>
      <c r="CFR2305" s="51"/>
      <c r="CFS2305" s="51"/>
      <c r="CFT2305" s="51"/>
      <c r="CFU2305" s="51"/>
      <c r="CFV2305" s="51"/>
      <c r="CFW2305" s="51"/>
      <c r="CFX2305" s="51"/>
      <c r="CFY2305" s="51"/>
      <c r="CFZ2305" s="51"/>
      <c r="CGA2305" s="51"/>
      <c r="CGB2305" s="51"/>
      <c r="CGC2305" s="51"/>
      <c r="CGD2305" s="51"/>
      <c r="CGE2305" s="51"/>
      <c r="CGF2305" s="51"/>
      <c r="CGG2305" s="51"/>
      <c r="CGH2305" s="51"/>
      <c r="CGI2305" s="51"/>
      <c r="CGJ2305" s="51"/>
      <c r="CGK2305" s="51"/>
      <c r="CGL2305" s="51"/>
      <c r="CGM2305" s="51"/>
      <c r="CGN2305" s="51"/>
      <c r="CGO2305" s="51"/>
      <c r="CGP2305" s="51"/>
      <c r="CGQ2305" s="51"/>
      <c r="CGR2305" s="51"/>
      <c r="CGS2305" s="51"/>
      <c r="CGT2305" s="51"/>
      <c r="CGU2305" s="51"/>
      <c r="CGV2305" s="51"/>
      <c r="CGW2305" s="51"/>
      <c r="CGX2305" s="51"/>
      <c r="CGY2305" s="51"/>
      <c r="CGZ2305" s="51"/>
      <c r="CHA2305" s="51"/>
      <c r="CHB2305" s="51"/>
      <c r="CHC2305" s="51"/>
      <c r="CHD2305" s="51"/>
      <c r="CHE2305" s="51"/>
      <c r="CHF2305" s="51"/>
      <c r="CHG2305" s="51"/>
      <c r="CHH2305" s="51"/>
      <c r="CHI2305" s="51"/>
      <c r="CHJ2305" s="51"/>
      <c r="CHK2305" s="51"/>
      <c r="CHL2305" s="51"/>
      <c r="CHM2305" s="51"/>
      <c r="CHN2305" s="51"/>
      <c r="CHO2305" s="51"/>
      <c r="CHP2305" s="51"/>
      <c r="CHQ2305" s="51"/>
      <c r="CHR2305" s="51"/>
      <c r="CHS2305" s="51"/>
      <c r="CHT2305" s="51"/>
      <c r="CHU2305" s="51"/>
      <c r="CHV2305" s="51"/>
      <c r="CHW2305" s="51"/>
      <c r="CHX2305" s="51"/>
      <c r="CHY2305" s="51"/>
      <c r="CHZ2305" s="51"/>
      <c r="CIA2305" s="51"/>
      <c r="CIB2305" s="51"/>
      <c r="CIC2305" s="51"/>
      <c r="CID2305" s="51"/>
      <c r="CIE2305" s="51"/>
      <c r="CIF2305" s="51"/>
      <c r="CIG2305" s="51"/>
      <c r="CIH2305" s="51"/>
      <c r="CII2305" s="51"/>
      <c r="CIJ2305" s="51"/>
      <c r="CIK2305" s="51"/>
      <c r="CIL2305" s="51"/>
      <c r="CIM2305" s="51"/>
      <c r="CIN2305" s="51"/>
      <c r="CIO2305" s="51"/>
      <c r="CIP2305" s="51"/>
      <c r="CIQ2305" s="51"/>
      <c r="CIR2305" s="51"/>
      <c r="CIS2305" s="51"/>
      <c r="CIT2305" s="51"/>
      <c r="CIU2305" s="51"/>
      <c r="CIV2305" s="51"/>
      <c r="CIW2305" s="51"/>
      <c r="CIX2305" s="51"/>
      <c r="CIY2305" s="51"/>
      <c r="CIZ2305" s="51"/>
      <c r="CJA2305" s="51"/>
      <c r="CJB2305" s="51"/>
      <c r="CJC2305" s="51"/>
      <c r="CJD2305" s="51"/>
      <c r="CJE2305" s="51"/>
      <c r="CJF2305" s="51"/>
      <c r="CJG2305" s="51"/>
      <c r="CJH2305" s="51"/>
      <c r="CJI2305" s="51"/>
      <c r="CJJ2305" s="51"/>
      <c r="CJK2305" s="51"/>
      <c r="CJL2305" s="51"/>
      <c r="CJM2305" s="51"/>
      <c r="CJN2305" s="51"/>
      <c r="CJO2305" s="51"/>
      <c r="CJP2305" s="51"/>
      <c r="CJQ2305" s="51"/>
      <c r="CJR2305" s="51"/>
      <c r="CJS2305" s="51"/>
      <c r="CJT2305" s="51"/>
      <c r="CJU2305" s="51"/>
      <c r="CJV2305" s="51"/>
      <c r="CJW2305" s="51"/>
      <c r="CJX2305" s="51"/>
      <c r="CJY2305" s="51"/>
      <c r="CJZ2305" s="51"/>
      <c r="CKA2305" s="51"/>
      <c r="CKB2305" s="51"/>
      <c r="CKC2305" s="51"/>
      <c r="CKD2305" s="51"/>
      <c r="CKE2305" s="51"/>
      <c r="CKF2305" s="51"/>
      <c r="CKG2305" s="51"/>
      <c r="CKH2305" s="51"/>
      <c r="CKI2305" s="51"/>
      <c r="CKJ2305" s="51"/>
      <c r="CKK2305" s="51"/>
      <c r="CKL2305" s="51"/>
      <c r="CKM2305" s="51"/>
      <c r="CKN2305" s="51"/>
      <c r="CKO2305" s="51"/>
      <c r="CKP2305" s="51"/>
      <c r="CKQ2305" s="51"/>
      <c r="CKR2305" s="51"/>
      <c r="CKS2305" s="51"/>
      <c r="CKT2305" s="51"/>
      <c r="CKU2305" s="51"/>
      <c r="CKV2305" s="51"/>
      <c r="CKW2305" s="51"/>
      <c r="CKX2305" s="51"/>
      <c r="CKY2305" s="51"/>
      <c r="CKZ2305" s="51"/>
      <c r="CLA2305" s="51"/>
      <c r="CLB2305" s="51"/>
      <c r="CLC2305" s="51"/>
      <c r="CLD2305" s="51"/>
      <c r="CLE2305" s="51"/>
      <c r="CLF2305" s="51"/>
      <c r="CLG2305" s="51"/>
      <c r="CLH2305" s="51"/>
      <c r="CLI2305" s="51"/>
      <c r="CLJ2305" s="51"/>
      <c r="CLK2305" s="51"/>
      <c r="CLL2305" s="51"/>
      <c r="CLM2305" s="51"/>
      <c r="CLN2305" s="51"/>
      <c r="CLO2305" s="51"/>
      <c r="CLP2305" s="51"/>
      <c r="CLQ2305" s="51"/>
      <c r="CLR2305" s="51"/>
      <c r="CLS2305" s="51"/>
      <c r="CLT2305" s="51"/>
      <c r="CLU2305" s="51"/>
      <c r="CLV2305" s="51"/>
      <c r="CLW2305" s="51"/>
      <c r="CLX2305" s="51"/>
      <c r="CLY2305" s="51"/>
      <c r="CLZ2305" s="51"/>
      <c r="CMA2305" s="51"/>
      <c r="CMB2305" s="51"/>
      <c r="CMC2305" s="51"/>
      <c r="CMD2305" s="51"/>
      <c r="CME2305" s="51"/>
      <c r="CMF2305" s="51"/>
      <c r="CMG2305" s="51"/>
      <c r="CMH2305" s="51"/>
      <c r="CMI2305" s="51"/>
      <c r="CMJ2305" s="51"/>
      <c r="CMK2305" s="51"/>
      <c r="CML2305" s="51"/>
      <c r="CMM2305" s="51"/>
      <c r="CMN2305" s="51"/>
      <c r="CMO2305" s="51"/>
      <c r="CMP2305" s="51"/>
      <c r="CMQ2305" s="51"/>
      <c r="CMR2305" s="51"/>
      <c r="CMS2305" s="51"/>
      <c r="CMT2305" s="51"/>
      <c r="CMU2305" s="51"/>
      <c r="CMV2305" s="51"/>
      <c r="CMW2305" s="51"/>
      <c r="CMX2305" s="51"/>
      <c r="CMY2305" s="51"/>
      <c r="CMZ2305" s="51"/>
      <c r="CNA2305" s="51"/>
      <c r="CNB2305" s="51"/>
      <c r="CNC2305" s="51"/>
      <c r="CND2305" s="51"/>
      <c r="CNE2305" s="51"/>
      <c r="CNF2305" s="51"/>
      <c r="CNG2305" s="51"/>
      <c r="CNH2305" s="51"/>
      <c r="CNI2305" s="51"/>
      <c r="CNJ2305" s="51"/>
      <c r="CNK2305" s="51"/>
      <c r="CNL2305" s="51"/>
      <c r="CNM2305" s="51"/>
      <c r="CNN2305" s="51"/>
      <c r="CNO2305" s="51"/>
      <c r="CNP2305" s="51"/>
      <c r="CNQ2305" s="51"/>
      <c r="CNR2305" s="51"/>
      <c r="CNS2305" s="51"/>
      <c r="CNT2305" s="51"/>
      <c r="CNU2305" s="51"/>
      <c r="CNV2305" s="51"/>
      <c r="CNW2305" s="51"/>
      <c r="CNX2305" s="51"/>
      <c r="CNY2305" s="51"/>
      <c r="CNZ2305" s="51"/>
      <c r="COA2305" s="51"/>
      <c r="COB2305" s="51"/>
      <c r="COC2305" s="51"/>
      <c r="COD2305" s="51"/>
      <c r="COE2305" s="51"/>
      <c r="COF2305" s="51"/>
      <c r="COG2305" s="51"/>
      <c r="COH2305" s="51"/>
      <c r="COI2305" s="51"/>
      <c r="COJ2305" s="51"/>
      <c r="COK2305" s="51"/>
      <c r="COL2305" s="51"/>
      <c r="COM2305" s="51"/>
      <c r="CON2305" s="51"/>
      <c r="COO2305" s="51"/>
      <c r="COP2305" s="51"/>
      <c r="COQ2305" s="51"/>
      <c r="COR2305" s="51"/>
      <c r="COS2305" s="51"/>
      <c r="COT2305" s="51"/>
      <c r="COU2305" s="51"/>
      <c r="COV2305" s="51"/>
      <c r="COW2305" s="51"/>
      <c r="COX2305" s="51"/>
      <c r="COY2305" s="51"/>
      <c r="COZ2305" s="51"/>
      <c r="CPA2305" s="51"/>
      <c r="CPB2305" s="51"/>
      <c r="CPC2305" s="51"/>
      <c r="CPD2305" s="51"/>
      <c r="CPE2305" s="51"/>
      <c r="CPF2305" s="51"/>
      <c r="CPG2305" s="51"/>
      <c r="CPH2305" s="51"/>
      <c r="CPI2305" s="51"/>
      <c r="CPJ2305" s="51"/>
      <c r="CPK2305" s="51"/>
      <c r="CPL2305" s="51"/>
      <c r="CPM2305" s="51"/>
      <c r="CPN2305" s="51"/>
      <c r="CPO2305" s="51"/>
      <c r="CPP2305" s="51"/>
      <c r="CPQ2305" s="51"/>
      <c r="CPR2305" s="51"/>
      <c r="CPS2305" s="51"/>
      <c r="CPT2305" s="51"/>
      <c r="CPU2305" s="51"/>
      <c r="CPV2305" s="51"/>
      <c r="CPW2305" s="51"/>
      <c r="CPX2305" s="51"/>
      <c r="CPY2305" s="51"/>
      <c r="CPZ2305" s="51"/>
      <c r="CQA2305" s="51"/>
      <c r="CQB2305" s="51"/>
      <c r="CQC2305" s="51"/>
      <c r="CQD2305" s="51"/>
      <c r="CQE2305" s="51"/>
      <c r="CQF2305" s="51"/>
      <c r="CQG2305" s="51"/>
      <c r="CQH2305" s="51"/>
      <c r="CQI2305" s="51"/>
      <c r="CQJ2305" s="51"/>
      <c r="CQK2305" s="51"/>
      <c r="CQL2305" s="51"/>
      <c r="CQM2305" s="51"/>
      <c r="CQN2305" s="51"/>
      <c r="CQO2305" s="51"/>
      <c r="CQP2305" s="51"/>
      <c r="CQQ2305" s="51"/>
      <c r="CQR2305" s="51"/>
      <c r="CQS2305" s="51"/>
      <c r="CQT2305" s="51"/>
      <c r="CQU2305" s="51"/>
      <c r="CQV2305" s="51"/>
      <c r="CQW2305" s="51"/>
      <c r="CQX2305" s="51"/>
      <c r="CQY2305" s="51"/>
      <c r="CQZ2305" s="51"/>
      <c r="CRA2305" s="51"/>
      <c r="CRB2305" s="51"/>
      <c r="CRC2305" s="51"/>
      <c r="CRD2305" s="51"/>
      <c r="CRE2305" s="51"/>
      <c r="CRF2305" s="51"/>
      <c r="CRG2305" s="51"/>
      <c r="CRH2305" s="51"/>
      <c r="CRI2305" s="51"/>
      <c r="CRJ2305" s="51"/>
      <c r="CRK2305" s="51"/>
      <c r="CRL2305" s="51"/>
      <c r="CRM2305" s="51"/>
      <c r="CRN2305" s="51"/>
      <c r="CRO2305" s="51"/>
      <c r="CRP2305" s="51"/>
      <c r="CRQ2305" s="51"/>
      <c r="CRR2305" s="51"/>
      <c r="CRS2305" s="51"/>
      <c r="CRT2305" s="51"/>
      <c r="CRU2305" s="51"/>
      <c r="CRV2305" s="51"/>
      <c r="CRW2305" s="51"/>
      <c r="CRX2305" s="51"/>
      <c r="CRY2305" s="51"/>
      <c r="CRZ2305" s="51"/>
      <c r="CSA2305" s="51"/>
      <c r="CSB2305" s="51"/>
      <c r="CSC2305" s="51"/>
      <c r="CSD2305" s="51"/>
      <c r="CSE2305" s="51"/>
      <c r="CSF2305" s="51"/>
      <c r="CSG2305" s="51"/>
      <c r="CSH2305" s="51"/>
      <c r="CSI2305" s="51"/>
      <c r="CSJ2305" s="51"/>
      <c r="CSK2305" s="51"/>
      <c r="CSL2305" s="51"/>
      <c r="CSM2305" s="51"/>
      <c r="CSN2305" s="51"/>
      <c r="CSO2305" s="51"/>
      <c r="CSP2305" s="51"/>
      <c r="CSQ2305" s="51"/>
      <c r="CSR2305" s="51"/>
      <c r="CSS2305" s="51"/>
      <c r="CST2305" s="51"/>
      <c r="CSU2305" s="51"/>
      <c r="CSV2305" s="51"/>
      <c r="CSW2305" s="51"/>
      <c r="CSX2305" s="51"/>
      <c r="CSY2305" s="51"/>
      <c r="CSZ2305" s="51"/>
      <c r="CTA2305" s="51"/>
      <c r="CTB2305" s="51"/>
      <c r="CTC2305" s="51"/>
      <c r="CTD2305" s="51"/>
      <c r="CTE2305" s="51"/>
      <c r="CTF2305" s="51"/>
      <c r="CTG2305" s="51"/>
      <c r="CTH2305" s="51"/>
      <c r="CTI2305" s="51"/>
      <c r="CTJ2305" s="51"/>
      <c r="CTK2305" s="51"/>
      <c r="CTL2305" s="51"/>
      <c r="CTM2305" s="51"/>
    </row>
    <row r="2306" s="52" customFormat="1" ht="15" customHeight="1" spans="1:1024 1025:2561">
      <c r="A2306" s="12">
        <v>2304</v>
      </c>
      <c r="B2306" s="12" t="s">
        <v>1506</v>
      </c>
      <c r="C2306" s="12" t="s">
        <v>1786</v>
      </c>
      <c r="D2306" s="12" t="s">
        <v>2298</v>
      </c>
      <c r="E2306" s="14">
        <v>80</v>
      </c>
      <c r="F2306" s="15">
        <v>16596</v>
      </c>
      <c r="G2306" s="51"/>
      <c r="H2306" s="51"/>
      <c r="I2306" s="51"/>
      <c r="J2306" s="51"/>
      <c r="K2306" s="51"/>
      <c r="L2306" s="51"/>
      <c r="M2306" s="51"/>
      <c r="N2306" s="51"/>
      <c r="O2306" s="51"/>
      <c r="P2306" s="51"/>
      <c r="Q2306" s="51"/>
      <c r="R2306" s="51"/>
      <c r="S2306" s="51"/>
      <c r="T2306" s="51"/>
      <c r="U2306" s="51"/>
      <c r="V2306" s="51"/>
      <c r="W2306" s="51"/>
      <c r="X2306" s="51"/>
      <c r="Y2306" s="51"/>
      <c r="Z2306" s="51"/>
      <c r="AA2306" s="51"/>
      <c r="AB2306" s="51"/>
      <c r="AC2306" s="51"/>
      <c r="AD2306" s="51"/>
      <c r="AE2306" s="51"/>
      <c r="AF2306" s="51"/>
      <c r="AG2306" s="51"/>
      <c r="AH2306" s="51"/>
      <c r="AI2306" s="51"/>
      <c r="AJ2306" s="51"/>
      <c r="AK2306" s="51"/>
      <c r="AL2306" s="51"/>
      <c r="AM2306" s="51"/>
      <c r="AN2306" s="51"/>
      <c r="AO2306" s="51"/>
      <c r="AP2306" s="51"/>
      <c r="AQ2306" s="51"/>
      <c r="AR2306" s="51"/>
      <c r="AS2306" s="51"/>
      <c r="AT2306" s="51"/>
      <c r="AU2306" s="51"/>
      <c r="AV2306" s="51"/>
      <c r="AW2306" s="51"/>
      <c r="AX2306" s="51"/>
      <c r="AY2306" s="51"/>
      <c r="AZ2306" s="51"/>
      <c r="BA2306" s="51"/>
      <c r="BB2306" s="51"/>
      <c r="BC2306" s="51"/>
      <c r="BD2306" s="51"/>
      <c r="BE2306" s="51"/>
      <c r="BF2306" s="51"/>
      <c r="BG2306" s="51"/>
      <c r="BH2306" s="51"/>
      <c r="BI2306" s="51"/>
      <c r="BJ2306" s="51"/>
      <c r="BK2306" s="51"/>
      <c r="BL2306" s="51"/>
      <c r="BM2306" s="51"/>
      <c r="BN2306" s="51"/>
      <c r="BO2306" s="51"/>
      <c r="BP2306" s="51"/>
      <c r="BQ2306" s="51"/>
      <c r="BR2306" s="51"/>
      <c r="BS2306" s="51"/>
      <c r="BT2306" s="51"/>
      <c r="BU2306" s="51"/>
      <c r="BV2306" s="51"/>
      <c r="BW2306" s="51"/>
      <c r="BX2306" s="51"/>
      <c r="BY2306" s="51"/>
      <c r="BZ2306" s="51"/>
      <c r="CA2306" s="51"/>
      <c r="CB2306" s="51"/>
      <c r="CC2306" s="51"/>
      <c r="CD2306" s="51"/>
      <c r="CE2306" s="51"/>
      <c r="CF2306" s="51"/>
      <c r="CG2306" s="51"/>
      <c r="CH2306" s="51"/>
      <c r="CI2306" s="51"/>
      <c r="CJ2306" s="51"/>
      <c r="CK2306" s="51"/>
      <c r="CL2306" s="51"/>
      <c r="CM2306" s="51"/>
      <c r="CN2306" s="51"/>
      <c r="CO2306" s="51"/>
      <c r="CP2306" s="51"/>
      <c r="CQ2306" s="51"/>
      <c r="CR2306" s="51"/>
      <c r="CS2306" s="51"/>
      <c r="CT2306" s="51"/>
      <c r="CU2306" s="51"/>
      <c r="CV2306" s="51"/>
      <c r="CW2306" s="51"/>
      <c r="CX2306" s="51"/>
      <c r="CY2306" s="51"/>
      <c r="CZ2306" s="51"/>
      <c r="DA2306" s="51"/>
      <c r="DB2306" s="51"/>
      <c r="DC2306" s="51"/>
      <c r="DD2306" s="51"/>
      <c r="DE2306" s="51"/>
      <c r="DF2306" s="51"/>
      <c r="DG2306" s="51"/>
      <c r="DH2306" s="51"/>
      <c r="DI2306" s="51"/>
      <c r="DJ2306" s="51"/>
      <c r="DK2306" s="51"/>
      <c r="DL2306" s="51"/>
      <c r="DM2306" s="51"/>
      <c r="DN2306" s="51"/>
      <c r="DO2306" s="51"/>
      <c r="DP2306" s="51"/>
      <c r="DQ2306" s="51"/>
      <c r="DR2306" s="51"/>
      <c r="DS2306" s="51"/>
      <c r="DT2306" s="51"/>
      <c r="DU2306" s="51"/>
      <c r="DV2306" s="51"/>
      <c r="DW2306" s="51"/>
      <c r="DX2306" s="51"/>
      <c r="DY2306" s="51"/>
      <c r="DZ2306" s="51"/>
      <c r="EA2306" s="51"/>
      <c r="EB2306" s="51"/>
      <c r="EC2306" s="51"/>
      <c r="ED2306" s="51"/>
      <c r="EE2306" s="51"/>
      <c r="EF2306" s="51"/>
      <c r="EG2306" s="51"/>
      <c r="EH2306" s="51"/>
      <c r="EI2306" s="51"/>
      <c r="EJ2306" s="51"/>
      <c r="EK2306" s="51"/>
      <c r="EL2306" s="51"/>
      <c r="EM2306" s="51"/>
      <c r="EN2306" s="51"/>
      <c r="EO2306" s="51"/>
      <c r="EP2306" s="51"/>
      <c r="EQ2306" s="51"/>
      <c r="ER2306" s="51"/>
      <c r="ES2306" s="51"/>
      <c r="ET2306" s="51"/>
      <c r="EU2306" s="51"/>
      <c r="EV2306" s="51"/>
      <c r="EW2306" s="51"/>
      <c r="EX2306" s="51"/>
      <c r="EY2306" s="51"/>
      <c r="EZ2306" s="51"/>
      <c r="FA2306" s="51"/>
      <c r="FB2306" s="51"/>
      <c r="FC2306" s="51"/>
      <c r="FD2306" s="51"/>
      <c r="FE2306" s="51"/>
      <c r="FF2306" s="51"/>
      <c r="FG2306" s="51"/>
      <c r="FH2306" s="51"/>
      <c r="FI2306" s="51"/>
      <c r="FJ2306" s="51"/>
      <c r="FK2306" s="51"/>
      <c r="FL2306" s="51"/>
      <c r="FM2306" s="51"/>
      <c r="FN2306" s="51"/>
      <c r="FO2306" s="51"/>
      <c r="FP2306" s="51"/>
      <c r="FQ2306" s="51"/>
      <c r="FR2306" s="51"/>
      <c r="FS2306" s="51"/>
      <c r="FT2306" s="51"/>
      <c r="FU2306" s="51"/>
      <c r="FV2306" s="51"/>
      <c r="FW2306" s="51"/>
      <c r="FX2306" s="51"/>
      <c r="FY2306" s="51"/>
      <c r="FZ2306" s="51"/>
      <c r="GA2306" s="51"/>
      <c r="GB2306" s="51"/>
      <c r="GC2306" s="51"/>
      <c r="GD2306" s="51"/>
      <c r="GE2306" s="51"/>
      <c r="GF2306" s="51"/>
      <c r="GG2306" s="51"/>
      <c r="GH2306" s="51"/>
      <c r="GI2306" s="51"/>
      <c r="GJ2306" s="51"/>
      <c r="GK2306" s="51"/>
      <c r="GL2306" s="51"/>
      <c r="GM2306" s="51"/>
      <c r="GN2306" s="51"/>
      <c r="GO2306" s="51"/>
      <c r="GP2306" s="51"/>
      <c r="GQ2306" s="51"/>
      <c r="GR2306" s="51"/>
      <c r="GS2306" s="51"/>
      <c r="GT2306" s="51"/>
      <c r="GU2306" s="51"/>
      <c r="GV2306" s="51"/>
      <c r="GW2306" s="51"/>
      <c r="GX2306" s="51"/>
      <c r="GY2306" s="51"/>
      <c r="GZ2306" s="51"/>
      <c r="HA2306" s="51"/>
      <c r="HB2306" s="51"/>
      <c r="HC2306" s="51"/>
      <c r="HD2306" s="51"/>
      <c r="HE2306" s="51"/>
      <c r="HF2306" s="51"/>
      <c r="HG2306" s="51"/>
      <c r="HH2306" s="51"/>
      <c r="HI2306" s="51"/>
      <c r="HJ2306" s="51"/>
      <c r="HK2306" s="51"/>
      <c r="HL2306" s="51"/>
      <c r="HM2306" s="51"/>
      <c r="HN2306" s="51"/>
      <c r="HO2306" s="51"/>
      <c r="HP2306" s="51"/>
      <c r="HQ2306" s="51"/>
      <c r="HR2306" s="51"/>
      <c r="HS2306" s="51"/>
      <c r="HT2306" s="51"/>
      <c r="HU2306" s="51"/>
      <c r="HV2306" s="51"/>
      <c r="HW2306" s="51"/>
      <c r="HX2306" s="51"/>
      <c r="HY2306" s="51"/>
      <c r="HZ2306" s="51"/>
      <c r="IA2306" s="51"/>
      <c r="IB2306" s="51"/>
      <c r="IC2306" s="51"/>
      <c r="ID2306" s="51"/>
      <c r="IE2306" s="51"/>
      <c r="IF2306" s="51"/>
      <c r="IG2306" s="51"/>
      <c r="IH2306" s="51"/>
      <c r="II2306" s="51"/>
      <c r="IJ2306" s="51"/>
      <c r="IK2306" s="51"/>
      <c r="IL2306" s="51"/>
      <c r="IM2306" s="51"/>
      <c r="IN2306" s="51"/>
      <c r="IO2306" s="51"/>
      <c r="IP2306" s="51"/>
      <c r="IQ2306" s="51"/>
      <c r="IR2306" s="51"/>
      <c r="IS2306" s="51"/>
      <c r="IT2306" s="51"/>
      <c r="IU2306" s="51"/>
      <c r="IV2306" s="51"/>
      <c r="IW2306" s="51"/>
      <c r="IX2306" s="51"/>
      <c r="IY2306" s="51"/>
      <c r="IZ2306" s="51"/>
      <c r="JA2306" s="51"/>
      <c r="JB2306" s="51"/>
      <c r="JC2306" s="51"/>
      <c r="JD2306" s="51"/>
      <c r="JE2306" s="51"/>
      <c r="JF2306" s="51"/>
      <c r="JG2306" s="51"/>
      <c r="JH2306" s="51"/>
      <c r="JI2306" s="51"/>
      <c r="JJ2306" s="51"/>
      <c r="JK2306" s="51"/>
      <c r="JL2306" s="51"/>
      <c r="JM2306" s="51"/>
      <c r="JN2306" s="51"/>
      <c r="JO2306" s="51"/>
      <c r="JP2306" s="51"/>
      <c r="JQ2306" s="51"/>
      <c r="JR2306" s="51"/>
      <c r="JS2306" s="51"/>
      <c r="JT2306" s="51"/>
      <c r="JU2306" s="51"/>
      <c r="JV2306" s="51"/>
      <c r="JW2306" s="51"/>
      <c r="JX2306" s="51"/>
      <c r="JY2306" s="51"/>
      <c r="JZ2306" s="51"/>
      <c r="KA2306" s="51"/>
      <c r="KB2306" s="51"/>
      <c r="KC2306" s="51"/>
      <c r="KD2306" s="51"/>
      <c r="KE2306" s="51"/>
      <c r="KF2306" s="51"/>
      <c r="KG2306" s="51"/>
      <c r="KH2306" s="51"/>
      <c r="KI2306" s="51"/>
      <c r="KJ2306" s="51"/>
      <c r="KK2306" s="51"/>
      <c r="KL2306" s="51"/>
      <c r="KM2306" s="51"/>
      <c r="KN2306" s="51"/>
      <c r="KO2306" s="51"/>
      <c r="KP2306" s="51"/>
      <c r="KQ2306" s="51"/>
      <c r="KR2306" s="51"/>
      <c r="KS2306" s="51"/>
      <c r="KT2306" s="51"/>
      <c r="KU2306" s="51"/>
      <c r="KV2306" s="51"/>
      <c r="KW2306" s="51"/>
      <c r="KX2306" s="51"/>
      <c r="KY2306" s="51"/>
      <c r="KZ2306" s="51"/>
      <c r="LA2306" s="51"/>
      <c r="LB2306" s="51"/>
      <c r="LC2306" s="51"/>
      <c r="LD2306" s="51"/>
      <c r="LE2306" s="51"/>
      <c r="LF2306" s="51"/>
      <c r="LG2306" s="51"/>
      <c r="LH2306" s="51"/>
      <c r="LI2306" s="51"/>
      <c r="LJ2306" s="51"/>
      <c r="LK2306" s="51"/>
      <c r="LL2306" s="51"/>
      <c r="LM2306" s="51"/>
      <c r="LN2306" s="51"/>
      <c r="LO2306" s="51"/>
      <c r="LP2306" s="51"/>
      <c r="LQ2306" s="51"/>
      <c r="LR2306" s="51"/>
      <c r="LS2306" s="51"/>
      <c r="LT2306" s="51"/>
      <c r="LU2306" s="51"/>
      <c r="LV2306" s="51"/>
      <c r="LW2306" s="51"/>
      <c r="LX2306" s="51"/>
      <c r="LY2306" s="51"/>
      <c r="LZ2306" s="51"/>
      <c r="MA2306" s="51"/>
      <c r="MB2306" s="51"/>
      <c r="MC2306" s="51"/>
      <c r="MD2306" s="51"/>
      <c r="ME2306" s="51"/>
      <c r="MF2306" s="51"/>
      <c r="MG2306" s="51"/>
      <c r="MH2306" s="51"/>
      <c r="MI2306" s="51"/>
      <c r="MJ2306" s="51"/>
      <c r="MK2306" s="51"/>
      <c r="ML2306" s="51"/>
      <c r="MM2306" s="51"/>
      <c r="MN2306" s="51"/>
      <c r="MO2306" s="51"/>
      <c r="MP2306" s="51"/>
      <c r="MQ2306" s="51"/>
      <c r="MR2306" s="51"/>
      <c r="MS2306" s="51"/>
      <c r="MT2306" s="51"/>
      <c r="MU2306" s="51"/>
      <c r="MV2306" s="51"/>
      <c r="MW2306" s="51"/>
      <c r="MX2306" s="51"/>
      <c r="MY2306" s="51"/>
      <c r="MZ2306" s="51"/>
      <c r="NA2306" s="51"/>
      <c r="NB2306" s="51"/>
      <c r="NC2306" s="51"/>
      <c r="ND2306" s="51"/>
      <c r="NE2306" s="51"/>
      <c r="NF2306" s="51"/>
      <c r="NG2306" s="51"/>
      <c r="NH2306" s="51"/>
      <c r="NI2306" s="51"/>
      <c r="NJ2306" s="51"/>
      <c r="NK2306" s="51"/>
      <c r="NL2306" s="51"/>
      <c r="NM2306" s="51"/>
      <c r="NN2306" s="51"/>
      <c r="NO2306" s="51"/>
      <c r="NP2306" s="51"/>
      <c r="NQ2306" s="51"/>
      <c r="NR2306" s="51"/>
      <c r="NS2306" s="51"/>
      <c r="NT2306" s="51"/>
      <c r="NU2306" s="51"/>
      <c r="NV2306" s="51"/>
      <c r="NW2306" s="51"/>
      <c r="NX2306" s="51"/>
      <c r="NY2306" s="51"/>
      <c r="NZ2306" s="51"/>
      <c r="OA2306" s="51"/>
      <c r="OB2306" s="51"/>
      <c r="OC2306" s="51"/>
      <c r="OD2306" s="51"/>
      <c r="OE2306" s="51"/>
      <c r="OF2306" s="51"/>
      <c r="OG2306" s="51"/>
      <c r="OH2306" s="51"/>
      <c r="OI2306" s="51"/>
      <c r="OJ2306" s="51"/>
      <c r="OK2306" s="51"/>
      <c r="OL2306" s="51"/>
      <c r="OM2306" s="51"/>
      <c r="ON2306" s="51"/>
      <c r="OO2306" s="51"/>
      <c r="OP2306" s="51"/>
      <c r="OQ2306" s="51"/>
      <c r="OR2306" s="51"/>
      <c r="OS2306" s="51"/>
      <c r="OT2306" s="51"/>
      <c r="OU2306" s="51"/>
      <c r="OV2306" s="51"/>
      <c r="OW2306" s="51"/>
      <c r="OX2306" s="51"/>
      <c r="OY2306" s="51"/>
      <c r="OZ2306" s="51"/>
      <c r="PA2306" s="51"/>
      <c r="PB2306" s="51"/>
      <c r="PC2306" s="51"/>
      <c r="PD2306" s="51"/>
      <c r="PE2306" s="51"/>
      <c r="PF2306" s="51"/>
      <c r="PG2306" s="51"/>
      <c r="PH2306" s="51"/>
      <c r="PI2306" s="51"/>
      <c r="PJ2306" s="51"/>
      <c r="PK2306" s="51"/>
      <c r="PL2306" s="51"/>
      <c r="PM2306" s="51"/>
      <c r="PN2306" s="51"/>
      <c r="PO2306" s="51"/>
      <c r="PP2306" s="51"/>
      <c r="PQ2306" s="51"/>
      <c r="PR2306" s="51"/>
      <c r="PS2306" s="51"/>
      <c r="PT2306" s="51"/>
      <c r="PU2306" s="51"/>
      <c r="PV2306" s="51"/>
      <c r="PW2306" s="51"/>
      <c r="PX2306" s="51"/>
      <c r="PY2306" s="51"/>
      <c r="PZ2306" s="51"/>
      <c r="QA2306" s="51"/>
      <c r="QB2306" s="51"/>
      <c r="QC2306" s="51"/>
      <c r="QD2306" s="51"/>
      <c r="QE2306" s="51"/>
      <c r="QF2306" s="51"/>
      <c r="QG2306" s="51"/>
      <c r="QH2306" s="51"/>
      <c r="QI2306" s="51"/>
      <c r="QJ2306" s="51"/>
      <c r="QK2306" s="51"/>
      <c r="QL2306" s="51"/>
      <c r="QM2306" s="51"/>
      <c r="QN2306" s="51"/>
      <c r="QO2306" s="51"/>
      <c r="QP2306" s="51"/>
      <c r="QQ2306" s="51"/>
      <c r="QR2306" s="51"/>
      <c r="QS2306" s="51"/>
      <c r="QT2306" s="51"/>
      <c r="QU2306" s="51"/>
      <c r="QV2306" s="51"/>
      <c r="QW2306" s="51"/>
      <c r="QX2306" s="51"/>
      <c r="QY2306" s="51"/>
      <c r="QZ2306" s="51"/>
      <c r="RA2306" s="51"/>
      <c r="RB2306" s="51"/>
      <c r="RC2306" s="51"/>
      <c r="RD2306" s="51"/>
      <c r="RE2306" s="51"/>
      <c r="RF2306" s="51"/>
      <c r="RG2306" s="51"/>
      <c r="RH2306" s="51"/>
      <c r="RI2306" s="51"/>
      <c r="RJ2306" s="51"/>
      <c r="RK2306" s="51"/>
      <c r="RL2306" s="51"/>
      <c r="RM2306" s="51"/>
      <c r="RN2306" s="51"/>
      <c r="RO2306" s="51"/>
      <c r="RP2306" s="51"/>
      <c r="RQ2306" s="51"/>
      <c r="RR2306" s="51"/>
      <c r="RS2306" s="51"/>
      <c r="RT2306" s="51"/>
      <c r="RU2306" s="51"/>
      <c r="RV2306" s="51"/>
      <c r="RW2306" s="51"/>
      <c r="RX2306" s="51"/>
      <c r="RY2306" s="51"/>
      <c r="RZ2306" s="51"/>
      <c r="SA2306" s="51"/>
      <c r="SB2306" s="51"/>
      <c r="SC2306" s="51"/>
      <c r="SD2306" s="51"/>
      <c r="SE2306" s="51"/>
      <c r="SF2306" s="51"/>
      <c r="SG2306" s="51"/>
      <c r="SH2306" s="51"/>
      <c r="SI2306" s="51"/>
      <c r="SJ2306" s="51"/>
      <c r="SK2306" s="51"/>
      <c r="SL2306" s="51"/>
      <c r="SM2306" s="51"/>
      <c r="SN2306" s="51"/>
      <c r="SO2306" s="51"/>
      <c r="SP2306" s="51"/>
      <c r="SQ2306" s="51"/>
      <c r="SR2306" s="51"/>
      <c r="SS2306" s="51"/>
      <c r="ST2306" s="51"/>
      <c r="SU2306" s="51"/>
      <c r="SV2306" s="51"/>
      <c r="SW2306" s="51"/>
      <c r="SX2306" s="51"/>
      <c r="SY2306" s="51"/>
      <c r="SZ2306" s="51"/>
      <c r="TA2306" s="51"/>
      <c r="TB2306" s="51"/>
      <c r="TC2306" s="51"/>
      <c r="TD2306" s="51"/>
      <c r="TE2306" s="51"/>
      <c r="TF2306" s="51"/>
      <c r="TG2306" s="51"/>
      <c r="TH2306" s="51"/>
      <c r="TI2306" s="51"/>
      <c r="TJ2306" s="51"/>
      <c r="TK2306" s="51"/>
      <c r="TL2306" s="51"/>
      <c r="TM2306" s="51"/>
      <c r="TN2306" s="51"/>
      <c r="TO2306" s="51"/>
      <c r="TP2306" s="51"/>
      <c r="TQ2306" s="51"/>
      <c r="TR2306" s="51"/>
      <c r="TS2306" s="51"/>
      <c r="TT2306" s="51"/>
      <c r="TU2306" s="51"/>
      <c r="TV2306" s="51"/>
      <c r="TW2306" s="51"/>
      <c r="TX2306" s="51"/>
      <c r="TY2306" s="51"/>
      <c r="TZ2306" s="51"/>
      <c r="UA2306" s="51"/>
      <c r="UB2306" s="51"/>
      <c r="UC2306" s="51"/>
      <c r="UD2306" s="51"/>
      <c r="UE2306" s="51"/>
      <c r="UF2306" s="51"/>
      <c r="UG2306" s="51"/>
      <c r="UH2306" s="51"/>
      <c r="UI2306" s="51"/>
      <c r="UJ2306" s="51"/>
      <c r="UK2306" s="51"/>
      <c r="UL2306" s="51"/>
      <c r="UM2306" s="51"/>
      <c r="UN2306" s="51"/>
      <c r="UO2306" s="51"/>
      <c r="UP2306" s="51"/>
      <c r="UQ2306" s="51"/>
      <c r="UR2306" s="51"/>
      <c r="US2306" s="51"/>
      <c r="UT2306" s="51"/>
      <c r="UU2306" s="51"/>
      <c r="UV2306" s="51"/>
      <c r="UW2306" s="51"/>
      <c r="UX2306" s="51"/>
      <c r="UY2306" s="51"/>
      <c r="UZ2306" s="51"/>
      <c r="VA2306" s="51"/>
      <c r="VB2306" s="51"/>
      <c r="VC2306" s="51"/>
      <c r="VD2306" s="51"/>
      <c r="VE2306" s="51"/>
      <c r="VF2306" s="51"/>
      <c r="VG2306" s="51"/>
      <c r="VH2306" s="51"/>
      <c r="VI2306" s="51"/>
      <c r="VJ2306" s="51"/>
      <c r="VK2306" s="51"/>
      <c r="VL2306" s="51"/>
      <c r="VM2306" s="51"/>
      <c r="VN2306" s="51"/>
      <c r="VO2306" s="51"/>
      <c r="VP2306" s="51"/>
      <c r="VQ2306" s="51"/>
      <c r="VR2306" s="51"/>
      <c r="VS2306" s="51"/>
      <c r="VT2306" s="51"/>
      <c r="VU2306" s="51"/>
      <c r="VV2306" s="51"/>
      <c r="VW2306" s="51"/>
      <c r="VX2306" s="51"/>
      <c r="VY2306" s="51"/>
      <c r="VZ2306" s="51"/>
      <c r="WA2306" s="51"/>
      <c r="WB2306" s="51"/>
      <c r="WC2306" s="51"/>
      <c r="WD2306" s="51"/>
      <c r="WE2306" s="51"/>
      <c r="WF2306" s="51"/>
      <c r="WG2306" s="51"/>
      <c r="WH2306" s="51"/>
      <c r="WI2306" s="51"/>
      <c r="WJ2306" s="51"/>
      <c r="WK2306" s="51"/>
      <c r="WL2306" s="51"/>
      <c r="WM2306" s="51"/>
      <c r="WN2306" s="51"/>
      <c r="WO2306" s="51"/>
      <c r="WP2306" s="51"/>
      <c r="WQ2306" s="51"/>
      <c r="WR2306" s="51"/>
      <c r="WS2306" s="51"/>
      <c r="WT2306" s="51"/>
      <c r="WU2306" s="51"/>
      <c r="WV2306" s="51"/>
      <c r="WW2306" s="51"/>
      <c r="WX2306" s="51"/>
      <c r="WY2306" s="51"/>
      <c r="WZ2306" s="51"/>
      <c r="XA2306" s="51"/>
      <c r="XB2306" s="51"/>
      <c r="XC2306" s="51"/>
      <c r="XD2306" s="51"/>
      <c r="XE2306" s="51"/>
      <c r="XF2306" s="51"/>
      <c r="XG2306" s="51"/>
      <c r="XH2306" s="51"/>
      <c r="XI2306" s="51"/>
      <c r="XJ2306" s="51"/>
      <c r="XK2306" s="51"/>
      <c r="XL2306" s="51"/>
      <c r="XM2306" s="51"/>
      <c r="XN2306" s="51"/>
      <c r="XO2306" s="51"/>
      <c r="XP2306" s="51"/>
      <c r="XQ2306" s="51"/>
      <c r="XR2306" s="51"/>
      <c r="XS2306" s="51"/>
      <c r="XT2306" s="51"/>
      <c r="XU2306" s="51"/>
      <c r="XV2306" s="51"/>
      <c r="XW2306" s="51"/>
      <c r="XX2306" s="51"/>
      <c r="XY2306" s="51"/>
      <c r="XZ2306" s="51"/>
      <c r="YA2306" s="51"/>
      <c r="YB2306" s="51"/>
      <c r="YC2306" s="51"/>
      <c r="YD2306" s="51"/>
      <c r="YE2306" s="51"/>
      <c r="YF2306" s="51"/>
      <c r="YG2306" s="51"/>
      <c r="YH2306" s="51"/>
      <c r="YI2306" s="51"/>
      <c r="YJ2306" s="51"/>
      <c r="YK2306" s="51"/>
      <c r="YL2306" s="51"/>
      <c r="YM2306" s="51"/>
      <c r="YN2306" s="51"/>
      <c r="YO2306" s="51"/>
      <c r="YP2306" s="51"/>
      <c r="YQ2306" s="51"/>
      <c r="YR2306" s="51"/>
      <c r="YS2306" s="51"/>
      <c r="YT2306" s="51"/>
      <c r="YU2306" s="51"/>
      <c r="YV2306" s="51"/>
      <c r="YW2306" s="51"/>
      <c r="YX2306" s="51"/>
      <c r="YY2306" s="51"/>
      <c r="YZ2306" s="51"/>
      <c r="ZA2306" s="51"/>
      <c r="ZB2306" s="51"/>
      <c r="ZC2306" s="51"/>
      <c r="ZD2306" s="51"/>
      <c r="ZE2306" s="51"/>
      <c r="ZF2306" s="51"/>
      <c r="ZG2306" s="51"/>
      <c r="ZH2306" s="51"/>
      <c r="ZI2306" s="51"/>
      <c r="ZJ2306" s="51"/>
      <c r="ZK2306" s="51"/>
      <c r="ZL2306" s="51"/>
      <c r="ZM2306" s="51"/>
      <c r="ZN2306" s="51"/>
      <c r="ZO2306" s="51"/>
      <c r="ZP2306" s="51"/>
      <c r="ZQ2306" s="51"/>
      <c r="ZR2306" s="51"/>
      <c r="ZS2306" s="51"/>
      <c r="ZT2306" s="51"/>
      <c r="ZU2306" s="51"/>
      <c r="ZV2306" s="51"/>
      <c r="ZW2306" s="51"/>
      <c r="ZX2306" s="51"/>
      <c r="ZY2306" s="51"/>
      <c r="ZZ2306" s="51"/>
      <c r="AAA2306" s="51"/>
      <c r="AAB2306" s="51"/>
      <c r="AAC2306" s="51"/>
      <c r="AAD2306" s="51"/>
      <c r="AAE2306" s="51"/>
      <c r="AAF2306" s="51"/>
      <c r="AAG2306" s="51"/>
      <c r="AAH2306" s="51"/>
      <c r="AAI2306" s="51"/>
      <c r="AAJ2306" s="51"/>
      <c r="AAK2306" s="51"/>
      <c r="AAL2306" s="51"/>
      <c r="AAM2306" s="51"/>
      <c r="AAN2306" s="51"/>
      <c r="AAO2306" s="51"/>
      <c r="AAP2306" s="51"/>
      <c r="AAQ2306" s="51"/>
      <c r="AAR2306" s="51"/>
      <c r="AAS2306" s="51"/>
      <c r="AAT2306" s="51"/>
      <c r="AAU2306" s="51"/>
      <c r="AAV2306" s="51"/>
      <c r="AAW2306" s="51"/>
      <c r="AAX2306" s="51"/>
      <c r="AAY2306" s="51"/>
      <c r="AAZ2306" s="51"/>
      <c r="ABA2306" s="51"/>
      <c r="ABB2306" s="51"/>
      <c r="ABC2306" s="51"/>
      <c r="ABD2306" s="51"/>
      <c r="ABE2306" s="51"/>
      <c r="ABF2306" s="51"/>
      <c r="ABG2306" s="51"/>
      <c r="ABH2306" s="51"/>
      <c r="ABI2306" s="51"/>
      <c r="ABJ2306" s="51"/>
      <c r="ABK2306" s="51"/>
      <c r="ABL2306" s="51"/>
      <c r="ABM2306" s="51"/>
      <c r="ABN2306" s="51"/>
      <c r="ABO2306" s="51"/>
      <c r="ABP2306" s="51"/>
      <c r="ABQ2306" s="51"/>
      <c r="ABR2306" s="51"/>
      <c r="ABS2306" s="51"/>
      <c r="ABT2306" s="51"/>
      <c r="ABU2306" s="51"/>
      <c r="ABV2306" s="51"/>
      <c r="ABW2306" s="51"/>
      <c r="ABX2306" s="51"/>
      <c r="ABY2306" s="51"/>
      <c r="ABZ2306" s="51"/>
      <c r="ACA2306" s="51"/>
      <c r="ACB2306" s="51"/>
      <c r="ACC2306" s="51"/>
      <c r="ACD2306" s="51"/>
      <c r="ACE2306" s="51"/>
      <c r="ACF2306" s="51"/>
      <c r="ACG2306" s="51"/>
      <c r="ACH2306" s="51"/>
      <c r="ACI2306" s="51"/>
      <c r="ACJ2306" s="51"/>
      <c r="ACK2306" s="51"/>
      <c r="ACL2306" s="51"/>
      <c r="ACM2306" s="51"/>
      <c r="ACN2306" s="51"/>
      <c r="ACO2306" s="51"/>
      <c r="ACP2306" s="51"/>
      <c r="ACQ2306" s="51"/>
      <c r="ACR2306" s="51"/>
      <c r="ACS2306" s="51"/>
      <c r="ACT2306" s="51"/>
      <c r="ACU2306" s="51"/>
      <c r="ACV2306" s="51"/>
      <c r="ACW2306" s="51"/>
      <c r="ACX2306" s="51"/>
      <c r="ACY2306" s="51"/>
      <c r="ACZ2306" s="51"/>
      <c r="ADA2306" s="51"/>
      <c r="ADB2306" s="51"/>
      <c r="ADC2306" s="51"/>
      <c r="ADD2306" s="51"/>
      <c r="ADE2306" s="51"/>
      <c r="ADF2306" s="51"/>
      <c r="ADG2306" s="51"/>
      <c r="ADH2306" s="51"/>
      <c r="ADI2306" s="51"/>
      <c r="ADJ2306" s="51"/>
      <c r="ADK2306" s="51"/>
      <c r="ADL2306" s="51"/>
      <c r="ADM2306" s="51"/>
      <c r="ADN2306" s="51"/>
      <c r="ADO2306" s="51"/>
      <c r="ADP2306" s="51"/>
      <c r="ADQ2306" s="51"/>
      <c r="ADR2306" s="51"/>
      <c r="ADS2306" s="51"/>
      <c r="ADT2306" s="51"/>
      <c r="ADU2306" s="51"/>
      <c r="ADV2306" s="51"/>
      <c r="ADW2306" s="51"/>
      <c r="ADX2306" s="51"/>
      <c r="ADY2306" s="51"/>
      <c r="ADZ2306" s="51"/>
      <c r="AEA2306" s="51"/>
      <c r="AEB2306" s="51"/>
      <c r="AEC2306" s="51"/>
      <c r="AED2306" s="51"/>
      <c r="AEE2306" s="51"/>
      <c r="AEF2306" s="51"/>
      <c r="AEG2306" s="51"/>
      <c r="AEH2306" s="51"/>
      <c r="AEI2306" s="51"/>
      <c r="AEJ2306" s="51"/>
      <c r="AEK2306" s="51"/>
      <c r="AEL2306" s="51"/>
      <c r="AEM2306" s="51"/>
      <c r="AEN2306" s="51"/>
      <c r="AEO2306" s="51"/>
      <c r="AEP2306" s="51"/>
      <c r="AEQ2306" s="51"/>
      <c r="AER2306" s="51"/>
      <c r="AES2306" s="51"/>
      <c r="AET2306" s="51"/>
      <c r="AEU2306" s="51"/>
      <c r="AEV2306" s="51"/>
      <c r="AEW2306" s="51"/>
      <c r="AEX2306" s="51"/>
      <c r="AEY2306" s="51"/>
      <c r="AEZ2306" s="51"/>
      <c r="AFA2306" s="51"/>
      <c r="AFB2306" s="51"/>
      <c r="AFC2306" s="51"/>
      <c r="AFD2306" s="51"/>
      <c r="AFE2306" s="51"/>
      <c r="AFF2306" s="51"/>
      <c r="AFG2306" s="51"/>
      <c r="AFH2306" s="51"/>
      <c r="AFI2306" s="51"/>
      <c r="AFJ2306" s="51"/>
      <c r="AFK2306" s="51"/>
      <c r="AFL2306" s="51"/>
      <c r="AFM2306" s="51"/>
      <c r="AFN2306" s="51"/>
      <c r="AFO2306" s="51"/>
      <c r="AFP2306" s="51"/>
      <c r="AFQ2306" s="51"/>
      <c r="AFR2306" s="51"/>
      <c r="AFS2306" s="51"/>
      <c r="AFT2306" s="51"/>
      <c r="AFU2306" s="51"/>
      <c r="AFV2306" s="51"/>
      <c r="AFW2306" s="51"/>
      <c r="AFX2306" s="51"/>
      <c r="AFY2306" s="51"/>
      <c r="AFZ2306" s="51"/>
      <c r="AGA2306" s="51"/>
      <c r="AGB2306" s="51"/>
      <c r="AGC2306" s="51"/>
      <c r="AGD2306" s="51"/>
      <c r="AGE2306" s="51"/>
      <c r="AGF2306" s="51"/>
      <c r="AGG2306" s="51"/>
      <c r="AGH2306" s="51"/>
      <c r="AGI2306" s="51"/>
      <c r="AGJ2306" s="51"/>
      <c r="AGK2306" s="51"/>
      <c r="AGL2306" s="51"/>
      <c r="AGM2306" s="51"/>
      <c r="AGN2306" s="51"/>
      <c r="AGO2306" s="51"/>
      <c r="AGP2306" s="51"/>
      <c r="AGQ2306" s="51"/>
      <c r="AGR2306" s="51"/>
      <c r="AGS2306" s="51"/>
      <c r="AGT2306" s="51"/>
      <c r="AGU2306" s="51"/>
      <c r="AGV2306" s="51"/>
      <c r="AGW2306" s="51"/>
      <c r="AGX2306" s="51"/>
      <c r="AGY2306" s="51"/>
      <c r="AGZ2306" s="51"/>
      <c r="AHA2306" s="51"/>
      <c r="AHB2306" s="51"/>
      <c r="AHC2306" s="51"/>
      <c r="AHD2306" s="51"/>
      <c r="AHE2306" s="51"/>
      <c r="AHF2306" s="51"/>
      <c r="AHG2306" s="51"/>
      <c r="AHH2306" s="51"/>
      <c r="AHI2306" s="51"/>
      <c r="AHJ2306" s="51"/>
      <c r="AHK2306" s="51"/>
      <c r="AHL2306" s="51"/>
      <c r="AHM2306" s="51"/>
      <c r="AHN2306" s="51"/>
      <c r="AHO2306" s="51"/>
      <c r="AHP2306" s="51"/>
      <c r="AHQ2306" s="51"/>
      <c r="AHR2306" s="51"/>
      <c r="AHS2306" s="51"/>
      <c r="AHT2306" s="51"/>
      <c r="AHU2306" s="51"/>
      <c r="AHV2306" s="51"/>
      <c r="AHW2306" s="51"/>
      <c r="AHX2306" s="51"/>
      <c r="AHY2306" s="51"/>
      <c r="AHZ2306" s="51"/>
      <c r="AIA2306" s="51"/>
      <c r="AIB2306" s="51"/>
      <c r="AIC2306" s="51"/>
      <c r="AID2306" s="51"/>
      <c r="AIE2306" s="51"/>
      <c r="AIF2306" s="51"/>
      <c r="AIG2306" s="51"/>
      <c r="AIH2306" s="51"/>
      <c r="AII2306" s="51"/>
      <c r="AIJ2306" s="51"/>
      <c r="AIK2306" s="51"/>
      <c r="AIL2306" s="51"/>
      <c r="AIM2306" s="51"/>
      <c r="AIN2306" s="51"/>
      <c r="AIO2306" s="51"/>
      <c r="AIP2306" s="51"/>
      <c r="AIQ2306" s="51"/>
      <c r="AIR2306" s="51"/>
      <c r="AIS2306" s="51"/>
      <c r="AIT2306" s="51"/>
      <c r="AIU2306" s="51"/>
      <c r="AIV2306" s="51"/>
      <c r="AIW2306" s="51"/>
      <c r="AIX2306" s="51"/>
      <c r="AIY2306" s="51"/>
      <c r="AIZ2306" s="51"/>
      <c r="AJA2306" s="51"/>
      <c r="AJB2306" s="51"/>
      <c r="AJC2306" s="51"/>
      <c r="AJD2306" s="51"/>
      <c r="AJE2306" s="51"/>
      <c r="AJF2306" s="51"/>
      <c r="AJG2306" s="51"/>
      <c r="AJH2306" s="51"/>
      <c r="AJI2306" s="51"/>
      <c r="AJJ2306" s="51"/>
      <c r="AJK2306" s="51"/>
      <c r="AJL2306" s="51"/>
      <c r="AJM2306" s="51"/>
      <c r="AJN2306" s="51"/>
      <c r="AJO2306" s="51"/>
      <c r="AJP2306" s="51"/>
      <c r="AJQ2306" s="51"/>
      <c r="AJR2306" s="51"/>
      <c r="AJS2306" s="51"/>
      <c r="AJT2306" s="51"/>
      <c r="AJU2306" s="51"/>
      <c r="AJV2306" s="51"/>
      <c r="AJW2306" s="51"/>
      <c r="AJX2306" s="51"/>
      <c r="AJY2306" s="51"/>
      <c r="AJZ2306" s="51"/>
      <c r="AKA2306" s="51"/>
      <c r="AKB2306" s="51"/>
      <c r="AKC2306" s="51"/>
      <c r="AKD2306" s="51"/>
      <c r="AKE2306" s="51"/>
      <c r="AKF2306" s="51"/>
      <c r="AKG2306" s="51"/>
      <c r="AKH2306" s="51"/>
      <c r="AKI2306" s="51"/>
      <c r="AKJ2306" s="51"/>
      <c r="AKK2306" s="51"/>
      <c r="AKL2306" s="51"/>
      <c r="AKM2306" s="51"/>
      <c r="AKN2306" s="51"/>
      <c r="AKO2306" s="51"/>
      <c r="AKP2306" s="51"/>
      <c r="AKQ2306" s="51"/>
      <c r="AKR2306" s="51"/>
      <c r="AKS2306" s="51"/>
      <c r="AKT2306" s="51"/>
      <c r="AKU2306" s="51"/>
      <c r="AKV2306" s="51"/>
      <c r="AKW2306" s="51"/>
      <c r="AKX2306" s="51"/>
      <c r="AKY2306" s="51"/>
      <c r="AKZ2306" s="51"/>
      <c r="ALA2306" s="51"/>
      <c r="ALB2306" s="51"/>
      <c r="ALC2306" s="51"/>
      <c r="ALD2306" s="51"/>
      <c r="ALE2306" s="51"/>
      <c r="ALF2306" s="51"/>
      <c r="ALG2306" s="51"/>
      <c r="ALH2306" s="51"/>
      <c r="ALI2306" s="51"/>
      <c r="ALJ2306" s="51"/>
      <c r="ALK2306" s="51"/>
      <c r="ALL2306" s="51"/>
      <c r="ALM2306" s="51"/>
      <c r="ALN2306" s="51"/>
      <c r="ALO2306" s="51"/>
      <c r="ALP2306" s="51"/>
      <c r="ALQ2306" s="51"/>
      <c r="ALR2306" s="51"/>
      <c r="ALS2306" s="51"/>
      <c r="ALT2306" s="51"/>
      <c r="ALU2306" s="51"/>
      <c r="ALV2306" s="51"/>
      <c r="ALW2306" s="51"/>
      <c r="ALX2306" s="51"/>
      <c r="ALY2306" s="51"/>
      <c r="ALZ2306" s="51"/>
      <c r="AMA2306" s="51"/>
      <c r="AMB2306" s="51"/>
      <c r="AMC2306" s="51"/>
      <c r="AMD2306" s="51"/>
      <c r="AME2306" s="51"/>
      <c r="AMF2306" s="51"/>
      <c r="AMG2306" s="51"/>
      <c r="AMH2306" s="51"/>
      <c r="AMI2306" s="51"/>
      <c r="AMJ2306" s="51"/>
      <c r="AMK2306" s="51"/>
      <c r="AML2306" s="51"/>
      <c r="AMM2306" s="51"/>
      <c r="AMN2306" s="51"/>
      <c r="AMO2306" s="51"/>
      <c r="AMP2306" s="51"/>
      <c r="AMQ2306" s="51"/>
      <c r="AMR2306" s="51"/>
      <c r="AMS2306" s="51"/>
      <c r="AMT2306" s="51"/>
      <c r="AMU2306" s="51"/>
      <c r="AMV2306" s="51"/>
      <c r="AMW2306" s="51"/>
      <c r="AMX2306" s="51"/>
      <c r="AMY2306" s="51"/>
      <c r="AMZ2306" s="51"/>
      <c r="ANA2306" s="51"/>
      <c r="ANB2306" s="51"/>
      <c r="ANC2306" s="51"/>
      <c r="AND2306" s="51"/>
      <c r="ANE2306" s="51"/>
      <c r="ANF2306" s="51"/>
      <c r="ANG2306" s="51"/>
      <c r="ANH2306" s="51"/>
      <c r="ANI2306" s="51"/>
      <c r="ANJ2306" s="51"/>
      <c r="ANK2306" s="51"/>
      <c r="ANL2306" s="51"/>
      <c r="ANM2306" s="51"/>
      <c r="ANN2306" s="51"/>
      <c r="ANO2306" s="51"/>
      <c r="ANP2306" s="51"/>
      <c r="ANQ2306" s="51"/>
      <c r="ANR2306" s="51"/>
      <c r="ANS2306" s="51"/>
      <c r="ANT2306" s="51"/>
      <c r="ANU2306" s="51"/>
      <c r="ANV2306" s="51"/>
      <c r="ANW2306" s="51"/>
      <c r="ANX2306" s="51"/>
      <c r="ANY2306" s="51"/>
      <c r="ANZ2306" s="51"/>
      <c r="AOA2306" s="51"/>
      <c r="AOB2306" s="51"/>
      <c r="AOC2306" s="51"/>
      <c r="AOD2306" s="51"/>
      <c r="AOE2306" s="51"/>
      <c r="AOF2306" s="51"/>
      <c r="AOG2306" s="51"/>
      <c r="AOH2306" s="51"/>
      <c r="AOI2306" s="51"/>
      <c r="AOJ2306" s="51"/>
      <c r="AOK2306" s="51"/>
      <c r="AOL2306" s="51"/>
      <c r="AOM2306" s="51"/>
      <c r="AON2306" s="51"/>
      <c r="AOO2306" s="51"/>
      <c r="AOP2306" s="51"/>
      <c r="AOQ2306" s="51"/>
      <c r="AOR2306" s="51"/>
      <c r="AOS2306" s="51"/>
      <c r="AOT2306" s="51"/>
      <c r="AOU2306" s="51"/>
      <c r="AOV2306" s="51"/>
      <c r="AOW2306" s="51"/>
      <c r="AOX2306" s="51"/>
      <c r="AOY2306" s="51"/>
      <c r="AOZ2306" s="51"/>
      <c r="APA2306" s="51"/>
      <c r="APB2306" s="51"/>
      <c r="APC2306" s="51"/>
      <c r="APD2306" s="51"/>
      <c r="APE2306" s="51"/>
      <c r="APF2306" s="51"/>
      <c r="APG2306" s="51"/>
      <c r="APH2306" s="51"/>
      <c r="API2306" s="51"/>
      <c r="APJ2306" s="51"/>
      <c r="APK2306" s="51"/>
      <c r="APL2306" s="51"/>
      <c r="APM2306" s="51"/>
      <c r="APN2306" s="51"/>
      <c r="APO2306" s="51"/>
      <c r="APP2306" s="51"/>
      <c r="APQ2306" s="51"/>
      <c r="APR2306" s="51"/>
      <c r="APS2306" s="51"/>
      <c r="APT2306" s="51"/>
      <c r="APU2306" s="51"/>
      <c r="APV2306" s="51"/>
      <c r="APW2306" s="51"/>
      <c r="APX2306" s="51"/>
      <c r="APY2306" s="51"/>
      <c r="APZ2306" s="51"/>
      <c r="AQA2306" s="51"/>
      <c r="AQB2306" s="51"/>
      <c r="AQC2306" s="51"/>
      <c r="AQD2306" s="51"/>
      <c r="AQE2306" s="51"/>
      <c r="AQF2306" s="51"/>
      <c r="AQG2306" s="51"/>
      <c r="AQH2306" s="51"/>
      <c r="AQI2306" s="51"/>
      <c r="AQJ2306" s="51"/>
      <c r="AQK2306" s="51"/>
      <c r="AQL2306" s="51"/>
      <c r="AQM2306" s="51"/>
      <c r="AQN2306" s="51"/>
      <c r="AQO2306" s="51"/>
      <c r="AQP2306" s="51"/>
      <c r="AQQ2306" s="51"/>
      <c r="AQR2306" s="51"/>
      <c r="AQS2306" s="51"/>
      <c r="AQT2306" s="51"/>
      <c r="AQU2306" s="51"/>
      <c r="AQV2306" s="51"/>
      <c r="AQW2306" s="51"/>
      <c r="AQX2306" s="51"/>
      <c r="AQY2306" s="51"/>
      <c r="AQZ2306" s="51"/>
      <c r="ARA2306" s="51"/>
      <c r="ARB2306" s="51"/>
      <c r="ARC2306" s="51"/>
      <c r="ARD2306" s="51"/>
      <c r="ARE2306" s="51"/>
      <c r="ARF2306" s="51"/>
      <c r="ARG2306" s="51"/>
      <c r="ARH2306" s="51"/>
      <c r="ARI2306" s="51"/>
      <c r="ARJ2306" s="51"/>
      <c r="ARK2306" s="51"/>
      <c r="ARL2306" s="51"/>
      <c r="ARM2306" s="51"/>
      <c r="ARN2306" s="51"/>
      <c r="ARO2306" s="51"/>
      <c r="ARP2306" s="51"/>
      <c r="ARQ2306" s="51"/>
      <c r="ARR2306" s="51"/>
      <c r="ARS2306" s="51"/>
      <c r="ART2306" s="51"/>
      <c r="ARU2306" s="51"/>
      <c r="ARV2306" s="51"/>
      <c r="ARW2306" s="51"/>
      <c r="ARX2306" s="51"/>
      <c r="ARY2306" s="51"/>
      <c r="ARZ2306" s="51"/>
      <c r="ASA2306" s="51"/>
      <c r="ASB2306" s="51"/>
      <c r="ASC2306" s="51"/>
      <c r="ASD2306" s="51"/>
      <c r="ASE2306" s="51"/>
      <c r="ASF2306" s="51"/>
      <c r="ASG2306" s="51"/>
      <c r="ASH2306" s="51"/>
      <c r="ASI2306" s="51"/>
      <c r="ASJ2306" s="51"/>
      <c r="ASK2306" s="51"/>
      <c r="ASL2306" s="51"/>
      <c r="ASM2306" s="51"/>
      <c r="ASN2306" s="51"/>
      <c r="ASO2306" s="51"/>
      <c r="ASP2306" s="51"/>
      <c r="ASQ2306" s="51"/>
      <c r="ASR2306" s="51"/>
      <c r="ASS2306" s="51"/>
      <c r="AST2306" s="51"/>
      <c r="ASU2306" s="51"/>
      <c r="ASV2306" s="51"/>
      <c r="ASW2306" s="51"/>
      <c r="ASX2306" s="51"/>
      <c r="ASY2306" s="51"/>
      <c r="ASZ2306" s="51"/>
      <c r="ATA2306" s="51"/>
      <c r="ATB2306" s="51"/>
      <c r="ATC2306" s="51"/>
      <c r="ATD2306" s="51"/>
      <c r="ATE2306" s="51"/>
      <c r="ATF2306" s="51"/>
      <c r="ATG2306" s="51"/>
      <c r="ATH2306" s="51"/>
      <c r="ATI2306" s="51"/>
      <c r="ATJ2306" s="51"/>
      <c r="ATK2306" s="51"/>
      <c r="ATL2306" s="51"/>
      <c r="ATM2306" s="51"/>
      <c r="ATN2306" s="51"/>
      <c r="ATO2306" s="51"/>
      <c r="ATP2306" s="51"/>
      <c r="ATQ2306" s="51"/>
      <c r="ATR2306" s="51"/>
      <c r="ATS2306" s="51"/>
      <c r="ATT2306" s="51"/>
      <c r="ATU2306" s="51"/>
      <c r="ATV2306" s="51"/>
      <c r="ATW2306" s="51"/>
      <c r="ATX2306" s="51"/>
      <c r="ATY2306" s="51"/>
      <c r="ATZ2306" s="51"/>
      <c r="AUA2306" s="51"/>
      <c r="AUB2306" s="51"/>
      <c r="AUC2306" s="51"/>
      <c r="AUD2306" s="51"/>
      <c r="AUE2306" s="51"/>
      <c r="AUF2306" s="51"/>
      <c r="AUG2306" s="51"/>
      <c r="AUH2306" s="51"/>
      <c r="AUI2306" s="51"/>
      <c r="AUJ2306" s="51"/>
      <c r="AUK2306" s="51"/>
      <c r="AUL2306" s="51"/>
      <c r="AUM2306" s="51"/>
      <c r="AUN2306" s="51"/>
      <c r="AUO2306" s="51"/>
      <c r="AUP2306" s="51"/>
      <c r="AUQ2306" s="51"/>
      <c r="AUR2306" s="51"/>
      <c r="AUS2306" s="51"/>
      <c r="AUT2306" s="51"/>
      <c r="AUU2306" s="51"/>
      <c r="AUV2306" s="51"/>
      <c r="AUW2306" s="51"/>
      <c r="AUX2306" s="51"/>
      <c r="AUY2306" s="51"/>
      <c r="AUZ2306" s="51"/>
      <c r="AVA2306" s="51"/>
      <c r="AVB2306" s="51"/>
      <c r="AVC2306" s="51"/>
      <c r="AVD2306" s="51"/>
      <c r="AVE2306" s="51"/>
      <c r="AVF2306" s="51"/>
      <c r="AVG2306" s="51"/>
      <c r="AVH2306" s="51"/>
      <c r="AVI2306" s="51"/>
      <c r="AVJ2306" s="51"/>
      <c r="AVK2306" s="51"/>
      <c r="AVL2306" s="51"/>
      <c r="AVM2306" s="51"/>
      <c r="AVN2306" s="51"/>
      <c r="AVO2306" s="51"/>
      <c r="AVP2306" s="51"/>
      <c r="AVQ2306" s="51"/>
      <c r="AVR2306" s="51"/>
      <c r="AVS2306" s="51"/>
      <c r="AVT2306" s="51"/>
      <c r="AVU2306" s="51"/>
      <c r="AVV2306" s="51"/>
      <c r="AVW2306" s="51"/>
      <c r="AVX2306" s="51"/>
      <c r="AVY2306" s="51"/>
      <c r="AVZ2306" s="51"/>
      <c r="AWA2306" s="51"/>
      <c r="AWB2306" s="51"/>
      <c r="AWC2306" s="51"/>
      <c r="AWD2306" s="51"/>
      <c r="AWE2306" s="51"/>
      <c r="AWF2306" s="51"/>
      <c r="AWG2306" s="51"/>
      <c r="AWH2306" s="51"/>
      <c r="AWI2306" s="51"/>
      <c r="AWJ2306" s="51"/>
      <c r="AWK2306" s="51"/>
      <c r="AWL2306" s="51"/>
      <c r="AWM2306" s="51"/>
      <c r="AWN2306" s="51"/>
      <c r="AWO2306" s="51"/>
      <c r="AWP2306" s="51"/>
      <c r="AWQ2306" s="51"/>
      <c r="AWR2306" s="51"/>
      <c r="AWS2306" s="51"/>
      <c r="AWT2306" s="51"/>
      <c r="AWU2306" s="51"/>
      <c r="AWV2306" s="51"/>
      <c r="AWW2306" s="51"/>
      <c r="AWX2306" s="51"/>
      <c r="AWY2306" s="51"/>
      <c r="AWZ2306" s="51"/>
      <c r="AXA2306" s="51"/>
      <c r="AXB2306" s="51"/>
      <c r="AXC2306" s="51"/>
      <c r="AXD2306" s="51"/>
      <c r="AXE2306" s="51"/>
      <c r="AXF2306" s="51"/>
      <c r="AXG2306" s="51"/>
      <c r="AXH2306" s="51"/>
      <c r="AXI2306" s="51"/>
      <c r="AXJ2306" s="51"/>
      <c r="AXK2306" s="51"/>
      <c r="AXL2306" s="51"/>
      <c r="AXM2306" s="51"/>
      <c r="AXN2306" s="51"/>
      <c r="AXO2306" s="51"/>
      <c r="AXP2306" s="51"/>
      <c r="AXQ2306" s="51"/>
      <c r="AXR2306" s="51"/>
      <c r="AXS2306" s="51"/>
      <c r="AXT2306" s="51"/>
      <c r="AXU2306" s="51"/>
      <c r="AXV2306" s="51"/>
      <c r="AXW2306" s="51"/>
      <c r="AXX2306" s="51"/>
      <c r="AXY2306" s="51"/>
      <c r="AXZ2306" s="51"/>
      <c r="AYA2306" s="51"/>
      <c r="AYB2306" s="51"/>
      <c r="AYC2306" s="51"/>
      <c r="AYD2306" s="51"/>
      <c r="AYE2306" s="51"/>
      <c r="AYF2306" s="51"/>
      <c r="AYG2306" s="51"/>
      <c r="AYH2306" s="51"/>
      <c r="AYI2306" s="51"/>
      <c r="AYJ2306" s="51"/>
      <c r="AYK2306" s="51"/>
      <c r="AYL2306" s="51"/>
      <c r="AYM2306" s="51"/>
      <c r="AYN2306" s="51"/>
      <c r="AYO2306" s="51"/>
      <c r="AYP2306" s="51"/>
      <c r="AYQ2306" s="51"/>
      <c r="AYR2306" s="51"/>
      <c r="AYS2306" s="51"/>
      <c r="AYT2306" s="51"/>
      <c r="AYU2306" s="51"/>
      <c r="AYV2306" s="51"/>
      <c r="AYW2306" s="51"/>
      <c r="AYX2306" s="51"/>
      <c r="AYY2306" s="51"/>
      <c r="AYZ2306" s="51"/>
      <c r="AZA2306" s="51"/>
      <c r="AZB2306" s="51"/>
      <c r="AZC2306" s="51"/>
      <c r="AZD2306" s="51"/>
      <c r="AZE2306" s="51"/>
      <c r="AZF2306" s="51"/>
      <c r="AZG2306" s="51"/>
      <c r="AZH2306" s="51"/>
      <c r="AZI2306" s="51"/>
      <c r="AZJ2306" s="51"/>
      <c r="AZK2306" s="51"/>
      <c r="AZL2306" s="51"/>
      <c r="AZM2306" s="51"/>
      <c r="AZN2306" s="51"/>
      <c r="AZO2306" s="51"/>
      <c r="AZP2306" s="51"/>
      <c r="AZQ2306" s="51"/>
      <c r="AZR2306" s="51"/>
      <c r="AZS2306" s="51"/>
      <c r="AZT2306" s="51"/>
      <c r="AZU2306" s="51"/>
      <c r="AZV2306" s="51"/>
      <c r="AZW2306" s="51"/>
      <c r="AZX2306" s="51"/>
      <c r="AZY2306" s="51"/>
      <c r="AZZ2306" s="51"/>
      <c r="BAA2306" s="51"/>
      <c r="BAB2306" s="51"/>
      <c r="BAC2306" s="51"/>
      <c r="BAD2306" s="51"/>
      <c r="BAE2306" s="51"/>
      <c r="BAF2306" s="51"/>
      <c r="BAG2306" s="51"/>
      <c r="BAH2306" s="51"/>
      <c r="BAI2306" s="51"/>
      <c r="BAJ2306" s="51"/>
      <c r="BAK2306" s="51"/>
      <c r="BAL2306" s="51"/>
      <c r="BAM2306" s="51"/>
      <c r="BAN2306" s="51"/>
      <c r="BAO2306" s="51"/>
      <c r="BAP2306" s="51"/>
      <c r="BAQ2306" s="51"/>
      <c r="BAR2306" s="51"/>
      <c r="BAS2306" s="51"/>
      <c r="BAT2306" s="51"/>
      <c r="BAU2306" s="51"/>
      <c r="BAV2306" s="51"/>
      <c r="BAW2306" s="51"/>
      <c r="BAX2306" s="51"/>
      <c r="BAY2306" s="51"/>
      <c r="BAZ2306" s="51"/>
      <c r="BBA2306" s="51"/>
      <c r="BBB2306" s="51"/>
      <c r="BBC2306" s="51"/>
      <c r="BBD2306" s="51"/>
      <c r="BBE2306" s="51"/>
      <c r="BBF2306" s="51"/>
      <c r="BBG2306" s="51"/>
      <c r="BBH2306" s="51"/>
      <c r="BBI2306" s="51"/>
      <c r="BBJ2306" s="51"/>
      <c r="BBK2306" s="51"/>
      <c r="BBL2306" s="51"/>
      <c r="BBM2306" s="51"/>
      <c r="BBN2306" s="51"/>
      <c r="BBO2306" s="51"/>
      <c r="BBP2306" s="51"/>
      <c r="BBQ2306" s="51"/>
      <c r="BBR2306" s="51"/>
      <c r="BBS2306" s="51"/>
      <c r="BBT2306" s="51"/>
      <c r="BBU2306" s="51"/>
      <c r="BBV2306" s="51"/>
      <c r="BBW2306" s="51"/>
      <c r="BBX2306" s="51"/>
      <c r="BBY2306" s="51"/>
      <c r="BBZ2306" s="51"/>
      <c r="BCA2306" s="51"/>
      <c r="BCB2306" s="51"/>
      <c r="BCC2306" s="51"/>
      <c r="BCD2306" s="51"/>
      <c r="BCE2306" s="51"/>
      <c r="BCF2306" s="51"/>
      <c r="BCG2306" s="51"/>
      <c r="BCH2306" s="51"/>
      <c r="BCI2306" s="51"/>
      <c r="BCJ2306" s="51"/>
      <c r="BCK2306" s="51"/>
      <c r="BCL2306" s="51"/>
      <c r="BCM2306" s="51"/>
      <c r="BCN2306" s="51"/>
      <c r="BCO2306" s="51"/>
      <c r="BCP2306" s="51"/>
      <c r="BCQ2306" s="51"/>
      <c r="BCR2306" s="51"/>
      <c r="BCS2306" s="51"/>
      <c r="BCT2306" s="51"/>
      <c r="BCU2306" s="51"/>
      <c r="BCV2306" s="51"/>
      <c r="BCW2306" s="51"/>
      <c r="BCX2306" s="51"/>
      <c r="BCY2306" s="51"/>
      <c r="BCZ2306" s="51"/>
      <c r="BDA2306" s="51"/>
      <c r="BDB2306" s="51"/>
      <c r="BDC2306" s="51"/>
      <c r="BDD2306" s="51"/>
      <c r="BDE2306" s="51"/>
      <c r="BDF2306" s="51"/>
      <c r="BDG2306" s="51"/>
      <c r="BDH2306" s="51"/>
      <c r="BDI2306" s="51"/>
      <c r="BDJ2306" s="51"/>
      <c r="BDK2306" s="51"/>
      <c r="BDL2306" s="51"/>
      <c r="BDM2306" s="51"/>
      <c r="BDN2306" s="51"/>
      <c r="BDO2306" s="51"/>
      <c r="BDP2306" s="51"/>
      <c r="BDQ2306" s="51"/>
      <c r="BDR2306" s="51"/>
      <c r="BDS2306" s="51"/>
      <c r="BDT2306" s="51"/>
      <c r="BDU2306" s="51"/>
      <c r="BDV2306" s="51"/>
      <c r="BDW2306" s="51"/>
      <c r="BDX2306" s="51"/>
      <c r="BDY2306" s="51"/>
      <c r="BDZ2306" s="51"/>
      <c r="BEA2306" s="51"/>
      <c r="BEB2306" s="51"/>
      <c r="BEC2306" s="51"/>
      <c r="BED2306" s="51"/>
      <c r="BEE2306" s="51"/>
      <c r="BEF2306" s="51"/>
      <c r="BEG2306" s="51"/>
      <c r="BEH2306" s="51"/>
      <c r="BEI2306" s="51"/>
      <c r="BEJ2306" s="51"/>
      <c r="BEK2306" s="51"/>
      <c r="BEL2306" s="51"/>
      <c r="BEM2306" s="51"/>
      <c r="BEN2306" s="51"/>
      <c r="BEO2306" s="51"/>
      <c r="BEP2306" s="51"/>
      <c r="BEQ2306" s="51"/>
      <c r="BER2306" s="51"/>
      <c r="BES2306" s="51"/>
      <c r="BET2306" s="51"/>
      <c r="BEU2306" s="51"/>
      <c r="BEV2306" s="51"/>
      <c r="BEW2306" s="51"/>
      <c r="BEX2306" s="51"/>
      <c r="BEY2306" s="51"/>
      <c r="BEZ2306" s="51"/>
      <c r="BFA2306" s="51"/>
      <c r="BFB2306" s="51"/>
      <c r="BFC2306" s="51"/>
      <c r="BFD2306" s="51"/>
      <c r="BFE2306" s="51"/>
      <c r="BFF2306" s="51"/>
      <c r="BFG2306" s="51"/>
      <c r="BFH2306" s="51"/>
      <c r="BFI2306" s="51"/>
      <c r="BFJ2306" s="51"/>
      <c r="BFK2306" s="51"/>
      <c r="BFL2306" s="51"/>
      <c r="BFM2306" s="51"/>
      <c r="BFN2306" s="51"/>
      <c r="BFO2306" s="51"/>
      <c r="BFP2306" s="51"/>
      <c r="BFQ2306" s="51"/>
      <c r="BFR2306" s="51"/>
      <c r="BFS2306" s="51"/>
      <c r="BFT2306" s="51"/>
      <c r="BFU2306" s="51"/>
      <c r="BFV2306" s="51"/>
      <c r="BFW2306" s="51"/>
      <c r="BFX2306" s="51"/>
      <c r="BFY2306" s="51"/>
      <c r="BFZ2306" s="51"/>
      <c r="BGA2306" s="51"/>
      <c r="BGB2306" s="51"/>
      <c r="BGC2306" s="51"/>
      <c r="BGD2306" s="51"/>
      <c r="BGE2306" s="51"/>
      <c r="BGF2306" s="51"/>
      <c r="BGG2306" s="51"/>
      <c r="BGH2306" s="51"/>
      <c r="BGI2306" s="51"/>
      <c r="BGJ2306" s="51"/>
      <c r="BGK2306" s="51"/>
      <c r="BGL2306" s="51"/>
      <c r="BGM2306" s="51"/>
      <c r="BGN2306" s="51"/>
      <c r="BGO2306" s="51"/>
      <c r="BGP2306" s="51"/>
      <c r="BGQ2306" s="51"/>
      <c r="BGR2306" s="51"/>
      <c r="BGS2306" s="51"/>
      <c r="BGT2306" s="51"/>
      <c r="BGU2306" s="51"/>
      <c r="BGV2306" s="51"/>
      <c r="BGW2306" s="51"/>
      <c r="BGX2306" s="51"/>
      <c r="BGY2306" s="51"/>
      <c r="BGZ2306" s="51"/>
      <c r="BHA2306" s="51"/>
      <c r="BHB2306" s="51"/>
      <c r="BHC2306" s="51"/>
      <c r="BHD2306" s="51"/>
      <c r="BHE2306" s="51"/>
      <c r="BHF2306" s="51"/>
      <c r="BHG2306" s="51"/>
      <c r="BHH2306" s="51"/>
      <c r="BHI2306" s="51"/>
      <c r="BHJ2306" s="51"/>
      <c r="BHK2306" s="51"/>
      <c r="BHL2306" s="51"/>
      <c r="BHM2306" s="51"/>
      <c r="BHN2306" s="51"/>
      <c r="BHO2306" s="51"/>
      <c r="BHP2306" s="51"/>
      <c r="BHQ2306" s="51"/>
      <c r="BHR2306" s="51"/>
      <c r="BHS2306" s="51"/>
      <c r="BHT2306" s="51"/>
      <c r="BHU2306" s="51"/>
      <c r="BHV2306" s="51"/>
      <c r="BHW2306" s="51"/>
      <c r="BHX2306" s="51"/>
      <c r="BHY2306" s="51"/>
      <c r="BHZ2306" s="51"/>
      <c r="BIA2306" s="51"/>
      <c r="BIB2306" s="51"/>
      <c r="BIC2306" s="51"/>
      <c r="BID2306" s="51"/>
      <c r="BIE2306" s="51"/>
      <c r="BIF2306" s="51"/>
      <c r="BIG2306" s="51"/>
      <c r="BIH2306" s="51"/>
      <c r="BII2306" s="51"/>
      <c r="BIJ2306" s="51"/>
      <c r="BIK2306" s="51"/>
      <c r="BIL2306" s="51"/>
      <c r="BIM2306" s="51"/>
      <c r="BIN2306" s="51"/>
      <c r="BIO2306" s="51"/>
      <c r="BIP2306" s="51"/>
      <c r="BIQ2306" s="51"/>
      <c r="BIR2306" s="51"/>
      <c r="BIS2306" s="51"/>
      <c r="BIT2306" s="51"/>
      <c r="BIU2306" s="51"/>
      <c r="BIV2306" s="51"/>
      <c r="BIW2306" s="51"/>
      <c r="BIX2306" s="51"/>
      <c r="BIY2306" s="51"/>
      <c r="BIZ2306" s="51"/>
      <c r="BJA2306" s="51"/>
      <c r="BJB2306" s="51"/>
      <c r="BJC2306" s="51"/>
      <c r="BJD2306" s="51"/>
      <c r="BJE2306" s="51"/>
      <c r="BJF2306" s="51"/>
      <c r="BJG2306" s="51"/>
      <c r="BJH2306" s="51"/>
      <c r="BJI2306" s="51"/>
      <c r="BJJ2306" s="51"/>
      <c r="BJK2306" s="51"/>
      <c r="BJL2306" s="51"/>
      <c r="BJM2306" s="51"/>
      <c r="BJN2306" s="51"/>
      <c r="BJO2306" s="51"/>
      <c r="BJP2306" s="51"/>
      <c r="BJQ2306" s="51"/>
      <c r="BJR2306" s="51"/>
      <c r="BJS2306" s="51"/>
      <c r="BJT2306" s="51"/>
      <c r="BJU2306" s="51"/>
      <c r="BJV2306" s="51"/>
      <c r="BJW2306" s="51"/>
      <c r="BJX2306" s="51"/>
      <c r="BJY2306" s="51"/>
      <c r="BJZ2306" s="51"/>
      <c r="BKA2306" s="51"/>
      <c r="BKB2306" s="51"/>
      <c r="BKC2306" s="51"/>
      <c r="BKD2306" s="51"/>
      <c r="BKE2306" s="51"/>
      <c r="BKF2306" s="51"/>
      <c r="BKG2306" s="51"/>
      <c r="BKH2306" s="51"/>
      <c r="BKI2306" s="51"/>
      <c r="BKJ2306" s="51"/>
      <c r="BKK2306" s="51"/>
      <c r="BKL2306" s="51"/>
      <c r="BKM2306" s="51"/>
      <c r="BKN2306" s="51"/>
      <c r="BKO2306" s="51"/>
      <c r="BKP2306" s="51"/>
      <c r="BKQ2306" s="51"/>
      <c r="BKR2306" s="51"/>
      <c r="BKS2306" s="51"/>
      <c r="BKT2306" s="51"/>
      <c r="BKU2306" s="51"/>
      <c r="BKV2306" s="51"/>
      <c r="BKW2306" s="51"/>
      <c r="BKX2306" s="51"/>
      <c r="BKY2306" s="51"/>
      <c r="BKZ2306" s="51"/>
      <c r="BLA2306" s="51"/>
      <c r="BLB2306" s="51"/>
      <c r="BLC2306" s="51"/>
      <c r="BLD2306" s="51"/>
      <c r="BLE2306" s="51"/>
      <c r="BLF2306" s="51"/>
      <c r="BLG2306" s="51"/>
      <c r="BLH2306" s="51"/>
      <c r="BLI2306" s="51"/>
      <c r="BLJ2306" s="51"/>
      <c r="BLK2306" s="51"/>
      <c r="BLL2306" s="51"/>
      <c r="BLM2306" s="51"/>
      <c r="BLN2306" s="51"/>
      <c r="BLO2306" s="51"/>
      <c r="BLP2306" s="51"/>
      <c r="BLQ2306" s="51"/>
      <c r="BLR2306" s="51"/>
      <c r="BLS2306" s="51"/>
      <c r="BLT2306" s="51"/>
      <c r="BLU2306" s="51"/>
      <c r="BLV2306" s="51"/>
      <c r="BLW2306" s="51"/>
      <c r="BLX2306" s="51"/>
      <c r="BLY2306" s="51"/>
      <c r="BLZ2306" s="51"/>
      <c r="BMA2306" s="51"/>
      <c r="BMB2306" s="51"/>
      <c r="BMC2306" s="51"/>
      <c r="BMD2306" s="51"/>
      <c r="BME2306" s="51"/>
      <c r="BMF2306" s="51"/>
      <c r="BMG2306" s="51"/>
      <c r="BMH2306" s="51"/>
      <c r="BMI2306" s="51"/>
      <c r="BMJ2306" s="51"/>
      <c r="BMK2306" s="51"/>
      <c r="BML2306" s="51"/>
      <c r="BMM2306" s="51"/>
      <c r="BMN2306" s="51"/>
      <c r="BMO2306" s="51"/>
      <c r="BMP2306" s="51"/>
      <c r="BMQ2306" s="51"/>
      <c r="BMR2306" s="51"/>
      <c r="BMS2306" s="51"/>
      <c r="BMT2306" s="51"/>
      <c r="BMU2306" s="51"/>
      <c r="BMV2306" s="51"/>
      <c r="BMW2306" s="51"/>
      <c r="BMX2306" s="51"/>
      <c r="BMY2306" s="51"/>
      <c r="BMZ2306" s="51"/>
      <c r="BNA2306" s="51"/>
      <c r="BNB2306" s="51"/>
      <c r="BNC2306" s="51"/>
      <c r="BND2306" s="51"/>
      <c r="BNE2306" s="51"/>
      <c r="BNF2306" s="51"/>
      <c r="BNG2306" s="51"/>
      <c r="BNH2306" s="51"/>
      <c r="BNI2306" s="51"/>
      <c r="BNJ2306" s="51"/>
      <c r="BNK2306" s="51"/>
      <c r="BNL2306" s="51"/>
      <c r="BNM2306" s="51"/>
      <c r="BNN2306" s="51"/>
      <c r="BNO2306" s="51"/>
      <c r="BNP2306" s="51"/>
      <c r="BNQ2306" s="51"/>
      <c r="BNR2306" s="51"/>
      <c r="BNS2306" s="51"/>
      <c r="BNT2306" s="51"/>
      <c r="BNU2306" s="51"/>
      <c r="BNV2306" s="51"/>
      <c r="BNW2306" s="51"/>
      <c r="BNX2306" s="51"/>
      <c r="BNY2306" s="51"/>
      <c r="BNZ2306" s="51"/>
      <c r="BOA2306" s="51"/>
      <c r="BOB2306" s="51"/>
      <c r="BOC2306" s="51"/>
      <c r="BOD2306" s="51"/>
      <c r="BOE2306" s="51"/>
      <c r="BOF2306" s="51"/>
      <c r="BOG2306" s="51"/>
      <c r="BOH2306" s="51"/>
      <c r="BOI2306" s="51"/>
      <c r="BOJ2306" s="51"/>
      <c r="BOK2306" s="51"/>
      <c r="BOL2306" s="51"/>
      <c r="BOM2306" s="51"/>
      <c r="BON2306" s="51"/>
      <c r="BOO2306" s="51"/>
      <c r="BOP2306" s="51"/>
      <c r="BOQ2306" s="51"/>
      <c r="BOR2306" s="51"/>
      <c r="BOS2306" s="51"/>
      <c r="BOT2306" s="51"/>
      <c r="BOU2306" s="51"/>
      <c r="BOV2306" s="51"/>
      <c r="BOW2306" s="51"/>
      <c r="BOX2306" s="51"/>
      <c r="BOY2306" s="51"/>
      <c r="BOZ2306" s="51"/>
      <c r="BPA2306" s="51"/>
      <c r="BPB2306" s="51"/>
      <c r="BPC2306" s="51"/>
      <c r="BPD2306" s="51"/>
      <c r="BPE2306" s="51"/>
      <c r="BPF2306" s="51"/>
      <c r="BPG2306" s="51"/>
      <c r="BPH2306" s="51"/>
      <c r="BPI2306" s="51"/>
      <c r="BPJ2306" s="51"/>
      <c r="BPK2306" s="51"/>
      <c r="BPL2306" s="51"/>
      <c r="BPM2306" s="51"/>
      <c r="BPN2306" s="51"/>
      <c r="BPO2306" s="51"/>
      <c r="BPP2306" s="51"/>
      <c r="BPQ2306" s="51"/>
      <c r="BPR2306" s="51"/>
      <c r="BPS2306" s="51"/>
      <c r="BPT2306" s="51"/>
      <c r="BPU2306" s="51"/>
      <c r="BPV2306" s="51"/>
      <c r="BPW2306" s="51"/>
      <c r="BPX2306" s="51"/>
      <c r="BPY2306" s="51"/>
      <c r="BPZ2306" s="51"/>
      <c r="BQA2306" s="51"/>
      <c r="BQB2306" s="51"/>
      <c r="BQC2306" s="51"/>
      <c r="BQD2306" s="51"/>
      <c r="BQE2306" s="51"/>
      <c r="BQF2306" s="51"/>
      <c r="BQG2306" s="51"/>
      <c r="BQH2306" s="51"/>
      <c r="BQI2306" s="51"/>
      <c r="BQJ2306" s="51"/>
      <c r="BQK2306" s="51"/>
      <c r="BQL2306" s="51"/>
      <c r="BQM2306" s="51"/>
      <c r="BQN2306" s="51"/>
      <c r="BQO2306" s="51"/>
      <c r="BQP2306" s="51"/>
      <c r="BQQ2306" s="51"/>
      <c r="BQR2306" s="51"/>
      <c r="BQS2306" s="51"/>
      <c r="BQT2306" s="51"/>
      <c r="BQU2306" s="51"/>
      <c r="BQV2306" s="51"/>
      <c r="BQW2306" s="51"/>
      <c r="BQX2306" s="51"/>
      <c r="BQY2306" s="51"/>
      <c r="BQZ2306" s="51"/>
      <c r="BRA2306" s="51"/>
      <c r="BRB2306" s="51"/>
      <c r="BRC2306" s="51"/>
      <c r="BRD2306" s="51"/>
      <c r="BRE2306" s="51"/>
      <c r="BRF2306" s="51"/>
      <c r="BRG2306" s="51"/>
      <c r="BRH2306" s="51"/>
      <c r="BRI2306" s="51"/>
      <c r="BRJ2306" s="51"/>
      <c r="BRK2306" s="51"/>
      <c r="BRL2306" s="51"/>
      <c r="BRM2306" s="51"/>
      <c r="BRN2306" s="51"/>
      <c r="BRO2306" s="51"/>
      <c r="BRP2306" s="51"/>
      <c r="BRQ2306" s="51"/>
      <c r="BRR2306" s="51"/>
      <c r="BRS2306" s="51"/>
      <c r="BRT2306" s="51"/>
      <c r="BRU2306" s="51"/>
      <c r="BRV2306" s="51"/>
      <c r="BRW2306" s="51"/>
      <c r="BRX2306" s="51"/>
      <c r="BRY2306" s="51"/>
      <c r="BRZ2306" s="51"/>
      <c r="BSA2306" s="51"/>
      <c r="BSB2306" s="51"/>
      <c r="BSC2306" s="51"/>
      <c r="BSD2306" s="51"/>
      <c r="BSE2306" s="51"/>
      <c r="BSF2306" s="51"/>
      <c r="BSG2306" s="51"/>
      <c r="BSH2306" s="51"/>
      <c r="BSI2306" s="51"/>
      <c r="BSJ2306" s="51"/>
      <c r="BSK2306" s="51"/>
      <c r="BSL2306" s="51"/>
      <c r="BSM2306" s="51"/>
      <c r="BSN2306" s="51"/>
      <c r="BSO2306" s="51"/>
      <c r="BSP2306" s="51"/>
      <c r="BSQ2306" s="51"/>
      <c r="BSR2306" s="51"/>
      <c r="BSS2306" s="51"/>
      <c r="BST2306" s="51"/>
      <c r="BSU2306" s="51"/>
      <c r="BSV2306" s="51"/>
      <c r="BSW2306" s="51"/>
      <c r="BSX2306" s="51"/>
      <c r="BSY2306" s="51"/>
      <c r="BSZ2306" s="51"/>
      <c r="BTA2306" s="51"/>
      <c r="BTB2306" s="51"/>
      <c r="BTC2306" s="51"/>
      <c r="BTD2306" s="51"/>
      <c r="BTE2306" s="51"/>
      <c r="BTF2306" s="51"/>
      <c r="BTG2306" s="51"/>
      <c r="BTH2306" s="51"/>
      <c r="BTI2306" s="51"/>
      <c r="BTJ2306" s="51"/>
      <c r="BTK2306" s="51"/>
      <c r="BTL2306" s="51"/>
      <c r="BTM2306" s="51"/>
      <c r="BTN2306" s="51"/>
      <c r="BTO2306" s="51"/>
      <c r="BTP2306" s="51"/>
      <c r="BTQ2306" s="51"/>
      <c r="BTR2306" s="51"/>
      <c r="BTS2306" s="51"/>
      <c r="BTT2306" s="51"/>
      <c r="BTU2306" s="51"/>
      <c r="BTV2306" s="51"/>
      <c r="BTW2306" s="51"/>
      <c r="BTX2306" s="51"/>
      <c r="BTY2306" s="51"/>
      <c r="BTZ2306" s="51"/>
      <c r="BUA2306" s="51"/>
      <c r="BUB2306" s="51"/>
      <c r="BUC2306" s="51"/>
      <c r="BUD2306" s="51"/>
      <c r="BUE2306" s="51"/>
      <c r="BUF2306" s="51"/>
      <c r="BUG2306" s="51"/>
      <c r="BUH2306" s="51"/>
      <c r="BUI2306" s="51"/>
      <c r="BUJ2306" s="51"/>
      <c r="BUK2306" s="51"/>
      <c r="BUL2306" s="51"/>
      <c r="BUM2306" s="51"/>
      <c r="BUN2306" s="51"/>
      <c r="BUO2306" s="51"/>
      <c r="BUP2306" s="51"/>
      <c r="BUQ2306" s="51"/>
      <c r="BUR2306" s="51"/>
      <c r="BUS2306" s="51"/>
      <c r="BUT2306" s="51"/>
      <c r="BUU2306" s="51"/>
      <c r="BUV2306" s="51"/>
      <c r="BUW2306" s="51"/>
      <c r="BUX2306" s="51"/>
      <c r="BUY2306" s="51"/>
      <c r="BUZ2306" s="51"/>
      <c r="BVA2306" s="51"/>
      <c r="BVB2306" s="51"/>
      <c r="BVC2306" s="51"/>
      <c r="BVD2306" s="51"/>
      <c r="BVE2306" s="51"/>
      <c r="BVF2306" s="51"/>
      <c r="BVG2306" s="51"/>
      <c r="BVH2306" s="51"/>
      <c r="BVI2306" s="51"/>
      <c r="BVJ2306" s="51"/>
      <c r="BVK2306" s="51"/>
      <c r="BVL2306" s="51"/>
      <c r="BVM2306" s="51"/>
      <c r="BVN2306" s="51"/>
      <c r="BVO2306" s="51"/>
      <c r="BVP2306" s="51"/>
      <c r="BVQ2306" s="51"/>
      <c r="BVR2306" s="51"/>
      <c r="BVS2306" s="51"/>
      <c r="BVT2306" s="51"/>
      <c r="BVU2306" s="51"/>
      <c r="BVV2306" s="51"/>
      <c r="BVW2306" s="51"/>
      <c r="BVX2306" s="51"/>
      <c r="BVY2306" s="51"/>
      <c r="BVZ2306" s="51"/>
      <c r="BWA2306" s="51"/>
      <c r="BWB2306" s="51"/>
      <c r="BWC2306" s="51"/>
      <c r="BWD2306" s="51"/>
      <c r="BWE2306" s="51"/>
      <c r="BWF2306" s="51"/>
      <c r="BWG2306" s="51"/>
      <c r="BWH2306" s="51"/>
      <c r="BWI2306" s="51"/>
      <c r="BWJ2306" s="51"/>
      <c r="BWK2306" s="51"/>
      <c r="BWL2306" s="51"/>
      <c r="BWM2306" s="51"/>
      <c r="BWN2306" s="51"/>
      <c r="BWO2306" s="51"/>
      <c r="BWP2306" s="51"/>
      <c r="BWQ2306" s="51"/>
      <c r="BWR2306" s="51"/>
      <c r="BWS2306" s="51"/>
      <c r="BWT2306" s="51"/>
      <c r="BWU2306" s="51"/>
      <c r="BWV2306" s="51"/>
      <c r="BWW2306" s="51"/>
      <c r="BWX2306" s="51"/>
      <c r="BWY2306" s="51"/>
      <c r="BWZ2306" s="51"/>
      <c r="BXA2306" s="51"/>
      <c r="BXB2306" s="51"/>
      <c r="BXC2306" s="51"/>
      <c r="BXD2306" s="51"/>
      <c r="BXE2306" s="51"/>
      <c r="BXF2306" s="51"/>
      <c r="BXG2306" s="51"/>
      <c r="BXH2306" s="51"/>
      <c r="BXI2306" s="51"/>
      <c r="BXJ2306" s="51"/>
      <c r="BXK2306" s="51"/>
      <c r="BXL2306" s="51"/>
      <c r="BXM2306" s="51"/>
      <c r="BXN2306" s="51"/>
      <c r="BXO2306" s="51"/>
      <c r="BXP2306" s="51"/>
      <c r="BXQ2306" s="51"/>
      <c r="BXR2306" s="51"/>
      <c r="BXS2306" s="51"/>
      <c r="BXT2306" s="51"/>
      <c r="BXU2306" s="51"/>
      <c r="BXV2306" s="51"/>
      <c r="BXW2306" s="51"/>
      <c r="BXX2306" s="51"/>
      <c r="BXY2306" s="51"/>
      <c r="BXZ2306" s="51"/>
      <c r="BYA2306" s="51"/>
      <c r="BYB2306" s="51"/>
      <c r="BYC2306" s="51"/>
      <c r="BYD2306" s="51"/>
      <c r="BYE2306" s="51"/>
      <c r="BYF2306" s="51"/>
      <c r="BYG2306" s="51"/>
      <c r="BYH2306" s="51"/>
      <c r="BYI2306" s="51"/>
      <c r="BYJ2306" s="51"/>
      <c r="BYK2306" s="51"/>
      <c r="BYL2306" s="51"/>
      <c r="BYM2306" s="51"/>
      <c r="BYN2306" s="51"/>
      <c r="BYO2306" s="51"/>
      <c r="BYP2306" s="51"/>
      <c r="BYQ2306" s="51"/>
      <c r="BYR2306" s="51"/>
      <c r="BYS2306" s="51"/>
      <c r="BYT2306" s="51"/>
      <c r="BYU2306" s="51"/>
      <c r="BYV2306" s="51"/>
      <c r="BYW2306" s="51"/>
      <c r="BYX2306" s="51"/>
      <c r="BYY2306" s="51"/>
      <c r="BYZ2306" s="51"/>
      <c r="BZA2306" s="51"/>
      <c r="BZB2306" s="51"/>
      <c r="BZC2306" s="51"/>
      <c r="BZD2306" s="51"/>
      <c r="BZE2306" s="51"/>
      <c r="BZF2306" s="51"/>
      <c r="BZG2306" s="51"/>
      <c r="BZH2306" s="51"/>
      <c r="BZI2306" s="51"/>
      <c r="BZJ2306" s="51"/>
      <c r="BZK2306" s="51"/>
      <c r="BZL2306" s="51"/>
      <c r="BZM2306" s="51"/>
      <c r="BZN2306" s="51"/>
      <c r="BZO2306" s="51"/>
      <c r="BZP2306" s="51"/>
      <c r="BZQ2306" s="51"/>
      <c r="BZR2306" s="51"/>
      <c r="BZS2306" s="51"/>
      <c r="BZT2306" s="51"/>
      <c r="BZU2306" s="51"/>
      <c r="BZV2306" s="51"/>
      <c r="BZW2306" s="51"/>
      <c r="BZX2306" s="51"/>
      <c r="BZY2306" s="51"/>
      <c r="BZZ2306" s="51"/>
      <c r="CAA2306" s="51"/>
      <c r="CAB2306" s="51"/>
      <c r="CAC2306" s="51"/>
      <c r="CAD2306" s="51"/>
      <c r="CAE2306" s="51"/>
      <c r="CAF2306" s="51"/>
      <c r="CAG2306" s="51"/>
      <c r="CAH2306" s="51"/>
      <c r="CAI2306" s="51"/>
      <c r="CAJ2306" s="51"/>
      <c r="CAK2306" s="51"/>
      <c r="CAL2306" s="51"/>
      <c r="CAM2306" s="51"/>
      <c r="CAN2306" s="51"/>
      <c r="CAO2306" s="51"/>
      <c r="CAP2306" s="51"/>
      <c r="CAQ2306" s="51"/>
      <c r="CAR2306" s="51"/>
      <c r="CAS2306" s="51"/>
      <c r="CAT2306" s="51"/>
      <c r="CAU2306" s="51"/>
      <c r="CAV2306" s="51"/>
      <c r="CAW2306" s="51"/>
      <c r="CAX2306" s="51"/>
      <c r="CAY2306" s="51"/>
      <c r="CAZ2306" s="51"/>
      <c r="CBA2306" s="51"/>
      <c r="CBB2306" s="51"/>
      <c r="CBC2306" s="51"/>
      <c r="CBD2306" s="51"/>
      <c r="CBE2306" s="51"/>
      <c r="CBF2306" s="51"/>
      <c r="CBG2306" s="51"/>
      <c r="CBH2306" s="51"/>
      <c r="CBI2306" s="51"/>
      <c r="CBJ2306" s="51"/>
      <c r="CBK2306" s="51"/>
      <c r="CBL2306" s="51"/>
      <c r="CBM2306" s="51"/>
      <c r="CBN2306" s="51"/>
      <c r="CBO2306" s="51"/>
      <c r="CBP2306" s="51"/>
      <c r="CBQ2306" s="51"/>
      <c r="CBR2306" s="51"/>
      <c r="CBS2306" s="51"/>
      <c r="CBT2306" s="51"/>
      <c r="CBU2306" s="51"/>
      <c r="CBV2306" s="51"/>
      <c r="CBW2306" s="51"/>
      <c r="CBX2306" s="51"/>
      <c r="CBY2306" s="51"/>
      <c r="CBZ2306" s="51"/>
      <c r="CCA2306" s="51"/>
      <c r="CCB2306" s="51"/>
      <c r="CCC2306" s="51"/>
      <c r="CCD2306" s="51"/>
      <c r="CCE2306" s="51"/>
      <c r="CCF2306" s="51"/>
      <c r="CCG2306" s="51"/>
      <c r="CCH2306" s="51"/>
      <c r="CCI2306" s="51"/>
      <c r="CCJ2306" s="51"/>
      <c r="CCK2306" s="51"/>
      <c r="CCL2306" s="51"/>
      <c r="CCM2306" s="51"/>
      <c r="CCN2306" s="51"/>
      <c r="CCO2306" s="51"/>
      <c r="CCP2306" s="51"/>
      <c r="CCQ2306" s="51"/>
      <c r="CCR2306" s="51"/>
      <c r="CCS2306" s="51"/>
      <c r="CCT2306" s="51"/>
      <c r="CCU2306" s="51"/>
      <c r="CCV2306" s="51"/>
      <c r="CCW2306" s="51"/>
      <c r="CCX2306" s="51"/>
      <c r="CCY2306" s="51"/>
      <c r="CCZ2306" s="51"/>
      <c r="CDA2306" s="51"/>
      <c r="CDB2306" s="51"/>
      <c r="CDC2306" s="51"/>
      <c r="CDD2306" s="51"/>
      <c r="CDE2306" s="51"/>
      <c r="CDF2306" s="51"/>
      <c r="CDG2306" s="51"/>
      <c r="CDH2306" s="51"/>
      <c r="CDI2306" s="51"/>
      <c r="CDJ2306" s="51"/>
      <c r="CDK2306" s="51"/>
      <c r="CDL2306" s="51"/>
      <c r="CDM2306" s="51"/>
      <c r="CDN2306" s="51"/>
      <c r="CDO2306" s="51"/>
      <c r="CDP2306" s="51"/>
      <c r="CDQ2306" s="51"/>
      <c r="CDR2306" s="51"/>
      <c r="CDS2306" s="51"/>
      <c r="CDT2306" s="51"/>
      <c r="CDU2306" s="51"/>
      <c r="CDV2306" s="51"/>
      <c r="CDW2306" s="51"/>
      <c r="CDX2306" s="51"/>
      <c r="CDY2306" s="51"/>
      <c r="CDZ2306" s="51"/>
      <c r="CEA2306" s="51"/>
      <c r="CEB2306" s="51"/>
      <c r="CEC2306" s="51"/>
      <c r="CED2306" s="51"/>
      <c r="CEE2306" s="51"/>
      <c r="CEF2306" s="51"/>
      <c r="CEG2306" s="51"/>
      <c r="CEH2306" s="51"/>
      <c r="CEI2306" s="51"/>
      <c r="CEJ2306" s="51"/>
      <c r="CEK2306" s="51"/>
      <c r="CEL2306" s="51"/>
      <c r="CEM2306" s="51"/>
      <c r="CEN2306" s="51"/>
      <c r="CEO2306" s="51"/>
      <c r="CEP2306" s="51"/>
      <c r="CEQ2306" s="51"/>
      <c r="CER2306" s="51"/>
      <c r="CES2306" s="51"/>
      <c r="CET2306" s="51"/>
      <c r="CEU2306" s="51"/>
      <c r="CEV2306" s="51"/>
      <c r="CEW2306" s="51"/>
      <c r="CEX2306" s="51"/>
      <c r="CEY2306" s="51"/>
      <c r="CEZ2306" s="51"/>
      <c r="CFA2306" s="51"/>
      <c r="CFB2306" s="51"/>
      <c r="CFC2306" s="51"/>
      <c r="CFD2306" s="51"/>
      <c r="CFE2306" s="51"/>
      <c r="CFF2306" s="51"/>
      <c r="CFG2306" s="51"/>
      <c r="CFH2306" s="51"/>
      <c r="CFI2306" s="51"/>
      <c r="CFJ2306" s="51"/>
      <c r="CFK2306" s="51"/>
      <c r="CFL2306" s="51"/>
      <c r="CFM2306" s="51"/>
      <c r="CFN2306" s="51"/>
      <c r="CFO2306" s="51"/>
      <c r="CFP2306" s="51"/>
      <c r="CFQ2306" s="51"/>
      <c r="CFR2306" s="51"/>
      <c r="CFS2306" s="51"/>
      <c r="CFT2306" s="51"/>
      <c r="CFU2306" s="51"/>
      <c r="CFV2306" s="51"/>
      <c r="CFW2306" s="51"/>
      <c r="CFX2306" s="51"/>
      <c r="CFY2306" s="51"/>
      <c r="CFZ2306" s="51"/>
      <c r="CGA2306" s="51"/>
      <c r="CGB2306" s="51"/>
      <c r="CGC2306" s="51"/>
      <c r="CGD2306" s="51"/>
      <c r="CGE2306" s="51"/>
      <c r="CGF2306" s="51"/>
      <c r="CGG2306" s="51"/>
      <c r="CGH2306" s="51"/>
      <c r="CGI2306" s="51"/>
      <c r="CGJ2306" s="51"/>
      <c r="CGK2306" s="51"/>
      <c r="CGL2306" s="51"/>
      <c r="CGM2306" s="51"/>
      <c r="CGN2306" s="51"/>
      <c r="CGO2306" s="51"/>
      <c r="CGP2306" s="51"/>
      <c r="CGQ2306" s="51"/>
      <c r="CGR2306" s="51"/>
      <c r="CGS2306" s="51"/>
      <c r="CGT2306" s="51"/>
      <c r="CGU2306" s="51"/>
      <c r="CGV2306" s="51"/>
      <c r="CGW2306" s="51"/>
      <c r="CGX2306" s="51"/>
      <c r="CGY2306" s="51"/>
      <c r="CGZ2306" s="51"/>
      <c r="CHA2306" s="51"/>
      <c r="CHB2306" s="51"/>
      <c r="CHC2306" s="51"/>
      <c r="CHD2306" s="51"/>
      <c r="CHE2306" s="51"/>
      <c r="CHF2306" s="51"/>
      <c r="CHG2306" s="51"/>
      <c r="CHH2306" s="51"/>
      <c r="CHI2306" s="51"/>
      <c r="CHJ2306" s="51"/>
      <c r="CHK2306" s="51"/>
      <c r="CHL2306" s="51"/>
      <c r="CHM2306" s="51"/>
      <c r="CHN2306" s="51"/>
      <c r="CHO2306" s="51"/>
      <c r="CHP2306" s="51"/>
      <c r="CHQ2306" s="51"/>
      <c r="CHR2306" s="51"/>
      <c r="CHS2306" s="51"/>
      <c r="CHT2306" s="51"/>
      <c r="CHU2306" s="51"/>
      <c r="CHV2306" s="51"/>
      <c r="CHW2306" s="51"/>
      <c r="CHX2306" s="51"/>
      <c r="CHY2306" s="51"/>
      <c r="CHZ2306" s="51"/>
      <c r="CIA2306" s="51"/>
      <c r="CIB2306" s="51"/>
      <c r="CIC2306" s="51"/>
      <c r="CID2306" s="51"/>
      <c r="CIE2306" s="51"/>
      <c r="CIF2306" s="51"/>
      <c r="CIG2306" s="51"/>
      <c r="CIH2306" s="51"/>
      <c r="CII2306" s="51"/>
      <c r="CIJ2306" s="51"/>
      <c r="CIK2306" s="51"/>
      <c r="CIL2306" s="51"/>
      <c r="CIM2306" s="51"/>
      <c r="CIN2306" s="51"/>
      <c r="CIO2306" s="51"/>
      <c r="CIP2306" s="51"/>
      <c r="CIQ2306" s="51"/>
      <c r="CIR2306" s="51"/>
      <c r="CIS2306" s="51"/>
      <c r="CIT2306" s="51"/>
      <c r="CIU2306" s="51"/>
      <c r="CIV2306" s="51"/>
      <c r="CIW2306" s="51"/>
      <c r="CIX2306" s="51"/>
      <c r="CIY2306" s="51"/>
      <c r="CIZ2306" s="51"/>
      <c r="CJA2306" s="51"/>
      <c r="CJB2306" s="51"/>
      <c r="CJC2306" s="51"/>
      <c r="CJD2306" s="51"/>
      <c r="CJE2306" s="51"/>
      <c r="CJF2306" s="51"/>
      <c r="CJG2306" s="51"/>
      <c r="CJH2306" s="51"/>
      <c r="CJI2306" s="51"/>
      <c r="CJJ2306" s="51"/>
      <c r="CJK2306" s="51"/>
      <c r="CJL2306" s="51"/>
      <c r="CJM2306" s="51"/>
      <c r="CJN2306" s="51"/>
      <c r="CJO2306" s="51"/>
      <c r="CJP2306" s="51"/>
      <c r="CJQ2306" s="51"/>
      <c r="CJR2306" s="51"/>
      <c r="CJS2306" s="51"/>
      <c r="CJT2306" s="51"/>
      <c r="CJU2306" s="51"/>
      <c r="CJV2306" s="51"/>
      <c r="CJW2306" s="51"/>
      <c r="CJX2306" s="51"/>
      <c r="CJY2306" s="51"/>
      <c r="CJZ2306" s="51"/>
      <c r="CKA2306" s="51"/>
      <c r="CKB2306" s="51"/>
      <c r="CKC2306" s="51"/>
      <c r="CKD2306" s="51"/>
      <c r="CKE2306" s="51"/>
      <c r="CKF2306" s="51"/>
      <c r="CKG2306" s="51"/>
      <c r="CKH2306" s="51"/>
      <c r="CKI2306" s="51"/>
      <c r="CKJ2306" s="51"/>
      <c r="CKK2306" s="51"/>
      <c r="CKL2306" s="51"/>
      <c r="CKM2306" s="51"/>
      <c r="CKN2306" s="51"/>
      <c r="CKO2306" s="51"/>
      <c r="CKP2306" s="51"/>
      <c r="CKQ2306" s="51"/>
      <c r="CKR2306" s="51"/>
      <c r="CKS2306" s="51"/>
      <c r="CKT2306" s="51"/>
      <c r="CKU2306" s="51"/>
      <c r="CKV2306" s="51"/>
      <c r="CKW2306" s="51"/>
      <c r="CKX2306" s="51"/>
      <c r="CKY2306" s="51"/>
      <c r="CKZ2306" s="51"/>
      <c r="CLA2306" s="51"/>
      <c r="CLB2306" s="51"/>
      <c r="CLC2306" s="51"/>
      <c r="CLD2306" s="51"/>
      <c r="CLE2306" s="51"/>
      <c r="CLF2306" s="51"/>
      <c r="CLG2306" s="51"/>
      <c r="CLH2306" s="51"/>
      <c r="CLI2306" s="51"/>
      <c r="CLJ2306" s="51"/>
      <c r="CLK2306" s="51"/>
      <c r="CLL2306" s="51"/>
      <c r="CLM2306" s="51"/>
      <c r="CLN2306" s="51"/>
      <c r="CLO2306" s="51"/>
      <c r="CLP2306" s="51"/>
      <c r="CLQ2306" s="51"/>
      <c r="CLR2306" s="51"/>
      <c r="CLS2306" s="51"/>
      <c r="CLT2306" s="51"/>
      <c r="CLU2306" s="51"/>
      <c r="CLV2306" s="51"/>
      <c r="CLW2306" s="51"/>
      <c r="CLX2306" s="51"/>
      <c r="CLY2306" s="51"/>
      <c r="CLZ2306" s="51"/>
      <c r="CMA2306" s="51"/>
      <c r="CMB2306" s="51"/>
      <c r="CMC2306" s="51"/>
      <c r="CMD2306" s="51"/>
      <c r="CME2306" s="51"/>
      <c r="CMF2306" s="51"/>
      <c r="CMG2306" s="51"/>
      <c r="CMH2306" s="51"/>
      <c r="CMI2306" s="51"/>
      <c r="CMJ2306" s="51"/>
      <c r="CMK2306" s="51"/>
      <c r="CML2306" s="51"/>
      <c r="CMM2306" s="51"/>
      <c r="CMN2306" s="51"/>
      <c r="CMO2306" s="51"/>
      <c r="CMP2306" s="51"/>
      <c r="CMQ2306" s="51"/>
      <c r="CMR2306" s="51"/>
      <c r="CMS2306" s="51"/>
      <c r="CMT2306" s="51"/>
      <c r="CMU2306" s="51"/>
      <c r="CMV2306" s="51"/>
      <c r="CMW2306" s="51"/>
      <c r="CMX2306" s="51"/>
      <c r="CMY2306" s="51"/>
      <c r="CMZ2306" s="51"/>
      <c r="CNA2306" s="51"/>
      <c r="CNB2306" s="51"/>
      <c r="CNC2306" s="51"/>
      <c r="CND2306" s="51"/>
      <c r="CNE2306" s="51"/>
      <c r="CNF2306" s="51"/>
      <c r="CNG2306" s="51"/>
      <c r="CNH2306" s="51"/>
      <c r="CNI2306" s="51"/>
      <c r="CNJ2306" s="51"/>
      <c r="CNK2306" s="51"/>
      <c r="CNL2306" s="51"/>
      <c r="CNM2306" s="51"/>
      <c r="CNN2306" s="51"/>
      <c r="CNO2306" s="51"/>
      <c r="CNP2306" s="51"/>
      <c r="CNQ2306" s="51"/>
      <c r="CNR2306" s="51"/>
      <c r="CNS2306" s="51"/>
      <c r="CNT2306" s="51"/>
      <c r="CNU2306" s="51"/>
      <c r="CNV2306" s="51"/>
      <c r="CNW2306" s="51"/>
      <c r="CNX2306" s="51"/>
      <c r="CNY2306" s="51"/>
      <c r="CNZ2306" s="51"/>
      <c r="COA2306" s="51"/>
      <c r="COB2306" s="51"/>
      <c r="COC2306" s="51"/>
      <c r="COD2306" s="51"/>
      <c r="COE2306" s="51"/>
      <c r="COF2306" s="51"/>
      <c r="COG2306" s="51"/>
      <c r="COH2306" s="51"/>
      <c r="COI2306" s="51"/>
      <c r="COJ2306" s="51"/>
      <c r="COK2306" s="51"/>
      <c r="COL2306" s="51"/>
      <c r="COM2306" s="51"/>
      <c r="CON2306" s="51"/>
      <c r="COO2306" s="51"/>
      <c r="COP2306" s="51"/>
      <c r="COQ2306" s="51"/>
      <c r="COR2306" s="51"/>
      <c r="COS2306" s="51"/>
      <c r="COT2306" s="51"/>
      <c r="COU2306" s="51"/>
      <c r="COV2306" s="51"/>
      <c r="COW2306" s="51"/>
      <c r="COX2306" s="51"/>
      <c r="COY2306" s="51"/>
      <c r="COZ2306" s="51"/>
      <c r="CPA2306" s="51"/>
      <c r="CPB2306" s="51"/>
      <c r="CPC2306" s="51"/>
      <c r="CPD2306" s="51"/>
      <c r="CPE2306" s="51"/>
      <c r="CPF2306" s="51"/>
      <c r="CPG2306" s="51"/>
      <c r="CPH2306" s="51"/>
      <c r="CPI2306" s="51"/>
      <c r="CPJ2306" s="51"/>
      <c r="CPK2306" s="51"/>
      <c r="CPL2306" s="51"/>
      <c r="CPM2306" s="51"/>
      <c r="CPN2306" s="51"/>
      <c r="CPO2306" s="51"/>
      <c r="CPP2306" s="51"/>
      <c r="CPQ2306" s="51"/>
      <c r="CPR2306" s="51"/>
      <c r="CPS2306" s="51"/>
      <c r="CPT2306" s="51"/>
      <c r="CPU2306" s="51"/>
      <c r="CPV2306" s="51"/>
      <c r="CPW2306" s="51"/>
      <c r="CPX2306" s="51"/>
      <c r="CPY2306" s="51"/>
      <c r="CPZ2306" s="51"/>
      <c r="CQA2306" s="51"/>
      <c r="CQB2306" s="51"/>
      <c r="CQC2306" s="51"/>
      <c r="CQD2306" s="51"/>
      <c r="CQE2306" s="51"/>
      <c r="CQF2306" s="51"/>
      <c r="CQG2306" s="51"/>
      <c r="CQH2306" s="51"/>
      <c r="CQI2306" s="51"/>
      <c r="CQJ2306" s="51"/>
      <c r="CQK2306" s="51"/>
      <c r="CQL2306" s="51"/>
      <c r="CQM2306" s="51"/>
      <c r="CQN2306" s="51"/>
      <c r="CQO2306" s="51"/>
      <c r="CQP2306" s="51"/>
      <c r="CQQ2306" s="51"/>
      <c r="CQR2306" s="51"/>
      <c r="CQS2306" s="51"/>
      <c r="CQT2306" s="51"/>
      <c r="CQU2306" s="51"/>
      <c r="CQV2306" s="51"/>
      <c r="CQW2306" s="51"/>
      <c r="CQX2306" s="51"/>
      <c r="CQY2306" s="51"/>
      <c r="CQZ2306" s="51"/>
      <c r="CRA2306" s="51"/>
      <c r="CRB2306" s="51"/>
      <c r="CRC2306" s="51"/>
      <c r="CRD2306" s="51"/>
      <c r="CRE2306" s="51"/>
      <c r="CRF2306" s="51"/>
      <c r="CRG2306" s="51"/>
      <c r="CRH2306" s="51"/>
      <c r="CRI2306" s="51"/>
      <c r="CRJ2306" s="51"/>
      <c r="CRK2306" s="51"/>
      <c r="CRL2306" s="51"/>
      <c r="CRM2306" s="51"/>
      <c r="CRN2306" s="51"/>
      <c r="CRO2306" s="51"/>
      <c r="CRP2306" s="51"/>
      <c r="CRQ2306" s="51"/>
      <c r="CRR2306" s="51"/>
      <c r="CRS2306" s="51"/>
      <c r="CRT2306" s="51"/>
      <c r="CRU2306" s="51"/>
      <c r="CRV2306" s="51"/>
      <c r="CRW2306" s="51"/>
      <c r="CRX2306" s="51"/>
      <c r="CRY2306" s="51"/>
      <c r="CRZ2306" s="51"/>
      <c r="CSA2306" s="51"/>
      <c r="CSB2306" s="51"/>
      <c r="CSC2306" s="51"/>
      <c r="CSD2306" s="51"/>
      <c r="CSE2306" s="51"/>
      <c r="CSF2306" s="51"/>
      <c r="CSG2306" s="51"/>
      <c r="CSH2306" s="51"/>
      <c r="CSI2306" s="51"/>
      <c r="CSJ2306" s="51"/>
      <c r="CSK2306" s="51"/>
      <c r="CSL2306" s="51"/>
      <c r="CSM2306" s="51"/>
      <c r="CSN2306" s="51"/>
      <c r="CSO2306" s="51"/>
      <c r="CSP2306" s="51"/>
      <c r="CSQ2306" s="51"/>
      <c r="CSR2306" s="51"/>
      <c r="CSS2306" s="51"/>
      <c r="CST2306" s="51"/>
      <c r="CSU2306" s="51"/>
      <c r="CSV2306" s="51"/>
      <c r="CSW2306" s="51"/>
      <c r="CSX2306" s="51"/>
      <c r="CSY2306" s="51"/>
      <c r="CSZ2306" s="51"/>
      <c r="CTA2306" s="51"/>
      <c r="CTB2306" s="51"/>
      <c r="CTC2306" s="51"/>
      <c r="CTD2306" s="51"/>
      <c r="CTE2306" s="51"/>
      <c r="CTF2306" s="51"/>
      <c r="CTG2306" s="51"/>
      <c r="CTH2306" s="51"/>
      <c r="CTI2306" s="51"/>
      <c r="CTJ2306" s="51"/>
      <c r="CTK2306" s="51"/>
      <c r="CTL2306" s="51"/>
      <c r="CTM2306" s="51"/>
    </row>
    <row r="2307" s="52" customFormat="1" ht="20" customHeight="1" spans="1:1024 1025:2561">
      <c r="A2307" s="12">
        <v>2305</v>
      </c>
      <c r="B2307" s="12" t="s">
        <v>1506</v>
      </c>
      <c r="C2307" s="12" t="s">
        <v>1516</v>
      </c>
      <c r="D2307" s="12" t="s">
        <v>1521</v>
      </c>
      <c r="E2307" s="14">
        <v>80</v>
      </c>
      <c r="F2307" s="15">
        <v>16599</v>
      </c>
      <c r="G2307" s="51"/>
      <c r="H2307" s="51"/>
      <c r="I2307" s="51"/>
      <c r="J2307" s="51"/>
      <c r="K2307" s="51"/>
      <c r="L2307" s="51"/>
      <c r="M2307" s="51"/>
      <c r="N2307" s="51"/>
      <c r="O2307" s="51"/>
      <c r="P2307" s="51"/>
      <c r="Q2307" s="51"/>
      <c r="R2307" s="51"/>
      <c r="S2307" s="51"/>
      <c r="T2307" s="51"/>
      <c r="U2307" s="51"/>
      <c r="V2307" s="51"/>
      <c r="W2307" s="51"/>
      <c r="X2307" s="51"/>
      <c r="Y2307" s="51"/>
      <c r="Z2307" s="51"/>
      <c r="AA2307" s="51"/>
      <c r="AB2307" s="51"/>
      <c r="AC2307" s="51"/>
      <c r="AD2307" s="51"/>
      <c r="AE2307" s="51"/>
      <c r="AF2307" s="51"/>
      <c r="AG2307" s="51"/>
      <c r="AH2307" s="51"/>
      <c r="AI2307" s="51"/>
      <c r="AJ2307" s="51"/>
      <c r="AK2307" s="51"/>
      <c r="AL2307" s="51"/>
      <c r="AM2307" s="51"/>
      <c r="AN2307" s="51"/>
      <c r="AO2307" s="51"/>
      <c r="AP2307" s="51"/>
      <c r="AQ2307" s="51"/>
      <c r="AR2307" s="51"/>
      <c r="AS2307" s="51"/>
      <c r="AT2307" s="51"/>
      <c r="AU2307" s="51"/>
      <c r="AV2307" s="51"/>
      <c r="AW2307" s="51"/>
      <c r="AX2307" s="51"/>
      <c r="AY2307" s="51"/>
      <c r="AZ2307" s="51"/>
      <c r="BA2307" s="51"/>
      <c r="BB2307" s="51"/>
      <c r="BC2307" s="51"/>
      <c r="BD2307" s="51"/>
      <c r="BE2307" s="51"/>
      <c r="BF2307" s="51"/>
      <c r="BG2307" s="51"/>
      <c r="BH2307" s="51"/>
      <c r="BI2307" s="51"/>
      <c r="BJ2307" s="51"/>
      <c r="BK2307" s="51"/>
      <c r="BL2307" s="51"/>
      <c r="BM2307" s="51"/>
      <c r="BN2307" s="51"/>
      <c r="BO2307" s="51"/>
      <c r="BP2307" s="51"/>
      <c r="BQ2307" s="51"/>
      <c r="BR2307" s="51"/>
      <c r="BS2307" s="51"/>
      <c r="BT2307" s="51"/>
      <c r="BU2307" s="51"/>
      <c r="BV2307" s="51"/>
      <c r="BW2307" s="51"/>
      <c r="BX2307" s="51"/>
      <c r="BY2307" s="51"/>
      <c r="BZ2307" s="51"/>
      <c r="CA2307" s="51"/>
      <c r="CB2307" s="51"/>
      <c r="CC2307" s="51"/>
      <c r="CD2307" s="51"/>
      <c r="CE2307" s="51"/>
      <c r="CF2307" s="51"/>
      <c r="CG2307" s="51"/>
      <c r="CH2307" s="51"/>
      <c r="CI2307" s="51"/>
      <c r="CJ2307" s="51"/>
      <c r="CK2307" s="51"/>
      <c r="CL2307" s="51"/>
      <c r="CM2307" s="51"/>
      <c r="CN2307" s="51"/>
      <c r="CO2307" s="51"/>
      <c r="CP2307" s="51"/>
      <c r="CQ2307" s="51"/>
      <c r="CR2307" s="51"/>
      <c r="CS2307" s="51"/>
      <c r="CT2307" s="51"/>
      <c r="CU2307" s="51"/>
      <c r="CV2307" s="51"/>
      <c r="CW2307" s="51"/>
      <c r="CX2307" s="51"/>
      <c r="CY2307" s="51"/>
      <c r="CZ2307" s="51"/>
      <c r="DA2307" s="51"/>
      <c r="DB2307" s="51"/>
      <c r="DC2307" s="51"/>
      <c r="DD2307" s="51"/>
      <c r="DE2307" s="51"/>
      <c r="DF2307" s="51"/>
      <c r="DG2307" s="51"/>
      <c r="DH2307" s="51"/>
      <c r="DI2307" s="51"/>
      <c r="DJ2307" s="51"/>
      <c r="DK2307" s="51"/>
      <c r="DL2307" s="51"/>
      <c r="DM2307" s="51"/>
      <c r="DN2307" s="51"/>
      <c r="DO2307" s="51"/>
      <c r="DP2307" s="51"/>
      <c r="DQ2307" s="51"/>
      <c r="DR2307" s="51"/>
      <c r="DS2307" s="51"/>
      <c r="DT2307" s="51"/>
      <c r="DU2307" s="51"/>
      <c r="DV2307" s="51"/>
      <c r="DW2307" s="51"/>
      <c r="DX2307" s="51"/>
      <c r="DY2307" s="51"/>
      <c r="DZ2307" s="51"/>
      <c r="EA2307" s="51"/>
      <c r="EB2307" s="51"/>
      <c r="EC2307" s="51"/>
      <c r="ED2307" s="51"/>
      <c r="EE2307" s="51"/>
      <c r="EF2307" s="51"/>
      <c r="EG2307" s="51"/>
      <c r="EH2307" s="51"/>
      <c r="EI2307" s="51"/>
      <c r="EJ2307" s="51"/>
      <c r="EK2307" s="51"/>
      <c r="EL2307" s="51"/>
      <c r="EM2307" s="51"/>
      <c r="EN2307" s="51"/>
      <c r="EO2307" s="51"/>
      <c r="EP2307" s="51"/>
      <c r="EQ2307" s="51"/>
      <c r="ER2307" s="51"/>
      <c r="ES2307" s="51"/>
      <c r="ET2307" s="51"/>
      <c r="EU2307" s="51"/>
      <c r="EV2307" s="51"/>
      <c r="EW2307" s="51"/>
      <c r="EX2307" s="51"/>
      <c r="EY2307" s="51"/>
      <c r="EZ2307" s="51"/>
      <c r="FA2307" s="51"/>
      <c r="FB2307" s="51"/>
      <c r="FC2307" s="51"/>
      <c r="FD2307" s="51"/>
      <c r="FE2307" s="51"/>
      <c r="FF2307" s="51"/>
      <c r="FG2307" s="51"/>
      <c r="FH2307" s="51"/>
      <c r="FI2307" s="51"/>
      <c r="FJ2307" s="51"/>
      <c r="FK2307" s="51"/>
      <c r="FL2307" s="51"/>
      <c r="FM2307" s="51"/>
      <c r="FN2307" s="51"/>
      <c r="FO2307" s="51"/>
      <c r="FP2307" s="51"/>
      <c r="FQ2307" s="51"/>
      <c r="FR2307" s="51"/>
      <c r="FS2307" s="51"/>
      <c r="FT2307" s="51"/>
      <c r="FU2307" s="51"/>
      <c r="FV2307" s="51"/>
      <c r="FW2307" s="51"/>
      <c r="FX2307" s="51"/>
      <c r="FY2307" s="51"/>
      <c r="FZ2307" s="51"/>
      <c r="GA2307" s="51"/>
      <c r="GB2307" s="51"/>
      <c r="GC2307" s="51"/>
      <c r="GD2307" s="51"/>
      <c r="GE2307" s="51"/>
      <c r="GF2307" s="51"/>
      <c r="GG2307" s="51"/>
      <c r="GH2307" s="51"/>
      <c r="GI2307" s="51"/>
      <c r="GJ2307" s="51"/>
      <c r="GK2307" s="51"/>
      <c r="GL2307" s="51"/>
      <c r="GM2307" s="51"/>
      <c r="GN2307" s="51"/>
      <c r="GO2307" s="51"/>
      <c r="GP2307" s="51"/>
      <c r="GQ2307" s="51"/>
      <c r="GR2307" s="51"/>
      <c r="GS2307" s="51"/>
      <c r="GT2307" s="51"/>
      <c r="GU2307" s="51"/>
      <c r="GV2307" s="51"/>
      <c r="GW2307" s="51"/>
      <c r="GX2307" s="51"/>
      <c r="GY2307" s="51"/>
      <c r="GZ2307" s="51"/>
      <c r="HA2307" s="51"/>
      <c r="HB2307" s="51"/>
      <c r="HC2307" s="51"/>
      <c r="HD2307" s="51"/>
      <c r="HE2307" s="51"/>
      <c r="HF2307" s="51"/>
      <c r="HG2307" s="51"/>
      <c r="HH2307" s="51"/>
      <c r="HI2307" s="51"/>
      <c r="HJ2307" s="51"/>
      <c r="HK2307" s="51"/>
      <c r="HL2307" s="51"/>
      <c r="HM2307" s="51"/>
      <c r="HN2307" s="51"/>
      <c r="HO2307" s="51"/>
      <c r="HP2307" s="51"/>
      <c r="HQ2307" s="51"/>
      <c r="HR2307" s="51"/>
      <c r="HS2307" s="51"/>
      <c r="HT2307" s="51"/>
      <c r="HU2307" s="51"/>
      <c r="HV2307" s="51"/>
      <c r="HW2307" s="51"/>
      <c r="HX2307" s="51"/>
      <c r="HY2307" s="51"/>
      <c r="HZ2307" s="51"/>
      <c r="IA2307" s="51"/>
      <c r="IB2307" s="51"/>
      <c r="IC2307" s="51"/>
      <c r="ID2307" s="51"/>
      <c r="IE2307" s="51"/>
      <c r="IF2307" s="51"/>
      <c r="IG2307" s="51"/>
      <c r="IH2307" s="51"/>
      <c r="II2307" s="51"/>
      <c r="IJ2307" s="51"/>
      <c r="IK2307" s="51"/>
      <c r="IL2307" s="51"/>
      <c r="IM2307" s="51"/>
      <c r="IN2307" s="51"/>
      <c r="IO2307" s="51"/>
      <c r="IP2307" s="51"/>
      <c r="IQ2307" s="51"/>
      <c r="IR2307" s="51"/>
      <c r="IS2307" s="51"/>
      <c r="IT2307" s="51"/>
      <c r="IU2307" s="51"/>
      <c r="IV2307" s="51"/>
      <c r="IW2307" s="51"/>
      <c r="IX2307" s="51"/>
      <c r="IY2307" s="51"/>
      <c r="IZ2307" s="51"/>
      <c r="JA2307" s="51"/>
      <c r="JB2307" s="51"/>
      <c r="JC2307" s="51"/>
      <c r="JD2307" s="51"/>
      <c r="JE2307" s="51"/>
      <c r="JF2307" s="51"/>
      <c r="JG2307" s="51"/>
      <c r="JH2307" s="51"/>
      <c r="JI2307" s="51"/>
      <c r="JJ2307" s="51"/>
      <c r="JK2307" s="51"/>
      <c r="JL2307" s="51"/>
      <c r="JM2307" s="51"/>
      <c r="JN2307" s="51"/>
      <c r="JO2307" s="51"/>
      <c r="JP2307" s="51"/>
      <c r="JQ2307" s="51"/>
      <c r="JR2307" s="51"/>
      <c r="JS2307" s="51"/>
      <c r="JT2307" s="51"/>
      <c r="JU2307" s="51"/>
      <c r="JV2307" s="51"/>
      <c r="JW2307" s="51"/>
      <c r="JX2307" s="51"/>
      <c r="JY2307" s="51"/>
      <c r="JZ2307" s="51"/>
      <c r="KA2307" s="51"/>
      <c r="KB2307" s="51"/>
      <c r="KC2307" s="51"/>
      <c r="KD2307" s="51"/>
      <c r="KE2307" s="51"/>
      <c r="KF2307" s="51"/>
      <c r="KG2307" s="51"/>
      <c r="KH2307" s="51"/>
      <c r="KI2307" s="51"/>
      <c r="KJ2307" s="51"/>
      <c r="KK2307" s="51"/>
      <c r="KL2307" s="51"/>
      <c r="KM2307" s="51"/>
      <c r="KN2307" s="51"/>
      <c r="KO2307" s="51"/>
      <c r="KP2307" s="51"/>
      <c r="KQ2307" s="51"/>
      <c r="KR2307" s="51"/>
      <c r="KS2307" s="51"/>
      <c r="KT2307" s="51"/>
      <c r="KU2307" s="51"/>
      <c r="KV2307" s="51"/>
      <c r="KW2307" s="51"/>
      <c r="KX2307" s="51"/>
      <c r="KY2307" s="51"/>
      <c r="KZ2307" s="51"/>
      <c r="LA2307" s="51"/>
      <c r="LB2307" s="51"/>
      <c r="LC2307" s="51"/>
      <c r="LD2307" s="51"/>
      <c r="LE2307" s="51"/>
      <c r="LF2307" s="51"/>
      <c r="LG2307" s="51"/>
      <c r="LH2307" s="51"/>
      <c r="LI2307" s="51"/>
      <c r="LJ2307" s="51"/>
      <c r="LK2307" s="51"/>
      <c r="LL2307" s="51"/>
      <c r="LM2307" s="51"/>
      <c r="LN2307" s="51"/>
      <c r="LO2307" s="51"/>
      <c r="LP2307" s="51"/>
      <c r="LQ2307" s="51"/>
      <c r="LR2307" s="51"/>
      <c r="LS2307" s="51"/>
      <c r="LT2307" s="51"/>
      <c r="LU2307" s="51"/>
      <c r="LV2307" s="51"/>
      <c r="LW2307" s="51"/>
      <c r="LX2307" s="51"/>
      <c r="LY2307" s="51"/>
      <c r="LZ2307" s="51"/>
      <c r="MA2307" s="51"/>
      <c r="MB2307" s="51"/>
      <c r="MC2307" s="51"/>
      <c r="MD2307" s="51"/>
      <c r="ME2307" s="51"/>
      <c r="MF2307" s="51"/>
      <c r="MG2307" s="51"/>
      <c r="MH2307" s="51"/>
      <c r="MI2307" s="51"/>
      <c r="MJ2307" s="51"/>
      <c r="MK2307" s="51"/>
      <c r="ML2307" s="51"/>
      <c r="MM2307" s="51"/>
      <c r="MN2307" s="51"/>
      <c r="MO2307" s="51"/>
      <c r="MP2307" s="51"/>
      <c r="MQ2307" s="51"/>
      <c r="MR2307" s="51"/>
      <c r="MS2307" s="51"/>
      <c r="MT2307" s="51"/>
      <c r="MU2307" s="51"/>
      <c r="MV2307" s="51"/>
      <c r="MW2307" s="51"/>
      <c r="MX2307" s="51"/>
      <c r="MY2307" s="51"/>
      <c r="MZ2307" s="51"/>
      <c r="NA2307" s="51"/>
      <c r="NB2307" s="51"/>
      <c r="NC2307" s="51"/>
      <c r="ND2307" s="51"/>
      <c r="NE2307" s="51"/>
      <c r="NF2307" s="51"/>
      <c r="NG2307" s="51"/>
      <c r="NH2307" s="51"/>
      <c r="NI2307" s="51"/>
      <c r="NJ2307" s="51"/>
      <c r="NK2307" s="51"/>
      <c r="NL2307" s="51"/>
      <c r="NM2307" s="51"/>
      <c r="NN2307" s="51"/>
      <c r="NO2307" s="51"/>
      <c r="NP2307" s="51"/>
      <c r="NQ2307" s="51"/>
      <c r="NR2307" s="51"/>
      <c r="NS2307" s="51"/>
      <c r="NT2307" s="51"/>
      <c r="NU2307" s="51"/>
      <c r="NV2307" s="51"/>
      <c r="NW2307" s="51"/>
      <c r="NX2307" s="51"/>
      <c r="NY2307" s="51"/>
      <c r="NZ2307" s="51"/>
      <c r="OA2307" s="51"/>
      <c r="OB2307" s="51"/>
      <c r="OC2307" s="51"/>
      <c r="OD2307" s="51"/>
      <c r="OE2307" s="51"/>
      <c r="OF2307" s="51"/>
      <c r="OG2307" s="51"/>
      <c r="OH2307" s="51"/>
      <c r="OI2307" s="51"/>
      <c r="OJ2307" s="51"/>
      <c r="OK2307" s="51"/>
      <c r="OL2307" s="51"/>
      <c r="OM2307" s="51"/>
      <c r="ON2307" s="51"/>
      <c r="OO2307" s="51"/>
      <c r="OP2307" s="51"/>
      <c r="OQ2307" s="51"/>
      <c r="OR2307" s="51"/>
      <c r="OS2307" s="51"/>
      <c r="OT2307" s="51"/>
      <c r="OU2307" s="51"/>
      <c r="OV2307" s="51"/>
      <c r="OW2307" s="51"/>
      <c r="OX2307" s="51"/>
      <c r="OY2307" s="51"/>
      <c r="OZ2307" s="51"/>
      <c r="PA2307" s="51"/>
      <c r="PB2307" s="51"/>
      <c r="PC2307" s="51"/>
      <c r="PD2307" s="51"/>
      <c r="PE2307" s="51"/>
      <c r="PF2307" s="51"/>
      <c r="PG2307" s="51"/>
      <c r="PH2307" s="51"/>
      <c r="PI2307" s="51"/>
      <c r="PJ2307" s="51"/>
      <c r="PK2307" s="51"/>
      <c r="PL2307" s="51"/>
      <c r="PM2307" s="51"/>
      <c r="PN2307" s="51"/>
      <c r="PO2307" s="51"/>
      <c r="PP2307" s="51"/>
      <c r="PQ2307" s="51"/>
      <c r="PR2307" s="51"/>
      <c r="PS2307" s="51"/>
      <c r="PT2307" s="51"/>
      <c r="PU2307" s="51"/>
      <c r="PV2307" s="51"/>
      <c r="PW2307" s="51"/>
      <c r="PX2307" s="51"/>
      <c r="PY2307" s="51"/>
      <c r="PZ2307" s="51"/>
      <c r="QA2307" s="51"/>
      <c r="QB2307" s="51"/>
      <c r="QC2307" s="51"/>
      <c r="QD2307" s="51"/>
      <c r="QE2307" s="51"/>
      <c r="QF2307" s="51"/>
      <c r="QG2307" s="51"/>
      <c r="QH2307" s="51"/>
      <c r="QI2307" s="51"/>
      <c r="QJ2307" s="51"/>
      <c r="QK2307" s="51"/>
      <c r="QL2307" s="51"/>
      <c r="QM2307" s="51"/>
      <c r="QN2307" s="51"/>
      <c r="QO2307" s="51"/>
      <c r="QP2307" s="51"/>
      <c r="QQ2307" s="51"/>
      <c r="QR2307" s="51"/>
      <c r="QS2307" s="51"/>
      <c r="QT2307" s="51"/>
      <c r="QU2307" s="51"/>
      <c r="QV2307" s="51"/>
      <c r="QW2307" s="51"/>
      <c r="QX2307" s="51"/>
      <c r="QY2307" s="51"/>
      <c r="QZ2307" s="51"/>
      <c r="RA2307" s="51"/>
      <c r="RB2307" s="51"/>
      <c r="RC2307" s="51"/>
      <c r="RD2307" s="51"/>
      <c r="RE2307" s="51"/>
      <c r="RF2307" s="51"/>
      <c r="RG2307" s="51"/>
      <c r="RH2307" s="51"/>
      <c r="RI2307" s="51"/>
      <c r="RJ2307" s="51"/>
      <c r="RK2307" s="51"/>
      <c r="RL2307" s="51"/>
      <c r="RM2307" s="51"/>
      <c r="RN2307" s="51"/>
      <c r="RO2307" s="51"/>
      <c r="RP2307" s="51"/>
      <c r="RQ2307" s="51"/>
      <c r="RR2307" s="51"/>
      <c r="RS2307" s="51"/>
      <c r="RT2307" s="51"/>
      <c r="RU2307" s="51"/>
      <c r="RV2307" s="51"/>
      <c r="RW2307" s="51"/>
      <c r="RX2307" s="51"/>
      <c r="RY2307" s="51"/>
      <c r="RZ2307" s="51"/>
      <c r="SA2307" s="51"/>
      <c r="SB2307" s="51"/>
      <c r="SC2307" s="51"/>
      <c r="SD2307" s="51"/>
      <c r="SE2307" s="51"/>
      <c r="SF2307" s="51"/>
      <c r="SG2307" s="51"/>
      <c r="SH2307" s="51"/>
      <c r="SI2307" s="51"/>
      <c r="SJ2307" s="51"/>
      <c r="SK2307" s="51"/>
      <c r="SL2307" s="51"/>
      <c r="SM2307" s="51"/>
      <c r="SN2307" s="51"/>
      <c r="SO2307" s="51"/>
      <c r="SP2307" s="51"/>
      <c r="SQ2307" s="51"/>
      <c r="SR2307" s="51"/>
      <c r="SS2307" s="51"/>
      <c r="ST2307" s="51"/>
      <c r="SU2307" s="51"/>
      <c r="SV2307" s="51"/>
      <c r="SW2307" s="51"/>
      <c r="SX2307" s="51"/>
      <c r="SY2307" s="51"/>
      <c r="SZ2307" s="51"/>
      <c r="TA2307" s="51"/>
      <c r="TB2307" s="51"/>
      <c r="TC2307" s="51"/>
      <c r="TD2307" s="51"/>
      <c r="TE2307" s="51"/>
      <c r="TF2307" s="51"/>
      <c r="TG2307" s="51"/>
      <c r="TH2307" s="51"/>
      <c r="TI2307" s="51"/>
      <c r="TJ2307" s="51"/>
      <c r="TK2307" s="51"/>
      <c r="TL2307" s="51"/>
      <c r="TM2307" s="51"/>
      <c r="TN2307" s="51"/>
      <c r="TO2307" s="51"/>
      <c r="TP2307" s="51"/>
      <c r="TQ2307" s="51"/>
      <c r="TR2307" s="51"/>
      <c r="TS2307" s="51"/>
      <c r="TT2307" s="51"/>
      <c r="TU2307" s="51"/>
      <c r="TV2307" s="51"/>
      <c r="TW2307" s="51"/>
      <c r="TX2307" s="51"/>
      <c r="TY2307" s="51"/>
      <c r="TZ2307" s="51"/>
      <c r="UA2307" s="51"/>
      <c r="UB2307" s="51"/>
      <c r="UC2307" s="51"/>
      <c r="UD2307" s="51"/>
      <c r="UE2307" s="51"/>
      <c r="UF2307" s="51"/>
      <c r="UG2307" s="51"/>
      <c r="UH2307" s="51"/>
      <c r="UI2307" s="51"/>
      <c r="UJ2307" s="51"/>
      <c r="UK2307" s="51"/>
      <c r="UL2307" s="51"/>
      <c r="UM2307" s="51"/>
      <c r="UN2307" s="51"/>
      <c r="UO2307" s="51"/>
      <c r="UP2307" s="51"/>
      <c r="UQ2307" s="51"/>
      <c r="UR2307" s="51"/>
      <c r="US2307" s="51"/>
      <c r="UT2307" s="51"/>
      <c r="UU2307" s="51"/>
      <c r="UV2307" s="51"/>
      <c r="UW2307" s="51"/>
      <c r="UX2307" s="51"/>
      <c r="UY2307" s="51"/>
      <c r="UZ2307" s="51"/>
      <c r="VA2307" s="51"/>
      <c r="VB2307" s="51"/>
      <c r="VC2307" s="51"/>
      <c r="VD2307" s="51"/>
      <c r="VE2307" s="51"/>
      <c r="VF2307" s="51"/>
      <c r="VG2307" s="51"/>
      <c r="VH2307" s="51"/>
      <c r="VI2307" s="51"/>
      <c r="VJ2307" s="51"/>
      <c r="VK2307" s="51"/>
      <c r="VL2307" s="51"/>
      <c r="VM2307" s="51"/>
      <c r="VN2307" s="51"/>
      <c r="VO2307" s="51"/>
      <c r="VP2307" s="51"/>
      <c r="VQ2307" s="51"/>
      <c r="VR2307" s="51"/>
      <c r="VS2307" s="51"/>
      <c r="VT2307" s="51"/>
      <c r="VU2307" s="51"/>
      <c r="VV2307" s="51"/>
      <c r="VW2307" s="51"/>
      <c r="VX2307" s="51"/>
      <c r="VY2307" s="51"/>
      <c r="VZ2307" s="51"/>
      <c r="WA2307" s="51"/>
      <c r="WB2307" s="51"/>
      <c r="WC2307" s="51"/>
      <c r="WD2307" s="51"/>
      <c r="WE2307" s="51"/>
      <c r="WF2307" s="51"/>
      <c r="WG2307" s="51"/>
      <c r="WH2307" s="51"/>
      <c r="WI2307" s="51"/>
      <c r="WJ2307" s="51"/>
      <c r="WK2307" s="51"/>
      <c r="WL2307" s="51"/>
      <c r="WM2307" s="51"/>
      <c r="WN2307" s="51"/>
      <c r="WO2307" s="51"/>
      <c r="WP2307" s="51"/>
      <c r="WQ2307" s="51"/>
      <c r="WR2307" s="51"/>
      <c r="WS2307" s="51"/>
      <c r="WT2307" s="51"/>
      <c r="WU2307" s="51"/>
      <c r="WV2307" s="51"/>
      <c r="WW2307" s="51"/>
      <c r="WX2307" s="51"/>
      <c r="WY2307" s="51"/>
      <c r="WZ2307" s="51"/>
      <c r="XA2307" s="51"/>
      <c r="XB2307" s="51"/>
      <c r="XC2307" s="51"/>
      <c r="XD2307" s="51"/>
      <c r="XE2307" s="51"/>
      <c r="XF2307" s="51"/>
      <c r="XG2307" s="51"/>
      <c r="XH2307" s="51"/>
      <c r="XI2307" s="51"/>
      <c r="XJ2307" s="51"/>
      <c r="XK2307" s="51"/>
      <c r="XL2307" s="51"/>
      <c r="XM2307" s="51"/>
      <c r="XN2307" s="51"/>
      <c r="XO2307" s="51"/>
      <c r="XP2307" s="51"/>
      <c r="XQ2307" s="51"/>
      <c r="XR2307" s="51"/>
      <c r="XS2307" s="51"/>
      <c r="XT2307" s="51"/>
      <c r="XU2307" s="51"/>
      <c r="XV2307" s="51"/>
      <c r="XW2307" s="51"/>
      <c r="XX2307" s="51"/>
      <c r="XY2307" s="51"/>
      <c r="XZ2307" s="51"/>
      <c r="YA2307" s="51"/>
      <c r="YB2307" s="51"/>
      <c r="YC2307" s="51"/>
      <c r="YD2307" s="51"/>
      <c r="YE2307" s="51"/>
      <c r="YF2307" s="51"/>
      <c r="YG2307" s="51"/>
      <c r="YH2307" s="51"/>
      <c r="YI2307" s="51"/>
      <c r="YJ2307" s="51"/>
      <c r="YK2307" s="51"/>
      <c r="YL2307" s="51"/>
      <c r="YM2307" s="51"/>
      <c r="YN2307" s="51"/>
      <c r="YO2307" s="51"/>
      <c r="YP2307" s="51"/>
      <c r="YQ2307" s="51"/>
      <c r="YR2307" s="51"/>
      <c r="YS2307" s="51"/>
      <c r="YT2307" s="51"/>
      <c r="YU2307" s="51"/>
      <c r="YV2307" s="51"/>
      <c r="YW2307" s="51"/>
      <c r="YX2307" s="51"/>
      <c r="YY2307" s="51"/>
      <c r="YZ2307" s="51"/>
      <c r="ZA2307" s="51"/>
      <c r="ZB2307" s="51"/>
      <c r="ZC2307" s="51"/>
      <c r="ZD2307" s="51"/>
      <c r="ZE2307" s="51"/>
      <c r="ZF2307" s="51"/>
      <c r="ZG2307" s="51"/>
      <c r="ZH2307" s="51"/>
      <c r="ZI2307" s="51"/>
      <c r="ZJ2307" s="51"/>
      <c r="ZK2307" s="51"/>
      <c r="ZL2307" s="51"/>
      <c r="ZM2307" s="51"/>
      <c r="ZN2307" s="51"/>
      <c r="ZO2307" s="51"/>
      <c r="ZP2307" s="51"/>
      <c r="ZQ2307" s="51"/>
      <c r="ZR2307" s="51"/>
      <c r="ZS2307" s="51"/>
      <c r="ZT2307" s="51"/>
      <c r="ZU2307" s="51"/>
      <c r="ZV2307" s="51"/>
      <c r="ZW2307" s="51"/>
      <c r="ZX2307" s="51"/>
      <c r="ZY2307" s="51"/>
      <c r="ZZ2307" s="51"/>
      <c r="AAA2307" s="51"/>
      <c r="AAB2307" s="51"/>
      <c r="AAC2307" s="51"/>
      <c r="AAD2307" s="51"/>
      <c r="AAE2307" s="51"/>
      <c r="AAF2307" s="51"/>
      <c r="AAG2307" s="51"/>
      <c r="AAH2307" s="51"/>
      <c r="AAI2307" s="51"/>
      <c r="AAJ2307" s="51"/>
      <c r="AAK2307" s="51"/>
      <c r="AAL2307" s="51"/>
      <c r="AAM2307" s="51"/>
      <c r="AAN2307" s="51"/>
      <c r="AAO2307" s="51"/>
      <c r="AAP2307" s="51"/>
      <c r="AAQ2307" s="51"/>
      <c r="AAR2307" s="51"/>
      <c r="AAS2307" s="51"/>
      <c r="AAT2307" s="51"/>
      <c r="AAU2307" s="51"/>
      <c r="AAV2307" s="51"/>
      <c r="AAW2307" s="51"/>
      <c r="AAX2307" s="51"/>
      <c r="AAY2307" s="51"/>
      <c r="AAZ2307" s="51"/>
      <c r="ABA2307" s="51"/>
      <c r="ABB2307" s="51"/>
      <c r="ABC2307" s="51"/>
      <c r="ABD2307" s="51"/>
      <c r="ABE2307" s="51"/>
      <c r="ABF2307" s="51"/>
      <c r="ABG2307" s="51"/>
      <c r="ABH2307" s="51"/>
      <c r="ABI2307" s="51"/>
      <c r="ABJ2307" s="51"/>
      <c r="ABK2307" s="51"/>
      <c r="ABL2307" s="51"/>
      <c r="ABM2307" s="51"/>
      <c r="ABN2307" s="51"/>
      <c r="ABO2307" s="51"/>
      <c r="ABP2307" s="51"/>
      <c r="ABQ2307" s="51"/>
      <c r="ABR2307" s="51"/>
      <c r="ABS2307" s="51"/>
      <c r="ABT2307" s="51"/>
      <c r="ABU2307" s="51"/>
      <c r="ABV2307" s="51"/>
      <c r="ABW2307" s="51"/>
      <c r="ABX2307" s="51"/>
      <c r="ABY2307" s="51"/>
      <c r="ABZ2307" s="51"/>
      <c r="ACA2307" s="51"/>
      <c r="ACB2307" s="51"/>
      <c r="ACC2307" s="51"/>
      <c r="ACD2307" s="51"/>
      <c r="ACE2307" s="51"/>
      <c r="ACF2307" s="51"/>
      <c r="ACG2307" s="51"/>
      <c r="ACH2307" s="51"/>
      <c r="ACI2307" s="51"/>
      <c r="ACJ2307" s="51"/>
      <c r="ACK2307" s="51"/>
      <c r="ACL2307" s="51"/>
      <c r="ACM2307" s="51"/>
      <c r="ACN2307" s="51"/>
      <c r="ACO2307" s="51"/>
      <c r="ACP2307" s="51"/>
      <c r="ACQ2307" s="51"/>
      <c r="ACR2307" s="51"/>
      <c r="ACS2307" s="51"/>
      <c r="ACT2307" s="51"/>
      <c r="ACU2307" s="51"/>
      <c r="ACV2307" s="51"/>
      <c r="ACW2307" s="51"/>
      <c r="ACX2307" s="51"/>
      <c r="ACY2307" s="51"/>
      <c r="ACZ2307" s="51"/>
      <c r="ADA2307" s="51"/>
      <c r="ADB2307" s="51"/>
      <c r="ADC2307" s="51"/>
      <c r="ADD2307" s="51"/>
      <c r="ADE2307" s="51"/>
      <c r="ADF2307" s="51"/>
      <c r="ADG2307" s="51"/>
      <c r="ADH2307" s="51"/>
      <c r="ADI2307" s="51"/>
      <c r="ADJ2307" s="51"/>
      <c r="ADK2307" s="51"/>
      <c r="ADL2307" s="51"/>
      <c r="ADM2307" s="51"/>
      <c r="ADN2307" s="51"/>
      <c r="ADO2307" s="51"/>
      <c r="ADP2307" s="51"/>
      <c r="ADQ2307" s="51"/>
      <c r="ADR2307" s="51"/>
      <c r="ADS2307" s="51"/>
      <c r="ADT2307" s="51"/>
      <c r="ADU2307" s="51"/>
      <c r="ADV2307" s="51"/>
      <c r="ADW2307" s="51"/>
      <c r="ADX2307" s="51"/>
      <c r="ADY2307" s="51"/>
      <c r="ADZ2307" s="51"/>
      <c r="AEA2307" s="51"/>
      <c r="AEB2307" s="51"/>
      <c r="AEC2307" s="51"/>
      <c r="AED2307" s="51"/>
      <c r="AEE2307" s="51"/>
      <c r="AEF2307" s="51"/>
      <c r="AEG2307" s="51"/>
      <c r="AEH2307" s="51"/>
      <c r="AEI2307" s="51"/>
      <c r="AEJ2307" s="51"/>
      <c r="AEK2307" s="51"/>
      <c r="AEL2307" s="51"/>
      <c r="AEM2307" s="51"/>
      <c r="AEN2307" s="51"/>
      <c r="AEO2307" s="51"/>
      <c r="AEP2307" s="51"/>
      <c r="AEQ2307" s="51"/>
      <c r="AER2307" s="51"/>
      <c r="AES2307" s="51"/>
      <c r="AET2307" s="51"/>
      <c r="AEU2307" s="51"/>
      <c r="AEV2307" s="51"/>
      <c r="AEW2307" s="51"/>
      <c r="AEX2307" s="51"/>
      <c r="AEY2307" s="51"/>
      <c r="AEZ2307" s="51"/>
      <c r="AFA2307" s="51"/>
      <c r="AFB2307" s="51"/>
      <c r="AFC2307" s="51"/>
      <c r="AFD2307" s="51"/>
      <c r="AFE2307" s="51"/>
      <c r="AFF2307" s="51"/>
      <c r="AFG2307" s="51"/>
      <c r="AFH2307" s="51"/>
      <c r="AFI2307" s="51"/>
      <c r="AFJ2307" s="51"/>
      <c r="AFK2307" s="51"/>
      <c r="AFL2307" s="51"/>
      <c r="AFM2307" s="51"/>
      <c r="AFN2307" s="51"/>
      <c r="AFO2307" s="51"/>
      <c r="AFP2307" s="51"/>
      <c r="AFQ2307" s="51"/>
      <c r="AFR2307" s="51"/>
      <c r="AFS2307" s="51"/>
      <c r="AFT2307" s="51"/>
      <c r="AFU2307" s="51"/>
      <c r="AFV2307" s="51"/>
      <c r="AFW2307" s="51"/>
      <c r="AFX2307" s="51"/>
      <c r="AFY2307" s="51"/>
      <c r="AFZ2307" s="51"/>
      <c r="AGA2307" s="51"/>
      <c r="AGB2307" s="51"/>
      <c r="AGC2307" s="51"/>
      <c r="AGD2307" s="51"/>
      <c r="AGE2307" s="51"/>
      <c r="AGF2307" s="51"/>
      <c r="AGG2307" s="51"/>
      <c r="AGH2307" s="51"/>
      <c r="AGI2307" s="51"/>
      <c r="AGJ2307" s="51"/>
      <c r="AGK2307" s="51"/>
      <c r="AGL2307" s="51"/>
      <c r="AGM2307" s="51"/>
      <c r="AGN2307" s="51"/>
      <c r="AGO2307" s="51"/>
      <c r="AGP2307" s="51"/>
      <c r="AGQ2307" s="51"/>
      <c r="AGR2307" s="51"/>
      <c r="AGS2307" s="51"/>
      <c r="AGT2307" s="51"/>
      <c r="AGU2307" s="51"/>
      <c r="AGV2307" s="51"/>
      <c r="AGW2307" s="51"/>
      <c r="AGX2307" s="51"/>
      <c r="AGY2307" s="51"/>
      <c r="AGZ2307" s="51"/>
      <c r="AHA2307" s="51"/>
      <c r="AHB2307" s="51"/>
      <c r="AHC2307" s="51"/>
      <c r="AHD2307" s="51"/>
      <c r="AHE2307" s="51"/>
      <c r="AHF2307" s="51"/>
      <c r="AHG2307" s="51"/>
      <c r="AHH2307" s="51"/>
      <c r="AHI2307" s="51"/>
      <c r="AHJ2307" s="51"/>
      <c r="AHK2307" s="51"/>
      <c r="AHL2307" s="51"/>
      <c r="AHM2307" s="51"/>
      <c r="AHN2307" s="51"/>
      <c r="AHO2307" s="51"/>
      <c r="AHP2307" s="51"/>
      <c r="AHQ2307" s="51"/>
      <c r="AHR2307" s="51"/>
      <c r="AHS2307" s="51"/>
      <c r="AHT2307" s="51"/>
      <c r="AHU2307" s="51"/>
      <c r="AHV2307" s="51"/>
      <c r="AHW2307" s="51"/>
      <c r="AHX2307" s="51"/>
      <c r="AHY2307" s="51"/>
      <c r="AHZ2307" s="51"/>
      <c r="AIA2307" s="51"/>
      <c r="AIB2307" s="51"/>
      <c r="AIC2307" s="51"/>
      <c r="AID2307" s="51"/>
      <c r="AIE2307" s="51"/>
      <c r="AIF2307" s="51"/>
      <c r="AIG2307" s="51"/>
      <c r="AIH2307" s="51"/>
      <c r="AII2307" s="51"/>
      <c r="AIJ2307" s="51"/>
      <c r="AIK2307" s="51"/>
      <c r="AIL2307" s="51"/>
      <c r="AIM2307" s="51"/>
      <c r="AIN2307" s="51"/>
      <c r="AIO2307" s="51"/>
      <c r="AIP2307" s="51"/>
      <c r="AIQ2307" s="51"/>
      <c r="AIR2307" s="51"/>
      <c r="AIS2307" s="51"/>
      <c r="AIT2307" s="51"/>
      <c r="AIU2307" s="51"/>
      <c r="AIV2307" s="51"/>
      <c r="AIW2307" s="51"/>
      <c r="AIX2307" s="51"/>
      <c r="AIY2307" s="51"/>
      <c r="AIZ2307" s="51"/>
      <c r="AJA2307" s="51"/>
      <c r="AJB2307" s="51"/>
      <c r="AJC2307" s="51"/>
      <c r="AJD2307" s="51"/>
      <c r="AJE2307" s="51"/>
      <c r="AJF2307" s="51"/>
      <c r="AJG2307" s="51"/>
      <c r="AJH2307" s="51"/>
      <c r="AJI2307" s="51"/>
      <c r="AJJ2307" s="51"/>
      <c r="AJK2307" s="51"/>
      <c r="AJL2307" s="51"/>
      <c r="AJM2307" s="51"/>
      <c r="AJN2307" s="51"/>
      <c r="AJO2307" s="51"/>
      <c r="AJP2307" s="51"/>
      <c r="AJQ2307" s="51"/>
      <c r="AJR2307" s="51"/>
      <c r="AJS2307" s="51"/>
      <c r="AJT2307" s="51"/>
      <c r="AJU2307" s="51"/>
      <c r="AJV2307" s="51"/>
      <c r="AJW2307" s="51"/>
      <c r="AJX2307" s="51"/>
      <c r="AJY2307" s="51"/>
      <c r="AJZ2307" s="51"/>
      <c r="AKA2307" s="51"/>
      <c r="AKB2307" s="51"/>
      <c r="AKC2307" s="51"/>
      <c r="AKD2307" s="51"/>
      <c r="AKE2307" s="51"/>
      <c r="AKF2307" s="51"/>
      <c r="AKG2307" s="51"/>
      <c r="AKH2307" s="51"/>
      <c r="AKI2307" s="51"/>
      <c r="AKJ2307" s="51"/>
      <c r="AKK2307" s="51"/>
      <c r="AKL2307" s="51"/>
      <c r="AKM2307" s="51"/>
      <c r="AKN2307" s="51"/>
      <c r="AKO2307" s="51"/>
      <c r="AKP2307" s="51"/>
      <c r="AKQ2307" s="51"/>
      <c r="AKR2307" s="51"/>
      <c r="AKS2307" s="51"/>
      <c r="AKT2307" s="51"/>
      <c r="AKU2307" s="51"/>
      <c r="AKV2307" s="51"/>
      <c r="AKW2307" s="51"/>
      <c r="AKX2307" s="51"/>
      <c r="AKY2307" s="51"/>
      <c r="AKZ2307" s="51"/>
      <c r="ALA2307" s="51"/>
      <c r="ALB2307" s="51"/>
      <c r="ALC2307" s="51"/>
      <c r="ALD2307" s="51"/>
      <c r="ALE2307" s="51"/>
      <c r="ALF2307" s="51"/>
      <c r="ALG2307" s="51"/>
      <c r="ALH2307" s="51"/>
      <c r="ALI2307" s="51"/>
      <c r="ALJ2307" s="51"/>
      <c r="ALK2307" s="51"/>
      <c r="ALL2307" s="51"/>
      <c r="ALM2307" s="51"/>
      <c r="ALN2307" s="51"/>
      <c r="ALO2307" s="51"/>
      <c r="ALP2307" s="51"/>
      <c r="ALQ2307" s="51"/>
      <c r="ALR2307" s="51"/>
      <c r="ALS2307" s="51"/>
      <c r="ALT2307" s="51"/>
      <c r="ALU2307" s="51"/>
      <c r="ALV2307" s="51"/>
      <c r="ALW2307" s="51"/>
      <c r="ALX2307" s="51"/>
      <c r="ALY2307" s="51"/>
      <c r="ALZ2307" s="51"/>
      <c r="AMA2307" s="51"/>
      <c r="AMB2307" s="51"/>
      <c r="AMC2307" s="51"/>
      <c r="AMD2307" s="51"/>
      <c r="AME2307" s="51"/>
      <c r="AMF2307" s="51"/>
      <c r="AMG2307" s="51"/>
      <c r="AMH2307" s="51"/>
      <c r="AMI2307" s="51"/>
      <c r="AMJ2307" s="51"/>
      <c r="AMK2307" s="51"/>
      <c r="AML2307" s="51"/>
      <c r="AMM2307" s="51"/>
      <c r="AMN2307" s="51"/>
      <c r="AMO2307" s="51"/>
      <c r="AMP2307" s="51"/>
      <c r="AMQ2307" s="51"/>
      <c r="AMR2307" s="51"/>
      <c r="AMS2307" s="51"/>
      <c r="AMT2307" s="51"/>
      <c r="AMU2307" s="51"/>
      <c r="AMV2307" s="51"/>
      <c r="AMW2307" s="51"/>
      <c r="AMX2307" s="51"/>
      <c r="AMY2307" s="51"/>
      <c r="AMZ2307" s="51"/>
      <c r="ANA2307" s="51"/>
      <c r="ANB2307" s="51"/>
      <c r="ANC2307" s="51"/>
      <c r="AND2307" s="51"/>
      <c r="ANE2307" s="51"/>
      <c r="ANF2307" s="51"/>
      <c r="ANG2307" s="51"/>
      <c r="ANH2307" s="51"/>
      <c r="ANI2307" s="51"/>
      <c r="ANJ2307" s="51"/>
      <c r="ANK2307" s="51"/>
      <c r="ANL2307" s="51"/>
      <c r="ANM2307" s="51"/>
      <c r="ANN2307" s="51"/>
      <c r="ANO2307" s="51"/>
      <c r="ANP2307" s="51"/>
      <c r="ANQ2307" s="51"/>
      <c r="ANR2307" s="51"/>
      <c r="ANS2307" s="51"/>
      <c r="ANT2307" s="51"/>
      <c r="ANU2307" s="51"/>
      <c r="ANV2307" s="51"/>
      <c r="ANW2307" s="51"/>
      <c r="ANX2307" s="51"/>
      <c r="ANY2307" s="51"/>
      <c r="ANZ2307" s="51"/>
      <c r="AOA2307" s="51"/>
      <c r="AOB2307" s="51"/>
      <c r="AOC2307" s="51"/>
      <c r="AOD2307" s="51"/>
      <c r="AOE2307" s="51"/>
      <c r="AOF2307" s="51"/>
      <c r="AOG2307" s="51"/>
      <c r="AOH2307" s="51"/>
      <c r="AOI2307" s="51"/>
      <c r="AOJ2307" s="51"/>
      <c r="AOK2307" s="51"/>
      <c r="AOL2307" s="51"/>
      <c r="AOM2307" s="51"/>
      <c r="AON2307" s="51"/>
      <c r="AOO2307" s="51"/>
      <c r="AOP2307" s="51"/>
      <c r="AOQ2307" s="51"/>
      <c r="AOR2307" s="51"/>
      <c r="AOS2307" s="51"/>
      <c r="AOT2307" s="51"/>
      <c r="AOU2307" s="51"/>
      <c r="AOV2307" s="51"/>
      <c r="AOW2307" s="51"/>
      <c r="AOX2307" s="51"/>
      <c r="AOY2307" s="51"/>
      <c r="AOZ2307" s="51"/>
      <c r="APA2307" s="51"/>
      <c r="APB2307" s="51"/>
      <c r="APC2307" s="51"/>
      <c r="APD2307" s="51"/>
      <c r="APE2307" s="51"/>
      <c r="APF2307" s="51"/>
      <c r="APG2307" s="51"/>
      <c r="APH2307" s="51"/>
      <c r="API2307" s="51"/>
      <c r="APJ2307" s="51"/>
      <c r="APK2307" s="51"/>
      <c r="APL2307" s="51"/>
      <c r="APM2307" s="51"/>
      <c r="APN2307" s="51"/>
      <c r="APO2307" s="51"/>
      <c r="APP2307" s="51"/>
      <c r="APQ2307" s="51"/>
      <c r="APR2307" s="51"/>
      <c r="APS2307" s="51"/>
      <c r="APT2307" s="51"/>
      <c r="APU2307" s="51"/>
      <c r="APV2307" s="51"/>
      <c r="APW2307" s="51"/>
      <c r="APX2307" s="51"/>
      <c r="APY2307" s="51"/>
      <c r="APZ2307" s="51"/>
      <c r="AQA2307" s="51"/>
      <c r="AQB2307" s="51"/>
      <c r="AQC2307" s="51"/>
      <c r="AQD2307" s="51"/>
      <c r="AQE2307" s="51"/>
      <c r="AQF2307" s="51"/>
      <c r="AQG2307" s="51"/>
      <c r="AQH2307" s="51"/>
      <c r="AQI2307" s="51"/>
      <c r="AQJ2307" s="51"/>
      <c r="AQK2307" s="51"/>
      <c r="AQL2307" s="51"/>
      <c r="AQM2307" s="51"/>
      <c r="AQN2307" s="51"/>
      <c r="AQO2307" s="51"/>
      <c r="AQP2307" s="51"/>
      <c r="AQQ2307" s="51"/>
      <c r="AQR2307" s="51"/>
      <c r="AQS2307" s="51"/>
      <c r="AQT2307" s="51"/>
      <c r="AQU2307" s="51"/>
      <c r="AQV2307" s="51"/>
      <c r="AQW2307" s="51"/>
      <c r="AQX2307" s="51"/>
      <c r="AQY2307" s="51"/>
      <c r="AQZ2307" s="51"/>
      <c r="ARA2307" s="51"/>
      <c r="ARB2307" s="51"/>
      <c r="ARC2307" s="51"/>
      <c r="ARD2307" s="51"/>
      <c r="ARE2307" s="51"/>
      <c r="ARF2307" s="51"/>
      <c r="ARG2307" s="51"/>
      <c r="ARH2307" s="51"/>
      <c r="ARI2307" s="51"/>
      <c r="ARJ2307" s="51"/>
      <c r="ARK2307" s="51"/>
      <c r="ARL2307" s="51"/>
      <c r="ARM2307" s="51"/>
      <c r="ARN2307" s="51"/>
      <c r="ARO2307" s="51"/>
      <c r="ARP2307" s="51"/>
      <c r="ARQ2307" s="51"/>
      <c r="ARR2307" s="51"/>
      <c r="ARS2307" s="51"/>
      <c r="ART2307" s="51"/>
      <c r="ARU2307" s="51"/>
      <c r="ARV2307" s="51"/>
      <c r="ARW2307" s="51"/>
      <c r="ARX2307" s="51"/>
      <c r="ARY2307" s="51"/>
      <c r="ARZ2307" s="51"/>
      <c r="ASA2307" s="51"/>
      <c r="ASB2307" s="51"/>
      <c r="ASC2307" s="51"/>
      <c r="ASD2307" s="51"/>
      <c r="ASE2307" s="51"/>
      <c r="ASF2307" s="51"/>
      <c r="ASG2307" s="51"/>
      <c r="ASH2307" s="51"/>
      <c r="ASI2307" s="51"/>
      <c r="ASJ2307" s="51"/>
      <c r="ASK2307" s="51"/>
      <c r="ASL2307" s="51"/>
      <c r="ASM2307" s="51"/>
      <c r="ASN2307" s="51"/>
      <c r="ASO2307" s="51"/>
      <c r="ASP2307" s="51"/>
      <c r="ASQ2307" s="51"/>
      <c r="ASR2307" s="51"/>
      <c r="ASS2307" s="51"/>
      <c r="AST2307" s="51"/>
      <c r="ASU2307" s="51"/>
      <c r="ASV2307" s="51"/>
      <c r="ASW2307" s="51"/>
      <c r="ASX2307" s="51"/>
      <c r="ASY2307" s="51"/>
      <c r="ASZ2307" s="51"/>
      <c r="ATA2307" s="51"/>
      <c r="ATB2307" s="51"/>
      <c r="ATC2307" s="51"/>
      <c r="ATD2307" s="51"/>
      <c r="ATE2307" s="51"/>
      <c r="ATF2307" s="51"/>
      <c r="ATG2307" s="51"/>
      <c r="ATH2307" s="51"/>
      <c r="ATI2307" s="51"/>
      <c r="ATJ2307" s="51"/>
      <c r="ATK2307" s="51"/>
      <c r="ATL2307" s="51"/>
      <c r="ATM2307" s="51"/>
      <c r="ATN2307" s="51"/>
      <c r="ATO2307" s="51"/>
      <c r="ATP2307" s="51"/>
      <c r="ATQ2307" s="51"/>
      <c r="ATR2307" s="51"/>
      <c r="ATS2307" s="51"/>
      <c r="ATT2307" s="51"/>
      <c r="ATU2307" s="51"/>
      <c r="ATV2307" s="51"/>
      <c r="ATW2307" s="51"/>
      <c r="ATX2307" s="51"/>
      <c r="ATY2307" s="51"/>
      <c r="ATZ2307" s="51"/>
      <c r="AUA2307" s="51"/>
      <c r="AUB2307" s="51"/>
      <c r="AUC2307" s="51"/>
      <c r="AUD2307" s="51"/>
      <c r="AUE2307" s="51"/>
      <c r="AUF2307" s="51"/>
      <c r="AUG2307" s="51"/>
      <c r="AUH2307" s="51"/>
      <c r="AUI2307" s="51"/>
      <c r="AUJ2307" s="51"/>
      <c r="AUK2307" s="51"/>
      <c r="AUL2307" s="51"/>
      <c r="AUM2307" s="51"/>
      <c r="AUN2307" s="51"/>
      <c r="AUO2307" s="51"/>
      <c r="AUP2307" s="51"/>
      <c r="AUQ2307" s="51"/>
      <c r="AUR2307" s="51"/>
      <c r="AUS2307" s="51"/>
      <c r="AUT2307" s="51"/>
      <c r="AUU2307" s="51"/>
      <c r="AUV2307" s="51"/>
      <c r="AUW2307" s="51"/>
      <c r="AUX2307" s="51"/>
      <c r="AUY2307" s="51"/>
      <c r="AUZ2307" s="51"/>
      <c r="AVA2307" s="51"/>
      <c r="AVB2307" s="51"/>
      <c r="AVC2307" s="51"/>
      <c r="AVD2307" s="51"/>
      <c r="AVE2307" s="51"/>
      <c r="AVF2307" s="51"/>
      <c r="AVG2307" s="51"/>
      <c r="AVH2307" s="51"/>
      <c r="AVI2307" s="51"/>
      <c r="AVJ2307" s="51"/>
      <c r="AVK2307" s="51"/>
      <c r="AVL2307" s="51"/>
      <c r="AVM2307" s="51"/>
      <c r="AVN2307" s="51"/>
      <c r="AVO2307" s="51"/>
      <c r="AVP2307" s="51"/>
      <c r="AVQ2307" s="51"/>
      <c r="AVR2307" s="51"/>
      <c r="AVS2307" s="51"/>
      <c r="AVT2307" s="51"/>
      <c r="AVU2307" s="51"/>
      <c r="AVV2307" s="51"/>
      <c r="AVW2307" s="51"/>
      <c r="AVX2307" s="51"/>
      <c r="AVY2307" s="51"/>
      <c r="AVZ2307" s="51"/>
      <c r="AWA2307" s="51"/>
      <c r="AWB2307" s="51"/>
      <c r="AWC2307" s="51"/>
      <c r="AWD2307" s="51"/>
      <c r="AWE2307" s="51"/>
      <c r="AWF2307" s="51"/>
      <c r="AWG2307" s="51"/>
      <c r="AWH2307" s="51"/>
      <c r="AWI2307" s="51"/>
      <c r="AWJ2307" s="51"/>
      <c r="AWK2307" s="51"/>
      <c r="AWL2307" s="51"/>
      <c r="AWM2307" s="51"/>
      <c r="AWN2307" s="51"/>
      <c r="AWO2307" s="51"/>
      <c r="AWP2307" s="51"/>
      <c r="AWQ2307" s="51"/>
      <c r="AWR2307" s="51"/>
      <c r="AWS2307" s="51"/>
      <c r="AWT2307" s="51"/>
      <c r="AWU2307" s="51"/>
      <c r="AWV2307" s="51"/>
      <c r="AWW2307" s="51"/>
      <c r="AWX2307" s="51"/>
      <c r="AWY2307" s="51"/>
      <c r="AWZ2307" s="51"/>
      <c r="AXA2307" s="51"/>
      <c r="AXB2307" s="51"/>
      <c r="AXC2307" s="51"/>
      <c r="AXD2307" s="51"/>
      <c r="AXE2307" s="51"/>
      <c r="AXF2307" s="51"/>
      <c r="AXG2307" s="51"/>
      <c r="AXH2307" s="51"/>
      <c r="AXI2307" s="51"/>
      <c r="AXJ2307" s="51"/>
      <c r="AXK2307" s="51"/>
      <c r="AXL2307" s="51"/>
      <c r="AXM2307" s="51"/>
      <c r="AXN2307" s="51"/>
      <c r="AXO2307" s="51"/>
      <c r="AXP2307" s="51"/>
      <c r="AXQ2307" s="51"/>
      <c r="AXR2307" s="51"/>
      <c r="AXS2307" s="51"/>
      <c r="AXT2307" s="51"/>
      <c r="AXU2307" s="51"/>
      <c r="AXV2307" s="51"/>
      <c r="AXW2307" s="51"/>
      <c r="AXX2307" s="51"/>
      <c r="AXY2307" s="51"/>
      <c r="AXZ2307" s="51"/>
      <c r="AYA2307" s="51"/>
      <c r="AYB2307" s="51"/>
      <c r="AYC2307" s="51"/>
      <c r="AYD2307" s="51"/>
      <c r="AYE2307" s="51"/>
      <c r="AYF2307" s="51"/>
      <c r="AYG2307" s="51"/>
      <c r="AYH2307" s="51"/>
      <c r="AYI2307" s="51"/>
      <c r="AYJ2307" s="51"/>
      <c r="AYK2307" s="51"/>
      <c r="AYL2307" s="51"/>
      <c r="AYM2307" s="51"/>
      <c r="AYN2307" s="51"/>
      <c r="AYO2307" s="51"/>
      <c r="AYP2307" s="51"/>
      <c r="AYQ2307" s="51"/>
      <c r="AYR2307" s="51"/>
      <c r="AYS2307" s="51"/>
      <c r="AYT2307" s="51"/>
      <c r="AYU2307" s="51"/>
      <c r="AYV2307" s="51"/>
      <c r="AYW2307" s="51"/>
      <c r="AYX2307" s="51"/>
      <c r="AYY2307" s="51"/>
      <c r="AYZ2307" s="51"/>
      <c r="AZA2307" s="51"/>
      <c r="AZB2307" s="51"/>
      <c r="AZC2307" s="51"/>
      <c r="AZD2307" s="51"/>
      <c r="AZE2307" s="51"/>
      <c r="AZF2307" s="51"/>
      <c r="AZG2307" s="51"/>
      <c r="AZH2307" s="51"/>
      <c r="AZI2307" s="51"/>
      <c r="AZJ2307" s="51"/>
      <c r="AZK2307" s="51"/>
      <c r="AZL2307" s="51"/>
      <c r="AZM2307" s="51"/>
      <c r="AZN2307" s="51"/>
      <c r="AZO2307" s="51"/>
      <c r="AZP2307" s="51"/>
      <c r="AZQ2307" s="51"/>
      <c r="AZR2307" s="51"/>
      <c r="AZS2307" s="51"/>
      <c r="AZT2307" s="51"/>
      <c r="AZU2307" s="51"/>
      <c r="AZV2307" s="51"/>
      <c r="AZW2307" s="51"/>
      <c r="AZX2307" s="51"/>
      <c r="AZY2307" s="51"/>
      <c r="AZZ2307" s="51"/>
      <c r="BAA2307" s="51"/>
      <c r="BAB2307" s="51"/>
      <c r="BAC2307" s="51"/>
      <c r="BAD2307" s="51"/>
      <c r="BAE2307" s="51"/>
      <c r="BAF2307" s="51"/>
      <c r="BAG2307" s="51"/>
      <c r="BAH2307" s="51"/>
      <c r="BAI2307" s="51"/>
      <c r="BAJ2307" s="51"/>
      <c r="BAK2307" s="51"/>
      <c r="BAL2307" s="51"/>
      <c r="BAM2307" s="51"/>
      <c r="BAN2307" s="51"/>
      <c r="BAO2307" s="51"/>
      <c r="BAP2307" s="51"/>
      <c r="BAQ2307" s="51"/>
      <c r="BAR2307" s="51"/>
      <c r="BAS2307" s="51"/>
      <c r="BAT2307" s="51"/>
      <c r="BAU2307" s="51"/>
      <c r="BAV2307" s="51"/>
      <c r="BAW2307" s="51"/>
      <c r="BAX2307" s="51"/>
      <c r="BAY2307" s="51"/>
      <c r="BAZ2307" s="51"/>
      <c r="BBA2307" s="51"/>
      <c r="BBB2307" s="51"/>
      <c r="BBC2307" s="51"/>
      <c r="BBD2307" s="51"/>
      <c r="BBE2307" s="51"/>
      <c r="BBF2307" s="51"/>
      <c r="BBG2307" s="51"/>
      <c r="BBH2307" s="51"/>
      <c r="BBI2307" s="51"/>
      <c r="BBJ2307" s="51"/>
      <c r="BBK2307" s="51"/>
      <c r="BBL2307" s="51"/>
      <c r="BBM2307" s="51"/>
      <c r="BBN2307" s="51"/>
      <c r="BBO2307" s="51"/>
      <c r="BBP2307" s="51"/>
      <c r="BBQ2307" s="51"/>
      <c r="BBR2307" s="51"/>
      <c r="BBS2307" s="51"/>
      <c r="BBT2307" s="51"/>
      <c r="BBU2307" s="51"/>
      <c r="BBV2307" s="51"/>
      <c r="BBW2307" s="51"/>
      <c r="BBX2307" s="51"/>
      <c r="BBY2307" s="51"/>
      <c r="BBZ2307" s="51"/>
      <c r="BCA2307" s="51"/>
      <c r="BCB2307" s="51"/>
      <c r="BCC2307" s="51"/>
      <c r="BCD2307" s="51"/>
      <c r="BCE2307" s="51"/>
      <c r="BCF2307" s="51"/>
      <c r="BCG2307" s="51"/>
      <c r="BCH2307" s="51"/>
      <c r="BCI2307" s="51"/>
      <c r="BCJ2307" s="51"/>
      <c r="BCK2307" s="51"/>
      <c r="BCL2307" s="51"/>
      <c r="BCM2307" s="51"/>
      <c r="BCN2307" s="51"/>
      <c r="BCO2307" s="51"/>
      <c r="BCP2307" s="51"/>
      <c r="BCQ2307" s="51"/>
      <c r="BCR2307" s="51"/>
      <c r="BCS2307" s="51"/>
      <c r="BCT2307" s="51"/>
      <c r="BCU2307" s="51"/>
      <c r="BCV2307" s="51"/>
      <c r="BCW2307" s="51"/>
      <c r="BCX2307" s="51"/>
      <c r="BCY2307" s="51"/>
      <c r="BCZ2307" s="51"/>
      <c r="BDA2307" s="51"/>
      <c r="BDB2307" s="51"/>
      <c r="BDC2307" s="51"/>
      <c r="BDD2307" s="51"/>
      <c r="BDE2307" s="51"/>
      <c r="BDF2307" s="51"/>
      <c r="BDG2307" s="51"/>
      <c r="BDH2307" s="51"/>
      <c r="BDI2307" s="51"/>
      <c r="BDJ2307" s="51"/>
      <c r="BDK2307" s="51"/>
      <c r="BDL2307" s="51"/>
      <c r="BDM2307" s="51"/>
      <c r="BDN2307" s="51"/>
      <c r="BDO2307" s="51"/>
      <c r="BDP2307" s="51"/>
      <c r="BDQ2307" s="51"/>
      <c r="BDR2307" s="51"/>
      <c r="BDS2307" s="51"/>
      <c r="BDT2307" s="51"/>
      <c r="BDU2307" s="51"/>
      <c r="BDV2307" s="51"/>
      <c r="BDW2307" s="51"/>
      <c r="BDX2307" s="51"/>
      <c r="BDY2307" s="51"/>
      <c r="BDZ2307" s="51"/>
      <c r="BEA2307" s="51"/>
      <c r="BEB2307" s="51"/>
      <c r="BEC2307" s="51"/>
      <c r="BED2307" s="51"/>
      <c r="BEE2307" s="51"/>
      <c r="BEF2307" s="51"/>
      <c r="BEG2307" s="51"/>
      <c r="BEH2307" s="51"/>
      <c r="BEI2307" s="51"/>
      <c r="BEJ2307" s="51"/>
      <c r="BEK2307" s="51"/>
      <c r="BEL2307" s="51"/>
      <c r="BEM2307" s="51"/>
      <c r="BEN2307" s="51"/>
      <c r="BEO2307" s="51"/>
      <c r="BEP2307" s="51"/>
      <c r="BEQ2307" s="51"/>
      <c r="BER2307" s="51"/>
      <c r="BES2307" s="51"/>
      <c r="BET2307" s="51"/>
      <c r="BEU2307" s="51"/>
      <c r="BEV2307" s="51"/>
      <c r="BEW2307" s="51"/>
      <c r="BEX2307" s="51"/>
      <c r="BEY2307" s="51"/>
      <c r="BEZ2307" s="51"/>
      <c r="BFA2307" s="51"/>
      <c r="BFB2307" s="51"/>
      <c r="BFC2307" s="51"/>
      <c r="BFD2307" s="51"/>
      <c r="BFE2307" s="51"/>
      <c r="BFF2307" s="51"/>
      <c r="BFG2307" s="51"/>
      <c r="BFH2307" s="51"/>
      <c r="BFI2307" s="51"/>
      <c r="BFJ2307" s="51"/>
      <c r="BFK2307" s="51"/>
      <c r="BFL2307" s="51"/>
      <c r="BFM2307" s="51"/>
      <c r="BFN2307" s="51"/>
      <c r="BFO2307" s="51"/>
      <c r="BFP2307" s="51"/>
      <c r="BFQ2307" s="51"/>
      <c r="BFR2307" s="51"/>
      <c r="BFS2307" s="51"/>
      <c r="BFT2307" s="51"/>
      <c r="BFU2307" s="51"/>
      <c r="BFV2307" s="51"/>
      <c r="BFW2307" s="51"/>
      <c r="BFX2307" s="51"/>
      <c r="BFY2307" s="51"/>
      <c r="BFZ2307" s="51"/>
      <c r="BGA2307" s="51"/>
      <c r="BGB2307" s="51"/>
      <c r="BGC2307" s="51"/>
      <c r="BGD2307" s="51"/>
      <c r="BGE2307" s="51"/>
      <c r="BGF2307" s="51"/>
      <c r="BGG2307" s="51"/>
      <c r="BGH2307" s="51"/>
      <c r="BGI2307" s="51"/>
      <c r="BGJ2307" s="51"/>
      <c r="BGK2307" s="51"/>
      <c r="BGL2307" s="51"/>
      <c r="BGM2307" s="51"/>
      <c r="BGN2307" s="51"/>
      <c r="BGO2307" s="51"/>
      <c r="BGP2307" s="51"/>
      <c r="BGQ2307" s="51"/>
      <c r="BGR2307" s="51"/>
      <c r="BGS2307" s="51"/>
      <c r="BGT2307" s="51"/>
      <c r="BGU2307" s="51"/>
      <c r="BGV2307" s="51"/>
      <c r="BGW2307" s="51"/>
      <c r="BGX2307" s="51"/>
      <c r="BGY2307" s="51"/>
      <c r="BGZ2307" s="51"/>
      <c r="BHA2307" s="51"/>
      <c r="BHB2307" s="51"/>
      <c r="BHC2307" s="51"/>
      <c r="BHD2307" s="51"/>
      <c r="BHE2307" s="51"/>
      <c r="BHF2307" s="51"/>
      <c r="BHG2307" s="51"/>
      <c r="BHH2307" s="51"/>
      <c r="BHI2307" s="51"/>
      <c r="BHJ2307" s="51"/>
      <c r="BHK2307" s="51"/>
      <c r="BHL2307" s="51"/>
      <c r="BHM2307" s="51"/>
      <c r="BHN2307" s="51"/>
      <c r="BHO2307" s="51"/>
      <c r="BHP2307" s="51"/>
      <c r="BHQ2307" s="51"/>
      <c r="BHR2307" s="51"/>
      <c r="BHS2307" s="51"/>
      <c r="BHT2307" s="51"/>
      <c r="BHU2307" s="51"/>
      <c r="BHV2307" s="51"/>
      <c r="BHW2307" s="51"/>
      <c r="BHX2307" s="51"/>
      <c r="BHY2307" s="51"/>
      <c r="BHZ2307" s="51"/>
      <c r="BIA2307" s="51"/>
      <c r="BIB2307" s="51"/>
      <c r="BIC2307" s="51"/>
      <c r="BID2307" s="51"/>
      <c r="BIE2307" s="51"/>
      <c r="BIF2307" s="51"/>
      <c r="BIG2307" s="51"/>
      <c r="BIH2307" s="51"/>
      <c r="BII2307" s="51"/>
      <c r="BIJ2307" s="51"/>
      <c r="BIK2307" s="51"/>
      <c r="BIL2307" s="51"/>
      <c r="BIM2307" s="51"/>
      <c r="BIN2307" s="51"/>
      <c r="BIO2307" s="51"/>
      <c r="BIP2307" s="51"/>
      <c r="BIQ2307" s="51"/>
      <c r="BIR2307" s="51"/>
      <c r="BIS2307" s="51"/>
      <c r="BIT2307" s="51"/>
      <c r="BIU2307" s="51"/>
      <c r="BIV2307" s="51"/>
      <c r="BIW2307" s="51"/>
      <c r="BIX2307" s="51"/>
      <c r="BIY2307" s="51"/>
      <c r="BIZ2307" s="51"/>
      <c r="BJA2307" s="51"/>
      <c r="BJB2307" s="51"/>
      <c r="BJC2307" s="51"/>
      <c r="BJD2307" s="51"/>
      <c r="BJE2307" s="51"/>
      <c r="BJF2307" s="51"/>
      <c r="BJG2307" s="51"/>
      <c r="BJH2307" s="51"/>
      <c r="BJI2307" s="51"/>
      <c r="BJJ2307" s="51"/>
      <c r="BJK2307" s="51"/>
      <c r="BJL2307" s="51"/>
      <c r="BJM2307" s="51"/>
      <c r="BJN2307" s="51"/>
      <c r="BJO2307" s="51"/>
      <c r="BJP2307" s="51"/>
      <c r="BJQ2307" s="51"/>
      <c r="BJR2307" s="51"/>
      <c r="BJS2307" s="51"/>
      <c r="BJT2307" s="51"/>
      <c r="BJU2307" s="51"/>
      <c r="BJV2307" s="51"/>
      <c r="BJW2307" s="51"/>
      <c r="BJX2307" s="51"/>
      <c r="BJY2307" s="51"/>
      <c r="BJZ2307" s="51"/>
      <c r="BKA2307" s="51"/>
      <c r="BKB2307" s="51"/>
      <c r="BKC2307" s="51"/>
      <c r="BKD2307" s="51"/>
      <c r="BKE2307" s="51"/>
      <c r="BKF2307" s="51"/>
      <c r="BKG2307" s="51"/>
      <c r="BKH2307" s="51"/>
      <c r="BKI2307" s="51"/>
      <c r="BKJ2307" s="51"/>
      <c r="BKK2307" s="51"/>
      <c r="BKL2307" s="51"/>
      <c r="BKM2307" s="51"/>
      <c r="BKN2307" s="51"/>
      <c r="BKO2307" s="51"/>
      <c r="BKP2307" s="51"/>
      <c r="BKQ2307" s="51"/>
      <c r="BKR2307" s="51"/>
      <c r="BKS2307" s="51"/>
      <c r="BKT2307" s="51"/>
      <c r="BKU2307" s="51"/>
      <c r="BKV2307" s="51"/>
      <c r="BKW2307" s="51"/>
      <c r="BKX2307" s="51"/>
      <c r="BKY2307" s="51"/>
      <c r="BKZ2307" s="51"/>
      <c r="BLA2307" s="51"/>
      <c r="BLB2307" s="51"/>
      <c r="BLC2307" s="51"/>
      <c r="BLD2307" s="51"/>
      <c r="BLE2307" s="51"/>
      <c r="BLF2307" s="51"/>
      <c r="BLG2307" s="51"/>
      <c r="BLH2307" s="51"/>
      <c r="BLI2307" s="51"/>
      <c r="BLJ2307" s="51"/>
      <c r="BLK2307" s="51"/>
      <c r="BLL2307" s="51"/>
      <c r="BLM2307" s="51"/>
      <c r="BLN2307" s="51"/>
      <c r="BLO2307" s="51"/>
      <c r="BLP2307" s="51"/>
      <c r="BLQ2307" s="51"/>
      <c r="BLR2307" s="51"/>
      <c r="BLS2307" s="51"/>
      <c r="BLT2307" s="51"/>
      <c r="BLU2307" s="51"/>
      <c r="BLV2307" s="51"/>
      <c r="BLW2307" s="51"/>
      <c r="BLX2307" s="51"/>
      <c r="BLY2307" s="51"/>
      <c r="BLZ2307" s="51"/>
      <c r="BMA2307" s="51"/>
      <c r="BMB2307" s="51"/>
      <c r="BMC2307" s="51"/>
      <c r="BMD2307" s="51"/>
      <c r="BME2307" s="51"/>
      <c r="BMF2307" s="51"/>
      <c r="BMG2307" s="51"/>
      <c r="BMH2307" s="51"/>
      <c r="BMI2307" s="51"/>
      <c r="BMJ2307" s="51"/>
      <c r="BMK2307" s="51"/>
      <c r="BML2307" s="51"/>
      <c r="BMM2307" s="51"/>
      <c r="BMN2307" s="51"/>
      <c r="BMO2307" s="51"/>
      <c r="BMP2307" s="51"/>
      <c r="BMQ2307" s="51"/>
      <c r="BMR2307" s="51"/>
      <c r="BMS2307" s="51"/>
      <c r="BMT2307" s="51"/>
      <c r="BMU2307" s="51"/>
      <c r="BMV2307" s="51"/>
      <c r="BMW2307" s="51"/>
      <c r="BMX2307" s="51"/>
      <c r="BMY2307" s="51"/>
      <c r="BMZ2307" s="51"/>
      <c r="BNA2307" s="51"/>
      <c r="BNB2307" s="51"/>
      <c r="BNC2307" s="51"/>
      <c r="BND2307" s="51"/>
      <c r="BNE2307" s="51"/>
      <c r="BNF2307" s="51"/>
      <c r="BNG2307" s="51"/>
      <c r="BNH2307" s="51"/>
      <c r="BNI2307" s="51"/>
      <c r="BNJ2307" s="51"/>
      <c r="BNK2307" s="51"/>
      <c r="BNL2307" s="51"/>
      <c r="BNM2307" s="51"/>
      <c r="BNN2307" s="51"/>
      <c r="BNO2307" s="51"/>
      <c r="BNP2307" s="51"/>
      <c r="BNQ2307" s="51"/>
      <c r="BNR2307" s="51"/>
      <c r="BNS2307" s="51"/>
      <c r="BNT2307" s="51"/>
      <c r="BNU2307" s="51"/>
      <c r="BNV2307" s="51"/>
      <c r="BNW2307" s="51"/>
      <c r="BNX2307" s="51"/>
      <c r="BNY2307" s="51"/>
      <c r="BNZ2307" s="51"/>
      <c r="BOA2307" s="51"/>
      <c r="BOB2307" s="51"/>
      <c r="BOC2307" s="51"/>
      <c r="BOD2307" s="51"/>
      <c r="BOE2307" s="51"/>
      <c r="BOF2307" s="51"/>
      <c r="BOG2307" s="51"/>
      <c r="BOH2307" s="51"/>
      <c r="BOI2307" s="51"/>
      <c r="BOJ2307" s="51"/>
      <c r="BOK2307" s="51"/>
      <c r="BOL2307" s="51"/>
      <c r="BOM2307" s="51"/>
      <c r="BON2307" s="51"/>
      <c r="BOO2307" s="51"/>
      <c r="BOP2307" s="51"/>
      <c r="BOQ2307" s="51"/>
      <c r="BOR2307" s="51"/>
      <c r="BOS2307" s="51"/>
      <c r="BOT2307" s="51"/>
      <c r="BOU2307" s="51"/>
      <c r="BOV2307" s="51"/>
      <c r="BOW2307" s="51"/>
      <c r="BOX2307" s="51"/>
      <c r="BOY2307" s="51"/>
      <c r="BOZ2307" s="51"/>
      <c r="BPA2307" s="51"/>
      <c r="BPB2307" s="51"/>
      <c r="BPC2307" s="51"/>
      <c r="BPD2307" s="51"/>
      <c r="BPE2307" s="51"/>
      <c r="BPF2307" s="51"/>
      <c r="BPG2307" s="51"/>
      <c r="BPH2307" s="51"/>
      <c r="BPI2307" s="51"/>
      <c r="BPJ2307" s="51"/>
      <c r="BPK2307" s="51"/>
      <c r="BPL2307" s="51"/>
      <c r="BPM2307" s="51"/>
      <c r="BPN2307" s="51"/>
      <c r="BPO2307" s="51"/>
      <c r="BPP2307" s="51"/>
      <c r="BPQ2307" s="51"/>
      <c r="BPR2307" s="51"/>
      <c r="BPS2307" s="51"/>
      <c r="BPT2307" s="51"/>
      <c r="BPU2307" s="51"/>
      <c r="BPV2307" s="51"/>
      <c r="BPW2307" s="51"/>
      <c r="BPX2307" s="51"/>
      <c r="BPY2307" s="51"/>
      <c r="BPZ2307" s="51"/>
      <c r="BQA2307" s="51"/>
      <c r="BQB2307" s="51"/>
      <c r="BQC2307" s="51"/>
      <c r="BQD2307" s="51"/>
      <c r="BQE2307" s="51"/>
      <c r="BQF2307" s="51"/>
      <c r="BQG2307" s="51"/>
      <c r="BQH2307" s="51"/>
      <c r="BQI2307" s="51"/>
      <c r="BQJ2307" s="51"/>
      <c r="BQK2307" s="51"/>
      <c r="BQL2307" s="51"/>
      <c r="BQM2307" s="51"/>
      <c r="BQN2307" s="51"/>
      <c r="BQO2307" s="51"/>
      <c r="BQP2307" s="51"/>
      <c r="BQQ2307" s="51"/>
      <c r="BQR2307" s="51"/>
      <c r="BQS2307" s="51"/>
      <c r="BQT2307" s="51"/>
      <c r="BQU2307" s="51"/>
      <c r="BQV2307" s="51"/>
      <c r="BQW2307" s="51"/>
      <c r="BQX2307" s="51"/>
      <c r="BQY2307" s="51"/>
      <c r="BQZ2307" s="51"/>
      <c r="BRA2307" s="51"/>
      <c r="BRB2307" s="51"/>
      <c r="BRC2307" s="51"/>
      <c r="BRD2307" s="51"/>
      <c r="BRE2307" s="51"/>
      <c r="BRF2307" s="51"/>
      <c r="BRG2307" s="51"/>
      <c r="BRH2307" s="51"/>
      <c r="BRI2307" s="51"/>
      <c r="BRJ2307" s="51"/>
      <c r="BRK2307" s="51"/>
      <c r="BRL2307" s="51"/>
      <c r="BRM2307" s="51"/>
      <c r="BRN2307" s="51"/>
      <c r="BRO2307" s="51"/>
      <c r="BRP2307" s="51"/>
      <c r="BRQ2307" s="51"/>
      <c r="BRR2307" s="51"/>
      <c r="BRS2307" s="51"/>
      <c r="BRT2307" s="51"/>
      <c r="BRU2307" s="51"/>
      <c r="BRV2307" s="51"/>
      <c r="BRW2307" s="51"/>
      <c r="BRX2307" s="51"/>
      <c r="BRY2307" s="51"/>
      <c r="BRZ2307" s="51"/>
      <c r="BSA2307" s="51"/>
      <c r="BSB2307" s="51"/>
      <c r="BSC2307" s="51"/>
      <c r="BSD2307" s="51"/>
      <c r="BSE2307" s="51"/>
      <c r="BSF2307" s="51"/>
      <c r="BSG2307" s="51"/>
      <c r="BSH2307" s="51"/>
      <c r="BSI2307" s="51"/>
      <c r="BSJ2307" s="51"/>
      <c r="BSK2307" s="51"/>
      <c r="BSL2307" s="51"/>
      <c r="BSM2307" s="51"/>
      <c r="BSN2307" s="51"/>
      <c r="BSO2307" s="51"/>
      <c r="BSP2307" s="51"/>
      <c r="BSQ2307" s="51"/>
      <c r="BSR2307" s="51"/>
      <c r="BSS2307" s="51"/>
      <c r="BST2307" s="51"/>
      <c r="BSU2307" s="51"/>
      <c r="BSV2307" s="51"/>
      <c r="BSW2307" s="51"/>
      <c r="BSX2307" s="51"/>
      <c r="BSY2307" s="51"/>
      <c r="BSZ2307" s="51"/>
      <c r="BTA2307" s="51"/>
      <c r="BTB2307" s="51"/>
      <c r="BTC2307" s="51"/>
      <c r="BTD2307" s="51"/>
      <c r="BTE2307" s="51"/>
      <c r="BTF2307" s="51"/>
      <c r="BTG2307" s="51"/>
      <c r="BTH2307" s="51"/>
      <c r="BTI2307" s="51"/>
      <c r="BTJ2307" s="51"/>
      <c r="BTK2307" s="51"/>
      <c r="BTL2307" s="51"/>
      <c r="BTM2307" s="51"/>
      <c r="BTN2307" s="51"/>
      <c r="BTO2307" s="51"/>
      <c r="BTP2307" s="51"/>
      <c r="BTQ2307" s="51"/>
      <c r="BTR2307" s="51"/>
      <c r="BTS2307" s="51"/>
      <c r="BTT2307" s="51"/>
      <c r="BTU2307" s="51"/>
      <c r="BTV2307" s="51"/>
      <c r="BTW2307" s="51"/>
      <c r="BTX2307" s="51"/>
      <c r="BTY2307" s="51"/>
      <c r="BTZ2307" s="51"/>
      <c r="BUA2307" s="51"/>
      <c r="BUB2307" s="51"/>
      <c r="BUC2307" s="51"/>
      <c r="BUD2307" s="51"/>
      <c r="BUE2307" s="51"/>
      <c r="BUF2307" s="51"/>
      <c r="BUG2307" s="51"/>
      <c r="BUH2307" s="51"/>
      <c r="BUI2307" s="51"/>
      <c r="BUJ2307" s="51"/>
      <c r="BUK2307" s="51"/>
      <c r="BUL2307" s="51"/>
      <c r="BUM2307" s="51"/>
      <c r="BUN2307" s="51"/>
      <c r="BUO2307" s="51"/>
      <c r="BUP2307" s="51"/>
      <c r="BUQ2307" s="51"/>
      <c r="BUR2307" s="51"/>
      <c r="BUS2307" s="51"/>
      <c r="BUT2307" s="51"/>
      <c r="BUU2307" s="51"/>
      <c r="BUV2307" s="51"/>
      <c r="BUW2307" s="51"/>
      <c r="BUX2307" s="51"/>
      <c r="BUY2307" s="51"/>
      <c r="BUZ2307" s="51"/>
      <c r="BVA2307" s="51"/>
      <c r="BVB2307" s="51"/>
      <c r="BVC2307" s="51"/>
      <c r="BVD2307" s="51"/>
      <c r="BVE2307" s="51"/>
      <c r="BVF2307" s="51"/>
      <c r="BVG2307" s="51"/>
      <c r="BVH2307" s="51"/>
      <c r="BVI2307" s="51"/>
      <c r="BVJ2307" s="51"/>
      <c r="BVK2307" s="51"/>
      <c r="BVL2307" s="51"/>
      <c r="BVM2307" s="51"/>
      <c r="BVN2307" s="51"/>
      <c r="BVO2307" s="51"/>
      <c r="BVP2307" s="51"/>
      <c r="BVQ2307" s="51"/>
      <c r="BVR2307" s="51"/>
      <c r="BVS2307" s="51"/>
      <c r="BVT2307" s="51"/>
      <c r="BVU2307" s="51"/>
      <c r="BVV2307" s="51"/>
      <c r="BVW2307" s="51"/>
      <c r="BVX2307" s="51"/>
      <c r="BVY2307" s="51"/>
      <c r="BVZ2307" s="51"/>
      <c r="BWA2307" s="51"/>
      <c r="BWB2307" s="51"/>
      <c r="BWC2307" s="51"/>
      <c r="BWD2307" s="51"/>
      <c r="BWE2307" s="51"/>
      <c r="BWF2307" s="51"/>
      <c r="BWG2307" s="51"/>
      <c r="BWH2307" s="51"/>
      <c r="BWI2307" s="51"/>
      <c r="BWJ2307" s="51"/>
      <c r="BWK2307" s="51"/>
      <c r="BWL2307" s="51"/>
      <c r="BWM2307" s="51"/>
      <c r="BWN2307" s="51"/>
      <c r="BWO2307" s="51"/>
      <c r="BWP2307" s="51"/>
      <c r="BWQ2307" s="51"/>
      <c r="BWR2307" s="51"/>
      <c r="BWS2307" s="51"/>
      <c r="BWT2307" s="51"/>
      <c r="BWU2307" s="51"/>
      <c r="BWV2307" s="51"/>
      <c r="BWW2307" s="51"/>
      <c r="BWX2307" s="51"/>
      <c r="BWY2307" s="51"/>
      <c r="BWZ2307" s="51"/>
      <c r="BXA2307" s="51"/>
      <c r="BXB2307" s="51"/>
      <c r="BXC2307" s="51"/>
      <c r="BXD2307" s="51"/>
      <c r="BXE2307" s="51"/>
      <c r="BXF2307" s="51"/>
      <c r="BXG2307" s="51"/>
      <c r="BXH2307" s="51"/>
      <c r="BXI2307" s="51"/>
      <c r="BXJ2307" s="51"/>
      <c r="BXK2307" s="51"/>
      <c r="BXL2307" s="51"/>
      <c r="BXM2307" s="51"/>
      <c r="BXN2307" s="51"/>
      <c r="BXO2307" s="51"/>
      <c r="BXP2307" s="51"/>
      <c r="BXQ2307" s="51"/>
      <c r="BXR2307" s="51"/>
      <c r="BXS2307" s="51"/>
      <c r="BXT2307" s="51"/>
      <c r="BXU2307" s="51"/>
      <c r="BXV2307" s="51"/>
      <c r="BXW2307" s="51"/>
      <c r="BXX2307" s="51"/>
      <c r="BXY2307" s="51"/>
      <c r="BXZ2307" s="51"/>
      <c r="BYA2307" s="51"/>
      <c r="BYB2307" s="51"/>
      <c r="BYC2307" s="51"/>
      <c r="BYD2307" s="51"/>
      <c r="BYE2307" s="51"/>
      <c r="BYF2307" s="51"/>
      <c r="BYG2307" s="51"/>
      <c r="BYH2307" s="51"/>
      <c r="BYI2307" s="51"/>
      <c r="BYJ2307" s="51"/>
      <c r="BYK2307" s="51"/>
      <c r="BYL2307" s="51"/>
      <c r="BYM2307" s="51"/>
      <c r="BYN2307" s="51"/>
      <c r="BYO2307" s="51"/>
      <c r="BYP2307" s="51"/>
      <c r="BYQ2307" s="51"/>
      <c r="BYR2307" s="51"/>
      <c r="BYS2307" s="51"/>
      <c r="BYT2307" s="51"/>
      <c r="BYU2307" s="51"/>
      <c r="BYV2307" s="51"/>
      <c r="BYW2307" s="51"/>
      <c r="BYX2307" s="51"/>
      <c r="BYY2307" s="51"/>
      <c r="BYZ2307" s="51"/>
      <c r="BZA2307" s="51"/>
      <c r="BZB2307" s="51"/>
      <c r="BZC2307" s="51"/>
      <c r="BZD2307" s="51"/>
      <c r="BZE2307" s="51"/>
      <c r="BZF2307" s="51"/>
      <c r="BZG2307" s="51"/>
      <c r="BZH2307" s="51"/>
      <c r="BZI2307" s="51"/>
      <c r="BZJ2307" s="51"/>
      <c r="BZK2307" s="51"/>
      <c r="BZL2307" s="51"/>
      <c r="BZM2307" s="51"/>
      <c r="BZN2307" s="51"/>
      <c r="BZO2307" s="51"/>
      <c r="BZP2307" s="51"/>
      <c r="BZQ2307" s="51"/>
      <c r="BZR2307" s="51"/>
      <c r="BZS2307" s="51"/>
      <c r="BZT2307" s="51"/>
      <c r="BZU2307" s="51"/>
      <c r="BZV2307" s="51"/>
      <c r="BZW2307" s="51"/>
      <c r="BZX2307" s="51"/>
      <c r="BZY2307" s="51"/>
      <c r="BZZ2307" s="51"/>
      <c r="CAA2307" s="51"/>
      <c r="CAB2307" s="51"/>
      <c r="CAC2307" s="51"/>
      <c r="CAD2307" s="51"/>
      <c r="CAE2307" s="51"/>
      <c r="CAF2307" s="51"/>
      <c r="CAG2307" s="51"/>
      <c r="CAH2307" s="51"/>
      <c r="CAI2307" s="51"/>
      <c r="CAJ2307" s="51"/>
      <c r="CAK2307" s="51"/>
      <c r="CAL2307" s="51"/>
      <c r="CAM2307" s="51"/>
      <c r="CAN2307" s="51"/>
      <c r="CAO2307" s="51"/>
      <c r="CAP2307" s="51"/>
      <c r="CAQ2307" s="51"/>
      <c r="CAR2307" s="51"/>
      <c r="CAS2307" s="51"/>
      <c r="CAT2307" s="51"/>
      <c r="CAU2307" s="51"/>
      <c r="CAV2307" s="51"/>
      <c r="CAW2307" s="51"/>
      <c r="CAX2307" s="51"/>
      <c r="CAY2307" s="51"/>
      <c r="CAZ2307" s="51"/>
      <c r="CBA2307" s="51"/>
      <c r="CBB2307" s="51"/>
      <c r="CBC2307" s="51"/>
      <c r="CBD2307" s="51"/>
      <c r="CBE2307" s="51"/>
      <c r="CBF2307" s="51"/>
      <c r="CBG2307" s="51"/>
      <c r="CBH2307" s="51"/>
      <c r="CBI2307" s="51"/>
      <c r="CBJ2307" s="51"/>
      <c r="CBK2307" s="51"/>
      <c r="CBL2307" s="51"/>
      <c r="CBM2307" s="51"/>
      <c r="CBN2307" s="51"/>
      <c r="CBO2307" s="51"/>
      <c r="CBP2307" s="51"/>
      <c r="CBQ2307" s="51"/>
      <c r="CBR2307" s="51"/>
      <c r="CBS2307" s="51"/>
      <c r="CBT2307" s="51"/>
      <c r="CBU2307" s="51"/>
      <c r="CBV2307" s="51"/>
      <c r="CBW2307" s="51"/>
      <c r="CBX2307" s="51"/>
      <c r="CBY2307" s="51"/>
      <c r="CBZ2307" s="51"/>
      <c r="CCA2307" s="51"/>
      <c r="CCB2307" s="51"/>
      <c r="CCC2307" s="51"/>
      <c r="CCD2307" s="51"/>
      <c r="CCE2307" s="51"/>
      <c r="CCF2307" s="51"/>
      <c r="CCG2307" s="51"/>
      <c r="CCH2307" s="51"/>
      <c r="CCI2307" s="51"/>
      <c r="CCJ2307" s="51"/>
      <c r="CCK2307" s="51"/>
      <c r="CCL2307" s="51"/>
      <c r="CCM2307" s="51"/>
      <c r="CCN2307" s="51"/>
      <c r="CCO2307" s="51"/>
      <c r="CCP2307" s="51"/>
      <c r="CCQ2307" s="51"/>
      <c r="CCR2307" s="51"/>
      <c r="CCS2307" s="51"/>
      <c r="CCT2307" s="51"/>
      <c r="CCU2307" s="51"/>
      <c r="CCV2307" s="51"/>
      <c r="CCW2307" s="51"/>
      <c r="CCX2307" s="51"/>
      <c r="CCY2307" s="51"/>
      <c r="CCZ2307" s="51"/>
      <c r="CDA2307" s="51"/>
      <c r="CDB2307" s="51"/>
      <c r="CDC2307" s="51"/>
      <c r="CDD2307" s="51"/>
      <c r="CDE2307" s="51"/>
      <c r="CDF2307" s="51"/>
      <c r="CDG2307" s="51"/>
      <c r="CDH2307" s="51"/>
      <c r="CDI2307" s="51"/>
      <c r="CDJ2307" s="51"/>
      <c r="CDK2307" s="51"/>
      <c r="CDL2307" s="51"/>
      <c r="CDM2307" s="51"/>
      <c r="CDN2307" s="51"/>
      <c r="CDO2307" s="51"/>
      <c r="CDP2307" s="51"/>
      <c r="CDQ2307" s="51"/>
      <c r="CDR2307" s="51"/>
      <c r="CDS2307" s="51"/>
      <c r="CDT2307" s="51"/>
      <c r="CDU2307" s="51"/>
      <c r="CDV2307" s="51"/>
      <c r="CDW2307" s="51"/>
      <c r="CDX2307" s="51"/>
      <c r="CDY2307" s="51"/>
      <c r="CDZ2307" s="51"/>
      <c r="CEA2307" s="51"/>
      <c r="CEB2307" s="51"/>
      <c r="CEC2307" s="51"/>
      <c r="CED2307" s="51"/>
      <c r="CEE2307" s="51"/>
      <c r="CEF2307" s="51"/>
      <c r="CEG2307" s="51"/>
      <c r="CEH2307" s="51"/>
      <c r="CEI2307" s="51"/>
      <c r="CEJ2307" s="51"/>
      <c r="CEK2307" s="51"/>
      <c r="CEL2307" s="51"/>
      <c r="CEM2307" s="51"/>
      <c r="CEN2307" s="51"/>
      <c r="CEO2307" s="51"/>
      <c r="CEP2307" s="51"/>
      <c r="CEQ2307" s="51"/>
      <c r="CER2307" s="51"/>
      <c r="CES2307" s="51"/>
      <c r="CET2307" s="51"/>
      <c r="CEU2307" s="51"/>
      <c r="CEV2307" s="51"/>
      <c r="CEW2307" s="51"/>
      <c r="CEX2307" s="51"/>
      <c r="CEY2307" s="51"/>
      <c r="CEZ2307" s="51"/>
      <c r="CFA2307" s="51"/>
      <c r="CFB2307" s="51"/>
      <c r="CFC2307" s="51"/>
      <c r="CFD2307" s="51"/>
      <c r="CFE2307" s="51"/>
      <c r="CFF2307" s="51"/>
      <c r="CFG2307" s="51"/>
      <c r="CFH2307" s="51"/>
      <c r="CFI2307" s="51"/>
      <c r="CFJ2307" s="51"/>
      <c r="CFK2307" s="51"/>
      <c r="CFL2307" s="51"/>
      <c r="CFM2307" s="51"/>
      <c r="CFN2307" s="51"/>
      <c r="CFO2307" s="51"/>
      <c r="CFP2307" s="51"/>
      <c r="CFQ2307" s="51"/>
      <c r="CFR2307" s="51"/>
      <c r="CFS2307" s="51"/>
      <c r="CFT2307" s="51"/>
      <c r="CFU2307" s="51"/>
      <c r="CFV2307" s="51"/>
      <c r="CFW2307" s="51"/>
      <c r="CFX2307" s="51"/>
      <c r="CFY2307" s="51"/>
      <c r="CFZ2307" s="51"/>
      <c r="CGA2307" s="51"/>
      <c r="CGB2307" s="51"/>
      <c r="CGC2307" s="51"/>
      <c r="CGD2307" s="51"/>
      <c r="CGE2307" s="51"/>
      <c r="CGF2307" s="51"/>
      <c r="CGG2307" s="51"/>
      <c r="CGH2307" s="51"/>
      <c r="CGI2307" s="51"/>
      <c r="CGJ2307" s="51"/>
      <c r="CGK2307" s="51"/>
      <c r="CGL2307" s="51"/>
      <c r="CGM2307" s="51"/>
      <c r="CGN2307" s="51"/>
      <c r="CGO2307" s="51"/>
      <c r="CGP2307" s="51"/>
      <c r="CGQ2307" s="51"/>
      <c r="CGR2307" s="51"/>
      <c r="CGS2307" s="51"/>
      <c r="CGT2307" s="51"/>
      <c r="CGU2307" s="51"/>
      <c r="CGV2307" s="51"/>
      <c r="CGW2307" s="51"/>
      <c r="CGX2307" s="51"/>
      <c r="CGY2307" s="51"/>
      <c r="CGZ2307" s="51"/>
      <c r="CHA2307" s="51"/>
      <c r="CHB2307" s="51"/>
      <c r="CHC2307" s="51"/>
      <c r="CHD2307" s="51"/>
      <c r="CHE2307" s="51"/>
      <c r="CHF2307" s="51"/>
      <c r="CHG2307" s="51"/>
      <c r="CHH2307" s="51"/>
      <c r="CHI2307" s="51"/>
      <c r="CHJ2307" s="51"/>
      <c r="CHK2307" s="51"/>
      <c r="CHL2307" s="51"/>
      <c r="CHM2307" s="51"/>
      <c r="CHN2307" s="51"/>
      <c r="CHO2307" s="51"/>
      <c r="CHP2307" s="51"/>
      <c r="CHQ2307" s="51"/>
      <c r="CHR2307" s="51"/>
      <c r="CHS2307" s="51"/>
      <c r="CHT2307" s="51"/>
      <c r="CHU2307" s="51"/>
      <c r="CHV2307" s="51"/>
      <c r="CHW2307" s="51"/>
      <c r="CHX2307" s="51"/>
      <c r="CHY2307" s="51"/>
      <c r="CHZ2307" s="51"/>
      <c r="CIA2307" s="51"/>
      <c r="CIB2307" s="51"/>
      <c r="CIC2307" s="51"/>
      <c r="CID2307" s="51"/>
      <c r="CIE2307" s="51"/>
      <c r="CIF2307" s="51"/>
      <c r="CIG2307" s="51"/>
      <c r="CIH2307" s="51"/>
      <c r="CII2307" s="51"/>
      <c r="CIJ2307" s="51"/>
      <c r="CIK2307" s="51"/>
      <c r="CIL2307" s="51"/>
      <c r="CIM2307" s="51"/>
      <c r="CIN2307" s="51"/>
      <c r="CIO2307" s="51"/>
      <c r="CIP2307" s="51"/>
      <c r="CIQ2307" s="51"/>
      <c r="CIR2307" s="51"/>
      <c r="CIS2307" s="51"/>
      <c r="CIT2307" s="51"/>
      <c r="CIU2307" s="51"/>
      <c r="CIV2307" s="51"/>
      <c r="CIW2307" s="51"/>
      <c r="CIX2307" s="51"/>
      <c r="CIY2307" s="51"/>
      <c r="CIZ2307" s="51"/>
      <c r="CJA2307" s="51"/>
      <c r="CJB2307" s="51"/>
      <c r="CJC2307" s="51"/>
      <c r="CJD2307" s="51"/>
      <c r="CJE2307" s="51"/>
      <c r="CJF2307" s="51"/>
      <c r="CJG2307" s="51"/>
      <c r="CJH2307" s="51"/>
      <c r="CJI2307" s="51"/>
      <c r="CJJ2307" s="51"/>
      <c r="CJK2307" s="51"/>
      <c r="CJL2307" s="51"/>
      <c r="CJM2307" s="51"/>
      <c r="CJN2307" s="51"/>
      <c r="CJO2307" s="51"/>
      <c r="CJP2307" s="51"/>
      <c r="CJQ2307" s="51"/>
      <c r="CJR2307" s="51"/>
      <c r="CJS2307" s="51"/>
      <c r="CJT2307" s="51"/>
      <c r="CJU2307" s="51"/>
      <c r="CJV2307" s="51"/>
      <c r="CJW2307" s="51"/>
      <c r="CJX2307" s="51"/>
      <c r="CJY2307" s="51"/>
      <c r="CJZ2307" s="51"/>
      <c r="CKA2307" s="51"/>
      <c r="CKB2307" s="51"/>
      <c r="CKC2307" s="51"/>
      <c r="CKD2307" s="51"/>
      <c r="CKE2307" s="51"/>
      <c r="CKF2307" s="51"/>
      <c r="CKG2307" s="51"/>
      <c r="CKH2307" s="51"/>
      <c r="CKI2307" s="51"/>
      <c r="CKJ2307" s="51"/>
      <c r="CKK2307" s="51"/>
      <c r="CKL2307" s="51"/>
      <c r="CKM2307" s="51"/>
      <c r="CKN2307" s="51"/>
      <c r="CKO2307" s="51"/>
      <c r="CKP2307" s="51"/>
      <c r="CKQ2307" s="51"/>
      <c r="CKR2307" s="51"/>
      <c r="CKS2307" s="51"/>
      <c r="CKT2307" s="51"/>
      <c r="CKU2307" s="51"/>
      <c r="CKV2307" s="51"/>
      <c r="CKW2307" s="51"/>
      <c r="CKX2307" s="51"/>
      <c r="CKY2307" s="51"/>
      <c r="CKZ2307" s="51"/>
      <c r="CLA2307" s="51"/>
      <c r="CLB2307" s="51"/>
      <c r="CLC2307" s="51"/>
      <c r="CLD2307" s="51"/>
      <c r="CLE2307" s="51"/>
      <c r="CLF2307" s="51"/>
      <c r="CLG2307" s="51"/>
      <c r="CLH2307" s="51"/>
      <c r="CLI2307" s="51"/>
      <c r="CLJ2307" s="51"/>
      <c r="CLK2307" s="51"/>
      <c r="CLL2307" s="51"/>
      <c r="CLM2307" s="51"/>
      <c r="CLN2307" s="51"/>
      <c r="CLO2307" s="51"/>
      <c r="CLP2307" s="51"/>
      <c r="CLQ2307" s="51"/>
      <c r="CLR2307" s="51"/>
      <c r="CLS2307" s="51"/>
      <c r="CLT2307" s="51"/>
      <c r="CLU2307" s="51"/>
      <c r="CLV2307" s="51"/>
      <c r="CLW2307" s="51"/>
      <c r="CLX2307" s="51"/>
      <c r="CLY2307" s="51"/>
      <c r="CLZ2307" s="51"/>
      <c r="CMA2307" s="51"/>
      <c r="CMB2307" s="51"/>
      <c r="CMC2307" s="51"/>
      <c r="CMD2307" s="51"/>
      <c r="CME2307" s="51"/>
      <c r="CMF2307" s="51"/>
      <c r="CMG2307" s="51"/>
      <c r="CMH2307" s="51"/>
      <c r="CMI2307" s="51"/>
      <c r="CMJ2307" s="51"/>
      <c r="CMK2307" s="51"/>
      <c r="CML2307" s="51"/>
      <c r="CMM2307" s="51"/>
      <c r="CMN2307" s="51"/>
      <c r="CMO2307" s="51"/>
      <c r="CMP2307" s="51"/>
      <c r="CMQ2307" s="51"/>
      <c r="CMR2307" s="51"/>
      <c r="CMS2307" s="51"/>
      <c r="CMT2307" s="51"/>
      <c r="CMU2307" s="51"/>
      <c r="CMV2307" s="51"/>
      <c r="CMW2307" s="51"/>
      <c r="CMX2307" s="51"/>
      <c r="CMY2307" s="51"/>
      <c r="CMZ2307" s="51"/>
      <c r="CNA2307" s="51"/>
      <c r="CNB2307" s="51"/>
      <c r="CNC2307" s="51"/>
      <c r="CND2307" s="51"/>
      <c r="CNE2307" s="51"/>
      <c r="CNF2307" s="51"/>
      <c r="CNG2307" s="51"/>
      <c r="CNH2307" s="51"/>
      <c r="CNI2307" s="51"/>
      <c r="CNJ2307" s="51"/>
      <c r="CNK2307" s="51"/>
      <c r="CNL2307" s="51"/>
      <c r="CNM2307" s="51"/>
      <c r="CNN2307" s="51"/>
      <c r="CNO2307" s="51"/>
      <c r="CNP2307" s="51"/>
      <c r="CNQ2307" s="51"/>
      <c r="CNR2307" s="51"/>
      <c r="CNS2307" s="51"/>
      <c r="CNT2307" s="51"/>
      <c r="CNU2307" s="51"/>
      <c r="CNV2307" s="51"/>
      <c r="CNW2307" s="51"/>
      <c r="CNX2307" s="51"/>
      <c r="CNY2307" s="51"/>
      <c r="CNZ2307" s="51"/>
      <c r="COA2307" s="51"/>
      <c r="COB2307" s="51"/>
      <c r="COC2307" s="51"/>
      <c r="COD2307" s="51"/>
      <c r="COE2307" s="51"/>
      <c r="COF2307" s="51"/>
      <c r="COG2307" s="51"/>
      <c r="COH2307" s="51"/>
      <c r="COI2307" s="51"/>
      <c r="COJ2307" s="51"/>
      <c r="COK2307" s="51"/>
      <c r="COL2307" s="51"/>
      <c r="COM2307" s="51"/>
      <c r="CON2307" s="51"/>
      <c r="COO2307" s="51"/>
      <c r="COP2307" s="51"/>
      <c r="COQ2307" s="51"/>
      <c r="COR2307" s="51"/>
      <c r="COS2307" s="51"/>
      <c r="COT2307" s="51"/>
      <c r="COU2307" s="51"/>
      <c r="COV2307" s="51"/>
      <c r="COW2307" s="51"/>
      <c r="COX2307" s="51"/>
      <c r="COY2307" s="51"/>
      <c r="COZ2307" s="51"/>
      <c r="CPA2307" s="51"/>
      <c r="CPB2307" s="51"/>
      <c r="CPC2307" s="51"/>
      <c r="CPD2307" s="51"/>
      <c r="CPE2307" s="51"/>
      <c r="CPF2307" s="51"/>
      <c r="CPG2307" s="51"/>
      <c r="CPH2307" s="51"/>
      <c r="CPI2307" s="51"/>
      <c r="CPJ2307" s="51"/>
      <c r="CPK2307" s="51"/>
      <c r="CPL2307" s="51"/>
      <c r="CPM2307" s="51"/>
      <c r="CPN2307" s="51"/>
      <c r="CPO2307" s="51"/>
      <c r="CPP2307" s="51"/>
      <c r="CPQ2307" s="51"/>
      <c r="CPR2307" s="51"/>
      <c r="CPS2307" s="51"/>
      <c r="CPT2307" s="51"/>
      <c r="CPU2307" s="51"/>
      <c r="CPV2307" s="51"/>
      <c r="CPW2307" s="51"/>
      <c r="CPX2307" s="51"/>
      <c r="CPY2307" s="51"/>
      <c r="CPZ2307" s="51"/>
      <c r="CQA2307" s="51"/>
      <c r="CQB2307" s="51"/>
      <c r="CQC2307" s="51"/>
      <c r="CQD2307" s="51"/>
      <c r="CQE2307" s="51"/>
      <c r="CQF2307" s="51"/>
      <c r="CQG2307" s="51"/>
      <c r="CQH2307" s="51"/>
      <c r="CQI2307" s="51"/>
      <c r="CQJ2307" s="51"/>
      <c r="CQK2307" s="51"/>
      <c r="CQL2307" s="51"/>
      <c r="CQM2307" s="51"/>
      <c r="CQN2307" s="51"/>
      <c r="CQO2307" s="51"/>
      <c r="CQP2307" s="51"/>
      <c r="CQQ2307" s="51"/>
      <c r="CQR2307" s="51"/>
      <c r="CQS2307" s="51"/>
      <c r="CQT2307" s="51"/>
      <c r="CQU2307" s="51"/>
      <c r="CQV2307" s="51"/>
      <c r="CQW2307" s="51"/>
      <c r="CQX2307" s="51"/>
      <c r="CQY2307" s="51"/>
      <c r="CQZ2307" s="51"/>
      <c r="CRA2307" s="51"/>
      <c r="CRB2307" s="51"/>
      <c r="CRC2307" s="51"/>
      <c r="CRD2307" s="51"/>
      <c r="CRE2307" s="51"/>
      <c r="CRF2307" s="51"/>
      <c r="CRG2307" s="51"/>
      <c r="CRH2307" s="51"/>
      <c r="CRI2307" s="51"/>
      <c r="CRJ2307" s="51"/>
      <c r="CRK2307" s="51"/>
      <c r="CRL2307" s="51"/>
      <c r="CRM2307" s="51"/>
      <c r="CRN2307" s="51"/>
      <c r="CRO2307" s="51"/>
      <c r="CRP2307" s="51"/>
      <c r="CRQ2307" s="51"/>
      <c r="CRR2307" s="51"/>
      <c r="CRS2307" s="51"/>
      <c r="CRT2307" s="51"/>
      <c r="CRU2307" s="51"/>
      <c r="CRV2307" s="51"/>
      <c r="CRW2307" s="51"/>
      <c r="CRX2307" s="51"/>
      <c r="CRY2307" s="51"/>
      <c r="CRZ2307" s="51"/>
      <c r="CSA2307" s="51"/>
      <c r="CSB2307" s="51"/>
      <c r="CSC2307" s="51"/>
      <c r="CSD2307" s="51"/>
      <c r="CSE2307" s="51"/>
      <c r="CSF2307" s="51"/>
      <c r="CSG2307" s="51"/>
      <c r="CSH2307" s="51"/>
      <c r="CSI2307" s="51"/>
      <c r="CSJ2307" s="51"/>
      <c r="CSK2307" s="51"/>
      <c r="CSL2307" s="51"/>
      <c r="CSM2307" s="51"/>
      <c r="CSN2307" s="51"/>
      <c r="CSO2307" s="51"/>
      <c r="CSP2307" s="51"/>
      <c r="CSQ2307" s="51"/>
      <c r="CSR2307" s="51"/>
      <c r="CSS2307" s="51"/>
      <c r="CST2307" s="51"/>
      <c r="CSU2307" s="51"/>
      <c r="CSV2307" s="51"/>
      <c r="CSW2307" s="51"/>
      <c r="CSX2307" s="51"/>
      <c r="CSY2307" s="51"/>
      <c r="CSZ2307" s="51"/>
      <c r="CTA2307" s="51"/>
      <c r="CTB2307" s="51"/>
      <c r="CTC2307" s="51"/>
      <c r="CTD2307" s="51"/>
      <c r="CTE2307" s="51"/>
      <c r="CTF2307" s="51"/>
      <c r="CTG2307" s="51"/>
      <c r="CTH2307" s="51"/>
      <c r="CTI2307" s="51"/>
      <c r="CTJ2307" s="51"/>
      <c r="CTK2307" s="51"/>
      <c r="CTL2307" s="51"/>
      <c r="CTM2307" s="51"/>
    </row>
    <row r="2308" s="12" customFormat="1" ht="17" customHeight="1" spans="1:1024 1025:2561">
      <c r="A2308" s="12">
        <v>2306</v>
      </c>
      <c r="B2308" s="12" t="s">
        <v>1506</v>
      </c>
      <c r="C2308" s="12" t="s">
        <v>1905</v>
      </c>
      <c r="D2308" s="12" t="s">
        <v>2299</v>
      </c>
      <c r="E2308" s="14">
        <v>80</v>
      </c>
      <c r="F2308" s="15">
        <v>16621</v>
      </c>
    </row>
    <row r="2309" s="12" customFormat="1" ht="17" customHeight="1" spans="1:1024 1025:2561">
      <c r="A2309" s="12">
        <v>2307</v>
      </c>
      <c r="B2309" s="12" t="s">
        <v>1506</v>
      </c>
      <c r="C2309" s="12" t="s">
        <v>1855</v>
      </c>
      <c r="D2309" s="12" t="s">
        <v>2300</v>
      </c>
      <c r="E2309" s="14">
        <v>80</v>
      </c>
      <c r="F2309" s="15">
        <v>16605</v>
      </c>
    </row>
    <row r="2310" s="12" customFormat="1" ht="17" customHeight="1" spans="1:1024 1025:2561">
      <c r="A2310" s="12">
        <v>2308</v>
      </c>
      <c r="B2310" s="12" t="s">
        <v>1506</v>
      </c>
      <c r="C2310" s="12" t="s">
        <v>2051</v>
      </c>
      <c r="D2310" s="12" t="s">
        <v>2301</v>
      </c>
      <c r="E2310" s="14">
        <v>80</v>
      </c>
      <c r="F2310" s="15">
        <v>16082</v>
      </c>
    </row>
    <row r="2311" s="54" customFormat="1" ht="17" customHeight="1" spans="1:1024 1025:2561">
      <c r="A2311" s="12">
        <v>2309</v>
      </c>
      <c r="B2311" s="12" t="s">
        <v>1506</v>
      </c>
      <c r="C2311" s="12" t="s">
        <v>1950</v>
      </c>
      <c r="D2311" s="12" t="s">
        <v>291</v>
      </c>
      <c r="E2311" s="14">
        <v>80</v>
      </c>
      <c r="F2311" s="15">
        <v>16598</v>
      </c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  <c r="CD2311" s="12"/>
      <c r="CE2311" s="12"/>
      <c r="CF2311" s="12"/>
      <c r="CG2311" s="12"/>
      <c r="CH2311" s="12"/>
      <c r="CI2311" s="12"/>
      <c r="CJ2311" s="12"/>
      <c r="CK2311" s="12"/>
      <c r="CL2311" s="12"/>
      <c r="CM2311" s="12"/>
      <c r="CN2311" s="12"/>
      <c r="CO2311" s="12"/>
      <c r="CP2311" s="12"/>
      <c r="CQ2311" s="12"/>
      <c r="CR2311" s="12"/>
      <c r="CS2311" s="12"/>
      <c r="CT2311" s="12"/>
      <c r="CU2311" s="12"/>
      <c r="CV2311" s="12"/>
      <c r="CW2311" s="12"/>
      <c r="CX2311" s="12"/>
      <c r="CY2311" s="12"/>
      <c r="CZ2311" s="12"/>
      <c r="DA2311" s="12"/>
      <c r="DB2311" s="12"/>
      <c r="DC2311" s="12"/>
      <c r="DD2311" s="12"/>
      <c r="DE2311" s="12"/>
      <c r="DF2311" s="12"/>
      <c r="DG2311" s="12"/>
      <c r="DH2311" s="12"/>
      <c r="DI2311" s="12"/>
      <c r="DJ2311" s="12"/>
      <c r="DK2311" s="12"/>
      <c r="DL2311" s="12"/>
      <c r="DM2311" s="12"/>
      <c r="DN2311" s="12"/>
      <c r="DO2311" s="12"/>
      <c r="DP2311" s="12"/>
      <c r="DQ2311" s="12"/>
      <c r="DR2311" s="12"/>
      <c r="DS2311" s="12"/>
      <c r="DT2311" s="12"/>
      <c r="DU2311" s="12"/>
      <c r="DV2311" s="12"/>
      <c r="DW2311" s="12"/>
      <c r="DX2311" s="12"/>
      <c r="DY2311" s="12"/>
      <c r="DZ2311" s="12"/>
      <c r="EA2311" s="12"/>
      <c r="EB2311" s="12"/>
      <c r="EC2311" s="12"/>
      <c r="ED2311" s="12"/>
      <c r="EE2311" s="12"/>
      <c r="EF2311" s="12"/>
      <c r="EG2311" s="12"/>
      <c r="EH2311" s="12"/>
      <c r="EI2311" s="12"/>
      <c r="EJ2311" s="12"/>
      <c r="EK2311" s="12"/>
      <c r="EL2311" s="12"/>
      <c r="EM2311" s="12"/>
      <c r="EN2311" s="12"/>
      <c r="EO2311" s="12"/>
      <c r="EP2311" s="12"/>
      <c r="EQ2311" s="12"/>
      <c r="ER2311" s="12"/>
      <c r="ES2311" s="12"/>
      <c r="ET2311" s="12"/>
      <c r="EU2311" s="12"/>
      <c r="EV2311" s="12"/>
      <c r="EW2311" s="12"/>
      <c r="EX2311" s="12"/>
      <c r="EY2311" s="12"/>
      <c r="EZ2311" s="12"/>
      <c r="FA2311" s="12"/>
      <c r="FB2311" s="12"/>
      <c r="FC2311" s="12"/>
      <c r="FD2311" s="12"/>
      <c r="FE2311" s="12"/>
      <c r="FF2311" s="12"/>
      <c r="FG2311" s="12"/>
      <c r="FH2311" s="12"/>
      <c r="FI2311" s="12"/>
      <c r="FJ2311" s="12"/>
      <c r="FK2311" s="12"/>
      <c r="FL2311" s="12"/>
      <c r="FM2311" s="12"/>
      <c r="FN2311" s="12"/>
      <c r="FO2311" s="12"/>
      <c r="FP2311" s="12"/>
      <c r="FQ2311" s="12"/>
      <c r="FR2311" s="12"/>
      <c r="FS2311" s="12"/>
      <c r="FT2311" s="12"/>
      <c r="FU2311" s="12"/>
      <c r="FV2311" s="12"/>
      <c r="FW2311" s="12"/>
      <c r="FX2311" s="12"/>
      <c r="FY2311" s="12"/>
      <c r="FZ2311" s="12"/>
      <c r="GA2311" s="12"/>
      <c r="GB2311" s="12"/>
      <c r="GC2311" s="12"/>
      <c r="GD2311" s="12"/>
      <c r="GE2311" s="12"/>
      <c r="GF2311" s="12"/>
      <c r="GG2311" s="12"/>
      <c r="GH2311" s="12"/>
      <c r="GI2311" s="12"/>
      <c r="GJ2311" s="12"/>
      <c r="GK2311" s="12"/>
      <c r="GL2311" s="12"/>
      <c r="GM2311" s="12"/>
      <c r="GN2311" s="12"/>
      <c r="GO2311" s="12"/>
      <c r="GP2311" s="12"/>
      <c r="GQ2311" s="12"/>
      <c r="GR2311" s="12"/>
      <c r="GS2311" s="12"/>
      <c r="GT2311" s="12"/>
      <c r="GU2311" s="12"/>
      <c r="GV2311" s="12"/>
      <c r="GW2311" s="12"/>
      <c r="GX2311" s="12"/>
      <c r="GY2311" s="12"/>
      <c r="GZ2311" s="12"/>
      <c r="HA2311" s="12"/>
      <c r="HB2311" s="12"/>
      <c r="HC2311" s="12"/>
      <c r="HD2311" s="12"/>
      <c r="HE2311" s="12"/>
      <c r="HF2311" s="12"/>
      <c r="HG2311" s="12"/>
      <c r="HH2311" s="12"/>
      <c r="HI2311" s="12"/>
      <c r="HJ2311" s="12"/>
      <c r="HK2311" s="12"/>
      <c r="HL2311" s="12"/>
      <c r="HM2311" s="12"/>
      <c r="HN2311" s="12"/>
      <c r="HO2311" s="12"/>
      <c r="HP2311" s="12"/>
      <c r="HQ2311" s="12"/>
      <c r="HR2311" s="12"/>
      <c r="HS2311" s="12"/>
      <c r="HT2311" s="12"/>
      <c r="HU2311" s="12"/>
      <c r="HV2311" s="12"/>
      <c r="HW2311" s="12"/>
      <c r="HX2311" s="12"/>
      <c r="HY2311" s="12"/>
      <c r="HZ2311" s="12"/>
      <c r="IA2311" s="12"/>
      <c r="IB2311" s="12"/>
      <c r="IC2311" s="12"/>
      <c r="ID2311" s="12"/>
      <c r="IE2311" s="12"/>
      <c r="IF2311" s="12"/>
      <c r="IG2311" s="12"/>
      <c r="IH2311" s="12"/>
      <c r="II2311" s="12"/>
      <c r="IJ2311" s="12"/>
      <c r="IK2311" s="12"/>
      <c r="IL2311" s="12"/>
      <c r="IM2311" s="12"/>
      <c r="IN2311" s="12"/>
      <c r="IO2311" s="12"/>
      <c r="IP2311" s="12"/>
      <c r="IQ2311" s="12"/>
      <c r="IR2311" s="12"/>
      <c r="IS2311" s="12"/>
      <c r="IT2311" s="12"/>
      <c r="IU2311" s="12"/>
      <c r="IV2311" s="12"/>
      <c r="IW2311" s="12"/>
      <c r="IX2311" s="12"/>
      <c r="IY2311" s="12"/>
      <c r="IZ2311" s="12"/>
      <c r="JA2311" s="12"/>
      <c r="JB2311" s="12"/>
      <c r="JC2311" s="12"/>
      <c r="JD2311" s="12"/>
      <c r="JE2311" s="12"/>
      <c r="JF2311" s="12"/>
      <c r="JG2311" s="12"/>
      <c r="JH2311" s="12"/>
      <c r="JI2311" s="12"/>
      <c r="JJ2311" s="12"/>
      <c r="JK2311" s="12"/>
      <c r="JL2311" s="12"/>
      <c r="JM2311" s="12"/>
      <c r="JN2311" s="12"/>
      <c r="JO2311" s="12"/>
      <c r="JP2311" s="12"/>
      <c r="JQ2311" s="12"/>
      <c r="JR2311" s="12"/>
      <c r="JS2311" s="12"/>
      <c r="JT2311" s="12"/>
      <c r="JU2311" s="12"/>
      <c r="JV2311" s="12"/>
      <c r="JW2311" s="12"/>
      <c r="JX2311" s="12"/>
      <c r="JY2311" s="12"/>
      <c r="JZ2311" s="12"/>
      <c r="KA2311" s="12"/>
      <c r="KB2311" s="12"/>
      <c r="KC2311" s="12"/>
      <c r="KD2311" s="12"/>
      <c r="KE2311" s="12"/>
      <c r="KF2311" s="12"/>
      <c r="KG2311" s="12"/>
      <c r="KH2311" s="12"/>
      <c r="KI2311" s="12"/>
      <c r="KJ2311" s="12"/>
      <c r="KK2311" s="12"/>
      <c r="KL2311" s="12"/>
      <c r="KM2311" s="12"/>
      <c r="KN2311" s="12"/>
      <c r="KO2311" s="12"/>
      <c r="KP2311" s="12"/>
      <c r="KQ2311" s="12"/>
      <c r="KR2311" s="12"/>
      <c r="KS2311" s="12"/>
      <c r="KT2311" s="12"/>
      <c r="KU2311" s="12"/>
      <c r="KV2311" s="12"/>
      <c r="KW2311" s="12"/>
      <c r="KX2311" s="12"/>
      <c r="KY2311" s="12"/>
      <c r="KZ2311" s="12"/>
      <c r="LA2311" s="12"/>
      <c r="LB2311" s="12"/>
      <c r="LC2311" s="12"/>
      <c r="LD2311" s="12"/>
      <c r="LE2311" s="12"/>
      <c r="LF2311" s="12"/>
      <c r="LG2311" s="12"/>
      <c r="LH2311" s="12"/>
      <c r="LI2311" s="12"/>
      <c r="LJ2311" s="12"/>
      <c r="LK2311" s="12"/>
      <c r="LL2311" s="12"/>
      <c r="LM2311" s="12"/>
      <c r="LN2311" s="12"/>
      <c r="LO2311" s="12"/>
      <c r="LP2311" s="12"/>
      <c r="LQ2311" s="12"/>
      <c r="LR2311" s="12"/>
      <c r="LS2311" s="12"/>
      <c r="LT2311" s="12"/>
      <c r="LU2311" s="12"/>
      <c r="LV2311" s="12"/>
      <c r="LW2311" s="12"/>
      <c r="LX2311" s="12"/>
      <c r="LY2311" s="12"/>
      <c r="LZ2311" s="12"/>
      <c r="MA2311" s="12"/>
      <c r="MB2311" s="12"/>
      <c r="MC2311" s="12"/>
      <c r="MD2311" s="12"/>
      <c r="ME2311" s="12"/>
      <c r="MF2311" s="12"/>
      <c r="MG2311" s="12"/>
      <c r="MH2311" s="12"/>
      <c r="MI2311" s="12"/>
      <c r="MJ2311" s="12"/>
      <c r="MK2311" s="12"/>
      <c r="ML2311" s="12"/>
      <c r="MM2311" s="12"/>
      <c r="MN2311" s="12"/>
      <c r="MO2311" s="12"/>
      <c r="MP2311" s="12"/>
      <c r="MQ2311" s="12"/>
      <c r="MR2311" s="12"/>
      <c r="MS2311" s="12"/>
      <c r="MT2311" s="12"/>
      <c r="MU2311" s="12"/>
      <c r="MV2311" s="12"/>
      <c r="MW2311" s="12"/>
      <c r="MX2311" s="12"/>
      <c r="MY2311" s="12"/>
      <c r="MZ2311" s="12"/>
      <c r="NA2311" s="12"/>
      <c r="NB2311" s="12"/>
      <c r="NC2311" s="12"/>
      <c r="ND2311" s="12"/>
      <c r="NE2311" s="12"/>
      <c r="NF2311" s="12"/>
      <c r="NG2311" s="12"/>
      <c r="NH2311" s="12"/>
      <c r="NI2311" s="12"/>
      <c r="NJ2311" s="12"/>
      <c r="NK2311" s="12"/>
      <c r="NL2311" s="12"/>
      <c r="NM2311" s="12"/>
      <c r="NN2311" s="12"/>
      <c r="NO2311" s="12"/>
      <c r="NP2311" s="12"/>
      <c r="NQ2311" s="12"/>
      <c r="NR2311" s="12"/>
      <c r="NS2311" s="12"/>
      <c r="NT2311" s="12"/>
      <c r="NU2311" s="12"/>
      <c r="NV2311" s="12"/>
      <c r="NW2311" s="12"/>
      <c r="NX2311" s="12"/>
      <c r="NY2311" s="12"/>
      <c r="NZ2311" s="12"/>
      <c r="OA2311" s="12"/>
      <c r="OB2311" s="12"/>
      <c r="OC2311" s="12"/>
      <c r="OD2311" s="12"/>
      <c r="OE2311" s="12"/>
      <c r="OF2311" s="12"/>
      <c r="OG2311" s="12"/>
      <c r="OH2311" s="12"/>
      <c r="OI2311" s="12"/>
      <c r="OJ2311" s="12"/>
      <c r="OK2311" s="12"/>
      <c r="OL2311" s="12"/>
      <c r="OM2311" s="12"/>
      <c r="ON2311" s="12"/>
      <c r="OO2311" s="12"/>
      <c r="OP2311" s="12"/>
      <c r="OQ2311" s="12"/>
      <c r="OR2311" s="12"/>
      <c r="OS2311" s="12"/>
      <c r="OT2311" s="12"/>
      <c r="OU2311" s="12"/>
      <c r="OV2311" s="12"/>
      <c r="OW2311" s="12"/>
      <c r="OX2311" s="12"/>
      <c r="OY2311" s="12"/>
      <c r="OZ2311" s="12"/>
      <c r="PA2311" s="12"/>
      <c r="PB2311" s="12"/>
      <c r="PC2311" s="12"/>
      <c r="PD2311" s="12"/>
      <c r="PE2311" s="12"/>
      <c r="PF2311" s="12"/>
      <c r="PG2311" s="12"/>
      <c r="PH2311" s="12"/>
      <c r="PI2311" s="12"/>
      <c r="PJ2311" s="12"/>
      <c r="PK2311" s="12"/>
      <c r="PL2311" s="12"/>
      <c r="PM2311" s="12"/>
      <c r="PN2311" s="12"/>
      <c r="PO2311" s="12"/>
      <c r="PP2311" s="12"/>
      <c r="PQ2311" s="12"/>
      <c r="PR2311" s="12"/>
      <c r="PS2311" s="12"/>
      <c r="PT2311" s="12"/>
      <c r="PU2311" s="12"/>
      <c r="PV2311" s="12"/>
      <c r="PW2311" s="12"/>
      <c r="PX2311" s="12"/>
      <c r="PY2311" s="12"/>
      <c r="PZ2311" s="12"/>
      <c r="QA2311" s="12"/>
      <c r="QB2311" s="12"/>
      <c r="QC2311" s="12"/>
      <c r="QD2311" s="12"/>
      <c r="QE2311" s="12"/>
      <c r="QF2311" s="12"/>
      <c r="QG2311" s="12"/>
      <c r="QH2311" s="12"/>
      <c r="QI2311" s="12"/>
      <c r="QJ2311" s="12"/>
      <c r="QK2311" s="12"/>
      <c r="QL2311" s="12"/>
      <c r="QM2311" s="12"/>
      <c r="QN2311" s="12"/>
      <c r="QO2311" s="12"/>
      <c r="QP2311" s="12"/>
      <c r="QQ2311" s="12"/>
      <c r="QR2311" s="12"/>
      <c r="QS2311" s="12"/>
      <c r="QT2311" s="12"/>
      <c r="QU2311" s="12"/>
      <c r="QV2311" s="12"/>
      <c r="QW2311" s="12"/>
      <c r="QX2311" s="12"/>
      <c r="QY2311" s="12"/>
      <c r="QZ2311" s="12"/>
      <c r="RA2311" s="12"/>
      <c r="RB2311" s="12"/>
      <c r="RC2311" s="12"/>
      <c r="RD2311" s="12"/>
      <c r="RE2311" s="12"/>
      <c r="RF2311" s="12"/>
      <c r="RG2311" s="12"/>
      <c r="RH2311" s="12"/>
      <c r="RI2311" s="12"/>
      <c r="RJ2311" s="12"/>
      <c r="RK2311" s="12"/>
      <c r="RL2311" s="12"/>
      <c r="RM2311" s="12"/>
      <c r="RN2311" s="12"/>
      <c r="RO2311" s="12"/>
      <c r="RP2311" s="12"/>
      <c r="RQ2311" s="12"/>
      <c r="RR2311" s="12"/>
      <c r="RS2311" s="12"/>
      <c r="RT2311" s="12"/>
      <c r="RU2311" s="12"/>
      <c r="RV2311" s="12"/>
      <c r="RW2311" s="12"/>
      <c r="RX2311" s="12"/>
      <c r="RY2311" s="12"/>
      <c r="RZ2311" s="12"/>
      <c r="SA2311" s="12"/>
      <c r="SB2311" s="12"/>
      <c r="SC2311" s="12"/>
      <c r="SD2311" s="12"/>
      <c r="SE2311" s="12"/>
      <c r="SF2311" s="12"/>
      <c r="SG2311" s="12"/>
      <c r="SH2311" s="12"/>
      <c r="SI2311" s="12"/>
      <c r="SJ2311" s="12"/>
      <c r="SK2311" s="12"/>
      <c r="SL2311" s="12"/>
      <c r="SM2311" s="12"/>
      <c r="SN2311" s="12"/>
      <c r="SO2311" s="12"/>
      <c r="SP2311" s="12"/>
      <c r="SQ2311" s="12"/>
      <c r="SR2311" s="12"/>
      <c r="SS2311" s="12"/>
      <c r="ST2311" s="12"/>
      <c r="SU2311" s="12"/>
      <c r="SV2311" s="12"/>
      <c r="SW2311" s="12"/>
      <c r="SX2311" s="12"/>
      <c r="SY2311" s="12"/>
      <c r="SZ2311" s="12"/>
      <c r="TA2311" s="12"/>
      <c r="TB2311" s="12"/>
      <c r="TC2311" s="12"/>
      <c r="TD2311" s="12"/>
      <c r="TE2311" s="12"/>
      <c r="TF2311" s="12"/>
      <c r="TG2311" s="12"/>
      <c r="TH2311" s="12"/>
      <c r="TI2311" s="12"/>
      <c r="TJ2311" s="12"/>
      <c r="TK2311" s="12"/>
      <c r="TL2311" s="12"/>
      <c r="TM2311" s="12"/>
      <c r="TN2311" s="12"/>
      <c r="TO2311" s="12"/>
      <c r="TP2311" s="12"/>
      <c r="TQ2311" s="12"/>
      <c r="TR2311" s="12"/>
      <c r="TS2311" s="12"/>
      <c r="TT2311" s="12"/>
      <c r="TU2311" s="12"/>
      <c r="TV2311" s="12"/>
      <c r="TW2311" s="12"/>
      <c r="TX2311" s="12"/>
      <c r="TY2311" s="12"/>
      <c r="TZ2311" s="12"/>
      <c r="UA2311" s="12"/>
      <c r="UB2311" s="12"/>
      <c r="UC2311" s="12"/>
      <c r="UD2311" s="12"/>
      <c r="UE2311" s="12"/>
      <c r="UF2311" s="12"/>
      <c r="UG2311" s="12"/>
      <c r="UH2311" s="12"/>
      <c r="UI2311" s="12"/>
      <c r="UJ2311" s="12"/>
      <c r="UK2311" s="12"/>
      <c r="UL2311" s="12"/>
      <c r="UM2311" s="12"/>
      <c r="UN2311" s="12"/>
      <c r="UO2311" s="12"/>
      <c r="UP2311" s="12"/>
      <c r="UQ2311" s="12"/>
      <c r="UR2311" s="12"/>
      <c r="US2311" s="12"/>
      <c r="UT2311" s="12"/>
      <c r="UU2311" s="12"/>
      <c r="UV2311" s="12"/>
      <c r="UW2311" s="12"/>
      <c r="UX2311" s="12"/>
      <c r="UY2311" s="12"/>
      <c r="UZ2311" s="12"/>
      <c r="VA2311" s="12"/>
      <c r="VB2311" s="12"/>
      <c r="VC2311" s="12"/>
      <c r="VD2311" s="12"/>
      <c r="VE2311" s="12"/>
      <c r="VF2311" s="12"/>
      <c r="VG2311" s="12"/>
      <c r="VH2311" s="12"/>
      <c r="VI2311" s="12"/>
      <c r="VJ2311" s="12"/>
      <c r="VK2311" s="12"/>
      <c r="VL2311" s="12"/>
      <c r="VM2311" s="12"/>
      <c r="VN2311" s="12"/>
      <c r="VO2311" s="12"/>
      <c r="VP2311" s="12"/>
      <c r="VQ2311" s="12"/>
      <c r="VR2311" s="12"/>
      <c r="VS2311" s="12"/>
      <c r="VT2311" s="12"/>
      <c r="VU2311" s="12"/>
      <c r="VV2311" s="12"/>
      <c r="VW2311" s="12"/>
      <c r="VX2311" s="12"/>
      <c r="VY2311" s="12"/>
      <c r="VZ2311" s="12"/>
      <c r="WA2311" s="12"/>
      <c r="WB2311" s="12"/>
      <c r="WC2311" s="12"/>
      <c r="WD2311" s="12"/>
      <c r="WE2311" s="12"/>
      <c r="WF2311" s="12"/>
      <c r="WG2311" s="12"/>
      <c r="WH2311" s="12"/>
      <c r="WI2311" s="12"/>
      <c r="WJ2311" s="12"/>
      <c r="WK2311" s="12"/>
      <c r="WL2311" s="12"/>
      <c r="WM2311" s="12"/>
      <c r="WN2311" s="12"/>
      <c r="WO2311" s="12"/>
      <c r="WP2311" s="12"/>
      <c r="WQ2311" s="12"/>
      <c r="WR2311" s="12"/>
      <c r="WS2311" s="12"/>
      <c r="WT2311" s="12"/>
      <c r="WU2311" s="12"/>
      <c r="WV2311" s="12"/>
      <c r="WW2311" s="12"/>
      <c r="WX2311" s="12"/>
      <c r="WY2311" s="12"/>
      <c r="WZ2311" s="12"/>
      <c r="XA2311" s="12"/>
      <c r="XB2311" s="12"/>
      <c r="XC2311" s="12"/>
      <c r="XD2311" s="12"/>
      <c r="XE2311" s="12"/>
      <c r="XF2311" s="12"/>
      <c r="XG2311" s="12"/>
      <c r="XH2311" s="12"/>
      <c r="XI2311" s="12"/>
      <c r="XJ2311" s="12"/>
      <c r="XK2311" s="12"/>
      <c r="XL2311" s="12"/>
      <c r="XM2311" s="12"/>
      <c r="XN2311" s="12"/>
      <c r="XO2311" s="12"/>
      <c r="XP2311" s="12"/>
      <c r="XQ2311" s="12"/>
      <c r="XR2311" s="12"/>
      <c r="XS2311" s="12"/>
      <c r="XT2311" s="12"/>
      <c r="XU2311" s="12"/>
      <c r="XV2311" s="12"/>
      <c r="XW2311" s="12"/>
      <c r="XX2311" s="12"/>
      <c r="XY2311" s="12"/>
      <c r="XZ2311" s="12"/>
      <c r="YA2311" s="12"/>
      <c r="YB2311" s="12"/>
      <c r="YC2311" s="12"/>
      <c r="YD2311" s="12"/>
      <c r="YE2311" s="12"/>
      <c r="YF2311" s="12"/>
      <c r="YG2311" s="12"/>
      <c r="YH2311" s="12"/>
      <c r="YI2311" s="12"/>
      <c r="YJ2311" s="12"/>
      <c r="YK2311" s="12"/>
      <c r="YL2311" s="12"/>
      <c r="YM2311" s="12"/>
      <c r="YN2311" s="12"/>
      <c r="YO2311" s="12"/>
      <c r="YP2311" s="12"/>
      <c r="YQ2311" s="12"/>
      <c r="YR2311" s="12"/>
      <c r="YS2311" s="12"/>
      <c r="YT2311" s="12"/>
      <c r="YU2311" s="12"/>
      <c r="YV2311" s="12"/>
      <c r="YW2311" s="12"/>
      <c r="YX2311" s="12"/>
      <c r="YY2311" s="12"/>
      <c r="YZ2311" s="12"/>
      <c r="ZA2311" s="12"/>
      <c r="ZB2311" s="12"/>
      <c r="ZC2311" s="12"/>
      <c r="ZD2311" s="12"/>
      <c r="ZE2311" s="12"/>
      <c r="ZF2311" s="12"/>
      <c r="ZG2311" s="12"/>
      <c r="ZH2311" s="12"/>
      <c r="ZI2311" s="12"/>
      <c r="ZJ2311" s="12"/>
      <c r="ZK2311" s="12"/>
      <c r="ZL2311" s="12"/>
      <c r="ZM2311" s="12"/>
      <c r="ZN2311" s="12"/>
      <c r="ZO2311" s="12"/>
      <c r="ZP2311" s="12"/>
      <c r="ZQ2311" s="12"/>
      <c r="ZR2311" s="12"/>
      <c r="ZS2311" s="12"/>
      <c r="ZT2311" s="12"/>
      <c r="ZU2311" s="12"/>
      <c r="ZV2311" s="12"/>
      <c r="ZW2311" s="12"/>
      <c r="ZX2311" s="12"/>
      <c r="ZY2311" s="12"/>
      <c r="ZZ2311" s="12"/>
      <c r="AAA2311" s="12"/>
      <c r="AAB2311" s="12"/>
      <c r="AAC2311" s="12"/>
      <c r="AAD2311" s="12"/>
      <c r="AAE2311" s="12"/>
      <c r="AAF2311" s="12"/>
      <c r="AAG2311" s="12"/>
      <c r="AAH2311" s="12"/>
      <c r="AAI2311" s="12"/>
      <c r="AAJ2311" s="12"/>
      <c r="AAK2311" s="12"/>
      <c r="AAL2311" s="12"/>
      <c r="AAM2311" s="12"/>
      <c r="AAN2311" s="12"/>
      <c r="AAO2311" s="12"/>
      <c r="AAP2311" s="12"/>
      <c r="AAQ2311" s="12"/>
      <c r="AAR2311" s="12"/>
      <c r="AAS2311" s="12"/>
      <c r="AAT2311" s="12"/>
      <c r="AAU2311" s="12"/>
      <c r="AAV2311" s="12"/>
      <c r="AAW2311" s="12"/>
      <c r="AAX2311" s="12"/>
      <c r="AAY2311" s="12"/>
      <c r="AAZ2311" s="12"/>
      <c r="ABA2311" s="12"/>
      <c r="ABB2311" s="12"/>
      <c r="ABC2311" s="12"/>
      <c r="ABD2311" s="12"/>
      <c r="ABE2311" s="12"/>
      <c r="ABF2311" s="12"/>
      <c r="ABG2311" s="12"/>
      <c r="ABH2311" s="12"/>
      <c r="ABI2311" s="12"/>
      <c r="ABJ2311" s="12"/>
      <c r="ABK2311" s="12"/>
      <c r="ABL2311" s="12"/>
      <c r="ABM2311" s="12"/>
      <c r="ABN2311" s="12"/>
      <c r="ABO2311" s="12"/>
      <c r="ABP2311" s="12"/>
      <c r="ABQ2311" s="12"/>
      <c r="ABR2311" s="12"/>
      <c r="ABS2311" s="12"/>
      <c r="ABT2311" s="12"/>
      <c r="ABU2311" s="12"/>
      <c r="ABV2311" s="12"/>
      <c r="ABW2311" s="12"/>
      <c r="ABX2311" s="12"/>
      <c r="ABY2311" s="12"/>
      <c r="ABZ2311" s="12"/>
      <c r="ACA2311" s="12"/>
      <c r="ACB2311" s="12"/>
      <c r="ACC2311" s="12"/>
      <c r="ACD2311" s="12"/>
      <c r="ACE2311" s="12"/>
      <c r="ACF2311" s="12"/>
      <c r="ACG2311" s="12"/>
      <c r="ACH2311" s="12"/>
      <c r="ACI2311" s="12"/>
      <c r="ACJ2311" s="12"/>
      <c r="ACK2311" s="12"/>
      <c r="ACL2311" s="12"/>
      <c r="ACM2311" s="12"/>
      <c r="ACN2311" s="12"/>
      <c r="ACO2311" s="12"/>
      <c r="ACP2311" s="12"/>
      <c r="ACQ2311" s="12"/>
      <c r="ACR2311" s="12"/>
      <c r="ACS2311" s="12"/>
      <c r="ACT2311" s="12"/>
      <c r="ACU2311" s="12"/>
      <c r="ACV2311" s="12"/>
      <c r="ACW2311" s="12"/>
      <c r="ACX2311" s="12"/>
      <c r="ACY2311" s="12"/>
      <c r="ACZ2311" s="12"/>
      <c r="ADA2311" s="12"/>
      <c r="ADB2311" s="12"/>
      <c r="ADC2311" s="12"/>
      <c r="ADD2311" s="12"/>
      <c r="ADE2311" s="12"/>
      <c r="ADF2311" s="12"/>
      <c r="ADG2311" s="12"/>
      <c r="ADH2311" s="12"/>
      <c r="ADI2311" s="12"/>
      <c r="ADJ2311" s="12"/>
      <c r="ADK2311" s="12"/>
      <c r="ADL2311" s="12"/>
      <c r="ADM2311" s="12"/>
      <c r="ADN2311" s="12"/>
      <c r="ADO2311" s="12"/>
      <c r="ADP2311" s="12"/>
      <c r="ADQ2311" s="12"/>
      <c r="ADR2311" s="12"/>
      <c r="ADS2311" s="12"/>
      <c r="ADT2311" s="12"/>
      <c r="ADU2311" s="12"/>
      <c r="ADV2311" s="12"/>
      <c r="ADW2311" s="12"/>
      <c r="ADX2311" s="12"/>
      <c r="ADY2311" s="12"/>
      <c r="ADZ2311" s="12"/>
      <c r="AEA2311" s="12"/>
      <c r="AEB2311" s="12"/>
      <c r="AEC2311" s="12"/>
      <c r="AED2311" s="12"/>
      <c r="AEE2311" s="12"/>
      <c r="AEF2311" s="12"/>
      <c r="AEG2311" s="12"/>
      <c r="AEH2311" s="12"/>
      <c r="AEI2311" s="12"/>
      <c r="AEJ2311" s="12"/>
      <c r="AEK2311" s="12"/>
      <c r="AEL2311" s="12"/>
      <c r="AEM2311" s="12"/>
      <c r="AEN2311" s="12"/>
      <c r="AEO2311" s="12"/>
      <c r="AEP2311" s="12"/>
      <c r="AEQ2311" s="12"/>
      <c r="AER2311" s="12"/>
      <c r="AES2311" s="12"/>
      <c r="AET2311" s="12"/>
      <c r="AEU2311" s="12"/>
      <c r="AEV2311" s="12"/>
      <c r="AEW2311" s="12"/>
      <c r="AEX2311" s="12"/>
      <c r="AEY2311" s="12"/>
      <c r="AEZ2311" s="12"/>
      <c r="AFA2311" s="12"/>
      <c r="AFB2311" s="12"/>
      <c r="AFC2311" s="12"/>
      <c r="AFD2311" s="12"/>
      <c r="AFE2311" s="12"/>
      <c r="AFF2311" s="12"/>
      <c r="AFG2311" s="12"/>
      <c r="AFH2311" s="12"/>
      <c r="AFI2311" s="12"/>
      <c r="AFJ2311" s="12"/>
      <c r="AFK2311" s="12"/>
      <c r="AFL2311" s="12"/>
      <c r="AFM2311" s="12"/>
      <c r="AFN2311" s="12"/>
      <c r="AFO2311" s="12"/>
      <c r="AFP2311" s="12"/>
      <c r="AFQ2311" s="12"/>
      <c r="AFR2311" s="12"/>
      <c r="AFS2311" s="12"/>
      <c r="AFT2311" s="12"/>
      <c r="AFU2311" s="12"/>
      <c r="AFV2311" s="12"/>
      <c r="AFW2311" s="12"/>
      <c r="AFX2311" s="12"/>
      <c r="AFY2311" s="12"/>
      <c r="AFZ2311" s="12"/>
      <c r="AGA2311" s="12"/>
      <c r="AGB2311" s="12"/>
      <c r="AGC2311" s="12"/>
      <c r="AGD2311" s="12"/>
      <c r="AGE2311" s="12"/>
      <c r="AGF2311" s="12"/>
      <c r="AGG2311" s="12"/>
      <c r="AGH2311" s="12"/>
      <c r="AGI2311" s="12"/>
      <c r="AGJ2311" s="12"/>
      <c r="AGK2311" s="12"/>
      <c r="AGL2311" s="12"/>
      <c r="AGM2311" s="12"/>
      <c r="AGN2311" s="12"/>
      <c r="AGO2311" s="12"/>
      <c r="AGP2311" s="12"/>
      <c r="AGQ2311" s="12"/>
      <c r="AGR2311" s="12"/>
      <c r="AGS2311" s="12"/>
      <c r="AGT2311" s="12"/>
      <c r="AGU2311" s="12"/>
      <c r="AGV2311" s="12"/>
      <c r="AGW2311" s="12"/>
      <c r="AGX2311" s="12"/>
      <c r="AGY2311" s="12"/>
      <c r="AGZ2311" s="12"/>
      <c r="AHA2311" s="12"/>
      <c r="AHB2311" s="12"/>
      <c r="AHC2311" s="12"/>
      <c r="AHD2311" s="12"/>
      <c r="AHE2311" s="12"/>
      <c r="AHF2311" s="12"/>
      <c r="AHG2311" s="12"/>
      <c r="AHH2311" s="12"/>
      <c r="AHI2311" s="12"/>
      <c r="AHJ2311" s="12"/>
      <c r="AHK2311" s="12"/>
      <c r="AHL2311" s="12"/>
      <c r="AHM2311" s="12"/>
      <c r="AHN2311" s="12"/>
      <c r="AHO2311" s="12"/>
      <c r="AHP2311" s="12"/>
      <c r="AHQ2311" s="12"/>
      <c r="AHR2311" s="12"/>
      <c r="AHS2311" s="12"/>
      <c r="AHT2311" s="12"/>
      <c r="AHU2311" s="12"/>
      <c r="AHV2311" s="12"/>
      <c r="AHW2311" s="12"/>
      <c r="AHX2311" s="12"/>
      <c r="AHY2311" s="12"/>
      <c r="AHZ2311" s="12"/>
      <c r="AIA2311" s="12"/>
      <c r="AIB2311" s="12"/>
      <c r="AIC2311" s="12"/>
      <c r="AID2311" s="12"/>
      <c r="AIE2311" s="12"/>
      <c r="AIF2311" s="12"/>
      <c r="AIG2311" s="12"/>
      <c r="AIH2311" s="12"/>
      <c r="AII2311" s="12"/>
      <c r="AIJ2311" s="12"/>
      <c r="AIK2311" s="12"/>
      <c r="AIL2311" s="12"/>
      <c r="AIM2311" s="12"/>
      <c r="AIN2311" s="12"/>
      <c r="AIO2311" s="12"/>
      <c r="AIP2311" s="12"/>
      <c r="AIQ2311" s="12"/>
      <c r="AIR2311" s="12"/>
      <c r="AIS2311" s="12"/>
      <c r="AIT2311" s="12"/>
      <c r="AIU2311" s="12"/>
      <c r="AIV2311" s="12"/>
      <c r="AIW2311" s="12"/>
      <c r="AIX2311" s="12"/>
      <c r="AIY2311" s="12"/>
      <c r="AIZ2311" s="12"/>
      <c r="AJA2311" s="12"/>
      <c r="AJB2311" s="12"/>
      <c r="AJC2311" s="12"/>
      <c r="AJD2311" s="12"/>
      <c r="AJE2311" s="12"/>
      <c r="AJF2311" s="12"/>
      <c r="AJG2311" s="12"/>
      <c r="AJH2311" s="12"/>
      <c r="AJI2311" s="12"/>
      <c r="AJJ2311" s="12"/>
      <c r="AJK2311" s="12"/>
      <c r="AJL2311" s="12"/>
      <c r="AJM2311" s="12"/>
      <c r="AJN2311" s="12"/>
      <c r="AJO2311" s="12"/>
      <c r="AJP2311" s="12"/>
      <c r="AJQ2311" s="12"/>
      <c r="AJR2311" s="12"/>
      <c r="AJS2311" s="12"/>
      <c r="AJT2311" s="12"/>
      <c r="AJU2311" s="12"/>
      <c r="AJV2311" s="12"/>
      <c r="AJW2311" s="12"/>
      <c r="AJX2311" s="12"/>
      <c r="AJY2311" s="12"/>
      <c r="AJZ2311" s="12"/>
      <c r="AKA2311" s="12"/>
      <c r="AKB2311" s="12"/>
      <c r="AKC2311" s="12"/>
      <c r="AKD2311" s="12"/>
      <c r="AKE2311" s="12"/>
      <c r="AKF2311" s="12"/>
      <c r="AKG2311" s="12"/>
      <c r="AKH2311" s="12"/>
      <c r="AKI2311" s="12"/>
      <c r="AKJ2311" s="12"/>
      <c r="AKK2311" s="12"/>
      <c r="AKL2311" s="12"/>
      <c r="AKM2311" s="12"/>
      <c r="AKN2311" s="12"/>
      <c r="AKO2311" s="12"/>
      <c r="AKP2311" s="12"/>
      <c r="AKQ2311" s="12"/>
      <c r="AKR2311" s="12"/>
      <c r="AKS2311" s="12"/>
      <c r="AKT2311" s="12"/>
      <c r="AKU2311" s="12"/>
      <c r="AKV2311" s="12"/>
      <c r="AKW2311" s="12"/>
      <c r="AKX2311" s="12"/>
      <c r="AKY2311" s="12"/>
      <c r="AKZ2311" s="12"/>
      <c r="ALA2311" s="12"/>
      <c r="ALB2311" s="12"/>
      <c r="ALC2311" s="12"/>
      <c r="ALD2311" s="12"/>
      <c r="ALE2311" s="12"/>
      <c r="ALF2311" s="12"/>
      <c r="ALG2311" s="12"/>
      <c r="ALH2311" s="12"/>
      <c r="ALI2311" s="12"/>
      <c r="ALJ2311" s="12"/>
      <c r="ALK2311" s="12"/>
      <c r="ALL2311" s="12"/>
      <c r="ALM2311" s="12"/>
      <c r="ALN2311" s="12"/>
      <c r="ALO2311" s="12"/>
      <c r="ALP2311" s="12"/>
      <c r="ALQ2311" s="12"/>
      <c r="ALR2311" s="12"/>
      <c r="ALS2311" s="12"/>
      <c r="ALT2311" s="12"/>
      <c r="ALU2311" s="12"/>
      <c r="ALV2311" s="12"/>
      <c r="ALW2311" s="12"/>
      <c r="ALX2311" s="12"/>
      <c r="ALY2311" s="12"/>
      <c r="ALZ2311" s="12"/>
      <c r="AMA2311" s="12"/>
      <c r="AMB2311" s="12"/>
      <c r="AMC2311" s="12"/>
      <c r="AMD2311" s="12"/>
      <c r="AME2311" s="12"/>
      <c r="AMF2311" s="12"/>
      <c r="AMG2311" s="12"/>
      <c r="AMH2311" s="12"/>
      <c r="AMI2311" s="12"/>
      <c r="AMJ2311" s="12"/>
      <c r="AMK2311" s="12"/>
      <c r="AML2311" s="12"/>
      <c r="AMM2311" s="12"/>
      <c r="AMN2311" s="12"/>
      <c r="AMO2311" s="12"/>
      <c r="AMP2311" s="12"/>
      <c r="AMQ2311" s="12"/>
      <c r="AMR2311" s="12"/>
      <c r="AMS2311" s="12"/>
      <c r="AMT2311" s="12"/>
      <c r="AMU2311" s="12"/>
      <c r="AMV2311" s="12"/>
      <c r="AMW2311" s="12"/>
      <c r="AMX2311" s="12"/>
      <c r="AMY2311" s="12"/>
      <c r="AMZ2311" s="12"/>
      <c r="ANA2311" s="12"/>
      <c r="ANB2311" s="12"/>
      <c r="ANC2311" s="12"/>
      <c r="AND2311" s="12"/>
      <c r="ANE2311" s="12"/>
      <c r="ANF2311" s="12"/>
      <c r="ANG2311" s="12"/>
      <c r="ANH2311" s="12"/>
      <c r="ANI2311" s="12"/>
      <c r="ANJ2311" s="12"/>
      <c r="ANK2311" s="12"/>
      <c r="ANL2311" s="12"/>
      <c r="ANM2311" s="12"/>
      <c r="ANN2311" s="12"/>
      <c r="ANO2311" s="12"/>
      <c r="ANP2311" s="12"/>
      <c r="ANQ2311" s="12"/>
      <c r="ANR2311" s="12"/>
      <c r="ANS2311" s="12"/>
      <c r="ANT2311" s="12"/>
      <c r="ANU2311" s="12"/>
      <c r="ANV2311" s="12"/>
      <c r="ANW2311" s="12"/>
      <c r="ANX2311" s="12"/>
      <c r="ANY2311" s="12"/>
      <c r="ANZ2311" s="12"/>
      <c r="AOA2311" s="12"/>
      <c r="AOB2311" s="12"/>
      <c r="AOC2311" s="12"/>
      <c r="AOD2311" s="12"/>
      <c r="AOE2311" s="12"/>
      <c r="AOF2311" s="12"/>
      <c r="AOG2311" s="12"/>
      <c r="AOH2311" s="12"/>
      <c r="AOI2311" s="12"/>
      <c r="AOJ2311" s="12"/>
      <c r="AOK2311" s="12"/>
      <c r="AOL2311" s="12"/>
      <c r="AOM2311" s="12"/>
      <c r="AON2311" s="12"/>
      <c r="AOO2311" s="12"/>
      <c r="AOP2311" s="12"/>
      <c r="AOQ2311" s="12"/>
      <c r="AOR2311" s="12"/>
      <c r="AOS2311" s="12"/>
      <c r="AOT2311" s="12"/>
      <c r="AOU2311" s="12"/>
      <c r="AOV2311" s="12"/>
      <c r="AOW2311" s="12"/>
      <c r="AOX2311" s="12"/>
      <c r="AOY2311" s="12"/>
      <c r="AOZ2311" s="12"/>
      <c r="APA2311" s="12"/>
      <c r="APB2311" s="12"/>
      <c r="APC2311" s="12"/>
      <c r="APD2311" s="12"/>
      <c r="APE2311" s="12"/>
      <c r="APF2311" s="12"/>
      <c r="APG2311" s="12"/>
      <c r="APH2311" s="12"/>
      <c r="API2311" s="12"/>
      <c r="APJ2311" s="12"/>
      <c r="APK2311" s="12"/>
      <c r="APL2311" s="12"/>
      <c r="APM2311" s="12"/>
      <c r="APN2311" s="12"/>
      <c r="APO2311" s="12"/>
      <c r="APP2311" s="12"/>
      <c r="APQ2311" s="12"/>
      <c r="APR2311" s="12"/>
      <c r="APS2311" s="12"/>
      <c r="APT2311" s="12"/>
      <c r="APU2311" s="12"/>
      <c r="APV2311" s="12"/>
      <c r="APW2311" s="12"/>
      <c r="APX2311" s="12"/>
      <c r="APY2311" s="12"/>
      <c r="APZ2311" s="12"/>
      <c r="AQA2311" s="12"/>
      <c r="AQB2311" s="12"/>
      <c r="AQC2311" s="12"/>
      <c r="AQD2311" s="12"/>
      <c r="AQE2311" s="12"/>
      <c r="AQF2311" s="12"/>
      <c r="AQG2311" s="12"/>
      <c r="AQH2311" s="12"/>
      <c r="AQI2311" s="12"/>
      <c r="AQJ2311" s="12"/>
      <c r="AQK2311" s="12"/>
      <c r="AQL2311" s="12"/>
      <c r="AQM2311" s="12"/>
      <c r="AQN2311" s="12"/>
      <c r="AQO2311" s="12"/>
      <c r="AQP2311" s="12"/>
      <c r="AQQ2311" s="12"/>
      <c r="AQR2311" s="12"/>
      <c r="AQS2311" s="12"/>
      <c r="AQT2311" s="12"/>
      <c r="AQU2311" s="12"/>
      <c r="AQV2311" s="12"/>
      <c r="AQW2311" s="12"/>
      <c r="AQX2311" s="12"/>
      <c r="AQY2311" s="12"/>
      <c r="AQZ2311" s="12"/>
      <c r="ARA2311" s="12"/>
      <c r="ARB2311" s="12"/>
      <c r="ARC2311" s="12"/>
      <c r="ARD2311" s="12"/>
      <c r="ARE2311" s="12"/>
      <c r="ARF2311" s="12"/>
      <c r="ARG2311" s="12"/>
      <c r="ARH2311" s="12"/>
      <c r="ARI2311" s="12"/>
      <c r="ARJ2311" s="12"/>
      <c r="ARK2311" s="12"/>
      <c r="ARL2311" s="12"/>
      <c r="ARM2311" s="12"/>
      <c r="ARN2311" s="12"/>
      <c r="ARO2311" s="12"/>
      <c r="ARP2311" s="12"/>
      <c r="ARQ2311" s="12"/>
      <c r="ARR2311" s="12"/>
      <c r="ARS2311" s="12"/>
      <c r="ART2311" s="12"/>
      <c r="ARU2311" s="12"/>
      <c r="ARV2311" s="12"/>
      <c r="ARW2311" s="12"/>
      <c r="ARX2311" s="12"/>
      <c r="ARY2311" s="12"/>
      <c r="ARZ2311" s="12"/>
      <c r="ASA2311" s="12"/>
      <c r="ASB2311" s="12"/>
      <c r="ASC2311" s="12"/>
      <c r="ASD2311" s="12"/>
      <c r="ASE2311" s="12"/>
      <c r="ASF2311" s="12"/>
      <c r="ASG2311" s="12"/>
      <c r="ASH2311" s="12"/>
      <c r="ASI2311" s="12"/>
      <c r="ASJ2311" s="12"/>
      <c r="ASK2311" s="12"/>
      <c r="ASL2311" s="12"/>
      <c r="ASM2311" s="12"/>
      <c r="ASN2311" s="12"/>
      <c r="ASO2311" s="12"/>
      <c r="ASP2311" s="12"/>
      <c r="ASQ2311" s="12"/>
      <c r="ASR2311" s="12"/>
      <c r="ASS2311" s="12"/>
      <c r="AST2311" s="12"/>
      <c r="ASU2311" s="12"/>
      <c r="ASV2311" s="12"/>
      <c r="ASW2311" s="12"/>
      <c r="ASX2311" s="12"/>
      <c r="ASY2311" s="12"/>
      <c r="ASZ2311" s="12"/>
      <c r="ATA2311" s="12"/>
      <c r="ATB2311" s="12"/>
      <c r="ATC2311" s="12"/>
      <c r="ATD2311" s="12"/>
      <c r="ATE2311" s="12"/>
      <c r="ATF2311" s="12"/>
      <c r="ATG2311" s="12"/>
      <c r="ATH2311" s="12"/>
      <c r="ATI2311" s="12"/>
      <c r="ATJ2311" s="12"/>
      <c r="ATK2311" s="12"/>
      <c r="ATL2311" s="12"/>
      <c r="ATM2311" s="12"/>
      <c r="ATN2311" s="12"/>
      <c r="ATO2311" s="12"/>
      <c r="ATP2311" s="12"/>
      <c r="ATQ2311" s="12"/>
      <c r="ATR2311" s="12"/>
      <c r="ATS2311" s="12"/>
      <c r="ATT2311" s="12"/>
      <c r="ATU2311" s="12"/>
      <c r="ATV2311" s="12"/>
      <c r="ATW2311" s="12"/>
      <c r="ATX2311" s="12"/>
      <c r="ATY2311" s="12"/>
      <c r="ATZ2311" s="12"/>
      <c r="AUA2311" s="12"/>
      <c r="AUB2311" s="12"/>
      <c r="AUC2311" s="12"/>
      <c r="AUD2311" s="12"/>
      <c r="AUE2311" s="12"/>
      <c r="AUF2311" s="12"/>
      <c r="AUG2311" s="12"/>
      <c r="AUH2311" s="12"/>
      <c r="AUI2311" s="12"/>
      <c r="AUJ2311" s="12"/>
      <c r="AUK2311" s="12"/>
      <c r="AUL2311" s="12"/>
      <c r="AUM2311" s="12"/>
      <c r="AUN2311" s="12"/>
      <c r="AUO2311" s="12"/>
      <c r="AUP2311" s="12"/>
      <c r="AUQ2311" s="12"/>
      <c r="AUR2311" s="12"/>
      <c r="AUS2311" s="12"/>
      <c r="AUT2311" s="12"/>
      <c r="AUU2311" s="12"/>
      <c r="AUV2311" s="12"/>
      <c r="AUW2311" s="12"/>
      <c r="AUX2311" s="12"/>
      <c r="AUY2311" s="12"/>
      <c r="AUZ2311" s="12"/>
      <c r="AVA2311" s="12"/>
      <c r="AVB2311" s="12"/>
      <c r="AVC2311" s="12"/>
      <c r="AVD2311" s="12"/>
      <c r="AVE2311" s="12"/>
      <c r="AVF2311" s="12"/>
      <c r="AVG2311" s="12"/>
      <c r="AVH2311" s="12"/>
      <c r="AVI2311" s="12"/>
      <c r="AVJ2311" s="12"/>
      <c r="AVK2311" s="12"/>
      <c r="AVL2311" s="12"/>
      <c r="AVM2311" s="12"/>
      <c r="AVN2311" s="12"/>
      <c r="AVO2311" s="12"/>
      <c r="AVP2311" s="12"/>
      <c r="AVQ2311" s="12"/>
      <c r="AVR2311" s="12"/>
      <c r="AVS2311" s="12"/>
      <c r="AVT2311" s="12"/>
      <c r="AVU2311" s="12"/>
      <c r="AVV2311" s="12"/>
      <c r="AVW2311" s="12"/>
      <c r="AVX2311" s="12"/>
      <c r="AVY2311" s="12"/>
      <c r="AVZ2311" s="12"/>
      <c r="AWA2311" s="12"/>
      <c r="AWB2311" s="12"/>
      <c r="AWC2311" s="12"/>
      <c r="AWD2311" s="12"/>
      <c r="AWE2311" s="12"/>
      <c r="AWF2311" s="12"/>
      <c r="AWG2311" s="12"/>
      <c r="AWH2311" s="12"/>
      <c r="AWI2311" s="12"/>
      <c r="AWJ2311" s="12"/>
      <c r="AWK2311" s="12"/>
      <c r="AWL2311" s="12"/>
      <c r="AWM2311" s="12"/>
      <c r="AWN2311" s="12"/>
      <c r="AWO2311" s="12"/>
      <c r="AWP2311" s="12"/>
      <c r="AWQ2311" s="12"/>
      <c r="AWR2311" s="12"/>
      <c r="AWS2311" s="12"/>
      <c r="AWT2311" s="12"/>
      <c r="AWU2311" s="12"/>
      <c r="AWV2311" s="12"/>
      <c r="AWW2311" s="12"/>
      <c r="AWX2311" s="12"/>
      <c r="AWY2311" s="12"/>
      <c r="AWZ2311" s="12"/>
      <c r="AXA2311" s="12"/>
      <c r="AXB2311" s="12"/>
      <c r="AXC2311" s="12"/>
      <c r="AXD2311" s="12"/>
      <c r="AXE2311" s="12"/>
      <c r="AXF2311" s="12"/>
      <c r="AXG2311" s="12"/>
      <c r="AXH2311" s="12"/>
      <c r="AXI2311" s="12"/>
      <c r="AXJ2311" s="12"/>
      <c r="AXK2311" s="12"/>
      <c r="AXL2311" s="12"/>
      <c r="AXM2311" s="12"/>
      <c r="AXN2311" s="12"/>
      <c r="AXO2311" s="12"/>
      <c r="AXP2311" s="12"/>
      <c r="AXQ2311" s="12"/>
      <c r="AXR2311" s="12"/>
      <c r="AXS2311" s="12"/>
      <c r="AXT2311" s="12"/>
      <c r="AXU2311" s="12"/>
      <c r="AXV2311" s="12"/>
      <c r="AXW2311" s="12"/>
      <c r="AXX2311" s="12"/>
      <c r="AXY2311" s="12"/>
      <c r="AXZ2311" s="12"/>
      <c r="AYA2311" s="12"/>
      <c r="AYB2311" s="12"/>
      <c r="AYC2311" s="12"/>
      <c r="AYD2311" s="12"/>
      <c r="AYE2311" s="12"/>
      <c r="AYF2311" s="12"/>
      <c r="AYG2311" s="12"/>
      <c r="AYH2311" s="12"/>
      <c r="AYI2311" s="12"/>
      <c r="AYJ2311" s="12"/>
      <c r="AYK2311" s="12"/>
      <c r="AYL2311" s="12"/>
      <c r="AYM2311" s="12"/>
      <c r="AYN2311" s="12"/>
      <c r="AYO2311" s="12"/>
      <c r="AYP2311" s="12"/>
      <c r="AYQ2311" s="12"/>
      <c r="AYR2311" s="12"/>
      <c r="AYS2311" s="12"/>
      <c r="AYT2311" s="12"/>
      <c r="AYU2311" s="12"/>
      <c r="AYV2311" s="12"/>
      <c r="AYW2311" s="12"/>
      <c r="AYX2311" s="12"/>
      <c r="AYY2311" s="12"/>
      <c r="AYZ2311" s="12"/>
      <c r="AZA2311" s="12"/>
      <c r="AZB2311" s="12"/>
      <c r="AZC2311" s="12"/>
      <c r="AZD2311" s="12"/>
      <c r="AZE2311" s="12"/>
      <c r="AZF2311" s="12"/>
      <c r="AZG2311" s="12"/>
      <c r="AZH2311" s="12"/>
      <c r="AZI2311" s="12"/>
      <c r="AZJ2311" s="12"/>
      <c r="AZK2311" s="12"/>
      <c r="AZL2311" s="12"/>
      <c r="AZM2311" s="12"/>
      <c r="AZN2311" s="12"/>
      <c r="AZO2311" s="12"/>
      <c r="AZP2311" s="12"/>
      <c r="AZQ2311" s="12"/>
      <c r="AZR2311" s="12"/>
      <c r="AZS2311" s="12"/>
      <c r="AZT2311" s="12"/>
      <c r="AZU2311" s="12"/>
      <c r="AZV2311" s="12"/>
      <c r="AZW2311" s="12"/>
      <c r="AZX2311" s="12"/>
      <c r="AZY2311" s="12"/>
      <c r="AZZ2311" s="12"/>
      <c r="BAA2311" s="12"/>
      <c r="BAB2311" s="12"/>
      <c r="BAC2311" s="12"/>
      <c r="BAD2311" s="12"/>
      <c r="BAE2311" s="12"/>
      <c r="BAF2311" s="12"/>
      <c r="BAG2311" s="12"/>
      <c r="BAH2311" s="12"/>
      <c r="BAI2311" s="12"/>
      <c r="BAJ2311" s="12"/>
      <c r="BAK2311" s="12"/>
      <c r="BAL2311" s="12"/>
      <c r="BAM2311" s="12"/>
      <c r="BAN2311" s="12"/>
      <c r="BAO2311" s="12"/>
      <c r="BAP2311" s="12"/>
      <c r="BAQ2311" s="12"/>
      <c r="BAR2311" s="12"/>
      <c r="BAS2311" s="12"/>
      <c r="BAT2311" s="12"/>
      <c r="BAU2311" s="12"/>
      <c r="BAV2311" s="12"/>
      <c r="BAW2311" s="12"/>
      <c r="BAX2311" s="12"/>
      <c r="BAY2311" s="12"/>
      <c r="BAZ2311" s="12"/>
      <c r="BBA2311" s="12"/>
      <c r="BBB2311" s="12"/>
      <c r="BBC2311" s="12"/>
      <c r="BBD2311" s="12"/>
      <c r="BBE2311" s="12"/>
      <c r="BBF2311" s="12"/>
      <c r="BBG2311" s="12"/>
      <c r="BBH2311" s="12"/>
      <c r="BBI2311" s="12"/>
      <c r="BBJ2311" s="12"/>
      <c r="BBK2311" s="12"/>
      <c r="BBL2311" s="12"/>
      <c r="BBM2311" s="12"/>
      <c r="BBN2311" s="12"/>
      <c r="BBO2311" s="12"/>
      <c r="BBP2311" s="12"/>
      <c r="BBQ2311" s="12"/>
      <c r="BBR2311" s="12"/>
      <c r="BBS2311" s="12"/>
      <c r="BBT2311" s="12"/>
      <c r="BBU2311" s="12"/>
      <c r="BBV2311" s="12"/>
      <c r="BBW2311" s="12"/>
      <c r="BBX2311" s="12"/>
      <c r="BBY2311" s="12"/>
      <c r="BBZ2311" s="12"/>
      <c r="BCA2311" s="12"/>
      <c r="BCB2311" s="12"/>
      <c r="BCC2311" s="12"/>
      <c r="BCD2311" s="12"/>
      <c r="BCE2311" s="12"/>
      <c r="BCF2311" s="12"/>
      <c r="BCG2311" s="12"/>
      <c r="BCH2311" s="12"/>
      <c r="BCI2311" s="12"/>
      <c r="BCJ2311" s="12"/>
      <c r="BCK2311" s="12"/>
      <c r="BCL2311" s="12"/>
      <c r="BCM2311" s="12"/>
      <c r="BCN2311" s="12"/>
      <c r="BCO2311" s="12"/>
      <c r="BCP2311" s="12"/>
      <c r="BCQ2311" s="12"/>
      <c r="BCR2311" s="12"/>
      <c r="BCS2311" s="12"/>
      <c r="BCT2311" s="12"/>
      <c r="BCU2311" s="12"/>
      <c r="BCV2311" s="12"/>
      <c r="BCW2311" s="12"/>
      <c r="BCX2311" s="12"/>
      <c r="BCY2311" s="12"/>
      <c r="BCZ2311" s="12"/>
      <c r="BDA2311" s="12"/>
      <c r="BDB2311" s="12"/>
      <c r="BDC2311" s="12"/>
      <c r="BDD2311" s="12"/>
      <c r="BDE2311" s="12"/>
      <c r="BDF2311" s="12"/>
      <c r="BDG2311" s="12"/>
      <c r="BDH2311" s="12"/>
      <c r="BDI2311" s="12"/>
      <c r="BDJ2311" s="12"/>
      <c r="BDK2311" s="12"/>
      <c r="BDL2311" s="12"/>
      <c r="BDM2311" s="12"/>
      <c r="BDN2311" s="12"/>
      <c r="BDO2311" s="12"/>
      <c r="BDP2311" s="12"/>
      <c r="BDQ2311" s="12"/>
      <c r="BDR2311" s="12"/>
      <c r="BDS2311" s="12"/>
      <c r="BDT2311" s="12"/>
      <c r="BDU2311" s="12"/>
      <c r="BDV2311" s="12"/>
      <c r="BDW2311" s="12"/>
      <c r="BDX2311" s="12"/>
      <c r="BDY2311" s="12"/>
      <c r="BDZ2311" s="12"/>
      <c r="BEA2311" s="12"/>
      <c r="BEB2311" s="12"/>
      <c r="BEC2311" s="12"/>
      <c r="BED2311" s="12"/>
      <c r="BEE2311" s="12"/>
      <c r="BEF2311" s="12"/>
      <c r="BEG2311" s="12"/>
      <c r="BEH2311" s="12"/>
      <c r="BEI2311" s="12"/>
      <c r="BEJ2311" s="12"/>
      <c r="BEK2311" s="12"/>
      <c r="BEL2311" s="12"/>
      <c r="BEM2311" s="12"/>
      <c r="BEN2311" s="12"/>
      <c r="BEO2311" s="12"/>
      <c r="BEP2311" s="12"/>
      <c r="BEQ2311" s="12"/>
      <c r="BER2311" s="12"/>
      <c r="BES2311" s="12"/>
      <c r="BET2311" s="12"/>
      <c r="BEU2311" s="12"/>
      <c r="BEV2311" s="12"/>
      <c r="BEW2311" s="12"/>
      <c r="BEX2311" s="12"/>
      <c r="BEY2311" s="12"/>
      <c r="BEZ2311" s="12"/>
      <c r="BFA2311" s="12"/>
      <c r="BFB2311" s="12"/>
      <c r="BFC2311" s="12"/>
      <c r="BFD2311" s="12"/>
      <c r="BFE2311" s="12"/>
      <c r="BFF2311" s="12"/>
      <c r="BFG2311" s="12"/>
      <c r="BFH2311" s="12"/>
      <c r="BFI2311" s="12"/>
      <c r="BFJ2311" s="12"/>
      <c r="BFK2311" s="12"/>
      <c r="BFL2311" s="12"/>
      <c r="BFM2311" s="12"/>
      <c r="BFN2311" s="12"/>
      <c r="BFO2311" s="12"/>
      <c r="BFP2311" s="12"/>
      <c r="BFQ2311" s="12"/>
      <c r="BFR2311" s="12"/>
      <c r="BFS2311" s="12"/>
      <c r="BFT2311" s="12"/>
      <c r="BFU2311" s="12"/>
      <c r="BFV2311" s="12"/>
      <c r="BFW2311" s="12"/>
      <c r="BFX2311" s="12"/>
      <c r="BFY2311" s="12"/>
      <c r="BFZ2311" s="12"/>
      <c r="BGA2311" s="12"/>
      <c r="BGB2311" s="12"/>
      <c r="BGC2311" s="12"/>
      <c r="BGD2311" s="12"/>
      <c r="BGE2311" s="12"/>
      <c r="BGF2311" s="12"/>
      <c r="BGG2311" s="12"/>
      <c r="BGH2311" s="12"/>
      <c r="BGI2311" s="12"/>
      <c r="BGJ2311" s="12"/>
      <c r="BGK2311" s="12"/>
      <c r="BGL2311" s="12"/>
      <c r="BGM2311" s="12"/>
      <c r="BGN2311" s="12"/>
      <c r="BGO2311" s="12"/>
      <c r="BGP2311" s="12"/>
      <c r="BGQ2311" s="12"/>
      <c r="BGR2311" s="12"/>
      <c r="BGS2311" s="12"/>
      <c r="BGT2311" s="12"/>
      <c r="BGU2311" s="12"/>
      <c r="BGV2311" s="12"/>
      <c r="BGW2311" s="12"/>
      <c r="BGX2311" s="12"/>
      <c r="BGY2311" s="12"/>
      <c r="BGZ2311" s="12"/>
      <c r="BHA2311" s="12"/>
      <c r="BHB2311" s="12"/>
      <c r="BHC2311" s="12"/>
      <c r="BHD2311" s="12"/>
      <c r="BHE2311" s="12"/>
      <c r="BHF2311" s="12"/>
      <c r="BHG2311" s="12"/>
      <c r="BHH2311" s="12"/>
      <c r="BHI2311" s="12"/>
      <c r="BHJ2311" s="12"/>
      <c r="BHK2311" s="12"/>
      <c r="BHL2311" s="12"/>
      <c r="BHM2311" s="12"/>
      <c r="BHN2311" s="12"/>
      <c r="BHO2311" s="12"/>
      <c r="BHP2311" s="12"/>
      <c r="BHQ2311" s="12"/>
      <c r="BHR2311" s="12"/>
      <c r="BHS2311" s="12"/>
      <c r="BHT2311" s="12"/>
      <c r="BHU2311" s="12"/>
      <c r="BHV2311" s="12"/>
      <c r="BHW2311" s="12"/>
      <c r="BHX2311" s="12"/>
      <c r="BHY2311" s="12"/>
      <c r="BHZ2311" s="12"/>
      <c r="BIA2311" s="12"/>
      <c r="BIB2311" s="12"/>
      <c r="BIC2311" s="12"/>
      <c r="BID2311" s="12"/>
      <c r="BIE2311" s="12"/>
      <c r="BIF2311" s="12"/>
      <c r="BIG2311" s="12"/>
      <c r="BIH2311" s="12"/>
      <c r="BII2311" s="12"/>
      <c r="BIJ2311" s="12"/>
      <c r="BIK2311" s="12"/>
      <c r="BIL2311" s="12"/>
      <c r="BIM2311" s="12"/>
      <c r="BIN2311" s="12"/>
      <c r="BIO2311" s="12"/>
      <c r="BIP2311" s="12"/>
      <c r="BIQ2311" s="12"/>
      <c r="BIR2311" s="12"/>
      <c r="BIS2311" s="12"/>
      <c r="BIT2311" s="12"/>
      <c r="BIU2311" s="12"/>
      <c r="BIV2311" s="12"/>
      <c r="BIW2311" s="12"/>
      <c r="BIX2311" s="12"/>
      <c r="BIY2311" s="12"/>
      <c r="BIZ2311" s="12"/>
      <c r="BJA2311" s="12"/>
      <c r="BJB2311" s="12"/>
      <c r="BJC2311" s="12"/>
      <c r="BJD2311" s="12"/>
      <c r="BJE2311" s="12"/>
      <c r="BJF2311" s="12"/>
      <c r="BJG2311" s="12"/>
      <c r="BJH2311" s="12"/>
      <c r="BJI2311" s="12"/>
      <c r="BJJ2311" s="12"/>
      <c r="BJK2311" s="12"/>
      <c r="BJL2311" s="12"/>
      <c r="BJM2311" s="12"/>
      <c r="BJN2311" s="12"/>
      <c r="BJO2311" s="12"/>
      <c r="BJP2311" s="12"/>
      <c r="BJQ2311" s="12"/>
      <c r="BJR2311" s="12"/>
      <c r="BJS2311" s="12"/>
      <c r="BJT2311" s="12"/>
      <c r="BJU2311" s="12"/>
      <c r="BJV2311" s="12"/>
      <c r="BJW2311" s="12"/>
      <c r="BJX2311" s="12"/>
      <c r="BJY2311" s="12"/>
      <c r="BJZ2311" s="12"/>
      <c r="BKA2311" s="12"/>
      <c r="BKB2311" s="12"/>
      <c r="BKC2311" s="12"/>
      <c r="BKD2311" s="12"/>
      <c r="BKE2311" s="12"/>
      <c r="BKF2311" s="12"/>
      <c r="BKG2311" s="12"/>
      <c r="BKH2311" s="12"/>
      <c r="BKI2311" s="12"/>
      <c r="BKJ2311" s="12"/>
      <c r="BKK2311" s="12"/>
      <c r="BKL2311" s="12"/>
      <c r="BKM2311" s="12"/>
      <c r="BKN2311" s="12"/>
      <c r="BKO2311" s="12"/>
      <c r="BKP2311" s="12"/>
      <c r="BKQ2311" s="12"/>
      <c r="BKR2311" s="12"/>
      <c r="BKS2311" s="12"/>
      <c r="BKT2311" s="12"/>
      <c r="BKU2311" s="12"/>
      <c r="BKV2311" s="12"/>
      <c r="BKW2311" s="12"/>
      <c r="BKX2311" s="12"/>
      <c r="BKY2311" s="12"/>
      <c r="BKZ2311" s="12"/>
      <c r="BLA2311" s="12"/>
      <c r="BLB2311" s="12"/>
      <c r="BLC2311" s="12"/>
      <c r="BLD2311" s="12"/>
      <c r="BLE2311" s="12"/>
      <c r="BLF2311" s="12"/>
      <c r="BLG2311" s="12"/>
      <c r="BLH2311" s="12"/>
      <c r="BLI2311" s="12"/>
      <c r="BLJ2311" s="12"/>
      <c r="BLK2311" s="12"/>
      <c r="BLL2311" s="12"/>
      <c r="BLM2311" s="12"/>
      <c r="BLN2311" s="12"/>
      <c r="BLO2311" s="12"/>
      <c r="BLP2311" s="12"/>
      <c r="BLQ2311" s="12"/>
      <c r="BLR2311" s="12"/>
      <c r="BLS2311" s="12"/>
      <c r="BLT2311" s="12"/>
      <c r="BLU2311" s="12"/>
      <c r="BLV2311" s="12"/>
      <c r="BLW2311" s="12"/>
      <c r="BLX2311" s="12"/>
      <c r="BLY2311" s="12"/>
      <c r="BLZ2311" s="12"/>
      <c r="BMA2311" s="12"/>
      <c r="BMB2311" s="12"/>
      <c r="BMC2311" s="12"/>
      <c r="BMD2311" s="12"/>
      <c r="BME2311" s="12"/>
      <c r="BMF2311" s="12"/>
      <c r="BMG2311" s="12"/>
      <c r="BMH2311" s="12"/>
      <c r="BMI2311" s="12"/>
      <c r="BMJ2311" s="12"/>
      <c r="BMK2311" s="12"/>
      <c r="BML2311" s="12"/>
      <c r="BMM2311" s="12"/>
      <c r="BMN2311" s="12"/>
      <c r="BMO2311" s="12"/>
      <c r="BMP2311" s="12"/>
      <c r="BMQ2311" s="12"/>
      <c r="BMR2311" s="12"/>
      <c r="BMS2311" s="12"/>
      <c r="BMT2311" s="12"/>
      <c r="BMU2311" s="12"/>
      <c r="BMV2311" s="12"/>
      <c r="BMW2311" s="12"/>
      <c r="BMX2311" s="12"/>
      <c r="BMY2311" s="12"/>
      <c r="BMZ2311" s="12"/>
      <c r="BNA2311" s="12"/>
      <c r="BNB2311" s="12"/>
      <c r="BNC2311" s="12"/>
      <c r="BND2311" s="12"/>
      <c r="BNE2311" s="12"/>
      <c r="BNF2311" s="12"/>
      <c r="BNG2311" s="12"/>
      <c r="BNH2311" s="12"/>
      <c r="BNI2311" s="12"/>
      <c r="BNJ2311" s="12"/>
      <c r="BNK2311" s="12"/>
      <c r="BNL2311" s="12"/>
      <c r="BNM2311" s="12"/>
      <c r="BNN2311" s="12"/>
      <c r="BNO2311" s="12"/>
      <c r="BNP2311" s="12"/>
      <c r="BNQ2311" s="12"/>
      <c r="BNR2311" s="12"/>
      <c r="BNS2311" s="12"/>
      <c r="BNT2311" s="12"/>
      <c r="BNU2311" s="12"/>
      <c r="BNV2311" s="12"/>
      <c r="BNW2311" s="12"/>
      <c r="BNX2311" s="12"/>
      <c r="BNY2311" s="12"/>
      <c r="BNZ2311" s="12"/>
      <c r="BOA2311" s="12"/>
      <c r="BOB2311" s="12"/>
      <c r="BOC2311" s="12"/>
      <c r="BOD2311" s="12"/>
      <c r="BOE2311" s="12"/>
      <c r="BOF2311" s="12"/>
      <c r="BOG2311" s="12"/>
      <c r="BOH2311" s="12"/>
      <c r="BOI2311" s="12"/>
      <c r="BOJ2311" s="12"/>
      <c r="BOK2311" s="12"/>
      <c r="BOL2311" s="12"/>
      <c r="BOM2311" s="12"/>
      <c r="BON2311" s="12"/>
      <c r="BOO2311" s="12"/>
      <c r="BOP2311" s="12"/>
      <c r="BOQ2311" s="12"/>
      <c r="BOR2311" s="12"/>
      <c r="BOS2311" s="12"/>
      <c r="BOT2311" s="12"/>
      <c r="BOU2311" s="12"/>
      <c r="BOV2311" s="12"/>
      <c r="BOW2311" s="12"/>
      <c r="BOX2311" s="12"/>
      <c r="BOY2311" s="12"/>
      <c r="BOZ2311" s="12"/>
      <c r="BPA2311" s="12"/>
      <c r="BPB2311" s="12"/>
      <c r="BPC2311" s="12"/>
      <c r="BPD2311" s="12"/>
      <c r="BPE2311" s="12"/>
      <c r="BPF2311" s="12"/>
      <c r="BPG2311" s="12"/>
      <c r="BPH2311" s="12"/>
      <c r="BPI2311" s="12"/>
      <c r="BPJ2311" s="12"/>
      <c r="BPK2311" s="12"/>
      <c r="BPL2311" s="12"/>
      <c r="BPM2311" s="12"/>
      <c r="BPN2311" s="12"/>
      <c r="BPO2311" s="12"/>
      <c r="BPP2311" s="12"/>
      <c r="BPQ2311" s="12"/>
      <c r="BPR2311" s="12"/>
      <c r="BPS2311" s="12"/>
      <c r="BPT2311" s="12"/>
      <c r="BPU2311" s="12"/>
      <c r="BPV2311" s="12"/>
      <c r="BPW2311" s="12"/>
      <c r="BPX2311" s="12"/>
      <c r="BPY2311" s="12"/>
      <c r="BPZ2311" s="12"/>
      <c r="BQA2311" s="12"/>
      <c r="BQB2311" s="12"/>
      <c r="BQC2311" s="12"/>
      <c r="BQD2311" s="12"/>
      <c r="BQE2311" s="12"/>
      <c r="BQF2311" s="12"/>
      <c r="BQG2311" s="12"/>
      <c r="BQH2311" s="12"/>
      <c r="BQI2311" s="12"/>
      <c r="BQJ2311" s="12"/>
      <c r="BQK2311" s="12"/>
      <c r="BQL2311" s="12"/>
      <c r="BQM2311" s="12"/>
      <c r="BQN2311" s="12"/>
      <c r="BQO2311" s="12"/>
      <c r="BQP2311" s="12"/>
      <c r="BQQ2311" s="12"/>
      <c r="BQR2311" s="12"/>
      <c r="BQS2311" s="12"/>
      <c r="BQT2311" s="12"/>
      <c r="BQU2311" s="12"/>
      <c r="BQV2311" s="12"/>
      <c r="BQW2311" s="12"/>
      <c r="BQX2311" s="12"/>
      <c r="BQY2311" s="12"/>
      <c r="BQZ2311" s="12"/>
      <c r="BRA2311" s="12"/>
      <c r="BRB2311" s="12"/>
      <c r="BRC2311" s="12"/>
      <c r="BRD2311" s="12"/>
      <c r="BRE2311" s="12"/>
      <c r="BRF2311" s="12"/>
      <c r="BRG2311" s="12"/>
      <c r="BRH2311" s="12"/>
      <c r="BRI2311" s="12"/>
      <c r="BRJ2311" s="12"/>
      <c r="BRK2311" s="12"/>
      <c r="BRL2311" s="12"/>
      <c r="BRM2311" s="12"/>
      <c r="BRN2311" s="12"/>
      <c r="BRO2311" s="12"/>
      <c r="BRP2311" s="12"/>
      <c r="BRQ2311" s="12"/>
      <c r="BRR2311" s="12"/>
      <c r="BRS2311" s="12"/>
      <c r="BRT2311" s="12"/>
      <c r="BRU2311" s="12"/>
      <c r="BRV2311" s="12"/>
      <c r="BRW2311" s="12"/>
      <c r="BRX2311" s="12"/>
      <c r="BRY2311" s="12"/>
      <c r="BRZ2311" s="12"/>
      <c r="BSA2311" s="12"/>
      <c r="BSB2311" s="12"/>
      <c r="BSC2311" s="12"/>
      <c r="BSD2311" s="12"/>
      <c r="BSE2311" s="12"/>
      <c r="BSF2311" s="12"/>
      <c r="BSG2311" s="12"/>
      <c r="BSH2311" s="12"/>
      <c r="BSI2311" s="12"/>
      <c r="BSJ2311" s="12"/>
      <c r="BSK2311" s="12"/>
      <c r="BSL2311" s="12"/>
      <c r="BSM2311" s="12"/>
      <c r="BSN2311" s="12"/>
      <c r="BSO2311" s="12"/>
      <c r="BSP2311" s="12"/>
      <c r="BSQ2311" s="12"/>
      <c r="BSR2311" s="12"/>
      <c r="BSS2311" s="12"/>
      <c r="BST2311" s="12"/>
      <c r="BSU2311" s="12"/>
      <c r="BSV2311" s="12"/>
      <c r="BSW2311" s="12"/>
      <c r="BSX2311" s="12"/>
      <c r="BSY2311" s="12"/>
      <c r="BSZ2311" s="12"/>
      <c r="BTA2311" s="12"/>
      <c r="BTB2311" s="12"/>
      <c r="BTC2311" s="12"/>
      <c r="BTD2311" s="12"/>
      <c r="BTE2311" s="12"/>
      <c r="BTF2311" s="12"/>
      <c r="BTG2311" s="12"/>
      <c r="BTH2311" s="12"/>
      <c r="BTI2311" s="12"/>
      <c r="BTJ2311" s="12"/>
      <c r="BTK2311" s="12"/>
      <c r="BTL2311" s="12"/>
      <c r="BTM2311" s="12"/>
      <c r="BTN2311" s="12"/>
      <c r="BTO2311" s="12"/>
      <c r="BTP2311" s="12"/>
      <c r="BTQ2311" s="12"/>
      <c r="BTR2311" s="12"/>
      <c r="BTS2311" s="12"/>
      <c r="BTT2311" s="12"/>
      <c r="BTU2311" s="12"/>
      <c r="BTV2311" s="12"/>
      <c r="BTW2311" s="12"/>
      <c r="BTX2311" s="12"/>
      <c r="BTY2311" s="12"/>
      <c r="BTZ2311" s="12"/>
      <c r="BUA2311" s="12"/>
      <c r="BUB2311" s="12"/>
      <c r="BUC2311" s="12"/>
      <c r="BUD2311" s="12"/>
      <c r="BUE2311" s="12"/>
      <c r="BUF2311" s="12"/>
      <c r="BUG2311" s="12"/>
      <c r="BUH2311" s="12"/>
      <c r="BUI2311" s="12"/>
      <c r="BUJ2311" s="12"/>
      <c r="BUK2311" s="12"/>
      <c r="BUL2311" s="12"/>
      <c r="BUM2311" s="12"/>
      <c r="BUN2311" s="12"/>
      <c r="BUO2311" s="12"/>
      <c r="BUP2311" s="12"/>
      <c r="BUQ2311" s="12"/>
      <c r="BUR2311" s="12"/>
      <c r="BUS2311" s="12"/>
      <c r="BUT2311" s="12"/>
      <c r="BUU2311" s="12"/>
      <c r="BUV2311" s="12"/>
      <c r="BUW2311" s="12"/>
      <c r="BUX2311" s="12"/>
      <c r="BUY2311" s="12"/>
      <c r="BUZ2311" s="12"/>
      <c r="BVA2311" s="12"/>
      <c r="BVB2311" s="12"/>
      <c r="BVC2311" s="12"/>
      <c r="BVD2311" s="12"/>
      <c r="BVE2311" s="12"/>
      <c r="BVF2311" s="12"/>
      <c r="BVG2311" s="12"/>
      <c r="BVH2311" s="12"/>
      <c r="BVI2311" s="12"/>
      <c r="BVJ2311" s="12"/>
      <c r="BVK2311" s="12"/>
      <c r="BVL2311" s="12"/>
      <c r="BVM2311" s="12"/>
      <c r="BVN2311" s="12"/>
      <c r="BVO2311" s="12"/>
      <c r="BVP2311" s="12"/>
      <c r="BVQ2311" s="12"/>
      <c r="BVR2311" s="12"/>
      <c r="BVS2311" s="12"/>
      <c r="BVT2311" s="12"/>
      <c r="BVU2311" s="12"/>
      <c r="BVV2311" s="12"/>
      <c r="BVW2311" s="12"/>
      <c r="BVX2311" s="12"/>
      <c r="BVY2311" s="12"/>
      <c r="BVZ2311" s="12"/>
      <c r="BWA2311" s="12"/>
      <c r="BWB2311" s="12"/>
      <c r="BWC2311" s="12"/>
      <c r="BWD2311" s="12"/>
      <c r="BWE2311" s="12"/>
      <c r="BWF2311" s="12"/>
      <c r="BWG2311" s="12"/>
      <c r="BWH2311" s="12"/>
      <c r="BWI2311" s="12"/>
      <c r="BWJ2311" s="12"/>
      <c r="BWK2311" s="12"/>
      <c r="BWL2311" s="12"/>
      <c r="BWM2311" s="12"/>
      <c r="BWN2311" s="12"/>
      <c r="BWO2311" s="12"/>
      <c r="BWP2311" s="12"/>
      <c r="BWQ2311" s="12"/>
      <c r="BWR2311" s="12"/>
      <c r="BWS2311" s="12"/>
      <c r="BWT2311" s="12"/>
      <c r="BWU2311" s="12"/>
      <c r="BWV2311" s="12"/>
      <c r="BWW2311" s="12"/>
      <c r="BWX2311" s="12"/>
      <c r="BWY2311" s="12"/>
      <c r="BWZ2311" s="12"/>
      <c r="BXA2311" s="12"/>
      <c r="BXB2311" s="12"/>
      <c r="BXC2311" s="12"/>
      <c r="BXD2311" s="12"/>
      <c r="BXE2311" s="12"/>
      <c r="BXF2311" s="12"/>
      <c r="BXG2311" s="12"/>
      <c r="BXH2311" s="12"/>
      <c r="BXI2311" s="12"/>
      <c r="BXJ2311" s="12"/>
      <c r="BXK2311" s="12"/>
      <c r="BXL2311" s="12"/>
      <c r="BXM2311" s="12"/>
      <c r="BXN2311" s="12"/>
      <c r="BXO2311" s="12"/>
      <c r="BXP2311" s="12"/>
      <c r="BXQ2311" s="12"/>
      <c r="BXR2311" s="12"/>
      <c r="BXS2311" s="12"/>
      <c r="BXT2311" s="12"/>
      <c r="BXU2311" s="12"/>
      <c r="BXV2311" s="12"/>
      <c r="BXW2311" s="12"/>
      <c r="BXX2311" s="12"/>
      <c r="BXY2311" s="12"/>
      <c r="BXZ2311" s="12"/>
      <c r="BYA2311" s="12"/>
      <c r="BYB2311" s="12"/>
      <c r="BYC2311" s="12"/>
      <c r="BYD2311" s="12"/>
      <c r="BYE2311" s="12"/>
      <c r="BYF2311" s="12"/>
      <c r="BYG2311" s="12"/>
      <c r="BYH2311" s="12"/>
      <c r="BYI2311" s="12"/>
      <c r="BYJ2311" s="12"/>
      <c r="BYK2311" s="12"/>
      <c r="BYL2311" s="12"/>
      <c r="BYM2311" s="12"/>
      <c r="BYN2311" s="12"/>
      <c r="BYO2311" s="12"/>
      <c r="BYP2311" s="12"/>
      <c r="BYQ2311" s="12"/>
      <c r="BYR2311" s="12"/>
      <c r="BYS2311" s="12"/>
      <c r="BYT2311" s="12"/>
      <c r="BYU2311" s="12"/>
      <c r="BYV2311" s="12"/>
      <c r="BYW2311" s="12"/>
      <c r="BYX2311" s="12"/>
      <c r="BYY2311" s="12"/>
      <c r="BYZ2311" s="12"/>
      <c r="BZA2311" s="12"/>
      <c r="BZB2311" s="12"/>
      <c r="BZC2311" s="12"/>
      <c r="BZD2311" s="12"/>
      <c r="BZE2311" s="12"/>
      <c r="BZF2311" s="12"/>
      <c r="BZG2311" s="12"/>
      <c r="BZH2311" s="12"/>
      <c r="BZI2311" s="12"/>
      <c r="BZJ2311" s="12"/>
      <c r="BZK2311" s="12"/>
      <c r="BZL2311" s="12"/>
      <c r="BZM2311" s="12"/>
      <c r="BZN2311" s="12"/>
      <c r="BZO2311" s="12"/>
      <c r="BZP2311" s="12"/>
      <c r="BZQ2311" s="12"/>
      <c r="BZR2311" s="12"/>
      <c r="BZS2311" s="12"/>
      <c r="BZT2311" s="12"/>
      <c r="BZU2311" s="12"/>
      <c r="BZV2311" s="12"/>
      <c r="BZW2311" s="12"/>
      <c r="BZX2311" s="12"/>
      <c r="BZY2311" s="12"/>
      <c r="BZZ2311" s="12"/>
      <c r="CAA2311" s="12"/>
      <c r="CAB2311" s="12"/>
      <c r="CAC2311" s="12"/>
      <c r="CAD2311" s="12"/>
      <c r="CAE2311" s="12"/>
      <c r="CAF2311" s="12"/>
      <c r="CAG2311" s="12"/>
      <c r="CAH2311" s="12"/>
      <c r="CAI2311" s="12"/>
      <c r="CAJ2311" s="12"/>
      <c r="CAK2311" s="12"/>
      <c r="CAL2311" s="12"/>
      <c r="CAM2311" s="12"/>
      <c r="CAN2311" s="12"/>
      <c r="CAO2311" s="12"/>
      <c r="CAP2311" s="12"/>
      <c r="CAQ2311" s="12"/>
      <c r="CAR2311" s="12"/>
      <c r="CAS2311" s="12"/>
      <c r="CAT2311" s="12"/>
      <c r="CAU2311" s="12"/>
      <c r="CAV2311" s="12"/>
      <c r="CAW2311" s="12"/>
      <c r="CAX2311" s="12"/>
      <c r="CAY2311" s="12"/>
      <c r="CAZ2311" s="12"/>
      <c r="CBA2311" s="12"/>
      <c r="CBB2311" s="12"/>
      <c r="CBC2311" s="12"/>
      <c r="CBD2311" s="12"/>
      <c r="CBE2311" s="12"/>
      <c r="CBF2311" s="12"/>
      <c r="CBG2311" s="12"/>
      <c r="CBH2311" s="12"/>
      <c r="CBI2311" s="12"/>
      <c r="CBJ2311" s="12"/>
      <c r="CBK2311" s="12"/>
      <c r="CBL2311" s="12"/>
      <c r="CBM2311" s="12"/>
      <c r="CBN2311" s="12"/>
      <c r="CBO2311" s="12"/>
      <c r="CBP2311" s="12"/>
      <c r="CBQ2311" s="12"/>
      <c r="CBR2311" s="12"/>
      <c r="CBS2311" s="12"/>
      <c r="CBT2311" s="12"/>
      <c r="CBU2311" s="12"/>
      <c r="CBV2311" s="12"/>
      <c r="CBW2311" s="12"/>
      <c r="CBX2311" s="12"/>
      <c r="CBY2311" s="12"/>
      <c r="CBZ2311" s="12"/>
      <c r="CCA2311" s="12"/>
      <c r="CCB2311" s="12"/>
      <c r="CCC2311" s="12"/>
      <c r="CCD2311" s="12"/>
      <c r="CCE2311" s="12"/>
      <c r="CCF2311" s="12"/>
      <c r="CCG2311" s="12"/>
      <c r="CCH2311" s="12"/>
      <c r="CCI2311" s="12"/>
      <c r="CCJ2311" s="12"/>
      <c r="CCK2311" s="12"/>
      <c r="CCL2311" s="12"/>
      <c r="CCM2311" s="12"/>
      <c r="CCN2311" s="12"/>
      <c r="CCO2311" s="12"/>
      <c r="CCP2311" s="12"/>
      <c r="CCQ2311" s="12"/>
      <c r="CCR2311" s="12"/>
      <c r="CCS2311" s="12"/>
      <c r="CCT2311" s="12"/>
      <c r="CCU2311" s="12"/>
      <c r="CCV2311" s="12"/>
      <c r="CCW2311" s="12"/>
      <c r="CCX2311" s="12"/>
      <c r="CCY2311" s="12"/>
      <c r="CCZ2311" s="12"/>
      <c r="CDA2311" s="12"/>
      <c r="CDB2311" s="12"/>
      <c r="CDC2311" s="12"/>
      <c r="CDD2311" s="12"/>
      <c r="CDE2311" s="12"/>
      <c r="CDF2311" s="12"/>
      <c r="CDG2311" s="12"/>
      <c r="CDH2311" s="12"/>
      <c r="CDI2311" s="12"/>
      <c r="CDJ2311" s="12"/>
      <c r="CDK2311" s="12"/>
      <c r="CDL2311" s="12"/>
      <c r="CDM2311" s="12"/>
      <c r="CDN2311" s="12"/>
      <c r="CDO2311" s="12"/>
      <c r="CDP2311" s="12"/>
      <c r="CDQ2311" s="12"/>
      <c r="CDR2311" s="12"/>
      <c r="CDS2311" s="12"/>
      <c r="CDT2311" s="12"/>
      <c r="CDU2311" s="12"/>
      <c r="CDV2311" s="12"/>
      <c r="CDW2311" s="12"/>
      <c r="CDX2311" s="12"/>
      <c r="CDY2311" s="12"/>
      <c r="CDZ2311" s="12"/>
      <c r="CEA2311" s="12"/>
      <c r="CEB2311" s="12"/>
      <c r="CEC2311" s="12"/>
      <c r="CED2311" s="12"/>
      <c r="CEE2311" s="12"/>
      <c r="CEF2311" s="12"/>
      <c r="CEG2311" s="12"/>
      <c r="CEH2311" s="12"/>
      <c r="CEI2311" s="12"/>
      <c r="CEJ2311" s="12"/>
      <c r="CEK2311" s="12"/>
      <c r="CEL2311" s="12"/>
      <c r="CEM2311" s="12"/>
      <c r="CEN2311" s="12"/>
      <c r="CEO2311" s="12"/>
      <c r="CEP2311" s="12"/>
      <c r="CEQ2311" s="12"/>
      <c r="CER2311" s="12"/>
      <c r="CES2311" s="12"/>
      <c r="CET2311" s="12"/>
      <c r="CEU2311" s="12"/>
      <c r="CEV2311" s="12"/>
      <c r="CEW2311" s="12"/>
      <c r="CEX2311" s="12"/>
      <c r="CEY2311" s="12"/>
      <c r="CEZ2311" s="12"/>
      <c r="CFA2311" s="12"/>
      <c r="CFB2311" s="12"/>
      <c r="CFC2311" s="12"/>
      <c r="CFD2311" s="12"/>
      <c r="CFE2311" s="12"/>
      <c r="CFF2311" s="12"/>
      <c r="CFG2311" s="12"/>
      <c r="CFH2311" s="12"/>
      <c r="CFI2311" s="12"/>
      <c r="CFJ2311" s="12"/>
      <c r="CFK2311" s="12"/>
      <c r="CFL2311" s="12"/>
      <c r="CFM2311" s="12"/>
      <c r="CFN2311" s="12"/>
      <c r="CFO2311" s="12"/>
      <c r="CFP2311" s="12"/>
      <c r="CFQ2311" s="12"/>
      <c r="CFR2311" s="12"/>
      <c r="CFS2311" s="12"/>
      <c r="CFT2311" s="12"/>
      <c r="CFU2311" s="12"/>
      <c r="CFV2311" s="12"/>
      <c r="CFW2311" s="12"/>
      <c r="CFX2311" s="12"/>
      <c r="CFY2311" s="12"/>
      <c r="CFZ2311" s="12"/>
      <c r="CGA2311" s="12"/>
      <c r="CGB2311" s="12"/>
      <c r="CGC2311" s="12"/>
      <c r="CGD2311" s="12"/>
      <c r="CGE2311" s="12"/>
      <c r="CGF2311" s="12"/>
      <c r="CGG2311" s="12"/>
      <c r="CGH2311" s="12"/>
      <c r="CGI2311" s="12"/>
      <c r="CGJ2311" s="12"/>
      <c r="CGK2311" s="12"/>
      <c r="CGL2311" s="12"/>
      <c r="CGM2311" s="12"/>
      <c r="CGN2311" s="12"/>
      <c r="CGO2311" s="12"/>
      <c r="CGP2311" s="12"/>
      <c r="CGQ2311" s="12"/>
      <c r="CGR2311" s="12"/>
      <c r="CGS2311" s="12"/>
      <c r="CGT2311" s="12"/>
      <c r="CGU2311" s="12"/>
      <c r="CGV2311" s="12"/>
      <c r="CGW2311" s="12"/>
      <c r="CGX2311" s="12"/>
      <c r="CGY2311" s="12"/>
      <c r="CGZ2311" s="12"/>
      <c r="CHA2311" s="12"/>
      <c r="CHB2311" s="12"/>
      <c r="CHC2311" s="12"/>
      <c r="CHD2311" s="12"/>
      <c r="CHE2311" s="12"/>
      <c r="CHF2311" s="12"/>
      <c r="CHG2311" s="12"/>
      <c r="CHH2311" s="12"/>
      <c r="CHI2311" s="12"/>
      <c r="CHJ2311" s="12"/>
      <c r="CHK2311" s="12"/>
      <c r="CHL2311" s="12"/>
      <c r="CHM2311" s="12"/>
      <c r="CHN2311" s="12"/>
      <c r="CHO2311" s="12"/>
      <c r="CHP2311" s="12"/>
      <c r="CHQ2311" s="12"/>
      <c r="CHR2311" s="12"/>
      <c r="CHS2311" s="12"/>
      <c r="CHT2311" s="12"/>
      <c r="CHU2311" s="12"/>
      <c r="CHV2311" s="12"/>
      <c r="CHW2311" s="12"/>
      <c r="CHX2311" s="12"/>
      <c r="CHY2311" s="12"/>
      <c r="CHZ2311" s="12"/>
      <c r="CIA2311" s="12"/>
      <c r="CIB2311" s="12"/>
      <c r="CIC2311" s="12"/>
      <c r="CID2311" s="12"/>
      <c r="CIE2311" s="12"/>
      <c r="CIF2311" s="12"/>
      <c r="CIG2311" s="12"/>
      <c r="CIH2311" s="12"/>
      <c r="CII2311" s="12"/>
      <c r="CIJ2311" s="12"/>
      <c r="CIK2311" s="12"/>
      <c r="CIL2311" s="12"/>
      <c r="CIM2311" s="12"/>
      <c r="CIN2311" s="12"/>
      <c r="CIO2311" s="12"/>
      <c r="CIP2311" s="12"/>
      <c r="CIQ2311" s="12"/>
      <c r="CIR2311" s="12"/>
      <c r="CIS2311" s="12"/>
      <c r="CIT2311" s="12"/>
      <c r="CIU2311" s="12"/>
      <c r="CIV2311" s="12"/>
      <c r="CIW2311" s="12"/>
      <c r="CIX2311" s="12"/>
      <c r="CIY2311" s="12"/>
      <c r="CIZ2311" s="12"/>
      <c r="CJA2311" s="12"/>
      <c r="CJB2311" s="12"/>
      <c r="CJC2311" s="12"/>
      <c r="CJD2311" s="12"/>
      <c r="CJE2311" s="12"/>
      <c r="CJF2311" s="12"/>
      <c r="CJG2311" s="12"/>
      <c r="CJH2311" s="12"/>
      <c r="CJI2311" s="12"/>
      <c r="CJJ2311" s="12"/>
      <c r="CJK2311" s="12"/>
      <c r="CJL2311" s="12"/>
      <c r="CJM2311" s="12"/>
      <c r="CJN2311" s="12"/>
      <c r="CJO2311" s="12"/>
      <c r="CJP2311" s="12"/>
      <c r="CJQ2311" s="12"/>
    </row>
    <row r="2312" s="54" customFormat="1" ht="17" customHeight="1" spans="1:1024 1025:2561">
      <c r="A2312" s="12">
        <v>2310</v>
      </c>
      <c r="B2312" s="12" t="s">
        <v>1506</v>
      </c>
      <c r="C2312" s="12" t="s">
        <v>1786</v>
      </c>
      <c r="D2312" s="12" t="s">
        <v>2302</v>
      </c>
      <c r="E2312" s="14">
        <v>80</v>
      </c>
      <c r="F2312" s="15">
        <v>16606</v>
      </c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  <c r="CD2312" s="12"/>
      <c r="CE2312" s="12"/>
      <c r="CF2312" s="12"/>
      <c r="CG2312" s="12"/>
      <c r="CH2312" s="12"/>
      <c r="CI2312" s="12"/>
      <c r="CJ2312" s="12"/>
      <c r="CK2312" s="12"/>
      <c r="CL2312" s="12"/>
      <c r="CM2312" s="12"/>
      <c r="CN2312" s="12"/>
      <c r="CO2312" s="12"/>
      <c r="CP2312" s="12"/>
      <c r="CQ2312" s="12"/>
      <c r="CR2312" s="12"/>
      <c r="CS2312" s="12"/>
      <c r="CT2312" s="12"/>
      <c r="CU2312" s="12"/>
      <c r="CV2312" s="12"/>
      <c r="CW2312" s="12"/>
      <c r="CX2312" s="12"/>
      <c r="CY2312" s="12"/>
      <c r="CZ2312" s="12"/>
      <c r="DA2312" s="12"/>
      <c r="DB2312" s="12"/>
      <c r="DC2312" s="12"/>
      <c r="DD2312" s="12"/>
      <c r="DE2312" s="12"/>
      <c r="DF2312" s="12"/>
      <c r="DG2312" s="12"/>
      <c r="DH2312" s="12"/>
      <c r="DI2312" s="12"/>
      <c r="DJ2312" s="12"/>
      <c r="DK2312" s="12"/>
      <c r="DL2312" s="12"/>
      <c r="DM2312" s="12"/>
      <c r="DN2312" s="12"/>
      <c r="DO2312" s="12"/>
      <c r="DP2312" s="12"/>
      <c r="DQ2312" s="12"/>
      <c r="DR2312" s="12"/>
      <c r="DS2312" s="12"/>
      <c r="DT2312" s="12"/>
      <c r="DU2312" s="12"/>
      <c r="DV2312" s="12"/>
      <c r="DW2312" s="12"/>
      <c r="DX2312" s="12"/>
      <c r="DY2312" s="12"/>
      <c r="DZ2312" s="12"/>
      <c r="EA2312" s="12"/>
      <c r="EB2312" s="12"/>
      <c r="EC2312" s="12"/>
      <c r="ED2312" s="12"/>
      <c r="EE2312" s="12"/>
      <c r="EF2312" s="12"/>
      <c r="EG2312" s="12"/>
      <c r="EH2312" s="12"/>
      <c r="EI2312" s="12"/>
      <c r="EJ2312" s="12"/>
      <c r="EK2312" s="12"/>
      <c r="EL2312" s="12"/>
      <c r="EM2312" s="12"/>
      <c r="EN2312" s="12"/>
      <c r="EO2312" s="12"/>
      <c r="EP2312" s="12"/>
      <c r="EQ2312" s="12"/>
      <c r="ER2312" s="12"/>
      <c r="ES2312" s="12"/>
      <c r="ET2312" s="12"/>
      <c r="EU2312" s="12"/>
      <c r="EV2312" s="12"/>
      <c r="EW2312" s="12"/>
      <c r="EX2312" s="12"/>
      <c r="EY2312" s="12"/>
      <c r="EZ2312" s="12"/>
      <c r="FA2312" s="12"/>
      <c r="FB2312" s="12"/>
      <c r="FC2312" s="12"/>
      <c r="FD2312" s="12"/>
      <c r="FE2312" s="12"/>
      <c r="FF2312" s="12"/>
      <c r="FG2312" s="12"/>
      <c r="FH2312" s="12"/>
      <c r="FI2312" s="12"/>
      <c r="FJ2312" s="12"/>
      <c r="FK2312" s="12"/>
      <c r="FL2312" s="12"/>
      <c r="FM2312" s="12"/>
      <c r="FN2312" s="12"/>
      <c r="FO2312" s="12"/>
      <c r="FP2312" s="12"/>
      <c r="FQ2312" s="12"/>
      <c r="FR2312" s="12"/>
      <c r="FS2312" s="12"/>
      <c r="FT2312" s="12"/>
      <c r="FU2312" s="12"/>
      <c r="FV2312" s="12"/>
      <c r="FW2312" s="12"/>
      <c r="FX2312" s="12"/>
      <c r="FY2312" s="12"/>
      <c r="FZ2312" s="12"/>
      <c r="GA2312" s="12"/>
      <c r="GB2312" s="12"/>
      <c r="GC2312" s="12"/>
      <c r="GD2312" s="12"/>
      <c r="GE2312" s="12"/>
      <c r="GF2312" s="12"/>
      <c r="GG2312" s="12"/>
      <c r="GH2312" s="12"/>
      <c r="GI2312" s="12"/>
      <c r="GJ2312" s="12"/>
      <c r="GK2312" s="12"/>
      <c r="GL2312" s="12"/>
      <c r="GM2312" s="12"/>
      <c r="GN2312" s="12"/>
      <c r="GO2312" s="12"/>
      <c r="GP2312" s="12"/>
      <c r="GQ2312" s="12"/>
      <c r="GR2312" s="12"/>
      <c r="GS2312" s="12"/>
      <c r="GT2312" s="12"/>
      <c r="GU2312" s="12"/>
      <c r="GV2312" s="12"/>
      <c r="GW2312" s="12"/>
      <c r="GX2312" s="12"/>
      <c r="GY2312" s="12"/>
      <c r="GZ2312" s="12"/>
      <c r="HA2312" s="12"/>
      <c r="HB2312" s="12"/>
      <c r="HC2312" s="12"/>
      <c r="HD2312" s="12"/>
      <c r="HE2312" s="12"/>
      <c r="HF2312" s="12"/>
      <c r="HG2312" s="12"/>
      <c r="HH2312" s="12"/>
      <c r="HI2312" s="12"/>
      <c r="HJ2312" s="12"/>
      <c r="HK2312" s="12"/>
      <c r="HL2312" s="12"/>
      <c r="HM2312" s="12"/>
      <c r="HN2312" s="12"/>
      <c r="HO2312" s="12"/>
      <c r="HP2312" s="12"/>
      <c r="HQ2312" s="12"/>
      <c r="HR2312" s="12"/>
      <c r="HS2312" s="12"/>
      <c r="HT2312" s="12"/>
      <c r="HU2312" s="12"/>
      <c r="HV2312" s="12"/>
      <c r="HW2312" s="12"/>
      <c r="HX2312" s="12"/>
      <c r="HY2312" s="12"/>
      <c r="HZ2312" s="12"/>
      <c r="IA2312" s="12"/>
      <c r="IB2312" s="12"/>
      <c r="IC2312" s="12"/>
      <c r="ID2312" s="12"/>
      <c r="IE2312" s="12"/>
      <c r="IF2312" s="12"/>
      <c r="IG2312" s="12"/>
      <c r="IH2312" s="12"/>
      <c r="II2312" s="12"/>
      <c r="IJ2312" s="12"/>
      <c r="IK2312" s="12"/>
      <c r="IL2312" s="12"/>
      <c r="IM2312" s="12"/>
      <c r="IN2312" s="12"/>
      <c r="IO2312" s="12"/>
      <c r="IP2312" s="12"/>
      <c r="IQ2312" s="12"/>
      <c r="IR2312" s="12"/>
      <c r="IS2312" s="12"/>
      <c r="IT2312" s="12"/>
      <c r="IU2312" s="12"/>
      <c r="IV2312" s="12"/>
      <c r="IW2312" s="12"/>
      <c r="IX2312" s="12"/>
      <c r="IY2312" s="12"/>
      <c r="IZ2312" s="12"/>
      <c r="JA2312" s="12"/>
      <c r="JB2312" s="12"/>
      <c r="JC2312" s="12"/>
      <c r="JD2312" s="12"/>
      <c r="JE2312" s="12"/>
      <c r="JF2312" s="12"/>
      <c r="JG2312" s="12"/>
      <c r="JH2312" s="12"/>
      <c r="JI2312" s="12"/>
      <c r="JJ2312" s="12"/>
      <c r="JK2312" s="12"/>
      <c r="JL2312" s="12"/>
      <c r="JM2312" s="12"/>
      <c r="JN2312" s="12"/>
      <c r="JO2312" s="12"/>
      <c r="JP2312" s="12"/>
      <c r="JQ2312" s="12"/>
      <c r="JR2312" s="12"/>
      <c r="JS2312" s="12"/>
      <c r="JT2312" s="12"/>
      <c r="JU2312" s="12"/>
      <c r="JV2312" s="12"/>
      <c r="JW2312" s="12"/>
      <c r="JX2312" s="12"/>
      <c r="JY2312" s="12"/>
      <c r="JZ2312" s="12"/>
      <c r="KA2312" s="12"/>
      <c r="KB2312" s="12"/>
      <c r="KC2312" s="12"/>
      <c r="KD2312" s="12"/>
      <c r="KE2312" s="12"/>
      <c r="KF2312" s="12"/>
      <c r="KG2312" s="12"/>
      <c r="KH2312" s="12"/>
      <c r="KI2312" s="12"/>
      <c r="KJ2312" s="12"/>
      <c r="KK2312" s="12"/>
      <c r="KL2312" s="12"/>
      <c r="KM2312" s="12"/>
      <c r="KN2312" s="12"/>
      <c r="KO2312" s="12"/>
      <c r="KP2312" s="12"/>
      <c r="KQ2312" s="12"/>
      <c r="KR2312" s="12"/>
      <c r="KS2312" s="12"/>
      <c r="KT2312" s="12"/>
      <c r="KU2312" s="12"/>
      <c r="KV2312" s="12"/>
      <c r="KW2312" s="12"/>
      <c r="KX2312" s="12"/>
      <c r="KY2312" s="12"/>
      <c r="KZ2312" s="12"/>
      <c r="LA2312" s="12"/>
      <c r="LB2312" s="12"/>
      <c r="LC2312" s="12"/>
      <c r="LD2312" s="12"/>
      <c r="LE2312" s="12"/>
      <c r="LF2312" s="12"/>
      <c r="LG2312" s="12"/>
      <c r="LH2312" s="12"/>
      <c r="LI2312" s="12"/>
      <c r="LJ2312" s="12"/>
      <c r="LK2312" s="12"/>
      <c r="LL2312" s="12"/>
      <c r="LM2312" s="12"/>
      <c r="LN2312" s="12"/>
      <c r="LO2312" s="12"/>
      <c r="LP2312" s="12"/>
      <c r="LQ2312" s="12"/>
      <c r="LR2312" s="12"/>
      <c r="LS2312" s="12"/>
      <c r="LT2312" s="12"/>
      <c r="LU2312" s="12"/>
      <c r="LV2312" s="12"/>
      <c r="LW2312" s="12"/>
      <c r="LX2312" s="12"/>
      <c r="LY2312" s="12"/>
      <c r="LZ2312" s="12"/>
      <c r="MA2312" s="12"/>
      <c r="MB2312" s="12"/>
      <c r="MC2312" s="12"/>
      <c r="MD2312" s="12"/>
      <c r="ME2312" s="12"/>
      <c r="MF2312" s="12"/>
      <c r="MG2312" s="12"/>
      <c r="MH2312" s="12"/>
      <c r="MI2312" s="12"/>
      <c r="MJ2312" s="12"/>
      <c r="MK2312" s="12"/>
      <c r="ML2312" s="12"/>
      <c r="MM2312" s="12"/>
      <c r="MN2312" s="12"/>
      <c r="MO2312" s="12"/>
      <c r="MP2312" s="12"/>
      <c r="MQ2312" s="12"/>
      <c r="MR2312" s="12"/>
      <c r="MS2312" s="12"/>
      <c r="MT2312" s="12"/>
      <c r="MU2312" s="12"/>
      <c r="MV2312" s="12"/>
      <c r="MW2312" s="12"/>
      <c r="MX2312" s="12"/>
      <c r="MY2312" s="12"/>
      <c r="MZ2312" s="12"/>
      <c r="NA2312" s="12"/>
      <c r="NB2312" s="12"/>
      <c r="NC2312" s="12"/>
      <c r="ND2312" s="12"/>
      <c r="NE2312" s="12"/>
      <c r="NF2312" s="12"/>
      <c r="NG2312" s="12"/>
      <c r="NH2312" s="12"/>
      <c r="NI2312" s="12"/>
      <c r="NJ2312" s="12"/>
      <c r="NK2312" s="12"/>
      <c r="NL2312" s="12"/>
      <c r="NM2312" s="12"/>
      <c r="NN2312" s="12"/>
      <c r="NO2312" s="12"/>
      <c r="NP2312" s="12"/>
      <c r="NQ2312" s="12"/>
      <c r="NR2312" s="12"/>
      <c r="NS2312" s="12"/>
      <c r="NT2312" s="12"/>
      <c r="NU2312" s="12"/>
      <c r="NV2312" s="12"/>
      <c r="NW2312" s="12"/>
      <c r="NX2312" s="12"/>
      <c r="NY2312" s="12"/>
      <c r="NZ2312" s="12"/>
      <c r="OA2312" s="12"/>
      <c r="OB2312" s="12"/>
      <c r="OC2312" s="12"/>
      <c r="OD2312" s="12"/>
      <c r="OE2312" s="12"/>
      <c r="OF2312" s="12"/>
      <c r="OG2312" s="12"/>
      <c r="OH2312" s="12"/>
      <c r="OI2312" s="12"/>
      <c r="OJ2312" s="12"/>
      <c r="OK2312" s="12"/>
      <c r="OL2312" s="12"/>
      <c r="OM2312" s="12"/>
      <c r="ON2312" s="12"/>
      <c r="OO2312" s="12"/>
      <c r="OP2312" s="12"/>
      <c r="OQ2312" s="12"/>
      <c r="OR2312" s="12"/>
      <c r="OS2312" s="12"/>
      <c r="OT2312" s="12"/>
      <c r="OU2312" s="12"/>
      <c r="OV2312" s="12"/>
      <c r="OW2312" s="12"/>
      <c r="OX2312" s="12"/>
      <c r="OY2312" s="12"/>
      <c r="OZ2312" s="12"/>
      <c r="PA2312" s="12"/>
      <c r="PB2312" s="12"/>
      <c r="PC2312" s="12"/>
      <c r="PD2312" s="12"/>
      <c r="PE2312" s="12"/>
      <c r="PF2312" s="12"/>
      <c r="PG2312" s="12"/>
      <c r="PH2312" s="12"/>
      <c r="PI2312" s="12"/>
      <c r="PJ2312" s="12"/>
      <c r="PK2312" s="12"/>
      <c r="PL2312" s="12"/>
      <c r="PM2312" s="12"/>
      <c r="PN2312" s="12"/>
      <c r="PO2312" s="12"/>
      <c r="PP2312" s="12"/>
      <c r="PQ2312" s="12"/>
      <c r="PR2312" s="12"/>
      <c r="PS2312" s="12"/>
      <c r="PT2312" s="12"/>
      <c r="PU2312" s="12"/>
      <c r="PV2312" s="12"/>
      <c r="PW2312" s="12"/>
      <c r="PX2312" s="12"/>
      <c r="PY2312" s="12"/>
      <c r="PZ2312" s="12"/>
      <c r="QA2312" s="12"/>
      <c r="QB2312" s="12"/>
      <c r="QC2312" s="12"/>
      <c r="QD2312" s="12"/>
      <c r="QE2312" s="12"/>
      <c r="QF2312" s="12"/>
      <c r="QG2312" s="12"/>
      <c r="QH2312" s="12"/>
      <c r="QI2312" s="12"/>
      <c r="QJ2312" s="12"/>
      <c r="QK2312" s="12"/>
      <c r="QL2312" s="12"/>
      <c r="QM2312" s="12"/>
      <c r="QN2312" s="12"/>
      <c r="QO2312" s="12"/>
      <c r="QP2312" s="12"/>
      <c r="QQ2312" s="12"/>
      <c r="QR2312" s="12"/>
      <c r="QS2312" s="12"/>
      <c r="QT2312" s="12"/>
      <c r="QU2312" s="12"/>
      <c r="QV2312" s="12"/>
      <c r="QW2312" s="12"/>
      <c r="QX2312" s="12"/>
      <c r="QY2312" s="12"/>
      <c r="QZ2312" s="12"/>
      <c r="RA2312" s="12"/>
      <c r="RB2312" s="12"/>
      <c r="RC2312" s="12"/>
      <c r="RD2312" s="12"/>
      <c r="RE2312" s="12"/>
      <c r="RF2312" s="12"/>
      <c r="RG2312" s="12"/>
      <c r="RH2312" s="12"/>
      <c r="RI2312" s="12"/>
      <c r="RJ2312" s="12"/>
      <c r="RK2312" s="12"/>
      <c r="RL2312" s="12"/>
      <c r="RM2312" s="12"/>
      <c r="RN2312" s="12"/>
      <c r="RO2312" s="12"/>
      <c r="RP2312" s="12"/>
      <c r="RQ2312" s="12"/>
      <c r="RR2312" s="12"/>
      <c r="RS2312" s="12"/>
      <c r="RT2312" s="12"/>
      <c r="RU2312" s="12"/>
      <c r="RV2312" s="12"/>
      <c r="RW2312" s="12"/>
      <c r="RX2312" s="12"/>
      <c r="RY2312" s="12"/>
      <c r="RZ2312" s="12"/>
      <c r="SA2312" s="12"/>
      <c r="SB2312" s="12"/>
      <c r="SC2312" s="12"/>
      <c r="SD2312" s="12"/>
      <c r="SE2312" s="12"/>
      <c r="SF2312" s="12"/>
      <c r="SG2312" s="12"/>
      <c r="SH2312" s="12"/>
      <c r="SI2312" s="12"/>
      <c r="SJ2312" s="12"/>
      <c r="SK2312" s="12"/>
      <c r="SL2312" s="12"/>
      <c r="SM2312" s="12"/>
      <c r="SN2312" s="12"/>
      <c r="SO2312" s="12"/>
      <c r="SP2312" s="12"/>
      <c r="SQ2312" s="12"/>
      <c r="SR2312" s="12"/>
      <c r="SS2312" s="12"/>
      <c r="ST2312" s="12"/>
      <c r="SU2312" s="12"/>
      <c r="SV2312" s="12"/>
      <c r="SW2312" s="12"/>
      <c r="SX2312" s="12"/>
      <c r="SY2312" s="12"/>
      <c r="SZ2312" s="12"/>
      <c r="TA2312" s="12"/>
      <c r="TB2312" s="12"/>
      <c r="TC2312" s="12"/>
      <c r="TD2312" s="12"/>
      <c r="TE2312" s="12"/>
      <c r="TF2312" s="12"/>
      <c r="TG2312" s="12"/>
      <c r="TH2312" s="12"/>
      <c r="TI2312" s="12"/>
      <c r="TJ2312" s="12"/>
      <c r="TK2312" s="12"/>
      <c r="TL2312" s="12"/>
      <c r="TM2312" s="12"/>
      <c r="TN2312" s="12"/>
      <c r="TO2312" s="12"/>
      <c r="TP2312" s="12"/>
      <c r="TQ2312" s="12"/>
      <c r="TR2312" s="12"/>
      <c r="TS2312" s="12"/>
      <c r="TT2312" s="12"/>
      <c r="TU2312" s="12"/>
      <c r="TV2312" s="12"/>
      <c r="TW2312" s="12"/>
      <c r="TX2312" s="12"/>
      <c r="TY2312" s="12"/>
      <c r="TZ2312" s="12"/>
      <c r="UA2312" s="12"/>
      <c r="UB2312" s="12"/>
      <c r="UC2312" s="12"/>
      <c r="UD2312" s="12"/>
      <c r="UE2312" s="12"/>
      <c r="UF2312" s="12"/>
      <c r="UG2312" s="12"/>
      <c r="UH2312" s="12"/>
      <c r="UI2312" s="12"/>
      <c r="UJ2312" s="12"/>
      <c r="UK2312" s="12"/>
      <c r="UL2312" s="12"/>
      <c r="UM2312" s="12"/>
      <c r="UN2312" s="12"/>
      <c r="UO2312" s="12"/>
      <c r="UP2312" s="12"/>
      <c r="UQ2312" s="12"/>
      <c r="UR2312" s="12"/>
      <c r="US2312" s="12"/>
      <c r="UT2312" s="12"/>
      <c r="UU2312" s="12"/>
      <c r="UV2312" s="12"/>
      <c r="UW2312" s="12"/>
      <c r="UX2312" s="12"/>
      <c r="UY2312" s="12"/>
      <c r="UZ2312" s="12"/>
      <c r="VA2312" s="12"/>
      <c r="VB2312" s="12"/>
      <c r="VC2312" s="12"/>
      <c r="VD2312" s="12"/>
      <c r="VE2312" s="12"/>
      <c r="VF2312" s="12"/>
      <c r="VG2312" s="12"/>
      <c r="VH2312" s="12"/>
      <c r="VI2312" s="12"/>
      <c r="VJ2312" s="12"/>
      <c r="VK2312" s="12"/>
      <c r="VL2312" s="12"/>
      <c r="VM2312" s="12"/>
      <c r="VN2312" s="12"/>
      <c r="VO2312" s="12"/>
      <c r="VP2312" s="12"/>
      <c r="VQ2312" s="12"/>
      <c r="VR2312" s="12"/>
      <c r="VS2312" s="12"/>
      <c r="VT2312" s="12"/>
      <c r="VU2312" s="12"/>
      <c r="VV2312" s="12"/>
      <c r="VW2312" s="12"/>
      <c r="VX2312" s="12"/>
      <c r="VY2312" s="12"/>
      <c r="VZ2312" s="12"/>
      <c r="WA2312" s="12"/>
      <c r="WB2312" s="12"/>
      <c r="WC2312" s="12"/>
      <c r="WD2312" s="12"/>
      <c r="WE2312" s="12"/>
      <c r="WF2312" s="12"/>
      <c r="WG2312" s="12"/>
      <c r="WH2312" s="12"/>
      <c r="WI2312" s="12"/>
      <c r="WJ2312" s="12"/>
      <c r="WK2312" s="12"/>
      <c r="WL2312" s="12"/>
      <c r="WM2312" s="12"/>
      <c r="WN2312" s="12"/>
      <c r="WO2312" s="12"/>
      <c r="WP2312" s="12"/>
      <c r="WQ2312" s="12"/>
      <c r="WR2312" s="12"/>
      <c r="WS2312" s="12"/>
      <c r="WT2312" s="12"/>
      <c r="WU2312" s="12"/>
      <c r="WV2312" s="12"/>
      <c r="WW2312" s="12"/>
      <c r="WX2312" s="12"/>
      <c r="WY2312" s="12"/>
      <c r="WZ2312" s="12"/>
      <c r="XA2312" s="12"/>
      <c r="XB2312" s="12"/>
      <c r="XC2312" s="12"/>
      <c r="XD2312" s="12"/>
      <c r="XE2312" s="12"/>
      <c r="XF2312" s="12"/>
      <c r="XG2312" s="12"/>
      <c r="XH2312" s="12"/>
      <c r="XI2312" s="12"/>
      <c r="XJ2312" s="12"/>
      <c r="XK2312" s="12"/>
      <c r="XL2312" s="12"/>
      <c r="XM2312" s="12"/>
      <c r="XN2312" s="12"/>
      <c r="XO2312" s="12"/>
      <c r="XP2312" s="12"/>
      <c r="XQ2312" s="12"/>
      <c r="XR2312" s="12"/>
      <c r="XS2312" s="12"/>
      <c r="XT2312" s="12"/>
      <c r="XU2312" s="12"/>
      <c r="XV2312" s="12"/>
      <c r="XW2312" s="12"/>
      <c r="XX2312" s="12"/>
      <c r="XY2312" s="12"/>
      <c r="XZ2312" s="12"/>
      <c r="YA2312" s="12"/>
      <c r="YB2312" s="12"/>
      <c r="YC2312" s="12"/>
      <c r="YD2312" s="12"/>
      <c r="YE2312" s="12"/>
      <c r="YF2312" s="12"/>
      <c r="YG2312" s="12"/>
      <c r="YH2312" s="12"/>
      <c r="YI2312" s="12"/>
      <c r="YJ2312" s="12"/>
      <c r="YK2312" s="12"/>
      <c r="YL2312" s="12"/>
      <c r="YM2312" s="12"/>
      <c r="YN2312" s="12"/>
      <c r="YO2312" s="12"/>
      <c r="YP2312" s="12"/>
      <c r="YQ2312" s="12"/>
      <c r="YR2312" s="12"/>
      <c r="YS2312" s="12"/>
      <c r="YT2312" s="12"/>
      <c r="YU2312" s="12"/>
      <c r="YV2312" s="12"/>
      <c r="YW2312" s="12"/>
      <c r="YX2312" s="12"/>
      <c r="YY2312" s="12"/>
      <c r="YZ2312" s="12"/>
      <c r="ZA2312" s="12"/>
      <c r="ZB2312" s="12"/>
      <c r="ZC2312" s="12"/>
      <c r="ZD2312" s="12"/>
      <c r="ZE2312" s="12"/>
      <c r="ZF2312" s="12"/>
      <c r="ZG2312" s="12"/>
      <c r="ZH2312" s="12"/>
      <c r="ZI2312" s="12"/>
      <c r="ZJ2312" s="12"/>
      <c r="ZK2312" s="12"/>
      <c r="ZL2312" s="12"/>
      <c r="ZM2312" s="12"/>
      <c r="ZN2312" s="12"/>
      <c r="ZO2312" s="12"/>
      <c r="ZP2312" s="12"/>
      <c r="ZQ2312" s="12"/>
      <c r="ZR2312" s="12"/>
      <c r="ZS2312" s="12"/>
      <c r="ZT2312" s="12"/>
      <c r="ZU2312" s="12"/>
      <c r="ZV2312" s="12"/>
      <c r="ZW2312" s="12"/>
      <c r="ZX2312" s="12"/>
      <c r="ZY2312" s="12"/>
      <c r="ZZ2312" s="12"/>
      <c r="AAA2312" s="12"/>
      <c r="AAB2312" s="12"/>
      <c r="AAC2312" s="12"/>
      <c r="AAD2312" s="12"/>
      <c r="AAE2312" s="12"/>
      <c r="AAF2312" s="12"/>
      <c r="AAG2312" s="12"/>
      <c r="AAH2312" s="12"/>
      <c r="AAI2312" s="12"/>
      <c r="AAJ2312" s="12"/>
      <c r="AAK2312" s="12"/>
      <c r="AAL2312" s="12"/>
      <c r="AAM2312" s="12"/>
      <c r="AAN2312" s="12"/>
      <c r="AAO2312" s="12"/>
      <c r="AAP2312" s="12"/>
      <c r="AAQ2312" s="12"/>
      <c r="AAR2312" s="12"/>
      <c r="AAS2312" s="12"/>
      <c r="AAT2312" s="12"/>
      <c r="AAU2312" s="12"/>
      <c r="AAV2312" s="12"/>
      <c r="AAW2312" s="12"/>
      <c r="AAX2312" s="12"/>
      <c r="AAY2312" s="12"/>
      <c r="AAZ2312" s="12"/>
      <c r="ABA2312" s="12"/>
      <c r="ABB2312" s="12"/>
      <c r="ABC2312" s="12"/>
      <c r="ABD2312" s="12"/>
      <c r="ABE2312" s="12"/>
      <c r="ABF2312" s="12"/>
      <c r="ABG2312" s="12"/>
      <c r="ABH2312" s="12"/>
      <c r="ABI2312" s="12"/>
      <c r="ABJ2312" s="12"/>
      <c r="ABK2312" s="12"/>
      <c r="ABL2312" s="12"/>
      <c r="ABM2312" s="12"/>
      <c r="ABN2312" s="12"/>
      <c r="ABO2312" s="12"/>
      <c r="ABP2312" s="12"/>
      <c r="ABQ2312" s="12"/>
      <c r="ABR2312" s="12"/>
      <c r="ABS2312" s="12"/>
      <c r="ABT2312" s="12"/>
      <c r="ABU2312" s="12"/>
      <c r="ABV2312" s="12"/>
      <c r="ABW2312" s="12"/>
      <c r="ABX2312" s="12"/>
      <c r="ABY2312" s="12"/>
      <c r="ABZ2312" s="12"/>
      <c r="ACA2312" s="12"/>
      <c r="ACB2312" s="12"/>
      <c r="ACC2312" s="12"/>
      <c r="ACD2312" s="12"/>
      <c r="ACE2312" s="12"/>
      <c r="ACF2312" s="12"/>
      <c r="ACG2312" s="12"/>
      <c r="ACH2312" s="12"/>
      <c r="ACI2312" s="12"/>
      <c r="ACJ2312" s="12"/>
      <c r="ACK2312" s="12"/>
      <c r="ACL2312" s="12"/>
      <c r="ACM2312" s="12"/>
      <c r="ACN2312" s="12"/>
      <c r="ACO2312" s="12"/>
      <c r="ACP2312" s="12"/>
      <c r="ACQ2312" s="12"/>
      <c r="ACR2312" s="12"/>
      <c r="ACS2312" s="12"/>
      <c r="ACT2312" s="12"/>
      <c r="ACU2312" s="12"/>
      <c r="ACV2312" s="12"/>
      <c r="ACW2312" s="12"/>
      <c r="ACX2312" s="12"/>
      <c r="ACY2312" s="12"/>
      <c r="ACZ2312" s="12"/>
      <c r="ADA2312" s="12"/>
      <c r="ADB2312" s="12"/>
      <c r="ADC2312" s="12"/>
      <c r="ADD2312" s="12"/>
      <c r="ADE2312" s="12"/>
      <c r="ADF2312" s="12"/>
      <c r="ADG2312" s="12"/>
      <c r="ADH2312" s="12"/>
      <c r="ADI2312" s="12"/>
      <c r="ADJ2312" s="12"/>
      <c r="ADK2312" s="12"/>
      <c r="ADL2312" s="12"/>
      <c r="ADM2312" s="12"/>
      <c r="ADN2312" s="12"/>
      <c r="ADO2312" s="12"/>
      <c r="ADP2312" s="12"/>
      <c r="ADQ2312" s="12"/>
      <c r="ADR2312" s="12"/>
      <c r="ADS2312" s="12"/>
      <c r="ADT2312" s="12"/>
      <c r="ADU2312" s="12"/>
      <c r="ADV2312" s="12"/>
      <c r="ADW2312" s="12"/>
      <c r="ADX2312" s="12"/>
      <c r="ADY2312" s="12"/>
      <c r="ADZ2312" s="12"/>
      <c r="AEA2312" s="12"/>
      <c r="AEB2312" s="12"/>
      <c r="AEC2312" s="12"/>
      <c r="AED2312" s="12"/>
      <c r="AEE2312" s="12"/>
      <c r="AEF2312" s="12"/>
      <c r="AEG2312" s="12"/>
      <c r="AEH2312" s="12"/>
      <c r="AEI2312" s="12"/>
      <c r="AEJ2312" s="12"/>
      <c r="AEK2312" s="12"/>
      <c r="AEL2312" s="12"/>
      <c r="AEM2312" s="12"/>
      <c r="AEN2312" s="12"/>
      <c r="AEO2312" s="12"/>
      <c r="AEP2312" s="12"/>
      <c r="AEQ2312" s="12"/>
      <c r="AER2312" s="12"/>
      <c r="AES2312" s="12"/>
      <c r="AET2312" s="12"/>
      <c r="AEU2312" s="12"/>
      <c r="AEV2312" s="12"/>
      <c r="AEW2312" s="12"/>
      <c r="AEX2312" s="12"/>
      <c r="AEY2312" s="12"/>
      <c r="AEZ2312" s="12"/>
      <c r="AFA2312" s="12"/>
      <c r="AFB2312" s="12"/>
      <c r="AFC2312" s="12"/>
      <c r="AFD2312" s="12"/>
      <c r="AFE2312" s="12"/>
      <c r="AFF2312" s="12"/>
      <c r="AFG2312" s="12"/>
      <c r="AFH2312" s="12"/>
      <c r="AFI2312" s="12"/>
      <c r="AFJ2312" s="12"/>
      <c r="AFK2312" s="12"/>
      <c r="AFL2312" s="12"/>
      <c r="AFM2312" s="12"/>
      <c r="AFN2312" s="12"/>
      <c r="AFO2312" s="12"/>
      <c r="AFP2312" s="12"/>
      <c r="AFQ2312" s="12"/>
      <c r="AFR2312" s="12"/>
      <c r="AFS2312" s="12"/>
      <c r="AFT2312" s="12"/>
      <c r="AFU2312" s="12"/>
      <c r="AFV2312" s="12"/>
      <c r="AFW2312" s="12"/>
      <c r="AFX2312" s="12"/>
      <c r="AFY2312" s="12"/>
      <c r="AFZ2312" s="12"/>
      <c r="AGA2312" s="12"/>
      <c r="AGB2312" s="12"/>
      <c r="AGC2312" s="12"/>
      <c r="AGD2312" s="12"/>
      <c r="AGE2312" s="12"/>
      <c r="AGF2312" s="12"/>
      <c r="AGG2312" s="12"/>
      <c r="AGH2312" s="12"/>
      <c r="AGI2312" s="12"/>
      <c r="AGJ2312" s="12"/>
      <c r="AGK2312" s="12"/>
      <c r="AGL2312" s="12"/>
      <c r="AGM2312" s="12"/>
      <c r="AGN2312" s="12"/>
      <c r="AGO2312" s="12"/>
      <c r="AGP2312" s="12"/>
      <c r="AGQ2312" s="12"/>
      <c r="AGR2312" s="12"/>
      <c r="AGS2312" s="12"/>
      <c r="AGT2312" s="12"/>
      <c r="AGU2312" s="12"/>
      <c r="AGV2312" s="12"/>
      <c r="AGW2312" s="12"/>
      <c r="AGX2312" s="12"/>
      <c r="AGY2312" s="12"/>
      <c r="AGZ2312" s="12"/>
      <c r="AHA2312" s="12"/>
      <c r="AHB2312" s="12"/>
      <c r="AHC2312" s="12"/>
      <c r="AHD2312" s="12"/>
      <c r="AHE2312" s="12"/>
      <c r="AHF2312" s="12"/>
      <c r="AHG2312" s="12"/>
      <c r="AHH2312" s="12"/>
      <c r="AHI2312" s="12"/>
      <c r="AHJ2312" s="12"/>
      <c r="AHK2312" s="12"/>
      <c r="AHL2312" s="12"/>
      <c r="AHM2312" s="12"/>
      <c r="AHN2312" s="12"/>
      <c r="AHO2312" s="12"/>
      <c r="AHP2312" s="12"/>
      <c r="AHQ2312" s="12"/>
      <c r="AHR2312" s="12"/>
      <c r="AHS2312" s="12"/>
      <c r="AHT2312" s="12"/>
      <c r="AHU2312" s="12"/>
      <c r="AHV2312" s="12"/>
      <c r="AHW2312" s="12"/>
      <c r="AHX2312" s="12"/>
      <c r="AHY2312" s="12"/>
      <c r="AHZ2312" s="12"/>
      <c r="AIA2312" s="12"/>
      <c r="AIB2312" s="12"/>
      <c r="AIC2312" s="12"/>
      <c r="AID2312" s="12"/>
      <c r="AIE2312" s="12"/>
      <c r="AIF2312" s="12"/>
      <c r="AIG2312" s="12"/>
      <c r="AIH2312" s="12"/>
      <c r="AII2312" s="12"/>
      <c r="AIJ2312" s="12"/>
      <c r="AIK2312" s="12"/>
      <c r="AIL2312" s="12"/>
      <c r="AIM2312" s="12"/>
      <c r="AIN2312" s="12"/>
      <c r="AIO2312" s="12"/>
      <c r="AIP2312" s="12"/>
      <c r="AIQ2312" s="12"/>
      <c r="AIR2312" s="12"/>
      <c r="AIS2312" s="12"/>
      <c r="AIT2312" s="12"/>
      <c r="AIU2312" s="12"/>
      <c r="AIV2312" s="12"/>
      <c r="AIW2312" s="12"/>
      <c r="AIX2312" s="12"/>
      <c r="AIY2312" s="12"/>
      <c r="AIZ2312" s="12"/>
      <c r="AJA2312" s="12"/>
      <c r="AJB2312" s="12"/>
      <c r="AJC2312" s="12"/>
      <c r="AJD2312" s="12"/>
      <c r="AJE2312" s="12"/>
      <c r="AJF2312" s="12"/>
      <c r="AJG2312" s="12"/>
      <c r="AJH2312" s="12"/>
      <c r="AJI2312" s="12"/>
      <c r="AJJ2312" s="12"/>
      <c r="AJK2312" s="12"/>
      <c r="AJL2312" s="12"/>
      <c r="AJM2312" s="12"/>
      <c r="AJN2312" s="12"/>
      <c r="AJO2312" s="12"/>
      <c r="AJP2312" s="12"/>
      <c r="AJQ2312" s="12"/>
      <c r="AJR2312" s="12"/>
      <c r="AJS2312" s="12"/>
      <c r="AJT2312" s="12"/>
      <c r="AJU2312" s="12"/>
      <c r="AJV2312" s="12"/>
      <c r="AJW2312" s="12"/>
      <c r="AJX2312" s="12"/>
      <c r="AJY2312" s="12"/>
      <c r="AJZ2312" s="12"/>
      <c r="AKA2312" s="12"/>
      <c r="AKB2312" s="12"/>
      <c r="AKC2312" s="12"/>
      <c r="AKD2312" s="12"/>
      <c r="AKE2312" s="12"/>
      <c r="AKF2312" s="12"/>
      <c r="AKG2312" s="12"/>
      <c r="AKH2312" s="12"/>
      <c r="AKI2312" s="12"/>
      <c r="AKJ2312" s="12"/>
      <c r="AKK2312" s="12"/>
      <c r="AKL2312" s="12"/>
      <c r="AKM2312" s="12"/>
      <c r="AKN2312" s="12"/>
      <c r="AKO2312" s="12"/>
      <c r="AKP2312" s="12"/>
      <c r="AKQ2312" s="12"/>
      <c r="AKR2312" s="12"/>
      <c r="AKS2312" s="12"/>
      <c r="AKT2312" s="12"/>
      <c r="AKU2312" s="12"/>
      <c r="AKV2312" s="12"/>
      <c r="AKW2312" s="12"/>
      <c r="AKX2312" s="12"/>
      <c r="AKY2312" s="12"/>
      <c r="AKZ2312" s="12"/>
      <c r="ALA2312" s="12"/>
      <c r="ALB2312" s="12"/>
      <c r="ALC2312" s="12"/>
      <c r="ALD2312" s="12"/>
      <c r="ALE2312" s="12"/>
      <c r="ALF2312" s="12"/>
      <c r="ALG2312" s="12"/>
      <c r="ALH2312" s="12"/>
      <c r="ALI2312" s="12"/>
      <c r="ALJ2312" s="12"/>
      <c r="ALK2312" s="12"/>
      <c r="ALL2312" s="12"/>
      <c r="ALM2312" s="12"/>
      <c r="ALN2312" s="12"/>
      <c r="ALO2312" s="12"/>
      <c r="ALP2312" s="12"/>
      <c r="ALQ2312" s="12"/>
      <c r="ALR2312" s="12"/>
      <c r="ALS2312" s="12"/>
      <c r="ALT2312" s="12"/>
      <c r="ALU2312" s="12"/>
      <c r="ALV2312" s="12"/>
      <c r="ALW2312" s="12"/>
      <c r="ALX2312" s="12"/>
      <c r="ALY2312" s="12"/>
      <c r="ALZ2312" s="12"/>
      <c r="AMA2312" s="12"/>
      <c r="AMB2312" s="12"/>
      <c r="AMC2312" s="12"/>
      <c r="AMD2312" s="12"/>
      <c r="AME2312" s="12"/>
      <c r="AMF2312" s="12"/>
      <c r="AMG2312" s="12"/>
      <c r="AMH2312" s="12"/>
      <c r="AMI2312" s="12"/>
      <c r="AMJ2312" s="12"/>
      <c r="AMK2312" s="12"/>
      <c r="AML2312" s="12"/>
      <c r="AMM2312" s="12"/>
      <c r="AMN2312" s="12"/>
      <c r="AMO2312" s="12"/>
      <c r="AMP2312" s="12"/>
      <c r="AMQ2312" s="12"/>
      <c r="AMR2312" s="12"/>
      <c r="AMS2312" s="12"/>
      <c r="AMT2312" s="12"/>
      <c r="AMU2312" s="12"/>
      <c r="AMV2312" s="12"/>
      <c r="AMW2312" s="12"/>
      <c r="AMX2312" s="12"/>
      <c r="AMY2312" s="12"/>
      <c r="AMZ2312" s="12"/>
      <c r="ANA2312" s="12"/>
      <c r="ANB2312" s="12"/>
      <c r="ANC2312" s="12"/>
      <c r="AND2312" s="12"/>
      <c r="ANE2312" s="12"/>
      <c r="ANF2312" s="12"/>
      <c r="ANG2312" s="12"/>
      <c r="ANH2312" s="12"/>
      <c r="ANI2312" s="12"/>
      <c r="ANJ2312" s="12"/>
      <c r="ANK2312" s="12"/>
      <c r="ANL2312" s="12"/>
      <c r="ANM2312" s="12"/>
      <c r="ANN2312" s="12"/>
      <c r="ANO2312" s="12"/>
      <c r="ANP2312" s="12"/>
      <c r="ANQ2312" s="12"/>
      <c r="ANR2312" s="12"/>
      <c r="ANS2312" s="12"/>
      <c r="ANT2312" s="12"/>
      <c r="ANU2312" s="12"/>
      <c r="ANV2312" s="12"/>
      <c r="ANW2312" s="12"/>
      <c r="ANX2312" s="12"/>
      <c r="ANY2312" s="12"/>
      <c r="ANZ2312" s="12"/>
      <c r="AOA2312" s="12"/>
      <c r="AOB2312" s="12"/>
      <c r="AOC2312" s="12"/>
      <c r="AOD2312" s="12"/>
      <c r="AOE2312" s="12"/>
      <c r="AOF2312" s="12"/>
      <c r="AOG2312" s="12"/>
      <c r="AOH2312" s="12"/>
      <c r="AOI2312" s="12"/>
      <c r="AOJ2312" s="12"/>
      <c r="AOK2312" s="12"/>
      <c r="AOL2312" s="12"/>
      <c r="AOM2312" s="12"/>
      <c r="AON2312" s="12"/>
      <c r="AOO2312" s="12"/>
      <c r="AOP2312" s="12"/>
      <c r="AOQ2312" s="12"/>
      <c r="AOR2312" s="12"/>
      <c r="AOS2312" s="12"/>
      <c r="AOT2312" s="12"/>
      <c r="AOU2312" s="12"/>
      <c r="AOV2312" s="12"/>
      <c r="AOW2312" s="12"/>
      <c r="AOX2312" s="12"/>
      <c r="AOY2312" s="12"/>
      <c r="AOZ2312" s="12"/>
      <c r="APA2312" s="12"/>
      <c r="APB2312" s="12"/>
      <c r="APC2312" s="12"/>
      <c r="APD2312" s="12"/>
      <c r="APE2312" s="12"/>
      <c r="APF2312" s="12"/>
      <c r="APG2312" s="12"/>
      <c r="APH2312" s="12"/>
      <c r="API2312" s="12"/>
      <c r="APJ2312" s="12"/>
      <c r="APK2312" s="12"/>
      <c r="APL2312" s="12"/>
      <c r="APM2312" s="12"/>
      <c r="APN2312" s="12"/>
      <c r="APO2312" s="12"/>
      <c r="APP2312" s="12"/>
      <c r="APQ2312" s="12"/>
      <c r="APR2312" s="12"/>
      <c r="APS2312" s="12"/>
      <c r="APT2312" s="12"/>
      <c r="APU2312" s="12"/>
      <c r="APV2312" s="12"/>
      <c r="APW2312" s="12"/>
      <c r="APX2312" s="12"/>
      <c r="APY2312" s="12"/>
      <c r="APZ2312" s="12"/>
      <c r="AQA2312" s="12"/>
      <c r="AQB2312" s="12"/>
      <c r="AQC2312" s="12"/>
      <c r="AQD2312" s="12"/>
      <c r="AQE2312" s="12"/>
      <c r="AQF2312" s="12"/>
      <c r="AQG2312" s="12"/>
      <c r="AQH2312" s="12"/>
      <c r="AQI2312" s="12"/>
      <c r="AQJ2312" s="12"/>
      <c r="AQK2312" s="12"/>
      <c r="AQL2312" s="12"/>
      <c r="AQM2312" s="12"/>
      <c r="AQN2312" s="12"/>
      <c r="AQO2312" s="12"/>
      <c r="AQP2312" s="12"/>
      <c r="AQQ2312" s="12"/>
      <c r="AQR2312" s="12"/>
      <c r="AQS2312" s="12"/>
      <c r="AQT2312" s="12"/>
      <c r="AQU2312" s="12"/>
      <c r="AQV2312" s="12"/>
      <c r="AQW2312" s="12"/>
      <c r="AQX2312" s="12"/>
      <c r="AQY2312" s="12"/>
      <c r="AQZ2312" s="12"/>
      <c r="ARA2312" s="12"/>
      <c r="ARB2312" s="12"/>
      <c r="ARC2312" s="12"/>
      <c r="ARD2312" s="12"/>
      <c r="ARE2312" s="12"/>
      <c r="ARF2312" s="12"/>
      <c r="ARG2312" s="12"/>
      <c r="ARH2312" s="12"/>
      <c r="ARI2312" s="12"/>
      <c r="ARJ2312" s="12"/>
      <c r="ARK2312" s="12"/>
      <c r="ARL2312" s="12"/>
      <c r="ARM2312" s="12"/>
      <c r="ARN2312" s="12"/>
      <c r="ARO2312" s="12"/>
      <c r="ARP2312" s="12"/>
      <c r="ARQ2312" s="12"/>
      <c r="ARR2312" s="12"/>
      <c r="ARS2312" s="12"/>
      <c r="ART2312" s="12"/>
      <c r="ARU2312" s="12"/>
      <c r="ARV2312" s="12"/>
      <c r="ARW2312" s="12"/>
      <c r="ARX2312" s="12"/>
      <c r="ARY2312" s="12"/>
      <c r="ARZ2312" s="12"/>
      <c r="ASA2312" s="12"/>
      <c r="ASB2312" s="12"/>
      <c r="ASC2312" s="12"/>
      <c r="ASD2312" s="12"/>
      <c r="ASE2312" s="12"/>
      <c r="ASF2312" s="12"/>
      <c r="ASG2312" s="12"/>
      <c r="ASH2312" s="12"/>
      <c r="ASI2312" s="12"/>
      <c r="ASJ2312" s="12"/>
      <c r="ASK2312" s="12"/>
      <c r="ASL2312" s="12"/>
      <c r="ASM2312" s="12"/>
      <c r="ASN2312" s="12"/>
      <c r="ASO2312" s="12"/>
      <c r="ASP2312" s="12"/>
      <c r="ASQ2312" s="12"/>
      <c r="ASR2312" s="12"/>
      <c r="ASS2312" s="12"/>
      <c r="AST2312" s="12"/>
      <c r="ASU2312" s="12"/>
      <c r="ASV2312" s="12"/>
      <c r="ASW2312" s="12"/>
      <c r="ASX2312" s="12"/>
      <c r="ASY2312" s="12"/>
      <c r="ASZ2312" s="12"/>
      <c r="ATA2312" s="12"/>
      <c r="ATB2312" s="12"/>
      <c r="ATC2312" s="12"/>
      <c r="ATD2312" s="12"/>
      <c r="ATE2312" s="12"/>
      <c r="ATF2312" s="12"/>
      <c r="ATG2312" s="12"/>
      <c r="ATH2312" s="12"/>
      <c r="ATI2312" s="12"/>
      <c r="ATJ2312" s="12"/>
      <c r="ATK2312" s="12"/>
      <c r="ATL2312" s="12"/>
      <c r="ATM2312" s="12"/>
      <c r="ATN2312" s="12"/>
      <c r="ATO2312" s="12"/>
      <c r="ATP2312" s="12"/>
      <c r="ATQ2312" s="12"/>
      <c r="ATR2312" s="12"/>
      <c r="ATS2312" s="12"/>
      <c r="ATT2312" s="12"/>
      <c r="ATU2312" s="12"/>
      <c r="ATV2312" s="12"/>
      <c r="ATW2312" s="12"/>
      <c r="ATX2312" s="12"/>
      <c r="ATY2312" s="12"/>
      <c r="ATZ2312" s="12"/>
      <c r="AUA2312" s="12"/>
      <c r="AUB2312" s="12"/>
      <c r="AUC2312" s="12"/>
      <c r="AUD2312" s="12"/>
      <c r="AUE2312" s="12"/>
      <c r="AUF2312" s="12"/>
      <c r="AUG2312" s="12"/>
      <c r="AUH2312" s="12"/>
      <c r="AUI2312" s="12"/>
      <c r="AUJ2312" s="12"/>
      <c r="AUK2312" s="12"/>
      <c r="AUL2312" s="12"/>
      <c r="AUM2312" s="12"/>
      <c r="AUN2312" s="12"/>
      <c r="AUO2312" s="12"/>
      <c r="AUP2312" s="12"/>
      <c r="AUQ2312" s="12"/>
      <c r="AUR2312" s="12"/>
      <c r="AUS2312" s="12"/>
      <c r="AUT2312" s="12"/>
      <c r="AUU2312" s="12"/>
      <c r="AUV2312" s="12"/>
      <c r="AUW2312" s="12"/>
      <c r="AUX2312" s="12"/>
      <c r="AUY2312" s="12"/>
      <c r="AUZ2312" s="12"/>
      <c r="AVA2312" s="12"/>
      <c r="AVB2312" s="12"/>
      <c r="AVC2312" s="12"/>
      <c r="AVD2312" s="12"/>
      <c r="AVE2312" s="12"/>
      <c r="AVF2312" s="12"/>
      <c r="AVG2312" s="12"/>
      <c r="AVH2312" s="12"/>
      <c r="AVI2312" s="12"/>
      <c r="AVJ2312" s="12"/>
      <c r="AVK2312" s="12"/>
      <c r="AVL2312" s="12"/>
      <c r="AVM2312" s="12"/>
      <c r="AVN2312" s="12"/>
      <c r="AVO2312" s="12"/>
      <c r="AVP2312" s="12"/>
      <c r="AVQ2312" s="12"/>
      <c r="AVR2312" s="12"/>
      <c r="AVS2312" s="12"/>
      <c r="AVT2312" s="12"/>
      <c r="AVU2312" s="12"/>
      <c r="AVV2312" s="12"/>
      <c r="AVW2312" s="12"/>
      <c r="AVX2312" s="12"/>
      <c r="AVY2312" s="12"/>
      <c r="AVZ2312" s="12"/>
      <c r="AWA2312" s="12"/>
      <c r="AWB2312" s="12"/>
      <c r="AWC2312" s="12"/>
      <c r="AWD2312" s="12"/>
      <c r="AWE2312" s="12"/>
      <c r="AWF2312" s="12"/>
      <c r="AWG2312" s="12"/>
      <c r="AWH2312" s="12"/>
      <c r="AWI2312" s="12"/>
      <c r="AWJ2312" s="12"/>
      <c r="AWK2312" s="12"/>
      <c r="AWL2312" s="12"/>
      <c r="AWM2312" s="12"/>
      <c r="AWN2312" s="12"/>
      <c r="AWO2312" s="12"/>
      <c r="AWP2312" s="12"/>
      <c r="AWQ2312" s="12"/>
      <c r="AWR2312" s="12"/>
      <c r="AWS2312" s="12"/>
      <c r="AWT2312" s="12"/>
      <c r="AWU2312" s="12"/>
      <c r="AWV2312" s="12"/>
      <c r="AWW2312" s="12"/>
      <c r="AWX2312" s="12"/>
      <c r="AWY2312" s="12"/>
      <c r="AWZ2312" s="12"/>
      <c r="AXA2312" s="12"/>
      <c r="AXB2312" s="12"/>
      <c r="AXC2312" s="12"/>
      <c r="AXD2312" s="12"/>
      <c r="AXE2312" s="12"/>
      <c r="AXF2312" s="12"/>
      <c r="AXG2312" s="12"/>
      <c r="AXH2312" s="12"/>
      <c r="AXI2312" s="12"/>
      <c r="AXJ2312" s="12"/>
      <c r="AXK2312" s="12"/>
      <c r="AXL2312" s="12"/>
      <c r="AXM2312" s="12"/>
      <c r="AXN2312" s="12"/>
      <c r="AXO2312" s="12"/>
      <c r="AXP2312" s="12"/>
      <c r="AXQ2312" s="12"/>
      <c r="AXR2312" s="12"/>
      <c r="AXS2312" s="12"/>
      <c r="AXT2312" s="12"/>
      <c r="AXU2312" s="12"/>
      <c r="AXV2312" s="12"/>
      <c r="AXW2312" s="12"/>
      <c r="AXX2312" s="12"/>
      <c r="AXY2312" s="12"/>
      <c r="AXZ2312" s="12"/>
      <c r="AYA2312" s="12"/>
      <c r="AYB2312" s="12"/>
      <c r="AYC2312" s="12"/>
      <c r="AYD2312" s="12"/>
      <c r="AYE2312" s="12"/>
      <c r="AYF2312" s="12"/>
      <c r="AYG2312" s="12"/>
      <c r="AYH2312" s="12"/>
      <c r="AYI2312" s="12"/>
      <c r="AYJ2312" s="12"/>
      <c r="AYK2312" s="12"/>
      <c r="AYL2312" s="12"/>
      <c r="AYM2312" s="12"/>
      <c r="AYN2312" s="12"/>
      <c r="AYO2312" s="12"/>
      <c r="AYP2312" s="12"/>
      <c r="AYQ2312" s="12"/>
      <c r="AYR2312" s="12"/>
      <c r="AYS2312" s="12"/>
      <c r="AYT2312" s="12"/>
      <c r="AYU2312" s="12"/>
      <c r="AYV2312" s="12"/>
      <c r="AYW2312" s="12"/>
      <c r="AYX2312" s="12"/>
      <c r="AYY2312" s="12"/>
      <c r="AYZ2312" s="12"/>
      <c r="AZA2312" s="12"/>
      <c r="AZB2312" s="12"/>
      <c r="AZC2312" s="12"/>
      <c r="AZD2312" s="12"/>
      <c r="AZE2312" s="12"/>
      <c r="AZF2312" s="12"/>
      <c r="AZG2312" s="12"/>
      <c r="AZH2312" s="12"/>
      <c r="AZI2312" s="12"/>
      <c r="AZJ2312" s="12"/>
      <c r="AZK2312" s="12"/>
      <c r="AZL2312" s="12"/>
      <c r="AZM2312" s="12"/>
      <c r="AZN2312" s="12"/>
      <c r="AZO2312" s="12"/>
      <c r="AZP2312" s="12"/>
      <c r="AZQ2312" s="12"/>
      <c r="AZR2312" s="12"/>
      <c r="AZS2312" s="12"/>
      <c r="AZT2312" s="12"/>
      <c r="AZU2312" s="12"/>
      <c r="AZV2312" s="12"/>
      <c r="AZW2312" s="12"/>
      <c r="AZX2312" s="12"/>
      <c r="AZY2312" s="12"/>
      <c r="AZZ2312" s="12"/>
      <c r="BAA2312" s="12"/>
      <c r="BAB2312" s="12"/>
      <c r="BAC2312" s="12"/>
      <c r="BAD2312" s="12"/>
      <c r="BAE2312" s="12"/>
      <c r="BAF2312" s="12"/>
      <c r="BAG2312" s="12"/>
      <c r="BAH2312" s="12"/>
      <c r="BAI2312" s="12"/>
      <c r="BAJ2312" s="12"/>
      <c r="BAK2312" s="12"/>
      <c r="BAL2312" s="12"/>
      <c r="BAM2312" s="12"/>
      <c r="BAN2312" s="12"/>
      <c r="BAO2312" s="12"/>
      <c r="BAP2312" s="12"/>
      <c r="BAQ2312" s="12"/>
      <c r="BAR2312" s="12"/>
      <c r="BAS2312" s="12"/>
      <c r="BAT2312" s="12"/>
      <c r="BAU2312" s="12"/>
      <c r="BAV2312" s="12"/>
      <c r="BAW2312" s="12"/>
      <c r="BAX2312" s="12"/>
      <c r="BAY2312" s="12"/>
      <c r="BAZ2312" s="12"/>
      <c r="BBA2312" s="12"/>
      <c r="BBB2312" s="12"/>
      <c r="BBC2312" s="12"/>
      <c r="BBD2312" s="12"/>
      <c r="BBE2312" s="12"/>
      <c r="BBF2312" s="12"/>
      <c r="BBG2312" s="12"/>
      <c r="BBH2312" s="12"/>
      <c r="BBI2312" s="12"/>
      <c r="BBJ2312" s="12"/>
      <c r="BBK2312" s="12"/>
      <c r="BBL2312" s="12"/>
      <c r="BBM2312" s="12"/>
      <c r="BBN2312" s="12"/>
      <c r="BBO2312" s="12"/>
      <c r="BBP2312" s="12"/>
      <c r="BBQ2312" s="12"/>
      <c r="BBR2312" s="12"/>
      <c r="BBS2312" s="12"/>
      <c r="BBT2312" s="12"/>
      <c r="BBU2312" s="12"/>
      <c r="BBV2312" s="12"/>
      <c r="BBW2312" s="12"/>
      <c r="BBX2312" s="12"/>
      <c r="BBY2312" s="12"/>
      <c r="BBZ2312" s="12"/>
      <c r="BCA2312" s="12"/>
      <c r="BCB2312" s="12"/>
      <c r="BCC2312" s="12"/>
      <c r="BCD2312" s="12"/>
      <c r="BCE2312" s="12"/>
      <c r="BCF2312" s="12"/>
      <c r="BCG2312" s="12"/>
      <c r="BCH2312" s="12"/>
      <c r="BCI2312" s="12"/>
      <c r="BCJ2312" s="12"/>
      <c r="BCK2312" s="12"/>
      <c r="BCL2312" s="12"/>
      <c r="BCM2312" s="12"/>
      <c r="BCN2312" s="12"/>
      <c r="BCO2312" s="12"/>
      <c r="BCP2312" s="12"/>
      <c r="BCQ2312" s="12"/>
      <c r="BCR2312" s="12"/>
      <c r="BCS2312" s="12"/>
      <c r="BCT2312" s="12"/>
      <c r="BCU2312" s="12"/>
      <c r="BCV2312" s="12"/>
      <c r="BCW2312" s="12"/>
      <c r="BCX2312" s="12"/>
      <c r="BCY2312" s="12"/>
      <c r="BCZ2312" s="12"/>
      <c r="BDA2312" s="12"/>
      <c r="BDB2312" s="12"/>
      <c r="BDC2312" s="12"/>
      <c r="BDD2312" s="12"/>
      <c r="BDE2312" s="12"/>
      <c r="BDF2312" s="12"/>
      <c r="BDG2312" s="12"/>
      <c r="BDH2312" s="12"/>
      <c r="BDI2312" s="12"/>
      <c r="BDJ2312" s="12"/>
      <c r="BDK2312" s="12"/>
      <c r="BDL2312" s="12"/>
      <c r="BDM2312" s="12"/>
      <c r="BDN2312" s="12"/>
      <c r="BDO2312" s="12"/>
      <c r="BDP2312" s="12"/>
      <c r="BDQ2312" s="12"/>
      <c r="BDR2312" s="12"/>
      <c r="BDS2312" s="12"/>
      <c r="BDT2312" s="12"/>
      <c r="BDU2312" s="12"/>
      <c r="BDV2312" s="12"/>
      <c r="BDW2312" s="12"/>
      <c r="BDX2312" s="12"/>
      <c r="BDY2312" s="12"/>
      <c r="BDZ2312" s="12"/>
      <c r="BEA2312" s="12"/>
      <c r="BEB2312" s="12"/>
      <c r="BEC2312" s="12"/>
      <c r="BED2312" s="12"/>
      <c r="BEE2312" s="12"/>
      <c r="BEF2312" s="12"/>
      <c r="BEG2312" s="12"/>
      <c r="BEH2312" s="12"/>
      <c r="BEI2312" s="12"/>
      <c r="BEJ2312" s="12"/>
      <c r="BEK2312" s="12"/>
      <c r="BEL2312" s="12"/>
      <c r="BEM2312" s="12"/>
      <c r="BEN2312" s="12"/>
      <c r="BEO2312" s="12"/>
      <c r="BEP2312" s="12"/>
      <c r="BEQ2312" s="12"/>
      <c r="BER2312" s="12"/>
      <c r="BES2312" s="12"/>
      <c r="BET2312" s="12"/>
      <c r="BEU2312" s="12"/>
      <c r="BEV2312" s="12"/>
      <c r="BEW2312" s="12"/>
      <c r="BEX2312" s="12"/>
      <c r="BEY2312" s="12"/>
      <c r="BEZ2312" s="12"/>
      <c r="BFA2312" s="12"/>
      <c r="BFB2312" s="12"/>
      <c r="BFC2312" s="12"/>
      <c r="BFD2312" s="12"/>
      <c r="BFE2312" s="12"/>
      <c r="BFF2312" s="12"/>
      <c r="BFG2312" s="12"/>
      <c r="BFH2312" s="12"/>
      <c r="BFI2312" s="12"/>
      <c r="BFJ2312" s="12"/>
      <c r="BFK2312" s="12"/>
      <c r="BFL2312" s="12"/>
      <c r="BFM2312" s="12"/>
      <c r="BFN2312" s="12"/>
      <c r="BFO2312" s="12"/>
      <c r="BFP2312" s="12"/>
      <c r="BFQ2312" s="12"/>
      <c r="BFR2312" s="12"/>
      <c r="BFS2312" s="12"/>
      <c r="BFT2312" s="12"/>
      <c r="BFU2312" s="12"/>
      <c r="BFV2312" s="12"/>
      <c r="BFW2312" s="12"/>
      <c r="BFX2312" s="12"/>
      <c r="BFY2312" s="12"/>
      <c r="BFZ2312" s="12"/>
      <c r="BGA2312" s="12"/>
      <c r="BGB2312" s="12"/>
      <c r="BGC2312" s="12"/>
      <c r="BGD2312" s="12"/>
      <c r="BGE2312" s="12"/>
      <c r="BGF2312" s="12"/>
      <c r="BGG2312" s="12"/>
      <c r="BGH2312" s="12"/>
      <c r="BGI2312" s="12"/>
      <c r="BGJ2312" s="12"/>
      <c r="BGK2312" s="12"/>
      <c r="BGL2312" s="12"/>
      <c r="BGM2312" s="12"/>
      <c r="BGN2312" s="12"/>
      <c r="BGO2312" s="12"/>
      <c r="BGP2312" s="12"/>
      <c r="BGQ2312" s="12"/>
      <c r="BGR2312" s="12"/>
      <c r="BGS2312" s="12"/>
      <c r="BGT2312" s="12"/>
      <c r="BGU2312" s="12"/>
      <c r="BGV2312" s="12"/>
      <c r="BGW2312" s="12"/>
      <c r="BGX2312" s="12"/>
      <c r="BGY2312" s="12"/>
      <c r="BGZ2312" s="12"/>
      <c r="BHA2312" s="12"/>
      <c r="BHB2312" s="12"/>
      <c r="BHC2312" s="12"/>
      <c r="BHD2312" s="12"/>
      <c r="BHE2312" s="12"/>
      <c r="BHF2312" s="12"/>
      <c r="BHG2312" s="12"/>
      <c r="BHH2312" s="12"/>
      <c r="BHI2312" s="12"/>
      <c r="BHJ2312" s="12"/>
      <c r="BHK2312" s="12"/>
      <c r="BHL2312" s="12"/>
      <c r="BHM2312" s="12"/>
      <c r="BHN2312" s="12"/>
      <c r="BHO2312" s="12"/>
      <c r="BHP2312" s="12"/>
      <c r="BHQ2312" s="12"/>
      <c r="BHR2312" s="12"/>
      <c r="BHS2312" s="12"/>
      <c r="BHT2312" s="12"/>
      <c r="BHU2312" s="12"/>
      <c r="BHV2312" s="12"/>
      <c r="BHW2312" s="12"/>
      <c r="BHX2312" s="12"/>
      <c r="BHY2312" s="12"/>
      <c r="BHZ2312" s="12"/>
      <c r="BIA2312" s="12"/>
      <c r="BIB2312" s="12"/>
      <c r="BIC2312" s="12"/>
      <c r="BID2312" s="12"/>
      <c r="BIE2312" s="12"/>
      <c r="BIF2312" s="12"/>
      <c r="BIG2312" s="12"/>
      <c r="BIH2312" s="12"/>
      <c r="BII2312" s="12"/>
      <c r="BIJ2312" s="12"/>
      <c r="BIK2312" s="12"/>
      <c r="BIL2312" s="12"/>
      <c r="BIM2312" s="12"/>
      <c r="BIN2312" s="12"/>
      <c r="BIO2312" s="12"/>
      <c r="BIP2312" s="12"/>
      <c r="BIQ2312" s="12"/>
      <c r="BIR2312" s="12"/>
      <c r="BIS2312" s="12"/>
      <c r="BIT2312" s="12"/>
      <c r="BIU2312" s="12"/>
      <c r="BIV2312" s="12"/>
      <c r="BIW2312" s="12"/>
      <c r="BIX2312" s="12"/>
      <c r="BIY2312" s="12"/>
      <c r="BIZ2312" s="12"/>
      <c r="BJA2312" s="12"/>
      <c r="BJB2312" s="12"/>
      <c r="BJC2312" s="12"/>
      <c r="BJD2312" s="12"/>
      <c r="BJE2312" s="12"/>
      <c r="BJF2312" s="12"/>
      <c r="BJG2312" s="12"/>
      <c r="BJH2312" s="12"/>
      <c r="BJI2312" s="12"/>
      <c r="BJJ2312" s="12"/>
      <c r="BJK2312" s="12"/>
      <c r="BJL2312" s="12"/>
      <c r="BJM2312" s="12"/>
      <c r="BJN2312" s="12"/>
      <c r="BJO2312" s="12"/>
      <c r="BJP2312" s="12"/>
      <c r="BJQ2312" s="12"/>
      <c r="BJR2312" s="12"/>
      <c r="BJS2312" s="12"/>
      <c r="BJT2312" s="12"/>
      <c r="BJU2312" s="12"/>
      <c r="BJV2312" s="12"/>
      <c r="BJW2312" s="12"/>
      <c r="BJX2312" s="12"/>
      <c r="BJY2312" s="12"/>
      <c r="BJZ2312" s="12"/>
      <c r="BKA2312" s="12"/>
      <c r="BKB2312" s="12"/>
      <c r="BKC2312" s="12"/>
      <c r="BKD2312" s="12"/>
      <c r="BKE2312" s="12"/>
      <c r="BKF2312" s="12"/>
      <c r="BKG2312" s="12"/>
      <c r="BKH2312" s="12"/>
      <c r="BKI2312" s="12"/>
      <c r="BKJ2312" s="12"/>
      <c r="BKK2312" s="12"/>
      <c r="BKL2312" s="12"/>
      <c r="BKM2312" s="12"/>
      <c r="BKN2312" s="12"/>
      <c r="BKO2312" s="12"/>
      <c r="BKP2312" s="12"/>
      <c r="BKQ2312" s="12"/>
      <c r="BKR2312" s="12"/>
      <c r="BKS2312" s="12"/>
      <c r="BKT2312" s="12"/>
      <c r="BKU2312" s="12"/>
      <c r="BKV2312" s="12"/>
      <c r="BKW2312" s="12"/>
      <c r="BKX2312" s="12"/>
      <c r="BKY2312" s="12"/>
      <c r="BKZ2312" s="12"/>
      <c r="BLA2312" s="12"/>
      <c r="BLB2312" s="12"/>
      <c r="BLC2312" s="12"/>
      <c r="BLD2312" s="12"/>
      <c r="BLE2312" s="12"/>
      <c r="BLF2312" s="12"/>
      <c r="BLG2312" s="12"/>
      <c r="BLH2312" s="12"/>
      <c r="BLI2312" s="12"/>
      <c r="BLJ2312" s="12"/>
      <c r="BLK2312" s="12"/>
      <c r="BLL2312" s="12"/>
      <c r="BLM2312" s="12"/>
      <c r="BLN2312" s="12"/>
      <c r="BLO2312" s="12"/>
      <c r="BLP2312" s="12"/>
      <c r="BLQ2312" s="12"/>
      <c r="BLR2312" s="12"/>
      <c r="BLS2312" s="12"/>
      <c r="BLT2312" s="12"/>
      <c r="BLU2312" s="12"/>
      <c r="BLV2312" s="12"/>
      <c r="BLW2312" s="12"/>
      <c r="BLX2312" s="12"/>
      <c r="BLY2312" s="12"/>
      <c r="BLZ2312" s="12"/>
      <c r="BMA2312" s="12"/>
      <c r="BMB2312" s="12"/>
      <c r="BMC2312" s="12"/>
      <c r="BMD2312" s="12"/>
      <c r="BME2312" s="12"/>
      <c r="BMF2312" s="12"/>
      <c r="BMG2312" s="12"/>
      <c r="BMH2312" s="12"/>
      <c r="BMI2312" s="12"/>
      <c r="BMJ2312" s="12"/>
      <c r="BMK2312" s="12"/>
      <c r="BML2312" s="12"/>
      <c r="BMM2312" s="12"/>
      <c r="BMN2312" s="12"/>
      <c r="BMO2312" s="12"/>
      <c r="BMP2312" s="12"/>
      <c r="BMQ2312" s="12"/>
      <c r="BMR2312" s="12"/>
      <c r="BMS2312" s="12"/>
      <c r="BMT2312" s="12"/>
      <c r="BMU2312" s="12"/>
      <c r="BMV2312" s="12"/>
      <c r="BMW2312" s="12"/>
      <c r="BMX2312" s="12"/>
      <c r="BMY2312" s="12"/>
      <c r="BMZ2312" s="12"/>
      <c r="BNA2312" s="12"/>
      <c r="BNB2312" s="12"/>
      <c r="BNC2312" s="12"/>
      <c r="BND2312" s="12"/>
      <c r="BNE2312" s="12"/>
      <c r="BNF2312" s="12"/>
      <c r="BNG2312" s="12"/>
      <c r="BNH2312" s="12"/>
      <c r="BNI2312" s="12"/>
      <c r="BNJ2312" s="12"/>
      <c r="BNK2312" s="12"/>
      <c r="BNL2312" s="12"/>
      <c r="BNM2312" s="12"/>
      <c r="BNN2312" s="12"/>
      <c r="BNO2312" s="12"/>
      <c r="BNP2312" s="12"/>
      <c r="BNQ2312" s="12"/>
      <c r="BNR2312" s="12"/>
      <c r="BNS2312" s="12"/>
      <c r="BNT2312" s="12"/>
      <c r="BNU2312" s="12"/>
      <c r="BNV2312" s="12"/>
      <c r="BNW2312" s="12"/>
      <c r="BNX2312" s="12"/>
      <c r="BNY2312" s="12"/>
      <c r="BNZ2312" s="12"/>
      <c r="BOA2312" s="12"/>
      <c r="BOB2312" s="12"/>
      <c r="BOC2312" s="12"/>
      <c r="BOD2312" s="12"/>
      <c r="BOE2312" s="12"/>
      <c r="BOF2312" s="12"/>
      <c r="BOG2312" s="12"/>
      <c r="BOH2312" s="12"/>
      <c r="BOI2312" s="12"/>
      <c r="BOJ2312" s="12"/>
      <c r="BOK2312" s="12"/>
      <c r="BOL2312" s="12"/>
      <c r="BOM2312" s="12"/>
      <c r="BON2312" s="12"/>
      <c r="BOO2312" s="12"/>
      <c r="BOP2312" s="12"/>
      <c r="BOQ2312" s="12"/>
      <c r="BOR2312" s="12"/>
      <c r="BOS2312" s="12"/>
      <c r="BOT2312" s="12"/>
      <c r="BOU2312" s="12"/>
      <c r="BOV2312" s="12"/>
      <c r="BOW2312" s="12"/>
      <c r="BOX2312" s="12"/>
      <c r="BOY2312" s="12"/>
      <c r="BOZ2312" s="12"/>
      <c r="BPA2312" s="12"/>
      <c r="BPB2312" s="12"/>
      <c r="BPC2312" s="12"/>
      <c r="BPD2312" s="12"/>
      <c r="BPE2312" s="12"/>
      <c r="BPF2312" s="12"/>
      <c r="BPG2312" s="12"/>
      <c r="BPH2312" s="12"/>
      <c r="BPI2312" s="12"/>
      <c r="BPJ2312" s="12"/>
      <c r="BPK2312" s="12"/>
      <c r="BPL2312" s="12"/>
      <c r="BPM2312" s="12"/>
      <c r="BPN2312" s="12"/>
      <c r="BPO2312" s="12"/>
      <c r="BPP2312" s="12"/>
      <c r="BPQ2312" s="12"/>
      <c r="BPR2312" s="12"/>
      <c r="BPS2312" s="12"/>
      <c r="BPT2312" s="12"/>
      <c r="BPU2312" s="12"/>
      <c r="BPV2312" s="12"/>
      <c r="BPW2312" s="12"/>
      <c r="BPX2312" s="12"/>
      <c r="BPY2312" s="12"/>
      <c r="BPZ2312" s="12"/>
      <c r="BQA2312" s="12"/>
      <c r="BQB2312" s="12"/>
      <c r="BQC2312" s="12"/>
      <c r="BQD2312" s="12"/>
      <c r="BQE2312" s="12"/>
      <c r="BQF2312" s="12"/>
      <c r="BQG2312" s="12"/>
      <c r="BQH2312" s="12"/>
      <c r="BQI2312" s="12"/>
      <c r="BQJ2312" s="12"/>
      <c r="BQK2312" s="12"/>
      <c r="BQL2312" s="12"/>
      <c r="BQM2312" s="12"/>
      <c r="BQN2312" s="12"/>
      <c r="BQO2312" s="12"/>
      <c r="BQP2312" s="12"/>
      <c r="BQQ2312" s="12"/>
      <c r="BQR2312" s="12"/>
      <c r="BQS2312" s="12"/>
      <c r="BQT2312" s="12"/>
      <c r="BQU2312" s="12"/>
      <c r="BQV2312" s="12"/>
      <c r="BQW2312" s="12"/>
      <c r="BQX2312" s="12"/>
      <c r="BQY2312" s="12"/>
      <c r="BQZ2312" s="12"/>
      <c r="BRA2312" s="12"/>
      <c r="BRB2312" s="12"/>
      <c r="BRC2312" s="12"/>
      <c r="BRD2312" s="12"/>
      <c r="BRE2312" s="12"/>
      <c r="BRF2312" s="12"/>
      <c r="BRG2312" s="12"/>
      <c r="BRH2312" s="12"/>
      <c r="BRI2312" s="12"/>
      <c r="BRJ2312" s="12"/>
      <c r="BRK2312" s="12"/>
      <c r="BRL2312" s="12"/>
      <c r="BRM2312" s="12"/>
      <c r="BRN2312" s="12"/>
      <c r="BRO2312" s="12"/>
      <c r="BRP2312" s="12"/>
      <c r="BRQ2312" s="12"/>
      <c r="BRR2312" s="12"/>
      <c r="BRS2312" s="12"/>
      <c r="BRT2312" s="12"/>
      <c r="BRU2312" s="12"/>
      <c r="BRV2312" s="12"/>
      <c r="BRW2312" s="12"/>
      <c r="BRX2312" s="12"/>
      <c r="BRY2312" s="12"/>
      <c r="BRZ2312" s="12"/>
      <c r="BSA2312" s="12"/>
      <c r="BSB2312" s="12"/>
      <c r="BSC2312" s="12"/>
      <c r="BSD2312" s="12"/>
      <c r="BSE2312" s="12"/>
      <c r="BSF2312" s="12"/>
      <c r="BSG2312" s="12"/>
      <c r="BSH2312" s="12"/>
      <c r="BSI2312" s="12"/>
      <c r="BSJ2312" s="12"/>
      <c r="BSK2312" s="12"/>
      <c r="BSL2312" s="12"/>
      <c r="BSM2312" s="12"/>
      <c r="BSN2312" s="12"/>
      <c r="BSO2312" s="12"/>
      <c r="BSP2312" s="12"/>
      <c r="BSQ2312" s="12"/>
      <c r="BSR2312" s="12"/>
      <c r="BSS2312" s="12"/>
      <c r="BST2312" s="12"/>
      <c r="BSU2312" s="12"/>
      <c r="BSV2312" s="12"/>
      <c r="BSW2312" s="12"/>
      <c r="BSX2312" s="12"/>
      <c r="BSY2312" s="12"/>
      <c r="BSZ2312" s="12"/>
      <c r="BTA2312" s="12"/>
      <c r="BTB2312" s="12"/>
      <c r="BTC2312" s="12"/>
      <c r="BTD2312" s="12"/>
      <c r="BTE2312" s="12"/>
      <c r="BTF2312" s="12"/>
      <c r="BTG2312" s="12"/>
      <c r="BTH2312" s="12"/>
      <c r="BTI2312" s="12"/>
      <c r="BTJ2312" s="12"/>
      <c r="BTK2312" s="12"/>
      <c r="BTL2312" s="12"/>
      <c r="BTM2312" s="12"/>
      <c r="BTN2312" s="12"/>
      <c r="BTO2312" s="12"/>
      <c r="BTP2312" s="12"/>
      <c r="BTQ2312" s="12"/>
      <c r="BTR2312" s="12"/>
      <c r="BTS2312" s="12"/>
      <c r="BTT2312" s="12"/>
      <c r="BTU2312" s="12"/>
      <c r="BTV2312" s="12"/>
      <c r="BTW2312" s="12"/>
      <c r="BTX2312" s="12"/>
      <c r="BTY2312" s="12"/>
      <c r="BTZ2312" s="12"/>
      <c r="BUA2312" s="12"/>
      <c r="BUB2312" s="12"/>
      <c r="BUC2312" s="12"/>
      <c r="BUD2312" s="12"/>
      <c r="BUE2312" s="12"/>
      <c r="BUF2312" s="12"/>
      <c r="BUG2312" s="12"/>
      <c r="BUH2312" s="12"/>
      <c r="BUI2312" s="12"/>
      <c r="BUJ2312" s="12"/>
      <c r="BUK2312" s="12"/>
      <c r="BUL2312" s="12"/>
      <c r="BUM2312" s="12"/>
      <c r="BUN2312" s="12"/>
      <c r="BUO2312" s="12"/>
      <c r="BUP2312" s="12"/>
      <c r="BUQ2312" s="12"/>
      <c r="BUR2312" s="12"/>
      <c r="BUS2312" s="12"/>
      <c r="BUT2312" s="12"/>
      <c r="BUU2312" s="12"/>
      <c r="BUV2312" s="12"/>
      <c r="BUW2312" s="12"/>
      <c r="BUX2312" s="12"/>
      <c r="BUY2312" s="12"/>
      <c r="BUZ2312" s="12"/>
      <c r="BVA2312" s="12"/>
      <c r="BVB2312" s="12"/>
      <c r="BVC2312" s="12"/>
      <c r="BVD2312" s="12"/>
      <c r="BVE2312" s="12"/>
      <c r="BVF2312" s="12"/>
      <c r="BVG2312" s="12"/>
      <c r="BVH2312" s="12"/>
      <c r="BVI2312" s="12"/>
      <c r="BVJ2312" s="12"/>
      <c r="BVK2312" s="12"/>
      <c r="BVL2312" s="12"/>
      <c r="BVM2312" s="12"/>
      <c r="BVN2312" s="12"/>
      <c r="BVO2312" s="12"/>
      <c r="BVP2312" s="12"/>
      <c r="BVQ2312" s="12"/>
      <c r="BVR2312" s="12"/>
      <c r="BVS2312" s="12"/>
      <c r="BVT2312" s="12"/>
      <c r="BVU2312" s="12"/>
      <c r="BVV2312" s="12"/>
      <c r="BVW2312" s="12"/>
      <c r="BVX2312" s="12"/>
      <c r="BVY2312" s="12"/>
      <c r="BVZ2312" s="12"/>
      <c r="BWA2312" s="12"/>
      <c r="BWB2312" s="12"/>
      <c r="BWC2312" s="12"/>
      <c r="BWD2312" s="12"/>
      <c r="BWE2312" s="12"/>
      <c r="BWF2312" s="12"/>
      <c r="BWG2312" s="12"/>
      <c r="BWH2312" s="12"/>
      <c r="BWI2312" s="12"/>
      <c r="BWJ2312" s="12"/>
      <c r="BWK2312" s="12"/>
      <c r="BWL2312" s="12"/>
      <c r="BWM2312" s="12"/>
      <c r="BWN2312" s="12"/>
      <c r="BWO2312" s="12"/>
      <c r="BWP2312" s="12"/>
      <c r="BWQ2312" s="12"/>
      <c r="BWR2312" s="12"/>
      <c r="BWS2312" s="12"/>
      <c r="BWT2312" s="12"/>
      <c r="BWU2312" s="12"/>
      <c r="BWV2312" s="12"/>
      <c r="BWW2312" s="12"/>
      <c r="BWX2312" s="12"/>
      <c r="BWY2312" s="12"/>
      <c r="BWZ2312" s="12"/>
      <c r="BXA2312" s="12"/>
      <c r="BXB2312" s="12"/>
      <c r="BXC2312" s="12"/>
      <c r="BXD2312" s="12"/>
      <c r="BXE2312" s="12"/>
      <c r="BXF2312" s="12"/>
      <c r="BXG2312" s="12"/>
      <c r="BXH2312" s="12"/>
      <c r="BXI2312" s="12"/>
      <c r="BXJ2312" s="12"/>
      <c r="BXK2312" s="12"/>
      <c r="BXL2312" s="12"/>
      <c r="BXM2312" s="12"/>
      <c r="BXN2312" s="12"/>
      <c r="BXO2312" s="12"/>
      <c r="BXP2312" s="12"/>
      <c r="BXQ2312" s="12"/>
      <c r="BXR2312" s="12"/>
      <c r="BXS2312" s="12"/>
      <c r="BXT2312" s="12"/>
      <c r="BXU2312" s="12"/>
      <c r="BXV2312" s="12"/>
      <c r="BXW2312" s="12"/>
      <c r="BXX2312" s="12"/>
      <c r="BXY2312" s="12"/>
      <c r="BXZ2312" s="12"/>
      <c r="BYA2312" s="12"/>
      <c r="BYB2312" s="12"/>
      <c r="BYC2312" s="12"/>
      <c r="BYD2312" s="12"/>
      <c r="BYE2312" s="12"/>
      <c r="BYF2312" s="12"/>
      <c r="BYG2312" s="12"/>
      <c r="BYH2312" s="12"/>
      <c r="BYI2312" s="12"/>
      <c r="BYJ2312" s="12"/>
      <c r="BYK2312" s="12"/>
      <c r="BYL2312" s="12"/>
      <c r="BYM2312" s="12"/>
      <c r="BYN2312" s="12"/>
      <c r="BYO2312" s="12"/>
      <c r="BYP2312" s="12"/>
      <c r="BYQ2312" s="12"/>
      <c r="BYR2312" s="12"/>
      <c r="BYS2312" s="12"/>
      <c r="BYT2312" s="12"/>
      <c r="BYU2312" s="12"/>
      <c r="BYV2312" s="12"/>
      <c r="BYW2312" s="12"/>
      <c r="BYX2312" s="12"/>
      <c r="BYY2312" s="12"/>
      <c r="BYZ2312" s="12"/>
      <c r="BZA2312" s="12"/>
      <c r="BZB2312" s="12"/>
      <c r="BZC2312" s="12"/>
      <c r="BZD2312" s="12"/>
      <c r="BZE2312" s="12"/>
      <c r="BZF2312" s="12"/>
      <c r="BZG2312" s="12"/>
      <c r="BZH2312" s="12"/>
      <c r="BZI2312" s="12"/>
      <c r="BZJ2312" s="12"/>
      <c r="BZK2312" s="12"/>
      <c r="BZL2312" s="12"/>
      <c r="BZM2312" s="12"/>
      <c r="BZN2312" s="12"/>
      <c r="BZO2312" s="12"/>
      <c r="BZP2312" s="12"/>
      <c r="BZQ2312" s="12"/>
      <c r="BZR2312" s="12"/>
      <c r="BZS2312" s="12"/>
      <c r="BZT2312" s="12"/>
      <c r="BZU2312" s="12"/>
      <c r="BZV2312" s="12"/>
      <c r="BZW2312" s="12"/>
      <c r="BZX2312" s="12"/>
      <c r="BZY2312" s="12"/>
      <c r="BZZ2312" s="12"/>
      <c r="CAA2312" s="12"/>
      <c r="CAB2312" s="12"/>
      <c r="CAC2312" s="12"/>
      <c r="CAD2312" s="12"/>
      <c r="CAE2312" s="12"/>
      <c r="CAF2312" s="12"/>
      <c r="CAG2312" s="12"/>
      <c r="CAH2312" s="12"/>
      <c r="CAI2312" s="12"/>
      <c r="CAJ2312" s="12"/>
      <c r="CAK2312" s="12"/>
      <c r="CAL2312" s="12"/>
      <c r="CAM2312" s="12"/>
      <c r="CAN2312" s="12"/>
      <c r="CAO2312" s="12"/>
      <c r="CAP2312" s="12"/>
      <c r="CAQ2312" s="12"/>
      <c r="CAR2312" s="12"/>
      <c r="CAS2312" s="12"/>
      <c r="CAT2312" s="12"/>
      <c r="CAU2312" s="12"/>
      <c r="CAV2312" s="12"/>
      <c r="CAW2312" s="12"/>
      <c r="CAX2312" s="12"/>
      <c r="CAY2312" s="12"/>
      <c r="CAZ2312" s="12"/>
      <c r="CBA2312" s="12"/>
      <c r="CBB2312" s="12"/>
      <c r="CBC2312" s="12"/>
      <c r="CBD2312" s="12"/>
      <c r="CBE2312" s="12"/>
      <c r="CBF2312" s="12"/>
      <c r="CBG2312" s="12"/>
      <c r="CBH2312" s="12"/>
      <c r="CBI2312" s="12"/>
      <c r="CBJ2312" s="12"/>
      <c r="CBK2312" s="12"/>
      <c r="CBL2312" s="12"/>
      <c r="CBM2312" s="12"/>
      <c r="CBN2312" s="12"/>
      <c r="CBO2312" s="12"/>
      <c r="CBP2312" s="12"/>
      <c r="CBQ2312" s="12"/>
      <c r="CBR2312" s="12"/>
      <c r="CBS2312" s="12"/>
      <c r="CBT2312" s="12"/>
      <c r="CBU2312" s="12"/>
      <c r="CBV2312" s="12"/>
      <c r="CBW2312" s="12"/>
      <c r="CBX2312" s="12"/>
      <c r="CBY2312" s="12"/>
      <c r="CBZ2312" s="12"/>
      <c r="CCA2312" s="12"/>
      <c r="CCB2312" s="12"/>
      <c r="CCC2312" s="12"/>
      <c r="CCD2312" s="12"/>
      <c r="CCE2312" s="12"/>
      <c r="CCF2312" s="12"/>
      <c r="CCG2312" s="12"/>
      <c r="CCH2312" s="12"/>
      <c r="CCI2312" s="12"/>
      <c r="CCJ2312" s="12"/>
      <c r="CCK2312" s="12"/>
      <c r="CCL2312" s="12"/>
      <c r="CCM2312" s="12"/>
      <c r="CCN2312" s="12"/>
      <c r="CCO2312" s="12"/>
      <c r="CCP2312" s="12"/>
      <c r="CCQ2312" s="12"/>
      <c r="CCR2312" s="12"/>
      <c r="CCS2312" s="12"/>
      <c r="CCT2312" s="12"/>
      <c r="CCU2312" s="12"/>
      <c r="CCV2312" s="12"/>
      <c r="CCW2312" s="12"/>
      <c r="CCX2312" s="12"/>
      <c r="CCY2312" s="12"/>
      <c r="CCZ2312" s="12"/>
      <c r="CDA2312" s="12"/>
      <c r="CDB2312" s="12"/>
      <c r="CDC2312" s="12"/>
      <c r="CDD2312" s="12"/>
      <c r="CDE2312" s="12"/>
      <c r="CDF2312" s="12"/>
      <c r="CDG2312" s="12"/>
      <c r="CDH2312" s="12"/>
      <c r="CDI2312" s="12"/>
      <c r="CDJ2312" s="12"/>
      <c r="CDK2312" s="12"/>
      <c r="CDL2312" s="12"/>
      <c r="CDM2312" s="12"/>
      <c r="CDN2312" s="12"/>
      <c r="CDO2312" s="12"/>
      <c r="CDP2312" s="12"/>
      <c r="CDQ2312" s="12"/>
      <c r="CDR2312" s="12"/>
      <c r="CDS2312" s="12"/>
      <c r="CDT2312" s="12"/>
      <c r="CDU2312" s="12"/>
      <c r="CDV2312" s="12"/>
      <c r="CDW2312" s="12"/>
      <c r="CDX2312" s="12"/>
      <c r="CDY2312" s="12"/>
      <c r="CDZ2312" s="12"/>
      <c r="CEA2312" s="12"/>
      <c r="CEB2312" s="12"/>
      <c r="CEC2312" s="12"/>
      <c r="CED2312" s="12"/>
      <c r="CEE2312" s="12"/>
      <c r="CEF2312" s="12"/>
      <c r="CEG2312" s="12"/>
      <c r="CEH2312" s="12"/>
      <c r="CEI2312" s="12"/>
      <c r="CEJ2312" s="12"/>
      <c r="CEK2312" s="12"/>
      <c r="CEL2312" s="12"/>
      <c r="CEM2312" s="12"/>
      <c r="CEN2312" s="12"/>
      <c r="CEO2312" s="12"/>
      <c r="CEP2312" s="12"/>
      <c r="CEQ2312" s="12"/>
      <c r="CER2312" s="12"/>
      <c r="CES2312" s="12"/>
      <c r="CET2312" s="12"/>
      <c r="CEU2312" s="12"/>
      <c r="CEV2312" s="12"/>
      <c r="CEW2312" s="12"/>
      <c r="CEX2312" s="12"/>
      <c r="CEY2312" s="12"/>
      <c r="CEZ2312" s="12"/>
      <c r="CFA2312" s="12"/>
      <c r="CFB2312" s="12"/>
      <c r="CFC2312" s="12"/>
      <c r="CFD2312" s="12"/>
      <c r="CFE2312" s="12"/>
      <c r="CFF2312" s="12"/>
      <c r="CFG2312" s="12"/>
      <c r="CFH2312" s="12"/>
      <c r="CFI2312" s="12"/>
      <c r="CFJ2312" s="12"/>
      <c r="CFK2312" s="12"/>
      <c r="CFL2312" s="12"/>
      <c r="CFM2312" s="12"/>
      <c r="CFN2312" s="12"/>
      <c r="CFO2312" s="12"/>
      <c r="CFP2312" s="12"/>
      <c r="CFQ2312" s="12"/>
      <c r="CFR2312" s="12"/>
      <c r="CFS2312" s="12"/>
      <c r="CFT2312" s="12"/>
      <c r="CFU2312" s="12"/>
      <c r="CFV2312" s="12"/>
      <c r="CFW2312" s="12"/>
      <c r="CFX2312" s="12"/>
      <c r="CFY2312" s="12"/>
      <c r="CFZ2312" s="12"/>
      <c r="CGA2312" s="12"/>
      <c r="CGB2312" s="12"/>
      <c r="CGC2312" s="12"/>
      <c r="CGD2312" s="12"/>
      <c r="CGE2312" s="12"/>
      <c r="CGF2312" s="12"/>
      <c r="CGG2312" s="12"/>
      <c r="CGH2312" s="12"/>
      <c r="CGI2312" s="12"/>
      <c r="CGJ2312" s="12"/>
      <c r="CGK2312" s="12"/>
      <c r="CGL2312" s="12"/>
      <c r="CGM2312" s="12"/>
      <c r="CGN2312" s="12"/>
      <c r="CGO2312" s="12"/>
      <c r="CGP2312" s="12"/>
      <c r="CGQ2312" s="12"/>
      <c r="CGR2312" s="12"/>
      <c r="CGS2312" s="12"/>
      <c r="CGT2312" s="12"/>
      <c r="CGU2312" s="12"/>
      <c r="CGV2312" s="12"/>
      <c r="CGW2312" s="12"/>
      <c r="CGX2312" s="12"/>
      <c r="CGY2312" s="12"/>
      <c r="CGZ2312" s="12"/>
      <c r="CHA2312" s="12"/>
      <c r="CHB2312" s="12"/>
      <c r="CHC2312" s="12"/>
      <c r="CHD2312" s="12"/>
      <c r="CHE2312" s="12"/>
      <c r="CHF2312" s="12"/>
      <c r="CHG2312" s="12"/>
      <c r="CHH2312" s="12"/>
      <c r="CHI2312" s="12"/>
      <c r="CHJ2312" s="12"/>
      <c r="CHK2312" s="12"/>
      <c r="CHL2312" s="12"/>
      <c r="CHM2312" s="12"/>
      <c r="CHN2312" s="12"/>
      <c r="CHO2312" s="12"/>
      <c r="CHP2312" s="12"/>
      <c r="CHQ2312" s="12"/>
      <c r="CHR2312" s="12"/>
      <c r="CHS2312" s="12"/>
      <c r="CHT2312" s="12"/>
      <c r="CHU2312" s="12"/>
      <c r="CHV2312" s="12"/>
      <c r="CHW2312" s="12"/>
      <c r="CHX2312" s="12"/>
      <c r="CHY2312" s="12"/>
      <c r="CHZ2312" s="12"/>
      <c r="CIA2312" s="12"/>
      <c r="CIB2312" s="12"/>
      <c r="CIC2312" s="12"/>
      <c r="CID2312" s="12"/>
      <c r="CIE2312" s="12"/>
      <c r="CIF2312" s="12"/>
      <c r="CIG2312" s="12"/>
      <c r="CIH2312" s="12"/>
      <c r="CII2312" s="12"/>
      <c r="CIJ2312" s="12"/>
      <c r="CIK2312" s="12"/>
      <c r="CIL2312" s="12"/>
      <c r="CIM2312" s="12"/>
      <c r="CIN2312" s="12"/>
      <c r="CIO2312" s="12"/>
      <c r="CIP2312" s="12"/>
      <c r="CIQ2312" s="12"/>
      <c r="CIR2312" s="12"/>
      <c r="CIS2312" s="12"/>
      <c r="CIT2312" s="12"/>
      <c r="CIU2312" s="12"/>
      <c r="CIV2312" s="12"/>
      <c r="CIW2312" s="12"/>
      <c r="CIX2312" s="12"/>
      <c r="CIY2312" s="12"/>
      <c r="CIZ2312" s="12"/>
      <c r="CJA2312" s="12"/>
      <c r="CJB2312" s="12"/>
      <c r="CJC2312" s="12"/>
      <c r="CJD2312" s="12"/>
      <c r="CJE2312" s="12"/>
      <c r="CJF2312" s="12"/>
      <c r="CJG2312" s="12"/>
      <c r="CJH2312" s="12"/>
      <c r="CJI2312" s="12"/>
      <c r="CJJ2312" s="12"/>
      <c r="CJK2312" s="12"/>
      <c r="CJL2312" s="12"/>
      <c r="CJM2312" s="12"/>
      <c r="CJN2312" s="12"/>
      <c r="CJO2312" s="12"/>
      <c r="CJP2312" s="12"/>
      <c r="CJQ2312" s="12"/>
    </row>
    <row r="2313" s="54" customFormat="1" ht="17" customHeight="1" spans="1:1024 1025:2561">
      <c r="A2313" s="12">
        <v>2311</v>
      </c>
      <c r="B2313" s="12" t="s">
        <v>1506</v>
      </c>
      <c r="C2313" s="12" t="s">
        <v>1516</v>
      </c>
      <c r="D2313" s="12" t="s">
        <v>2303</v>
      </c>
      <c r="E2313" s="14">
        <v>80</v>
      </c>
      <c r="F2313" s="15">
        <v>16623</v>
      </c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  <c r="CD2313" s="12"/>
      <c r="CE2313" s="12"/>
      <c r="CF2313" s="12"/>
      <c r="CG2313" s="12"/>
      <c r="CH2313" s="12"/>
      <c r="CI2313" s="12"/>
      <c r="CJ2313" s="12"/>
      <c r="CK2313" s="12"/>
      <c r="CL2313" s="12"/>
      <c r="CM2313" s="12"/>
      <c r="CN2313" s="12"/>
      <c r="CO2313" s="12"/>
      <c r="CP2313" s="12"/>
      <c r="CQ2313" s="12"/>
      <c r="CR2313" s="12"/>
      <c r="CS2313" s="12"/>
      <c r="CT2313" s="12"/>
      <c r="CU2313" s="12"/>
      <c r="CV2313" s="12"/>
      <c r="CW2313" s="12"/>
      <c r="CX2313" s="12"/>
      <c r="CY2313" s="12"/>
      <c r="CZ2313" s="12"/>
      <c r="DA2313" s="12"/>
      <c r="DB2313" s="12"/>
      <c r="DC2313" s="12"/>
      <c r="DD2313" s="12"/>
      <c r="DE2313" s="12"/>
      <c r="DF2313" s="12"/>
      <c r="DG2313" s="12"/>
      <c r="DH2313" s="12"/>
      <c r="DI2313" s="12"/>
      <c r="DJ2313" s="12"/>
      <c r="DK2313" s="12"/>
      <c r="DL2313" s="12"/>
      <c r="DM2313" s="12"/>
      <c r="DN2313" s="12"/>
      <c r="DO2313" s="12"/>
      <c r="DP2313" s="12"/>
      <c r="DQ2313" s="12"/>
      <c r="DR2313" s="12"/>
      <c r="DS2313" s="12"/>
      <c r="DT2313" s="12"/>
      <c r="DU2313" s="12"/>
      <c r="DV2313" s="12"/>
      <c r="DW2313" s="12"/>
      <c r="DX2313" s="12"/>
      <c r="DY2313" s="12"/>
      <c r="DZ2313" s="12"/>
      <c r="EA2313" s="12"/>
      <c r="EB2313" s="12"/>
      <c r="EC2313" s="12"/>
      <c r="ED2313" s="12"/>
      <c r="EE2313" s="12"/>
      <c r="EF2313" s="12"/>
      <c r="EG2313" s="12"/>
      <c r="EH2313" s="12"/>
      <c r="EI2313" s="12"/>
      <c r="EJ2313" s="12"/>
      <c r="EK2313" s="12"/>
      <c r="EL2313" s="12"/>
      <c r="EM2313" s="12"/>
      <c r="EN2313" s="12"/>
      <c r="EO2313" s="12"/>
      <c r="EP2313" s="12"/>
      <c r="EQ2313" s="12"/>
      <c r="ER2313" s="12"/>
      <c r="ES2313" s="12"/>
      <c r="ET2313" s="12"/>
      <c r="EU2313" s="12"/>
      <c r="EV2313" s="12"/>
      <c r="EW2313" s="12"/>
      <c r="EX2313" s="12"/>
      <c r="EY2313" s="12"/>
      <c r="EZ2313" s="12"/>
      <c r="FA2313" s="12"/>
      <c r="FB2313" s="12"/>
      <c r="FC2313" s="12"/>
      <c r="FD2313" s="12"/>
      <c r="FE2313" s="12"/>
      <c r="FF2313" s="12"/>
      <c r="FG2313" s="12"/>
      <c r="FH2313" s="12"/>
      <c r="FI2313" s="12"/>
      <c r="FJ2313" s="12"/>
      <c r="FK2313" s="12"/>
      <c r="FL2313" s="12"/>
      <c r="FM2313" s="12"/>
      <c r="FN2313" s="12"/>
      <c r="FO2313" s="12"/>
      <c r="FP2313" s="12"/>
      <c r="FQ2313" s="12"/>
      <c r="FR2313" s="12"/>
      <c r="FS2313" s="12"/>
      <c r="FT2313" s="12"/>
      <c r="FU2313" s="12"/>
      <c r="FV2313" s="12"/>
      <c r="FW2313" s="12"/>
      <c r="FX2313" s="12"/>
      <c r="FY2313" s="12"/>
      <c r="FZ2313" s="12"/>
      <c r="GA2313" s="12"/>
      <c r="GB2313" s="12"/>
      <c r="GC2313" s="12"/>
      <c r="GD2313" s="12"/>
      <c r="GE2313" s="12"/>
      <c r="GF2313" s="12"/>
      <c r="GG2313" s="12"/>
      <c r="GH2313" s="12"/>
      <c r="GI2313" s="12"/>
      <c r="GJ2313" s="12"/>
      <c r="GK2313" s="12"/>
      <c r="GL2313" s="12"/>
      <c r="GM2313" s="12"/>
      <c r="GN2313" s="12"/>
      <c r="GO2313" s="12"/>
      <c r="GP2313" s="12"/>
      <c r="GQ2313" s="12"/>
      <c r="GR2313" s="12"/>
      <c r="GS2313" s="12"/>
      <c r="GT2313" s="12"/>
      <c r="GU2313" s="12"/>
      <c r="GV2313" s="12"/>
      <c r="GW2313" s="12"/>
      <c r="GX2313" s="12"/>
      <c r="GY2313" s="12"/>
      <c r="GZ2313" s="12"/>
      <c r="HA2313" s="12"/>
      <c r="HB2313" s="12"/>
      <c r="HC2313" s="12"/>
      <c r="HD2313" s="12"/>
      <c r="HE2313" s="12"/>
      <c r="HF2313" s="12"/>
      <c r="HG2313" s="12"/>
      <c r="HH2313" s="12"/>
      <c r="HI2313" s="12"/>
      <c r="HJ2313" s="12"/>
      <c r="HK2313" s="12"/>
      <c r="HL2313" s="12"/>
      <c r="HM2313" s="12"/>
      <c r="HN2313" s="12"/>
      <c r="HO2313" s="12"/>
      <c r="HP2313" s="12"/>
      <c r="HQ2313" s="12"/>
      <c r="HR2313" s="12"/>
      <c r="HS2313" s="12"/>
      <c r="HT2313" s="12"/>
      <c r="HU2313" s="12"/>
      <c r="HV2313" s="12"/>
      <c r="HW2313" s="12"/>
      <c r="HX2313" s="12"/>
      <c r="HY2313" s="12"/>
      <c r="HZ2313" s="12"/>
      <c r="IA2313" s="12"/>
      <c r="IB2313" s="12"/>
      <c r="IC2313" s="12"/>
      <c r="ID2313" s="12"/>
      <c r="IE2313" s="12"/>
      <c r="IF2313" s="12"/>
      <c r="IG2313" s="12"/>
      <c r="IH2313" s="12"/>
      <c r="II2313" s="12"/>
      <c r="IJ2313" s="12"/>
      <c r="IK2313" s="12"/>
      <c r="IL2313" s="12"/>
      <c r="IM2313" s="12"/>
      <c r="IN2313" s="12"/>
      <c r="IO2313" s="12"/>
      <c r="IP2313" s="12"/>
      <c r="IQ2313" s="12"/>
      <c r="IR2313" s="12"/>
      <c r="IS2313" s="12"/>
      <c r="IT2313" s="12"/>
      <c r="IU2313" s="12"/>
      <c r="IV2313" s="12"/>
      <c r="IW2313" s="12"/>
      <c r="IX2313" s="12"/>
      <c r="IY2313" s="12"/>
      <c r="IZ2313" s="12"/>
      <c r="JA2313" s="12"/>
      <c r="JB2313" s="12"/>
      <c r="JC2313" s="12"/>
      <c r="JD2313" s="12"/>
      <c r="JE2313" s="12"/>
      <c r="JF2313" s="12"/>
      <c r="JG2313" s="12"/>
      <c r="JH2313" s="12"/>
      <c r="JI2313" s="12"/>
      <c r="JJ2313" s="12"/>
      <c r="JK2313" s="12"/>
      <c r="JL2313" s="12"/>
      <c r="JM2313" s="12"/>
      <c r="JN2313" s="12"/>
      <c r="JO2313" s="12"/>
      <c r="JP2313" s="12"/>
      <c r="JQ2313" s="12"/>
      <c r="JR2313" s="12"/>
      <c r="JS2313" s="12"/>
      <c r="JT2313" s="12"/>
      <c r="JU2313" s="12"/>
      <c r="JV2313" s="12"/>
      <c r="JW2313" s="12"/>
      <c r="JX2313" s="12"/>
      <c r="JY2313" s="12"/>
      <c r="JZ2313" s="12"/>
      <c r="KA2313" s="12"/>
      <c r="KB2313" s="12"/>
      <c r="KC2313" s="12"/>
      <c r="KD2313" s="12"/>
      <c r="KE2313" s="12"/>
      <c r="KF2313" s="12"/>
      <c r="KG2313" s="12"/>
      <c r="KH2313" s="12"/>
      <c r="KI2313" s="12"/>
      <c r="KJ2313" s="12"/>
      <c r="KK2313" s="12"/>
      <c r="KL2313" s="12"/>
      <c r="KM2313" s="12"/>
      <c r="KN2313" s="12"/>
      <c r="KO2313" s="12"/>
      <c r="KP2313" s="12"/>
      <c r="KQ2313" s="12"/>
      <c r="KR2313" s="12"/>
      <c r="KS2313" s="12"/>
      <c r="KT2313" s="12"/>
      <c r="KU2313" s="12"/>
      <c r="KV2313" s="12"/>
      <c r="KW2313" s="12"/>
      <c r="KX2313" s="12"/>
      <c r="KY2313" s="12"/>
      <c r="KZ2313" s="12"/>
      <c r="LA2313" s="12"/>
      <c r="LB2313" s="12"/>
      <c r="LC2313" s="12"/>
      <c r="LD2313" s="12"/>
      <c r="LE2313" s="12"/>
      <c r="LF2313" s="12"/>
      <c r="LG2313" s="12"/>
      <c r="LH2313" s="12"/>
      <c r="LI2313" s="12"/>
      <c r="LJ2313" s="12"/>
      <c r="LK2313" s="12"/>
      <c r="LL2313" s="12"/>
      <c r="LM2313" s="12"/>
      <c r="LN2313" s="12"/>
      <c r="LO2313" s="12"/>
      <c r="LP2313" s="12"/>
      <c r="LQ2313" s="12"/>
      <c r="LR2313" s="12"/>
      <c r="LS2313" s="12"/>
      <c r="LT2313" s="12"/>
      <c r="LU2313" s="12"/>
      <c r="LV2313" s="12"/>
      <c r="LW2313" s="12"/>
      <c r="LX2313" s="12"/>
      <c r="LY2313" s="12"/>
      <c r="LZ2313" s="12"/>
      <c r="MA2313" s="12"/>
      <c r="MB2313" s="12"/>
      <c r="MC2313" s="12"/>
      <c r="MD2313" s="12"/>
      <c r="ME2313" s="12"/>
      <c r="MF2313" s="12"/>
      <c r="MG2313" s="12"/>
      <c r="MH2313" s="12"/>
      <c r="MI2313" s="12"/>
      <c r="MJ2313" s="12"/>
      <c r="MK2313" s="12"/>
      <c r="ML2313" s="12"/>
      <c r="MM2313" s="12"/>
      <c r="MN2313" s="12"/>
      <c r="MO2313" s="12"/>
      <c r="MP2313" s="12"/>
      <c r="MQ2313" s="12"/>
      <c r="MR2313" s="12"/>
      <c r="MS2313" s="12"/>
      <c r="MT2313" s="12"/>
      <c r="MU2313" s="12"/>
      <c r="MV2313" s="12"/>
      <c r="MW2313" s="12"/>
      <c r="MX2313" s="12"/>
      <c r="MY2313" s="12"/>
      <c r="MZ2313" s="12"/>
      <c r="NA2313" s="12"/>
      <c r="NB2313" s="12"/>
      <c r="NC2313" s="12"/>
      <c r="ND2313" s="12"/>
      <c r="NE2313" s="12"/>
      <c r="NF2313" s="12"/>
      <c r="NG2313" s="12"/>
      <c r="NH2313" s="12"/>
      <c r="NI2313" s="12"/>
      <c r="NJ2313" s="12"/>
      <c r="NK2313" s="12"/>
      <c r="NL2313" s="12"/>
      <c r="NM2313" s="12"/>
      <c r="NN2313" s="12"/>
      <c r="NO2313" s="12"/>
      <c r="NP2313" s="12"/>
      <c r="NQ2313" s="12"/>
      <c r="NR2313" s="12"/>
      <c r="NS2313" s="12"/>
      <c r="NT2313" s="12"/>
      <c r="NU2313" s="12"/>
      <c r="NV2313" s="12"/>
      <c r="NW2313" s="12"/>
      <c r="NX2313" s="12"/>
      <c r="NY2313" s="12"/>
      <c r="NZ2313" s="12"/>
      <c r="OA2313" s="12"/>
      <c r="OB2313" s="12"/>
      <c r="OC2313" s="12"/>
      <c r="OD2313" s="12"/>
      <c r="OE2313" s="12"/>
      <c r="OF2313" s="12"/>
      <c r="OG2313" s="12"/>
      <c r="OH2313" s="12"/>
      <c r="OI2313" s="12"/>
      <c r="OJ2313" s="12"/>
      <c r="OK2313" s="12"/>
      <c r="OL2313" s="12"/>
      <c r="OM2313" s="12"/>
      <c r="ON2313" s="12"/>
      <c r="OO2313" s="12"/>
      <c r="OP2313" s="12"/>
      <c r="OQ2313" s="12"/>
      <c r="OR2313" s="12"/>
      <c r="OS2313" s="12"/>
      <c r="OT2313" s="12"/>
      <c r="OU2313" s="12"/>
      <c r="OV2313" s="12"/>
      <c r="OW2313" s="12"/>
      <c r="OX2313" s="12"/>
      <c r="OY2313" s="12"/>
      <c r="OZ2313" s="12"/>
      <c r="PA2313" s="12"/>
      <c r="PB2313" s="12"/>
      <c r="PC2313" s="12"/>
      <c r="PD2313" s="12"/>
      <c r="PE2313" s="12"/>
      <c r="PF2313" s="12"/>
      <c r="PG2313" s="12"/>
      <c r="PH2313" s="12"/>
      <c r="PI2313" s="12"/>
      <c r="PJ2313" s="12"/>
      <c r="PK2313" s="12"/>
      <c r="PL2313" s="12"/>
      <c r="PM2313" s="12"/>
      <c r="PN2313" s="12"/>
      <c r="PO2313" s="12"/>
      <c r="PP2313" s="12"/>
      <c r="PQ2313" s="12"/>
      <c r="PR2313" s="12"/>
      <c r="PS2313" s="12"/>
      <c r="PT2313" s="12"/>
      <c r="PU2313" s="12"/>
      <c r="PV2313" s="12"/>
      <c r="PW2313" s="12"/>
      <c r="PX2313" s="12"/>
      <c r="PY2313" s="12"/>
      <c r="PZ2313" s="12"/>
      <c r="QA2313" s="12"/>
      <c r="QB2313" s="12"/>
      <c r="QC2313" s="12"/>
      <c r="QD2313" s="12"/>
      <c r="QE2313" s="12"/>
      <c r="QF2313" s="12"/>
      <c r="QG2313" s="12"/>
      <c r="QH2313" s="12"/>
      <c r="QI2313" s="12"/>
      <c r="QJ2313" s="12"/>
      <c r="QK2313" s="12"/>
      <c r="QL2313" s="12"/>
      <c r="QM2313" s="12"/>
      <c r="QN2313" s="12"/>
      <c r="QO2313" s="12"/>
      <c r="QP2313" s="12"/>
      <c r="QQ2313" s="12"/>
      <c r="QR2313" s="12"/>
      <c r="QS2313" s="12"/>
      <c r="QT2313" s="12"/>
      <c r="QU2313" s="12"/>
      <c r="QV2313" s="12"/>
      <c r="QW2313" s="12"/>
      <c r="QX2313" s="12"/>
      <c r="QY2313" s="12"/>
      <c r="QZ2313" s="12"/>
      <c r="RA2313" s="12"/>
      <c r="RB2313" s="12"/>
      <c r="RC2313" s="12"/>
      <c r="RD2313" s="12"/>
      <c r="RE2313" s="12"/>
      <c r="RF2313" s="12"/>
      <c r="RG2313" s="12"/>
      <c r="RH2313" s="12"/>
      <c r="RI2313" s="12"/>
      <c r="RJ2313" s="12"/>
      <c r="RK2313" s="12"/>
      <c r="RL2313" s="12"/>
      <c r="RM2313" s="12"/>
      <c r="RN2313" s="12"/>
      <c r="RO2313" s="12"/>
      <c r="RP2313" s="12"/>
      <c r="RQ2313" s="12"/>
      <c r="RR2313" s="12"/>
      <c r="RS2313" s="12"/>
      <c r="RT2313" s="12"/>
      <c r="RU2313" s="12"/>
      <c r="RV2313" s="12"/>
      <c r="RW2313" s="12"/>
      <c r="RX2313" s="12"/>
      <c r="RY2313" s="12"/>
      <c r="RZ2313" s="12"/>
      <c r="SA2313" s="12"/>
      <c r="SB2313" s="12"/>
      <c r="SC2313" s="12"/>
      <c r="SD2313" s="12"/>
      <c r="SE2313" s="12"/>
      <c r="SF2313" s="12"/>
      <c r="SG2313" s="12"/>
      <c r="SH2313" s="12"/>
      <c r="SI2313" s="12"/>
      <c r="SJ2313" s="12"/>
      <c r="SK2313" s="12"/>
      <c r="SL2313" s="12"/>
      <c r="SM2313" s="12"/>
      <c r="SN2313" s="12"/>
      <c r="SO2313" s="12"/>
      <c r="SP2313" s="12"/>
      <c r="SQ2313" s="12"/>
      <c r="SR2313" s="12"/>
      <c r="SS2313" s="12"/>
      <c r="ST2313" s="12"/>
      <c r="SU2313" s="12"/>
      <c r="SV2313" s="12"/>
      <c r="SW2313" s="12"/>
      <c r="SX2313" s="12"/>
      <c r="SY2313" s="12"/>
      <c r="SZ2313" s="12"/>
      <c r="TA2313" s="12"/>
      <c r="TB2313" s="12"/>
      <c r="TC2313" s="12"/>
      <c r="TD2313" s="12"/>
      <c r="TE2313" s="12"/>
      <c r="TF2313" s="12"/>
      <c r="TG2313" s="12"/>
      <c r="TH2313" s="12"/>
      <c r="TI2313" s="12"/>
      <c r="TJ2313" s="12"/>
      <c r="TK2313" s="12"/>
      <c r="TL2313" s="12"/>
      <c r="TM2313" s="12"/>
      <c r="TN2313" s="12"/>
      <c r="TO2313" s="12"/>
      <c r="TP2313" s="12"/>
      <c r="TQ2313" s="12"/>
      <c r="TR2313" s="12"/>
      <c r="TS2313" s="12"/>
      <c r="TT2313" s="12"/>
      <c r="TU2313" s="12"/>
      <c r="TV2313" s="12"/>
      <c r="TW2313" s="12"/>
      <c r="TX2313" s="12"/>
      <c r="TY2313" s="12"/>
      <c r="TZ2313" s="12"/>
      <c r="UA2313" s="12"/>
      <c r="UB2313" s="12"/>
      <c r="UC2313" s="12"/>
      <c r="UD2313" s="12"/>
      <c r="UE2313" s="12"/>
      <c r="UF2313" s="12"/>
      <c r="UG2313" s="12"/>
      <c r="UH2313" s="12"/>
      <c r="UI2313" s="12"/>
      <c r="UJ2313" s="12"/>
      <c r="UK2313" s="12"/>
      <c r="UL2313" s="12"/>
      <c r="UM2313" s="12"/>
      <c r="UN2313" s="12"/>
      <c r="UO2313" s="12"/>
      <c r="UP2313" s="12"/>
      <c r="UQ2313" s="12"/>
      <c r="UR2313" s="12"/>
      <c r="US2313" s="12"/>
      <c r="UT2313" s="12"/>
      <c r="UU2313" s="12"/>
      <c r="UV2313" s="12"/>
      <c r="UW2313" s="12"/>
      <c r="UX2313" s="12"/>
      <c r="UY2313" s="12"/>
      <c r="UZ2313" s="12"/>
      <c r="VA2313" s="12"/>
      <c r="VB2313" s="12"/>
      <c r="VC2313" s="12"/>
      <c r="VD2313" s="12"/>
      <c r="VE2313" s="12"/>
      <c r="VF2313" s="12"/>
      <c r="VG2313" s="12"/>
      <c r="VH2313" s="12"/>
      <c r="VI2313" s="12"/>
      <c r="VJ2313" s="12"/>
      <c r="VK2313" s="12"/>
      <c r="VL2313" s="12"/>
      <c r="VM2313" s="12"/>
      <c r="VN2313" s="12"/>
      <c r="VO2313" s="12"/>
      <c r="VP2313" s="12"/>
      <c r="VQ2313" s="12"/>
      <c r="VR2313" s="12"/>
      <c r="VS2313" s="12"/>
      <c r="VT2313" s="12"/>
      <c r="VU2313" s="12"/>
      <c r="VV2313" s="12"/>
      <c r="VW2313" s="12"/>
      <c r="VX2313" s="12"/>
      <c r="VY2313" s="12"/>
      <c r="VZ2313" s="12"/>
      <c r="WA2313" s="12"/>
      <c r="WB2313" s="12"/>
      <c r="WC2313" s="12"/>
      <c r="WD2313" s="12"/>
      <c r="WE2313" s="12"/>
      <c r="WF2313" s="12"/>
      <c r="WG2313" s="12"/>
      <c r="WH2313" s="12"/>
      <c r="WI2313" s="12"/>
      <c r="WJ2313" s="12"/>
      <c r="WK2313" s="12"/>
      <c r="WL2313" s="12"/>
      <c r="WM2313" s="12"/>
      <c r="WN2313" s="12"/>
      <c r="WO2313" s="12"/>
      <c r="WP2313" s="12"/>
      <c r="WQ2313" s="12"/>
      <c r="WR2313" s="12"/>
      <c r="WS2313" s="12"/>
      <c r="WT2313" s="12"/>
      <c r="WU2313" s="12"/>
      <c r="WV2313" s="12"/>
      <c r="WW2313" s="12"/>
      <c r="WX2313" s="12"/>
      <c r="WY2313" s="12"/>
      <c r="WZ2313" s="12"/>
      <c r="XA2313" s="12"/>
      <c r="XB2313" s="12"/>
      <c r="XC2313" s="12"/>
      <c r="XD2313" s="12"/>
      <c r="XE2313" s="12"/>
      <c r="XF2313" s="12"/>
      <c r="XG2313" s="12"/>
      <c r="XH2313" s="12"/>
      <c r="XI2313" s="12"/>
      <c r="XJ2313" s="12"/>
      <c r="XK2313" s="12"/>
      <c r="XL2313" s="12"/>
      <c r="XM2313" s="12"/>
      <c r="XN2313" s="12"/>
      <c r="XO2313" s="12"/>
      <c r="XP2313" s="12"/>
      <c r="XQ2313" s="12"/>
      <c r="XR2313" s="12"/>
      <c r="XS2313" s="12"/>
      <c r="XT2313" s="12"/>
      <c r="XU2313" s="12"/>
      <c r="XV2313" s="12"/>
      <c r="XW2313" s="12"/>
      <c r="XX2313" s="12"/>
      <c r="XY2313" s="12"/>
      <c r="XZ2313" s="12"/>
      <c r="YA2313" s="12"/>
      <c r="YB2313" s="12"/>
      <c r="YC2313" s="12"/>
      <c r="YD2313" s="12"/>
      <c r="YE2313" s="12"/>
      <c r="YF2313" s="12"/>
      <c r="YG2313" s="12"/>
      <c r="YH2313" s="12"/>
      <c r="YI2313" s="12"/>
      <c r="YJ2313" s="12"/>
      <c r="YK2313" s="12"/>
      <c r="YL2313" s="12"/>
      <c r="YM2313" s="12"/>
      <c r="YN2313" s="12"/>
      <c r="YO2313" s="12"/>
      <c r="YP2313" s="12"/>
      <c r="YQ2313" s="12"/>
      <c r="YR2313" s="12"/>
      <c r="YS2313" s="12"/>
      <c r="YT2313" s="12"/>
      <c r="YU2313" s="12"/>
      <c r="YV2313" s="12"/>
      <c r="YW2313" s="12"/>
      <c r="YX2313" s="12"/>
      <c r="YY2313" s="12"/>
      <c r="YZ2313" s="12"/>
      <c r="ZA2313" s="12"/>
      <c r="ZB2313" s="12"/>
      <c r="ZC2313" s="12"/>
      <c r="ZD2313" s="12"/>
      <c r="ZE2313" s="12"/>
      <c r="ZF2313" s="12"/>
      <c r="ZG2313" s="12"/>
      <c r="ZH2313" s="12"/>
      <c r="ZI2313" s="12"/>
      <c r="ZJ2313" s="12"/>
      <c r="ZK2313" s="12"/>
      <c r="ZL2313" s="12"/>
      <c r="ZM2313" s="12"/>
      <c r="ZN2313" s="12"/>
      <c r="ZO2313" s="12"/>
      <c r="ZP2313" s="12"/>
      <c r="ZQ2313" s="12"/>
      <c r="ZR2313" s="12"/>
      <c r="ZS2313" s="12"/>
      <c r="ZT2313" s="12"/>
      <c r="ZU2313" s="12"/>
      <c r="ZV2313" s="12"/>
      <c r="ZW2313" s="12"/>
      <c r="ZX2313" s="12"/>
      <c r="ZY2313" s="12"/>
      <c r="ZZ2313" s="12"/>
      <c r="AAA2313" s="12"/>
      <c r="AAB2313" s="12"/>
      <c r="AAC2313" s="12"/>
      <c r="AAD2313" s="12"/>
      <c r="AAE2313" s="12"/>
      <c r="AAF2313" s="12"/>
      <c r="AAG2313" s="12"/>
      <c r="AAH2313" s="12"/>
      <c r="AAI2313" s="12"/>
      <c r="AAJ2313" s="12"/>
      <c r="AAK2313" s="12"/>
      <c r="AAL2313" s="12"/>
      <c r="AAM2313" s="12"/>
      <c r="AAN2313" s="12"/>
      <c r="AAO2313" s="12"/>
      <c r="AAP2313" s="12"/>
      <c r="AAQ2313" s="12"/>
      <c r="AAR2313" s="12"/>
      <c r="AAS2313" s="12"/>
      <c r="AAT2313" s="12"/>
      <c r="AAU2313" s="12"/>
      <c r="AAV2313" s="12"/>
      <c r="AAW2313" s="12"/>
      <c r="AAX2313" s="12"/>
      <c r="AAY2313" s="12"/>
      <c r="AAZ2313" s="12"/>
      <c r="ABA2313" s="12"/>
      <c r="ABB2313" s="12"/>
      <c r="ABC2313" s="12"/>
      <c r="ABD2313" s="12"/>
      <c r="ABE2313" s="12"/>
      <c r="ABF2313" s="12"/>
      <c r="ABG2313" s="12"/>
      <c r="ABH2313" s="12"/>
      <c r="ABI2313" s="12"/>
      <c r="ABJ2313" s="12"/>
      <c r="ABK2313" s="12"/>
      <c r="ABL2313" s="12"/>
      <c r="ABM2313" s="12"/>
      <c r="ABN2313" s="12"/>
      <c r="ABO2313" s="12"/>
      <c r="ABP2313" s="12"/>
      <c r="ABQ2313" s="12"/>
      <c r="ABR2313" s="12"/>
      <c r="ABS2313" s="12"/>
      <c r="ABT2313" s="12"/>
      <c r="ABU2313" s="12"/>
      <c r="ABV2313" s="12"/>
      <c r="ABW2313" s="12"/>
      <c r="ABX2313" s="12"/>
      <c r="ABY2313" s="12"/>
      <c r="ABZ2313" s="12"/>
      <c r="ACA2313" s="12"/>
      <c r="ACB2313" s="12"/>
      <c r="ACC2313" s="12"/>
      <c r="ACD2313" s="12"/>
      <c r="ACE2313" s="12"/>
      <c r="ACF2313" s="12"/>
      <c r="ACG2313" s="12"/>
      <c r="ACH2313" s="12"/>
      <c r="ACI2313" s="12"/>
      <c r="ACJ2313" s="12"/>
      <c r="ACK2313" s="12"/>
      <c r="ACL2313" s="12"/>
      <c r="ACM2313" s="12"/>
      <c r="ACN2313" s="12"/>
      <c r="ACO2313" s="12"/>
      <c r="ACP2313" s="12"/>
      <c r="ACQ2313" s="12"/>
      <c r="ACR2313" s="12"/>
      <c r="ACS2313" s="12"/>
      <c r="ACT2313" s="12"/>
      <c r="ACU2313" s="12"/>
      <c r="ACV2313" s="12"/>
      <c r="ACW2313" s="12"/>
      <c r="ACX2313" s="12"/>
      <c r="ACY2313" s="12"/>
      <c r="ACZ2313" s="12"/>
      <c r="ADA2313" s="12"/>
      <c r="ADB2313" s="12"/>
      <c r="ADC2313" s="12"/>
      <c r="ADD2313" s="12"/>
      <c r="ADE2313" s="12"/>
      <c r="ADF2313" s="12"/>
      <c r="ADG2313" s="12"/>
      <c r="ADH2313" s="12"/>
      <c r="ADI2313" s="12"/>
      <c r="ADJ2313" s="12"/>
      <c r="ADK2313" s="12"/>
      <c r="ADL2313" s="12"/>
      <c r="ADM2313" s="12"/>
      <c r="ADN2313" s="12"/>
      <c r="ADO2313" s="12"/>
      <c r="ADP2313" s="12"/>
      <c r="ADQ2313" s="12"/>
      <c r="ADR2313" s="12"/>
      <c r="ADS2313" s="12"/>
      <c r="ADT2313" s="12"/>
      <c r="ADU2313" s="12"/>
      <c r="ADV2313" s="12"/>
      <c r="ADW2313" s="12"/>
      <c r="ADX2313" s="12"/>
      <c r="ADY2313" s="12"/>
      <c r="ADZ2313" s="12"/>
      <c r="AEA2313" s="12"/>
      <c r="AEB2313" s="12"/>
      <c r="AEC2313" s="12"/>
      <c r="AED2313" s="12"/>
      <c r="AEE2313" s="12"/>
      <c r="AEF2313" s="12"/>
      <c r="AEG2313" s="12"/>
      <c r="AEH2313" s="12"/>
      <c r="AEI2313" s="12"/>
      <c r="AEJ2313" s="12"/>
      <c r="AEK2313" s="12"/>
      <c r="AEL2313" s="12"/>
      <c r="AEM2313" s="12"/>
      <c r="AEN2313" s="12"/>
      <c r="AEO2313" s="12"/>
      <c r="AEP2313" s="12"/>
      <c r="AEQ2313" s="12"/>
      <c r="AER2313" s="12"/>
      <c r="AES2313" s="12"/>
      <c r="AET2313" s="12"/>
      <c r="AEU2313" s="12"/>
      <c r="AEV2313" s="12"/>
      <c r="AEW2313" s="12"/>
      <c r="AEX2313" s="12"/>
      <c r="AEY2313" s="12"/>
      <c r="AEZ2313" s="12"/>
      <c r="AFA2313" s="12"/>
      <c r="AFB2313" s="12"/>
      <c r="AFC2313" s="12"/>
      <c r="AFD2313" s="12"/>
      <c r="AFE2313" s="12"/>
      <c r="AFF2313" s="12"/>
      <c r="AFG2313" s="12"/>
      <c r="AFH2313" s="12"/>
      <c r="AFI2313" s="12"/>
      <c r="AFJ2313" s="12"/>
      <c r="AFK2313" s="12"/>
      <c r="AFL2313" s="12"/>
      <c r="AFM2313" s="12"/>
      <c r="AFN2313" s="12"/>
      <c r="AFO2313" s="12"/>
      <c r="AFP2313" s="12"/>
      <c r="AFQ2313" s="12"/>
      <c r="AFR2313" s="12"/>
      <c r="AFS2313" s="12"/>
      <c r="AFT2313" s="12"/>
      <c r="AFU2313" s="12"/>
      <c r="AFV2313" s="12"/>
      <c r="AFW2313" s="12"/>
      <c r="AFX2313" s="12"/>
      <c r="AFY2313" s="12"/>
      <c r="AFZ2313" s="12"/>
      <c r="AGA2313" s="12"/>
      <c r="AGB2313" s="12"/>
      <c r="AGC2313" s="12"/>
      <c r="AGD2313" s="12"/>
      <c r="AGE2313" s="12"/>
      <c r="AGF2313" s="12"/>
      <c r="AGG2313" s="12"/>
      <c r="AGH2313" s="12"/>
      <c r="AGI2313" s="12"/>
      <c r="AGJ2313" s="12"/>
      <c r="AGK2313" s="12"/>
      <c r="AGL2313" s="12"/>
      <c r="AGM2313" s="12"/>
      <c r="AGN2313" s="12"/>
      <c r="AGO2313" s="12"/>
      <c r="AGP2313" s="12"/>
      <c r="AGQ2313" s="12"/>
      <c r="AGR2313" s="12"/>
      <c r="AGS2313" s="12"/>
      <c r="AGT2313" s="12"/>
      <c r="AGU2313" s="12"/>
      <c r="AGV2313" s="12"/>
      <c r="AGW2313" s="12"/>
      <c r="AGX2313" s="12"/>
      <c r="AGY2313" s="12"/>
      <c r="AGZ2313" s="12"/>
      <c r="AHA2313" s="12"/>
      <c r="AHB2313" s="12"/>
      <c r="AHC2313" s="12"/>
      <c r="AHD2313" s="12"/>
      <c r="AHE2313" s="12"/>
      <c r="AHF2313" s="12"/>
      <c r="AHG2313" s="12"/>
      <c r="AHH2313" s="12"/>
      <c r="AHI2313" s="12"/>
      <c r="AHJ2313" s="12"/>
      <c r="AHK2313" s="12"/>
      <c r="AHL2313" s="12"/>
      <c r="AHM2313" s="12"/>
      <c r="AHN2313" s="12"/>
      <c r="AHO2313" s="12"/>
      <c r="AHP2313" s="12"/>
      <c r="AHQ2313" s="12"/>
      <c r="AHR2313" s="12"/>
      <c r="AHS2313" s="12"/>
      <c r="AHT2313" s="12"/>
      <c r="AHU2313" s="12"/>
      <c r="AHV2313" s="12"/>
      <c r="AHW2313" s="12"/>
      <c r="AHX2313" s="12"/>
      <c r="AHY2313" s="12"/>
      <c r="AHZ2313" s="12"/>
      <c r="AIA2313" s="12"/>
      <c r="AIB2313" s="12"/>
      <c r="AIC2313" s="12"/>
      <c r="AID2313" s="12"/>
      <c r="AIE2313" s="12"/>
      <c r="AIF2313" s="12"/>
      <c r="AIG2313" s="12"/>
      <c r="AIH2313" s="12"/>
      <c r="AII2313" s="12"/>
      <c r="AIJ2313" s="12"/>
      <c r="AIK2313" s="12"/>
      <c r="AIL2313" s="12"/>
      <c r="AIM2313" s="12"/>
      <c r="AIN2313" s="12"/>
      <c r="AIO2313" s="12"/>
      <c r="AIP2313" s="12"/>
      <c r="AIQ2313" s="12"/>
      <c r="AIR2313" s="12"/>
      <c r="AIS2313" s="12"/>
      <c r="AIT2313" s="12"/>
      <c r="AIU2313" s="12"/>
      <c r="AIV2313" s="12"/>
      <c r="AIW2313" s="12"/>
      <c r="AIX2313" s="12"/>
      <c r="AIY2313" s="12"/>
      <c r="AIZ2313" s="12"/>
      <c r="AJA2313" s="12"/>
      <c r="AJB2313" s="12"/>
      <c r="AJC2313" s="12"/>
      <c r="AJD2313" s="12"/>
      <c r="AJE2313" s="12"/>
      <c r="AJF2313" s="12"/>
      <c r="AJG2313" s="12"/>
      <c r="AJH2313" s="12"/>
      <c r="AJI2313" s="12"/>
      <c r="AJJ2313" s="12"/>
      <c r="AJK2313" s="12"/>
      <c r="AJL2313" s="12"/>
      <c r="AJM2313" s="12"/>
      <c r="AJN2313" s="12"/>
      <c r="AJO2313" s="12"/>
      <c r="AJP2313" s="12"/>
      <c r="AJQ2313" s="12"/>
      <c r="AJR2313" s="12"/>
      <c r="AJS2313" s="12"/>
      <c r="AJT2313" s="12"/>
      <c r="AJU2313" s="12"/>
      <c r="AJV2313" s="12"/>
      <c r="AJW2313" s="12"/>
      <c r="AJX2313" s="12"/>
      <c r="AJY2313" s="12"/>
      <c r="AJZ2313" s="12"/>
      <c r="AKA2313" s="12"/>
      <c r="AKB2313" s="12"/>
      <c r="AKC2313" s="12"/>
      <c r="AKD2313" s="12"/>
      <c r="AKE2313" s="12"/>
      <c r="AKF2313" s="12"/>
      <c r="AKG2313" s="12"/>
      <c r="AKH2313" s="12"/>
      <c r="AKI2313" s="12"/>
      <c r="AKJ2313" s="12"/>
      <c r="AKK2313" s="12"/>
      <c r="AKL2313" s="12"/>
      <c r="AKM2313" s="12"/>
      <c r="AKN2313" s="12"/>
      <c r="AKO2313" s="12"/>
      <c r="AKP2313" s="12"/>
      <c r="AKQ2313" s="12"/>
      <c r="AKR2313" s="12"/>
      <c r="AKS2313" s="12"/>
      <c r="AKT2313" s="12"/>
      <c r="AKU2313" s="12"/>
      <c r="AKV2313" s="12"/>
      <c r="AKW2313" s="12"/>
      <c r="AKX2313" s="12"/>
      <c r="AKY2313" s="12"/>
      <c r="AKZ2313" s="12"/>
      <c r="ALA2313" s="12"/>
      <c r="ALB2313" s="12"/>
      <c r="ALC2313" s="12"/>
      <c r="ALD2313" s="12"/>
      <c r="ALE2313" s="12"/>
      <c r="ALF2313" s="12"/>
      <c r="ALG2313" s="12"/>
      <c r="ALH2313" s="12"/>
      <c r="ALI2313" s="12"/>
      <c r="ALJ2313" s="12"/>
      <c r="ALK2313" s="12"/>
      <c r="ALL2313" s="12"/>
      <c r="ALM2313" s="12"/>
      <c r="ALN2313" s="12"/>
      <c r="ALO2313" s="12"/>
      <c r="ALP2313" s="12"/>
      <c r="ALQ2313" s="12"/>
      <c r="ALR2313" s="12"/>
      <c r="ALS2313" s="12"/>
      <c r="ALT2313" s="12"/>
      <c r="ALU2313" s="12"/>
      <c r="ALV2313" s="12"/>
      <c r="ALW2313" s="12"/>
      <c r="ALX2313" s="12"/>
      <c r="ALY2313" s="12"/>
      <c r="ALZ2313" s="12"/>
      <c r="AMA2313" s="12"/>
      <c r="AMB2313" s="12"/>
      <c r="AMC2313" s="12"/>
      <c r="AMD2313" s="12"/>
      <c r="AME2313" s="12"/>
      <c r="AMF2313" s="12"/>
      <c r="AMG2313" s="12"/>
      <c r="AMH2313" s="12"/>
      <c r="AMI2313" s="12"/>
      <c r="AMJ2313" s="12"/>
      <c r="AMK2313" s="12"/>
      <c r="AML2313" s="12"/>
      <c r="AMM2313" s="12"/>
      <c r="AMN2313" s="12"/>
      <c r="AMO2313" s="12"/>
      <c r="AMP2313" s="12"/>
      <c r="AMQ2313" s="12"/>
      <c r="AMR2313" s="12"/>
      <c r="AMS2313" s="12"/>
      <c r="AMT2313" s="12"/>
      <c r="AMU2313" s="12"/>
      <c r="AMV2313" s="12"/>
      <c r="AMW2313" s="12"/>
      <c r="AMX2313" s="12"/>
      <c r="AMY2313" s="12"/>
      <c r="AMZ2313" s="12"/>
      <c r="ANA2313" s="12"/>
      <c r="ANB2313" s="12"/>
      <c r="ANC2313" s="12"/>
      <c r="AND2313" s="12"/>
      <c r="ANE2313" s="12"/>
      <c r="ANF2313" s="12"/>
      <c r="ANG2313" s="12"/>
      <c r="ANH2313" s="12"/>
      <c r="ANI2313" s="12"/>
      <c r="ANJ2313" s="12"/>
      <c r="ANK2313" s="12"/>
      <c r="ANL2313" s="12"/>
      <c r="ANM2313" s="12"/>
      <c r="ANN2313" s="12"/>
      <c r="ANO2313" s="12"/>
      <c r="ANP2313" s="12"/>
      <c r="ANQ2313" s="12"/>
      <c r="ANR2313" s="12"/>
      <c r="ANS2313" s="12"/>
      <c r="ANT2313" s="12"/>
      <c r="ANU2313" s="12"/>
      <c r="ANV2313" s="12"/>
      <c r="ANW2313" s="12"/>
      <c r="ANX2313" s="12"/>
      <c r="ANY2313" s="12"/>
      <c r="ANZ2313" s="12"/>
      <c r="AOA2313" s="12"/>
      <c r="AOB2313" s="12"/>
      <c r="AOC2313" s="12"/>
      <c r="AOD2313" s="12"/>
      <c r="AOE2313" s="12"/>
      <c r="AOF2313" s="12"/>
      <c r="AOG2313" s="12"/>
      <c r="AOH2313" s="12"/>
      <c r="AOI2313" s="12"/>
      <c r="AOJ2313" s="12"/>
      <c r="AOK2313" s="12"/>
      <c r="AOL2313" s="12"/>
      <c r="AOM2313" s="12"/>
      <c r="AON2313" s="12"/>
      <c r="AOO2313" s="12"/>
      <c r="AOP2313" s="12"/>
      <c r="AOQ2313" s="12"/>
      <c r="AOR2313" s="12"/>
      <c r="AOS2313" s="12"/>
      <c r="AOT2313" s="12"/>
      <c r="AOU2313" s="12"/>
      <c r="AOV2313" s="12"/>
      <c r="AOW2313" s="12"/>
      <c r="AOX2313" s="12"/>
      <c r="AOY2313" s="12"/>
      <c r="AOZ2313" s="12"/>
      <c r="APA2313" s="12"/>
      <c r="APB2313" s="12"/>
      <c r="APC2313" s="12"/>
      <c r="APD2313" s="12"/>
      <c r="APE2313" s="12"/>
      <c r="APF2313" s="12"/>
      <c r="APG2313" s="12"/>
      <c r="APH2313" s="12"/>
      <c r="API2313" s="12"/>
      <c r="APJ2313" s="12"/>
      <c r="APK2313" s="12"/>
      <c r="APL2313" s="12"/>
      <c r="APM2313" s="12"/>
      <c r="APN2313" s="12"/>
      <c r="APO2313" s="12"/>
      <c r="APP2313" s="12"/>
      <c r="APQ2313" s="12"/>
      <c r="APR2313" s="12"/>
      <c r="APS2313" s="12"/>
      <c r="APT2313" s="12"/>
      <c r="APU2313" s="12"/>
      <c r="APV2313" s="12"/>
      <c r="APW2313" s="12"/>
      <c r="APX2313" s="12"/>
      <c r="APY2313" s="12"/>
      <c r="APZ2313" s="12"/>
      <c r="AQA2313" s="12"/>
      <c r="AQB2313" s="12"/>
      <c r="AQC2313" s="12"/>
      <c r="AQD2313" s="12"/>
      <c r="AQE2313" s="12"/>
      <c r="AQF2313" s="12"/>
      <c r="AQG2313" s="12"/>
      <c r="AQH2313" s="12"/>
      <c r="AQI2313" s="12"/>
      <c r="AQJ2313" s="12"/>
      <c r="AQK2313" s="12"/>
      <c r="AQL2313" s="12"/>
      <c r="AQM2313" s="12"/>
      <c r="AQN2313" s="12"/>
      <c r="AQO2313" s="12"/>
      <c r="AQP2313" s="12"/>
      <c r="AQQ2313" s="12"/>
      <c r="AQR2313" s="12"/>
      <c r="AQS2313" s="12"/>
      <c r="AQT2313" s="12"/>
      <c r="AQU2313" s="12"/>
      <c r="AQV2313" s="12"/>
      <c r="AQW2313" s="12"/>
      <c r="AQX2313" s="12"/>
      <c r="AQY2313" s="12"/>
      <c r="AQZ2313" s="12"/>
      <c r="ARA2313" s="12"/>
      <c r="ARB2313" s="12"/>
      <c r="ARC2313" s="12"/>
      <c r="ARD2313" s="12"/>
      <c r="ARE2313" s="12"/>
      <c r="ARF2313" s="12"/>
      <c r="ARG2313" s="12"/>
      <c r="ARH2313" s="12"/>
      <c r="ARI2313" s="12"/>
      <c r="ARJ2313" s="12"/>
      <c r="ARK2313" s="12"/>
      <c r="ARL2313" s="12"/>
      <c r="ARM2313" s="12"/>
      <c r="ARN2313" s="12"/>
      <c r="ARO2313" s="12"/>
      <c r="ARP2313" s="12"/>
      <c r="ARQ2313" s="12"/>
      <c r="ARR2313" s="12"/>
      <c r="ARS2313" s="12"/>
      <c r="ART2313" s="12"/>
      <c r="ARU2313" s="12"/>
      <c r="ARV2313" s="12"/>
      <c r="ARW2313" s="12"/>
      <c r="ARX2313" s="12"/>
      <c r="ARY2313" s="12"/>
      <c r="ARZ2313" s="12"/>
      <c r="ASA2313" s="12"/>
      <c r="ASB2313" s="12"/>
      <c r="ASC2313" s="12"/>
      <c r="ASD2313" s="12"/>
      <c r="ASE2313" s="12"/>
      <c r="ASF2313" s="12"/>
      <c r="ASG2313" s="12"/>
      <c r="ASH2313" s="12"/>
      <c r="ASI2313" s="12"/>
      <c r="ASJ2313" s="12"/>
      <c r="ASK2313" s="12"/>
      <c r="ASL2313" s="12"/>
      <c r="ASM2313" s="12"/>
      <c r="ASN2313" s="12"/>
      <c r="ASO2313" s="12"/>
      <c r="ASP2313" s="12"/>
      <c r="ASQ2313" s="12"/>
      <c r="ASR2313" s="12"/>
      <c r="ASS2313" s="12"/>
      <c r="AST2313" s="12"/>
      <c r="ASU2313" s="12"/>
      <c r="ASV2313" s="12"/>
      <c r="ASW2313" s="12"/>
      <c r="ASX2313" s="12"/>
      <c r="ASY2313" s="12"/>
      <c r="ASZ2313" s="12"/>
      <c r="ATA2313" s="12"/>
      <c r="ATB2313" s="12"/>
      <c r="ATC2313" s="12"/>
      <c r="ATD2313" s="12"/>
      <c r="ATE2313" s="12"/>
      <c r="ATF2313" s="12"/>
      <c r="ATG2313" s="12"/>
      <c r="ATH2313" s="12"/>
      <c r="ATI2313" s="12"/>
      <c r="ATJ2313" s="12"/>
      <c r="ATK2313" s="12"/>
      <c r="ATL2313" s="12"/>
      <c r="ATM2313" s="12"/>
      <c r="ATN2313" s="12"/>
      <c r="ATO2313" s="12"/>
      <c r="ATP2313" s="12"/>
      <c r="ATQ2313" s="12"/>
      <c r="ATR2313" s="12"/>
      <c r="ATS2313" s="12"/>
      <c r="ATT2313" s="12"/>
      <c r="ATU2313" s="12"/>
      <c r="ATV2313" s="12"/>
      <c r="ATW2313" s="12"/>
      <c r="ATX2313" s="12"/>
      <c r="ATY2313" s="12"/>
      <c r="ATZ2313" s="12"/>
      <c r="AUA2313" s="12"/>
      <c r="AUB2313" s="12"/>
      <c r="AUC2313" s="12"/>
      <c r="AUD2313" s="12"/>
      <c r="AUE2313" s="12"/>
      <c r="AUF2313" s="12"/>
      <c r="AUG2313" s="12"/>
      <c r="AUH2313" s="12"/>
      <c r="AUI2313" s="12"/>
      <c r="AUJ2313" s="12"/>
      <c r="AUK2313" s="12"/>
      <c r="AUL2313" s="12"/>
      <c r="AUM2313" s="12"/>
      <c r="AUN2313" s="12"/>
      <c r="AUO2313" s="12"/>
      <c r="AUP2313" s="12"/>
      <c r="AUQ2313" s="12"/>
      <c r="AUR2313" s="12"/>
      <c r="AUS2313" s="12"/>
      <c r="AUT2313" s="12"/>
      <c r="AUU2313" s="12"/>
      <c r="AUV2313" s="12"/>
      <c r="AUW2313" s="12"/>
      <c r="AUX2313" s="12"/>
      <c r="AUY2313" s="12"/>
      <c r="AUZ2313" s="12"/>
      <c r="AVA2313" s="12"/>
      <c r="AVB2313" s="12"/>
      <c r="AVC2313" s="12"/>
      <c r="AVD2313" s="12"/>
      <c r="AVE2313" s="12"/>
      <c r="AVF2313" s="12"/>
      <c r="AVG2313" s="12"/>
      <c r="AVH2313" s="12"/>
      <c r="AVI2313" s="12"/>
      <c r="AVJ2313" s="12"/>
      <c r="AVK2313" s="12"/>
      <c r="AVL2313" s="12"/>
      <c r="AVM2313" s="12"/>
      <c r="AVN2313" s="12"/>
      <c r="AVO2313" s="12"/>
      <c r="AVP2313" s="12"/>
      <c r="AVQ2313" s="12"/>
      <c r="AVR2313" s="12"/>
      <c r="AVS2313" s="12"/>
      <c r="AVT2313" s="12"/>
      <c r="AVU2313" s="12"/>
      <c r="AVV2313" s="12"/>
      <c r="AVW2313" s="12"/>
      <c r="AVX2313" s="12"/>
      <c r="AVY2313" s="12"/>
      <c r="AVZ2313" s="12"/>
      <c r="AWA2313" s="12"/>
      <c r="AWB2313" s="12"/>
      <c r="AWC2313" s="12"/>
      <c r="AWD2313" s="12"/>
      <c r="AWE2313" s="12"/>
      <c r="AWF2313" s="12"/>
      <c r="AWG2313" s="12"/>
      <c r="AWH2313" s="12"/>
      <c r="AWI2313" s="12"/>
      <c r="AWJ2313" s="12"/>
      <c r="AWK2313" s="12"/>
      <c r="AWL2313" s="12"/>
      <c r="AWM2313" s="12"/>
      <c r="AWN2313" s="12"/>
      <c r="AWO2313" s="12"/>
      <c r="AWP2313" s="12"/>
      <c r="AWQ2313" s="12"/>
      <c r="AWR2313" s="12"/>
      <c r="AWS2313" s="12"/>
      <c r="AWT2313" s="12"/>
      <c r="AWU2313" s="12"/>
      <c r="AWV2313" s="12"/>
      <c r="AWW2313" s="12"/>
      <c r="AWX2313" s="12"/>
      <c r="AWY2313" s="12"/>
      <c r="AWZ2313" s="12"/>
      <c r="AXA2313" s="12"/>
      <c r="AXB2313" s="12"/>
      <c r="AXC2313" s="12"/>
      <c r="AXD2313" s="12"/>
      <c r="AXE2313" s="12"/>
      <c r="AXF2313" s="12"/>
      <c r="AXG2313" s="12"/>
      <c r="AXH2313" s="12"/>
      <c r="AXI2313" s="12"/>
      <c r="AXJ2313" s="12"/>
      <c r="AXK2313" s="12"/>
      <c r="AXL2313" s="12"/>
      <c r="AXM2313" s="12"/>
      <c r="AXN2313" s="12"/>
      <c r="AXO2313" s="12"/>
      <c r="AXP2313" s="12"/>
      <c r="AXQ2313" s="12"/>
      <c r="AXR2313" s="12"/>
      <c r="AXS2313" s="12"/>
      <c r="AXT2313" s="12"/>
      <c r="AXU2313" s="12"/>
      <c r="AXV2313" s="12"/>
      <c r="AXW2313" s="12"/>
      <c r="AXX2313" s="12"/>
      <c r="AXY2313" s="12"/>
      <c r="AXZ2313" s="12"/>
      <c r="AYA2313" s="12"/>
      <c r="AYB2313" s="12"/>
      <c r="AYC2313" s="12"/>
      <c r="AYD2313" s="12"/>
      <c r="AYE2313" s="12"/>
      <c r="AYF2313" s="12"/>
      <c r="AYG2313" s="12"/>
      <c r="AYH2313" s="12"/>
      <c r="AYI2313" s="12"/>
      <c r="AYJ2313" s="12"/>
      <c r="AYK2313" s="12"/>
      <c r="AYL2313" s="12"/>
      <c r="AYM2313" s="12"/>
      <c r="AYN2313" s="12"/>
      <c r="AYO2313" s="12"/>
      <c r="AYP2313" s="12"/>
      <c r="AYQ2313" s="12"/>
      <c r="AYR2313" s="12"/>
      <c r="AYS2313" s="12"/>
      <c r="AYT2313" s="12"/>
      <c r="AYU2313" s="12"/>
      <c r="AYV2313" s="12"/>
      <c r="AYW2313" s="12"/>
      <c r="AYX2313" s="12"/>
      <c r="AYY2313" s="12"/>
      <c r="AYZ2313" s="12"/>
      <c r="AZA2313" s="12"/>
      <c r="AZB2313" s="12"/>
      <c r="AZC2313" s="12"/>
      <c r="AZD2313" s="12"/>
      <c r="AZE2313" s="12"/>
      <c r="AZF2313" s="12"/>
      <c r="AZG2313" s="12"/>
      <c r="AZH2313" s="12"/>
      <c r="AZI2313" s="12"/>
      <c r="AZJ2313" s="12"/>
      <c r="AZK2313" s="12"/>
      <c r="AZL2313" s="12"/>
      <c r="AZM2313" s="12"/>
      <c r="AZN2313" s="12"/>
      <c r="AZO2313" s="12"/>
      <c r="AZP2313" s="12"/>
      <c r="AZQ2313" s="12"/>
      <c r="AZR2313" s="12"/>
      <c r="AZS2313" s="12"/>
      <c r="AZT2313" s="12"/>
      <c r="AZU2313" s="12"/>
      <c r="AZV2313" s="12"/>
      <c r="AZW2313" s="12"/>
      <c r="AZX2313" s="12"/>
      <c r="AZY2313" s="12"/>
      <c r="AZZ2313" s="12"/>
      <c r="BAA2313" s="12"/>
      <c r="BAB2313" s="12"/>
      <c r="BAC2313" s="12"/>
      <c r="BAD2313" s="12"/>
      <c r="BAE2313" s="12"/>
      <c r="BAF2313" s="12"/>
      <c r="BAG2313" s="12"/>
      <c r="BAH2313" s="12"/>
      <c r="BAI2313" s="12"/>
      <c r="BAJ2313" s="12"/>
      <c r="BAK2313" s="12"/>
      <c r="BAL2313" s="12"/>
      <c r="BAM2313" s="12"/>
      <c r="BAN2313" s="12"/>
      <c r="BAO2313" s="12"/>
      <c r="BAP2313" s="12"/>
      <c r="BAQ2313" s="12"/>
      <c r="BAR2313" s="12"/>
      <c r="BAS2313" s="12"/>
      <c r="BAT2313" s="12"/>
      <c r="BAU2313" s="12"/>
      <c r="BAV2313" s="12"/>
      <c r="BAW2313" s="12"/>
      <c r="BAX2313" s="12"/>
      <c r="BAY2313" s="12"/>
      <c r="BAZ2313" s="12"/>
      <c r="BBA2313" s="12"/>
      <c r="BBB2313" s="12"/>
      <c r="BBC2313" s="12"/>
      <c r="BBD2313" s="12"/>
      <c r="BBE2313" s="12"/>
      <c r="BBF2313" s="12"/>
      <c r="BBG2313" s="12"/>
      <c r="BBH2313" s="12"/>
      <c r="BBI2313" s="12"/>
      <c r="BBJ2313" s="12"/>
      <c r="BBK2313" s="12"/>
      <c r="BBL2313" s="12"/>
      <c r="BBM2313" s="12"/>
      <c r="BBN2313" s="12"/>
      <c r="BBO2313" s="12"/>
      <c r="BBP2313" s="12"/>
      <c r="BBQ2313" s="12"/>
      <c r="BBR2313" s="12"/>
      <c r="BBS2313" s="12"/>
      <c r="BBT2313" s="12"/>
      <c r="BBU2313" s="12"/>
      <c r="BBV2313" s="12"/>
      <c r="BBW2313" s="12"/>
      <c r="BBX2313" s="12"/>
      <c r="BBY2313" s="12"/>
      <c r="BBZ2313" s="12"/>
      <c r="BCA2313" s="12"/>
      <c r="BCB2313" s="12"/>
      <c r="BCC2313" s="12"/>
      <c r="BCD2313" s="12"/>
      <c r="BCE2313" s="12"/>
      <c r="BCF2313" s="12"/>
      <c r="BCG2313" s="12"/>
      <c r="BCH2313" s="12"/>
      <c r="BCI2313" s="12"/>
      <c r="BCJ2313" s="12"/>
      <c r="BCK2313" s="12"/>
      <c r="BCL2313" s="12"/>
      <c r="BCM2313" s="12"/>
      <c r="BCN2313" s="12"/>
      <c r="BCO2313" s="12"/>
      <c r="BCP2313" s="12"/>
      <c r="BCQ2313" s="12"/>
      <c r="BCR2313" s="12"/>
      <c r="BCS2313" s="12"/>
      <c r="BCT2313" s="12"/>
      <c r="BCU2313" s="12"/>
      <c r="BCV2313" s="12"/>
      <c r="BCW2313" s="12"/>
      <c r="BCX2313" s="12"/>
      <c r="BCY2313" s="12"/>
      <c r="BCZ2313" s="12"/>
      <c r="BDA2313" s="12"/>
      <c r="BDB2313" s="12"/>
      <c r="BDC2313" s="12"/>
      <c r="BDD2313" s="12"/>
      <c r="BDE2313" s="12"/>
      <c r="BDF2313" s="12"/>
      <c r="BDG2313" s="12"/>
      <c r="BDH2313" s="12"/>
      <c r="BDI2313" s="12"/>
      <c r="BDJ2313" s="12"/>
      <c r="BDK2313" s="12"/>
      <c r="BDL2313" s="12"/>
      <c r="BDM2313" s="12"/>
      <c r="BDN2313" s="12"/>
      <c r="BDO2313" s="12"/>
      <c r="BDP2313" s="12"/>
      <c r="BDQ2313" s="12"/>
      <c r="BDR2313" s="12"/>
      <c r="BDS2313" s="12"/>
      <c r="BDT2313" s="12"/>
      <c r="BDU2313" s="12"/>
      <c r="BDV2313" s="12"/>
      <c r="BDW2313" s="12"/>
      <c r="BDX2313" s="12"/>
      <c r="BDY2313" s="12"/>
      <c r="BDZ2313" s="12"/>
      <c r="BEA2313" s="12"/>
      <c r="BEB2313" s="12"/>
      <c r="BEC2313" s="12"/>
      <c r="BED2313" s="12"/>
      <c r="BEE2313" s="12"/>
      <c r="BEF2313" s="12"/>
      <c r="BEG2313" s="12"/>
      <c r="BEH2313" s="12"/>
      <c r="BEI2313" s="12"/>
      <c r="BEJ2313" s="12"/>
      <c r="BEK2313" s="12"/>
      <c r="BEL2313" s="12"/>
      <c r="BEM2313" s="12"/>
      <c r="BEN2313" s="12"/>
      <c r="BEO2313" s="12"/>
      <c r="BEP2313" s="12"/>
      <c r="BEQ2313" s="12"/>
      <c r="BER2313" s="12"/>
      <c r="BES2313" s="12"/>
      <c r="BET2313" s="12"/>
      <c r="BEU2313" s="12"/>
      <c r="BEV2313" s="12"/>
      <c r="BEW2313" s="12"/>
      <c r="BEX2313" s="12"/>
      <c r="BEY2313" s="12"/>
      <c r="BEZ2313" s="12"/>
      <c r="BFA2313" s="12"/>
      <c r="BFB2313" s="12"/>
      <c r="BFC2313" s="12"/>
      <c r="BFD2313" s="12"/>
      <c r="BFE2313" s="12"/>
      <c r="BFF2313" s="12"/>
      <c r="BFG2313" s="12"/>
      <c r="BFH2313" s="12"/>
      <c r="BFI2313" s="12"/>
      <c r="BFJ2313" s="12"/>
      <c r="BFK2313" s="12"/>
      <c r="BFL2313" s="12"/>
      <c r="BFM2313" s="12"/>
      <c r="BFN2313" s="12"/>
      <c r="BFO2313" s="12"/>
      <c r="BFP2313" s="12"/>
      <c r="BFQ2313" s="12"/>
      <c r="BFR2313" s="12"/>
      <c r="BFS2313" s="12"/>
      <c r="BFT2313" s="12"/>
      <c r="BFU2313" s="12"/>
      <c r="BFV2313" s="12"/>
      <c r="BFW2313" s="12"/>
      <c r="BFX2313" s="12"/>
      <c r="BFY2313" s="12"/>
      <c r="BFZ2313" s="12"/>
      <c r="BGA2313" s="12"/>
      <c r="BGB2313" s="12"/>
      <c r="BGC2313" s="12"/>
      <c r="BGD2313" s="12"/>
      <c r="BGE2313" s="12"/>
      <c r="BGF2313" s="12"/>
      <c r="BGG2313" s="12"/>
      <c r="BGH2313" s="12"/>
      <c r="BGI2313" s="12"/>
      <c r="BGJ2313" s="12"/>
      <c r="BGK2313" s="12"/>
      <c r="BGL2313" s="12"/>
      <c r="BGM2313" s="12"/>
      <c r="BGN2313" s="12"/>
      <c r="BGO2313" s="12"/>
      <c r="BGP2313" s="12"/>
      <c r="BGQ2313" s="12"/>
      <c r="BGR2313" s="12"/>
      <c r="BGS2313" s="12"/>
      <c r="BGT2313" s="12"/>
      <c r="BGU2313" s="12"/>
      <c r="BGV2313" s="12"/>
      <c r="BGW2313" s="12"/>
      <c r="BGX2313" s="12"/>
      <c r="BGY2313" s="12"/>
      <c r="BGZ2313" s="12"/>
      <c r="BHA2313" s="12"/>
      <c r="BHB2313" s="12"/>
      <c r="BHC2313" s="12"/>
      <c r="BHD2313" s="12"/>
      <c r="BHE2313" s="12"/>
      <c r="BHF2313" s="12"/>
      <c r="BHG2313" s="12"/>
      <c r="BHH2313" s="12"/>
      <c r="BHI2313" s="12"/>
      <c r="BHJ2313" s="12"/>
      <c r="BHK2313" s="12"/>
      <c r="BHL2313" s="12"/>
      <c r="BHM2313" s="12"/>
      <c r="BHN2313" s="12"/>
      <c r="BHO2313" s="12"/>
      <c r="BHP2313" s="12"/>
      <c r="BHQ2313" s="12"/>
      <c r="BHR2313" s="12"/>
      <c r="BHS2313" s="12"/>
      <c r="BHT2313" s="12"/>
      <c r="BHU2313" s="12"/>
      <c r="BHV2313" s="12"/>
      <c r="BHW2313" s="12"/>
      <c r="BHX2313" s="12"/>
      <c r="BHY2313" s="12"/>
      <c r="BHZ2313" s="12"/>
      <c r="BIA2313" s="12"/>
      <c r="BIB2313" s="12"/>
      <c r="BIC2313" s="12"/>
      <c r="BID2313" s="12"/>
      <c r="BIE2313" s="12"/>
      <c r="BIF2313" s="12"/>
      <c r="BIG2313" s="12"/>
      <c r="BIH2313" s="12"/>
      <c r="BII2313" s="12"/>
      <c r="BIJ2313" s="12"/>
      <c r="BIK2313" s="12"/>
      <c r="BIL2313" s="12"/>
      <c r="BIM2313" s="12"/>
      <c r="BIN2313" s="12"/>
      <c r="BIO2313" s="12"/>
      <c r="BIP2313" s="12"/>
      <c r="BIQ2313" s="12"/>
      <c r="BIR2313" s="12"/>
      <c r="BIS2313" s="12"/>
      <c r="BIT2313" s="12"/>
      <c r="BIU2313" s="12"/>
      <c r="BIV2313" s="12"/>
      <c r="BIW2313" s="12"/>
      <c r="BIX2313" s="12"/>
      <c r="BIY2313" s="12"/>
      <c r="BIZ2313" s="12"/>
      <c r="BJA2313" s="12"/>
      <c r="BJB2313" s="12"/>
      <c r="BJC2313" s="12"/>
      <c r="BJD2313" s="12"/>
      <c r="BJE2313" s="12"/>
      <c r="BJF2313" s="12"/>
      <c r="BJG2313" s="12"/>
      <c r="BJH2313" s="12"/>
      <c r="BJI2313" s="12"/>
      <c r="BJJ2313" s="12"/>
      <c r="BJK2313" s="12"/>
      <c r="BJL2313" s="12"/>
      <c r="BJM2313" s="12"/>
      <c r="BJN2313" s="12"/>
      <c r="BJO2313" s="12"/>
      <c r="BJP2313" s="12"/>
      <c r="BJQ2313" s="12"/>
      <c r="BJR2313" s="12"/>
      <c r="BJS2313" s="12"/>
      <c r="BJT2313" s="12"/>
      <c r="BJU2313" s="12"/>
      <c r="BJV2313" s="12"/>
      <c r="BJW2313" s="12"/>
      <c r="BJX2313" s="12"/>
      <c r="BJY2313" s="12"/>
      <c r="BJZ2313" s="12"/>
      <c r="BKA2313" s="12"/>
      <c r="BKB2313" s="12"/>
      <c r="BKC2313" s="12"/>
      <c r="BKD2313" s="12"/>
      <c r="BKE2313" s="12"/>
      <c r="BKF2313" s="12"/>
      <c r="BKG2313" s="12"/>
      <c r="BKH2313" s="12"/>
      <c r="BKI2313" s="12"/>
      <c r="BKJ2313" s="12"/>
      <c r="BKK2313" s="12"/>
      <c r="BKL2313" s="12"/>
      <c r="BKM2313" s="12"/>
      <c r="BKN2313" s="12"/>
      <c r="BKO2313" s="12"/>
      <c r="BKP2313" s="12"/>
      <c r="BKQ2313" s="12"/>
      <c r="BKR2313" s="12"/>
      <c r="BKS2313" s="12"/>
      <c r="BKT2313" s="12"/>
      <c r="BKU2313" s="12"/>
      <c r="BKV2313" s="12"/>
      <c r="BKW2313" s="12"/>
      <c r="BKX2313" s="12"/>
      <c r="BKY2313" s="12"/>
      <c r="BKZ2313" s="12"/>
      <c r="BLA2313" s="12"/>
      <c r="BLB2313" s="12"/>
      <c r="BLC2313" s="12"/>
      <c r="BLD2313" s="12"/>
      <c r="BLE2313" s="12"/>
      <c r="BLF2313" s="12"/>
      <c r="BLG2313" s="12"/>
      <c r="BLH2313" s="12"/>
      <c r="BLI2313" s="12"/>
      <c r="BLJ2313" s="12"/>
      <c r="BLK2313" s="12"/>
      <c r="BLL2313" s="12"/>
      <c r="BLM2313" s="12"/>
      <c r="BLN2313" s="12"/>
      <c r="BLO2313" s="12"/>
      <c r="BLP2313" s="12"/>
      <c r="BLQ2313" s="12"/>
      <c r="BLR2313" s="12"/>
      <c r="BLS2313" s="12"/>
      <c r="BLT2313" s="12"/>
      <c r="BLU2313" s="12"/>
      <c r="BLV2313" s="12"/>
      <c r="BLW2313" s="12"/>
      <c r="BLX2313" s="12"/>
      <c r="BLY2313" s="12"/>
      <c r="BLZ2313" s="12"/>
      <c r="BMA2313" s="12"/>
      <c r="BMB2313" s="12"/>
      <c r="BMC2313" s="12"/>
      <c r="BMD2313" s="12"/>
      <c r="BME2313" s="12"/>
      <c r="BMF2313" s="12"/>
      <c r="BMG2313" s="12"/>
      <c r="BMH2313" s="12"/>
      <c r="BMI2313" s="12"/>
      <c r="BMJ2313" s="12"/>
      <c r="BMK2313" s="12"/>
      <c r="BML2313" s="12"/>
      <c r="BMM2313" s="12"/>
      <c r="BMN2313" s="12"/>
      <c r="BMO2313" s="12"/>
      <c r="BMP2313" s="12"/>
      <c r="BMQ2313" s="12"/>
      <c r="BMR2313" s="12"/>
      <c r="BMS2313" s="12"/>
      <c r="BMT2313" s="12"/>
      <c r="BMU2313" s="12"/>
      <c r="BMV2313" s="12"/>
      <c r="BMW2313" s="12"/>
      <c r="BMX2313" s="12"/>
      <c r="BMY2313" s="12"/>
      <c r="BMZ2313" s="12"/>
      <c r="BNA2313" s="12"/>
      <c r="BNB2313" s="12"/>
      <c r="BNC2313" s="12"/>
      <c r="BND2313" s="12"/>
      <c r="BNE2313" s="12"/>
      <c r="BNF2313" s="12"/>
      <c r="BNG2313" s="12"/>
      <c r="BNH2313" s="12"/>
      <c r="BNI2313" s="12"/>
      <c r="BNJ2313" s="12"/>
      <c r="BNK2313" s="12"/>
      <c r="BNL2313" s="12"/>
      <c r="BNM2313" s="12"/>
      <c r="BNN2313" s="12"/>
      <c r="BNO2313" s="12"/>
      <c r="BNP2313" s="12"/>
      <c r="BNQ2313" s="12"/>
      <c r="BNR2313" s="12"/>
      <c r="BNS2313" s="12"/>
      <c r="BNT2313" s="12"/>
      <c r="BNU2313" s="12"/>
      <c r="BNV2313" s="12"/>
      <c r="BNW2313" s="12"/>
      <c r="BNX2313" s="12"/>
      <c r="BNY2313" s="12"/>
      <c r="BNZ2313" s="12"/>
      <c r="BOA2313" s="12"/>
      <c r="BOB2313" s="12"/>
      <c r="BOC2313" s="12"/>
      <c r="BOD2313" s="12"/>
      <c r="BOE2313" s="12"/>
      <c r="BOF2313" s="12"/>
      <c r="BOG2313" s="12"/>
      <c r="BOH2313" s="12"/>
      <c r="BOI2313" s="12"/>
      <c r="BOJ2313" s="12"/>
      <c r="BOK2313" s="12"/>
      <c r="BOL2313" s="12"/>
      <c r="BOM2313" s="12"/>
      <c r="BON2313" s="12"/>
      <c r="BOO2313" s="12"/>
      <c r="BOP2313" s="12"/>
      <c r="BOQ2313" s="12"/>
      <c r="BOR2313" s="12"/>
      <c r="BOS2313" s="12"/>
      <c r="BOT2313" s="12"/>
      <c r="BOU2313" s="12"/>
      <c r="BOV2313" s="12"/>
      <c r="BOW2313" s="12"/>
      <c r="BOX2313" s="12"/>
      <c r="BOY2313" s="12"/>
      <c r="BOZ2313" s="12"/>
      <c r="BPA2313" s="12"/>
      <c r="BPB2313" s="12"/>
      <c r="BPC2313" s="12"/>
      <c r="BPD2313" s="12"/>
      <c r="BPE2313" s="12"/>
      <c r="BPF2313" s="12"/>
      <c r="BPG2313" s="12"/>
      <c r="BPH2313" s="12"/>
      <c r="BPI2313" s="12"/>
      <c r="BPJ2313" s="12"/>
      <c r="BPK2313" s="12"/>
      <c r="BPL2313" s="12"/>
      <c r="BPM2313" s="12"/>
      <c r="BPN2313" s="12"/>
      <c r="BPO2313" s="12"/>
      <c r="BPP2313" s="12"/>
      <c r="BPQ2313" s="12"/>
      <c r="BPR2313" s="12"/>
      <c r="BPS2313" s="12"/>
      <c r="BPT2313" s="12"/>
      <c r="BPU2313" s="12"/>
      <c r="BPV2313" s="12"/>
      <c r="BPW2313" s="12"/>
      <c r="BPX2313" s="12"/>
      <c r="BPY2313" s="12"/>
      <c r="BPZ2313" s="12"/>
      <c r="BQA2313" s="12"/>
      <c r="BQB2313" s="12"/>
      <c r="BQC2313" s="12"/>
      <c r="BQD2313" s="12"/>
      <c r="BQE2313" s="12"/>
      <c r="BQF2313" s="12"/>
      <c r="BQG2313" s="12"/>
      <c r="BQH2313" s="12"/>
      <c r="BQI2313" s="12"/>
      <c r="BQJ2313" s="12"/>
      <c r="BQK2313" s="12"/>
      <c r="BQL2313" s="12"/>
      <c r="BQM2313" s="12"/>
      <c r="BQN2313" s="12"/>
      <c r="BQO2313" s="12"/>
      <c r="BQP2313" s="12"/>
      <c r="BQQ2313" s="12"/>
      <c r="BQR2313" s="12"/>
      <c r="BQS2313" s="12"/>
      <c r="BQT2313" s="12"/>
      <c r="BQU2313" s="12"/>
      <c r="BQV2313" s="12"/>
      <c r="BQW2313" s="12"/>
      <c r="BQX2313" s="12"/>
      <c r="BQY2313" s="12"/>
      <c r="BQZ2313" s="12"/>
      <c r="BRA2313" s="12"/>
      <c r="BRB2313" s="12"/>
      <c r="BRC2313" s="12"/>
      <c r="BRD2313" s="12"/>
      <c r="BRE2313" s="12"/>
      <c r="BRF2313" s="12"/>
      <c r="BRG2313" s="12"/>
      <c r="BRH2313" s="12"/>
      <c r="BRI2313" s="12"/>
      <c r="BRJ2313" s="12"/>
      <c r="BRK2313" s="12"/>
      <c r="BRL2313" s="12"/>
      <c r="BRM2313" s="12"/>
      <c r="BRN2313" s="12"/>
      <c r="BRO2313" s="12"/>
      <c r="BRP2313" s="12"/>
      <c r="BRQ2313" s="12"/>
      <c r="BRR2313" s="12"/>
      <c r="BRS2313" s="12"/>
      <c r="BRT2313" s="12"/>
      <c r="BRU2313" s="12"/>
      <c r="BRV2313" s="12"/>
      <c r="BRW2313" s="12"/>
      <c r="BRX2313" s="12"/>
      <c r="BRY2313" s="12"/>
      <c r="BRZ2313" s="12"/>
      <c r="BSA2313" s="12"/>
      <c r="BSB2313" s="12"/>
      <c r="BSC2313" s="12"/>
      <c r="BSD2313" s="12"/>
      <c r="BSE2313" s="12"/>
      <c r="BSF2313" s="12"/>
      <c r="BSG2313" s="12"/>
      <c r="BSH2313" s="12"/>
      <c r="BSI2313" s="12"/>
      <c r="BSJ2313" s="12"/>
      <c r="BSK2313" s="12"/>
      <c r="BSL2313" s="12"/>
      <c r="BSM2313" s="12"/>
      <c r="BSN2313" s="12"/>
      <c r="BSO2313" s="12"/>
      <c r="BSP2313" s="12"/>
      <c r="BSQ2313" s="12"/>
      <c r="BSR2313" s="12"/>
      <c r="BSS2313" s="12"/>
      <c r="BST2313" s="12"/>
      <c r="BSU2313" s="12"/>
      <c r="BSV2313" s="12"/>
      <c r="BSW2313" s="12"/>
      <c r="BSX2313" s="12"/>
      <c r="BSY2313" s="12"/>
      <c r="BSZ2313" s="12"/>
      <c r="BTA2313" s="12"/>
      <c r="BTB2313" s="12"/>
      <c r="BTC2313" s="12"/>
      <c r="BTD2313" s="12"/>
      <c r="BTE2313" s="12"/>
      <c r="BTF2313" s="12"/>
      <c r="BTG2313" s="12"/>
      <c r="BTH2313" s="12"/>
      <c r="BTI2313" s="12"/>
      <c r="BTJ2313" s="12"/>
      <c r="BTK2313" s="12"/>
      <c r="BTL2313" s="12"/>
      <c r="BTM2313" s="12"/>
      <c r="BTN2313" s="12"/>
      <c r="BTO2313" s="12"/>
      <c r="BTP2313" s="12"/>
      <c r="BTQ2313" s="12"/>
      <c r="BTR2313" s="12"/>
      <c r="BTS2313" s="12"/>
      <c r="BTT2313" s="12"/>
      <c r="BTU2313" s="12"/>
      <c r="BTV2313" s="12"/>
      <c r="BTW2313" s="12"/>
      <c r="BTX2313" s="12"/>
      <c r="BTY2313" s="12"/>
      <c r="BTZ2313" s="12"/>
      <c r="BUA2313" s="12"/>
      <c r="BUB2313" s="12"/>
      <c r="BUC2313" s="12"/>
      <c r="BUD2313" s="12"/>
      <c r="BUE2313" s="12"/>
      <c r="BUF2313" s="12"/>
      <c r="BUG2313" s="12"/>
      <c r="BUH2313" s="12"/>
      <c r="BUI2313" s="12"/>
      <c r="BUJ2313" s="12"/>
      <c r="BUK2313" s="12"/>
      <c r="BUL2313" s="12"/>
      <c r="BUM2313" s="12"/>
      <c r="BUN2313" s="12"/>
      <c r="BUO2313" s="12"/>
      <c r="BUP2313" s="12"/>
      <c r="BUQ2313" s="12"/>
      <c r="BUR2313" s="12"/>
      <c r="BUS2313" s="12"/>
      <c r="BUT2313" s="12"/>
      <c r="BUU2313" s="12"/>
      <c r="BUV2313" s="12"/>
      <c r="BUW2313" s="12"/>
      <c r="BUX2313" s="12"/>
      <c r="BUY2313" s="12"/>
      <c r="BUZ2313" s="12"/>
      <c r="BVA2313" s="12"/>
      <c r="BVB2313" s="12"/>
      <c r="BVC2313" s="12"/>
      <c r="BVD2313" s="12"/>
      <c r="BVE2313" s="12"/>
      <c r="BVF2313" s="12"/>
      <c r="BVG2313" s="12"/>
      <c r="BVH2313" s="12"/>
      <c r="BVI2313" s="12"/>
      <c r="BVJ2313" s="12"/>
      <c r="BVK2313" s="12"/>
      <c r="BVL2313" s="12"/>
      <c r="BVM2313" s="12"/>
      <c r="BVN2313" s="12"/>
      <c r="BVO2313" s="12"/>
      <c r="BVP2313" s="12"/>
      <c r="BVQ2313" s="12"/>
      <c r="BVR2313" s="12"/>
      <c r="BVS2313" s="12"/>
      <c r="BVT2313" s="12"/>
      <c r="BVU2313" s="12"/>
      <c r="BVV2313" s="12"/>
      <c r="BVW2313" s="12"/>
      <c r="BVX2313" s="12"/>
      <c r="BVY2313" s="12"/>
      <c r="BVZ2313" s="12"/>
      <c r="BWA2313" s="12"/>
      <c r="BWB2313" s="12"/>
      <c r="BWC2313" s="12"/>
      <c r="BWD2313" s="12"/>
      <c r="BWE2313" s="12"/>
      <c r="BWF2313" s="12"/>
      <c r="BWG2313" s="12"/>
      <c r="BWH2313" s="12"/>
      <c r="BWI2313" s="12"/>
      <c r="BWJ2313" s="12"/>
      <c r="BWK2313" s="12"/>
      <c r="BWL2313" s="12"/>
      <c r="BWM2313" s="12"/>
      <c r="BWN2313" s="12"/>
      <c r="BWO2313" s="12"/>
      <c r="BWP2313" s="12"/>
      <c r="BWQ2313" s="12"/>
      <c r="BWR2313" s="12"/>
      <c r="BWS2313" s="12"/>
      <c r="BWT2313" s="12"/>
      <c r="BWU2313" s="12"/>
      <c r="BWV2313" s="12"/>
      <c r="BWW2313" s="12"/>
      <c r="BWX2313" s="12"/>
      <c r="BWY2313" s="12"/>
      <c r="BWZ2313" s="12"/>
      <c r="BXA2313" s="12"/>
      <c r="BXB2313" s="12"/>
      <c r="BXC2313" s="12"/>
      <c r="BXD2313" s="12"/>
      <c r="BXE2313" s="12"/>
      <c r="BXF2313" s="12"/>
      <c r="BXG2313" s="12"/>
      <c r="BXH2313" s="12"/>
      <c r="BXI2313" s="12"/>
      <c r="BXJ2313" s="12"/>
      <c r="BXK2313" s="12"/>
      <c r="BXL2313" s="12"/>
      <c r="BXM2313" s="12"/>
      <c r="BXN2313" s="12"/>
      <c r="BXO2313" s="12"/>
      <c r="BXP2313" s="12"/>
      <c r="BXQ2313" s="12"/>
      <c r="BXR2313" s="12"/>
      <c r="BXS2313" s="12"/>
      <c r="BXT2313" s="12"/>
      <c r="BXU2313" s="12"/>
      <c r="BXV2313" s="12"/>
      <c r="BXW2313" s="12"/>
      <c r="BXX2313" s="12"/>
      <c r="BXY2313" s="12"/>
      <c r="BXZ2313" s="12"/>
      <c r="BYA2313" s="12"/>
      <c r="BYB2313" s="12"/>
      <c r="BYC2313" s="12"/>
      <c r="BYD2313" s="12"/>
      <c r="BYE2313" s="12"/>
      <c r="BYF2313" s="12"/>
      <c r="BYG2313" s="12"/>
      <c r="BYH2313" s="12"/>
      <c r="BYI2313" s="12"/>
      <c r="BYJ2313" s="12"/>
      <c r="BYK2313" s="12"/>
      <c r="BYL2313" s="12"/>
      <c r="BYM2313" s="12"/>
      <c r="BYN2313" s="12"/>
      <c r="BYO2313" s="12"/>
      <c r="BYP2313" s="12"/>
      <c r="BYQ2313" s="12"/>
      <c r="BYR2313" s="12"/>
      <c r="BYS2313" s="12"/>
      <c r="BYT2313" s="12"/>
      <c r="BYU2313" s="12"/>
      <c r="BYV2313" s="12"/>
      <c r="BYW2313" s="12"/>
      <c r="BYX2313" s="12"/>
      <c r="BYY2313" s="12"/>
      <c r="BYZ2313" s="12"/>
      <c r="BZA2313" s="12"/>
      <c r="BZB2313" s="12"/>
      <c r="BZC2313" s="12"/>
      <c r="BZD2313" s="12"/>
      <c r="BZE2313" s="12"/>
      <c r="BZF2313" s="12"/>
      <c r="BZG2313" s="12"/>
      <c r="BZH2313" s="12"/>
      <c r="BZI2313" s="12"/>
      <c r="BZJ2313" s="12"/>
      <c r="BZK2313" s="12"/>
      <c r="BZL2313" s="12"/>
      <c r="BZM2313" s="12"/>
      <c r="BZN2313" s="12"/>
      <c r="BZO2313" s="12"/>
      <c r="BZP2313" s="12"/>
      <c r="BZQ2313" s="12"/>
      <c r="BZR2313" s="12"/>
      <c r="BZS2313" s="12"/>
      <c r="BZT2313" s="12"/>
      <c r="BZU2313" s="12"/>
      <c r="BZV2313" s="12"/>
      <c r="BZW2313" s="12"/>
      <c r="BZX2313" s="12"/>
      <c r="BZY2313" s="12"/>
      <c r="BZZ2313" s="12"/>
      <c r="CAA2313" s="12"/>
      <c r="CAB2313" s="12"/>
      <c r="CAC2313" s="12"/>
      <c r="CAD2313" s="12"/>
      <c r="CAE2313" s="12"/>
      <c r="CAF2313" s="12"/>
      <c r="CAG2313" s="12"/>
      <c r="CAH2313" s="12"/>
      <c r="CAI2313" s="12"/>
      <c r="CAJ2313" s="12"/>
      <c r="CAK2313" s="12"/>
      <c r="CAL2313" s="12"/>
      <c r="CAM2313" s="12"/>
      <c r="CAN2313" s="12"/>
      <c r="CAO2313" s="12"/>
      <c r="CAP2313" s="12"/>
      <c r="CAQ2313" s="12"/>
      <c r="CAR2313" s="12"/>
      <c r="CAS2313" s="12"/>
      <c r="CAT2313" s="12"/>
      <c r="CAU2313" s="12"/>
      <c r="CAV2313" s="12"/>
      <c r="CAW2313" s="12"/>
      <c r="CAX2313" s="12"/>
      <c r="CAY2313" s="12"/>
      <c r="CAZ2313" s="12"/>
      <c r="CBA2313" s="12"/>
      <c r="CBB2313" s="12"/>
      <c r="CBC2313" s="12"/>
      <c r="CBD2313" s="12"/>
      <c r="CBE2313" s="12"/>
      <c r="CBF2313" s="12"/>
      <c r="CBG2313" s="12"/>
      <c r="CBH2313" s="12"/>
      <c r="CBI2313" s="12"/>
      <c r="CBJ2313" s="12"/>
      <c r="CBK2313" s="12"/>
      <c r="CBL2313" s="12"/>
      <c r="CBM2313" s="12"/>
      <c r="CBN2313" s="12"/>
      <c r="CBO2313" s="12"/>
      <c r="CBP2313" s="12"/>
      <c r="CBQ2313" s="12"/>
      <c r="CBR2313" s="12"/>
      <c r="CBS2313" s="12"/>
      <c r="CBT2313" s="12"/>
      <c r="CBU2313" s="12"/>
      <c r="CBV2313" s="12"/>
      <c r="CBW2313" s="12"/>
      <c r="CBX2313" s="12"/>
      <c r="CBY2313" s="12"/>
      <c r="CBZ2313" s="12"/>
      <c r="CCA2313" s="12"/>
      <c r="CCB2313" s="12"/>
      <c r="CCC2313" s="12"/>
      <c r="CCD2313" s="12"/>
      <c r="CCE2313" s="12"/>
      <c r="CCF2313" s="12"/>
      <c r="CCG2313" s="12"/>
      <c r="CCH2313" s="12"/>
      <c r="CCI2313" s="12"/>
      <c r="CCJ2313" s="12"/>
      <c r="CCK2313" s="12"/>
      <c r="CCL2313" s="12"/>
      <c r="CCM2313" s="12"/>
      <c r="CCN2313" s="12"/>
      <c r="CCO2313" s="12"/>
      <c r="CCP2313" s="12"/>
      <c r="CCQ2313" s="12"/>
      <c r="CCR2313" s="12"/>
      <c r="CCS2313" s="12"/>
      <c r="CCT2313" s="12"/>
      <c r="CCU2313" s="12"/>
      <c r="CCV2313" s="12"/>
      <c r="CCW2313" s="12"/>
      <c r="CCX2313" s="12"/>
      <c r="CCY2313" s="12"/>
      <c r="CCZ2313" s="12"/>
      <c r="CDA2313" s="12"/>
      <c r="CDB2313" s="12"/>
      <c r="CDC2313" s="12"/>
      <c r="CDD2313" s="12"/>
      <c r="CDE2313" s="12"/>
      <c r="CDF2313" s="12"/>
      <c r="CDG2313" s="12"/>
      <c r="CDH2313" s="12"/>
      <c r="CDI2313" s="12"/>
      <c r="CDJ2313" s="12"/>
      <c r="CDK2313" s="12"/>
      <c r="CDL2313" s="12"/>
      <c r="CDM2313" s="12"/>
      <c r="CDN2313" s="12"/>
      <c r="CDO2313" s="12"/>
      <c r="CDP2313" s="12"/>
      <c r="CDQ2313" s="12"/>
      <c r="CDR2313" s="12"/>
      <c r="CDS2313" s="12"/>
      <c r="CDT2313" s="12"/>
      <c r="CDU2313" s="12"/>
      <c r="CDV2313" s="12"/>
      <c r="CDW2313" s="12"/>
      <c r="CDX2313" s="12"/>
      <c r="CDY2313" s="12"/>
      <c r="CDZ2313" s="12"/>
      <c r="CEA2313" s="12"/>
      <c r="CEB2313" s="12"/>
      <c r="CEC2313" s="12"/>
      <c r="CED2313" s="12"/>
      <c r="CEE2313" s="12"/>
      <c r="CEF2313" s="12"/>
      <c r="CEG2313" s="12"/>
      <c r="CEH2313" s="12"/>
      <c r="CEI2313" s="12"/>
      <c r="CEJ2313" s="12"/>
      <c r="CEK2313" s="12"/>
      <c r="CEL2313" s="12"/>
      <c r="CEM2313" s="12"/>
      <c r="CEN2313" s="12"/>
      <c r="CEO2313" s="12"/>
      <c r="CEP2313" s="12"/>
      <c r="CEQ2313" s="12"/>
      <c r="CER2313" s="12"/>
      <c r="CES2313" s="12"/>
      <c r="CET2313" s="12"/>
      <c r="CEU2313" s="12"/>
      <c r="CEV2313" s="12"/>
      <c r="CEW2313" s="12"/>
      <c r="CEX2313" s="12"/>
      <c r="CEY2313" s="12"/>
      <c r="CEZ2313" s="12"/>
      <c r="CFA2313" s="12"/>
      <c r="CFB2313" s="12"/>
      <c r="CFC2313" s="12"/>
      <c r="CFD2313" s="12"/>
      <c r="CFE2313" s="12"/>
      <c r="CFF2313" s="12"/>
      <c r="CFG2313" s="12"/>
      <c r="CFH2313" s="12"/>
      <c r="CFI2313" s="12"/>
      <c r="CFJ2313" s="12"/>
      <c r="CFK2313" s="12"/>
      <c r="CFL2313" s="12"/>
      <c r="CFM2313" s="12"/>
      <c r="CFN2313" s="12"/>
      <c r="CFO2313" s="12"/>
      <c r="CFP2313" s="12"/>
      <c r="CFQ2313" s="12"/>
      <c r="CFR2313" s="12"/>
      <c r="CFS2313" s="12"/>
      <c r="CFT2313" s="12"/>
      <c r="CFU2313" s="12"/>
      <c r="CFV2313" s="12"/>
      <c r="CFW2313" s="12"/>
      <c r="CFX2313" s="12"/>
      <c r="CFY2313" s="12"/>
      <c r="CFZ2313" s="12"/>
      <c r="CGA2313" s="12"/>
      <c r="CGB2313" s="12"/>
      <c r="CGC2313" s="12"/>
      <c r="CGD2313" s="12"/>
      <c r="CGE2313" s="12"/>
      <c r="CGF2313" s="12"/>
      <c r="CGG2313" s="12"/>
      <c r="CGH2313" s="12"/>
      <c r="CGI2313" s="12"/>
      <c r="CGJ2313" s="12"/>
      <c r="CGK2313" s="12"/>
      <c r="CGL2313" s="12"/>
      <c r="CGM2313" s="12"/>
      <c r="CGN2313" s="12"/>
      <c r="CGO2313" s="12"/>
      <c r="CGP2313" s="12"/>
      <c r="CGQ2313" s="12"/>
      <c r="CGR2313" s="12"/>
      <c r="CGS2313" s="12"/>
      <c r="CGT2313" s="12"/>
      <c r="CGU2313" s="12"/>
      <c r="CGV2313" s="12"/>
      <c r="CGW2313" s="12"/>
      <c r="CGX2313" s="12"/>
      <c r="CGY2313" s="12"/>
      <c r="CGZ2313" s="12"/>
      <c r="CHA2313" s="12"/>
      <c r="CHB2313" s="12"/>
      <c r="CHC2313" s="12"/>
      <c r="CHD2313" s="12"/>
      <c r="CHE2313" s="12"/>
      <c r="CHF2313" s="12"/>
      <c r="CHG2313" s="12"/>
      <c r="CHH2313" s="12"/>
      <c r="CHI2313" s="12"/>
      <c r="CHJ2313" s="12"/>
      <c r="CHK2313" s="12"/>
      <c r="CHL2313" s="12"/>
      <c r="CHM2313" s="12"/>
      <c r="CHN2313" s="12"/>
      <c r="CHO2313" s="12"/>
      <c r="CHP2313" s="12"/>
      <c r="CHQ2313" s="12"/>
      <c r="CHR2313" s="12"/>
      <c r="CHS2313" s="12"/>
      <c r="CHT2313" s="12"/>
      <c r="CHU2313" s="12"/>
      <c r="CHV2313" s="12"/>
      <c r="CHW2313" s="12"/>
      <c r="CHX2313" s="12"/>
      <c r="CHY2313" s="12"/>
      <c r="CHZ2313" s="12"/>
      <c r="CIA2313" s="12"/>
      <c r="CIB2313" s="12"/>
      <c r="CIC2313" s="12"/>
      <c r="CID2313" s="12"/>
      <c r="CIE2313" s="12"/>
      <c r="CIF2313" s="12"/>
      <c r="CIG2313" s="12"/>
      <c r="CIH2313" s="12"/>
      <c r="CII2313" s="12"/>
      <c r="CIJ2313" s="12"/>
      <c r="CIK2313" s="12"/>
      <c r="CIL2313" s="12"/>
      <c r="CIM2313" s="12"/>
      <c r="CIN2313" s="12"/>
      <c r="CIO2313" s="12"/>
      <c r="CIP2313" s="12"/>
      <c r="CIQ2313" s="12"/>
      <c r="CIR2313" s="12"/>
      <c r="CIS2313" s="12"/>
      <c r="CIT2313" s="12"/>
      <c r="CIU2313" s="12"/>
      <c r="CIV2313" s="12"/>
      <c r="CIW2313" s="12"/>
      <c r="CIX2313" s="12"/>
      <c r="CIY2313" s="12"/>
      <c r="CIZ2313" s="12"/>
      <c r="CJA2313" s="12"/>
      <c r="CJB2313" s="12"/>
      <c r="CJC2313" s="12"/>
      <c r="CJD2313" s="12"/>
      <c r="CJE2313" s="12"/>
      <c r="CJF2313" s="12"/>
      <c r="CJG2313" s="12"/>
      <c r="CJH2313" s="12"/>
      <c r="CJI2313" s="12"/>
      <c r="CJJ2313" s="12"/>
      <c r="CJK2313" s="12"/>
      <c r="CJL2313" s="12"/>
      <c r="CJM2313" s="12"/>
      <c r="CJN2313" s="12"/>
      <c r="CJO2313" s="12"/>
      <c r="CJP2313" s="12"/>
      <c r="CJQ2313" s="12"/>
    </row>
    <row r="2314" s="52" customFormat="1" ht="17" customHeight="1" spans="1:1024 1025:2561">
      <c r="A2314" s="12">
        <v>2312</v>
      </c>
      <c r="B2314" s="12" t="s">
        <v>1506</v>
      </c>
      <c r="C2314" s="12" t="s">
        <v>1855</v>
      </c>
      <c r="D2314" s="12" t="s">
        <v>2304</v>
      </c>
      <c r="E2314" s="14">
        <v>80</v>
      </c>
      <c r="F2314" s="15">
        <v>16615</v>
      </c>
      <c r="G2314" s="51"/>
      <c r="H2314" s="51"/>
      <c r="I2314" s="51"/>
      <c r="J2314" s="51"/>
      <c r="K2314" s="51"/>
      <c r="L2314" s="51"/>
      <c r="M2314" s="51"/>
      <c r="N2314" s="51"/>
      <c r="O2314" s="51"/>
      <c r="P2314" s="51"/>
      <c r="Q2314" s="51"/>
      <c r="R2314" s="51"/>
      <c r="S2314" s="51"/>
      <c r="T2314" s="51"/>
      <c r="U2314" s="51"/>
      <c r="V2314" s="51"/>
      <c r="W2314" s="51"/>
      <c r="X2314" s="51"/>
      <c r="Y2314" s="51"/>
      <c r="Z2314" s="51"/>
      <c r="AA2314" s="51"/>
      <c r="AB2314" s="51"/>
      <c r="AC2314" s="51"/>
      <c r="AD2314" s="51"/>
      <c r="AE2314" s="51"/>
      <c r="AF2314" s="51"/>
      <c r="AG2314" s="51"/>
      <c r="AH2314" s="51"/>
      <c r="AI2314" s="51"/>
      <c r="AJ2314" s="51"/>
      <c r="AK2314" s="51"/>
      <c r="AL2314" s="51"/>
      <c r="AM2314" s="51"/>
      <c r="AN2314" s="51"/>
      <c r="AO2314" s="51"/>
      <c r="AP2314" s="51"/>
      <c r="AQ2314" s="51"/>
      <c r="AR2314" s="51"/>
      <c r="AS2314" s="51"/>
      <c r="AT2314" s="51"/>
      <c r="AU2314" s="51"/>
      <c r="AV2314" s="51"/>
      <c r="AW2314" s="51"/>
      <c r="AX2314" s="51"/>
      <c r="AY2314" s="51"/>
      <c r="AZ2314" s="51"/>
      <c r="BA2314" s="51"/>
      <c r="BB2314" s="51"/>
      <c r="BC2314" s="51"/>
      <c r="BD2314" s="51"/>
      <c r="BE2314" s="51"/>
      <c r="BF2314" s="51"/>
      <c r="BG2314" s="51"/>
      <c r="BH2314" s="51"/>
      <c r="BI2314" s="51"/>
      <c r="BJ2314" s="51"/>
      <c r="BK2314" s="51"/>
      <c r="BL2314" s="51"/>
      <c r="BM2314" s="51"/>
      <c r="BN2314" s="51"/>
      <c r="BO2314" s="51"/>
      <c r="BP2314" s="51"/>
      <c r="BQ2314" s="51"/>
      <c r="BR2314" s="51"/>
      <c r="BS2314" s="51"/>
      <c r="BT2314" s="51"/>
      <c r="BU2314" s="51"/>
      <c r="BV2314" s="51"/>
      <c r="BW2314" s="51"/>
      <c r="BX2314" s="51"/>
      <c r="BY2314" s="51"/>
      <c r="BZ2314" s="51"/>
      <c r="CA2314" s="51"/>
      <c r="CB2314" s="51"/>
      <c r="CC2314" s="51"/>
      <c r="CD2314" s="51"/>
      <c r="CE2314" s="51"/>
      <c r="CF2314" s="51"/>
      <c r="CG2314" s="51"/>
      <c r="CH2314" s="51"/>
      <c r="CI2314" s="51"/>
      <c r="CJ2314" s="51"/>
      <c r="CK2314" s="51"/>
      <c r="CL2314" s="51"/>
      <c r="CM2314" s="51"/>
      <c r="CN2314" s="51"/>
      <c r="CO2314" s="51"/>
      <c r="CP2314" s="51"/>
      <c r="CQ2314" s="51"/>
      <c r="CR2314" s="51"/>
      <c r="CS2314" s="51"/>
      <c r="CT2314" s="51"/>
      <c r="CU2314" s="51"/>
      <c r="CV2314" s="51"/>
      <c r="CW2314" s="51"/>
      <c r="CX2314" s="51"/>
      <c r="CY2314" s="51"/>
      <c r="CZ2314" s="51"/>
      <c r="DA2314" s="51"/>
      <c r="DB2314" s="51"/>
      <c r="DC2314" s="51"/>
      <c r="DD2314" s="51"/>
      <c r="DE2314" s="51"/>
      <c r="DF2314" s="51"/>
      <c r="DG2314" s="51"/>
      <c r="DH2314" s="51"/>
      <c r="DI2314" s="51"/>
      <c r="DJ2314" s="51"/>
      <c r="DK2314" s="51"/>
      <c r="DL2314" s="51"/>
      <c r="DM2314" s="51"/>
      <c r="DN2314" s="51"/>
      <c r="DO2314" s="51"/>
      <c r="DP2314" s="51"/>
      <c r="DQ2314" s="51"/>
      <c r="DR2314" s="51"/>
      <c r="DS2314" s="51"/>
      <c r="DT2314" s="51"/>
      <c r="DU2314" s="51"/>
      <c r="DV2314" s="51"/>
      <c r="DW2314" s="51"/>
      <c r="DX2314" s="51"/>
      <c r="DY2314" s="51"/>
      <c r="DZ2314" s="51"/>
      <c r="EA2314" s="51"/>
      <c r="EB2314" s="51"/>
      <c r="EC2314" s="51"/>
      <c r="ED2314" s="51"/>
      <c r="EE2314" s="51"/>
      <c r="EF2314" s="51"/>
      <c r="EG2314" s="51"/>
      <c r="EH2314" s="51"/>
      <c r="EI2314" s="51"/>
      <c r="EJ2314" s="51"/>
      <c r="EK2314" s="51"/>
      <c r="EL2314" s="51"/>
      <c r="EM2314" s="51"/>
      <c r="EN2314" s="51"/>
      <c r="EO2314" s="51"/>
      <c r="EP2314" s="51"/>
      <c r="EQ2314" s="51"/>
      <c r="ER2314" s="51"/>
      <c r="ES2314" s="51"/>
      <c r="ET2314" s="51"/>
      <c r="EU2314" s="51"/>
      <c r="EV2314" s="51"/>
      <c r="EW2314" s="51"/>
      <c r="EX2314" s="51"/>
      <c r="EY2314" s="51"/>
      <c r="EZ2314" s="51"/>
      <c r="FA2314" s="51"/>
      <c r="FB2314" s="51"/>
      <c r="FC2314" s="51"/>
      <c r="FD2314" s="51"/>
      <c r="FE2314" s="51"/>
      <c r="FF2314" s="51"/>
      <c r="FG2314" s="51"/>
      <c r="FH2314" s="51"/>
      <c r="FI2314" s="51"/>
      <c r="FJ2314" s="51"/>
      <c r="FK2314" s="51"/>
      <c r="FL2314" s="51"/>
      <c r="FM2314" s="51"/>
      <c r="FN2314" s="51"/>
      <c r="FO2314" s="51"/>
      <c r="FP2314" s="51"/>
      <c r="FQ2314" s="51"/>
      <c r="FR2314" s="51"/>
      <c r="FS2314" s="51"/>
      <c r="FT2314" s="51"/>
      <c r="FU2314" s="51"/>
      <c r="FV2314" s="51"/>
      <c r="FW2314" s="51"/>
      <c r="FX2314" s="51"/>
      <c r="FY2314" s="51"/>
      <c r="FZ2314" s="51"/>
      <c r="GA2314" s="51"/>
      <c r="GB2314" s="51"/>
      <c r="GC2314" s="51"/>
      <c r="GD2314" s="51"/>
      <c r="GE2314" s="51"/>
      <c r="GF2314" s="51"/>
      <c r="GG2314" s="51"/>
      <c r="GH2314" s="51"/>
      <c r="GI2314" s="51"/>
      <c r="GJ2314" s="51"/>
      <c r="GK2314" s="51"/>
      <c r="GL2314" s="51"/>
      <c r="GM2314" s="51"/>
      <c r="GN2314" s="51"/>
      <c r="GO2314" s="51"/>
      <c r="GP2314" s="51"/>
      <c r="GQ2314" s="51"/>
      <c r="GR2314" s="51"/>
      <c r="GS2314" s="51"/>
      <c r="GT2314" s="51"/>
      <c r="GU2314" s="51"/>
      <c r="GV2314" s="51"/>
      <c r="GW2314" s="51"/>
      <c r="GX2314" s="51"/>
      <c r="GY2314" s="51"/>
      <c r="GZ2314" s="51"/>
      <c r="HA2314" s="51"/>
      <c r="HB2314" s="51"/>
      <c r="HC2314" s="51"/>
      <c r="HD2314" s="51"/>
      <c r="HE2314" s="51"/>
      <c r="HF2314" s="51"/>
      <c r="HG2314" s="51"/>
      <c r="HH2314" s="51"/>
      <c r="HI2314" s="51"/>
      <c r="HJ2314" s="51"/>
      <c r="HK2314" s="51"/>
      <c r="HL2314" s="51"/>
      <c r="HM2314" s="51"/>
      <c r="HN2314" s="51"/>
      <c r="HO2314" s="51"/>
      <c r="HP2314" s="51"/>
      <c r="HQ2314" s="51"/>
      <c r="HR2314" s="51"/>
      <c r="HS2314" s="51"/>
      <c r="HT2314" s="51"/>
      <c r="HU2314" s="51"/>
      <c r="HV2314" s="51"/>
      <c r="HW2314" s="51"/>
      <c r="HX2314" s="51"/>
      <c r="HY2314" s="51"/>
      <c r="HZ2314" s="51"/>
      <c r="IA2314" s="51"/>
      <c r="IB2314" s="51"/>
      <c r="IC2314" s="51"/>
      <c r="ID2314" s="51"/>
      <c r="IE2314" s="51"/>
      <c r="IF2314" s="51"/>
      <c r="IG2314" s="51"/>
      <c r="IH2314" s="51"/>
      <c r="II2314" s="51"/>
      <c r="IJ2314" s="51"/>
      <c r="IK2314" s="51"/>
      <c r="IL2314" s="51"/>
      <c r="IM2314" s="51"/>
      <c r="IN2314" s="51"/>
      <c r="IO2314" s="51"/>
      <c r="IP2314" s="51"/>
      <c r="IQ2314" s="51"/>
      <c r="IR2314" s="51"/>
      <c r="IS2314" s="51"/>
      <c r="IT2314" s="51"/>
      <c r="IU2314" s="51"/>
      <c r="IV2314" s="51"/>
      <c r="IW2314" s="51"/>
      <c r="IX2314" s="51"/>
      <c r="IY2314" s="51"/>
      <c r="IZ2314" s="51"/>
      <c r="JA2314" s="51"/>
      <c r="JB2314" s="51"/>
      <c r="JC2314" s="51"/>
      <c r="JD2314" s="51"/>
      <c r="JE2314" s="51"/>
      <c r="JF2314" s="51"/>
      <c r="JG2314" s="51"/>
      <c r="JH2314" s="51"/>
      <c r="JI2314" s="51"/>
      <c r="JJ2314" s="51"/>
      <c r="JK2314" s="51"/>
      <c r="JL2314" s="51"/>
      <c r="JM2314" s="51"/>
      <c r="JN2314" s="51"/>
      <c r="JO2314" s="51"/>
      <c r="JP2314" s="51"/>
      <c r="JQ2314" s="51"/>
      <c r="JR2314" s="51"/>
      <c r="JS2314" s="51"/>
      <c r="JT2314" s="51"/>
      <c r="JU2314" s="51"/>
      <c r="JV2314" s="51"/>
      <c r="JW2314" s="51"/>
      <c r="JX2314" s="51"/>
      <c r="JY2314" s="51"/>
      <c r="JZ2314" s="51"/>
      <c r="KA2314" s="51"/>
      <c r="KB2314" s="51"/>
      <c r="KC2314" s="51"/>
      <c r="KD2314" s="51"/>
      <c r="KE2314" s="51"/>
      <c r="KF2314" s="51"/>
      <c r="KG2314" s="51"/>
      <c r="KH2314" s="51"/>
      <c r="KI2314" s="51"/>
      <c r="KJ2314" s="51"/>
      <c r="KK2314" s="51"/>
      <c r="KL2314" s="51"/>
      <c r="KM2314" s="51"/>
      <c r="KN2314" s="51"/>
      <c r="KO2314" s="51"/>
      <c r="KP2314" s="51"/>
      <c r="KQ2314" s="51"/>
      <c r="KR2314" s="51"/>
      <c r="KS2314" s="51"/>
      <c r="KT2314" s="51"/>
      <c r="KU2314" s="51"/>
      <c r="KV2314" s="51"/>
      <c r="KW2314" s="51"/>
      <c r="KX2314" s="51"/>
      <c r="KY2314" s="51"/>
      <c r="KZ2314" s="51"/>
      <c r="LA2314" s="51"/>
      <c r="LB2314" s="51"/>
      <c r="LC2314" s="51"/>
      <c r="LD2314" s="51"/>
      <c r="LE2314" s="51"/>
      <c r="LF2314" s="51"/>
      <c r="LG2314" s="51"/>
      <c r="LH2314" s="51"/>
      <c r="LI2314" s="51"/>
      <c r="LJ2314" s="51"/>
      <c r="LK2314" s="51"/>
      <c r="LL2314" s="51"/>
      <c r="LM2314" s="51"/>
      <c r="LN2314" s="51"/>
      <c r="LO2314" s="51"/>
      <c r="LP2314" s="51"/>
      <c r="LQ2314" s="51"/>
      <c r="LR2314" s="51"/>
      <c r="LS2314" s="51"/>
      <c r="LT2314" s="51"/>
      <c r="LU2314" s="51"/>
      <c r="LV2314" s="51"/>
      <c r="LW2314" s="51"/>
      <c r="LX2314" s="51"/>
      <c r="LY2314" s="51"/>
      <c r="LZ2314" s="51"/>
      <c r="MA2314" s="51"/>
      <c r="MB2314" s="51"/>
      <c r="MC2314" s="51"/>
      <c r="MD2314" s="51"/>
      <c r="ME2314" s="51"/>
      <c r="MF2314" s="51"/>
      <c r="MG2314" s="51"/>
      <c r="MH2314" s="51"/>
      <c r="MI2314" s="51"/>
      <c r="MJ2314" s="51"/>
      <c r="MK2314" s="51"/>
      <c r="ML2314" s="51"/>
      <c r="MM2314" s="51"/>
      <c r="MN2314" s="51"/>
      <c r="MO2314" s="51"/>
      <c r="MP2314" s="51"/>
      <c r="MQ2314" s="51"/>
      <c r="MR2314" s="51"/>
      <c r="MS2314" s="51"/>
      <c r="MT2314" s="51"/>
      <c r="MU2314" s="51"/>
      <c r="MV2314" s="51"/>
      <c r="MW2314" s="51"/>
      <c r="MX2314" s="51"/>
      <c r="MY2314" s="51"/>
      <c r="MZ2314" s="51"/>
      <c r="NA2314" s="51"/>
      <c r="NB2314" s="51"/>
      <c r="NC2314" s="51"/>
      <c r="ND2314" s="51"/>
      <c r="NE2314" s="51"/>
      <c r="NF2314" s="51"/>
      <c r="NG2314" s="51"/>
      <c r="NH2314" s="51"/>
      <c r="NI2314" s="51"/>
      <c r="NJ2314" s="51"/>
      <c r="NK2314" s="51"/>
      <c r="NL2314" s="51"/>
      <c r="NM2314" s="51"/>
      <c r="NN2314" s="51"/>
      <c r="NO2314" s="51"/>
      <c r="NP2314" s="51"/>
      <c r="NQ2314" s="51"/>
      <c r="NR2314" s="51"/>
      <c r="NS2314" s="51"/>
      <c r="NT2314" s="51"/>
      <c r="NU2314" s="51"/>
      <c r="NV2314" s="51"/>
      <c r="NW2314" s="51"/>
      <c r="NX2314" s="51"/>
      <c r="NY2314" s="51"/>
      <c r="NZ2314" s="51"/>
      <c r="OA2314" s="51"/>
      <c r="OB2314" s="51"/>
      <c r="OC2314" s="51"/>
      <c r="OD2314" s="51"/>
      <c r="OE2314" s="51"/>
      <c r="OF2314" s="51"/>
      <c r="OG2314" s="51"/>
      <c r="OH2314" s="51"/>
      <c r="OI2314" s="51"/>
      <c r="OJ2314" s="51"/>
      <c r="OK2314" s="51"/>
      <c r="OL2314" s="51"/>
      <c r="OM2314" s="51"/>
      <c r="ON2314" s="51"/>
      <c r="OO2314" s="51"/>
      <c r="OP2314" s="51"/>
      <c r="OQ2314" s="51"/>
      <c r="OR2314" s="51"/>
      <c r="OS2314" s="51"/>
      <c r="OT2314" s="51"/>
      <c r="OU2314" s="51"/>
      <c r="OV2314" s="51"/>
      <c r="OW2314" s="51"/>
      <c r="OX2314" s="51"/>
      <c r="OY2314" s="51"/>
      <c r="OZ2314" s="51"/>
      <c r="PA2314" s="51"/>
      <c r="PB2314" s="51"/>
      <c r="PC2314" s="51"/>
      <c r="PD2314" s="51"/>
      <c r="PE2314" s="51"/>
      <c r="PF2314" s="51"/>
      <c r="PG2314" s="51"/>
      <c r="PH2314" s="51"/>
      <c r="PI2314" s="51"/>
      <c r="PJ2314" s="51"/>
      <c r="PK2314" s="51"/>
      <c r="PL2314" s="51"/>
      <c r="PM2314" s="51"/>
      <c r="PN2314" s="51"/>
      <c r="PO2314" s="51"/>
      <c r="PP2314" s="51"/>
      <c r="PQ2314" s="51"/>
      <c r="PR2314" s="51"/>
      <c r="PS2314" s="51"/>
      <c r="PT2314" s="51"/>
      <c r="PU2314" s="51"/>
      <c r="PV2314" s="51"/>
      <c r="PW2314" s="51"/>
      <c r="PX2314" s="51"/>
      <c r="PY2314" s="51"/>
      <c r="PZ2314" s="51"/>
      <c r="QA2314" s="51"/>
      <c r="QB2314" s="51"/>
      <c r="QC2314" s="51"/>
      <c r="QD2314" s="51"/>
      <c r="QE2314" s="51"/>
      <c r="QF2314" s="51"/>
      <c r="QG2314" s="51"/>
      <c r="QH2314" s="51"/>
      <c r="QI2314" s="51"/>
      <c r="QJ2314" s="51"/>
      <c r="QK2314" s="51"/>
      <c r="QL2314" s="51"/>
      <c r="QM2314" s="51"/>
      <c r="QN2314" s="51"/>
      <c r="QO2314" s="51"/>
      <c r="QP2314" s="51"/>
      <c r="QQ2314" s="51"/>
      <c r="QR2314" s="51"/>
      <c r="QS2314" s="51"/>
      <c r="QT2314" s="51"/>
      <c r="QU2314" s="51"/>
      <c r="QV2314" s="51"/>
      <c r="QW2314" s="51"/>
      <c r="QX2314" s="51"/>
      <c r="QY2314" s="51"/>
      <c r="QZ2314" s="51"/>
      <c r="RA2314" s="51"/>
      <c r="RB2314" s="51"/>
      <c r="RC2314" s="51"/>
      <c r="RD2314" s="51"/>
      <c r="RE2314" s="51"/>
      <c r="RF2314" s="51"/>
      <c r="RG2314" s="51"/>
      <c r="RH2314" s="51"/>
      <c r="RI2314" s="51"/>
      <c r="RJ2314" s="51"/>
      <c r="RK2314" s="51"/>
      <c r="RL2314" s="51"/>
      <c r="RM2314" s="51"/>
      <c r="RN2314" s="51"/>
      <c r="RO2314" s="51"/>
      <c r="RP2314" s="51"/>
      <c r="RQ2314" s="51"/>
      <c r="RR2314" s="51"/>
      <c r="RS2314" s="51"/>
      <c r="RT2314" s="51"/>
      <c r="RU2314" s="51"/>
      <c r="RV2314" s="51"/>
      <c r="RW2314" s="51"/>
      <c r="RX2314" s="51"/>
      <c r="RY2314" s="51"/>
      <c r="RZ2314" s="51"/>
      <c r="SA2314" s="51"/>
      <c r="SB2314" s="51"/>
      <c r="SC2314" s="51"/>
      <c r="SD2314" s="51"/>
      <c r="SE2314" s="51"/>
      <c r="SF2314" s="51"/>
      <c r="SG2314" s="51"/>
      <c r="SH2314" s="51"/>
      <c r="SI2314" s="51"/>
      <c r="SJ2314" s="51"/>
      <c r="SK2314" s="51"/>
      <c r="SL2314" s="51"/>
      <c r="SM2314" s="51"/>
      <c r="SN2314" s="51"/>
      <c r="SO2314" s="51"/>
      <c r="SP2314" s="51"/>
      <c r="SQ2314" s="51"/>
      <c r="SR2314" s="51"/>
      <c r="SS2314" s="51"/>
      <c r="ST2314" s="51"/>
      <c r="SU2314" s="51"/>
      <c r="SV2314" s="51"/>
      <c r="SW2314" s="51"/>
      <c r="SX2314" s="51"/>
      <c r="SY2314" s="51"/>
      <c r="SZ2314" s="51"/>
      <c r="TA2314" s="51"/>
      <c r="TB2314" s="51"/>
      <c r="TC2314" s="51"/>
      <c r="TD2314" s="51"/>
      <c r="TE2314" s="51"/>
      <c r="TF2314" s="51"/>
      <c r="TG2314" s="51"/>
      <c r="TH2314" s="51"/>
      <c r="TI2314" s="51"/>
      <c r="TJ2314" s="51"/>
      <c r="TK2314" s="51"/>
      <c r="TL2314" s="51"/>
      <c r="TM2314" s="51"/>
      <c r="TN2314" s="51"/>
      <c r="TO2314" s="51"/>
      <c r="TP2314" s="51"/>
      <c r="TQ2314" s="51"/>
      <c r="TR2314" s="51"/>
      <c r="TS2314" s="51"/>
      <c r="TT2314" s="51"/>
      <c r="TU2314" s="51"/>
      <c r="TV2314" s="51"/>
      <c r="TW2314" s="51"/>
      <c r="TX2314" s="51"/>
      <c r="TY2314" s="51"/>
      <c r="TZ2314" s="51"/>
      <c r="UA2314" s="51"/>
      <c r="UB2314" s="51"/>
      <c r="UC2314" s="51"/>
      <c r="UD2314" s="51"/>
      <c r="UE2314" s="51"/>
      <c r="UF2314" s="51"/>
      <c r="UG2314" s="51"/>
      <c r="UH2314" s="51"/>
      <c r="UI2314" s="51"/>
      <c r="UJ2314" s="51"/>
      <c r="UK2314" s="51"/>
      <c r="UL2314" s="51"/>
      <c r="UM2314" s="51"/>
      <c r="UN2314" s="51"/>
      <c r="UO2314" s="51"/>
      <c r="UP2314" s="51"/>
      <c r="UQ2314" s="51"/>
      <c r="UR2314" s="51"/>
      <c r="US2314" s="51"/>
      <c r="UT2314" s="51"/>
      <c r="UU2314" s="51"/>
      <c r="UV2314" s="51"/>
      <c r="UW2314" s="51"/>
      <c r="UX2314" s="51"/>
      <c r="UY2314" s="51"/>
      <c r="UZ2314" s="51"/>
      <c r="VA2314" s="51"/>
      <c r="VB2314" s="51"/>
      <c r="VC2314" s="51"/>
      <c r="VD2314" s="51"/>
      <c r="VE2314" s="51"/>
      <c r="VF2314" s="51"/>
      <c r="VG2314" s="51"/>
      <c r="VH2314" s="51"/>
      <c r="VI2314" s="51"/>
      <c r="VJ2314" s="51"/>
      <c r="VK2314" s="51"/>
      <c r="VL2314" s="51"/>
      <c r="VM2314" s="51"/>
      <c r="VN2314" s="51"/>
      <c r="VO2314" s="51"/>
      <c r="VP2314" s="51"/>
      <c r="VQ2314" s="51"/>
      <c r="VR2314" s="51"/>
      <c r="VS2314" s="51"/>
      <c r="VT2314" s="51"/>
      <c r="VU2314" s="51"/>
      <c r="VV2314" s="51"/>
      <c r="VW2314" s="51"/>
      <c r="VX2314" s="51"/>
      <c r="VY2314" s="51"/>
      <c r="VZ2314" s="51"/>
      <c r="WA2314" s="51"/>
      <c r="WB2314" s="51"/>
      <c r="WC2314" s="51"/>
      <c r="WD2314" s="51"/>
      <c r="WE2314" s="51"/>
      <c r="WF2314" s="51"/>
      <c r="WG2314" s="51"/>
      <c r="WH2314" s="51"/>
      <c r="WI2314" s="51"/>
      <c r="WJ2314" s="51"/>
      <c r="WK2314" s="51"/>
      <c r="WL2314" s="51"/>
      <c r="WM2314" s="51"/>
      <c r="WN2314" s="51"/>
      <c r="WO2314" s="51"/>
      <c r="WP2314" s="51"/>
      <c r="WQ2314" s="51"/>
      <c r="WR2314" s="51"/>
      <c r="WS2314" s="51"/>
      <c r="WT2314" s="51"/>
      <c r="WU2314" s="51"/>
      <c r="WV2314" s="51"/>
      <c r="WW2314" s="51"/>
      <c r="WX2314" s="51"/>
      <c r="WY2314" s="51"/>
      <c r="WZ2314" s="51"/>
      <c r="XA2314" s="51"/>
      <c r="XB2314" s="51"/>
      <c r="XC2314" s="51"/>
      <c r="XD2314" s="51"/>
      <c r="XE2314" s="51"/>
      <c r="XF2314" s="51"/>
      <c r="XG2314" s="51"/>
      <c r="XH2314" s="51"/>
      <c r="XI2314" s="51"/>
      <c r="XJ2314" s="51"/>
      <c r="XK2314" s="51"/>
      <c r="XL2314" s="51"/>
      <c r="XM2314" s="51"/>
      <c r="XN2314" s="51"/>
      <c r="XO2314" s="51"/>
      <c r="XP2314" s="51"/>
      <c r="XQ2314" s="51"/>
      <c r="XR2314" s="51"/>
      <c r="XS2314" s="51"/>
      <c r="XT2314" s="51"/>
      <c r="XU2314" s="51"/>
      <c r="XV2314" s="51"/>
      <c r="XW2314" s="51"/>
      <c r="XX2314" s="51"/>
      <c r="XY2314" s="51"/>
      <c r="XZ2314" s="51"/>
      <c r="YA2314" s="51"/>
      <c r="YB2314" s="51"/>
      <c r="YC2314" s="51"/>
      <c r="YD2314" s="51"/>
      <c r="YE2314" s="51"/>
      <c r="YF2314" s="51"/>
      <c r="YG2314" s="51"/>
      <c r="YH2314" s="51"/>
      <c r="YI2314" s="51"/>
      <c r="YJ2314" s="51"/>
      <c r="YK2314" s="51"/>
      <c r="YL2314" s="51"/>
      <c r="YM2314" s="51"/>
      <c r="YN2314" s="51"/>
      <c r="YO2314" s="51"/>
      <c r="YP2314" s="51"/>
      <c r="YQ2314" s="51"/>
      <c r="YR2314" s="51"/>
      <c r="YS2314" s="51"/>
      <c r="YT2314" s="51"/>
      <c r="YU2314" s="51"/>
      <c r="YV2314" s="51"/>
      <c r="YW2314" s="51"/>
      <c r="YX2314" s="51"/>
      <c r="YY2314" s="51"/>
      <c r="YZ2314" s="51"/>
      <c r="ZA2314" s="51"/>
      <c r="ZB2314" s="51"/>
      <c r="ZC2314" s="51"/>
      <c r="ZD2314" s="51"/>
      <c r="ZE2314" s="51"/>
      <c r="ZF2314" s="51"/>
      <c r="ZG2314" s="51"/>
      <c r="ZH2314" s="51"/>
      <c r="ZI2314" s="51"/>
      <c r="ZJ2314" s="51"/>
      <c r="ZK2314" s="51"/>
      <c r="ZL2314" s="51"/>
      <c r="ZM2314" s="51"/>
      <c r="ZN2314" s="51"/>
      <c r="ZO2314" s="51"/>
      <c r="ZP2314" s="51"/>
      <c r="ZQ2314" s="51"/>
      <c r="ZR2314" s="51"/>
      <c r="ZS2314" s="51"/>
      <c r="ZT2314" s="51"/>
      <c r="ZU2314" s="51"/>
      <c r="ZV2314" s="51"/>
      <c r="ZW2314" s="51"/>
      <c r="ZX2314" s="51"/>
      <c r="ZY2314" s="51"/>
      <c r="ZZ2314" s="51"/>
      <c r="AAA2314" s="51"/>
      <c r="AAB2314" s="51"/>
      <c r="AAC2314" s="51"/>
      <c r="AAD2314" s="51"/>
      <c r="AAE2314" s="51"/>
      <c r="AAF2314" s="51"/>
      <c r="AAG2314" s="51"/>
      <c r="AAH2314" s="51"/>
      <c r="AAI2314" s="51"/>
      <c r="AAJ2314" s="51"/>
      <c r="AAK2314" s="51"/>
      <c r="AAL2314" s="51"/>
      <c r="AAM2314" s="51"/>
      <c r="AAN2314" s="51"/>
      <c r="AAO2314" s="51"/>
      <c r="AAP2314" s="51"/>
      <c r="AAQ2314" s="51"/>
      <c r="AAR2314" s="51"/>
      <c r="AAS2314" s="51"/>
      <c r="AAT2314" s="51"/>
      <c r="AAU2314" s="51"/>
      <c r="AAV2314" s="51"/>
      <c r="AAW2314" s="51"/>
      <c r="AAX2314" s="51"/>
      <c r="AAY2314" s="51"/>
      <c r="AAZ2314" s="51"/>
      <c r="ABA2314" s="51"/>
      <c r="ABB2314" s="51"/>
      <c r="ABC2314" s="51"/>
      <c r="ABD2314" s="51"/>
      <c r="ABE2314" s="51"/>
      <c r="ABF2314" s="51"/>
      <c r="ABG2314" s="51"/>
      <c r="ABH2314" s="51"/>
      <c r="ABI2314" s="51"/>
      <c r="ABJ2314" s="51"/>
      <c r="ABK2314" s="51"/>
      <c r="ABL2314" s="51"/>
      <c r="ABM2314" s="51"/>
      <c r="ABN2314" s="51"/>
      <c r="ABO2314" s="51"/>
      <c r="ABP2314" s="51"/>
      <c r="ABQ2314" s="51"/>
      <c r="ABR2314" s="51"/>
      <c r="ABS2314" s="51"/>
      <c r="ABT2314" s="51"/>
      <c r="ABU2314" s="51"/>
      <c r="ABV2314" s="51"/>
      <c r="ABW2314" s="51"/>
      <c r="ABX2314" s="51"/>
      <c r="ABY2314" s="51"/>
      <c r="ABZ2314" s="51"/>
      <c r="ACA2314" s="51"/>
      <c r="ACB2314" s="51"/>
      <c r="ACC2314" s="51"/>
      <c r="ACD2314" s="51"/>
      <c r="ACE2314" s="51"/>
      <c r="ACF2314" s="51"/>
      <c r="ACG2314" s="51"/>
      <c r="ACH2314" s="51"/>
      <c r="ACI2314" s="51"/>
      <c r="ACJ2314" s="51"/>
      <c r="ACK2314" s="51"/>
      <c r="ACL2314" s="51"/>
      <c r="ACM2314" s="51"/>
      <c r="ACN2314" s="51"/>
      <c r="ACO2314" s="51"/>
      <c r="ACP2314" s="51"/>
      <c r="ACQ2314" s="51"/>
      <c r="ACR2314" s="51"/>
      <c r="ACS2314" s="51"/>
      <c r="ACT2314" s="51"/>
      <c r="ACU2314" s="51"/>
      <c r="ACV2314" s="51"/>
      <c r="ACW2314" s="51"/>
      <c r="ACX2314" s="51"/>
      <c r="ACY2314" s="51"/>
      <c r="ACZ2314" s="51"/>
      <c r="ADA2314" s="51"/>
      <c r="ADB2314" s="51"/>
      <c r="ADC2314" s="51"/>
      <c r="ADD2314" s="51"/>
      <c r="ADE2314" s="51"/>
      <c r="ADF2314" s="51"/>
      <c r="ADG2314" s="51"/>
      <c r="ADH2314" s="51"/>
      <c r="ADI2314" s="51"/>
      <c r="ADJ2314" s="51"/>
      <c r="ADK2314" s="51"/>
      <c r="ADL2314" s="51"/>
      <c r="ADM2314" s="51"/>
      <c r="ADN2314" s="51"/>
      <c r="ADO2314" s="51"/>
      <c r="ADP2314" s="51"/>
      <c r="ADQ2314" s="51"/>
      <c r="ADR2314" s="51"/>
      <c r="ADS2314" s="51"/>
      <c r="ADT2314" s="51"/>
      <c r="ADU2314" s="51"/>
      <c r="ADV2314" s="51"/>
      <c r="ADW2314" s="51"/>
      <c r="ADX2314" s="51"/>
      <c r="ADY2314" s="51"/>
      <c r="ADZ2314" s="51"/>
      <c r="AEA2314" s="51"/>
      <c r="AEB2314" s="51"/>
      <c r="AEC2314" s="51"/>
      <c r="AED2314" s="51"/>
      <c r="AEE2314" s="51"/>
      <c r="AEF2314" s="51"/>
      <c r="AEG2314" s="51"/>
      <c r="AEH2314" s="51"/>
      <c r="AEI2314" s="51"/>
      <c r="AEJ2314" s="51"/>
      <c r="AEK2314" s="51"/>
      <c r="AEL2314" s="51"/>
      <c r="AEM2314" s="51"/>
      <c r="AEN2314" s="51"/>
      <c r="AEO2314" s="51"/>
      <c r="AEP2314" s="51"/>
      <c r="AEQ2314" s="51"/>
      <c r="AER2314" s="51"/>
      <c r="AES2314" s="51"/>
      <c r="AET2314" s="51"/>
      <c r="AEU2314" s="51"/>
      <c r="AEV2314" s="51"/>
      <c r="AEW2314" s="51"/>
      <c r="AEX2314" s="51"/>
      <c r="AEY2314" s="51"/>
      <c r="AEZ2314" s="51"/>
      <c r="AFA2314" s="51"/>
      <c r="AFB2314" s="51"/>
      <c r="AFC2314" s="51"/>
      <c r="AFD2314" s="51"/>
      <c r="AFE2314" s="51"/>
      <c r="AFF2314" s="51"/>
      <c r="AFG2314" s="51"/>
      <c r="AFH2314" s="51"/>
      <c r="AFI2314" s="51"/>
      <c r="AFJ2314" s="51"/>
      <c r="AFK2314" s="51"/>
      <c r="AFL2314" s="51"/>
      <c r="AFM2314" s="51"/>
      <c r="AFN2314" s="51"/>
      <c r="AFO2314" s="51"/>
      <c r="AFP2314" s="51"/>
      <c r="AFQ2314" s="51"/>
      <c r="AFR2314" s="51"/>
      <c r="AFS2314" s="51"/>
      <c r="AFT2314" s="51"/>
      <c r="AFU2314" s="51"/>
      <c r="AFV2314" s="51"/>
      <c r="AFW2314" s="51"/>
      <c r="AFX2314" s="51"/>
      <c r="AFY2314" s="51"/>
      <c r="AFZ2314" s="51"/>
      <c r="AGA2314" s="51"/>
      <c r="AGB2314" s="51"/>
      <c r="AGC2314" s="51"/>
      <c r="AGD2314" s="51"/>
      <c r="AGE2314" s="51"/>
      <c r="AGF2314" s="51"/>
      <c r="AGG2314" s="51"/>
      <c r="AGH2314" s="51"/>
      <c r="AGI2314" s="51"/>
      <c r="AGJ2314" s="51"/>
      <c r="AGK2314" s="51"/>
      <c r="AGL2314" s="51"/>
      <c r="AGM2314" s="51"/>
      <c r="AGN2314" s="51"/>
      <c r="AGO2314" s="51"/>
      <c r="AGP2314" s="51"/>
      <c r="AGQ2314" s="51"/>
      <c r="AGR2314" s="51"/>
      <c r="AGS2314" s="51"/>
      <c r="AGT2314" s="51"/>
      <c r="AGU2314" s="51"/>
      <c r="AGV2314" s="51"/>
      <c r="AGW2314" s="51"/>
      <c r="AGX2314" s="51"/>
      <c r="AGY2314" s="51"/>
      <c r="AGZ2314" s="51"/>
      <c r="AHA2314" s="51"/>
      <c r="AHB2314" s="51"/>
      <c r="AHC2314" s="51"/>
      <c r="AHD2314" s="51"/>
      <c r="AHE2314" s="51"/>
      <c r="AHF2314" s="51"/>
      <c r="AHG2314" s="51"/>
      <c r="AHH2314" s="51"/>
      <c r="AHI2314" s="51"/>
      <c r="AHJ2314" s="51"/>
      <c r="AHK2314" s="51"/>
      <c r="AHL2314" s="51"/>
      <c r="AHM2314" s="51"/>
      <c r="AHN2314" s="51"/>
      <c r="AHO2314" s="51"/>
      <c r="AHP2314" s="51"/>
      <c r="AHQ2314" s="51"/>
      <c r="AHR2314" s="51"/>
      <c r="AHS2314" s="51"/>
      <c r="AHT2314" s="51"/>
      <c r="AHU2314" s="51"/>
      <c r="AHV2314" s="51"/>
      <c r="AHW2314" s="51"/>
      <c r="AHX2314" s="51"/>
      <c r="AHY2314" s="51"/>
      <c r="AHZ2314" s="51"/>
      <c r="AIA2314" s="51"/>
      <c r="AIB2314" s="51"/>
      <c r="AIC2314" s="51"/>
      <c r="AID2314" s="51"/>
      <c r="AIE2314" s="51"/>
      <c r="AIF2314" s="51"/>
      <c r="AIG2314" s="51"/>
      <c r="AIH2314" s="51"/>
      <c r="AII2314" s="51"/>
      <c r="AIJ2314" s="51"/>
      <c r="AIK2314" s="51"/>
      <c r="AIL2314" s="51"/>
      <c r="AIM2314" s="51"/>
      <c r="AIN2314" s="51"/>
      <c r="AIO2314" s="51"/>
      <c r="AIP2314" s="51"/>
      <c r="AIQ2314" s="51"/>
      <c r="AIR2314" s="51"/>
      <c r="AIS2314" s="51"/>
      <c r="AIT2314" s="51"/>
      <c r="AIU2314" s="51"/>
      <c r="AIV2314" s="51"/>
      <c r="AIW2314" s="51"/>
      <c r="AIX2314" s="51"/>
      <c r="AIY2314" s="51"/>
      <c r="AIZ2314" s="51"/>
      <c r="AJA2314" s="51"/>
      <c r="AJB2314" s="51"/>
      <c r="AJC2314" s="51"/>
      <c r="AJD2314" s="51"/>
      <c r="AJE2314" s="51"/>
      <c r="AJF2314" s="51"/>
      <c r="AJG2314" s="51"/>
      <c r="AJH2314" s="51"/>
      <c r="AJI2314" s="51"/>
      <c r="AJJ2314" s="51"/>
      <c r="AJK2314" s="51"/>
      <c r="AJL2314" s="51"/>
      <c r="AJM2314" s="51"/>
      <c r="AJN2314" s="51"/>
      <c r="AJO2314" s="51"/>
      <c r="AJP2314" s="51"/>
      <c r="AJQ2314" s="51"/>
      <c r="AJR2314" s="51"/>
      <c r="AJS2314" s="51"/>
      <c r="AJT2314" s="51"/>
      <c r="AJU2314" s="51"/>
      <c r="AJV2314" s="51"/>
      <c r="AJW2314" s="51"/>
      <c r="AJX2314" s="51"/>
      <c r="AJY2314" s="51"/>
      <c r="AJZ2314" s="51"/>
      <c r="AKA2314" s="51"/>
      <c r="AKB2314" s="51"/>
      <c r="AKC2314" s="51"/>
      <c r="AKD2314" s="51"/>
      <c r="AKE2314" s="51"/>
      <c r="AKF2314" s="51"/>
      <c r="AKG2314" s="51"/>
      <c r="AKH2314" s="51"/>
      <c r="AKI2314" s="51"/>
      <c r="AKJ2314" s="51"/>
      <c r="AKK2314" s="51"/>
      <c r="AKL2314" s="51"/>
      <c r="AKM2314" s="51"/>
      <c r="AKN2314" s="51"/>
      <c r="AKO2314" s="51"/>
      <c r="AKP2314" s="51"/>
      <c r="AKQ2314" s="51"/>
      <c r="AKR2314" s="51"/>
      <c r="AKS2314" s="51"/>
      <c r="AKT2314" s="51"/>
      <c r="AKU2314" s="51"/>
      <c r="AKV2314" s="51"/>
      <c r="AKW2314" s="51"/>
      <c r="AKX2314" s="51"/>
      <c r="AKY2314" s="51"/>
      <c r="AKZ2314" s="51"/>
      <c r="ALA2314" s="51"/>
      <c r="ALB2314" s="51"/>
      <c r="ALC2314" s="51"/>
      <c r="ALD2314" s="51"/>
      <c r="ALE2314" s="51"/>
      <c r="ALF2314" s="51"/>
      <c r="ALG2314" s="51"/>
      <c r="ALH2314" s="51"/>
      <c r="ALI2314" s="51"/>
      <c r="ALJ2314" s="51"/>
      <c r="ALK2314" s="51"/>
      <c r="ALL2314" s="51"/>
      <c r="ALM2314" s="51"/>
      <c r="ALN2314" s="51"/>
      <c r="ALO2314" s="51"/>
      <c r="ALP2314" s="51"/>
      <c r="ALQ2314" s="51"/>
      <c r="ALR2314" s="51"/>
      <c r="ALS2314" s="51"/>
      <c r="ALT2314" s="51"/>
      <c r="ALU2314" s="51"/>
      <c r="ALV2314" s="51"/>
      <c r="ALW2314" s="51"/>
      <c r="ALX2314" s="51"/>
      <c r="ALY2314" s="51"/>
      <c r="ALZ2314" s="51"/>
      <c r="AMA2314" s="51"/>
      <c r="AMB2314" s="51"/>
      <c r="AMC2314" s="51"/>
      <c r="AMD2314" s="51"/>
      <c r="AME2314" s="51"/>
      <c r="AMF2314" s="51"/>
      <c r="AMG2314" s="51"/>
      <c r="AMH2314" s="51"/>
      <c r="AMI2314" s="51"/>
      <c r="AMJ2314" s="51"/>
      <c r="AMK2314" s="51"/>
      <c r="AML2314" s="51"/>
      <c r="AMM2314" s="51"/>
      <c r="AMN2314" s="51"/>
      <c r="AMO2314" s="51"/>
      <c r="AMP2314" s="51"/>
      <c r="AMQ2314" s="51"/>
      <c r="AMR2314" s="51"/>
      <c r="AMS2314" s="51"/>
      <c r="AMT2314" s="51"/>
      <c r="AMU2314" s="51"/>
      <c r="AMV2314" s="51"/>
      <c r="AMW2314" s="51"/>
      <c r="AMX2314" s="51"/>
      <c r="AMY2314" s="51"/>
      <c r="AMZ2314" s="51"/>
      <c r="ANA2314" s="51"/>
      <c r="ANB2314" s="51"/>
      <c r="ANC2314" s="51"/>
      <c r="AND2314" s="51"/>
      <c r="ANE2314" s="51"/>
      <c r="ANF2314" s="51"/>
      <c r="ANG2314" s="51"/>
      <c r="ANH2314" s="51"/>
      <c r="ANI2314" s="51"/>
      <c r="ANJ2314" s="51"/>
      <c r="ANK2314" s="51"/>
      <c r="ANL2314" s="51"/>
      <c r="ANM2314" s="51"/>
      <c r="ANN2314" s="51"/>
      <c r="ANO2314" s="51"/>
      <c r="ANP2314" s="51"/>
      <c r="ANQ2314" s="51"/>
      <c r="ANR2314" s="51"/>
      <c r="ANS2314" s="51"/>
      <c r="ANT2314" s="51"/>
      <c r="ANU2314" s="51"/>
      <c r="ANV2314" s="51"/>
      <c r="ANW2314" s="51"/>
      <c r="ANX2314" s="51"/>
      <c r="ANY2314" s="51"/>
      <c r="ANZ2314" s="51"/>
      <c r="AOA2314" s="51"/>
      <c r="AOB2314" s="51"/>
      <c r="AOC2314" s="51"/>
      <c r="AOD2314" s="51"/>
      <c r="AOE2314" s="51"/>
      <c r="AOF2314" s="51"/>
      <c r="AOG2314" s="51"/>
      <c r="AOH2314" s="51"/>
      <c r="AOI2314" s="51"/>
      <c r="AOJ2314" s="51"/>
      <c r="AOK2314" s="51"/>
      <c r="AOL2314" s="51"/>
      <c r="AOM2314" s="51"/>
      <c r="AON2314" s="51"/>
      <c r="AOO2314" s="51"/>
      <c r="AOP2314" s="51"/>
      <c r="AOQ2314" s="51"/>
      <c r="AOR2314" s="51"/>
      <c r="AOS2314" s="51"/>
      <c r="AOT2314" s="51"/>
      <c r="AOU2314" s="51"/>
      <c r="AOV2314" s="51"/>
      <c r="AOW2314" s="51"/>
      <c r="AOX2314" s="51"/>
      <c r="AOY2314" s="51"/>
      <c r="AOZ2314" s="51"/>
      <c r="APA2314" s="51"/>
      <c r="APB2314" s="51"/>
      <c r="APC2314" s="51"/>
      <c r="APD2314" s="51"/>
      <c r="APE2314" s="51"/>
      <c r="APF2314" s="51"/>
      <c r="APG2314" s="51"/>
      <c r="APH2314" s="51"/>
      <c r="API2314" s="51"/>
      <c r="APJ2314" s="51"/>
      <c r="APK2314" s="51"/>
      <c r="APL2314" s="51"/>
      <c r="APM2314" s="51"/>
      <c r="APN2314" s="51"/>
      <c r="APO2314" s="51"/>
      <c r="APP2314" s="51"/>
      <c r="APQ2314" s="51"/>
      <c r="APR2314" s="51"/>
      <c r="APS2314" s="51"/>
      <c r="APT2314" s="51"/>
      <c r="APU2314" s="51"/>
      <c r="APV2314" s="51"/>
      <c r="APW2314" s="51"/>
      <c r="APX2314" s="51"/>
      <c r="APY2314" s="51"/>
      <c r="APZ2314" s="51"/>
      <c r="AQA2314" s="51"/>
      <c r="AQB2314" s="51"/>
      <c r="AQC2314" s="51"/>
      <c r="AQD2314" s="51"/>
      <c r="AQE2314" s="51"/>
      <c r="AQF2314" s="51"/>
      <c r="AQG2314" s="51"/>
      <c r="AQH2314" s="51"/>
      <c r="AQI2314" s="51"/>
      <c r="AQJ2314" s="51"/>
      <c r="AQK2314" s="51"/>
      <c r="AQL2314" s="51"/>
      <c r="AQM2314" s="51"/>
      <c r="AQN2314" s="51"/>
      <c r="AQO2314" s="51"/>
      <c r="AQP2314" s="51"/>
      <c r="AQQ2314" s="51"/>
      <c r="AQR2314" s="51"/>
      <c r="AQS2314" s="51"/>
      <c r="AQT2314" s="51"/>
      <c r="AQU2314" s="51"/>
      <c r="AQV2314" s="51"/>
      <c r="AQW2314" s="51"/>
      <c r="AQX2314" s="51"/>
      <c r="AQY2314" s="51"/>
      <c r="AQZ2314" s="51"/>
      <c r="ARA2314" s="51"/>
      <c r="ARB2314" s="51"/>
      <c r="ARC2314" s="51"/>
      <c r="ARD2314" s="51"/>
      <c r="ARE2314" s="51"/>
      <c r="ARF2314" s="51"/>
      <c r="ARG2314" s="51"/>
      <c r="ARH2314" s="51"/>
      <c r="ARI2314" s="51"/>
      <c r="ARJ2314" s="51"/>
      <c r="ARK2314" s="51"/>
      <c r="ARL2314" s="51"/>
      <c r="ARM2314" s="51"/>
      <c r="ARN2314" s="51"/>
      <c r="ARO2314" s="51"/>
      <c r="ARP2314" s="51"/>
      <c r="ARQ2314" s="51"/>
      <c r="ARR2314" s="51"/>
      <c r="ARS2314" s="51"/>
      <c r="ART2314" s="51"/>
      <c r="ARU2314" s="51"/>
      <c r="ARV2314" s="51"/>
      <c r="ARW2314" s="51"/>
      <c r="ARX2314" s="51"/>
      <c r="ARY2314" s="51"/>
      <c r="ARZ2314" s="51"/>
      <c r="ASA2314" s="51"/>
      <c r="ASB2314" s="51"/>
      <c r="ASC2314" s="51"/>
      <c r="ASD2314" s="51"/>
      <c r="ASE2314" s="51"/>
      <c r="ASF2314" s="51"/>
      <c r="ASG2314" s="51"/>
      <c r="ASH2314" s="51"/>
      <c r="ASI2314" s="51"/>
      <c r="ASJ2314" s="51"/>
      <c r="ASK2314" s="51"/>
      <c r="ASL2314" s="51"/>
      <c r="ASM2314" s="51"/>
      <c r="ASN2314" s="51"/>
      <c r="ASO2314" s="51"/>
      <c r="ASP2314" s="51"/>
      <c r="ASQ2314" s="51"/>
      <c r="ASR2314" s="51"/>
      <c r="ASS2314" s="51"/>
      <c r="AST2314" s="51"/>
      <c r="ASU2314" s="51"/>
      <c r="ASV2314" s="51"/>
      <c r="ASW2314" s="51"/>
      <c r="ASX2314" s="51"/>
      <c r="ASY2314" s="51"/>
      <c r="ASZ2314" s="51"/>
      <c r="ATA2314" s="51"/>
      <c r="ATB2314" s="51"/>
      <c r="ATC2314" s="51"/>
      <c r="ATD2314" s="51"/>
      <c r="ATE2314" s="51"/>
      <c r="ATF2314" s="51"/>
      <c r="ATG2314" s="51"/>
      <c r="ATH2314" s="51"/>
      <c r="ATI2314" s="51"/>
      <c r="ATJ2314" s="51"/>
      <c r="ATK2314" s="51"/>
      <c r="ATL2314" s="51"/>
      <c r="ATM2314" s="51"/>
      <c r="ATN2314" s="51"/>
      <c r="ATO2314" s="51"/>
      <c r="ATP2314" s="51"/>
      <c r="ATQ2314" s="51"/>
      <c r="ATR2314" s="51"/>
      <c r="ATS2314" s="51"/>
      <c r="ATT2314" s="51"/>
      <c r="ATU2314" s="51"/>
      <c r="ATV2314" s="51"/>
      <c r="ATW2314" s="51"/>
      <c r="ATX2314" s="51"/>
      <c r="ATY2314" s="51"/>
      <c r="ATZ2314" s="51"/>
      <c r="AUA2314" s="51"/>
      <c r="AUB2314" s="51"/>
      <c r="AUC2314" s="51"/>
      <c r="AUD2314" s="51"/>
      <c r="AUE2314" s="51"/>
      <c r="AUF2314" s="51"/>
      <c r="AUG2314" s="51"/>
      <c r="AUH2314" s="51"/>
      <c r="AUI2314" s="51"/>
      <c r="AUJ2314" s="51"/>
      <c r="AUK2314" s="51"/>
      <c r="AUL2314" s="51"/>
      <c r="AUM2314" s="51"/>
      <c r="AUN2314" s="51"/>
      <c r="AUO2314" s="51"/>
      <c r="AUP2314" s="51"/>
      <c r="AUQ2314" s="51"/>
      <c r="AUR2314" s="51"/>
      <c r="AUS2314" s="51"/>
      <c r="AUT2314" s="51"/>
      <c r="AUU2314" s="51"/>
      <c r="AUV2314" s="51"/>
      <c r="AUW2314" s="51"/>
      <c r="AUX2314" s="51"/>
      <c r="AUY2314" s="51"/>
      <c r="AUZ2314" s="51"/>
      <c r="AVA2314" s="51"/>
      <c r="AVB2314" s="51"/>
      <c r="AVC2314" s="51"/>
      <c r="AVD2314" s="51"/>
      <c r="AVE2314" s="51"/>
      <c r="AVF2314" s="51"/>
      <c r="AVG2314" s="51"/>
      <c r="AVH2314" s="51"/>
      <c r="AVI2314" s="51"/>
      <c r="AVJ2314" s="51"/>
      <c r="AVK2314" s="51"/>
      <c r="AVL2314" s="51"/>
      <c r="AVM2314" s="51"/>
      <c r="AVN2314" s="51"/>
      <c r="AVO2314" s="51"/>
      <c r="AVP2314" s="51"/>
      <c r="AVQ2314" s="51"/>
      <c r="AVR2314" s="51"/>
      <c r="AVS2314" s="51"/>
      <c r="AVT2314" s="51"/>
      <c r="AVU2314" s="51"/>
      <c r="AVV2314" s="51"/>
      <c r="AVW2314" s="51"/>
      <c r="AVX2314" s="51"/>
      <c r="AVY2314" s="51"/>
      <c r="AVZ2314" s="51"/>
      <c r="AWA2314" s="51"/>
      <c r="AWB2314" s="51"/>
      <c r="AWC2314" s="51"/>
      <c r="AWD2314" s="51"/>
      <c r="AWE2314" s="51"/>
      <c r="AWF2314" s="51"/>
      <c r="AWG2314" s="51"/>
      <c r="AWH2314" s="51"/>
      <c r="AWI2314" s="51"/>
      <c r="AWJ2314" s="51"/>
      <c r="AWK2314" s="51"/>
      <c r="AWL2314" s="51"/>
      <c r="AWM2314" s="51"/>
      <c r="AWN2314" s="51"/>
      <c r="AWO2314" s="51"/>
      <c r="AWP2314" s="51"/>
      <c r="AWQ2314" s="51"/>
      <c r="AWR2314" s="51"/>
      <c r="AWS2314" s="51"/>
      <c r="AWT2314" s="51"/>
      <c r="AWU2314" s="51"/>
      <c r="AWV2314" s="51"/>
      <c r="AWW2314" s="51"/>
      <c r="AWX2314" s="51"/>
      <c r="AWY2314" s="51"/>
      <c r="AWZ2314" s="51"/>
      <c r="AXA2314" s="51"/>
      <c r="AXB2314" s="51"/>
      <c r="AXC2314" s="51"/>
      <c r="AXD2314" s="51"/>
      <c r="AXE2314" s="51"/>
      <c r="AXF2314" s="51"/>
      <c r="AXG2314" s="51"/>
      <c r="AXH2314" s="51"/>
      <c r="AXI2314" s="51"/>
      <c r="AXJ2314" s="51"/>
      <c r="AXK2314" s="51"/>
      <c r="AXL2314" s="51"/>
      <c r="AXM2314" s="51"/>
      <c r="AXN2314" s="51"/>
      <c r="AXO2314" s="51"/>
      <c r="AXP2314" s="51"/>
      <c r="AXQ2314" s="51"/>
      <c r="AXR2314" s="51"/>
      <c r="AXS2314" s="51"/>
      <c r="AXT2314" s="51"/>
      <c r="AXU2314" s="51"/>
      <c r="AXV2314" s="51"/>
      <c r="AXW2314" s="51"/>
      <c r="AXX2314" s="51"/>
      <c r="AXY2314" s="51"/>
      <c r="AXZ2314" s="51"/>
      <c r="AYA2314" s="51"/>
      <c r="AYB2314" s="51"/>
      <c r="AYC2314" s="51"/>
      <c r="AYD2314" s="51"/>
      <c r="AYE2314" s="51"/>
      <c r="AYF2314" s="51"/>
      <c r="AYG2314" s="51"/>
      <c r="AYH2314" s="51"/>
      <c r="AYI2314" s="51"/>
      <c r="AYJ2314" s="51"/>
      <c r="AYK2314" s="51"/>
      <c r="AYL2314" s="51"/>
      <c r="AYM2314" s="51"/>
      <c r="AYN2314" s="51"/>
      <c r="AYO2314" s="51"/>
      <c r="AYP2314" s="51"/>
      <c r="AYQ2314" s="51"/>
      <c r="AYR2314" s="51"/>
      <c r="AYS2314" s="51"/>
      <c r="AYT2314" s="51"/>
      <c r="AYU2314" s="51"/>
      <c r="AYV2314" s="51"/>
      <c r="AYW2314" s="51"/>
      <c r="AYX2314" s="51"/>
      <c r="AYY2314" s="51"/>
      <c r="AYZ2314" s="51"/>
      <c r="AZA2314" s="51"/>
      <c r="AZB2314" s="51"/>
      <c r="AZC2314" s="51"/>
      <c r="AZD2314" s="51"/>
      <c r="AZE2314" s="51"/>
      <c r="AZF2314" s="51"/>
      <c r="AZG2314" s="51"/>
      <c r="AZH2314" s="51"/>
      <c r="AZI2314" s="51"/>
      <c r="AZJ2314" s="51"/>
      <c r="AZK2314" s="51"/>
      <c r="AZL2314" s="51"/>
      <c r="AZM2314" s="51"/>
      <c r="AZN2314" s="51"/>
      <c r="AZO2314" s="51"/>
      <c r="AZP2314" s="51"/>
      <c r="AZQ2314" s="51"/>
      <c r="AZR2314" s="51"/>
      <c r="AZS2314" s="51"/>
      <c r="AZT2314" s="51"/>
      <c r="AZU2314" s="51"/>
      <c r="AZV2314" s="51"/>
      <c r="AZW2314" s="51"/>
      <c r="AZX2314" s="51"/>
      <c r="AZY2314" s="51"/>
      <c r="AZZ2314" s="51"/>
      <c r="BAA2314" s="51"/>
      <c r="BAB2314" s="51"/>
      <c r="BAC2314" s="51"/>
      <c r="BAD2314" s="51"/>
      <c r="BAE2314" s="51"/>
      <c r="BAF2314" s="51"/>
      <c r="BAG2314" s="51"/>
      <c r="BAH2314" s="51"/>
      <c r="BAI2314" s="51"/>
      <c r="BAJ2314" s="51"/>
      <c r="BAK2314" s="51"/>
      <c r="BAL2314" s="51"/>
      <c r="BAM2314" s="51"/>
      <c r="BAN2314" s="51"/>
      <c r="BAO2314" s="51"/>
      <c r="BAP2314" s="51"/>
      <c r="BAQ2314" s="51"/>
      <c r="BAR2314" s="51"/>
      <c r="BAS2314" s="51"/>
      <c r="BAT2314" s="51"/>
      <c r="BAU2314" s="51"/>
      <c r="BAV2314" s="51"/>
      <c r="BAW2314" s="51"/>
      <c r="BAX2314" s="51"/>
      <c r="BAY2314" s="51"/>
      <c r="BAZ2314" s="51"/>
      <c r="BBA2314" s="51"/>
      <c r="BBB2314" s="51"/>
      <c r="BBC2314" s="51"/>
      <c r="BBD2314" s="51"/>
      <c r="BBE2314" s="51"/>
      <c r="BBF2314" s="51"/>
      <c r="BBG2314" s="51"/>
      <c r="BBH2314" s="51"/>
      <c r="BBI2314" s="51"/>
      <c r="BBJ2314" s="51"/>
      <c r="BBK2314" s="51"/>
      <c r="BBL2314" s="51"/>
      <c r="BBM2314" s="51"/>
      <c r="BBN2314" s="51"/>
      <c r="BBO2314" s="51"/>
      <c r="BBP2314" s="51"/>
      <c r="BBQ2314" s="51"/>
      <c r="BBR2314" s="51"/>
      <c r="BBS2314" s="51"/>
      <c r="BBT2314" s="51"/>
      <c r="BBU2314" s="51"/>
      <c r="BBV2314" s="51"/>
      <c r="BBW2314" s="51"/>
      <c r="BBX2314" s="51"/>
      <c r="BBY2314" s="51"/>
      <c r="BBZ2314" s="51"/>
      <c r="BCA2314" s="51"/>
      <c r="BCB2314" s="51"/>
      <c r="BCC2314" s="51"/>
      <c r="BCD2314" s="51"/>
      <c r="BCE2314" s="51"/>
      <c r="BCF2314" s="51"/>
      <c r="BCG2314" s="51"/>
      <c r="BCH2314" s="51"/>
      <c r="BCI2314" s="51"/>
      <c r="BCJ2314" s="51"/>
      <c r="BCK2314" s="51"/>
      <c r="BCL2314" s="51"/>
      <c r="BCM2314" s="51"/>
      <c r="BCN2314" s="51"/>
      <c r="BCO2314" s="51"/>
      <c r="BCP2314" s="51"/>
      <c r="BCQ2314" s="51"/>
      <c r="BCR2314" s="51"/>
      <c r="BCS2314" s="51"/>
      <c r="BCT2314" s="51"/>
      <c r="BCU2314" s="51"/>
      <c r="BCV2314" s="51"/>
      <c r="BCW2314" s="51"/>
      <c r="BCX2314" s="51"/>
      <c r="BCY2314" s="51"/>
      <c r="BCZ2314" s="51"/>
      <c r="BDA2314" s="51"/>
      <c r="BDB2314" s="51"/>
      <c r="BDC2314" s="51"/>
      <c r="BDD2314" s="51"/>
      <c r="BDE2314" s="51"/>
      <c r="BDF2314" s="51"/>
      <c r="BDG2314" s="51"/>
      <c r="BDH2314" s="51"/>
      <c r="BDI2314" s="51"/>
      <c r="BDJ2314" s="51"/>
      <c r="BDK2314" s="51"/>
      <c r="BDL2314" s="51"/>
      <c r="BDM2314" s="51"/>
      <c r="BDN2314" s="51"/>
      <c r="BDO2314" s="51"/>
      <c r="BDP2314" s="51"/>
      <c r="BDQ2314" s="51"/>
      <c r="BDR2314" s="51"/>
      <c r="BDS2314" s="51"/>
      <c r="BDT2314" s="51"/>
      <c r="BDU2314" s="51"/>
      <c r="BDV2314" s="51"/>
      <c r="BDW2314" s="51"/>
      <c r="BDX2314" s="51"/>
      <c r="BDY2314" s="51"/>
      <c r="BDZ2314" s="51"/>
      <c r="BEA2314" s="51"/>
      <c r="BEB2314" s="51"/>
      <c r="BEC2314" s="51"/>
      <c r="BED2314" s="51"/>
      <c r="BEE2314" s="51"/>
      <c r="BEF2314" s="51"/>
      <c r="BEG2314" s="51"/>
      <c r="BEH2314" s="51"/>
      <c r="BEI2314" s="51"/>
      <c r="BEJ2314" s="51"/>
      <c r="BEK2314" s="51"/>
      <c r="BEL2314" s="51"/>
      <c r="BEM2314" s="51"/>
      <c r="BEN2314" s="51"/>
      <c r="BEO2314" s="51"/>
      <c r="BEP2314" s="51"/>
      <c r="BEQ2314" s="51"/>
      <c r="BER2314" s="51"/>
      <c r="BES2314" s="51"/>
      <c r="BET2314" s="51"/>
      <c r="BEU2314" s="51"/>
      <c r="BEV2314" s="51"/>
      <c r="BEW2314" s="51"/>
      <c r="BEX2314" s="51"/>
      <c r="BEY2314" s="51"/>
      <c r="BEZ2314" s="51"/>
      <c r="BFA2314" s="51"/>
      <c r="BFB2314" s="51"/>
      <c r="BFC2314" s="51"/>
      <c r="BFD2314" s="51"/>
      <c r="BFE2314" s="51"/>
      <c r="BFF2314" s="51"/>
      <c r="BFG2314" s="51"/>
      <c r="BFH2314" s="51"/>
      <c r="BFI2314" s="51"/>
      <c r="BFJ2314" s="51"/>
      <c r="BFK2314" s="51"/>
      <c r="BFL2314" s="51"/>
      <c r="BFM2314" s="51"/>
      <c r="BFN2314" s="51"/>
      <c r="BFO2314" s="51"/>
      <c r="BFP2314" s="51"/>
      <c r="BFQ2314" s="51"/>
      <c r="BFR2314" s="51"/>
      <c r="BFS2314" s="51"/>
      <c r="BFT2314" s="51"/>
      <c r="BFU2314" s="51"/>
      <c r="BFV2314" s="51"/>
      <c r="BFW2314" s="51"/>
      <c r="BFX2314" s="51"/>
      <c r="BFY2314" s="51"/>
      <c r="BFZ2314" s="51"/>
      <c r="BGA2314" s="51"/>
      <c r="BGB2314" s="51"/>
      <c r="BGC2314" s="51"/>
      <c r="BGD2314" s="51"/>
      <c r="BGE2314" s="51"/>
      <c r="BGF2314" s="51"/>
      <c r="BGG2314" s="51"/>
      <c r="BGH2314" s="51"/>
      <c r="BGI2314" s="51"/>
      <c r="BGJ2314" s="51"/>
      <c r="BGK2314" s="51"/>
      <c r="BGL2314" s="51"/>
      <c r="BGM2314" s="51"/>
      <c r="BGN2314" s="51"/>
      <c r="BGO2314" s="51"/>
      <c r="BGP2314" s="51"/>
      <c r="BGQ2314" s="51"/>
      <c r="BGR2314" s="51"/>
      <c r="BGS2314" s="51"/>
      <c r="BGT2314" s="51"/>
      <c r="BGU2314" s="51"/>
      <c r="BGV2314" s="51"/>
      <c r="BGW2314" s="51"/>
      <c r="BGX2314" s="51"/>
      <c r="BGY2314" s="51"/>
      <c r="BGZ2314" s="51"/>
      <c r="BHA2314" s="51"/>
      <c r="BHB2314" s="51"/>
      <c r="BHC2314" s="51"/>
      <c r="BHD2314" s="51"/>
      <c r="BHE2314" s="51"/>
      <c r="BHF2314" s="51"/>
      <c r="BHG2314" s="51"/>
      <c r="BHH2314" s="51"/>
      <c r="BHI2314" s="51"/>
      <c r="BHJ2314" s="51"/>
      <c r="BHK2314" s="51"/>
      <c r="BHL2314" s="51"/>
      <c r="BHM2314" s="51"/>
      <c r="BHN2314" s="51"/>
      <c r="BHO2314" s="51"/>
      <c r="BHP2314" s="51"/>
      <c r="BHQ2314" s="51"/>
      <c r="BHR2314" s="51"/>
      <c r="BHS2314" s="51"/>
      <c r="BHT2314" s="51"/>
      <c r="BHU2314" s="51"/>
      <c r="BHV2314" s="51"/>
      <c r="BHW2314" s="51"/>
      <c r="BHX2314" s="51"/>
      <c r="BHY2314" s="51"/>
      <c r="BHZ2314" s="51"/>
      <c r="BIA2314" s="51"/>
      <c r="BIB2314" s="51"/>
      <c r="BIC2314" s="51"/>
      <c r="BID2314" s="51"/>
      <c r="BIE2314" s="51"/>
      <c r="BIF2314" s="51"/>
      <c r="BIG2314" s="51"/>
      <c r="BIH2314" s="51"/>
      <c r="BII2314" s="51"/>
      <c r="BIJ2314" s="51"/>
      <c r="BIK2314" s="51"/>
      <c r="BIL2314" s="51"/>
      <c r="BIM2314" s="51"/>
      <c r="BIN2314" s="51"/>
      <c r="BIO2314" s="51"/>
      <c r="BIP2314" s="51"/>
      <c r="BIQ2314" s="51"/>
      <c r="BIR2314" s="51"/>
      <c r="BIS2314" s="51"/>
      <c r="BIT2314" s="51"/>
      <c r="BIU2314" s="51"/>
      <c r="BIV2314" s="51"/>
      <c r="BIW2314" s="51"/>
      <c r="BIX2314" s="51"/>
      <c r="BIY2314" s="51"/>
      <c r="BIZ2314" s="51"/>
      <c r="BJA2314" s="51"/>
      <c r="BJB2314" s="51"/>
      <c r="BJC2314" s="51"/>
      <c r="BJD2314" s="51"/>
      <c r="BJE2314" s="51"/>
      <c r="BJF2314" s="51"/>
      <c r="BJG2314" s="51"/>
      <c r="BJH2314" s="51"/>
      <c r="BJI2314" s="51"/>
      <c r="BJJ2314" s="51"/>
      <c r="BJK2314" s="51"/>
      <c r="BJL2314" s="51"/>
      <c r="BJM2314" s="51"/>
      <c r="BJN2314" s="51"/>
      <c r="BJO2314" s="51"/>
      <c r="BJP2314" s="51"/>
      <c r="BJQ2314" s="51"/>
      <c r="BJR2314" s="51"/>
      <c r="BJS2314" s="51"/>
      <c r="BJT2314" s="51"/>
      <c r="BJU2314" s="51"/>
      <c r="BJV2314" s="51"/>
      <c r="BJW2314" s="51"/>
      <c r="BJX2314" s="51"/>
      <c r="BJY2314" s="51"/>
      <c r="BJZ2314" s="51"/>
      <c r="BKA2314" s="51"/>
      <c r="BKB2314" s="51"/>
      <c r="BKC2314" s="51"/>
      <c r="BKD2314" s="51"/>
      <c r="BKE2314" s="51"/>
      <c r="BKF2314" s="51"/>
      <c r="BKG2314" s="51"/>
      <c r="BKH2314" s="51"/>
      <c r="BKI2314" s="51"/>
      <c r="BKJ2314" s="51"/>
      <c r="BKK2314" s="51"/>
      <c r="BKL2314" s="51"/>
      <c r="BKM2314" s="51"/>
      <c r="BKN2314" s="51"/>
      <c r="BKO2314" s="51"/>
      <c r="BKP2314" s="51"/>
      <c r="BKQ2314" s="51"/>
      <c r="BKR2314" s="51"/>
      <c r="BKS2314" s="51"/>
      <c r="BKT2314" s="51"/>
      <c r="BKU2314" s="51"/>
      <c r="BKV2314" s="51"/>
      <c r="BKW2314" s="51"/>
      <c r="BKX2314" s="51"/>
      <c r="BKY2314" s="51"/>
      <c r="BKZ2314" s="51"/>
      <c r="BLA2314" s="51"/>
      <c r="BLB2314" s="51"/>
      <c r="BLC2314" s="51"/>
      <c r="BLD2314" s="51"/>
      <c r="BLE2314" s="51"/>
      <c r="BLF2314" s="51"/>
      <c r="BLG2314" s="51"/>
      <c r="BLH2314" s="51"/>
      <c r="BLI2314" s="51"/>
      <c r="BLJ2314" s="51"/>
      <c r="BLK2314" s="51"/>
      <c r="BLL2314" s="51"/>
      <c r="BLM2314" s="51"/>
      <c r="BLN2314" s="51"/>
      <c r="BLO2314" s="51"/>
      <c r="BLP2314" s="51"/>
      <c r="BLQ2314" s="51"/>
      <c r="BLR2314" s="51"/>
      <c r="BLS2314" s="51"/>
      <c r="BLT2314" s="51"/>
      <c r="BLU2314" s="51"/>
      <c r="BLV2314" s="51"/>
      <c r="BLW2314" s="51"/>
      <c r="BLX2314" s="51"/>
      <c r="BLY2314" s="51"/>
      <c r="BLZ2314" s="51"/>
      <c r="BMA2314" s="51"/>
      <c r="BMB2314" s="51"/>
      <c r="BMC2314" s="51"/>
      <c r="BMD2314" s="51"/>
      <c r="BME2314" s="51"/>
      <c r="BMF2314" s="51"/>
      <c r="BMG2314" s="51"/>
      <c r="BMH2314" s="51"/>
      <c r="BMI2314" s="51"/>
      <c r="BMJ2314" s="51"/>
      <c r="BMK2314" s="51"/>
      <c r="BML2314" s="51"/>
      <c r="BMM2314" s="51"/>
      <c r="BMN2314" s="51"/>
      <c r="BMO2314" s="51"/>
      <c r="BMP2314" s="51"/>
      <c r="BMQ2314" s="51"/>
      <c r="BMR2314" s="51"/>
      <c r="BMS2314" s="51"/>
      <c r="BMT2314" s="51"/>
      <c r="BMU2314" s="51"/>
      <c r="BMV2314" s="51"/>
      <c r="BMW2314" s="51"/>
      <c r="BMX2314" s="51"/>
      <c r="BMY2314" s="51"/>
      <c r="BMZ2314" s="51"/>
      <c r="BNA2314" s="51"/>
      <c r="BNB2314" s="51"/>
      <c r="BNC2314" s="51"/>
      <c r="BND2314" s="51"/>
      <c r="BNE2314" s="51"/>
      <c r="BNF2314" s="51"/>
      <c r="BNG2314" s="51"/>
      <c r="BNH2314" s="51"/>
      <c r="BNI2314" s="51"/>
      <c r="BNJ2314" s="51"/>
      <c r="BNK2314" s="51"/>
      <c r="BNL2314" s="51"/>
      <c r="BNM2314" s="51"/>
      <c r="BNN2314" s="51"/>
      <c r="BNO2314" s="51"/>
      <c r="BNP2314" s="51"/>
      <c r="BNQ2314" s="51"/>
      <c r="BNR2314" s="51"/>
      <c r="BNS2314" s="51"/>
      <c r="BNT2314" s="51"/>
      <c r="BNU2314" s="51"/>
      <c r="BNV2314" s="51"/>
      <c r="BNW2314" s="51"/>
      <c r="BNX2314" s="51"/>
      <c r="BNY2314" s="51"/>
      <c r="BNZ2314" s="51"/>
      <c r="BOA2314" s="51"/>
      <c r="BOB2314" s="51"/>
      <c r="BOC2314" s="51"/>
      <c r="BOD2314" s="51"/>
      <c r="BOE2314" s="51"/>
      <c r="BOF2314" s="51"/>
      <c r="BOG2314" s="51"/>
      <c r="BOH2314" s="51"/>
      <c r="BOI2314" s="51"/>
      <c r="BOJ2314" s="51"/>
      <c r="BOK2314" s="51"/>
      <c r="BOL2314" s="51"/>
      <c r="BOM2314" s="51"/>
      <c r="BON2314" s="51"/>
      <c r="BOO2314" s="51"/>
      <c r="BOP2314" s="51"/>
      <c r="BOQ2314" s="51"/>
      <c r="BOR2314" s="51"/>
      <c r="BOS2314" s="51"/>
      <c r="BOT2314" s="51"/>
      <c r="BOU2314" s="51"/>
      <c r="BOV2314" s="51"/>
      <c r="BOW2314" s="51"/>
      <c r="BOX2314" s="51"/>
      <c r="BOY2314" s="51"/>
      <c r="BOZ2314" s="51"/>
      <c r="BPA2314" s="51"/>
      <c r="BPB2314" s="51"/>
      <c r="BPC2314" s="51"/>
      <c r="BPD2314" s="51"/>
      <c r="BPE2314" s="51"/>
      <c r="BPF2314" s="51"/>
      <c r="BPG2314" s="51"/>
      <c r="BPH2314" s="51"/>
      <c r="BPI2314" s="51"/>
      <c r="BPJ2314" s="51"/>
      <c r="BPK2314" s="51"/>
      <c r="BPL2314" s="51"/>
      <c r="BPM2314" s="51"/>
      <c r="BPN2314" s="51"/>
      <c r="BPO2314" s="51"/>
      <c r="BPP2314" s="51"/>
      <c r="BPQ2314" s="51"/>
      <c r="BPR2314" s="51"/>
      <c r="BPS2314" s="51"/>
      <c r="BPT2314" s="51"/>
      <c r="BPU2314" s="51"/>
      <c r="BPV2314" s="51"/>
      <c r="BPW2314" s="51"/>
      <c r="BPX2314" s="51"/>
      <c r="BPY2314" s="51"/>
      <c r="BPZ2314" s="51"/>
      <c r="BQA2314" s="51"/>
      <c r="BQB2314" s="51"/>
      <c r="BQC2314" s="51"/>
      <c r="BQD2314" s="51"/>
      <c r="BQE2314" s="51"/>
      <c r="BQF2314" s="51"/>
      <c r="BQG2314" s="51"/>
      <c r="BQH2314" s="51"/>
      <c r="BQI2314" s="51"/>
      <c r="BQJ2314" s="51"/>
      <c r="BQK2314" s="51"/>
      <c r="BQL2314" s="51"/>
      <c r="BQM2314" s="51"/>
      <c r="BQN2314" s="51"/>
      <c r="BQO2314" s="51"/>
      <c r="BQP2314" s="51"/>
      <c r="BQQ2314" s="51"/>
      <c r="BQR2314" s="51"/>
      <c r="BQS2314" s="51"/>
      <c r="BQT2314" s="51"/>
      <c r="BQU2314" s="51"/>
      <c r="BQV2314" s="51"/>
      <c r="BQW2314" s="51"/>
      <c r="BQX2314" s="51"/>
      <c r="BQY2314" s="51"/>
      <c r="BQZ2314" s="51"/>
      <c r="BRA2314" s="51"/>
      <c r="BRB2314" s="51"/>
      <c r="BRC2314" s="51"/>
      <c r="BRD2314" s="51"/>
      <c r="BRE2314" s="51"/>
      <c r="BRF2314" s="51"/>
      <c r="BRG2314" s="51"/>
      <c r="BRH2314" s="51"/>
      <c r="BRI2314" s="51"/>
      <c r="BRJ2314" s="51"/>
      <c r="BRK2314" s="51"/>
      <c r="BRL2314" s="51"/>
      <c r="BRM2314" s="51"/>
      <c r="BRN2314" s="51"/>
      <c r="BRO2314" s="51"/>
      <c r="BRP2314" s="51"/>
      <c r="BRQ2314" s="51"/>
      <c r="BRR2314" s="51"/>
      <c r="BRS2314" s="51"/>
      <c r="BRT2314" s="51"/>
      <c r="BRU2314" s="51"/>
      <c r="BRV2314" s="51"/>
      <c r="BRW2314" s="51"/>
      <c r="BRX2314" s="51"/>
      <c r="BRY2314" s="51"/>
      <c r="BRZ2314" s="51"/>
      <c r="BSA2314" s="51"/>
      <c r="BSB2314" s="51"/>
      <c r="BSC2314" s="51"/>
      <c r="BSD2314" s="51"/>
      <c r="BSE2314" s="51"/>
      <c r="BSF2314" s="51"/>
      <c r="BSG2314" s="51"/>
      <c r="BSH2314" s="51"/>
      <c r="BSI2314" s="51"/>
      <c r="BSJ2314" s="51"/>
      <c r="BSK2314" s="51"/>
      <c r="BSL2314" s="51"/>
      <c r="BSM2314" s="51"/>
      <c r="BSN2314" s="51"/>
      <c r="BSO2314" s="51"/>
      <c r="BSP2314" s="51"/>
      <c r="BSQ2314" s="51"/>
      <c r="BSR2314" s="51"/>
      <c r="BSS2314" s="51"/>
      <c r="BST2314" s="51"/>
      <c r="BSU2314" s="51"/>
      <c r="BSV2314" s="51"/>
      <c r="BSW2314" s="51"/>
      <c r="BSX2314" s="51"/>
      <c r="BSY2314" s="51"/>
      <c r="BSZ2314" s="51"/>
      <c r="BTA2314" s="51"/>
      <c r="BTB2314" s="51"/>
      <c r="BTC2314" s="51"/>
      <c r="BTD2314" s="51"/>
      <c r="BTE2314" s="51"/>
      <c r="BTF2314" s="51"/>
      <c r="BTG2314" s="51"/>
      <c r="BTH2314" s="51"/>
      <c r="BTI2314" s="51"/>
      <c r="BTJ2314" s="51"/>
      <c r="BTK2314" s="51"/>
      <c r="BTL2314" s="51"/>
      <c r="BTM2314" s="51"/>
      <c r="BTN2314" s="51"/>
      <c r="BTO2314" s="51"/>
      <c r="BTP2314" s="51"/>
      <c r="BTQ2314" s="51"/>
      <c r="BTR2314" s="51"/>
      <c r="BTS2314" s="51"/>
      <c r="BTT2314" s="51"/>
      <c r="BTU2314" s="51"/>
      <c r="BTV2314" s="51"/>
      <c r="BTW2314" s="51"/>
      <c r="BTX2314" s="51"/>
      <c r="BTY2314" s="51"/>
      <c r="BTZ2314" s="51"/>
      <c r="BUA2314" s="51"/>
      <c r="BUB2314" s="51"/>
      <c r="BUC2314" s="51"/>
      <c r="BUD2314" s="51"/>
      <c r="BUE2314" s="51"/>
      <c r="BUF2314" s="51"/>
      <c r="BUG2314" s="51"/>
      <c r="BUH2314" s="51"/>
      <c r="BUI2314" s="51"/>
      <c r="BUJ2314" s="51"/>
      <c r="BUK2314" s="51"/>
      <c r="BUL2314" s="51"/>
      <c r="BUM2314" s="51"/>
      <c r="BUN2314" s="51"/>
      <c r="BUO2314" s="51"/>
      <c r="BUP2314" s="51"/>
      <c r="BUQ2314" s="51"/>
      <c r="BUR2314" s="51"/>
      <c r="BUS2314" s="51"/>
      <c r="BUT2314" s="51"/>
      <c r="BUU2314" s="51"/>
      <c r="BUV2314" s="51"/>
      <c r="BUW2314" s="51"/>
      <c r="BUX2314" s="51"/>
      <c r="BUY2314" s="51"/>
      <c r="BUZ2314" s="51"/>
      <c r="BVA2314" s="51"/>
      <c r="BVB2314" s="51"/>
      <c r="BVC2314" s="51"/>
      <c r="BVD2314" s="51"/>
      <c r="BVE2314" s="51"/>
      <c r="BVF2314" s="51"/>
      <c r="BVG2314" s="51"/>
      <c r="BVH2314" s="51"/>
      <c r="BVI2314" s="51"/>
      <c r="BVJ2314" s="51"/>
      <c r="BVK2314" s="51"/>
      <c r="BVL2314" s="51"/>
      <c r="BVM2314" s="51"/>
      <c r="BVN2314" s="51"/>
      <c r="BVO2314" s="51"/>
      <c r="BVP2314" s="51"/>
      <c r="BVQ2314" s="51"/>
      <c r="BVR2314" s="51"/>
      <c r="BVS2314" s="51"/>
      <c r="BVT2314" s="51"/>
      <c r="BVU2314" s="51"/>
      <c r="BVV2314" s="51"/>
      <c r="BVW2314" s="51"/>
      <c r="BVX2314" s="51"/>
      <c r="BVY2314" s="51"/>
      <c r="BVZ2314" s="51"/>
      <c r="BWA2314" s="51"/>
      <c r="BWB2314" s="51"/>
      <c r="BWC2314" s="51"/>
      <c r="BWD2314" s="51"/>
      <c r="BWE2314" s="51"/>
      <c r="BWF2314" s="51"/>
      <c r="BWG2314" s="51"/>
      <c r="BWH2314" s="51"/>
      <c r="BWI2314" s="51"/>
      <c r="BWJ2314" s="51"/>
      <c r="BWK2314" s="51"/>
      <c r="BWL2314" s="51"/>
      <c r="BWM2314" s="51"/>
      <c r="BWN2314" s="51"/>
      <c r="BWO2314" s="51"/>
      <c r="BWP2314" s="51"/>
      <c r="BWQ2314" s="51"/>
      <c r="BWR2314" s="51"/>
      <c r="BWS2314" s="51"/>
      <c r="BWT2314" s="51"/>
      <c r="BWU2314" s="51"/>
      <c r="BWV2314" s="51"/>
      <c r="BWW2314" s="51"/>
      <c r="BWX2314" s="51"/>
      <c r="BWY2314" s="51"/>
      <c r="BWZ2314" s="51"/>
      <c r="BXA2314" s="51"/>
      <c r="BXB2314" s="51"/>
      <c r="BXC2314" s="51"/>
      <c r="BXD2314" s="51"/>
      <c r="BXE2314" s="51"/>
      <c r="BXF2314" s="51"/>
      <c r="BXG2314" s="51"/>
      <c r="BXH2314" s="51"/>
      <c r="BXI2314" s="51"/>
      <c r="BXJ2314" s="51"/>
      <c r="BXK2314" s="51"/>
      <c r="BXL2314" s="51"/>
      <c r="BXM2314" s="51"/>
      <c r="BXN2314" s="51"/>
      <c r="BXO2314" s="51"/>
      <c r="BXP2314" s="51"/>
      <c r="BXQ2314" s="51"/>
      <c r="BXR2314" s="51"/>
      <c r="BXS2314" s="51"/>
      <c r="BXT2314" s="51"/>
      <c r="BXU2314" s="51"/>
      <c r="BXV2314" s="51"/>
      <c r="BXW2314" s="51"/>
      <c r="BXX2314" s="51"/>
      <c r="BXY2314" s="51"/>
      <c r="BXZ2314" s="51"/>
      <c r="BYA2314" s="51"/>
      <c r="BYB2314" s="51"/>
      <c r="BYC2314" s="51"/>
      <c r="BYD2314" s="51"/>
      <c r="BYE2314" s="51"/>
      <c r="BYF2314" s="51"/>
      <c r="BYG2314" s="51"/>
      <c r="BYH2314" s="51"/>
      <c r="BYI2314" s="51"/>
      <c r="BYJ2314" s="51"/>
      <c r="BYK2314" s="51"/>
      <c r="BYL2314" s="51"/>
      <c r="BYM2314" s="51"/>
      <c r="BYN2314" s="51"/>
      <c r="BYO2314" s="51"/>
      <c r="BYP2314" s="51"/>
      <c r="BYQ2314" s="51"/>
      <c r="BYR2314" s="51"/>
      <c r="BYS2314" s="51"/>
      <c r="BYT2314" s="51"/>
      <c r="BYU2314" s="51"/>
      <c r="BYV2314" s="51"/>
      <c r="BYW2314" s="51"/>
      <c r="BYX2314" s="51"/>
      <c r="BYY2314" s="51"/>
      <c r="BYZ2314" s="51"/>
      <c r="BZA2314" s="51"/>
      <c r="BZB2314" s="51"/>
      <c r="BZC2314" s="51"/>
      <c r="BZD2314" s="51"/>
      <c r="BZE2314" s="51"/>
      <c r="BZF2314" s="51"/>
      <c r="BZG2314" s="51"/>
      <c r="BZH2314" s="51"/>
      <c r="BZI2314" s="51"/>
      <c r="BZJ2314" s="51"/>
      <c r="BZK2314" s="51"/>
      <c r="BZL2314" s="51"/>
      <c r="BZM2314" s="51"/>
      <c r="BZN2314" s="51"/>
      <c r="BZO2314" s="51"/>
      <c r="BZP2314" s="51"/>
      <c r="BZQ2314" s="51"/>
      <c r="BZR2314" s="51"/>
      <c r="BZS2314" s="51"/>
      <c r="BZT2314" s="51"/>
      <c r="BZU2314" s="51"/>
      <c r="BZV2314" s="51"/>
      <c r="BZW2314" s="51"/>
      <c r="BZX2314" s="51"/>
      <c r="BZY2314" s="51"/>
      <c r="BZZ2314" s="51"/>
      <c r="CAA2314" s="51"/>
      <c r="CAB2314" s="51"/>
      <c r="CAC2314" s="51"/>
      <c r="CAD2314" s="51"/>
      <c r="CAE2314" s="51"/>
      <c r="CAF2314" s="51"/>
      <c r="CAG2314" s="51"/>
      <c r="CAH2314" s="51"/>
      <c r="CAI2314" s="51"/>
      <c r="CAJ2314" s="51"/>
      <c r="CAK2314" s="51"/>
      <c r="CAL2314" s="51"/>
      <c r="CAM2314" s="51"/>
      <c r="CAN2314" s="51"/>
      <c r="CAO2314" s="51"/>
      <c r="CAP2314" s="51"/>
      <c r="CAQ2314" s="51"/>
      <c r="CAR2314" s="51"/>
      <c r="CAS2314" s="51"/>
      <c r="CAT2314" s="51"/>
      <c r="CAU2314" s="51"/>
      <c r="CAV2314" s="51"/>
      <c r="CAW2314" s="51"/>
      <c r="CAX2314" s="51"/>
      <c r="CAY2314" s="51"/>
      <c r="CAZ2314" s="51"/>
      <c r="CBA2314" s="51"/>
      <c r="CBB2314" s="51"/>
      <c r="CBC2314" s="51"/>
      <c r="CBD2314" s="51"/>
      <c r="CBE2314" s="51"/>
      <c r="CBF2314" s="51"/>
      <c r="CBG2314" s="51"/>
      <c r="CBH2314" s="51"/>
      <c r="CBI2314" s="51"/>
      <c r="CBJ2314" s="51"/>
      <c r="CBK2314" s="51"/>
      <c r="CBL2314" s="51"/>
      <c r="CBM2314" s="51"/>
      <c r="CBN2314" s="51"/>
      <c r="CBO2314" s="51"/>
      <c r="CBP2314" s="51"/>
      <c r="CBQ2314" s="51"/>
      <c r="CBR2314" s="51"/>
      <c r="CBS2314" s="51"/>
      <c r="CBT2314" s="51"/>
      <c r="CBU2314" s="51"/>
      <c r="CBV2314" s="51"/>
      <c r="CBW2314" s="51"/>
      <c r="CBX2314" s="51"/>
      <c r="CBY2314" s="51"/>
      <c r="CBZ2314" s="51"/>
      <c r="CCA2314" s="51"/>
      <c r="CCB2314" s="51"/>
      <c r="CCC2314" s="51"/>
      <c r="CCD2314" s="51"/>
      <c r="CCE2314" s="51"/>
      <c r="CCF2314" s="51"/>
      <c r="CCG2314" s="51"/>
      <c r="CCH2314" s="51"/>
      <c r="CCI2314" s="51"/>
      <c r="CCJ2314" s="51"/>
      <c r="CCK2314" s="51"/>
      <c r="CCL2314" s="51"/>
      <c r="CCM2314" s="51"/>
      <c r="CCN2314" s="51"/>
      <c r="CCO2314" s="51"/>
      <c r="CCP2314" s="51"/>
      <c r="CCQ2314" s="51"/>
      <c r="CCR2314" s="51"/>
      <c r="CCS2314" s="51"/>
      <c r="CCT2314" s="51"/>
      <c r="CCU2314" s="51"/>
      <c r="CCV2314" s="51"/>
      <c r="CCW2314" s="51"/>
      <c r="CCX2314" s="51"/>
      <c r="CCY2314" s="51"/>
      <c r="CCZ2314" s="51"/>
      <c r="CDA2314" s="51"/>
      <c r="CDB2314" s="51"/>
      <c r="CDC2314" s="51"/>
      <c r="CDD2314" s="51"/>
      <c r="CDE2314" s="51"/>
      <c r="CDF2314" s="51"/>
      <c r="CDG2314" s="51"/>
      <c r="CDH2314" s="51"/>
      <c r="CDI2314" s="51"/>
      <c r="CDJ2314" s="51"/>
      <c r="CDK2314" s="51"/>
      <c r="CDL2314" s="51"/>
      <c r="CDM2314" s="51"/>
      <c r="CDN2314" s="51"/>
      <c r="CDO2314" s="51"/>
      <c r="CDP2314" s="51"/>
      <c r="CDQ2314" s="51"/>
      <c r="CDR2314" s="51"/>
      <c r="CDS2314" s="51"/>
      <c r="CDT2314" s="51"/>
      <c r="CDU2314" s="51"/>
      <c r="CDV2314" s="51"/>
      <c r="CDW2314" s="51"/>
      <c r="CDX2314" s="51"/>
      <c r="CDY2314" s="51"/>
      <c r="CDZ2314" s="51"/>
      <c r="CEA2314" s="51"/>
      <c r="CEB2314" s="51"/>
      <c r="CEC2314" s="51"/>
      <c r="CED2314" s="51"/>
      <c r="CEE2314" s="51"/>
      <c r="CEF2314" s="51"/>
      <c r="CEG2314" s="51"/>
      <c r="CEH2314" s="51"/>
      <c r="CEI2314" s="51"/>
      <c r="CEJ2314" s="51"/>
      <c r="CEK2314" s="51"/>
      <c r="CEL2314" s="51"/>
      <c r="CEM2314" s="51"/>
      <c r="CEN2314" s="51"/>
      <c r="CEO2314" s="51"/>
      <c r="CEP2314" s="51"/>
      <c r="CEQ2314" s="51"/>
      <c r="CER2314" s="51"/>
      <c r="CES2314" s="51"/>
      <c r="CET2314" s="51"/>
      <c r="CEU2314" s="51"/>
      <c r="CEV2314" s="51"/>
      <c r="CEW2314" s="51"/>
      <c r="CEX2314" s="51"/>
      <c r="CEY2314" s="51"/>
      <c r="CEZ2314" s="51"/>
      <c r="CFA2314" s="51"/>
      <c r="CFB2314" s="51"/>
      <c r="CFC2314" s="51"/>
      <c r="CFD2314" s="51"/>
      <c r="CFE2314" s="51"/>
      <c r="CFF2314" s="51"/>
      <c r="CFG2314" s="51"/>
      <c r="CFH2314" s="51"/>
      <c r="CFI2314" s="51"/>
      <c r="CFJ2314" s="51"/>
      <c r="CFK2314" s="51"/>
      <c r="CFL2314" s="51"/>
      <c r="CFM2314" s="51"/>
      <c r="CFN2314" s="51"/>
      <c r="CFO2314" s="51"/>
      <c r="CFP2314" s="51"/>
      <c r="CFQ2314" s="51"/>
      <c r="CFR2314" s="51"/>
      <c r="CFS2314" s="51"/>
      <c r="CFT2314" s="51"/>
      <c r="CFU2314" s="51"/>
      <c r="CFV2314" s="51"/>
      <c r="CFW2314" s="51"/>
      <c r="CFX2314" s="51"/>
      <c r="CFY2314" s="51"/>
      <c r="CFZ2314" s="51"/>
      <c r="CGA2314" s="51"/>
      <c r="CGB2314" s="51"/>
      <c r="CGC2314" s="51"/>
      <c r="CGD2314" s="51"/>
      <c r="CGE2314" s="51"/>
      <c r="CGF2314" s="51"/>
      <c r="CGG2314" s="51"/>
      <c r="CGH2314" s="51"/>
      <c r="CGI2314" s="51"/>
      <c r="CGJ2314" s="51"/>
      <c r="CGK2314" s="51"/>
      <c r="CGL2314" s="51"/>
      <c r="CGM2314" s="51"/>
      <c r="CGN2314" s="51"/>
      <c r="CGO2314" s="51"/>
      <c r="CGP2314" s="51"/>
      <c r="CGQ2314" s="51"/>
      <c r="CGR2314" s="51"/>
      <c r="CGS2314" s="51"/>
      <c r="CGT2314" s="51"/>
      <c r="CGU2314" s="51"/>
      <c r="CGV2314" s="51"/>
      <c r="CGW2314" s="51"/>
      <c r="CGX2314" s="51"/>
      <c r="CGY2314" s="51"/>
      <c r="CGZ2314" s="51"/>
      <c r="CHA2314" s="51"/>
      <c r="CHB2314" s="51"/>
      <c r="CHC2314" s="51"/>
      <c r="CHD2314" s="51"/>
      <c r="CHE2314" s="51"/>
      <c r="CHF2314" s="51"/>
      <c r="CHG2314" s="51"/>
      <c r="CHH2314" s="51"/>
      <c r="CHI2314" s="51"/>
      <c r="CHJ2314" s="51"/>
      <c r="CHK2314" s="51"/>
      <c r="CHL2314" s="51"/>
      <c r="CHM2314" s="51"/>
      <c r="CHN2314" s="51"/>
      <c r="CHO2314" s="51"/>
      <c r="CHP2314" s="51"/>
      <c r="CHQ2314" s="51"/>
      <c r="CHR2314" s="51"/>
      <c r="CHS2314" s="51"/>
      <c r="CHT2314" s="51"/>
      <c r="CHU2314" s="51"/>
      <c r="CHV2314" s="51"/>
      <c r="CHW2314" s="51"/>
      <c r="CHX2314" s="51"/>
      <c r="CHY2314" s="51"/>
      <c r="CHZ2314" s="51"/>
      <c r="CIA2314" s="51"/>
      <c r="CIB2314" s="51"/>
      <c r="CIC2314" s="51"/>
      <c r="CID2314" s="51"/>
      <c r="CIE2314" s="51"/>
      <c r="CIF2314" s="51"/>
      <c r="CIG2314" s="51"/>
      <c r="CIH2314" s="51"/>
      <c r="CII2314" s="51"/>
      <c r="CIJ2314" s="51"/>
      <c r="CIK2314" s="51"/>
      <c r="CIL2314" s="51"/>
      <c r="CIM2314" s="51"/>
      <c r="CIN2314" s="51"/>
      <c r="CIO2314" s="51"/>
      <c r="CIP2314" s="51"/>
      <c r="CIQ2314" s="51"/>
      <c r="CIR2314" s="51"/>
      <c r="CIS2314" s="51"/>
      <c r="CIT2314" s="51"/>
      <c r="CIU2314" s="51"/>
      <c r="CIV2314" s="51"/>
      <c r="CIW2314" s="51"/>
      <c r="CIX2314" s="51"/>
      <c r="CIY2314" s="51"/>
      <c r="CIZ2314" s="51"/>
      <c r="CJA2314" s="51"/>
      <c r="CJB2314" s="51"/>
      <c r="CJC2314" s="51"/>
      <c r="CJD2314" s="51"/>
      <c r="CJE2314" s="51"/>
      <c r="CJF2314" s="51"/>
      <c r="CJG2314" s="51"/>
      <c r="CJH2314" s="51"/>
      <c r="CJI2314" s="51"/>
      <c r="CJJ2314" s="51"/>
      <c r="CJK2314" s="51"/>
      <c r="CJL2314" s="51"/>
      <c r="CJM2314" s="51"/>
      <c r="CJN2314" s="51"/>
      <c r="CJO2314" s="51"/>
      <c r="CJP2314" s="51"/>
      <c r="CJQ2314" s="51"/>
    </row>
    <row r="2315" s="52" customFormat="1" ht="17" customHeight="1" spans="1:1024 1025:2561">
      <c r="A2315" s="12">
        <v>2313</v>
      </c>
      <c r="B2315" s="12" t="s">
        <v>1506</v>
      </c>
      <c r="C2315" s="12" t="s">
        <v>1571</v>
      </c>
      <c r="D2315" s="12" t="s">
        <v>2305</v>
      </c>
      <c r="E2315" s="14">
        <v>80</v>
      </c>
      <c r="F2315" s="15">
        <v>16596</v>
      </c>
      <c r="G2315" s="51"/>
      <c r="H2315" s="51"/>
      <c r="I2315" s="51"/>
      <c r="J2315" s="51"/>
      <c r="K2315" s="51"/>
      <c r="L2315" s="51"/>
      <c r="M2315" s="51"/>
      <c r="N2315" s="51"/>
      <c r="O2315" s="51"/>
      <c r="P2315" s="51"/>
      <c r="Q2315" s="51"/>
      <c r="R2315" s="51"/>
      <c r="S2315" s="51"/>
      <c r="T2315" s="51"/>
      <c r="U2315" s="51"/>
      <c r="V2315" s="51"/>
      <c r="W2315" s="51"/>
      <c r="X2315" s="51"/>
      <c r="Y2315" s="51"/>
      <c r="Z2315" s="51"/>
      <c r="AA2315" s="51"/>
      <c r="AB2315" s="51"/>
      <c r="AC2315" s="51"/>
      <c r="AD2315" s="51"/>
      <c r="AE2315" s="51"/>
      <c r="AF2315" s="51"/>
      <c r="AG2315" s="51"/>
      <c r="AH2315" s="51"/>
      <c r="AI2315" s="51"/>
      <c r="AJ2315" s="51"/>
      <c r="AK2315" s="51"/>
      <c r="AL2315" s="51"/>
      <c r="AM2315" s="51"/>
      <c r="AN2315" s="51"/>
      <c r="AO2315" s="51"/>
      <c r="AP2315" s="51"/>
      <c r="AQ2315" s="51"/>
      <c r="AR2315" s="51"/>
      <c r="AS2315" s="51"/>
      <c r="AT2315" s="51"/>
      <c r="AU2315" s="51"/>
      <c r="AV2315" s="51"/>
      <c r="AW2315" s="51"/>
      <c r="AX2315" s="51"/>
      <c r="AY2315" s="51"/>
      <c r="AZ2315" s="51"/>
      <c r="BA2315" s="51"/>
      <c r="BB2315" s="51"/>
      <c r="BC2315" s="51"/>
      <c r="BD2315" s="51"/>
      <c r="BE2315" s="51"/>
      <c r="BF2315" s="51"/>
      <c r="BG2315" s="51"/>
      <c r="BH2315" s="51"/>
      <c r="BI2315" s="51"/>
      <c r="BJ2315" s="51"/>
      <c r="BK2315" s="51"/>
      <c r="BL2315" s="51"/>
      <c r="BM2315" s="51"/>
      <c r="BN2315" s="51"/>
      <c r="BO2315" s="51"/>
      <c r="BP2315" s="51"/>
      <c r="BQ2315" s="51"/>
      <c r="BR2315" s="51"/>
      <c r="BS2315" s="51"/>
      <c r="BT2315" s="51"/>
      <c r="BU2315" s="51"/>
      <c r="BV2315" s="51"/>
      <c r="BW2315" s="51"/>
      <c r="BX2315" s="51"/>
      <c r="BY2315" s="51"/>
      <c r="BZ2315" s="51"/>
      <c r="CA2315" s="51"/>
      <c r="CB2315" s="51"/>
      <c r="CC2315" s="51"/>
      <c r="CD2315" s="51"/>
      <c r="CE2315" s="51"/>
      <c r="CF2315" s="51"/>
      <c r="CG2315" s="51"/>
      <c r="CH2315" s="51"/>
      <c r="CI2315" s="51"/>
      <c r="CJ2315" s="51"/>
      <c r="CK2315" s="51"/>
      <c r="CL2315" s="51"/>
      <c r="CM2315" s="51"/>
      <c r="CN2315" s="51"/>
      <c r="CO2315" s="51"/>
      <c r="CP2315" s="51"/>
      <c r="CQ2315" s="51"/>
      <c r="CR2315" s="51"/>
      <c r="CS2315" s="51"/>
      <c r="CT2315" s="51"/>
      <c r="CU2315" s="51"/>
      <c r="CV2315" s="51"/>
      <c r="CW2315" s="51"/>
      <c r="CX2315" s="51"/>
      <c r="CY2315" s="51"/>
      <c r="CZ2315" s="51"/>
      <c r="DA2315" s="51"/>
      <c r="DB2315" s="51"/>
      <c r="DC2315" s="51"/>
      <c r="DD2315" s="51"/>
      <c r="DE2315" s="51"/>
      <c r="DF2315" s="51"/>
      <c r="DG2315" s="51"/>
      <c r="DH2315" s="51"/>
      <c r="DI2315" s="51"/>
      <c r="DJ2315" s="51"/>
      <c r="DK2315" s="51"/>
      <c r="DL2315" s="51"/>
      <c r="DM2315" s="51"/>
      <c r="DN2315" s="51"/>
      <c r="DO2315" s="51"/>
      <c r="DP2315" s="51"/>
      <c r="DQ2315" s="51"/>
      <c r="DR2315" s="51"/>
      <c r="DS2315" s="51"/>
      <c r="DT2315" s="51"/>
      <c r="DU2315" s="51"/>
      <c r="DV2315" s="51"/>
      <c r="DW2315" s="51"/>
      <c r="DX2315" s="51"/>
      <c r="DY2315" s="51"/>
      <c r="DZ2315" s="51"/>
      <c r="EA2315" s="51"/>
      <c r="EB2315" s="51"/>
      <c r="EC2315" s="51"/>
      <c r="ED2315" s="51"/>
      <c r="EE2315" s="51"/>
      <c r="EF2315" s="51"/>
      <c r="EG2315" s="51"/>
      <c r="EH2315" s="51"/>
      <c r="EI2315" s="51"/>
      <c r="EJ2315" s="51"/>
      <c r="EK2315" s="51"/>
      <c r="EL2315" s="51"/>
      <c r="EM2315" s="51"/>
      <c r="EN2315" s="51"/>
      <c r="EO2315" s="51"/>
      <c r="EP2315" s="51"/>
      <c r="EQ2315" s="51"/>
      <c r="ER2315" s="51"/>
      <c r="ES2315" s="51"/>
      <c r="ET2315" s="51"/>
      <c r="EU2315" s="51"/>
      <c r="EV2315" s="51"/>
      <c r="EW2315" s="51"/>
      <c r="EX2315" s="51"/>
      <c r="EY2315" s="51"/>
      <c r="EZ2315" s="51"/>
      <c r="FA2315" s="51"/>
      <c r="FB2315" s="51"/>
      <c r="FC2315" s="51"/>
      <c r="FD2315" s="51"/>
      <c r="FE2315" s="51"/>
      <c r="FF2315" s="51"/>
      <c r="FG2315" s="51"/>
      <c r="FH2315" s="51"/>
      <c r="FI2315" s="51"/>
      <c r="FJ2315" s="51"/>
      <c r="FK2315" s="51"/>
      <c r="FL2315" s="51"/>
      <c r="FM2315" s="51"/>
      <c r="FN2315" s="51"/>
      <c r="FO2315" s="51"/>
      <c r="FP2315" s="51"/>
      <c r="FQ2315" s="51"/>
      <c r="FR2315" s="51"/>
      <c r="FS2315" s="51"/>
      <c r="FT2315" s="51"/>
      <c r="FU2315" s="51"/>
      <c r="FV2315" s="51"/>
      <c r="FW2315" s="51"/>
      <c r="FX2315" s="51"/>
      <c r="FY2315" s="51"/>
      <c r="FZ2315" s="51"/>
      <c r="GA2315" s="51"/>
      <c r="GB2315" s="51"/>
      <c r="GC2315" s="51"/>
      <c r="GD2315" s="51"/>
      <c r="GE2315" s="51"/>
      <c r="GF2315" s="51"/>
      <c r="GG2315" s="51"/>
      <c r="GH2315" s="51"/>
      <c r="GI2315" s="51"/>
      <c r="GJ2315" s="51"/>
      <c r="GK2315" s="51"/>
      <c r="GL2315" s="51"/>
      <c r="GM2315" s="51"/>
      <c r="GN2315" s="51"/>
      <c r="GO2315" s="51"/>
      <c r="GP2315" s="51"/>
      <c r="GQ2315" s="51"/>
      <c r="GR2315" s="51"/>
      <c r="GS2315" s="51"/>
      <c r="GT2315" s="51"/>
      <c r="GU2315" s="51"/>
      <c r="GV2315" s="51"/>
      <c r="GW2315" s="51"/>
      <c r="GX2315" s="51"/>
      <c r="GY2315" s="51"/>
      <c r="GZ2315" s="51"/>
      <c r="HA2315" s="51"/>
      <c r="HB2315" s="51"/>
      <c r="HC2315" s="51"/>
      <c r="HD2315" s="51"/>
      <c r="HE2315" s="51"/>
      <c r="HF2315" s="51"/>
      <c r="HG2315" s="51"/>
      <c r="HH2315" s="51"/>
      <c r="HI2315" s="51"/>
      <c r="HJ2315" s="51"/>
      <c r="HK2315" s="51"/>
      <c r="HL2315" s="51"/>
      <c r="HM2315" s="51"/>
      <c r="HN2315" s="51"/>
      <c r="HO2315" s="51"/>
      <c r="HP2315" s="51"/>
      <c r="HQ2315" s="51"/>
      <c r="HR2315" s="51"/>
      <c r="HS2315" s="51"/>
      <c r="HT2315" s="51"/>
      <c r="HU2315" s="51"/>
      <c r="HV2315" s="51"/>
      <c r="HW2315" s="51"/>
      <c r="HX2315" s="51"/>
      <c r="HY2315" s="51"/>
      <c r="HZ2315" s="51"/>
      <c r="IA2315" s="51"/>
      <c r="IB2315" s="51"/>
      <c r="IC2315" s="51"/>
      <c r="ID2315" s="51"/>
      <c r="IE2315" s="51"/>
      <c r="IF2315" s="51"/>
      <c r="IG2315" s="51"/>
      <c r="IH2315" s="51"/>
      <c r="II2315" s="51"/>
      <c r="IJ2315" s="51"/>
      <c r="IK2315" s="51"/>
      <c r="IL2315" s="51"/>
      <c r="IM2315" s="51"/>
      <c r="IN2315" s="51"/>
      <c r="IO2315" s="51"/>
      <c r="IP2315" s="51"/>
      <c r="IQ2315" s="51"/>
      <c r="IR2315" s="51"/>
      <c r="IS2315" s="51"/>
      <c r="IT2315" s="51"/>
      <c r="IU2315" s="51"/>
      <c r="IV2315" s="51"/>
      <c r="IW2315" s="51"/>
      <c r="IX2315" s="51"/>
      <c r="IY2315" s="51"/>
      <c r="IZ2315" s="51"/>
      <c r="JA2315" s="51"/>
      <c r="JB2315" s="51"/>
      <c r="JC2315" s="51"/>
      <c r="JD2315" s="51"/>
      <c r="JE2315" s="51"/>
      <c r="JF2315" s="51"/>
      <c r="JG2315" s="51"/>
      <c r="JH2315" s="51"/>
      <c r="JI2315" s="51"/>
      <c r="JJ2315" s="51"/>
      <c r="JK2315" s="51"/>
      <c r="JL2315" s="51"/>
      <c r="JM2315" s="51"/>
      <c r="JN2315" s="51"/>
      <c r="JO2315" s="51"/>
      <c r="JP2315" s="51"/>
      <c r="JQ2315" s="51"/>
      <c r="JR2315" s="51"/>
      <c r="JS2315" s="51"/>
      <c r="JT2315" s="51"/>
      <c r="JU2315" s="51"/>
      <c r="JV2315" s="51"/>
      <c r="JW2315" s="51"/>
      <c r="JX2315" s="51"/>
      <c r="JY2315" s="51"/>
      <c r="JZ2315" s="51"/>
      <c r="KA2315" s="51"/>
      <c r="KB2315" s="51"/>
      <c r="KC2315" s="51"/>
      <c r="KD2315" s="51"/>
      <c r="KE2315" s="51"/>
      <c r="KF2315" s="51"/>
      <c r="KG2315" s="51"/>
      <c r="KH2315" s="51"/>
      <c r="KI2315" s="51"/>
      <c r="KJ2315" s="51"/>
      <c r="KK2315" s="51"/>
      <c r="KL2315" s="51"/>
      <c r="KM2315" s="51"/>
      <c r="KN2315" s="51"/>
      <c r="KO2315" s="51"/>
      <c r="KP2315" s="51"/>
      <c r="KQ2315" s="51"/>
      <c r="KR2315" s="51"/>
      <c r="KS2315" s="51"/>
      <c r="KT2315" s="51"/>
      <c r="KU2315" s="51"/>
      <c r="KV2315" s="51"/>
      <c r="KW2315" s="51"/>
      <c r="KX2315" s="51"/>
      <c r="KY2315" s="51"/>
      <c r="KZ2315" s="51"/>
      <c r="LA2315" s="51"/>
      <c r="LB2315" s="51"/>
      <c r="LC2315" s="51"/>
      <c r="LD2315" s="51"/>
      <c r="LE2315" s="51"/>
      <c r="LF2315" s="51"/>
      <c r="LG2315" s="51"/>
      <c r="LH2315" s="51"/>
      <c r="LI2315" s="51"/>
      <c r="LJ2315" s="51"/>
      <c r="LK2315" s="51"/>
      <c r="LL2315" s="51"/>
      <c r="LM2315" s="51"/>
      <c r="LN2315" s="51"/>
      <c r="LO2315" s="51"/>
      <c r="LP2315" s="51"/>
      <c r="LQ2315" s="51"/>
      <c r="LR2315" s="51"/>
      <c r="LS2315" s="51"/>
      <c r="LT2315" s="51"/>
      <c r="LU2315" s="51"/>
      <c r="LV2315" s="51"/>
      <c r="LW2315" s="51"/>
      <c r="LX2315" s="51"/>
      <c r="LY2315" s="51"/>
      <c r="LZ2315" s="51"/>
      <c r="MA2315" s="51"/>
      <c r="MB2315" s="51"/>
      <c r="MC2315" s="51"/>
      <c r="MD2315" s="51"/>
      <c r="ME2315" s="51"/>
      <c r="MF2315" s="51"/>
      <c r="MG2315" s="51"/>
      <c r="MH2315" s="51"/>
      <c r="MI2315" s="51"/>
      <c r="MJ2315" s="51"/>
      <c r="MK2315" s="51"/>
      <c r="ML2315" s="51"/>
      <c r="MM2315" s="51"/>
      <c r="MN2315" s="51"/>
      <c r="MO2315" s="51"/>
      <c r="MP2315" s="51"/>
      <c r="MQ2315" s="51"/>
      <c r="MR2315" s="51"/>
      <c r="MS2315" s="51"/>
      <c r="MT2315" s="51"/>
      <c r="MU2315" s="51"/>
      <c r="MV2315" s="51"/>
      <c r="MW2315" s="51"/>
      <c r="MX2315" s="51"/>
      <c r="MY2315" s="51"/>
      <c r="MZ2315" s="51"/>
      <c r="NA2315" s="51"/>
      <c r="NB2315" s="51"/>
      <c r="NC2315" s="51"/>
      <c r="ND2315" s="51"/>
      <c r="NE2315" s="51"/>
      <c r="NF2315" s="51"/>
      <c r="NG2315" s="51"/>
      <c r="NH2315" s="51"/>
      <c r="NI2315" s="51"/>
      <c r="NJ2315" s="51"/>
      <c r="NK2315" s="51"/>
      <c r="NL2315" s="51"/>
      <c r="NM2315" s="51"/>
      <c r="NN2315" s="51"/>
      <c r="NO2315" s="51"/>
      <c r="NP2315" s="51"/>
      <c r="NQ2315" s="51"/>
      <c r="NR2315" s="51"/>
      <c r="NS2315" s="51"/>
      <c r="NT2315" s="51"/>
      <c r="NU2315" s="51"/>
      <c r="NV2315" s="51"/>
      <c r="NW2315" s="51"/>
      <c r="NX2315" s="51"/>
      <c r="NY2315" s="51"/>
      <c r="NZ2315" s="51"/>
      <c r="OA2315" s="51"/>
      <c r="OB2315" s="51"/>
      <c r="OC2315" s="51"/>
      <c r="OD2315" s="51"/>
      <c r="OE2315" s="51"/>
      <c r="OF2315" s="51"/>
      <c r="OG2315" s="51"/>
      <c r="OH2315" s="51"/>
      <c r="OI2315" s="51"/>
      <c r="OJ2315" s="51"/>
      <c r="OK2315" s="51"/>
      <c r="OL2315" s="51"/>
      <c r="OM2315" s="51"/>
      <c r="ON2315" s="51"/>
      <c r="OO2315" s="51"/>
      <c r="OP2315" s="51"/>
      <c r="OQ2315" s="51"/>
      <c r="OR2315" s="51"/>
      <c r="OS2315" s="51"/>
      <c r="OT2315" s="51"/>
      <c r="OU2315" s="51"/>
      <c r="OV2315" s="51"/>
      <c r="OW2315" s="51"/>
      <c r="OX2315" s="51"/>
      <c r="OY2315" s="51"/>
      <c r="OZ2315" s="51"/>
      <c r="PA2315" s="51"/>
      <c r="PB2315" s="51"/>
      <c r="PC2315" s="51"/>
      <c r="PD2315" s="51"/>
      <c r="PE2315" s="51"/>
      <c r="PF2315" s="51"/>
      <c r="PG2315" s="51"/>
      <c r="PH2315" s="51"/>
      <c r="PI2315" s="51"/>
      <c r="PJ2315" s="51"/>
      <c r="PK2315" s="51"/>
      <c r="PL2315" s="51"/>
      <c r="PM2315" s="51"/>
      <c r="PN2315" s="51"/>
      <c r="PO2315" s="51"/>
      <c r="PP2315" s="51"/>
      <c r="PQ2315" s="51"/>
      <c r="PR2315" s="51"/>
      <c r="PS2315" s="51"/>
      <c r="PT2315" s="51"/>
      <c r="PU2315" s="51"/>
      <c r="PV2315" s="51"/>
      <c r="PW2315" s="51"/>
      <c r="PX2315" s="51"/>
      <c r="PY2315" s="51"/>
      <c r="PZ2315" s="51"/>
      <c r="QA2315" s="51"/>
      <c r="QB2315" s="51"/>
      <c r="QC2315" s="51"/>
      <c r="QD2315" s="51"/>
      <c r="QE2315" s="51"/>
      <c r="QF2315" s="51"/>
      <c r="QG2315" s="51"/>
      <c r="QH2315" s="51"/>
      <c r="QI2315" s="51"/>
      <c r="QJ2315" s="51"/>
      <c r="QK2315" s="51"/>
      <c r="QL2315" s="51"/>
      <c r="QM2315" s="51"/>
      <c r="QN2315" s="51"/>
      <c r="QO2315" s="51"/>
      <c r="QP2315" s="51"/>
      <c r="QQ2315" s="51"/>
      <c r="QR2315" s="51"/>
      <c r="QS2315" s="51"/>
      <c r="QT2315" s="51"/>
      <c r="QU2315" s="51"/>
      <c r="QV2315" s="51"/>
      <c r="QW2315" s="51"/>
      <c r="QX2315" s="51"/>
      <c r="QY2315" s="51"/>
      <c r="QZ2315" s="51"/>
      <c r="RA2315" s="51"/>
      <c r="RB2315" s="51"/>
      <c r="RC2315" s="51"/>
      <c r="RD2315" s="51"/>
      <c r="RE2315" s="51"/>
      <c r="RF2315" s="51"/>
      <c r="RG2315" s="51"/>
      <c r="RH2315" s="51"/>
      <c r="RI2315" s="51"/>
      <c r="RJ2315" s="51"/>
      <c r="RK2315" s="51"/>
      <c r="RL2315" s="51"/>
      <c r="RM2315" s="51"/>
      <c r="RN2315" s="51"/>
      <c r="RO2315" s="51"/>
      <c r="RP2315" s="51"/>
      <c r="RQ2315" s="51"/>
      <c r="RR2315" s="51"/>
      <c r="RS2315" s="51"/>
      <c r="RT2315" s="51"/>
      <c r="RU2315" s="51"/>
      <c r="RV2315" s="51"/>
      <c r="RW2315" s="51"/>
      <c r="RX2315" s="51"/>
      <c r="RY2315" s="51"/>
      <c r="RZ2315" s="51"/>
      <c r="SA2315" s="51"/>
      <c r="SB2315" s="51"/>
      <c r="SC2315" s="51"/>
      <c r="SD2315" s="51"/>
      <c r="SE2315" s="51"/>
      <c r="SF2315" s="51"/>
      <c r="SG2315" s="51"/>
      <c r="SH2315" s="51"/>
      <c r="SI2315" s="51"/>
      <c r="SJ2315" s="51"/>
      <c r="SK2315" s="51"/>
      <c r="SL2315" s="51"/>
      <c r="SM2315" s="51"/>
      <c r="SN2315" s="51"/>
      <c r="SO2315" s="51"/>
      <c r="SP2315" s="51"/>
      <c r="SQ2315" s="51"/>
      <c r="SR2315" s="51"/>
      <c r="SS2315" s="51"/>
      <c r="ST2315" s="51"/>
      <c r="SU2315" s="51"/>
      <c r="SV2315" s="51"/>
      <c r="SW2315" s="51"/>
      <c r="SX2315" s="51"/>
      <c r="SY2315" s="51"/>
      <c r="SZ2315" s="51"/>
      <c r="TA2315" s="51"/>
      <c r="TB2315" s="51"/>
      <c r="TC2315" s="51"/>
      <c r="TD2315" s="51"/>
      <c r="TE2315" s="51"/>
      <c r="TF2315" s="51"/>
      <c r="TG2315" s="51"/>
      <c r="TH2315" s="51"/>
      <c r="TI2315" s="51"/>
      <c r="TJ2315" s="51"/>
      <c r="TK2315" s="51"/>
      <c r="TL2315" s="51"/>
      <c r="TM2315" s="51"/>
      <c r="TN2315" s="51"/>
      <c r="TO2315" s="51"/>
      <c r="TP2315" s="51"/>
      <c r="TQ2315" s="51"/>
      <c r="TR2315" s="51"/>
      <c r="TS2315" s="51"/>
      <c r="TT2315" s="51"/>
      <c r="TU2315" s="51"/>
      <c r="TV2315" s="51"/>
      <c r="TW2315" s="51"/>
      <c r="TX2315" s="51"/>
      <c r="TY2315" s="51"/>
      <c r="TZ2315" s="51"/>
      <c r="UA2315" s="51"/>
      <c r="UB2315" s="51"/>
      <c r="UC2315" s="51"/>
      <c r="UD2315" s="51"/>
      <c r="UE2315" s="51"/>
      <c r="UF2315" s="51"/>
      <c r="UG2315" s="51"/>
      <c r="UH2315" s="51"/>
      <c r="UI2315" s="51"/>
      <c r="UJ2315" s="51"/>
      <c r="UK2315" s="51"/>
      <c r="UL2315" s="51"/>
      <c r="UM2315" s="51"/>
      <c r="UN2315" s="51"/>
      <c r="UO2315" s="51"/>
      <c r="UP2315" s="51"/>
      <c r="UQ2315" s="51"/>
      <c r="UR2315" s="51"/>
      <c r="US2315" s="51"/>
      <c r="UT2315" s="51"/>
      <c r="UU2315" s="51"/>
      <c r="UV2315" s="51"/>
      <c r="UW2315" s="51"/>
      <c r="UX2315" s="51"/>
      <c r="UY2315" s="51"/>
      <c r="UZ2315" s="51"/>
      <c r="VA2315" s="51"/>
      <c r="VB2315" s="51"/>
      <c r="VC2315" s="51"/>
      <c r="VD2315" s="51"/>
      <c r="VE2315" s="51"/>
      <c r="VF2315" s="51"/>
      <c r="VG2315" s="51"/>
      <c r="VH2315" s="51"/>
      <c r="VI2315" s="51"/>
      <c r="VJ2315" s="51"/>
      <c r="VK2315" s="51"/>
      <c r="VL2315" s="51"/>
      <c r="VM2315" s="51"/>
      <c r="VN2315" s="51"/>
      <c r="VO2315" s="51"/>
      <c r="VP2315" s="51"/>
      <c r="VQ2315" s="51"/>
      <c r="VR2315" s="51"/>
      <c r="VS2315" s="51"/>
      <c r="VT2315" s="51"/>
      <c r="VU2315" s="51"/>
      <c r="VV2315" s="51"/>
      <c r="VW2315" s="51"/>
      <c r="VX2315" s="51"/>
      <c r="VY2315" s="51"/>
      <c r="VZ2315" s="51"/>
      <c r="WA2315" s="51"/>
      <c r="WB2315" s="51"/>
      <c r="WC2315" s="51"/>
      <c r="WD2315" s="51"/>
      <c r="WE2315" s="51"/>
      <c r="WF2315" s="51"/>
      <c r="WG2315" s="51"/>
      <c r="WH2315" s="51"/>
      <c r="WI2315" s="51"/>
      <c r="WJ2315" s="51"/>
      <c r="WK2315" s="51"/>
      <c r="WL2315" s="51"/>
      <c r="WM2315" s="51"/>
      <c r="WN2315" s="51"/>
      <c r="WO2315" s="51"/>
      <c r="WP2315" s="51"/>
      <c r="WQ2315" s="51"/>
      <c r="WR2315" s="51"/>
      <c r="WS2315" s="51"/>
      <c r="WT2315" s="51"/>
      <c r="WU2315" s="51"/>
      <c r="WV2315" s="51"/>
      <c r="WW2315" s="51"/>
      <c r="WX2315" s="51"/>
      <c r="WY2315" s="51"/>
      <c r="WZ2315" s="51"/>
      <c r="XA2315" s="51"/>
      <c r="XB2315" s="51"/>
      <c r="XC2315" s="51"/>
      <c r="XD2315" s="51"/>
      <c r="XE2315" s="51"/>
      <c r="XF2315" s="51"/>
      <c r="XG2315" s="51"/>
      <c r="XH2315" s="51"/>
      <c r="XI2315" s="51"/>
      <c r="XJ2315" s="51"/>
      <c r="XK2315" s="51"/>
      <c r="XL2315" s="51"/>
      <c r="XM2315" s="51"/>
      <c r="XN2315" s="51"/>
      <c r="XO2315" s="51"/>
      <c r="XP2315" s="51"/>
      <c r="XQ2315" s="51"/>
      <c r="XR2315" s="51"/>
      <c r="XS2315" s="51"/>
      <c r="XT2315" s="51"/>
      <c r="XU2315" s="51"/>
      <c r="XV2315" s="51"/>
      <c r="XW2315" s="51"/>
      <c r="XX2315" s="51"/>
      <c r="XY2315" s="51"/>
      <c r="XZ2315" s="51"/>
      <c r="YA2315" s="51"/>
      <c r="YB2315" s="51"/>
      <c r="YC2315" s="51"/>
      <c r="YD2315" s="51"/>
      <c r="YE2315" s="51"/>
      <c r="YF2315" s="51"/>
      <c r="YG2315" s="51"/>
      <c r="YH2315" s="51"/>
      <c r="YI2315" s="51"/>
      <c r="YJ2315" s="51"/>
      <c r="YK2315" s="51"/>
      <c r="YL2315" s="51"/>
      <c r="YM2315" s="51"/>
      <c r="YN2315" s="51"/>
      <c r="YO2315" s="51"/>
      <c r="YP2315" s="51"/>
      <c r="YQ2315" s="51"/>
      <c r="YR2315" s="51"/>
      <c r="YS2315" s="51"/>
      <c r="YT2315" s="51"/>
      <c r="YU2315" s="51"/>
      <c r="YV2315" s="51"/>
      <c r="YW2315" s="51"/>
      <c r="YX2315" s="51"/>
      <c r="YY2315" s="51"/>
      <c r="YZ2315" s="51"/>
      <c r="ZA2315" s="51"/>
      <c r="ZB2315" s="51"/>
      <c r="ZC2315" s="51"/>
      <c r="ZD2315" s="51"/>
      <c r="ZE2315" s="51"/>
      <c r="ZF2315" s="51"/>
      <c r="ZG2315" s="51"/>
      <c r="ZH2315" s="51"/>
      <c r="ZI2315" s="51"/>
      <c r="ZJ2315" s="51"/>
      <c r="ZK2315" s="51"/>
      <c r="ZL2315" s="51"/>
      <c r="ZM2315" s="51"/>
      <c r="ZN2315" s="51"/>
      <c r="ZO2315" s="51"/>
      <c r="ZP2315" s="51"/>
      <c r="ZQ2315" s="51"/>
      <c r="ZR2315" s="51"/>
      <c r="ZS2315" s="51"/>
      <c r="ZT2315" s="51"/>
      <c r="ZU2315" s="51"/>
      <c r="ZV2315" s="51"/>
      <c r="ZW2315" s="51"/>
      <c r="ZX2315" s="51"/>
      <c r="ZY2315" s="51"/>
      <c r="ZZ2315" s="51"/>
      <c r="AAA2315" s="51"/>
      <c r="AAB2315" s="51"/>
      <c r="AAC2315" s="51"/>
      <c r="AAD2315" s="51"/>
      <c r="AAE2315" s="51"/>
      <c r="AAF2315" s="51"/>
      <c r="AAG2315" s="51"/>
      <c r="AAH2315" s="51"/>
      <c r="AAI2315" s="51"/>
      <c r="AAJ2315" s="51"/>
      <c r="AAK2315" s="51"/>
      <c r="AAL2315" s="51"/>
      <c r="AAM2315" s="51"/>
      <c r="AAN2315" s="51"/>
      <c r="AAO2315" s="51"/>
      <c r="AAP2315" s="51"/>
      <c r="AAQ2315" s="51"/>
      <c r="AAR2315" s="51"/>
      <c r="AAS2315" s="51"/>
      <c r="AAT2315" s="51"/>
      <c r="AAU2315" s="51"/>
      <c r="AAV2315" s="51"/>
      <c r="AAW2315" s="51"/>
      <c r="AAX2315" s="51"/>
      <c r="AAY2315" s="51"/>
      <c r="AAZ2315" s="51"/>
      <c r="ABA2315" s="51"/>
      <c r="ABB2315" s="51"/>
      <c r="ABC2315" s="51"/>
      <c r="ABD2315" s="51"/>
      <c r="ABE2315" s="51"/>
      <c r="ABF2315" s="51"/>
      <c r="ABG2315" s="51"/>
      <c r="ABH2315" s="51"/>
      <c r="ABI2315" s="51"/>
      <c r="ABJ2315" s="51"/>
      <c r="ABK2315" s="51"/>
      <c r="ABL2315" s="51"/>
      <c r="ABM2315" s="51"/>
      <c r="ABN2315" s="51"/>
      <c r="ABO2315" s="51"/>
      <c r="ABP2315" s="51"/>
      <c r="ABQ2315" s="51"/>
      <c r="ABR2315" s="51"/>
      <c r="ABS2315" s="51"/>
      <c r="ABT2315" s="51"/>
      <c r="ABU2315" s="51"/>
      <c r="ABV2315" s="51"/>
      <c r="ABW2315" s="51"/>
      <c r="ABX2315" s="51"/>
      <c r="ABY2315" s="51"/>
      <c r="ABZ2315" s="51"/>
      <c r="ACA2315" s="51"/>
      <c r="ACB2315" s="51"/>
      <c r="ACC2315" s="51"/>
      <c r="ACD2315" s="51"/>
      <c r="ACE2315" s="51"/>
      <c r="ACF2315" s="51"/>
      <c r="ACG2315" s="51"/>
      <c r="ACH2315" s="51"/>
      <c r="ACI2315" s="51"/>
      <c r="ACJ2315" s="51"/>
      <c r="ACK2315" s="51"/>
      <c r="ACL2315" s="51"/>
      <c r="ACM2315" s="51"/>
      <c r="ACN2315" s="51"/>
      <c r="ACO2315" s="51"/>
      <c r="ACP2315" s="51"/>
      <c r="ACQ2315" s="51"/>
      <c r="ACR2315" s="51"/>
      <c r="ACS2315" s="51"/>
      <c r="ACT2315" s="51"/>
      <c r="ACU2315" s="51"/>
      <c r="ACV2315" s="51"/>
      <c r="ACW2315" s="51"/>
      <c r="ACX2315" s="51"/>
      <c r="ACY2315" s="51"/>
      <c r="ACZ2315" s="51"/>
      <c r="ADA2315" s="51"/>
      <c r="ADB2315" s="51"/>
      <c r="ADC2315" s="51"/>
      <c r="ADD2315" s="51"/>
      <c r="ADE2315" s="51"/>
      <c r="ADF2315" s="51"/>
      <c r="ADG2315" s="51"/>
      <c r="ADH2315" s="51"/>
      <c r="ADI2315" s="51"/>
      <c r="ADJ2315" s="51"/>
      <c r="ADK2315" s="51"/>
      <c r="ADL2315" s="51"/>
      <c r="ADM2315" s="51"/>
      <c r="ADN2315" s="51"/>
      <c r="ADO2315" s="51"/>
      <c r="ADP2315" s="51"/>
      <c r="ADQ2315" s="51"/>
      <c r="ADR2315" s="51"/>
      <c r="ADS2315" s="51"/>
      <c r="ADT2315" s="51"/>
      <c r="ADU2315" s="51"/>
      <c r="ADV2315" s="51"/>
      <c r="ADW2315" s="51"/>
      <c r="ADX2315" s="51"/>
      <c r="ADY2315" s="51"/>
      <c r="ADZ2315" s="51"/>
      <c r="AEA2315" s="51"/>
      <c r="AEB2315" s="51"/>
      <c r="AEC2315" s="51"/>
      <c r="AED2315" s="51"/>
      <c r="AEE2315" s="51"/>
      <c r="AEF2315" s="51"/>
      <c r="AEG2315" s="51"/>
      <c r="AEH2315" s="51"/>
      <c r="AEI2315" s="51"/>
      <c r="AEJ2315" s="51"/>
      <c r="AEK2315" s="51"/>
      <c r="AEL2315" s="51"/>
      <c r="AEM2315" s="51"/>
      <c r="AEN2315" s="51"/>
      <c r="AEO2315" s="51"/>
      <c r="AEP2315" s="51"/>
      <c r="AEQ2315" s="51"/>
      <c r="AER2315" s="51"/>
      <c r="AES2315" s="51"/>
      <c r="AET2315" s="51"/>
      <c r="AEU2315" s="51"/>
      <c r="AEV2315" s="51"/>
      <c r="AEW2315" s="51"/>
      <c r="AEX2315" s="51"/>
      <c r="AEY2315" s="51"/>
      <c r="AEZ2315" s="51"/>
      <c r="AFA2315" s="51"/>
      <c r="AFB2315" s="51"/>
      <c r="AFC2315" s="51"/>
      <c r="AFD2315" s="51"/>
      <c r="AFE2315" s="51"/>
      <c r="AFF2315" s="51"/>
      <c r="AFG2315" s="51"/>
      <c r="AFH2315" s="51"/>
      <c r="AFI2315" s="51"/>
      <c r="AFJ2315" s="51"/>
      <c r="AFK2315" s="51"/>
      <c r="AFL2315" s="51"/>
      <c r="AFM2315" s="51"/>
      <c r="AFN2315" s="51"/>
      <c r="AFO2315" s="51"/>
      <c r="AFP2315" s="51"/>
      <c r="AFQ2315" s="51"/>
      <c r="AFR2315" s="51"/>
      <c r="AFS2315" s="51"/>
      <c r="AFT2315" s="51"/>
      <c r="AFU2315" s="51"/>
      <c r="AFV2315" s="51"/>
      <c r="AFW2315" s="51"/>
      <c r="AFX2315" s="51"/>
      <c r="AFY2315" s="51"/>
      <c r="AFZ2315" s="51"/>
      <c r="AGA2315" s="51"/>
      <c r="AGB2315" s="51"/>
      <c r="AGC2315" s="51"/>
      <c r="AGD2315" s="51"/>
      <c r="AGE2315" s="51"/>
      <c r="AGF2315" s="51"/>
      <c r="AGG2315" s="51"/>
      <c r="AGH2315" s="51"/>
      <c r="AGI2315" s="51"/>
      <c r="AGJ2315" s="51"/>
      <c r="AGK2315" s="51"/>
      <c r="AGL2315" s="51"/>
      <c r="AGM2315" s="51"/>
      <c r="AGN2315" s="51"/>
      <c r="AGO2315" s="51"/>
      <c r="AGP2315" s="51"/>
      <c r="AGQ2315" s="51"/>
      <c r="AGR2315" s="51"/>
      <c r="AGS2315" s="51"/>
      <c r="AGT2315" s="51"/>
      <c r="AGU2315" s="51"/>
      <c r="AGV2315" s="51"/>
      <c r="AGW2315" s="51"/>
      <c r="AGX2315" s="51"/>
      <c r="AGY2315" s="51"/>
      <c r="AGZ2315" s="51"/>
      <c r="AHA2315" s="51"/>
      <c r="AHB2315" s="51"/>
      <c r="AHC2315" s="51"/>
      <c r="AHD2315" s="51"/>
      <c r="AHE2315" s="51"/>
      <c r="AHF2315" s="51"/>
      <c r="AHG2315" s="51"/>
      <c r="AHH2315" s="51"/>
      <c r="AHI2315" s="51"/>
      <c r="AHJ2315" s="51"/>
      <c r="AHK2315" s="51"/>
      <c r="AHL2315" s="51"/>
      <c r="AHM2315" s="51"/>
      <c r="AHN2315" s="51"/>
      <c r="AHO2315" s="51"/>
      <c r="AHP2315" s="51"/>
      <c r="AHQ2315" s="51"/>
      <c r="AHR2315" s="51"/>
      <c r="AHS2315" s="51"/>
      <c r="AHT2315" s="51"/>
      <c r="AHU2315" s="51"/>
      <c r="AHV2315" s="51"/>
      <c r="AHW2315" s="51"/>
      <c r="AHX2315" s="51"/>
      <c r="AHY2315" s="51"/>
      <c r="AHZ2315" s="51"/>
      <c r="AIA2315" s="51"/>
      <c r="AIB2315" s="51"/>
      <c r="AIC2315" s="51"/>
      <c r="AID2315" s="51"/>
      <c r="AIE2315" s="51"/>
      <c r="AIF2315" s="51"/>
      <c r="AIG2315" s="51"/>
      <c r="AIH2315" s="51"/>
      <c r="AII2315" s="51"/>
      <c r="AIJ2315" s="51"/>
      <c r="AIK2315" s="51"/>
      <c r="AIL2315" s="51"/>
      <c r="AIM2315" s="51"/>
      <c r="AIN2315" s="51"/>
      <c r="AIO2315" s="51"/>
      <c r="AIP2315" s="51"/>
      <c r="AIQ2315" s="51"/>
      <c r="AIR2315" s="51"/>
      <c r="AIS2315" s="51"/>
      <c r="AIT2315" s="51"/>
      <c r="AIU2315" s="51"/>
      <c r="AIV2315" s="51"/>
      <c r="AIW2315" s="51"/>
      <c r="AIX2315" s="51"/>
      <c r="AIY2315" s="51"/>
      <c r="AIZ2315" s="51"/>
      <c r="AJA2315" s="51"/>
      <c r="AJB2315" s="51"/>
      <c r="AJC2315" s="51"/>
      <c r="AJD2315" s="51"/>
      <c r="AJE2315" s="51"/>
      <c r="AJF2315" s="51"/>
      <c r="AJG2315" s="51"/>
      <c r="AJH2315" s="51"/>
      <c r="AJI2315" s="51"/>
      <c r="AJJ2315" s="51"/>
      <c r="AJK2315" s="51"/>
      <c r="AJL2315" s="51"/>
      <c r="AJM2315" s="51"/>
      <c r="AJN2315" s="51"/>
      <c r="AJO2315" s="51"/>
      <c r="AJP2315" s="51"/>
      <c r="AJQ2315" s="51"/>
      <c r="AJR2315" s="51"/>
      <c r="AJS2315" s="51"/>
      <c r="AJT2315" s="51"/>
      <c r="AJU2315" s="51"/>
      <c r="AJV2315" s="51"/>
      <c r="AJW2315" s="51"/>
      <c r="AJX2315" s="51"/>
      <c r="AJY2315" s="51"/>
      <c r="AJZ2315" s="51"/>
      <c r="AKA2315" s="51"/>
      <c r="AKB2315" s="51"/>
      <c r="AKC2315" s="51"/>
      <c r="AKD2315" s="51"/>
      <c r="AKE2315" s="51"/>
      <c r="AKF2315" s="51"/>
      <c r="AKG2315" s="51"/>
      <c r="AKH2315" s="51"/>
      <c r="AKI2315" s="51"/>
      <c r="AKJ2315" s="51"/>
      <c r="AKK2315" s="51"/>
      <c r="AKL2315" s="51"/>
      <c r="AKM2315" s="51"/>
      <c r="AKN2315" s="51"/>
      <c r="AKO2315" s="51"/>
      <c r="AKP2315" s="51"/>
      <c r="AKQ2315" s="51"/>
      <c r="AKR2315" s="51"/>
      <c r="AKS2315" s="51"/>
      <c r="AKT2315" s="51"/>
      <c r="AKU2315" s="51"/>
      <c r="AKV2315" s="51"/>
      <c r="AKW2315" s="51"/>
      <c r="AKX2315" s="51"/>
      <c r="AKY2315" s="51"/>
      <c r="AKZ2315" s="51"/>
      <c r="ALA2315" s="51"/>
      <c r="ALB2315" s="51"/>
      <c r="ALC2315" s="51"/>
      <c r="ALD2315" s="51"/>
      <c r="ALE2315" s="51"/>
      <c r="ALF2315" s="51"/>
      <c r="ALG2315" s="51"/>
      <c r="ALH2315" s="51"/>
      <c r="ALI2315" s="51"/>
      <c r="ALJ2315" s="51"/>
      <c r="ALK2315" s="51"/>
      <c r="ALL2315" s="51"/>
      <c r="ALM2315" s="51"/>
      <c r="ALN2315" s="51"/>
      <c r="ALO2315" s="51"/>
      <c r="ALP2315" s="51"/>
      <c r="ALQ2315" s="51"/>
      <c r="ALR2315" s="51"/>
      <c r="ALS2315" s="51"/>
      <c r="ALT2315" s="51"/>
      <c r="ALU2315" s="51"/>
      <c r="ALV2315" s="51"/>
      <c r="ALW2315" s="51"/>
      <c r="ALX2315" s="51"/>
      <c r="ALY2315" s="51"/>
      <c r="ALZ2315" s="51"/>
      <c r="AMA2315" s="51"/>
      <c r="AMB2315" s="51"/>
      <c r="AMC2315" s="51"/>
      <c r="AMD2315" s="51"/>
      <c r="AME2315" s="51"/>
      <c r="AMF2315" s="51"/>
      <c r="AMG2315" s="51"/>
      <c r="AMH2315" s="51"/>
      <c r="AMI2315" s="51"/>
      <c r="AMJ2315" s="51"/>
      <c r="AMK2315" s="51"/>
      <c r="AML2315" s="51"/>
      <c r="AMM2315" s="51"/>
      <c r="AMN2315" s="51"/>
      <c r="AMO2315" s="51"/>
      <c r="AMP2315" s="51"/>
      <c r="AMQ2315" s="51"/>
      <c r="AMR2315" s="51"/>
      <c r="AMS2315" s="51"/>
      <c r="AMT2315" s="51"/>
      <c r="AMU2315" s="51"/>
      <c r="AMV2315" s="51"/>
      <c r="AMW2315" s="51"/>
      <c r="AMX2315" s="51"/>
      <c r="AMY2315" s="51"/>
      <c r="AMZ2315" s="51"/>
      <c r="ANA2315" s="51"/>
      <c r="ANB2315" s="51"/>
      <c r="ANC2315" s="51"/>
      <c r="AND2315" s="51"/>
      <c r="ANE2315" s="51"/>
      <c r="ANF2315" s="51"/>
      <c r="ANG2315" s="51"/>
      <c r="ANH2315" s="51"/>
      <c r="ANI2315" s="51"/>
      <c r="ANJ2315" s="51"/>
      <c r="ANK2315" s="51"/>
      <c r="ANL2315" s="51"/>
      <c r="ANM2315" s="51"/>
      <c r="ANN2315" s="51"/>
      <c r="ANO2315" s="51"/>
      <c r="ANP2315" s="51"/>
      <c r="ANQ2315" s="51"/>
      <c r="ANR2315" s="51"/>
      <c r="ANS2315" s="51"/>
      <c r="ANT2315" s="51"/>
      <c r="ANU2315" s="51"/>
      <c r="ANV2315" s="51"/>
      <c r="ANW2315" s="51"/>
      <c r="ANX2315" s="51"/>
      <c r="ANY2315" s="51"/>
      <c r="ANZ2315" s="51"/>
      <c r="AOA2315" s="51"/>
      <c r="AOB2315" s="51"/>
      <c r="AOC2315" s="51"/>
      <c r="AOD2315" s="51"/>
      <c r="AOE2315" s="51"/>
      <c r="AOF2315" s="51"/>
      <c r="AOG2315" s="51"/>
      <c r="AOH2315" s="51"/>
      <c r="AOI2315" s="51"/>
      <c r="AOJ2315" s="51"/>
      <c r="AOK2315" s="51"/>
      <c r="AOL2315" s="51"/>
      <c r="AOM2315" s="51"/>
      <c r="AON2315" s="51"/>
      <c r="AOO2315" s="51"/>
      <c r="AOP2315" s="51"/>
      <c r="AOQ2315" s="51"/>
      <c r="AOR2315" s="51"/>
      <c r="AOS2315" s="51"/>
      <c r="AOT2315" s="51"/>
      <c r="AOU2315" s="51"/>
      <c r="AOV2315" s="51"/>
      <c r="AOW2315" s="51"/>
      <c r="AOX2315" s="51"/>
      <c r="AOY2315" s="51"/>
      <c r="AOZ2315" s="51"/>
      <c r="APA2315" s="51"/>
      <c r="APB2315" s="51"/>
      <c r="APC2315" s="51"/>
      <c r="APD2315" s="51"/>
      <c r="APE2315" s="51"/>
      <c r="APF2315" s="51"/>
      <c r="APG2315" s="51"/>
      <c r="APH2315" s="51"/>
      <c r="API2315" s="51"/>
      <c r="APJ2315" s="51"/>
      <c r="APK2315" s="51"/>
      <c r="APL2315" s="51"/>
      <c r="APM2315" s="51"/>
      <c r="APN2315" s="51"/>
      <c r="APO2315" s="51"/>
      <c r="APP2315" s="51"/>
      <c r="APQ2315" s="51"/>
      <c r="APR2315" s="51"/>
      <c r="APS2315" s="51"/>
      <c r="APT2315" s="51"/>
      <c r="APU2315" s="51"/>
      <c r="APV2315" s="51"/>
      <c r="APW2315" s="51"/>
      <c r="APX2315" s="51"/>
      <c r="APY2315" s="51"/>
      <c r="APZ2315" s="51"/>
      <c r="AQA2315" s="51"/>
      <c r="AQB2315" s="51"/>
      <c r="AQC2315" s="51"/>
      <c r="AQD2315" s="51"/>
      <c r="AQE2315" s="51"/>
      <c r="AQF2315" s="51"/>
      <c r="AQG2315" s="51"/>
      <c r="AQH2315" s="51"/>
      <c r="AQI2315" s="51"/>
      <c r="AQJ2315" s="51"/>
      <c r="AQK2315" s="51"/>
      <c r="AQL2315" s="51"/>
      <c r="AQM2315" s="51"/>
      <c r="AQN2315" s="51"/>
      <c r="AQO2315" s="51"/>
      <c r="AQP2315" s="51"/>
      <c r="AQQ2315" s="51"/>
      <c r="AQR2315" s="51"/>
      <c r="AQS2315" s="51"/>
      <c r="AQT2315" s="51"/>
      <c r="AQU2315" s="51"/>
      <c r="AQV2315" s="51"/>
      <c r="AQW2315" s="51"/>
      <c r="AQX2315" s="51"/>
      <c r="AQY2315" s="51"/>
      <c r="AQZ2315" s="51"/>
      <c r="ARA2315" s="51"/>
      <c r="ARB2315" s="51"/>
      <c r="ARC2315" s="51"/>
      <c r="ARD2315" s="51"/>
      <c r="ARE2315" s="51"/>
      <c r="ARF2315" s="51"/>
      <c r="ARG2315" s="51"/>
      <c r="ARH2315" s="51"/>
      <c r="ARI2315" s="51"/>
      <c r="ARJ2315" s="51"/>
      <c r="ARK2315" s="51"/>
      <c r="ARL2315" s="51"/>
      <c r="ARM2315" s="51"/>
      <c r="ARN2315" s="51"/>
      <c r="ARO2315" s="51"/>
      <c r="ARP2315" s="51"/>
      <c r="ARQ2315" s="51"/>
      <c r="ARR2315" s="51"/>
      <c r="ARS2315" s="51"/>
      <c r="ART2315" s="51"/>
      <c r="ARU2315" s="51"/>
      <c r="ARV2315" s="51"/>
      <c r="ARW2315" s="51"/>
      <c r="ARX2315" s="51"/>
      <c r="ARY2315" s="51"/>
      <c r="ARZ2315" s="51"/>
      <c r="ASA2315" s="51"/>
      <c r="ASB2315" s="51"/>
      <c r="ASC2315" s="51"/>
      <c r="ASD2315" s="51"/>
      <c r="ASE2315" s="51"/>
      <c r="ASF2315" s="51"/>
      <c r="ASG2315" s="51"/>
      <c r="ASH2315" s="51"/>
      <c r="ASI2315" s="51"/>
      <c r="ASJ2315" s="51"/>
      <c r="ASK2315" s="51"/>
      <c r="ASL2315" s="51"/>
      <c r="ASM2315" s="51"/>
      <c r="ASN2315" s="51"/>
      <c r="ASO2315" s="51"/>
      <c r="ASP2315" s="51"/>
      <c r="ASQ2315" s="51"/>
      <c r="ASR2315" s="51"/>
      <c r="ASS2315" s="51"/>
      <c r="AST2315" s="51"/>
      <c r="ASU2315" s="51"/>
      <c r="ASV2315" s="51"/>
      <c r="ASW2315" s="51"/>
      <c r="ASX2315" s="51"/>
      <c r="ASY2315" s="51"/>
      <c r="ASZ2315" s="51"/>
      <c r="ATA2315" s="51"/>
      <c r="ATB2315" s="51"/>
      <c r="ATC2315" s="51"/>
      <c r="ATD2315" s="51"/>
      <c r="ATE2315" s="51"/>
      <c r="ATF2315" s="51"/>
      <c r="ATG2315" s="51"/>
      <c r="ATH2315" s="51"/>
      <c r="ATI2315" s="51"/>
      <c r="ATJ2315" s="51"/>
      <c r="ATK2315" s="51"/>
      <c r="ATL2315" s="51"/>
      <c r="ATM2315" s="51"/>
      <c r="ATN2315" s="51"/>
      <c r="ATO2315" s="51"/>
      <c r="ATP2315" s="51"/>
      <c r="ATQ2315" s="51"/>
      <c r="ATR2315" s="51"/>
      <c r="ATS2315" s="51"/>
      <c r="ATT2315" s="51"/>
      <c r="ATU2315" s="51"/>
      <c r="ATV2315" s="51"/>
      <c r="ATW2315" s="51"/>
      <c r="ATX2315" s="51"/>
      <c r="ATY2315" s="51"/>
      <c r="ATZ2315" s="51"/>
      <c r="AUA2315" s="51"/>
      <c r="AUB2315" s="51"/>
      <c r="AUC2315" s="51"/>
      <c r="AUD2315" s="51"/>
      <c r="AUE2315" s="51"/>
      <c r="AUF2315" s="51"/>
      <c r="AUG2315" s="51"/>
      <c r="AUH2315" s="51"/>
      <c r="AUI2315" s="51"/>
      <c r="AUJ2315" s="51"/>
      <c r="AUK2315" s="51"/>
      <c r="AUL2315" s="51"/>
      <c r="AUM2315" s="51"/>
      <c r="AUN2315" s="51"/>
      <c r="AUO2315" s="51"/>
      <c r="AUP2315" s="51"/>
      <c r="AUQ2315" s="51"/>
      <c r="AUR2315" s="51"/>
      <c r="AUS2315" s="51"/>
      <c r="AUT2315" s="51"/>
      <c r="AUU2315" s="51"/>
      <c r="AUV2315" s="51"/>
      <c r="AUW2315" s="51"/>
      <c r="AUX2315" s="51"/>
      <c r="AUY2315" s="51"/>
      <c r="AUZ2315" s="51"/>
      <c r="AVA2315" s="51"/>
      <c r="AVB2315" s="51"/>
      <c r="AVC2315" s="51"/>
      <c r="AVD2315" s="51"/>
      <c r="AVE2315" s="51"/>
      <c r="AVF2315" s="51"/>
      <c r="AVG2315" s="51"/>
      <c r="AVH2315" s="51"/>
      <c r="AVI2315" s="51"/>
      <c r="AVJ2315" s="51"/>
      <c r="AVK2315" s="51"/>
      <c r="AVL2315" s="51"/>
      <c r="AVM2315" s="51"/>
      <c r="AVN2315" s="51"/>
      <c r="AVO2315" s="51"/>
      <c r="AVP2315" s="51"/>
      <c r="AVQ2315" s="51"/>
      <c r="AVR2315" s="51"/>
      <c r="AVS2315" s="51"/>
      <c r="AVT2315" s="51"/>
      <c r="AVU2315" s="51"/>
      <c r="AVV2315" s="51"/>
      <c r="AVW2315" s="51"/>
      <c r="AVX2315" s="51"/>
      <c r="AVY2315" s="51"/>
      <c r="AVZ2315" s="51"/>
      <c r="AWA2315" s="51"/>
      <c r="AWB2315" s="51"/>
      <c r="AWC2315" s="51"/>
      <c r="AWD2315" s="51"/>
      <c r="AWE2315" s="51"/>
      <c r="AWF2315" s="51"/>
      <c r="AWG2315" s="51"/>
      <c r="AWH2315" s="51"/>
      <c r="AWI2315" s="51"/>
      <c r="AWJ2315" s="51"/>
      <c r="AWK2315" s="51"/>
      <c r="AWL2315" s="51"/>
      <c r="AWM2315" s="51"/>
      <c r="AWN2315" s="51"/>
      <c r="AWO2315" s="51"/>
      <c r="AWP2315" s="51"/>
      <c r="AWQ2315" s="51"/>
      <c r="AWR2315" s="51"/>
      <c r="AWS2315" s="51"/>
      <c r="AWT2315" s="51"/>
      <c r="AWU2315" s="51"/>
      <c r="AWV2315" s="51"/>
      <c r="AWW2315" s="51"/>
      <c r="AWX2315" s="51"/>
      <c r="AWY2315" s="51"/>
      <c r="AWZ2315" s="51"/>
      <c r="AXA2315" s="51"/>
      <c r="AXB2315" s="51"/>
      <c r="AXC2315" s="51"/>
      <c r="AXD2315" s="51"/>
      <c r="AXE2315" s="51"/>
      <c r="AXF2315" s="51"/>
      <c r="AXG2315" s="51"/>
      <c r="AXH2315" s="51"/>
      <c r="AXI2315" s="51"/>
      <c r="AXJ2315" s="51"/>
      <c r="AXK2315" s="51"/>
      <c r="AXL2315" s="51"/>
      <c r="AXM2315" s="51"/>
      <c r="AXN2315" s="51"/>
      <c r="AXO2315" s="51"/>
      <c r="AXP2315" s="51"/>
      <c r="AXQ2315" s="51"/>
      <c r="AXR2315" s="51"/>
      <c r="AXS2315" s="51"/>
      <c r="AXT2315" s="51"/>
      <c r="AXU2315" s="51"/>
      <c r="AXV2315" s="51"/>
      <c r="AXW2315" s="51"/>
      <c r="AXX2315" s="51"/>
      <c r="AXY2315" s="51"/>
      <c r="AXZ2315" s="51"/>
      <c r="AYA2315" s="51"/>
      <c r="AYB2315" s="51"/>
      <c r="AYC2315" s="51"/>
      <c r="AYD2315" s="51"/>
      <c r="AYE2315" s="51"/>
      <c r="AYF2315" s="51"/>
      <c r="AYG2315" s="51"/>
      <c r="AYH2315" s="51"/>
      <c r="AYI2315" s="51"/>
      <c r="AYJ2315" s="51"/>
      <c r="AYK2315" s="51"/>
      <c r="AYL2315" s="51"/>
      <c r="AYM2315" s="51"/>
      <c r="AYN2315" s="51"/>
      <c r="AYO2315" s="51"/>
      <c r="AYP2315" s="51"/>
      <c r="AYQ2315" s="51"/>
      <c r="AYR2315" s="51"/>
      <c r="AYS2315" s="51"/>
      <c r="AYT2315" s="51"/>
      <c r="AYU2315" s="51"/>
      <c r="AYV2315" s="51"/>
      <c r="AYW2315" s="51"/>
      <c r="AYX2315" s="51"/>
      <c r="AYY2315" s="51"/>
      <c r="AYZ2315" s="51"/>
      <c r="AZA2315" s="51"/>
      <c r="AZB2315" s="51"/>
      <c r="AZC2315" s="51"/>
      <c r="AZD2315" s="51"/>
      <c r="AZE2315" s="51"/>
      <c r="AZF2315" s="51"/>
      <c r="AZG2315" s="51"/>
      <c r="AZH2315" s="51"/>
      <c r="AZI2315" s="51"/>
      <c r="AZJ2315" s="51"/>
      <c r="AZK2315" s="51"/>
      <c r="AZL2315" s="51"/>
      <c r="AZM2315" s="51"/>
      <c r="AZN2315" s="51"/>
      <c r="AZO2315" s="51"/>
      <c r="AZP2315" s="51"/>
      <c r="AZQ2315" s="51"/>
      <c r="AZR2315" s="51"/>
      <c r="AZS2315" s="51"/>
      <c r="AZT2315" s="51"/>
      <c r="AZU2315" s="51"/>
      <c r="AZV2315" s="51"/>
      <c r="AZW2315" s="51"/>
      <c r="AZX2315" s="51"/>
      <c r="AZY2315" s="51"/>
      <c r="AZZ2315" s="51"/>
      <c r="BAA2315" s="51"/>
      <c r="BAB2315" s="51"/>
      <c r="BAC2315" s="51"/>
      <c r="BAD2315" s="51"/>
      <c r="BAE2315" s="51"/>
      <c r="BAF2315" s="51"/>
      <c r="BAG2315" s="51"/>
      <c r="BAH2315" s="51"/>
      <c r="BAI2315" s="51"/>
      <c r="BAJ2315" s="51"/>
      <c r="BAK2315" s="51"/>
      <c r="BAL2315" s="51"/>
      <c r="BAM2315" s="51"/>
      <c r="BAN2315" s="51"/>
      <c r="BAO2315" s="51"/>
      <c r="BAP2315" s="51"/>
      <c r="BAQ2315" s="51"/>
      <c r="BAR2315" s="51"/>
      <c r="BAS2315" s="51"/>
      <c r="BAT2315" s="51"/>
      <c r="BAU2315" s="51"/>
      <c r="BAV2315" s="51"/>
      <c r="BAW2315" s="51"/>
      <c r="BAX2315" s="51"/>
      <c r="BAY2315" s="51"/>
      <c r="BAZ2315" s="51"/>
      <c r="BBA2315" s="51"/>
      <c r="BBB2315" s="51"/>
      <c r="BBC2315" s="51"/>
      <c r="BBD2315" s="51"/>
      <c r="BBE2315" s="51"/>
      <c r="BBF2315" s="51"/>
      <c r="BBG2315" s="51"/>
      <c r="BBH2315" s="51"/>
      <c r="BBI2315" s="51"/>
      <c r="BBJ2315" s="51"/>
      <c r="BBK2315" s="51"/>
      <c r="BBL2315" s="51"/>
      <c r="BBM2315" s="51"/>
      <c r="BBN2315" s="51"/>
      <c r="BBO2315" s="51"/>
      <c r="BBP2315" s="51"/>
      <c r="BBQ2315" s="51"/>
      <c r="BBR2315" s="51"/>
      <c r="BBS2315" s="51"/>
      <c r="BBT2315" s="51"/>
      <c r="BBU2315" s="51"/>
      <c r="BBV2315" s="51"/>
      <c r="BBW2315" s="51"/>
      <c r="BBX2315" s="51"/>
      <c r="BBY2315" s="51"/>
      <c r="BBZ2315" s="51"/>
      <c r="BCA2315" s="51"/>
      <c r="BCB2315" s="51"/>
      <c r="BCC2315" s="51"/>
      <c r="BCD2315" s="51"/>
      <c r="BCE2315" s="51"/>
      <c r="BCF2315" s="51"/>
      <c r="BCG2315" s="51"/>
      <c r="BCH2315" s="51"/>
      <c r="BCI2315" s="51"/>
      <c r="BCJ2315" s="51"/>
      <c r="BCK2315" s="51"/>
      <c r="BCL2315" s="51"/>
      <c r="BCM2315" s="51"/>
      <c r="BCN2315" s="51"/>
      <c r="BCO2315" s="51"/>
      <c r="BCP2315" s="51"/>
      <c r="BCQ2315" s="51"/>
      <c r="BCR2315" s="51"/>
      <c r="BCS2315" s="51"/>
      <c r="BCT2315" s="51"/>
      <c r="BCU2315" s="51"/>
      <c r="BCV2315" s="51"/>
      <c r="BCW2315" s="51"/>
      <c r="BCX2315" s="51"/>
      <c r="BCY2315" s="51"/>
      <c r="BCZ2315" s="51"/>
      <c r="BDA2315" s="51"/>
      <c r="BDB2315" s="51"/>
      <c r="BDC2315" s="51"/>
      <c r="BDD2315" s="51"/>
      <c r="BDE2315" s="51"/>
      <c r="BDF2315" s="51"/>
      <c r="BDG2315" s="51"/>
      <c r="BDH2315" s="51"/>
      <c r="BDI2315" s="51"/>
      <c r="BDJ2315" s="51"/>
      <c r="BDK2315" s="51"/>
      <c r="BDL2315" s="51"/>
      <c r="BDM2315" s="51"/>
      <c r="BDN2315" s="51"/>
      <c r="BDO2315" s="51"/>
      <c r="BDP2315" s="51"/>
      <c r="BDQ2315" s="51"/>
      <c r="BDR2315" s="51"/>
      <c r="BDS2315" s="51"/>
      <c r="BDT2315" s="51"/>
      <c r="BDU2315" s="51"/>
      <c r="BDV2315" s="51"/>
      <c r="BDW2315" s="51"/>
      <c r="BDX2315" s="51"/>
      <c r="BDY2315" s="51"/>
      <c r="BDZ2315" s="51"/>
      <c r="BEA2315" s="51"/>
      <c r="BEB2315" s="51"/>
      <c r="BEC2315" s="51"/>
      <c r="BED2315" s="51"/>
      <c r="BEE2315" s="51"/>
      <c r="BEF2315" s="51"/>
      <c r="BEG2315" s="51"/>
      <c r="BEH2315" s="51"/>
      <c r="BEI2315" s="51"/>
      <c r="BEJ2315" s="51"/>
      <c r="BEK2315" s="51"/>
      <c r="BEL2315" s="51"/>
      <c r="BEM2315" s="51"/>
      <c r="BEN2315" s="51"/>
      <c r="BEO2315" s="51"/>
      <c r="BEP2315" s="51"/>
      <c r="BEQ2315" s="51"/>
      <c r="BER2315" s="51"/>
      <c r="BES2315" s="51"/>
      <c r="BET2315" s="51"/>
      <c r="BEU2315" s="51"/>
      <c r="BEV2315" s="51"/>
      <c r="BEW2315" s="51"/>
      <c r="BEX2315" s="51"/>
      <c r="BEY2315" s="51"/>
      <c r="BEZ2315" s="51"/>
      <c r="BFA2315" s="51"/>
      <c r="BFB2315" s="51"/>
      <c r="BFC2315" s="51"/>
      <c r="BFD2315" s="51"/>
      <c r="BFE2315" s="51"/>
      <c r="BFF2315" s="51"/>
      <c r="BFG2315" s="51"/>
      <c r="BFH2315" s="51"/>
      <c r="BFI2315" s="51"/>
      <c r="BFJ2315" s="51"/>
      <c r="BFK2315" s="51"/>
      <c r="BFL2315" s="51"/>
      <c r="BFM2315" s="51"/>
      <c r="BFN2315" s="51"/>
      <c r="BFO2315" s="51"/>
      <c r="BFP2315" s="51"/>
      <c r="BFQ2315" s="51"/>
      <c r="BFR2315" s="51"/>
      <c r="BFS2315" s="51"/>
      <c r="BFT2315" s="51"/>
      <c r="BFU2315" s="51"/>
      <c r="BFV2315" s="51"/>
      <c r="BFW2315" s="51"/>
      <c r="BFX2315" s="51"/>
      <c r="BFY2315" s="51"/>
      <c r="BFZ2315" s="51"/>
      <c r="BGA2315" s="51"/>
      <c r="BGB2315" s="51"/>
      <c r="BGC2315" s="51"/>
      <c r="BGD2315" s="51"/>
      <c r="BGE2315" s="51"/>
      <c r="BGF2315" s="51"/>
      <c r="BGG2315" s="51"/>
      <c r="BGH2315" s="51"/>
      <c r="BGI2315" s="51"/>
      <c r="BGJ2315" s="51"/>
      <c r="BGK2315" s="51"/>
      <c r="BGL2315" s="51"/>
      <c r="BGM2315" s="51"/>
      <c r="BGN2315" s="51"/>
      <c r="BGO2315" s="51"/>
      <c r="BGP2315" s="51"/>
      <c r="BGQ2315" s="51"/>
      <c r="BGR2315" s="51"/>
      <c r="BGS2315" s="51"/>
      <c r="BGT2315" s="51"/>
      <c r="BGU2315" s="51"/>
      <c r="BGV2315" s="51"/>
      <c r="BGW2315" s="51"/>
      <c r="BGX2315" s="51"/>
      <c r="BGY2315" s="51"/>
      <c r="BGZ2315" s="51"/>
      <c r="BHA2315" s="51"/>
      <c r="BHB2315" s="51"/>
      <c r="BHC2315" s="51"/>
      <c r="BHD2315" s="51"/>
      <c r="BHE2315" s="51"/>
      <c r="BHF2315" s="51"/>
      <c r="BHG2315" s="51"/>
      <c r="BHH2315" s="51"/>
      <c r="BHI2315" s="51"/>
      <c r="BHJ2315" s="51"/>
      <c r="BHK2315" s="51"/>
      <c r="BHL2315" s="51"/>
      <c r="BHM2315" s="51"/>
      <c r="BHN2315" s="51"/>
      <c r="BHO2315" s="51"/>
      <c r="BHP2315" s="51"/>
      <c r="BHQ2315" s="51"/>
      <c r="BHR2315" s="51"/>
      <c r="BHS2315" s="51"/>
      <c r="BHT2315" s="51"/>
      <c r="BHU2315" s="51"/>
      <c r="BHV2315" s="51"/>
      <c r="BHW2315" s="51"/>
      <c r="BHX2315" s="51"/>
      <c r="BHY2315" s="51"/>
      <c r="BHZ2315" s="51"/>
      <c r="BIA2315" s="51"/>
      <c r="BIB2315" s="51"/>
      <c r="BIC2315" s="51"/>
      <c r="BID2315" s="51"/>
      <c r="BIE2315" s="51"/>
      <c r="BIF2315" s="51"/>
      <c r="BIG2315" s="51"/>
      <c r="BIH2315" s="51"/>
      <c r="BII2315" s="51"/>
      <c r="BIJ2315" s="51"/>
      <c r="BIK2315" s="51"/>
      <c r="BIL2315" s="51"/>
      <c r="BIM2315" s="51"/>
      <c r="BIN2315" s="51"/>
      <c r="BIO2315" s="51"/>
      <c r="BIP2315" s="51"/>
      <c r="BIQ2315" s="51"/>
      <c r="BIR2315" s="51"/>
      <c r="BIS2315" s="51"/>
      <c r="BIT2315" s="51"/>
      <c r="BIU2315" s="51"/>
      <c r="BIV2315" s="51"/>
      <c r="BIW2315" s="51"/>
      <c r="BIX2315" s="51"/>
      <c r="BIY2315" s="51"/>
      <c r="BIZ2315" s="51"/>
      <c r="BJA2315" s="51"/>
      <c r="BJB2315" s="51"/>
      <c r="BJC2315" s="51"/>
      <c r="BJD2315" s="51"/>
      <c r="BJE2315" s="51"/>
      <c r="BJF2315" s="51"/>
      <c r="BJG2315" s="51"/>
      <c r="BJH2315" s="51"/>
      <c r="BJI2315" s="51"/>
      <c r="BJJ2315" s="51"/>
      <c r="BJK2315" s="51"/>
      <c r="BJL2315" s="51"/>
      <c r="BJM2315" s="51"/>
      <c r="BJN2315" s="51"/>
      <c r="BJO2315" s="51"/>
      <c r="BJP2315" s="51"/>
      <c r="BJQ2315" s="51"/>
      <c r="BJR2315" s="51"/>
      <c r="BJS2315" s="51"/>
      <c r="BJT2315" s="51"/>
      <c r="BJU2315" s="51"/>
      <c r="BJV2315" s="51"/>
      <c r="BJW2315" s="51"/>
      <c r="BJX2315" s="51"/>
      <c r="BJY2315" s="51"/>
      <c r="BJZ2315" s="51"/>
      <c r="BKA2315" s="51"/>
      <c r="BKB2315" s="51"/>
      <c r="BKC2315" s="51"/>
      <c r="BKD2315" s="51"/>
      <c r="BKE2315" s="51"/>
      <c r="BKF2315" s="51"/>
      <c r="BKG2315" s="51"/>
      <c r="BKH2315" s="51"/>
      <c r="BKI2315" s="51"/>
      <c r="BKJ2315" s="51"/>
      <c r="BKK2315" s="51"/>
      <c r="BKL2315" s="51"/>
      <c r="BKM2315" s="51"/>
      <c r="BKN2315" s="51"/>
      <c r="BKO2315" s="51"/>
      <c r="BKP2315" s="51"/>
      <c r="BKQ2315" s="51"/>
      <c r="BKR2315" s="51"/>
      <c r="BKS2315" s="51"/>
      <c r="BKT2315" s="51"/>
      <c r="BKU2315" s="51"/>
      <c r="BKV2315" s="51"/>
      <c r="BKW2315" s="51"/>
      <c r="BKX2315" s="51"/>
      <c r="BKY2315" s="51"/>
      <c r="BKZ2315" s="51"/>
      <c r="BLA2315" s="51"/>
      <c r="BLB2315" s="51"/>
      <c r="BLC2315" s="51"/>
      <c r="BLD2315" s="51"/>
      <c r="BLE2315" s="51"/>
      <c r="BLF2315" s="51"/>
      <c r="BLG2315" s="51"/>
      <c r="BLH2315" s="51"/>
      <c r="BLI2315" s="51"/>
      <c r="BLJ2315" s="51"/>
      <c r="BLK2315" s="51"/>
      <c r="BLL2315" s="51"/>
      <c r="BLM2315" s="51"/>
      <c r="BLN2315" s="51"/>
      <c r="BLO2315" s="51"/>
      <c r="BLP2315" s="51"/>
      <c r="BLQ2315" s="51"/>
      <c r="BLR2315" s="51"/>
      <c r="BLS2315" s="51"/>
      <c r="BLT2315" s="51"/>
      <c r="BLU2315" s="51"/>
      <c r="BLV2315" s="51"/>
      <c r="BLW2315" s="51"/>
      <c r="BLX2315" s="51"/>
      <c r="BLY2315" s="51"/>
      <c r="BLZ2315" s="51"/>
      <c r="BMA2315" s="51"/>
      <c r="BMB2315" s="51"/>
      <c r="BMC2315" s="51"/>
      <c r="BMD2315" s="51"/>
      <c r="BME2315" s="51"/>
      <c r="BMF2315" s="51"/>
      <c r="BMG2315" s="51"/>
      <c r="BMH2315" s="51"/>
      <c r="BMI2315" s="51"/>
      <c r="BMJ2315" s="51"/>
      <c r="BMK2315" s="51"/>
      <c r="BML2315" s="51"/>
      <c r="BMM2315" s="51"/>
      <c r="BMN2315" s="51"/>
      <c r="BMO2315" s="51"/>
      <c r="BMP2315" s="51"/>
      <c r="BMQ2315" s="51"/>
      <c r="BMR2315" s="51"/>
      <c r="BMS2315" s="51"/>
      <c r="BMT2315" s="51"/>
      <c r="BMU2315" s="51"/>
      <c r="BMV2315" s="51"/>
      <c r="BMW2315" s="51"/>
      <c r="BMX2315" s="51"/>
      <c r="BMY2315" s="51"/>
      <c r="BMZ2315" s="51"/>
      <c r="BNA2315" s="51"/>
      <c r="BNB2315" s="51"/>
      <c r="BNC2315" s="51"/>
      <c r="BND2315" s="51"/>
      <c r="BNE2315" s="51"/>
      <c r="BNF2315" s="51"/>
      <c r="BNG2315" s="51"/>
      <c r="BNH2315" s="51"/>
      <c r="BNI2315" s="51"/>
      <c r="BNJ2315" s="51"/>
      <c r="BNK2315" s="51"/>
      <c r="BNL2315" s="51"/>
      <c r="BNM2315" s="51"/>
      <c r="BNN2315" s="51"/>
      <c r="BNO2315" s="51"/>
      <c r="BNP2315" s="51"/>
      <c r="BNQ2315" s="51"/>
      <c r="BNR2315" s="51"/>
      <c r="BNS2315" s="51"/>
      <c r="BNT2315" s="51"/>
      <c r="BNU2315" s="51"/>
      <c r="BNV2315" s="51"/>
      <c r="BNW2315" s="51"/>
      <c r="BNX2315" s="51"/>
      <c r="BNY2315" s="51"/>
      <c r="BNZ2315" s="51"/>
      <c r="BOA2315" s="51"/>
      <c r="BOB2315" s="51"/>
      <c r="BOC2315" s="51"/>
      <c r="BOD2315" s="51"/>
      <c r="BOE2315" s="51"/>
      <c r="BOF2315" s="51"/>
      <c r="BOG2315" s="51"/>
      <c r="BOH2315" s="51"/>
      <c r="BOI2315" s="51"/>
      <c r="BOJ2315" s="51"/>
      <c r="BOK2315" s="51"/>
      <c r="BOL2315" s="51"/>
      <c r="BOM2315" s="51"/>
      <c r="BON2315" s="51"/>
      <c r="BOO2315" s="51"/>
      <c r="BOP2315" s="51"/>
      <c r="BOQ2315" s="51"/>
      <c r="BOR2315" s="51"/>
      <c r="BOS2315" s="51"/>
      <c r="BOT2315" s="51"/>
      <c r="BOU2315" s="51"/>
      <c r="BOV2315" s="51"/>
      <c r="BOW2315" s="51"/>
      <c r="BOX2315" s="51"/>
      <c r="BOY2315" s="51"/>
      <c r="BOZ2315" s="51"/>
      <c r="BPA2315" s="51"/>
      <c r="BPB2315" s="51"/>
      <c r="BPC2315" s="51"/>
      <c r="BPD2315" s="51"/>
      <c r="BPE2315" s="51"/>
      <c r="BPF2315" s="51"/>
      <c r="BPG2315" s="51"/>
      <c r="BPH2315" s="51"/>
      <c r="BPI2315" s="51"/>
      <c r="BPJ2315" s="51"/>
      <c r="BPK2315" s="51"/>
      <c r="BPL2315" s="51"/>
      <c r="BPM2315" s="51"/>
      <c r="BPN2315" s="51"/>
      <c r="BPO2315" s="51"/>
      <c r="BPP2315" s="51"/>
      <c r="BPQ2315" s="51"/>
      <c r="BPR2315" s="51"/>
      <c r="BPS2315" s="51"/>
      <c r="BPT2315" s="51"/>
      <c r="BPU2315" s="51"/>
      <c r="BPV2315" s="51"/>
      <c r="BPW2315" s="51"/>
      <c r="BPX2315" s="51"/>
      <c r="BPY2315" s="51"/>
      <c r="BPZ2315" s="51"/>
      <c r="BQA2315" s="51"/>
      <c r="BQB2315" s="51"/>
      <c r="BQC2315" s="51"/>
      <c r="BQD2315" s="51"/>
      <c r="BQE2315" s="51"/>
      <c r="BQF2315" s="51"/>
      <c r="BQG2315" s="51"/>
      <c r="BQH2315" s="51"/>
      <c r="BQI2315" s="51"/>
      <c r="BQJ2315" s="51"/>
      <c r="BQK2315" s="51"/>
      <c r="BQL2315" s="51"/>
      <c r="BQM2315" s="51"/>
      <c r="BQN2315" s="51"/>
      <c r="BQO2315" s="51"/>
      <c r="BQP2315" s="51"/>
      <c r="BQQ2315" s="51"/>
      <c r="BQR2315" s="51"/>
      <c r="BQS2315" s="51"/>
      <c r="BQT2315" s="51"/>
      <c r="BQU2315" s="51"/>
      <c r="BQV2315" s="51"/>
      <c r="BQW2315" s="51"/>
      <c r="BQX2315" s="51"/>
      <c r="BQY2315" s="51"/>
      <c r="BQZ2315" s="51"/>
      <c r="BRA2315" s="51"/>
      <c r="BRB2315" s="51"/>
      <c r="BRC2315" s="51"/>
      <c r="BRD2315" s="51"/>
      <c r="BRE2315" s="51"/>
      <c r="BRF2315" s="51"/>
      <c r="BRG2315" s="51"/>
      <c r="BRH2315" s="51"/>
      <c r="BRI2315" s="51"/>
      <c r="BRJ2315" s="51"/>
      <c r="BRK2315" s="51"/>
      <c r="BRL2315" s="51"/>
      <c r="BRM2315" s="51"/>
      <c r="BRN2315" s="51"/>
      <c r="BRO2315" s="51"/>
      <c r="BRP2315" s="51"/>
      <c r="BRQ2315" s="51"/>
      <c r="BRR2315" s="51"/>
      <c r="BRS2315" s="51"/>
      <c r="BRT2315" s="51"/>
      <c r="BRU2315" s="51"/>
      <c r="BRV2315" s="51"/>
      <c r="BRW2315" s="51"/>
      <c r="BRX2315" s="51"/>
      <c r="BRY2315" s="51"/>
      <c r="BRZ2315" s="51"/>
      <c r="BSA2315" s="51"/>
      <c r="BSB2315" s="51"/>
      <c r="BSC2315" s="51"/>
      <c r="BSD2315" s="51"/>
      <c r="BSE2315" s="51"/>
      <c r="BSF2315" s="51"/>
      <c r="BSG2315" s="51"/>
      <c r="BSH2315" s="51"/>
      <c r="BSI2315" s="51"/>
      <c r="BSJ2315" s="51"/>
      <c r="BSK2315" s="51"/>
      <c r="BSL2315" s="51"/>
      <c r="BSM2315" s="51"/>
      <c r="BSN2315" s="51"/>
      <c r="BSO2315" s="51"/>
      <c r="BSP2315" s="51"/>
      <c r="BSQ2315" s="51"/>
      <c r="BSR2315" s="51"/>
      <c r="BSS2315" s="51"/>
      <c r="BST2315" s="51"/>
      <c r="BSU2315" s="51"/>
      <c r="BSV2315" s="51"/>
      <c r="BSW2315" s="51"/>
      <c r="BSX2315" s="51"/>
      <c r="BSY2315" s="51"/>
      <c r="BSZ2315" s="51"/>
      <c r="BTA2315" s="51"/>
      <c r="BTB2315" s="51"/>
      <c r="BTC2315" s="51"/>
      <c r="BTD2315" s="51"/>
      <c r="BTE2315" s="51"/>
      <c r="BTF2315" s="51"/>
      <c r="BTG2315" s="51"/>
      <c r="BTH2315" s="51"/>
      <c r="BTI2315" s="51"/>
      <c r="BTJ2315" s="51"/>
      <c r="BTK2315" s="51"/>
      <c r="BTL2315" s="51"/>
      <c r="BTM2315" s="51"/>
      <c r="BTN2315" s="51"/>
      <c r="BTO2315" s="51"/>
      <c r="BTP2315" s="51"/>
      <c r="BTQ2315" s="51"/>
      <c r="BTR2315" s="51"/>
      <c r="BTS2315" s="51"/>
      <c r="BTT2315" s="51"/>
      <c r="BTU2315" s="51"/>
      <c r="BTV2315" s="51"/>
      <c r="BTW2315" s="51"/>
      <c r="BTX2315" s="51"/>
      <c r="BTY2315" s="51"/>
      <c r="BTZ2315" s="51"/>
      <c r="BUA2315" s="51"/>
      <c r="BUB2315" s="51"/>
      <c r="BUC2315" s="51"/>
      <c r="BUD2315" s="51"/>
      <c r="BUE2315" s="51"/>
      <c r="BUF2315" s="51"/>
      <c r="BUG2315" s="51"/>
      <c r="BUH2315" s="51"/>
      <c r="BUI2315" s="51"/>
      <c r="BUJ2315" s="51"/>
      <c r="BUK2315" s="51"/>
      <c r="BUL2315" s="51"/>
      <c r="BUM2315" s="51"/>
      <c r="BUN2315" s="51"/>
      <c r="BUO2315" s="51"/>
      <c r="BUP2315" s="51"/>
      <c r="BUQ2315" s="51"/>
      <c r="BUR2315" s="51"/>
      <c r="BUS2315" s="51"/>
      <c r="BUT2315" s="51"/>
      <c r="BUU2315" s="51"/>
      <c r="BUV2315" s="51"/>
      <c r="BUW2315" s="51"/>
      <c r="BUX2315" s="51"/>
      <c r="BUY2315" s="51"/>
      <c r="BUZ2315" s="51"/>
      <c r="BVA2315" s="51"/>
      <c r="BVB2315" s="51"/>
      <c r="BVC2315" s="51"/>
      <c r="BVD2315" s="51"/>
      <c r="BVE2315" s="51"/>
      <c r="BVF2315" s="51"/>
      <c r="BVG2315" s="51"/>
      <c r="BVH2315" s="51"/>
      <c r="BVI2315" s="51"/>
      <c r="BVJ2315" s="51"/>
      <c r="BVK2315" s="51"/>
      <c r="BVL2315" s="51"/>
      <c r="BVM2315" s="51"/>
      <c r="BVN2315" s="51"/>
      <c r="BVO2315" s="51"/>
      <c r="BVP2315" s="51"/>
      <c r="BVQ2315" s="51"/>
      <c r="BVR2315" s="51"/>
      <c r="BVS2315" s="51"/>
      <c r="BVT2315" s="51"/>
      <c r="BVU2315" s="51"/>
      <c r="BVV2315" s="51"/>
      <c r="BVW2315" s="51"/>
      <c r="BVX2315" s="51"/>
      <c r="BVY2315" s="51"/>
      <c r="BVZ2315" s="51"/>
      <c r="BWA2315" s="51"/>
      <c r="BWB2315" s="51"/>
      <c r="BWC2315" s="51"/>
      <c r="BWD2315" s="51"/>
      <c r="BWE2315" s="51"/>
      <c r="BWF2315" s="51"/>
      <c r="BWG2315" s="51"/>
      <c r="BWH2315" s="51"/>
      <c r="BWI2315" s="51"/>
      <c r="BWJ2315" s="51"/>
      <c r="BWK2315" s="51"/>
      <c r="BWL2315" s="51"/>
      <c r="BWM2315" s="51"/>
      <c r="BWN2315" s="51"/>
      <c r="BWO2315" s="51"/>
      <c r="BWP2315" s="51"/>
      <c r="BWQ2315" s="51"/>
      <c r="BWR2315" s="51"/>
      <c r="BWS2315" s="51"/>
      <c r="BWT2315" s="51"/>
      <c r="BWU2315" s="51"/>
      <c r="BWV2315" s="51"/>
      <c r="BWW2315" s="51"/>
      <c r="BWX2315" s="51"/>
      <c r="BWY2315" s="51"/>
      <c r="BWZ2315" s="51"/>
      <c r="BXA2315" s="51"/>
      <c r="BXB2315" s="51"/>
      <c r="BXC2315" s="51"/>
      <c r="BXD2315" s="51"/>
      <c r="BXE2315" s="51"/>
      <c r="BXF2315" s="51"/>
      <c r="BXG2315" s="51"/>
      <c r="BXH2315" s="51"/>
      <c r="BXI2315" s="51"/>
      <c r="BXJ2315" s="51"/>
      <c r="BXK2315" s="51"/>
      <c r="BXL2315" s="51"/>
      <c r="BXM2315" s="51"/>
      <c r="BXN2315" s="51"/>
      <c r="BXO2315" s="51"/>
      <c r="BXP2315" s="51"/>
      <c r="BXQ2315" s="51"/>
      <c r="BXR2315" s="51"/>
      <c r="BXS2315" s="51"/>
      <c r="BXT2315" s="51"/>
      <c r="BXU2315" s="51"/>
      <c r="BXV2315" s="51"/>
      <c r="BXW2315" s="51"/>
      <c r="BXX2315" s="51"/>
      <c r="BXY2315" s="51"/>
      <c r="BXZ2315" s="51"/>
      <c r="BYA2315" s="51"/>
      <c r="BYB2315" s="51"/>
      <c r="BYC2315" s="51"/>
      <c r="BYD2315" s="51"/>
      <c r="BYE2315" s="51"/>
      <c r="BYF2315" s="51"/>
      <c r="BYG2315" s="51"/>
      <c r="BYH2315" s="51"/>
      <c r="BYI2315" s="51"/>
      <c r="BYJ2315" s="51"/>
      <c r="BYK2315" s="51"/>
      <c r="BYL2315" s="51"/>
      <c r="BYM2315" s="51"/>
      <c r="BYN2315" s="51"/>
      <c r="BYO2315" s="51"/>
      <c r="BYP2315" s="51"/>
      <c r="BYQ2315" s="51"/>
      <c r="BYR2315" s="51"/>
      <c r="BYS2315" s="51"/>
      <c r="BYT2315" s="51"/>
      <c r="BYU2315" s="51"/>
      <c r="BYV2315" s="51"/>
      <c r="BYW2315" s="51"/>
      <c r="BYX2315" s="51"/>
      <c r="BYY2315" s="51"/>
      <c r="BYZ2315" s="51"/>
      <c r="BZA2315" s="51"/>
      <c r="BZB2315" s="51"/>
      <c r="BZC2315" s="51"/>
      <c r="BZD2315" s="51"/>
      <c r="BZE2315" s="51"/>
      <c r="BZF2315" s="51"/>
      <c r="BZG2315" s="51"/>
      <c r="BZH2315" s="51"/>
      <c r="BZI2315" s="51"/>
      <c r="BZJ2315" s="51"/>
      <c r="BZK2315" s="51"/>
      <c r="BZL2315" s="51"/>
      <c r="BZM2315" s="51"/>
      <c r="BZN2315" s="51"/>
      <c r="BZO2315" s="51"/>
      <c r="BZP2315" s="51"/>
      <c r="BZQ2315" s="51"/>
      <c r="BZR2315" s="51"/>
      <c r="BZS2315" s="51"/>
      <c r="BZT2315" s="51"/>
      <c r="BZU2315" s="51"/>
      <c r="BZV2315" s="51"/>
      <c r="BZW2315" s="51"/>
      <c r="BZX2315" s="51"/>
      <c r="BZY2315" s="51"/>
      <c r="BZZ2315" s="51"/>
      <c r="CAA2315" s="51"/>
      <c r="CAB2315" s="51"/>
      <c r="CAC2315" s="51"/>
      <c r="CAD2315" s="51"/>
      <c r="CAE2315" s="51"/>
      <c r="CAF2315" s="51"/>
      <c r="CAG2315" s="51"/>
      <c r="CAH2315" s="51"/>
      <c r="CAI2315" s="51"/>
      <c r="CAJ2315" s="51"/>
      <c r="CAK2315" s="51"/>
      <c r="CAL2315" s="51"/>
      <c r="CAM2315" s="51"/>
      <c r="CAN2315" s="51"/>
      <c r="CAO2315" s="51"/>
      <c r="CAP2315" s="51"/>
      <c r="CAQ2315" s="51"/>
      <c r="CAR2315" s="51"/>
      <c r="CAS2315" s="51"/>
      <c r="CAT2315" s="51"/>
      <c r="CAU2315" s="51"/>
      <c r="CAV2315" s="51"/>
      <c r="CAW2315" s="51"/>
      <c r="CAX2315" s="51"/>
      <c r="CAY2315" s="51"/>
      <c r="CAZ2315" s="51"/>
      <c r="CBA2315" s="51"/>
      <c r="CBB2315" s="51"/>
      <c r="CBC2315" s="51"/>
      <c r="CBD2315" s="51"/>
      <c r="CBE2315" s="51"/>
      <c r="CBF2315" s="51"/>
      <c r="CBG2315" s="51"/>
      <c r="CBH2315" s="51"/>
      <c r="CBI2315" s="51"/>
      <c r="CBJ2315" s="51"/>
      <c r="CBK2315" s="51"/>
      <c r="CBL2315" s="51"/>
      <c r="CBM2315" s="51"/>
      <c r="CBN2315" s="51"/>
      <c r="CBO2315" s="51"/>
      <c r="CBP2315" s="51"/>
      <c r="CBQ2315" s="51"/>
      <c r="CBR2315" s="51"/>
      <c r="CBS2315" s="51"/>
      <c r="CBT2315" s="51"/>
      <c r="CBU2315" s="51"/>
      <c r="CBV2315" s="51"/>
      <c r="CBW2315" s="51"/>
      <c r="CBX2315" s="51"/>
      <c r="CBY2315" s="51"/>
      <c r="CBZ2315" s="51"/>
      <c r="CCA2315" s="51"/>
      <c r="CCB2315" s="51"/>
      <c r="CCC2315" s="51"/>
      <c r="CCD2315" s="51"/>
      <c r="CCE2315" s="51"/>
      <c r="CCF2315" s="51"/>
      <c r="CCG2315" s="51"/>
      <c r="CCH2315" s="51"/>
      <c r="CCI2315" s="51"/>
      <c r="CCJ2315" s="51"/>
      <c r="CCK2315" s="51"/>
      <c r="CCL2315" s="51"/>
      <c r="CCM2315" s="51"/>
      <c r="CCN2315" s="51"/>
      <c r="CCO2315" s="51"/>
      <c r="CCP2315" s="51"/>
      <c r="CCQ2315" s="51"/>
      <c r="CCR2315" s="51"/>
      <c r="CCS2315" s="51"/>
      <c r="CCT2315" s="51"/>
      <c r="CCU2315" s="51"/>
      <c r="CCV2315" s="51"/>
      <c r="CCW2315" s="51"/>
      <c r="CCX2315" s="51"/>
      <c r="CCY2315" s="51"/>
      <c r="CCZ2315" s="51"/>
      <c r="CDA2315" s="51"/>
      <c r="CDB2315" s="51"/>
      <c r="CDC2315" s="51"/>
      <c r="CDD2315" s="51"/>
      <c r="CDE2315" s="51"/>
      <c r="CDF2315" s="51"/>
      <c r="CDG2315" s="51"/>
      <c r="CDH2315" s="51"/>
      <c r="CDI2315" s="51"/>
      <c r="CDJ2315" s="51"/>
      <c r="CDK2315" s="51"/>
      <c r="CDL2315" s="51"/>
      <c r="CDM2315" s="51"/>
      <c r="CDN2315" s="51"/>
      <c r="CDO2315" s="51"/>
      <c r="CDP2315" s="51"/>
      <c r="CDQ2315" s="51"/>
      <c r="CDR2315" s="51"/>
      <c r="CDS2315" s="51"/>
      <c r="CDT2315" s="51"/>
      <c r="CDU2315" s="51"/>
      <c r="CDV2315" s="51"/>
      <c r="CDW2315" s="51"/>
      <c r="CDX2315" s="51"/>
      <c r="CDY2315" s="51"/>
      <c r="CDZ2315" s="51"/>
      <c r="CEA2315" s="51"/>
      <c r="CEB2315" s="51"/>
      <c r="CEC2315" s="51"/>
      <c r="CED2315" s="51"/>
      <c r="CEE2315" s="51"/>
      <c r="CEF2315" s="51"/>
      <c r="CEG2315" s="51"/>
      <c r="CEH2315" s="51"/>
      <c r="CEI2315" s="51"/>
      <c r="CEJ2315" s="51"/>
      <c r="CEK2315" s="51"/>
      <c r="CEL2315" s="51"/>
      <c r="CEM2315" s="51"/>
      <c r="CEN2315" s="51"/>
      <c r="CEO2315" s="51"/>
      <c r="CEP2315" s="51"/>
      <c r="CEQ2315" s="51"/>
      <c r="CER2315" s="51"/>
      <c r="CES2315" s="51"/>
      <c r="CET2315" s="51"/>
      <c r="CEU2315" s="51"/>
      <c r="CEV2315" s="51"/>
      <c r="CEW2315" s="51"/>
      <c r="CEX2315" s="51"/>
      <c r="CEY2315" s="51"/>
      <c r="CEZ2315" s="51"/>
      <c r="CFA2315" s="51"/>
      <c r="CFB2315" s="51"/>
      <c r="CFC2315" s="51"/>
      <c r="CFD2315" s="51"/>
      <c r="CFE2315" s="51"/>
      <c r="CFF2315" s="51"/>
      <c r="CFG2315" s="51"/>
      <c r="CFH2315" s="51"/>
      <c r="CFI2315" s="51"/>
      <c r="CFJ2315" s="51"/>
      <c r="CFK2315" s="51"/>
      <c r="CFL2315" s="51"/>
      <c r="CFM2315" s="51"/>
      <c r="CFN2315" s="51"/>
      <c r="CFO2315" s="51"/>
      <c r="CFP2315" s="51"/>
      <c r="CFQ2315" s="51"/>
      <c r="CFR2315" s="51"/>
      <c r="CFS2315" s="51"/>
      <c r="CFT2315" s="51"/>
      <c r="CFU2315" s="51"/>
      <c r="CFV2315" s="51"/>
      <c r="CFW2315" s="51"/>
      <c r="CFX2315" s="51"/>
      <c r="CFY2315" s="51"/>
      <c r="CFZ2315" s="51"/>
      <c r="CGA2315" s="51"/>
      <c r="CGB2315" s="51"/>
      <c r="CGC2315" s="51"/>
      <c r="CGD2315" s="51"/>
      <c r="CGE2315" s="51"/>
      <c r="CGF2315" s="51"/>
      <c r="CGG2315" s="51"/>
      <c r="CGH2315" s="51"/>
      <c r="CGI2315" s="51"/>
      <c r="CGJ2315" s="51"/>
      <c r="CGK2315" s="51"/>
      <c r="CGL2315" s="51"/>
      <c r="CGM2315" s="51"/>
      <c r="CGN2315" s="51"/>
      <c r="CGO2315" s="51"/>
      <c r="CGP2315" s="51"/>
      <c r="CGQ2315" s="51"/>
      <c r="CGR2315" s="51"/>
      <c r="CGS2315" s="51"/>
      <c r="CGT2315" s="51"/>
      <c r="CGU2315" s="51"/>
      <c r="CGV2315" s="51"/>
      <c r="CGW2315" s="51"/>
      <c r="CGX2315" s="51"/>
      <c r="CGY2315" s="51"/>
      <c r="CGZ2315" s="51"/>
      <c r="CHA2315" s="51"/>
      <c r="CHB2315" s="51"/>
      <c r="CHC2315" s="51"/>
      <c r="CHD2315" s="51"/>
      <c r="CHE2315" s="51"/>
      <c r="CHF2315" s="51"/>
      <c r="CHG2315" s="51"/>
      <c r="CHH2315" s="51"/>
      <c r="CHI2315" s="51"/>
      <c r="CHJ2315" s="51"/>
      <c r="CHK2315" s="51"/>
      <c r="CHL2315" s="51"/>
      <c r="CHM2315" s="51"/>
      <c r="CHN2315" s="51"/>
      <c r="CHO2315" s="51"/>
      <c r="CHP2315" s="51"/>
      <c r="CHQ2315" s="51"/>
      <c r="CHR2315" s="51"/>
      <c r="CHS2315" s="51"/>
      <c r="CHT2315" s="51"/>
      <c r="CHU2315" s="51"/>
      <c r="CHV2315" s="51"/>
      <c r="CHW2315" s="51"/>
      <c r="CHX2315" s="51"/>
      <c r="CHY2315" s="51"/>
      <c r="CHZ2315" s="51"/>
      <c r="CIA2315" s="51"/>
      <c r="CIB2315" s="51"/>
      <c r="CIC2315" s="51"/>
      <c r="CID2315" s="51"/>
      <c r="CIE2315" s="51"/>
      <c r="CIF2315" s="51"/>
      <c r="CIG2315" s="51"/>
      <c r="CIH2315" s="51"/>
      <c r="CII2315" s="51"/>
      <c r="CIJ2315" s="51"/>
      <c r="CIK2315" s="51"/>
      <c r="CIL2315" s="51"/>
      <c r="CIM2315" s="51"/>
      <c r="CIN2315" s="51"/>
      <c r="CIO2315" s="51"/>
      <c r="CIP2315" s="51"/>
      <c r="CIQ2315" s="51"/>
      <c r="CIR2315" s="51"/>
      <c r="CIS2315" s="51"/>
      <c r="CIT2315" s="51"/>
      <c r="CIU2315" s="51"/>
      <c r="CIV2315" s="51"/>
      <c r="CIW2315" s="51"/>
      <c r="CIX2315" s="51"/>
      <c r="CIY2315" s="51"/>
      <c r="CIZ2315" s="51"/>
      <c r="CJA2315" s="51"/>
      <c r="CJB2315" s="51"/>
      <c r="CJC2315" s="51"/>
      <c r="CJD2315" s="51"/>
      <c r="CJE2315" s="51"/>
      <c r="CJF2315" s="51"/>
      <c r="CJG2315" s="51"/>
      <c r="CJH2315" s="51"/>
      <c r="CJI2315" s="51"/>
      <c r="CJJ2315" s="51"/>
      <c r="CJK2315" s="51"/>
      <c r="CJL2315" s="51"/>
      <c r="CJM2315" s="51"/>
      <c r="CJN2315" s="51"/>
      <c r="CJO2315" s="51"/>
      <c r="CJP2315" s="51"/>
      <c r="CJQ2315" s="51"/>
    </row>
    <row r="2316" s="52" customFormat="1" ht="17" customHeight="1" spans="1:1024 1025:2561">
      <c r="A2316" s="12">
        <v>2314</v>
      </c>
      <c r="B2316" s="12" t="s">
        <v>1506</v>
      </c>
      <c r="C2316" s="12" t="s">
        <v>1855</v>
      </c>
      <c r="D2316" s="12" t="s">
        <v>2306</v>
      </c>
      <c r="E2316" s="14">
        <v>80</v>
      </c>
      <c r="F2316" s="15">
        <v>16590</v>
      </c>
      <c r="G2316" s="51"/>
      <c r="H2316" s="51"/>
      <c r="I2316" s="51"/>
      <c r="J2316" s="51"/>
      <c r="K2316" s="51"/>
      <c r="L2316" s="51"/>
      <c r="M2316" s="51"/>
      <c r="N2316" s="51"/>
      <c r="O2316" s="51"/>
      <c r="P2316" s="51"/>
      <c r="Q2316" s="51"/>
      <c r="R2316" s="51"/>
      <c r="S2316" s="51"/>
      <c r="T2316" s="51"/>
      <c r="U2316" s="51"/>
      <c r="V2316" s="51"/>
      <c r="W2316" s="51"/>
      <c r="X2316" s="51"/>
      <c r="Y2316" s="51"/>
      <c r="Z2316" s="51"/>
      <c r="AA2316" s="51"/>
      <c r="AB2316" s="51"/>
      <c r="AC2316" s="51"/>
      <c r="AD2316" s="51"/>
      <c r="AE2316" s="51"/>
      <c r="AF2316" s="51"/>
      <c r="AG2316" s="51"/>
      <c r="AH2316" s="51"/>
      <c r="AI2316" s="51"/>
      <c r="AJ2316" s="51"/>
      <c r="AK2316" s="51"/>
      <c r="AL2316" s="51"/>
      <c r="AM2316" s="51"/>
      <c r="AN2316" s="51"/>
      <c r="AO2316" s="51"/>
      <c r="AP2316" s="51"/>
      <c r="AQ2316" s="51"/>
      <c r="AR2316" s="51"/>
      <c r="AS2316" s="51"/>
      <c r="AT2316" s="51"/>
      <c r="AU2316" s="51"/>
      <c r="AV2316" s="51"/>
      <c r="AW2316" s="51"/>
      <c r="AX2316" s="51"/>
      <c r="AY2316" s="51"/>
      <c r="AZ2316" s="51"/>
      <c r="BA2316" s="51"/>
      <c r="BB2316" s="51"/>
      <c r="BC2316" s="51"/>
      <c r="BD2316" s="51"/>
      <c r="BE2316" s="51"/>
      <c r="BF2316" s="51"/>
      <c r="BG2316" s="51"/>
      <c r="BH2316" s="51"/>
      <c r="BI2316" s="51"/>
      <c r="BJ2316" s="51"/>
      <c r="BK2316" s="51"/>
      <c r="BL2316" s="51"/>
      <c r="BM2316" s="51"/>
      <c r="BN2316" s="51"/>
      <c r="BO2316" s="51"/>
      <c r="BP2316" s="51"/>
      <c r="BQ2316" s="51"/>
      <c r="BR2316" s="51"/>
      <c r="BS2316" s="51"/>
      <c r="BT2316" s="51"/>
      <c r="BU2316" s="51"/>
      <c r="BV2316" s="51"/>
      <c r="BW2316" s="51"/>
      <c r="BX2316" s="51"/>
      <c r="BY2316" s="51"/>
      <c r="BZ2316" s="51"/>
      <c r="CA2316" s="51"/>
      <c r="CB2316" s="51"/>
      <c r="CC2316" s="51"/>
      <c r="CD2316" s="51"/>
      <c r="CE2316" s="51"/>
      <c r="CF2316" s="51"/>
      <c r="CG2316" s="51"/>
      <c r="CH2316" s="51"/>
      <c r="CI2316" s="51"/>
      <c r="CJ2316" s="51"/>
      <c r="CK2316" s="51"/>
      <c r="CL2316" s="51"/>
      <c r="CM2316" s="51"/>
      <c r="CN2316" s="51"/>
      <c r="CO2316" s="51"/>
      <c r="CP2316" s="51"/>
      <c r="CQ2316" s="51"/>
      <c r="CR2316" s="51"/>
      <c r="CS2316" s="51"/>
      <c r="CT2316" s="51"/>
      <c r="CU2316" s="51"/>
      <c r="CV2316" s="51"/>
      <c r="CW2316" s="51"/>
      <c r="CX2316" s="51"/>
      <c r="CY2316" s="51"/>
      <c r="CZ2316" s="51"/>
      <c r="DA2316" s="51"/>
      <c r="DB2316" s="51"/>
      <c r="DC2316" s="51"/>
      <c r="DD2316" s="51"/>
      <c r="DE2316" s="51"/>
      <c r="DF2316" s="51"/>
      <c r="DG2316" s="51"/>
      <c r="DH2316" s="51"/>
      <c r="DI2316" s="51"/>
      <c r="DJ2316" s="51"/>
      <c r="DK2316" s="51"/>
      <c r="DL2316" s="51"/>
      <c r="DM2316" s="51"/>
      <c r="DN2316" s="51"/>
      <c r="DO2316" s="51"/>
      <c r="DP2316" s="51"/>
      <c r="DQ2316" s="51"/>
      <c r="DR2316" s="51"/>
      <c r="DS2316" s="51"/>
      <c r="DT2316" s="51"/>
      <c r="DU2316" s="51"/>
      <c r="DV2316" s="51"/>
      <c r="DW2316" s="51"/>
      <c r="DX2316" s="51"/>
      <c r="DY2316" s="51"/>
      <c r="DZ2316" s="51"/>
      <c r="EA2316" s="51"/>
      <c r="EB2316" s="51"/>
      <c r="EC2316" s="51"/>
      <c r="ED2316" s="51"/>
      <c r="EE2316" s="51"/>
      <c r="EF2316" s="51"/>
      <c r="EG2316" s="51"/>
      <c r="EH2316" s="51"/>
      <c r="EI2316" s="51"/>
      <c r="EJ2316" s="51"/>
      <c r="EK2316" s="51"/>
      <c r="EL2316" s="51"/>
      <c r="EM2316" s="51"/>
      <c r="EN2316" s="51"/>
      <c r="EO2316" s="51"/>
      <c r="EP2316" s="51"/>
      <c r="EQ2316" s="51"/>
      <c r="ER2316" s="51"/>
      <c r="ES2316" s="51"/>
      <c r="ET2316" s="51"/>
      <c r="EU2316" s="51"/>
      <c r="EV2316" s="51"/>
      <c r="EW2316" s="51"/>
      <c r="EX2316" s="51"/>
      <c r="EY2316" s="51"/>
      <c r="EZ2316" s="51"/>
      <c r="FA2316" s="51"/>
      <c r="FB2316" s="51"/>
      <c r="FC2316" s="51"/>
      <c r="FD2316" s="51"/>
      <c r="FE2316" s="51"/>
      <c r="FF2316" s="51"/>
      <c r="FG2316" s="51"/>
      <c r="FH2316" s="51"/>
      <c r="FI2316" s="51"/>
      <c r="FJ2316" s="51"/>
      <c r="FK2316" s="51"/>
      <c r="FL2316" s="51"/>
      <c r="FM2316" s="51"/>
      <c r="FN2316" s="51"/>
      <c r="FO2316" s="51"/>
      <c r="FP2316" s="51"/>
      <c r="FQ2316" s="51"/>
      <c r="FR2316" s="51"/>
      <c r="FS2316" s="51"/>
      <c r="FT2316" s="51"/>
      <c r="FU2316" s="51"/>
      <c r="FV2316" s="51"/>
      <c r="FW2316" s="51"/>
      <c r="FX2316" s="51"/>
      <c r="FY2316" s="51"/>
      <c r="FZ2316" s="51"/>
      <c r="GA2316" s="51"/>
      <c r="GB2316" s="51"/>
      <c r="GC2316" s="51"/>
      <c r="GD2316" s="51"/>
      <c r="GE2316" s="51"/>
      <c r="GF2316" s="51"/>
      <c r="GG2316" s="51"/>
      <c r="GH2316" s="51"/>
      <c r="GI2316" s="51"/>
      <c r="GJ2316" s="51"/>
      <c r="GK2316" s="51"/>
      <c r="GL2316" s="51"/>
      <c r="GM2316" s="51"/>
      <c r="GN2316" s="51"/>
      <c r="GO2316" s="51"/>
      <c r="GP2316" s="51"/>
      <c r="GQ2316" s="51"/>
      <c r="GR2316" s="51"/>
      <c r="GS2316" s="51"/>
      <c r="GT2316" s="51"/>
      <c r="GU2316" s="51"/>
      <c r="GV2316" s="51"/>
      <c r="GW2316" s="51"/>
      <c r="GX2316" s="51"/>
      <c r="GY2316" s="51"/>
      <c r="GZ2316" s="51"/>
      <c r="HA2316" s="51"/>
      <c r="HB2316" s="51"/>
      <c r="HC2316" s="51"/>
      <c r="HD2316" s="51"/>
      <c r="HE2316" s="51"/>
      <c r="HF2316" s="51"/>
      <c r="HG2316" s="51"/>
      <c r="HH2316" s="51"/>
      <c r="HI2316" s="51"/>
      <c r="HJ2316" s="51"/>
      <c r="HK2316" s="51"/>
      <c r="HL2316" s="51"/>
      <c r="HM2316" s="51"/>
      <c r="HN2316" s="51"/>
      <c r="HO2316" s="51"/>
      <c r="HP2316" s="51"/>
      <c r="HQ2316" s="51"/>
      <c r="HR2316" s="51"/>
      <c r="HS2316" s="51"/>
      <c r="HT2316" s="51"/>
      <c r="HU2316" s="51"/>
      <c r="HV2316" s="51"/>
      <c r="HW2316" s="51"/>
      <c r="HX2316" s="51"/>
      <c r="HY2316" s="51"/>
      <c r="HZ2316" s="51"/>
      <c r="IA2316" s="51"/>
      <c r="IB2316" s="51"/>
      <c r="IC2316" s="51"/>
      <c r="ID2316" s="51"/>
      <c r="IE2316" s="51"/>
      <c r="IF2316" s="51"/>
      <c r="IG2316" s="51"/>
      <c r="IH2316" s="51"/>
      <c r="II2316" s="51"/>
      <c r="IJ2316" s="51"/>
      <c r="IK2316" s="51"/>
      <c r="IL2316" s="51"/>
      <c r="IM2316" s="51"/>
      <c r="IN2316" s="51"/>
      <c r="IO2316" s="51"/>
      <c r="IP2316" s="51"/>
      <c r="IQ2316" s="51"/>
      <c r="IR2316" s="51"/>
      <c r="IS2316" s="51"/>
      <c r="IT2316" s="51"/>
      <c r="IU2316" s="51"/>
      <c r="IV2316" s="51"/>
      <c r="IW2316" s="51"/>
      <c r="IX2316" s="51"/>
      <c r="IY2316" s="51"/>
      <c r="IZ2316" s="51"/>
      <c r="JA2316" s="51"/>
      <c r="JB2316" s="51"/>
      <c r="JC2316" s="51"/>
      <c r="JD2316" s="51"/>
      <c r="JE2316" s="51"/>
      <c r="JF2316" s="51"/>
      <c r="JG2316" s="51"/>
      <c r="JH2316" s="51"/>
      <c r="JI2316" s="51"/>
      <c r="JJ2316" s="51"/>
      <c r="JK2316" s="51"/>
      <c r="JL2316" s="51"/>
      <c r="JM2316" s="51"/>
      <c r="JN2316" s="51"/>
      <c r="JO2316" s="51"/>
      <c r="JP2316" s="51"/>
      <c r="JQ2316" s="51"/>
      <c r="JR2316" s="51"/>
      <c r="JS2316" s="51"/>
      <c r="JT2316" s="51"/>
      <c r="JU2316" s="51"/>
      <c r="JV2316" s="51"/>
      <c r="JW2316" s="51"/>
      <c r="JX2316" s="51"/>
      <c r="JY2316" s="51"/>
      <c r="JZ2316" s="51"/>
      <c r="KA2316" s="51"/>
      <c r="KB2316" s="51"/>
      <c r="KC2316" s="51"/>
      <c r="KD2316" s="51"/>
      <c r="KE2316" s="51"/>
      <c r="KF2316" s="51"/>
      <c r="KG2316" s="51"/>
      <c r="KH2316" s="51"/>
      <c r="KI2316" s="51"/>
      <c r="KJ2316" s="51"/>
      <c r="KK2316" s="51"/>
      <c r="KL2316" s="51"/>
      <c r="KM2316" s="51"/>
      <c r="KN2316" s="51"/>
      <c r="KO2316" s="51"/>
      <c r="KP2316" s="51"/>
      <c r="KQ2316" s="51"/>
      <c r="KR2316" s="51"/>
      <c r="KS2316" s="51"/>
      <c r="KT2316" s="51"/>
      <c r="KU2316" s="51"/>
      <c r="KV2316" s="51"/>
      <c r="KW2316" s="51"/>
      <c r="KX2316" s="51"/>
      <c r="KY2316" s="51"/>
      <c r="KZ2316" s="51"/>
      <c r="LA2316" s="51"/>
      <c r="LB2316" s="51"/>
      <c r="LC2316" s="51"/>
      <c r="LD2316" s="51"/>
      <c r="LE2316" s="51"/>
      <c r="LF2316" s="51"/>
      <c r="LG2316" s="51"/>
      <c r="LH2316" s="51"/>
      <c r="LI2316" s="51"/>
      <c r="LJ2316" s="51"/>
      <c r="LK2316" s="51"/>
      <c r="LL2316" s="51"/>
      <c r="LM2316" s="51"/>
      <c r="LN2316" s="51"/>
      <c r="LO2316" s="51"/>
      <c r="LP2316" s="51"/>
      <c r="LQ2316" s="51"/>
      <c r="LR2316" s="51"/>
      <c r="LS2316" s="51"/>
      <c r="LT2316" s="51"/>
      <c r="LU2316" s="51"/>
      <c r="LV2316" s="51"/>
      <c r="LW2316" s="51"/>
      <c r="LX2316" s="51"/>
      <c r="LY2316" s="51"/>
      <c r="LZ2316" s="51"/>
      <c r="MA2316" s="51"/>
      <c r="MB2316" s="51"/>
      <c r="MC2316" s="51"/>
      <c r="MD2316" s="51"/>
      <c r="ME2316" s="51"/>
      <c r="MF2316" s="51"/>
      <c r="MG2316" s="51"/>
      <c r="MH2316" s="51"/>
      <c r="MI2316" s="51"/>
      <c r="MJ2316" s="51"/>
      <c r="MK2316" s="51"/>
      <c r="ML2316" s="51"/>
      <c r="MM2316" s="51"/>
      <c r="MN2316" s="51"/>
      <c r="MO2316" s="51"/>
      <c r="MP2316" s="51"/>
      <c r="MQ2316" s="51"/>
      <c r="MR2316" s="51"/>
      <c r="MS2316" s="51"/>
      <c r="MT2316" s="51"/>
      <c r="MU2316" s="51"/>
      <c r="MV2316" s="51"/>
      <c r="MW2316" s="51"/>
      <c r="MX2316" s="51"/>
      <c r="MY2316" s="51"/>
      <c r="MZ2316" s="51"/>
      <c r="NA2316" s="51"/>
      <c r="NB2316" s="51"/>
      <c r="NC2316" s="51"/>
      <c r="ND2316" s="51"/>
      <c r="NE2316" s="51"/>
      <c r="NF2316" s="51"/>
      <c r="NG2316" s="51"/>
      <c r="NH2316" s="51"/>
      <c r="NI2316" s="51"/>
      <c r="NJ2316" s="51"/>
      <c r="NK2316" s="51"/>
      <c r="NL2316" s="51"/>
      <c r="NM2316" s="51"/>
      <c r="NN2316" s="51"/>
      <c r="NO2316" s="51"/>
      <c r="NP2316" s="51"/>
      <c r="NQ2316" s="51"/>
      <c r="NR2316" s="51"/>
      <c r="NS2316" s="51"/>
      <c r="NT2316" s="51"/>
      <c r="NU2316" s="51"/>
      <c r="NV2316" s="51"/>
      <c r="NW2316" s="51"/>
      <c r="NX2316" s="51"/>
      <c r="NY2316" s="51"/>
      <c r="NZ2316" s="51"/>
      <c r="OA2316" s="51"/>
      <c r="OB2316" s="51"/>
      <c r="OC2316" s="51"/>
      <c r="OD2316" s="51"/>
      <c r="OE2316" s="51"/>
      <c r="OF2316" s="51"/>
      <c r="OG2316" s="51"/>
      <c r="OH2316" s="51"/>
      <c r="OI2316" s="51"/>
      <c r="OJ2316" s="51"/>
      <c r="OK2316" s="51"/>
      <c r="OL2316" s="51"/>
      <c r="OM2316" s="51"/>
      <c r="ON2316" s="51"/>
      <c r="OO2316" s="51"/>
      <c r="OP2316" s="51"/>
      <c r="OQ2316" s="51"/>
      <c r="OR2316" s="51"/>
      <c r="OS2316" s="51"/>
      <c r="OT2316" s="51"/>
      <c r="OU2316" s="51"/>
      <c r="OV2316" s="51"/>
      <c r="OW2316" s="51"/>
      <c r="OX2316" s="51"/>
      <c r="OY2316" s="51"/>
      <c r="OZ2316" s="51"/>
      <c r="PA2316" s="51"/>
      <c r="PB2316" s="51"/>
      <c r="PC2316" s="51"/>
      <c r="PD2316" s="51"/>
      <c r="PE2316" s="51"/>
      <c r="PF2316" s="51"/>
      <c r="PG2316" s="51"/>
      <c r="PH2316" s="51"/>
      <c r="PI2316" s="51"/>
      <c r="PJ2316" s="51"/>
      <c r="PK2316" s="51"/>
      <c r="PL2316" s="51"/>
      <c r="PM2316" s="51"/>
      <c r="PN2316" s="51"/>
      <c r="PO2316" s="51"/>
      <c r="PP2316" s="51"/>
      <c r="PQ2316" s="51"/>
      <c r="PR2316" s="51"/>
      <c r="PS2316" s="51"/>
      <c r="PT2316" s="51"/>
      <c r="PU2316" s="51"/>
      <c r="PV2316" s="51"/>
      <c r="PW2316" s="51"/>
      <c r="PX2316" s="51"/>
      <c r="PY2316" s="51"/>
      <c r="PZ2316" s="51"/>
      <c r="QA2316" s="51"/>
      <c r="QB2316" s="51"/>
      <c r="QC2316" s="51"/>
      <c r="QD2316" s="51"/>
      <c r="QE2316" s="51"/>
      <c r="QF2316" s="51"/>
      <c r="QG2316" s="51"/>
      <c r="QH2316" s="51"/>
      <c r="QI2316" s="51"/>
      <c r="QJ2316" s="51"/>
      <c r="QK2316" s="51"/>
      <c r="QL2316" s="51"/>
      <c r="QM2316" s="51"/>
      <c r="QN2316" s="51"/>
      <c r="QO2316" s="51"/>
      <c r="QP2316" s="51"/>
      <c r="QQ2316" s="51"/>
      <c r="QR2316" s="51"/>
      <c r="QS2316" s="51"/>
      <c r="QT2316" s="51"/>
      <c r="QU2316" s="51"/>
      <c r="QV2316" s="51"/>
      <c r="QW2316" s="51"/>
      <c r="QX2316" s="51"/>
      <c r="QY2316" s="51"/>
      <c r="QZ2316" s="51"/>
      <c r="RA2316" s="51"/>
      <c r="RB2316" s="51"/>
      <c r="RC2316" s="51"/>
      <c r="RD2316" s="51"/>
      <c r="RE2316" s="51"/>
      <c r="RF2316" s="51"/>
      <c r="RG2316" s="51"/>
      <c r="RH2316" s="51"/>
      <c r="RI2316" s="51"/>
      <c r="RJ2316" s="51"/>
      <c r="RK2316" s="51"/>
      <c r="RL2316" s="51"/>
      <c r="RM2316" s="51"/>
      <c r="RN2316" s="51"/>
      <c r="RO2316" s="51"/>
      <c r="RP2316" s="51"/>
      <c r="RQ2316" s="51"/>
      <c r="RR2316" s="51"/>
      <c r="RS2316" s="51"/>
      <c r="RT2316" s="51"/>
      <c r="RU2316" s="51"/>
      <c r="RV2316" s="51"/>
      <c r="RW2316" s="51"/>
      <c r="RX2316" s="51"/>
      <c r="RY2316" s="51"/>
      <c r="RZ2316" s="51"/>
      <c r="SA2316" s="51"/>
      <c r="SB2316" s="51"/>
      <c r="SC2316" s="51"/>
      <c r="SD2316" s="51"/>
      <c r="SE2316" s="51"/>
      <c r="SF2316" s="51"/>
      <c r="SG2316" s="51"/>
      <c r="SH2316" s="51"/>
      <c r="SI2316" s="51"/>
      <c r="SJ2316" s="51"/>
      <c r="SK2316" s="51"/>
      <c r="SL2316" s="51"/>
      <c r="SM2316" s="51"/>
      <c r="SN2316" s="51"/>
      <c r="SO2316" s="51"/>
      <c r="SP2316" s="51"/>
      <c r="SQ2316" s="51"/>
      <c r="SR2316" s="51"/>
      <c r="SS2316" s="51"/>
      <c r="ST2316" s="51"/>
      <c r="SU2316" s="51"/>
      <c r="SV2316" s="51"/>
      <c r="SW2316" s="51"/>
      <c r="SX2316" s="51"/>
      <c r="SY2316" s="51"/>
      <c r="SZ2316" s="51"/>
      <c r="TA2316" s="51"/>
      <c r="TB2316" s="51"/>
      <c r="TC2316" s="51"/>
      <c r="TD2316" s="51"/>
      <c r="TE2316" s="51"/>
      <c r="TF2316" s="51"/>
      <c r="TG2316" s="51"/>
      <c r="TH2316" s="51"/>
      <c r="TI2316" s="51"/>
      <c r="TJ2316" s="51"/>
      <c r="TK2316" s="51"/>
      <c r="TL2316" s="51"/>
      <c r="TM2316" s="51"/>
      <c r="TN2316" s="51"/>
      <c r="TO2316" s="51"/>
      <c r="TP2316" s="51"/>
      <c r="TQ2316" s="51"/>
      <c r="TR2316" s="51"/>
      <c r="TS2316" s="51"/>
      <c r="TT2316" s="51"/>
      <c r="TU2316" s="51"/>
      <c r="TV2316" s="51"/>
      <c r="TW2316" s="51"/>
      <c r="TX2316" s="51"/>
      <c r="TY2316" s="51"/>
      <c r="TZ2316" s="51"/>
      <c r="UA2316" s="51"/>
      <c r="UB2316" s="51"/>
      <c r="UC2316" s="51"/>
      <c r="UD2316" s="51"/>
      <c r="UE2316" s="51"/>
      <c r="UF2316" s="51"/>
      <c r="UG2316" s="51"/>
      <c r="UH2316" s="51"/>
      <c r="UI2316" s="51"/>
      <c r="UJ2316" s="51"/>
      <c r="UK2316" s="51"/>
      <c r="UL2316" s="51"/>
      <c r="UM2316" s="51"/>
      <c r="UN2316" s="51"/>
      <c r="UO2316" s="51"/>
      <c r="UP2316" s="51"/>
      <c r="UQ2316" s="51"/>
      <c r="UR2316" s="51"/>
      <c r="US2316" s="51"/>
      <c r="UT2316" s="51"/>
      <c r="UU2316" s="51"/>
      <c r="UV2316" s="51"/>
      <c r="UW2316" s="51"/>
      <c r="UX2316" s="51"/>
      <c r="UY2316" s="51"/>
      <c r="UZ2316" s="51"/>
      <c r="VA2316" s="51"/>
      <c r="VB2316" s="51"/>
      <c r="VC2316" s="51"/>
      <c r="VD2316" s="51"/>
      <c r="VE2316" s="51"/>
      <c r="VF2316" s="51"/>
      <c r="VG2316" s="51"/>
      <c r="VH2316" s="51"/>
      <c r="VI2316" s="51"/>
      <c r="VJ2316" s="51"/>
      <c r="VK2316" s="51"/>
      <c r="VL2316" s="51"/>
      <c r="VM2316" s="51"/>
      <c r="VN2316" s="51"/>
      <c r="VO2316" s="51"/>
      <c r="VP2316" s="51"/>
      <c r="VQ2316" s="51"/>
      <c r="VR2316" s="51"/>
      <c r="VS2316" s="51"/>
      <c r="VT2316" s="51"/>
      <c r="VU2316" s="51"/>
      <c r="VV2316" s="51"/>
      <c r="VW2316" s="51"/>
      <c r="VX2316" s="51"/>
      <c r="VY2316" s="51"/>
      <c r="VZ2316" s="51"/>
      <c r="WA2316" s="51"/>
      <c r="WB2316" s="51"/>
      <c r="WC2316" s="51"/>
      <c r="WD2316" s="51"/>
      <c r="WE2316" s="51"/>
      <c r="WF2316" s="51"/>
      <c r="WG2316" s="51"/>
      <c r="WH2316" s="51"/>
      <c r="WI2316" s="51"/>
      <c r="WJ2316" s="51"/>
      <c r="WK2316" s="51"/>
      <c r="WL2316" s="51"/>
      <c r="WM2316" s="51"/>
      <c r="WN2316" s="51"/>
      <c r="WO2316" s="51"/>
      <c r="WP2316" s="51"/>
      <c r="WQ2316" s="51"/>
      <c r="WR2316" s="51"/>
      <c r="WS2316" s="51"/>
      <c r="WT2316" s="51"/>
      <c r="WU2316" s="51"/>
      <c r="WV2316" s="51"/>
      <c r="WW2316" s="51"/>
      <c r="WX2316" s="51"/>
      <c r="WY2316" s="51"/>
      <c r="WZ2316" s="51"/>
      <c r="XA2316" s="51"/>
      <c r="XB2316" s="51"/>
      <c r="XC2316" s="51"/>
      <c r="XD2316" s="51"/>
      <c r="XE2316" s="51"/>
      <c r="XF2316" s="51"/>
      <c r="XG2316" s="51"/>
      <c r="XH2316" s="51"/>
      <c r="XI2316" s="51"/>
      <c r="XJ2316" s="51"/>
      <c r="XK2316" s="51"/>
      <c r="XL2316" s="51"/>
      <c r="XM2316" s="51"/>
      <c r="XN2316" s="51"/>
      <c r="XO2316" s="51"/>
      <c r="XP2316" s="51"/>
      <c r="XQ2316" s="51"/>
      <c r="XR2316" s="51"/>
      <c r="XS2316" s="51"/>
      <c r="XT2316" s="51"/>
      <c r="XU2316" s="51"/>
      <c r="XV2316" s="51"/>
      <c r="XW2316" s="51"/>
      <c r="XX2316" s="51"/>
      <c r="XY2316" s="51"/>
      <c r="XZ2316" s="51"/>
      <c r="YA2316" s="51"/>
      <c r="YB2316" s="51"/>
      <c r="YC2316" s="51"/>
      <c r="YD2316" s="51"/>
      <c r="YE2316" s="51"/>
      <c r="YF2316" s="51"/>
      <c r="YG2316" s="51"/>
      <c r="YH2316" s="51"/>
      <c r="YI2316" s="51"/>
      <c r="YJ2316" s="51"/>
      <c r="YK2316" s="51"/>
      <c r="YL2316" s="51"/>
      <c r="YM2316" s="51"/>
      <c r="YN2316" s="51"/>
      <c r="YO2316" s="51"/>
      <c r="YP2316" s="51"/>
      <c r="YQ2316" s="51"/>
      <c r="YR2316" s="51"/>
      <c r="YS2316" s="51"/>
      <c r="YT2316" s="51"/>
      <c r="YU2316" s="51"/>
      <c r="YV2316" s="51"/>
      <c r="YW2316" s="51"/>
      <c r="YX2316" s="51"/>
      <c r="YY2316" s="51"/>
      <c r="YZ2316" s="51"/>
      <c r="ZA2316" s="51"/>
      <c r="ZB2316" s="51"/>
      <c r="ZC2316" s="51"/>
      <c r="ZD2316" s="51"/>
      <c r="ZE2316" s="51"/>
      <c r="ZF2316" s="51"/>
      <c r="ZG2316" s="51"/>
      <c r="ZH2316" s="51"/>
      <c r="ZI2316" s="51"/>
      <c r="ZJ2316" s="51"/>
      <c r="ZK2316" s="51"/>
      <c r="ZL2316" s="51"/>
      <c r="ZM2316" s="51"/>
      <c r="ZN2316" s="51"/>
      <c r="ZO2316" s="51"/>
      <c r="ZP2316" s="51"/>
      <c r="ZQ2316" s="51"/>
      <c r="ZR2316" s="51"/>
      <c r="ZS2316" s="51"/>
      <c r="ZT2316" s="51"/>
      <c r="ZU2316" s="51"/>
      <c r="ZV2316" s="51"/>
      <c r="ZW2316" s="51"/>
      <c r="ZX2316" s="51"/>
      <c r="ZY2316" s="51"/>
      <c r="ZZ2316" s="51"/>
      <c r="AAA2316" s="51"/>
      <c r="AAB2316" s="51"/>
      <c r="AAC2316" s="51"/>
      <c r="AAD2316" s="51"/>
      <c r="AAE2316" s="51"/>
      <c r="AAF2316" s="51"/>
      <c r="AAG2316" s="51"/>
      <c r="AAH2316" s="51"/>
      <c r="AAI2316" s="51"/>
      <c r="AAJ2316" s="51"/>
      <c r="AAK2316" s="51"/>
      <c r="AAL2316" s="51"/>
      <c r="AAM2316" s="51"/>
      <c r="AAN2316" s="51"/>
      <c r="AAO2316" s="51"/>
      <c r="AAP2316" s="51"/>
      <c r="AAQ2316" s="51"/>
      <c r="AAR2316" s="51"/>
      <c r="AAS2316" s="51"/>
      <c r="AAT2316" s="51"/>
      <c r="AAU2316" s="51"/>
      <c r="AAV2316" s="51"/>
      <c r="AAW2316" s="51"/>
      <c r="AAX2316" s="51"/>
      <c r="AAY2316" s="51"/>
      <c r="AAZ2316" s="51"/>
      <c r="ABA2316" s="51"/>
      <c r="ABB2316" s="51"/>
      <c r="ABC2316" s="51"/>
      <c r="ABD2316" s="51"/>
      <c r="ABE2316" s="51"/>
      <c r="ABF2316" s="51"/>
      <c r="ABG2316" s="51"/>
      <c r="ABH2316" s="51"/>
      <c r="ABI2316" s="51"/>
      <c r="ABJ2316" s="51"/>
      <c r="ABK2316" s="51"/>
      <c r="ABL2316" s="51"/>
      <c r="ABM2316" s="51"/>
      <c r="ABN2316" s="51"/>
      <c r="ABO2316" s="51"/>
      <c r="ABP2316" s="51"/>
      <c r="ABQ2316" s="51"/>
      <c r="ABR2316" s="51"/>
      <c r="ABS2316" s="51"/>
      <c r="ABT2316" s="51"/>
      <c r="ABU2316" s="51"/>
      <c r="ABV2316" s="51"/>
      <c r="ABW2316" s="51"/>
      <c r="ABX2316" s="51"/>
      <c r="ABY2316" s="51"/>
      <c r="ABZ2316" s="51"/>
      <c r="ACA2316" s="51"/>
      <c r="ACB2316" s="51"/>
      <c r="ACC2316" s="51"/>
      <c r="ACD2316" s="51"/>
      <c r="ACE2316" s="51"/>
      <c r="ACF2316" s="51"/>
      <c r="ACG2316" s="51"/>
      <c r="ACH2316" s="51"/>
      <c r="ACI2316" s="51"/>
      <c r="ACJ2316" s="51"/>
      <c r="ACK2316" s="51"/>
      <c r="ACL2316" s="51"/>
      <c r="ACM2316" s="51"/>
      <c r="ACN2316" s="51"/>
      <c r="ACO2316" s="51"/>
      <c r="ACP2316" s="51"/>
      <c r="ACQ2316" s="51"/>
      <c r="ACR2316" s="51"/>
      <c r="ACS2316" s="51"/>
      <c r="ACT2316" s="51"/>
      <c r="ACU2316" s="51"/>
      <c r="ACV2316" s="51"/>
      <c r="ACW2316" s="51"/>
      <c r="ACX2316" s="51"/>
      <c r="ACY2316" s="51"/>
      <c r="ACZ2316" s="51"/>
      <c r="ADA2316" s="51"/>
      <c r="ADB2316" s="51"/>
      <c r="ADC2316" s="51"/>
      <c r="ADD2316" s="51"/>
      <c r="ADE2316" s="51"/>
      <c r="ADF2316" s="51"/>
      <c r="ADG2316" s="51"/>
      <c r="ADH2316" s="51"/>
      <c r="ADI2316" s="51"/>
      <c r="ADJ2316" s="51"/>
      <c r="ADK2316" s="51"/>
      <c r="ADL2316" s="51"/>
      <c r="ADM2316" s="51"/>
      <c r="ADN2316" s="51"/>
      <c r="ADO2316" s="51"/>
      <c r="ADP2316" s="51"/>
      <c r="ADQ2316" s="51"/>
      <c r="ADR2316" s="51"/>
      <c r="ADS2316" s="51"/>
      <c r="ADT2316" s="51"/>
      <c r="ADU2316" s="51"/>
      <c r="ADV2316" s="51"/>
      <c r="ADW2316" s="51"/>
      <c r="ADX2316" s="51"/>
      <c r="ADY2316" s="51"/>
      <c r="ADZ2316" s="51"/>
      <c r="AEA2316" s="51"/>
      <c r="AEB2316" s="51"/>
      <c r="AEC2316" s="51"/>
      <c r="AED2316" s="51"/>
      <c r="AEE2316" s="51"/>
      <c r="AEF2316" s="51"/>
      <c r="AEG2316" s="51"/>
      <c r="AEH2316" s="51"/>
      <c r="AEI2316" s="51"/>
      <c r="AEJ2316" s="51"/>
      <c r="AEK2316" s="51"/>
      <c r="AEL2316" s="51"/>
      <c r="AEM2316" s="51"/>
      <c r="AEN2316" s="51"/>
      <c r="AEO2316" s="51"/>
      <c r="AEP2316" s="51"/>
      <c r="AEQ2316" s="51"/>
      <c r="AER2316" s="51"/>
      <c r="AES2316" s="51"/>
      <c r="AET2316" s="51"/>
      <c r="AEU2316" s="51"/>
      <c r="AEV2316" s="51"/>
      <c r="AEW2316" s="51"/>
      <c r="AEX2316" s="51"/>
      <c r="AEY2316" s="51"/>
      <c r="AEZ2316" s="51"/>
      <c r="AFA2316" s="51"/>
      <c r="AFB2316" s="51"/>
      <c r="AFC2316" s="51"/>
      <c r="AFD2316" s="51"/>
      <c r="AFE2316" s="51"/>
      <c r="AFF2316" s="51"/>
      <c r="AFG2316" s="51"/>
      <c r="AFH2316" s="51"/>
      <c r="AFI2316" s="51"/>
      <c r="AFJ2316" s="51"/>
      <c r="AFK2316" s="51"/>
      <c r="AFL2316" s="51"/>
      <c r="AFM2316" s="51"/>
      <c r="AFN2316" s="51"/>
      <c r="AFO2316" s="51"/>
      <c r="AFP2316" s="51"/>
      <c r="AFQ2316" s="51"/>
      <c r="AFR2316" s="51"/>
      <c r="AFS2316" s="51"/>
      <c r="AFT2316" s="51"/>
      <c r="AFU2316" s="51"/>
      <c r="AFV2316" s="51"/>
      <c r="AFW2316" s="51"/>
      <c r="AFX2316" s="51"/>
      <c r="AFY2316" s="51"/>
      <c r="AFZ2316" s="51"/>
      <c r="AGA2316" s="51"/>
      <c r="AGB2316" s="51"/>
      <c r="AGC2316" s="51"/>
      <c r="AGD2316" s="51"/>
      <c r="AGE2316" s="51"/>
      <c r="AGF2316" s="51"/>
      <c r="AGG2316" s="51"/>
      <c r="AGH2316" s="51"/>
      <c r="AGI2316" s="51"/>
      <c r="AGJ2316" s="51"/>
      <c r="AGK2316" s="51"/>
      <c r="AGL2316" s="51"/>
      <c r="AGM2316" s="51"/>
      <c r="AGN2316" s="51"/>
      <c r="AGO2316" s="51"/>
      <c r="AGP2316" s="51"/>
      <c r="AGQ2316" s="51"/>
      <c r="AGR2316" s="51"/>
      <c r="AGS2316" s="51"/>
      <c r="AGT2316" s="51"/>
      <c r="AGU2316" s="51"/>
      <c r="AGV2316" s="51"/>
      <c r="AGW2316" s="51"/>
      <c r="AGX2316" s="51"/>
      <c r="AGY2316" s="51"/>
      <c r="AGZ2316" s="51"/>
      <c r="AHA2316" s="51"/>
      <c r="AHB2316" s="51"/>
      <c r="AHC2316" s="51"/>
      <c r="AHD2316" s="51"/>
      <c r="AHE2316" s="51"/>
      <c r="AHF2316" s="51"/>
      <c r="AHG2316" s="51"/>
      <c r="AHH2316" s="51"/>
      <c r="AHI2316" s="51"/>
      <c r="AHJ2316" s="51"/>
      <c r="AHK2316" s="51"/>
      <c r="AHL2316" s="51"/>
      <c r="AHM2316" s="51"/>
      <c r="AHN2316" s="51"/>
      <c r="AHO2316" s="51"/>
      <c r="AHP2316" s="51"/>
      <c r="AHQ2316" s="51"/>
      <c r="AHR2316" s="51"/>
      <c r="AHS2316" s="51"/>
      <c r="AHT2316" s="51"/>
      <c r="AHU2316" s="51"/>
      <c r="AHV2316" s="51"/>
      <c r="AHW2316" s="51"/>
      <c r="AHX2316" s="51"/>
      <c r="AHY2316" s="51"/>
      <c r="AHZ2316" s="51"/>
      <c r="AIA2316" s="51"/>
      <c r="AIB2316" s="51"/>
      <c r="AIC2316" s="51"/>
      <c r="AID2316" s="51"/>
      <c r="AIE2316" s="51"/>
      <c r="AIF2316" s="51"/>
      <c r="AIG2316" s="51"/>
      <c r="AIH2316" s="51"/>
      <c r="AII2316" s="51"/>
      <c r="AIJ2316" s="51"/>
      <c r="AIK2316" s="51"/>
      <c r="AIL2316" s="51"/>
      <c r="AIM2316" s="51"/>
      <c r="AIN2316" s="51"/>
      <c r="AIO2316" s="51"/>
      <c r="AIP2316" s="51"/>
      <c r="AIQ2316" s="51"/>
      <c r="AIR2316" s="51"/>
      <c r="AIS2316" s="51"/>
      <c r="AIT2316" s="51"/>
      <c r="AIU2316" s="51"/>
      <c r="AIV2316" s="51"/>
      <c r="AIW2316" s="51"/>
      <c r="AIX2316" s="51"/>
      <c r="AIY2316" s="51"/>
      <c r="AIZ2316" s="51"/>
      <c r="AJA2316" s="51"/>
      <c r="AJB2316" s="51"/>
      <c r="AJC2316" s="51"/>
      <c r="AJD2316" s="51"/>
      <c r="AJE2316" s="51"/>
      <c r="AJF2316" s="51"/>
      <c r="AJG2316" s="51"/>
      <c r="AJH2316" s="51"/>
      <c r="AJI2316" s="51"/>
      <c r="AJJ2316" s="51"/>
      <c r="AJK2316" s="51"/>
      <c r="AJL2316" s="51"/>
      <c r="AJM2316" s="51"/>
      <c r="AJN2316" s="51"/>
      <c r="AJO2316" s="51"/>
      <c r="AJP2316" s="51"/>
      <c r="AJQ2316" s="51"/>
      <c r="AJR2316" s="51"/>
      <c r="AJS2316" s="51"/>
      <c r="AJT2316" s="51"/>
      <c r="AJU2316" s="51"/>
      <c r="AJV2316" s="51"/>
      <c r="AJW2316" s="51"/>
      <c r="AJX2316" s="51"/>
      <c r="AJY2316" s="51"/>
      <c r="AJZ2316" s="51"/>
      <c r="AKA2316" s="51"/>
      <c r="AKB2316" s="51"/>
      <c r="AKC2316" s="51"/>
      <c r="AKD2316" s="51"/>
      <c r="AKE2316" s="51"/>
      <c r="AKF2316" s="51"/>
      <c r="AKG2316" s="51"/>
      <c r="AKH2316" s="51"/>
      <c r="AKI2316" s="51"/>
      <c r="AKJ2316" s="51"/>
      <c r="AKK2316" s="51"/>
      <c r="AKL2316" s="51"/>
      <c r="AKM2316" s="51"/>
      <c r="AKN2316" s="51"/>
      <c r="AKO2316" s="51"/>
      <c r="AKP2316" s="51"/>
      <c r="AKQ2316" s="51"/>
      <c r="AKR2316" s="51"/>
      <c r="AKS2316" s="51"/>
      <c r="AKT2316" s="51"/>
      <c r="AKU2316" s="51"/>
      <c r="AKV2316" s="51"/>
      <c r="AKW2316" s="51"/>
      <c r="AKX2316" s="51"/>
      <c r="AKY2316" s="51"/>
      <c r="AKZ2316" s="51"/>
      <c r="ALA2316" s="51"/>
      <c r="ALB2316" s="51"/>
      <c r="ALC2316" s="51"/>
      <c r="ALD2316" s="51"/>
      <c r="ALE2316" s="51"/>
      <c r="ALF2316" s="51"/>
      <c r="ALG2316" s="51"/>
      <c r="ALH2316" s="51"/>
      <c r="ALI2316" s="51"/>
      <c r="ALJ2316" s="51"/>
      <c r="ALK2316" s="51"/>
      <c r="ALL2316" s="51"/>
      <c r="ALM2316" s="51"/>
      <c r="ALN2316" s="51"/>
      <c r="ALO2316" s="51"/>
      <c r="ALP2316" s="51"/>
      <c r="ALQ2316" s="51"/>
      <c r="ALR2316" s="51"/>
      <c r="ALS2316" s="51"/>
      <c r="ALT2316" s="51"/>
      <c r="ALU2316" s="51"/>
      <c r="ALV2316" s="51"/>
      <c r="ALW2316" s="51"/>
      <c r="ALX2316" s="51"/>
      <c r="ALY2316" s="51"/>
      <c r="ALZ2316" s="51"/>
      <c r="AMA2316" s="51"/>
      <c r="AMB2316" s="51"/>
      <c r="AMC2316" s="51"/>
      <c r="AMD2316" s="51"/>
      <c r="AME2316" s="51"/>
      <c r="AMF2316" s="51"/>
      <c r="AMG2316" s="51"/>
      <c r="AMH2316" s="51"/>
      <c r="AMI2316" s="51"/>
      <c r="AMJ2316" s="51"/>
      <c r="AMK2316" s="51"/>
      <c r="AML2316" s="51"/>
      <c r="AMM2316" s="51"/>
      <c r="AMN2316" s="51"/>
      <c r="AMO2316" s="51"/>
      <c r="AMP2316" s="51"/>
      <c r="AMQ2316" s="51"/>
      <c r="AMR2316" s="51"/>
      <c r="AMS2316" s="51"/>
      <c r="AMT2316" s="51"/>
      <c r="AMU2316" s="51"/>
      <c r="AMV2316" s="51"/>
      <c r="AMW2316" s="51"/>
      <c r="AMX2316" s="51"/>
      <c r="AMY2316" s="51"/>
      <c r="AMZ2316" s="51"/>
      <c r="ANA2316" s="51"/>
      <c r="ANB2316" s="51"/>
      <c r="ANC2316" s="51"/>
      <c r="AND2316" s="51"/>
      <c r="ANE2316" s="51"/>
      <c r="ANF2316" s="51"/>
      <c r="ANG2316" s="51"/>
      <c r="ANH2316" s="51"/>
      <c r="ANI2316" s="51"/>
      <c r="ANJ2316" s="51"/>
      <c r="ANK2316" s="51"/>
      <c r="ANL2316" s="51"/>
      <c r="ANM2316" s="51"/>
      <c r="ANN2316" s="51"/>
      <c r="ANO2316" s="51"/>
      <c r="ANP2316" s="51"/>
      <c r="ANQ2316" s="51"/>
      <c r="ANR2316" s="51"/>
      <c r="ANS2316" s="51"/>
      <c r="ANT2316" s="51"/>
      <c r="ANU2316" s="51"/>
      <c r="ANV2316" s="51"/>
      <c r="ANW2316" s="51"/>
      <c r="ANX2316" s="51"/>
      <c r="ANY2316" s="51"/>
      <c r="ANZ2316" s="51"/>
      <c r="AOA2316" s="51"/>
      <c r="AOB2316" s="51"/>
      <c r="AOC2316" s="51"/>
      <c r="AOD2316" s="51"/>
      <c r="AOE2316" s="51"/>
      <c r="AOF2316" s="51"/>
      <c r="AOG2316" s="51"/>
      <c r="AOH2316" s="51"/>
      <c r="AOI2316" s="51"/>
      <c r="AOJ2316" s="51"/>
      <c r="AOK2316" s="51"/>
      <c r="AOL2316" s="51"/>
      <c r="AOM2316" s="51"/>
      <c r="AON2316" s="51"/>
      <c r="AOO2316" s="51"/>
      <c r="AOP2316" s="51"/>
      <c r="AOQ2316" s="51"/>
      <c r="AOR2316" s="51"/>
      <c r="AOS2316" s="51"/>
      <c r="AOT2316" s="51"/>
      <c r="AOU2316" s="51"/>
      <c r="AOV2316" s="51"/>
      <c r="AOW2316" s="51"/>
      <c r="AOX2316" s="51"/>
      <c r="AOY2316" s="51"/>
      <c r="AOZ2316" s="51"/>
      <c r="APA2316" s="51"/>
      <c r="APB2316" s="51"/>
      <c r="APC2316" s="51"/>
      <c r="APD2316" s="51"/>
      <c r="APE2316" s="51"/>
      <c r="APF2316" s="51"/>
      <c r="APG2316" s="51"/>
      <c r="APH2316" s="51"/>
      <c r="API2316" s="51"/>
      <c r="APJ2316" s="51"/>
      <c r="APK2316" s="51"/>
      <c r="APL2316" s="51"/>
      <c r="APM2316" s="51"/>
      <c r="APN2316" s="51"/>
      <c r="APO2316" s="51"/>
      <c r="APP2316" s="51"/>
      <c r="APQ2316" s="51"/>
      <c r="APR2316" s="51"/>
      <c r="APS2316" s="51"/>
      <c r="APT2316" s="51"/>
      <c r="APU2316" s="51"/>
      <c r="APV2316" s="51"/>
      <c r="APW2316" s="51"/>
      <c r="APX2316" s="51"/>
      <c r="APY2316" s="51"/>
      <c r="APZ2316" s="51"/>
      <c r="AQA2316" s="51"/>
      <c r="AQB2316" s="51"/>
      <c r="AQC2316" s="51"/>
      <c r="AQD2316" s="51"/>
      <c r="AQE2316" s="51"/>
      <c r="AQF2316" s="51"/>
      <c r="AQG2316" s="51"/>
      <c r="AQH2316" s="51"/>
      <c r="AQI2316" s="51"/>
      <c r="AQJ2316" s="51"/>
      <c r="AQK2316" s="51"/>
      <c r="AQL2316" s="51"/>
      <c r="AQM2316" s="51"/>
      <c r="AQN2316" s="51"/>
      <c r="AQO2316" s="51"/>
      <c r="AQP2316" s="51"/>
      <c r="AQQ2316" s="51"/>
      <c r="AQR2316" s="51"/>
      <c r="AQS2316" s="51"/>
      <c r="AQT2316" s="51"/>
      <c r="AQU2316" s="51"/>
      <c r="AQV2316" s="51"/>
      <c r="AQW2316" s="51"/>
      <c r="AQX2316" s="51"/>
      <c r="AQY2316" s="51"/>
      <c r="AQZ2316" s="51"/>
      <c r="ARA2316" s="51"/>
      <c r="ARB2316" s="51"/>
      <c r="ARC2316" s="51"/>
      <c r="ARD2316" s="51"/>
      <c r="ARE2316" s="51"/>
      <c r="ARF2316" s="51"/>
      <c r="ARG2316" s="51"/>
      <c r="ARH2316" s="51"/>
      <c r="ARI2316" s="51"/>
      <c r="ARJ2316" s="51"/>
      <c r="ARK2316" s="51"/>
      <c r="ARL2316" s="51"/>
      <c r="ARM2316" s="51"/>
      <c r="ARN2316" s="51"/>
      <c r="ARO2316" s="51"/>
      <c r="ARP2316" s="51"/>
      <c r="ARQ2316" s="51"/>
      <c r="ARR2316" s="51"/>
      <c r="ARS2316" s="51"/>
      <c r="ART2316" s="51"/>
      <c r="ARU2316" s="51"/>
      <c r="ARV2316" s="51"/>
      <c r="ARW2316" s="51"/>
      <c r="ARX2316" s="51"/>
      <c r="ARY2316" s="51"/>
      <c r="ARZ2316" s="51"/>
      <c r="ASA2316" s="51"/>
      <c r="ASB2316" s="51"/>
      <c r="ASC2316" s="51"/>
      <c r="ASD2316" s="51"/>
      <c r="ASE2316" s="51"/>
      <c r="ASF2316" s="51"/>
      <c r="ASG2316" s="51"/>
      <c r="ASH2316" s="51"/>
      <c r="ASI2316" s="51"/>
      <c r="ASJ2316" s="51"/>
      <c r="ASK2316" s="51"/>
      <c r="ASL2316" s="51"/>
      <c r="ASM2316" s="51"/>
      <c r="ASN2316" s="51"/>
      <c r="ASO2316" s="51"/>
      <c r="ASP2316" s="51"/>
      <c r="ASQ2316" s="51"/>
      <c r="ASR2316" s="51"/>
      <c r="ASS2316" s="51"/>
      <c r="AST2316" s="51"/>
      <c r="ASU2316" s="51"/>
      <c r="ASV2316" s="51"/>
      <c r="ASW2316" s="51"/>
      <c r="ASX2316" s="51"/>
      <c r="ASY2316" s="51"/>
      <c r="ASZ2316" s="51"/>
      <c r="ATA2316" s="51"/>
      <c r="ATB2316" s="51"/>
      <c r="ATC2316" s="51"/>
      <c r="ATD2316" s="51"/>
      <c r="ATE2316" s="51"/>
      <c r="ATF2316" s="51"/>
      <c r="ATG2316" s="51"/>
      <c r="ATH2316" s="51"/>
      <c r="ATI2316" s="51"/>
      <c r="ATJ2316" s="51"/>
      <c r="ATK2316" s="51"/>
      <c r="ATL2316" s="51"/>
      <c r="ATM2316" s="51"/>
      <c r="ATN2316" s="51"/>
      <c r="ATO2316" s="51"/>
      <c r="ATP2316" s="51"/>
      <c r="ATQ2316" s="51"/>
      <c r="ATR2316" s="51"/>
      <c r="ATS2316" s="51"/>
      <c r="ATT2316" s="51"/>
      <c r="ATU2316" s="51"/>
      <c r="ATV2316" s="51"/>
      <c r="ATW2316" s="51"/>
      <c r="ATX2316" s="51"/>
      <c r="ATY2316" s="51"/>
      <c r="ATZ2316" s="51"/>
      <c r="AUA2316" s="51"/>
      <c r="AUB2316" s="51"/>
      <c r="AUC2316" s="51"/>
      <c r="AUD2316" s="51"/>
      <c r="AUE2316" s="51"/>
      <c r="AUF2316" s="51"/>
      <c r="AUG2316" s="51"/>
      <c r="AUH2316" s="51"/>
      <c r="AUI2316" s="51"/>
      <c r="AUJ2316" s="51"/>
      <c r="AUK2316" s="51"/>
      <c r="AUL2316" s="51"/>
      <c r="AUM2316" s="51"/>
      <c r="AUN2316" s="51"/>
      <c r="AUO2316" s="51"/>
      <c r="AUP2316" s="51"/>
      <c r="AUQ2316" s="51"/>
      <c r="AUR2316" s="51"/>
      <c r="AUS2316" s="51"/>
      <c r="AUT2316" s="51"/>
      <c r="AUU2316" s="51"/>
      <c r="AUV2316" s="51"/>
      <c r="AUW2316" s="51"/>
      <c r="AUX2316" s="51"/>
      <c r="AUY2316" s="51"/>
      <c r="AUZ2316" s="51"/>
      <c r="AVA2316" s="51"/>
      <c r="AVB2316" s="51"/>
      <c r="AVC2316" s="51"/>
      <c r="AVD2316" s="51"/>
      <c r="AVE2316" s="51"/>
      <c r="AVF2316" s="51"/>
      <c r="AVG2316" s="51"/>
      <c r="AVH2316" s="51"/>
      <c r="AVI2316" s="51"/>
      <c r="AVJ2316" s="51"/>
      <c r="AVK2316" s="51"/>
      <c r="AVL2316" s="51"/>
      <c r="AVM2316" s="51"/>
      <c r="AVN2316" s="51"/>
      <c r="AVO2316" s="51"/>
      <c r="AVP2316" s="51"/>
      <c r="AVQ2316" s="51"/>
      <c r="AVR2316" s="51"/>
      <c r="AVS2316" s="51"/>
      <c r="AVT2316" s="51"/>
      <c r="AVU2316" s="51"/>
      <c r="AVV2316" s="51"/>
      <c r="AVW2316" s="51"/>
      <c r="AVX2316" s="51"/>
      <c r="AVY2316" s="51"/>
      <c r="AVZ2316" s="51"/>
      <c r="AWA2316" s="51"/>
      <c r="AWB2316" s="51"/>
      <c r="AWC2316" s="51"/>
      <c r="AWD2316" s="51"/>
      <c r="AWE2316" s="51"/>
      <c r="AWF2316" s="51"/>
      <c r="AWG2316" s="51"/>
      <c r="AWH2316" s="51"/>
      <c r="AWI2316" s="51"/>
      <c r="AWJ2316" s="51"/>
      <c r="AWK2316" s="51"/>
      <c r="AWL2316" s="51"/>
      <c r="AWM2316" s="51"/>
      <c r="AWN2316" s="51"/>
      <c r="AWO2316" s="51"/>
      <c r="AWP2316" s="51"/>
      <c r="AWQ2316" s="51"/>
      <c r="AWR2316" s="51"/>
      <c r="AWS2316" s="51"/>
      <c r="AWT2316" s="51"/>
      <c r="AWU2316" s="51"/>
      <c r="AWV2316" s="51"/>
      <c r="AWW2316" s="51"/>
      <c r="AWX2316" s="51"/>
      <c r="AWY2316" s="51"/>
      <c r="AWZ2316" s="51"/>
      <c r="AXA2316" s="51"/>
      <c r="AXB2316" s="51"/>
      <c r="AXC2316" s="51"/>
      <c r="AXD2316" s="51"/>
      <c r="AXE2316" s="51"/>
      <c r="AXF2316" s="51"/>
      <c r="AXG2316" s="51"/>
      <c r="AXH2316" s="51"/>
      <c r="AXI2316" s="51"/>
      <c r="AXJ2316" s="51"/>
      <c r="AXK2316" s="51"/>
      <c r="AXL2316" s="51"/>
      <c r="AXM2316" s="51"/>
      <c r="AXN2316" s="51"/>
      <c r="AXO2316" s="51"/>
      <c r="AXP2316" s="51"/>
      <c r="AXQ2316" s="51"/>
      <c r="AXR2316" s="51"/>
      <c r="AXS2316" s="51"/>
      <c r="AXT2316" s="51"/>
      <c r="AXU2316" s="51"/>
      <c r="AXV2316" s="51"/>
      <c r="AXW2316" s="51"/>
      <c r="AXX2316" s="51"/>
      <c r="AXY2316" s="51"/>
      <c r="AXZ2316" s="51"/>
      <c r="AYA2316" s="51"/>
      <c r="AYB2316" s="51"/>
      <c r="AYC2316" s="51"/>
      <c r="AYD2316" s="51"/>
      <c r="AYE2316" s="51"/>
      <c r="AYF2316" s="51"/>
      <c r="AYG2316" s="51"/>
      <c r="AYH2316" s="51"/>
      <c r="AYI2316" s="51"/>
      <c r="AYJ2316" s="51"/>
      <c r="AYK2316" s="51"/>
      <c r="AYL2316" s="51"/>
      <c r="AYM2316" s="51"/>
      <c r="AYN2316" s="51"/>
      <c r="AYO2316" s="51"/>
      <c r="AYP2316" s="51"/>
      <c r="AYQ2316" s="51"/>
      <c r="AYR2316" s="51"/>
      <c r="AYS2316" s="51"/>
      <c r="AYT2316" s="51"/>
      <c r="AYU2316" s="51"/>
      <c r="AYV2316" s="51"/>
      <c r="AYW2316" s="51"/>
      <c r="AYX2316" s="51"/>
      <c r="AYY2316" s="51"/>
      <c r="AYZ2316" s="51"/>
      <c r="AZA2316" s="51"/>
      <c r="AZB2316" s="51"/>
      <c r="AZC2316" s="51"/>
      <c r="AZD2316" s="51"/>
      <c r="AZE2316" s="51"/>
      <c r="AZF2316" s="51"/>
      <c r="AZG2316" s="51"/>
      <c r="AZH2316" s="51"/>
      <c r="AZI2316" s="51"/>
      <c r="AZJ2316" s="51"/>
      <c r="AZK2316" s="51"/>
      <c r="AZL2316" s="51"/>
      <c r="AZM2316" s="51"/>
      <c r="AZN2316" s="51"/>
      <c r="AZO2316" s="51"/>
      <c r="AZP2316" s="51"/>
      <c r="AZQ2316" s="51"/>
      <c r="AZR2316" s="51"/>
      <c r="AZS2316" s="51"/>
      <c r="AZT2316" s="51"/>
      <c r="AZU2316" s="51"/>
      <c r="AZV2316" s="51"/>
      <c r="AZW2316" s="51"/>
      <c r="AZX2316" s="51"/>
      <c r="AZY2316" s="51"/>
      <c r="AZZ2316" s="51"/>
      <c r="BAA2316" s="51"/>
      <c r="BAB2316" s="51"/>
      <c r="BAC2316" s="51"/>
      <c r="BAD2316" s="51"/>
      <c r="BAE2316" s="51"/>
      <c r="BAF2316" s="51"/>
      <c r="BAG2316" s="51"/>
      <c r="BAH2316" s="51"/>
      <c r="BAI2316" s="51"/>
      <c r="BAJ2316" s="51"/>
      <c r="BAK2316" s="51"/>
      <c r="BAL2316" s="51"/>
      <c r="BAM2316" s="51"/>
      <c r="BAN2316" s="51"/>
      <c r="BAO2316" s="51"/>
      <c r="BAP2316" s="51"/>
      <c r="BAQ2316" s="51"/>
      <c r="BAR2316" s="51"/>
      <c r="BAS2316" s="51"/>
      <c r="BAT2316" s="51"/>
      <c r="BAU2316" s="51"/>
      <c r="BAV2316" s="51"/>
      <c r="BAW2316" s="51"/>
      <c r="BAX2316" s="51"/>
      <c r="BAY2316" s="51"/>
      <c r="BAZ2316" s="51"/>
      <c r="BBA2316" s="51"/>
      <c r="BBB2316" s="51"/>
      <c r="BBC2316" s="51"/>
      <c r="BBD2316" s="51"/>
      <c r="BBE2316" s="51"/>
      <c r="BBF2316" s="51"/>
      <c r="BBG2316" s="51"/>
      <c r="BBH2316" s="51"/>
      <c r="BBI2316" s="51"/>
      <c r="BBJ2316" s="51"/>
      <c r="BBK2316" s="51"/>
      <c r="BBL2316" s="51"/>
      <c r="BBM2316" s="51"/>
      <c r="BBN2316" s="51"/>
      <c r="BBO2316" s="51"/>
      <c r="BBP2316" s="51"/>
      <c r="BBQ2316" s="51"/>
      <c r="BBR2316" s="51"/>
      <c r="BBS2316" s="51"/>
      <c r="BBT2316" s="51"/>
      <c r="BBU2316" s="51"/>
      <c r="BBV2316" s="51"/>
      <c r="BBW2316" s="51"/>
      <c r="BBX2316" s="51"/>
      <c r="BBY2316" s="51"/>
      <c r="BBZ2316" s="51"/>
      <c r="BCA2316" s="51"/>
      <c r="BCB2316" s="51"/>
      <c r="BCC2316" s="51"/>
      <c r="BCD2316" s="51"/>
      <c r="BCE2316" s="51"/>
      <c r="BCF2316" s="51"/>
      <c r="BCG2316" s="51"/>
      <c r="BCH2316" s="51"/>
      <c r="BCI2316" s="51"/>
      <c r="BCJ2316" s="51"/>
      <c r="BCK2316" s="51"/>
      <c r="BCL2316" s="51"/>
      <c r="BCM2316" s="51"/>
      <c r="BCN2316" s="51"/>
      <c r="BCO2316" s="51"/>
      <c r="BCP2316" s="51"/>
      <c r="BCQ2316" s="51"/>
      <c r="BCR2316" s="51"/>
      <c r="BCS2316" s="51"/>
      <c r="BCT2316" s="51"/>
      <c r="BCU2316" s="51"/>
      <c r="BCV2316" s="51"/>
      <c r="BCW2316" s="51"/>
      <c r="BCX2316" s="51"/>
      <c r="BCY2316" s="51"/>
      <c r="BCZ2316" s="51"/>
      <c r="BDA2316" s="51"/>
      <c r="BDB2316" s="51"/>
      <c r="BDC2316" s="51"/>
      <c r="BDD2316" s="51"/>
      <c r="BDE2316" s="51"/>
      <c r="BDF2316" s="51"/>
      <c r="BDG2316" s="51"/>
      <c r="BDH2316" s="51"/>
      <c r="BDI2316" s="51"/>
      <c r="BDJ2316" s="51"/>
      <c r="BDK2316" s="51"/>
      <c r="BDL2316" s="51"/>
      <c r="BDM2316" s="51"/>
      <c r="BDN2316" s="51"/>
      <c r="BDO2316" s="51"/>
      <c r="BDP2316" s="51"/>
      <c r="BDQ2316" s="51"/>
      <c r="BDR2316" s="51"/>
      <c r="BDS2316" s="51"/>
      <c r="BDT2316" s="51"/>
      <c r="BDU2316" s="51"/>
      <c r="BDV2316" s="51"/>
      <c r="BDW2316" s="51"/>
      <c r="BDX2316" s="51"/>
      <c r="BDY2316" s="51"/>
      <c r="BDZ2316" s="51"/>
      <c r="BEA2316" s="51"/>
      <c r="BEB2316" s="51"/>
      <c r="BEC2316" s="51"/>
      <c r="BED2316" s="51"/>
      <c r="BEE2316" s="51"/>
      <c r="BEF2316" s="51"/>
      <c r="BEG2316" s="51"/>
      <c r="BEH2316" s="51"/>
      <c r="BEI2316" s="51"/>
      <c r="BEJ2316" s="51"/>
      <c r="BEK2316" s="51"/>
      <c r="BEL2316" s="51"/>
      <c r="BEM2316" s="51"/>
      <c r="BEN2316" s="51"/>
      <c r="BEO2316" s="51"/>
      <c r="BEP2316" s="51"/>
      <c r="BEQ2316" s="51"/>
      <c r="BER2316" s="51"/>
      <c r="BES2316" s="51"/>
      <c r="BET2316" s="51"/>
      <c r="BEU2316" s="51"/>
      <c r="BEV2316" s="51"/>
      <c r="BEW2316" s="51"/>
      <c r="BEX2316" s="51"/>
      <c r="BEY2316" s="51"/>
      <c r="BEZ2316" s="51"/>
      <c r="BFA2316" s="51"/>
      <c r="BFB2316" s="51"/>
      <c r="BFC2316" s="51"/>
      <c r="BFD2316" s="51"/>
      <c r="BFE2316" s="51"/>
      <c r="BFF2316" s="51"/>
      <c r="BFG2316" s="51"/>
      <c r="BFH2316" s="51"/>
      <c r="BFI2316" s="51"/>
      <c r="BFJ2316" s="51"/>
      <c r="BFK2316" s="51"/>
      <c r="BFL2316" s="51"/>
      <c r="BFM2316" s="51"/>
      <c r="BFN2316" s="51"/>
      <c r="BFO2316" s="51"/>
      <c r="BFP2316" s="51"/>
      <c r="BFQ2316" s="51"/>
      <c r="BFR2316" s="51"/>
      <c r="BFS2316" s="51"/>
      <c r="BFT2316" s="51"/>
      <c r="BFU2316" s="51"/>
      <c r="BFV2316" s="51"/>
      <c r="BFW2316" s="51"/>
      <c r="BFX2316" s="51"/>
      <c r="BFY2316" s="51"/>
      <c r="BFZ2316" s="51"/>
      <c r="BGA2316" s="51"/>
      <c r="BGB2316" s="51"/>
      <c r="BGC2316" s="51"/>
      <c r="BGD2316" s="51"/>
      <c r="BGE2316" s="51"/>
      <c r="BGF2316" s="51"/>
      <c r="BGG2316" s="51"/>
      <c r="BGH2316" s="51"/>
      <c r="BGI2316" s="51"/>
      <c r="BGJ2316" s="51"/>
      <c r="BGK2316" s="51"/>
      <c r="BGL2316" s="51"/>
      <c r="BGM2316" s="51"/>
      <c r="BGN2316" s="51"/>
      <c r="BGO2316" s="51"/>
      <c r="BGP2316" s="51"/>
      <c r="BGQ2316" s="51"/>
      <c r="BGR2316" s="51"/>
      <c r="BGS2316" s="51"/>
      <c r="BGT2316" s="51"/>
      <c r="BGU2316" s="51"/>
      <c r="BGV2316" s="51"/>
      <c r="BGW2316" s="51"/>
      <c r="BGX2316" s="51"/>
      <c r="BGY2316" s="51"/>
      <c r="BGZ2316" s="51"/>
      <c r="BHA2316" s="51"/>
      <c r="BHB2316" s="51"/>
      <c r="BHC2316" s="51"/>
      <c r="BHD2316" s="51"/>
      <c r="BHE2316" s="51"/>
      <c r="BHF2316" s="51"/>
      <c r="BHG2316" s="51"/>
      <c r="BHH2316" s="51"/>
      <c r="BHI2316" s="51"/>
      <c r="BHJ2316" s="51"/>
      <c r="BHK2316" s="51"/>
      <c r="BHL2316" s="51"/>
      <c r="BHM2316" s="51"/>
      <c r="BHN2316" s="51"/>
      <c r="BHO2316" s="51"/>
      <c r="BHP2316" s="51"/>
      <c r="BHQ2316" s="51"/>
      <c r="BHR2316" s="51"/>
      <c r="BHS2316" s="51"/>
      <c r="BHT2316" s="51"/>
      <c r="BHU2316" s="51"/>
      <c r="BHV2316" s="51"/>
      <c r="BHW2316" s="51"/>
      <c r="BHX2316" s="51"/>
      <c r="BHY2316" s="51"/>
      <c r="BHZ2316" s="51"/>
      <c r="BIA2316" s="51"/>
      <c r="BIB2316" s="51"/>
      <c r="BIC2316" s="51"/>
      <c r="BID2316" s="51"/>
      <c r="BIE2316" s="51"/>
      <c r="BIF2316" s="51"/>
      <c r="BIG2316" s="51"/>
      <c r="BIH2316" s="51"/>
      <c r="BII2316" s="51"/>
      <c r="BIJ2316" s="51"/>
      <c r="BIK2316" s="51"/>
      <c r="BIL2316" s="51"/>
      <c r="BIM2316" s="51"/>
      <c r="BIN2316" s="51"/>
      <c r="BIO2316" s="51"/>
      <c r="BIP2316" s="51"/>
      <c r="BIQ2316" s="51"/>
      <c r="BIR2316" s="51"/>
      <c r="BIS2316" s="51"/>
      <c r="BIT2316" s="51"/>
      <c r="BIU2316" s="51"/>
      <c r="BIV2316" s="51"/>
      <c r="BIW2316" s="51"/>
      <c r="BIX2316" s="51"/>
      <c r="BIY2316" s="51"/>
      <c r="BIZ2316" s="51"/>
      <c r="BJA2316" s="51"/>
      <c r="BJB2316" s="51"/>
      <c r="BJC2316" s="51"/>
      <c r="BJD2316" s="51"/>
      <c r="BJE2316" s="51"/>
      <c r="BJF2316" s="51"/>
      <c r="BJG2316" s="51"/>
      <c r="BJH2316" s="51"/>
      <c r="BJI2316" s="51"/>
      <c r="BJJ2316" s="51"/>
      <c r="BJK2316" s="51"/>
      <c r="BJL2316" s="51"/>
      <c r="BJM2316" s="51"/>
      <c r="BJN2316" s="51"/>
      <c r="BJO2316" s="51"/>
      <c r="BJP2316" s="51"/>
      <c r="BJQ2316" s="51"/>
      <c r="BJR2316" s="51"/>
      <c r="BJS2316" s="51"/>
      <c r="BJT2316" s="51"/>
      <c r="BJU2316" s="51"/>
      <c r="BJV2316" s="51"/>
      <c r="BJW2316" s="51"/>
      <c r="BJX2316" s="51"/>
      <c r="BJY2316" s="51"/>
      <c r="BJZ2316" s="51"/>
      <c r="BKA2316" s="51"/>
      <c r="BKB2316" s="51"/>
      <c r="BKC2316" s="51"/>
      <c r="BKD2316" s="51"/>
      <c r="BKE2316" s="51"/>
      <c r="BKF2316" s="51"/>
      <c r="BKG2316" s="51"/>
      <c r="BKH2316" s="51"/>
      <c r="BKI2316" s="51"/>
      <c r="BKJ2316" s="51"/>
      <c r="BKK2316" s="51"/>
      <c r="BKL2316" s="51"/>
      <c r="BKM2316" s="51"/>
      <c r="BKN2316" s="51"/>
      <c r="BKO2316" s="51"/>
      <c r="BKP2316" s="51"/>
      <c r="BKQ2316" s="51"/>
      <c r="BKR2316" s="51"/>
      <c r="BKS2316" s="51"/>
      <c r="BKT2316" s="51"/>
      <c r="BKU2316" s="51"/>
      <c r="BKV2316" s="51"/>
      <c r="BKW2316" s="51"/>
      <c r="BKX2316" s="51"/>
      <c r="BKY2316" s="51"/>
      <c r="BKZ2316" s="51"/>
      <c r="BLA2316" s="51"/>
      <c r="BLB2316" s="51"/>
      <c r="BLC2316" s="51"/>
      <c r="BLD2316" s="51"/>
      <c r="BLE2316" s="51"/>
      <c r="BLF2316" s="51"/>
      <c r="BLG2316" s="51"/>
      <c r="BLH2316" s="51"/>
      <c r="BLI2316" s="51"/>
      <c r="BLJ2316" s="51"/>
      <c r="BLK2316" s="51"/>
      <c r="BLL2316" s="51"/>
      <c r="BLM2316" s="51"/>
      <c r="BLN2316" s="51"/>
      <c r="BLO2316" s="51"/>
      <c r="BLP2316" s="51"/>
      <c r="BLQ2316" s="51"/>
      <c r="BLR2316" s="51"/>
      <c r="BLS2316" s="51"/>
      <c r="BLT2316" s="51"/>
      <c r="BLU2316" s="51"/>
      <c r="BLV2316" s="51"/>
      <c r="BLW2316" s="51"/>
      <c r="BLX2316" s="51"/>
      <c r="BLY2316" s="51"/>
      <c r="BLZ2316" s="51"/>
      <c r="BMA2316" s="51"/>
      <c r="BMB2316" s="51"/>
      <c r="BMC2316" s="51"/>
      <c r="BMD2316" s="51"/>
      <c r="BME2316" s="51"/>
      <c r="BMF2316" s="51"/>
      <c r="BMG2316" s="51"/>
      <c r="BMH2316" s="51"/>
      <c r="BMI2316" s="51"/>
      <c r="BMJ2316" s="51"/>
      <c r="BMK2316" s="51"/>
      <c r="BML2316" s="51"/>
      <c r="BMM2316" s="51"/>
      <c r="BMN2316" s="51"/>
      <c r="BMO2316" s="51"/>
      <c r="BMP2316" s="51"/>
      <c r="BMQ2316" s="51"/>
      <c r="BMR2316" s="51"/>
      <c r="BMS2316" s="51"/>
      <c r="BMT2316" s="51"/>
      <c r="BMU2316" s="51"/>
      <c r="BMV2316" s="51"/>
      <c r="BMW2316" s="51"/>
      <c r="BMX2316" s="51"/>
      <c r="BMY2316" s="51"/>
      <c r="BMZ2316" s="51"/>
      <c r="BNA2316" s="51"/>
      <c r="BNB2316" s="51"/>
      <c r="BNC2316" s="51"/>
      <c r="BND2316" s="51"/>
      <c r="BNE2316" s="51"/>
      <c r="BNF2316" s="51"/>
      <c r="BNG2316" s="51"/>
      <c r="BNH2316" s="51"/>
      <c r="BNI2316" s="51"/>
      <c r="BNJ2316" s="51"/>
      <c r="BNK2316" s="51"/>
      <c r="BNL2316" s="51"/>
      <c r="BNM2316" s="51"/>
      <c r="BNN2316" s="51"/>
      <c r="BNO2316" s="51"/>
      <c r="BNP2316" s="51"/>
      <c r="BNQ2316" s="51"/>
      <c r="BNR2316" s="51"/>
      <c r="BNS2316" s="51"/>
      <c r="BNT2316" s="51"/>
      <c r="BNU2316" s="51"/>
      <c r="BNV2316" s="51"/>
      <c r="BNW2316" s="51"/>
      <c r="BNX2316" s="51"/>
      <c r="BNY2316" s="51"/>
      <c r="BNZ2316" s="51"/>
      <c r="BOA2316" s="51"/>
      <c r="BOB2316" s="51"/>
      <c r="BOC2316" s="51"/>
      <c r="BOD2316" s="51"/>
      <c r="BOE2316" s="51"/>
      <c r="BOF2316" s="51"/>
      <c r="BOG2316" s="51"/>
      <c r="BOH2316" s="51"/>
      <c r="BOI2316" s="51"/>
      <c r="BOJ2316" s="51"/>
      <c r="BOK2316" s="51"/>
      <c r="BOL2316" s="51"/>
      <c r="BOM2316" s="51"/>
      <c r="BON2316" s="51"/>
      <c r="BOO2316" s="51"/>
      <c r="BOP2316" s="51"/>
      <c r="BOQ2316" s="51"/>
      <c r="BOR2316" s="51"/>
      <c r="BOS2316" s="51"/>
      <c r="BOT2316" s="51"/>
      <c r="BOU2316" s="51"/>
      <c r="BOV2316" s="51"/>
      <c r="BOW2316" s="51"/>
      <c r="BOX2316" s="51"/>
      <c r="BOY2316" s="51"/>
      <c r="BOZ2316" s="51"/>
      <c r="BPA2316" s="51"/>
      <c r="BPB2316" s="51"/>
      <c r="BPC2316" s="51"/>
      <c r="BPD2316" s="51"/>
      <c r="BPE2316" s="51"/>
      <c r="BPF2316" s="51"/>
      <c r="BPG2316" s="51"/>
      <c r="BPH2316" s="51"/>
      <c r="BPI2316" s="51"/>
      <c r="BPJ2316" s="51"/>
      <c r="BPK2316" s="51"/>
      <c r="BPL2316" s="51"/>
      <c r="BPM2316" s="51"/>
      <c r="BPN2316" s="51"/>
      <c r="BPO2316" s="51"/>
      <c r="BPP2316" s="51"/>
      <c r="BPQ2316" s="51"/>
      <c r="BPR2316" s="51"/>
      <c r="BPS2316" s="51"/>
      <c r="BPT2316" s="51"/>
      <c r="BPU2316" s="51"/>
      <c r="BPV2316" s="51"/>
      <c r="BPW2316" s="51"/>
      <c r="BPX2316" s="51"/>
      <c r="BPY2316" s="51"/>
      <c r="BPZ2316" s="51"/>
      <c r="BQA2316" s="51"/>
      <c r="BQB2316" s="51"/>
      <c r="BQC2316" s="51"/>
      <c r="BQD2316" s="51"/>
      <c r="BQE2316" s="51"/>
      <c r="BQF2316" s="51"/>
      <c r="BQG2316" s="51"/>
      <c r="BQH2316" s="51"/>
      <c r="BQI2316" s="51"/>
      <c r="BQJ2316" s="51"/>
      <c r="BQK2316" s="51"/>
      <c r="BQL2316" s="51"/>
      <c r="BQM2316" s="51"/>
      <c r="BQN2316" s="51"/>
      <c r="BQO2316" s="51"/>
      <c r="BQP2316" s="51"/>
      <c r="BQQ2316" s="51"/>
      <c r="BQR2316" s="51"/>
      <c r="BQS2316" s="51"/>
      <c r="BQT2316" s="51"/>
      <c r="BQU2316" s="51"/>
      <c r="BQV2316" s="51"/>
      <c r="BQW2316" s="51"/>
      <c r="BQX2316" s="51"/>
      <c r="BQY2316" s="51"/>
      <c r="BQZ2316" s="51"/>
      <c r="BRA2316" s="51"/>
      <c r="BRB2316" s="51"/>
      <c r="BRC2316" s="51"/>
      <c r="BRD2316" s="51"/>
      <c r="BRE2316" s="51"/>
      <c r="BRF2316" s="51"/>
      <c r="BRG2316" s="51"/>
      <c r="BRH2316" s="51"/>
      <c r="BRI2316" s="51"/>
      <c r="BRJ2316" s="51"/>
      <c r="BRK2316" s="51"/>
      <c r="BRL2316" s="51"/>
      <c r="BRM2316" s="51"/>
      <c r="BRN2316" s="51"/>
      <c r="BRO2316" s="51"/>
      <c r="BRP2316" s="51"/>
      <c r="BRQ2316" s="51"/>
      <c r="BRR2316" s="51"/>
      <c r="BRS2316" s="51"/>
      <c r="BRT2316" s="51"/>
      <c r="BRU2316" s="51"/>
      <c r="BRV2316" s="51"/>
      <c r="BRW2316" s="51"/>
      <c r="BRX2316" s="51"/>
      <c r="BRY2316" s="51"/>
      <c r="BRZ2316" s="51"/>
      <c r="BSA2316" s="51"/>
      <c r="BSB2316" s="51"/>
      <c r="BSC2316" s="51"/>
      <c r="BSD2316" s="51"/>
      <c r="BSE2316" s="51"/>
      <c r="BSF2316" s="51"/>
      <c r="BSG2316" s="51"/>
      <c r="BSH2316" s="51"/>
      <c r="BSI2316" s="51"/>
      <c r="BSJ2316" s="51"/>
      <c r="BSK2316" s="51"/>
      <c r="BSL2316" s="51"/>
      <c r="BSM2316" s="51"/>
      <c r="BSN2316" s="51"/>
      <c r="BSO2316" s="51"/>
      <c r="BSP2316" s="51"/>
      <c r="BSQ2316" s="51"/>
      <c r="BSR2316" s="51"/>
      <c r="BSS2316" s="51"/>
      <c r="BST2316" s="51"/>
      <c r="BSU2316" s="51"/>
      <c r="BSV2316" s="51"/>
      <c r="BSW2316" s="51"/>
      <c r="BSX2316" s="51"/>
      <c r="BSY2316" s="51"/>
      <c r="BSZ2316" s="51"/>
      <c r="BTA2316" s="51"/>
      <c r="BTB2316" s="51"/>
      <c r="BTC2316" s="51"/>
      <c r="BTD2316" s="51"/>
      <c r="BTE2316" s="51"/>
      <c r="BTF2316" s="51"/>
      <c r="BTG2316" s="51"/>
      <c r="BTH2316" s="51"/>
      <c r="BTI2316" s="51"/>
      <c r="BTJ2316" s="51"/>
      <c r="BTK2316" s="51"/>
      <c r="BTL2316" s="51"/>
      <c r="BTM2316" s="51"/>
      <c r="BTN2316" s="51"/>
      <c r="BTO2316" s="51"/>
      <c r="BTP2316" s="51"/>
      <c r="BTQ2316" s="51"/>
      <c r="BTR2316" s="51"/>
      <c r="BTS2316" s="51"/>
      <c r="BTT2316" s="51"/>
      <c r="BTU2316" s="51"/>
      <c r="BTV2316" s="51"/>
      <c r="BTW2316" s="51"/>
      <c r="BTX2316" s="51"/>
      <c r="BTY2316" s="51"/>
      <c r="BTZ2316" s="51"/>
      <c r="BUA2316" s="51"/>
      <c r="BUB2316" s="51"/>
      <c r="BUC2316" s="51"/>
      <c r="BUD2316" s="51"/>
      <c r="BUE2316" s="51"/>
      <c r="BUF2316" s="51"/>
      <c r="BUG2316" s="51"/>
      <c r="BUH2316" s="51"/>
      <c r="BUI2316" s="51"/>
      <c r="BUJ2316" s="51"/>
      <c r="BUK2316" s="51"/>
      <c r="BUL2316" s="51"/>
      <c r="BUM2316" s="51"/>
      <c r="BUN2316" s="51"/>
      <c r="BUO2316" s="51"/>
      <c r="BUP2316" s="51"/>
      <c r="BUQ2316" s="51"/>
      <c r="BUR2316" s="51"/>
      <c r="BUS2316" s="51"/>
      <c r="BUT2316" s="51"/>
      <c r="BUU2316" s="51"/>
      <c r="BUV2316" s="51"/>
      <c r="BUW2316" s="51"/>
      <c r="BUX2316" s="51"/>
      <c r="BUY2316" s="51"/>
      <c r="BUZ2316" s="51"/>
      <c r="BVA2316" s="51"/>
      <c r="BVB2316" s="51"/>
      <c r="BVC2316" s="51"/>
      <c r="BVD2316" s="51"/>
      <c r="BVE2316" s="51"/>
      <c r="BVF2316" s="51"/>
      <c r="BVG2316" s="51"/>
      <c r="BVH2316" s="51"/>
      <c r="BVI2316" s="51"/>
      <c r="BVJ2316" s="51"/>
      <c r="BVK2316" s="51"/>
      <c r="BVL2316" s="51"/>
      <c r="BVM2316" s="51"/>
      <c r="BVN2316" s="51"/>
      <c r="BVO2316" s="51"/>
      <c r="BVP2316" s="51"/>
      <c r="BVQ2316" s="51"/>
      <c r="BVR2316" s="51"/>
      <c r="BVS2316" s="51"/>
      <c r="BVT2316" s="51"/>
      <c r="BVU2316" s="51"/>
      <c r="BVV2316" s="51"/>
      <c r="BVW2316" s="51"/>
      <c r="BVX2316" s="51"/>
      <c r="BVY2316" s="51"/>
      <c r="BVZ2316" s="51"/>
      <c r="BWA2316" s="51"/>
      <c r="BWB2316" s="51"/>
      <c r="BWC2316" s="51"/>
      <c r="BWD2316" s="51"/>
      <c r="BWE2316" s="51"/>
      <c r="BWF2316" s="51"/>
      <c r="BWG2316" s="51"/>
      <c r="BWH2316" s="51"/>
      <c r="BWI2316" s="51"/>
      <c r="BWJ2316" s="51"/>
      <c r="BWK2316" s="51"/>
      <c r="BWL2316" s="51"/>
      <c r="BWM2316" s="51"/>
      <c r="BWN2316" s="51"/>
      <c r="BWO2316" s="51"/>
      <c r="BWP2316" s="51"/>
      <c r="BWQ2316" s="51"/>
      <c r="BWR2316" s="51"/>
      <c r="BWS2316" s="51"/>
      <c r="BWT2316" s="51"/>
      <c r="BWU2316" s="51"/>
      <c r="BWV2316" s="51"/>
      <c r="BWW2316" s="51"/>
      <c r="BWX2316" s="51"/>
      <c r="BWY2316" s="51"/>
      <c r="BWZ2316" s="51"/>
      <c r="BXA2316" s="51"/>
      <c r="BXB2316" s="51"/>
      <c r="BXC2316" s="51"/>
      <c r="BXD2316" s="51"/>
      <c r="BXE2316" s="51"/>
      <c r="BXF2316" s="51"/>
      <c r="BXG2316" s="51"/>
      <c r="BXH2316" s="51"/>
      <c r="BXI2316" s="51"/>
      <c r="BXJ2316" s="51"/>
      <c r="BXK2316" s="51"/>
      <c r="BXL2316" s="51"/>
      <c r="BXM2316" s="51"/>
      <c r="BXN2316" s="51"/>
      <c r="BXO2316" s="51"/>
      <c r="BXP2316" s="51"/>
      <c r="BXQ2316" s="51"/>
      <c r="BXR2316" s="51"/>
      <c r="BXS2316" s="51"/>
      <c r="BXT2316" s="51"/>
      <c r="BXU2316" s="51"/>
      <c r="BXV2316" s="51"/>
      <c r="BXW2316" s="51"/>
      <c r="BXX2316" s="51"/>
      <c r="BXY2316" s="51"/>
      <c r="BXZ2316" s="51"/>
      <c r="BYA2316" s="51"/>
      <c r="BYB2316" s="51"/>
      <c r="BYC2316" s="51"/>
      <c r="BYD2316" s="51"/>
      <c r="BYE2316" s="51"/>
      <c r="BYF2316" s="51"/>
      <c r="BYG2316" s="51"/>
      <c r="BYH2316" s="51"/>
      <c r="BYI2316" s="51"/>
      <c r="BYJ2316" s="51"/>
      <c r="BYK2316" s="51"/>
      <c r="BYL2316" s="51"/>
      <c r="BYM2316" s="51"/>
      <c r="BYN2316" s="51"/>
      <c r="BYO2316" s="51"/>
      <c r="BYP2316" s="51"/>
      <c r="BYQ2316" s="51"/>
      <c r="BYR2316" s="51"/>
      <c r="BYS2316" s="51"/>
      <c r="BYT2316" s="51"/>
      <c r="BYU2316" s="51"/>
      <c r="BYV2316" s="51"/>
      <c r="BYW2316" s="51"/>
      <c r="BYX2316" s="51"/>
      <c r="BYY2316" s="51"/>
      <c r="BYZ2316" s="51"/>
      <c r="BZA2316" s="51"/>
      <c r="BZB2316" s="51"/>
      <c r="BZC2316" s="51"/>
      <c r="BZD2316" s="51"/>
      <c r="BZE2316" s="51"/>
      <c r="BZF2316" s="51"/>
      <c r="BZG2316" s="51"/>
      <c r="BZH2316" s="51"/>
      <c r="BZI2316" s="51"/>
      <c r="BZJ2316" s="51"/>
      <c r="BZK2316" s="51"/>
      <c r="BZL2316" s="51"/>
      <c r="BZM2316" s="51"/>
      <c r="BZN2316" s="51"/>
      <c r="BZO2316" s="51"/>
      <c r="BZP2316" s="51"/>
      <c r="BZQ2316" s="51"/>
      <c r="BZR2316" s="51"/>
      <c r="BZS2316" s="51"/>
      <c r="BZT2316" s="51"/>
      <c r="BZU2316" s="51"/>
      <c r="BZV2316" s="51"/>
      <c r="BZW2316" s="51"/>
      <c r="BZX2316" s="51"/>
      <c r="BZY2316" s="51"/>
      <c r="BZZ2316" s="51"/>
      <c r="CAA2316" s="51"/>
      <c r="CAB2316" s="51"/>
      <c r="CAC2316" s="51"/>
      <c r="CAD2316" s="51"/>
      <c r="CAE2316" s="51"/>
      <c r="CAF2316" s="51"/>
      <c r="CAG2316" s="51"/>
      <c r="CAH2316" s="51"/>
      <c r="CAI2316" s="51"/>
      <c r="CAJ2316" s="51"/>
      <c r="CAK2316" s="51"/>
      <c r="CAL2316" s="51"/>
      <c r="CAM2316" s="51"/>
      <c r="CAN2316" s="51"/>
      <c r="CAO2316" s="51"/>
      <c r="CAP2316" s="51"/>
      <c r="CAQ2316" s="51"/>
      <c r="CAR2316" s="51"/>
      <c r="CAS2316" s="51"/>
      <c r="CAT2316" s="51"/>
      <c r="CAU2316" s="51"/>
      <c r="CAV2316" s="51"/>
      <c r="CAW2316" s="51"/>
      <c r="CAX2316" s="51"/>
      <c r="CAY2316" s="51"/>
      <c r="CAZ2316" s="51"/>
      <c r="CBA2316" s="51"/>
      <c r="CBB2316" s="51"/>
      <c r="CBC2316" s="51"/>
      <c r="CBD2316" s="51"/>
      <c r="CBE2316" s="51"/>
      <c r="CBF2316" s="51"/>
      <c r="CBG2316" s="51"/>
      <c r="CBH2316" s="51"/>
      <c r="CBI2316" s="51"/>
      <c r="CBJ2316" s="51"/>
      <c r="CBK2316" s="51"/>
      <c r="CBL2316" s="51"/>
      <c r="CBM2316" s="51"/>
      <c r="CBN2316" s="51"/>
      <c r="CBO2316" s="51"/>
      <c r="CBP2316" s="51"/>
      <c r="CBQ2316" s="51"/>
      <c r="CBR2316" s="51"/>
      <c r="CBS2316" s="51"/>
      <c r="CBT2316" s="51"/>
      <c r="CBU2316" s="51"/>
      <c r="CBV2316" s="51"/>
      <c r="CBW2316" s="51"/>
      <c r="CBX2316" s="51"/>
      <c r="CBY2316" s="51"/>
      <c r="CBZ2316" s="51"/>
      <c r="CCA2316" s="51"/>
      <c r="CCB2316" s="51"/>
      <c r="CCC2316" s="51"/>
      <c r="CCD2316" s="51"/>
      <c r="CCE2316" s="51"/>
      <c r="CCF2316" s="51"/>
      <c r="CCG2316" s="51"/>
      <c r="CCH2316" s="51"/>
      <c r="CCI2316" s="51"/>
      <c r="CCJ2316" s="51"/>
      <c r="CCK2316" s="51"/>
      <c r="CCL2316" s="51"/>
      <c r="CCM2316" s="51"/>
      <c r="CCN2316" s="51"/>
      <c r="CCO2316" s="51"/>
      <c r="CCP2316" s="51"/>
      <c r="CCQ2316" s="51"/>
      <c r="CCR2316" s="51"/>
      <c r="CCS2316" s="51"/>
      <c r="CCT2316" s="51"/>
      <c r="CCU2316" s="51"/>
      <c r="CCV2316" s="51"/>
      <c r="CCW2316" s="51"/>
      <c r="CCX2316" s="51"/>
      <c r="CCY2316" s="51"/>
      <c r="CCZ2316" s="51"/>
      <c r="CDA2316" s="51"/>
      <c r="CDB2316" s="51"/>
      <c r="CDC2316" s="51"/>
      <c r="CDD2316" s="51"/>
      <c r="CDE2316" s="51"/>
      <c r="CDF2316" s="51"/>
      <c r="CDG2316" s="51"/>
      <c r="CDH2316" s="51"/>
      <c r="CDI2316" s="51"/>
      <c r="CDJ2316" s="51"/>
      <c r="CDK2316" s="51"/>
      <c r="CDL2316" s="51"/>
      <c r="CDM2316" s="51"/>
      <c r="CDN2316" s="51"/>
      <c r="CDO2316" s="51"/>
      <c r="CDP2316" s="51"/>
      <c r="CDQ2316" s="51"/>
      <c r="CDR2316" s="51"/>
      <c r="CDS2316" s="51"/>
      <c r="CDT2316" s="51"/>
      <c r="CDU2316" s="51"/>
      <c r="CDV2316" s="51"/>
      <c r="CDW2316" s="51"/>
      <c r="CDX2316" s="51"/>
      <c r="CDY2316" s="51"/>
      <c r="CDZ2316" s="51"/>
      <c r="CEA2316" s="51"/>
      <c r="CEB2316" s="51"/>
      <c r="CEC2316" s="51"/>
      <c r="CED2316" s="51"/>
      <c r="CEE2316" s="51"/>
      <c r="CEF2316" s="51"/>
      <c r="CEG2316" s="51"/>
      <c r="CEH2316" s="51"/>
      <c r="CEI2316" s="51"/>
      <c r="CEJ2316" s="51"/>
      <c r="CEK2316" s="51"/>
      <c r="CEL2316" s="51"/>
      <c r="CEM2316" s="51"/>
      <c r="CEN2316" s="51"/>
      <c r="CEO2316" s="51"/>
      <c r="CEP2316" s="51"/>
      <c r="CEQ2316" s="51"/>
      <c r="CER2316" s="51"/>
      <c r="CES2316" s="51"/>
      <c r="CET2316" s="51"/>
      <c r="CEU2316" s="51"/>
      <c r="CEV2316" s="51"/>
      <c r="CEW2316" s="51"/>
      <c r="CEX2316" s="51"/>
      <c r="CEY2316" s="51"/>
      <c r="CEZ2316" s="51"/>
      <c r="CFA2316" s="51"/>
      <c r="CFB2316" s="51"/>
      <c r="CFC2316" s="51"/>
      <c r="CFD2316" s="51"/>
      <c r="CFE2316" s="51"/>
      <c r="CFF2316" s="51"/>
      <c r="CFG2316" s="51"/>
      <c r="CFH2316" s="51"/>
      <c r="CFI2316" s="51"/>
      <c r="CFJ2316" s="51"/>
      <c r="CFK2316" s="51"/>
      <c r="CFL2316" s="51"/>
      <c r="CFM2316" s="51"/>
      <c r="CFN2316" s="51"/>
      <c r="CFO2316" s="51"/>
      <c r="CFP2316" s="51"/>
      <c r="CFQ2316" s="51"/>
      <c r="CFR2316" s="51"/>
      <c r="CFS2316" s="51"/>
      <c r="CFT2316" s="51"/>
      <c r="CFU2316" s="51"/>
      <c r="CFV2316" s="51"/>
      <c r="CFW2316" s="51"/>
      <c r="CFX2316" s="51"/>
      <c r="CFY2316" s="51"/>
      <c r="CFZ2316" s="51"/>
      <c r="CGA2316" s="51"/>
      <c r="CGB2316" s="51"/>
      <c r="CGC2316" s="51"/>
      <c r="CGD2316" s="51"/>
      <c r="CGE2316" s="51"/>
      <c r="CGF2316" s="51"/>
      <c r="CGG2316" s="51"/>
      <c r="CGH2316" s="51"/>
      <c r="CGI2316" s="51"/>
      <c r="CGJ2316" s="51"/>
      <c r="CGK2316" s="51"/>
      <c r="CGL2316" s="51"/>
      <c r="CGM2316" s="51"/>
      <c r="CGN2316" s="51"/>
      <c r="CGO2316" s="51"/>
      <c r="CGP2316" s="51"/>
      <c r="CGQ2316" s="51"/>
      <c r="CGR2316" s="51"/>
      <c r="CGS2316" s="51"/>
      <c r="CGT2316" s="51"/>
      <c r="CGU2316" s="51"/>
      <c r="CGV2316" s="51"/>
      <c r="CGW2316" s="51"/>
      <c r="CGX2316" s="51"/>
      <c r="CGY2316" s="51"/>
      <c r="CGZ2316" s="51"/>
      <c r="CHA2316" s="51"/>
      <c r="CHB2316" s="51"/>
      <c r="CHC2316" s="51"/>
      <c r="CHD2316" s="51"/>
      <c r="CHE2316" s="51"/>
      <c r="CHF2316" s="51"/>
      <c r="CHG2316" s="51"/>
      <c r="CHH2316" s="51"/>
      <c r="CHI2316" s="51"/>
      <c r="CHJ2316" s="51"/>
      <c r="CHK2316" s="51"/>
      <c r="CHL2316" s="51"/>
      <c r="CHM2316" s="51"/>
      <c r="CHN2316" s="51"/>
      <c r="CHO2316" s="51"/>
      <c r="CHP2316" s="51"/>
      <c r="CHQ2316" s="51"/>
      <c r="CHR2316" s="51"/>
      <c r="CHS2316" s="51"/>
      <c r="CHT2316" s="51"/>
      <c r="CHU2316" s="51"/>
      <c r="CHV2316" s="51"/>
      <c r="CHW2316" s="51"/>
      <c r="CHX2316" s="51"/>
      <c r="CHY2316" s="51"/>
      <c r="CHZ2316" s="51"/>
      <c r="CIA2316" s="51"/>
      <c r="CIB2316" s="51"/>
      <c r="CIC2316" s="51"/>
      <c r="CID2316" s="51"/>
      <c r="CIE2316" s="51"/>
      <c r="CIF2316" s="51"/>
      <c r="CIG2316" s="51"/>
      <c r="CIH2316" s="51"/>
      <c r="CII2316" s="51"/>
      <c r="CIJ2316" s="51"/>
      <c r="CIK2316" s="51"/>
      <c r="CIL2316" s="51"/>
      <c r="CIM2316" s="51"/>
      <c r="CIN2316" s="51"/>
      <c r="CIO2316" s="51"/>
      <c r="CIP2316" s="51"/>
      <c r="CIQ2316" s="51"/>
      <c r="CIR2316" s="51"/>
      <c r="CIS2316" s="51"/>
      <c r="CIT2316" s="51"/>
      <c r="CIU2316" s="51"/>
      <c r="CIV2316" s="51"/>
      <c r="CIW2316" s="51"/>
      <c r="CIX2316" s="51"/>
      <c r="CIY2316" s="51"/>
      <c r="CIZ2316" s="51"/>
      <c r="CJA2316" s="51"/>
      <c r="CJB2316" s="51"/>
      <c r="CJC2316" s="51"/>
      <c r="CJD2316" s="51"/>
      <c r="CJE2316" s="51"/>
      <c r="CJF2316" s="51"/>
      <c r="CJG2316" s="51"/>
      <c r="CJH2316" s="51"/>
      <c r="CJI2316" s="51"/>
      <c r="CJJ2316" s="51"/>
      <c r="CJK2316" s="51"/>
      <c r="CJL2316" s="51"/>
      <c r="CJM2316" s="51"/>
      <c r="CJN2316" s="51"/>
      <c r="CJO2316" s="51"/>
      <c r="CJP2316" s="51"/>
      <c r="CJQ2316" s="51"/>
    </row>
    <row r="2317" s="56" customFormat="1" ht="15" customHeight="1" spans="1:1024 1025:2561">
      <c r="A2317" s="12">
        <v>2315</v>
      </c>
      <c r="B2317" s="12" t="s">
        <v>1506</v>
      </c>
      <c r="C2317" s="12" t="s">
        <v>1983</v>
      </c>
      <c r="D2317" s="12" t="s">
        <v>2307</v>
      </c>
      <c r="E2317" s="14">
        <v>80</v>
      </c>
      <c r="F2317" s="15">
        <v>16658</v>
      </c>
    </row>
    <row r="2318" s="56" customFormat="1" ht="15" customHeight="1" spans="1:1024 1025:2561">
      <c r="A2318" s="12">
        <v>2316</v>
      </c>
      <c r="B2318" s="12" t="s">
        <v>1506</v>
      </c>
      <c r="C2318" s="12" t="s">
        <v>1983</v>
      </c>
      <c r="D2318" s="12" t="s">
        <v>2308</v>
      </c>
      <c r="E2318" s="14">
        <v>80</v>
      </c>
      <c r="F2318" s="15">
        <v>16677</v>
      </c>
    </row>
    <row r="2319" s="56" customFormat="1" ht="15" customHeight="1" spans="1:1024 1025:2561">
      <c r="A2319" s="12">
        <v>2317</v>
      </c>
      <c r="B2319" s="12" t="s">
        <v>1506</v>
      </c>
      <c r="C2319" s="12" t="s">
        <v>1619</v>
      </c>
      <c r="D2319" s="12" t="s">
        <v>804</v>
      </c>
      <c r="E2319" s="14">
        <v>80</v>
      </c>
      <c r="F2319" s="15">
        <v>16623</v>
      </c>
    </row>
    <row r="2320" s="57" customFormat="1" ht="15" customHeight="1" spans="1:1024 1025:2561">
      <c r="A2320" s="12">
        <v>2318</v>
      </c>
      <c r="B2320" s="12" t="s">
        <v>1506</v>
      </c>
      <c r="C2320" s="12" t="s">
        <v>1569</v>
      </c>
      <c r="D2320" s="12" t="s">
        <v>2309</v>
      </c>
      <c r="E2320" s="14">
        <v>80</v>
      </c>
      <c r="F2320" s="15">
        <v>16138</v>
      </c>
      <c r="G2320" s="56"/>
      <c r="H2320" s="56"/>
      <c r="I2320" s="56"/>
      <c r="J2320" s="56"/>
      <c r="K2320" s="56"/>
      <c r="L2320" s="56"/>
      <c r="M2320" s="56"/>
      <c r="N2320" s="56"/>
      <c r="O2320" s="56"/>
      <c r="P2320" s="56"/>
      <c r="Q2320" s="56"/>
      <c r="R2320" s="56"/>
      <c r="S2320" s="56"/>
      <c r="T2320" s="56"/>
      <c r="U2320" s="56"/>
      <c r="V2320" s="56"/>
      <c r="W2320" s="56"/>
      <c r="X2320" s="56"/>
      <c r="Y2320" s="56"/>
      <c r="Z2320" s="56"/>
      <c r="AA2320" s="56"/>
      <c r="AB2320" s="56"/>
      <c r="AC2320" s="56"/>
      <c r="AD2320" s="56"/>
      <c r="AE2320" s="56"/>
      <c r="AF2320" s="56"/>
      <c r="AG2320" s="56"/>
      <c r="AH2320" s="56"/>
      <c r="AI2320" s="56"/>
      <c r="AJ2320" s="56"/>
      <c r="AK2320" s="56"/>
      <c r="AL2320" s="56"/>
      <c r="AM2320" s="56"/>
      <c r="AN2320" s="56"/>
      <c r="AO2320" s="56"/>
      <c r="AP2320" s="56"/>
      <c r="AQ2320" s="56"/>
      <c r="AR2320" s="56"/>
      <c r="AS2320" s="56"/>
      <c r="AT2320" s="56"/>
      <c r="AU2320" s="56"/>
      <c r="AV2320" s="56"/>
      <c r="AW2320" s="56"/>
      <c r="AX2320" s="56"/>
      <c r="AY2320" s="56"/>
      <c r="AZ2320" s="56"/>
      <c r="BA2320" s="56"/>
      <c r="BB2320" s="56"/>
      <c r="BC2320" s="56"/>
      <c r="BD2320" s="56"/>
      <c r="BE2320" s="56"/>
      <c r="BF2320" s="56"/>
      <c r="BG2320" s="56"/>
      <c r="BH2320" s="56"/>
      <c r="BI2320" s="56"/>
      <c r="BJ2320" s="56"/>
      <c r="BK2320" s="56"/>
      <c r="BL2320" s="56"/>
      <c r="BM2320" s="56"/>
      <c r="BN2320" s="56"/>
      <c r="BO2320" s="56"/>
      <c r="BP2320" s="56"/>
      <c r="BQ2320" s="56"/>
      <c r="BR2320" s="56"/>
      <c r="BS2320" s="56"/>
      <c r="BT2320" s="56"/>
      <c r="BU2320" s="56"/>
      <c r="BV2320" s="56"/>
      <c r="BW2320" s="56"/>
      <c r="BX2320" s="56"/>
      <c r="BY2320" s="56"/>
      <c r="BZ2320" s="56"/>
      <c r="CA2320" s="56"/>
      <c r="CB2320" s="56"/>
      <c r="CC2320" s="56"/>
      <c r="CD2320" s="56"/>
      <c r="CE2320" s="56"/>
      <c r="CF2320" s="56"/>
      <c r="CG2320" s="56"/>
      <c r="CH2320" s="56"/>
      <c r="CI2320" s="56"/>
      <c r="CJ2320" s="56"/>
      <c r="CK2320" s="56"/>
      <c r="CL2320" s="56"/>
      <c r="CM2320" s="56"/>
      <c r="CN2320" s="56"/>
      <c r="CO2320" s="56"/>
      <c r="CP2320" s="56"/>
      <c r="CQ2320" s="56"/>
      <c r="CR2320" s="56"/>
      <c r="CS2320" s="56"/>
      <c r="CT2320" s="56"/>
      <c r="CU2320" s="56"/>
      <c r="CV2320" s="56"/>
      <c r="CW2320" s="56"/>
      <c r="CX2320" s="56"/>
      <c r="CY2320" s="56"/>
      <c r="CZ2320" s="56"/>
      <c r="DA2320" s="56"/>
      <c r="DB2320" s="56"/>
      <c r="DC2320" s="56"/>
      <c r="DD2320" s="56"/>
      <c r="DE2320" s="56"/>
      <c r="DF2320" s="56"/>
      <c r="DG2320" s="56"/>
      <c r="DH2320" s="56"/>
      <c r="DI2320" s="56"/>
      <c r="DJ2320" s="56"/>
      <c r="DK2320" s="56"/>
      <c r="DL2320" s="56"/>
      <c r="DM2320" s="56"/>
      <c r="DN2320" s="56"/>
      <c r="DO2320" s="56"/>
      <c r="DP2320" s="56"/>
      <c r="DQ2320" s="56"/>
      <c r="DR2320" s="56"/>
      <c r="DS2320" s="56"/>
      <c r="DT2320" s="56"/>
      <c r="DU2320" s="56"/>
      <c r="DV2320" s="56"/>
      <c r="DW2320" s="56"/>
      <c r="DX2320" s="56"/>
      <c r="DY2320" s="56"/>
      <c r="DZ2320" s="56"/>
      <c r="EA2320" s="56"/>
      <c r="EB2320" s="56"/>
      <c r="EC2320" s="56"/>
      <c r="ED2320" s="56"/>
      <c r="EE2320" s="56"/>
      <c r="EF2320" s="56"/>
      <c r="EG2320" s="56"/>
      <c r="EH2320" s="56"/>
      <c r="EI2320" s="56"/>
      <c r="EJ2320" s="56"/>
      <c r="EK2320" s="56"/>
      <c r="EL2320" s="56"/>
      <c r="EM2320" s="56"/>
      <c r="EN2320" s="56"/>
      <c r="EO2320" s="56"/>
      <c r="EP2320" s="56"/>
      <c r="EQ2320" s="56"/>
      <c r="ER2320" s="56"/>
      <c r="ES2320" s="56"/>
      <c r="ET2320" s="56"/>
      <c r="EU2320" s="56"/>
      <c r="EV2320" s="56"/>
      <c r="EW2320" s="56"/>
      <c r="EX2320" s="56"/>
      <c r="EY2320" s="56"/>
      <c r="EZ2320" s="56"/>
      <c r="FA2320" s="56"/>
      <c r="FB2320" s="56"/>
      <c r="FC2320" s="56"/>
      <c r="FD2320" s="56"/>
      <c r="FE2320" s="56"/>
      <c r="FF2320" s="56"/>
      <c r="FG2320" s="56"/>
      <c r="FH2320" s="56"/>
      <c r="FI2320" s="56"/>
      <c r="FJ2320" s="56"/>
      <c r="FK2320" s="56"/>
      <c r="FL2320" s="56"/>
      <c r="FM2320" s="56"/>
      <c r="FN2320" s="56"/>
      <c r="FO2320" s="56"/>
      <c r="FP2320" s="56"/>
      <c r="FQ2320" s="56"/>
      <c r="FR2320" s="56"/>
      <c r="FS2320" s="56"/>
      <c r="FT2320" s="56"/>
      <c r="FU2320" s="56"/>
      <c r="FV2320" s="56"/>
      <c r="FW2320" s="56"/>
      <c r="FX2320" s="56"/>
      <c r="FY2320" s="56"/>
      <c r="FZ2320" s="56"/>
      <c r="GA2320" s="56"/>
      <c r="GB2320" s="56"/>
      <c r="GC2320" s="56"/>
      <c r="GD2320" s="56"/>
      <c r="GE2320" s="56"/>
      <c r="GF2320" s="56"/>
      <c r="GG2320" s="56"/>
      <c r="GH2320" s="56"/>
      <c r="GI2320" s="56"/>
      <c r="GJ2320" s="56"/>
      <c r="GK2320" s="56"/>
      <c r="GL2320" s="56"/>
      <c r="GM2320" s="56"/>
      <c r="GN2320" s="56"/>
      <c r="GO2320" s="56"/>
      <c r="GP2320" s="56"/>
      <c r="GQ2320" s="56"/>
      <c r="GR2320" s="56"/>
      <c r="GS2320" s="56"/>
      <c r="GT2320" s="56"/>
      <c r="GU2320" s="56"/>
      <c r="GV2320" s="56"/>
      <c r="GW2320" s="56"/>
      <c r="GX2320" s="56"/>
      <c r="GY2320" s="56"/>
      <c r="GZ2320" s="56"/>
      <c r="HA2320" s="56"/>
      <c r="HB2320" s="56"/>
      <c r="HC2320" s="56"/>
      <c r="HD2320" s="56"/>
      <c r="HE2320" s="56"/>
      <c r="HF2320" s="56"/>
      <c r="HG2320" s="56"/>
      <c r="HH2320" s="56"/>
      <c r="HI2320" s="56"/>
      <c r="HJ2320" s="56"/>
      <c r="HK2320" s="56"/>
      <c r="HL2320" s="56"/>
      <c r="HM2320" s="56"/>
      <c r="HN2320" s="56"/>
      <c r="HO2320" s="56"/>
      <c r="HP2320" s="56"/>
      <c r="HQ2320" s="56"/>
      <c r="HR2320" s="56"/>
      <c r="HS2320" s="56"/>
      <c r="HT2320" s="56"/>
      <c r="HU2320" s="56"/>
      <c r="HV2320" s="56"/>
      <c r="HW2320" s="56"/>
      <c r="HX2320" s="56"/>
      <c r="HY2320" s="56"/>
      <c r="HZ2320" s="56"/>
      <c r="IA2320" s="56"/>
      <c r="IB2320" s="56"/>
      <c r="IC2320" s="56"/>
      <c r="ID2320" s="56"/>
      <c r="IE2320" s="56"/>
      <c r="IF2320" s="56"/>
      <c r="IG2320" s="56"/>
      <c r="IH2320" s="56"/>
      <c r="II2320" s="56"/>
      <c r="IJ2320" s="56"/>
      <c r="IK2320" s="56"/>
      <c r="IL2320" s="56"/>
      <c r="IM2320" s="56"/>
      <c r="IN2320" s="56"/>
      <c r="IO2320" s="56"/>
      <c r="IP2320" s="56"/>
      <c r="IQ2320" s="56"/>
      <c r="IR2320" s="56"/>
      <c r="IS2320" s="56"/>
      <c r="IT2320" s="56"/>
      <c r="IU2320" s="56"/>
      <c r="IV2320" s="56"/>
      <c r="IW2320" s="56"/>
      <c r="IX2320" s="56"/>
      <c r="IY2320" s="56"/>
      <c r="IZ2320" s="56"/>
      <c r="JA2320" s="56"/>
      <c r="JB2320" s="56"/>
      <c r="JC2320" s="56"/>
      <c r="JD2320" s="56"/>
      <c r="JE2320" s="56"/>
      <c r="JF2320" s="56"/>
      <c r="JG2320" s="56"/>
      <c r="JH2320" s="56"/>
      <c r="JI2320" s="56"/>
      <c r="JJ2320" s="56"/>
      <c r="JK2320" s="56"/>
      <c r="JL2320" s="56"/>
      <c r="JM2320" s="56"/>
      <c r="JN2320" s="56"/>
      <c r="JO2320" s="56"/>
      <c r="JP2320" s="56"/>
      <c r="JQ2320" s="56"/>
      <c r="JR2320" s="56"/>
      <c r="JS2320" s="56"/>
      <c r="JT2320" s="56"/>
      <c r="JU2320" s="56"/>
      <c r="JV2320" s="56"/>
      <c r="JW2320" s="56"/>
      <c r="JX2320" s="56"/>
      <c r="JY2320" s="56"/>
      <c r="JZ2320" s="56"/>
      <c r="KA2320" s="56"/>
      <c r="KB2320" s="56"/>
      <c r="KC2320" s="56"/>
      <c r="KD2320" s="56"/>
      <c r="KE2320" s="56"/>
      <c r="KF2320" s="56"/>
      <c r="KG2320" s="56"/>
      <c r="KH2320" s="56"/>
      <c r="KI2320" s="56"/>
      <c r="KJ2320" s="56"/>
      <c r="KK2320" s="56"/>
      <c r="KL2320" s="56"/>
      <c r="KM2320" s="56"/>
      <c r="KN2320" s="56"/>
      <c r="KO2320" s="56"/>
      <c r="KP2320" s="56"/>
      <c r="KQ2320" s="56"/>
      <c r="KR2320" s="56"/>
      <c r="KS2320" s="56"/>
      <c r="KT2320" s="56"/>
      <c r="KU2320" s="56"/>
      <c r="KV2320" s="56"/>
      <c r="KW2320" s="56"/>
      <c r="KX2320" s="56"/>
      <c r="KY2320" s="56"/>
      <c r="KZ2320" s="56"/>
      <c r="LA2320" s="56"/>
      <c r="LB2320" s="56"/>
      <c r="LC2320" s="56"/>
      <c r="LD2320" s="56"/>
      <c r="LE2320" s="56"/>
      <c r="LF2320" s="56"/>
      <c r="LG2320" s="56"/>
      <c r="LH2320" s="56"/>
      <c r="LI2320" s="56"/>
      <c r="LJ2320" s="56"/>
      <c r="LK2320" s="56"/>
      <c r="LL2320" s="56"/>
      <c r="LM2320" s="56"/>
      <c r="LN2320" s="56"/>
      <c r="LO2320" s="56"/>
      <c r="LP2320" s="56"/>
      <c r="LQ2320" s="56"/>
      <c r="LR2320" s="56"/>
      <c r="LS2320" s="56"/>
      <c r="LT2320" s="56"/>
      <c r="LU2320" s="56"/>
      <c r="LV2320" s="56"/>
      <c r="LW2320" s="56"/>
      <c r="LX2320" s="56"/>
      <c r="LY2320" s="56"/>
      <c r="LZ2320" s="56"/>
      <c r="MA2320" s="56"/>
      <c r="MB2320" s="56"/>
      <c r="MC2320" s="56"/>
      <c r="MD2320" s="56"/>
      <c r="ME2320" s="56"/>
      <c r="MF2320" s="56"/>
      <c r="MG2320" s="56"/>
      <c r="MH2320" s="56"/>
      <c r="MI2320" s="56"/>
      <c r="MJ2320" s="56"/>
      <c r="MK2320" s="56"/>
      <c r="ML2320" s="56"/>
      <c r="MM2320" s="56"/>
      <c r="MN2320" s="56"/>
      <c r="MO2320" s="56"/>
      <c r="MP2320" s="56"/>
      <c r="MQ2320" s="56"/>
      <c r="MR2320" s="56"/>
      <c r="MS2320" s="56"/>
      <c r="MT2320" s="56"/>
      <c r="MU2320" s="56"/>
      <c r="MV2320" s="56"/>
      <c r="MW2320" s="56"/>
      <c r="MX2320" s="56"/>
      <c r="MY2320" s="56"/>
      <c r="MZ2320" s="56"/>
      <c r="NA2320" s="56"/>
      <c r="NB2320" s="56"/>
      <c r="NC2320" s="56"/>
      <c r="ND2320" s="56"/>
      <c r="NE2320" s="56"/>
      <c r="NF2320" s="56"/>
      <c r="NG2320" s="56"/>
      <c r="NH2320" s="56"/>
      <c r="NI2320" s="56"/>
      <c r="NJ2320" s="56"/>
      <c r="NK2320" s="56"/>
      <c r="NL2320" s="56"/>
      <c r="NM2320" s="56"/>
      <c r="NN2320" s="56"/>
      <c r="NO2320" s="56"/>
      <c r="NP2320" s="56"/>
      <c r="NQ2320" s="56"/>
      <c r="NR2320" s="56"/>
      <c r="NS2320" s="56"/>
      <c r="NT2320" s="56"/>
      <c r="NU2320" s="56"/>
      <c r="NV2320" s="56"/>
      <c r="NW2320" s="56"/>
      <c r="NX2320" s="56"/>
      <c r="NY2320" s="56"/>
      <c r="NZ2320" s="56"/>
      <c r="OA2320" s="56"/>
      <c r="OB2320" s="56"/>
      <c r="OC2320" s="56"/>
      <c r="OD2320" s="56"/>
      <c r="OE2320" s="56"/>
      <c r="OF2320" s="56"/>
      <c r="OG2320" s="56"/>
      <c r="OH2320" s="56"/>
      <c r="OI2320" s="56"/>
      <c r="OJ2320" s="56"/>
      <c r="OK2320" s="56"/>
      <c r="OL2320" s="56"/>
      <c r="OM2320" s="56"/>
      <c r="ON2320" s="56"/>
      <c r="OO2320" s="56"/>
      <c r="OP2320" s="56"/>
      <c r="OQ2320" s="56"/>
      <c r="OR2320" s="56"/>
      <c r="OS2320" s="56"/>
      <c r="OT2320" s="56"/>
      <c r="OU2320" s="56"/>
      <c r="OV2320" s="56"/>
      <c r="OW2320" s="56"/>
      <c r="OX2320" s="56"/>
      <c r="OY2320" s="56"/>
      <c r="OZ2320" s="56"/>
      <c r="PA2320" s="56"/>
      <c r="PB2320" s="56"/>
      <c r="PC2320" s="56"/>
      <c r="PD2320" s="56"/>
      <c r="PE2320" s="56"/>
      <c r="PF2320" s="56"/>
      <c r="PG2320" s="56"/>
      <c r="PH2320" s="56"/>
      <c r="PI2320" s="56"/>
      <c r="PJ2320" s="56"/>
      <c r="PK2320" s="56"/>
      <c r="PL2320" s="56"/>
      <c r="PM2320" s="56"/>
      <c r="PN2320" s="56"/>
      <c r="PO2320" s="56"/>
      <c r="PP2320" s="56"/>
      <c r="PQ2320" s="56"/>
      <c r="PR2320" s="56"/>
      <c r="PS2320" s="56"/>
      <c r="PT2320" s="56"/>
      <c r="PU2320" s="56"/>
      <c r="PV2320" s="56"/>
      <c r="PW2320" s="56"/>
      <c r="PX2320" s="56"/>
      <c r="PY2320" s="56"/>
      <c r="PZ2320" s="56"/>
      <c r="QA2320" s="56"/>
      <c r="QB2320" s="56"/>
      <c r="QC2320" s="56"/>
      <c r="QD2320" s="56"/>
      <c r="QE2320" s="56"/>
      <c r="QF2320" s="56"/>
      <c r="QG2320" s="56"/>
      <c r="QH2320" s="56"/>
      <c r="QI2320" s="56"/>
      <c r="QJ2320" s="56"/>
      <c r="QK2320" s="56"/>
      <c r="QL2320" s="56"/>
      <c r="QM2320" s="56"/>
      <c r="QN2320" s="56"/>
      <c r="QO2320" s="56"/>
      <c r="QP2320" s="56"/>
      <c r="QQ2320" s="56"/>
      <c r="QR2320" s="56"/>
      <c r="QS2320" s="56"/>
      <c r="QT2320" s="56"/>
      <c r="QU2320" s="56"/>
      <c r="QV2320" s="56"/>
      <c r="QW2320" s="56"/>
      <c r="QX2320" s="56"/>
      <c r="QY2320" s="56"/>
      <c r="QZ2320" s="56"/>
      <c r="RA2320" s="56"/>
      <c r="RB2320" s="56"/>
      <c r="RC2320" s="56"/>
      <c r="RD2320" s="56"/>
      <c r="RE2320" s="56"/>
      <c r="RF2320" s="56"/>
      <c r="RG2320" s="56"/>
      <c r="RH2320" s="56"/>
      <c r="RI2320" s="56"/>
      <c r="RJ2320" s="56"/>
      <c r="RK2320" s="56"/>
      <c r="RL2320" s="56"/>
      <c r="RM2320" s="56"/>
      <c r="RN2320" s="56"/>
      <c r="RO2320" s="56"/>
      <c r="RP2320" s="56"/>
      <c r="RQ2320" s="56"/>
      <c r="RR2320" s="56"/>
      <c r="RS2320" s="56"/>
      <c r="RT2320" s="56"/>
      <c r="RU2320" s="56"/>
      <c r="RV2320" s="56"/>
      <c r="RW2320" s="56"/>
      <c r="RX2320" s="56"/>
      <c r="RY2320" s="56"/>
      <c r="RZ2320" s="56"/>
      <c r="SA2320" s="56"/>
      <c r="SB2320" s="56"/>
      <c r="SC2320" s="56"/>
      <c r="SD2320" s="56"/>
      <c r="SE2320" s="56"/>
      <c r="SF2320" s="56"/>
      <c r="SG2320" s="56"/>
      <c r="SH2320" s="56"/>
      <c r="SI2320" s="56"/>
      <c r="SJ2320" s="56"/>
      <c r="SK2320" s="56"/>
      <c r="SL2320" s="56"/>
      <c r="SM2320" s="56"/>
      <c r="SN2320" s="56"/>
      <c r="SO2320" s="56"/>
      <c r="SP2320" s="56"/>
      <c r="SQ2320" s="56"/>
      <c r="SR2320" s="56"/>
      <c r="SS2320" s="56"/>
      <c r="ST2320" s="56"/>
      <c r="SU2320" s="56"/>
      <c r="SV2320" s="56"/>
      <c r="SW2320" s="56"/>
      <c r="SX2320" s="56"/>
      <c r="SY2320" s="56"/>
      <c r="SZ2320" s="56"/>
      <c r="TA2320" s="56"/>
      <c r="TB2320" s="56"/>
      <c r="TC2320" s="56"/>
      <c r="TD2320" s="56"/>
      <c r="TE2320" s="56"/>
      <c r="TF2320" s="56"/>
      <c r="TG2320" s="56"/>
      <c r="TH2320" s="56"/>
      <c r="TI2320" s="56"/>
      <c r="TJ2320" s="56"/>
      <c r="TK2320" s="56"/>
      <c r="TL2320" s="56"/>
      <c r="TM2320" s="56"/>
      <c r="TN2320" s="56"/>
      <c r="TO2320" s="56"/>
      <c r="TP2320" s="56"/>
      <c r="TQ2320" s="56"/>
      <c r="TR2320" s="56"/>
      <c r="TS2320" s="56"/>
      <c r="TT2320" s="56"/>
      <c r="TU2320" s="56"/>
      <c r="TV2320" s="56"/>
      <c r="TW2320" s="56"/>
      <c r="TX2320" s="56"/>
      <c r="TY2320" s="56"/>
      <c r="TZ2320" s="56"/>
      <c r="UA2320" s="56"/>
      <c r="UB2320" s="56"/>
      <c r="UC2320" s="56"/>
      <c r="UD2320" s="56"/>
      <c r="UE2320" s="56"/>
      <c r="UF2320" s="56"/>
      <c r="UG2320" s="56"/>
      <c r="UH2320" s="56"/>
      <c r="UI2320" s="56"/>
      <c r="UJ2320" s="56"/>
      <c r="UK2320" s="56"/>
      <c r="UL2320" s="56"/>
      <c r="UM2320" s="56"/>
      <c r="UN2320" s="56"/>
      <c r="UO2320" s="56"/>
      <c r="UP2320" s="56"/>
      <c r="UQ2320" s="56"/>
      <c r="UR2320" s="56"/>
      <c r="US2320" s="56"/>
      <c r="UT2320" s="56"/>
      <c r="UU2320" s="56"/>
      <c r="UV2320" s="56"/>
      <c r="UW2320" s="56"/>
      <c r="UX2320" s="56"/>
      <c r="UY2320" s="56"/>
      <c r="UZ2320" s="56"/>
      <c r="VA2320" s="56"/>
      <c r="VB2320" s="56"/>
      <c r="VC2320" s="56"/>
      <c r="VD2320" s="56"/>
      <c r="VE2320" s="56"/>
      <c r="VF2320" s="56"/>
      <c r="VG2320" s="56"/>
      <c r="VH2320" s="56"/>
      <c r="VI2320" s="56"/>
      <c r="VJ2320" s="56"/>
      <c r="VK2320" s="56"/>
      <c r="VL2320" s="56"/>
      <c r="VM2320" s="56"/>
      <c r="VN2320" s="56"/>
      <c r="VO2320" s="56"/>
      <c r="VP2320" s="56"/>
      <c r="VQ2320" s="56"/>
      <c r="VR2320" s="56"/>
      <c r="VS2320" s="56"/>
      <c r="VT2320" s="56"/>
      <c r="VU2320" s="56"/>
      <c r="VV2320" s="56"/>
      <c r="VW2320" s="56"/>
      <c r="VX2320" s="56"/>
      <c r="VY2320" s="56"/>
      <c r="VZ2320" s="56"/>
      <c r="WA2320" s="56"/>
      <c r="WB2320" s="56"/>
      <c r="WC2320" s="56"/>
      <c r="WD2320" s="56"/>
      <c r="WE2320" s="56"/>
      <c r="WF2320" s="56"/>
      <c r="WG2320" s="56"/>
      <c r="WH2320" s="56"/>
      <c r="WI2320" s="56"/>
      <c r="WJ2320" s="56"/>
      <c r="WK2320" s="56"/>
      <c r="WL2320" s="56"/>
      <c r="WM2320" s="56"/>
      <c r="WN2320" s="56"/>
      <c r="WO2320" s="56"/>
      <c r="WP2320" s="56"/>
      <c r="WQ2320" s="56"/>
      <c r="WR2320" s="56"/>
      <c r="WS2320" s="56"/>
      <c r="WT2320" s="56"/>
      <c r="WU2320" s="56"/>
      <c r="WV2320" s="56"/>
      <c r="WW2320" s="56"/>
      <c r="WX2320" s="56"/>
      <c r="WY2320" s="56"/>
      <c r="WZ2320" s="56"/>
      <c r="XA2320" s="56"/>
      <c r="XB2320" s="56"/>
      <c r="XC2320" s="56"/>
      <c r="XD2320" s="56"/>
      <c r="XE2320" s="56"/>
      <c r="XF2320" s="56"/>
      <c r="XG2320" s="56"/>
      <c r="XH2320" s="56"/>
      <c r="XI2320" s="56"/>
      <c r="XJ2320" s="56"/>
      <c r="XK2320" s="56"/>
      <c r="XL2320" s="56"/>
      <c r="XM2320" s="56"/>
      <c r="XN2320" s="56"/>
      <c r="XO2320" s="56"/>
      <c r="XP2320" s="56"/>
      <c r="XQ2320" s="56"/>
      <c r="XR2320" s="56"/>
      <c r="XS2320" s="56"/>
      <c r="XT2320" s="56"/>
      <c r="XU2320" s="56"/>
      <c r="XV2320" s="56"/>
      <c r="XW2320" s="56"/>
      <c r="XX2320" s="56"/>
      <c r="XY2320" s="56"/>
      <c r="XZ2320" s="56"/>
      <c r="YA2320" s="56"/>
      <c r="YB2320" s="56"/>
      <c r="YC2320" s="56"/>
      <c r="YD2320" s="56"/>
      <c r="YE2320" s="56"/>
      <c r="YF2320" s="56"/>
      <c r="YG2320" s="56"/>
      <c r="YH2320" s="56"/>
      <c r="YI2320" s="56"/>
      <c r="YJ2320" s="56"/>
      <c r="YK2320" s="56"/>
      <c r="YL2320" s="56"/>
      <c r="YM2320" s="56"/>
      <c r="YN2320" s="56"/>
      <c r="YO2320" s="56"/>
      <c r="YP2320" s="56"/>
      <c r="YQ2320" s="56"/>
      <c r="YR2320" s="56"/>
      <c r="YS2320" s="56"/>
      <c r="YT2320" s="56"/>
      <c r="YU2320" s="56"/>
      <c r="YV2320" s="56"/>
      <c r="YW2320" s="56"/>
      <c r="YX2320" s="56"/>
      <c r="YY2320" s="56"/>
      <c r="YZ2320" s="56"/>
      <c r="ZA2320" s="56"/>
      <c r="ZB2320" s="56"/>
      <c r="ZC2320" s="56"/>
      <c r="ZD2320" s="56"/>
      <c r="ZE2320" s="56"/>
      <c r="ZF2320" s="56"/>
      <c r="ZG2320" s="56"/>
      <c r="ZH2320" s="56"/>
      <c r="ZI2320" s="56"/>
      <c r="ZJ2320" s="56"/>
      <c r="ZK2320" s="56"/>
      <c r="ZL2320" s="56"/>
      <c r="ZM2320" s="56"/>
      <c r="ZN2320" s="56"/>
      <c r="ZO2320" s="56"/>
      <c r="ZP2320" s="56"/>
      <c r="ZQ2320" s="56"/>
      <c r="ZR2320" s="56"/>
      <c r="ZS2320" s="56"/>
      <c r="ZT2320" s="56"/>
      <c r="ZU2320" s="56"/>
      <c r="ZV2320" s="56"/>
      <c r="ZW2320" s="56"/>
      <c r="ZX2320" s="56"/>
      <c r="ZY2320" s="56"/>
      <c r="ZZ2320" s="56"/>
      <c r="AAA2320" s="56"/>
      <c r="AAB2320" s="56"/>
      <c r="AAC2320" s="56"/>
      <c r="AAD2320" s="56"/>
      <c r="AAE2320" s="56"/>
      <c r="AAF2320" s="56"/>
      <c r="AAG2320" s="56"/>
      <c r="AAH2320" s="56"/>
      <c r="AAI2320" s="56"/>
      <c r="AAJ2320" s="56"/>
      <c r="AAK2320" s="56"/>
      <c r="AAL2320" s="56"/>
      <c r="AAM2320" s="56"/>
      <c r="AAN2320" s="56"/>
      <c r="AAO2320" s="56"/>
      <c r="AAP2320" s="56"/>
      <c r="AAQ2320" s="56"/>
      <c r="AAR2320" s="56"/>
      <c r="AAS2320" s="56"/>
      <c r="AAT2320" s="56"/>
      <c r="AAU2320" s="56"/>
      <c r="AAV2320" s="56"/>
      <c r="AAW2320" s="56"/>
      <c r="AAX2320" s="56"/>
      <c r="AAY2320" s="56"/>
      <c r="AAZ2320" s="56"/>
      <c r="ABA2320" s="56"/>
      <c r="ABB2320" s="56"/>
      <c r="ABC2320" s="56"/>
      <c r="ABD2320" s="56"/>
      <c r="ABE2320" s="56"/>
      <c r="ABF2320" s="56"/>
      <c r="ABG2320" s="56"/>
      <c r="ABH2320" s="56"/>
      <c r="ABI2320" s="56"/>
      <c r="ABJ2320" s="56"/>
      <c r="ABK2320" s="56"/>
      <c r="ABL2320" s="56"/>
      <c r="ABM2320" s="56"/>
      <c r="ABN2320" s="56"/>
      <c r="ABO2320" s="56"/>
      <c r="ABP2320" s="56"/>
      <c r="ABQ2320" s="56"/>
      <c r="ABR2320" s="56"/>
      <c r="ABS2320" s="56"/>
      <c r="ABT2320" s="56"/>
      <c r="ABU2320" s="56"/>
      <c r="ABV2320" s="56"/>
      <c r="ABW2320" s="56"/>
      <c r="ABX2320" s="56"/>
      <c r="ABY2320" s="56"/>
      <c r="ABZ2320" s="56"/>
      <c r="ACA2320" s="56"/>
      <c r="ACB2320" s="56"/>
      <c r="ACC2320" s="56"/>
      <c r="ACD2320" s="56"/>
      <c r="ACE2320" s="56"/>
      <c r="ACF2320" s="56"/>
      <c r="ACG2320" s="56"/>
      <c r="ACH2320" s="56"/>
      <c r="ACI2320" s="56"/>
      <c r="ACJ2320" s="56"/>
      <c r="ACK2320" s="56"/>
      <c r="ACL2320" s="56"/>
      <c r="ACM2320" s="56"/>
      <c r="ACN2320" s="56"/>
      <c r="ACO2320" s="56"/>
      <c r="ACP2320" s="56"/>
      <c r="ACQ2320" s="56"/>
      <c r="ACR2320" s="56"/>
      <c r="ACS2320" s="56"/>
      <c r="ACT2320" s="56"/>
      <c r="ACU2320" s="56"/>
      <c r="ACV2320" s="56"/>
      <c r="ACW2320" s="56"/>
      <c r="ACX2320" s="56"/>
      <c r="ACY2320" s="56"/>
      <c r="ACZ2320" s="56"/>
      <c r="ADA2320" s="56"/>
      <c r="ADB2320" s="56"/>
      <c r="ADC2320" s="56"/>
      <c r="ADD2320" s="56"/>
      <c r="ADE2320" s="56"/>
      <c r="ADF2320" s="56"/>
      <c r="ADG2320" s="56"/>
      <c r="ADH2320" s="56"/>
      <c r="ADI2320" s="56"/>
      <c r="ADJ2320" s="56"/>
      <c r="ADK2320" s="56"/>
      <c r="ADL2320" s="56"/>
      <c r="ADM2320" s="56"/>
      <c r="ADN2320" s="56"/>
      <c r="ADO2320" s="56"/>
      <c r="ADP2320" s="56"/>
      <c r="ADQ2320" s="56"/>
      <c r="ADR2320" s="56"/>
      <c r="ADS2320" s="56"/>
      <c r="ADT2320" s="56"/>
      <c r="ADU2320" s="56"/>
      <c r="ADV2320" s="56"/>
      <c r="ADW2320" s="56"/>
      <c r="ADX2320" s="56"/>
      <c r="ADY2320" s="56"/>
      <c r="ADZ2320" s="56"/>
      <c r="AEA2320" s="56"/>
      <c r="AEB2320" s="56"/>
      <c r="AEC2320" s="56"/>
      <c r="AED2320" s="56"/>
      <c r="AEE2320" s="56"/>
      <c r="AEF2320" s="56"/>
      <c r="AEG2320" s="56"/>
      <c r="AEH2320" s="56"/>
      <c r="AEI2320" s="56"/>
      <c r="AEJ2320" s="56"/>
      <c r="AEK2320" s="56"/>
      <c r="AEL2320" s="56"/>
      <c r="AEM2320" s="56"/>
      <c r="AEN2320" s="56"/>
      <c r="AEO2320" s="56"/>
      <c r="AEP2320" s="56"/>
      <c r="AEQ2320" s="56"/>
      <c r="AER2320" s="56"/>
      <c r="AES2320" s="56"/>
      <c r="AET2320" s="56"/>
      <c r="AEU2320" s="56"/>
      <c r="AEV2320" s="56"/>
      <c r="AEW2320" s="56"/>
      <c r="AEX2320" s="56"/>
      <c r="AEY2320" s="56"/>
      <c r="AEZ2320" s="56"/>
      <c r="AFA2320" s="56"/>
      <c r="AFB2320" s="56"/>
      <c r="AFC2320" s="56"/>
      <c r="AFD2320" s="56"/>
      <c r="AFE2320" s="56"/>
      <c r="AFF2320" s="56"/>
      <c r="AFG2320" s="56"/>
      <c r="AFH2320" s="56"/>
      <c r="AFI2320" s="56"/>
      <c r="AFJ2320" s="56"/>
      <c r="AFK2320" s="56"/>
      <c r="AFL2320" s="56"/>
      <c r="AFM2320" s="56"/>
      <c r="AFN2320" s="56"/>
      <c r="AFO2320" s="56"/>
      <c r="AFP2320" s="56"/>
      <c r="AFQ2320" s="56"/>
      <c r="AFR2320" s="56"/>
      <c r="AFS2320" s="56"/>
      <c r="AFT2320" s="56"/>
      <c r="AFU2320" s="56"/>
      <c r="AFV2320" s="56"/>
      <c r="AFW2320" s="56"/>
      <c r="AFX2320" s="56"/>
      <c r="AFY2320" s="56"/>
      <c r="AFZ2320" s="56"/>
      <c r="AGA2320" s="56"/>
      <c r="AGB2320" s="56"/>
      <c r="AGC2320" s="56"/>
      <c r="AGD2320" s="56"/>
      <c r="AGE2320" s="56"/>
      <c r="AGF2320" s="56"/>
      <c r="AGG2320" s="56"/>
      <c r="AGH2320" s="56"/>
      <c r="AGI2320" s="56"/>
      <c r="AGJ2320" s="56"/>
      <c r="AGK2320" s="56"/>
      <c r="AGL2320" s="56"/>
      <c r="AGM2320" s="56"/>
      <c r="AGN2320" s="56"/>
      <c r="AGO2320" s="56"/>
      <c r="AGP2320" s="56"/>
      <c r="AGQ2320" s="56"/>
      <c r="AGR2320" s="56"/>
      <c r="AGS2320" s="56"/>
      <c r="AGT2320" s="56"/>
      <c r="AGU2320" s="56"/>
      <c r="AGV2320" s="56"/>
      <c r="AGW2320" s="56"/>
      <c r="AGX2320" s="56"/>
      <c r="AGY2320" s="56"/>
      <c r="AGZ2320" s="56"/>
      <c r="AHA2320" s="56"/>
      <c r="AHB2320" s="56"/>
      <c r="AHC2320" s="56"/>
      <c r="AHD2320" s="56"/>
      <c r="AHE2320" s="56"/>
      <c r="AHF2320" s="56"/>
      <c r="AHG2320" s="56"/>
      <c r="AHH2320" s="56"/>
      <c r="AHI2320" s="56"/>
      <c r="AHJ2320" s="56"/>
      <c r="AHK2320" s="56"/>
      <c r="AHL2320" s="56"/>
      <c r="AHM2320" s="56"/>
      <c r="AHN2320" s="56"/>
      <c r="AHO2320" s="56"/>
      <c r="AHP2320" s="56"/>
      <c r="AHQ2320" s="56"/>
      <c r="AHR2320" s="56"/>
      <c r="AHS2320" s="56"/>
      <c r="AHT2320" s="56"/>
      <c r="AHU2320" s="56"/>
      <c r="AHV2320" s="56"/>
      <c r="AHW2320" s="56"/>
      <c r="AHX2320" s="56"/>
      <c r="AHY2320" s="56"/>
      <c r="AHZ2320" s="56"/>
      <c r="AIA2320" s="56"/>
      <c r="AIB2320" s="56"/>
      <c r="AIC2320" s="56"/>
      <c r="AID2320" s="56"/>
      <c r="AIE2320" s="56"/>
      <c r="AIF2320" s="56"/>
      <c r="AIG2320" s="56"/>
      <c r="AIH2320" s="56"/>
      <c r="AII2320" s="56"/>
      <c r="AIJ2320" s="56"/>
      <c r="AIK2320" s="56"/>
      <c r="AIL2320" s="56"/>
      <c r="AIM2320" s="56"/>
      <c r="AIN2320" s="56"/>
      <c r="AIO2320" s="56"/>
      <c r="AIP2320" s="56"/>
      <c r="AIQ2320" s="56"/>
      <c r="AIR2320" s="56"/>
      <c r="AIS2320" s="56"/>
      <c r="AIT2320" s="56"/>
      <c r="AIU2320" s="56"/>
      <c r="AIV2320" s="56"/>
      <c r="AIW2320" s="56"/>
      <c r="AIX2320" s="56"/>
      <c r="AIY2320" s="56"/>
      <c r="AIZ2320" s="56"/>
      <c r="AJA2320" s="56"/>
      <c r="AJB2320" s="56"/>
      <c r="AJC2320" s="56"/>
      <c r="AJD2320" s="56"/>
      <c r="AJE2320" s="56"/>
      <c r="AJF2320" s="56"/>
      <c r="AJG2320" s="56"/>
      <c r="AJH2320" s="56"/>
      <c r="AJI2320" s="56"/>
      <c r="AJJ2320" s="56"/>
      <c r="AJK2320" s="56"/>
      <c r="AJL2320" s="56"/>
      <c r="AJM2320" s="56"/>
      <c r="AJN2320" s="56"/>
      <c r="AJO2320" s="56"/>
      <c r="AJP2320" s="56"/>
      <c r="AJQ2320" s="56"/>
      <c r="AJR2320" s="56"/>
      <c r="AJS2320" s="56"/>
      <c r="AJT2320" s="56"/>
      <c r="AJU2320" s="56"/>
      <c r="AJV2320" s="56"/>
      <c r="AJW2320" s="56"/>
      <c r="AJX2320" s="56"/>
      <c r="AJY2320" s="56"/>
      <c r="AJZ2320" s="56"/>
      <c r="AKA2320" s="56"/>
      <c r="AKB2320" s="56"/>
      <c r="AKC2320" s="56"/>
      <c r="AKD2320" s="56"/>
      <c r="AKE2320" s="56"/>
      <c r="AKF2320" s="56"/>
      <c r="AKG2320" s="56"/>
      <c r="AKH2320" s="56"/>
      <c r="AKI2320" s="56"/>
      <c r="AKJ2320" s="56"/>
      <c r="AKK2320" s="56"/>
      <c r="AKL2320" s="56"/>
      <c r="AKM2320" s="56"/>
      <c r="AKN2320" s="56"/>
      <c r="AKO2320" s="56"/>
      <c r="AKP2320" s="56"/>
      <c r="AKQ2320" s="56"/>
      <c r="AKR2320" s="56"/>
      <c r="AKS2320" s="56"/>
      <c r="AKT2320" s="56"/>
      <c r="AKU2320" s="56"/>
      <c r="AKV2320" s="56"/>
      <c r="AKW2320" s="56"/>
      <c r="AKX2320" s="56"/>
      <c r="AKY2320" s="56"/>
      <c r="AKZ2320" s="56"/>
      <c r="ALA2320" s="56"/>
      <c r="ALB2320" s="56"/>
      <c r="ALC2320" s="56"/>
      <c r="ALD2320" s="56"/>
      <c r="ALE2320" s="56"/>
      <c r="ALF2320" s="56"/>
      <c r="ALG2320" s="56"/>
      <c r="ALH2320" s="56"/>
      <c r="ALI2320" s="56"/>
      <c r="ALJ2320" s="56"/>
      <c r="ALK2320" s="56"/>
      <c r="ALL2320" s="56"/>
      <c r="ALM2320" s="56"/>
      <c r="ALN2320" s="56"/>
      <c r="ALO2320" s="56"/>
      <c r="ALP2320" s="56"/>
      <c r="ALQ2320" s="56"/>
      <c r="ALR2320" s="56"/>
      <c r="ALS2320" s="56"/>
      <c r="ALT2320" s="56"/>
      <c r="ALU2320" s="56"/>
      <c r="ALV2320" s="56"/>
      <c r="ALW2320" s="56"/>
      <c r="ALX2320" s="56"/>
      <c r="ALY2320" s="56"/>
      <c r="ALZ2320" s="56"/>
      <c r="AMA2320" s="56"/>
      <c r="AMB2320" s="56"/>
      <c r="AMC2320" s="56"/>
      <c r="AMD2320" s="56"/>
      <c r="AME2320" s="56"/>
      <c r="AMF2320" s="56"/>
      <c r="AMG2320" s="56"/>
      <c r="AMH2320" s="56"/>
      <c r="AMI2320" s="56"/>
      <c r="AMJ2320" s="56"/>
      <c r="AMK2320" s="56"/>
      <c r="AML2320" s="56"/>
      <c r="AMM2320" s="56"/>
      <c r="AMN2320" s="56"/>
      <c r="AMO2320" s="56"/>
      <c r="AMP2320" s="56"/>
      <c r="AMQ2320" s="56"/>
      <c r="AMR2320" s="56"/>
      <c r="AMS2320" s="56"/>
      <c r="AMT2320" s="56"/>
      <c r="AMU2320" s="56"/>
      <c r="AMV2320" s="56"/>
      <c r="AMW2320" s="56"/>
      <c r="AMX2320" s="56"/>
      <c r="AMY2320" s="56"/>
      <c r="AMZ2320" s="56"/>
      <c r="ANA2320" s="56"/>
      <c r="ANB2320" s="56"/>
      <c r="ANC2320" s="56"/>
      <c r="AND2320" s="56"/>
      <c r="ANE2320" s="56"/>
      <c r="ANF2320" s="56"/>
      <c r="ANG2320" s="56"/>
      <c r="ANH2320" s="56"/>
      <c r="ANI2320" s="56"/>
      <c r="ANJ2320" s="56"/>
      <c r="ANK2320" s="56"/>
      <c r="ANL2320" s="56"/>
      <c r="ANM2320" s="56"/>
      <c r="ANN2320" s="56"/>
      <c r="ANO2320" s="56"/>
      <c r="ANP2320" s="56"/>
      <c r="ANQ2320" s="56"/>
      <c r="ANR2320" s="56"/>
      <c r="ANS2320" s="56"/>
      <c r="ANT2320" s="56"/>
      <c r="ANU2320" s="56"/>
      <c r="ANV2320" s="56"/>
      <c r="ANW2320" s="56"/>
      <c r="ANX2320" s="56"/>
      <c r="ANY2320" s="56"/>
      <c r="ANZ2320" s="56"/>
      <c r="AOA2320" s="56"/>
      <c r="AOB2320" s="56"/>
      <c r="AOC2320" s="56"/>
      <c r="AOD2320" s="56"/>
      <c r="AOE2320" s="56"/>
      <c r="AOF2320" s="56"/>
      <c r="AOG2320" s="56"/>
      <c r="AOH2320" s="56"/>
      <c r="AOI2320" s="56"/>
      <c r="AOJ2320" s="56"/>
      <c r="AOK2320" s="56"/>
      <c r="AOL2320" s="56"/>
      <c r="AOM2320" s="56"/>
      <c r="AON2320" s="56"/>
      <c r="AOO2320" s="56"/>
      <c r="AOP2320" s="56"/>
      <c r="AOQ2320" s="56"/>
      <c r="AOR2320" s="56"/>
      <c r="AOS2320" s="56"/>
      <c r="AOT2320" s="56"/>
      <c r="AOU2320" s="56"/>
      <c r="AOV2320" s="56"/>
      <c r="AOW2320" s="56"/>
      <c r="AOX2320" s="56"/>
      <c r="AOY2320" s="56"/>
      <c r="AOZ2320" s="56"/>
      <c r="APA2320" s="56"/>
      <c r="APB2320" s="56"/>
      <c r="APC2320" s="56"/>
      <c r="APD2320" s="56"/>
      <c r="APE2320" s="56"/>
      <c r="APF2320" s="56"/>
      <c r="APG2320" s="56"/>
      <c r="APH2320" s="56"/>
      <c r="API2320" s="56"/>
      <c r="APJ2320" s="56"/>
      <c r="APK2320" s="56"/>
      <c r="APL2320" s="56"/>
      <c r="APM2320" s="56"/>
      <c r="APN2320" s="56"/>
      <c r="APO2320" s="56"/>
      <c r="APP2320" s="56"/>
      <c r="APQ2320" s="56"/>
      <c r="APR2320" s="56"/>
      <c r="APS2320" s="56"/>
      <c r="APT2320" s="56"/>
      <c r="APU2320" s="56"/>
      <c r="APV2320" s="56"/>
      <c r="APW2320" s="56"/>
      <c r="APX2320" s="56"/>
      <c r="APY2320" s="56"/>
      <c r="APZ2320" s="56"/>
      <c r="AQA2320" s="56"/>
      <c r="AQB2320" s="56"/>
      <c r="AQC2320" s="56"/>
      <c r="AQD2320" s="56"/>
      <c r="AQE2320" s="56"/>
      <c r="AQF2320" s="56"/>
      <c r="AQG2320" s="56"/>
      <c r="AQH2320" s="56"/>
      <c r="AQI2320" s="56"/>
      <c r="AQJ2320" s="56"/>
      <c r="AQK2320" s="56"/>
      <c r="AQL2320" s="56"/>
      <c r="AQM2320" s="56"/>
      <c r="AQN2320" s="56"/>
      <c r="AQO2320" s="56"/>
      <c r="AQP2320" s="56"/>
      <c r="AQQ2320" s="56"/>
      <c r="AQR2320" s="56"/>
      <c r="AQS2320" s="56"/>
      <c r="AQT2320" s="56"/>
      <c r="AQU2320" s="56"/>
      <c r="AQV2320" s="56"/>
      <c r="AQW2320" s="56"/>
      <c r="AQX2320" s="56"/>
      <c r="AQY2320" s="56"/>
      <c r="AQZ2320" s="56"/>
      <c r="ARA2320" s="56"/>
      <c r="ARB2320" s="56"/>
      <c r="ARC2320" s="56"/>
      <c r="ARD2320" s="56"/>
      <c r="ARE2320" s="56"/>
      <c r="ARF2320" s="56"/>
      <c r="ARG2320" s="56"/>
      <c r="ARH2320" s="56"/>
      <c r="ARI2320" s="56"/>
      <c r="ARJ2320" s="56"/>
      <c r="ARK2320" s="56"/>
      <c r="ARL2320" s="56"/>
      <c r="ARM2320" s="56"/>
      <c r="ARN2320" s="56"/>
      <c r="ARO2320" s="56"/>
      <c r="ARP2320" s="56"/>
      <c r="ARQ2320" s="56"/>
      <c r="ARR2320" s="56"/>
      <c r="ARS2320" s="56"/>
      <c r="ART2320" s="56"/>
      <c r="ARU2320" s="56"/>
      <c r="ARV2320" s="56"/>
      <c r="ARW2320" s="56"/>
      <c r="ARX2320" s="56"/>
      <c r="ARY2320" s="56"/>
      <c r="ARZ2320" s="56"/>
      <c r="ASA2320" s="56"/>
      <c r="ASB2320" s="56"/>
      <c r="ASC2320" s="56"/>
      <c r="ASD2320" s="56"/>
      <c r="ASE2320" s="56"/>
      <c r="ASF2320" s="56"/>
      <c r="ASG2320" s="56"/>
      <c r="ASH2320" s="56"/>
      <c r="ASI2320" s="56"/>
      <c r="ASJ2320" s="56"/>
      <c r="ASK2320" s="56"/>
      <c r="ASL2320" s="56"/>
      <c r="ASM2320" s="56"/>
      <c r="ASN2320" s="56"/>
      <c r="ASO2320" s="56"/>
      <c r="ASP2320" s="56"/>
      <c r="ASQ2320" s="56"/>
      <c r="ASR2320" s="56"/>
      <c r="ASS2320" s="56"/>
      <c r="AST2320" s="56"/>
      <c r="ASU2320" s="56"/>
      <c r="ASV2320" s="56"/>
      <c r="ASW2320" s="56"/>
      <c r="ASX2320" s="56"/>
      <c r="ASY2320" s="56"/>
      <c r="ASZ2320" s="56"/>
      <c r="ATA2320" s="56"/>
      <c r="ATB2320" s="56"/>
      <c r="ATC2320" s="56"/>
      <c r="ATD2320" s="56"/>
      <c r="ATE2320" s="56"/>
      <c r="ATF2320" s="56"/>
      <c r="ATG2320" s="56"/>
      <c r="ATH2320" s="56"/>
      <c r="ATI2320" s="56"/>
      <c r="ATJ2320" s="56"/>
      <c r="ATK2320" s="56"/>
      <c r="ATL2320" s="56"/>
      <c r="ATM2320" s="56"/>
      <c r="ATN2320" s="56"/>
      <c r="ATO2320" s="56"/>
      <c r="ATP2320" s="56"/>
      <c r="ATQ2320" s="56"/>
      <c r="ATR2320" s="56"/>
      <c r="ATS2320" s="56"/>
      <c r="ATT2320" s="56"/>
      <c r="ATU2320" s="56"/>
      <c r="ATV2320" s="56"/>
      <c r="ATW2320" s="56"/>
      <c r="ATX2320" s="56"/>
      <c r="ATY2320" s="56"/>
      <c r="ATZ2320" s="56"/>
      <c r="AUA2320" s="56"/>
      <c r="AUB2320" s="56"/>
      <c r="AUC2320" s="56"/>
      <c r="AUD2320" s="56"/>
      <c r="AUE2320" s="56"/>
      <c r="AUF2320" s="56"/>
      <c r="AUG2320" s="56"/>
      <c r="AUH2320" s="56"/>
      <c r="AUI2320" s="56"/>
      <c r="AUJ2320" s="56"/>
      <c r="AUK2320" s="56"/>
      <c r="AUL2320" s="56"/>
      <c r="AUM2320" s="56"/>
      <c r="AUN2320" s="56"/>
      <c r="AUO2320" s="56"/>
      <c r="AUP2320" s="56"/>
      <c r="AUQ2320" s="56"/>
      <c r="AUR2320" s="56"/>
      <c r="AUS2320" s="56"/>
      <c r="AUT2320" s="56"/>
      <c r="AUU2320" s="56"/>
      <c r="AUV2320" s="56"/>
      <c r="AUW2320" s="56"/>
      <c r="AUX2320" s="56"/>
      <c r="AUY2320" s="56"/>
      <c r="AUZ2320" s="56"/>
      <c r="AVA2320" s="56"/>
      <c r="AVB2320" s="56"/>
      <c r="AVC2320" s="56"/>
      <c r="AVD2320" s="56"/>
      <c r="AVE2320" s="56"/>
      <c r="AVF2320" s="56"/>
      <c r="AVG2320" s="56"/>
      <c r="AVH2320" s="56"/>
      <c r="AVI2320" s="56"/>
      <c r="AVJ2320" s="56"/>
      <c r="AVK2320" s="56"/>
      <c r="AVL2320" s="56"/>
      <c r="AVM2320" s="56"/>
      <c r="AVN2320" s="56"/>
      <c r="AVO2320" s="56"/>
      <c r="AVP2320" s="56"/>
      <c r="AVQ2320" s="56"/>
      <c r="AVR2320" s="56"/>
      <c r="AVS2320" s="56"/>
      <c r="AVT2320" s="56"/>
      <c r="AVU2320" s="56"/>
      <c r="AVV2320" s="56"/>
      <c r="AVW2320" s="56"/>
      <c r="AVX2320" s="56"/>
      <c r="AVY2320" s="56"/>
      <c r="AVZ2320" s="56"/>
      <c r="AWA2320" s="56"/>
      <c r="AWB2320" s="56"/>
      <c r="AWC2320" s="56"/>
      <c r="AWD2320" s="56"/>
      <c r="AWE2320" s="56"/>
      <c r="AWF2320" s="56"/>
      <c r="AWG2320" s="56"/>
      <c r="AWH2320" s="56"/>
      <c r="AWI2320" s="56"/>
      <c r="AWJ2320" s="56"/>
      <c r="AWK2320" s="56"/>
      <c r="AWL2320" s="56"/>
      <c r="AWM2320" s="56"/>
      <c r="AWN2320" s="56"/>
      <c r="AWO2320" s="56"/>
      <c r="AWP2320" s="56"/>
      <c r="AWQ2320" s="56"/>
      <c r="AWR2320" s="56"/>
      <c r="AWS2320" s="56"/>
      <c r="AWT2320" s="56"/>
      <c r="AWU2320" s="56"/>
      <c r="AWV2320" s="56"/>
      <c r="AWW2320" s="56"/>
      <c r="AWX2320" s="56"/>
      <c r="AWY2320" s="56"/>
      <c r="AWZ2320" s="56"/>
      <c r="AXA2320" s="56"/>
      <c r="AXB2320" s="56"/>
      <c r="AXC2320" s="56"/>
      <c r="AXD2320" s="56"/>
      <c r="AXE2320" s="56"/>
      <c r="AXF2320" s="56"/>
      <c r="AXG2320" s="56"/>
      <c r="AXH2320" s="56"/>
      <c r="AXI2320" s="56"/>
      <c r="AXJ2320" s="56"/>
      <c r="AXK2320" s="56"/>
      <c r="AXL2320" s="56"/>
      <c r="AXM2320" s="56"/>
      <c r="AXN2320" s="56"/>
      <c r="AXO2320" s="56"/>
      <c r="AXP2320" s="56"/>
      <c r="AXQ2320" s="56"/>
      <c r="AXR2320" s="56"/>
      <c r="AXS2320" s="56"/>
      <c r="AXT2320" s="56"/>
      <c r="AXU2320" s="56"/>
      <c r="AXV2320" s="56"/>
      <c r="AXW2320" s="56"/>
      <c r="AXX2320" s="56"/>
      <c r="AXY2320" s="56"/>
      <c r="AXZ2320" s="56"/>
      <c r="AYA2320" s="56"/>
      <c r="AYB2320" s="56"/>
      <c r="AYC2320" s="56"/>
      <c r="AYD2320" s="56"/>
      <c r="AYE2320" s="56"/>
      <c r="AYF2320" s="56"/>
      <c r="AYG2320" s="56"/>
      <c r="AYH2320" s="56"/>
      <c r="AYI2320" s="56"/>
      <c r="AYJ2320" s="56"/>
      <c r="AYK2320" s="56"/>
      <c r="AYL2320" s="56"/>
      <c r="AYM2320" s="56"/>
      <c r="AYN2320" s="56"/>
      <c r="AYO2320" s="56"/>
      <c r="AYP2320" s="56"/>
      <c r="AYQ2320" s="56"/>
      <c r="AYR2320" s="56"/>
      <c r="AYS2320" s="56"/>
      <c r="AYT2320" s="56"/>
      <c r="AYU2320" s="56"/>
      <c r="AYV2320" s="56"/>
      <c r="AYW2320" s="56"/>
      <c r="AYX2320" s="56"/>
      <c r="AYY2320" s="56"/>
      <c r="AYZ2320" s="56"/>
      <c r="AZA2320" s="56"/>
      <c r="AZB2320" s="56"/>
      <c r="AZC2320" s="56"/>
      <c r="AZD2320" s="56"/>
      <c r="AZE2320" s="56"/>
      <c r="AZF2320" s="56"/>
      <c r="AZG2320" s="56"/>
      <c r="AZH2320" s="56"/>
      <c r="AZI2320" s="56"/>
      <c r="AZJ2320" s="56"/>
      <c r="AZK2320" s="56"/>
      <c r="AZL2320" s="56"/>
      <c r="AZM2320" s="56"/>
      <c r="AZN2320" s="56"/>
      <c r="AZO2320" s="56"/>
      <c r="AZP2320" s="56"/>
      <c r="AZQ2320" s="56"/>
      <c r="AZR2320" s="56"/>
      <c r="AZS2320" s="56"/>
      <c r="AZT2320" s="56"/>
      <c r="AZU2320" s="56"/>
      <c r="AZV2320" s="56"/>
      <c r="AZW2320" s="56"/>
      <c r="AZX2320" s="56"/>
      <c r="AZY2320" s="56"/>
      <c r="AZZ2320" s="56"/>
      <c r="BAA2320" s="56"/>
      <c r="BAB2320" s="56"/>
      <c r="BAC2320" s="56"/>
      <c r="BAD2320" s="56"/>
      <c r="BAE2320" s="56"/>
      <c r="BAF2320" s="56"/>
      <c r="BAG2320" s="56"/>
      <c r="BAH2320" s="56"/>
      <c r="BAI2320" s="56"/>
      <c r="BAJ2320" s="56"/>
      <c r="BAK2320" s="56"/>
      <c r="BAL2320" s="56"/>
      <c r="BAM2320" s="56"/>
      <c r="BAN2320" s="56"/>
      <c r="BAO2320" s="56"/>
      <c r="BAP2320" s="56"/>
      <c r="BAQ2320" s="56"/>
      <c r="BAR2320" s="56"/>
      <c r="BAS2320" s="56"/>
      <c r="BAT2320" s="56"/>
      <c r="BAU2320" s="56"/>
      <c r="BAV2320" s="56"/>
      <c r="BAW2320" s="56"/>
      <c r="BAX2320" s="56"/>
      <c r="BAY2320" s="56"/>
      <c r="BAZ2320" s="56"/>
      <c r="BBA2320" s="56"/>
      <c r="BBB2320" s="56"/>
      <c r="BBC2320" s="56"/>
      <c r="BBD2320" s="56"/>
      <c r="BBE2320" s="56"/>
      <c r="BBF2320" s="56"/>
      <c r="BBG2320" s="56"/>
      <c r="BBH2320" s="56"/>
      <c r="BBI2320" s="56"/>
      <c r="BBJ2320" s="56"/>
      <c r="BBK2320" s="56"/>
      <c r="BBL2320" s="56"/>
      <c r="BBM2320" s="56"/>
      <c r="BBN2320" s="56"/>
      <c r="BBO2320" s="56"/>
      <c r="BBP2320" s="56"/>
      <c r="BBQ2320" s="56"/>
      <c r="BBR2320" s="56"/>
      <c r="BBS2320" s="56"/>
      <c r="BBT2320" s="56"/>
      <c r="BBU2320" s="56"/>
      <c r="BBV2320" s="56"/>
      <c r="BBW2320" s="56"/>
      <c r="BBX2320" s="56"/>
      <c r="BBY2320" s="56"/>
      <c r="BBZ2320" s="56"/>
      <c r="BCA2320" s="56"/>
      <c r="BCB2320" s="56"/>
      <c r="BCC2320" s="56"/>
      <c r="BCD2320" s="56"/>
      <c r="BCE2320" s="56"/>
      <c r="BCF2320" s="56"/>
      <c r="BCG2320" s="56"/>
      <c r="BCH2320" s="56"/>
      <c r="BCI2320" s="56"/>
      <c r="BCJ2320" s="56"/>
      <c r="BCK2320" s="56"/>
      <c r="BCL2320" s="56"/>
      <c r="BCM2320" s="56"/>
      <c r="BCN2320" s="56"/>
      <c r="BCO2320" s="56"/>
      <c r="BCP2320" s="56"/>
      <c r="BCQ2320" s="56"/>
      <c r="BCR2320" s="56"/>
      <c r="BCS2320" s="56"/>
      <c r="BCT2320" s="56"/>
      <c r="BCU2320" s="56"/>
      <c r="BCV2320" s="56"/>
      <c r="BCW2320" s="56"/>
      <c r="BCX2320" s="56"/>
      <c r="BCY2320" s="56"/>
      <c r="BCZ2320" s="56"/>
      <c r="BDA2320" s="56"/>
      <c r="BDB2320" s="56"/>
      <c r="BDC2320" s="56"/>
      <c r="BDD2320" s="56"/>
      <c r="BDE2320" s="56"/>
      <c r="BDF2320" s="56"/>
      <c r="BDG2320" s="56"/>
      <c r="BDH2320" s="56"/>
      <c r="BDI2320" s="56"/>
      <c r="BDJ2320" s="56"/>
      <c r="BDK2320" s="56"/>
      <c r="BDL2320" s="56"/>
      <c r="BDM2320" s="56"/>
      <c r="BDN2320" s="56"/>
      <c r="BDO2320" s="56"/>
      <c r="BDP2320" s="56"/>
      <c r="BDQ2320" s="56"/>
      <c r="BDR2320" s="56"/>
      <c r="BDS2320" s="56"/>
      <c r="BDT2320" s="56"/>
      <c r="BDU2320" s="56"/>
      <c r="BDV2320" s="56"/>
      <c r="BDW2320" s="56"/>
      <c r="BDX2320" s="56"/>
      <c r="BDY2320" s="56"/>
      <c r="BDZ2320" s="56"/>
      <c r="BEA2320" s="56"/>
      <c r="BEB2320" s="56"/>
      <c r="BEC2320" s="56"/>
      <c r="BED2320" s="56"/>
      <c r="BEE2320" s="56"/>
      <c r="BEF2320" s="56"/>
      <c r="BEG2320" s="56"/>
      <c r="BEH2320" s="56"/>
      <c r="BEI2320" s="56"/>
      <c r="BEJ2320" s="56"/>
      <c r="BEK2320" s="56"/>
      <c r="BEL2320" s="56"/>
      <c r="BEM2320" s="56"/>
      <c r="BEN2320" s="56"/>
      <c r="BEO2320" s="56"/>
      <c r="BEP2320" s="56"/>
      <c r="BEQ2320" s="56"/>
      <c r="BER2320" s="56"/>
      <c r="BES2320" s="56"/>
      <c r="BET2320" s="56"/>
      <c r="BEU2320" s="56"/>
      <c r="BEV2320" s="56"/>
      <c r="BEW2320" s="56"/>
      <c r="BEX2320" s="56"/>
      <c r="BEY2320" s="56"/>
      <c r="BEZ2320" s="56"/>
      <c r="BFA2320" s="56"/>
      <c r="BFB2320" s="56"/>
      <c r="BFC2320" s="56"/>
      <c r="BFD2320" s="56"/>
      <c r="BFE2320" s="56"/>
      <c r="BFF2320" s="56"/>
      <c r="BFG2320" s="56"/>
      <c r="BFH2320" s="56"/>
      <c r="BFI2320" s="56"/>
      <c r="BFJ2320" s="56"/>
      <c r="BFK2320" s="56"/>
      <c r="BFL2320" s="56"/>
      <c r="BFM2320" s="56"/>
      <c r="BFN2320" s="56"/>
      <c r="BFO2320" s="56"/>
      <c r="BFP2320" s="56"/>
      <c r="BFQ2320" s="56"/>
      <c r="BFR2320" s="56"/>
      <c r="BFS2320" s="56"/>
      <c r="BFT2320" s="56"/>
      <c r="BFU2320" s="56"/>
      <c r="BFV2320" s="56"/>
      <c r="BFW2320" s="56"/>
      <c r="BFX2320" s="56"/>
      <c r="BFY2320" s="56"/>
      <c r="BFZ2320" s="56"/>
      <c r="BGA2320" s="56"/>
      <c r="BGB2320" s="56"/>
      <c r="BGC2320" s="56"/>
      <c r="BGD2320" s="56"/>
      <c r="BGE2320" s="56"/>
      <c r="BGF2320" s="56"/>
      <c r="BGG2320" s="56"/>
      <c r="BGH2320" s="56"/>
      <c r="BGI2320" s="56"/>
      <c r="BGJ2320" s="56"/>
      <c r="BGK2320" s="56"/>
      <c r="BGL2320" s="56"/>
      <c r="BGM2320" s="56"/>
      <c r="BGN2320" s="56"/>
      <c r="BGO2320" s="56"/>
      <c r="BGP2320" s="56"/>
      <c r="BGQ2320" s="56"/>
      <c r="BGR2320" s="56"/>
      <c r="BGS2320" s="56"/>
      <c r="BGT2320" s="56"/>
      <c r="BGU2320" s="56"/>
      <c r="BGV2320" s="56"/>
      <c r="BGW2320" s="56"/>
      <c r="BGX2320" s="56"/>
      <c r="BGY2320" s="56"/>
      <c r="BGZ2320" s="56"/>
      <c r="BHA2320" s="56"/>
      <c r="BHB2320" s="56"/>
      <c r="BHC2320" s="56"/>
      <c r="BHD2320" s="56"/>
      <c r="BHE2320" s="56"/>
      <c r="BHF2320" s="56"/>
      <c r="BHG2320" s="56"/>
      <c r="BHH2320" s="56"/>
      <c r="BHI2320" s="56"/>
      <c r="BHJ2320" s="56"/>
      <c r="BHK2320" s="56"/>
      <c r="BHL2320" s="56"/>
      <c r="BHM2320" s="56"/>
      <c r="BHN2320" s="56"/>
      <c r="BHO2320" s="56"/>
      <c r="BHP2320" s="56"/>
      <c r="BHQ2320" s="56"/>
      <c r="BHR2320" s="56"/>
      <c r="BHS2320" s="56"/>
      <c r="BHT2320" s="56"/>
      <c r="BHU2320" s="56"/>
      <c r="BHV2320" s="56"/>
      <c r="BHW2320" s="56"/>
      <c r="BHX2320" s="56"/>
      <c r="BHY2320" s="56"/>
      <c r="BHZ2320" s="56"/>
      <c r="BIA2320" s="56"/>
      <c r="BIB2320" s="56"/>
      <c r="BIC2320" s="56"/>
      <c r="BID2320" s="56"/>
      <c r="BIE2320" s="56"/>
      <c r="BIF2320" s="56"/>
      <c r="BIG2320" s="56"/>
      <c r="BIH2320" s="56"/>
      <c r="BII2320" s="56"/>
      <c r="BIJ2320" s="56"/>
      <c r="BIK2320" s="56"/>
      <c r="BIL2320" s="56"/>
      <c r="BIM2320" s="56"/>
      <c r="BIN2320" s="56"/>
      <c r="BIO2320" s="56"/>
      <c r="BIP2320" s="56"/>
      <c r="BIQ2320" s="56"/>
      <c r="BIR2320" s="56"/>
      <c r="BIS2320" s="56"/>
      <c r="BIT2320" s="56"/>
      <c r="BIU2320" s="56"/>
      <c r="BIV2320" s="56"/>
      <c r="BIW2320" s="56"/>
      <c r="BIX2320" s="56"/>
      <c r="BIY2320" s="56"/>
      <c r="BIZ2320" s="56"/>
      <c r="BJA2320" s="56"/>
      <c r="BJB2320" s="56"/>
      <c r="BJC2320" s="56"/>
      <c r="BJD2320" s="56"/>
      <c r="BJE2320" s="56"/>
      <c r="BJF2320" s="56"/>
      <c r="BJG2320" s="56"/>
      <c r="BJH2320" s="56"/>
      <c r="BJI2320" s="56"/>
      <c r="BJJ2320" s="56"/>
      <c r="BJK2320" s="56"/>
      <c r="BJL2320" s="56"/>
      <c r="BJM2320" s="56"/>
      <c r="BJN2320" s="56"/>
      <c r="BJO2320" s="56"/>
      <c r="BJP2320" s="56"/>
      <c r="BJQ2320" s="56"/>
      <c r="BJR2320" s="56"/>
      <c r="BJS2320" s="56"/>
      <c r="BJT2320" s="56"/>
      <c r="BJU2320" s="56"/>
      <c r="BJV2320" s="56"/>
      <c r="BJW2320" s="56"/>
      <c r="BJX2320" s="56"/>
      <c r="BJY2320" s="56"/>
      <c r="BJZ2320" s="56"/>
      <c r="BKA2320" s="56"/>
      <c r="BKB2320" s="56"/>
      <c r="BKC2320" s="56"/>
      <c r="BKD2320" s="56"/>
      <c r="BKE2320" s="56"/>
      <c r="BKF2320" s="56"/>
      <c r="BKG2320" s="56"/>
      <c r="BKH2320" s="56"/>
      <c r="BKI2320" s="56"/>
      <c r="BKJ2320" s="56"/>
      <c r="BKK2320" s="56"/>
      <c r="BKL2320" s="56"/>
      <c r="BKM2320" s="56"/>
      <c r="BKN2320" s="56"/>
      <c r="BKO2320" s="56"/>
      <c r="BKP2320" s="56"/>
      <c r="BKQ2320" s="56"/>
      <c r="BKR2320" s="56"/>
      <c r="BKS2320" s="56"/>
      <c r="BKT2320" s="56"/>
      <c r="BKU2320" s="56"/>
      <c r="BKV2320" s="56"/>
      <c r="BKW2320" s="56"/>
      <c r="BKX2320" s="56"/>
      <c r="BKY2320" s="56"/>
      <c r="BKZ2320" s="56"/>
      <c r="BLA2320" s="56"/>
      <c r="BLB2320" s="56"/>
      <c r="BLC2320" s="56"/>
      <c r="BLD2320" s="56"/>
      <c r="BLE2320" s="56"/>
      <c r="BLF2320" s="56"/>
      <c r="BLG2320" s="56"/>
      <c r="BLH2320" s="56"/>
      <c r="BLI2320" s="56"/>
      <c r="BLJ2320" s="56"/>
      <c r="BLK2320" s="56"/>
      <c r="BLL2320" s="56"/>
      <c r="BLM2320" s="56"/>
      <c r="BLN2320" s="56"/>
      <c r="BLO2320" s="56"/>
      <c r="BLP2320" s="56"/>
      <c r="BLQ2320" s="56"/>
      <c r="BLR2320" s="56"/>
      <c r="BLS2320" s="56"/>
      <c r="BLT2320" s="56"/>
      <c r="BLU2320" s="56"/>
      <c r="BLV2320" s="56"/>
      <c r="BLW2320" s="56"/>
      <c r="BLX2320" s="56"/>
      <c r="BLY2320" s="56"/>
      <c r="BLZ2320" s="56"/>
      <c r="BMA2320" s="56"/>
      <c r="BMB2320" s="56"/>
      <c r="BMC2320" s="56"/>
      <c r="BMD2320" s="56"/>
      <c r="BME2320" s="56"/>
      <c r="BMF2320" s="56"/>
      <c r="BMG2320" s="56"/>
      <c r="BMH2320" s="56"/>
      <c r="BMI2320" s="56"/>
      <c r="BMJ2320" s="56"/>
      <c r="BMK2320" s="56"/>
      <c r="BML2320" s="56"/>
      <c r="BMM2320" s="56"/>
      <c r="BMN2320" s="56"/>
      <c r="BMO2320" s="56"/>
      <c r="BMP2320" s="56"/>
      <c r="BMQ2320" s="56"/>
      <c r="BMR2320" s="56"/>
      <c r="BMS2320" s="56"/>
      <c r="BMT2320" s="56"/>
      <c r="BMU2320" s="56"/>
      <c r="BMV2320" s="56"/>
      <c r="BMW2320" s="56"/>
      <c r="BMX2320" s="56"/>
      <c r="BMY2320" s="56"/>
      <c r="BMZ2320" s="56"/>
      <c r="BNA2320" s="56"/>
      <c r="BNB2320" s="56"/>
      <c r="BNC2320" s="56"/>
      <c r="BND2320" s="56"/>
      <c r="BNE2320" s="56"/>
      <c r="BNF2320" s="56"/>
      <c r="BNG2320" s="56"/>
      <c r="BNH2320" s="56"/>
      <c r="BNI2320" s="56"/>
      <c r="BNJ2320" s="56"/>
      <c r="BNK2320" s="56"/>
      <c r="BNL2320" s="56"/>
      <c r="BNM2320" s="56"/>
      <c r="BNN2320" s="56"/>
      <c r="BNO2320" s="56"/>
      <c r="BNP2320" s="56"/>
      <c r="BNQ2320" s="56"/>
      <c r="BNR2320" s="56"/>
      <c r="BNS2320" s="56"/>
      <c r="BNT2320" s="56"/>
      <c r="BNU2320" s="56"/>
      <c r="BNV2320" s="56"/>
      <c r="BNW2320" s="56"/>
      <c r="BNX2320" s="56"/>
      <c r="BNY2320" s="56"/>
      <c r="BNZ2320" s="56"/>
      <c r="BOA2320" s="56"/>
      <c r="BOB2320" s="56"/>
      <c r="BOC2320" s="56"/>
      <c r="BOD2320" s="56"/>
      <c r="BOE2320" s="56"/>
      <c r="BOF2320" s="56"/>
      <c r="BOG2320" s="56"/>
      <c r="BOH2320" s="56"/>
      <c r="BOI2320" s="56"/>
      <c r="BOJ2320" s="56"/>
      <c r="BOK2320" s="56"/>
      <c r="BOL2320" s="56"/>
      <c r="BOM2320" s="56"/>
      <c r="BON2320" s="56"/>
      <c r="BOO2320" s="56"/>
      <c r="BOP2320" s="56"/>
      <c r="BOQ2320" s="56"/>
      <c r="BOR2320" s="56"/>
      <c r="BOS2320" s="56"/>
      <c r="BOT2320" s="56"/>
      <c r="BOU2320" s="56"/>
      <c r="BOV2320" s="56"/>
      <c r="BOW2320" s="56"/>
      <c r="BOX2320" s="56"/>
      <c r="BOY2320" s="56"/>
      <c r="BOZ2320" s="56"/>
      <c r="BPA2320" s="56"/>
      <c r="BPB2320" s="56"/>
      <c r="BPC2320" s="56"/>
      <c r="BPD2320" s="56"/>
      <c r="BPE2320" s="56"/>
      <c r="BPF2320" s="56"/>
      <c r="BPG2320" s="56"/>
      <c r="BPH2320" s="56"/>
      <c r="BPI2320" s="56"/>
      <c r="BPJ2320" s="56"/>
      <c r="BPK2320" s="56"/>
      <c r="BPL2320" s="56"/>
      <c r="BPM2320" s="56"/>
      <c r="BPN2320" s="56"/>
      <c r="BPO2320" s="56"/>
      <c r="BPP2320" s="56"/>
      <c r="BPQ2320" s="56"/>
      <c r="BPR2320" s="56"/>
      <c r="BPS2320" s="56"/>
      <c r="BPT2320" s="56"/>
      <c r="BPU2320" s="56"/>
      <c r="BPV2320" s="56"/>
      <c r="BPW2320" s="56"/>
      <c r="BPX2320" s="56"/>
      <c r="BPY2320" s="56"/>
      <c r="BPZ2320" s="56"/>
      <c r="BQA2320" s="56"/>
      <c r="BQB2320" s="56"/>
      <c r="BQC2320" s="56"/>
      <c r="BQD2320" s="56"/>
      <c r="BQE2320" s="56"/>
      <c r="BQF2320" s="56"/>
      <c r="BQG2320" s="56"/>
      <c r="BQH2320" s="56"/>
      <c r="BQI2320" s="56"/>
      <c r="BQJ2320" s="56"/>
      <c r="BQK2320" s="56"/>
      <c r="BQL2320" s="56"/>
      <c r="BQM2320" s="56"/>
      <c r="BQN2320" s="56"/>
      <c r="BQO2320" s="56"/>
      <c r="BQP2320" s="56"/>
      <c r="BQQ2320" s="56"/>
      <c r="BQR2320" s="56"/>
      <c r="BQS2320" s="56"/>
      <c r="BQT2320" s="56"/>
      <c r="BQU2320" s="56"/>
      <c r="BQV2320" s="56"/>
      <c r="BQW2320" s="56"/>
      <c r="BQX2320" s="56"/>
      <c r="BQY2320" s="56"/>
      <c r="BQZ2320" s="56"/>
      <c r="BRA2320" s="56"/>
      <c r="BRB2320" s="56"/>
      <c r="BRC2320" s="56"/>
      <c r="BRD2320" s="56"/>
      <c r="BRE2320" s="56"/>
      <c r="BRF2320" s="56"/>
      <c r="BRG2320" s="56"/>
      <c r="BRH2320" s="56"/>
      <c r="BRI2320" s="56"/>
      <c r="BRJ2320" s="56"/>
      <c r="BRK2320" s="56"/>
      <c r="BRL2320" s="56"/>
      <c r="BRM2320" s="56"/>
      <c r="BRN2320" s="56"/>
      <c r="BRO2320" s="56"/>
      <c r="BRP2320" s="56"/>
      <c r="BRQ2320" s="56"/>
      <c r="BRR2320" s="56"/>
      <c r="BRS2320" s="56"/>
      <c r="BRT2320" s="56"/>
      <c r="BRU2320" s="56"/>
      <c r="BRV2320" s="56"/>
      <c r="BRW2320" s="56"/>
      <c r="BRX2320" s="56"/>
      <c r="BRY2320" s="56"/>
      <c r="BRZ2320" s="56"/>
      <c r="BSA2320" s="56"/>
      <c r="BSB2320" s="56"/>
      <c r="BSC2320" s="56"/>
      <c r="BSD2320" s="56"/>
      <c r="BSE2320" s="56"/>
      <c r="BSF2320" s="56"/>
      <c r="BSG2320" s="56"/>
      <c r="BSH2320" s="56"/>
      <c r="BSI2320" s="56"/>
      <c r="BSJ2320" s="56"/>
      <c r="BSK2320" s="56"/>
      <c r="BSL2320" s="56"/>
      <c r="BSM2320" s="56"/>
      <c r="BSN2320" s="56"/>
      <c r="BSO2320" s="56"/>
      <c r="BSP2320" s="56"/>
      <c r="BSQ2320" s="56"/>
      <c r="BSR2320" s="56"/>
      <c r="BSS2320" s="56"/>
      <c r="BST2320" s="56"/>
      <c r="BSU2320" s="56"/>
      <c r="BSV2320" s="56"/>
      <c r="BSW2320" s="56"/>
      <c r="BSX2320" s="56"/>
      <c r="BSY2320" s="56"/>
      <c r="BSZ2320" s="56"/>
      <c r="BTA2320" s="56"/>
      <c r="BTB2320" s="56"/>
      <c r="BTC2320" s="56"/>
      <c r="BTD2320" s="56"/>
      <c r="BTE2320" s="56"/>
      <c r="BTF2320" s="56"/>
      <c r="BTG2320" s="56"/>
      <c r="BTH2320" s="56"/>
      <c r="BTI2320" s="56"/>
      <c r="BTJ2320" s="56"/>
      <c r="BTK2320" s="56"/>
      <c r="BTL2320" s="56"/>
      <c r="BTM2320" s="56"/>
      <c r="BTN2320" s="56"/>
      <c r="BTO2320" s="56"/>
      <c r="BTP2320" s="56"/>
      <c r="BTQ2320" s="56"/>
      <c r="BTR2320" s="56"/>
      <c r="BTS2320" s="56"/>
      <c r="BTT2320" s="56"/>
      <c r="BTU2320" s="56"/>
      <c r="BTV2320" s="56"/>
      <c r="BTW2320" s="56"/>
      <c r="BTX2320" s="56"/>
      <c r="BTY2320" s="56"/>
      <c r="BTZ2320" s="56"/>
      <c r="BUA2320" s="56"/>
      <c r="BUB2320" s="56"/>
      <c r="BUC2320" s="56"/>
      <c r="BUD2320" s="56"/>
      <c r="BUE2320" s="56"/>
      <c r="BUF2320" s="56"/>
      <c r="BUG2320" s="56"/>
      <c r="BUH2320" s="56"/>
      <c r="BUI2320" s="56"/>
      <c r="BUJ2320" s="56"/>
      <c r="BUK2320" s="56"/>
      <c r="BUL2320" s="56"/>
      <c r="BUM2320" s="56"/>
      <c r="BUN2320" s="56"/>
      <c r="BUO2320" s="56"/>
      <c r="BUP2320" s="56"/>
      <c r="BUQ2320" s="56"/>
      <c r="BUR2320" s="56"/>
      <c r="BUS2320" s="56"/>
      <c r="BUT2320" s="56"/>
      <c r="BUU2320" s="56"/>
      <c r="BUV2320" s="56"/>
      <c r="BUW2320" s="56"/>
      <c r="BUX2320" s="56"/>
      <c r="BUY2320" s="56"/>
      <c r="BUZ2320" s="56"/>
      <c r="BVA2320" s="56"/>
      <c r="BVB2320" s="56"/>
      <c r="BVC2320" s="56"/>
      <c r="BVD2320" s="56"/>
      <c r="BVE2320" s="56"/>
      <c r="BVF2320" s="56"/>
      <c r="BVG2320" s="56"/>
      <c r="BVH2320" s="56"/>
      <c r="BVI2320" s="56"/>
      <c r="BVJ2320" s="56"/>
      <c r="BVK2320" s="56"/>
      <c r="BVL2320" s="56"/>
      <c r="BVM2320" s="56"/>
      <c r="BVN2320" s="56"/>
      <c r="BVO2320" s="56"/>
      <c r="BVP2320" s="56"/>
      <c r="BVQ2320" s="56"/>
      <c r="BVR2320" s="56"/>
      <c r="BVS2320" s="56"/>
      <c r="BVT2320" s="56"/>
      <c r="BVU2320" s="56"/>
      <c r="BVV2320" s="56"/>
      <c r="BVW2320" s="56"/>
      <c r="BVX2320" s="56"/>
      <c r="BVY2320" s="56"/>
      <c r="BVZ2320" s="56"/>
      <c r="BWA2320" s="56"/>
      <c r="BWB2320" s="56"/>
      <c r="BWC2320" s="56"/>
      <c r="BWD2320" s="56"/>
      <c r="BWE2320" s="56"/>
      <c r="BWF2320" s="56"/>
      <c r="BWG2320" s="56"/>
      <c r="BWH2320" s="56"/>
      <c r="BWI2320" s="56"/>
      <c r="BWJ2320" s="56"/>
      <c r="BWK2320" s="56"/>
      <c r="BWL2320" s="56"/>
      <c r="BWM2320" s="56"/>
      <c r="BWN2320" s="56"/>
      <c r="BWO2320" s="56"/>
      <c r="BWP2320" s="56"/>
      <c r="BWQ2320" s="56"/>
      <c r="BWR2320" s="56"/>
      <c r="BWS2320" s="56"/>
      <c r="BWT2320" s="56"/>
      <c r="BWU2320" s="56"/>
      <c r="BWV2320" s="56"/>
      <c r="BWW2320" s="56"/>
      <c r="BWX2320" s="56"/>
      <c r="BWY2320" s="56"/>
      <c r="BWZ2320" s="56"/>
      <c r="BXA2320" s="56"/>
      <c r="BXB2320" s="56"/>
      <c r="BXC2320" s="56"/>
      <c r="BXD2320" s="56"/>
      <c r="BXE2320" s="56"/>
      <c r="BXF2320" s="56"/>
      <c r="BXG2320" s="56"/>
      <c r="BXH2320" s="56"/>
      <c r="BXI2320" s="56"/>
      <c r="BXJ2320" s="56"/>
      <c r="BXK2320" s="56"/>
      <c r="BXL2320" s="56"/>
      <c r="BXM2320" s="56"/>
      <c r="BXN2320" s="56"/>
      <c r="BXO2320" s="56"/>
      <c r="BXP2320" s="56"/>
      <c r="BXQ2320" s="56"/>
      <c r="BXR2320" s="56"/>
      <c r="BXS2320" s="56"/>
      <c r="BXT2320" s="56"/>
      <c r="BXU2320" s="56"/>
      <c r="BXV2320" s="56"/>
      <c r="BXW2320" s="56"/>
      <c r="BXX2320" s="56"/>
      <c r="BXY2320" s="56"/>
      <c r="BXZ2320" s="56"/>
      <c r="BYA2320" s="56"/>
      <c r="BYB2320" s="56"/>
      <c r="BYC2320" s="56"/>
      <c r="BYD2320" s="56"/>
      <c r="BYE2320" s="56"/>
      <c r="BYF2320" s="56"/>
      <c r="BYG2320" s="56"/>
      <c r="BYH2320" s="56"/>
      <c r="BYI2320" s="56"/>
      <c r="BYJ2320" s="56"/>
      <c r="BYK2320" s="56"/>
      <c r="BYL2320" s="56"/>
      <c r="BYM2320" s="56"/>
      <c r="BYN2320" s="56"/>
      <c r="BYO2320" s="56"/>
      <c r="BYP2320" s="56"/>
      <c r="BYQ2320" s="56"/>
      <c r="BYR2320" s="56"/>
      <c r="BYS2320" s="56"/>
      <c r="BYT2320" s="56"/>
      <c r="BYU2320" s="56"/>
      <c r="BYV2320" s="56"/>
      <c r="BYW2320" s="56"/>
      <c r="BYX2320" s="56"/>
      <c r="BYY2320" s="56"/>
      <c r="BYZ2320" s="56"/>
      <c r="BZA2320" s="56"/>
      <c r="BZB2320" s="56"/>
      <c r="BZC2320" s="56"/>
      <c r="BZD2320" s="56"/>
      <c r="BZE2320" s="56"/>
      <c r="BZF2320" s="56"/>
      <c r="BZG2320" s="56"/>
      <c r="BZH2320" s="56"/>
      <c r="BZI2320" s="56"/>
      <c r="BZJ2320" s="56"/>
      <c r="BZK2320" s="56"/>
      <c r="BZL2320" s="56"/>
      <c r="BZM2320" s="56"/>
      <c r="BZN2320" s="56"/>
      <c r="BZO2320" s="56"/>
      <c r="BZP2320" s="56"/>
      <c r="BZQ2320" s="56"/>
      <c r="BZR2320" s="56"/>
      <c r="BZS2320" s="56"/>
      <c r="BZT2320" s="56"/>
      <c r="BZU2320" s="56"/>
      <c r="BZV2320" s="56"/>
      <c r="BZW2320" s="56"/>
      <c r="BZX2320" s="56"/>
      <c r="BZY2320" s="56"/>
      <c r="BZZ2320" s="56"/>
      <c r="CAA2320" s="56"/>
      <c r="CAB2320" s="56"/>
      <c r="CAC2320" s="56"/>
      <c r="CAD2320" s="56"/>
      <c r="CAE2320" s="56"/>
      <c r="CAF2320" s="56"/>
      <c r="CAG2320" s="56"/>
      <c r="CAH2320" s="56"/>
      <c r="CAI2320" s="56"/>
      <c r="CAJ2320" s="56"/>
      <c r="CAK2320" s="56"/>
      <c r="CAL2320" s="56"/>
      <c r="CAM2320" s="56"/>
      <c r="CAN2320" s="56"/>
      <c r="CAO2320" s="56"/>
      <c r="CAP2320" s="56"/>
      <c r="CAQ2320" s="56"/>
      <c r="CAR2320" s="56"/>
      <c r="CAS2320" s="56"/>
      <c r="CAT2320" s="56"/>
      <c r="CAU2320" s="56"/>
      <c r="CAV2320" s="56"/>
      <c r="CAW2320" s="56"/>
      <c r="CAX2320" s="56"/>
      <c r="CAY2320" s="56"/>
      <c r="CAZ2320" s="56"/>
      <c r="CBA2320" s="56"/>
      <c r="CBB2320" s="56"/>
      <c r="CBC2320" s="56"/>
      <c r="CBD2320" s="56"/>
      <c r="CBE2320" s="56"/>
      <c r="CBF2320" s="56"/>
      <c r="CBG2320" s="56"/>
      <c r="CBH2320" s="56"/>
      <c r="CBI2320" s="56"/>
      <c r="CBJ2320" s="56"/>
      <c r="CBK2320" s="56"/>
      <c r="CBL2320" s="56"/>
      <c r="CBM2320" s="56"/>
      <c r="CBN2320" s="56"/>
      <c r="CBO2320" s="56"/>
      <c r="CBP2320" s="56"/>
      <c r="CBQ2320" s="56"/>
      <c r="CBR2320" s="56"/>
      <c r="CBS2320" s="56"/>
      <c r="CBT2320" s="56"/>
      <c r="CBU2320" s="56"/>
      <c r="CBV2320" s="56"/>
      <c r="CBW2320" s="56"/>
      <c r="CBX2320" s="56"/>
      <c r="CBY2320" s="56"/>
      <c r="CBZ2320" s="56"/>
      <c r="CCA2320" s="56"/>
      <c r="CCB2320" s="56"/>
      <c r="CCC2320" s="56"/>
      <c r="CCD2320" s="56"/>
      <c r="CCE2320" s="56"/>
      <c r="CCF2320" s="56"/>
      <c r="CCG2320" s="56"/>
      <c r="CCH2320" s="56"/>
      <c r="CCI2320" s="56"/>
      <c r="CCJ2320" s="56"/>
      <c r="CCK2320" s="56"/>
      <c r="CCL2320" s="56"/>
      <c r="CCM2320" s="56"/>
      <c r="CCN2320" s="56"/>
      <c r="CCO2320" s="56"/>
      <c r="CCP2320" s="56"/>
      <c r="CCQ2320" s="56"/>
      <c r="CCR2320" s="56"/>
      <c r="CCS2320" s="56"/>
      <c r="CCT2320" s="56"/>
      <c r="CCU2320" s="56"/>
      <c r="CCV2320" s="56"/>
      <c r="CCW2320" s="56"/>
      <c r="CCX2320" s="56"/>
      <c r="CCY2320" s="56"/>
      <c r="CCZ2320" s="56"/>
      <c r="CDA2320" s="56"/>
      <c r="CDB2320" s="56"/>
      <c r="CDC2320" s="56"/>
      <c r="CDD2320" s="56"/>
      <c r="CDE2320" s="56"/>
      <c r="CDF2320" s="56"/>
      <c r="CDG2320" s="56"/>
      <c r="CDH2320" s="56"/>
      <c r="CDI2320" s="56"/>
      <c r="CDJ2320" s="56"/>
      <c r="CDK2320" s="56"/>
      <c r="CDL2320" s="56"/>
      <c r="CDM2320" s="56"/>
      <c r="CDN2320" s="56"/>
      <c r="CDO2320" s="56"/>
      <c r="CDP2320" s="56"/>
      <c r="CDQ2320" s="56"/>
      <c r="CDR2320" s="56"/>
      <c r="CDS2320" s="56"/>
      <c r="CDT2320" s="56"/>
      <c r="CDU2320" s="56"/>
      <c r="CDV2320" s="56"/>
      <c r="CDW2320" s="56"/>
      <c r="CDX2320" s="56"/>
      <c r="CDY2320" s="56"/>
      <c r="CDZ2320" s="56"/>
      <c r="CEA2320" s="56"/>
      <c r="CEB2320" s="56"/>
      <c r="CEC2320" s="56"/>
      <c r="CED2320" s="56"/>
      <c r="CEE2320" s="56"/>
      <c r="CEF2320" s="56"/>
      <c r="CEG2320" s="56"/>
      <c r="CEH2320" s="56"/>
      <c r="CEI2320" s="56"/>
      <c r="CEJ2320" s="56"/>
      <c r="CEK2320" s="56"/>
      <c r="CEL2320" s="56"/>
      <c r="CEM2320" s="56"/>
      <c r="CEN2320" s="56"/>
      <c r="CEO2320" s="56"/>
      <c r="CEP2320" s="56"/>
      <c r="CEQ2320" s="56"/>
      <c r="CER2320" s="56"/>
      <c r="CES2320" s="56"/>
      <c r="CET2320" s="56"/>
      <c r="CEU2320" s="56"/>
      <c r="CEV2320" s="56"/>
      <c r="CEW2320" s="56"/>
      <c r="CEX2320" s="56"/>
      <c r="CEY2320" s="56"/>
      <c r="CEZ2320" s="56"/>
      <c r="CFA2320" s="56"/>
      <c r="CFB2320" s="56"/>
      <c r="CFC2320" s="56"/>
      <c r="CFD2320" s="56"/>
      <c r="CFE2320" s="56"/>
      <c r="CFF2320" s="56"/>
      <c r="CFG2320" s="56"/>
      <c r="CFH2320" s="56"/>
      <c r="CFI2320" s="56"/>
      <c r="CFJ2320" s="56"/>
      <c r="CFK2320" s="56"/>
      <c r="CFL2320" s="56"/>
      <c r="CFM2320" s="56"/>
      <c r="CFN2320" s="56"/>
      <c r="CFO2320" s="56"/>
      <c r="CFP2320" s="56"/>
      <c r="CFQ2320" s="56"/>
      <c r="CFR2320" s="56"/>
      <c r="CFS2320" s="56"/>
      <c r="CFT2320" s="56"/>
      <c r="CFU2320" s="56"/>
      <c r="CFV2320" s="56"/>
      <c r="CFW2320" s="56"/>
      <c r="CFX2320" s="56"/>
      <c r="CFY2320" s="56"/>
      <c r="CFZ2320" s="56"/>
      <c r="CGA2320" s="56"/>
      <c r="CGB2320" s="56"/>
      <c r="CGC2320" s="56"/>
      <c r="CGD2320" s="56"/>
      <c r="CGE2320" s="56"/>
      <c r="CGF2320" s="56"/>
      <c r="CGG2320" s="56"/>
      <c r="CGH2320" s="56"/>
      <c r="CGI2320" s="56"/>
      <c r="CGJ2320" s="56"/>
      <c r="CGK2320" s="56"/>
      <c r="CGL2320" s="56"/>
      <c r="CGM2320" s="56"/>
      <c r="CGN2320" s="56"/>
      <c r="CGO2320" s="56"/>
      <c r="CGP2320" s="56"/>
      <c r="CGQ2320" s="56"/>
      <c r="CGR2320" s="56"/>
      <c r="CGS2320" s="56"/>
      <c r="CGT2320" s="56"/>
      <c r="CGU2320" s="56"/>
      <c r="CGV2320" s="56"/>
      <c r="CGW2320" s="56"/>
      <c r="CGX2320" s="56"/>
      <c r="CGY2320" s="56"/>
      <c r="CGZ2320" s="56"/>
      <c r="CHA2320" s="56"/>
      <c r="CHB2320" s="56"/>
      <c r="CHC2320" s="56"/>
      <c r="CHD2320" s="56"/>
      <c r="CHE2320" s="56"/>
      <c r="CHF2320" s="56"/>
      <c r="CHG2320" s="56"/>
      <c r="CHH2320" s="56"/>
      <c r="CHI2320" s="56"/>
      <c r="CHJ2320" s="56"/>
      <c r="CHK2320" s="56"/>
      <c r="CHL2320" s="56"/>
      <c r="CHM2320" s="56"/>
      <c r="CHN2320" s="56"/>
      <c r="CHO2320" s="56"/>
      <c r="CHP2320" s="56"/>
      <c r="CHQ2320" s="56"/>
      <c r="CHR2320" s="56"/>
      <c r="CHS2320" s="56"/>
      <c r="CHT2320" s="56"/>
      <c r="CHU2320" s="56"/>
      <c r="CHV2320" s="56"/>
      <c r="CHW2320" s="56"/>
      <c r="CHX2320" s="56"/>
      <c r="CHY2320" s="56"/>
      <c r="CHZ2320" s="56"/>
      <c r="CIA2320" s="56"/>
      <c r="CIB2320" s="56"/>
      <c r="CIC2320" s="56"/>
      <c r="CID2320" s="56"/>
      <c r="CIE2320" s="56"/>
      <c r="CIF2320" s="56"/>
      <c r="CIG2320" s="56"/>
      <c r="CIH2320" s="56"/>
      <c r="CII2320" s="56"/>
      <c r="CIJ2320" s="56"/>
      <c r="CIK2320" s="56"/>
      <c r="CIL2320" s="56"/>
      <c r="CIM2320" s="56"/>
      <c r="CIN2320" s="56"/>
      <c r="CIO2320" s="56"/>
      <c r="CIP2320" s="56"/>
      <c r="CIQ2320" s="56"/>
      <c r="CIR2320" s="56"/>
      <c r="CIS2320" s="56"/>
      <c r="CIT2320" s="56"/>
      <c r="CIU2320" s="56"/>
      <c r="CIV2320" s="56"/>
      <c r="CIW2320" s="56"/>
      <c r="CIX2320" s="56"/>
      <c r="CIY2320" s="56"/>
      <c r="CIZ2320" s="56"/>
      <c r="CJA2320" s="56"/>
      <c r="CJB2320" s="56"/>
      <c r="CJC2320" s="56"/>
      <c r="CJD2320" s="56"/>
      <c r="CJE2320" s="56"/>
      <c r="CJF2320" s="56"/>
      <c r="CJG2320" s="56"/>
      <c r="CJH2320" s="56"/>
      <c r="CJI2320" s="56"/>
      <c r="CJJ2320" s="56"/>
      <c r="CJK2320" s="56"/>
      <c r="CJL2320" s="56"/>
      <c r="CJM2320" s="56"/>
      <c r="CJN2320" s="56"/>
      <c r="CJO2320" s="56"/>
      <c r="CJP2320" s="56"/>
      <c r="CJQ2320" s="56"/>
      <c r="CJR2320" s="56"/>
    </row>
    <row r="2321" s="57" customFormat="1" ht="15" customHeight="1" spans="1:1024 1025:2306">
      <c r="A2321" s="12">
        <v>2319</v>
      </c>
      <c r="B2321" s="12" t="s">
        <v>1506</v>
      </c>
      <c r="C2321" s="12" t="s">
        <v>1713</v>
      </c>
      <c r="D2321" s="12" t="s">
        <v>2310</v>
      </c>
      <c r="E2321" s="14">
        <v>80</v>
      </c>
      <c r="F2321" s="15">
        <v>16631</v>
      </c>
      <c r="G2321" s="56"/>
      <c r="H2321" s="56"/>
      <c r="I2321" s="56"/>
      <c r="J2321" s="56"/>
      <c r="K2321" s="56"/>
      <c r="L2321" s="56"/>
      <c r="M2321" s="56"/>
      <c r="N2321" s="56"/>
      <c r="O2321" s="56"/>
      <c r="P2321" s="56"/>
      <c r="Q2321" s="56"/>
      <c r="R2321" s="56"/>
      <c r="S2321" s="56"/>
      <c r="T2321" s="56"/>
      <c r="U2321" s="56"/>
      <c r="V2321" s="56"/>
      <c r="W2321" s="56"/>
      <c r="X2321" s="56"/>
      <c r="Y2321" s="56"/>
      <c r="Z2321" s="56"/>
      <c r="AA2321" s="56"/>
      <c r="AB2321" s="56"/>
      <c r="AC2321" s="56"/>
      <c r="AD2321" s="56"/>
      <c r="AE2321" s="56"/>
      <c r="AF2321" s="56"/>
      <c r="AG2321" s="56"/>
      <c r="AH2321" s="56"/>
      <c r="AI2321" s="56"/>
      <c r="AJ2321" s="56"/>
      <c r="AK2321" s="56"/>
      <c r="AL2321" s="56"/>
      <c r="AM2321" s="56"/>
      <c r="AN2321" s="56"/>
      <c r="AO2321" s="56"/>
      <c r="AP2321" s="56"/>
      <c r="AQ2321" s="56"/>
      <c r="AR2321" s="56"/>
      <c r="AS2321" s="56"/>
      <c r="AT2321" s="56"/>
      <c r="AU2321" s="56"/>
      <c r="AV2321" s="56"/>
      <c r="AW2321" s="56"/>
      <c r="AX2321" s="56"/>
      <c r="AY2321" s="56"/>
      <c r="AZ2321" s="56"/>
      <c r="BA2321" s="56"/>
      <c r="BB2321" s="56"/>
      <c r="BC2321" s="56"/>
      <c r="BD2321" s="56"/>
      <c r="BE2321" s="56"/>
      <c r="BF2321" s="56"/>
      <c r="BG2321" s="56"/>
      <c r="BH2321" s="56"/>
      <c r="BI2321" s="56"/>
      <c r="BJ2321" s="56"/>
      <c r="BK2321" s="56"/>
      <c r="BL2321" s="56"/>
      <c r="BM2321" s="56"/>
      <c r="BN2321" s="56"/>
      <c r="BO2321" s="56"/>
      <c r="BP2321" s="56"/>
      <c r="BQ2321" s="56"/>
      <c r="BR2321" s="56"/>
      <c r="BS2321" s="56"/>
      <c r="BT2321" s="56"/>
      <c r="BU2321" s="56"/>
      <c r="BV2321" s="56"/>
      <c r="BW2321" s="56"/>
      <c r="BX2321" s="56"/>
      <c r="BY2321" s="56"/>
      <c r="BZ2321" s="56"/>
      <c r="CA2321" s="56"/>
      <c r="CB2321" s="56"/>
      <c r="CC2321" s="56"/>
      <c r="CD2321" s="56"/>
      <c r="CE2321" s="56"/>
      <c r="CF2321" s="56"/>
      <c r="CG2321" s="56"/>
      <c r="CH2321" s="56"/>
      <c r="CI2321" s="56"/>
      <c r="CJ2321" s="56"/>
      <c r="CK2321" s="56"/>
      <c r="CL2321" s="56"/>
      <c r="CM2321" s="56"/>
      <c r="CN2321" s="56"/>
      <c r="CO2321" s="56"/>
      <c r="CP2321" s="56"/>
      <c r="CQ2321" s="56"/>
      <c r="CR2321" s="56"/>
      <c r="CS2321" s="56"/>
      <c r="CT2321" s="56"/>
      <c r="CU2321" s="56"/>
      <c r="CV2321" s="56"/>
      <c r="CW2321" s="56"/>
      <c r="CX2321" s="56"/>
      <c r="CY2321" s="56"/>
      <c r="CZ2321" s="56"/>
      <c r="DA2321" s="56"/>
      <c r="DB2321" s="56"/>
      <c r="DC2321" s="56"/>
      <c r="DD2321" s="56"/>
      <c r="DE2321" s="56"/>
      <c r="DF2321" s="56"/>
      <c r="DG2321" s="56"/>
      <c r="DH2321" s="56"/>
      <c r="DI2321" s="56"/>
      <c r="DJ2321" s="56"/>
      <c r="DK2321" s="56"/>
      <c r="DL2321" s="56"/>
      <c r="DM2321" s="56"/>
      <c r="DN2321" s="56"/>
      <c r="DO2321" s="56"/>
      <c r="DP2321" s="56"/>
      <c r="DQ2321" s="56"/>
      <c r="DR2321" s="56"/>
      <c r="DS2321" s="56"/>
      <c r="DT2321" s="56"/>
      <c r="DU2321" s="56"/>
      <c r="DV2321" s="56"/>
      <c r="DW2321" s="56"/>
      <c r="DX2321" s="56"/>
      <c r="DY2321" s="56"/>
      <c r="DZ2321" s="56"/>
      <c r="EA2321" s="56"/>
      <c r="EB2321" s="56"/>
      <c r="EC2321" s="56"/>
      <c r="ED2321" s="56"/>
      <c r="EE2321" s="56"/>
      <c r="EF2321" s="56"/>
      <c r="EG2321" s="56"/>
      <c r="EH2321" s="56"/>
      <c r="EI2321" s="56"/>
      <c r="EJ2321" s="56"/>
      <c r="EK2321" s="56"/>
      <c r="EL2321" s="56"/>
      <c r="EM2321" s="56"/>
      <c r="EN2321" s="56"/>
      <c r="EO2321" s="56"/>
      <c r="EP2321" s="56"/>
      <c r="EQ2321" s="56"/>
      <c r="ER2321" s="56"/>
      <c r="ES2321" s="56"/>
      <c r="ET2321" s="56"/>
      <c r="EU2321" s="56"/>
      <c r="EV2321" s="56"/>
      <c r="EW2321" s="56"/>
      <c r="EX2321" s="56"/>
      <c r="EY2321" s="56"/>
      <c r="EZ2321" s="56"/>
      <c r="FA2321" s="56"/>
      <c r="FB2321" s="56"/>
      <c r="FC2321" s="56"/>
      <c r="FD2321" s="56"/>
      <c r="FE2321" s="56"/>
      <c r="FF2321" s="56"/>
      <c r="FG2321" s="56"/>
      <c r="FH2321" s="56"/>
      <c r="FI2321" s="56"/>
      <c r="FJ2321" s="56"/>
      <c r="FK2321" s="56"/>
      <c r="FL2321" s="56"/>
      <c r="FM2321" s="56"/>
      <c r="FN2321" s="56"/>
      <c r="FO2321" s="56"/>
      <c r="FP2321" s="56"/>
      <c r="FQ2321" s="56"/>
      <c r="FR2321" s="56"/>
      <c r="FS2321" s="56"/>
      <c r="FT2321" s="56"/>
      <c r="FU2321" s="56"/>
      <c r="FV2321" s="56"/>
      <c r="FW2321" s="56"/>
      <c r="FX2321" s="56"/>
      <c r="FY2321" s="56"/>
      <c r="FZ2321" s="56"/>
      <c r="GA2321" s="56"/>
      <c r="GB2321" s="56"/>
      <c r="GC2321" s="56"/>
      <c r="GD2321" s="56"/>
      <c r="GE2321" s="56"/>
      <c r="GF2321" s="56"/>
      <c r="GG2321" s="56"/>
      <c r="GH2321" s="56"/>
      <c r="GI2321" s="56"/>
      <c r="GJ2321" s="56"/>
      <c r="GK2321" s="56"/>
      <c r="GL2321" s="56"/>
      <c r="GM2321" s="56"/>
      <c r="GN2321" s="56"/>
      <c r="GO2321" s="56"/>
      <c r="GP2321" s="56"/>
      <c r="GQ2321" s="56"/>
      <c r="GR2321" s="56"/>
      <c r="GS2321" s="56"/>
      <c r="GT2321" s="56"/>
      <c r="GU2321" s="56"/>
      <c r="GV2321" s="56"/>
      <c r="GW2321" s="56"/>
      <c r="GX2321" s="56"/>
      <c r="GY2321" s="56"/>
      <c r="GZ2321" s="56"/>
      <c r="HA2321" s="56"/>
      <c r="HB2321" s="56"/>
      <c r="HC2321" s="56"/>
      <c r="HD2321" s="56"/>
      <c r="HE2321" s="56"/>
      <c r="HF2321" s="56"/>
      <c r="HG2321" s="56"/>
      <c r="HH2321" s="56"/>
      <c r="HI2321" s="56"/>
      <c r="HJ2321" s="56"/>
      <c r="HK2321" s="56"/>
      <c r="HL2321" s="56"/>
      <c r="HM2321" s="56"/>
      <c r="HN2321" s="56"/>
      <c r="HO2321" s="56"/>
      <c r="HP2321" s="56"/>
      <c r="HQ2321" s="56"/>
      <c r="HR2321" s="56"/>
      <c r="HS2321" s="56"/>
      <c r="HT2321" s="56"/>
      <c r="HU2321" s="56"/>
      <c r="HV2321" s="56"/>
      <c r="HW2321" s="56"/>
      <c r="HX2321" s="56"/>
      <c r="HY2321" s="56"/>
      <c r="HZ2321" s="56"/>
      <c r="IA2321" s="56"/>
      <c r="IB2321" s="56"/>
      <c r="IC2321" s="56"/>
      <c r="ID2321" s="56"/>
      <c r="IE2321" s="56"/>
      <c r="IF2321" s="56"/>
      <c r="IG2321" s="56"/>
      <c r="IH2321" s="56"/>
      <c r="II2321" s="56"/>
      <c r="IJ2321" s="56"/>
      <c r="IK2321" s="56"/>
      <c r="IL2321" s="56"/>
      <c r="IM2321" s="56"/>
      <c r="IN2321" s="56"/>
      <c r="IO2321" s="56"/>
      <c r="IP2321" s="56"/>
      <c r="IQ2321" s="56"/>
      <c r="IR2321" s="56"/>
      <c r="IS2321" s="56"/>
      <c r="IT2321" s="56"/>
      <c r="IU2321" s="56"/>
      <c r="IV2321" s="56"/>
      <c r="IW2321" s="56"/>
      <c r="IX2321" s="56"/>
      <c r="IY2321" s="56"/>
      <c r="IZ2321" s="56"/>
      <c r="JA2321" s="56"/>
      <c r="JB2321" s="56"/>
      <c r="JC2321" s="56"/>
      <c r="JD2321" s="56"/>
      <c r="JE2321" s="56"/>
      <c r="JF2321" s="56"/>
      <c r="JG2321" s="56"/>
      <c r="JH2321" s="56"/>
      <c r="JI2321" s="56"/>
      <c r="JJ2321" s="56"/>
      <c r="JK2321" s="56"/>
      <c r="JL2321" s="56"/>
      <c r="JM2321" s="56"/>
      <c r="JN2321" s="56"/>
      <c r="JO2321" s="56"/>
      <c r="JP2321" s="56"/>
      <c r="JQ2321" s="56"/>
      <c r="JR2321" s="56"/>
      <c r="JS2321" s="56"/>
      <c r="JT2321" s="56"/>
      <c r="JU2321" s="56"/>
      <c r="JV2321" s="56"/>
      <c r="JW2321" s="56"/>
      <c r="JX2321" s="56"/>
      <c r="JY2321" s="56"/>
      <c r="JZ2321" s="56"/>
      <c r="KA2321" s="56"/>
      <c r="KB2321" s="56"/>
      <c r="KC2321" s="56"/>
      <c r="KD2321" s="56"/>
      <c r="KE2321" s="56"/>
      <c r="KF2321" s="56"/>
      <c r="KG2321" s="56"/>
      <c r="KH2321" s="56"/>
      <c r="KI2321" s="56"/>
      <c r="KJ2321" s="56"/>
      <c r="KK2321" s="56"/>
      <c r="KL2321" s="56"/>
      <c r="KM2321" s="56"/>
      <c r="KN2321" s="56"/>
      <c r="KO2321" s="56"/>
      <c r="KP2321" s="56"/>
      <c r="KQ2321" s="56"/>
      <c r="KR2321" s="56"/>
      <c r="KS2321" s="56"/>
      <c r="KT2321" s="56"/>
      <c r="KU2321" s="56"/>
      <c r="KV2321" s="56"/>
      <c r="KW2321" s="56"/>
      <c r="KX2321" s="56"/>
      <c r="KY2321" s="56"/>
      <c r="KZ2321" s="56"/>
      <c r="LA2321" s="56"/>
      <c r="LB2321" s="56"/>
      <c r="LC2321" s="56"/>
      <c r="LD2321" s="56"/>
      <c r="LE2321" s="56"/>
      <c r="LF2321" s="56"/>
      <c r="LG2321" s="56"/>
      <c r="LH2321" s="56"/>
      <c r="LI2321" s="56"/>
      <c r="LJ2321" s="56"/>
      <c r="LK2321" s="56"/>
      <c r="LL2321" s="56"/>
      <c r="LM2321" s="56"/>
      <c r="LN2321" s="56"/>
      <c r="LO2321" s="56"/>
      <c r="LP2321" s="56"/>
      <c r="LQ2321" s="56"/>
      <c r="LR2321" s="56"/>
      <c r="LS2321" s="56"/>
      <c r="LT2321" s="56"/>
      <c r="LU2321" s="56"/>
      <c r="LV2321" s="56"/>
      <c r="LW2321" s="56"/>
      <c r="LX2321" s="56"/>
      <c r="LY2321" s="56"/>
      <c r="LZ2321" s="56"/>
      <c r="MA2321" s="56"/>
      <c r="MB2321" s="56"/>
      <c r="MC2321" s="56"/>
      <c r="MD2321" s="56"/>
      <c r="ME2321" s="56"/>
      <c r="MF2321" s="56"/>
      <c r="MG2321" s="56"/>
      <c r="MH2321" s="56"/>
      <c r="MI2321" s="56"/>
      <c r="MJ2321" s="56"/>
      <c r="MK2321" s="56"/>
      <c r="ML2321" s="56"/>
      <c r="MM2321" s="56"/>
      <c r="MN2321" s="56"/>
      <c r="MO2321" s="56"/>
      <c r="MP2321" s="56"/>
      <c r="MQ2321" s="56"/>
      <c r="MR2321" s="56"/>
      <c r="MS2321" s="56"/>
      <c r="MT2321" s="56"/>
      <c r="MU2321" s="56"/>
      <c r="MV2321" s="56"/>
      <c r="MW2321" s="56"/>
      <c r="MX2321" s="56"/>
      <c r="MY2321" s="56"/>
      <c r="MZ2321" s="56"/>
      <c r="NA2321" s="56"/>
      <c r="NB2321" s="56"/>
      <c r="NC2321" s="56"/>
      <c r="ND2321" s="56"/>
      <c r="NE2321" s="56"/>
      <c r="NF2321" s="56"/>
      <c r="NG2321" s="56"/>
      <c r="NH2321" s="56"/>
      <c r="NI2321" s="56"/>
      <c r="NJ2321" s="56"/>
      <c r="NK2321" s="56"/>
      <c r="NL2321" s="56"/>
      <c r="NM2321" s="56"/>
      <c r="NN2321" s="56"/>
      <c r="NO2321" s="56"/>
      <c r="NP2321" s="56"/>
      <c r="NQ2321" s="56"/>
      <c r="NR2321" s="56"/>
      <c r="NS2321" s="56"/>
      <c r="NT2321" s="56"/>
      <c r="NU2321" s="56"/>
      <c r="NV2321" s="56"/>
      <c r="NW2321" s="56"/>
      <c r="NX2321" s="56"/>
      <c r="NY2321" s="56"/>
      <c r="NZ2321" s="56"/>
      <c r="OA2321" s="56"/>
      <c r="OB2321" s="56"/>
      <c r="OC2321" s="56"/>
      <c r="OD2321" s="56"/>
      <c r="OE2321" s="56"/>
      <c r="OF2321" s="56"/>
      <c r="OG2321" s="56"/>
      <c r="OH2321" s="56"/>
      <c r="OI2321" s="56"/>
      <c r="OJ2321" s="56"/>
      <c r="OK2321" s="56"/>
      <c r="OL2321" s="56"/>
      <c r="OM2321" s="56"/>
      <c r="ON2321" s="56"/>
      <c r="OO2321" s="56"/>
      <c r="OP2321" s="56"/>
      <c r="OQ2321" s="56"/>
      <c r="OR2321" s="56"/>
      <c r="OS2321" s="56"/>
      <c r="OT2321" s="56"/>
      <c r="OU2321" s="56"/>
      <c r="OV2321" s="56"/>
      <c r="OW2321" s="56"/>
      <c r="OX2321" s="56"/>
      <c r="OY2321" s="56"/>
      <c r="OZ2321" s="56"/>
      <c r="PA2321" s="56"/>
      <c r="PB2321" s="56"/>
      <c r="PC2321" s="56"/>
      <c r="PD2321" s="56"/>
      <c r="PE2321" s="56"/>
      <c r="PF2321" s="56"/>
      <c r="PG2321" s="56"/>
      <c r="PH2321" s="56"/>
      <c r="PI2321" s="56"/>
      <c r="PJ2321" s="56"/>
      <c r="PK2321" s="56"/>
      <c r="PL2321" s="56"/>
      <c r="PM2321" s="56"/>
      <c r="PN2321" s="56"/>
      <c r="PO2321" s="56"/>
      <c r="PP2321" s="56"/>
      <c r="PQ2321" s="56"/>
      <c r="PR2321" s="56"/>
      <c r="PS2321" s="56"/>
      <c r="PT2321" s="56"/>
      <c r="PU2321" s="56"/>
      <c r="PV2321" s="56"/>
      <c r="PW2321" s="56"/>
      <c r="PX2321" s="56"/>
      <c r="PY2321" s="56"/>
      <c r="PZ2321" s="56"/>
      <c r="QA2321" s="56"/>
      <c r="QB2321" s="56"/>
      <c r="QC2321" s="56"/>
      <c r="QD2321" s="56"/>
      <c r="QE2321" s="56"/>
      <c r="QF2321" s="56"/>
      <c r="QG2321" s="56"/>
      <c r="QH2321" s="56"/>
      <c r="QI2321" s="56"/>
      <c r="QJ2321" s="56"/>
      <c r="QK2321" s="56"/>
      <c r="QL2321" s="56"/>
      <c r="QM2321" s="56"/>
      <c r="QN2321" s="56"/>
      <c r="QO2321" s="56"/>
      <c r="QP2321" s="56"/>
      <c r="QQ2321" s="56"/>
      <c r="QR2321" s="56"/>
      <c r="QS2321" s="56"/>
      <c r="QT2321" s="56"/>
      <c r="QU2321" s="56"/>
      <c r="QV2321" s="56"/>
      <c r="QW2321" s="56"/>
      <c r="QX2321" s="56"/>
      <c r="QY2321" s="56"/>
      <c r="QZ2321" s="56"/>
      <c r="RA2321" s="56"/>
      <c r="RB2321" s="56"/>
      <c r="RC2321" s="56"/>
      <c r="RD2321" s="56"/>
      <c r="RE2321" s="56"/>
      <c r="RF2321" s="56"/>
      <c r="RG2321" s="56"/>
      <c r="RH2321" s="56"/>
      <c r="RI2321" s="56"/>
      <c r="RJ2321" s="56"/>
      <c r="RK2321" s="56"/>
      <c r="RL2321" s="56"/>
      <c r="RM2321" s="56"/>
      <c r="RN2321" s="56"/>
      <c r="RO2321" s="56"/>
      <c r="RP2321" s="56"/>
      <c r="RQ2321" s="56"/>
      <c r="RR2321" s="56"/>
      <c r="RS2321" s="56"/>
      <c r="RT2321" s="56"/>
      <c r="RU2321" s="56"/>
      <c r="RV2321" s="56"/>
      <c r="RW2321" s="56"/>
      <c r="RX2321" s="56"/>
      <c r="RY2321" s="56"/>
      <c r="RZ2321" s="56"/>
      <c r="SA2321" s="56"/>
      <c r="SB2321" s="56"/>
      <c r="SC2321" s="56"/>
      <c r="SD2321" s="56"/>
      <c r="SE2321" s="56"/>
      <c r="SF2321" s="56"/>
      <c r="SG2321" s="56"/>
      <c r="SH2321" s="56"/>
      <c r="SI2321" s="56"/>
      <c r="SJ2321" s="56"/>
      <c r="SK2321" s="56"/>
      <c r="SL2321" s="56"/>
      <c r="SM2321" s="56"/>
      <c r="SN2321" s="56"/>
      <c r="SO2321" s="56"/>
      <c r="SP2321" s="56"/>
      <c r="SQ2321" s="56"/>
      <c r="SR2321" s="56"/>
      <c r="SS2321" s="56"/>
      <c r="ST2321" s="56"/>
      <c r="SU2321" s="56"/>
      <c r="SV2321" s="56"/>
      <c r="SW2321" s="56"/>
      <c r="SX2321" s="56"/>
      <c r="SY2321" s="56"/>
      <c r="SZ2321" s="56"/>
      <c r="TA2321" s="56"/>
      <c r="TB2321" s="56"/>
      <c r="TC2321" s="56"/>
      <c r="TD2321" s="56"/>
      <c r="TE2321" s="56"/>
      <c r="TF2321" s="56"/>
      <c r="TG2321" s="56"/>
      <c r="TH2321" s="56"/>
      <c r="TI2321" s="56"/>
      <c r="TJ2321" s="56"/>
      <c r="TK2321" s="56"/>
      <c r="TL2321" s="56"/>
      <c r="TM2321" s="56"/>
      <c r="TN2321" s="56"/>
      <c r="TO2321" s="56"/>
      <c r="TP2321" s="56"/>
      <c r="TQ2321" s="56"/>
      <c r="TR2321" s="56"/>
      <c r="TS2321" s="56"/>
      <c r="TT2321" s="56"/>
      <c r="TU2321" s="56"/>
      <c r="TV2321" s="56"/>
      <c r="TW2321" s="56"/>
      <c r="TX2321" s="56"/>
      <c r="TY2321" s="56"/>
      <c r="TZ2321" s="56"/>
      <c r="UA2321" s="56"/>
      <c r="UB2321" s="56"/>
      <c r="UC2321" s="56"/>
      <c r="UD2321" s="56"/>
      <c r="UE2321" s="56"/>
      <c r="UF2321" s="56"/>
      <c r="UG2321" s="56"/>
      <c r="UH2321" s="56"/>
      <c r="UI2321" s="56"/>
      <c r="UJ2321" s="56"/>
      <c r="UK2321" s="56"/>
      <c r="UL2321" s="56"/>
      <c r="UM2321" s="56"/>
      <c r="UN2321" s="56"/>
      <c r="UO2321" s="56"/>
      <c r="UP2321" s="56"/>
      <c r="UQ2321" s="56"/>
      <c r="UR2321" s="56"/>
      <c r="US2321" s="56"/>
      <c r="UT2321" s="56"/>
      <c r="UU2321" s="56"/>
      <c r="UV2321" s="56"/>
      <c r="UW2321" s="56"/>
      <c r="UX2321" s="56"/>
      <c r="UY2321" s="56"/>
      <c r="UZ2321" s="56"/>
      <c r="VA2321" s="56"/>
      <c r="VB2321" s="56"/>
      <c r="VC2321" s="56"/>
      <c r="VD2321" s="56"/>
      <c r="VE2321" s="56"/>
      <c r="VF2321" s="56"/>
      <c r="VG2321" s="56"/>
      <c r="VH2321" s="56"/>
      <c r="VI2321" s="56"/>
      <c r="VJ2321" s="56"/>
      <c r="VK2321" s="56"/>
      <c r="VL2321" s="56"/>
      <c r="VM2321" s="56"/>
      <c r="VN2321" s="56"/>
      <c r="VO2321" s="56"/>
      <c r="VP2321" s="56"/>
      <c r="VQ2321" s="56"/>
      <c r="VR2321" s="56"/>
      <c r="VS2321" s="56"/>
      <c r="VT2321" s="56"/>
      <c r="VU2321" s="56"/>
      <c r="VV2321" s="56"/>
      <c r="VW2321" s="56"/>
      <c r="VX2321" s="56"/>
      <c r="VY2321" s="56"/>
      <c r="VZ2321" s="56"/>
      <c r="WA2321" s="56"/>
      <c r="WB2321" s="56"/>
      <c r="WC2321" s="56"/>
      <c r="WD2321" s="56"/>
      <c r="WE2321" s="56"/>
      <c r="WF2321" s="56"/>
      <c r="WG2321" s="56"/>
      <c r="WH2321" s="56"/>
      <c r="WI2321" s="56"/>
      <c r="WJ2321" s="56"/>
      <c r="WK2321" s="56"/>
      <c r="WL2321" s="56"/>
      <c r="WM2321" s="56"/>
      <c r="WN2321" s="56"/>
      <c r="WO2321" s="56"/>
      <c r="WP2321" s="56"/>
      <c r="WQ2321" s="56"/>
      <c r="WR2321" s="56"/>
      <c r="WS2321" s="56"/>
      <c r="WT2321" s="56"/>
      <c r="WU2321" s="56"/>
      <c r="WV2321" s="56"/>
      <c r="WW2321" s="56"/>
      <c r="WX2321" s="56"/>
      <c r="WY2321" s="56"/>
      <c r="WZ2321" s="56"/>
      <c r="XA2321" s="56"/>
      <c r="XB2321" s="56"/>
      <c r="XC2321" s="56"/>
      <c r="XD2321" s="56"/>
      <c r="XE2321" s="56"/>
      <c r="XF2321" s="56"/>
      <c r="XG2321" s="56"/>
      <c r="XH2321" s="56"/>
      <c r="XI2321" s="56"/>
      <c r="XJ2321" s="56"/>
      <c r="XK2321" s="56"/>
      <c r="XL2321" s="56"/>
      <c r="XM2321" s="56"/>
      <c r="XN2321" s="56"/>
      <c r="XO2321" s="56"/>
      <c r="XP2321" s="56"/>
      <c r="XQ2321" s="56"/>
      <c r="XR2321" s="56"/>
      <c r="XS2321" s="56"/>
      <c r="XT2321" s="56"/>
      <c r="XU2321" s="56"/>
      <c r="XV2321" s="56"/>
      <c r="XW2321" s="56"/>
      <c r="XX2321" s="56"/>
      <c r="XY2321" s="56"/>
      <c r="XZ2321" s="56"/>
      <c r="YA2321" s="56"/>
      <c r="YB2321" s="56"/>
      <c r="YC2321" s="56"/>
      <c r="YD2321" s="56"/>
      <c r="YE2321" s="56"/>
      <c r="YF2321" s="56"/>
      <c r="YG2321" s="56"/>
      <c r="YH2321" s="56"/>
      <c r="YI2321" s="56"/>
      <c r="YJ2321" s="56"/>
      <c r="YK2321" s="56"/>
      <c r="YL2321" s="56"/>
      <c r="YM2321" s="56"/>
      <c r="YN2321" s="56"/>
      <c r="YO2321" s="56"/>
      <c r="YP2321" s="56"/>
      <c r="YQ2321" s="56"/>
      <c r="YR2321" s="56"/>
      <c r="YS2321" s="56"/>
      <c r="YT2321" s="56"/>
      <c r="YU2321" s="56"/>
      <c r="YV2321" s="56"/>
      <c r="YW2321" s="56"/>
      <c r="YX2321" s="56"/>
      <c r="YY2321" s="56"/>
      <c r="YZ2321" s="56"/>
      <c r="ZA2321" s="56"/>
      <c r="ZB2321" s="56"/>
      <c r="ZC2321" s="56"/>
      <c r="ZD2321" s="56"/>
      <c r="ZE2321" s="56"/>
      <c r="ZF2321" s="56"/>
      <c r="ZG2321" s="56"/>
      <c r="ZH2321" s="56"/>
      <c r="ZI2321" s="56"/>
      <c r="ZJ2321" s="56"/>
      <c r="ZK2321" s="56"/>
      <c r="ZL2321" s="56"/>
      <c r="ZM2321" s="56"/>
      <c r="ZN2321" s="56"/>
      <c r="ZO2321" s="56"/>
      <c r="ZP2321" s="56"/>
      <c r="ZQ2321" s="56"/>
      <c r="ZR2321" s="56"/>
      <c r="ZS2321" s="56"/>
      <c r="ZT2321" s="56"/>
      <c r="ZU2321" s="56"/>
      <c r="ZV2321" s="56"/>
      <c r="ZW2321" s="56"/>
      <c r="ZX2321" s="56"/>
      <c r="ZY2321" s="56"/>
      <c r="ZZ2321" s="56"/>
      <c r="AAA2321" s="56"/>
      <c r="AAB2321" s="56"/>
      <c r="AAC2321" s="56"/>
      <c r="AAD2321" s="56"/>
      <c r="AAE2321" s="56"/>
      <c r="AAF2321" s="56"/>
      <c r="AAG2321" s="56"/>
      <c r="AAH2321" s="56"/>
      <c r="AAI2321" s="56"/>
      <c r="AAJ2321" s="56"/>
      <c r="AAK2321" s="56"/>
      <c r="AAL2321" s="56"/>
      <c r="AAM2321" s="56"/>
      <c r="AAN2321" s="56"/>
      <c r="AAO2321" s="56"/>
      <c r="AAP2321" s="56"/>
      <c r="AAQ2321" s="56"/>
      <c r="AAR2321" s="56"/>
      <c r="AAS2321" s="56"/>
      <c r="AAT2321" s="56"/>
      <c r="AAU2321" s="56"/>
      <c r="AAV2321" s="56"/>
      <c r="AAW2321" s="56"/>
      <c r="AAX2321" s="56"/>
      <c r="AAY2321" s="56"/>
      <c r="AAZ2321" s="56"/>
      <c r="ABA2321" s="56"/>
      <c r="ABB2321" s="56"/>
      <c r="ABC2321" s="56"/>
      <c r="ABD2321" s="56"/>
      <c r="ABE2321" s="56"/>
      <c r="ABF2321" s="56"/>
      <c r="ABG2321" s="56"/>
      <c r="ABH2321" s="56"/>
      <c r="ABI2321" s="56"/>
      <c r="ABJ2321" s="56"/>
      <c r="ABK2321" s="56"/>
      <c r="ABL2321" s="56"/>
      <c r="ABM2321" s="56"/>
      <c r="ABN2321" s="56"/>
      <c r="ABO2321" s="56"/>
      <c r="ABP2321" s="56"/>
      <c r="ABQ2321" s="56"/>
      <c r="ABR2321" s="56"/>
      <c r="ABS2321" s="56"/>
      <c r="ABT2321" s="56"/>
      <c r="ABU2321" s="56"/>
      <c r="ABV2321" s="56"/>
      <c r="ABW2321" s="56"/>
      <c r="ABX2321" s="56"/>
      <c r="ABY2321" s="56"/>
      <c r="ABZ2321" s="56"/>
      <c r="ACA2321" s="56"/>
      <c r="ACB2321" s="56"/>
      <c r="ACC2321" s="56"/>
      <c r="ACD2321" s="56"/>
      <c r="ACE2321" s="56"/>
      <c r="ACF2321" s="56"/>
      <c r="ACG2321" s="56"/>
      <c r="ACH2321" s="56"/>
      <c r="ACI2321" s="56"/>
      <c r="ACJ2321" s="56"/>
      <c r="ACK2321" s="56"/>
      <c r="ACL2321" s="56"/>
      <c r="ACM2321" s="56"/>
      <c r="ACN2321" s="56"/>
      <c r="ACO2321" s="56"/>
      <c r="ACP2321" s="56"/>
      <c r="ACQ2321" s="56"/>
      <c r="ACR2321" s="56"/>
      <c r="ACS2321" s="56"/>
      <c r="ACT2321" s="56"/>
      <c r="ACU2321" s="56"/>
      <c r="ACV2321" s="56"/>
      <c r="ACW2321" s="56"/>
      <c r="ACX2321" s="56"/>
      <c r="ACY2321" s="56"/>
      <c r="ACZ2321" s="56"/>
      <c r="ADA2321" s="56"/>
      <c r="ADB2321" s="56"/>
      <c r="ADC2321" s="56"/>
      <c r="ADD2321" s="56"/>
      <c r="ADE2321" s="56"/>
      <c r="ADF2321" s="56"/>
      <c r="ADG2321" s="56"/>
      <c r="ADH2321" s="56"/>
      <c r="ADI2321" s="56"/>
      <c r="ADJ2321" s="56"/>
      <c r="ADK2321" s="56"/>
      <c r="ADL2321" s="56"/>
      <c r="ADM2321" s="56"/>
      <c r="ADN2321" s="56"/>
      <c r="ADO2321" s="56"/>
      <c r="ADP2321" s="56"/>
      <c r="ADQ2321" s="56"/>
      <c r="ADR2321" s="56"/>
      <c r="ADS2321" s="56"/>
      <c r="ADT2321" s="56"/>
      <c r="ADU2321" s="56"/>
      <c r="ADV2321" s="56"/>
      <c r="ADW2321" s="56"/>
      <c r="ADX2321" s="56"/>
      <c r="ADY2321" s="56"/>
      <c r="ADZ2321" s="56"/>
      <c r="AEA2321" s="56"/>
      <c r="AEB2321" s="56"/>
      <c r="AEC2321" s="56"/>
      <c r="AED2321" s="56"/>
      <c r="AEE2321" s="56"/>
      <c r="AEF2321" s="56"/>
      <c r="AEG2321" s="56"/>
      <c r="AEH2321" s="56"/>
      <c r="AEI2321" s="56"/>
      <c r="AEJ2321" s="56"/>
      <c r="AEK2321" s="56"/>
      <c r="AEL2321" s="56"/>
      <c r="AEM2321" s="56"/>
      <c r="AEN2321" s="56"/>
      <c r="AEO2321" s="56"/>
      <c r="AEP2321" s="56"/>
      <c r="AEQ2321" s="56"/>
      <c r="AER2321" s="56"/>
      <c r="AES2321" s="56"/>
      <c r="AET2321" s="56"/>
      <c r="AEU2321" s="56"/>
      <c r="AEV2321" s="56"/>
      <c r="AEW2321" s="56"/>
      <c r="AEX2321" s="56"/>
      <c r="AEY2321" s="56"/>
      <c r="AEZ2321" s="56"/>
      <c r="AFA2321" s="56"/>
      <c r="AFB2321" s="56"/>
      <c r="AFC2321" s="56"/>
      <c r="AFD2321" s="56"/>
      <c r="AFE2321" s="56"/>
      <c r="AFF2321" s="56"/>
      <c r="AFG2321" s="56"/>
      <c r="AFH2321" s="56"/>
      <c r="AFI2321" s="56"/>
      <c r="AFJ2321" s="56"/>
      <c r="AFK2321" s="56"/>
      <c r="AFL2321" s="56"/>
      <c r="AFM2321" s="56"/>
      <c r="AFN2321" s="56"/>
      <c r="AFO2321" s="56"/>
      <c r="AFP2321" s="56"/>
      <c r="AFQ2321" s="56"/>
      <c r="AFR2321" s="56"/>
      <c r="AFS2321" s="56"/>
      <c r="AFT2321" s="56"/>
      <c r="AFU2321" s="56"/>
      <c r="AFV2321" s="56"/>
      <c r="AFW2321" s="56"/>
      <c r="AFX2321" s="56"/>
      <c r="AFY2321" s="56"/>
      <c r="AFZ2321" s="56"/>
      <c r="AGA2321" s="56"/>
      <c r="AGB2321" s="56"/>
      <c r="AGC2321" s="56"/>
      <c r="AGD2321" s="56"/>
      <c r="AGE2321" s="56"/>
      <c r="AGF2321" s="56"/>
      <c r="AGG2321" s="56"/>
      <c r="AGH2321" s="56"/>
      <c r="AGI2321" s="56"/>
      <c r="AGJ2321" s="56"/>
      <c r="AGK2321" s="56"/>
      <c r="AGL2321" s="56"/>
      <c r="AGM2321" s="56"/>
      <c r="AGN2321" s="56"/>
      <c r="AGO2321" s="56"/>
      <c r="AGP2321" s="56"/>
      <c r="AGQ2321" s="56"/>
      <c r="AGR2321" s="56"/>
      <c r="AGS2321" s="56"/>
      <c r="AGT2321" s="56"/>
      <c r="AGU2321" s="56"/>
      <c r="AGV2321" s="56"/>
      <c r="AGW2321" s="56"/>
      <c r="AGX2321" s="56"/>
      <c r="AGY2321" s="56"/>
      <c r="AGZ2321" s="56"/>
      <c r="AHA2321" s="56"/>
      <c r="AHB2321" s="56"/>
      <c r="AHC2321" s="56"/>
      <c r="AHD2321" s="56"/>
      <c r="AHE2321" s="56"/>
      <c r="AHF2321" s="56"/>
      <c r="AHG2321" s="56"/>
      <c r="AHH2321" s="56"/>
      <c r="AHI2321" s="56"/>
      <c r="AHJ2321" s="56"/>
      <c r="AHK2321" s="56"/>
      <c r="AHL2321" s="56"/>
      <c r="AHM2321" s="56"/>
      <c r="AHN2321" s="56"/>
      <c r="AHO2321" s="56"/>
      <c r="AHP2321" s="56"/>
      <c r="AHQ2321" s="56"/>
      <c r="AHR2321" s="56"/>
      <c r="AHS2321" s="56"/>
      <c r="AHT2321" s="56"/>
      <c r="AHU2321" s="56"/>
      <c r="AHV2321" s="56"/>
      <c r="AHW2321" s="56"/>
      <c r="AHX2321" s="56"/>
      <c r="AHY2321" s="56"/>
      <c r="AHZ2321" s="56"/>
      <c r="AIA2321" s="56"/>
      <c r="AIB2321" s="56"/>
      <c r="AIC2321" s="56"/>
      <c r="AID2321" s="56"/>
      <c r="AIE2321" s="56"/>
      <c r="AIF2321" s="56"/>
      <c r="AIG2321" s="56"/>
      <c r="AIH2321" s="56"/>
      <c r="AII2321" s="56"/>
      <c r="AIJ2321" s="56"/>
      <c r="AIK2321" s="56"/>
      <c r="AIL2321" s="56"/>
      <c r="AIM2321" s="56"/>
      <c r="AIN2321" s="56"/>
      <c r="AIO2321" s="56"/>
      <c r="AIP2321" s="56"/>
      <c r="AIQ2321" s="56"/>
      <c r="AIR2321" s="56"/>
      <c r="AIS2321" s="56"/>
      <c r="AIT2321" s="56"/>
      <c r="AIU2321" s="56"/>
      <c r="AIV2321" s="56"/>
      <c r="AIW2321" s="56"/>
      <c r="AIX2321" s="56"/>
      <c r="AIY2321" s="56"/>
      <c r="AIZ2321" s="56"/>
      <c r="AJA2321" s="56"/>
      <c r="AJB2321" s="56"/>
      <c r="AJC2321" s="56"/>
      <c r="AJD2321" s="56"/>
      <c r="AJE2321" s="56"/>
      <c r="AJF2321" s="56"/>
      <c r="AJG2321" s="56"/>
      <c r="AJH2321" s="56"/>
      <c r="AJI2321" s="56"/>
      <c r="AJJ2321" s="56"/>
      <c r="AJK2321" s="56"/>
      <c r="AJL2321" s="56"/>
      <c r="AJM2321" s="56"/>
      <c r="AJN2321" s="56"/>
      <c r="AJO2321" s="56"/>
      <c r="AJP2321" s="56"/>
      <c r="AJQ2321" s="56"/>
      <c r="AJR2321" s="56"/>
      <c r="AJS2321" s="56"/>
      <c r="AJT2321" s="56"/>
      <c r="AJU2321" s="56"/>
      <c r="AJV2321" s="56"/>
      <c r="AJW2321" s="56"/>
      <c r="AJX2321" s="56"/>
      <c r="AJY2321" s="56"/>
      <c r="AJZ2321" s="56"/>
      <c r="AKA2321" s="56"/>
      <c r="AKB2321" s="56"/>
      <c r="AKC2321" s="56"/>
      <c r="AKD2321" s="56"/>
      <c r="AKE2321" s="56"/>
      <c r="AKF2321" s="56"/>
      <c r="AKG2321" s="56"/>
      <c r="AKH2321" s="56"/>
      <c r="AKI2321" s="56"/>
      <c r="AKJ2321" s="56"/>
      <c r="AKK2321" s="56"/>
      <c r="AKL2321" s="56"/>
      <c r="AKM2321" s="56"/>
      <c r="AKN2321" s="56"/>
      <c r="AKO2321" s="56"/>
      <c r="AKP2321" s="56"/>
      <c r="AKQ2321" s="56"/>
      <c r="AKR2321" s="56"/>
      <c r="AKS2321" s="56"/>
      <c r="AKT2321" s="56"/>
      <c r="AKU2321" s="56"/>
      <c r="AKV2321" s="56"/>
      <c r="AKW2321" s="56"/>
      <c r="AKX2321" s="56"/>
      <c r="AKY2321" s="56"/>
      <c r="AKZ2321" s="56"/>
      <c r="ALA2321" s="56"/>
      <c r="ALB2321" s="56"/>
      <c r="ALC2321" s="56"/>
      <c r="ALD2321" s="56"/>
      <c r="ALE2321" s="56"/>
      <c r="ALF2321" s="56"/>
      <c r="ALG2321" s="56"/>
      <c r="ALH2321" s="56"/>
      <c r="ALI2321" s="56"/>
      <c r="ALJ2321" s="56"/>
      <c r="ALK2321" s="56"/>
      <c r="ALL2321" s="56"/>
      <c r="ALM2321" s="56"/>
      <c r="ALN2321" s="56"/>
      <c r="ALO2321" s="56"/>
      <c r="ALP2321" s="56"/>
      <c r="ALQ2321" s="56"/>
      <c r="ALR2321" s="56"/>
      <c r="ALS2321" s="56"/>
      <c r="ALT2321" s="56"/>
      <c r="ALU2321" s="56"/>
      <c r="ALV2321" s="56"/>
      <c r="ALW2321" s="56"/>
      <c r="ALX2321" s="56"/>
      <c r="ALY2321" s="56"/>
      <c r="ALZ2321" s="56"/>
      <c r="AMA2321" s="56"/>
      <c r="AMB2321" s="56"/>
      <c r="AMC2321" s="56"/>
      <c r="AMD2321" s="56"/>
      <c r="AME2321" s="56"/>
      <c r="AMF2321" s="56"/>
      <c r="AMG2321" s="56"/>
      <c r="AMH2321" s="56"/>
      <c r="AMI2321" s="56"/>
      <c r="AMJ2321" s="56"/>
      <c r="AMK2321" s="56"/>
      <c r="AML2321" s="56"/>
      <c r="AMM2321" s="56"/>
      <c r="AMN2321" s="56"/>
      <c r="AMO2321" s="56"/>
      <c r="AMP2321" s="56"/>
      <c r="AMQ2321" s="56"/>
      <c r="AMR2321" s="56"/>
      <c r="AMS2321" s="56"/>
      <c r="AMT2321" s="56"/>
      <c r="AMU2321" s="56"/>
      <c r="AMV2321" s="56"/>
      <c r="AMW2321" s="56"/>
      <c r="AMX2321" s="56"/>
      <c r="AMY2321" s="56"/>
      <c r="AMZ2321" s="56"/>
      <c r="ANA2321" s="56"/>
      <c r="ANB2321" s="56"/>
      <c r="ANC2321" s="56"/>
      <c r="AND2321" s="56"/>
      <c r="ANE2321" s="56"/>
      <c r="ANF2321" s="56"/>
      <c r="ANG2321" s="56"/>
      <c r="ANH2321" s="56"/>
      <c r="ANI2321" s="56"/>
      <c r="ANJ2321" s="56"/>
      <c r="ANK2321" s="56"/>
      <c r="ANL2321" s="56"/>
      <c r="ANM2321" s="56"/>
      <c r="ANN2321" s="56"/>
      <c r="ANO2321" s="56"/>
      <c r="ANP2321" s="56"/>
      <c r="ANQ2321" s="56"/>
      <c r="ANR2321" s="56"/>
      <c r="ANS2321" s="56"/>
      <c r="ANT2321" s="56"/>
      <c r="ANU2321" s="56"/>
      <c r="ANV2321" s="56"/>
      <c r="ANW2321" s="56"/>
      <c r="ANX2321" s="56"/>
      <c r="ANY2321" s="56"/>
      <c r="ANZ2321" s="56"/>
      <c r="AOA2321" s="56"/>
      <c r="AOB2321" s="56"/>
      <c r="AOC2321" s="56"/>
      <c r="AOD2321" s="56"/>
      <c r="AOE2321" s="56"/>
      <c r="AOF2321" s="56"/>
      <c r="AOG2321" s="56"/>
      <c r="AOH2321" s="56"/>
      <c r="AOI2321" s="56"/>
      <c r="AOJ2321" s="56"/>
      <c r="AOK2321" s="56"/>
      <c r="AOL2321" s="56"/>
      <c r="AOM2321" s="56"/>
      <c r="AON2321" s="56"/>
      <c r="AOO2321" s="56"/>
      <c r="AOP2321" s="56"/>
      <c r="AOQ2321" s="56"/>
      <c r="AOR2321" s="56"/>
      <c r="AOS2321" s="56"/>
      <c r="AOT2321" s="56"/>
      <c r="AOU2321" s="56"/>
      <c r="AOV2321" s="56"/>
      <c r="AOW2321" s="56"/>
      <c r="AOX2321" s="56"/>
      <c r="AOY2321" s="56"/>
      <c r="AOZ2321" s="56"/>
      <c r="APA2321" s="56"/>
      <c r="APB2321" s="56"/>
      <c r="APC2321" s="56"/>
      <c r="APD2321" s="56"/>
      <c r="APE2321" s="56"/>
      <c r="APF2321" s="56"/>
      <c r="APG2321" s="56"/>
      <c r="APH2321" s="56"/>
      <c r="API2321" s="56"/>
      <c r="APJ2321" s="56"/>
      <c r="APK2321" s="56"/>
      <c r="APL2321" s="56"/>
      <c r="APM2321" s="56"/>
      <c r="APN2321" s="56"/>
      <c r="APO2321" s="56"/>
      <c r="APP2321" s="56"/>
      <c r="APQ2321" s="56"/>
      <c r="APR2321" s="56"/>
      <c r="APS2321" s="56"/>
      <c r="APT2321" s="56"/>
      <c r="APU2321" s="56"/>
      <c r="APV2321" s="56"/>
      <c r="APW2321" s="56"/>
      <c r="APX2321" s="56"/>
      <c r="APY2321" s="56"/>
      <c r="APZ2321" s="56"/>
      <c r="AQA2321" s="56"/>
      <c r="AQB2321" s="56"/>
      <c r="AQC2321" s="56"/>
      <c r="AQD2321" s="56"/>
      <c r="AQE2321" s="56"/>
      <c r="AQF2321" s="56"/>
      <c r="AQG2321" s="56"/>
      <c r="AQH2321" s="56"/>
      <c r="AQI2321" s="56"/>
      <c r="AQJ2321" s="56"/>
      <c r="AQK2321" s="56"/>
      <c r="AQL2321" s="56"/>
      <c r="AQM2321" s="56"/>
      <c r="AQN2321" s="56"/>
      <c r="AQO2321" s="56"/>
      <c r="AQP2321" s="56"/>
      <c r="AQQ2321" s="56"/>
      <c r="AQR2321" s="56"/>
      <c r="AQS2321" s="56"/>
      <c r="AQT2321" s="56"/>
      <c r="AQU2321" s="56"/>
      <c r="AQV2321" s="56"/>
      <c r="AQW2321" s="56"/>
      <c r="AQX2321" s="56"/>
      <c r="AQY2321" s="56"/>
      <c r="AQZ2321" s="56"/>
      <c r="ARA2321" s="56"/>
      <c r="ARB2321" s="56"/>
      <c r="ARC2321" s="56"/>
      <c r="ARD2321" s="56"/>
      <c r="ARE2321" s="56"/>
      <c r="ARF2321" s="56"/>
      <c r="ARG2321" s="56"/>
      <c r="ARH2321" s="56"/>
      <c r="ARI2321" s="56"/>
      <c r="ARJ2321" s="56"/>
      <c r="ARK2321" s="56"/>
      <c r="ARL2321" s="56"/>
      <c r="ARM2321" s="56"/>
      <c r="ARN2321" s="56"/>
      <c r="ARO2321" s="56"/>
      <c r="ARP2321" s="56"/>
      <c r="ARQ2321" s="56"/>
      <c r="ARR2321" s="56"/>
      <c r="ARS2321" s="56"/>
      <c r="ART2321" s="56"/>
      <c r="ARU2321" s="56"/>
      <c r="ARV2321" s="56"/>
      <c r="ARW2321" s="56"/>
      <c r="ARX2321" s="56"/>
      <c r="ARY2321" s="56"/>
      <c r="ARZ2321" s="56"/>
      <c r="ASA2321" s="56"/>
      <c r="ASB2321" s="56"/>
      <c r="ASC2321" s="56"/>
      <c r="ASD2321" s="56"/>
      <c r="ASE2321" s="56"/>
      <c r="ASF2321" s="56"/>
      <c r="ASG2321" s="56"/>
      <c r="ASH2321" s="56"/>
      <c r="ASI2321" s="56"/>
      <c r="ASJ2321" s="56"/>
      <c r="ASK2321" s="56"/>
      <c r="ASL2321" s="56"/>
      <c r="ASM2321" s="56"/>
      <c r="ASN2321" s="56"/>
      <c r="ASO2321" s="56"/>
      <c r="ASP2321" s="56"/>
      <c r="ASQ2321" s="56"/>
      <c r="ASR2321" s="56"/>
      <c r="ASS2321" s="56"/>
      <c r="AST2321" s="56"/>
      <c r="ASU2321" s="56"/>
      <c r="ASV2321" s="56"/>
      <c r="ASW2321" s="56"/>
      <c r="ASX2321" s="56"/>
      <c r="ASY2321" s="56"/>
      <c r="ASZ2321" s="56"/>
      <c r="ATA2321" s="56"/>
      <c r="ATB2321" s="56"/>
      <c r="ATC2321" s="56"/>
      <c r="ATD2321" s="56"/>
      <c r="ATE2321" s="56"/>
      <c r="ATF2321" s="56"/>
      <c r="ATG2321" s="56"/>
      <c r="ATH2321" s="56"/>
      <c r="ATI2321" s="56"/>
      <c r="ATJ2321" s="56"/>
      <c r="ATK2321" s="56"/>
      <c r="ATL2321" s="56"/>
      <c r="ATM2321" s="56"/>
      <c r="ATN2321" s="56"/>
      <c r="ATO2321" s="56"/>
      <c r="ATP2321" s="56"/>
      <c r="ATQ2321" s="56"/>
      <c r="ATR2321" s="56"/>
      <c r="ATS2321" s="56"/>
      <c r="ATT2321" s="56"/>
      <c r="ATU2321" s="56"/>
      <c r="ATV2321" s="56"/>
      <c r="ATW2321" s="56"/>
      <c r="ATX2321" s="56"/>
      <c r="ATY2321" s="56"/>
      <c r="ATZ2321" s="56"/>
      <c r="AUA2321" s="56"/>
      <c r="AUB2321" s="56"/>
      <c r="AUC2321" s="56"/>
      <c r="AUD2321" s="56"/>
      <c r="AUE2321" s="56"/>
      <c r="AUF2321" s="56"/>
      <c r="AUG2321" s="56"/>
      <c r="AUH2321" s="56"/>
      <c r="AUI2321" s="56"/>
      <c r="AUJ2321" s="56"/>
      <c r="AUK2321" s="56"/>
      <c r="AUL2321" s="56"/>
      <c r="AUM2321" s="56"/>
      <c r="AUN2321" s="56"/>
      <c r="AUO2321" s="56"/>
      <c r="AUP2321" s="56"/>
      <c r="AUQ2321" s="56"/>
      <c r="AUR2321" s="56"/>
      <c r="AUS2321" s="56"/>
      <c r="AUT2321" s="56"/>
      <c r="AUU2321" s="56"/>
      <c r="AUV2321" s="56"/>
      <c r="AUW2321" s="56"/>
      <c r="AUX2321" s="56"/>
      <c r="AUY2321" s="56"/>
      <c r="AUZ2321" s="56"/>
      <c r="AVA2321" s="56"/>
      <c r="AVB2321" s="56"/>
      <c r="AVC2321" s="56"/>
      <c r="AVD2321" s="56"/>
      <c r="AVE2321" s="56"/>
      <c r="AVF2321" s="56"/>
      <c r="AVG2321" s="56"/>
      <c r="AVH2321" s="56"/>
      <c r="AVI2321" s="56"/>
      <c r="AVJ2321" s="56"/>
      <c r="AVK2321" s="56"/>
      <c r="AVL2321" s="56"/>
      <c r="AVM2321" s="56"/>
      <c r="AVN2321" s="56"/>
      <c r="AVO2321" s="56"/>
      <c r="AVP2321" s="56"/>
      <c r="AVQ2321" s="56"/>
      <c r="AVR2321" s="56"/>
      <c r="AVS2321" s="56"/>
      <c r="AVT2321" s="56"/>
      <c r="AVU2321" s="56"/>
      <c r="AVV2321" s="56"/>
      <c r="AVW2321" s="56"/>
      <c r="AVX2321" s="56"/>
      <c r="AVY2321" s="56"/>
      <c r="AVZ2321" s="56"/>
      <c r="AWA2321" s="56"/>
      <c r="AWB2321" s="56"/>
      <c r="AWC2321" s="56"/>
      <c r="AWD2321" s="56"/>
      <c r="AWE2321" s="56"/>
      <c r="AWF2321" s="56"/>
      <c r="AWG2321" s="56"/>
      <c r="AWH2321" s="56"/>
      <c r="AWI2321" s="56"/>
      <c r="AWJ2321" s="56"/>
      <c r="AWK2321" s="56"/>
      <c r="AWL2321" s="56"/>
      <c r="AWM2321" s="56"/>
      <c r="AWN2321" s="56"/>
      <c r="AWO2321" s="56"/>
      <c r="AWP2321" s="56"/>
      <c r="AWQ2321" s="56"/>
      <c r="AWR2321" s="56"/>
      <c r="AWS2321" s="56"/>
      <c r="AWT2321" s="56"/>
      <c r="AWU2321" s="56"/>
      <c r="AWV2321" s="56"/>
      <c r="AWW2321" s="56"/>
      <c r="AWX2321" s="56"/>
      <c r="AWY2321" s="56"/>
      <c r="AWZ2321" s="56"/>
      <c r="AXA2321" s="56"/>
      <c r="AXB2321" s="56"/>
      <c r="AXC2321" s="56"/>
      <c r="AXD2321" s="56"/>
      <c r="AXE2321" s="56"/>
      <c r="AXF2321" s="56"/>
      <c r="AXG2321" s="56"/>
      <c r="AXH2321" s="56"/>
      <c r="AXI2321" s="56"/>
      <c r="AXJ2321" s="56"/>
      <c r="AXK2321" s="56"/>
      <c r="AXL2321" s="56"/>
      <c r="AXM2321" s="56"/>
      <c r="AXN2321" s="56"/>
      <c r="AXO2321" s="56"/>
      <c r="AXP2321" s="56"/>
      <c r="AXQ2321" s="56"/>
      <c r="AXR2321" s="56"/>
      <c r="AXS2321" s="56"/>
      <c r="AXT2321" s="56"/>
      <c r="AXU2321" s="56"/>
      <c r="AXV2321" s="56"/>
      <c r="AXW2321" s="56"/>
      <c r="AXX2321" s="56"/>
      <c r="AXY2321" s="56"/>
      <c r="AXZ2321" s="56"/>
      <c r="AYA2321" s="56"/>
      <c r="AYB2321" s="56"/>
      <c r="AYC2321" s="56"/>
      <c r="AYD2321" s="56"/>
      <c r="AYE2321" s="56"/>
      <c r="AYF2321" s="56"/>
      <c r="AYG2321" s="56"/>
      <c r="AYH2321" s="56"/>
      <c r="AYI2321" s="56"/>
      <c r="AYJ2321" s="56"/>
      <c r="AYK2321" s="56"/>
      <c r="AYL2321" s="56"/>
      <c r="AYM2321" s="56"/>
      <c r="AYN2321" s="56"/>
      <c r="AYO2321" s="56"/>
      <c r="AYP2321" s="56"/>
      <c r="AYQ2321" s="56"/>
      <c r="AYR2321" s="56"/>
      <c r="AYS2321" s="56"/>
      <c r="AYT2321" s="56"/>
      <c r="AYU2321" s="56"/>
      <c r="AYV2321" s="56"/>
      <c r="AYW2321" s="56"/>
      <c r="AYX2321" s="56"/>
      <c r="AYY2321" s="56"/>
      <c r="AYZ2321" s="56"/>
      <c r="AZA2321" s="56"/>
      <c r="AZB2321" s="56"/>
      <c r="AZC2321" s="56"/>
      <c r="AZD2321" s="56"/>
      <c r="AZE2321" s="56"/>
      <c r="AZF2321" s="56"/>
      <c r="AZG2321" s="56"/>
      <c r="AZH2321" s="56"/>
      <c r="AZI2321" s="56"/>
      <c r="AZJ2321" s="56"/>
      <c r="AZK2321" s="56"/>
      <c r="AZL2321" s="56"/>
      <c r="AZM2321" s="56"/>
      <c r="AZN2321" s="56"/>
      <c r="AZO2321" s="56"/>
      <c r="AZP2321" s="56"/>
      <c r="AZQ2321" s="56"/>
      <c r="AZR2321" s="56"/>
      <c r="AZS2321" s="56"/>
      <c r="AZT2321" s="56"/>
      <c r="AZU2321" s="56"/>
      <c r="AZV2321" s="56"/>
      <c r="AZW2321" s="56"/>
      <c r="AZX2321" s="56"/>
      <c r="AZY2321" s="56"/>
      <c r="AZZ2321" s="56"/>
      <c r="BAA2321" s="56"/>
      <c r="BAB2321" s="56"/>
      <c r="BAC2321" s="56"/>
      <c r="BAD2321" s="56"/>
      <c r="BAE2321" s="56"/>
      <c r="BAF2321" s="56"/>
      <c r="BAG2321" s="56"/>
      <c r="BAH2321" s="56"/>
      <c r="BAI2321" s="56"/>
      <c r="BAJ2321" s="56"/>
      <c r="BAK2321" s="56"/>
      <c r="BAL2321" s="56"/>
      <c r="BAM2321" s="56"/>
      <c r="BAN2321" s="56"/>
      <c r="BAO2321" s="56"/>
      <c r="BAP2321" s="56"/>
      <c r="BAQ2321" s="56"/>
      <c r="BAR2321" s="56"/>
      <c r="BAS2321" s="56"/>
      <c r="BAT2321" s="56"/>
      <c r="BAU2321" s="56"/>
      <c r="BAV2321" s="56"/>
      <c r="BAW2321" s="56"/>
      <c r="BAX2321" s="56"/>
      <c r="BAY2321" s="56"/>
      <c r="BAZ2321" s="56"/>
      <c r="BBA2321" s="56"/>
      <c r="BBB2321" s="56"/>
      <c r="BBC2321" s="56"/>
      <c r="BBD2321" s="56"/>
      <c r="BBE2321" s="56"/>
      <c r="BBF2321" s="56"/>
      <c r="BBG2321" s="56"/>
      <c r="BBH2321" s="56"/>
      <c r="BBI2321" s="56"/>
      <c r="BBJ2321" s="56"/>
      <c r="BBK2321" s="56"/>
      <c r="BBL2321" s="56"/>
      <c r="BBM2321" s="56"/>
      <c r="BBN2321" s="56"/>
      <c r="BBO2321" s="56"/>
      <c r="BBP2321" s="56"/>
      <c r="BBQ2321" s="56"/>
      <c r="BBR2321" s="56"/>
      <c r="BBS2321" s="56"/>
      <c r="BBT2321" s="56"/>
      <c r="BBU2321" s="56"/>
      <c r="BBV2321" s="56"/>
      <c r="BBW2321" s="56"/>
      <c r="BBX2321" s="56"/>
      <c r="BBY2321" s="56"/>
      <c r="BBZ2321" s="56"/>
      <c r="BCA2321" s="56"/>
      <c r="BCB2321" s="56"/>
      <c r="BCC2321" s="56"/>
      <c r="BCD2321" s="56"/>
      <c r="BCE2321" s="56"/>
      <c r="BCF2321" s="56"/>
      <c r="BCG2321" s="56"/>
      <c r="BCH2321" s="56"/>
      <c r="BCI2321" s="56"/>
      <c r="BCJ2321" s="56"/>
      <c r="BCK2321" s="56"/>
      <c r="BCL2321" s="56"/>
      <c r="BCM2321" s="56"/>
      <c r="BCN2321" s="56"/>
      <c r="BCO2321" s="56"/>
      <c r="BCP2321" s="56"/>
      <c r="BCQ2321" s="56"/>
      <c r="BCR2321" s="56"/>
      <c r="BCS2321" s="56"/>
      <c r="BCT2321" s="56"/>
      <c r="BCU2321" s="56"/>
      <c r="BCV2321" s="56"/>
      <c r="BCW2321" s="56"/>
      <c r="BCX2321" s="56"/>
      <c r="BCY2321" s="56"/>
      <c r="BCZ2321" s="56"/>
      <c r="BDA2321" s="56"/>
      <c r="BDB2321" s="56"/>
      <c r="BDC2321" s="56"/>
      <c r="BDD2321" s="56"/>
      <c r="BDE2321" s="56"/>
      <c r="BDF2321" s="56"/>
      <c r="BDG2321" s="56"/>
      <c r="BDH2321" s="56"/>
      <c r="BDI2321" s="56"/>
      <c r="BDJ2321" s="56"/>
      <c r="BDK2321" s="56"/>
      <c r="BDL2321" s="56"/>
      <c r="BDM2321" s="56"/>
      <c r="BDN2321" s="56"/>
      <c r="BDO2321" s="56"/>
      <c r="BDP2321" s="56"/>
      <c r="BDQ2321" s="56"/>
      <c r="BDR2321" s="56"/>
      <c r="BDS2321" s="56"/>
      <c r="BDT2321" s="56"/>
      <c r="BDU2321" s="56"/>
      <c r="BDV2321" s="56"/>
      <c r="BDW2321" s="56"/>
      <c r="BDX2321" s="56"/>
      <c r="BDY2321" s="56"/>
      <c r="BDZ2321" s="56"/>
      <c r="BEA2321" s="56"/>
      <c r="BEB2321" s="56"/>
      <c r="BEC2321" s="56"/>
      <c r="BED2321" s="56"/>
      <c r="BEE2321" s="56"/>
      <c r="BEF2321" s="56"/>
      <c r="BEG2321" s="56"/>
      <c r="BEH2321" s="56"/>
      <c r="BEI2321" s="56"/>
      <c r="BEJ2321" s="56"/>
      <c r="BEK2321" s="56"/>
      <c r="BEL2321" s="56"/>
      <c r="BEM2321" s="56"/>
      <c r="BEN2321" s="56"/>
      <c r="BEO2321" s="56"/>
      <c r="BEP2321" s="56"/>
      <c r="BEQ2321" s="56"/>
      <c r="BER2321" s="56"/>
      <c r="BES2321" s="56"/>
      <c r="BET2321" s="56"/>
      <c r="BEU2321" s="56"/>
      <c r="BEV2321" s="56"/>
      <c r="BEW2321" s="56"/>
      <c r="BEX2321" s="56"/>
      <c r="BEY2321" s="56"/>
      <c r="BEZ2321" s="56"/>
      <c r="BFA2321" s="56"/>
      <c r="BFB2321" s="56"/>
      <c r="BFC2321" s="56"/>
      <c r="BFD2321" s="56"/>
      <c r="BFE2321" s="56"/>
      <c r="BFF2321" s="56"/>
      <c r="BFG2321" s="56"/>
      <c r="BFH2321" s="56"/>
      <c r="BFI2321" s="56"/>
      <c r="BFJ2321" s="56"/>
      <c r="BFK2321" s="56"/>
      <c r="BFL2321" s="56"/>
      <c r="BFM2321" s="56"/>
      <c r="BFN2321" s="56"/>
      <c r="BFO2321" s="56"/>
      <c r="BFP2321" s="56"/>
      <c r="BFQ2321" s="56"/>
      <c r="BFR2321" s="56"/>
      <c r="BFS2321" s="56"/>
      <c r="BFT2321" s="56"/>
      <c r="BFU2321" s="56"/>
      <c r="BFV2321" s="56"/>
      <c r="BFW2321" s="56"/>
      <c r="BFX2321" s="56"/>
      <c r="BFY2321" s="56"/>
      <c r="BFZ2321" s="56"/>
      <c r="BGA2321" s="56"/>
      <c r="BGB2321" s="56"/>
      <c r="BGC2321" s="56"/>
      <c r="BGD2321" s="56"/>
      <c r="BGE2321" s="56"/>
      <c r="BGF2321" s="56"/>
      <c r="BGG2321" s="56"/>
      <c r="BGH2321" s="56"/>
      <c r="BGI2321" s="56"/>
      <c r="BGJ2321" s="56"/>
      <c r="BGK2321" s="56"/>
      <c r="BGL2321" s="56"/>
      <c r="BGM2321" s="56"/>
      <c r="BGN2321" s="56"/>
      <c r="BGO2321" s="56"/>
      <c r="BGP2321" s="56"/>
      <c r="BGQ2321" s="56"/>
      <c r="BGR2321" s="56"/>
      <c r="BGS2321" s="56"/>
      <c r="BGT2321" s="56"/>
      <c r="BGU2321" s="56"/>
      <c r="BGV2321" s="56"/>
      <c r="BGW2321" s="56"/>
      <c r="BGX2321" s="56"/>
      <c r="BGY2321" s="56"/>
      <c r="BGZ2321" s="56"/>
      <c r="BHA2321" s="56"/>
      <c r="BHB2321" s="56"/>
      <c r="BHC2321" s="56"/>
      <c r="BHD2321" s="56"/>
      <c r="BHE2321" s="56"/>
      <c r="BHF2321" s="56"/>
      <c r="BHG2321" s="56"/>
      <c r="BHH2321" s="56"/>
      <c r="BHI2321" s="56"/>
      <c r="BHJ2321" s="56"/>
      <c r="BHK2321" s="56"/>
      <c r="BHL2321" s="56"/>
      <c r="BHM2321" s="56"/>
      <c r="BHN2321" s="56"/>
      <c r="BHO2321" s="56"/>
      <c r="BHP2321" s="56"/>
      <c r="BHQ2321" s="56"/>
      <c r="BHR2321" s="56"/>
      <c r="BHS2321" s="56"/>
      <c r="BHT2321" s="56"/>
      <c r="BHU2321" s="56"/>
      <c r="BHV2321" s="56"/>
      <c r="BHW2321" s="56"/>
      <c r="BHX2321" s="56"/>
      <c r="BHY2321" s="56"/>
      <c r="BHZ2321" s="56"/>
      <c r="BIA2321" s="56"/>
      <c r="BIB2321" s="56"/>
      <c r="BIC2321" s="56"/>
      <c r="BID2321" s="56"/>
      <c r="BIE2321" s="56"/>
      <c r="BIF2321" s="56"/>
      <c r="BIG2321" s="56"/>
      <c r="BIH2321" s="56"/>
      <c r="BII2321" s="56"/>
      <c r="BIJ2321" s="56"/>
      <c r="BIK2321" s="56"/>
      <c r="BIL2321" s="56"/>
      <c r="BIM2321" s="56"/>
      <c r="BIN2321" s="56"/>
      <c r="BIO2321" s="56"/>
      <c r="BIP2321" s="56"/>
      <c r="BIQ2321" s="56"/>
      <c r="BIR2321" s="56"/>
      <c r="BIS2321" s="56"/>
      <c r="BIT2321" s="56"/>
      <c r="BIU2321" s="56"/>
      <c r="BIV2321" s="56"/>
      <c r="BIW2321" s="56"/>
      <c r="BIX2321" s="56"/>
      <c r="BIY2321" s="56"/>
      <c r="BIZ2321" s="56"/>
      <c r="BJA2321" s="56"/>
      <c r="BJB2321" s="56"/>
      <c r="BJC2321" s="56"/>
      <c r="BJD2321" s="56"/>
      <c r="BJE2321" s="56"/>
      <c r="BJF2321" s="56"/>
      <c r="BJG2321" s="56"/>
      <c r="BJH2321" s="56"/>
      <c r="BJI2321" s="56"/>
      <c r="BJJ2321" s="56"/>
      <c r="BJK2321" s="56"/>
      <c r="BJL2321" s="56"/>
      <c r="BJM2321" s="56"/>
      <c r="BJN2321" s="56"/>
      <c r="BJO2321" s="56"/>
      <c r="BJP2321" s="56"/>
      <c r="BJQ2321" s="56"/>
      <c r="BJR2321" s="56"/>
      <c r="BJS2321" s="56"/>
      <c r="BJT2321" s="56"/>
      <c r="BJU2321" s="56"/>
      <c r="BJV2321" s="56"/>
      <c r="BJW2321" s="56"/>
      <c r="BJX2321" s="56"/>
      <c r="BJY2321" s="56"/>
      <c r="BJZ2321" s="56"/>
      <c r="BKA2321" s="56"/>
      <c r="BKB2321" s="56"/>
      <c r="BKC2321" s="56"/>
      <c r="BKD2321" s="56"/>
      <c r="BKE2321" s="56"/>
      <c r="BKF2321" s="56"/>
      <c r="BKG2321" s="56"/>
      <c r="BKH2321" s="56"/>
      <c r="BKI2321" s="56"/>
      <c r="BKJ2321" s="56"/>
      <c r="BKK2321" s="56"/>
      <c r="BKL2321" s="56"/>
      <c r="BKM2321" s="56"/>
      <c r="BKN2321" s="56"/>
      <c r="BKO2321" s="56"/>
      <c r="BKP2321" s="56"/>
      <c r="BKQ2321" s="56"/>
      <c r="BKR2321" s="56"/>
      <c r="BKS2321" s="56"/>
      <c r="BKT2321" s="56"/>
      <c r="BKU2321" s="56"/>
      <c r="BKV2321" s="56"/>
      <c r="BKW2321" s="56"/>
      <c r="BKX2321" s="56"/>
      <c r="BKY2321" s="56"/>
      <c r="BKZ2321" s="56"/>
      <c r="BLA2321" s="56"/>
      <c r="BLB2321" s="56"/>
      <c r="BLC2321" s="56"/>
      <c r="BLD2321" s="56"/>
      <c r="BLE2321" s="56"/>
      <c r="BLF2321" s="56"/>
      <c r="BLG2321" s="56"/>
      <c r="BLH2321" s="56"/>
      <c r="BLI2321" s="56"/>
      <c r="BLJ2321" s="56"/>
      <c r="BLK2321" s="56"/>
      <c r="BLL2321" s="56"/>
      <c r="BLM2321" s="56"/>
      <c r="BLN2321" s="56"/>
      <c r="BLO2321" s="56"/>
      <c r="BLP2321" s="56"/>
      <c r="BLQ2321" s="56"/>
      <c r="BLR2321" s="56"/>
      <c r="BLS2321" s="56"/>
      <c r="BLT2321" s="56"/>
      <c r="BLU2321" s="56"/>
      <c r="BLV2321" s="56"/>
      <c r="BLW2321" s="56"/>
      <c r="BLX2321" s="56"/>
      <c r="BLY2321" s="56"/>
      <c r="BLZ2321" s="56"/>
      <c r="BMA2321" s="56"/>
      <c r="BMB2321" s="56"/>
      <c r="BMC2321" s="56"/>
      <c r="BMD2321" s="56"/>
      <c r="BME2321" s="56"/>
      <c r="BMF2321" s="56"/>
      <c r="BMG2321" s="56"/>
      <c r="BMH2321" s="56"/>
      <c r="BMI2321" s="56"/>
      <c r="BMJ2321" s="56"/>
      <c r="BMK2321" s="56"/>
      <c r="BML2321" s="56"/>
      <c r="BMM2321" s="56"/>
      <c r="BMN2321" s="56"/>
      <c r="BMO2321" s="56"/>
      <c r="BMP2321" s="56"/>
      <c r="BMQ2321" s="56"/>
      <c r="BMR2321" s="56"/>
      <c r="BMS2321" s="56"/>
      <c r="BMT2321" s="56"/>
      <c r="BMU2321" s="56"/>
      <c r="BMV2321" s="56"/>
      <c r="BMW2321" s="56"/>
      <c r="BMX2321" s="56"/>
      <c r="BMY2321" s="56"/>
      <c r="BMZ2321" s="56"/>
      <c r="BNA2321" s="56"/>
      <c r="BNB2321" s="56"/>
      <c r="BNC2321" s="56"/>
      <c r="BND2321" s="56"/>
      <c r="BNE2321" s="56"/>
      <c r="BNF2321" s="56"/>
      <c r="BNG2321" s="56"/>
      <c r="BNH2321" s="56"/>
      <c r="BNI2321" s="56"/>
      <c r="BNJ2321" s="56"/>
      <c r="BNK2321" s="56"/>
      <c r="BNL2321" s="56"/>
      <c r="BNM2321" s="56"/>
      <c r="BNN2321" s="56"/>
      <c r="BNO2321" s="56"/>
      <c r="BNP2321" s="56"/>
      <c r="BNQ2321" s="56"/>
      <c r="BNR2321" s="56"/>
      <c r="BNS2321" s="56"/>
      <c r="BNT2321" s="56"/>
      <c r="BNU2321" s="56"/>
      <c r="BNV2321" s="56"/>
      <c r="BNW2321" s="56"/>
      <c r="BNX2321" s="56"/>
      <c r="BNY2321" s="56"/>
      <c r="BNZ2321" s="56"/>
      <c r="BOA2321" s="56"/>
      <c r="BOB2321" s="56"/>
      <c r="BOC2321" s="56"/>
      <c r="BOD2321" s="56"/>
      <c r="BOE2321" s="56"/>
      <c r="BOF2321" s="56"/>
      <c r="BOG2321" s="56"/>
      <c r="BOH2321" s="56"/>
      <c r="BOI2321" s="56"/>
      <c r="BOJ2321" s="56"/>
      <c r="BOK2321" s="56"/>
      <c r="BOL2321" s="56"/>
      <c r="BOM2321" s="56"/>
      <c r="BON2321" s="56"/>
      <c r="BOO2321" s="56"/>
      <c r="BOP2321" s="56"/>
      <c r="BOQ2321" s="56"/>
      <c r="BOR2321" s="56"/>
      <c r="BOS2321" s="56"/>
      <c r="BOT2321" s="56"/>
      <c r="BOU2321" s="56"/>
      <c r="BOV2321" s="56"/>
      <c r="BOW2321" s="56"/>
      <c r="BOX2321" s="56"/>
      <c r="BOY2321" s="56"/>
      <c r="BOZ2321" s="56"/>
      <c r="BPA2321" s="56"/>
      <c r="BPB2321" s="56"/>
      <c r="BPC2321" s="56"/>
      <c r="BPD2321" s="56"/>
      <c r="BPE2321" s="56"/>
      <c r="BPF2321" s="56"/>
      <c r="BPG2321" s="56"/>
      <c r="BPH2321" s="56"/>
      <c r="BPI2321" s="56"/>
      <c r="BPJ2321" s="56"/>
      <c r="BPK2321" s="56"/>
      <c r="BPL2321" s="56"/>
      <c r="BPM2321" s="56"/>
      <c r="BPN2321" s="56"/>
      <c r="BPO2321" s="56"/>
      <c r="BPP2321" s="56"/>
      <c r="BPQ2321" s="56"/>
      <c r="BPR2321" s="56"/>
      <c r="BPS2321" s="56"/>
      <c r="BPT2321" s="56"/>
      <c r="BPU2321" s="56"/>
      <c r="BPV2321" s="56"/>
      <c r="BPW2321" s="56"/>
      <c r="BPX2321" s="56"/>
      <c r="BPY2321" s="56"/>
      <c r="BPZ2321" s="56"/>
      <c r="BQA2321" s="56"/>
      <c r="BQB2321" s="56"/>
      <c r="BQC2321" s="56"/>
      <c r="BQD2321" s="56"/>
      <c r="BQE2321" s="56"/>
      <c r="BQF2321" s="56"/>
      <c r="BQG2321" s="56"/>
      <c r="BQH2321" s="56"/>
      <c r="BQI2321" s="56"/>
      <c r="BQJ2321" s="56"/>
      <c r="BQK2321" s="56"/>
      <c r="BQL2321" s="56"/>
      <c r="BQM2321" s="56"/>
      <c r="BQN2321" s="56"/>
      <c r="BQO2321" s="56"/>
      <c r="BQP2321" s="56"/>
      <c r="BQQ2321" s="56"/>
      <c r="BQR2321" s="56"/>
      <c r="BQS2321" s="56"/>
      <c r="BQT2321" s="56"/>
      <c r="BQU2321" s="56"/>
      <c r="BQV2321" s="56"/>
      <c r="BQW2321" s="56"/>
      <c r="BQX2321" s="56"/>
      <c r="BQY2321" s="56"/>
      <c r="BQZ2321" s="56"/>
      <c r="BRA2321" s="56"/>
      <c r="BRB2321" s="56"/>
      <c r="BRC2321" s="56"/>
      <c r="BRD2321" s="56"/>
      <c r="BRE2321" s="56"/>
      <c r="BRF2321" s="56"/>
      <c r="BRG2321" s="56"/>
      <c r="BRH2321" s="56"/>
      <c r="BRI2321" s="56"/>
      <c r="BRJ2321" s="56"/>
      <c r="BRK2321" s="56"/>
      <c r="BRL2321" s="56"/>
      <c r="BRM2321" s="56"/>
      <c r="BRN2321" s="56"/>
      <c r="BRO2321" s="56"/>
      <c r="BRP2321" s="56"/>
      <c r="BRQ2321" s="56"/>
      <c r="BRR2321" s="56"/>
      <c r="BRS2321" s="56"/>
      <c r="BRT2321" s="56"/>
      <c r="BRU2321" s="56"/>
      <c r="BRV2321" s="56"/>
      <c r="BRW2321" s="56"/>
      <c r="BRX2321" s="56"/>
      <c r="BRY2321" s="56"/>
      <c r="BRZ2321" s="56"/>
      <c r="BSA2321" s="56"/>
      <c r="BSB2321" s="56"/>
      <c r="BSC2321" s="56"/>
      <c r="BSD2321" s="56"/>
      <c r="BSE2321" s="56"/>
      <c r="BSF2321" s="56"/>
      <c r="BSG2321" s="56"/>
      <c r="BSH2321" s="56"/>
      <c r="BSI2321" s="56"/>
      <c r="BSJ2321" s="56"/>
      <c r="BSK2321" s="56"/>
      <c r="BSL2321" s="56"/>
      <c r="BSM2321" s="56"/>
      <c r="BSN2321" s="56"/>
      <c r="BSO2321" s="56"/>
      <c r="BSP2321" s="56"/>
      <c r="BSQ2321" s="56"/>
      <c r="BSR2321" s="56"/>
      <c r="BSS2321" s="56"/>
      <c r="BST2321" s="56"/>
      <c r="BSU2321" s="56"/>
      <c r="BSV2321" s="56"/>
      <c r="BSW2321" s="56"/>
      <c r="BSX2321" s="56"/>
      <c r="BSY2321" s="56"/>
      <c r="BSZ2321" s="56"/>
      <c r="BTA2321" s="56"/>
      <c r="BTB2321" s="56"/>
      <c r="BTC2321" s="56"/>
      <c r="BTD2321" s="56"/>
      <c r="BTE2321" s="56"/>
      <c r="BTF2321" s="56"/>
      <c r="BTG2321" s="56"/>
      <c r="BTH2321" s="56"/>
      <c r="BTI2321" s="56"/>
      <c r="BTJ2321" s="56"/>
      <c r="BTK2321" s="56"/>
      <c r="BTL2321" s="56"/>
      <c r="BTM2321" s="56"/>
      <c r="BTN2321" s="56"/>
      <c r="BTO2321" s="56"/>
      <c r="BTP2321" s="56"/>
      <c r="BTQ2321" s="56"/>
      <c r="BTR2321" s="56"/>
      <c r="BTS2321" s="56"/>
      <c r="BTT2321" s="56"/>
      <c r="BTU2321" s="56"/>
      <c r="BTV2321" s="56"/>
      <c r="BTW2321" s="56"/>
      <c r="BTX2321" s="56"/>
      <c r="BTY2321" s="56"/>
      <c r="BTZ2321" s="56"/>
      <c r="BUA2321" s="56"/>
      <c r="BUB2321" s="56"/>
      <c r="BUC2321" s="56"/>
      <c r="BUD2321" s="56"/>
      <c r="BUE2321" s="56"/>
      <c r="BUF2321" s="56"/>
      <c r="BUG2321" s="56"/>
      <c r="BUH2321" s="56"/>
      <c r="BUI2321" s="56"/>
      <c r="BUJ2321" s="56"/>
      <c r="BUK2321" s="56"/>
      <c r="BUL2321" s="56"/>
      <c r="BUM2321" s="56"/>
      <c r="BUN2321" s="56"/>
      <c r="BUO2321" s="56"/>
      <c r="BUP2321" s="56"/>
      <c r="BUQ2321" s="56"/>
      <c r="BUR2321" s="56"/>
      <c r="BUS2321" s="56"/>
      <c r="BUT2321" s="56"/>
      <c r="BUU2321" s="56"/>
      <c r="BUV2321" s="56"/>
      <c r="BUW2321" s="56"/>
      <c r="BUX2321" s="56"/>
      <c r="BUY2321" s="56"/>
      <c r="BUZ2321" s="56"/>
      <c r="BVA2321" s="56"/>
      <c r="BVB2321" s="56"/>
      <c r="BVC2321" s="56"/>
      <c r="BVD2321" s="56"/>
      <c r="BVE2321" s="56"/>
      <c r="BVF2321" s="56"/>
      <c r="BVG2321" s="56"/>
      <c r="BVH2321" s="56"/>
      <c r="BVI2321" s="56"/>
      <c r="BVJ2321" s="56"/>
      <c r="BVK2321" s="56"/>
      <c r="BVL2321" s="56"/>
      <c r="BVM2321" s="56"/>
      <c r="BVN2321" s="56"/>
      <c r="BVO2321" s="56"/>
      <c r="BVP2321" s="56"/>
      <c r="BVQ2321" s="56"/>
      <c r="BVR2321" s="56"/>
      <c r="BVS2321" s="56"/>
      <c r="BVT2321" s="56"/>
      <c r="BVU2321" s="56"/>
      <c r="BVV2321" s="56"/>
      <c r="BVW2321" s="56"/>
      <c r="BVX2321" s="56"/>
      <c r="BVY2321" s="56"/>
      <c r="BVZ2321" s="56"/>
      <c r="BWA2321" s="56"/>
      <c r="BWB2321" s="56"/>
      <c r="BWC2321" s="56"/>
      <c r="BWD2321" s="56"/>
      <c r="BWE2321" s="56"/>
      <c r="BWF2321" s="56"/>
      <c r="BWG2321" s="56"/>
      <c r="BWH2321" s="56"/>
      <c r="BWI2321" s="56"/>
      <c r="BWJ2321" s="56"/>
      <c r="BWK2321" s="56"/>
      <c r="BWL2321" s="56"/>
      <c r="BWM2321" s="56"/>
      <c r="BWN2321" s="56"/>
      <c r="BWO2321" s="56"/>
      <c r="BWP2321" s="56"/>
      <c r="BWQ2321" s="56"/>
      <c r="BWR2321" s="56"/>
      <c r="BWS2321" s="56"/>
      <c r="BWT2321" s="56"/>
      <c r="BWU2321" s="56"/>
      <c r="BWV2321" s="56"/>
      <c r="BWW2321" s="56"/>
      <c r="BWX2321" s="56"/>
      <c r="BWY2321" s="56"/>
      <c r="BWZ2321" s="56"/>
      <c r="BXA2321" s="56"/>
      <c r="BXB2321" s="56"/>
      <c r="BXC2321" s="56"/>
      <c r="BXD2321" s="56"/>
      <c r="BXE2321" s="56"/>
      <c r="BXF2321" s="56"/>
      <c r="BXG2321" s="56"/>
      <c r="BXH2321" s="56"/>
      <c r="BXI2321" s="56"/>
      <c r="BXJ2321" s="56"/>
      <c r="BXK2321" s="56"/>
      <c r="BXL2321" s="56"/>
      <c r="BXM2321" s="56"/>
      <c r="BXN2321" s="56"/>
      <c r="BXO2321" s="56"/>
      <c r="BXP2321" s="56"/>
      <c r="BXQ2321" s="56"/>
      <c r="BXR2321" s="56"/>
      <c r="BXS2321" s="56"/>
      <c r="BXT2321" s="56"/>
      <c r="BXU2321" s="56"/>
      <c r="BXV2321" s="56"/>
      <c r="BXW2321" s="56"/>
      <c r="BXX2321" s="56"/>
      <c r="BXY2321" s="56"/>
      <c r="BXZ2321" s="56"/>
      <c r="BYA2321" s="56"/>
      <c r="BYB2321" s="56"/>
      <c r="BYC2321" s="56"/>
      <c r="BYD2321" s="56"/>
      <c r="BYE2321" s="56"/>
      <c r="BYF2321" s="56"/>
      <c r="BYG2321" s="56"/>
      <c r="BYH2321" s="56"/>
      <c r="BYI2321" s="56"/>
      <c r="BYJ2321" s="56"/>
      <c r="BYK2321" s="56"/>
      <c r="BYL2321" s="56"/>
      <c r="BYM2321" s="56"/>
      <c r="BYN2321" s="56"/>
      <c r="BYO2321" s="56"/>
      <c r="BYP2321" s="56"/>
      <c r="BYQ2321" s="56"/>
      <c r="BYR2321" s="56"/>
      <c r="BYS2321" s="56"/>
      <c r="BYT2321" s="56"/>
      <c r="BYU2321" s="56"/>
      <c r="BYV2321" s="56"/>
      <c r="BYW2321" s="56"/>
      <c r="BYX2321" s="56"/>
      <c r="BYY2321" s="56"/>
      <c r="BYZ2321" s="56"/>
      <c r="BZA2321" s="56"/>
      <c r="BZB2321" s="56"/>
      <c r="BZC2321" s="56"/>
      <c r="BZD2321" s="56"/>
      <c r="BZE2321" s="56"/>
      <c r="BZF2321" s="56"/>
      <c r="BZG2321" s="56"/>
      <c r="BZH2321" s="56"/>
      <c r="BZI2321" s="56"/>
      <c r="BZJ2321" s="56"/>
      <c r="BZK2321" s="56"/>
      <c r="BZL2321" s="56"/>
      <c r="BZM2321" s="56"/>
      <c r="BZN2321" s="56"/>
      <c r="BZO2321" s="56"/>
      <c r="BZP2321" s="56"/>
      <c r="BZQ2321" s="56"/>
      <c r="BZR2321" s="56"/>
      <c r="BZS2321" s="56"/>
      <c r="BZT2321" s="56"/>
      <c r="BZU2321" s="56"/>
      <c r="BZV2321" s="56"/>
      <c r="BZW2321" s="56"/>
      <c r="BZX2321" s="56"/>
      <c r="BZY2321" s="56"/>
      <c r="BZZ2321" s="56"/>
      <c r="CAA2321" s="56"/>
      <c r="CAB2321" s="56"/>
      <c r="CAC2321" s="56"/>
      <c r="CAD2321" s="56"/>
      <c r="CAE2321" s="56"/>
      <c r="CAF2321" s="56"/>
      <c r="CAG2321" s="56"/>
      <c r="CAH2321" s="56"/>
      <c r="CAI2321" s="56"/>
      <c r="CAJ2321" s="56"/>
      <c r="CAK2321" s="56"/>
      <c r="CAL2321" s="56"/>
      <c r="CAM2321" s="56"/>
      <c r="CAN2321" s="56"/>
      <c r="CAO2321" s="56"/>
      <c r="CAP2321" s="56"/>
      <c r="CAQ2321" s="56"/>
      <c r="CAR2321" s="56"/>
      <c r="CAS2321" s="56"/>
      <c r="CAT2321" s="56"/>
      <c r="CAU2321" s="56"/>
      <c r="CAV2321" s="56"/>
      <c r="CAW2321" s="56"/>
      <c r="CAX2321" s="56"/>
      <c r="CAY2321" s="56"/>
      <c r="CAZ2321" s="56"/>
      <c r="CBA2321" s="56"/>
      <c r="CBB2321" s="56"/>
      <c r="CBC2321" s="56"/>
      <c r="CBD2321" s="56"/>
      <c r="CBE2321" s="56"/>
      <c r="CBF2321" s="56"/>
      <c r="CBG2321" s="56"/>
      <c r="CBH2321" s="56"/>
      <c r="CBI2321" s="56"/>
      <c r="CBJ2321" s="56"/>
      <c r="CBK2321" s="56"/>
      <c r="CBL2321" s="56"/>
      <c r="CBM2321" s="56"/>
      <c r="CBN2321" s="56"/>
      <c r="CBO2321" s="56"/>
      <c r="CBP2321" s="56"/>
      <c r="CBQ2321" s="56"/>
      <c r="CBR2321" s="56"/>
      <c r="CBS2321" s="56"/>
      <c r="CBT2321" s="56"/>
      <c r="CBU2321" s="56"/>
      <c r="CBV2321" s="56"/>
      <c r="CBW2321" s="56"/>
      <c r="CBX2321" s="56"/>
      <c r="CBY2321" s="56"/>
      <c r="CBZ2321" s="56"/>
      <c r="CCA2321" s="56"/>
      <c r="CCB2321" s="56"/>
      <c r="CCC2321" s="56"/>
      <c r="CCD2321" s="56"/>
      <c r="CCE2321" s="56"/>
      <c r="CCF2321" s="56"/>
      <c r="CCG2321" s="56"/>
      <c r="CCH2321" s="56"/>
      <c r="CCI2321" s="56"/>
      <c r="CCJ2321" s="56"/>
      <c r="CCK2321" s="56"/>
      <c r="CCL2321" s="56"/>
      <c r="CCM2321" s="56"/>
      <c r="CCN2321" s="56"/>
      <c r="CCO2321" s="56"/>
      <c r="CCP2321" s="56"/>
      <c r="CCQ2321" s="56"/>
      <c r="CCR2321" s="56"/>
      <c r="CCS2321" s="56"/>
      <c r="CCT2321" s="56"/>
      <c r="CCU2321" s="56"/>
      <c r="CCV2321" s="56"/>
      <c r="CCW2321" s="56"/>
      <c r="CCX2321" s="56"/>
      <c r="CCY2321" s="56"/>
      <c r="CCZ2321" s="56"/>
      <c r="CDA2321" s="56"/>
      <c r="CDB2321" s="56"/>
      <c r="CDC2321" s="56"/>
      <c r="CDD2321" s="56"/>
      <c r="CDE2321" s="56"/>
      <c r="CDF2321" s="56"/>
      <c r="CDG2321" s="56"/>
      <c r="CDH2321" s="56"/>
      <c r="CDI2321" s="56"/>
      <c r="CDJ2321" s="56"/>
      <c r="CDK2321" s="56"/>
      <c r="CDL2321" s="56"/>
      <c r="CDM2321" s="56"/>
      <c r="CDN2321" s="56"/>
      <c r="CDO2321" s="56"/>
      <c r="CDP2321" s="56"/>
      <c r="CDQ2321" s="56"/>
      <c r="CDR2321" s="56"/>
      <c r="CDS2321" s="56"/>
      <c r="CDT2321" s="56"/>
      <c r="CDU2321" s="56"/>
      <c r="CDV2321" s="56"/>
      <c r="CDW2321" s="56"/>
      <c r="CDX2321" s="56"/>
      <c r="CDY2321" s="56"/>
      <c r="CDZ2321" s="56"/>
      <c r="CEA2321" s="56"/>
      <c r="CEB2321" s="56"/>
      <c r="CEC2321" s="56"/>
      <c r="CED2321" s="56"/>
      <c r="CEE2321" s="56"/>
      <c r="CEF2321" s="56"/>
      <c r="CEG2321" s="56"/>
      <c r="CEH2321" s="56"/>
      <c r="CEI2321" s="56"/>
      <c r="CEJ2321" s="56"/>
      <c r="CEK2321" s="56"/>
      <c r="CEL2321" s="56"/>
      <c r="CEM2321" s="56"/>
      <c r="CEN2321" s="56"/>
      <c r="CEO2321" s="56"/>
      <c r="CEP2321" s="56"/>
      <c r="CEQ2321" s="56"/>
      <c r="CER2321" s="56"/>
      <c r="CES2321" s="56"/>
      <c r="CET2321" s="56"/>
      <c r="CEU2321" s="56"/>
      <c r="CEV2321" s="56"/>
      <c r="CEW2321" s="56"/>
      <c r="CEX2321" s="56"/>
      <c r="CEY2321" s="56"/>
      <c r="CEZ2321" s="56"/>
      <c r="CFA2321" s="56"/>
      <c r="CFB2321" s="56"/>
      <c r="CFC2321" s="56"/>
      <c r="CFD2321" s="56"/>
      <c r="CFE2321" s="56"/>
      <c r="CFF2321" s="56"/>
      <c r="CFG2321" s="56"/>
      <c r="CFH2321" s="56"/>
      <c r="CFI2321" s="56"/>
      <c r="CFJ2321" s="56"/>
      <c r="CFK2321" s="56"/>
      <c r="CFL2321" s="56"/>
      <c r="CFM2321" s="56"/>
      <c r="CFN2321" s="56"/>
      <c r="CFO2321" s="56"/>
      <c r="CFP2321" s="56"/>
      <c r="CFQ2321" s="56"/>
      <c r="CFR2321" s="56"/>
      <c r="CFS2321" s="56"/>
      <c r="CFT2321" s="56"/>
      <c r="CFU2321" s="56"/>
      <c r="CFV2321" s="56"/>
      <c r="CFW2321" s="56"/>
      <c r="CFX2321" s="56"/>
      <c r="CFY2321" s="56"/>
      <c r="CFZ2321" s="56"/>
      <c r="CGA2321" s="56"/>
      <c r="CGB2321" s="56"/>
      <c r="CGC2321" s="56"/>
      <c r="CGD2321" s="56"/>
      <c r="CGE2321" s="56"/>
      <c r="CGF2321" s="56"/>
      <c r="CGG2321" s="56"/>
      <c r="CGH2321" s="56"/>
      <c r="CGI2321" s="56"/>
      <c r="CGJ2321" s="56"/>
      <c r="CGK2321" s="56"/>
      <c r="CGL2321" s="56"/>
      <c r="CGM2321" s="56"/>
      <c r="CGN2321" s="56"/>
      <c r="CGO2321" s="56"/>
      <c r="CGP2321" s="56"/>
      <c r="CGQ2321" s="56"/>
      <c r="CGR2321" s="56"/>
      <c r="CGS2321" s="56"/>
      <c r="CGT2321" s="56"/>
      <c r="CGU2321" s="56"/>
      <c r="CGV2321" s="56"/>
      <c r="CGW2321" s="56"/>
      <c r="CGX2321" s="56"/>
      <c r="CGY2321" s="56"/>
      <c r="CGZ2321" s="56"/>
      <c r="CHA2321" s="56"/>
      <c r="CHB2321" s="56"/>
      <c r="CHC2321" s="56"/>
      <c r="CHD2321" s="56"/>
      <c r="CHE2321" s="56"/>
      <c r="CHF2321" s="56"/>
      <c r="CHG2321" s="56"/>
      <c r="CHH2321" s="56"/>
      <c r="CHI2321" s="56"/>
      <c r="CHJ2321" s="56"/>
      <c r="CHK2321" s="56"/>
      <c r="CHL2321" s="56"/>
      <c r="CHM2321" s="56"/>
      <c r="CHN2321" s="56"/>
      <c r="CHO2321" s="56"/>
      <c r="CHP2321" s="56"/>
      <c r="CHQ2321" s="56"/>
      <c r="CHR2321" s="56"/>
      <c r="CHS2321" s="56"/>
      <c r="CHT2321" s="56"/>
      <c r="CHU2321" s="56"/>
      <c r="CHV2321" s="56"/>
      <c r="CHW2321" s="56"/>
      <c r="CHX2321" s="56"/>
      <c r="CHY2321" s="56"/>
      <c r="CHZ2321" s="56"/>
      <c r="CIA2321" s="56"/>
      <c r="CIB2321" s="56"/>
      <c r="CIC2321" s="56"/>
      <c r="CID2321" s="56"/>
      <c r="CIE2321" s="56"/>
      <c r="CIF2321" s="56"/>
      <c r="CIG2321" s="56"/>
      <c r="CIH2321" s="56"/>
      <c r="CII2321" s="56"/>
      <c r="CIJ2321" s="56"/>
      <c r="CIK2321" s="56"/>
      <c r="CIL2321" s="56"/>
      <c r="CIM2321" s="56"/>
      <c r="CIN2321" s="56"/>
      <c r="CIO2321" s="56"/>
      <c r="CIP2321" s="56"/>
      <c r="CIQ2321" s="56"/>
      <c r="CIR2321" s="56"/>
      <c r="CIS2321" s="56"/>
      <c r="CIT2321" s="56"/>
      <c r="CIU2321" s="56"/>
      <c r="CIV2321" s="56"/>
      <c r="CIW2321" s="56"/>
      <c r="CIX2321" s="56"/>
      <c r="CIY2321" s="56"/>
      <c r="CIZ2321" s="56"/>
      <c r="CJA2321" s="56"/>
      <c r="CJB2321" s="56"/>
      <c r="CJC2321" s="56"/>
      <c r="CJD2321" s="56"/>
      <c r="CJE2321" s="56"/>
      <c r="CJF2321" s="56"/>
      <c r="CJG2321" s="56"/>
      <c r="CJH2321" s="56"/>
      <c r="CJI2321" s="56"/>
      <c r="CJJ2321" s="56"/>
      <c r="CJK2321" s="56"/>
      <c r="CJL2321" s="56"/>
      <c r="CJM2321" s="56"/>
      <c r="CJN2321" s="56"/>
      <c r="CJO2321" s="56"/>
      <c r="CJP2321" s="56"/>
      <c r="CJQ2321" s="56"/>
      <c r="CJR2321" s="56"/>
    </row>
    <row r="2322" s="57" customFormat="1" ht="15" customHeight="1" spans="1:1024 1025:2306">
      <c r="A2322" s="12">
        <v>2320</v>
      </c>
      <c r="B2322" s="12" t="s">
        <v>1506</v>
      </c>
      <c r="C2322" s="12" t="s">
        <v>1786</v>
      </c>
      <c r="D2322" s="12" t="s">
        <v>2311</v>
      </c>
      <c r="E2322" s="14">
        <v>80</v>
      </c>
      <c r="F2322" s="15">
        <v>16647</v>
      </c>
      <c r="G2322" s="56"/>
      <c r="H2322" s="56"/>
      <c r="I2322" s="56"/>
      <c r="J2322" s="56"/>
      <c r="K2322" s="56"/>
      <c r="L2322" s="56"/>
      <c r="M2322" s="56"/>
      <c r="N2322" s="56"/>
      <c r="O2322" s="56"/>
      <c r="P2322" s="56"/>
      <c r="Q2322" s="56"/>
      <c r="R2322" s="56"/>
      <c r="S2322" s="56"/>
      <c r="T2322" s="56"/>
      <c r="U2322" s="56"/>
      <c r="V2322" s="56"/>
      <c r="W2322" s="56"/>
      <c r="X2322" s="56"/>
      <c r="Y2322" s="56"/>
      <c r="Z2322" s="56"/>
      <c r="AA2322" s="56"/>
      <c r="AB2322" s="56"/>
      <c r="AC2322" s="56"/>
      <c r="AD2322" s="56"/>
      <c r="AE2322" s="56"/>
      <c r="AF2322" s="56"/>
      <c r="AG2322" s="56"/>
      <c r="AH2322" s="56"/>
      <c r="AI2322" s="56"/>
      <c r="AJ2322" s="56"/>
      <c r="AK2322" s="56"/>
      <c r="AL2322" s="56"/>
      <c r="AM2322" s="56"/>
      <c r="AN2322" s="56"/>
      <c r="AO2322" s="56"/>
      <c r="AP2322" s="56"/>
      <c r="AQ2322" s="56"/>
      <c r="AR2322" s="56"/>
      <c r="AS2322" s="56"/>
      <c r="AT2322" s="56"/>
      <c r="AU2322" s="56"/>
      <c r="AV2322" s="56"/>
      <c r="AW2322" s="56"/>
      <c r="AX2322" s="56"/>
      <c r="AY2322" s="56"/>
      <c r="AZ2322" s="56"/>
      <c r="BA2322" s="56"/>
      <c r="BB2322" s="56"/>
      <c r="BC2322" s="56"/>
      <c r="BD2322" s="56"/>
      <c r="BE2322" s="56"/>
      <c r="BF2322" s="56"/>
      <c r="BG2322" s="56"/>
      <c r="BH2322" s="56"/>
      <c r="BI2322" s="56"/>
      <c r="BJ2322" s="56"/>
      <c r="BK2322" s="56"/>
      <c r="BL2322" s="56"/>
      <c r="BM2322" s="56"/>
      <c r="BN2322" s="56"/>
      <c r="BO2322" s="56"/>
      <c r="BP2322" s="56"/>
      <c r="BQ2322" s="56"/>
      <c r="BR2322" s="56"/>
      <c r="BS2322" s="56"/>
      <c r="BT2322" s="56"/>
      <c r="BU2322" s="56"/>
      <c r="BV2322" s="56"/>
      <c r="BW2322" s="56"/>
      <c r="BX2322" s="56"/>
      <c r="BY2322" s="56"/>
      <c r="BZ2322" s="56"/>
      <c r="CA2322" s="56"/>
      <c r="CB2322" s="56"/>
      <c r="CC2322" s="56"/>
      <c r="CD2322" s="56"/>
      <c r="CE2322" s="56"/>
      <c r="CF2322" s="56"/>
      <c r="CG2322" s="56"/>
      <c r="CH2322" s="56"/>
      <c r="CI2322" s="56"/>
      <c r="CJ2322" s="56"/>
      <c r="CK2322" s="56"/>
      <c r="CL2322" s="56"/>
      <c r="CM2322" s="56"/>
      <c r="CN2322" s="56"/>
      <c r="CO2322" s="56"/>
      <c r="CP2322" s="56"/>
      <c r="CQ2322" s="56"/>
      <c r="CR2322" s="56"/>
      <c r="CS2322" s="56"/>
      <c r="CT2322" s="56"/>
      <c r="CU2322" s="56"/>
      <c r="CV2322" s="56"/>
      <c r="CW2322" s="56"/>
      <c r="CX2322" s="56"/>
      <c r="CY2322" s="56"/>
      <c r="CZ2322" s="56"/>
      <c r="DA2322" s="56"/>
      <c r="DB2322" s="56"/>
      <c r="DC2322" s="56"/>
      <c r="DD2322" s="56"/>
      <c r="DE2322" s="56"/>
      <c r="DF2322" s="56"/>
      <c r="DG2322" s="56"/>
      <c r="DH2322" s="56"/>
      <c r="DI2322" s="56"/>
      <c r="DJ2322" s="56"/>
      <c r="DK2322" s="56"/>
      <c r="DL2322" s="56"/>
      <c r="DM2322" s="56"/>
      <c r="DN2322" s="56"/>
      <c r="DO2322" s="56"/>
      <c r="DP2322" s="56"/>
      <c r="DQ2322" s="56"/>
      <c r="DR2322" s="56"/>
      <c r="DS2322" s="56"/>
      <c r="DT2322" s="56"/>
      <c r="DU2322" s="56"/>
      <c r="DV2322" s="56"/>
      <c r="DW2322" s="56"/>
      <c r="DX2322" s="56"/>
      <c r="DY2322" s="56"/>
      <c r="DZ2322" s="56"/>
      <c r="EA2322" s="56"/>
      <c r="EB2322" s="56"/>
      <c r="EC2322" s="56"/>
      <c r="ED2322" s="56"/>
      <c r="EE2322" s="56"/>
      <c r="EF2322" s="56"/>
      <c r="EG2322" s="56"/>
      <c r="EH2322" s="56"/>
      <c r="EI2322" s="56"/>
      <c r="EJ2322" s="56"/>
      <c r="EK2322" s="56"/>
      <c r="EL2322" s="56"/>
      <c r="EM2322" s="56"/>
      <c r="EN2322" s="56"/>
      <c r="EO2322" s="56"/>
      <c r="EP2322" s="56"/>
      <c r="EQ2322" s="56"/>
      <c r="ER2322" s="56"/>
      <c r="ES2322" s="56"/>
      <c r="ET2322" s="56"/>
      <c r="EU2322" s="56"/>
      <c r="EV2322" s="56"/>
      <c r="EW2322" s="56"/>
      <c r="EX2322" s="56"/>
      <c r="EY2322" s="56"/>
      <c r="EZ2322" s="56"/>
      <c r="FA2322" s="56"/>
      <c r="FB2322" s="56"/>
      <c r="FC2322" s="56"/>
      <c r="FD2322" s="56"/>
      <c r="FE2322" s="56"/>
      <c r="FF2322" s="56"/>
      <c r="FG2322" s="56"/>
      <c r="FH2322" s="56"/>
      <c r="FI2322" s="56"/>
      <c r="FJ2322" s="56"/>
      <c r="FK2322" s="56"/>
      <c r="FL2322" s="56"/>
      <c r="FM2322" s="56"/>
      <c r="FN2322" s="56"/>
      <c r="FO2322" s="56"/>
      <c r="FP2322" s="56"/>
      <c r="FQ2322" s="56"/>
      <c r="FR2322" s="56"/>
      <c r="FS2322" s="56"/>
      <c r="FT2322" s="56"/>
      <c r="FU2322" s="56"/>
      <c r="FV2322" s="56"/>
      <c r="FW2322" s="56"/>
      <c r="FX2322" s="56"/>
      <c r="FY2322" s="56"/>
      <c r="FZ2322" s="56"/>
      <c r="GA2322" s="56"/>
      <c r="GB2322" s="56"/>
      <c r="GC2322" s="56"/>
      <c r="GD2322" s="56"/>
      <c r="GE2322" s="56"/>
      <c r="GF2322" s="56"/>
      <c r="GG2322" s="56"/>
      <c r="GH2322" s="56"/>
      <c r="GI2322" s="56"/>
      <c r="GJ2322" s="56"/>
      <c r="GK2322" s="56"/>
      <c r="GL2322" s="56"/>
      <c r="GM2322" s="56"/>
      <c r="GN2322" s="56"/>
      <c r="GO2322" s="56"/>
      <c r="GP2322" s="56"/>
      <c r="GQ2322" s="56"/>
      <c r="GR2322" s="56"/>
      <c r="GS2322" s="56"/>
      <c r="GT2322" s="56"/>
      <c r="GU2322" s="56"/>
      <c r="GV2322" s="56"/>
      <c r="GW2322" s="56"/>
      <c r="GX2322" s="56"/>
      <c r="GY2322" s="56"/>
      <c r="GZ2322" s="56"/>
      <c r="HA2322" s="56"/>
      <c r="HB2322" s="56"/>
      <c r="HC2322" s="56"/>
      <c r="HD2322" s="56"/>
      <c r="HE2322" s="56"/>
      <c r="HF2322" s="56"/>
      <c r="HG2322" s="56"/>
      <c r="HH2322" s="56"/>
      <c r="HI2322" s="56"/>
      <c r="HJ2322" s="56"/>
      <c r="HK2322" s="56"/>
      <c r="HL2322" s="56"/>
      <c r="HM2322" s="56"/>
      <c r="HN2322" s="56"/>
      <c r="HO2322" s="56"/>
      <c r="HP2322" s="56"/>
      <c r="HQ2322" s="56"/>
      <c r="HR2322" s="56"/>
      <c r="HS2322" s="56"/>
      <c r="HT2322" s="56"/>
      <c r="HU2322" s="56"/>
      <c r="HV2322" s="56"/>
      <c r="HW2322" s="56"/>
      <c r="HX2322" s="56"/>
      <c r="HY2322" s="56"/>
      <c r="HZ2322" s="56"/>
      <c r="IA2322" s="56"/>
      <c r="IB2322" s="56"/>
      <c r="IC2322" s="56"/>
      <c r="ID2322" s="56"/>
      <c r="IE2322" s="56"/>
      <c r="IF2322" s="56"/>
      <c r="IG2322" s="56"/>
      <c r="IH2322" s="56"/>
      <c r="II2322" s="56"/>
      <c r="IJ2322" s="56"/>
      <c r="IK2322" s="56"/>
      <c r="IL2322" s="56"/>
      <c r="IM2322" s="56"/>
      <c r="IN2322" s="56"/>
      <c r="IO2322" s="56"/>
      <c r="IP2322" s="56"/>
      <c r="IQ2322" s="56"/>
      <c r="IR2322" s="56"/>
      <c r="IS2322" s="56"/>
      <c r="IT2322" s="56"/>
      <c r="IU2322" s="56"/>
      <c r="IV2322" s="56"/>
      <c r="IW2322" s="56"/>
      <c r="IX2322" s="56"/>
      <c r="IY2322" s="56"/>
      <c r="IZ2322" s="56"/>
      <c r="JA2322" s="56"/>
      <c r="JB2322" s="56"/>
      <c r="JC2322" s="56"/>
      <c r="JD2322" s="56"/>
      <c r="JE2322" s="56"/>
      <c r="JF2322" s="56"/>
      <c r="JG2322" s="56"/>
      <c r="JH2322" s="56"/>
      <c r="JI2322" s="56"/>
      <c r="JJ2322" s="56"/>
      <c r="JK2322" s="56"/>
      <c r="JL2322" s="56"/>
      <c r="JM2322" s="56"/>
      <c r="JN2322" s="56"/>
      <c r="JO2322" s="56"/>
      <c r="JP2322" s="56"/>
      <c r="JQ2322" s="56"/>
      <c r="JR2322" s="56"/>
      <c r="JS2322" s="56"/>
      <c r="JT2322" s="56"/>
      <c r="JU2322" s="56"/>
      <c r="JV2322" s="56"/>
      <c r="JW2322" s="56"/>
      <c r="JX2322" s="56"/>
      <c r="JY2322" s="56"/>
      <c r="JZ2322" s="56"/>
      <c r="KA2322" s="56"/>
      <c r="KB2322" s="56"/>
      <c r="KC2322" s="56"/>
      <c r="KD2322" s="56"/>
      <c r="KE2322" s="56"/>
      <c r="KF2322" s="56"/>
      <c r="KG2322" s="56"/>
      <c r="KH2322" s="56"/>
      <c r="KI2322" s="56"/>
      <c r="KJ2322" s="56"/>
      <c r="KK2322" s="56"/>
      <c r="KL2322" s="56"/>
      <c r="KM2322" s="56"/>
      <c r="KN2322" s="56"/>
      <c r="KO2322" s="56"/>
      <c r="KP2322" s="56"/>
      <c r="KQ2322" s="56"/>
      <c r="KR2322" s="56"/>
      <c r="KS2322" s="56"/>
      <c r="KT2322" s="56"/>
      <c r="KU2322" s="56"/>
      <c r="KV2322" s="56"/>
      <c r="KW2322" s="56"/>
      <c r="KX2322" s="56"/>
      <c r="KY2322" s="56"/>
      <c r="KZ2322" s="56"/>
      <c r="LA2322" s="56"/>
      <c r="LB2322" s="56"/>
      <c r="LC2322" s="56"/>
      <c r="LD2322" s="56"/>
      <c r="LE2322" s="56"/>
      <c r="LF2322" s="56"/>
      <c r="LG2322" s="56"/>
      <c r="LH2322" s="56"/>
      <c r="LI2322" s="56"/>
      <c r="LJ2322" s="56"/>
      <c r="LK2322" s="56"/>
      <c r="LL2322" s="56"/>
      <c r="LM2322" s="56"/>
      <c r="LN2322" s="56"/>
      <c r="LO2322" s="56"/>
      <c r="LP2322" s="56"/>
      <c r="LQ2322" s="56"/>
      <c r="LR2322" s="56"/>
      <c r="LS2322" s="56"/>
      <c r="LT2322" s="56"/>
      <c r="LU2322" s="56"/>
      <c r="LV2322" s="56"/>
      <c r="LW2322" s="56"/>
      <c r="LX2322" s="56"/>
      <c r="LY2322" s="56"/>
      <c r="LZ2322" s="56"/>
      <c r="MA2322" s="56"/>
      <c r="MB2322" s="56"/>
      <c r="MC2322" s="56"/>
      <c r="MD2322" s="56"/>
      <c r="ME2322" s="56"/>
      <c r="MF2322" s="56"/>
      <c r="MG2322" s="56"/>
      <c r="MH2322" s="56"/>
      <c r="MI2322" s="56"/>
      <c r="MJ2322" s="56"/>
      <c r="MK2322" s="56"/>
      <c r="ML2322" s="56"/>
      <c r="MM2322" s="56"/>
      <c r="MN2322" s="56"/>
      <c r="MO2322" s="56"/>
      <c r="MP2322" s="56"/>
      <c r="MQ2322" s="56"/>
      <c r="MR2322" s="56"/>
      <c r="MS2322" s="56"/>
      <c r="MT2322" s="56"/>
      <c r="MU2322" s="56"/>
      <c r="MV2322" s="56"/>
      <c r="MW2322" s="56"/>
      <c r="MX2322" s="56"/>
      <c r="MY2322" s="56"/>
      <c r="MZ2322" s="56"/>
      <c r="NA2322" s="56"/>
      <c r="NB2322" s="56"/>
      <c r="NC2322" s="56"/>
      <c r="ND2322" s="56"/>
      <c r="NE2322" s="56"/>
      <c r="NF2322" s="56"/>
      <c r="NG2322" s="56"/>
      <c r="NH2322" s="56"/>
      <c r="NI2322" s="56"/>
      <c r="NJ2322" s="56"/>
      <c r="NK2322" s="56"/>
      <c r="NL2322" s="56"/>
      <c r="NM2322" s="56"/>
      <c r="NN2322" s="56"/>
      <c r="NO2322" s="56"/>
      <c r="NP2322" s="56"/>
      <c r="NQ2322" s="56"/>
      <c r="NR2322" s="56"/>
      <c r="NS2322" s="56"/>
      <c r="NT2322" s="56"/>
      <c r="NU2322" s="56"/>
      <c r="NV2322" s="56"/>
      <c r="NW2322" s="56"/>
      <c r="NX2322" s="56"/>
      <c r="NY2322" s="56"/>
      <c r="NZ2322" s="56"/>
      <c r="OA2322" s="56"/>
      <c r="OB2322" s="56"/>
      <c r="OC2322" s="56"/>
      <c r="OD2322" s="56"/>
      <c r="OE2322" s="56"/>
      <c r="OF2322" s="56"/>
      <c r="OG2322" s="56"/>
      <c r="OH2322" s="56"/>
      <c r="OI2322" s="56"/>
      <c r="OJ2322" s="56"/>
      <c r="OK2322" s="56"/>
      <c r="OL2322" s="56"/>
      <c r="OM2322" s="56"/>
      <c r="ON2322" s="56"/>
      <c r="OO2322" s="56"/>
      <c r="OP2322" s="56"/>
      <c r="OQ2322" s="56"/>
      <c r="OR2322" s="56"/>
      <c r="OS2322" s="56"/>
      <c r="OT2322" s="56"/>
      <c r="OU2322" s="56"/>
      <c r="OV2322" s="56"/>
      <c r="OW2322" s="56"/>
      <c r="OX2322" s="56"/>
      <c r="OY2322" s="56"/>
      <c r="OZ2322" s="56"/>
      <c r="PA2322" s="56"/>
      <c r="PB2322" s="56"/>
      <c r="PC2322" s="56"/>
      <c r="PD2322" s="56"/>
      <c r="PE2322" s="56"/>
      <c r="PF2322" s="56"/>
      <c r="PG2322" s="56"/>
      <c r="PH2322" s="56"/>
      <c r="PI2322" s="56"/>
      <c r="PJ2322" s="56"/>
      <c r="PK2322" s="56"/>
      <c r="PL2322" s="56"/>
      <c r="PM2322" s="56"/>
      <c r="PN2322" s="56"/>
      <c r="PO2322" s="56"/>
      <c r="PP2322" s="56"/>
      <c r="PQ2322" s="56"/>
      <c r="PR2322" s="56"/>
      <c r="PS2322" s="56"/>
      <c r="PT2322" s="56"/>
      <c r="PU2322" s="56"/>
      <c r="PV2322" s="56"/>
      <c r="PW2322" s="56"/>
      <c r="PX2322" s="56"/>
      <c r="PY2322" s="56"/>
      <c r="PZ2322" s="56"/>
      <c r="QA2322" s="56"/>
      <c r="QB2322" s="56"/>
      <c r="QC2322" s="56"/>
      <c r="QD2322" s="56"/>
      <c r="QE2322" s="56"/>
      <c r="QF2322" s="56"/>
      <c r="QG2322" s="56"/>
      <c r="QH2322" s="56"/>
      <c r="QI2322" s="56"/>
      <c r="QJ2322" s="56"/>
      <c r="QK2322" s="56"/>
      <c r="QL2322" s="56"/>
      <c r="QM2322" s="56"/>
      <c r="QN2322" s="56"/>
      <c r="QO2322" s="56"/>
      <c r="QP2322" s="56"/>
      <c r="QQ2322" s="56"/>
      <c r="QR2322" s="56"/>
      <c r="QS2322" s="56"/>
      <c r="QT2322" s="56"/>
      <c r="QU2322" s="56"/>
      <c r="QV2322" s="56"/>
      <c r="QW2322" s="56"/>
      <c r="QX2322" s="56"/>
      <c r="QY2322" s="56"/>
      <c r="QZ2322" s="56"/>
      <c r="RA2322" s="56"/>
      <c r="RB2322" s="56"/>
      <c r="RC2322" s="56"/>
      <c r="RD2322" s="56"/>
      <c r="RE2322" s="56"/>
      <c r="RF2322" s="56"/>
      <c r="RG2322" s="56"/>
      <c r="RH2322" s="56"/>
      <c r="RI2322" s="56"/>
      <c r="RJ2322" s="56"/>
      <c r="RK2322" s="56"/>
      <c r="RL2322" s="56"/>
      <c r="RM2322" s="56"/>
      <c r="RN2322" s="56"/>
      <c r="RO2322" s="56"/>
      <c r="RP2322" s="56"/>
      <c r="RQ2322" s="56"/>
      <c r="RR2322" s="56"/>
      <c r="RS2322" s="56"/>
      <c r="RT2322" s="56"/>
      <c r="RU2322" s="56"/>
      <c r="RV2322" s="56"/>
      <c r="RW2322" s="56"/>
      <c r="RX2322" s="56"/>
      <c r="RY2322" s="56"/>
      <c r="RZ2322" s="56"/>
      <c r="SA2322" s="56"/>
      <c r="SB2322" s="56"/>
      <c r="SC2322" s="56"/>
      <c r="SD2322" s="56"/>
      <c r="SE2322" s="56"/>
      <c r="SF2322" s="56"/>
      <c r="SG2322" s="56"/>
      <c r="SH2322" s="56"/>
      <c r="SI2322" s="56"/>
      <c r="SJ2322" s="56"/>
      <c r="SK2322" s="56"/>
      <c r="SL2322" s="56"/>
      <c r="SM2322" s="56"/>
      <c r="SN2322" s="56"/>
      <c r="SO2322" s="56"/>
      <c r="SP2322" s="56"/>
      <c r="SQ2322" s="56"/>
      <c r="SR2322" s="56"/>
      <c r="SS2322" s="56"/>
      <c r="ST2322" s="56"/>
      <c r="SU2322" s="56"/>
      <c r="SV2322" s="56"/>
      <c r="SW2322" s="56"/>
      <c r="SX2322" s="56"/>
      <c r="SY2322" s="56"/>
      <c r="SZ2322" s="56"/>
      <c r="TA2322" s="56"/>
      <c r="TB2322" s="56"/>
      <c r="TC2322" s="56"/>
      <c r="TD2322" s="56"/>
      <c r="TE2322" s="56"/>
      <c r="TF2322" s="56"/>
      <c r="TG2322" s="56"/>
      <c r="TH2322" s="56"/>
      <c r="TI2322" s="56"/>
      <c r="TJ2322" s="56"/>
      <c r="TK2322" s="56"/>
      <c r="TL2322" s="56"/>
      <c r="TM2322" s="56"/>
      <c r="TN2322" s="56"/>
      <c r="TO2322" s="56"/>
      <c r="TP2322" s="56"/>
      <c r="TQ2322" s="56"/>
      <c r="TR2322" s="56"/>
      <c r="TS2322" s="56"/>
      <c r="TT2322" s="56"/>
      <c r="TU2322" s="56"/>
      <c r="TV2322" s="56"/>
      <c r="TW2322" s="56"/>
      <c r="TX2322" s="56"/>
      <c r="TY2322" s="56"/>
      <c r="TZ2322" s="56"/>
      <c r="UA2322" s="56"/>
      <c r="UB2322" s="56"/>
      <c r="UC2322" s="56"/>
      <c r="UD2322" s="56"/>
      <c r="UE2322" s="56"/>
      <c r="UF2322" s="56"/>
      <c r="UG2322" s="56"/>
      <c r="UH2322" s="56"/>
      <c r="UI2322" s="56"/>
      <c r="UJ2322" s="56"/>
      <c r="UK2322" s="56"/>
      <c r="UL2322" s="56"/>
      <c r="UM2322" s="56"/>
      <c r="UN2322" s="56"/>
      <c r="UO2322" s="56"/>
      <c r="UP2322" s="56"/>
      <c r="UQ2322" s="56"/>
      <c r="UR2322" s="56"/>
      <c r="US2322" s="56"/>
      <c r="UT2322" s="56"/>
      <c r="UU2322" s="56"/>
      <c r="UV2322" s="56"/>
      <c r="UW2322" s="56"/>
      <c r="UX2322" s="56"/>
      <c r="UY2322" s="56"/>
      <c r="UZ2322" s="56"/>
      <c r="VA2322" s="56"/>
      <c r="VB2322" s="56"/>
      <c r="VC2322" s="56"/>
      <c r="VD2322" s="56"/>
      <c r="VE2322" s="56"/>
      <c r="VF2322" s="56"/>
      <c r="VG2322" s="56"/>
      <c r="VH2322" s="56"/>
      <c r="VI2322" s="56"/>
      <c r="VJ2322" s="56"/>
      <c r="VK2322" s="56"/>
      <c r="VL2322" s="56"/>
      <c r="VM2322" s="56"/>
      <c r="VN2322" s="56"/>
      <c r="VO2322" s="56"/>
      <c r="VP2322" s="56"/>
      <c r="VQ2322" s="56"/>
      <c r="VR2322" s="56"/>
      <c r="VS2322" s="56"/>
      <c r="VT2322" s="56"/>
      <c r="VU2322" s="56"/>
      <c r="VV2322" s="56"/>
      <c r="VW2322" s="56"/>
      <c r="VX2322" s="56"/>
      <c r="VY2322" s="56"/>
      <c r="VZ2322" s="56"/>
      <c r="WA2322" s="56"/>
      <c r="WB2322" s="56"/>
      <c r="WC2322" s="56"/>
      <c r="WD2322" s="56"/>
      <c r="WE2322" s="56"/>
      <c r="WF2322" s="56"/>
      <c r="WG2322" s="56"/>
      <c r="WH2322" s="56"/>
      <c r="WI2322" s="56"/>
      <c r="WJ2322" s="56"/>
      <c r="WK2322" s="56"/>
      <c r="WL2322" s="56"/>
      <c r="WM2322" s="56"/>
      <c r="WN2322" s="56"/>
      <c r="WO2322" s="56"/>
      <c r="WP2322" s="56"/>
      <c r="WQ2322" s="56"/>
      <c r="WR2322" s="56"/>
      <c r="WS2322" s="56"/>
      <c r="WT2322" s="56"/>
      <c r="WU2322" s="56"/>
      <c r="WV2322" s="56"/>
      <c r="WW2322" s="56"/>
      <c r="WX2322" s="56"/>
      <c r="WY2322" s="56"/>
      <c r="WZ2322" s="56"/>
      <c r="XA2322" s="56"/>
      <c r="XB2322" s="56"/>
      <c r="XC2322" s="56"/>
      <c r="XD2322" s="56"/>
      <c r="XE2322" s="56"/>
      <c r="XF2322" s="56"/>
      <c r="XG2322" s="56"/>
      <c r="XH2322" s="56"/>
      <c r="XI2322" s="56"/>
      <c r="XJ2322" s="56"/>
      <c r="XK2322" s="56"/>
      <c r="XL2322" s="56"/>
      <c r="XM2322" s="56"/>
      <c r="XN2322" s="56"/>
      <c r="XO2322" s="56"/>
      <c r="XP2322" s="56"/>
      <c r="XQ2322" s="56"/>
      <c r="XR2322" s="56"/>
      <c r="XS2322" s="56"/>
      <c r="XT2322" s="56"/>
      <c r="XU2322" s="56"/>
      <c r="XV2322" s="56"/>
      <c r="XW2322" s="56"/>
      <c r="XX2322" s="56"/>
      <c r="XY2322" s="56"/>
      <c r="XZ2322" s="56"/>
      <c r="YA2322" s="56"/>
      <c r="YB2322" s="56"/>
      <c r="YC2322" s="56"/>
      <c r="YD2322" s="56"/>
      <c r="YE2322" s="56"/>
      <c r="YF2322" s="56"/>
      <c r="YG2322" s="56"/>
      <c r="YH2322" s="56"/>
      <c r="YI2322" s="56"/>
      <c r="YJ2322" s="56"/>
      <c r="YK2322" s="56"/>
      <c r="YL2322" s="56"/>
      <c r="YM2322" s="56"/>
      <c r="YN2322" s="56"/>
      <c r="YO2322" s="56"/>
      <c r="YP2322" s="56"/>
      <c r="YQ2322" s="56"/>
      <c r="YR2322" s="56"/>
      <c r="YS2322" s="56"/>
      <c r="YT2322" s="56"/>
      <c r="YU2322" s="56"/>
      <c r="YV2322" s="56"/>
      <c r="YW2322" s="56"/>
      <c r="YX2322" s="56"/>
      <c r="YY2322" s="56"/>
      <c r="YZ2322" s="56"/>
      <c r="ZA2322" s="56"/>
      <c r="ZB2322" s="56"/>
      <c r="ZC2322" s="56"/>
      <c r="ZD2322" s="56"/>
      <c r="ZE2322" s="56"/>
      <c r="ZF2322" s="56"/>
      <c r="ZG2322" s="56"/>
      <c r="ZH2322" s="56"/>
      <c r="ZI2322" s="56"/>
      <c r="ZJ2322" s="56"/>
      <c r="ZK2322" s="56"/>
      <c r="ZL2322" s="56"/>
      <c r="ZM2322" s="56"/>
      <c r="ZN2322" s="56"/>
      <c r="ZO2322" s="56"/>
      <c r="ZP2322" s="56"/>
      <c r="ZQ2322" s="56"/>
      <c r="ZR2322" s="56"/>
      <c r="ZS2322" s="56"/>
      <c r="ZT2322" s="56"/>
      <c r="ZU2322" s="56"/>
      <c r="ZV2322" s="56"/>
      <c r="ZW2322" s="56"/>
      <c r="ZX2322" s="56"/>
      <c r="ZY2322" s="56"/>
      <c r="ZZ2322" s="56"/>
      <c r="AAA2322" s="56"/>
      <c r="AAB2322" s="56"/>
      <c r="AAC2322" s="56"/>
      <c r="AAD2322" s="56"/>
      <c r="AAE2322" s="56"/>
      <c r="AAF2322" s="56"/>
      <c r="AAG2322" s="56"/>
      <c r="AAH2322" s="56"/>
      <c r="AAI2322" s="56"/>
      <c r="AAJ2322" s="56"/>
      <c r="AAK2322" s="56"/>
      <c r="AAL2322" s="56"/>
      <c r="AAM2322" s="56"/>
      <c r="AAN2322" s="56"/>
      <c r="AAO2322" s="56"/>
      <c r="AAP2322" s="56"/>
      <c r="AAQ2322" s="56"/>
      <c r="AAR2322" s="56"/>
      <c r="AAS2322" s="56"/>
      <c r="AAT2322" s="56"/>
      <c r="AAU2322" s="56"/>
      <c r="AAV2322" s="56"/>
      <c r="AAW2322" s="56"/>
      <c r="AAX2322" s="56"/>
      <c r="AAY2322" s="56"/>
      <c r="AAZ2322" s="56"/>
      <c r="ABA2322" s="56"/>
      <c r="ABB2322" s="56"/>
      <c r="ABC2322" s="56"/>
      <c r="ABD2322" s="56"/>
      <c r="ABE2322" s="56"/>
      <c r="ABF2322" s="56"/>
      <c r="ABG2322" s="56"/>
      <c r="ABH2322" s="56"/>
      <c r="ABI2322" s="56"/>
      <c r="ABJ2322" s="56"/>
      <c r="ABK2322" s="56"/>
      <c r="ABL2322" s="56"/>
      <c r="ABM2322" s="56"/>
      <c r="ABN2322" s="56"/>
      <c r="ABO2322" s="56"/>
      <c r="ABP2322" s="56"/>
      <c r="ABQ2322" s="56"/>
      <c r="ABR2322" s="56"/>
      <c r="ABS2322" s="56"/>
      <c r="ABT2322" s="56"/>
      <c r="ABU2322" s="56"/>
      <c r="ABV2322" s="56"/>
      <c r="ABW2322" s="56"/>
      <c r="ABX2322" s="56"/>
      <c r="ABY2322" s="56"/>
      <c r="ABZ2322" s="56"/>
      <c r="ACA2322" s="56"/>
      <c r="ACB2322" s="56"/>
      <c r="ACC2322" s="56"/>
      <c r="ACD2322" s="56"/>
      <c r="ACE2322" s="56"/>
      <c r="ACF2322" s="56"/>
      <c r="ACG2322" s="56"/>
      <c r="ACH2322" s="56"/>
      <c r="ACI2322" s="56"/>
      <c r="ACJ2322" s="56"/>
      <c r="ACK2322" s="56"/>
      <c r="ACL2322" s="56"/>
      <c r="ACM2322" s="56"/>
      <c r="ACN2322" s="56"/>
      <c r="ACO2322" s="56"/>
      <c r="ACP2322" s="56"/>
      <c r="ACQ2322" s="56"/>
      <c r="ACR2322" s="56"/>
      <c r="ACS2322" s="56"/>
      <c r="ACT2322" s="56"/>
      <c r="ACU2322" s="56"/>
      <c r="ACV2322" s="56"/>
      <c r="ACW2322" s="56"/>
      <c r="ACX2322" s="56"/>
      <c r="ACY2322" s="56"/>
      <c r="ACZ2322" s="56"/>
      <c r="ADA2322" s="56"/>
      <c r="ADB2322" s="56"/>
      <c r="ADC2322" s="56"/>
      <c r="ADD2322" s="56"/>
      <c r="ADE2322" s="56"/>
      <c r="ADF2322" s="56"/>
      <c r="ADG2322" s="56"/>
      <c r="ADH2322" s="56"/>
      <c r="ADI2322" s="56"/>
      <c r="ADJ2322" s="56"/>
      <c r="ADK2322" s="56"/>
      <c r="ADL2322" s="56"/>
      <c r="ADM2322" s="56"/>
      <c r="ADN2322" s="56"/>
      <c r="ADO2322" s="56"/>
      <c r="ADP2322" s="56"/>
      <c r="ADQ2322" s="56"/>
      <c r="ADR2322" s="56"/>
      <c r="ADS2322" s="56"/>
      <c r="ADT2322" s="56"/>
      <c r="ADU2322" s="56"/>
      <c r="ADV2322" s="56"/>
      <c r="ADW2322" s="56"/>
      <c r="ADX2322" s="56"/>
      <c r="ADY2322" s="56"/>
      <c r="ADZ2322" s="56"/>
      <c r="AEA2322" s="56"/>
      <c r="AEB2322" s="56"/>
      <c r="AEC2322" s="56"/>
      <c r="AED2322" s="56"/>
      <c r="AEE2322" s="56"/>
      <c r="AEF2322" s="56"/>
      <c r="AEG2322" s="56"/>
      <c r="AEH2322" s="56"/>
      <c r="AEI2322" s="56"/>
      <c r="AEJ2322" s="56"/>
      <c r="AEK2322" s="56"/>
      <c r="AEL2322" s="56"/>
      <c r="AEM2322" s="56"/>
      <c r="AEN2322" s="56"/>
      <c r="AEO2322" s="56"/>
      <c r="AEP2322" s="56"/>
      <c r="AEQ2322" s="56"/>
      <c r="AER2322" s="56"/>
      <c r="AES2322" s="56"/>
      <c r="AET2322" s="56"/>
      <c r="AEU2322" s="56"/>
      <c r="AEV2322" s="56"/>
      <c r="AEW2322" s="56"/>
      <c r="AEX2322" s="56"/>
      <c r="AEY2322" s="56"/>
      <c r="AEZ2322" s="56"/>
      <c r="AFA2322" s="56"/>
      <c r="AFB2322" s="56"/>
      <c r="AFC2322" s="56"/>
      <c r="AFD2322" s="56"/>
      <c r="AFE2322" s="56"/>
      <c r="AFF2322" s="56"/>
      <c r="AFG2322" s="56"/>
      <c r="AFH2322" s="56"/>
      <c r="AFI2322" s="56"/>
      <c r="AFJ2322" s="56"/>
      <c r="AFK2322" s="56"/>
      <c r="AFL2322" s="56"/>
      <c r="AFM2322" s="56"/>
      <c r="AFN2322" s="56"/>
      <c r="AFO2322" s="56"/>
      <c r="AFP2322" s="56"/>
      <c r="AFQ2322" s="56"/>
      <c r="AFR2322" s="56"/>
      <c r="AFS2322" s="56"/>
      <c r="AFT2322" s="56"/>
      <c r="AFU2322" s="56"/>
      <c r="AFV2322" s="56"/>
      <c r="AFW2322" s="56"/>
      <c r="AFX2322" s="56"/>
      <c r="AFY2322" s="56"/>
      <c r="AFZ2322" s="56"/>
      <c r="AGA2322" s="56"/>
      <c r="AGB2322" s="56"/>
      <c r="AGC2322" s="56"/>
      <c r="AGD2322" s="56"/>
      <c r="AGE2322" s="56"/>
      <c r="AGF2322" s="56"/>
      <c r="AGG2322" s="56"/>
      <c r="AGH2322" s="56"/>
      <c r="AGI2322" s="56"/>
      <c r="AGJ2322" s="56"/>
      <c r="AGK2322" s="56"/>
      <c r="AGL2322" s="56"/>
      <c r="AGM2322" s="56"/>
      <c r="AGN2322" s="56"/>
      <c r="AGO2322" s="56"/>
      <c r="AGP2322" s="56"/>
      <c r="AGQ2322" s="56"/>
      <c r="AGR2322" s="56"/>
      <c r="AGS2322" s="56"/>
      <c r="AGT2322" s="56"/>
      <c r="AGU2322" s="56"/>
      <c r="AGV2322" s="56"/>
      <c r="AGW2322" s="56"/>
      <c r="AGX2322" s="56"/>
      <c r="AGY2322" s="56"/>
      <c r="AGZ2322" s="56"/>
      <c r="AHA2322" s="56"/>
      <c r="AHB2322" s="56"/>
      <c r="AHC2322" s="56"/>
      <c r="AHD2322" s="56"/>
      <c r="AHE2322" s="56"/>
      <c r="AHF2322" s="56"/>
      <c r="AHG2322" s="56"/>
      <c r="AHH2322" s="56"/>
      <c r="AHI2322" s="56"/>
      <c r="AHJ2322" s="56"/>
      <c r="AHK2322" s="56"/>
      <c r="AHL2322" s="56"/>
      <c r="AHM2322" s="56"/>
      <c r="AHN2322" s="56"/>
      <c r="AHO2322" s="56"/>
      <c r="AHP2322" s="56"/>
      <c r="AHQ2322" s="56"/>
      <c r="AHR2322" s="56"/>
      <c r="AHS2322" s="56"/>
      <c r="AHT2322" s="56"/>
      <c r="AHU2322" s="56"/>
      <c r="AHV2322" s="56"/>
      <c r="AHW2322" s="56"/>
      <c r="AHX2322" s="56"/>
      <c r="AHY2322" s="56"/>
      <c r="AHZ2322" s="56"/>
      <c r="AIA2322" s="56"/>
      <c r="AIB2322" s="56"/>
      <c r="AIC2322" s="56"/>
      <c r="AID2322" s="56"/>
      <c r="AIE2322" s="56"/>
      <c r="AIF2322" s="56"/>
      <c r="AIG2322" s="56"/>
      <c r="AIH2322" s="56"/>
      <c r="AII2322" s="56"/>
      <c r="AIJ2322" s="56"/>
      <c r="AIK2322" s="56"/>
      <c r="AIL2322" s="56"/>
      <c r="AIM2322" s="56"/>
      <c r="AIN2322" s="56"/>
      <c r="AIO2322" s="56"/>
      <c r="AIP2322" s="56"/>
      <c r="AIQ2322" s="56"/>
      <c r="AIR2322" s="56"/>
      <c r="AIS2322" s="56"/>
      <c r="AIT2322" s="56"/>
      <c r="AIU2322" s="56"/>
      <c r="AIV2322" s="56"/>
      <c r="AIW2322" s="56"/>
      <c r="AIX2322" s="56"/>
      <c r="AIY2322" s="56"/>
      <c r="AIZ2322" s="56"/>
      <c r="AJA2322" s="56"/>
      <c r="AJB2322" s="56"/>
      <c r="AJC2322" s="56"/>
      <c r="AJD2322" s="56"/>
      <c r="AJE2322" s="56"/>
      <c r="AJF2322" s="56"/>
      <c r="AJG2322" s="56"/>
      <c r="AJH2322" s="56"/>
      <c r="AJI2322" s="56"/>
      <c r="AJJ2322" s="56"/>
      <c r="AJK2322" s="56"/>
      <c r="AJL2322" s="56"/>
      <c r="AJM2322" s="56"/>
      <c r="AJN2322" s="56"/>
      <c r="AJO2322" s="56"/>
      <c r="AJP2322" s="56"/>
      <c r="AJQ2322" s="56"/>
      <c r="AJR2322" s="56"/>
      <c r="AJS2322" s="56"/>
      <c r="AJT2322" s="56"/>
      <c r="AJU2322" s="56"/>
      <c r="AJV2322" s="56"/>
      <c r="AJW2322" s="56"/>
      <c r="AJX2322" s="56"/>
      <c r="AJY2322" s="56"/>
      <c r="AJZ2322" s="56"/>
      <c r="AKA2322" s="56"/>
      <c r="AKB2322" s="56"/>
      <c r="AKC2322" s="56"/>
      <c r="AKD2322" s="56"/>
      <c r="AKE2322" s="56"/>
      <c r="AKF2322" s="56"/>
      <c r="AKG2322" s="56"/>
      <c r="AKH2322" s="56"/>
      <c r="AKI2322" s="56"/>
      <c r="AKJ2322" s="56"/>
      <c r="AKK2322" s="56"/>
      <c r="AKL2322" s="56"/>
      <c r="AKM2322" s="56"/>
      <c r="AKN2322" s="56"/>
      <c r="AKO2322" s="56"/>
      <c r="AKP2322" s="56"/>
      <c r="AKQ2322" s="56"/>
      <c r="AKR2322" s="56"/>
      <c r="AKS2322" s="56"/>
      <c r="AKT2322" s="56"/>
      <c r="AKU2322" s="56"/>
      <c r="AKV2322" s="56"/>
      <c r="AKW2322" s="56"/>
      <c r="AKX2322" s="56"/>
      <c r="AKY2322" s="56"/>
      <c r="AKZ2322" s="56"/>
      <c r="ALA2322" s="56"/>
      <c r="ALB2322" s="56"/>
      <c r="ALC2322" s="56"/>
      <c r="ALD2322" s="56"/>
      <c r="ALE2322" s="56"/>
      <c r="ALF2322" s="56"/>
      <c r="ALG2322" s="56"/>
      <c r="ALH2322" s="56"/>
      <c r="ALI2322" s="56"/>
      <c r="ALJ2322" s="56"/>
      <c r="ALK2322" s="56"/>
      <c r="ALL2322" s="56"/>
      <c r="ALM2322" s="56"/>
      <c r="ALN2322" s="56"/>
      <c r="ALO2322" s="56"/>
      <c r="ALP2322" s="56"/>
      <c r="ALQ2322" s="56"/>
      <c r="ALR2322" s="56"/>
      <c r="ALS2322" s="56"/>
      <c r="ALT2322" s="56"/>
      <c r="ALU2322" s="56"/>
      <c r="ALV2322" s="56"/>
      <c r="ALW2322" s="56"/>
      <c r="ALX2322" s="56"/>
      <c r="ALY2322" s="56"/>
      <c r="ALZ2322" s="56"/>
      <c r="AMA2322" s="56"/>
      <c r="AMB2322" s="56"/>
      <c r="AMC2322" s="56"/>
      <c r="AMD2322" s="56"/>
      <c r="AME2322" s="56"/>
      <c r="AMF2322" s="56"/>
      <c r="AMG2322" s="56"/>
      <c r="AMH2322" s="56"/>
      <c r="AMI2322" s="56"/>
      <c r="AMJ2322" s="56"/>
      <c r="AMK2322" s="56"/>
      <c r="AML2322" s="56"/>
      <c r="AMM2322" s="56"/>
      <c r="AMN2322" s="56"/>
      <c r="AMO2322" s="56"/>
      <c r="AMP2322" s="56"/>
      <c r="AMQ2322" s="56"/>
      <c r="AMR2322" s="56"/>
      <c r="AMS2322" s="56"/>
      <c r="AMT2322" s="56"/>
      <c r="AMU2322" s="56"/>
      <c r="AMV2322" s="56"/>
      <c r="AMW2322" s="56"/>
      <c r="AMX2322" s="56"/>
      <c r="AMY2322" s="56"/>
      <c r="AMZ2322" s="56"/>
      <c r="ANA2322" s="56"/>
      <c r="ANB2322" s="56"/>
      <c r="ANC2322" s="56"/>
      <c r="AND2322" s="56"/>
      <c r="ANE2322" s="56"/>
      <c r="ANF2322" s="56"/>
      <c r="ANG2322" s="56"/>
      <c r="ANH2322" s="56"/>
      <c r="ANI2322" s="56"/>
      <c r="ANJ2322" s="56"/>
      <c r="ANK2322" s="56"/>
      <c r="ANL2322" s="56"/>
      <c r="ANM2322" s="56"/>
      <c r="ANN2322" s="56"/>
      <c r="ANO2322" s="56"/>
      <c r="ANP2322" s="56"/>
      <c r="ANQ2322" s="56"/>
      <c r="ANR2322" s="56"/>
      <c r="ANS2322" s="56"/>
      <c r="ANT2322" s="56"/>
      <c r="ANU2322" s="56"/>
      <c r="ANV2322" s="56"/>
      <c r="ANW2322" s="56"/>
      <c r="ANX2322" s="56"/>
      <c r="ANY2322" s="56"/>
      <c r="ANZ2322" s="56"/>
      <c r="AOA2322" s="56"/>
      <c r="AOB2322" s="56"/>
      <c r="AOC2322" s="56"/>
      <c r="AOD2322" s="56"/>
      <c r="AOE2322" s="56"/>
      <c r="AOF2322" s="56"/>
      <c r="AOG2322" s="56"/>
      <c r="AOH2322" s="56"/>
      <c r="AOI2322" s="56"/>
      <c r="AOJ2322" s="56"/>
      <c r="AOK2322" s="56"/>
      <c r="AOL2322" s="56"/>
      <c r="AOM2322" s="56"/>
      <c r="AON2322" s="56"/>
      <c r="AOO2322" s="56"/>
      <c r="AOP2322" s="56"/>
      <c r="AOQ2322" s="56"/>
      <c r="AOR2322" s="56"/>
      <c r="AOS2322" s="56"/>
      <c r="AOT2322" s="56"/>
      <c r="AOU2322" s="56"/>
      <c r="AOV2322" s="56"/>
      <c r="AOW2322" s="56"/>
      <c r="AOX2322" s="56"/>
      <c r="AOY2322" s="56"/>
      <c r="AOZ2322" s="56"/>
      <c r="APA2322" s="56"/>
      <c r="APB2322" s="56"/>
      <c r="APC2322" s="56"/>
      <c r="APD2322" s="56"/>
      <c r="APE2322" s="56"/>
      <c r="APF2322" s="56"/>
      <c r="APG2322" s="56"/>
      <c r="APH2322" s="56"/>
      <c r="API2322" s="56"/>
      <c r="APJ2322" s="56"/>
      <c r="APK2322" s="56"/>
      <c r="APL2322" s="56"/>
      <c r="APM2322" s="56"/>
      <c r="APN2322" s="56"/>
      <c r="APO2322" s="56"/>
      <c r="APP2322" s="56"/>
      <c r="APQ2322" s="56"/>
      <c r="APR2322" s="56"/>
      <c r="APS2322" s="56"/>
      <c r="APT2322" s="56"/>
      <c r="APU2322" s="56"/>
      <c r="APV2322" s="56"/>
      <c r="APW2322" s="56"/>
      <c r="APX2322" s="56"/>
      <c r="APY2322" s="56"/>
      <c r="APZ2322" s="56"/>
      <c r="AQA2322" s="56"/>
      <c r="AQB2322" s="56"/>
      <c r="AQC2322" s="56"/>
      <c r="AQD2322" s="56"/>
      <c r="AQE2322" s="56"/>
      <c r="AQF2322" s="56"/>
      <c r="AQG2322" s="56"/>
      <c r="AQH2322" s="56"/>
      <c r="AQI2322" s="56"/>
      <c r="AQJ2322" s="56"/>
      <c r="AQK2322" s="56"/>
      <c r="AQL2322" s="56"/>
      <c r="AQM2322" s="56"/>
      <c r="AQN2322" s="56"/>
      <c r="AQO2322" s="56"/>
      <c r="AQP2322" s="56"/>
      <c r="AQQ2322" s="56"/>
      <c r="AQR2322" s="56"/>
      <c r="AQS2322" s="56"/>
      <c r="AQT2322" s="56"/>
      <c r="AQU2322" s="56"/>
      <c r="AQV2322" s="56"/>
      <c r="AQW2322" s="56"/>
      <c r="AQX2322" s="56"/>
      <c r="AQY2322" s="56"/>
      <c r="AQZ2322" s="56"/>
      <c r="ARA2322" s="56"/>
      <c r="ARB2322" s="56"/>
      <c r="ARC2322" s="56"/>
      <c r="ARD2322" s="56"/>
      <c r="ARE2322" s="56"/>
      <c r="ARF2322" s="56"/>
      <c r="ARG2322" s="56"/>
      <c r="ARH2322" s="56"/>
      <c r="ARI2322" s="56"/>
      <c r="ARJ2322" s="56"/>
      <c r="ARK2322" s="56"/>
      <c r="ARL2322" s="56"/>
      <c r="ARM2322" s="56"/>
      <c r="ARN2322" s="56"/>
      <c r="ARO2322" s="56"/>
      <c r="ARP2322" s="56"/>
      <c r="ARQ2322" s="56"/>
      <c r="ARR2322" s="56"/>
      <c r="ARS2322" s="56"/>
      <c r="ART2322" s="56"/>
      <c r="ARU2322" s="56"/>
      <c r="ARV2322" s="56"/>
      <c r="ARW2322" s="56"/>
      <c r="ARX2322" s="56"/>
      <c r="ARY2322" s="56"/>
      <c r="ARZ2322" s="56"/>
      <c r="ASA2322" s="56"/>
      <c r="ASB2322" s="56"/>
      <c r="ASC2322" s="56"/>
      <c r="ASD2322" s="56"/>
      <c r="ASE2322" s="56"/>
      <c r="ASF2322" s="56"/>
      <c r="ASG2322" s="56"/>
      <c r="ASH2322" s="56"/>
      <c r="ASI2322" s="56"/>
      <c r="ASJ2322" s="56"/>
      <c r="ASK2322" s="56"/>
      <c r="ASL2322" s="56"/>
      <c r="ASM2322" s="56"/>
      <c r="ASN2322" s="56"/>
      <c r="ASO2322" s="56"/>
      <c r="ASP2322" s="56"/>
      <c r="ASQ2322" s="56"/>
      <c r="ASR2322" s="56"/>
      <c r="ASS2322" s="56"/>
      <c r="AST2322" s="56"/>
      <c r="ASU2322" s="56"/>
      <c r="ASV2322" s="56"/>
      <c r="ASW2322" s="56"/>
      <c r="ASX2322" s="56"/>
      <c r="ASY2322" s="56"/>
      <c r="ASZ2322" s="56"/>
      <c r="ATA2322" s="56"/>
      <c r="ATB2322" s="56"/>
      <c r="ATC2322" s="56"/>
      <c r="ATD2322" s="56"/>
      <c r="ATE2322" s="56"/>
      <c r="ATF2322" s="56"/>
      <c r="ATG2322" s="56"/>
      <c r="ATH2322" s="56"/>
      <c r="ATI2322" s="56"/>
      <c r="ATJ2322" s="56"/>
      <c r="ATK2322" s="56"/>
      <c r="ATL2322" s="56"/>
      <c r="ATM2322" s="56"/>
      <c r="ATN2322" s="56"/>
      <c r="ATO2322" s="56"/>
      <c r="ATP2322" s="56"/>
      <c r="ATQ2322" s="56"/>
      <c r="ATR2322" s="56"/>
      <c r="ATS2322" s="56"/>
      <c r="ATT2322" s="56"/>
      <c r="ATU2322" s="56"/>
      <c r="ATV2322" s="56"/>
      <c r="ATW2322" s="56"/>
      <c r="ATX2322" s="56"/>
      <c r="ATY2322" s="56"/>
      <c r="ATZ2322" s="56"/>
      <c r="AUA2322" s="56"/>
      <c r="AUB2322" s="56"/>
      <c r="AUC2322" s="56"/>
      <c r="AUD2322" s="56"/>
      <c r="AUE2322" s="56"/>
      <c r="AUF2322" s="56"/>
      <c r="AUG2322" s="56"/>
      <c r="AUH2322" s="56"/>
      <c r="AUI2322" s="56"/>
      <c r="AUJ2322" s="56"/>
      <c r="AUK2322" s="56"/>
      <c r="AUL2322" s="56"/>
      <c r="AUM2322" s="56"/>
      <c r="AUN2322" s="56"/>
      <c r="AUO2322" s="56"/>
      <c r="AUP2322" s="56"/>
      <c r="AUQ2322" s="56"/>
      <c r="AUR2322" s="56"/>
      <c r="AUS2322" s="56"/>
      <c r="AUT2322" s="56"/>
      <c r="AUU2322" s="56"/>
      <c r="AUV2322" s="56"/>
      <c r="AUW2322" s="56"/>
      <c r="AUX2322" s="56"/>
      <c r="AUY2322" s="56"/>
      <c r="AUZ2322" s="56"/>
      <c r="AVA2322" s="56"/>
      <c r="AVB2322" s="56"/>
      <c r="AVC2322" s="56"/>
      <c r="AVD2322" s="56"/>
      <c r="AVE2322" s="56"/>
      <c r="AVF2322" s="56"/>
      <c r="AVG2322" s="56"/>
      <c r="AVH2322" s="56"/>
      <c r="AVI2322" s="56"/>
      <c r="AVJ2322" s="56"/>
      <c r="AVK2322" s="56"/>
      <c r="AVL2322" s="56"/>
      <c r="AVM2322" s="56"/>
      <c r="AVN2322" s="56"/>
      <c r="AVO2322" s="56"/>
      <c r="AVP2322" s="56"/>
      <c r="AVQ2322" s="56"/>
      <c r="AVR2322" s="56"/>
      <c r="AVS2322" s="56"/>
      <c r="AVT2322" s="56"/>
      <c r="AVU2322" s="56"/>
      <c r="AVV2322" s="56"/>
      <c r="AVW2322" s="56"/>
      <c r="AVX2322" s="56"/>
      <c r="AVY2322" s="56"/>
      <c r="AVZ2322" s="56"/>
      <c r="AWA2322" s="56"/>
      <c r="AWB2322" s="56"/>
      <c r="AWC2322" s="56"/>
      <c r="AWD2322" s="56"/>
      <c r="AWE2322" s="56"/>
      <c r="AWF2322" s="56"/>
      <c r="AWG2322" s="56"/>
      <c r="AWH2322" s="56"/>
      <c r="AWI2322" s="56"/>
      <c r="AWJ2322" s="56"/>
      <c r="AWK2322" s="56"/>
      <c r="AWL2322" s="56"/>
      <c r="AWM2322" s="56"/>
      <c r="AWN2322" s="56"/>
      <c r="AWO2322" s="56"/>
      <c r="AWP2322" s="56"/>
      <c r="AWQ2322" s="56"/>
      <c r="AWR2322" s="56"/>
      <c r="AWS2322" s="56"/>
      <c r="AWT2322" s="56"/>
      <c r="AWU2322" s="56"/>
      <c r="AWV2322" s="56"/>
      <c r="AWW2322" s="56"/>
      <c r="AWX2322" s="56"/>
      <c r="AWY2322" s="56"/>
      <c r="AWZ2322" s="56"/>
      <c r="AXA2322" s="56"/>
      <c r="AXB2322" s="56"/>
      <c r="AXC2322" s="56"/>
      <c r="AXD2322" s="56"/>
      <c r="AXE2322" s="56"/>
      <c r="AXF2322" s="56"/>
      <c r="AXG2322" s="56"/>
      <c r="AXH2322" s="56"/>
      <c r="AXI2322" s="56"/>
      <c r="AXJ2322" s="56"/>
      <c r="AXK2322" s="56"/>
      <c r="AXL2322" s="56"/>
      <c r="AXM2322" s="56"/>
      <c r="AXN2322" s="56"/>
      <c r="AXO2322" s="56"/>
      <c r="AXP2322" s="56"/>
      <c r="AXQ2322" s="56"/>
      <c r="AXR2322" s="56"/>
      <c r="AXS2322" s="56"/>
      <c r="AXT2322" s="56"/>
      <c r="AXU2322" s="56"/>
      <c r="AXV2322" s="56"/>
      <c r="AXW2322" s="56"/>
      <c r="AXX2322" s="56"/>
      <c r="AXY2322" s="56"/>
      <c r="AXZ2322" s="56"/>
      <c r="AYA2322" s="56"/>
      <c r="AYB2322" s="56"/>
      <c r="AYC2322" s="56"/>
      <c r="AYD2322" s="56"/>
      <c r="AYE2322" s="56"/>
      <c r="AYF2322" s="56"/>
      <c r="AYG2322" s="56"/>
      <c r="AYH2322" s="56"/>
      <c r="AYI2322" s="56"/>
      <c r="AYJ2322" s="56"/>
      <c r="AYK2322" s="56"/>
      <c r="AYL2322" s="56"/>
      <c r="AYM2322" s="56"/>
      <c r="AYN2322" s="56"/>
      <c r="AYO2322" s="56"/>
      <c r="AYP2322" s="56"/>
      <c r="AYQ2322" s="56"/>
      <c r="AYR2322" s="56"/>
      <c r="AYS2322" s="56"/>
      <c r="AYT2322" s="56"/>
      <c r="AYU2322" s="56"/>
      <c r="AYV2322" s="56"/>
      <c r="AYW2322" s="56"/>
      <c r="AYX2322" s="56"/>
      <c r="AYY2322" s="56"/>
      <c r="AYZ2322" s="56"/>
      <c r="AZA2322" s="56"/>
      <c r="AZB2322" s="56"/>
      <c r="AZC2322" s="56"/>
      <c r="AZD2322" s="56"/>
      <c r="AZE2322" s="56"/>
      <c r="AZF2322" s="56"/>
      <c r="AZG2322" s="56"/>
      <c r="AZH2322" s="56"/>
      <c r="AZI2322" s="56"/>
      <c r="AZJ2322" s="56"/>
      <c r="AZK2322" s="56"/>
      <c r="AZL2322" s="56"/>
      <c r="AZM2322" s="56"/>
      <c r="AZN2322" s="56"/>
      <c r="AZO2322" s="56"/>
      <c r="AZP2322" s="56"/>
      <c r="AZQ2322" s="56"/>
      <c r="AZR2322" s="56"/>
      <c r="AZS2322" s="56"/>
      <c r="AZT2322" s="56"/>
      <c r="AZU2322" s="56"/>
      <c r="AZV2322" s="56"/>
      <c r="AZW2322" s="56"/>
      <c r="AZX2322" s="56"/>
      <c r="AZY2322" s="56"/>
      <c r="AZZ2322" s="56"/>
      <c r="BAA2322" s="56"/>
      <c r="BAB2322" s="56"/>
      <c r="BAC2322" s="56"/>
      <c r="BAD2322" s="56"/>
      <c r="BAE2322" s="56"/>
      <c r="BAF2322" s="56"/>
      <c r="BAG2322" s="56"/>
      <c r="BAH2322" s="56"/>
      <c r="BAI2322" s="56"/>
      <c r="BAJ2322" s="56"/>
      <c r="BAK2322" s="56"/>
      <c r="BAL2322" s="56"/>
      <c r="BAM2322" s="56"/>
      <c r="BAN2322" s="56"/>
      <c r="BAO2322" s="56"/>
      <c r="BAP2322" s="56"/>
      <c r="BAQ2322" s="56"/>
      <c r="BAR2322" s="56"/>
      <c r="BAS2322" s="56"/>
      <c r="BAT2322" s="56"/>
      <c r="BAU2322" s="56"/>
      <c r="BAV2322" s="56"/>
      <c r="BAW2322" s="56"/>
      <c r="BAX2322" s="56"/>
      <c r="BAY2322" s="56"/>
      <c r="BAZ2322" s="56"/>
      <c r="BBA2322" s="56"/>
      <c r="BBB2322" s="56"/>
      <c r="BBC2322" s="56"/>
      <c r="BBD2322" s="56"/>
      <c r="BBE2322" s="56"/>
      <c r="BBF2322" s="56"/>
      <c r="BBG2322" s="56"/>
      <c r="BBH2322" s="56"/>
      <c r="BBI2322" s="56"/>
      <c r="BBJ2322" s="56"/>
      <c r="BBK2322" s="56"/>
      <c r="BBL2322" s="56"/>
      <c r="BBM2322" s="56"/>
      <c r="BBN2322" s="56"/>
      <c r="BBO2322" s="56"/>
      <c r="BBP2322" s="56"/>
      <c r="BBQ2322" s="56"/>
      <c r="BBR2322" s="56"/>
      <c r="BBS2322" s="56"/>
      <c r="BBT2322" s="56"/>
      <c r="BBU2322" s="56"/>
      <c r="BBV2322" s="56"/>
      <c r="BBW2322" s="56"/>
      <c r="BBX2322" s="56"/>
      <c r="BBY2322" s="56"/>
      <c r="BBZ2322" s="56"/>
      <c r="BCA2322" s="56"/>
      <c r="BCB2322" s="56"/>
      <c r="BCC2322" s="56"/>
      <c r="BCD2322" s="56"/>
      <c r="BCE2322" s="56"/>
      <c r="BCF2322" s="56"/>
      <c r="BCG2322" s="56"/>
      <c r="BCH2322" s="56"/>
      <c r="BCI2322" s="56"/>
      <c r="BCJ2322" s="56"/>
      <c r="BCK2322" s="56"/>
      <c r="BCL2322" s="56"/>
      <c r="BCM2322" s="56"/>
      <c r="BCN2322" s="56"/>
      <c r="BCO2322" s="56"/>
      <c r="BCP2322" s="56"/>
      <c r="BCQ2322" s="56"/>
      <c r="BCR2322" s="56"/>
      <c r="BCS2322" s="56"/>
      <c r="BCT2322" s="56"/>
      <c r="BCU2322" s="56"/>
      <c r="BCV2322" s="56"/>
      <c r="BCW2322" s="56"/>
      <c r="BCX2322" s="56"/>
      <c r="BCY2322" s="56"/>
      <c r="BCZ2322" s="56"/>
      <c r="BDA2322" s="56"/>
      <c r="BDB2322" s="56"/>
      <c r="BDC2322" s="56"/>
      <c r="BDD2322" s="56"/>
      <c r="BDE2322" s="56"/>
      <c r="BDF2322" s="56"/>
      <c r="BDG2322" s="56"/>
      <c r="BDH2322" s="56"/>
      <c r="BDI2322" s="56"/>
      <c r="BDJ2322" s="56"/>
      <c r="BDK2322" s="56"/>
      <c r="BDL2322" s="56"/>
      <c r="BDM2322" s="56"/>
      <c r="BDN2322" s="56"/>
      <c r="BDO2322" s="56"/>
      <c r="BDP2322" s="56"/>
      <c r="BDQ2322" s="56"/>
      <c r="BDR2322" s="56"/>
      <c r="BDS2322" s="56"/>
      <c r="BDT2322" s="56"/>
      <c r="BDU2322" s="56"/>
      <c r="BDV2322" s="56"/>
      <c r="BDW2322" s="56"/>
      <c r="BDX2322" s="56"/>
      <c r="BDY2322" s="56"/>
      <c r="BDZ2322" s="56"/>
      <c r="BEA2322" s="56"/>
      <c r="BEB2322" s="56"/>
      <c r="BEC2322" s="56"/>
      <c r="BED2322" s="56"/>
      <c r="BEE2322" s="56"/>
      <c r="BEF2322" s="56"/>
      <c r="BEG2322" s="56"/>
      <c r="BEH2322" s="56"/>
      <c r="BEI2322" s="56"/>
      <c r="BEJ2322" s="56"/>
      <c r="BEK2322" s="56"/>
      <c r="BEL2322" s="56"/>
      <c r="BEM2322" s="56"/>
      <c r="BEN2322" s="56"/>
      <c r="BEO2322" s="56"/>
      <c r="BEP2322" s="56"/>
      <c r="BEQ2322" s="56"/>
      <c r="BER2322" s="56"/>
      <c r="BES2322" s="56"/>
      <c r="BET2322" s="56"/>
      <c r="BEU2322" s="56"/>
      <c r="BEV2322" s="56"/>
      <c r="BEW2322" s="56"/>
      <c r="BEX2322" s="56"/>
      <c r="BEY2322" s="56"/>
      <c r="BEZ2322" s="56"/>
      <c r="BFA2322" s="56"/>
      <c r="BFB2322" s="56"/>
      <c r="BFC2322" s="56"/>
      <c r="BFD2322" s="56"/>
      <c r="BFE2322" s="56"/>
      <c r="BFF2322" s="56"/>
      <c r="BFG2322" s="56"/>
      <c r="BFH2322" s="56"/>
      <c r="BFI2322" s="56"/>
      <c r="BFJ2322" s="56"/>
      <c r="BFK2322" s="56"/>
      <c r="BFL2322" s="56"/>
      <c r="BFM2322" s="56"/>
      <c r="BFN2322" s="56"/>
      <c r="BFO2322" s="56"/>
      <c r="BFP2322" s="56"/>
      <c r="BFQ2322" s="56"/>
      <c r="BFR2322" s="56"/>
      <c r="BFS2322" s="56"/>
      <c r="BFT2322" s="56"/>
      <c r="BFU2322" s="56"/>
      <c r="BFV2322" s="56"/>
      <c r="BFW2322" s="56"/>
      <c r="BFX2322" s="56"/>
      <c r="BFY2322" s="56"/>
      <c r="BFZ2322" s="56"/>
      <c r="BGA2322" s="56"/>
      <c r="BGB2322" s="56"/>
      <c r="BGC2322" s="56"/>
      <c r="BGD2322" s="56"/>
      <c r="BGE2322" s="56"/>
      <c r="BGF2322" s="56"/>
      <c r="BGG2322" s="56"/>
      <c r="BGH2322" s="56"/>
      <c r="BGI2322" s="56"/>
      <c r="BGJ2322" s="56"/>
      <c r="BGK2322" s="56"/>
      <c r="BGL2322" s="56"/>
      <c r="BGM2322" s="56"/>
      <c r="BGN2322" s="56"/>
      <c r="BGO2322" s="56"/>
      <c r="BGP2322" s="56"/>
      <c r="BGQ2322" s="56"/>
      <c r="BGR2322" s="56"/>
      <c r="BGS2322" s="56"/>
      <c r="BGT2322" s="56"/>
      <c r="BGU2322" s="56"/>
      <c r="BGV2322" s="56"/>
      <c r="BGW2322" s="56"/>
      <c r="BGX2322" s="56"/>
      <c r="BGY2322" s="56"/>
      <c r="BGZ2322" s="56"/>
      <c r="BHA2322" s="56"/>
      <c r="BHB2322" s="56"/>
      <c r="BHC2322" s="56"/>
      <c r="BHD2322" s="56"/>
      <c r="BHE2322" s="56"/>
      <c r="BHF2322" s="56"/>
      <c r="BHG2322" s="56"/>
      <c r="BHH2322" s="56"/>
      <c r="BHI2322" s="56"/>
      <c r="BHJ2322" s="56"/>
      <c r="BHK2322" s="56"/>
      <c r="BHL2322" s="56"/>
      <c r="BHM2322" s="56"/>
      <c r="BHN2322" s="56"/>
      <c r="BHO2322" s="56"/>
      <c r="BHP2322" s="56"/>
      <c r="BHQ2322" s="56"/>
      <c r="BHR2322" s="56"/>
      <c r="BHS2322" s="56"/>
      <c r="BHT2322" s="56"/>
      <c r="BHU2322" s="56"/>
      <c r="BHV2322" s="56"/>
      <c r="BHW2322" s="56"/>
      <c r="BHX2322" s="56"/>
      <c r="BHY2322" s="56"/>
      <c r="BHZ2322" s="56"/>
      <c r="BIA2322" s="56"/>
      <c r="BIB2322" s="56"/>
      <c r="BIC2322" s="56"/>
      <c r="BID2322" s="56"/>
      <c r="BIE2322" s="56"/>
      <c r="BIF2322" s="56"/>
      <c r="BIG2322" s="56"/>
      <c r="BIH2322" s="56"/>
      <c r="BII2322" s="56"/>
      <c r="BIJ2322" s="56"/>
      <c r="BIK2322" s="56"/>
      <c r="BIL2322" s="56"/>
      <c r="BIM2322" s="56"/>
      <c r="BIN2322" s="56"/>
      <c r="BIO2322" s="56"/>
      <c r="BIP2322" s="56"/>
      <c r="BIQ2322" s="56"/>
      <c r="BIR2322" s="56"/>
      <c r="BIS2322" s="56"/>
      <c r="BIT2322" s="56"/>
      <c r="BIU2322" s="56"/>
      <c r="BIV2322" s="56"/>
      <c r="BIW2322" s="56"/>
      <c r="BIX2322" s="56"/>
      <c r="BIY2322" s="56"/>
      <c r="BIZ2322" s="56"/>
      <c r="BJA2322" s="56"/>
      <c r="BJB2322" s="56"/>
      <c r="BJC2322" s="56"/>
      <c r="BJD2322" s="56"/>
      <c r="BJE2322" s="56"/>
      <c r="BJF2322" s="56"/>
      <c r="BJG2322" s="56"/>
      <c r="BJH2322" s="56"/>
      <c r="BJI2322" s="56"/>
      <c r="BJJ2322" s="56"/>
      <c r="BJK2322" s="56"/>
      <c r="BJL2322" s="56"/>
      <c r="BJM2322" s="56"/>
      <c r="BJN2322" s="56"/>
      <c r="BJO2322" s="56"/>
      <c r="BJP2322" s="56"/>
      <c r="BJQ2322" s="56"/>
      <c r="BJR2322" s="56"/>
      <c r="BJS2322" s="56"/>
      <c r="BJT2322" s="56"/>
      <c r="BJU2322" s="56"/>
      <c r="BJV2322" s="56"/>
      <c r="BJW2322" s="56"/>
      <c r="BJX2322" s="56"/>
      <c r="BJY2322" s="56"/>
      <c r="BJZ2322" s="56"/>
      <c r="BKA2322" s="56"/>
      <c r="BKB2322" s="56"/>
      <c r="BKC2322" s="56"/>
      <c r="BKD2322" s="56"/>
      <c r="BKE2322" s="56"/>
      <c r="BKF2322" s="56"/>
      <c r="BKG2322" s="56"/>
      <c r="BKH2322" s="56"/>
      <c r="BKI2322" s="56"/>
      <c r="BKJ2322" s="56"/>
      <c r="BKK2322" s="56"/>
      <c r="BKL2322" s="56"/>
      <c r="BKM2322" s="56"/>
      <c r="BKN2322" s="56"/>
      <c r="BKO2322" s="56"/>
      <c r="BKP2322" s="56"/>
      <c r="BKQ2322" s="56"/>
      <c r="BKR2322" s="56"/>
      <c r="BKS2322" s="56"/>
      <c r="BKT2322" s="56"/>
      <c r="BKU2322" s="56"/>
      <c r="BKV2322" s="56"/>
      <c r="BKW2322" s="56"/>
      <c r="BKX2322" s="56"/>
      <c r="BKY2322" s="56"/>
      <c r="BKZ2322" s="56"/>
      <c r="BLA2322" s="56"/>
      <c r="BLB2322" s="56"/>
      <c r="BLC2322" s="56"/>
      <c r="BLD2322" s="56"/>
      <c r="BLE2322" s="56"/>
      <c r="BLF2322" s="56"/>
      <c r="BLG2322" s="56"/>
      <c r="BLH2322" s="56"/>
      <c r="BLI2322" s="56"/>
      <c r="BLJ2322" s="56"/>
      <c r="BLK2322" s="56"/>
      <c r="BLL2322" s="56"/>
      <c r="BLM2322" s="56"/>
      <c r="BLN2322" s="56"/>
      <c r="BLO2322" s="56"/>
      <c r="BLP2322" s="56"/>
      <c r="BLQ2322" s="56"/>
      <c r="BLR2322" s="56"/>
      <c r="BLS2322" s="56"/>
      <c r="BLT2322" s="56"/>
      <c r="BLU2322" s="56"/>
      <c r="BLV2322" s="56"/>
      <c r="BLW2322" s="56"/>
      <c r="BLX2322" s="56"/>
      <c r="BLY2322" s="56"/>
      <c r="BLZ2322" s="56"/>
      <c r="BMA2322" s="56"/>
      <c r="BMB2322" s="56"/>
      <c r="BMC2322" s="56"/>
      <c r="BMD2322" s="56"/>
      <c r="BME2322" s="56"/>
      <c r="BMF2322" s="56"/>
      <c r="BMG2322" s="56"/>
      <c r="BMH2322" s="56"/>
      <c r="BMI2322" s="56"/>
      <c r="BMJ2322" s="56"/>
      <c r="BMK2322" s="56"/>
      <c r="BML2322" s="56"/>
      <c r="BMM2322" s="56"/>
      <c r="BMN2322" s="56"/>
      <c r="BMO2322" s="56"/>
      <c r="BMP2322" s="56"/>
      <c r="BMQ2322" s="56"/>
      <c r="BMR2322" s="56"/>
      <c r="BMS2322" s="56"/>
      <c r="BMT2322" s="56"/>
      <c r="BMU2322" s="56"/>
      <c r="BMV2322" s="56"/>
      <c r="BMW2322" s="56"/>
      <c r="BMX2322" s="56"/>
      <c r="BMY2322" s="56"/>
      <c r="BMZ2322" s="56"/>
      <c r="BNA2322" s="56"/>
      <c r="BNB2322" s="56"/>
      <c r="BNC2322" s="56"/>
      <c r="BND2322" s="56"/>
      <c r="BNE2322" s="56"/>
      <c r="BNF2322" s="56"/>
      <c r="BNG2322" s="56"/>
      <c r="BNH2322" s="56"/>
      <c r="BNI2322" s="56"/>
      <c r="BNJ2322" s="56"/>
      <c r="BNK2322" s="56"/>
      <c r="BNL2322" s="56"/>
      <c r="BNM2322" s="56"/>
      <c r="BNN2322" s="56"/>
      <c r="BNO2322" s="56"/>
      <c r="BNP2322" s="56"/>
      <c r="BNQ2322" s="56"/>
      <c r="BNR2322" s="56"/>
      <c r="BNS2322" s="56"/>
      <c r="BNT2322" s="56"/>
      <c r="BNU2322" s="56"/>
      <c r="BNV2322" s="56"/>
      <c r="BNW2322" s="56"/>
      <c r="BNX2322" s="56"/>
      <c r="BNY2322" s="56"/>
      <c r="BNZ2322" s="56"/>
      <c r="BOA2322" s="56"/>
      <c r="BOB2322" s="56"/>
      <c r="BOC2322" s="56"/>
      <c r="BOD2322" s="56"/>
      <c r="BOE2322" s="56"/>
      <c r="BOF2322" s="56"/>
      <c r="BOG2322" s="56"/>
      <c r="BOH2322" s="56"/>
      <c r="BOI2322" s="56"/>
      <c r="BOJ2322" s="56"/>
      <c r="BOK2322" s="56"/>
      <c r="BOL2322" s="56"/>
      <c r="BOM2322" s="56"/>
      <c r="BON2322" s="56"/>
      <c r="BOO2322" s="56"/>
      <c r="BOP2322" s="56"/>
      <c r="BOQ2322" s="56"/>
      <c r="BOR2322" s="56"/>
      <c r="BOS2322" s="56"/>
      <c r="BOT2322" s="56"/>
      <c r="BOU2322" s="56"/>
      <c r="BOV2322" s="56"/>
      <c r="BOW2322" s="56"/>
      <c r="BOX2322" s="56"/>
      <c r="BOY2322" s="56"/>
      <c r="BOZ2322" s="56"/>
      <c r="BPA2322" s="56"/>
      <c r="BPB2322" s="56"/>
      <c r="BPC2322" s="56"/>
      <c r="BPD2322" s="56"/>
      <c r="BPE2322" s="56"/>
      <c r="BPF2322" s="56"/>
      <c r="BPG2322" s="56"/>
      <c r="BPH2322" s="56"/>
      <c r="BPI2322" s="56"/>
      <c r="BPJ2322" s="56"/>
      <c r="BPK2322" s="56"/>
      <c r="BPL2322" s="56"/>
      <c r="BPM2322" s="56"/>
      <c r="BPN2322" s="56"/>
      <c r="BPO2322" s="56"/>
      <c r="BPP2322" s="56"/>
      <c r="BPQ2322" s="56"/>
      <c r="BPR2322" s="56"/>
      <c r="BPS2322" s="56"/>
      <c r="BPT2322" s="56"/>
      <c r="BPU2322" s="56"/>
      <c r="BPV2322" s="56"/>
      <c r="BPW2322" s="56"/>
      <c r="BPX2322" s="56"/>
      <c r="BPY2322" s="56"/>
      <c r="BPZ2322" s="56"/>
      <c r="BQA2322" s="56"/>
      <c r="BQB2322" s="56"/>
      <c r="BQC2322" s="56"/>
      <c r="BQD2322" s="56"/>
      <c r="BQE2322" s="56"/>
      <c r="BQF2322" s="56"/>
      <c r="BQG2322" s="56"/>
      <c r="BQH2322" s="56"/>
      <c r="BQI2322" s="56"/>
      <c r="BQJ2322" s="56"/>
      <c r="BQK2322" s="56"/>
      <c r="BQL2322" s="56"/>
      <c r="BQM2322" s="56"/>
      <c r="BQN2322" s="56"/>
      <c r="BQO2322" s="56"/>
      <c r="BQP2322" s="56"/>
      <c r="BQQ2322" s="56"/>
      <c r="BQR2322" s="56"/>
      <c r="BQS2322" s="56"/>
      <c r="BQT2322" s="56"/>
      <c r="BQU2322" s="56"/>
      <c r="BQV2322" s="56"/>
      <c r="BQW2322" s="56"/>
      <c r="BQX2322" s="56"/>
      <c r="BQY2322" s="56"/>
      <c r="BQZ2322" s="56"/>
      <c r="BRA2322" s="56"/>
      <c r="BRB2322" s="56"/>
      <c r="BRC2322" s="56"/>
      <c r="BRD2322" s="56"/>
      <c r="BRE2322" s="56"/>
      <c r="BRF2322" s="56"/>
      <c r="BRG2322" s="56"/>
      <c r="BRH2322" s="56"/>
      <c r="BRI2322" s="56"/>
      <c r="BRJ2322" s="56"/>
      <c r="BRK2322" s="56"/>
      <c r="BRL2322" s="56"/>
      <c r="BRM2322" s="56"/>
      <c r="BRN2322" s="56"/>
      <c r="BRO2322" s="56"/>
      <c r="BRP2322" s="56"/>
      <c r="BRQ2322" s="56"/>
      <c r="BRR2322" s="56"/>
      <c r="BRS2322" s="56"/>
      <c r="BRT2322" s="56"/>
      <c r="BRU2322" s="56"/>
      <c r="BRV2322" s="56"/>
      <c r="BRW2322" s="56"/>
      <c r="BRX2322" s="56"/>
      <c r="BRY2322" s="56"/>
      <c r="BRZ2322" s="56"/>
      <c r="BSA2322" s="56"/>
      <c r="BSB2322" s="56"/>
      <c r="BSC2322" s="56"/>
      <c r="BSD2322" s="56"/>
      <c r="BSE2322" s="56"/>
      <c r="BSF2322" s="56"/>
      <c r="BSG2322" s="56"/>
      <c r="BSH2322" s="56"/>
      <c r="BSI2322" s="56"/>
      <c r="BSJ2322" s="56"/>
      <c r="BSK2322" s="56"/>
      <c r="BSL2322" s="56"/>
      <c r="BSM2322" s="56"/>
      <c r="BSN2322" s="56"/>
      <c r="BSO2322" s="56"/>
      <c r="BSP2322" s="56"/>
      <c r="BSQ2322" s="56"/>
      <c r="BSR2322" s="56"/>
      <c r="BSS2322" s="56"/>
      <c r="BST2322" s="56"/>
      <c r="BSU2322" s="56"/>
      <c r="BSV2322" s="56"/>
      <c r="BSW2322" s="56"/>
      <c r="BSX2322" s="56"/>
      <c r="BSY2322" s="56"/>
      <c r="BSZ2322" s="56"/>
      <c r="BTA2322" s="56"/>
      <c r="BTB2322" s="56"/>
      <c r="BTC2322" s="56"/>
      <c r="BTD2322" s="56"/>
      <c r="BTE2322" s="56"/>
      <c r="BTF2322" s="56"/>
      <c r="BTG2322" s="56"/>
      <c r="BTH2322" s="56"/>
      <c r="BTI2322" s="56"/>
      <c r="BTJ2322" s="56"/>
      <c r="BTK2322" s="56"/>
      <c r="BTL2322" s="56"/>
      <c r="BTM2322" s="56"/>
      <c r="BTN2322" s="56"/>
      <c r="BTO2322" s="56"/>
      <c r="BTP2322" s="56"/>
      <c r="BTQ2322" s="56"/>
      <c r="BTR2322" s="56"/>
      <c r="BTS2322" s="56"/>
      <c r="BTT2322" s="56"/>
      <c r="BTU2322" s="56"/>
      <c r="BTV2322" s="56"/>
      <c r="BTW2322" s="56"/>
      <c r="BTX2322" s="56"/>
      <c r="BTY2322" s="56"/>
      <c r="BTZ2322" s="56"/>
      <c r="BUA2322" s="56"/>
      <c r="BUB2322" s="56"/>
      <c r="BUC2322" s="56"/>
      <c r="BUD2322" s="56"/>
      <c r="BUE2322" s="56"/>
      <c r="BUF2322" s="56"/>
      <c r="BUG2322" s="56"/>
      <c r="BUH2322" s="56"/>
      <c r="BUI2322" s="56"/>
      <c r="BUJ2322" s="56"/>
      <c r="BUK2322" s="56"/>
      <c r="BUL2322" s="56"/>
      <c r="BUM2322" s="56"/>
      <c r="BUN2322" s="56"/>
      <c r="BUO2322" s="56"/>
      <c r="BUP2322" s="56"/>
      <c r="BUQ2322" s="56"/>
      <c r="BUR2322" s="56"/>
      <c r="BUS2322" s="56"/>
      <c r="BUT2322" s="56"/>
      <c r="BUU2322" s="56"/>
      <c r="BUV2322" s="56"/>
      <c r="BUW2322" s="56"/>
      <c r="BUX2322" s="56"/>
      <c r="BUY2322" s="56"/>
      <c r="BUZ2322" s="56"/>
      <c r="BVA2322" s="56"/>
      <c r="BVB2322" s="56"/>
      <c r="BVC2322" s="56"/>
      <c r="BVD2322" s="56"/>
      <c r="BVE2322" s="56"/>
      <c r="BVF2322" s="56"/>
      <c r="BVG2322" s="56"/>
      <c r="BVH2322" s="56"/>
      <c r="BVI2322" s="56"/>
      <c r="BVJ2322" s="56"/>
      <c r="BVK2322" s="56"/>
      <c r="BVL2322" s="56"/>
      <c r="BVM2322" s="56"/>
      <c r="BVN2322" s="56"/>
      <c r="BVO2322" s="56"/>
      <c r="BVP2322" s="56"/>
      <c r="BVQ2322" s="56"/>
      <c r="BVR2322" s="56"/>
      <c r="BVS2322" s="56"/>
      <c r="BVT2322" s="56"/>
      <c r="BVU2322" s="56"/>
      <c r="BVV2322" s="56"/>
      <c r="BVW2322" s="56"/>
      <c r="BVX2322" s="56"/>
      <c r="BVY2322" s="56"/>
      <c r="BVZ2322" s="56"/>
      <c r="BWA2322" s="56"/>
      <c r="BWB2322" s="56"/>
      <c r="BWC2322" s="56"/>
      <c r="BWD2322" s="56"/>
      <c r="BWE2322" s="56"/>
      <c r="BWF2322" s="56"/>
      <c r="BWG2322" s="56"/>
      <c r="BWH2322" s="56"/>
      <c r="BWI2322" s="56"/>
      <c r="BWJ2322" s="56"/>
      <c r="BWK2322" s="56"/>
      <c r="BWL2322" s="56"/>
      <c r="BWM2322" s="56"/>
      <c r="BWN2322" s="56"/>
      <c r="BWO2322" s="56"/>
      <c r="BWP2322" s="56"/>
      <c r="BWQ2322" s="56"/>
      <c r="BWR2322" s="56"/>
      <c r="BWS2322" s="56"/>
      <c r="BWT2322" s="56"/>
      <c r="BWU2322" s="56"/>
      <c r="BWV2322" s="56"/>
      <c r="BWW2322" s="56"/>
      <c r="BWX2322" s="56"/>
      <c r="BWY2322" s="56"/>
      <c r="BWZ2322" s="56"/>
      <c r="BXA2322" s="56"/>
      <c r="BXB2322" s="56"/>
      <c r="BXC2322" s="56"/>
      <c r="BXD2322" s="56"/>
      <c r="BXE2322" s="56"/>
      <c r="BXF2322" s="56"/>
      <c r="BXG2322" s="56"/>
      <c r="BXH2322" s="56"/>
      <c r="BXI2322" s="56"/>
      <c r="BXJ2322" s="56"/>
      <c r="BXK2322" s="56"/>
      <c r="BXL2322" s="56"/>
      <c r="BXM2322" s="56"/>
      <c r="BXN2322" s="56"/>
      <c r="BXO2322" s="56"/>
      <c r="BXP2322" s="56"/>
      <c r="BXQ2322" s="56"/>
      <c r="BXR2322" s="56"/>
      <c r="BXS2322" s="56"/>
      <c r="BXT2322" s="56"/>
      <c r="BXU2322" s="56"/>
      <c r="BXV2322" s="56"/>
      <c r="BXW2322" s="56"/>
      <c r="BXX2322" s="56"/>
      <c r="BXY2322" s="56"/>
      <c r="BXZ2322" s="56"/>
      <c r="BYA2322" s="56"/>
      <c r="BYB2322" s="56"/>
      <c r="BYC2322" s="56"/>
      <c r="BYD2322" s="56"/>
      <c r="BYE2322" s="56"/>
      <c r="BYF2322" s="56"/>
      <c r="BYG2322" s="56"/>
      <c r="BYH2322" s="56"/>
      <c r="BYI2322" s="56"/>
      <c r="BYJ2322" s="56"/>
      <c r="BYK2322" s="56"/>
      <c r="BYL2322" s="56"/>
      <c r="BYM2322" s="56"/>
      <c r="BYN2322" s="56"/>
      <c r="BYO2322" s="56"/>
      <c r="BYP2322" s="56"/>
      <c r="BYQ2322" s="56"/>
      <c r="BYR2322" s="56"/>
      <c r="BYS2322" s="56"/>
      <c r="BYT2322" s="56"/>
      <c r="BYU2322" s="56"/>
      <c r="BYV2322" s="56"/>
      <c r="BYW2322" s="56"/>
      <c r="BYX2322" s="56"/>
      <c r="BYY2322" s="56"/>
      <c r="BYZ2322" s="56"/>
      <c r="BZA2322" s="56"/>
      <c r="BZB2322" s="56"/>
      <c r="BZC2322" s="56"/>
      <c r="BZD2322" s="56"/>
      <c r="BZE2322" s="56"/>
      <c r="BZF2322" s="56"/>
      <c r="BZG2322" s="56"/>
      <c r="BZH2322" s="56"/>
      <c r="BZI2322" s="56"/>
      <c r="BZJ2322" s="56"/>
      <c r="BZK2322" s="56"/>
      <c r="BZL2322" s="56"/>
      <c r="BZM2322" s="56"/>
      <c r="BZN2322" s="56"/>
      <c r="BZO2322" s="56"/>
      <c r="BZP2322" s="56"/>
      <c r="BZQ2322" s="56"/>
      <c r="BZR2322" s="56"/>
      <c r="BZS2322" s="56"/>
      <c r="BZT2322" s="56"/>
      <c r="BZU2322" s="56"/>
      <c r="BZV2322" s="56"/>
      <c r="BZW2322" s="56"/>
      <c r="BZX2322" s="56"/>
      <c r="BZY2322" s="56"/>
      <c r="BZZ2322" s="56"/>
      <c r="CAA2322" s="56"/>
      <c r="CAB2322" s="56"/>
      <c r="CAC2322" s="56"/>
      <c r="CAD2322" s="56"/>
      <c r="CAE2322" s="56"/>
      <c r="CAF2322" s="56"/>
      <c r="CAG2322" s="56"/>
      <c r="CAH2322" s="56"/>
      <c r="CAI2322" s="56"/>
      <c r="CAJ2322" s="56"/>
      <c r="CAK2322" s="56"/>
      <c r="CAL2322" s="56"/>
      <c r="CAM2322" s="56"/>
      <c r="CAN2322" s="56"/>
      <c r="CAO2322" s="56"/>
      <c r="CAP2322" s="56"/>
      <c r="CAQ2322" s="56"/>
      <c r="CAR2322" s="56"/>
      <c r="CAS2322" s="56"/>
      <c r="CAT2322" s="56"/>
      <c r="CAU2322" s="56"/>
      <c r="CAV2322" s="56"/>
      <c r="CAW2322" s="56"/>
      <c r="CAX2322" s="56"/>
      <c r="CAY2322" s="56"/>
      <c r="CAZ2322" s="56"/>
      <c r="CBA2322" s="56"/>
      <c r="CBB2322" s="56"/>
      <c r="CBC2322" s="56"/>
      <c r="CBD2322" s="56"/>
      <c r="CBE2322" s="56"/>
      <c r="CBF2322" s="56"/>
      <c r="CBG2322" s="56"/>
      <c r="CBH2322" s="56"/>
      <c r="CBI2322" s="56"/>
      <c r="CBJ2322" s="56"/>
      <c r="CBK2322" s="56"/>
      <c r="CBL2322" s="56"/>
      <c r="CBM2322" s="56"/>
      <c r="CBN2322" s="56"/>
      <c r="CBO2322" s="56"/>
      <c r="CBP2322" s="56"/>
      <c r="CBQ2322" s="56"/>
      <c r="CBR2322" s="56"/>
      <c r="CBS2322" s="56"/>
      <c r="CBT2322" s="56"/>
      <c r="CBU2322" s="56"/>
      <c r="CBV2322" s="56"/>
      <c r="CBW2322" s="56"/>
      <c r="CBX2322" s="56"/>
      <c r="CBY2322" s="56"/>
      <c r="CBZ2322" s="56"/>
      <c r="CCA2322" s="56"/>
      <c r="CCB2322" s="56"/>
      <c r="CCC2322" s="56"/>
      <c r="CCD2322" s="56"/>
      <c r="CCE2322" s="56"/>
      <c r="CCF2322" s="56"/>
      <c r="CCG2322" s="56"/>
      <c r="CCH2322" s="56"/>
      <c r="CCI2322" s="56"/>
      <c r="CCJ2322" s="56"/>
      <c r="CCK2322" s="56"/>
      <c r="CCL2322" s="56"/>
      <c r="CCM2322" s="56"/>
      <c r="CCN2322" s="56"/>
      <c r="CCO2322" s="56"/>
      <c r="CCP2322" s="56"/>
      <c r="CCQ2322" s="56"/>
      <c r="CCR2322" s="56"/>
      <c r="CCS2322" s="56"/>
      <c r="CCT2322" s="56"/>
      <c r="CCU2322" s="56"/>
      <c r="CCV2322" s="56"/>
      <c r="CCW2322" s="56"/>
      <c r="CCX2322" s="56"/>
      <c r="CCY2322" s="56"/>
      <c r="CCZ2322" s="56"/>
      <c r="CDA2322" s="56"/>
      <c r="CDB2322" s="56"/>
      <c r="CDC2322" s="56"/>
      <c r="CDD2322" s="56"/>
      <c r="CDE2322" s="56"/>
      <c r="CDF2322" s="56"/>
      <c r="CDG2322" s="56"/>
      <c r="CDH2322" s="56"/>
      <c r="CDI2322" s="56"/>
      <c r="CDJ2322" s="56"/>
      <c r="CDK2322" s="56"/>
      <c r="CDL2322" s="56"/>
      <c r="CDM2322" s="56"/>
      <c r="CDN2322" s="56"/>
      <c r="CDO2322" s="56"/>
      <c r="CDP2322" s="56"/>
      <c r="CDQ2322" s="56"/>
      <c r="CDR2322" s="56"/>
      <c r="CDS2322" s="56"/>
      <c r="CDT2322" s="56"/>
      <c r="CDU2322" s="56"/>
      <c r="CDV2322" s="56"/>
      <c r="CDW2322" s="56"/>
      <c r="CDX2322" s="56"/>
      <c r="CDY2322" s="56"/>
      <c r="CDZ2322" s="56"/>
      <c r="CEA2322" s="56"/>
      <c r="CEB2322" s="56"/>
      <c r="CEC2322" s="56"/>
      <c r="CED2322" s="56"/>
      <c r="CEE2322" s="56"/>
      <c r="CEF2322" s="56"/>
      <c r="CEG2322" s="56"/>
      <c r="CEH2322" s="56"/>
      <c r="CEI2322" s="56"/>
      <c r="CEJ2322" s="56"/>
      <c r="CEK2322" s="56"/>
      <c r="CEL2322" s="56"/>
      <c r="CEM2322" s="56"/>
      <c r="CEN2322" s="56"/>
      <c r="CEO2322" s="56"/>
      <c r="CEP2322" s="56"/>
      <c r="CEQ2322" s="56"/>
      <c r="CER2322" s="56"/>
      <c r="CES2322" s="56"/>
      <c r="CET2322" s="56"/>
      <c r="CEU2322" s="56"/>
      <c r="CEV2322" s="56"/>
      <c r="CEW2322" s="56"/>
      <c r="CEX2322" s="56"/>
      <c r="CEY2322" s="56"/>
      <c r="CEZ2322" s="56"/>
      <c r="CFA2322" s="56"/>
      <c r="CFB2322" s="56"/>
      <c r="CFC2322" s="56"/>
      <c r="CFD2322" s="56"/>
      <c r="CFE2322" s="56"/>
      <c r="CFF2322" s="56"/>
      <c r="CFG2322" s="56"/>
      <c r="CFH2322" s="56"/>
      <c r="CFI2322" s="56"/>
      <c r="CFJ2322" s="56"/>
      <c r="CFK2322" s="56"/>
      <c r="CFL2322" s="56"/>
      <c r="CFM2322" s="56"/>
      <c r="CFN2322" s="56"/>
      <c r="CFO2322" s="56"/>
      <c r="CFP2322" s="56"/>
      <c r="CFQ2322" s="56"/>
      <c r="CFR2322" s="56"/>
      <c r="CFS2322" s="56"/>
      <c r="CFT2322" s="56"/>
      <c r="CFU2322" s="56"/>
      <c r="CFV2322" s="56"/>
      <c r="CFW2322" s="56"/>
      <c r="CFX2322" s="56"/>
      <c r="CFY2322" s="56"/>
      <c r="CFZ2322" s="56"/>
      <c r="CGA2322" s="56"/>
      <c r="CGB2322" s="56"/>
      <c r="CGC2322" s="56"/>
      <c r="CGD2322" s="56"/>
      <c r="CGE2322" s="56"/>
      <c r="CGF2322" s="56"/>
      <c r="CGG2322" s="56"/>
      <c r="CGH2322" s="56"/>
      <c r="CGI2322" s="56"/>
      <c r="CGJ2322" s="56"/>
      <c r="CGK2322" s="56"/>
      <c r="CGL2322" s="56"/>
      <c r="CGM2322" s="56"/>
      <c r="CGN2322" s="56"/>
      <c r="CGO2322" s="56"/>
      <c r="CGP2322" s="56"/>
      <c r="CGQ2322" s="56"/>
      <c r="CGR2322" s="56"/>
      <c r="CGS2322" s="56"/>
      <c r="CGT2322" s="56"/>
      <c r="CGU2322" s="56"/>
      <c r="CGV2322" s="56"/>
      <c r="CGW2322" s="56"/>
      <c r="CGX2322" s="56"/>
      <c r="CGY2322" s="56"/>
      <c r="CGZ2322" s="56"/>
      <c r="CHA2322" s="56"/>
      <c r="CHB2322" s="56"/>
      <c r="CHC2322" s="56"/>
      <c r="CHD2322" s="56"/>
      <c r="CHE2322" s="56"/>
      <c r="CHF2322" s="56"/>
      <c r="CHG2322" s="56"/>
      <c r="CHH2322" s="56"/>
      <c r="CHI2322" s="56"/>
      <c r="CHJ2322" s="56"/>
      <c r="CHK2322" s="56"/>
      <c r="CHL2322" s="56"/>
      <c r="CHM2322" s="56"/>
      <c r="CHN2322" s="56"/>
      <c r="CHO2322" s="56"/>
      <c r="CHP2322" s="56"/>
      <c r="CHQ2322" s="56"/>
      <c r="CHR2322" s="56"/>
      <c r="CHS2322" s="56"/>
      <c r="CHT2322" s="56"/>
      <c r="CHU2322" s="56"/>
      <c r="CHV2322" s="56"/>
      <c r="CHW2322" s="56"/>
      <c r="CHX2322" s="56"/>
      <c r="CHY2322" s="56"/>
      <c r="CHZ2322" s="56"/>
      <c r="CIA2322" s="56"/>
      <c r="CIB2322" s="56"/>
      <c r="CIC2322" s="56"/>
      <c r="CID2322" s="56"/>
      <c r="CIE2322" s="56"/>
      <c r="CIF2322" s="56"/>
      <c r="CIG2322" s="56"/>
      <c r="CIH2322" s="56"/>
      <c r="CII2322" s="56"/>
      <c r="CIJ2322" s="56"/>
      <c r="CIK2322" s="56"/>
      <c r="CIL2322" s="56"/>
      <c r="CIM2322" s="56"/>
      <c r="CIN2322" s="56"/>
      <c r="CIO2322" s="56"/>
      <c r="CIP2322" s="56"/>
      <c r="CIQ2322" s="56"/>
      <c r="CIR2322" s="56"/>
      <c r="CIS2322" s="56"/>
      <c r="CIT2322" s="56"/>
      <c r="CIU2322" s="56"/>
      <c r="CIV2322" s="56"/>
      <c r="CIW2322" s="56"/>
      <c r="CIX2322" s="56"/>
      <c r="CIY2322" s="56"/>
      <c r="CIZ2322" s="56"/>
      <c r="CJA2322" s="56"/>
      <c r="CJB2322" s="56"/>
      <c r="CJC2322" s="56"/>
      <c r="CJD2322" s="56"/>
      <c r="CJE2322" s="56"/>
      <c r="CJF2322" s="56"/>
      <c r="CJG2322" s="56"/>
      <c r="CJH2322" s="56"/>
      <c r="CJI2322" s="56"/>
      <c r="CJJ2322" s="56"/>
      <c r="CJK2322" s="56"/>
      <c r="CJL2322" s="56"/>
      <c r="CJM2322" s="56"/>
      <c r="CJN2322" s="56"/>
      <c r="CJO2322" s="56"/>
      <c r="CJP2322" s="56"/>
      <c r="CJQ2322" s="56"/>
      <c r="CJR2322" s="56"/>
    </row>
    <row r="2323" s="58" customFormat="1" ht="15" customHeight="1" spans="1:1024 1025:2306">
      <c r="A2323" s="12">
        <v>2321</v>
      </c>
      <c r="B2323" s="12" t="s">
        <v>1506</v>
      </c>
      <c r="C2323" s="12" t="s">
        <v>1507</v>
      </c>
      <c r="D2323" s="12" t="s">
        <v>2312</v>
      </c>
      <c r="E2323" s="14">
        <v>80</v>
      </c>
      <c r="F2323" s="15">
        <v>16288</v>
      </c>
      <c r="G2323" s="88"/>
      <c r="H2323" s="88"/>
      <c r="I2323" s="88"/>
      <c r="J2323" s="88"/>
      <c r="K2323" s="88"/>
      <c r="L2323" s="88"/>
      <c r="M2323" s="88"/>
      <c r="N2323" s="88"/>
      <c r="O2323" s="88"/>
      <c r="P2323" s="88"/>
      <c r="Q2323" s="88"/>
      <c r="R2323" s="88"/>
      <c r="S2323" s="88"/>
      <c r="T2323" s="88"/>
      <c r="U2323" s="88"/>
      <c r="V2323" s="88"/>
      <c r="W2323" s="88"/>
      <c r="X2323" s="88"/>
      <c r="Y2323" s="88"/>
      <c r="Z2323" s="88"/>
      <c r="AA2323" s="88"/>
      <c r="AB2323" s="88"/>
      <c r="AC2323" s="88"/>
      <c r="AD2323" s="88"/>
      <c r="AE2323" s="88"/>
      <c r="AF2323" s="88"/>
      <c r="AG2323" s="88"/>
      <c r="AH2323" s="88"/>
      <c r="AI2323" s="88"/>
      <c r="AJ2323" s="88"/>
      <c r="AK2323" s="88"/>
      <c r="AL2323" s="88"/>
      <c r="AM2323" s="88"/>
      <c r="AN2323" s="88"/>
      <c r="AO2323" s="88"/>
      <c r="AP2323" s="88"/>
      <c r="AQ2323" s="88"/>
      <c r="AR2323" s="88"/>
      <c r="AS2323" s="88"/>
      <c r="AT2323" s="88"/>
      <c r="AU2323" s="88"/>
      <c r="AV2323" s="88"/>
      <c r="AW2323" s="88"/>
      <c r="AX2323" s="88"/>
      <c r="AY2323" s="88"/>
      <c r="AZ2323" s="88"/>
      <c r="BA2323" s="88"/>
      <c r="BB2323" s="88"/>
      <c r="BC2323" s="88"/>
      <c r="BD2323" s="88"/>
      <c r="BE2323" s="88"/>
      <c r="BF2323" s="88"/>
      <c r="BG2323" s="88"/>
      <c r="BH2323" s="88"/>
      <c r="BI2323" s="88"/>
      <c r="BJ2323" s="88"/>
      <c r="BK2323" s="88"/>
      <c r="BL2323" s="88"/>
      <c r="BM2323" s="88"/>
      <c r="BN2323" s="88"/>
      <c r="BO2323" s="88"/>
      <c r="BP2323" s="88"/>
      <c r="BQ2323" s="88"/>
      <c r="BR2323" s="88"/>
      <c r="BS2323" s="88"/>
      <c r="BT2323" s="88"/>
      <c r="BU2323" s="88"/>
      <c r="BV2323" s="88"/>
      <c r="BW2323" s="88"/>
      <c r="BX2323" s="88"/>
      <c r="BY2323" s="88"/>
      <c r="BZ2323" s="88"/>
      <c r="CA2323" s="88"/>
      <c r="CB2323" s="88"/>
      <c r="CC2323" s="88"/>
      <c r="CD2323" s="88"/>
      <c r="CE2323" s="88"/>
      <c r="CF2323" s="88"/>
      <c r="CG2323" s="88"/>
      <c r="CH2323" s="88"/>
      <c r="CI2323" s="88"/>
      <c r="CJ2323" s="88"/>
      <c r="CK2323" s="88"/>
      <c r="CL2323" s="88"/>
      <c r="CM2323" s="88"/>
      <c r="CN2323" s="88"/>
      <c r="CO2323" s="88"/>
      <c r="CP2323" s="88"/>
      <c r="CQ2323" s="88"/>
      <c r="CR2323" s="88"/>
      <c r="CS2323" s="88"/>
      <c r="CT2323" s="88"/>
      <c r="CU2323" s="88"/>
      <c r="CV2323" s="88"/>
      <c r="CW2323" s="88"/>
      <c r="CX2323" s="88"/>
      <c r="CY2323" s="88"/>
      <c r="CZ2323" s="88"/>
      <c r="DA2323" s="88"/>
      <c r="DB2323" s="88"/>
      <c r="DC2323" s="88"/>
      <c r="DD2323" s="88"/>
      <c r="DE2323" s="88"/>
      <c r="DF2323" s="88"/>
      <c r="DG2323" s="88"/>
      <c r="DH2323" s="88"/>
      <c r="DI2323" s="88"/>
      <c r="DJ2323" s="88"/>
      <c r="DK2323" s="88"/>
      <c r="DL2323" s="88"/>
      <c r="DM2323" s="88"/>
      <c r="DN2323" s="88"/>
      <c r="DO2323" s="88"/>
      <c r="DP2323" s="88"/>
      <c r="DQ2323" s="88"/>
      <c r="DR2323" s="88"/>
      <c r="DS2323" s="88"/>
      <c r="DT2323" s="88"/>
      <c r="DU2323" s="88"/>
      <c r="DV2323" s="88"/>
      <c r="DW2323" s="88"/>
      <c r="DX2323" s="88"/>
      <c r="DY2323" s="88"/>
      <c r="DZ2323" s="88"/>
      <c r="EA2323" s="88"/>
      <c r="EB2323" s="88"/>
      <c r="EC2323" s="88"/>
      <c r="ED2323" s="88"/>
      <c r="EE2323" s="88"/>
      <c r="EF2323" s="88"/>
      <c r="EG2323" s="88"/>
      <c r="EH2323" s="88"/>
      <c r="EI2323" s="88"/>
      <c r="EJ2323" s="88"/>
      <c r="EK2323" s="88"/>
      <c r="EL2323" s="88"/>
      <c r="EM2323" s="88"/>
      <c r="EN2323" s="88"/>
      <c r="EO2323" s="88"/>
      <c r="EP2323" s="88"/>
      <c r="EQ2323" s="88"/>
      <c r="ER2323" s="88"/>
      <c r="ES2323" s="88"/>
      <c r="ET2323" s="88"/>
      <c r="EU2323" s="88"/>
      <c r="EV2323" s="88"/>
      <c r="EW2323" s="88"/>
      <c r="EX2323" s="88"/>
      <c r="EY2323" s="88"/>
      <c r="EZ2323" s="88"/>
      <c r="FA2323" s="88"/>
      <c r="FB2323" s="88"/>
      <c r="FC2323" s="88"/>
      <c r="FD2323" s="88"/>
      <c r="FE2323" s="88"/>
      <c r="FF2323" s="88"/>
      <c r="FG2323" s="88"/>
      <c r="FH2323" s="88"/>
      <c r="FI2323" s="88"/>
      <c r="FJ2323" s="88"/>
      <c r="FK2323" s="88"/>
      <c r="FL2323" s="88"/>
      <c r="FM2323" s="88"/>
      <c r="FN2323" s="88"/>
      <c r="FO2323" s="88"/>
      <c r="FP2323" s="88"/>
      <c r="FQ2323" s="88"/>
      <c r="FR2323" s="88"/>
      <c r="FS2323" s="88"/>
      <c r="FT2323" s="88"/>
      <c r="FU2323" s="88"/>
      <c r="FV2323" s="88"/>
      <c r="FW2323" s="88"/>
      <c r="FX2323" s="88"/>
      <c r="FY2323" s="88"/>
      <c r="FZ2323" s="88"/>
      <c r="GA2323" s="88"/>
      <c r="GB2323" s="88"/>
      <c r="GC2323" s="88"/>
      <c r="GD2323" s="88"/>
      <c r="GE2323" s="88"/>
      <c r="GF2323" s="88"/>
      <c r="GG2323" s="88"/>
      <c r="GH2323" s="88"/>
      <c r="GI2323" s="88"/>
      <c r="GJ2323" s="88"/>
      <c r="GK2323" s="88"/>
      <c r="GL2323" s="88"/>
      <c r="GM2323" s="88"/>
      <c r="GN2323" s="88"/>
      <c r="GO2323" s="88"/>
      <c r="GP2323" s="88"/>
      <c r="GQ2323" s="88"/>
      <c r="GR2323" s="88"/>
      <c r="GS2323" s="88"/>
      <c r="GT2323" s="88"/>
      <c r="GU2323" s="88"/>
      <c r="GV2323" s="88"/>
      <c r="GW2323" s="88"/>
      <c r="GX2323" s="88"/>
      <c r="GY2323" s="88"/>
      <c r="GZ2323" s="88"/>
      <c r="HA2323" s="88"/>
      <c r="HB2323" s="88"/>
      <c r="HC2323" s="88"/>
      <c r="HD2323" s="88"/>
      <c r="HE2323" s="88"/>
      <c r="HF2323" s="88"/>
      <c r="HG2323" s="88"/>
      <c r="HH2323" s="88"/>
      <c r="HI2323" s="88"/>
      <c r="HJ2323" s="88"/>
      <c r="HK2323" s="88"/>
      <c r="HL2323" s="88"/>
      <c r="HM2323" s="88"/>
      <c r="HN2323" s="88"/>
      <c r="HO2323" s="88"/>
      <c r="HP2323" s="88"/>
      <c r="HQ2323" s="88"/>
      <c r="HR2323" s="88"/>
      <c r="HS2323" s="88"/>
      <c r="HT2323" s="88"/>
      <c r="HU2323" s="88"/>
      <c r="HV2323" s="88"/>
      <c r="HW2323" s="88"/>
      <c r="HX2323" s="88"/>
      <c r="HY2323" s="88"/>
      <c r="HZ2323" s="88"/>
      <c r="IA2323" s="88"/>
      <c r="IB2323" s="88"/>
      <c r="IC2323" s="88"/>
      <c r="ID2323" s="88"/>
      <c r="IE2323" s="88"/>
      <c r="IF2323" s="88"/>
      <c r="IG2323" s="88"/>
      <c r="IH2323" s="88"/>
      <c r="II2323" s="88"/>
      <c r="IJ2323" s="88"/>
      <c r="IK2323" s="88"/>
      <c r="IL2323" s="88"/>
      <c r="IM2323" s="88"/>
      <c r="IN2323" s="88"/>
      <c r="IO2323" s="88"/>
      <c r="IP2323" s="88"/>
      <c r="IQ2323" s="88"/>
      <c r="IR2323" s="88"/>
      <c r="IS2323" s="88"/>
      <c r="IT2323" s="88"/>
      <c r="IU2323" s="88"/>
      <c r="IV2323" s="88"/>
      <c r="IW2323" s="88"/>
      <c r="IX2323" s="88"/>
      <c r="IY2323" s="88"/>
      <c r="IZ2323" s="88"/>
      <c r="JA2323" s="88"/>
      <c r="JB2323" s="88"/>
      <c r="JC2323" s="88"/>
      <c r="JD2323" s="88"/>
      <c r="JE2323" s="88"/>
      <c r="JF2323" s="88"/>
      <c r="JG2323" s="88"/>
      <c r="JH2323" s="88"/>
      <c r="JI2323" s="88"/>
      <c r="JJ2323" s="88"/>
      <c r="JK2323" s="88"/>
      <c r="JL2323" s="88"/>
      <c r="JM2323" s="88"/>
      <c r="JN2323" s="88"/>
      <c r="JO2323" s="88"/>
      <c r="JP2323" s="88"/>
      <c r="JQ2323" s="88"/>
      <c r="JR2323" s="88"/>
      <c r="JS2323" s="88"/>
      <c r="JT2323" s="88"/>
      <c r="JU2323" s="88"/>
      <c r="JV2323" s="88"/>
      <c r="JW2323" s="88"/>
      <c r="JX2323" s="88"/>
      <c r="JY2323" s="88"/>
      <c r="JZ2323" s="88"/>
      <c r="KA2323" s="88"/>
      <c r="KB2323" s="88"/>
      <c r="KC2323" s="88"/>
      <c r="KD2323" s="88"/>
      <c r="KE2323" s="88"/>
      <c r="KF2323" s="88"/>
      <c r="KG2323" s="88"/>
      <c r="KH2323" s="88"/>
      <c r="KI2323" s="88"/>
      <c r="KJ2323" s="88"/>
      <c r="KK2323" s="88"/>
      <c r="KL2323" s="88"/>
      <c r="KM2323" s="88"/>
      <c r="KN2323" s="88"/>
      <c r="KO2323" s="88"/>
      <c r="KP2323" s="88"/>
      <c r="KQ2323" s="88"/>
      <c r="KR2323" s="88"/>
      <c r="KS2323" s="88"/>
      <c r="KT2323" s="88"/>
      <c r="KU2323" s="88"/>
      <c r="KV2323" s="88"/>
      <c r="KW2323" s="88"/>
      <c r="KX2323" s="88"/>
      <c r="KY2323" s="88"/>
      <c r="KZ2323" s="88"/>
      <c r="LA2323" s="88"/>
      <c r="LB2323" s="88"/>
      <c r="LC2323" s="88"/>
      <c r="LD2323" s="88"/>
      <c r="LE2323" s="88"/>
      <c r="LF2323" s="88"/>
      <c r="LG2323" s="88"/>
      <c r="LH2323" s="88"/>
      <c r="LI2323" s="88"/>
      <c r="LJ2323" s="88"/>
      <c r="LK2323" s="88"/>
      <c r="LL2323" s="88"/>
      <c r="LM2323" s="88"/>
      <c r="LN2323" s="88"/>
      <c r="LO2323" s="88"/>
      <c r="LP2323" s="88"/>
      <c r="LQ2323" s="88"/>
      <c r="LR2323" s="88"/>
      <c r="LS2323" s="88"/>
      <c r="LT2323" s="88"/>
      <c r="LU2323" s="88"/>
      <c r="LV2323" s="88"/>
      <c r="LW2323" s="88"/>
      <c r="LX2323" s="88"/>
      <c r="LY2323" s="88"/>
      <c r="LZ2323" s="88"/>
      <c r="MA2323" s="88"/>
      <c r="MB2323" s="88"/>
      <c r="MC2323" s="88"/>
      <c r="MD2323" s="88"/>
      <c r="ME2323" s="88"/>
      <c r="MF2323" s="88"/>
      <c r="MG2323" s="88"/>
      <c r="MH2323" s="88"/>
      <c r="MI2323" s="88"/>
      <c r="MJ2323" s="88"/>
      <c r="MK2323" s="88"/>
      <c r="ML2323" s="88"/>
      <c r="MM2323" s="88"/>
      <c r="MN2323" s="88"/>
      <c r="MO2323" s="88"/>
      <c r="MP2323" s="88"/>
      <c r="MQ2323" s="88"/>
      <c r="MR2323" s="88"/>
      <c r="MS2323" s="88"/>
      <c r="MT2323" s="88"/>
      <c r="MU2323" s="88"/>
      <c r="MV2323" s="88"/>
      <c r="MW2323" s="88"/>
      <c r="MX2323" s="88"/>
      <c r="MY2323" s="88"/>
      <c r="MZ2323" s="88"/>
      <c r="NA2323" s="88"/>
      <c r="NB2323" s="88"/>
      <c r="NC2323" s="88"/>
      <c r="ND2323" s="88"/>
      <c r="NE2323" s="88"/>
      <c r="NF2323" s="88"/>
      <c r="NG2323" s="88"/>
      <c r="NH2323" s="88"/>
      <c r="NI2323" s="88"/>
      <c r="NJ2323" s="88"/>
      <c r="NK2323" s="88"/>
      <c r="NL2323" s="88"/>
      <c r="NM2323" s="88"/>
      <c r="NN2323" s="88"/>
      <c r="NO2323" s="88"/>
      <c r="NP2323" s="88"/>
      <c r="NQ2323" s="88"/>
      <c r="NR2323" s="88"/>
      <c r="NS2323" s="88"/>
      <c r="NT2323" s="88"/>
      <c r="NU2323" s="88"/>
      <c r="NV2323" s="88"/>
      <c r="NW2323" s="88"/>
      <c r="NX2323" s="88"/>
      <c r="NY2323" s="88"/>
      <c r="NZ2323" s="88"/>
      <c r="OA2323" s="88"/>
      <c r="OB2323" s="88"/>
      <c r="OC2323" s="88"/>
      <c r="OD2323" s="88"/>
      <c r="OE2323" s="88"/>
      <c r="OF2323" s="88"/>
      <c r="OG2323" s="88"/>
      <c r="OH2323" s="88"/>
      <c r="OI2323" s="88"/>
      <c r="OJ2323" s="88"/>
      <c r="OK2323" s="88"/>
      <c r="OL2323" s="88"/>
      <c r="OM2323" s="88"/>
      <c r="ON2323" s="88"/>
      <c r="OO2323" s="88"/>
      <c r="OP2323" s="88"/>
      <c r="OQ2323" s="88"/>
      <c r="OR2323" s="88"/>
      <c r="OS2323" s="88"/>
      <c r="OT2323" s="88"/>
      <c r="OU2323" s="88"/>
      <c r="OV2323" s="88"/>
      <c r="OW2323" s="88"/>
      <c r="OX2323" s="88"/>
      <c r="OY2323" s="88"/>
      <c r="OZ2323" s="88"/>
      <c r="PA2323" s="88"/>
      <c r="PB2323" s="88"/>
      <c r="PC2323" s="88"/>
      <c r="PD2323" s="88"/>
      <c r="PE2323" s="88"/>
      <c r="PF2323" s="88"/>
      <c r="PG2323" s="88"/>
      <c r="PH2323" s="88"/>
      <c r="PI2323" s="88"/>
      <c r="PJ2323" s="88"/>
      <c r="PK2323" s="88"/>
      <c r="PL2323" s="88"/>
      <c r="PM2323" s="88"/>
      <c r="PN2323" s="88"/>
      <c r="PO2323" s="88"/>
      <c r="PP2323" s="88"/>
      <c r="PQ2323" s="88"/>
      <c r="PR2323" s="88"/>
      <c r="PS2323" s="88"/>
      <c r="PT2323" s="88"/>
      <c r="PU2323" s="88"/>
      <c r="PV2323" s="88"/>
      <c r="PW2323" s="88"/>
      <c r="PX2323" s="88"/>
      <c r="PY2323" s="88"/>
      <c r="PZ2323" s="88"/>
      <c r="QA2323" s="88"/>
      <c r="QB2323" s="88"/>
      <c r="QC2323" s="88"/>
      <c r="QD2323" s="88"/>
      <c r="QE2323" s="88"/>
      <c r="QF2323" s="88"/>
      <c r="QG2323" s="88"/>
      <c r="QH2323" s="88"/>
      <c r="QI2323" s="88"/>
      <c r="QJ2323" s="88"/>
      <c r="QK2323" s="88"/>
      <c r="QL2323" s="88"/>
      <c r="QM2323" s="88"/>
      <c r="QN2323" s="88"/>
      <c r="QO2323" s="88"/>
      <c r="QP2323" s="88"/>
      <c r="QQ2323" s="88"/>
      <c r="QR2323" s="88"/>
      <c r="QS2323" s="88"/>
      <c r="QT2323" s="88"/>
      <c r="QU2323" s="88"/>
      <c r="QV2323" s="88"/>
      <c r="QW2323" s="88"/>
      <c r="QX2323" s="88"/>
      <c r="QY2323" s="88"/>
      <c r="QZ2323" s="88"/>
      <c r="RA2323" s="88"/>
      <c r="RB2323" s="88"/>
      <c r="RC2323" s="88"/>
      <c r="RD2323" s="88"/>
      <c r="RE2323" s="88"/>
      <c r="RF2323" s="88"/>
      <c r="RG2323" s="88"/>
      <c r="RH2323" s="88"/>
      <c r="RI2323" s="88"/>
      <c r="RJ2323" s="88"/>
      <c r="RK2323" s="88"/>
      <c r="RL2323" s="88"/>
      <c r="RM2323" s="88"/>
      <c r="RN2323" s="88"/>
      <c r="RO2323" s="88"/>
      <c r="RP2323" s="88"/>
      <c r="RQ2323" s="88"/>
      <c r="RR2323" s="88"/>
      <c r="RS2323" s="88"/>
      <c r="RT2323" s="88"/>
      <c r="RU2323" s="88"/>
      <c r="RV2323" s="88"/>
      <c r="RW2323" s="88"/>
      <c r="RX2323" s="88"/>
      <c r="RY2323" s="88"/>
      <c r="RZ2323" s="88"/>
      <c r="SA2323" s="88"/>
      <c r="SB2323" s="88"/>
      <c r="SC2323" s="88"/>
      <c r="SD2323" s="88"/>
      <c r="SE2323" s="88"/>
      <c r="SF2323" s="88"/>
      <c r="SG2323" s="88"/>
      <c r="SH2323" s="88"/>
      <c r="SI2323" s="88"/>
      <c r="SJ2323" s="88"/>
      <c r="SK2323" s="88"/>
      <c r="SL2323" s="88"/>
      <c r="SM2323" s="88"/>
      <c r="SN2323" s="88"/>
      <c r="SO2323" s="88"/>
      <c r="SP2323" s="88"/>
      <c r="SQ2323" s="88"/>
      <c r="SR2323" s="88"/>
      <c r="SS2323" s="88"/>
      <c r="ST2323" s="88"/>
      <c r="SU2323" s="88"/>
      <c r="SV2323" s="88"/>
      <c r="SW2323" s="88"/>
      <c r="SX2323" s="88"/>
      <c r="SY2323" s="88"/>
      <c r="SZ2323" s="88"/>
      <c r="TA2323" s="88"/>
      <c r="TB2323" s="88"/>
      <c r="TC2323" s="88"/>
      <c r="TD2323" s="88"/>
      <c r="TE2323" s="88"/>
      <c r="TF2323" s="88"/>
      <c r="TG2323" s="88"/>
      <c r="TH2323" s="88"/>
      <c r="TI2323" s="88"/>
      <c r="TJ2323" s="88"/>
      <c r="TK2323" s="88"/>
      <c r="TL2323" s="88"/>
      <c r="TM2323" s="88"/>
      <c r="TN2323" s="88"/>
      <c r="TO2323" s="88"/>
      <c r="TP2323" s="88"/>
      <c r="TQ2323" s="88"/>
      <c r="TR2323" s="88"/>
      <c r="TS2323" s="88"/>
      <c r="TT2323" s="88"/>
      <c r="TU2323" s="88"/>
      <c r="TV2323" s="88"/>
      <c r="TW2323" s="88"/>
      <c r="TX2323" s="88"/>
      <c r="TY2323" s="88"/>
      <c r="TZ2323" s="88"/>
      <c r="UA2323" s="88"/>
      <c r="UB2323" s="88"/>
      <c r="UC2323" s="88"/>
      <c r="UD2323" s="88"/>
      <c r="UE2323" s="88"/>
      <c r="UF2323" s="88"/>
      <c r="UG2323" s="88"/>
      <c r="UH2323" s="88"/>
      <c r="UI2323" s="88"/>
      <c r="UJ2323" s="88"/>
      <c r="UK2323" s="88"/>
      <c r="UL2323" s="88"/>
      <c r="UM2323" s="88"/>
      <c r="UN2323" s="88"/>
      <c r="UO2323" s="88"/>
      <c r="UP2323" s="88"/>
      <c r="UQ2323" s="88"/>
      <c r="UR2323" s="88"/>
      <c r="US2323" s="88"/>
      <c r="UT2323" s="88"/>
      <c r="UU2323" s="88"/>
      <c r="UV2323" s="88"/>
      <c r="UW2323" s="88"/>
      <c r="UX2323" s="88"/>
      <c r="UY2323" s="88"/>
      <c r="UZ2323" s="88"/>
      <c r="VA2323" s="88"/>
      <c r="VB2323" s="88"/>
      <c r="VC2323" s="88"/>
      <c r="VD2323" s="88"/>
      <c r="VE2323" s="88"/>
      <c r="VF2323" s="88"/>
      <c r="VG2323" s="88"/>
      <c r="VH2323" s="88"/>
      <c r="VI2323" s="88"/>
      <c r="VJ2323" s="88"/>
      <c r="VK2323" s="88"/>
      <c r="VL2323" s="88"/>
      <c r="VM2323" s="88"/>
      <c r="VN2323" s="88"/>
      <c r="VO2323" s="88"/>
      <c r="VP2323" s="88"/>
      <c r="VQ2323" s="88"/>
      <c r="VR2323" s="88"/>
      <c r="VS2323" s="88"/>
      <c r="VT2323" s="88"/>
      <c r="VU2323" s="88"/>
      <c r="VV2323" s="88"/>
      <c r="VW2323" s="88"/>
      <c r="VX2323" s="88"/>
      <c r="VY2323" s="88"/>
      <c r="VZ2323" s="88"/>
      <c r="WA2323" s="88"/>
      <c r="WB2323" s="88"/>
      <c r="WC2323" s="88"/>
      <c r="WD2323" s="88"/>
      <c r="WE2323" s="88"/>
      <c r="WF2323" s="88"/>
      <c r="WG2323" s="88"/>
      <c r="WH2323" s="88"/>
      <c r="WI2323" s="88"/>
      <c r="WJ2323" s="88"/>
      <c r="WK2323" s="88"/>
      <c r="WL2323" s="88"/>
      <c r="WM2323" s="88"/>
      <c r="WN2323" s="88"/>
      <c r="WO2323" s="88"/>
      <c r="WP2323" s="88"/>
      <c r="WQ2323" s="88"/>
      <c r="WR2323" s="88"/>
      <c r="WS2323" s="88"/>
      <c r="WT2323" s="88"/>
      <c r="WU2323" s="88"/>
      <c r="WV2323" s="88"/>
      <c r="WW2323" s="88"/>
      <c r="WX2323" s="88"/>
      <c r="WY2323" s="88"/>
      <c r="WZ2323" s="88"/>
      <c r="XA2323" s="88"/>
      <c r="XB2323" s="88"/>
      <c r="XC2323" s="88"/>
      <c r="XD2323" s="88"/>
      <c r="XE2323" s="88"/>
      <c r="XF2323" s="88"/>
      <c r="XG2323" s="88"/>
      <c r="XH2323" s="88"/>
      <c r="XI2323" s="88"/>
      <c r="XJ2323" s="88"/>
      <c r="XK2323" s="88"/>
      <c r="XL2323" s="88"/>
      <c r="XM2323" s="88"/>
      <c r="XN2323" s="88"/>
      <c r="XO2323" s="88"/>
      <c r="XP2323" s="88"/>
      <c r="XQ2323" s="88"/>
      <c r="XR2323" s="88"/>
      <c r="XS2323" s="88"/>
      <c r="XT2323" s="88"/>
      <c r="XU2323" s="88"/>
      <c r="XV2323" s="88"/>
      <c r="XW2323" s="88"/>
      <c r="XX2323" s="88"/>
      <c r="XY2323" s="88"/>
      <c r="XZ2323" s="88"/>
      <c r="YA2323" s="88"/>
      <c r="YB2323" s="88"/>
      <c r="YC2323" s="88"/>
      <c r="YD2323" s="88"/>
      <c r="YE2323" s="88"/>
      <c r="YF2323" s="88"/>
      <c r="YG2323" s="88"/>
      <c r="YH2323" s="88"/>
      <c r="YI2323" s="88"/>
      <c r="YJ2323" s="88"/>
      <c r="YK2323" s="88"/>
      <c r="YL2323" s="88"/>
      <c r="YM2323" s="88"/>
      <c r="YN2323" s="88"/>
      <c r="YO2323" s="88"/>
      <c r="YP2323" s="88"/>
      <c r="YQ2323" s="88"/>
      <c r="YR2323" s="88"/>
      <c r="YS2323" s="88"/>
      <c r="YT2323" s="88"/>
      <c r="YU2323" s="88"/>
      <c r="YV2323" s="88"/>
      <c r="YW2323" s="88"/>
      <c r="YX2323" s="88"/>
      <c r="YY2323" s="88"/>
      <c r="YZ2323" s="88"/>
      <c r="ZA2323" s="88"/>
      <c r="ZB2323" s="88"/>
      <c r="ZC2323" s="88"/>
      <c r="ZD2323" s="88"/>
      <c r="ZE2323" s="88"/>
      <c r="ZF2323" s="88"/>
      <c r="ZG2323" s="88"/>
      <c r="ZH2323" s="88"/>
      <c r="ZI2323" s="88"/>
      <c r="ZJ2323" s="88"/>
      <c r="ZK2323" s="88"/>
      <c r="ZL2323" s="88"/>
      <c r="ZM2323" s="88"/>
      <c r="ZN2323" s="88"/>
      <c r="ZO2323" s="88"/>
      <c r="ZP2323" s="88"/>
      <c r="ZQ2323" s="88"/>
      <c r="ZR2323" s="88"/>
      <c r="ZS2323" s="88"/>
      <c r="ZT2323" s="88"/>
      <c r="ZU2323" s="88"/>
      <c r="ZV2323" s="88"/>
      <c r="ZW2323" s="88"/>
      <c r="ZX2323" s="88"/>
      <c r="ZY2323" s="88"/>
      <c r="ZZ2323" s="88"/>
      <c r="AAA2323" s="88"/>
      <c r="AAB2323" s="88"/>
      <c r="AAC2323" s="88"/>
      <c r="AAD2323" s="88"/>
      <c r="AAE2323" s="88"/>
      <c r="AAF2323" s="88"/>
      <c r="AAG2323" s="88"/>
      <c r="AAH2323" s="88"/>
      <c r="AAI2323" s="88"/>
      <c r="AAJ2323" s="88"/>
      <c r="AAK2323" s="88"/>
      <c r="AAL2323" s="88"/>
      <c r="AAM2323" s="88"/>
      <c r="AAN2323" s="88"/>
      <c r="AAO2323" s="88"/>
      <c r="AAP2323" s="88"/>
      <c r="AAQ2323" s="88"/>
      <c r="AAR2323" s="88"/>
      <c r="AAS2323" s="88"/>
      <c r="AAT2323" s="88"/>
      <c r="AAU2323" s="88"/>
      <c r="AAV2323" s="88"/>
      <c r="AAW2323" s="88"/>
      <c r="AAX2323" s="88"/>
      <c r="AAY2323" s="88"/>
      <c r="AAZ2323" s="88"/>
      <c r="ABA2323" s="88"/>
      <c r="ABB2323" s="88"/>
      <c r="ABC2323" s="88"/>
      <c r="ABD2323" s="88"/>
      <c r="ABE2323" s="88"/>
      <c r="ABF2323" s="88"/>
      <c r="ABG2323" s="88"/>
      <c r="ABH2323" s="88"/>
      <c r="ABI2323" s="88"/>
      <c r="ABJ2323" s="88"/>
      <c r="ABK2323" s="88"/>
      <c r="ABL2323" s="88"/>
      <c r="ABM2323" s="88"/>
      <c r="ABN2323" s="88"/>
      <c r="ABO2323" s="88"/>
      <c r="ABP2323" s="88"/>
      <c r="ABQ2323" s="88"/>
      <c r="ABR2323" s="88"/>
      <c r="ABS2323" s="88"/>
      <c r="ABT2323" s="88"/>
      <c r="ABU2323" s="88"/>
      <c r="ABV2323" s="88"/>
      <c r="ABW2323" s="88"/>
      <c r="ABX2323" s="88"/>
      <c r="ABY2323" s="88"/>
      <c r="ABZ2323" s="88"/>
      <c r="ACA2323" s="88"/>
      <c r="ACB2323" s="88"/>
      <c r="ACC2323" s="88"/>
      <c r="ACD2323" s="88"/>
      <c r="ACE2323" s="88"/>
      <c r="ACF2323" s="88"/>
      <c r="ACG2323" s="88"/>
      <c r="ACH2323" s="88"/>
      <c r="ACI2323" s="88"/>
      <c r="ACJ2323" s="88"/>
      <c r="ACK2323" s="88"/>
      <c r="ACL2323" s="88"/>
      <c r="ACM2323" s="88"/>
      <c r="ACN2323" s="88"/>
      <c r="ACO2323" s="88"/>
      <c r="ACP2323" s="88"/>
      <c r="ACQ2323" s="88"/>
      <c r="ACR2323" s="88"/>
      <c r="ACS2323" s="88"/>
      <c r="ACT2323" s="88"/>
      <c r="ACU2323" s="88"/>
      <c r="ACV2323" s="88"/>
      <c r="ACW2323" s="88"/>
      <c r="ACX2323" s="88"/>
      <c r="ACY2323" s="88"/>
      <c r="ACZ2323" s="88"/>
      <c r="ADA2323" s="88"/>
      <c r="ADB2323" s="88"/>
      <c r="ADC2323" s="88"/>
      <c r="ADD2323" s="88"/>
      <c r="ADE2323" s="88"/>
      <c r="ADF2323" s="88"/>
      <c r="ADG2323" s="88"/>
      <c r="ADH2323" s="88"/>
      <c r="ADI2323" s="88"/>
      <c r="ADJ2323" s="88"/>
      <c r="ADK2323" s="88"/>
      <c r="ADL2323" s="88"/>
      <c r="ADM2323" s="88"/>
      <c r="ADN2323" s="88"/>
      <c r="ADO2323" s="88"/>
      <c r="ADP2323" s="88"/>
      <c r="ADQ2323" s="88"/>
      <c r="ADR2323" s="88"/>
      <c r="ADS2323" s="88"/>
      <c r="ADT2323" s="88"/>
      <c r="ADU2323" s="88"/>
      <c r="ADV2323" s="88"/>
      <c r="ADW2323" s="88"/>
      <c r="ADX2323" s="88"/>
      <c r="ADY2323" s="88"/>
      <c r="ADZ2323" s="88"/>
      <c r="AEA2323" s="88"/>
      <c r="AEB2323" s="88"/>
      <c r="AEC2323" s="88"/>
      <c r="AED2323" s="88"/>
      <c r="AEE2323" s="88"/>
      <c r="AEF2323" s="88"/>
      <c r="AEG2323" s="88"/>
      <c r="AEH2323" s="88"/>
      <c r="AEI2323" s="88"/>
      <c r="AEJ2323" s="88"/>
      <c r="AEK2323" s="88"/>
      <c r="AEL2323" s="88"/>
      <c r="AEM2323" s="88"/>
      <c r="AEN2323" s="88"/>
      <c r="AEO2323" s="88"/>
      <c r="AEP2323" s="88"/>
      <c r="AEQ2323" s="88"/>
      <c r="AER2323" s="88"/>
      <c r="AES2323" s="88"/>
      <c r="AET2323" s="88"/>
      <c r="AEU2323" s="88"/>
      <c r="AEV2323" s="88"/>
      <c r="AEW2323" s="88"/>
      <c r="AEX2323" s="88"/>
      <c r="AEY2323" s="88"/>
      <c r="AEZ2323" s="88"/>
      <c r="AFA2323" s="88"/>
      <c r="AFB2323" s="88"/>
      <c r="AFC2323" s="88"/>
      <c r="AFD2323" s="88"/>
      <c r="AFE2323" s="88"/>
      <c r="AFF2323" s="88"/>
      <c r="AFG2323" s="88"/>
      <c r="AFH2323" s="88"/>
      <c r="AFI2323" s="88"/>
      <c r="AFJ2323" s="88"/>
      <c r="AFK2323" s="88"/>
      <c r="AFL2323" s="88"/>
      <c r="AFM2323" s="88"/>
      <c r="AFN2323" s="88"/>
      <c r="AFO2323" s="88"/>
      <c r="AFP2323" s="88"/>
      <c r="AFQ2323" s="88"/>
      <c r="AFR2323" s="88"/>
      <c r="AFS2323" s="88"/>
      <c r="AFT2323" s="88"/>
      <c r="AFU2323" s="88"/>
      <c r="AFV2323" s="88"/>
      <c r="AFW2323" s="88"/>
      <c r="AFX2323" s="88"/>
      <c r="AFY2323" s="88"/>
      <c r="AFZ2323" s="88"/>
      <c r="AGA2323" s="88"/>
      <c r="AGB2323" s="88"/>
      <c r="AGC2323" s="88"/>
      <c r="AGD2323" s="88"/>
      <c r="AGE2323" s="88"/>
      <c r="AGF2323" s="88"/>
      <c r="AGG2323" s="88"/>
      <c r="AGH2323" s="88"/>
      <c r="AGI2323" s="88"/>
      <c r="AGJ2323" s="88"/>
      <c r="AGK2323" s="88"/>
      <c r="AGL2323" s="88"/>
      <c r="AGM2323" s="88"/>
      <c r="AGN2323" s="88"/>
      <c r="AGO2323" s="88"/>
      <c r="AGP2323" s="88"/>
      <c r="AGQ2323" s="88"/>
      <c r="AGR2323" s="88"/>
      <c r="AGS2323" s="88"/>
      <c r="AGT2323" s="88"/>
      <c r="AGU2323" s="88"/>
      <c r="AGV2323" s="88"/>
      <c r="AGW2323" s="88"/>
      <c r="AGX2323" s="88"/>
      <c r="AGY2323" s="88"/>
      <c r="AGZ2323" s="88"/>
      <c r="AHA2323" s="88"/>
      <c r="AHB2323" s="88"/>
      <c r="AHC2323" s="88"/>
      <c r="AHD2323" s="88"/>
      <c r="AHE2323" s="88"/>
      <c r="AHF2323" s="88"/>
      <c r="AHG2323" s="88"/>
      <c r="AHH2323" s="88"/>
      <c r="AHI2323" s="88"/>
      <c r="AHJ2323" s="88"/>
      <c r="AHK2323" s="88"/>
      <c r="AHL2323" s="88"/>
      <c r="AHM2323" s="88"/>
      <c r="AHN2323" s="88"/>
      <c r="AHO2323" s="88"/>
      <c r="AHP2323" s="88"/>
      <c r="AHQ2323" s="88"/>
      <c r="AHR2323" s="88"/>
      <c r="AHS2323" s="88"/>
      <c r="AHT2323" s="88"/>
      <c r="AHU2323" s="88"/>
      <c r="AHV2323" s="88"/>
      <c r="AHW2323" s="88"/>
      <c r="AHX2323" s="88"/>
      <c r="AHY2323" s="88"/>
      <c r="AHZ2323" s="88"/>
      <c r="AIA2323" s="88"/>
      <c r="AIB2323" s="88"/>
      <c r="AIC2323" s="88"/>
      <c r="AID2323" s="88"/>
      <c r="AIE2323" s="88"/>
      <c r="AIF2323" s="88"/>
      <c r="AIG2323" s="88"/>
      <c r="AIH2323" s="88"/>
      <c r="AII2323" s="88"/>
      <c r="AIJ2323" s="88"/>
      <c r="AIK2323" s="88"/>
      <c r="AIL2323" s="88"/>
      <c r="AIM2323" s="88"/>
      <c r="AIN2323" s="88"/>
      <c r="AIO2323" s="88"/>
      <c r="AIP2323" s="88"/>
      <c r="AIQ2323" s="88"/>
      <c r="AIR2323" s="88"/>
      <c r="AIS2323" s="88"/>
      <c r="AIT2323" s="88"/>
      <c r="AIU2323" s="88"/>
      <c r="AIV2323" s="88"/>
      <c r="AIW2323" s="88"/>
      <c r="AIX2323" s="88"/>
      <c r="AIY2323" s="88"/>
      <c r="AIZ2323" s="88"/>
      <c r="AJA2323" s="88"/>
      <c r="AJB2323" s="88"/>
      <c r="AJC2323" s="88"/>
      <c r="AJD2323" s="88"/>
      <c r="AJE2323" s="88"/>
      <c r="AJF2323" s="88"/>
      <c r="AJG2323" s="88"/>
      <c r="AJH2323" s="88"/>
      <c r="AJI2323" s="88"/>
      <c r="AJJ2323" s="88"/>
      <c r="AJK2323" s="88"/>
      <c r="AJL2323" s="88"/>
      <c r="AJM2323" s="88"/>
      <c r="AJN2323" s="88"/>
      <c r="AJO2323" s="88"/>
      <c r="AJP2323" s="88"/>
      <c r="AJQ2323" s="88"/>
      <c r="AJR2323" s="88"/>
      <c r="AJS2323" s="88"/>
      <c r="AJT2323" s="88"/>
      <c r="AJU2323" s="88"/>
      <c r="AJV2323" s="88"/>
      <c r="AJW2323" s="88"/>
      <c r="AJX2323" s="88"/>
      <c r="AJY2323" s="88"/>
      <c r="AJZ2323" s="88"/>
      <c r="AKA2323" s="88"/>
      <c r="AKB2323" s="88"/>
      <c r="AKC2323" s="88"/>
      <c r="AKD2323" s="88"/>
      <c r="AKE2323" s="88"/>
      <c r="AKF2323" s="88"/>
      <c r="AKG2323" s="88"/>
      <c r="AKH2323" s="88"/>
      <c r="AKI2323" s="88"/>
      <c r="AKJ2323" s="88"/>
      <c r="AKK2323" s="88"/>
      <c r="AKL2323" s="88"/>
      <c r="AKM2323" s="88"/>
      <c r="AKN2323" s="88"/>
      <c r="AKO2323" s="88"/>
      <c r="AKP2323" s="88"/>
      <c r="AKQ2323" s="88"/>
      <c r="AKR2323" s="88"/>
      <c r="AKS2323" s="88"/>
      <c r="AKT2323" s="88"/>
      <c r="AKU2323" s="88"/>
      <c r="AKV2323" s="88"/>
      <c r="AKW2323" s="88"/>
      <c r="AKX2323" s="88"/>
      <c r="AKY2323" s="88"/>
      <c r="AKZ2323" s="88"/>
      <c r="ALA2323" s="88"/>
      <c r="ALB2323" s="88"/>
      <c r="ALC2323" s="88"/>
      <c r="ALD2323" s="88"/>
      <c r="ALE2323" s="88"/>
      <c r="ALF2323" s="88"/>
      <c r="ALG2323" s="88"/>
      <c r="ALH2323" s="88"/>
      <c r="ALI2323" s="88"/>
      <c r="ALJ2323" s="88"/>
      <c r="ALK2323" s="88"/>
      <c r="ALL2323" s="88"/>
      <c r="ALM2323" s="88"/>
      <c r="ALN2323" s="88"/>
      <c r="ALO2323" s="88"/>
      <c r="ALP2323" s="88"/>
      <c r="ALQ2323" s="88"/>
      <c r="ALR2323" s="88"/>
      <c r="ALS2323" s="88"/>
      <c r="ALT2323" s="88"/>
      <c r="ALU2323" s="88"/>
      <c r="ALV2323" s="88"/>
      <c r="ALW2323" s="88"/>
      <c r="ALX2323" s="88"/>
      <c r="ALY2323" s="88"/>
      <c r="ALZ2323" s="88"/>
      <c r="AMA2323" s="88"/>
      <c r="AMB2323" s="88"/>
      <c r="AMC2323" s="88"/>
      <c r="AMD2323" s="88"/>
      <c r="AME2323" s="88"/>
      <c r="AMF2323" s="88"/>
      <c r="AMG2323" s="88"/>
      <c r="AMH2323" s="88"/>
      <c r="AMI2323" s="88"/>
      <c r="AMJ2323" s="88"/>
      <c r="AMK2323" s="88"/>
      <c r="AML2323" s="88"/>
      <c r="AMM2323" s="88"/>
      <c r="AMN2323" s="88"/>
      <c r="AMO2323" s="88"/>
      <c r="AMP2323" s="88"/>
      <c r="AMQ2323" s="88"/>
      <c r="AMR2323" s="88"/>
      <c r="AMS2323" s="88"/>
      <c r="AMT2323" s="88"/>
      <c r="AMU2323" s="88"/>
      <c r="AMV2323" s="88"/>
      <c r="AMW2323" s="88"/>
      <c r="AMX2323" s="88"/>
      <c r="AMY2323" s="88"/>
      <c r="AMZ2323" s="88"/>
      <c r="ANA2323" s="88"/>
      <c r="ANB2323" s="88"/>
      <c r="ANC2323" s="88"/>
      <c r="AND2323" s="88"/>
      <c r="ANE2323" s="88"/>
      <c r="ANF2323" s="88"/>
      <c r="ANG2323" s="88"/>
      <c r="ANH2323" s="88"/>
      <c r="ANI2323" s="88"/>
      <c r="ANJ2323" s="88"/>
      <c r="ANK2323" s="88"/>
      <c r="ANL2323" s="88"/>
      <c r="ANM2323" s="88"/>
      <c r="ANN2323" s="88"/>
      <c r="ANO2323" s="88"/>
      <c r="ANP2323" s="88"/>
      <c r="ANQ2323" s="88"/>
      <c r="ANR2323" s="88"/>
      <c r="ANS2323" s="88"/>
      <c r="ANT2323" s="88"/>
      <c r="ANU2323" s="88"/>
      <c r="ANV2323" s="88"/>
      <c r="ANW2323" s="88"/>
      <c r="ANX2323" s="88"/>
      <c r="ANY2323" s="88"/>
      <c r="ANZ2323" s="88"/>
      <c r="AOA2323" s="88"/>
      <c r="AOB2323" s="88"/>
      <c r="AOC2323" s="88"/>
      <c r="AOD2323" s="88"/>
      <c r="AOE2323" s="88"/>
      <c r="AOF2323" s="88"/>
      <c r="AOG2323" s="88"/>
      <c r="AOH2323" s="88"/>
      <c r="AOI2323" s="88"/>
      <c r="AOJ2323" s="88"/>
      <c r="AOK2323" s="88"/>
      <c r="AOL2323" s="88"/>
      <c r="AOM2323" s="88"/>
      <c r="AON2323" s="88"/>
      <c r="AOO2323" s="88"/>
      <c r="AOP2323" s="88"/>
      <c r="AOQ2323" s="88"/>
      <c r="AOR2323" s="88"/>
      <c r="AOS2323" s="88"/>
      <c r="AOT2323" s="88"/>
      <c r="AOU2323" s="88"/>
      <c r="AOV2323" s="88"/>
      <c r="AOW2323" s="88"/>
      <c r="AOX2323" s="88"/>
      <c r="AOY2323" s="88"/>
      <c r="AOZ2323" s="88"/>
      <c r="APA2323" s="88"/>
      <c r="APB2323" s="88"/>
      <c r="APC2323" s="88"/>
      <c r="APD2323" s="88"/>
      <c r="APE2323" s="88"/>
      <c r="APF2323" s="88"/>
      <c r="APG2323" s="88"/>
      <c r="APH2323" s="88"/>
      <c r="API2323" s="88"/>
      <c r="APJ2323" s="88"/>
      <c r="APK2323" s="88"/>
      <c r="APL2323" s="88"/>
      <c r="APM2323" s="88"/>
      <c r="APN2323" s="88"/>
      <c r="APO2323" s="88"/>
      <c r="APP2323" s="88"/>
      <c r="APQ2323" s="88"/>
      <c r="APR2323" s="88"/>
      <c r="APS2323" s="88"/>
      <c r="APT2323" s="88"/>
      <c r="APU2323" s="88"/>
      <c r="APV2323" s="88"/>
      <c r="APW2323" s="88"/>
      <c r="APX2323" s="88"/>
      <c r="APY2323" s="88"/>
      <c r="APZ2323" s="88"/>
      <c r="AQA2323" s="88"/>
      <c r="AQB2323" s="88"/>
      <c r="AQC2323" s="88"/>
      <c r="AQD2323" s="88"/>
      <c r="AQE2323" s="88"/>
      <c r="AQF2323" s="88"/>
      <c r="AQG2323" s="88"/>
      <c r="AQH2323" s="88"/>
      <c r="AQI2323" s="88"/>
      <c r="AQJ2323" s="88"/>
      <c r="AQK2323" s="88"/>
      <c r="AQL2323" s="88"/>
      <c r="AQM2323" s="88"/>
      <c r="AQN2323" s="88"/>
      <c r="AQO2323" s="88"/>
      <c r="AQP2323" s="88"/>
      <c r="AQQ2323" s="88"/>
      <c r="AQR2323" s="88"/>
      <c r="AQS2323" s="88"/>
      <c r="AQT2323" s="88"/>
      <c r="AQU2323" s="88"/>
      <c r="AQV2323" s="88"/>
      <c r="AQW2323" s="88"/>
      <c r="AQX2323" s="88"/>
      <c r="AQY2323" s="88"/>
      <c r="AQZ2323" s="88"/>
      <c r="ARA2323" s="88"/>
      <c r="ARB2323" s="88"/>
      <c r="ARC2323" s="88"/>
      <c r="ARD2323" s="88"/>
      <c r="ARE2323" s="88"/>
      <c r="ARF2323" s="88"/>
      <c r="ARG2323" s="88"/>
      <c r="ARH2323" s="88"/>
      <c r="ARI2323" s="88"/>
      <c r="ARJ2323" s="88"/>
      <c r="ARK2323" s="88"/>
      <c r="ARL2323" s="88"/>
      <c r="ARM2323" s="88"/>
      <c r="ARN2323" s="88"/>
      <c r="ARO2323" s="88"/>
      <c r="ARP2323" s="88"/>
      <c r="ARQ2323" s="88"/>
      <c r="ARR2323" s="88"/>
      <c r="ARS2323" s="88"/>
      <c r="ART2323" s="88"/>
      <c r="ARU2323" s="88"/>
      <c r="ARV2323" s="88"/>
      <c r="ARW2323" s="88"/>
      <c r="ARX2323" s="88"/>
      <c r="ARY2323" s="88"/>
      <c r="ARZ2323" s="88"/>
      <c r="ASA2323" s="88"/>
      <c r="ASB2323" s="88"/>
      <c r="ASC2323" s="88"/>
      <c r="ASD2323" s="88"/>
      <c r="ASE2323" s="88"/>
      <c r="ASF2323" s="88"/>
      <c r="ASG2323" s="88"/>
      <c r="ASH2323" s="88"/>
      <c r="ASI2323" s="88"/>
      <c r="ASJ2323" s="88"/>
      <c r="ASK2323" s="88"/>
      <c r="ASL2323" s="88"/>
      <c r="ASM2323" s="88"/>
      <c r="ASN2323" s="88"/>
      <c r="ASO2323" s="88"/>
      <c r="ASP2323" s="88"/>
      <c r="ASQ2323" s="88"/>
      <c r="ASR2323" s="88"/>
      <c r="ASS2323" s="88"/>
      <c r="AST2323" s="88"/>
      <c r="ASU2323" s="88"/>
      <c r="ASV2323" s="88"/>
      <c r="ASW2323" s="88"/>
      <c r="ASX2323" s="88"/>
      <c r="ASY2323" s="88"/>
      <c r="ASZ2323" s="88"/>
      <c r="ATA2323" s="88"/>
      <c r="ATB2323" s="88"/>
      <c r="ATC2323" s="88"/>
      <c r="ATD2323" s="88"/>
      <c r="ATE2323" s="88"/>
      <c r="ATF2323" s="88"/>
      <c r="ATG2323" s="88"/>
      <c r="ATH2323" s="88"/>
      <c r="ATI2323" s="88"/>
      <c r="ATJ2323" s="88"/>
      <c r="ATK2323" s="88"/>
      <c r="ATL2323" s="88"/>
      <c r="ATM2323" s="88"/>
      <c r="ATN2323" s="88"/>
      <c r="ATO2323" s="88"/>
      <c r="ATP2323" s="88"/>
      <c r="ATQ2323" s="88"/>
      <c r="ATR2323" s="88"/>
      <c r="ATS2323" s="88"/>
      <c r="ATT2323" s="88"/>
      <c r="ATU2323" s="88"/>
      <c r="ATV2323" s="88"/>
      <c r="ATW2323" s="88"/>
      <c r="ATX2323" s="88"/>
      <c r="ATY2323" s="88"/>
      <c r="ATZ2323" s="88"/>
      <c r="AUA2323" s="88"/>
      <c r="AUB2323" s="88"/>
      <c r="AUC2323" s="88"/>
      <c r="AUD2323" s="88"/>
      <c r="AUE2323" s="88"/>
      <c r="AUF2323" s="88"/>
      <c r="AUG2323" s="88"/>
      <c r="AUH2323" s="88"/>
      <c r="AUI2323" s="88"/>
      <c r="AUJ2323" s="88"/>
      <c r="AUK2323" s="88"/>
      <c r="AUL2323" s="88"/>
      <c r="AUM2323" s="88"/>
      <c r="AUN2323" s="88"/>
      <c r="AUO2323" s="88"/>
      <c r="AUP2323" s="88"/>
      <c r="AUQ2323" s="88"/>
      <c r="AUR2323" s="88"/>
      <c r="AUS2323" s="88"/>
      <c r="AUT2323" s="88"/>
      <c r="AUU2323" s="88"/>
      <c r="AUV2323" s="88"/>
      <c r="AUW2323" s="88"/>
      <c r="AUX2323" s="88"/>
      <c r="AUY2323" s="88"/>
      <c r="AUZ2323" s="88"/>
      <c r="AVA2323" s="88"/>
      <c r="AVB2323" s="88"/>
      <c r="AVC2323" s="88"/>
      <c r="AVD2323" s="88"/>
      <c r="AVE2323" s="88"/>
      <c r="AVF2323" s="88"/>
      <c r="AVG2323" s="88"/>
      <c r="AVH2323" s="88"/>
      <c r="AVI2323" s="88"/>
      <c r="AVJ2323" s="88"/>
      <c r="AVK2323" s="88"/>
      <c r="AVL2323" s="88"/>
      <c r="AVM2323" s="88"/>
      <c r="AVN2323" s="88"/>
      <c r="AVO2323" s="88"/>
      <c r="AVP2323" s="88"/>
      <c r="AVQ2323" s="88"/>
      <c r="AVR2323" s="88"/>
      <c r="AVS2323" s="88"/>
      <c r="AVT2323" s="88"/>
      <c r="AVU2323" s="88"/>
      <c r="AVV2323" s="88"/>
      <c r="AVW2323" s="88"/>
      <c r="AVX2323" s="88"/>
      <c r="AVY2323" s="88"/>
      <c r="AVZ2323" s="88"/>
      <c r="AWA2323" s="88"/>
      <c r="AWB2323" s="88"/>
      <c r="AWC2323" s="88"/>
      <c r="AWD2323" s="88"/>
      <c r="AWE2323" s="88"/>
      <c r="AWF2323" s="88"/>
      <c r="AWG2323" s="88"/>
      <c r="AWH2323" s="88"/>
      <c r="AWI2323" s="88"/>
      <c r="AWJ2323" s="88"/>
      <c r="AWK2323" s="88"/>
      <c r="AWL2323" s="88"/>
      <c r="AWM2323" s="88"/>
      <c r="AWN2323" s="88"/>
      <c r="AWO2323" s="88"/>
      <c r="AWP2323" s="88"/>
      <c r="AWQ2323" s="88"/>
      <c r="AWR2323" s="88"/>
      <c r="AWS2323" s="88"/>
      <c r="AWT2323" s="88"/>
      <c r="AWU2323" s="88"/>
      <c r="AWV2323" s="88"/>
      <c r="AWW2323" s="88"/>
      <c r="AWX2323" s="88"/>
      <c r="AWY2323" s="88"/>
      <c r="AWZ2323" s="88"/>
      <c r="AXA2323" s="88"/>
      <c r="AXB2323" s="88"/>
      <c r="AXC2323" s="88"/>
      <c r="AXD2323" s="88"/>
      <c r="AXE2323" s="88"/>
      <c r="AXF2323" s="88"/>
      <c r="AXG2323" s="88"/>
      <c r="AXH2323" s="88"/>
      <c r="AXI2323" s="88"/>
      <c r="AXJ2323" s="88"/>
      <c r="AXK2323" s="88"/>
      <c r="AXL2323" s="88"/>
      <c r="AXM2323" s="88"/>
      <c r="AXN2323" s="88"/>
      <c r="AXO2323" s="88"/>
      <c r="AXP2323" s="88"/>
      <c r="AXQ2323" s="88"/>
      <c r="AXR2323" s="88"/>
      <c r="AXS2323" s="88"/>
      <c r="AXT2323" s="88"/>
      <c r="AXU2323" s="88"/>
      <c r="AXV2323" s="88"/>
      <c r="AXW2323" s="88"/>
      <c r="AXX2323" s="88"/>
      <c r="AXY2323" s="88"/>
      <c r="AXZ2323" s="88"/>
      <c r="AYA2323" s="88"/>
      <c r="AYB2323" s="88"/>
      <c r="AYC2323" s="88"/>
      <c r="AYD2323" s="88"/>
      <c r="AYE2323" s="88"/>
      <c r="AYF2323" s="88"/>
      <c r="AYG2323" s="88"/>
      <c r="AYH2323" s="88"/>
      <c r="AYI2323" s="88"/>
      <c r="AYJ2323" s="88"/>
      <c r="AYK2323" s="88"/>
      <c r="AYL2323" s="88"/>
      <c r="AYM2323" s="88"/>
      <c r="AYN2323" s="88"/>
      <c r="AYO2323" s="88"/>
      <c r="AYP2323" s="88"/>
      <c r="AYQ2323" s="88"/>
      <c r="AYR2323" s="88"/>
      <c r="AYS2323" s="88"/>
      <c r="AYT2323" s="88"/>
      <c r="AYU2323" s="88"/>
      <c r="AYV2323" s="88"/>
      <c r="AYW2323" s="88"/>
      <c r="AYX2323" s="88"/>
      <c r="AYY2323" s="88"/>
      <c r="AYZ2323" s="88"/>
      <c r="AZA2323" s="88"/>
      <c r="AZB2323" s="88"/>
      <c r="AZC2323" s="88"/>
      <c r="AZD2323" s="88"/>
      <c r="AZE2323" s="88"/>
      <c r="AZF2323" s="88"/>
      <c r="AZG2323" s="88"/>
      <c r="AZH2323" s="88"/>
      <c r="AZI2323" s="88"/>
      <c r="AZJ2323" s="88"/>
      <c r="AZK2323" s="88"/>
      <c r="AZL2323" s="88"/>
      <c r="AZM2323" s="88"/>
      <c r="AZN2323" s="88"/>
      <c r="AZO2323" s="88"/>
      <c r="AZP2323" s="88"/>
      <c r="AZQ2323" s="88"/>
      <c r="AZR2323" s="88"/>
      <c r="AZS2323" s="88"/>
      <c r="AZT2323" s="88"/>
      <c r="AZU2323" s="88"/>
      <c r="AZV2323" s="88"/>
      <c r="AZW2323" s="88"/>
      <c r="AZX2323" s="88"/>
      <c r="AZY2323" s="88"/>
      <c r="AZZ2323" s="88"/>
      <c r="BAA2323" s="88"/>
      <c r="BAB2323" s="88"/>
      <c r="BAC2323" s="88"/>
      <c r="BAD2323" s="88"/>
      <c r="BAE2323" s="88"/>
      <c r="BAF2323" s="88"/>
      <c r="BAG2323" s="88"/>
      <c r="BAH2323" s="88"/>
      <c r="BAI2323" s="88"/>
      <c r="BAJ2323" s="88"/>
      <c r="BAK2323" s="88"/>
      <c r="BAL2323" s="88"/>
      <c r="BAM2323" s="88"/>
      <c r="BAN2323" s="88"/>
      <c r="BAO2323" s="88"/>
      <c r="BAP2323" s="88"/>
      <c r="BAQ2323" s="88"/>
      <c r="BAR2323" s="88"/>
      <c r="BAS2323" s="88"/>
      <c r="BAT2323" s="88"/>
      <c r="BAU2323" s="88"/>
      <c r="BAV2323" s="88"/>
      <c r="BAW2323" s="88"/>
      <c r="BAX2323" s="88"/>
      <c r="BAY2323" s="88"/>
      <c r="BAZ2323" s="88"/>
      <c r="BBA2323" s="88"/>
      <c r="BBB2323" s="88"/>
      <c r="BBC2323" s="88"/>
      <c r="BBD2323" s="88"/>
      <c r="BBE2323" s="88"/>
      <c r="BBF2323" s="88"/>
      <c r="BBG2323" s="88"/>
      <c r="BBH2323" s="88"/>
      <c r="BBI2323" s="88"/>
      <c r="BBJ2323" s="88"/>
      <c r="BBK2323" s="88"/>
      <c r="BBL2323" s="88"/>
      <c r="BBM2323" s="88"/>
      <c r="BBN2323" s="88"/>
      <c r="BBO2323" s="88"/>
      <c r="BBP2323" s="88"/>
      <c r="BBQ2323" s="88"/>
      <c r="BBR2323" s="88"/>
      <c r="BBS2323" s="88"/>
      <c r="BBT2323" s="88"/>
      <c r="BBU2323" s="88"/>
      <c r="BBV2323" s="88"/>
      <c r="BBW2323" s="88"/>
      <c r="BBX2323" s="88"/>
      <c r="BBY2323" s="88"/>
      <c r="BBZ2323" s="88"/>
      <c r="BCA2323" s="88"/>
      <c r="BCB2323" s="88"/>
      <c r="BCC2323" s="88"/>
      <c r="BCD2323" s="88"/>
      <c r="BCE2323" s="88"/>
      <c r="BCF2323" s="88"/>
      <c r="BCG2323" s="88"/>
      <c r="BCH2323" s="88"/>
      <c r="BCI2323" s="88"/>
      <c r="BCJ2323" s="88"/>
      <c r="BCK2323" s="88"/>
      <c r="BCL2323" s="88"/>
      <c r="BCM2323" s="88"/>
      <c r="BCN2323" s="88"/>
      <c r="BCO2323" s="88"/>
      <c r="BCP2323" s="88"/>
      <c r="BCQ2323" s="88"/>
      <c r="BCR2323" s="88"/>
      <c r="BCS2323" s="88"/>
      <c r="BCT2323" s="88"/>
      <c r="BCU2323" s="88"/>
      <c r="BCV2323" s="88"/>
      <c r="BCW2323" s="88"/>
      <c r="BCX2323" s="88"/>
      <c r="BCY2323" s="88"/>
      <c r="BCZ2323" s="88"/>
      <c r="BDA2323" s="88"/>
      <c r="BDB2323" s="88"/>
      <c r="BDC2323" s="88"/>
      <c r="BDD2323" s="88"/>
      <c r="BDE2323" s="88"/>
      <c r="BDF2323" s="88"/>
      <c r="BDG2323" s="88"/>
      <c r="BDH2323" s="88"/>
      <c r="BDI2323" s="88"/>
      <c r="BDJ2323" s="88"/>
      <c r="BDK2323" s="88"/>
      <c r="BDL2323" s="88"/>
      <c r="BDM2323" s="88"/>
      <c r="BDN2323" s="88"/>
      <c r="BDO2323" s="88"/>
      <c r="BDP2323" s="88"/>
      <c r="BDQ2323" s="88"/>
      <c r="BDR2323" s="88"/>
      <c r="BDS2323" s="88"/>
      <c r="BDT2323" s="88"/>
      <c r="BDU2323" s="88"/>
      <c r="BDV2323" s="88"/>
      <c r="BDW2323" s="88"/>
      <c r="BDX2323" s="88"/>
      <c r="BDY2323" s="88"/>
      <c r="BDZ2323" s="88"/>
      <c r="BEA2323" s="88"/>
      <c r="BEB2323" s="88"/>
      <c r="BEC2323" s="88"/>
      <c r="BED2323" s="88"/>
      <c r="BEE2323" s="88"/>
      <c r="BEF2323" s="88"/>
      <c r="BEG2323" s="88"/>
      <c r="BEH2323" s="88"/>
      <c r="BEI2323" s="88"/>
      <c r="BEJ2323" s="88"/>
      <c r="BEK2323" s="88"/>
      <c r="BEL2323" s="88"/>
      <c r="BEM2323" s="88"/>
      <c r="BEN2323" s="88"/>
      <c r="BEO2323" s="88"/>
      <c r="BEP2323" s="88"/>
      <c r="BEQ2323" s="88"/>
      <c r="BER2323" s="88"/>
      <c r="BES2323" s="88"/>
      <c r="BET2323" s="88"/>
      <c r="BEU2323" s="88"/>
      <c r="BEV2323" s="88"/>
      <c r="BEW2323" s="88"/>
      <c r="BEX2323" s="88"/>
      <c r="BEY2323" s="88"/>
      <c r="BEZ2323" s="88"/>
      <c r="BFA2323" s="88"/>
      <c r="BFB2323" s="88"/>
      <c r="BFC2323" s="88"/>
      <c r="BFD2323" s="88"/>
      <c r="BFE2323" s="88"/>
      <c r="BFF2323" s="88"/>
      <c r="BFG2323" s="88"/>
      <c r="BFH2323" s="88"/>
      <c r="BFI2323" s="88"/>
      <c r="BFJ2323" s="88"/>
      <c r="BFK2323" s="88"/>
      <c r="BFL2323" s="88"/>
      <c r="BFM2323" s="88"/>
      <c r="BFN2323" s="88"/>
      <c r="BFO2323" s="88"/>
      <c r="BFP2323" s="88"/>
      <c r="BFQ2323" s="88"/>
      <c r="BFR2323" s="88"/>
      <c r="BFS2323" s="88"/>
      <c r="BFT2323" s="88"/>
      <c r="BFU2323" s="88"/>
      <c r="BFV2323" s="88"/>
      <c r="BFW2323" s="88"/>
      <c r="BFX2323" s="88"/>
      <c r="BFY2323" s="88"/>
      <c r="BFZ2323" s="88"/>
      <c r="BGA2323" s="88"/>
      <c r="BGB2323" s="88"/>
      <c r="BGC2323" s="88"/>
      <c r="BGD2323" s="88"/>
      <c r="BGE2323" s="88"/>
      <c r="BGF2323" s="88"/>
      <c r="BGG2323" s="88"/>
      <c r="BGH2323" s="88"/>
      <c r="BGI2323" s="88"/>
      <c r="BGJ2323" s="88"/>
      <c r="BGK2323" s="88"/>
      <c r="BGL2323" s="88"/>
      <c r="BGM2323" s="88"/>
      <c r="BGN2323" s="88"/>
      <c r="BGO2323" s="88"/>
      <c r="BGP2323" s="88"/>
      <c r="BGQ2323" s="88"/>
      <c r="BGR2323" s="88"/>
      <c r="BGS2323" s="88"/>
      <c r="BGT2323" s="88"/>
      <c r="BGU2323" s="88"/>
      <c r="BGV2323" s="88"/>
      <c r="BGW2323" s="88"/>
      <c r="BGX2323" s="88"/>
      <c r="BGY2323" s="88"/>
      <c r="BGZ2323" s="88"/>
      <c r="BHA2323" s="88"/>
      <c r="BHB2323" s="88"/>
      <c r="BHC2323" s="88"/>
      <c r="BHD2323" s="88"/>
      <c r="BHE2323" s="88"/>
      <c r="BHF2323" s="88"/>
      <c r="BHG2323" s="88"/>
      <c r="BHH2323" s="88"/>
      <c r="BHI2323" s="88"/>
      <c r="BHJ2323" s="88"/>
      <c r="BHK2323" s="88"/>
      <c r="BHL2323" s="88"/>
      <c r="BHM2323" s="88"/>
      <c r="BHN2323" s="88"/>
      <c r="BHO2323" s="88"/>
      <c r="BHP2323" s="88"/>
      <c r="BHQ2323" s="88"/>
      <c r="BHR2323" s="88"/>
      <c r="BHS2323" s="88"/>
      <c r="BHT2323" s="88"/>
      <c r="BHU2323" s="88"/>
      <c r="BHV2323" s="88"/>
      <c r="BHW2323" s="88"/>
      <c r="BHX2323" s="88"/>
      <c r="BHY2323" s="88"/>
      <c r="BHZ2323" s="88"/>
      <c r="BIA2323" s="88"/>
      <c r="BIB2323" s="88"/>
      <c r="BIC2323" s="88"/>
      <c r="BID2323" s="88"/>
      <c r="BIE2323" s="88"/>
      <c r="BIF2323" s="88"/>
      <c r="BIG2323" s="88"/>
      <c r="BIH2323" s="88"/>
      <c r="BII2323" s="88"/>
      <c r="BIJ2323" s="88"/>
      <c r="BIK2323" s="88"/>
      <c r="BIL2323" s="88"/>
      <c r="BIM2323" s="88"/>
      <c r="BIN2323" s="88"/>
      <c r="BIO2323" s="88"/>
      <c r="BIP2323" s="88"/>
      <c r="BIQ2323" s="88"/>
      <c r="BIR2323" s="88"/>
      <c r="BIS2323" s="88"/>
      <c r="BIT2323" s="88"/>
      <c r="BIU2323" s="88"/>
      <c r="BIV2323" s="88"/>
      <c r="BIW2323" s="88"/>
      <c r="BIX2323" s="88"/>
      <c r="BIY2323" s="88"/>
      <c r="BIZ2323" s="88"/>
      <c r="BJA2323" s="88"/>
      <c r="BJB2323" s="88"/>
      <c r="BJC2323" s="88"/>
      <c r="BJD2323" s="88"/>
      <c r="BJE2323" s="88"/>
      <c r="BJF2323" s="88"/>
      <c r="BJG2323" s="88"/>
      <c r="BJH2323" s="88"/>
      <c r="BJI2323" s="88"/>
      <c r="BJJ2323" s="88"/>
      <c r="BJK2323" s="88"/>
      <c r="BJL2323" s="88"/>
      <c r="BJM2323" s="88"/>
      <c r="BJN2323" s="88"/>
      <c r="BJO2323" s="88"/>
      <c r="BJP2323" s="88"/>
      <c r="BJQ2323" s="88"/>
      <c r="BJR2323" s="88"/>
      <c r="BJS2323" s="88"/>
      <c r="BJT2323" s="88"/>
      <c r="BJU2323" s="88"/>
      <c r="BJV2323" s="88"/>
      <c r="BJW2323" s="88"/>
      <c r="BJX2323" s="88"/>
      <c r="BJY2323" s="88"/>
      <c r="BJZ2323" s="88"/>
      <c r="BKA2323" s="88"/>
      <c r="BKB2323" s="88"/>
      <c r="BKC2323" s="88"/>
      <c r="BKD2323" s="88"/>
      <c r="BKE2323" s="88"/>
      <c r="BKF2323" s="88"/>
      <c r="BKG2323" s="88"/>
      <c r="BKH2323" s="88"/>
      <c r="BKI2323" s="88"/>
      <c r="BKJ2323" s="88"/>
      <c r="BKK2323" s="88"/>
      <c r="BKL2323" s="88"/>
      <c r="BKM2323" s="88"/>
      <c r="BKN2323" s="88"/>
      <c r="BKO2323" s="88"/>
      <c r="BKP2323" s="88"/>
      <c r="BKQ2323" s="88"/>
      <c r="BKR2323" s="88"/>
      <c r="BKS2323" s="88"/>
      <c r="BKT2323" s="88"/>
      <c r="BKU2323" s="88"/>
      <c r="BKV2323" s="88"/>
      <c r="BKW2323" s="88"/>
      <c r="BKX2323" s="88"/>
      <c r="BKY2323" s="88"/>
      <c r="BKZ2323" s="88"/>
      <c r="BLA2323" s="88"/>
      <c r="BLB2323" s="88"/>
      <c r="BLC2323" s="88"/>
      <c r="BLD2323" s="88"/>
      <c r="BLE2323" s="88"/>
      <c r="BLF2323" s="88"/>
      <c r="BLG2323" s="88"/>
      <c r="BLH2323" s="88"/>
      <c r="BLI2323" s="88"/>
      <c r="BLJ2323" s="88"/>
      <c r="BLK2323" s="88"/>
      <c r="BLL2323" s="88"/>
      <c r="BLM2323" s="88"/>
      <c r="BLN2323" s="88"/>
      <c r="BLO2323" s="88"/>
      <c r="BLP2323" s="88"/>
      <c r="BLQ2323" s="88"/>
      <c r="BLR2323" s="88"/>
      <c r="BLS2323" s="88"/>
      <c r="BLT2323" s="88"/>
      <c r="BLU2323" s="88"/>
      <c r="BLV2323" s="88"/>
      <c r="BLW2323" s="88"/>
      <c r="BLX2323" s="88"/>
      <c r="BLY2323" s="88"/>
      <c r="BLZ2323" s="88"/>
      <c r="BMA2323" s="88"/>
      <c r="BMB2323" s="88"/>
      <c r="BMC2323" s="88"/>
      <c r="BMD2323" s="88"/>
      <c r="BME2323" s="88"/>
      <c r="BMF2323" s="88"/>
      <c r="BMG2323" s="88"/>
      <c r="BMH2323" s="88"/>
      <c r="BMI2323" s="88"/>
      <c r="BMJ2323" s="88"/>
      <c r="BMK2323" s="88"/>
      <c r="BML2323" s="88"/>
      <c r="BMM2323" s="88"/>
      <c r="BMN2323" s="88"/>
      <c r="BMO2323" s="88"/>
      <c r="BMP2323" s="88"/>
      <c r="BMQ2323" s="88"/>
      <c r="BMR2323" s="88"/>
      <c r="BMS2323" s="88"/>
      <c r="BMT2323" s="88"/>
      <c r="BMU2323" s="88"/>
      <c r="BMV2323" s="88"/>
      <c r="BMW2323" s="88"/>
      <c r="BMX2323" s="88"/>
      <c r="BMY2323" s="88"/>
      <c r="BMZ2323" s="88"/>
      <c r="BNA2323" s="88"/>
      <c r="BNB2323" s="88"/>
      <c r="BNC2323" s="88"/>
      <c r="BND2323" s="88"/>
      <c r="BNE2323" s="88"/>
      <c r="BNF2323" s="88"/>
      <c r="BNG2323" s="88"/>
      <c r="BNH2323" s="88"/>
      <c r="BNI2323" s="88"/>
      <c r="BNJ2323" s="88"/>
      <c r="BNK2323" s="88"/>
      <c r="BNL2323" s="88"/>
      <c r="BNM2323" s="88"/>
      <c r="BNN2323" s="88"/>
      <c r="BNO2323" s="88"/>
      <c r="BNP2323" s="88"/>
      <c r="BNQ2323" s="88"/>
      <c r="BNR2323" s="88"/>
      <c r="BNS2323" s="88"/>
      <c r="BNT2323" s="88"/>
      <c r="BNU2323" s="88"/>
      <c r="BNV2323" s="88"/>
      <c r="BNW2323" s="88"/>
      <c r="BNX2323" s="88"/>
      <c r="BNY2323" s="88"/>
      <c r="BNZ2323" s="88"/>
      <c r="BOA2323" s="88"/>
      <c r="BOB2323" s="88"/>
      <c r="BOC2323" s="88"/>
      <c r="BOD2323" s="88"/>
      <c r="BOE2323" s="88"/>
      <c r="BOF2323" s="88"/>
      <c r="BOG2323" s="88"/>
      <c r="BOH2323" s="88"/>
      <c r="BOI2323" s="88"/>
      <c r="BOJ2323" s="88"/>
      <c r="BOK2323" s="88"/>
      <c r="BOL2323" s="88"/>
      <c r="BOM2323" s="88"/>
      <c r="BON2323" s="88"/>
      <c r="BOO2323" s="88"/>
      <c r="BOP2323" s="88"/>
      <c r="BOQ2323" s="88"/>
      <c r="BOR2323" s="88"/>
      <c r="BOS2323" s="88"/>
      <c r="BOT2323" s="88"/>
      <c r="BOU2323" s="88"/>
      <c r="BOV2323" s="88"/>
      <c r="BOW2323" s="88"/>
      <c r="BOX2323" s="88"/>
      <c r="BOY2323" s="88"/>
      <c r="BOZ2323" s="88"/>
      <c r="BPA2323" s="88"/>
      <c r="BPB2323" s="88"/>
      <c r="BPC2323" s="88"/>
      <c r="BPD2323" s="88"/>
      <c r="BPE2323" s="88"/>
      <c r="BPF2323" s="88"/>
      <c r="BPG2323" s="88"/>
      <c r="BPH2323" s="88"/>
      <c r="BPI2323" s="88"/>
      <c r="BPJ2323" s="88"/>
      <c r="BPK2323" s="88"/>
      <c r="BPL2323" s="88"/>
      <c r="BPM2323" s="88"/>
      <c r="BPN2323" s="88"/>
      <c r="BPO2323" s="88"/>
      <c r="BPP2323" s="88"/>
      <c r="BPQ2323" s="88"/>
      <c r="BPR2323" s="88"/>
      <c r="BPS2323" s="88"/>
      <c r="BPT2323" s="88"/>
      <c r="BPU2323" s="88"/>
      <c r="BPV2323" s="88"/>
      <c r="BPW2323" s="88"/>
      <c r="BPX2323" s="88"/>
      <c r="BPY2323" s="88"/>
      <c r="BPZ2323" s="88"/>
      <c r="BQA2323" s="88"/>
      <c r="BQB2323" s="88"/>
      <c r="BQC2323" s="88"/>
      <c r="BQD2323" s="88"/>
      <c r="BQE2323" s="88"/>
      <c r="BQF2323" s="88"/>
      <c r="BQG2323" s="88"/>
      <c r="BQH2323" s="88"/>
      <c r="BQI2323" s="88"/>
      <c r="BQJ2323" s="88"/>
      <c r="BQK2323" s="88"/>
      <c r="BQL2323" s="88"/>
      <c r="BQM2323" s="88"/>
      <c r="BQN2323" s="88"/>
      <c r="BQO2323" s="88"/>
      <c r="BQP2323" s="88"/>
      <c r="BQQ2323" s="88"/>
      <c r="BQR2323" s="88"/>
      <c r="BQS2323" s="88"/>
      <c r="BQT2323" s="88"/>
      <c r="BQU2323" s="88"/>
      <c r="BQV2323" s="88"/>
      <c r="BQW2323" s="88"/>
      <c r="BQX2323" s="88"/>
      <c r="BQY2323" s="88"/>
      <c r="BQZ2323" s="88"/>
      <c r="BRA2323" s="88"/>
      <c r="BRB2323" s="88"/>
      <c r="BRC2323" s="88"/>
      <c r="BRD2323" s="88"/>
      <c r="BRE2323" s="88"/>
      <c r="BRF2323" s="88"/>
      <c r="BRG2323" s="88"/>
      <c r="BRH2323" s="88"/>
      <c r="BRI2323" s="88"/>
      <c r="BRJ2323" s="88"/>
      <c r="BRK2323" s="88"/>
      <c r="BRL2323" s="88"/>
      <c r="BRM2323" s="88"/>
      <c r="BRN2323" s="88"/>
      <c r="BRO2323" s="88"/>
      <c r="BRP2323" s="88"/>
      <c r="BRQ2323" s="88"/>
      <c r="BRR2323" s="88"/>
      <c r="BRS2323" s="88"/>
      <c r="BRT2323" s="88"/>
      <c r="BRU2323" s="88"/>
      <c r="BRV2323" s="88"/>
      <c r="BRW2323" s="88"/>
      <c r="BRX2323" s="88"/>
      <c r="BRY2323" s="88"/>
      <c r="BRZ2323" s="88"/>
      <c r="BSA2323" s="88"/>
      <c r="BSB2323" s="88"/>
      <c r="BSC2323" s="88"/>
      <c r="BSD2323" s="88"/>
      <c r="BSE2323" s="88"/>
      <c r="BSF2323" s="88"/>
      <c r="BSG2323" s="88"/>
      <c r="BSH2323" s="88"/>
      <c r="BSI2323" s="88"/>
      <c r="BSJ2323" s="88"/>
      <c r="BSK2323" s="88"/>
      <c r="BSL2323" s="88"/>
      <c r="BSM2323" s="88"/>
      <c r="BSN2323" s="88"/>
      <c r="BSO2323" s="88"/>
      <c r="BSP2323" s="88"/>
      <c r="BSQ2323" s="88"/>
      <c r="BSR2323" s="88"/>
      <c r="BSS2323" s="88"/>
      <c r="BST2323" s="88"/>
      <c r="BSU2323" s="88"/>
      <c r="BSV2323" s="88"/>
      <c r="BSW2323" s="88"/>
      <c r="BSX2323" s="88"/>
      <c r="BSY2323" s="88"/>
      <c r="BSZ2323" s="88"/>
      <c r="BTA2323" s="88"/>
      <c r="BTB2323" s="88"/>
      <c r="BTC2323" s="88"/>
      <c r="BTD2323" s="88"/>
      <c r="BTE2323" s="88"/>
      <c r="BTF2323" s="88"/>
      <c r="BTG2323" s="88"/>
      <c r="BTH2323" s="88"/>
      <c r="BTI2323" s="88"/>
      <c r="BTJ2323" s="88"/>
      <c r="BTK2323" s="88"/>
      <c r="BTL2323" s="88"/>
      <c r="BTM2323" s="88"/>
      <c r="BTN2323" s="88"/>
      <c r="BTO2323" s="88"/>
      <c r="BTP2323" s="88"/>
      <c r="BTQ2323" s="88"/>
      <c r="BTR2323" s="88"/>
      <c r="BTS2323" s="88"/>
      <c r="BTT2323" s="88"/>
      <c r="BTU2323" s="88"/>
      <c r="BTV2323" s="88"/>
      <c r="BTW2323" s="88"/>
      <c r="BTX2323" s="88"/>
      <c r="BTY2323" s="88"/>
      <c r="BTZ2323" s="88"/>
      <c r="BUA2323" s="88"/>
      <c r="BUB2323" s="88"/>
      <c r="BUC2323" s="88"/>
      <c r="BUD2323" s="88"/>
      <c r="BUE2323" s="88"/>
      <c r="BUF2323" s="88"/>
      <c r="BUG2323" s="88"/>
      <c r="BUH2323" s="88"/>
      <c r="BUI2323" s="88"/>
      <c r="BUJ2323" s="88"/>
      <c r="BUK2323" s="88"/>
      <c r="BUL2323" s="88"/>
      <c r="BUM2323" s="88"/>
      <c r="BUN2323" s="88"/>
      <c r="BUO2323" s="88"/>
      <c r="BUP2323" s="88"/>
      <c r="BUQ2323" s="88"/>
      <c r="BUR2323" s="88"/>
      <c r="BUS2323" s="88"/>
      <c r="BUT2323" s="88"/>
      <c r="BUU2323" s="88"/>
      <c r="BUV2323" s="88"/>
      <c r="BUW2323" s="88"/>
      <c r="BUX2323" s="88"/>
      <c r="BUY2323" s="88"/>
      <c r="BUZ2323" s="88"/>
      <c r="BVA2323" s="88"/>
      <c r="BVB2323" s="88"/>
      <c r="BVC2323" s="88"/>
      <c r="BVD2323" s="88"/>
      <c r="BVE2323" s="88"/>
      <c r="BVF2323" s="88"/>
      <c r="BVG2323" s="88"/>
      <c r="BVH2323" s="88"/>
      <c r="BVI2323" s="88"/>
      <c r="BVJ2323" s="88"/>
      <c r="BVK2323" s="88"/>
      <c r="BVL2323" s="88"/>
      <c r="BVM2323" s="88"/>
      <c r="BVN2323" s="88"/>
      <c r="BVO2323" s="88"/>
      <c r="BVP2323" s="88"/>
      <c r="BVQ2323" s="88"/>
      <c r="BVR2323" s="88"/>
      <c r="BVS2323" s="88"/>
      <c r="BVT2323" s="88"/>
      <c r="BVU2323" s="88"/>
      <c r="BVV2323" s="88"/>
      <c r="BVW2323" s="88"/>
      <c r="BVX2323" s="88"/>
      <c r="BVY2323" s="88"/>
      <c r="BVZ2323" s="88"/>
      <c r="BWA2323" s="88"/>
      <c r="BWB2323" s="88"/>
      <c r="BWC2323" s="88"/>
      <c r="BWD2323" s="88"/>
      <c r="BWE2323" s="88"/>
      <c r="BWF2323" s="88"/>
      <c r="BWG2323" s="88"/>
      <c r="BWH2323" s="88"/>
      <c r="BWI2323" s="88"/>
      <c r="BWJ2323" s="88"/>
      <c r="BWK2323" s="88"/>
      <c r="BWL2323" s="88"/>
      <c r="BWM2323" s="88"/>
      <c r="BWN2323" s="88"/>
      <c r="BWO2323" s="88"/>
      <c r="BWP2323" s="88"/>
      <c r="BWQ2323" s="88"/>
      <c r="BWR2323" s="88"/>
      <c r="BWS2323" s="88"/>
      <c r="BWT2323" s="88"/>
      <c r="BWU2323" s="88"/>
      <c r="BWV2323" s="88"/>
      <c r="BWW2323" s="88"/>
      <c r="BWX2323" s="88"/>
      <c r="BWY2323" s="88"/>
      <c r="BWZ2323" s="88"/>
      <c r="BXA2323" s="88"/>
      <c r="BXB2323" s="88"/>
      <c r="BXC2323" s="88"/>
      <c r="BXD2323" s="88"/>
      <c r="BXE2323" s="88"/>
      <c r="BXF2323" s="88"/>
      <c r="BXG2323" s="88"/>
      <c r="BXH2323" s="88"/>
      <c r="BXI2323" s="88"/>
      <c r="BXJ2323" s="88"/>
      <c r="BXK2323" s="88"/>
      <c r="BXL2323" s="88"/>
      <c r="BXM2323" s="88"/>
      <c r="BXN2323" s="88"/>
      <c r="BXO2323" s="88"/>
      <c r="BXP2323" s="88"/>
      <c r="BXQ2323" s="88"/>
      <c r="BXR2323" s="88"/>
      <c r="BXS2323" s="88"/>
      <c r="BXT2323" s="88"/>
      <c r="BXU2323" s="88"/>
      <c r="BXV2323" s="88"/>
      <c r="BXW2323" s="88"/>
      <c r="BXX2323" s="88"/>
      <c r="BXY2323" s="88"/>
      <c r="BXZ2323" s="88"/>
      <c r="BYA2323" s="88"/>
      <c r="BYB2323" s="88"/>
      <c r="BYC2323" s="88"/>
      <c r="BYD2323" s="88"/>
      <c r="BYE2323" s="88"/>
      <c r="BYF2323" s="88"/>
      <c r="BYG2323" s="88"/>
      <c r="BYH2323" s="88"/>
      <c r="BYI2323" s="88"/>
      <c r="BYJ2323" s="88"/>
      <c r="BYK2323" s="88"/>
      <c r="BYL2323" s="88"/>
      <c r="BYM2323" s="88"/>
      <c r="BYN2323" s="88"/>
      <c r="BYO2323" s="88"/>
      <c r="BYP2323" s="88"/>
      <c r="BYQ2323" s="88"/>
      <c r="BYR2323" s="88"/>
      <c r="BYS2323" s="88"/>
      <c r="BYT2323" s="88"/>
      <c r="BYU2323" s="88"/>
      <c r="BYV2323" s="88"/>
      <c r="BYW2323" s="88"/>
      <c r="BYX2323" s="88"/>
      <c r="BYY2323" s="88"/>
      <c r="BYZ2323" s="88"/>
      <c r="BZA2323" s="88"/>
      <c r="BZB2323" s="88"/>
      <c r="BZC2323" s="88"/>
      <c r="BZD2323" s="88"/>
      <c r="BZE2323" s="88"/>
      <c r="BZF2323" s="88"/>
      <c r="BZG2323" s="88"/>
      <c r="BZH2323" s="88"/>
      <c r="BZI2323" s="88"/>
      <c r="BZJ2323" s="88"/>
      <c r="BZK2323" s="88"/>
      <c r="BZL2323" s="88"/>
      <c r="BZM2323" s="88"/>
      <c r="BZN2323" s="88"/>
      <c r="BZO2323" s="88"/>
      <c r="BZP2323" s="88"/>
      <c r="BZQ2323" s="88"/>
      <c r="BZR2323" s="88"/>
      <c r="BZS2323" s="88"/>
      <c r="BZT2323" s="88"/>
      <c r="BZU2323" s="88"/>
      <c r="BZV2323" s="88"/>
      <c r="BZW2323" s="88"/>
      <c r="BZX2323" s="88"/>
      <c r="BZY2323" s="88"/>
      <c r="BZZ2323" s="88"/>
      <c r="CAA2323" s="88"/>
      <c r="CAB2323" s="88"/>
      <c r="CAC2323" s="88"/>
      <c r="CAD2323" s="88"/>
      <c r="CAE2323" s="88"/>
      <c r="CAF2323" s="88"/>
      <c r="CAG2323" s="88"/>
      <c r="CAH2323" s="88"/>
      <c r="CAI2323" s="88"/>
      <c r="CAJ2323" s="88"/>
      <c r="CAK2323" s="88"/>
      <c r="CAL2323" s="88"/>
      <c r="CAM2323" s="88"/>
      <c r="CAN2323" s="88"/>
      <c r="CAO2323" s="88"/>
      <c r="CAP2323" s="88"/>
      <c r="CAQ2323" s="88"/>
      <c r="CAR2323" s="88"/>
      <c r="CAS2323" s="88"/>
      <c r="CAT2323" s="88"/>
      <c r="CAU2323" s="88"/>
      <c r="CAV2323" s="88"/>
      <c r="CAW2323" s="88"/>
      <c r="CAX2323" s="88"/>
      <c r="CAY2323" s="88"/>
      <c r="CAZ2323" s="88"/>
      <c r="CBA2323" s="88"/>
      <c r="CBB2323" s="88"/>
      <c r="CBC2323" s="88"/>
      <c r="CBD2323" s="88"/>
      <c r="CBE2323" s="88"/>
      <c r="CBF2323" s="88"/>
      <c r="CBG2323" s="88"/>
      <c r="CBH2323" s="88"/>
      <c r="CBI2323" s="88"/>
      <c r="CBJ2323" s="88"/>
      <c r="CBK2323" s="88"/>
      <c r="CBL2323" s="88"/>
      <c r="CBM2323" s="88"/>
      <c r="CBN2323" s="88"/>
      <c r="CBO2323" s="88"/>
      <c r="CBP2323" s="88"/>
      <c r="CBQ2323" s="88"/>
      <c r="CBR2323" s="88"/>
      <c r="CBS2323" s="88"/>
      <c r="CBT2323" s="88"/>
      <c r="CBU2323" s="88"/>
      <c r="CBV2323" s="88"/>
      <c r="CBW2323" s="88"/>
      <c r="CBX2323" s="88"/>
      <c r="CBY2323" s="88"/>
      <c r="CBZ2323" s="88"/>
      <c r="CCA2323" s="88"/>
      <c r="CCB2323" s="88"/>
      <c r="CCC2323" s="88"/>
      <c r="CCD2323" s="88"/>
      <c r="CCE2323" s="88"/>
      <c r="CCF2323" s="88"/>
      <c r="CCG2323" s="88"/>
      <c r="CCH2323" s="88"/>
      <c r="CCI2323" s="88"/>
      <c r="CCJ2323" s="88"/>
      <c r="CCK2323" s="88"/>
      <c r="CCL2323" s="88"/>
      <c r="CCM2323" s="88"/>
      <c r="CCN2323" s="88"/>
      <c r="CCO2323" s="88"/>
      <c r="CCP2323" s="88"/>
      <c r="CCQ2323" s="88"/>
      <c r="CCR2323" s="88"/>
      <c r="CCS2323" s="88"/>
      <c r="CCT2323" s="88"/>
      <c r="CCU2323" s="88"/>
      <c r="CCV2323" s="88"/>
      <c r="CCW2323" s="88"/>
      <c r="CCX2323" s="88"/>
      <c r="CCY2323" s="88"/>
      <c r="CCZ2323" s="88"/>
      <c r="CDA2323" s="88"/>
      <c r="CDB2323" s="88"/>
      <c r="CDC2323" s="88"/>
      <c r="CDD2323" s="88"/>
      <c r="CDE2323" s="88"/>
      <c r="CDF2323" s="88"/>
      <c r="CDG2323" s="88"/>
      <c r="CDH2323" s="88"/>
      <c r="CDI2323" s="88"/>
      <c r="CDJ2323" s="88"/>
      <c r="CDK2323" s="88"/>
      <c r="CDL2323" s="88"/>
      <c r="CDM2323" s="88"/>
      <c r="CDN2323" s="88"/>
      <c r="CDO2323" s="88"/>
      <c r="CDP2323" s="88"/>
      <c r="CDQ2323" s="88"/>
      <c r="CDR2323" s="88"/>
      <c r="CDS2323" s="88"/>
      <c r="CDT2323" s="88"/>
      <c r="CDU2323" s="88"/>
      <c r="CDV2323" s="88"/>
      <c r="CDW2323" s="88"/>
      <c r="CDX2323" s="88"/>
      <c r="CDY2323" s="88"/>
      <c r="CDZ2323" s="88"/>
      <c r="CEA2323" s="88"/>
      <c r="CEB2323" s="88"/>
      <c r="CEC2323" s="88"/>
      <c r="CED2323" s="88"/>
      <c r="CEE2323" s="88"/>
      <c r="CEF2323" s="88"/>
      <c r="CEG2323" s="88"/>
      <c r="CEH2323" s="88"/>
      <c r="CEI2323" s="88"/>
      <c r="CEJ2323" s="88"/>
      <c r="CEK2323" s="88"/>
      <c r="CEL2323" s="88"/>
      <c r="CEM2323" s="88"/>
      <c r="CEN2323" s="88"/>
      <c r="CEO2323" s="88"/>
      <c r="CEP2323" s="88"/>
      <c r="CEQ2323" s="88"/>
      <c r="CER2323" s="88"/>
      <c r="CES2323" s="88"/>
      <c r="CET2323" s="88"/>
      <c r="CEU2323" s="88"/>
      <c r="CEV2323" s="88"/>
      <c r="CEW2323" s="88"/>
      <c r="CEX2323" s="88"/>
      <c r="CEY2323" s="88"/>
      <c r="CEZ2323" s="88"/>
      <c r="CFA2323" s="88"/>
      <c r="CFB2323" s="88"/>
      <c r="CFC2323" s="88"/>
      <c r="CFD2323" s="88"/>
      <c r="CFE2323" s="88"/>
      <c r="CFF2323" s="88"/>
      <c r="CFG2323" s="88"/>
      <c r="CFH2323" s="88"/>
      <c r="CFI2323" s="88"/>
      <c r="CFJ2323" s="88"/>
      <c r="CFK2323" s="88"/>
      <c r="CFL2323" s="88"/>
      <c r="CFM2323" s="88"/>
      <c r="CFN2323" s="88"/>
      <c r="CFO2323" s="88"/>
      <c r="CFP2323" s="88"/>
      <c r="CFQ2323" s="88"/>
      <c r="CFR2323" s="88"/>
      <c r="CFS2323" s="88"/>
      <c r="CFT2323" s="88"/>
      <c r="CFU2323" s="88"/>
      <c r="CFV2323" s="88"/>
      <c r="CFW2323" s="88"/>
      <c r="CFX2323" s="88"/>
      <c r="CFY2323" s="88"/>
      <c r="CFZ2323" s="88"/>
      <c r="CGA2323" s="88"/>
      <c r="CGB2323" s="88"/>
      <c r="CGC2323" s="88"/>
      <c r="CGD2323" s="88"/>
      <c r="CGE2323" s="88"/>
      <c r="CGF2323" s="88"/>
      <c r="CGG2323" s="88"/>
      <c r="CGH2323" s="88"/>
      <c r="CGI2323" s="88"/>
      <c r="CGJ2323" s="88"/>
      <c r="CGK2323" s="88"/>
      <c r="CGL2323" s="88"/>
      <c r="CGM2323" s="88"/>
      <c r="CGN2323" s="88"/>
      <c r="CGO2323" s="88"/>
      <c r="CGP2323" s="88"/>
      <c r="CGQ2323" s="88"/>
      <c r="CGR2323" s="88"/>
      <c r="CGS2323" s="88"/>
      <c r="CGT2323" s="88"/>
      <c r="CGU2323" s="88"/>
      <c r="CGV2323" s="88"/>
      <c r="CGW2323" s="88"/>
      <c r="CGX2323" s="88"/>
      <c r="CGY2323" s="88"/>
      <c r="CGZ2323" s="88"/>
      <c r="CHA2323" s="88"/>
      <c r="CHB2323" s="88"/>
      <c r="CHC2323" s="88"/>
      <c r="CHD2323" s="88"/>
      <c r="CHE2323" s="88"/>
      <c r="CHF2323" s="88"/>
      <c r="CHG2323" s="88"/>
      <c r="CHH2323" s="88"/>
      <c r="CHI2323" s="88"/>
      <c r="CHJ2323" s="88"/>
      <c r="CHK2323" s="88"/>
      <c r="CHL2323" s="88"/>
      <c r="CHM2323" s="88"/>
      <c r="CHN2323" s="88"/>
      <c r="CHO2323" s="88"/>
      <c r="CHP2323" s="88"/>
      <c r="CHQ2323" s="88"/>
      <c r="CHR2323" s="88"/>
      <c r="CHS2323" s="88"/>
      <c r="CHT2323" s="88"/>
      <c r="CHU2323" s="88"/>
      <c r="CHV2323" s="88"/>
      <c r="CHW2323" s="88"/>
      <c r="CHX2323" s="88"/>
      <c r="CHY2323" s="88"/>
      <c r="CHZ2323" s="88"/>
      <c r="CIA2323" s="88"/>
      <c r="CIB2323" s="88"/>
      <c r="CIC2323" s="88"/>
      <c r="CID2323" s="88"/>
      <c r="CIE2323" s="88"/>
      <c r="CIF2323" s="88"/>
      <c r="CIG2323" s="88"/>
      <c r="CIH2323" s="88"/>
      <c r="CII2323" s="88"/>
      <c r="CIJ2323" s="88"/>
      <c r="CIK2323" s="88"/>
      <c r="CIL2323" s="88"/>
      <c r="CIM2323" s="88"/>
      <c r="CIN2323" s="88"/>
      <c r="CIO2323" s="88"/>
      <c r="CIP2323" s="88"/>
      <c r="CIQ2323" s="88"/>
      <c r="CIR2323" s="88"/>
      <c r="CIS2323" s="88"/>
      <c r="CIT2323" s="88"/>
      <c r="CIU2323" s="88"/>
      <c r="CIV2323" s="88"/>
      <c r="CIW2323" s="88"/>
      <c r="CIX2323" s="88"/>
      <c r="CIY2323" s="88"/>
      <c r="CIZ2323" s="88"/>
      <c r="CJA2323" s="88"/>
      <c r="CJB2323" s="88"/>
      <c r="CJC2323" s="88"/>
      <c r="CJD2323" s="88"/>
      <c r="CJE2323" s="88"/>
      <c r="CJF2323" s="88"/>
      <c r="CJG2323" s="88"/>
      <c r="CJH2323" s="88"/>
      <c r="CJI2323" s="88"/>
      <c r="CJJ2323" s="88"/>
      <c r="CJK2323" s="88"/>
      <c r="CJL2323" s="88"/>
      <c r="CJM2323" s="88"/>
      <c r="CJN2323" s="88"/>
      <c r="CJO2323" s="88"/>
      <c r="CJP2323" s="88"/>
      <c r="CJQ2323" s="88"/>
      <c r="CJR2323" s="88"/>
    </row>
    <row r="2324" s="58" customFormat="1" ht="15" customHeight="1" spans="1:1024 1025:2306">
      <c r="A2324" s="12">
        <v>2322</v>
      </c>
      <c r="B2324" s="12" t="s">
        <v>1506</v>
      </c>
      <c r="C2324" s="12" t="s">
        <v>1815</v>
      </c>
      <c r="D2324" s="12" t="s">
        <v>2313</v>
      </c>
      <c r="E2324" s="14">
        <v>80</v>
      </c>
      <c r="F2324" s="15">
        <v>16602</v>
      </c>
      <c r="G2324" s="88"/>
      <c r="H2324" s="88"/>
      <c r="I2324" s="88"/>
      <c r="J2324" s="88"/>
      <c r="K2324" s="88"/>
      <c r="L2324" s="88"/>
      <c r="M2324" s="88"/>
      <c r="N2324" s="88"/>
      <c r="O2324" s="88"/>
      <c r="P2324" s="88"/>
      <c r="Q2324" s="88"/>
      <c r="R2324" s="88"/>
      <c r="S2324" s="88"/>
      <c r="T2324" s="88"/>
      <c r="U2324" s="88"/>
      <c r="V2324" s="88"/>
      <c r="W2324" s="88"/>
      <c r="X2324" s="88"/>
      <c r="Y2324" s="88"/>
      <c r="Z2324" s="88"/>
      <c r="AA2324" s="88"/>
      <c r="AB2324" s="88"/>
      <c r="AC2324" s="88"/>
      <c r="AD2324" s="88"/>
      <c r="AE2324" s="88"/>
      <c r="AF2324" s="88"/>
      <c r="AG2324" s="88"/>
      <c r="AH2324" s="88"/>
      <c r="AI2324" s="88"/>
      <c r="AJ2324" s="88"/>
      <c r="AK2324" s="88"/>
      <c r="AL2324" s="88"/>
      <c r="AM2324" s="88"/>
      <c r="AN2324" s="88"/>
      <c r="AO2324" s="88"/>
      <c r="AP2324" s="88"/>
      <c r="AQ2324" s="88"/>
      <c r="AR2324" s="88"/>
      <c r="AS2324" s="88"/>
      <c r="AT2324" s="88"/>
      <c r="AU2324" s="88"/>
      <c r="AV2324" s="88"/>
      <c r="AW2324" s="88"/>
      <c r="AX2324" s="88"/>
      <c r="AY2324" s="88"/>
      <c r="AZ2324" s="88"/>
      <c r="BA2324" s="88"/>
      <c r="BB2324" s="88"/>
      <c r="BC2324" s="88"/>
      <c r="BD2324" s="88"/>
      <c r="BE2324" s="88"/>
      <c r="BF2324" s="88"/>
      <c r="BG2324" s="88"/>
      <c r="BH2324" s="88"/>
      <c r="BI2324" s="88"/>
      <c r="BJ2324" s="88"/>
      <c r="BK2324" s="88"/>
      <c r="BL2324" s="88"/>
      <c r="BM2324" s="88"/>
      <c r="BN2324" s="88"/>
      <c r="BO2324" s="88"/>
      <c r="BP2324" s="88"/>
      <c r="BQ2324" s="88"/>
      <c r="BR2324" s="88"/>
      <c r="BS2324" s="88"/>
      <c r="BT2324" s="88"/>
      <c r="BU2324" s="88"/>
      <c r="BV2324" s="88"/>
      <c r="BW2324" s="88"/>
      <c r="BX2324" s="88"/>
      <c r="BY2324" s="88"/>
      <c r="BZ2324" s="88"/>
      <c r="CA2324" s="88"/>
      <c r="CB2324" s="88"/>
      <c r="CC2324" s="88"/>
      <c r="CD2324" s="88"/>
      <c r="CE2324" s="88"/>
      <c r="CF2324" s="88"/>
      <c r="CG2324" s="88"/>
      <c r="CH2324" s="88"/>
      <c r="CI2324" s="88"/>
      <c r="CJ2324" s="88"/>
      <c r="CK2324" s="88"/>
      <c r="CL2324" s="88"/>
      <c r="CM2324" s="88"/>
      <c r="CN2324" s="88"/>
      <c r="CO2324" s="88"/>
      <c r="CP2324" s="88"/>
      <c r="CQ2324" s="88"/>
      <c r="CR2324" s="88"/>
      <c r="CS2324" s="88"/>
      <c r="CT2324" s="88"/>
      <c r="CU2324" s="88"/>
      <c r="CV2324" s="88"/>
      <c r="CW2324" s="88"/>
      <c r="CX2324" s="88"/>
      <c r="CY2324" s="88"/>
      <c r="CZ2324" s="88"/>
      <c r="DA2324" s="88"/>
      <c r="DB2324" s="88"/>
      <c r="DC2324" s="88"/>
      <c r="DD2324" s="88"/>
      <c r="DE2324" s="88"/>
      <c r="DF2324" s="88"/>
      <c r="DG2324" s="88"/>
      <c r="DH2324" s="88"/>
      <c r="DI2324" s="88"/>
      <c r="DJ2324" s="88"/>
      <c r="DK2324" s="88"/>
      <c r="DL2324" s="88"/>
      <c r="DM2324" s="88"/>
      <c r="DN2324" s="88"/>
      <c r="DO2324" s="88"/>
      <c r="DP2324" s="88"/>
      <c r="DQ2324" s="88"/>
      <c r="DR2324" s="88"/>
      <c r="DS2324" s="88"/>
      <c r="DT2324" s="88"/>
      <c r="DU2324" s="88"/>
      <c r="DV2324" s="88"/>
      <c r="DW2324" s="88"/>
      <c r="DX2324" s="88"/>
      <c r="DY2324" s="88"/>
      <c r="DZ2324" s="88"/>
      <c r="EA2324" s="88"/>
      <c r="EB2324" s="88"/>
      <c r="EC2324" s="88"/>
      <c r="ED2324" s="88"/>
      <c r="EE2324" s="88"/>
      <c r="EF2324" s="88"/>
      <c r="EG2324" s="88"/>
      <c r="EH2324" s="88"/>
      <c r="EI2324" s="88"/>
      <c r="EJ2324" s="88"/>
      <c r="EK2324" s="88"/>
      <c r="EL2324" s="88"/>
      <c r="EM2324" s="88"/>
      <c r="EN2324" s="88"/>
      <c r="EO2324" s="88"/>
      <c r="EP2324" s="88"/>
      <c r="EQ2324" s="88"/>
      <c r="ER2324" s="88"/>
      <c r="ES2324" s="88"/>
      <c r="ET2324" s="88"/>
      <c r="EU2324" s="88"/>
      <c r="EV2324" s="88"/>
      <c r="EW2324" s="88"/>
      <c r="EX2324" s="88"/>
      <c r="EY2324" s="88"/>
      <c r="EZ2324" s="88"/>
      <c r="FA2324" s="88"/>
      <c r="FB2324" s="88"/>
      <c r="FC2324" s="88"/>
      <c r="FD2324" s="88"/>
      <c r="FE2324" s="88"/>
      <c r="FF2324" s="88"/>
      <c r="FG2324" s="88"/>
      <c r="FH2324" s="88"/>
      <c r="FI2324" s="88"/>
      <c r="FJ2324" s="88"/>
      <c r="FK2324" s="88"/>
      <c r="FL2324" s="88"/>
      <c r="FM2324" s="88"/>
      <c r="FN2324" s="88"/>
      <c r="FO2324" s="88"/>
      <c r="FP2324" s="88"/>
      <c r="FQ2324" s="88"/>
      <c r="FR2324" s="88"/>
      <c r="FS2324" s="88"/>
      <c r="FT2324" s="88"/>
      <c r="FU2324" s="88"/>
      <c r="FV2324" s="88"/>
      <c r="FW2324" s="88"/>
      <c r="FX2324" s="88"/>
      <c r="FY2324" s="88"/>
      <c r="FZ2324" s="88"/>
      <c r="GA2324" s="88"/>
      <c r="GB2324" s="88"/>
      <c r="GC2324" s="88"/>
      <c r="GD2324" s="88"/>
      <c r="GE2324" s="88"/>
      <c r="GF2324" s="88"/>
      <c r="GG2324" s="88"/>
      <c r="GH2324" s="88"/>
      <c r="GI2324" s="88"/>
      <c r="GJ2324" s="88"/>
      <c r="GK2324" s="88"/>
      <c r="GL2324" s="88"/>
      <c r="GM2324" s="88"/>
      <c r="GN2324" s="88"/>
      <c r="GO2324" s="88"/>
      <c r="GP2324" s="88"/>
      <c r="GQ2324" s="88"/>
      <c r="GR2324" s="88"/>
      <c r="GS2324" s="88"/>
      <c r="GT2324" s="88"/>
      <c r="GU2324" s="88"/>
      <c r="GV2324" s="88"/>
      <c r="GW2324" s="88"/>
      <c r="GX2324" s="88"/>
      <c r="GY2324" s="88"/>
      <c r="GZ2324" s="88"/>
      <c r="HA2324" s="88"/>
      <c r="HB2324" s="88"/>
      <c r="HC2324" s="88"/>
      <c r="HD2324" s="88"/>
      <c r="HE2324" s="88"/>
      <c r="HF2324" s="88"/>
      <c r="HG2324" s="88"/>
      <c r="HH2324" s="88"/>
      <c r="HI2324" s="88"/>
      <c r="HJ2324" s="88"/>
      <c r="HK2324" s="88"/>
      <c r="HL2324" s="88"/>
      <c r="HM2324" s="88"/>
      <c r="HN2324" s="88"/>
      <c r="HO2324" s="88"/>
      <c r="HP2324" s="88"/>
      <c r="HQ2324" s="88"/>
      <c r="HR2324" s="88"/>
      <c r="HS2324" s="88"/>
      <c r="HT2324" s="88"/>
      <c r="HU2324" s="88"/>
      <c r="HV2324" s="88"/>
      <c r="HW2324" s="88"/>
      <c r="HX2324" s="88"/>
      <c r="HY2324" s="88"/>
      <c r="HZ2324" s="88"/>
      <c r="IA2324" s="88"/>
      <c r="IB2324" s="88"/>
      <c r="IC2324" s="88"/>
      <c r="ID2324" s="88"/>
      <c r="IE2324" s="88"/>
      <c r="IF2324" s="88"/>
      <c r="IG2324" s="88"/>
      <c r="IH2324" s="88"/>
      <c r="II2324" s="88"/>
      <c r="IJ2324" s="88"/>
      <c r="IK2324" s="88"/>
      <c r="IL2324" s="88"/>
      <c r="IM2324" s="88"/>
      <c r="IN2324" s="88"/>
      <c r="IO2324" s="88"/>
      <c r="IP2324" s="88"/>
      <c r="IQ2324" s="88"/>
      <c r="IR2324" s="88"/>
      <c r="IS2324" s="88"/>
      <c r="IT2324" s="88"/>
      <c r="IU2324" s="88"/>
      <c r="IV2324" s="88"/>
      <c r="IW2324" s="88"/>
      <c r="IX2324" s="88"/>
      <c r="IY2324" s="88"/>
      <c r="IZ2324" s="88"/>
      <c r="JA2324" s="88"/>
      <c r="JB2324" s="88"/>
      <c r="JC2324" s="88"/>
      <c r="JD2324" s="88"/>
      <c r="JE2324" s="88"/>
      <c r="JF2324" s="88"/>
      <c r="JG2324" s="88"/>
      <c r="JH2324" s="88"/>
      <c r="JI2324" s="88"/>
      <c r="JJ2324" s="88"/>
      <c r="JK2324" s="88"/>
      <c r="JL2324" s="88"/>
      <c r="JM2324" s="88"/>
      <c r="JN2324" s="88"/>
      <c r="JO2324" s="88"/>
      <c r="JP2324" s="88"/>
      <c r="JQ2324" s="88"/>
      <c r="JR2324" s="88"/>
      <c r="JS2324" s="88"/>
      <c r="JT2324" s="88"/>
      <c r="JU2324" s="88"/>
      <c r="JV2324" s="88"/>
      <c r="JW2324" s="88"/>
      <c r="JX2324" s="88"/>
      <c r="JY2324" s="88"/>
      <c r="JZ2324" s="88"/>
      <c r="KA2324" s="88"/>
      <c r="KB2324" s="88"/>
      <c r="KC2324" s="88"/>
      <c r="KD2324" s="88"/>
      <c r="KE2324" s="88"/>
      <c r="KF2324" s="88"/>
      <c r="KG2324" s="88"/>
      <c r="KH2324" s="88"/>
      <c r="KI2324" s="88"/>
      <c r="KJ2324" s="88"/>
      <c r="KK2324" s="88"/>
      <c r="KL2324" s="88"/>
      <c r="KM2324" s="88"/>
      <c r="KN2324" s="88"/>
      <c r="KO2324" s="88"/>
      <c r="KP2324" s="88"/>
      <c r="KQ2324" s="88"/>
      <c r="KR2324" s="88"/>
      <c r="KS2324" s="88"/>
      <c r="KT2324" s="88"/>
      <c r="KU2324" s="88"/>
      <c r="KV2324" s="88"/>
      <c r="KW2324" s="88"/>
      <c r="KX2324" s="88"/>
      <c r="KY2324" s="88"/>
      <c r="KZ2324" s="88"/>
      <c r="LA2324" s="88"/>
      <c r="LB2324" s="88"/>
      <c r="LC2324" s="88"/>
      <c r="LD2324" s="88"/>
      <c r="LE2324" s="88"/>
      <c r="LF2324" s="88"/>
      <c r="LG2324" s="88"/>
      <c r="LH2324" s="88"/>
      <c r="LI2324" s="88"/>
      <c r="LJ2324" s="88"/>
      <c r="LK2324" s="88"/>
      <c r="LL2324" s="88"/>
      <c r="LM2324" s="88"/>
      <c r="LN2324" s="88"/>
      <c r="LO2324" s="88"/>
      <c r="LP2324" s="88"/>
      <c r="LQ2324" s="88"/>
      <c r="LR2324" s="88"/>
      <c r="LS2324" s="88"/>
      <c r="LT2324" s="88"/>
      <c r="LU2324" s="88"/>
      <c r="LV2324" s="88"/>
      <c r="LW2324" s="88"/>
      <c r="LX2324" s="88"/>
      <c r="LY2324" s="88"/>
      <c r="LZ2324" s="88"/>
      <c r="MA2324" s="88"/>
      <c r="MB2324" s="88"/>
      <c r="MC2324" s="88"/>
      <c r="MD2324" s="88"/>
      <c r="ME2324" s="88"/>
      <c r="MF2324" s="88"/>
      <c r="MG2324" s="88"/>
      <c r="MH2324" s="88"/>
      <c r="MI2324" s="88"/>
      <c r="MJ2324" s="88"/>
      <c r="MK2324" s="88"/>
      <c r="ML2324" s="88"/>
      <c r="MM2324" s="88"/>
      <c r="MN2324" s="88"/>
      <c r="MO2324" s="88"/>
      <c r="MP2324" s="88"/>
      <c r="MQ2324" s="88"/>
      <c r="MR2324" s="88"/>
      <c r="MS2324" s="88"/>
      <c r="MT2324" s="88"/>
      <c r="MU2324" s="88"/>
      <c r="MV2324" s="88"/>
      <c r="MW2324" s="88"/>
      <c r="MX2324" s="88"/>
      <c r="MY2324" s="88"/>
      <c r="MZ2324" s="88"/>
      <c r="NA2324" s="88"/>
      <c r="NB2324" s="88"/>
      <c r="NC2324" s="88"/>
      <c r="ND2324" s="88"/>
      <c r="NE2324" s="88"/>
      <c r="NF2324" s="88"/>
      <c r="NG2324" s="88"/>
      <c r="NH2324" s="88"/>
      <c r="NI2324" s="88"/>
      <c r="NJ2324" s="88"/>
      <c r="NK2324" s="88"/>
      <c r="NL2324" s="88"/>
      <c r="NM2324" s="88"/>
      <c r="NN2324" s="88"/>
      <c r="NO2324" s="88"/>
      <c r="NP2324" s="88"/>
      <c r="NQ2324" s="88"/>
      <c r="NR2324" s="88"/>
      <c r="NS2324" s="88"/>
      <c r="NT2324" s="88"/>
      <c r="NU2324" s="88"/>
      <c r="NV2324" s="88"/>
      <c r="NW2324" s="88"/>
      <c r="NX2324" s="88"/>
      <c r="NY2324" s="88"/>
      <c r="NZ2324" s="88"/>
      <c r="OA2324" s="88"/>
      <c r="OB2324" s="88"/>
      <c r="OC2324" s="88"/>
      <c r="OD2324" s="88"/>
      <c r="OE2324" s="88"/>
      <c r="OF2324" s="88"/>
      <c r="OG2324" s="88"/>
      <c r="OH2324" s="88"/>
      <c r="OI2324" s="88"/>
      <c r="OJ2324" s="88"/>
      <c r="OK2324" s="88"/>
      <c r="OL2324" s="88"/>
      <c r="OM2324" s="88"/>
      <c r="ON2324" s="88"/>
      <c r="OO2324" s="88"/>
      <c r="OP2324" s="88"/>
      <c r="OQ2324" s="88"/>
      <c r="OR2324" s="88"/>
      <c r="OS2324" s="88"/>
      <c r="OT2324" s="88"/>
      <c r="OU2324" s="88"/>
      <c r="OV2324" s="88"/>
      <c r="OW2324" s="88"/>
      <c r="OX2324" s="88"/>
      <c r="OY2324" s="88"/>
      <c r="OZ2324" s="88"/>
      <c r="PA2324" s="88"/>
      <c r="PB2324" s="88"/>
      <c r="PC2324" s="88"/>
      <c r="PD2324" s="88"/>
      <c r="PE2324" s="88"/>
      <c r="PF2324" s="88"/>
      <c r="PG2324" s="88"/>
      <c r="PH2324" s="88"/>
      <c r="PI2324" s="88"/>
      <c r="PJ2324" s="88"/>
      <c r="PK2324" s="88"/>
      <c r="PL2324" s="88"/>
      <c r="PM2324" s="88"/>
      <c r="PN2324" s="88"/>
      <c r="PO2324" s="88"/>
      <c r="PP2324" s="88"/>
      <c r="PQ2324" s="88"/>
      <c r="PR2324" s="88"/>
      <c r="PS2324" s="88"/>
      <c r="PT2324" s="88"/>
      <c r="PU2324" s="88"/>
      <c r="PV2324" s="88"/>
      <c r="PW2324" s="88"/>
      <c r="PX2324" s="88"/>
      <c r="PY2324" s="88"/>
      <c r="PZ2324" s="88"/>
      <c r="QA2324" s="88"/>
      <c r="QB2324" s="88"/>
      <c r="QC2324" s="88"/>
      <c r="QD2324" s="88"/>
      <c r="QE2324" s="88"/>
      <c r="QF2324" s="88"/>
      <c r="QG2324" s="88"/>
      <c r="QH2324" s="88"/>
      <c r="QI2324" s="88"/>
      <c r="QJ2324" s="88"/>
      <c r="QK2324" s="88"/>
      <c r="QL2324" s="88"/>
      <c r="QM2324" s="88"/>
      <c r="QN2324" s="88"/>
      <c r="QO2324" s="88"/>
      <c r="QP2324" s="88"/>
      <c r="QQ2324" s="88"/>
      <c r="QR2324" s="88"/>
      <c r="QS2324" s="88"/>
      <c r="QT2324" s="88"/>
      <c r="QU2324" s="88"/>
      <c r="QV2324" s="88"/>
      <c r="QW2324" s="88"/>
      <c r="QX2324" s="88"/>
      <c r="QY2324" s="88"/>
      <c r="QZ2324" s="88"/>
      <c r="RA2324" s="88"/>
      <c r="RB2324" s="88"/>
      <c r="RC2324" s="88"/>
      <c r="RD2324" s="88"/>
      <c r="RE2324" s="88"/>
      <c r="RF2324" s="88"/>
      <c r="RG2324" s="88"/>
      <c r="RH2324" s="88"/>
      <c r="RI2324" s="88"/>
      <c r="RJ2324" s="88"/>
      <c r="RK2324" s="88"/>
      <c r="RL2324" s="88"/>
      <c r="RM2324" s="88"/>
      <c r="RN2324" s="88"/>
      <c r="RO2324" s="88"/>
      <c r="RP2324" s="88"/>
      <c r="RQ2324" s="88"/>
      <c r="RR2324" s="88"/>
      <c r="RS2324" s="88"/>
      <c r="RT2324" s="88"/>
      <c r="RU2324" s="88"/>
      <c r="RV2324" s="88"/>
      <c r="RW2324" s="88"/>
      <c r="RX2324" s="88"/>
      <c r="RY2324" s="88"/>
      <c r="RZ2324" s="88"/>
      <c r="SA2324" s="88"/>
      <c r="SB2324" s="88"/>
      <c r="SC2324" s="88"/>
      <c r="SD2324" s="88"/>
      <c r="SE2324" s="88"/>
      <c r="SF2324" s="88"/>
      <c r="SG2324" s="88"/>
      <c r="SH2324" s="88"/>
      <c r="SI2324" s="88"/>
      <c r="SJ2324" s="88"/>
      <c r="SK2324" s="88"/>
      <c r="SL2324" s="88"/>
      <c r="SM2324" s="88"/>
      <c r="SN2324" s="88"/>
      <c r="SO2324" s="88"/>
      <c r="SP2324" s="88"/>
      <c r="SQ2324" s="88"/>
      <c r="SR2324" s="88"/>
      <c r="SS2324" s="88"/>
      <c r="ST2324" s="88"/>
      <c r="SU2324" s="88"/>
      <c r="SV2324" s="88"/>
      <c r="SW2324" s="88"/>
      <c r="SX2324" s="88"/>
      <c r="SY2324" s="88"/>
      <c r="SZ2324" s="88"/>
      <c r="TA2324" s="88"/>
      <c r="TB2324" s="88"/>
      <c r="TC2324" s="88"/>
      <c r="TD2324" s="88"/>
      <c r="TE2324" s="88"/>
      <c r="TF2324" s="88"/>
      <c r="TG2324" s="88"/>
      <c r="TH2324" s="88"/>
      <c r="TI2324" s="88"/>
      <c r="TJ2324" s="88"/>
      <c r="TK2324" s="88"/>
      <c r="TL2324" s="88"/>
      <c r="TM2324" s="88"/>
      <c r="TN2324" s="88"/>
      <c r="TO2324" s="88"/>
      <c r="TP2324" s="88"/>
      <c r="TQ2324" s="88"/>
      <c r="TR2324" s="88"/>
      <c r="TS2324" s="88"/>
      <c r="TT2324" s="88"/>
      <c r="TU2324" s="88"/>
      <c r="TV2324" s="88"/>
      <c r="TW2324" s="88"/>
      <c r="TX2324" s="88"/>
      <c r="TY2324" s="88"/>
      <c r="TZ2324" s="88"/>
      <c r="UA2324" s="88"/>
      <c r="UB2324" s="88"/>
      <c r="UC2324" s="88"/>
      <c r="UD2324" s="88"/>
      <c r="UE2324" s="88"/>
      <c r="UF2324" s="88"/>
      <c r="UG2324" s="88"/>
      <c r="UH2324" s="88"/>
      <c r="UI2324" s="88"/>
      <c r="UJ2324" s="88"/>
      <c r="UK2324" s="88"/>
      <c r="UL2324" s="88"/>
      <c r="UM2324" s="88"/>
      <c r="UN2324" s="88"/>
      <c r="UO2324" s="88"/>
      <c r="UP2324" s="88"/>
      <c r="UQ2324" s="88"/>
      <c r="UR2324" s="88"/>
      <c r="US2324" s="88"/>
      <c r="UT2324" s="88"/>
      <c r="UU2324" s="88"/>
      <c r="UV2324" s="88"/>
      <c r="UW2324" s="88"/>
      <c r="UX2324" s="88"/>
      <c r="UY2324" s="88"/>
      <c r="UZ2324" s="88"/>
      <c r="VA2324" s="88"/>
      <c r="VB2324" s="88"/>
      <c r="VC2324" s="88"/>
      <c r="VD2324" s="88"/>
      <c r="VE2324" s="88"/>
      <c r="VF2324" s="88"/>
      <c r="VG2324" s="88"/>
      <c r="VH2324" s="88"/>
      <c r="VI2324" s="88"/>
      <c r="VJ2324" s="88"/>
      <c r="VK2324" s="88"/>
      <c r="VL2324" s="88"/>
      <c r="VM2324" s="88"/>
      <c r="VN2324" s="88"/>
      <c r="VO2324" s="88"/>
      <c r="VP2324" s="88"/>
      <c r="VQ2324" s="88"/>
      <c r="VR2324" s="88"/>
      <c r="VS2324" s="88"/>
      <c r="VT2324" s="88"/>
      <c r="VU2324" s="88"/>
      <c r="VV2324" s="88"/>
      <c r="VW2324" s="88"/>
      <c r="VX2324" s="88"/>
      <c r="VY2324" s="88"/>
      <c r="VZ2324" s="88"/>
      <c r="WA2324" s="88"/>
      <c r="WB2324" s="88"/>
      <c r="WC2324" s="88"/>
      <c r="WD2324" s="88"/>
      <c r="WE2324" s="88"/>
      <c r="WF2324" s="88"/>
      <c r="WG2324" s="88"/>
      <c r="WH2324" s="88"/>
      <c r="WI2324" s="88"/>
      <c r="WJ2324" s="88"/>
      <c r="WK2324" s="88"/>
      <c r="WL2324" s="88"/>
      <c r="WM2324" s="88"/>
      <c r="WN2324" s="88"/>
      <c r="WO2324" s="88"/>
      <c r="WP2324" s="88"/>
      <c r="WQ2324" s="88"/>
      <c r="WR2324" s="88"/>
      <c r="WS2324" s="88"/>
      <c r="WT2324" s="88"/>
      <c r="WU2324" s="88"/>
      <c r="WV2324" s="88"/>
      <c r="WW2324" s="88"/>
      <c r="WX2324" s="88"/>
      <c r="WY2324" s="88"/>
      <c r="WZ2324" s="88"/>
      <c r="XA2324" s="88"/>
      <c r="XB2324" s="88"/>
      <c r="XC2324" s="88"/>
      <c r="XD2324" s="88"/>
      <c r="XE2324" s="88"/>
      <c r="XF2324" s="88"/>
      <c r="XG2324" s="88"/>
      <c r="XH2324" s="88"/>
      <c r="XI2324" s="88"/>
      <c r="XJ2324" s="88"/>
      <c r="XK2324" s="88"/>
      <c r="XL2324" s="88"/>
      <c r="XM2324" s="88"/>
      <c r="XN2324" s="88"/>
      <c r="XO2324" s="88"/>
      <c r="XP2324" s="88"/>
      <c r="XQ2324" s="88"/>
      <c r="XR2324" s="88"/>
      <c r="XS2324" s="88"/>
      <c r="XT2324" s="88"/>
      <c r="XU2324" s="88"/>
      <c r="XV2324" s="88"/>
      <c r="XW2324" s="88"/>
      <c r="XX2324" s="88"/>
      <c r="XY2324" s="88"/>
      <c r="XZ2324" s="88"/>
      <c r="YA2324" s="88"/>
      <c r="YB2324" s="88"/>
      <c r="YC2324" s="88"/>
      <c r="YD2324" s="88"/>
      <c r="YE2324" s="88"/>
      <c r="YF2324" s="88"/>
      <c r="YG2324" s="88"/>
      <c r="YH2324" s="88"/>
      <c r="YI2324" s="88"/>
      <c r="YJ2324" s="88"/>
      <c r="YK2324" s="88"/>
      <c r="YL2324" s="88"/>
      <c r="YM2324" s="88"/>
      <c r="YN2324" s="88"/>
      <c r="YO2324" s="88"/>
      <c r="YP2324" s="88"/>
      <c r="YQ2324" s="88"/>
      <c r="YR2324" s="88"/>
      <c r="YS2324" s="88"/>
      <c r="YT2324" s="88"/>
      <c r="YU2324" s="88"/>
      <c r="YV2324" s="88"/>
      <c r="YW2324" s="88"/>
      <c r="YX2324" s="88"/>
      <c r="YY2324" s="88"/>
      <c r="YZ2324" s="88"/>
      <c r="ZA2324" s="88"/>
      <c r="ZB2324" s="88"/>
      <c r="ZC2324" s="88"/>
      <c r="ZD2324" s="88"/>
      <c r="ZE2324" s="88"/>
      <c r="ZF2324" s="88"/>
      <c r="ZG2324" s="88"/>
      <c r="ZH2324" s="88"/>
      <c r="ZI2324" s="88"/>
      <c r="ZJ2324" s="88"/>
      <c r="ZK2324" s="88"/>
      <c r="ZL2324" s="88"/>
      <c r="ZM2324" s="88"/>
      <c r="ZN2324" s="88"/>
      <c r="ZO2324" s="88"/>
      <c r="ZP2324" s="88"/>
      <c r="ZQ2324" s="88"/>
      <c r="ZR2324" s="88"/>
      <c r="ZS2324" s="88"/>
      <c r="ZT2324" s="88"/>
      <c r="ZU2324" s="88"/>
      <c r="ZV2324" s="88"/>
      <c r="ZW2324" s="88"/>
      <c r="ZX2324" s="88"/>
      <c r="ZY2324" s="88"/>
      <c r="ZZ2324" s="88"/>
      <c r="AAA2324" s="88"/>
      <c r="AAB2324" s="88"/>
      <c r="AAC2324" s="88"/>
      <c r="AAD2324" s="88"/>
      <c r="AAE2324" s="88"/>
      <c r="AAF2324" s="88"/>
      <c r="AAG2324" s="88"/>
      <c r="AAH2324" s="88"/>
      <c r="AAI2324" s="88"/>
      <c r="AAJ2324" s="88"/>
      <c r="AAK2324" s="88"/>
      <c r="AAL2324" s="88"/>
      <c r="AAM2324" s="88"/>
      <c r="AAN2324" s="88"/>
      <c r="AAO2324" s="88"/>
      <c r="AAP2324" s="88"/>
      <c r="AAQ2324" s="88"/>
      <c r="AAR2324" s="88"/>
      <c r="AAS2324" s="88"/>
      <c r="AAT2324" s="88"/>
      <c r="AAU2324" s="88"/>
      <c r="AAV2324" s="88"/>
      <c r="AAW2324" s="88"/>
      <c r="AAX2324" s="88"/>
      <c r="AAY2324" s="88"/>
      <c r="AAZ2324" s="88"/>
      <c r="ABA2324" s="88"/>
      <c r="ABB2324" s="88"/>
      <c r="ABC2324" s="88"/>
      <c r="ABD2324" s="88"/>
      <c r="ABE2324" s="88"/>
      <c r="ABF2324" s="88"/>
      <c r="ABG2324" s="88"/>
      <c r="ABH2324" s="88"/>
      <c r="ABI2324" s="88"/>
      <c r="ABJ2324" s="88"/>
      <c r="ABK2324" s="88"/>
      <c r="ABL2324" s="88"/>
      <c r="ABM2324" s="88"/>
      <c r="ABN2324" s="88"/>
      <c r="ABO2324" s="88"/>
      <c r="ABP2324" s="88"/>
      <c r="ABQ2324" s="88"/>
      <c r="ABR2324" s="88"/>
      <c r="ABS2324" s="88"/>
      <c r="ABT2324" s="88"/>
      <c r="ABU2324" s="88"/>
      <c r="ABV2324" s="88"/>
      <c r="ABW2324" s="88"/>
      <c r="ABX2324" s="88"/>
      <c r="ABY2324" s="88"/>
      <c r="ABZ2324" s="88"/>
      <c r="ACA2324" s="88"/>
      <c r="ACB2324" s="88"/>
      <c r="ACC2324" s="88"/>
      <c r="ACD2324" s="88"/>
      <c r="ACE2324" s="88"/>
      <c r="ACF2324" s="88"/>
      <c r="ACG2324" s="88"/>
      <c r="ACH2324" s="88"/>
      <c r="ACI2324" s="88"/>
      <c r="ACJ2324" s="88"/>
      <c r="ACK2324" s="88"/>
      <c r="ACL2324" s="88"/>
      <c r="ACM2324" s="88"/>
      <c r="ACN2324" s="88"/>
      <c r="ACO2324" s="88"/>
      <c r="ACP2324" s="88"/>
      <c r="ACQ2324" s="88"/>
      <c r="ACR2324" s="88"/>
      <c r="ACS2324" s="88"/>
      <c r="ACT2324" s="88"/>
      <c r="ACU2324" s="88"/>
      <c r="ACV2324" s="88"/>
      <c r="ACW2324" s="88"/>
      <c r="ACX2324" s="88"/>
      <c r="ACY2324" s="88"/>
      <c r="ACZ2324" s="88"/>
      <c r="ADA2324" s="88"/>
      <c r="ADB2324" s="88"/>
      <c r="ADC2324" s="88"/>
      <c r="ADD2324" s="88"/>
      <c r="ADE2324" s="88"/>
      <c r="ADF2324" s="88"/>
      <c r="ADG2324" s="88"/>
      <c r="ADH2324" s="88"/>
      <c r="ADI2324" s="88"/>
      <c r="ADJ2324" s="88"/>
      <c r="ADK2324" s="88"/>
      <c r="ADL2324" s="88"/>
      <c r="ADM2324" s="88"/>
      <c r="ADN2324" s="88"/>
      <c r="ADO2324" s="88"/>
      <c r="ADP2324" s="88"/>
      <c r="ADQ2324" s="88"/>
      <c r="ADR2324" s="88"/>
      <c r="ADS2324" s="88"/>
      <c r="ADT2324" s="88"/>
      <c r="ADU2324" s="88"/>
      <c r="ADV2324" s="88"/>
      <c r="ADW2324" s="88"/>
      <c r="ADX2324" s="88"/>
      <c r="ADY2324" s="88"/>
      <c r="ADZ2324" s="88"/>
      <c r="AEA2324" s="88"/>
      <c r="AEB2324" s="88"/>
      <c r="AEC2324" s="88"/>
      <c r="AED2324" s="88"/>
      <c r="AEE2324" s="88"/>
      <c r="AEF2324" s="88"/>
      <c r="AEG2324" s="88"/>
      <c r="AEH2324" s="88"/>
      <c r="AEI2324" s="88"/>
      <c r="AEJ2324" s="88"/>
      <c r="AEK2324" s="88"/>
      <c r="AEL2324" s="88"/>
      <c r="AEM2324" s="88"/>
      <c r="AEN2324" s="88"/>
      <c r="AEO2324" s="88"/>
      <c r="AEP2324" s="88"/>
      <c r="AEQ2324" s="88"/>
      <c r="AER2324" s="88"/>
      <c r="AES2324" s="88"/>
      <c r="AET2324" s="88"/>
      <c r="AEU2324" s="88"/>
      <c r="AEV2324" s="88"/>
      <c r="AEW2324" s="88"/>
      <c r="AEX2324" s="88"/>
      <c r="AEY2324" s="88"/>
      <c r="AEZ2324" s="88"/>
      <c r="AFA2324" s="88"/>
      <c r="AFB2324" s="88"/>
      <c r="AFC2324" s="88"/>
      <c r="AFD2324" s="88"/>
      <c r="AFE2324" s="88"/>
      <c r="AFF2324" s="88"/>
      <c r="AFG2324" s="88"/>
      <c r="AFH2324" s="88"/>
      <c r="AFI2324" s="88"/>
      <c r="AFJ2324" s="88"/>
      <c r="AFK2324" s="88"/>
      <c r="AFL2324" s="88"/>
      <c r="AFM2324" s="88"/>
      <c r="AFN2324" s="88"/>
      <c r="AFO2324" s="88"/>
      <c r="AFP2324" s="88"/>
      <c r="AFQ2324" s="88"/>
      <c r="AFR2324" s="88"/>
      <c r="AFS2324" s="88"/>
      <c r="AFT2324" s="88"/>
      <c r="AFU2324" s="88"/>
      <c r="AFV2324" s="88"/>
      <c r="AFW2324" s="88"/>
      <c r="AFX2324" s="88"/>
      <c r="AFY2324" s="88"/>
      <c r="AFZ2324" s="88"/>
      <c r="AGA2324" s="88"/>
      <c r="AGB2324" s="88"/>
      <c r="AGC2324" s="88"/>
      <c r="AGD2324" s="88"/>
      <c r="AGE2324" s="88"/>
      <c r="AGF2324" s="88"/>
      <c r="AGG2324" s="88"/>
      <c r="AGH2324" s="88"/>
      <c r="AGI2324" s="88"/>
      <c r="AGJ2324" s="88"/>
      <c r="AGK2324" s="88"/>
      <c r="AGL2324" s="88"/>
      <c r="AGM2324" s="88"/>
      <c r="AGN2324" s="88"/>
      <c r="AGO2324" s="88"/>
      <c r="AGP2324" s="88"/>
      <c r="AGQ2324" s="88"/>
      <c r="AGR2324" s="88"/>
      <c r="AGS2324" s="88"/>
      <c r="AGT2324" s="88"/>
      <c r="AGU2324" s="88"/>
      <c r="AGV2324" s="88"/>
      <c r="AGW2324" s="88"/>
      <c r="AGX2324" s="88"/>
      <c r="AGY2324" s="88"/>
      <c r="AGZ2324" s="88"/>
      <c r="AHA2324" s="88"/>
      <c r="AHB2324" s="88"/>
      <c r="AHC2324" s="88"/>
      <c r="AHD2324" s="88"/>
      <c r="AHE2324" s="88"/>
      <c r="AHF2324" s="88"/>
      <c r="AHG2324" s="88"/>
      <c r="AHH2324" s="88"/>
      <c r="AHI2324" s="88"/>
      <c r="AHJ2324" s="88"/>
      <c r="AHK2324" s="88"/>
      <c r="AHL2324" s="88"/>
      <c r="AHM2324" s="88"/>
      <c r="AHN2324" s="88"/>
      <c r="AHO2324" s="88"/>
      <c r="AHP2324" s="88"/>
      <c r="AHQ2324" s="88"/>
      <c r="AHR2324" s="88"/>
      <c r="AHS2324" s="88"/>
      <c r="AHT2324" s="88"/>
      <c r="AHU2324" s="88"/>
      <c r="AHV2324" s="88"/>
      <c r="AHW2324" s="88"/>
      <c r="AHX2324" s="88"/>
      <c r="AHY2324" s="88"/>
      <c r="AHZ2324" s="88"/>
      <c r="AIA2324" s="88"/>
      <c r="AIB2324" s="88"/>
      <c r="AIC2324" s="88"/>
      <c r="AID2324" s="88"/>
      <c r="AIE2324" s="88"/>
      <c r="AIF2324" s="88"/>
      <c r="AIG2324" s="88"/>
      <c r="AIH2324" s="88"/>
      <c r="AII2324" s="88"/>
      <c r="AIJ2324" s="88"/>
      <c r="AIK2324" s="88"/>
      <c r="AIL2324" s="88"/>
      <c r="AIM2324" s="88"/>
      <c r="AIN2324" s="88"/>
      <c r="AIO2324" s="88"/>
      <c r="AIP2324" s="88"/>
      <c r="AIQ2324" s="88"/>
      <c r="AIR2324" s="88"/>
      <c r="AIS2324" s="88"/>
      <c r="AIT2324" s="88"/>
      <c r="AIU2324" s="88"/>
      <c r="AIV2324" s="88"/>
      <c r="AIW2324" s="88"/>
      <c r="AIX2324" s="88"/>
      <c r="AIY2324" s="88"/>
      <c r="AIZ2324" s="88"/>
      <c r="AJA2324" s="88"/>
      <c r="AJB2324" s="88"/>
      <c r="AJC2324" s="88"/>
      <c r="AJD2324" s="88"/>
      <c r="AJE2324" s="88"/>
      <c r="AJF2324" s="88"/>
      <c r="AJG2324" s="88"/>
      <c r="AJH2324" s="88"/>
      <c r="AJI2324" s="88"/>
      <c r="AJJ2324" s="88"/>
      <c r="AJK2324" s="88"/>
      <c r="AJL2324" s="88"/>
      <c r="AJM2324" s="88"/>
      <c r="AJN2324" s="88"/>
      <c r="AJO2324" s="88"/>
      <c r="AJP2324" s="88"/>
      <c r="AJQ2324" s="88"/>
      <c r="AJR2324" s="88"/>
      <c r="AJS2324" s="88"/>
      <c r="AJT2324" s="88"/>
      <c r="AJU2324" s="88"/>
      <c r="AJV2324" s="88"/>
      <c r="AJW2324" s="88"/>
      <c r="AJX2324" s="88"/>
      <c r="AJY2324" s="88"/>
      <c r="AJZ2324" s="88"/>
      <c r="AKA2324" s="88"/>
      <c r="AKB2324" s="88"/>
      <c r="AKC2324" s="88"/>
      <c r="AKD2324" s="88"/>
      <c r="AKE2324" s="88"/>
      <c r="AKF2324" s="88"/>
      <c r="AKG2324" s="88"/>
      <c r="AKH2324" s="88"/>
      <c r="AKI2324" s="88"/>
      <c r="AKJ2324" s="88"/>
      <c r="AKK2324" s="88"/>
      <c r="AKL2324" s="88"/>
      <c r="AKM2324" s="88"/>
      <c r="AKN2324" s="88"/>
      <c r="AKO2324" s="88"/>
      <c r="AKP2324" s="88"/>
      <c r="AKQ2324" s="88"/>
      <c r="AKR2324" s="88"/>
      <c r="AKS2324" s="88"/>
      <c r="AKT2324" s="88"/>
      <c r="AKU2324" s="88"/>
      <c r="AKV2324" s="88"/>
      <c r="AKW2324" s="88"/>
      <c r="AKX2324" s="88"/>
      <c r="AKY2324" s="88"/>
      <c r="AKZ2324" s="88"/>
      <c r="ALA2324" s="88"/>
      <c r="ALB2324" s="88"/>
      <c r="ALC2324" s="88"/>
      <c r="ALD2324" s="88"/>
      <c r="ALE2324" s="88"/>
      <c r="ALF2324" s="88"/>
      <c r="ALG2324" s="88"/>
      <c r="ALH2324" s="88"/>
      <c r="ALI2324" s="88"/>
      <c r="ALJ2324" s="88"/>
      <c r="ALK2324" s="88"/>
      <c r="ALL2324" s="88"/>
      <c r="ALM2324" s="88"/>
      <c r="ALN2324" s="88"/>
      <c r="ALO2324" s="88"/>
      <c r="ALP2324" s="88"/>
      <c r="ALQ2324" s="88"/>
      <c r="ALR2324" s="88"/>
      <c r="ALS2324" s="88"/>
      <c r="ALT2324" s="88"/>
      <c r="ALU2324" s="88"/>
      <c r="ALV2324" s="88"/>
      <c r="ALW2324" s="88"/>
      <c r="ALX2324" s="88"/>
      <c r="ALY2324" s="88"/>
      <c r="ALZ2324" s="88"/>
      <c r="AMA2324" s="88"/>
      <c r="AMB2324" s="88"/>
      <c r="AMC2324" s="88"/>
      <c r="AMD2324" s="88"/>
      <c r="AME2324" s="88"/>
      <c r="AMF2324" s="88"/>
      <c r="AMG2324" s="88"/>
      <c r="AMH2324" s="88"/>
      <c r="AMI2324" s="88"/>
      <c r="AMJ2324" s="88"/>
      <c r="AMK2324" s="88"/>
      <c r="AML2324" s="88"/>
      <c r="AMM2324" s="88"/>
      <c r="AMN2324" s="88"/>
      <c r="AMO2324" s="88"/>
      <c r="AMP2324" s="88"/>
      <c r="AMQ2324" s="88"/>
      <c r="AMR2324" s="88"/>
      <c r="AMS2324" s="88"/>
      <c r="AMT2324" s="88"/>
      <c r="AMU2324" s="88"/>
      <c r="AMV2324" s="88"/>
      <c r="AMW2324" s="88"/>
      <c r="AMX2324" s="88"/>
      <c r="AMY2324" s="88"/>
      <c r="AMZ2324" s="88"/>
      <c r="ANA2324" s="88"/>
      <c r="ANB2324" s="88"/>
      <c r="ANC2324" s="88"/>
      <c r="AND2324" s="88"/>
      <c r="ANE2324" s="88"/>
      <c r="ANF2324" s="88"/>
      <c r="ANG2324" s="88"/>
      <c r="ANH2324" s="88"/>
      <c r="ANI2324" s="88"/>
      <c r="ANJ2324" s="88"/>
      <c r="ANK2324" s="88"/>
      <c r="ANL2324" s="88"/>
      <c r="ANM2324" s="88"/>
      <c r="ANN2324" s="88"/>
      <c r="ANO2324" s="88"/>
      <c r="ANP2324" s="88"/>
      <c r="ANQ2324" s="88"/>
      <c r="ANR2324" s="88"/>
      <c r="ANS2324" s="88"/>
      <c r="ANT2324" s="88"/>
      <c r="ANU2324" s="88"/>
      <c r="ANV2324" s="88"/>
      <c r="ANW2324" s="88"/>
      <c r="ANX2324" s="88"/>
      <c r="ANY2324" s="88"/>
      <c r="ANZ2324" s="88"/>
      <c r="AOA2324" s="88"/>
      <c r="AOB2324" s="88"/>
      <c r="AOC2324" s="88"/>
      <c r="AOD2324" s="88"/>
      <c r="AOE2324" s="88"/>
      <c r="AOF2324" s="88"/>
      <c r="AOG2324" s="88"/>
      <c r="AOH2324" s="88"/>
      <c r="AOI2324" s="88"/>
      <c r="AOJ2324" s="88"/>
      <c r="AOK2324" s="88"/>
      <c r="AOL2324" s="88"/>
      <c r="AOM2324" s="88"/>
      <c r="AON2324" s="88"/>
      <c r="AOO2324" s="88"/>
      <c r="AOP2324" s="88"/>
      <c r="AOQ2324" s="88"/>
      <c r="AOR2324" s="88"/>
      <c r="AOS2324" s="88"/>
      <c r="AOT2324" s="88"/>
      <c r="AOU2324" s="88"/>
      <c r="AOV2324" s="88"/>
      <c r="AOW2324" s="88"/>
      <c r="AOX2324" s="88"/>
      <c r="AOY2324" s="88"/>
      <c r="AOZ2324" s="88"/>
      <c r="APA2324" s="88"/>
      <c r="APB2324" s="88"/>
      <c r="APC2324" s="88"/>
      <c r="APD2324" s="88"/>
      <c r="APE2324" s="88"/>
      <c r="APF2324" s="88"/>
      <c r="APG2324" s="88"/>
      <c r="APH2324" s="88"/>
      <c r="API2324" s="88"/>
      <c r="APJ2324" s="88"/>
      <c r="APK2324" s="88"/>
      <c r="APL2324" s="88"/>
      <c r="APM2324" s="88"/>
      <c r="APN2324" s="88"/>
      <c r="APO2324" s="88"/>
      <c r="APP2324" s="88"/>
      <c r="APQ2324" s="88"/>
      <c r="APR2324" s="88"/>
      <c r="APS2324" s="88"/>
      <c r="APT2324" s="88"/>
      <c r="APU2324" s="88"/>
      <c r="APV2324" s="88"/>
      <c r="APW2324" s="88"/>
      <c r="APX2324" s="88"/>
      <c r="APY2324" s="88"/>
      <c r="APZ2324" s="88"/>
      <c r="AQA2324" s="88"/>
      <c r="AQB2324" s="88"/>
      <c r="AQC2324" s="88"/>
      <c r="AQD2324" s="88"/>
      <c r="AQE2324" s="88"/>
      <c r="AQF2324" s="88"/>
      <c r="AQG2324" s="88"/>
      <c r="AQH2324" s="88"/>
      <c r="AQI2324" s="88"/>
      <c r="AQJ2324" s="88"/>
      <c r="AQK2324" s="88"/>
      <c r="AQL2324" s="88"/>
      <c r="AQM2324" s="88"/>
      <c r="AQN2324" s="88"/>
      <c r="AQO2324" s="88"/>
      <c r="AQP2324" s="88"/>
      <c r="AQQ2324" s="88"/>
      <c r="AQR2324" s="88"/>
      <c r="AQS2324" s="88"/>
      <c r="AQT2324" s="88"/>
      <c r="AQU2324" s="88"/>
      <c r="AQV2324" s="88"/>
      <c r="AQW2324" s="88"/>
      <c r="AQX2324" s="88"/>
      <c r="AQY2324" s="88"/>
      <c r="AQZ2324" s="88"/>
      <c r="ARA2324" s="88"/>
      <c r="ARB2324" s="88"/>
      <c r="ARC2324" s="88"/>
      <c r="ARD2324" s="88"/>
      <c r="ARE2324" s="88"/>
      <c r="ARF2324" s="88"/>
      <c r="ARG2324" s="88"/>
      <c r="ARH2324" s="88"/>
      <c r="ARI2324" s="88"/>
      <c r="ARJ2324" s="88"/>
      <c r="ARK2324" s="88"/>
      <c r="ARL2324" s="88"/>
      <c r="ARM2324" s="88"/>
      <c r="ARN2324" s="88"/>
      <c r="ARO2324" s="88"/>
      <c r="ARP2324" s="88"/>
      <c r="ARQ2324" s="88"/>
      <c r="ARR2324" s="88"/>
      <c r="ARS2324" s="88"/>
      <c r="ART2324" s="88"/>
      <c r="ARU2324" s="88"/>
      <c r="ARV2324" s="88"/>
      <c r="ARW2324" s="88"/>
      <c r="ARX2324" s="88"/>
      <c r="ARY2324" s="88"/>
      <c r="ARZ2324" s="88"/>
      <c r="ASA2324" s="88"/>
      <c r="ASB2324" s="88"/>
      <c r="ASC2324" s="88"/>
      <c r="ASD2324" s="88"/>
      <c r="ASE2324" s="88"/>
      <c r="ASF2324" s="88"/>
      <c r="ASG2324" s="88"/>
      <c r="ASH2324" s="88"/>
      <c r="ASI2324" s="88"/>
      <c r="ASJ2324" s="88"/>
      <c r="ASK2324" s="88"/>
      <c r="ASL2324" s="88"/>
      <c r="ASM2324" s="88"/>
      <c r="ASN2324" s="88"/>
      <c r="ASO2324" s="88"/>
      <c r="ASP2324" s="88"/>
      <c r="ASQ2324" s="88"/>
      <c r="ASR2324" s="88"/>
      <c r="ASS2324" s="88"/>
      <c r="AST2324" s="88"/>
      <c r="ASU2324" s="88"/>
      <c r="ASV2324" s="88"/>
      <c r="ASW2324" s="88"/>
      <c r="ASX2324" s="88"/>
      <c r="ASY2324" s="88"/>
      <c r="ASZ2324" s="88"/>
      <c r="ATA2324" s="88"/>
      <c r="ATB2324" s="88"/>
      <c r="ATC2324" s="88"/>
      <c r="ATD2324" s="88"/>
      <c r="ATE2324" s="88"/>
      <c r="ATF2324" s="88"/>
      <c r="ATG2324" s="88"/>
      <c r="ATH2324" s="88"/>
      <c r="ATI2324" s="88"/>
      <c r="ATJ2324" s="88"/>
      <c r="ATK2324" s="88"/>
      <c r="ATL2324" s="88"/>
      <c r="ATM2324" s="88"/>
      <c r="ATN2324" s="88"/>
      <c r="ATO2324" s="88"/>
      <c r="ATP2324" s="88"/>
      <c r="ATQ2324" s="88"/>
      <c r="ATR2324" s="88"/>
      <c r="ATS2324" s="88"/>
      <c r="ATT2324" s="88"/>
      <c r="ATU2324" s="88"/>
      <c r="ATV2324" s="88"/>
      <c r="ATW2324" s="88"/>
      <c r="ATX2324" s="88"/>
      <c r="ATY2324" s="88"/>
      <c r="ATZ2324" s="88"/>
      <c r="AUA2324" s="88"/>
      <c r="AUB2324" s="88"/>
      <c r="AUC2324" s="88"/>
      <c r="AUD2324" s="88"/>
      <c r="AUE2324" s="88"/>
      <c r="AUF2324" s="88"/>
      <c r="AUG2324" s="88"/>
      <c r="AUH2324" s="88"/>
      <c r="AUI2324" s="88"/>
      <c r="AUJ2324" s="88"/>
      <c r="AUK2324" s="88"/>
      <c r="AUL2324" s="88"/>
      <c r="AUM2324" s="88"/>
      <c r="AUN2324" s="88"/>
      <c r="AUO2324" s="88"/>
      <c r="AUP2324" s="88"/>
      <c r="AUQ2324" s="88"/>
      <c r="AUR2324" s="88"/>
      <c r="AUS2324" s="88"/>
      <c r="AUT2324" s="88"/>
      <c r="AUU2324" s="88"/>
      <c r="AUV2324" s="88"/>
      <c r="AUW2324" s="88"/>
      <c r="AUX2324" s="88"/>
      <c r="AUY2324" s="88"/>
      <c r="AUZ2324" s="88"/>
      <c r="AVA2324" s="88"/>
      <c r="AVB2324" s="88"/>
      <c r="AVC2324" s="88"/>
      <c r="AVD2324" s="88"/>
      <c r="AVE2324" s="88"/>
      <c r="AVF2324" s="88"/>
      <c r="AVG2324" s="88"/>
      <c r="AVH2324" s="88"/>
      <c r="AVI2324" s="88"/>
      <c r="AVJ2324" s="88"/>
      <c r="AVK2324" s="88"/>
      <c r="AVL2324" s="88"/>
      <c r="AVM2324" s="88"/>
      <c r="AVN2324" s="88"/>
      <c r="AVO2324" s="88"/>
      <c r="AVP2324" s="88"/>
      <c r="AVQ2324" s="88"/>
      <c r="AVR2324" s="88"/>
      <c r="AVS2324" s="88"/>
      <c r="AVT2324" s="88"/>
      <c r="AVU2324" s="88"/>
      <c r="AVV2324" s="88"/>
      <c r="AVW2324" s="88"/>
      <c r="AVX2324" s="88"/>
      <c r="AVY2324" s="88"/>
      <c r="AVZ2324" s="88"/>
      <c r="AWA2324" s="88"/>
      <c r="AWB2324" s="88"/>
      <c r="AWC2324" s="88"/>
      <c r="AWD2324" s="88"/>
      <c r="AWE2324" s="88"/>
      <c r="AWF2324" s="88"/>
      <c r="AWG2324" s="88"/>
      <c r="AWH2324" s="88"/>
      <c r="AWI2324" s="88"/>
      <c r="AWJ2324" s="88"/>
      <c r="AWK2324" s="88"/>
      <c r="AWL2324" s="88"/>
      <c r="AWM2324" s="88"/>
      <c r="AWN2324" s="88"/>
      <c r="AWO2324" s="88"/>
      <c r="AWP2324" s="88"/>
      <c r="AWQ2324" s="88"/>
      <c r="AWR2324" s="88"/>
      <c r="AWS2324" s="88"/>
      <c r="AWT2324" s="88"/>
      <c r="AWU2324" s="88"/>
      <c r="AWV2324" s="88"/>
      <c r="AWW2324" s="88"/>
      <c r="AWX2324" s="88"/>
      <c r="AWY2324" s="88"/>
      <c r="AWZ2324" s="88"/>
      <c r="AXA2324" s="88"/>
      <c r="AXB2324" s="88"/>
      <c r="AXC2324" s="88"/>
      <c r="AXD2324" s="88"/>
      <c r="AXE2324" s="88"/>
      <c r="AXF2324" s="88"/>
      <c r="AXG2324" s="88"/>
      <c r="AXH2324" s="88"/>
      <c r="AXI2324" s="88"/>
      <c r="AXJ2324" s="88"/>
      <c r="AXK2324" s="88"/>
      <c r="AXL2324" s="88"/>
      <c r="AXM2324" s="88"/>
      <c r="AXN2324" s="88"/>
      <c r="AXO2324" s="88"/>
      <c r="AXP2324" s="88"/>
      <c r="AXQ2324" s="88"/>
      <c r="AXR2324" s="88"/>
      <c r="AXS2324" s="88"/>
      <c r="AXT2324" s="88"/>
      <c r="AXU2324" s="88"/>
      <c r="AXV2324" s="88"/>
      <c r="AXW2324" s="88"/>
      <c r="AXX2324" s="88"/>
      <c r="AXY2324" s="88"/>
      <c r="AXZ2324" s="88"/>
      <c r="AYA2324" s="88"/>
      <c r="AYB2324" s="88"/>
      <c r="AYC2324" s="88"/>
      <c r="AYD2324" s="88"/>
      <c r="AYE2324" s="88"/>
      <c r="AYF2324" s="88"/>
      <c r="AYG2324" s="88"/>
      <c r="AYH2324" s="88"/>
      <c r="AYI2324" s="88"/>
      <c r="AYJ2324" s="88"/>
      <c r="AYK2324" s="88"/>
      <c r="AYL2324" s="88"/>
      <c r="AYM2324" s="88"/>
      <c r="AYN2324" s="88"/>
      <c r="AYO2324" s="88"/>
      <c r="AYP2324" s="88"/>
      <c r="AYQ2324" s="88"/>
      <c r="AYR2324" s="88"/>
      <c r="AYS2324" s="88"/>
      <c r="AYT2324" s="88"/>
      <c r="AYU2324" s="88"/>
      <c r="AYV2324" s="88"/>
      <c r="AYW2324" s="88"/>
      <c r="AYX2324" s="88"/>
      <c r="AYY2324" s="88"/>
      <c r="AYZ2324" s="88"/>
      <c r="AZA2324" s="88"/>
      <c r="AZB2324" s="88"/>
      <c r="AZC2324" s="88"/>
      <c r="AZD2324" s="88"/>
      <c r="AZE2324" s="88"/>
      <c r="AZF2324" s="88"/>
      <c r="AZG2324" s="88"/>
      <c r="AZH2324" s="88"/>
      <c r="AZI2324" s="88"/>
      <c r="AZJ2324" s="88"/>
      <c r="AZK2324" s="88"/>
      <c r="AZL2324" s="88"/>
      <c r="AZM2324" s="88"/>
      <c r="AZN2324" s="88"/>
      <c r="AZO2324" s="88"/>
      <c r="AZP2324" s="88"/>
      <c r="AZQ2324" s="88"/>
      <c r="AZR2324" s="88"/>
      <c r="AZS2324" s="88"/>
      <c r="AZT2324" s="88"/>
      <c r="AZU2324" s="88"/>
      <c r="AZV2324" s="88"/>
      <c r="AZW2324" s="88"/>
      <c r="AZX2324" s="88"/>
      <c r="AZY2324" s="88"/>
      <c r="AZZ2324" s="88"/>
      <c r="BAA2324" s="88"/>
      <c r="BAB2324" s="88"/>
      <c r="BAC2324" s="88"/>
      <c r="BAD2324" s="88"/>
      <c r="BAE2324" s="88"/>
      <c r="BAF2324" s="88"/>
      <c r="BAG2324" s="88"/>
      <c r="BAH2324" s="88"/>
      <c r="BAI2324" s="88"/>
      <c r="BAJ2324" s="88"/>
      <c r="BAK2324" s="88"/>
      <c r="BAL2324" s="88"/>
      <c r="BAM2324" s="88"/>
      <c r="BAN2324" s="88"/>
      <c r="BAO2324" s="88"/>
      <c r="BAP2324" s="88"/>
      <c r="BAQ2324" s="88"/>
      <c r="BAR2324" s="88"/>
      <c r="BAS2324" s="88"/>
      <c r="BAT2324" s="88"/>
      <c r="BAU2324" s="88"/>
      <c r="BAV2324" s="88"/>
      <c r="BAW2324" s="88"/>
      <c r="BAX2324" s="88"/>
      <c r="BAY2324" s="88"/>
      <c r="BAZ2324" s="88"/>
      <c r="BBA2324" s="88"/>
      <c r="BBB2324" s="88"/>
      <c r="BBC2324" s="88"/>
      <c r="BBD2324" s="88"/>
      <c r="BBE2324" s="88"/>
      <c r="BBF2324" s="88"/>
      <c r="BBG2324" s="88"/>
      <c r="BBH2324" s="88"/>
      <c r="BBI2324" s="88"/>
      <c r="BBJ2324" s="88"/>
      <c r="BBK2324" s="88"/>
      <c r="BBL2324" s="88"/>
      <c r="BBM2324" s="88"/>
      <c r="BBN2324" s="88"/>
      <c r="BBO2324" s="88"/>
      <c r="BBP2324" s="88"/>
      <c r="BBQ2324" s="88"/>
      <c r="BBR2324" s="88"/>
      <c r="BBS2324" s="88"/>
      <c r="BBT2324" s="88"/>
      <c r="BBU2324" s="88"/>
      <c r="BBV2324" s="88"/>
      <c r="BBW2324" s="88"/>
      <c r="BBX2324" s="88"/>
      <c r="BBY2324" s="88"/>
      <c r="BBZ2324" s="88"/>
      <c r="BCA2324" s="88"/>
      <c r="BCB2324" s="88"/>
      <c r="BCC2324" s="88"/>
      <c r="BCD2324" s="88"/>
      <c r="BCE2324" s="88"/>
      <c r="BCF2324" s="88"/>
      <c r="BCG2324" s="88"/>
      <c r="BCH2324" s="88"/>
      <c r="BCI2324" s="88"/>
      <c r="BCJ2324" s="88"/>
      <c r="BCK2324" s="88"/>
      <c r="BCL2324" s="88"/>
      <c r="BCM2324" s="88"/>
      <c r="BCN2324" s="88"/>
      <c r="BCO2324" s="88"/>
      <c r="BCP2324" s="88"/>
      <c r="BCQ2324" s="88"/>
      <c r="BCR2324" s="88"/>
      <c r="BCS2324" s="88"/>
      <c r="BCT2324" s="88"/>
      <c r="BCU2324" s="88"/>
      <c r="BCV2324" s="88"/>
      <c r="BCW2324" s="88"/>
      <c r="BCX2324" s="88"/>
      <c r="BCY2324" s="88"/>
      <c r="BCZ2324" s="88"/>
      <c r="BDA2324" s="88"/>
      <c r="BDB2324" s="88"/>
      <c r="BDC2324" s="88"/>
      <c r="BDD2324" s="88"/>
      <c r="BDE2324" s="88"/>
      <c r="BDF2324" s="88"/>
      <c r="BDG2324" s="88"/>
      <c r="BDH2324" s="88"/>
      <c r="BDI2324" s="88"/>
      <c r="BDJ2324" s="88"/>
      <c r="BDK2324" s="88"/>
      <c r="BDL2324" s="88"/>
      <c r="BDM2324" s="88"/>
      <c r="BDN2324" s="88"/>
      <c r="BDO2324" s="88"/>
      <c r="BDP2324" s="88"/>
      <c r="BDQ2324" s="88"/>
      <c r="BDR2324" s="88"/>
      <c r="BDS2324" s="88"/>
      <c r="BDT2324" s="88"/>
      <c r="BDU2324" s="88"/>
      <c r="BDV2324" s="88"/>
      <c r="BDW2324" s="88"/>
      <c r="BDX2324" s="88"/>
      <c r="BDY2324" s="88"/>
      <c r="BDZ2324" s="88"/>
      <c r="BEA2324" s="88"/>
      <c r="BEB2324" s="88"/>
      <c r="BEC2324" s="88"/>
      <c r="BED2324" s="88"/>
      <c r="BEE2324" s="88"/>
      <c r="BEF2324" s="88"/>
      <c r="BEG2324" s="88"/>
      <c r="BEH2324" s="88"/>
      <c r="BEI2324" s="88"/>
      <c r="BEJ2324" s="88"/>
      <c r="BEK2324" s="88"/>
      <c r="BEL2324" s="88"/>
      <c r="BEM2324" s="88"/>
      <c r="BEN2324" s="88"/>
      <c r="BEO2324" s="88"/>
      <c r="BEP2324" s="88"/>
      <c r="BEQ2324" s="88"/>
      <c r="BER2324" s="88"/>
      <c r="BES2324" s="88"/>
      <c r="BET2324" s="88"/>
      <c r="BEU2324" s="88"/>
      <c r="BEV2324" s="88"/>
      <c r="BEW2324" s="88"/>
      <c r="BEX2324" s="88"/>
      <c r="BEY2324" s="88"/>
      <c r="BEZ2324" s="88"/>
      <c r="BFA2324" s="88"/>
      <c r="BFB2324" s="88"/>
      <c r="BFC2324" s="88"/>
      <c r="BFD2324" s="88"/>
      <c r="BFE2324" s="88"/>
      <c r="BFF2324" s="88"/>
      <c r="BFG2324" s="88"/>
      <c r="BFH2324" s="88"/>
      <c r="BFI2324" s="88"/>
      <c r="BFJ2324" s="88"/>
      <c r="BFK2324" s="88"/>
      <c r="BFL2324" s="88"/>
      <c r="BFM2324" s="88"/>
      <c r="BFN2324" s="88"/>
      <c r="BFO2324" s="88"/>
      <c r="BFP2324" s="88"/>
      <c r="BFQ2324" s="88"/>
      <c r="BFR2324" s="88"/>
      <c r="BFS2324" s="88"/>
      <c r="BFT2324" s="88"/>
      <c r="BFU2324" s="88"/>
      <c r="BFV2324" s="88"/>
      <c r="BFW2324" s="88"/>
      <c r="BFX2324" s="88"/>
      <c r="BFY2324" s="88"/>
      <c r="BFZ2324" s="88"/>
      <c r="BGA2324" s="88"/>
      <c r="BGB2324" s="88"/>
      <c r="BGC2324" s="88"/>
      <c r="BGD2324" s="88"/>
      <c r="BGE2324" s="88"/>
      <c r="BGF2324" s="88"/>
      <c r="BGG2324" s="88"/>
      <c r="BGH2324" s="88"/>
      <c r="BGI2324" s="88"/>
      <c r="BGJ2324" s="88"/>
      <c r="BGK2324" s="88"/>
      <c r="BGL2324" s="88"/>
      <c r="BGM2324" s="88"/>
      <c r="BGN2324" s="88"/>
      <c r="BGO2324" s="88"/>
      <c r="BGP2324" s="88"/>
      <c r="BGQ2324" s="88"/>
      <c r="BGR2324" s="88"/>
      <c r="BGS2324" s="88"/>
      <c r="BGT2324" s="88"/>
      <c r="BGU2324" s="88"/>
      <c r="BGV2324" s="88"/>
      <c r="BGW2324" s="88"/>
      <c r="BGX2324" s="88"/>
      <c r="BGY2324" s="88"/>
      <c r="BGZ2324" s="88"/>
      <c r="BHA2324" s="88"/>
      <c r="BHB2324" s="88"/>
      <c r="BHC2324" s="88"/>
      <c r="BHD2324" s="88"/>
      <c r="BHE2324" s="88"/>
      <c r="BHF2324" s="88"/>
      <c r="BHG2324" s="88"/>
      <c r="BHH2324" s="88"/>
      <c r="BHI2324" s="88"/>
      <c r="BHJ2324" s="88"/>
      <c r="BHK2324" s="88"/>
      <c r="BHL2324" s="88"/>
      <c r="BHM2324" s="88"/>
      <c r="BHN2324" s="88"/>
      <c r="BHO2324" s="88"/>
      <c r="BHP2324" s="88"/>
      <c r="BHQ2324" s="88"/>
      <c r="BHR2324" s="88"/>
      <c r="BHS2324" s="88"/>
      <c r="BHT2324" s="88"/>
      <c r="BHU2324" s="88"/>
      <c r="BHV2324" s="88"/>
      <c r="BHW2324" s="88"/>
      <c r="BHX2324" s="88"/>
      <c r="BHY2324" s="88"/>
      <c r="BHZ2324" s="88"/>
      <c r="BIA2324" s="88"/>
      <c r="BIB2324" s="88"/>
      <c r="BIC2324" s="88"/>
      <c r="BID2324" s="88"/>
      <c r="BIE2324" s="88"/>
      <c r="BIF2324" s="88"/>
      <c r="BIG2324" s="88"/>
      <c r="BIH2324" s="88"/>
      <c r="BII2324" s="88"/>
      <c r="BIJ2324" s="88"/>
      <c r="BIK2324" s="88"/>
      <c r="BIL2324" s="88"/>
      <c r="BIM2324" s="88"/>
      <c r="BIN2324" s="88"/>
      <c r="BIO2324" s="88"/>
      <c r="BIP2324" s="88"/>
      <c r="BIQ2324" s="88"/>
      <c r="BIR2324" s="88"/>
      <c r="BIS2324" s="88"/>
      <c r="BIT2324" s="88"/>
      <c r="BIU2324" s="88"/>
      <c r="BIV2324" s="88"/>
      <c r="BIW2324" s="88"/>
      <c r="BIX2324" s="88"/>
      <c r="BIY2324" s="88"/>
      <c r="BIZ2324" s="88"/>
      <c r="BJA2324" s="88"/>
      <c r="BJB2324" s="88"/>
      <c r="BJC2324" s="88"/>
      <c r="BJD2324" s="88"/>
      <c r="BJE2324" s="88"/>
      <c r="BJF2324" s="88"/>
      <c r="BJG2324" s="88"/>
      <c r="BJH2324" s="88"/>
      <c r="BJI2324" s="88"/>
      <c r="BJJ2324" s="88"/>
      <c r="BJK2324" s="88"/>
      <c r="BJL2324" s="88"/>
      <c r="BJM2324" s="88"/>
      <c r="BJN2324" s="88"/>
      <c r="BJO2324" s="88"/>
      <c r="BJP2324" s="88"/>
      <c r="BJQ2324" s="88"/>
      <c r="BJR2324" s="88"/>
      <c r="BJS2324" s="88"/>
      <c r="BJT2324" s="88"/>
      <c r="BJU2324" s="88"/>
      <c r="BJV2324" s="88"/>
      <c r="BJW2324" s="88"/>
      <c r="BJX2324" s="88"/>
      <c r="BJY2324" s="88"/>
      <c r="BJZ2324" s="88"/>
      <c r="BKA2324" s="88"/>
      <c r="BKB2324" s="88"/>
      <c r="BKC2324" s="88"/>
      <c r="BKD2324" s="88"/>
      <c r="BKE2324" s="88"/>
      <c r="BKF2324" s="88"/>
      <c r="BKG2324" s="88"/>
      <c r="BKH2324" s="88"/>
      <c r="BKI2324" s="88"/>
      <c r="BKJ2324" s="88"/>
      <c r="BKK2324" s="88"/>
      <c r="BKL2324" s="88"/>
      <c r="BKM2324" s="88"/>
      <c r="BKN2324" s="88"/>
      <c r="BKO2324" s="88"/>
      <c r="BKP2324" s="88"/>
      <c r="BKQ2324" s="88"/>
      <c r="BKR2324" s="88"/>
      <c r="BKS2324" s="88"/>
      <c r="BKT2324" s="88"/>
      <c r="BKU2324" s="88"/>
      <c r="BKV2324" s="88"/>
      <c r="BKW2324" s="88"/>
      <c r="BKX2324" s="88"/>
      <c r="BKY2324" s="88"/>
      <c r="BKZ2324" s="88"/>
      <c r="BLA2324" s="88"/>
      <c r="BLB2324" s="88"/>
      <c r="BLC2324" s="88"/>
      <c r="BLD2324" s="88"/>
      <c r="BLE2324" s="88"/>
      <c r="BLF2324" s="88"/>
      <c r="BLG2324" s="88"/>
      <c r="BLH2324" s="88"/>
      <c r="BLI2324" s="88"/>
      <c r="BLJ2324" s="88"/>
      <c r="BLK2324" s="88"/>
      <c r="BLL2324" s="88"/>
      <c r="BLM2324" s="88"/>
      <c r="BLN2324" s="88"/>
      <c r="BLO2324" s="88"/>
      <c r="BLP2324" s="88"/>
      <c r="BLQ2324" s="88"/>
      <c r="BLR2324" s="88"/>
      <c r="BLS2324" s="88"/>
      <c r="BLT2324" s="88"/>
      <c r="BLU2324" s="88"/>
      <c r="BLV2324" s="88"/>
      <c r="BLW2324" s="88"/>
      <c r="BLX2324" s="88"/>
      <c r="BLY2324" s="88"/>
      <c r="BLZ2324" s="88"/>
      <c r="BMA2324" s="88"/>
      <c r="BMB2324" s="88"/>
      <c r="BMC2324" s="88"/>
      <c r="BMD2324" s="88"/>
      <c r="BME2324" s="88"/>
      <c r="BMF2324" s="88"/>
      <c r="BMG2324" s="88"/>
      <c r="BMH2324" s="88"/>
      <c r="BMI2324" s="88"/>
      <c r="BMJ2324" s="88"/>
      <c r="BMK2324" s="88"/>
      <c r="BML2324" s="88"/>
      <c r="BMM2324" s="88"/>
      <c r="BMN2324" s="88"/>
      <c r="BMO2324" s="88"/>
      <c r="BMP2324" s="88"/>
      <c r="BMQ2324" s="88"/>
      <c r="BMR2324" s="88"/>
      <c r="BMS2324" s="88"/>
      <c r="BMT2324" s="88"/>
      <c r="BMU2324" s="88"/>
      <c r="BMV2324" s="88"/>
      <c r="BMW2324" s="88"/>
      <c r="BMX2324" s="88"/>
      <c r="BMY2324" s="88"/>
      <c r="BMZ2324" s="88"/>
      <c r="BNA2324" s="88"/>
      <c r="BNB2324" s="88"/>
      <c r="BNC2324" s="88"/>
      <c r="BND2324" s="88"/>
      <c r="BNE2324" s="88"/>
      <c r="BNF2324" s="88"/>
      <c r="BNG2324" s="88"/>
      <c r="BNH2324" s="88"/>
      <c r="BNI2324" s="88"/>
      <c r="BNJ2324" s="88"/>
      <c r="BNK2324" s="88"/>
      <c r="BNL2324" s="88"/>
      <c r="BNM2324" s="88"/>
      <c r="BNN2324" s="88"/>
      <c r="BNO2324" s="88"/>
      <c r="BNP2324" s="88"/>
      <c r="BNQ2324" s="88"/>
      <c r="BNR2324" s="88"/>
      <c r="BNS2324" s="88"/>
      <c r="BNT2324" s="88"/>
      <c r="BNU2324" s="88"/>
      <c r="BNV2324" s="88"/>
      <c r="BNW2324" s="88"/>
      <c r="BNX2324" s="88"/>
      <c r="BNY2324" s="88"/>
      <c r="BNZ2324" s="88"/>
      <c r="BOA2324" s="88"/>
      <c r="BOB2324" s="88"/>
      <c r="BOC2324" s="88"/>
      <c r="BOD2324" s="88"/>
      <c r="BOE2324" s="88"/>
      <c r="BOF2324" s="88"/>
      <c r="BOG2324" s="88"/>
      <c r="BOH2324" s="88"/>
      <c r="BOI2324" s="88"/>
      <c r="BOJ2324" s="88"/>
      <c r="BOK2324" s="88"/>
      <c r="BOL2324" s="88"/>
      <c r="BOM2324" s="88"/>
      <c r="BON2324" s="88"/>
      <c r="BOO2324" s="88"/>
      <c r="BOP2324" s="88"/>
      <c r="BOQ2324" s="88"/>
      <c r="BOR2324" s="88"/>
      <c r="BOS2324" s="88"/>
      <c r="BOT2324" s="88"/>
      <c r="BOU2324" s="88"/>
      <c r="BOV2324" s="88"/>
      <c r="BOW2324" s="88"/>
      <c r="BOX2324" s="88"/>
      <c r="BOY2324" s="88"/>
      <c r="BOZ2324" s="88"/>
      <c r="BPA2324" s="88"/>
      <c r="BPB2324" s="88"/>
      <c r="BPC2324" s="88"/>
      <c r="BPD2324" s="88"/>
      <c r="BPE2324" s="88"/>
      <c r="BPF2324" s="88"/>
      <c r="BPG2324" s="88"/>
      <c r="BPH2324" s="88"/>
      <c r="BPI2324" s="88"/>
      <c r="BPJ2324" s="88"/>
      <c r="BPK2324" s="88"/>
      <c r="BPL2324" s="88"/>
      <c r="BPM2324" s="88"/>
      <c r="BPN2324" s="88"/>
      <c r="BPO2324" s="88"/>
      <c r="BPP2324" s="88"/>
      <c r="BPQ2324" s="88"/>
      <c r="BPR2324" s="88"/>
      <c r="BPS2324" s="88"/>
      <c r="BPT2324" s="88"/>
      <c r="BPU2324" s="88"/>
      <c r="BPV2324" s="88"/>
      <c r="BPW2324" s="88"/>
      <c r="BPX2324" s="88"/>
      <c r="BPY2324" s="88"/>
      <c r="BPZ2324" s="88"/>
      <c r="BQA2324" s="88"/>
      <c r="BQB2324" s="88"/>
      <c r="BQC2324" s="88"/>
      <c r="BQD2324" s="88"/>
      <c r="BQE2324" s="88"/>
      <c r="BQF2324" s="88"/>
      <c r="BQG2324" s="88"/>
      <c r="BQH2324" s="88"/>
      <c r="BQI2324" s="88"/>
      <c r="BQJ2324" s="88"/>
      <c r="BQK2324" s="88"/>
      <c r="BQL2324" s="88"/>
      <c r="BQM2324" s="88"/>
      <c r="BQN2324" s="88"/>
      <c r="BQO2324" s="88"/>
      <c r="BQP2324" s="88"/>
      <c r="BQQ2324" s="88"/>
      <c r="BQR2324" s="88"/>
      <c r="BQS2324" s="88"/>
      <c r="BQT2324" s="88"/>
      <c r="BQU2324" s="88"/>
      <c r="BQV2324" s="88"/>
      <c r="BQW2324" s="88"/>
      <c r="BQX2324" s="88"/>
      <c r="BQY2324" s="88"/>
      <c r="BQZ2324" s="88"/>
      <c r="BRA2324" s="88"/>
      <c r="BRB2324" s="88"/>
      <c r="BRC2324" s="88"/>
      <c r="BRD2324" s="88"/>
      <c r="BRE2324" s="88"/>
      <c r="BRF2324" s="88"/>
      <c r="BRG2324" s="88"/>
      <c r="BRH2324" s="88"/>
      <c r="BRI2324" s="88"/>
      <c r="BRJ2324" s="88"/>
      <c r="BRK2324" s="88"/>
      <c r="BRL2324" s="88"/>
      <c r="BRM2324" s="88"/>
      <c r="BRN2324" s="88"/>
      <c r="BRO2324" s="88"/>
      <c r="BRP2324" s="88"/>
      <c r="BRQ2324" s="88"/>
      <c r="BRR2324" s="88"/>
      <c r="BRS2324" s="88"/>
      <c r="BRT2324" s="88"/>
      <c r="BRU2324" s="88"/>
      <c r="BRV2324" s="88"/>
      <c r="BRW2324" s="88"/>
      <c r="BRX2324" s="88"/>
      <c r="BRY2324" s="88"/>
      <c r="BRZ2324" s="88"/>
      <c r="BSA2324" s="88"/>
      <c r="BSB2324" s="88"/>
      <c r="BSC2324" s="88"/>
      <c r="BSD2324" s="88"/>
      <c r="BSE2324" s="88"/>
      <c r="BSF2324" s="88"/>
      <c r="BSG2324" s="88"/>
      <c r="BSH2324" s="88"/>
      <c r="BSI2324" s="88"/>
      <c r="BSJ2324" s="88"/>
      <c r="BSK2324" s="88"/>
      <c r="BSL2324" s="88"/>
      <c r="BSM2324" s="88"/>
      <c r="BSN2324" s="88"/>
      <c r="BSO2324" s="88"/>
      <c r="BSP2324" s="88"/>
      <c r="BSQ2324" s="88"/>
      <c r="BSR2324" s="88"/>
      <c r="BSS2324" s="88"/>
      <c r="BST2324" s="88"/>
      <c r="BSU2324" s="88"/>
      <c r="BSV2324" s="88"/>
      <c r="BSW2324" s="88"/>
      <c r="BSX2324" s="88"/>
      <c r="BSY2324" s="88"/>
      <c r="BSZ2324" s="88"/>
      <c r="BTA2324" s="88"/>
      <c r="BTB2324" s="88"/>
      <c r="BTC2324" s="88"/>
      <c r="BTD2324" s="88"/>
      <c r="BTE2324" s="88"/>
      <c r="BTF2324" s="88"/>
      <c r="BTG2324" s="88"/>
      <c r="BTH2324" s="88"/>
      <c r="BTI2324" s="88"/>
      <c r="BTJ2324" s="88"/>
      <c r="BTK2324" s="88"/>
      <c r="BTL2324" s="88"/>
      <c r="BTM2324" s="88"/>
      <c r="BTN2324" s="88"/>
      <c r="BTO2324" s="88"/>
      <c r="BTP2324" s="88"/>
      <c r="BTQ2324" s="88"/>
      <c r="BTR2324" s="88"/>
      <c r="BTS2324" s="88"/>
      <c r="BTT2324" s="88"/>
      <c r="BTU2324" s="88"/>
      <c r="BTV2324" s="88"/>
      <c r="BTW2324" s="88"/>
      <c r="BTX2324" s="88"/>
      <c r="BTY2324" s="88"/>
      <c r="BTZ2324" s="88"/>
      <c r="BUA2324" s="88"/>
      <c r="BUB2324" s="88"/>
      <c r="BUC2324" s="88"/>
      <c r="BUD2324" s="88"/>
      <c r="BUE2324" s="88"/>
      <c r="BUF2324" s="88"/>
      <c r="BUG2324" s="88"/>
      <c r="BUH2324" s="88"/>
      <c r="BUI2324" s="88"/>
      <c r="BUJ2324" s="88"/>
      <c r="BUK2324" s="88"/>
      <c r="BUL2324" s="88"/>
      <c r="BUM2324" s="88"/>
      <c r="BUN2324" s="88"/>
      <c r="BUO2324" s="88"/>
      <c r="BUP2324" s="88"/>
      <c r="BUQ2324" s="88"/>
      <c r="BUR2324" s="88"/>
      <c r="BUS2324" s="88"/>
      <c r="BUT2324" s="88"/>
      <c r="BUU2324" s="88"/>
      <c r="BUV2324" s="88"/>
      <c r="BUW2324" s="88"/>
      <c r="BUX2324" s="88"/>
      <c r="BUY2324" s="88"/>
      <c r="BUZ2324" s="88"/>
      <c r="BVA2324" s="88"/>
      <c r="BVB2324" s="88"/>
      <c r="BVC2324" s="88"/>
      <c r="BVD2324" s="88"/>
      <c r="BVE2324" s="88"/>
      <c r="BVF2324" s="88"/>
      <c r="BVG2324" s="88"/>
      <c r="BVH2324" s="88"/>
      <c r="BVI2324" s="88"/>
      <c r="BVJ2324" s="88"/>
      <c r="BVK2324" s="88"/>
      <c r="BVL2324" s="88"/>
      <c r="BVM2324" s="88"/>
      <c r="BVN2324" s="88"/>
      <c r="BVO2324" s="88"/>
      <c r="BVP2324" s="88"/>
      <c r="BVQ2324" s="88"/>
      <c r="BVR2324" s="88"/>
      <c r="BVS2324" s="88"/>
      <c r="BVT2324" s="88"/>
      <c r="BVU2324" s="88"/>
      <c r="BVV2324" s="88"/>
      <c r="BVW2324" s="88"/>
      <c r="BVX2324" s="88"/>
      <c r="BVY2324" s="88"/>
      <c r="BVZ2324" s="88"/>
      <c r="BWA2324" s="88"/>
      <c r="BWB2324" s="88"/>
      <c r="BWC2324" s="88"/>
      <c r="BWD2324" s="88"/>
      <c r="BWE2324" s="88"/>
      <c r="BWF2324" s="88"/>
      <c r="BWG2324" s="88"/>
      <c r="BWH2324" s="88"/>
      <c r="BWI2324" s="88"/>
      <c r="BWJ2324" s="88"/>
      <c r="BWK2324" s="88"/>
      <c r="BWL2324" s="88"/>
      <c r="BWM2324" s="88"/>
      <c r="BWN2324" s="88"/>
      <c r="BWO2324" s="88"/>
      <c r="BWP2324" s="88"/>
      <c r="BWQ2324" s="88"/>
      <c r="BWR2324" s="88"/>
      <c r="BWS2324" s="88"/>
      <c r="BWT2324" s="88"/>
      <c r="BWU2324" s="88"/>
      <c r="BWV2324" s="88"/>
      <c r="BWW2324" s="88"/>
      <c r="BWX2324" s="88"/>
      <c r="BWY2324" s="88"/>
      <c r="BWZ2324" s="88"/>
      <c r="BXA2324" s="88"/>
      <c r="BXB2324" s="88"/>
      <c r="BXC2324" s="88"/>
      <c r="BXD2324" s="88"/>
      <c r="BXE2324" s="88"/>
      <c r="BXF2324" s="88"/>
      <c r="BXG2324" s="88"/>
      <c r="BXH2324" s="88"/>
      <c r="BXI2324" s="88"/>
      <c r="BXJ2324" s="88"/>
      <c r="BXK2324" s="88"/>
      <c r="BXL2324" s="88"/>
      <c r="BXM2324" s="88"/>
      <c r="BXN2324" s="88"/>
      <c r="BXO2324" s="88"/>
      <c r="BXP2324" s="88"/>
      <c r="BXQ2324" s="88"/>
      <c r="BXR2324" s="88"/>
      <c r="BXS2324" s="88"/>
      <c r="BXT2324" s="88"/>
      <c r="BXU2324" s="88"/>
      <c r="BXV2324" s="88"/>
      <c r="BXW2324" s="88"/>
      <c r="BXX2324" s="88"/>
      <c r="BXY2324" s="88"/>
      <c r="BXZ2324" s="88"/>
      <c r="BYA2324" s="88"/>
      <c r="BYB2324" s="88"/>
      <c r="BYC2324" s="88"/>
      <c r="BYD2324" s="88"/>
      <c r="BYE2324" s="88"/>
      <c r="BYF2324" s="88"/>
      <c r="BYG2324" s="88"/>
      <c r="BYH2324" s="88"/>
      <c r="BYI2324" s="88"/>
      <c r="BYJ2324" s="88"/>
      <c r="BYK2324" s="88"/>
      <c r="BYL2324" s="88"/>
      <c r="BYM2324" s="88"/>
      <c r="BYN2324" s="88"/>
      <c r="BYO2324" s="88"/>
      <c r="BYP2324" s="88"/>
      <c r="BYQ2324" s="88"/>
      <c r="BYR2324" s="88"/>
      <c r="BYS2324" s="88"/>
      <c r="BYT2324" s="88"/>
      <c r="BYU2324" s="88"/>
      <c r="BYV2324" s="88"/>
      <c r="BYW2324" s="88"/>
      <c r="BYX2324" s="88"/>
      <c r="BYY2324" s="88"/>
      <c r="BYZ2324" s="88"/>
      <c r="BZA2324" s="88"/>
      <c r="BZB2324" s="88"/>
      <c r="BZC2324" s="88"/>
      <c r="BZD2324" s="88"/>
      <c r="BZE2324" s="88"/>
      <c r="BZF2324" s="88"/>
      <c r="BZG2324" s="88"/>
      <c r="BZH2324" s="88"/>
      <c r="BZI2324" s="88"/>
      <c r="BZJ2324" s="88"/>
      <c r="BZK2324" s="88"/>
      <c r="BZL2324" s="88"/>
      <c r="BZM2324" s="88"/>
      <c r="BZN2324" s="88"/>
      <c r="BZO2324" s="88"/>
      <c r="BZP2324" s="88"/>
      <c r="BZQ2324" s="88"/>
      <c r="BZR2324" s="88"/>
      <c r="BZS2324" s="88"/>
      <c r="BZT2324" s="88"/>
      <c r="BZU2324" s="88"/>
      <c r="BZV2324" s="88"/>
      <c r="BZW2324" s="88"/>
      <c r="BZX2324" s="88"/>
      <c r="BZY2324" s="88"/>
      <c r="BZZ2324" s="88"/>
      <c r="CAA2324" s="88"/>
      <c r="CAB2324" s="88"/>
      <c r="CAC2324" s="88"/>
      <c r="CAD2324" s="88"/>
      <c r="CAE2324" s="88"/>
      <c r="CAF2324" s="88"/>
      <c r="CAG2324" s="88"/>
      <c r="CAH2324" s="88"/>
      <c r="CAI2324" s="88"/>
      <c r="CAJ2324" s="88"/>
      <c r="CAK2324" s="88"/>
      <c r="CAL2324" s="88"/>
      <c r="CAM2324" s="88"/>
      <c r="CAN2324" s="88"/>
      <c r="CAO2324" s="88"/>
      <c r="CAP2324" s="88"/>
      <c r="CAQ2324" s="88"/>
      <c r="CAR2324" s="88"/>
      <c r="CAS2324" s="88"/>
      <c r="CAT2324" s="88"/>
      <c r="CAU2324" s="88"/>
      <c r="CAV2324" s="88"/>
      <c r="CAW2324" s="88"/>
      <c r="CAX2324" s="88"/>
      <c r="CAY2324" s="88"/>
      <c r="CAZ2324" s="88"/>
      <c r="CBA2324" s="88"/>
      <c r="CBB2324" s="88"/>
      <c r="CBC2324" s="88"/>
      <c r="CBD2324" s="88"/>
      <c r="CBE2324" s="88"/>
      <c r="CBF2324" s="88"/>
      <c r="CBG2324" s="88"/>
      <c r="CBH2324" s="88"/>
      <c r="CBI2324" s="88"/>
      <c r="CBJ2324" s="88"/>
      <c r="CBK2324" s="88"/>
      <c r="CBL2324" s="88"/>
      <c r="CBM2324" s="88"/>
      <c r="CBN2324" s="88"/>
      <c r="CBO2324" s="88"/>
      <c r="CBP2324" s="88"/>
      <c r="CBQ2324" s="88"/>
      <c r="CBR2324" s="88"/>
      <c r="CBS2324" s="88"/>
      <c r="CBT2324" s="88"/>
      <c r="CBU2324" s="88"/>
      <c r="CBV2324" s="88"/>
      <c r="CBW2324" s="88"/>
      <c r="CBX2324" s="88"/>
      <c r="CBY2324" s="88"/>
      <c r="CBZ2324" s="88"/>
      <c r="CCA2324" s="88"/>
      <c r="CCB2324" s="88"/>
      <c r="CCC2324" s="88"/>
      <c r="CCD2324" s="88"/>
      <c r="CCE2324" s="88"/>
      <c r="CCF2324" s="88"/>
      <c r="CCG2324" s="88"/>
      <c r="CCH2324" s="88"/>
      <c r="CCI2324" s="88"/>
      <c r="CCJ2324" s="88"/>
      <c r="CCK2324" s="88"/>
      <c r="CCL2324" s="88"/>
      <c r="CCM2324" s="88"/>
      <c r="CCN2324" s="88"/>
      <c r="CCO2324" s="88"/>
      <c r="CCP2324" s="88"/>
      <c r="CCQ2324" s="88"/>
      <c r="CCR2324" s="88"/>
      <c r="CCS2324" s="88"/>
      <c r="CCT2324" s="88"/>
      <c r="CCU2324" s="88"/>
      <c r="CCV2324" s="88"/>
      <c r="CCW2324" s="88"/>
      <c r="CCX2324" s="88"/>
      <c r="CCY2324" s="88"/>
      <c r="CCZ2324" s="88"/>
      <c r="CDA2324" s="88"/>
      <c r="CDB2324" s="88"/>
      <c r="CDC2324" s="88"/>
      <c r="CDD2324" s="88"/>
      <c r="CDE2324" s="88"/>
      <c r="CDF2324" s="88"/>
      <c r="CDG2324" s="88"/>
      <c r="CDH2324" s="88"/>
      <c r="CDI2324" s="88"/>
      <c r="CDJ2324" s="88"/>
      <c r="CDK2324" s="88"/>
      <c r="CDL2324" s="88"/>
      <c r="CDM2324" s="88"/>
      <c r="CDN2324" s="88"/>
      <c r="CDO2324" s="88"/>
      <c r="CDP2324" s="88"/>
      <c r="CDQ2324" s="88"/>
      <c r="CDR2324" s="88"/>
      <c r="CDS2324" s="88"/>
      <c r="CDT2324" s="88"/>
      <c r="CDU2324" s="88"/>
      <c r="CDV2324" s="88"/>
      <c r="CDW2324" s="88"/>
      <c r="CDX2324" s="88"/>
      <c r="CDY2324" s="88"/>
      <c r="CDZ2324" s="88"/>
      <c r="CEA2324" s="88"/>
      <c r="CEB2324" s="88"/>
      <c r="CEC2324" s="88"/>
      <c r="CED2324" s="88"/>
      <c r="CEE2324" s="88"/>
      <c r="CEF2324" s="88"/>
      <c r="CEG2324" s="88"/>
      <c r="CEH2324" s="88"/>
      <c r="CEI2324" s="88"/>
      <c r="CEJ2324" s="88"/>
      <c r="CEK2324" s="88"/>
      <c r="CEL2324" s="88"/>
      <c r="CEM2324" s="88"/>
      <c r="CEN2324" s="88"/>
      <c r="CEO2324" s="88"/>
      <c r="CEP2324" s="88"/>
      <c r="CEQ2324" s="88"/>
      <c r="CER2324" s="88"/>
      <c r="CES2324" s="88"/>
      <c r="CET2324" s="88"/>
      <c r="CEU2324" s="88"/>
      <c r="CEV2324" s="88"/>
      <c r="CEW2324" s="88"/>
      <c r="CEX2324" s="88"/>
      <c r="CEY2324" s="88"/>
      <c r="CEZ2324" s="88"/>
      <c r="CFA2324" s="88"/>
      <c r="CFB2324" s="88"/>
      <c r="CFC2324" s="88"/>
      <c r="CFD2324" s="88"/>
      <c r="CFE2324" s="88"/>
      <c r="CFF2324" s="88"/>
      <c r="CFG2324" s="88"/>
      <c r="CFH2324" s="88"/>
      <c r="CFI2324" s="88"/>
      <c r="CFJ2324" s="88"/>
      <c r="CFK2324" s="88"/>
      <c r="CFL2324" s="88"/>
      <c r="CFM2324" s="88"/>
      <c r="CFN2324" s="88"/>
      <c r="CFO2324" s="88"/>
      <c r="CFP2324" s="88"/>
      <c r="CFQ2324" s="88"/>
      <c r="CFR2324" s="88"/>
      <c r="CFS2324" s="88"/>
      <c r="CFT2324" s="88"/>
      <c r="CFU2324" s="88"/>
      <c r="CFV2324" s="88"/>
      <c r="CFW2324" s="88"/>
      <c r="CFX2324" s="88"/>
      <c r="CFY2324" s="88"/>
      <c r="CFZ2324" s="88"/>
      <c r="CGA2324" s="88"/>
      <c r="CGB2324" s="88"/>
      <c r="CGC2324" s="88"/>
      <c r="CGD2324" s="88"/>
      <c r="CGE2324" s="88"/>
      <c r="CGF2324" s="88"/>
      <c r="CGG2324" s="88"/>
      <c r="CGH2324" s="88"/>
      <c r="CGI2324" s="88"/>
      <c r="CGJ2324" s="88"/>
      <c r="CGK2324" s="88"/>
      <c r="CGL2324" s="88"/>
      <c r="CGM2324" s="88"/>
      <c r="CGN2324" s="88"/>
      <c r="CGO2324" s="88"/>
      <c r="CGP2324" s="88"/>
      <c r="CGQ2324" s="88"/>
      <c r="CGR2324" s="88"/>
      <c r="CGS2324" s="88"/>
      <c r="CGT2324" s="88"/>
      <c r="CGU2324" s="88"/>
      <c r="CGV2324" s="88"/>
      <c r="CGW2324" s="88"/>
      <c r="CGX2324" s="88"/>
      <c r="CGY2324" s="88"/>
      <c r="CGZ2324" s="88"/>
      <c r="CHA2324" s="88"/>
      <c r="CHB2324" s="88"/>
      <c r="CHC2324" s="88"/>
      <c r="CHD2324" s="88"/>
      <c r="CHE2324" s="88"/>
      <c r="CHF2324" s="88"/>
      <c r="CHG2324" s="88"/>
      <c r="CHH2324" s="88"/>
      <c r="CHI2324" s="88"/>
      <c r="CHJ2324" s="88"/>
      <c r="CHK2324" s="88"/>
      <c r="CHL2324" s="88"/>
      <c r="CHM2324" s="88"/>
      <c r="CHN2324" s="88"/>
      <c r="CHO2324" s="88"/>
      <c r="CHP2324" s="88"/>
      <c r="CHQ2324" s="88"/>
      <c r="CHR2324" s="88"/>
      <c r="CHS2324" s="88"/>
      <c r="CHT2324" s="88"/>
      <c r="CHU2324" s="88"/>
      <c r="CHV2324" s="88"/>
      <c r="CHW2324" s="88"/>
      <c r="CHX2324" s="88"/>
      <c r="CHY2324" s="88"/>
      <c r="CHZ2324" s="88"/>
      <c r="CIA2324" s="88"/>
      <c r="CIB2324" s="88"/>
      <c r="CIC2324" s="88"/>
      <c r="CID2324" s="88"/>
      <c r="CIE2324" s="88"/>
      <c r="CIF2324" s="88"/>
      <c r="CIG2324" s="88"/>
      <c r="CIH2324" s="88"/>
      <c r="CII2324" s="88"/>
      <c r="CIJ2324" s="88"/>
      <c r="CIK2324" s="88"/>
      <c r="CIL2324" s="88"/>
      <c r="CIM2324" s="88"/>
      <c r="CIN2324" s="88"/>
      <c r="CIO2324" s="88"/>
      <c r="CIP2324" s="88"/>
      <c r="CIQ2324" s="88"/>
      <c r="CIR2324" s="88"/>
      <c r="CIS2324" s="88"/>
      <c r="CIT2324" s="88"/>
      <c r="CIU2324" s="88"/>
      <c r="CIV2324" s="88"/>
      <c r="CIW2324" s="88"/>
      <c r="CIX2324" s="88"/>
      <c r="CIY2324" s="88"/>
      <c r="CIZ2324" s="88"/>
      <c r="CJA2324" s="88"/>
      <c r="CJB2324" s="88"/>
      <c r="CJC2324" s="88"/>
      <c r="CJD2324" s="88"/>
      <c r="CJE2324" s="88"/>
      <c r="CJF2324" s="88"/>
      <c r="CJG2324" s="88"/>
      <c r="CJH2324" s="88"/>
      <c r="CJI2324" s="88"/>
      <c r="CJJ2324" s="88"/>
      <c r="CJK2324" s="88"/>
      <c r="CJL2324" s="88"/>
      <c r="CJM2324" s="88"/>
      <c r="CJN2324" s="88"/>
      <c r="CJO2324" s="88"/>
      <c r="CJP2324" s="88"/>
      <c r="CJQ2324" s="88"/>
      <c r="CJR2324" s="88"/>
    </row>
    <row r="2325" s="58" customFormat="1" ht="15" customHeight="1" spans="1:1024 1025:2306">
      <c r="A2325" s="12">
        <v>2323</v>
      </c>
      <c r="B2325" s="12" t="s">
        <v>1506</v>
      </c>
      <c r="C2325" s="12" t="s">
        <v>1815</v>
      </c>
      <c r="D2325" s="12" t="s">
        <v>2314</v>
      </c>
      <c r="E2325" s="14">
        <v>80</v>
      </c>
      <c r="F2325" s="15">
        <v>16509</v>
      </c>
      <c r="G2325" s="88"/>
      <c r="H2325" s="88"/>
      <c r="I2325" s="88"/>
      <c r="J2325" s="88"/>
      <c r="K2325" s="88"/>
      <c r="L2325" s="88"/>
      <c r="M2325" s="88"/>
      <c r="N2325" s="88"/>
      <c r="O2325" s="88"/>
      <c r="P2325" s="88"/>
      <c r="Q2325" s="88"/>
      <c r="R2325" s="88"/>
      <c r="S2325" s="88"/>
      <c r="T2325" s="88"/>
      <c r="U2325" s="88"/>
      <c r="V2325" s="88"/>
      <c r="W2325" s="88"/>
      <c r="X2325" s="88"/>
      <c r="Y2325" s="88"/>
      <c r="Z2325" s="88"/>
      <c r="AA2325" s="88"/>
      <c r="AB2325" s="88"/>
      <c r="AC2325" s="88"/>
      <c r="AD2325" s="88"/>
      <c r="AE2325" s="88"/>
      <c r="AF2325" s="88"/>
      <c r="AG2325" s="88"/>
      <c r="AH2325" s="88"/>
      <c r="AI2325" s="88"/>
      <c r="AJ2325" s="88"/>
      <c r="AK2325" s="88"/>
      <c r="AL2325" s="88"/>
      <c r="AM2325" s="88"/>
      <c r="AN2325" s="88"/>
      <c r="AO2325" s="88"/>
      <c r="AP2325" s="88"/>
      <c r="AQ2325" s="88"/>
      <c r="AR2325" s="88"/>
      <c r="AS2325" s="88"/>
      <c r="AT2325" s="88"/>
      <c r="AU2325" s="88"/>
      <c r="AV2325" s="88"/>
      <c r="AW2325" s="88"/>
      <c r="AX2325" s="88"/>
      <c r="AY2325" s="88"/>
      <c r="AZ2325" s="88"/>
      <c r="BA2325" s="88"/>
      <c r="BB2325" s="88"/>
      <c r="BC2325" s="88"/>
      <c r="BD2325" s="88"/>
      <c r="BE2325" s="88"/>
      <c r="BF2325" s="88"/>
      <c r="BG2325" s="88"/>
      <c r="BH2325" s="88"/>
      <c r="BI2325" s="88"/>
      <c r="BJ2325" s="88"/>
      <c r="BK2325" s="88"/>
      <c r="BL2325" s="88"/>
      <c r="BM2325" s="88"/>
      <c r="BN2325" s="88"/>
      <c r="BO2325" s="88"/>
      <c r="BP2325" s="88"/>
      <c r="BQ2325" s="88"/>
      <c r="BR2325" s="88"/>
      <c r="BS2325" s="88"/>
      <c r="BT2325" s="88"/>
      <c r="BU2325" s="88"/>
      <c r="BV2325" s="88"/>
      <c r="BW2325" s="88"/>
      <c r="BX2325" s="88"/>
      <c r="BY2325" s="88"/>
      <c r="BZ2325" s="88"/>
      <c r="CA2325" s="88"/>
      <c r="CB2325" s="88"/>
      <c r="CC2325" s="88"/>
      <c r="CD2325" s="88"/>
      <c r="CE2325" s="88"/>
      <c r="CF2325" s="88"/>
      <c r="CG2325" s="88"/>
      <c r="CH2325" s="88"/>
      <c r="CI2325" s="88"/>
      <c r="CJ2325" s="88"/>
      <c r="CK2325" s="88"/>
      <c r="CL2325" s="88"/>
      <c r="CM2325" s="88"/>
      <c r="CN2325" s="88"/>
      <c r="CO2325" s="88"/>
      <c r="CP2325" s="88"/>
      <c r="CQ2325" s="88"/>
      <c r="CR2325" s="88"/>
      <c r="CS2325" s="88"/>
      <c r="CT2325" s="88"/>
      <c r="CU2325" s="88"/>
      <c r="CV2325" s="88"/>
      <c r="CW2325" s="88"/>
      <c r="CX2325" s="88"/>
      <c r="CY2325" s="88"/>
      <c r="CZ2325" s="88"/>
      <c r="DA2325" s="88"/>
      <c r="DB2325" s="88"/>
      <c r="DC2325" s="88"/>
      <c r="DD2325" s="88"/>
      <c r="DE2325" s="88"/>
      <c r="DF2325" s="88"/>
      <c r="DG2325" s="88"/>
      <c r="DH2325" s="88"/>
      <c r="DI2325" s="88"/>
      <c r="DJ2325" s="88"/>
      <c r="DK2325" s="88"/>
      <c r="DL2325" s="88"/>
      <c r="DM2325" s="88"/>
      <c r="DN2325" s="88"/>
      <c r="DO2325" s="88"/>
      <c r="DP2325" s="88"/>
      <c r="DQ2325" s="88"/>
      <c r="DR2325" s="88"/>
      <c r="DS2325" s="88"/>
      <c r="DT2325" s="88"/>
      <c r="DU2325" s="88"/>
      <c r="DV2325" s="88"/>
      <c r="DW2325" s="88"/>
      <c r="DX2325" s="88"/>
      <c r="DY2325" s="88"/>
      <c r="DZ2325" s="88"/>
      <c r="EA2325" s="88"/>
      <c r="EB2325" s="88"/>
      <c r="EC2325" s="88"/>
      <c r="ED2325" s="88"/>
      <c r="EE2325" s="88"/>
      <c r="EF2325" s="88"/>
      <c r="EG2325" s="88"/>
      <c r="EH2325" s="88"/>
      <c r="EI2325" s="88"/>
      <c r="EJ2325" s="88"/>
      <c r="EK2325" s="88"/>
      <c r="EL2325" s="88"/>
      <c r="EM2325" s="88"/>
      <c r="EN2325" s="88"/>
      <c r="EO2325" s="88"/>
      <c r="EP2325" s="88"/>
      <c r="EQ2325" s="88"/>
      <c r="ER2325" s="88"/>
      <c r="ES2325" s="88"/>
      <c r="ET2325" s="88"/>
      <c r="EU2325" s="88"/>
      <c r="EV2325" s="88"/>
      <c r="EW2325" s="88"/>
      <c r="EX2325" s="88"/>
      <c r="EY2325" s="88"/>
      <c r="EZ2325" s="88"/>
      <c r="FA2325" s="88"/>
      <c r="FB2325" s="88"/>
      <c r="FC2325" s="88"/>
      <c r="FD2325" s="88"/>
      <c r="FE2325" s="88"/>
      <c r="FF2325" s="88"/>
      <c r="FG2325" s="88"/>
      <c r="FH2325" s="88"/>
      <c r="FI2325" s="88"/>
      <c r="FJ2325" s="88"/>
      <c r="FK2325" s="88"/>
      <c r="FL2325" s="88"/>
      <c r="FM2325" s="88"/>
      <c r="FN2325" s="88"/>
      <c r="FO2325" s="88"/>
      <c r="FP2325" s="88"/>
      <c r="FQ2325" s="88"/>
      <c r="FR2325" s="88"/>
      <c r="FS2325" s="88"/>
      <c r="FT2325" s="88"/>
      <c r="FU2325" s="88"/>
      <c r="FV2325" s="88"/>
      <c r="FW2325" s="88"/>
      <c r="FX2325" s="88"/>
      <c r="FY2325" s="88"/>
      <c r="FZ2325" s="88"/>
      <c r="GA2325" s="88"/>
      <c r="GB2325" s="88"/>
      <c r="GC2325" s="88"/>
      <c r="GD2325" s="88"/>
      <c r="GE2325" s="88"/>
      <c r="GF2325" s="88"/>
      <c r="GG2325" s="88"/>
      <c r="GH2325" s="88"/>
      <c r="GI2325" s="88"/>
      <c r="GJ2325" s="88"/>
      <c r="GK2325" s="88"/>
      <c r="GL2325" s="88"/>
      <c r="GM2325" s="88"/>
      <c r="GN2325" s="88"/>
      <c r="GO2325" s="88"/>
      <c r="GP2325" s="88"/>
      <c r="GQ2325" s="88"/>
      <c r="GR2325" s="88"/>
      <c r="GS2325" s="88"/>
      <c r="GT2325" s="88"/>
      <c r="GU2325" s="88"/>
      <c r="GV2325" s="88"/>
      <c r="GW2325" s="88"/>
      <c r="GX2325" s="88"/>
      <c r="GY2325" s="88"/>
      <c r="GZ2325" s="88"/>
      <c r="HA2325" s="88"/>
      <c r="HB2325" s="88"/>
      <c r="HC2325" s="88"/>
      <c r="HD2325" s="88"/>
      <c r="HE2325" s="88"/>
      <c r="HF2325" s="88"/>
      <c r="HG2325" s="88"/>
      <c r="HH2325" s="88"/>
      <c r="HI2325" s="88"/>
      <c r="HJ2325" s="88"/>
      <c r="HK2325" s="88"/>
      <c r="HL2325" s="88"/>
      <c r="HM2325" s="88"/>
      <c r="HN2325" s="88"/>
      <c r="HO2325" s="88"/>
      <c r="HP2325" s="88"/>
      <c r="HQ2325" s="88"/>
      <c r="HR2325" s="88"/>
      <c r="HS2325" s="88"/>
      <c r="HT2325" s="88"/>
      <c r="HU2325" s="88"/>
      <c r="HV2325" s="88"/>
      <c r="HW2325" s="88"/>
      <c r="HX2325" s="88"/>
      <c r="HY2325" s="88"/>
      <c r="HZ2325" s="88"/>
      <c r="IA2325" s="88"/>
      <c r="IB2325" s="88"/>
      <c r="IC2325" s="88"/>
      <c r="ID2325" s="88"/>
      <c r="IE2325" s="88"/>
      <c r="IF2325" s="88"/>
      <c r="IG2325" s="88"/>
      <c r="IH2325" s="88"/>
      <c r="II2325" s="88"/>
      <c r="IJ2325" s="88"/>
      <c r="IK2325" s="88"/>
      <c r="IL2325" s="88"/>
      <c r="IM2325" s="88"/>
      <c r="IN2325" s="88"/>
      <c r="IO2325" s="88"/>
      <c r="IP2325" s="88"/>
      <c r="IQ2325" s="88"/>
      <c r="IR2325" s="88"/>
      <c r="IS2325" s="88"/>
      <c r="IT2325" s="88"/>
      <c r="IU2325" s="88"/>
      <c r="IV2325" s="88"/>
      <c r="IW2325" s="88"/>
      <c r="IX2325" s="88"/>
      <c r="IY2325" s="88"/>
      <c r="IZ2325" s="88"/>
      <c r="JA2325" s="88"/>
      <c r="JB2325" s="88"/>
      <c r="JC2325" s="88"/>
      <c r="JD2325" s="88"/>
      <c r="JE2325" s="88"/>
      <c r="JF2325" s="88"/>
      <c r="JG2325" s="88"/>
      <c r="JH2325" s="88"/>
      <c r="JI2325" s="88"/>
      <c r="JJ2325" s="88"/>
      <c r="JK2325" s="88"/>
      <c r="JL2325" s="88"/>
      <c r="JM2325" s="88"/>
      <c r="JN2325" s="88"/>
      <c r="JO2325" s="88"/>
      <c r="JP2325" s="88"/>
      <c r="JQ2325" s="88"/>
      <c r="JR2325" s="88"/>
      <c r="JS2325" s="88"/>
      <c r="JT2325" s="88"/>
      <c r="JU2325" s="88"/>
      <c r="JV2325" s="88"/>
      <c r="JW2325" s="88"/>
      <c r="JX2325" s="88"/>
      <c r="JY2325" s="88"/>
      <c r="JZ2325" s="88"/>
      <c r="KA2325" s="88"/>
      <c r="KB2325" s="88"/>
      <c r="KC2325" s="88"/>
      <c r="KD2325" s="88"/>
      <c r="KE2325" s="88"/>
      <c r="KF2325" s="88"/>
      <c r="KG2325" s="88"/>
      <c r="KH2325" s="88"/>
      <c r="KI2325" s="88"/>
      <c r="KJ2325" s="88"/>
      <c r="KK2325" s="88"/>
      <c r="KL2325" s="88"/>
      <c r="KM2325" s="88"/>
      <c r="KN2325" s="88"/>
      <c r="KO2325" s="88"/>
      <c r="KP2325" s="88"/>
      <c r="KQ2325" s="88"/>
      <c r="KR2325" s="88"/>
      <c r="KS2325" s="88"/>
      <c r="KT2325" s="88"/>
      <c r="KU2325" s="88"/>
      <c r="KV2325" s="88"/>
      <c r="KW2325" s="88"/>
      <c r="KX2325" s="88"/>
      <c r="KY2325" s="88"/>
      <c r="KZ2325" s="88"/>
      <c r="LA2325" s="88"/>
      <c r="LB2325" s="88"/>
      <c r="LC2325" s="88"/>
      <c r="LD2325" s="88"/>
      <c r="LE2325" s="88"/>
      <c r="LF2325" s="88"/>
      <c r="LG2325" s="88"/>
      <c r="LH2325" s="88"/>
      <c r="LI2325" s="88"/>
      <c r="LJ2325" s="88"/>
      <c r="LK2325" s="88"/>
      <c r="LL2325" s="88"/>
      <c r="LM2325" s="88"/>
      <c r="LN2325" s="88"/>
      <c r="LO2325" s="88"/>
      <c r="LP2325" s="88"/>
      <c r="LQ2325" s="88"/>
      <c r="LR2325" s="88"/>
      <c r="LS2325" s="88"/>
      <c r="LT2325" s="88"/>
      <c r="LU2325" s="88"/>
      <c r="LV2325" s="88"/>
      <c r="LW2325" s="88"/>
      <c r="LX2325" s="88"/>
      <c r="LY2325" s="88"/>
      <c r="LZ2325" s="88"/>
      <c r="MA2325" s="88"/>
      <c r="MB2325" s="88"/>
      <c r="MC2325" s="88"/>
      <c r="MD2325" s="88"/>
      <c r="ME2325" s="88"/>
      <c r="MF2325" s="88"/>
      <c r="MG2325" s="88"/>
      <c r="MH2325" s="88"/>
      <c r="MI2325" s="88"/>
      <c r="MJ2325" s="88"/>
      <c r="MK2325" s="88"/>
      <c r="ML2325" s="88"/>
      <c r="MM2325" s="88"/>
      <c r="MN2325" s="88"/>
      <c r="MO2325" s="88"/>
      <c r="MP2325" s="88"/>
      <c r="MQ2325" s="88"/>
      <c r="MR2325" s="88"/>
      <c r="MS2325" s="88"/>
      <c r="MT2325" s="88"/>
      <c r="MU2325" s="88"/>
      <c r="MV2325" s="88"/>
      <c r="MW2325" s="88"/>
      <c r="MX2325" s="88"/>
      <c r="MY2325" s="88"/>
      <c r="MZ2325" s="88"/>
      <c r="NA2325" s="88"/>
      <c r="NB2325" s="88"/>
      <c r="NC2325" s="88"/>
      <c r="ND2325" s="88"/>
      <c r="NE2325" s="88"/>
      <c r="NF2325" s="88"/>
      <c r="NG2325" s="88"/>
      <c r="NH2325" s="88"/>
      <c r="NI2325" s="88"/>
      <c r="NJ2325" s="88"/>
      <c r="NK2325" s="88"/>
      <c r="NL2325" s="88"/>
      <c r="NM2325" s="88"/>
      <c r="NN2325" s="88"/>
      <c r="NO2325" s="88"/>
      <c r="NP2325" s="88"/>
      <c r="NQ2325" s="88"/>
      <c r="NR2325" s="88"/>
      <c r="NS2325" s="88"/>
      <c r="NT2325" s="88"/>
      <c r="NU2325" s="88"/>
      <c r="NV2325" s="88"/>
      <c r="NW2325" s="88"/>
      <c r="NX2325" s="88"/>
      <c r="NY2325" s="88"/>
      <c r="NZ2325" s="88"/>
      <c r="OA2325" s="88"/>
      <c r="OB2325" s="88"/>
      <c r="OC2325" s="88"/>
      <c r="OD2325" s="88"/>
      <c r="OE2325" s="88"/>
      <c r="OF2325" s="88"/>
      <c r="OG2325" s="88"/>
      <c r="OH2325" s="88"/>
      <c r="OI2325" s="88"/>
      <c r="OJ2325" s="88"/>
      <c r="OK2325" s="88"/>
      <c r="OL2325" s="88"/>
      <c r="OM2325" s="88"/>
      <c r="ON2325" s="88"/>
      <c r="OO2325" s="88"/>
      <c r="OP2325" s="88"/>
      <c r="OQ2325" s="88"/>
      <c r="OR2325" s="88"/>
      <c r="OS2325" s="88"/>
      <c r="OT2325" s="88"/>
      <c r="OU2325" s="88"/>
      <c r="OV2325" s="88"/>
      <c r="OW2325" s="88"/>
      <c r="OX2325" s="88"/>
      <c r="OY2325" s="88"/>
      <c r="OZ2325" s="88"/>
      <c r="PA2325" s="88"/>
      <c r="PB2325" s="88"/>
      <c r="PC2325" s="88"/>
      <c r="PD2325" s="88"/>
      <c r="PE2325" s="88"/>
      <c r="PF2325" s="88"/>
      <c r="PG2325" s="88"/>
      <c r="PH2325" s="88"/>
      <c r="PI2325" s="88"/>
      <c r="PJ2325" s="88"/>
      <c r="PK2325" s="88"/>
      <c r="PL2325" s="88"/>
      <c r="PM2325" s="88"/>
      <c r="PN2325" s="88"/>
      <c r="PO2325" s="88"/>
      <c r="PP2325" s="88"/>
      <c r="PQ2325" s="88"/>
      <c r="PR2325" s="88"/>
      <c r="PS2325" s="88"/>
      <c r="PT2325" s="88"/>
      <c r="PU2325" s="88"/>
      <c r="PV2325" s="88"/>
      <c r="PW2325" s="88"/>
      <c r="PX2325" s="88"/>
      <c r="PY2325" s="88"/>
      <c r="PZ2325" s="88"/>
      <c r="QA2325" s="88"/>
      <c r="QB2325" s="88"/>
      <c r="QC2325" s="88"/>
      <c r="QD2325" s="88"/>
      <c r="QE2325" s="88"/>
      <c r="QF2325" s="88"/>
      <c r="QG2325" s="88"/>
      <c r="QH2325" s="88"/>
      <c r="QI2325" s="88"/>
      <c r="QJ2325" s="88"/>
      <c r="QK2325" s="88"/>
      <c r="QL2325" s="88"/>
      <c r="QM2325" s="88"/>
      <c r="QN2325" s="88"/>
      <c r="QO2325" s="88"/>
      <c r="QP2325" s="88"/>
      <c r="QQ2325" s="88"/>
      <c r="QR2325" s="88"/>
      <c r="QS2325" s="88"/>
      <c r="QT2325" s="88"/>
      <c r="QU2325" s="88"/>
      <c r="QV2325" s="88"/>
      <c r="QW2325" s="88"/>
      <c r="QX2325" s="88"/>
      <c r="QY2325" s="88"/>
      <c r="QZ2325" s="88"/>
      <c r="RA2325" s="88"/>
      <c r="RB2325" s="88"/>
      <c r="RC2325" s="88"/>
      <c r="RD2325" s="88"/>
      <c r="RE2325" s="88"/>
      <c r="RF2325" s="88"/>
      <c r="RG2325" s="88"/>
      <c r="RH2325" s="88"/>
      <c r="RI2325" s="88"/>
      <c r="RJ2325" s="88"/>
      <c r="RK2325" s="88"/>
      <c r="RL2325" s="88"/>
      <c r="RM2325" s="88"/>
      <c r="RN2325" s="88"/>
      <c r="RO2325" s="88"/>
      <c r="RP2325" s="88"/>
      <c r="RQ2325" s="88"/>
      <c r="RR2325" s="88"/>
      <c r="RS2325" s="88"/>
      <c r="RT2325" s="88"/>
      <c r="RU2325" s="88"/>
      <c r="RV2325" s="88"/>
      <c r="RW2325" s="88"/>
      <c r="RX2325" s="88"/>
      <c r="RY2325" s="88"/>
      <c r="RZ2325" s="88"/>
      <c r="SA2325" s="88"/>
      <c r="SB2325" s="88"/>
      <c r="SC2325" s="88"/>
      <c r="SD2325" s="88"/>
      <c r="SE2325" s="88"/>
      <c r="SF2325" s="88"/>
      <c r="SG2325" s="88"/>
      <c r="SH2325" s="88"/>
      <c r="SI2325" s="88"/>
      <c r="SJ2325" s="88"/>
      <c r="SK2325" s="88"/>
      <c r="SL2325" s="88"/>
      <c r="SM2325" s="88"/>
      <c r="SN2325" s="88"/>
      <c r="SO2325" s="88"/>
      <c r="SP2325" s="88"/>
      <c r="SQ2325" s="88"/>
      <c r="SR2325" s="88"/>
      <c r="SS2325" s="88"/>
      <c r="ST2325" s="88"/>
      <c r="SU2325" s="88"/>
      <c r="SV2325" s="88"/>
      <c r="SW2325" s="88"/>
      <c r="SX2325" s="88"/>
      <c r="SY2325" s="88"/>
      <c r="SZ2325" s="88"/>
      <c r="TA2325" s="88"/>
      <c r="TB2325" s="88"/>
      <c r="TC2325" s="88"/>
      <c r="TD2325" s="88"/>
      <c r="TE2325" s="88"/>
      <c r="TF2325" s="88"/>
      <c r="TG2325" s="88"/>
      <c r="TH2325" s="88"/>
      <c r="TI2325" s="88"/>
      <c r="TJ2325" s="88"/>
      <c r="TK2325" s="88"/>
      <c r="TL2325" s="88"/>
      <c r="TM2325" s="88"/>
      <c r="TN2325" s="88"/>
      <c r="TO2325" s="88"/>
      <c r="TP2325" s="88"/>
      <c r="TQ2325" s="88"/>
      <c r="TR2325" s="88"/>
      <c r="TS2325" s="88"/>
      <c r="TT2325" s="88"/>
      <c r="TU2325" s="88"/>
      <c r="TV2325" s="88"/>
      <c r="TW2325" s="88"/>
      <c r="TX2325" s="88"/>
      <c r="TY2325" s="88"/>
      <c r="TZ2325" s="88"/>
      <c r="UA2325" s="88"/>
      <c r="UB2325" s="88"/>
      <c r="UC2325" s="88"/>
      <c r="UD2325" s="88"/>
      <c r="UE2325" s="88"/>
      <c r="UF2325" s="88"/>
      <c r="UG2325" s="88"/>
      <c r="UH2325" s="88"/>
      <c r="UI2325" s="88"/>
      <c r="UJ2325" s="88"/>
      <c r="UK2325" s="88"/>
      <c r="UL2325" s="88"/>
      <c r="UM2325" s="88"/>
      <c r="UN2325" s="88"/>
      <c r="UO2325" s="88"/>
      <c r="UP2325" s="88"/>
      <c r="UQ2325" s="88"/>
      <c r="UR2325" s="88"/>
      <c r="US2325" s="88"/>
      <c r="UT2325" s="88"/>
      <c r="UU2325" s="88"/>
      <c r="UV2325" s="88"/>
      <c r="UW2325" s="88"/>
      <c r="UX2325" s="88"/>
      <c r="UY2325" s="88"/>
      <c r="UZ2325" s="88"/>
      <c r="VA2325" s="88"/>
      <c r="VB2325" s="88"/>
      <c r="VC2325" s="88"/>
      <c r="VD2325" s="88"/>
      <c r="VE2325" s="88"/>
      <c r="VF2325" s="88"/>
      <c r="VG2325" s="88"/>
      <c r="VH2325" s="88"/>
      <c r="VI2325" s="88"/>
      <c r="VJ2325" s="88"/>
      <c r="VK2325" s="88"/>
      <c r="VL2325" s="88"/>
      <c r="VM2325" s="88"/>
      <c r="VN2325" s="88"/>
      <c r="VO2325" s="88"/>
      <c r="VP2325" s="88"/>
      <c r="VQ2325" s="88"/>
      <c r="VR2325" s="88"/>
      <c r="VS2325" s="88"/>
      <c r="VT2325" s="88"/>
      <c r="VU2325" s="88"/>
      <c r="VV2325" s="88"/>
      <c r="VW2325" s="88"/>
      <c r="VX2325" s="88"/>
      <c r="VY2325" s="88"/>
      <c r="VZ2325" s="88"/>
      <c r="WA2325" s="88"/>
      <c r="WB2325" s="88"/>
      <c r="WC2325" s="88"/>
      <c r="WD2325" s="88"/>
      <c r="WE2325" s="88"/>
      <c r="WF2325" s="88"/>
      <c r="WG2325" s="88"/>
      <c r="WH2325" s="88"/>
      <c r="WI2325" s="88"/>
      <c r="WJ2325" s="88"/>
      <c r="WK2325" s="88"/>
      <c r="WL2325" s="88"/>
      <c r="WM2325" s="88"/>
      <c r="WN2325" s="88"/>
      <c r="WO2325" s="88"/>
      <c r="WP2325" s="88"/>
      <c r="WQ2325" s="88"/>
      <c r="WR2325" s="88"/>
      <c r="WS2325" s="88"/>
      <c r="WT2325" s="88"/>
      <c r="WU2325" s="88"/>
      <c r="WV2325" s="88"/>
      <c r="WW2325" s="88"/>
      <c r="WX2325" s="88"/>
      <c r="WY2325" s="88"/>
      <c r="WZ2325" s="88"/>
      <c r="XA2325" s="88"/>
      <c r="XB2325" s="88"/>
      <c r="XC2325" s="88"/>
      <c r="XD2325" s="88"/>
      <c r="XE2325" s="88"/>
      <c r="XF2325" s="88"/>
      <c r="XG2325" s="88"/>
      <c r="XH2325" s="88"/>
      <c r="XI2325" s="88"/>
      <c r="XJ2325" s="88"/>
      <c r="XK2325" s="88"/>
      <c r="XL2325" s="88"/>
      <c r="XM2325" s="88"/>
      <c r="XN2325" s="88"/>
      <c r="XO2325" s="88"/>
      <c r="XP2325" s="88"/>
      <c r="XQ2325" s="88"/>
      <c r="XR2325" s="88"/>
      <c r="XS2325" s="88"/>
      <c r="XT2325" s="88"/>
      <c r="XU2325" s="88"/>
      <c r="XV2325" s="88"/>
      <c r="XW2325" s="88"/>
      <c r="XX2325" s="88"/>
      <c r="XY2325" s="88"/>
      <c r="XZ2325" s="88"/>
      <c r="YA2325" s="88"/>
      <c r="YB2325" s="88"/>
      <c r="YC2325" s="88"/>
      <c r="YD2325" s="88"/>
      <c r="YE2325" s="88"/>
      <c r="YF2325" s="88"/>
      <c r="YG2325" s="88"/>
      <c r="YH2325" s="88"/>
      <c r="YI2325" s="88"/>
      <c r="YJ2325" s="88"/>
      <c r="YK2325" s="88"/>
      <c r="YL2325" s="88"/>
      <c r="YM2325" s="88"/>
      <c r="YN2325" s="88"/>
      <c r="YO2325" s="88"/>
      <c r="YP2325" s="88"/>
      <c r="YQ2325" s="88"/>
      <c r="YR2325" s="88"/>
      <c r="YS2325" s="88"/>
      <c r="YT2325" s="88"/>
      <c r="YU2325" s="88"/>
      <c r="YV2325" s="88"/>
      <c r="YW2325" s="88"/>
      <c r="YX2325" s="88"/>
      <c r="YY2325" s="88"/>
      <c r="YZ2325" s="88"/>
      <c r="ZA2325" s="88"/>
      <c r="ZB2325" s="88"/>
      <c r="ZC2325" s="88"/>
      <c r="ZD2325" s="88"/>
      <c r="ZE2325" s="88"/>
      <c r="ZF2325" s="88"/>
      <c r="ZG2325" s="88"/>
      <c r="ZH2325" s="88"/>
      <c r="ZI2325" s="88"/>
      <c r="ZJ2325" s="88"/>
      <c r="ZK2325" s="88"/>
      <c r="ZL2325" s="88"/>
      <c r="ZM2325" s="88"/>
      <c r="ZN2325" s="88"/>
      <c r="ZO2325" s="88"/>
      <c r="ZP2325" s="88"/>
      <c r="ZQ2325" s="88"/>
      <c r="ZR2325" s="88"/>
      <c r="ZS2325" s="88"/>
      <c r="ZT2325" s="88"/>
      <c r="ZU2325" s="88"/>
      <c r="ZV2325" s="88"/>
      <c r="ZW2325" s="88"/>
      <c r="ZX2325" s="88"/>
      <c r="ZY2325" s="88"/>
      <c r="ZZ2325" s="88"/>
      <c r="AAA2325" s="88"/>
      <c r="AAB2325" s="88"/>
      <c r="AAC2325" s="88"/>
      <c r="AAD2325" s="88"/>
      <c r="AAE2325" s="88"/>
      <c r="AAF2325" s="88"/>
      <c r="AAG2325" s="88"/>
      <c r="AAH2325" s="88"/>
      <c r="AAI2325" s="88"/>
      <c r="AAJ2325" s="88"/>
      <c r="AAK2325" s="88"/>
      <c r="AAL2325" s="88"/>
      <c r="AAM2325" s="88"/>
      <c r="AAN2325" s="88"/>
      <c r="AAO2325" s="88"/>
      <c r="AAP2325" s="88"/>
      <c r="AAQ2325" s="88"/>
      <c r="AAR2325" s="88"/>
      <c r="AAS2325" s="88"/>
      <c r="AAT2325" s="88"/>
      <c r="AAU2325" s="88"/>
      <c r="AAV2325" s="88"/>
      <c r="AAW2325" s="88"/>
      <c r="AAX2325" s="88"/>
      <c r="AAY2325" s="88"/>
      <c r="AAZ2325" s="88"/>
      <c r="ABA2325" s="88"/>
      <c r="ABB2325" s="88"/>
      <c r="ABC2325" s="88"/>
      <c r="ABD2325" s="88"/>
      <c r="ABE2325" s="88"/>
      <c r="ABF2325" s="88"/>
      <c r="ABG2325" s="88"/>
      <c r="ABH2325" s="88"/>
      <c r="ABI2325" s="88"/>
      <c r="ABJ2325" s="88"/>
      <c r="ABK2325" s="88"/>
      <c r="ABL2325" s="88"/>
      <c r="ABM2325" s="88"/>
      <c r="ABN2325" s="88"/>
      <c r="ABO2325" s="88"/>
      <c r="ABP2325" s="88"/>
      <c r="ABQ2325" s="88"/>
      <c r="ABR2325" s="88"/>
      <c r="ABS2325" s="88"/>
      <c r="ABT2325" s="88"/>
      <c r="ABU2325" s="88"/>
      <c r="ABV2325" s="88"/>
      <c r="ABW2325" s="88"/>
      <c r="ABX2325" s="88"/>
      <c r="ABY2325" s="88"/>
      <c r="ABZ2325" s="88"/>
      <c r="ACA2325" s="88"/>
      <c r="ACB2325" s="88"/>
      <c r="ACC2325" s="88"/>
      <c r="ACD2325" s="88"/>
      <c r="ACE2325" s="88"/>
      <c r="ACF2325" s="88"/>
      <c r="ACG2325" s="88"/>
      <c r="ACH2325" s="88"/>
      <c r="ACI2325" s="88"/>
      <c r="ACJ2325" s="88"/>
      <c r="ACK2325" s="88"/>
      <c r="ACL2325" s="88"/>
      <c r="ACM2325" s="88"/>
      <c r="ACN2325" s="88"/>
      <c r="ACO2325" s="88"/>
      <c r="ACP2325" s="88"/>
      <c r="ACQ2325" s="88"/>
      <c r="ACR2325" s="88"/>
      <c r="ACS2325" s="88"/>
      <c r="ACT2325" s="88"/>
      <c r="ACU2325" s="88"/>
      <c r="ACV2325" s="88"/>
      <c r="ACW2325" s="88"/>
      <c r="ACX2325" s="88"/>
      <c r="ACY2325" s="88"/>
      <c r="ACZ2325" s="88"/>
      <c r="ADA2325" s="88"/>
      <c r="ADB2325" s="88"/>
      <c r="ADC2325" s="88"/>
      <c r="ADD2325" s="88"/>
      <c r="ADE2325" s="88"/>
      <c r="ADF2325" s="88"/>
      <c r="ADG2325" s="88"/>
      <c r="ADH2325" s="88"/>
      <c r="ADI2325" s="88"/>
      <c r="ADJ2325" s="88"/>
      <c r="ADK2325" s="88"/>
      <c r="ADL2325" s="88"/>
      <c r="ADM2325" s="88"/>
      <c r="ADN2325" s="88"/>
      <c r="ADO2325" s="88"/>
      <c r="ADP2325" s="88"/>
      <c r="ADQ2325" s="88"/>
      <c r="ADR2325" s="88"/>
      <c r="ADS2325" s="88"/>
      <c r="ADT2325" s="88"/>
      <c r="ADU2325" s="88"/>
      <c r="ADV2325" s="88"/>
      <c r="ADW2325" s="88"/>
      <c r="ADX2325" s="88"/>
      <c r="ADY2325" s="88"/>
      <c r="ADZ2325" s="88"/>
      <c r="AEA2325" s="88"/>
      <c r="AEB2325" s="88"/>
      <c r="AEC2325" s="88"/>
      <c r="AED2325" s="88"/>
      <c r="AEE2325" s="88"/>
      <c r="AEF2325" s="88"/>
      <c r="AEG2325" s="88"/>
      <c r="AEH2325" s="88"/>
      <c r="AEI2325" s="88"/>
      <c r="AEJ2325" s="88"/>
      <c r="AEK2325" s="88"/>
      <c r="AEL2325" s="88"/>
      <c r="AEM2325" s="88"/>
      <c r="AEN2325" s="88"/>
      <c r="AEO2325" s="88"/>
      <c r="AEP2325" s="88"/>
      <c r="AEQ2325" s="88"/>
      <c r="AER2325" s="88"/>
      <c r="AES2325" s="88"/>
      <c r="AET2325" s="88"/>
      <c r="AEU2325" s="88"/>
      <c r="AEV2325" s="88"/>
      <c r="AEW2325" s="88"/>
      <c r="AEX2325" s="88"/>
      <c r="AEY2325" s="88"/>
      <c r="AEZ2325" s="88"/>
      <c r="AFA2325" s="88"/>
      <c r="AFB2325" s="88"/>
      <c r="AFC2325" s="88"/>
      <c r="AFD2325" s="88"/>
      <c r="AFE2325" s="88"/>
      <c r="AFF2325" s="88"/>
      <c r="AFG2325" s="88"/>
      <c r="AFH2325" s="88"/>
      <c r="AFI2325" s="88"/>
      <c r="AFJ2325" s="88"/>
      <c r="AFK2325" s="88"/>
      <c r="AFL2325" s="88"/>
      <c r="AFM2325" s="88"/>
      <c r="AFN2325" s="88"/>
      <c r="AFO2325" s="88"/>
      <c r="AFP2325" s="88"/>
      <c r="AFQ2325" s="88"/>
      <c r="AFR2325" s="88"/>
      <c r="AFS2325" s="88"/>
      <c r="AFT2325" s="88"/>
      <c r="AFU2325" s="88"/>
      <c r="AFV2325" s="88"/>
      <c r="AFW2325" s="88"/>
      <c r="AFX2325" s="88"/>
      <c r="AFY2325" s="88"/>
      <c r="AFZ2325" s="88"/>
      <c r="AGA2325" s="88"/>
      <c r="AGB2325" s="88"/>
      <c r="AGC2325" s="88"/>
      <c r="AGD2325" s="88"/>
      <c r="AGE2325" s="88"/>
      <c r="AGF2325" s="88"/>
      <c r="AGG2325" s="88"/>
      <c r="AGH2325" s="88"/>
      <c r="AGI2325" s="88"/>
      <c r="AGJ2325" s="88"/>
      <c r="AGK2325" s="88"/>
      <c r="AGL2325" s="88"/>
      <c r="AGM2325" s="88"/>
      <c r="AGN2325" s="88"/>
      <c r="AGO2325" s="88"/>
      <c r="AGP2325" s="88"/>
      <c r="AGQ2325" s="88"/>
      <c r="AGR2325" s="88"/>
      <c r="AGS2325" s="88"/>
      <c r="AGT2325" s="88"/>
      <c r="AGU2325" s="88"/>
      <c r="AGV2325" s="88"/>
      <c r="AGW2325" s="88"/>
      <c r="AGX2325" s="88"/>
      <c r="AGY2325" s="88"/>
      <c r="AGZ2325" s="88"/>
      <c r="AHA2325" s="88"/>
      <c r="AHB2325" s="88"/>
      <c r="AHC2325" s="88"/>
      <c r="AHD2325" s="88"/>
      <c r="AHE2325" s="88"/>
      <c r="AHF2325" s="88"/>
      <c r="AHG2325" s="88"/>
      <c r="AHH2325" s="88"/>
      <c r="AHI2325" s="88"/>
      <c r="AHJ2325" s="88"/>
      <c r="AHK2325" s="88"/>
      <c r="AHL2325" s="88"/>
      <c r="AHM2325" s="88"/>
      <c r="AHN2325" s="88"/>
      <c r="AHO2325" s="88"/>
      <c r="AHP2325" s="88"/>
      <c r="AHQ2325" s="88"/>
      <c r="AHR2325" s="88"/>
      <c r="AHS2325" s="88"/>
      <c r="AHT2325" s="88"/>
      <c r="AHU2325" s="88"/>
      <c r="AHV2325" s="88"/>
      <c r="AHW2325" s="88"/>
      <c r="AHX2325" s="88"/>
      <c r="AHY2325" s="88"/>
      <c r="AHZ2325" s="88"/>
      <c r="AIA2325" s="88"/>
      <c r="AIB2325" s="88"/>
      <c r="AIC2325" s="88"/>
      <c r="AID2325" s="88"/>
      <c r="AIE2325" s="88"/>
      <c r="AIF2325" s="88"/>
      <c r="AIG2325" s="88"/>
      <c r="AIH2325" s="88"/>
      <c r="AII2325" s="88"/>
      <c r="AIJ2325" s="88"/>
      <c r="AIK2325" s="88"/>
      <c r="AIL2325" s="88"/>
      <c r="AIM2325" s="88"/>
      <c r="AIN2325" s="88"/>
      <c r="AIO2325" s="88"/>
      <c r="AIP2325" s="88"/>
      <c r="AIQ2325" s="88"/>
      <c r="AIR2325" s="88"/>
      <c r="AIS2325" s="88"/>
      <c r="AIT2325" s="88"/>
      <c r="AIU2325" s="88"/>
      <c r="AIV2325" s="88"/>
      <c r="AIW2325" s="88"/>
      <c r="AIX2325" s="88"/>
      <c r="AIY2325" s="88"/>
      <c r="AIZ2325" s="88"/>
      <c r="AJA2325" s="88"/>
      <c r="AJB2325" s="88"/>
      <c r="AJC2325" s="88"/>
      <c r="AJD2325" s="88"/>
      <c r="AJE2325" s="88"/>
      <c r="AJF2325" s="88"/>
      <c r="AJG2325" s="88"/>
      <c r="AJH2325" s="88"/>
      <c r="AJI2325" s="88"/>
      <c r="AJJ2325" s="88"/>
      <c r="AJK2325" s="88"/>
      <c r="AJL2325" s="88"/>
      <c r="AJM2325" s="88"/>
      <c r="AJN2325" s="88"/>
      <c r="AJO2325" s="88"/>
      <c r="AJP2325" s="88"/>
      <c r="AJQ2325" s="88"/>
      <c r="AJR2325" s="88"/>
      <c r="AJS2325" s="88"/>
      <c r="AJT2325" s="88"/>
      <c r="AJU2325" s="88"/>
      <c r="AJV2325" s="88"/>
      <c r="AJW2325" s="88"/>
      <c r="AJX2325" s="88"/>
      <c r="AJY2325" s="88"/>
      <c r="AJZ2325" s="88"/>
      <c r="AKA2325" s="88"/>
      <c r="AKB2325" s="88"/>
      <c r="AKC2325" s="88"/>
      <c r="AKD2325" s="88"/>
      <c r="AKE2325" s="88"/>
      <c r="AKF2325" s="88"/>
      <c r="AKG2325" s="88"/>
      <c r="AKH2325" s="88"/>
      <c r="AKI2325" s="88"/>
      <c r="AKJ2325" s="88"/>
      <c r="AKK2325" s="88"/>
      <c r="AKL2325" s="88"/>
      <c r="AKM2325" s="88"/>
      <c r="AKN2325" s="88"/>
      <c r="AKO2325" s="88"/>
      <c r="AKP2325" s="88"/>
      <c r="AKQ2325" s="88"/>
      <c r="AKR2325" s="88"/>
      <c r="AKS2325" s="88"/>
      <c r="AKT2325" s="88"/>
      <c r="AKU2325" s="88"/>
      <c r="AKV2325" s="88"/>
      <c r="AKW2325" s="88"/>
      <c r="AKX2325" s="88"/>
      <c r="AKY2325" s="88"/>
      <c r="AKZ2325" s="88"/>
      <c r="ALA2325" s="88"/>
      <c r="ALB2325" s="88"/>
      <c r="ALC2325" s="88"/>
      <c r="ALD2325" s="88"/>
      <c r="ALE2325" s="88"/>
      <c r="ALF2325" s="88"/>
      <c r="ALG2325" s="88"/>
      <c r="ALH2325" s="88"/>
      <c r="ALI2325" s="88"/>
      <c r="ALJ2325" s="88"/>
      <c r="ALK2325" s="88"/>
      <c r="ALL2325" s="88"/>
      <c r="ALM2325" s="88"/>
      <c r="ALN2325" s="88"/>
      <c r="ALO2325" s="88"/>
      <c r="ALP2325" s="88"/>
      <c r="ALQ2325" s="88"/>
      <c r="ALR2325" s="88"/>
      <c r="ALS2325" s="88"/>
      <c r="ALT2325" s="88"/>
      <c r="ALU2325" s="88"/>
      <c r="ALV2325" s="88"/>
      <c r="ALW2325" s="88"/>
      <c r="ALX2325" s="88"/>
      <c r="ALY2325" s="88"/>
      <c r="ALZ2325" s="88"/>
      <c r="AMA2325" s="88"/>
      <c r="AMB2325" s="88"/>
      <c r="AMC2325" s="88"/>
      <c r="AMD2325" s="88"/>
      <c r="AME2325" s="88"/>
      <c r="AMF2325" s="88"/>
      <c r="AMG2325" s="88"/>
      <c r="AMH2325" s="88"/>
      <c r="AMI2325" s="88"/>
      <c r="AMJ2325" s="88"/>
      <c r="AMK2325" s="88"/>
      <c r="AML2325" s="88"/>
      <c r="AMM2325" s="88"/>
      <c r="AMN2325" s="88"/>
      <c r="AMO2325" s="88"/>
      <c r="AMP2325" s="88"/>
      <c r="AMQ2325" s="88"/>
      <c r="AMR2325" s="88"/>
      <c r="AMS2325" s="88"/>
      <c r="AMT2325" s="88"/>
      <c r="AMU2325" s="88"/>
      <c r="AMV2325" s="88"/>
      <c r="AMW2325" s="88"/>
      <c r="AMX2325" s="88"/>
      <c r="AMY2325" s="88"/>
      <c r="AMZ2325" s="88"/>
      <c r="ANA2325" s="88"/>
      <c r="ANB2325" s="88"/>
      <c r="ANC2325" s="88"/>
      <c r="AND2325" s="88"/>
      <c r="ANE2325" s="88"/>
      <c r="ANF2325" s="88"/>
      <c r="ANG2325" s="88"/>
      <c r="ANH2325" s="88"/>
      <c r="ANI2325" s="88"/>
      <c r="ANJ2325" s="88"/>
      <c r="ANK2325" s="88"/>
      <c r="ANL2325" s="88"/>
      <c r="ANM2325" s="88"/>
      <c r="ANN2325" s="88"/>
      <c r="ANO2325" s="88"/>
      <c r="ANP2325" s="88"/>
      <c r="ANQ2325" s="88"/>
      <c r="ANR2325" s="88"/>
      <c r="ANS2325" s="88"/>
      <c r="ANT2325" s="88"/>
      <c r="ANU2325" s="88"/>
      <c r="ANV2325" s="88"/>
      <c r="ANW2325" s="88"/>
      <c r="ANX2325" s="88"/>
      <c r="ANY2325" s="88"/>
      <c r="ANZ2325" s="88"/>
      <c r="AOA2325" s="88"/>
      <c r="AOB2325" s="88"/>
      <c r="AOC2325" s="88"/>
      <c r="AOD2325" s="88"/>
      <c r="AOE2325" s="88"/>
      <c r="AOF2325" s="88"/>
      <c r="AOG2325" s="88"/>
      <c r="AOH2325" s="88"/>
      <c r="AOI2325" s="88"/>
      <c r="AOJ2325" s="88"/>
      <c r="AOK2325" s="88"/>
      <c r="AOL2325" s="88"/>
      <c r="AOM2325" s="88"/>
      <c r="AON2325" s="88"/>
      <c r="AOO2325" s="88"/>
      <c r="AOP2325" s="88"/>
      <c r="AOQ2325" s="88"/>
      <c r="AOR2325" s="88"/>
      <c r="AOS2325" s="88"/>
      <c r="AOT2325" s="88"/>
      <c r="AOU2325" s="88"/>
      <c r="AOV2325" s="88"/>
      <c r="AOW2325" s="88"/>
      <c r="AOX2325" s="88"/>
      <c r="AOY2325" s="88"/>
      <c r="AOZ2325" s="88"/>
      <c r="APA2325" s="88"/>
      <c r="APB2325" s="88"/>
      <c r="APC2325" s="88"/>
      <c r="APD2325" s="88"/>
      <c r="APE2325" s="88"/>
      <c r="APF2325" s="88"/>
      <c r="APG2325" s="88"/>
      <c r="APH2325" s="88"/>
      <c r="API2325" s="88"/>
      <c r="APJ2325" s="88"/>
      <c r="APK2325" s="88"/>
      <c r="APL2325" s="88"/>
      <c r="APM2325" s="88"/>
      <c r="APN2325" s="88"/>
      <c r="APO2325" s="88"/>
      <c r="APP2325" s="88"/>
      <c r="APQ2325" s="88"/>
      <c r="APR2325" s="88"/>
      <c r="APS2325" s="88"/>
      <c r="APT2325" s="88"/>
      <c r="APU2325" s="88"/>
      <c r="APV2325" s="88"/>
      <c r="APW2325" s="88"/>
      <c r="APX2325" s="88"/>
      <c r="APY2325" s="88"/>
      <c r="APZ2325" s="88"/>
      <c r="AQA2325" s="88"/>
      <c r="AQB2325" s="88"/>
      <c r="AQC2325" s="88"/>
      <c r="AQD2325" s="88"/>
      <c r="AQE2325" s="88"/>
      <c r="AQF2325" s="88"/>
      <c r="AQG2325" s="88"/>
      <c r="AQH2325" s="88"/>
      <c r="AQI2325" s="88"/>
      <c r="AQJ2325" s="88"/>
      <c r="AQK2325" s="88"/>
      <c r="AQL2325" s="88"/>
      <c r="AQM2325" s="88"/>
      <c r="AQN2325" s="88"/>
      <c r="AQO2325" s="88"/>
      <c r="AQP2325" s="88"/>
      <c r="AQQ2325" s="88"/>
      <c r="AQR2325" s="88"/>
      <c r="AQS2325" s="88"/>
      <c r="AQT2325" s="88"/>
      <c r="AQU2325" s="88"/>
      <c r="AQV2325" s="88"/>
      <c r="AQW2325" s="88"/>
      <c r="AQX2325" s="88"/>
      <c r="AQY2325" s="88"/>
      <c r="AQZ2325" s="88"/>
      <c r="ARA2325" s="88"/>
      <c r="ARB2325" s="88"/>
      <c r="ARC2325" s="88"/>
      <c r="ARD2325" s="88"/>
      <c r="ARE2325" s="88"/>
      <c r="ARF2325" s="88"/>
      <c r="ARG2325" s="88"/>
      <c r="ARH2325" s="88"/>
      <c r="ARI2325" s="88"/>
      <c r="ARJ2325" s="88"/>
      <c r="ARK2325" s="88"/>
      <c r="ARL2325" s="88"/>
      <c r="ARM2325" s="88"/>
      <c r="ARN2325" s="88"/>
      <c r="ARO2325" s="88"/>
      <c r="ARP2325" s="88"/>
      <c r="ARQ2325" s="88"/>
      <c r="ARR2325" s="88"/>
      <c r="ARS2325" s="88"/>
      <c r="ART2325" s="88"/>
      <c r="ARU2325" s="88"/>
      <c r="ARV2325" s="88"/>
      <c r="ARW2325" s="88"/>
      <c r="ARX2325" s="88"/>
      <c r="ARY2325" s="88"/>
      <c r="ARZ2325" s="88"/>
      <c r="ASA2325" s="88"/>
      <c r="ASB2325" s="88"/>
      <c r="ASC2325" s="88"/>
      <c r="ASD2325" s="88"/>
      <c r="ASE2325" s="88"/>
      <c r="ASF2325" s="88"/>
      <c r="ASG2325" s="88"/>
      <c r="ASH2325" s="88"/>
      <c r="ASI2325" s="88"/>
      <c r="ASJ2325" s="88"/>
      <c r="ASK2325" s="88"/>
      <c r="ASL2325" s="88"/>
      <c r="ASM2325" s="88"/>
      <c r="ASN2325" s="88"/>
      <c r="ASO2325" s="88"/>
      <c r="ASP2325" s="88"/>
      <c r="ASQ2325" s="88"/>
      <c r="ASR2325" s="88"/>
      <c r="ASS2325" s="88"/>
      <c r="AST2325" s="88"/>
      <c r="ASU2325" s="88"/>
      <c r="ASV2325" s="88"/>
      <c r="ASW2325" s="88"/>
      <c r="ASX2325" s="88"/>
      <c r="ASY2325" s="88"/>
      <c r="ASZ2325" s="88"/>
      <c r="ATA2325" s="88"/>
      <c r="ATB2325" s="88"/>
      <c r="ATC2325" s="88"/>
      <c r="ATD2325" s="88"/>
      <c r="ATE2325" s="88"/>
      <c r="ATF2325" s="88"/>
      <c r="ATG2325" s="88"/>
      <c r="ATH2325" s="88"/>
      <c r="ATI2325" s="88"/>
      <c r="ATJ2325" s="88"/>
      <c r="ATK2325" s="88"/>
      <c r="ATL2325" s="88"/>
      <c r="ATM2325" s="88"/>
      <c r="ATN2325" s="88"/>
      <c r="ATO2325" s="88"/>
      <c r="ATP2325" s="88"/>
      <c r="ATQ2325" s="88"/>
      <c r="ATR2325" s="88"/>
      <c r="ATS2325" s="88"/>
      <c r="ATT2325" s="88"/>
      <c r="ATU2325" s="88"/>
      <c r="ATV2325" s="88"/>
      <c r="ATW2325" s="88"/>
      <c r="ATX2325" s="88"/>
      <c r="ATY2325" s="88"/>
      <c r="ATZ2325" s="88"/>
      <c r="AUA2325" s="88"/>
      <c r="AUB2325" s="88"/>
      <c r="AUC2325" s="88"/>
      <c r="AUD2325" s="88"/>
      <c r="AUE2325" s="88"/>
      <c r="AUF2325" s="88"/>
      <c r="AUG2325" s="88"/>
      <c r="AUH2325" s="88"/>
      <c r="AUI2325" s="88"/>
      <c r="AUJ2325" s="88"/>
      <c r="AUK2325" s="88"/>
      <c r="AUL2325" s="88"/>
      <c r="AUM2325" s="88"/>
      <c r="AUN2325" s="88"/>
      <c r="AUO2325" s="88"/>
      <c r="AUP2325" s="88"/>
      <c r="AUQ2325" s="88"/>
      <c r="AUR2325" s="88"/>
      <c r="AUS2325" s="88"/>
      <c r="AUT2325" s="88"/>
      <c r="AUU2325" s="88"/>
      <c r="AUV2325" s="88"/>
      <c r="AUW2325" s="88"/>
      <c r="AUX2325" s="88"/>
      <c r="AUY2325" s="88"/>
      <c r="AUZ2325" s="88"/>
      <c r="AVA2325" s="88"/>
      <c r="AVB2325" s="88"/>
      <c r="AVC2325" s="88"/>
      <c r="AVD2325" s="88"/>
      <c r="AVE2325" s="88"/>
      <c r="AVF2325" s="88"/>
      <c r="AVG2325" s="88"/>
      <c r="AVH2325" s="88"/>
      <c r="AVI2325" s="88"/>
      <c r="AVJ2325" s="88"/>
      <c r="AVK2325" s="88"/>
      <c r="AVL2325" s="88"/>
      <c r="AVM2325" s="88"/>
      <c r="AVN2325" s="88"/>
      <c r="AVO2325" s="88"/>
      <c r="AVP2325" s="88"/>
      <c r="AVQ2325" s="88"/>
      <c r="AVR2325" s="88"/>
      <c r="AVS2325" s="88"/>
      <c r="AVT2325" s="88"/>
      <c r="AVU2325" s="88"/>
      <c r="AVV2325" s="88"/>
      <c r="AVW2325" s="88"/>
      <c r="AVX2325" s="88"/>
      <c r="AVY2325" s="88"/>
      <c r="AVZ2325" s="88"/>
      <c r="AWA2325" s="88"/>
      <c r="AWB2325" s="88"/>
      <c r="AWC2325" s="88"/>
      <c r="AWD2325" s="88"/>
      <c r="AWE2325" s="88"/>
      <c r="AWF2325" s="88"/>
      <c r="AWG2325" s="88"/>
      <c r="AWH2325" s="88"/>
      <c r="AWI2325" s="88"/>
      <c r="AWJ2325" s="88"/>
      <c r="AWK2325" s="88"/>
      <c r="AWL2325" s="88"/>
      <c r="AWM2325" s="88"/>
      <c r="AWN2325" s="88"/>
      <c r="AWO2325" s="88"/>
      <c r="AWP2325" s="88"/>
      <c r="AWQ2325" s="88"/>
      <c r="AWR2325" s="88"/>
      <c r="AWS2325" s="88"/>
      <c r="AWT2325" s="88"/>
      <c r="AWU2325" s="88"/>
      <c r="AWV2325" s="88"/>
      <c r="AWW2325" s="88"/>
      <c r="AWX2325" s="88"/>
      <c r="AWY2325" s="88"/>
      <c r="AWZ2325" s="88"/>
      <c r="AXA2325" s="88"/>
      <c r="AXB2325" s="88"/>
      <c r="AXC2325" s="88"/>
      <c r="AXD2325" s="88"/>
      <c r="AXE2325" s="88"/>
      <c r="AXF2325" s="88"/>
      <c r="AXG2325" s="88"/>
      <c r="AXH2325" s="88"/>
      <c r="AXI2325" s="88"/>
      <c r="AXJ2325" s="88"/>
      <c r="AXK2325" s="88"/>
      <c r="AXL2325" s="88"/>
      <c r="AXM2325" s="88"/>
      <c r="AXN2325" s="88"/>
      <c r="AXO2325" s="88"/>
      <c r="AXP2325" s="88"/>
      <c r="AXQ2325" s="88"/>
      <c r="AXR2325" s="88"/>
      <c r="AXS2325" s="88"/>
      <c r="AXT2325" s="88"/>
      <c r="AXU2325" s="88"/>
      <c r="AXV2325" s="88"/>
      <c r="AXW2325" s="88"/>
      <c r="AXX2325" s="88"/>
      <c r="AXY2325" s="88"/>
      <c r="AXZ2325" s="88"/>
      <c r="AYA2325" s="88"/>
      <c r="AYB2325" s="88"/>
      <c r="AYC2325" s="88"/>
      <c r="AYD2325" s="88"/>
      <c r="AYE2325" s="88"/>
      <c r="AYF2325" s="88"/>
      <c r="AYG2325" s="88"/>
      <c r="AYH2325" s="88"/>
      <c r="AYI2325" s="88"/>
      <c r="AYJ2325" s="88"/>
      <c r="AYK2325" s="88"/>
      <c r="AYL2325" s="88"/>
      <c r="AYM2325" s="88"/>
      <c r="AYN2325" s="88"/>
      <c r="AYO2325" s="88"/>
      <c r="AYP2325" s="88"/>
      <c r="AYQ2325" s="88"/>
      <c r="AYR2325" s="88"/>
      <c r="AYS2325" s="88"/>
      <c r="AYT2325" s="88"/>
      <c r="AYU2325" s="88"/>
      <c r="AYV2325" s="88"/>
      <c r="AYW2325" s="88"/>
      <c r="AYX2325" s="88"/>
      <c r="AYY2325" s="88"/>
      <c r="AYZ2325" s="88"/>
      <c r="AZA2325" s="88"/>
      <c r="AZB2325" s="88"/>
      <c r="AZC2325" s="88"/>
      <c r="AZD2325" s="88"/>
      <c r="AZE2325" s="88"/>
      <c r="AZF2325" s="88"/>
      <c r="AZG2325" s="88"/>
      <c r="AZH2325" s="88"/>
      <c r="AZI2325" s="88"/>
      <c r="AZJ2325" s="88"/>
      <c r="AZK2325" s="88"/>
      <c r="AZL2325" s="88"/>
      <c r="AZM2325" s="88"/>
      <c r="AZN2325" s="88"/>
      <c r="AZO2325" s="88"/>
      <c r="AZP2325" s="88"/>
      <c r="AZQ2325" s="88"/>
      <c r="AZR2325" s="88"/>
      <c r="AZS2325" s="88"/>
      <c r="AZT2325" s="88"/>
      <c r="AZU2325" s="88"/>
      <c r="AZV2325" s="88"/>
      <c r="AZW2325" s="88"/>
      <c r="AZX2325" s="88"/>
      <c r="AZY2325" s="88"/>
      <c r="AZZ2325" s="88"/>
      <c r="BAA2325" s="88"/>
      <c r="BAB2325" s="88"/>
      <c r="BAC2325" s="88"/>
      <c r="BAD2325" s="88"/>
      <c r="BAE2325" s="88"/>
      <c r="BAF2325" s="88"/>
      <c r="BAG2325" s="88"/>
      <c r="BAH2325" s="88"/>
      <c r="BAI2325" s="88"/>
      <c r="BAJ2325" s="88"/>
      <c r="BAK2325" s="88"/>
      <c r="BAL2325" s="88"/>
      <c r="BAM2325" s="88"/>
      <c r="BAN2325" s="88"/>
      <c r="BAO2325" s="88"/>
      <c r="BAP2325" s="88"/>
      <c r="BAQ2325" s="88"/>
      <c r="BAR2325" s="88"/>
      <c r="BAS2325" s="88"/>
      <c r="BAT2325" s="88"/>
      <c r="BAU2325" s="88"/>
      <c r="BAV2325" s="88"/>
      <c r="BAW2325" s="88"/>
      <c r="BAX2325" s="88"/>
      <c r="BAY2325" s="88"/>
      <c r="BAZ2325" s="88"/>
      <c r="BBA2325" s="88"/>
      <c r="BBB2325" s="88"/>
      <c r="BBC2325" s="88"/>
      <c r="BBD2325" s="88"/>
      <c r="BBE2325" s="88"/>
      <c r="BBF2325" s="88"/>
      <c r="BBG2325" s="88"/>
      <c r="BBH2325" s="88"/>
      <c r="BBI2325" s="88"/>
      <c r="BBJ2325" s="88"/>
      <c r="BBK2325" s="88"/>
      <c r="BBL2325" s="88"/>
      <c r="BBM2325" s="88"/>
      <c r="BBN2325" s="88"/>
      <c r="BBO2325" s="88"/>
      <c r="BBP2325" s="88"/>
      <c r="BBQ2325" s="88"/>
      <c r="BBR2325" s="88"/>
      <c r="BBS2325" s="88"/>
      <c r="BBT2325" s="88"/>
      <c r="BBU2325" s="88"/>
      <c r="BBV2325" s="88"/>
      <c r="BBW2325" s="88"/>
      <c r="BBX2325" s="88"/>
      <c r="BBY2325" s="88"/>
      <c r="BBZ2325" s="88"/>
      <c r="BCA2325" s="88"/>
      <c r="BCB2325" s="88"/>
      <c r="BCC2325" s="88"/>
      <c r="BCD2325" s="88"/>
      <c r="BCE2325" s="88"/>
      <c r="BCF2325" s="88"/>
      <c r="BCG2325" s="88"/>
      <c r="BCH2325" s="88"/>
      <c r="BCI2325" s="88"/>
      <c r="BCJ2325" s="88"/>
      <c r="BCK2325" s="88"/>
      <c r="BCL2325" s="88"/>
      <c r="BCM2325" s="88"/>
      <c r="BCN2325" s="88"/>
      <c r="BCO2325" s="88"/>
      <c r="BCP2325" s="88"/>
      <c r="BCQ2325" s="88"/>
      <c r="BCR2325" s="88"/>
      <c r="BCS2325" s="88"/>
      <c r="BCT2325" s="88"/>
      <c r="BCU2325" s="88"/>
      <c r="BCV2325" s="88"/>
      <c r="BCW2325" s="88"/>
      <c r="BCX2325" s="88"/>
      <c r="BCY2325" s="88"/>
      <c r="BCZ2325" s="88"/>
      <c r="BDA2325" s="88"/>
      <c r="BDB2325" s="88"/>
      <c r="BDC2325" s="88"/>
      <c r="BDD2325" s="88"/>
      <c r="BDE2325" s="88"/>
      <c r="BDF2325" s="88"/>
      <c r="BDG2325" s="88"/>
      <c r="BDH2325" s="88"/>
      <c r="BDI2325" s="88"/>
      <c r="BDJ2325" s="88"/>
      <c r="BDK2325" s="88"/>
      <c r="BDL2325" s="88"/>
      <c r="BDM2325" s="88"/>
      <c r="BDN2325" s="88"/>
      <c r="BDO2325" s="88"/>
      <c r="BDP2325" s="88"/>
      <c r="BDQ2325" s="88"/>
      <c r="BDR2325" s="88"/>
      <c r="BDS2325" s="88"/>
      <c r="BDT2325" s="88"/>
      <c r="BDU2325" s="88"/>
      <c r="BDV2325" s="88"/>
      <c r="BDW2325" s="88"/>
      <c r="BDX2325" s="88"/>
      <c r="BDY2325" s="88"/>
      <c r="BDZ2325" s="88"/>
      <c r="BEA2325" s="88"/>
      <c r="BEB2325" s="88"/>
      <c r="BEC2325" s="88"/>
      <c r="BED2325" s="88"/>
      <c r="BEE2325" s="88"/>
      <c r="BEF2325" s="88"/>
      <c r="BEG2325" s="88"/>
      <c r="BEH2325" s="88"/>
      <c r="BEI2325" s="88"/>
      <c r="BEJ2325" s="88"/>
      <c r="BEK2325" s="88"/>
      <c r="BEL2325" s="88"/>
      <c r="BEM2325" s="88"/>
      <c r="BEN2325" s="88"/>
      <c r="BEO2325" s="88"/>
      <c r="BEP2325" s="88"/>
      <c r="BEQ2325" s="88"/>
      <c r="BER2325" s="88"/>
      <c r="BES2325" s="88"/>
      <c r="BET2325" s="88"/>
      <c r="BEU2325" s="88"/>
      <c r="BEV2325" s="88"/>
      <c r="BEW2325" s="88"/>
      <c r="BEX2325" s="88"/>
      <c r="BEY2325" s="88"/>
      <c r="BEZ2325" s="88"/>
      <c r="BFA2325" s="88"/>
      <c r="BFB2325" s="88"/>
      <c r="BFC2325" s="88"/>
      <c r="BFD2325" s="88"/>
      <c r="BFE2325" s="88"/>
      <c r="BFF2325" s="88"/>
      <c r="BFG2325" s="88"/>
      <c r="BFH2325" s="88"/>
      <c r="BFI2325" s="88"/>
      <c r="BFJ2325" s="88"/>
      <c r="BFK2325" s="88"/>
      <c r="BFL2325" s="88"/>
      <c r="BFM2325" s="88"/>
      <c r="BFN2325" s="88"/>
      <c r="BFO2325" s="88"/>
      <c r="BFP2325" s="88"/>
      <c r="BFQ2325" s="88"/>
      <c r="BFR2325" s="88"/>
      <c r="BFS2325" s="88"/>
      <c r="BFT2325" s="88"/>
      <c r="BFU2325" s="88"/>
      <c r="BFV2325" s="88"/>
      <c r="BFW2325" s="88"/>
      <c r="BFX2325" s="88"/>
      <c r="BFY2325" s="88"/>
      <c r="BFZ2325" s="88"/>
      <c r="BGA2325" s="88"/>
      <c r="BGB2325" s="88"/>
      <c r="BGC2325" s="88"/>
      <c r="BGD2325" s="88"/>
      <c r="BGE2325" s="88"/>
      <c r="BGF2325" s="88"/>
      <c r="BGG2325" s="88"/>
      <c r="BGH2325" s="88"/>
      <c r="BGI2325" s="88"/>
      <c r="BGJ2325" s="88"/>
      <c r="BGK2325" s="88"/>
      <c r="BGL2325" s="88"/>
      <c r="BGM2325" s="88"/>
      <c r="BGN2325" s="88"/>
      <c r="BGO2325" s="88"/>
      <c r="BGP2325" s="88"/>
      <c r="BGQ2325" s="88"/>
      <c r="BGR2325" s="88"/>
      <c r="BGS2325" s="88"/>
      <c r="BGT2325" s="88"/>
      <c r="BGU2325" s="88"/>
      <c r="BGV2325" s="88"/>
      <c r="BGW2325" s="88"/>
      <c r="BGX2325" s="88"/>
      <c r="BGY2325" s="88"/>
      <c r="BGZ2325" s="88"/>
      <c r="BHA2325" s="88"/>
      <c r="BHB2325" s="88"/>
      <c r="BHC2325" s="88"/>
      <c r="BHD2325" s="88"/>
      <c r="BHE2325" s="88"/>
      <c r="BHF2325" s="88"/>
      <c r="BHG2325" s="88"/>
      <c r="BHH2325" s="88"/>
      <c r="BHI2325" s="88"/>
      <c r="BHJ2325" s="88"/>
      <c r="BHK2325" s="88"/>
      <c r="BHL2325" s="88"/>
      <c r="BHM2325" s="88"/>
      <c r="BHN2325" s="88"/>
      <c r="BHO2325" s="88"/>
      <c r="BHP2325" s="88"/>
      <c r="BHQ2325" s="88"/>
      <c r="BHR2325" s="88"/>
      <c r="BHS2325" s="88"/>
      <c r="BHT2325" s="88"/>
      <c r="BHU2325" s="88"/>
      <c r="BHV2325" s="88"/>
      <c r="BHW2325" s="88"/>
      <c r="BHX2325" s="88"/>
      <c r="BHY2325" s="88"/>
      <c r="BHZ2325" s="88"/>
      <c r="BIA2325" s="88"/>
      <c r="BIB2325" s="88"/>
      <c r="BIC2325" s="88"/>
      <c r="BID2325" s="88"/>
      <c r="BIE2325" s="88"/>
      <c r="BIF2325" s="88"/>
      <c r="BIG2325" s="88"/>
      <c r="BIH2325" s="88"/>
      <c r="BII2325" s="88"/>
      <c r="BIJ2325" s="88"/>
      <c r="BIK2325" s="88"/>
      <c r="BIL2325" s="88"/>
      <c r="BIM2325" s="88"/>
      <c r="BIN2325" s="88"/>
      <c r="BIO2325" s="88"/>
      <c r="BIP2325" s="88"/>
      <c r="BIQ2325" s="88"/>
      <c r="BIR2325" s="88"/>
      <c r="BIS2325" s="88"/>
      <c r="BIT2325" s="88"/>
      <c r="BIU2325" s="88"/>
      <c r="BIV2325" s="88"/>
      <c r="BIW2325" s="88"/>
      <c r="BIX2325" s="88"/>
      <c r="BIY2325" s="88"/>
      <c r="BIZ2325" s="88"/>
      <c r="BJA2325" s="88"/>
      <c r="BJB2325" s="88"/>
      <c r="BJC2325" s="88"/>
      <c r="BJD2325" s="88"/>
      <c r="BJE2325" s="88"/>
      <c r="BJF2325" s="88"/>
      <c r="BJG2325" s="88"/>
      <c r="BJH2325" s="88"/>
      <c r="BJI2325" s="88"/>
      <c r="BJJ2325" s="88"/>
      <c r="BJK2325" s="88"/>
      <c r="BJL2325" s="88"/>
      <c r="BJM2325" s="88"/>
      <c r="BJN2325" s="88"/>
      <c r="BJO2325" s="88"/>
      <c r="BJP2325" s="88"/>
      <c r="BJQ2325" s="88"/>
      <c r="BJR2325" s="88"/>
      <c r="BJS2325" s="88"/>
      <c r="BJT2325" s="88"/>
      <c r="BJU2325" s="88"/>
      <c r="BJV2325" s="88"/>
      <c r="BJW2325" s="88"/>
      <c r="BJX2325" s="88"/>
      <c r="BJY2325" s="88"/>
      <c r="BJZ2325" s="88"/>
      <c r="BKA2325" s="88"/>
      <c r="BKB2325" s="88"/>
      <c r="BKC2325" s="88"/>
      <c r="BKD2325" s="88"/>
      <c r="BKE2325" s="88"/>
      <c r="BKF2325" s="88"/>
      <c r="BKG2325" s="88"/>
      <c r="BKH2325" s="88"/>
      <c r="BKI2325" s="88"/>
      <c r="BKJ2325" s="88"/>
      <c r="BKK2325" s="88"/>
      <c r="BKL2325" s="88"/>
      <c r="BKM2325" s="88"/>
      <c r="BKN2325" s="88"/>
      <c r="BKO2325" s="88"/>
      <c r="BKP2325" s="88"/>
      <c r="BKQ2325" s="88"/>
      <c r="BKR2325" s="88"/>
      <c r="BKS2325" s="88"/>
      <c r="BKT2325" s="88"/>
      <c r="BKU2325" s="88"/>
      <c r="BKV2325" s="88"/>
      <c r="BKW2325" s="88"/>
      <c r="BKX2325" s="88"/>
      <c r="BKY2325" s="88"/>
      <c r="BKZ2325" s="88"/>
      <c r="BLA2325" s="88"/>
      <c r="BLB2325" s="88"/>
      <c r="BLC2325" s="88"/>
      <c r="BLD2325" s="88"/>
      <c r="BLE2325" s="88"/>
      <c r="BLF2325" s="88"/>
      <c r="BLG2325" s="88"/>
      <c r="BLH2325" s="88"/>
      <c r="BLI2325" s="88"/>
      <c r="BLJ2325" s="88"/>
      <c r="BLK2325" s="88"/>
      <c r="BLL2325" s="88"/>
      <c r="BLM2325" s="88"/>
      <c r="BLN2325" s="88"/>
      <c r="BLO2325" s="88"/>
      <c r="BLP2325" s="88"/>
      <c r="BLQ2325" s="88"/>
      <c r="BLR2325" s="88"/>
      <c r="BLS2325" s="88"/>
      <c r="BLT2325" s="88"/>
      <c r="BLU2325" s="88"/>
      <c r="BLV2325" s="88"/>
      <c r="BLW2325" s="88"/>
      <c r="BLX2325" s="88"/>
      <c r="BLY2325" s="88"/>
      <c r="BLZ2325" s="88"/>
      <c r="BMA2325" s="88"/>
      <c r="BMB2325" s="88"/>
      <c r="BMC2325" s="88"/>
      <c r="BMD2325" s="88"/>
      <c r="BME2325" s="88"/>
      <c r="BMF2325" s="88"/>
      <c r="BMG2325" s="88"/>
      <c r="BMH2325" s="88"/>
      <c r="BMI2325" s="88"/>
      <c r="BMJ2325" s="88"/>
      <c r="BMK2325" s="88"/>
      <c r="BML2325" s="88"/>
      <c r="BMM2325" s="88"/>
      <c r="BMN2325" s="88"/>
      <c r="BMO2325" s="88"/>
      <c r="BMP2325" s="88"/>
      <c r="BMQ2325" s="88"/>
      <c r="BMR2325" s="88"/>
      <c r="BMS2325" s="88"/>
      <c r="BMT2325" s="88"/>
      <c r="BMU2325" s="88"/>
      <c r="BMV2325" s="88"/>
      <c r="BMW2325" s="88"/>
      <c r="BMX2325" s="88"/>
      <c r="BMY2325" s="88"/>
      <c r="BMZ2325" s="88"/>
      <c r="BNA2325" s="88"/>
      <c r="BNB2325" s="88"/>
      <c r="BNC2325" s="88"/>
      <c r="BND2325" s="88"/>
      <c r="BNE2325" s="88"/>
      <c r="BNF2325" s="88"/>
      <c r="BNG2325" s="88"/>
      <c r="BNH2325" s="88"/>
      <c r="BNI2325" s="88"/>
      <c r="BNJ2325" s="88"/>
      <c r="BNK2325" s="88"/>
      <c r="BNL2325" s="88"/>
      <c r="BNM2325" s="88"/>
      <c r="BNN2325" s="88"/>
      <c r="BNO2325" s="88"/>
      <c r="BNP2325" s="88"/>
      <c r="BNQ2325" s="88"/>
      <c r="BNR2325" s="88"/>
      <c r="BNS2325" s="88"/>
      <c r="BNT2325" s="88"/>
      <c r="BNU2325" s="88"/>
      <c r="BNV2325" s="88"/>
      <c r="BNW2325" s="88"/>
      <c r="BNX2325" s="88"/>
      <c r="BNY2325" s="88"/>
      <c r="BNZ2325" s="88"/>
      <c r="BOA2325" s="88"/>
      <c r="BOB2325" s="88"/>
      <c r="BOC2325" s="88"/>
      <c r="BOD2325" s="88"/>
      <c r="BOE2325" s="88"/>
      <c r="BOF2325" s="88"/>
      <c r="BOG2325" s="88"/>
      <c r="BOH2325" s="88"/>
      <c r="BOI2325" s="88"/>
      <c r="BOJ2325" s="88"/>
      <c r="BOK2325" s="88"/>
      <c r="BOL2325" s="88"/>
      <c r="BOM2325" s="88"/>
      <c r="BON2325" s="88"/>
      <c r="BOO2325" s="88"/>
      <c r="BOP2325" s="88"/>
      <c r="BOQ2325" s="88"/>
      <c r="BOR2325" s="88"/>
      <c r="BOS2325" s="88"/>
      <c r="BOT2325" s="88"/>
      <c r="BOU2325" s="88"/>
      <c r="BOV2325" s="88"/>
      <c r="BOW2325" s="88"/>
      <c r="BOX2325" s="88"/>
      <c r="BOY2325" s="88"/>
      <c r="BOZ2325" s="88"/>
      <c r="BPA2325" s="88"/>
      <c r="BPB2325" s="88"/>
      <c r="BPC2325" s="88"/>
      <c r="BPD2325" s="88"/>
      <c r="BPE2325" s="88"/>
      <c r="BPF2325" s="88"/>
      <c r="BPG2325" s="88"/>
      <c r="BPH2325" s="88"/>
      <c r="BPI2325" s="88"/>
      <c r="BPJ2325" s="88"/>
      <c r="BPK2325" s="88"/>
      <c r="BPL2325" s="88"/>
      <c r="BPM2325" s="88"/>
      <c r="BPN2325" s="88"/>
      <c r="BPO2325" s="88"/>
      <c r="BPP2325" s="88"/>
      <c r="BPQ2325" s="88"/>
      <c r="BPR2325" s="88"/>
      <c r="BPS2325" s="88"/>
      <c r="BPT2325" s="88"/>
      <c r="BPU2325" s="88"/>
      <c r="BPV2325" s="88"/>
      <c r="BPW2325" s="88"/>
      <c r="BPX2325" s="88"/>
      <c r="BPY2325" s="88"/>
      <c r="BPZ2325" s="88"/>
      <c r="BQA2325" s="88"/>
      <c r="BQB2325" s="88"/>
      <c r="BQC2325" s="88"/>
      <c r="BQD2325" s="88"/>
      <c r="BQE2325" s="88"/>
      <c r="BQF2325" s="88"/>
      <c r="BQG2325" s="88"/>
      <c r="BQH2325" s="88"/>
      <c r="BQI2325" s="88"/>
      <c r="BQJ2325" s="88"/>
      <c r="BQK2325" s="88"/>
      <c r="BQL2325" s="88"/>
      <c r="BQM2325" s="88"/>
      <c r="BQN2325" s="88"/>
      <c r="BQO2325" s="88"/>
      <c r="BQP2325" s="88"/>
      <c r="BQQ2325" s="88"/>
      <c r="BQR2325" s="88"/>
      <c r="BQS2325" s="88"/>
      <c r="BQT2325" s="88"/>
      <c r="BQU2325" s="88"/>
      <c r="BQV2325" s="88"/>
      <c r="BQW2325" s="88"/>
      <c r="BQX2325" s="88"/>
      <c r="BQY2325" s="88"/>
      <c r="BQZ2325" s="88"/>
      <c r="BRA2325" s="88"/>
      <c r="BRB2325" s="88"/>
      <c r="BRC2325" s="88"/>
      <c r="BRD2325" s="88"/>
      <c r="BRE2325" s="88"/>
      <c r="BRF2325" s="88"/>
      <c r="BRG2325" s="88"/>
      <c r="BRH2325" s="88"/>
      <c r="BRI2325" s="88"/>
      <c r="BRJ2325" s="88"/>
      <c r="BRK2325" s="88"/>
      <c r="BRL2325" s="88"/>
      <c r="BRM2325" s="88"/>
      <c r="BRN2325" s="88"/>
      <c r="BRO2325" s="88"/>
      <c r="BRP2325" s="88"/>
      <c r="BRQ2325" s="88"/>
      <c r="BRR2325" s="88"/>
      <c r="BRS2325" s="88"/>
      <c r="BRT2325" s="88"/>
      <c r="BRU2325" s="88"/>
      <c r="BRV2325" s="88"/>
      <c r="BRW2325" s="88"/>
      <c r="BRX2325" s="88"/>
      <c r="BRY2325" s="88"/>
      <c r="BRZ2325" s="88"/>
      <c r="BSA2325" s="88"/>
      <c r="BSB2325" s="88"/>
      <c r="BSC2325" s="88"/>
      <c r="BSD2325" s="88"/>
      <c r="BSE2325" s="88"/>
      <c r="BSF2325" s="88"/>
      <c r="BSG2325" s="88"/>
      <c r="BSH2325" s="88"/>
      <c r="BSI2325" s="88"/>
      <c r="BSJ2325" s="88"/>
      <c r="BSK2325" s="88"/>
      <c r="BSL2325" s="88"/>
      <c r="BSM2325" s="88"/>
      <c r="BSN2325" s="88"/>
      <c r="BSO2325" s="88"/>
      <c r="BSP2325" s="88"/>
      <c r="BSQ2325" s="88"/>
      <c r="BSR2325" s="88"/>
      <c r="BSS2325" s="88"/>
      <c r="BST2325" s="88"/>
      <c r="BSU2325" s="88"/>
      <c r="BSV2325" s="88"/>
      <c r="BSW2325" s="88"/>
      <c r="BSX2325" s="88"/>
      <c r="BSY2325" s="88"/>
      <c r="BSZ2325" s="88"/>
      <c r="BTA2325" s="88"/>
      <c r="BTB2325" s="88"/>
      <c r="BTC2325" s="88"/>
      <c r="BTD2325" s="88"/>
      <c r="BTE2325" s="88"/>
      <c r="BTF2325" s="88"/>
      <c r="BTG2325" s="88"/>
      <c r="BTH2325" s="88"/>
      <c r="BTI2325" s="88"/>
      <c r="BTJ2325" s="88"/>
      <c r="BTK2325" s="88"/>
      <c r="BTL2325" s="88"/>
      <c r="BTM2325" s="88"/>
      <c r="BTN2325" s="88"/>
      <c r="BTO2325" s="88"/>
      <c r="BTP2325" s="88"/>
      <c r="BTQ2325" s="88"/>
      <c r="BTR2325" s="88"/>
      <c r="BTS2325" s="88"/>
      <c r="BTT2325" s="88"/>
      <c r="BTU2325" s="88"/>
      <c r="BTV2325" s="88"/>
      <c r="BTW2325" s="88"/>
      <c r="BTX2325" s="88"/>
      <c r="BTY2325" s="88"/>
      <c r="BTZ2325" s="88"/>
      <c r="BUA2325" s="88"/>
      <c r="BUB2325" s="88"/>
      <c r="BUC2325" s="88"/>
      <c r="BUD2325" s="88"/>
      <c r="BUE2325" s="88"/>
      <c r="BUF2325" s="88"/>
      <c r="BUG2325" s="88"/>
      <c r="BUH2325" s="88"/>
      <c r="BUI2325" s="88"/>
      <c r="BUJ2325" s="88"/>
      <c r="BUK2325" s="88"/>
      <c r="BUL2325" s="88"/>
      <c r="BUM2325" s="88"/>
      <c r="BUN2325" s="88"/>
      <c r="BUO2325" s="88"/>
      <c r="BUP2325" s="88"/>
      <c r="BUQ2325" s="88"/>
      <c r="BUR2325" s="88"/>
      <c r="BUS2325" s="88"/>
      <c r="BUT2325" s="88"/>
      <c r="BUU2325" s="88"/>
      <c r="BUV2325" s="88"/>
      <c r="BUW2325" s="88"/>
      <c r="BUX2325" s="88"/>
      <c r="BUY2325" s="88"/>
      <c r="BUZ2325" s="88"/>
      <c r="BVA2325" s="88"/>
      <c r="BVB2325" s="88"/>
      <c r="BVC2325" s="88"/>
      <c r="BVD2325" s="88"/>
      <c r="BVE2325" s="88"/>
      <c r="BVF2325" s="88"/>
      <c r="BVG2325" s="88"/>
      <c r="BVH2325" s="88"/>
      <c r="BVI2325" s="88"/>
      <c r="BVJ2325" s="88"/>
      <c r="BVK2325" s="88"/>
      <c r="BVL2325" s="88"/>
      <c r="BVM2325" s="88"/>
      <c r="BVN2325" s="88"/>
      <c r="BVO2325" s="88"/>
      <c r="BVP2325" s="88"/>
      <c r="BVQ2325" s="88"/>
      <c r="BVR2325" s="88"/>
      <c r="BVS2325" s="88"/>
      <c r="BVT2325" s="88"/>
      <c r="BVU2325" s="88"/>
      <c r="BVV2325" s="88"/>
      <c r="BVW2325" s="88"/>
      <c r="BVX2325" s="88"/>
      <c r="BVY2325" s="88"/>
      <c r="BVZ2325" s="88"/>
      <c r="BWA2325" s="88"/>
      <c r="BWB2325" s="88"/>
      <c r="BWC2325" s="88"/>
      <c r="BWD2325" s="88"/>
      <c r="BWE2325" s="88"/>
      <c r="BWF2325" s="88"/>
      <c r="BWG2325" s="88"/>
      <c r="BWH2325" s="88"/>
      <c r="BWI2325" s="88"/>
      <c r="BWJ2325" s="88"/>
      <c r="BWK2325" s="88"/>
      <c r="BWL2325" s="88"/>
      <c r="BWM2325" s="88"/>
      <c r="BWN2325" s="88"/>
      <c r="BWO2325" s="88"/>
      <c r="BWP2325" s="88"/>
      <c r="BWQ2325" s="88"/>
      <c r="BWR2325" s="88"/>
      <c r="BWS2325" s="88"/>
      <c r="BWT2325" s="88"/>
      <c r="BWU2325" s="88"/>
      <c r="BWV2325" s="88"/>
      <c r="BWW2325" s="88"/>
      <c r="BWX2325" s="88"/>
      <c r="BWY2325" s="88"/>
      <c r="BWZ2325" s="88"/>
      <c r="BXA2325" s="88"/>
      <c r="BXB2325" s="88"/>
      <c r="BXC2325" s="88"/>
      <c r="BXD2325" s="88"/>
      <c r="BXE2325" s="88"/>
      <c r="BXF2325" s="88"/>
      <c r="BXG2325" s="88"/>
      <c r="BXH2325" s="88"/>
      <c r="BXI2325" s="88"/>
      <c r="BXJ2325" s="88"/>
      <c r="BXK2325" s="88"/>
      <c r="BXL2325" s="88"/>
      <c r="BXM2325" s="88"/>
      <c r="BXN2325" s="88"/>
      <c r="BXO2325" s="88"/>
      <c r="BXP2325" s="88"/>
      <c r="BXQ2325" s="88"/>
      <c r="BXR2325" s="88"/>
      <c r="BXS2325" s="88"/>
      <c r="BXT2325" s="88"/>
      <c r="BXU2325" s="88"/>
      <c r="BXV2325" s="88"/>
      <c r="BXW2325" s="88"/>
      <c r="BXX2325" s="88"/>
      <c r="BXY2325" s="88"/>
      <c r="BXZ2325" s="88"/>
      <c r="BYA2325" s="88"/>
      <c r="BYB2325" s="88"/>
      <c r="BYC2325" s="88"/>
      <c r="BYD2325" s="88"/>
      <c r="BYE2325" s="88"/>
      <c r="BYF2325" s="88"/>
      <c r="BYG2325" s="88"/>
      <c r="BYH2325" s="88"/>
      <c r="BYI2325" s="88"/>
      <c r="BYJ2325" s="88"/>
      <c r="BYK2325" s="88"/>
      <c r="BYL2325" s="88"/>
      <c r="BYM2325" s="88"/>
      <c r="BYN2325" s="88"/>
      <c r="BYO2325" s="88"/>
      <c r="BYP2325" s="88"/>
      <c r="BYQ2325" s="88"/>
      <c r="BYR2325" s="88"/>
      <c r="BYS2325" s="88"/>
      <c r="BYT2325" s="88"/>
      <c r="BYU2325" s="88"/>
      <c r="BYV2325" s="88"/>
      <c r="BYW2325" s="88"/>
      <c r="BYX2325" s="88"/>
      <c r="BYY2325" s="88"/>
      <c r="BYZ2325" s="88"/>
      <c r="BZA2325" s="88"/>
      <c r="BZB2325" s="88"/>
      <c r="BZC2325" s="88"/>
      <c r="BZD2325" s="88"/>
      <c r="BZE2325" s="88"/>
      <c r="BZF2325" s="88"/>
      <c r="BZG2325" s="88"/>
      <c r="BZH2325" s="88"/>
      <c r="BZI2325" s="88"/>
      <c r="BZJ2325" s="88"/>
      <c r="BZK2325" s="88"/>
      <c r="BZL2325" s="88"/>
      <c r="BZM2325" s="88"/>
      <c r="BZN2325" s="88"/>
      <c r="BZO2325" s="88"/>
      <c r="BZP2325" s="88"/>
      <c r="BZQ2325" s="88"/>
      <c r="BZR2325" s="88"/>
      <c r="BZS2325" s="88"/>
      <c r="BZT2325" s="88"/>
      <c r="BZU2325" s="88"/>
      <c r="BZV2325" s="88"/>
      <c r="BZW2325" s="88"/>
      <c r="BZX2325" s="88"/>
      <c r="BZY2325" s="88"/>
      <c r="BZZ2325" s="88"/>
      <c r="CAA2325" s="88"/>
      <c r="CAB2325" s="88"/>
      <c r="CAC2325" s="88"/>
      <c r="CAD2325" s="88"/>
      <c r="CAE2325" s="88"/>
      <c r="CAF2325" s="88"/>
      <c r="CAG2325" s="88"/>
      <c r="CAH2325" s="88"/>
      <c r="CAI2325" s="88"/>
      <c r="CAJ2325" s="88"/>
      <c r="CAK2325" s="88"/>
      <c r="CAL2325" s="88"/>
      <c r="CAM2325" s="88"/>
      <c r="CAN2325" s="88"/>
      <c r="CAO2325" s="88"/>
      <c r="CAP2325" s="88"/>
      <c r="CAQ2325" s="88"/>
      <c r="CAR2325" s="88"/>
      <c r="CAS2325" s="88"/>
      <c r="CAT2325" s="88"/>
      <c r="CAU2325" s="88"/>
      <c r="CAV2325" s="88"/>
      <c r="CAW2325" s="88"/>
      <c r="CAX2325" s="88"/>
      <c r="CAY2325" s="88"/>
      <c r="CAZ2325" s="88"/>
      <c r="CBA2325" s="88"/>
      <c r="CBB2325" s="88"/>
      <c r="CBC2325" s="88"/>
      <c r="CBD2325" s="88"/>
      <c r="CBE2325" s="88"/>
      <c r="CBF2325" s="88"/>
      <c r="CBG2325" s="88"/>
      <c r="CBH2325" s="88"/>
      <c r="CBI2325" s="88"/>
      <c r="CBJ2325" s="88"/>
      <c r="CBK2325" s="88"/>
      <c r="CBL2325" s="88"/>
      <c r="CBM2325" s="88"/>
      <c r="CBN2325" s="88"/>
      <c r="CBO2325" s="88"/>
      <c r="CBP2325" s="88"/>
      <c r="CBQ2325" s="88"/>
      <c r="CBR2325" s="88"/>
      <c r="CBS2325" s="88"/>
      <c r="CBT2325" s="88"/>
      <c r="CBU2325" s="88"/>
      <c r="CBV2325" s="88"/>
      <c r="CBW2325" s="88"/>
      <c r="CBX2325" s="88"/>
      <c r="CBY2325" s="88"/>
      <c r="CBZ2325" s="88"/>
      <c r="CCA2325" s="88"/>
      <c r="CCB2325" s="88"/>
      <c r="CCC2325" s="88"/>
      <c r="CCD2325" s="88"/>
      <c r="CCE2325" s="88"/>
      <c r="CCF2325" s="88"/>
      <c r="CCG2325" s="88"/>
      <c r="CCH2325" s="88"/>
      <c r="CCI2325" s="88"/>
      <c r="CCJ2325" s="88"/>
      <c r="CCK2325" s="88"/>
      <c r="CCL2325" s="88"/>
      <c r="CCM2325" s="88"/>
      <c r="CCN2325" s="88"/>
      <c r="CCO2325" s="88"/>
      <c r="CCP2325" s="88"/>
      <c r="CCQ2325" s="88"/>
      <c r="CCR2325" s="88"/>
      <c r="CCS2325" s="88"/>
      <c r="CCT2325" s="88"/>
      <c r="CCU2325" s="88"/>
      <c r="CCV2325" s="88"/>
      <c r="CCW2325" s="88"/>
      <c r="CCX2325" s="88"/>
      <c r="CCY2325" s="88"/>
      <c r="CCZ2325" s="88"/>
      <c r="CDA2325" s="88"/>
      <c r="CDB2325" s="88"/>
      <c r="CDC2325" s="88"/>
      <c r="CDD2325" s="88"/>
      <c r="CDE2325" s="88"/>
      <c r="CDF2325" s="88"/>
      <c r="CDG2325" s="88"/>
      <c r="CDH2325" s="88"/>
      <c r="CDI2325" s="88"/>
      <c r="CDJ2325" s="88"/>
      <c r="CDK2325" s="88"/>
      <c r="CDL2325" s="88"/>
      <c r="CDM2325" s="88"/>
      <c r="CDN2325" s="88"/>
      <c r="CDO2325" s="88"/>
      <c r="CDP2325" s="88"/>
      <c r="CDQ2325" s="88"/>
      <c r="CDR2325" s="88"/>
      <c r="CDS2325" s="88"/>
      <c r="CDT2325" s="88"/>
      <c r="CDU2325" s="88"/>
      <c r="CDV2325" s="88"/>
      <c r="CDW2325" s="88"/>
      <c r="CDX2325" s="88"/>
      <c r="CDY2325" s="88"/>
      <c r="CDZ2325" s="88"/>
      <c r="CEA2325" s="88"/>
      <c r="CEB2325" s="88"/>
      <c r="CEC2325" s="88"/>
      <c r="CED2325" s="88"/>
      <c r="CEE2325" s="88"/>
      <c r="CEF2325" s="88"/>
      <c r="CEG2325" s="88"/>
      <c r="CEH2325" s="88"/>
      <c r="CEI2325" s="88"/>
      <c r="CEJ2325" s="88"/>
      <c r="CEK2325" s="88"/>
      <c r="CEL2325" s="88"/>
      <c r="CEM2325" s="88"/>
      <c r="CEN2325" s="88"/>
      <c r="CEO2325" s="88"/>
      <c r="CEP2325" s="88"/>
      <c r="CEQ2325" s="88"/>
      <c r="CER2325" s="88"/>
      <c r="CES2325" s="88"/>
      <c r="CET2325" s="88"/>
      <c r="CEU2325" s="88"/>
      <c r="CEV2325" s="88"/>
      <c r="CEW2325" s="88"/>
      <c r="CEX2325" s="88"/>
      <c r="CEY2325" s="88"/>
      <c r="CEZ2325" s="88"/>
      <c r="CFA2325" s="88"/>
      <c r="CFB2325" s="88"/>
      <c r="CFC2325" s="88"/>
      <c r="CFD2325" s="88"/>
      <c r="CFE2325" s="88"/>
      <c r="CFF2325" s="88"/>
      <c r="CFG2325" s="88"/>
      <c r="CFH2325" s="88"/>
      <c r="CFI2325" s="88"/>
      <c r="CFJ2325" s="88"/>
      <c r="CFK2325" s="88"/>
      <c r="CFL2325" s="88"/>
      <c r="CFM2325" s="88"/>
      <c r="CFN2325" s="88"/>
      <c r="CFO2325" s="88"/>
      <c r="CFP2325" s="88"/>
      <c r="CFQ2325" s="88"/>
      <c r="CFR2325" s="88"/>
      <c r="CFS2325" s="88"/>
      <c r="CFT2325" s="88"/>
      <c r="CFU2325" s="88"/>
      <c r="CFV2325" s="88"/>
      <c r="CFW2325" s="88"/>
      <c r="CFX2325" s="88"/>
      <c r="CFY2325" s="88"/>
      <c r="CFZ2325" s="88"/>
      <c r="CGA2325" s="88"/>
      <c r="CGB2325" s="88"/>
      <c r="CGC2325" s="88"/>
      <c r="CGD2325" s="88"/>
      <c r="CGE2325" s="88"/>
      <c r="CGF2325" s="88"/>
      <c r="CGG2325" s="88"/>
      <c r="CGH2325" s="88"/>
      <c r="CGI2325" s="88"/>
      <c r="CGJ2325" s="88"/>
      <c r="CGK2325" s="88"/>
      <c r="CGL2325" s="88"/>
      <c r="CGM2325" s="88"/>
      <c r="CGN2325" s="88"/>
      <c r="CGO2325" s="88"/>
      <c r="CGP2325" s="88"/>
      <c r="CGQ2325" s="88"/>
      <c r="CGR2325" s="88"/>
      <c r="CGS2325" s="88"/>
      <c r="CGT2325" s="88"/>
      <c r="CGU2325" s="88"/>
      <c r="CGV2325" s="88"/>
      <c r="CGW2325" s="88"/>
      <c r="CGX2325" s="88"/>
      <c r="CGY2325" s="88"/>
      <c r="CGZ2325" s="88"/>
      <c r="CHA2325" s="88"/>
      <c r="CHB2325" s="88"/>
      <c r="CHC2325" s="88"/>
      <c r="CHD2325" s="88"/>
      <c r="CHE2325" s="88"/>
      <c r="CHF2325" s="88"/>
      <c r="CHG2325" s="88"/>
      <c r="CHH2325" s="88"/>
      <c r="CHI2325" s="88"/>
      <c r="CHJ2325" s="88"/>
      <c r="CHK2325" s="88"/>
      <c r="CHL2325" s="88"/>
      <c r="CHM2325" s="88"/>
      <c r="CHN2325" s="88"/>
      <c r="CHO2325" s="88"/>
      <c r="CHP2325" s="88"/>
      <c r="CHQ2325" s="88"/>
      <c r="CHR2325" s="88"/>
      <c r="CHS2325" s="88"/>
      <c r="CHT2325" s="88"/>
      <c r="CHU2325" s="88"/>
      <c r="CHV2325" s="88"/>
      <c r="CHW2325" s="88"/>
      <c r="CHX2325" s="88"/>
      <c r="CHY2325" s="88"/>
      <c r="CHZ2325" s="88"/>
      <c r="CIA2325" s="88"/>
      <c r="CIB2325" s="88"/>
      <c r="CIC2325" s="88"/>
      <c r="CID2325" s="88"/>
      <c r="CIE2325" s="88"/>
      <c r="CIF2325" s="88"/>
      <c r="CIG2325" s="88"/>
      <c r="CIH2325" s="88"/>
      <c r="CII2325" s="88"/>
      <c r="CIJ2325" s="88"/>
      <c r="CIK2325" s="88"/>
      <c r="CIL2325" s="88"/>
      <c r="CIM2325" s="88"/>
      <c r="CIN2325" s="88"/>
      <c r="CIO2325" s="88"/>
      <c r="CIP2325" s="88"/>
      <c r="CIQ2325" s="88"/>
      <c r="CIR2325" s="88"/>
      <c r="CIS2325" s="88"/>
      <c r="CIT2325" s="88"/>
      <c r="CIU2325" s="88"/>
      <c r="CIV2325" s="88"/>
      <c r="CIW2325" s="88"/>
      <c r="CIX2325" s="88"/>
      <c r="CIY2325" s="88"/>
      <c r="CIZ2325" s="88"/>
      <c r="CJA2325" s="88"/>
      <c r="CJB2325" s="88"/>
      <c r="CJC2325" s="88"/>
      <c r="CJD2325" s="88"/>
      <c r="CJE2325" s="88"/>
      <c r="CJF2325" s="88"/>
      <c r="CJG2325" s="88"/>
      <c r="CJH2325" s="88"/>
      <c r="CJI2325" s="88"/>
      <c r="CJJ2325" s="88"/>
      <c r="CJK2325" s="88"/>
      <c r="CJL2325" s="88"/>
      <c r="CJM2325" s="88"/>
      <c r="CJN2325" s="88"/>
      <c r="CJO2325" s="88"/>
      <c r="CJP2325" s="88"/>
      <c r="CJQ2325" s="88"/>
      <c r="CJR2325" s="88"/>
    </row>
    <row r="2326" s="58" customFormat="1" ht="15" customHeight="1" spans="1:1024 1025:2306">
      <c r="A2326" s="12">
        <v>2324</v>
      </c>
      <c r="B2326" s="12" t="s">
        <v>1506</v>
      </c>
      <c r="C2326" s="12" t="s">
        <v>1815</v>
      </c>
      <c r="D2326" s="12" t="s">
        <v>2315</v>
      </c>
      <c r="E2326" s="14">
        <v>80</v>
      </c>
      <c r="F2326" s="15">
        <v>16621</v>
      </c>
      <c r="G2326" s="88"/>
      <c r="H2326" s="88"/>
      <c r="I2326" s="88"/>
      <c r="J2326" s="88"/>
      <c r="K2326" s="88"/>
      <c r="L2326" s="88"/>
      <c r="M2326" s="88"/>
      <c r="N2326" s="88"/>
      <c r="O2326" s="88"/>
      <c r="P2326" s="88"/>
      <c r="Q2326" s="88"/>
      <c r="R2326" s="88"/>
      <c r="S2326" s="88"/>
      <c r="T2326" s="88"/>
      <c r="U2326" s="88"/>
      <c r="V2326" s="88"/>
      <c r="W2326" s="88"/>
      <c r="X2326" s="88"/>
      <c r="Y2326" s="88"/>
      <c r="Z2326" s="88"/>
      <c r="AA2326" s="88"/>
      <c r="AB2326" s="88"/>
      <c r="AC2326" s="88"/>
      <c r="AD2326" s="88"/>
      <c r="AE2326" s="88"/>
      <c r="AF2326" s="88"/>
      <c r="AG2326" s="88"/>
      <c r="AH2326" s="88"/>
      <c r="AI2326" s="88"/>
      <c r="AJ2326" s="88"/>
      <c r="AK2326" s="88"/>
      <c r="AL2326" s="88"/>
      <c r="AM2326" s="88"/>
      <c r="AN2326" s="88"/>
      <c r="AO2326" s="88"/>
      <c r="AP2326" s="88"/>
      <c r="AQ2326" s="88"/>
      <c r="AR2326" s="88"/>
      <c r="AS2326" s="88"/>
      <c r="AT2326" s="88"/>
      <c r="AU2326" s="88"/>
      <c r="AV2326" s="88"/>
      <c r="AW2326" s="88"/>
      <c r="AX2326" s="88"/>
      <c r="AY2326" s="88"/>
      <c r="AZ2326" s="88"/>
      <c r="BA2326" s="88"/>
      <c r="BB2326" s="88"/>
      <c r="BC2326" s="88"/>
      <c r="BD2326" s="88"/>
      <c r="BE2326" s="88"/>
      <c r="BF2326" s="88"/>
      <c r="BG2326" s="88"/>
      <c r="BH2326" s="88"/>
      <c r="BI2326" s="88"/>
      <c r="BJ2326" s="88"/>
      <c r="BK2326" s="88"/>
      <c r="BL2326" s="88"/>
      <c r="BM2326" s="88"/>
      <c r="BN2326" s="88"/>
      <c r="BO2326" s="88"/>
      <c r="BP2326" s="88"/>
      <c r="BQ2326" s="88"/>
      <c r="BR2326" s="88"/>
      <c r="BS2326" s="88"/>
      <c r="BT2326" s="88"/>
      <c r="BU2326" s="88"/>
      <c r="BV2326" s="88"/>
      <c r="BW2326" s="88"/>
      <c r="BX2326" s="88"/>
      <c r="BY2326" s="88"/>
      <c r="BZ2326" s="88"/>
      <c r="CA2326" s="88"/>
      <c r="CB2326" s="88"/>
      <c r="CC2326" s="88"/>
      <c r="CD2326" s="88"/>
      <c r="CE2326" s="88"/>
      <c r="CF2326" s="88"/>
      <c r="CG2326" s="88"/>
      <c r="CH2326" s="88"/>
      <c r="CI2326" s="88"/>
      <c r="CJ2326" s="88"/>
      <c r="CK2326" s="88"/>
      <c r="CL2326" s="88"/>
      <c r="CM2326" s="88"/>
      <c r="CN2326" s="88"/>
      <c r="CO2326" s="88"/>
      <c r="CP2326" s="88"/>
      <c r="CQ2326" s="88"/>
      <c r="CR2326" s="88"/>
      <c r="CS2326" s="88"/>
      <c r="CT2326" s="88"/>
      <c r="CU2326" s="88"/>
      <c r="CV2326" s="88"/>
      <c r="CW2326" s="88"/>
      <c r="CX2326" s="88"/>
      <c r="CY2326" s="88"/>
      <c r="CZ2326" s="88"/>
      <c r="DA2326" s="88"/>
      <c r="DB2326" s="88"/>
      <c r="DC2326" s="88"/>
      <c r="DD2326" s="88"/>
      <c r="DE2326" s="88"/>
      <c r="DF2326" s="88"/>
      <c r="DG2326" s="88"/>
      <c r="DH2326" s="88"/>
      <c r="DI2326" s="88"/>
      <c r="DJ2326" s="88"/>
      <c r="DK2326" s="88"/>
      <c r="DL2326" s="88"/>
      <c r="DM2326" s="88"/>
      <c r="DN2326" s="88"/>
      <c r="DO2326" s="88"/>
      <c r="DP2326" s="88"/>
      <c r="DQ2326" s="88"/>
      <c r="DR2326" s="88"/>
      <c r="DS2326" s="88"/>
      <c r="DT2326" s="88"/>
      <c r="DU2326" s="88"/>
      <c r="DV2326" s="88"/>
      <c r="DW2326" s="88"/>
      <c r="DX2326" s="88"/>
      <c r="DY2326" s="88"/>
      <c r="DZ2326" s="88"/>
      <c r="EA2326" s="88"/>
      <c r="EB2326" s="88"/>
      <c r="EC2326" s="88"/>
      <c r="ED2326" s="88"/>
      <c r="EE2326" s="88"/>
      <c r="EF2326" s="88"/>
      <c r="EG2326" s="88"/>
      <c r="EH2326" s="88"/>
      <c r="EI2326" s="88"/>
      <c r="EJ2326" s="88"/>
      <c r="EK2326" s="88"/>
      <c r="EL2326" s="88"/>
      <c r="EM2326" s="88"/>
      <c r="EN2326" s="88"/>
      <c r="EO2326" s="88"/>
      <c r="EP2326" s="88"/>
      <c r="EQ2326" s="88"/>
      <c r="ER2326" s="88"/>
      <c r="ES2326" s="88"/>
      <c r="ET2326" s="88"/>
      <c r="EU2326" s="88"/>
      <c r="EV2326" s="88"/>
      <c r="EW2326" s="88"/>
      <c r="EX2326" s="88"/>
      <c r="EY2326" s="88"/>
      <c r="EZ2326" s="88"/>
      <c r="FA2326" s="88"/>
      <c r="FB2326" s="88"/>
      <c r="FC2326" s="88"/>
      <c r="FD2326" s="88"/>
      <c r="FE2326" s="88"/>
      <c r="FF2326" s="88"/>
      <c r="FG2326" s="88"/>
      <c r="FH2326" s="88"/>
      <c r="FI2326" s="88"/>
      <c r="FJ2326" s="88"/>
      <c r="FK2326" s="88"/>
      <c r="FL2326" s="88"/>
      <c r="FM2326" s="88"/>
      <c r="FN2326" s="88"/>
      <c r="FO2326" s="88"/>
      <c r="FP2326" s="88"/>
      <c r="FQ2326" s="88"/>
      <c r="FR2326" s="88"/>
      <c r="FS2326" s="88"/>
      <c r="FT2326" s="88"/>
      <c r="FU2326" s="88"/>
      <c r="FV2326" s="88"/>
      <c r="FW2326" s="88"/>
      <c r="FX2326" s="88"/>
      <c r="FY2326" s="88"/>
      <c r="FZ2326" s="88"/>
      <c r="GA2326" s="88"/>
      <c r="GB2326" s="88"/>
      <c r="GC2326" s="88"/>
      <c r="GD2326" s="88"/>
      <c r="GE2326" s="88"/>
      <c r="GF2326" s="88"/>
      <c r="GG2326" s="88"/>
      <c r="GH2326" s="88"/>
      <c r="GI2326" s="88"/>
      <c r="GJ2326" s="88"/>
      <c r="GK2326" s="88"/>
      <c r="GL2326" s="88"/>
      <c r="GM2326" s="88"/>
      <c r="GN2326" s="88"/>
      <c r="GO2326" s="88"/>
      <c r="GP2326" s="88"/>
      <c r="GQ2326" s="88"/>
      <c r="GR2326" s="88"/>
      <c r="GS2326" s="88"/>
      <c r="GT2326" s="88"/>
      <c r="GU2326" s="88"/>
      <c r="GV2326" s="88"/>
      <c r="GW2326" s="88"/>
      <c r="GX2326" s="88"/>
      <c r="GY2326" s="88"/>
      <c r="GZ2326" s="88"/>
      <c r="HA2326" s="88"/>
      <c r="HB2326" s="88"/>
      <c r="HC2326" s="88"/>
      <c r="HD2326" s="88"/>
      <c r="HE2326" s="88"/>
      <c r="HF2326" s="88"/>
      <c r="HG2326" s="88"/>
      <c r="HH2326" s="88"/>
      <c r="HI2326" s="88"/>
      <c r="HJ2326" s="88"/>
      <c r="HK2326" s="88"/>
      <c r="HL2326" s="88"/>
      <c r="HM2326" s="88"/>
      <c r="HN2326" s="88"/>
      <c r="HO2326" s="88"/>
      <c r="HP2326" s="88"/>
      <c r="HQ2326" s="88"/>
      <c r="HR2326" s="88"/>
      <c r="HS2326" s="88"/>
      <c r="HT2326" s="88"/>
      <c r="HU2326" s="88"/>
      <c r="HV2326" s="88"/>
      <c r="HW2326" s="88"/>
      <c r="HX2326" s="88"/>
      <c r="HY2326" s="88"/>
      <c r="HZ2326" s="88"/>
      <c r="IA2326" s="88"/>
      <c r="IB2326" s="88"/>
      <c r="IC2326" s="88"/>
      <c r="ID2326" s="88"/>
      <c r="IE2326" s="88"/>
      <c r="IF2326" s="88"/>
      <c r="IG2326" s="88"/>
      <c r="IH2326" s="88"/>
      <c r="II2326" s="88"/>
      <c r="IJ2326" s="88"/>
      <c r="IK2326" s="88"/>
      <c r="IL2326" s="88"/>
      <c r="IM2326" s="88"/>
      <c r="IN2326" s="88"/>
      <c r="IO2326" s="88"/>
      <c r="IP2326" s="88"/>
      <c r="IQ2326" s="88"/>
      <c r="IR2326" s="88"/>
      <c r="IS2326" s="88"/>
      <c r="IT2326" s="88"/>
      <c r="IU2326" s="88"/>
      <c r="IV2326" s="88"/>
      <c r="IW2326" s="88"/>
      <c r="IX2326" s="88"/>
      <c r="IY2326" s="88"/>
      <c r="IZ2326" s="88"/>
      <c r="JA2326" s="88"/>
      <c r="JB2326" s="88"/>
      <c r="JC2326" s="88"/>
      <c r="JD2326" s="88"/>
      <c r="JE2326" s="88"/>
      <c r="JF2326" s="88"/>
      <c r="JG2326" s="88"/>
      <c r="JH2326" s="88"/>
      <c r="JI2326" s="88"/>
      <c r="JJ2326" s="88"/>
      <c r="JK2326" s="88"/>
      <c r="JL2326" s="88"/>
      <c r="JM2326" s="88"/>
      <c r="JN2326" s="88"/>
      <c r="JO2326" s="88"/>
      <c r="JP2326" s="88"/>
      <c r="JQ2326" s="88"/>
      <c r="JR2326" s="88"/>
      <c r="JS2326" s="88"/>
      <c r="JT2326" s="88"/>
      <c r="JU2326" s="88"/>
      <c r="JV2326" s="88"/>
      <c r="JW2326" s="88"/>
      <c r="JX2326" s="88"/>
      <c r="JY2326" s="88"/>
      <c r="JZ2326" s="88"/>
      <c r="KA2326" s="88"/>
      <c r="KB2326" s="88"/>
      <c r="KC2326" s="88"/>
      <c r="KD2326" s="88"/>
      <c r="KE2326" s="88"/>
      <c r="KF2326" s="88"/>
      <c r="KG2326" s="88"/>
      <c r="KH2326" s="88"/>
      <c r="KI2326" s="88"/>
      <c r="KJ2326" s="88"/>
      <c r="KK2326" s="88"/>
      <c r="KL2326" s="88"/>
      <c r="KM2326" s="88"/>
      <c r="KN2326" s="88"/>
      <c r="KO2326" s="88"/>
      <c r="KP2326" s="88"/>
      <c r="KQ2326" s="88"/>
      <c r="KR2326" s="88"/>
      <c r="KS2326" s="88"/>
      <c r="KT2326" s="88"/>
      <c r="KU2326" s="88"/>
      <c r="KV2326" s="88"/>
      <c r="KW2326" s="88"/>
      <c r="KX2326" s="88"/>
      <c r="KY2326" s="88"/>
      <c r="KZ2326" s="88"/>
      <c r="LA2326" s="88"/>
      <c r="LB2326" s="88"/>
      <c r="LC2326" s="88"/>
      <c r="LD2326" s="88"/>
      <c r="LE2326" s="88"/>
      <c r="LF2326" s="88"/>
      <c r="LG2326" s="88"/>
      <c r="LH2326" s="88"/>
      <c r="LI2326" s="88"/>
      <c r="LJ2326" s="88"/>
      <c r="LK2326" s="88"/>
      <c r="LL2326" s="88"/>
      <c r="LM2326" s="88"/>
      <c r="LN2326" s="88"/>
      <c r="LO2326" s="88"/>
      <c r="LP2326" s="88"/>
      <c r="LQ2326" s="88"/>
      <c r="LR2326" s="88"/>
      <c r="LS2326" s="88"/>
      <c r="LT2326" s="88"/>
      <c r="LU2326" s="88"/>
      <c r="LV2326" s="88"/>
      <c r="LW2326" s="88"/>
      <c r="LX2326" s="88"/>
      <c r="LY2326" s="88"/>
      <c r="LZ2326" s="88"/>
      <c r="MA2326" s="88"/>
      <c r="MB2326" s="88"/>
      <c r="MC2326" s="88"/>
      <c r="MD2326" s="88"/>
      <c r="ME2326" s="88"/>
      <c r="MF2326" s="88"/>
      <c r="MG2326" s="88"/>
      <c r="MH2326" s="88"/>
      <c r="MI2326" s="88"/>
      <c r="MJ2326" s="88"/>
      <c r="MK2326" s="88"/>
      <c r="ML2326" s="88"/>
      <c r="MM2326" s="88"/>
      <c r="MN2326" s="88"/>
      <c r="MO2326" s="88"/>
      <c r="MP2326" s="88"/>
      <c r="MQ2326" s="88"/>
      <c r="MR2326" s="88"/>
      <c r="MS2326" s="88"/>
      <c r="MT2326" s="88"/>
      <c r="MU2326" s="88"/>
      <c r="MV2326" s="88"/>
      <c r="MW2326" s="88"/>
      <c r="MX2326" s="88"/>
      <c r="MY2326" s="88"/>
      <c r="MZ2326" s="88"/>
      <c r="NA2326" s="88"/>
      <c r="NB2326" s="88"/>
      <c r="NC2326" s="88"/>
      <c r="ND2326" s="88"/>
      <c r="NE2326" s="88"/>
      <c r="NF2326" s="88"/>
      <c r="NG2326" s="88"/>
      <c r="NH2326" s="88"/>
      <c r="NI2326" s="88"/>
      <c r="NJ2326" s="88"/>
      <c r="NK2326" s="88"/>
      <c r="NL2326" s="88"/>
      <c r="NM2326" s="88"/>
      <c r="NN2326" s="88"/>
      <c r="NO2326" s="88"/>
      <c r="NP2326" s="88"/>
      <c r="NQ2326" s="88"/>
      <c r="NR2326" s="88"/>
      <c r="NS2326" s="88"/>
      <c r="NT2326" s="88"/>
      <c r="NU2326" s="88"/>
      <c r="NV2326" s="88"/>
      <c r="NW2326" s="88"/>
      <c r="NX2326" s="88"/>
      <c r="NY2326" s="88"/>
      <c r="NZ2326" s="88"/>
      <c r="OA2326" s="88"/>
      <c r="OB2326" s="88"/>
      <c r="OC2326" s="88"/>
      <c r="OD2326" s="88"/>
      <c r="OE2326" s="88"/>
      <c r="OF2326" s="88"/>
      <c r="OG2326" s="88"/>
      <c r="OH2326" s="88"/>
      <c r="OI2326" s="88"/>
      <c r="OJ2326" s="88"/>
      <c r="OK2326" s="88"/>
      <c r="OL2326" s="88"/>
      <c r="OM2326" s="88"/>
      <c r="ON2326" s="88"/>
      <c r="OO2326" s="88"/>
      <c r="OP2326" s="88"/>
      <c r="OQ2326" s="88"/>
      <c r="OR2326" s="88"/>
      <c r="OS2326" s="88"/>
      <c r="OT2326" s="88"/>
      <c r="OU2326" s="88"/>
      <c r="OV2326" s="88"/>
      <c r="OW2326" s="88"/>
      <c r="OX2326" s="88"/>
      <c r="OY2326" s="88"/>
      <c r="OZ2326" s="88"/>
      <c r="PA2326" s="88"/>
      <c r="PB2326" s="88"/>
      <c r="PC2326" s="88"/>
      <c r="PD2326" s="88"/>
      <c r="PE2326" s="88"/>
      <c r="PF2326" s="88"/>
      <c r="PG2326" s="88"/>
      <c r="PH2326" s="88"/>
      <c r="PI2326" s="88"/>
      <c r="PJ2326" s="88"/>
      <c r="PK2326" s="88"/>
      <c r="PL2326" s="88"/>
      <c r="PM2326" s="88"/>
      <c r="PN2326" s="88"/>
      <c r="PO2326" s="88"/>
      <c r="PP2326" s="88"/>
      <c r="PQ2326" s="88"/>
      <c r="PR2326" s="88"/>
      <c r="PS2326" s="88"/>
      <c r="PT2326" s="88"/>
      <c r="PU2326" s="88"/>
      <c r="PV2326" s="88"/>
      <c r="PW2326" s="88"/>
      <c r="PX2326" s="88"/>
      <c r="PY2326" s="88"/>
      <c r="PZ2326" s="88"/>
      <c r="QA2326" s="88"/>
      <c r="QB2326" s="88"/>
      <c r="QC2326" s="88"/>
      <c r="QD2326" s="88"/>
      <c r="QE2326" s="88"/>
      <c r="QF2326" s="88"/>
      <c r="QG2326" s="88"/>
      <c r="QH2326" s="88"/>
      <c r="QI2326" s="88"/>
      <c r="QJ2326" s="88"/>
      <c r="QK2326" s="88"/>
      <c r="QL2326" s="88"/>
      <c r="QM2326" s="88"/>
      <c r="QN2326" s="88"/>
      <c r="QO2326" s="88"/>
      <c r="QP2326" s="88"/>
      <c r="QQ2326" s="88"/>
      <c r="QR2326" s="88"/>
      <c r="QS2326" s="88"/>
      <c r="QT2326" s="88"/>
      <c r="QU2326" s="88"/>
      <c r="QV2326" s="88"/>
      <c r="QW2326" s="88"/>
      <c r="QX2326" s="88"/>
      <c r="QY2326" s="88"/>
      <c r="QZ2326" s="88"/>
      <c r="RA2326" s="88"/>
      <c r="RB2326" s="88"/>
      <c r="RC2326" s="88"/>
      <c r="RD2326" s="88"/>
      <c r="RE2326" s="88"/>
      <c r="RF2326" s="88"/>
      <c r="RG2326" s="88"/>
      <c r="RH2326" s="88"/>
      <c r="RI2326" s="88"/>
      <c r="RJ2326" s="88"/>
      <c r="RK2326" s="88"/>
      <c r="RL2326" s="88"/>
      <c r="RM2326" s="88"/>
      <c r="RN2326" s="88"/>
      <c r="RO2326" s="88"/>
      <c r="RP2326" s="88"/>
      <c r="RQ2326" s="88"/>
      <c r="RR2326" s="88"/>
      <c r="RS2326" s="88"/>
      <c r="RT2326" s="88"/>
      <c r="RU2326" s="88"/>
      <c r="RV2326" s="88"/>
      <c r="RW2326" s="88"/>
      <c r="RX2326" s="88"/>
      <c r="RY2326" s="88"/>
      <c r="RZ2326" s="88"/>
      <c r="SA2326" s="88"/>
      <c r="SB2326" s="88"/>
      <c r="SC2326" s="88"/>
      <c r="SD2326" s="88"/>
      <c r="SE2326" s="88"/>
      <c r="SF2326" s="88"/>
      <c r="SG2326" s="88"/>
      <c r="SH2326" s="88"/>
      <c r="SI2326" s="88"/>
      <c r="SJ2326" s="88"/>
      <c r="SK2326" s="88"/>
      <c r="SL2326" s="88"/>
      <c r="SM2326" s="88"/>
      <c r="SN2326" s="88"/>
      <c r="SO2326" s="88"/>
      <c r="SP2326" s="88"/>
      <c r="SQ2326" s="88"/>
      <c r="SR2326" s="88"/>
      <c r="SS2326" s="88"/>
      <c r="ST2326" s="88"/>
      <c r="SU2326" s="88"/>
      <c r="SV2326" s="88"/>
      <c r="SW2326" s="88"/>
      <c r="SX2326" s="88"/>
      <c r="SY2326" s="88"/>
      <c r="SZ2326" s="88"/>
      <c r="TA2326" s="88"/>
      <c r="TB2326" s="88"/>
      <c r="TC2326" s="88"/>
      <c r="TD2326" s="88"/>
      <c r="TE2326" s="88"/>
      <c r="TF2326" s="88"/>
      <c r="TG2326" s="88"/>
      <c r="TH2326" s="88"/>
      <c r="TI2326" s="88"/>
      <c r="TJ2326" s="88"/>
      <c r="TK2326" s="88"/>
      <c r="TL2326" s="88"/>
      <c r="TM2326" s="88"/>
      <c r="TN2326" s="88"/>
      <c r="TO2326" s="88"/>
      <c r="TP2326" s="88"/>
      <c r="TQ2326" s="88"/>
      <c r="TR2326" s="88"/>
      <c r="TS2326" s="88"/>
      <c r="TT2326" s="88"/>
      <c r="TU2326" s="88"/>
      <c r="TV2326" s="88"/>
      <c r="TW2326" s="88"/>
      <c r="TX2326" s="88"/>
      <c r="TY2326" s="88"/>
      <c r="TZ2326" s="88"/>
      <c r="UA2326" s="88"/>
      <c r="UB2326" s="88"/>
      <c r="UC2326" s="88"/>
      <c r="UD2326" s="88"/>
      <c r="UE2326" s="88"/>
      <c r="UF2326" s="88"/>
      <c r="UG2326" s="88"/>
      <c r="UH2326" s="88"/>
      <c r="UI2326" s="88"/>
      <c r="UJ2326" s="88"/>
      <c r="UK2326" s="88"/>
      <c r="UL2326" s="88"/>
      <c r="UM2326" s="88"/>
      <c r="UN2326" s="88"/>
      <c r="UO2326" s="88"/>
      <c r="UP2326" s="88"/>
      <c r="UQ2326" s="88"/>
      <c r="UR2326" s="88"/>
      <c r="US2326" s="88"/>
      <c r="UT2326" s="88"/>
      <c r="UU2326" s="88"/>
      <c r="UV2326" s="88"/>
      <c r="UW2326" s="88"/>
      <c r="UX2326" s="88"/>
      <c r="UY2326" s="88"/>
      <c r="UZ2326" s="88"/>
      <c r="VA2326" s="88"/>
      <c r="VB2326" s="88"/>
      <c r="VC2326" s="88"/>
      <c r="VD2326" s="88"/>
      <c r="VE2326" s="88"/>
      <c r="VF2326" s="88"/>
      <c r="VG2326" s="88"/>
      <c r="VH2326" s="88"/>
      <c r="VI2326" s="88"/>
      <c r="VJ2326" s="88"/>
      <c r="VK2326" s="88"/>
      <c r="VL2326" s="88"/>
      <c r="VM2326" s="88"/>
      <c r="VN2326" s="88"/>
      <c r="VO2326" s="88"/>
      <c r="VP2326" s="88"/>
      <c r="VQ2326" s="88"/>
      <c r="VR2326" s="88"/>
      <c r="VS2326" s="88"/>
      <c r="VT2326" s="88"/>
      <c r="VU2326" s="88"/>
      <c r="VV2326" s="88"/>
      <c r="VW2326" s="88"/>
      <c r="VX2326" s="88"/>
      <c r="VY2326" s="88"/>
      <c r="VZ2326" s="88"/>
      <c r="WA2326" s="88"/>
      <c r="WB2326" s="88"/>
      <c r="WC2326" s="88"/>
      <c r="WD2326" s="88"/>
      <c r="WE2326" s="88"/>
      <c r="WF2326" s="88"/>
      <c r="WG2326" s="88"/>
      <c r="WH2326" s="88"/>
      <c r="WI2326" s="88"/>
      <c r="WJ2326" s="88"/>
      <c r="WK2326" s="88"/>
      <c r="WL2326" s="88"/>
      <c r="WM2326" s="88"/>
      <c r="WN2326" s="88"/>
      <c r="WO2326" s="88"/>
      <c r="WP2326" s="88"/>
      <c r="WQ2326" s="88"/>
      <c r="WR2326" s="88"/>
      <c r="WS2326" s="88"/>
      <c r="WT2326" s="88"/>
      <c r="WU2326" s="88"/>
      <c r="WV2326" s="88"/>
      <c r="WW2326" s="88"/>
      <c r="WX2326" s="88"/>
      <c r="WY2326" s="88"/>
      <c r="WZ2326" s="88"/>
      <c r="XA2326" s="88"/>
      <c r="XB2326" s="88"/>
      <c r="XC2326" s="88"/>
      <c r="XD2326" s="88"/>
      <c r="XE2326" s="88"/>
      <c r="XF2326" s="88"/>
      <c r="XG2326" s="88"/>
      <c r="XH2326" s="88"/>
      <c r="XI2326" s="88"/>
      <c r="XJ2326" s="88"/>
      <c r="XK2326" s="88"/>
      <c r="XL2326" s="88"/>
      <c r="XM2326" s="88"/>
      <c r="XN2326" s="88"/>
      <c r="XO2326" s="88"/>
      <c r="XP2326" s="88"/>
      <c r="XQ2326" s="88"/>
      <c r="XR2326" s="88"/>
      <c r="XS2326" s="88"/>
      <c r="XT2326" s="88"/>
      <c r="XU2326" s="88"/>
      <c r="XV2326" s="88"/>
      <c r="XW2326" s="88"/>
      <c r="XX2326" s="88"/>
      <c r="XY2326" s="88"/>
      <c r="XZ2326" s="88"/>
      <c r="YA2326" s="88"/>
      <c r="YB2326" s="88"/>
      <c r="YC2326" s="88"/>
      <c r="YD2326" s="88"/>
      <c r="YE2326" s="88"/>
      <c r="YF2326" s="88"/>
      <c r="YG2326" s="88"/>
      <c r="YH2326" s="88"/>
      <c r="YI2326" s="88"/>
      <c r="YJ2326" s="88"/>
      <c r="YK2326" s="88"/>
      <c r="YL2326" s="88"/>
      <c r="YM2326" s="88"/>
      <c r="YN2326" s="88"/>
      <c r="YO2326" s="88"/>
      <c r="YP2326" s="88"/>
      <c r="YQ2326" s="88"/>
      <c r="YR2326" s="88"/>
      <c r="YS2326" s="88"/>
      <c r="YT2326" s="88"/>
      <c r="YU2326" s="88"/>
      <c r="YV2326" s="88"/>
      <c r="YW2326" s="88"/>
      <c r="YX2326" s="88"/>
      <c r="YY2326" s="88"/>
      <c r="YZ2326" s="88"/>
      <c r="ZA2326" s="88"/>
      <c r="ZB2326" s="88"/>
      <c r="ZC2326" s="88"/>
      <c r="ZD2326" s="88"/>
      <c r="ZE2326" s="88"/>
      <c r="ZF2326" s="88"/>
      <c r="ZG2326" s="88"/>
      <c r="ZH2326" s="88"/>
      <c r="ZI2326" s="88"/>
      <c r="ZJ2326" s="88"/>
      <c r="ZK2326" s="88"/>
      <c r="ZL2326" s="88"/>
      <c r="ZM2326" s="88"/>
      <c r="ZN2326" s="88"/>
      <c r="ZO2326" s="88"/>
      <c r="ZP2326" s="88"/>
      <c r="ZQ2326" s="88"/>
      <c r="ZR2326" s="88"/>
      <c r="ZS2326" s="88"/>
      <c r="ZT2326" s="88"/>
      <c r="ZU2326" s="88"/>
      <c r="ZV2326" s="88"/>
      <c r="ZW2326" s="88"/>
      <c r="ZX2326" s="88"/>
      <c r="ZY2326" s="88"/>
      <c r="ZZ2326" s="88"/>
      <c r="AAA2326" s="88"/>
      <c r="AAB2326" s="88"/>
      <c r="AAC2326" s="88"/>
      <c r="AAD2326" s="88"/>
      <c r="AAE2326" s="88"/>
      <c r="AAF2326" s="88"/>
      <c r="AAG2326" s="88"/>
      <c r="AAH2326" s="88"/>
      <c r="AAI2326" s="88"/>
      <c r="AAJ2326" s="88"/>
      <c r="AAK2326" s="88"/>
      <c r="AAL2326" s="88"/>
      <c r="AAM2326" s="88"/>
      <c r="AAN2326" s="88"/>
      <c r="AAO2326" s="88"/>
      <c r="AAP2326" s="88"/>
      <c r="AAQ2326" s="88"/>
      <c r="AAR2326" s="88"/>
      <c r="AAS2326" s="88"/>
      <c r="AAT2326" s="88"/>
      <c r="AAU2326" s="88"/>
      <c r="AAV2326" s="88"/>
      <c r="AAW2326" s="88"/>
      <c r="AAX2326" s="88"/>
      <c r="AAY2326" s="88"/>
      <c r="AAZ2326" s="88"/>
      <c r="ABA2326" s="88"/>
      <c r="ABB2326" s="88"/>
      <c r="ABC2326" s="88"/>
      <c r="ABD2326" s="88"/>
      <c r="ABE2326" s="88"/>
      <c r="ABF2326" s="88"/>
      <c r="ABG2326" s="88"/>
      <c r="ABH2326" s="88"/>
      <c r="ABI2326" s="88"/>
      <c r="ABJ2326" s="88"/>
      <c r="ABK2326" s="88"/>
      <c r="ABL2326" s="88"/>
      <c r="ABM2326" s="88"/>
      <c r="ABN2326" s="88"/>
      <c r="ABO2326" s="88"/>
      <c r="ABP2326" s="88"/>
      <c r="ABQ2326" s="88"/>
      <c r="ABR2326" s="88"/>
      <c r="ABS2326" s="88"/>
      <c r="ABT2326" s="88"/>
      <c r="ABU2326" s="88"/>
      <c r="ABV2326" s="88"/>
      <c r="ABW2326" s="88"/>
      <c r="ABX2326" s="88"/>
      <c r="ABY2326" s="88"/>
      <c r="ABZ2326" s="88"/>
      <c r="ACA2326" s="88"/>
      <c r="ACB2326" s="88"/>
      <c r="ACC2326" s="88"/>
      <c r="ACD2326" s="88"/>
      <c r="ACE2326" s="88"/>
      <c r="ACF2326" s="88"/>
      <c r="ACG2326" s="88"/>
      <c r="ACH2326" s="88"/>
      <c r="ACI2326" s="88"/>
      <c r="ACJ2326" s="88"/>
      <c r="ACK2326" s="88"/>
      <c r="ACL2326" s="88"/>
      <c r="ACM2326" s="88"/>
      <c r="ACN2326" s="88"/>
      <c r="ACO2326" s="88"/>
      <c r="ACP2326" s="88"/>
      <c r="ACQ2326" s="88"/>
      <c r="ACR2326" s="88"/>
      <c r="ACS2326" s="88"/>
      <c r="ACT2326" s="88"/>
      <c r="ACU2326" s="88"/>
      <c r="ACV2326" s="88"/>
      <c r="ACW2326" s="88"/>
      <c r="ACX2326" s="88"/>
      <c r="ACY2326" s="88"/>
      <c r="ACZ2326" s="88"/>
      <c r="ADA2326" s="88"/>
      <c r="ADB2326" s="88"/>
      <c r="ADC2326" s="88"/>
      <c r="ADD2326" s="88"/>
      <c r="ADE2326" s="88"/>
      <c r="ADF2326" s="88"/>
      <c r="ADG2326" s="88"/>
      <c r="ADH2326" s="88"/>
      <c r="ADI2326" s="88"/>
      <c r="ADJ2326" s="88"/>
      <c r="ADK2326" s="88"/>
      <c r="ADL2326" s="88"/>
      <c r="ADM2326" s="88"/>
      <c r="ADN2326" s="88"/>
      <c r="ADO2326" s="88"/>
      <c r="ADP2326" s="88"/>
      <c r="ADQ2326" s="88"/>
      <c r="ADR2326" s="88"/>
      <c r="ADS2326" s="88"/>
      <c r="ADT2326" s="88"/>
      <c r="ADU2326" s="88"/>
      <c r="ADV2326" s="88"/>
      <c r="ADW2326" s="88"/>
      <c r="ADX2326" s="88"/>
      <c r="ADY2326" s="88"/>
      <c r="ADZ2326" s="88"/>
      <c r="AEA2326" s="88"/>
      <c r="AEB2326" s="88"/>
      <c r="AEC2326" s="88"/>
      <c r="AED2326" s="88"/>
      <c r="AEE2326" s="88"/>
      <c r="AEF2326" s="88"/>
      <c r="AEG2326" s="88"/>
      <c r="AEH2326" s="88"/>
      <c r="AEI2326" s="88"/>
      <c r="AEJ2326" s="88"/>
      <c r="AEK2326" s="88"/>
      <c r="AEL2326" s="88"/>
      <c r="AEM2326" s="88"/>
      <c r="AEN2326" s="88"/>
      <c r="AEO2326" s="88"/>
      <c r="AEP2326" s="88"/>
      <c r="AEQ2326" s="88"/>
      <c r="AER2326" s="88"/>
      <c r="AES2326" s="88"/>
      <c r="AET2326" s="88"/>
      <c r="AEU2326" s="88"/>
      <c r="AEV2326" s="88"/>
      <c r="AEW2326" s="88"/>
      <c r="AEX2326" s="88"/>
      <c r="AEY2326" s="88"/>
      <c r="AEZ2326" s="88"/>
      <c r="AFA2326" s="88"/>
      <c r="AFB2326" s="88"/>
      <c r="AFC2326" s="88"/>
      <c r="AFD2326" s="88"/>
      <c r="AFE2326" s="88"/>
      <c r="AFF2326" s="88"/>
      <c r="AFG2326" s="88"/>
      <c r="AFH2326" s="88"/>
      <c r="AFI2326" s="88"/>
      <c r="AFJ2326" s="88"/>
      <c r="AFK2326" s="88"/>
      <c r="AFL2326" s="88"/>
      <c r="AFM2326" s="88"/>
      <c r="AFN2326" s="88"/>
      <c r="AFO2326" s="88"/>
      <c r="AFP2326" s="88"/>
      <c r="AFQ2326" s="88"/>
      <c r="AFR2326" s="88"/>
      <c r="AFS2326" s="88"/>
      <c r="AFT2326" s="88"/>
      <c r="AFU2326" s="88"/>
      <c r="AFV2326" s="88"/>
      <c r="AFW2326" s="88"/>
      <c r="AFX2326" s="88"/>
      <c r="AFY2326" s="88"/>
      <c r="AFZ2326" s="88"/>
      <c r="AGA2326" s="88"/>
      <c r="AGB2326" s="88"/>
      <c r="AGC2326" s="88"/>
      <c r="AGD2326" s="88"/>
      <c r="AGE2326" s="88"/>
      <c r="AGF2326" s="88"/>
      <c r="AGG2326" s="88"/>
      <c r="AGH2326" s="88"/>
      <c r="AGI2326" s="88"/>
      <c r="AGJ2326" s="88"/>
      <c r="AGK2326" s="88"/>
      <c r="AGL2326" s="88"/>
      <c r="AGM2326" s="88"/>
      <c r="AGN2326" s="88"/>
      <c r="AGO2326" s="88"/>
      <c r="AGP2326" s="88"/>
      <c r="AGQ2326" s="88"/>
      <c r="AGR2326" s="88"/>
      <c r="AGS2326" s="88"/>
      <c r="AGT2326" s="88"/>
      <c r="AGU2326" s="88"/>
      <c r="AGV2326" s="88"/>
      <c r="AGW2326" s="88"/>
      <c r="AGX2326" s="88"/>
      <c r="AGY2326" s="88"/>
      <c r="AGZ2326" s="88"/>
      <c r="AHA2326" s="88"/>
      <c r="AHB2326" s="88"/>
      <c r="AHC2326" s="88"/>
      <c r="AHD2326" s="88"/>
      <c r="AHE2326" s="88"/>
      <c r="AHF2326" s="88"/>
      <c r="AHG2326" s="88"/>
      <c r="AHH2326" s="88"/>
      <c r="AHI2326" s="88"/>
      <c r="AHJ2326" s="88"/>
      <c r="AHK2326" s="88"/>
      <c r="AHL2326" s="88"/>
      <c r="AHM2326" s="88"/>
      <c r="AHN2326" s="88"/>
      <c r="AHO2326" s="88"/>
      <c r="AHP2326" s="88"/>
      <c r="AHQ2326" s="88"/>
      <c r="AHR2326" s="88"/>
      <c r="AHS2326" s="88"/>
      <c r="AHT2326" s="88"/>
      <c r="AHU2326" s="88"/>
      <c r="AHV2326" s="88"/>
      <c r="AHW2326" s="88"/>
      <c r="AHX2326" s="88"/>
      <c r="AHY2326" s="88"/>
      <c r="AHZ2326" s="88"/>
      <c r="AIA2326" s="88"/>
      <c r="AIB2326" s="88"/>
      <c r="AIC2326" s="88"/>
      <c r="AID2326" s="88"/>
      <c r="AIE2326" s="88"/>
      <c r="AIF2326" s="88"/>
      <c r="AIG2326" s="88"/>
      <c r="AIH2326" s="88"/>
      <c r="AII2326" s="88"/>
      <c r="AIJ2326" s="88"/>
      <c r="AIK2326" s="88"/>
      <c r="AIL2326" s="88"/>
      <c r="AIM2326" s="88"/>
      <c r="AIN2326" s="88"/>
      <c r="AIO2326" s="88"/>
      <c r="AIP2326" s="88"/>
      <c r="AIQ2326" s="88"/>
      <c r="AIR2326" s="88"/>
      <c r="AIS2326" s="88"/>
      <c r="AIT2326" s="88"/>
      <c r="AIU2326" s="88"/>
      <c r="AIV2326" s="88"/>
      <c r="AIW2326" s="88"/>
      <c r="AIX2326" s="88"/>
      <c r="AIY2326" s="88"/>
      <c r="AIZ2326" s="88"/>
      <c r="AJA2326" s="88"/>
      <c r="AJB2326" s="88"/>
      <c r="AJC2326" s="88"/>
      <c r="AJD2326" s="88"/>
      <c r="AJE2326" s="88"/>
      <c r="AJF2326" s="88"/>
      <c r="AJG2326" s="88"/>
      <c r="AJH2326" s="88"/>
      <c r="AJI2326" s="88"/>
      <c r="AJJ2326" s="88"/>
      <c r="AJK2326" s="88"/>
      <c r="AJL2326" s="88"/>
      <c r="AJM2326" s="88"/>
      <c r="AJN2326" s="88"/>
      <c r="AJO2326" s="88"/>
      <c r="AJP2326" s="88"/>
      <c r="AJQ2326" s="88"/>
      <c r="AJR2326" s="88"/>
      <c r="AJS2326" s="88"/>
      <c r="AJT2326" s="88"/>
      <c r="AJU2326" s="88"/>
      <c r="AJV2326" s="88"/>
      <c r="AJW2326" s="88"/>
      <c r="AJX2326" s="88"/>
      <c r="AJY2326" s="88"/>
      <c r="AJZ2326" s="88"/>
      <c r="AKA2326" s="88"/>
      <c r="AKB2326" s="88"/>
      <c r="AKC2326" s="88"/>
      <c r="AKD2326" s="88"/>
      <c r="AKE2326" s="88"/>
      <c r="AKF2326" s="88"/>
      <c r="AKG2326" s="88"/>
      <c r="AKH2326" s="88"/>
      <c r="AKI2326" s="88"/>
      <c r="AKJ2326" s="88"/>
      <c r="AKK2326" s="88"/>
      <c r="AKL2326" s="88"/>
      <c r="AKM2326" s="88"/>
      <c r="AKN2326" s="88"/>
      <c r="AKO2326" s="88"/>
      <c r="AKP2326" s="88"/>
      <c r="AKQ2326" s="88"/>
      <c r="AKR2326" s="88"/>
      <c r="AKS2326" s="88"/>
      <c r="AKT2326" s="88"/>
      <c r="AKU2326" s="88"/>
      <c r="AKV2326" s="88"/>
      <c r="AKW2326" s="88"/>
      <c r="AKX2326" s="88"/>
      <c r="AKY2326" s="88"/>
      <c r="AKZ2326" s="88"/>
      <c r="ALA2326" s="88"/>
      <c r="ALB2326" s="88"/>
      <c r="ALC2326" s="88"/>
      <c r="ALD2326" s="88"/>
      <c r="ALE2326" s="88"/>
      <c r="ALF2326" s="88"/>
      <c r="ALG2326" s="88"/>
      <c r="ALH2326" s="88"/>
      <c r="ALI2326" s="88"/>
      <c r="ALJ2326" s="88"/>
      <c r="ALK2326" s="88"/>
      <c r="ALL2326" s="88"/>
      <c r="ALM2326" s="88"/>
      <c r="ALN2326" s="88"/>
      <c r="ALO2326" s="88"/>
      <c r="ALP2326" s="88"/>
      <c r="ALQ2326" s="88"/>
      <c r="ALR2326" s="88"/>
      <c r="ALS2326" s="88"/>
      <c r="ALT2326" s="88"/>
      <c r="ALU2326" s="88"/>
      <c r="ALV2326" s="88"/>
      <c r="ALW2326" s="88"/>
      <c r="ALX2326" s="88"/>
      <c r="ALY2326" s="88"/>
      <c r="ALZ2326" s="88"/>
      <c r="AMA2326" s="88"/>
      <c r="AMB2326" s="88"/>
      <c r="AMC2326" s="88"/>
      <c r="AMD2326" s="88"/>
      <c r="AME2326" s="88"/>
      <c r="AMF2326" s="88"/>
      <c r="AMG2326" s="88"/>
      <c r="AMH2326" s="88"/>
      <c r="AMI2326" s="88"/>
      <c r="AMJ2326" s="88"/>
      <c r="AMK2326" s="88"/>
      <c r="AML2326" s="88"/>
      <c r="AMM2326" s="88"/>
      <c r="AMN2326" s="88"/>
      <c r="AMO2326" s="88"/>
      <c r="AMP2326" s="88"/>
      <c r="AMQ2326" s="88"/>
      <c r="AMR2326" s="88"/>
      <c r="AMS2326" s="88"/>
      <c r="AMT2326" s="88"/>
      <c r="AMU2326" s="88"/>
      <c r="AMV2326" s="88"/>
      <c r="AMW2326" s="88"/>
      <c r="AMX2326" s="88"/>
      <c r="AMY2326" s="88"/>
      <c r="AMZ2326" s="88"/>
      <c r="ANA2326" s="88"/>
      <c r="ANB2326" s="88"/>
      <c r="ANC2326" s="88"/>
      <c r="AND2326" s="88"/>
      <c r="ANE2326" s="88"/>
      <c r="ANF2326" s="88"/>
      <c r="ANG2326" s="88"/>
      <c r="ANH2326" s="88"/>
      <c r="ANI2326" s="88"/>
      <c r="ANJ2326" s="88"/>
      <c r="ANK2326" s="88"/>
      <c r="ANL2326" s="88"/>
      <c r="ANM2326" s="88"/>
      <c r="ANN2326" s="88"/>
      <c r="ANO2326" s="88"/>
      <c r="ANP2326" s="88"/>
      <c r="ANQ2326" s="88"/>
      <c r="ANR2326" s="88"/>
      <c r="ANS2326" s="88"/>
      <c r="ANT2326" s="88"/>
      <c r="ANU2326" s="88"/>
      <c r="ANV2326" s="88"/>
      <c r="ANW2326" s="88"/>
      <c r="ANX2326" s="88"/>
      <c r="ANY2326" s="88"/>
      <c r="ANZ2326" s="88"/>
      <c r="AOA2326" s="88"/>
      <c r="AOB2326" s="88"/>
      <c r="AOC2326" s="88"/>
      <c r="AOD2326" s="88"/>
      <c r="AOE2326" s="88"/>
      <c r="AOF2326" s="88"/>
      <c r="AOG2326" s="88"/>
      <c r="AOH2326" s="88"/>
      <c r="AOI2326" s="88"/>
      <c r="AOJ2326" s="88"/>
      <c r="AOK2326" s="88"/>
      <c r="AOL2326" s="88"/>
      <c r="AOM2326" s="88"/>
      <c r="AON2326" s="88"/>
      <c r="AOO2326" s="88"/>
      <c r="AOP2326" s="88"/>
      <c r="AOQ2326" s="88"/>
      <c r="AOR2326" s="88"/>
      <c r="AOS2326" s="88"/>
      <c r="AOT2326" s="88"/>
      <c r="AOU2326" s="88"/>
      <c r="AOV2326" s="88"/>
      <c r="AOW2326" s="88"/>
      <c r="AOX2326" s="88"/>
      <c r="AOY2326" s="88"/>
      <c r="AOZ2326" s="88"/>
      <c r="APA2326" s="88"/>
      <c r="APB2326" s="88"/>
      <c r="APC2326" s="88"/>
      <c r="APD2326" s="88"/>
      <c r="APE2326" s="88"/>
      <c r="APF2326" s="88"/>
      <c r="APG2326" s="88"/>
      <c r="APH2326" s="88"/>
      <c r="API2326" s="88"/>
      <c r="APJ2326" s="88"/>
      <c r="APK2326" s="88"/>
      <c r="APL2326" s="88"/>
      <c r="APM2326" s="88"/>
      <c r="APN2326" s="88"/>
      <c r="APO2326" s="88"/>
      <c r="APP2326" s="88"/>
      <c r="APQ2326" s="88"/>
      <c r="APR2326" s="88"/>
      <c r="APS2326" s="88"/>
      <c r="APT2326" s="88"/>
      <c r="APU2326" s="88"/>
      <c r="APV2326" s="88"/>
      <c r="APW2326" s="88"/>
      <c r="APX2326" s="88"/>
      <c r="APY2326" s="88"/>
      <c r="APZ2326" s="88"/>
      <c r="AQA2326" s="88"/>
      <c r="AQB2326" s="88"/>
      <c r="AQC2326" s="88"/>
      <c r="AQD2326" s="88"/>
      <c r="AQE2326" s="88"/>
      <c r="AQF2326" s="88"/>
      <c r="AQG2326" s="88"/>
      <c r="AQH2326" s="88"/>
      <c r="AQI2326" s="88"/>
      <c r="AQJ2326" s="88"/>
      <c r="AQK2326" s="88"/>
      <c r="AQL2326" s="88"/>
      <c r="AQM2326" s="88"/>
      <c r="AQN2326" s="88"/>
      <c r="AQO2326" s="88"/>
      <c r="AQP2326" s="88"/>
      <c r="AQQ2326" s="88"/>
      <c r="AQR2326" s="88"/>
      <c r="AQS2326" s="88"/>
      <c r="AQT2326" s="88"/>
      <c r="AQU2326" s="88"/>
      <c r="AQV2326" s="88"/>
      <c r="AQW2326" s="88"/>
      <c r="AQX2326" s="88"/>
      <c r="AQY2326" s="88"/>
      <c r="AQZ2326" s="88"/>
      <c r="ARA2326" s="88"/>
      <c r="ARB2326" s="88"/>
      <c r="ARC2326" s="88"/>
      <c r="ARD2326" s="88"/>
      <c r="ARE2326" s="88"/>
      <c r="ARF2326" s="88"/>
      <c r="ARG2326" s="88"/>
      <c r="ARH2326" s="88"/>
      <c r="ARI2326" s="88"/>
      <c r="ARJ2326" s="88"/>
      <c r="ARK2326" s="88"/>
      <c r="ARL2326" s="88"/>
      <c r="ARM2326" s="88"/>
      <c r="ARN2326" s="88"/>
      <c r="ARO2326" s="88"/>
      <c r="ARP2326" s="88"/>
      <c r="ARQ2326" s="88"/>
      <c r="ARR2326" s="88"/>
      <c r="ARS2326" s="88"/>
      <c r="ART2326" s="88"/>
      <c r="ARU2326" s="88"/>
      <c r="ARV2326" s="88"/>
      <c r="ARW2326" s="88"/>
      <c r="ARX2326" s="88"/>
      <c r="ARY2326" s="88"/>
      <c r="ARZ2326" s="88"/>
      <c r="ASA2326" s="88"/>
      <c r="ASB2326" s="88"/>
      <c r="ASC2326" s="88"/>
      <c r="ASD2326" s="88"/>
      <c r="ASE2326" s="88"/>
      <c r="ASF2326" s="88"/>
      <c r="ASG2326" s="88"/>
      <c r="ASH2326" s="88"/>
      <c r="ASI2326" s="88"/>
      <c r="ASJ2326" s="88"/>
      <c r="ASK2326" s="88"/>
      <c r="ASL2326" s="88"/>
      <c r="ASM2326" s="88"/>
      <c r="ASN2326" s="88"/>
      <c r="ASO2326" s="88"/>
      <c r="ASP2326" s="88"/>
      <c r="ASQ2326" s="88"/>
      <c r="ASR2326" s="88"/>
      <c r="ASS2326" s="88"/>
      <c r="AST2326" s="88"/>
      <c r="ASU2326" s="88"/>
      <c r="ASV2326" s="88"/>
      <c r="ASW2326" s="88"/>
      <c r="ASX2326" s="88"/>
      <c r="ASY2326" s="88"/>
      <c r="ASZ2326" s="88"/>
      <c r="ATA2326" s="88"/>
      <c r="ATB2326" s="88"/>
      <c r="ATC2326" s="88"/>
      <c r="ATD2326" s="88"/>
      <c r="ATE2326" s="88"/>
      <c r="ATF2326" s="88"/>
      <c r="ATG2326" s="88"/>
      <c r="ATH2326" s="88"/>
      <c r="ATI2326" s="88"/>
      <c r="ATJ2326" s="88"/>
      <c r="ATK2326" s="88"/>
      <c r="ATL2326" s="88"/>
      <c r="ATM2326" s="88"/>
      <c r="ATN2326" s="88"/>
      <c r="ATO2326" s="88"/>
      <c r="ATP2326" s="88"/>
      <c r="ATQ2326" s="88"/>
      <c r="ATR2326" s="88"/>
      <c r="ATS2326" s="88"/>
      <c r="ATT2326" s="88"/>
      <c r="ATU2326" s="88"/>
      <c r="ATV2326" s="88"/>
      <c r="ATW2326" s="88"/>
      <c r="ATX2326" s="88"/>
      <c r="ATY2326" s="88"/>
      <c r="ATZ2326" s="88"/>
      <c r="AUA2326" s="88"/>
      <c r="AUB2326" s="88"/>
      <c r="AUC2326" s="88"/>
      <c r="AUD2326" s="88"/>
      <c r="AUE2326" s="88"/>
      <c r="AUF2326" s="88"/>
      <c r="AUG2326" s="88"/>
      <c r="AUH2326" s="88"/>
      <c r="AUI2326" s="88"/>
      <c r="AUJ2326" s="88"/>
      <c r="AUK2326" s="88"/>
      <c r="AUL2326" s="88"/>
      <c r="AUM2326" s="88"/>
      <c r="AUN2326" s="88"/>
      <c r="AUO2326" s="88"/>
      <c r="AUP2326" s="88"/>
      <c r="AUQ2326" s="88"/>
      <c r="AUR2326" s="88"/>
      <c r="AUS2326" s="88"/>
      <c r="AUT2326" s="88"/>
      <c r="AUU2326" s="88"/>
      <c r="AUV2326" s="88"/>
      <c r="AUW2326" s="88"/>
      <c r="AUX2326" s="88"/>
      <c r="AUY2326" s="88"/>
      <c r="AUZ2326" s="88"/>
      <c r="AVA2326" s="88"/>
      <c r="AVB2326" s="88"/>
      <c r="AVC2326" s="88"/>
      <c r="AVD2326" s="88"/>
      <c r="AVE2326" s="88"/>
      <c r="AVF2326" s="88"/>
      <c r="AVG2326" s="88"/>
      <c r="AVH2326" s="88"/>
      <c r="AVI2326" s="88"/>
      <c r="AVJ2326" s="88"/>
      <c r="AVK2326" s="88"/>
      <c r="AVL2326" s="88"/>
      <c r="AVM2326" s="88"/>
      <c r="AVN2326" s="88"/>
      <c r="AVO2326" s="88"/>
      <c r="AVP2326" s="88"/>
      <c r="AVQ2326" s="88"/>
      <c r="AVR2326" s="88"/>
      <c r="AVS2326" s="88"/>
      <c r="AVT2326" s="88"/>
      <c r="AVU2326" s="88"/>
      <c r="AVV2326" s="88"/>
      <c r="AVW2326" s="88"/>
      <c r="AVX2326" s="88"/>
      <c r="AVY2326" s="88"/>
      <c r="AVZ2326" s="88"/>
      <c r="AWA2326" s="88"/>
      <c r="AWB2326" s="88"/>
      <c r="AWC2326" s="88"/>
      <c r="AWD2326" s="88"/>
      <c r="AWE2326" s="88"/>
      <c r="AWF2326" s="88"/>
      <c r="AWG2326" s="88"/>
      <c r="AWH2326" s="88"/>
      <c r="AWI2326" s="88"/>
      <c r="AWJ2326" s="88"/>
      <c r="AWK2326" s="88"/>
      <c r="AWL2326" s="88"/>
      <c r="AWM2326" s="88"/>
      <c r="AWN2326" s="88"/>
      <c r="AWO2326" s="88"/>
      <c r="AWP2326" s="88"/>
      <c r="AWQ2326" s="88"/>
      <c r="AWR2326" s="88"/>
      <c r="AWS2326" s="88"/>
      <c r="AWT2326" s="88"/>
      <c r="AWU2326" s="88"/>
      <c r="AWV2326" s="88"/>
      <c r="AWW2326" s="88"/>
      <c r="AWX2326" s="88"/>
      <c r="AWY2326" s="88"/>
      <c r="AWZ2326" s="88"/>
      <c r="AXA2326" s="88"/>
      <c r="AXB2326" s="88"/>
      <c r="AXC2326" s="88"/>
      <c r="AXD2326" s="88"/>
      <c r="AXE2326" s="88"/>
      <c r="AXF2326" s="88"/>
      <c r="AXG2326" s="88"/>
      <c r="AXH2326" s="88"/>
      <c r="AXI2326" s="88"/>
      <c r="AXJ2326" s="88"/>
      <c r="AXK2326" s="88"/>
      <c r="AXL2326" s="88"/>
      <c r="AXM2326" s="88"/>
      <c r="AXN2326" s="88"/>
      <c r="AXO2326" s="88"/>
      <c r="AXP2326" s="88"/>
      <c r="AXQ2326" s="88"/>
      <c r="AXR2326" s="88"/>
      <c r="AXS2326" s="88"/>
      <c r="AXT2326" s="88"/>
      <c r="AXU2326" s="88"/>
      <c r="AXV2326" s="88"/>
      <c r="AXW2326" s="88"/>
      <c r="AXX2326" s="88"/>
      <c r="AXY2326" s="88"/>
      <c r="AXZ2326" s="88"/>
      <c r="AYA2326" s="88"/>
      <c r="AYB2326" s="88"/>
      <c r="AYC2326" s="88"/>
      <c r="AYD2326" s="88"/>
      <c r="AYE2326" s="88"/>
      <c r="AYF2326" s="88"/>
      <c r="AYG2326" s="88"/>
      <c r="AYH2326" s="88"/>
      <c r="AYI2326" s="88"/>
      <c r="AYJ2326" s="88"/>
      <c r="AYK2326" s="88"/>
      <c r="AYL2326" s="88"/>
      <c r="AYM2326" s="88"/>
      <c r="AYN2326" s="88"/>
      <c r="AYO2326" s="88"/>
      <c r="AYP2326" s="88"/>
      <c r="AYQ2326" s="88"/>
      <c r="AYR2326" s="88"/>
      <c r="AYS2326" s="88"/>
      <c r="AYT2326" s="88"/>
      <c r="AYU2326" s="88"/>
      <c r="AYV2326" s="88"/>
      <c r="AYW2326" s="88"/>
      <c r="AYX2326" s="88"/>
      <c r="AYY2326" s="88"/>
      <c r="AYZ2326" s="88"/>
      <c r="AZA2326" s="88"/>
      <c r="AZB2326" s="88"/>
      <c r="AZC2326" s="88"/>
      <c r="AZD2326" s="88"/>
      <c r="AZE2326" s="88"/>
      <c r="AZF2326" s="88"/>
      <c r="AZG2326" s="88"/>
      <c r="AZH2326" s="88"/>
      <c r="AZI2326" s="88"/>
      <c r="AZJ2326" s="88"/>
      <c r="AZK2326" s="88"/>
      <c r="AZL2326" s="88"/>
      <c r="AZM2326" s="88"/>
      <c r="AZN2326" s="88"/>
      <c r="AZO2326" s="88"/>
      <c r="AZP2326" s="88"/>
      <c r="AZQ2326" s="88"/>
      <c r="AZR2326" s="88"/>
      <c r="AZS2326" s="88"/>
      <c r="AZT2326" s="88"/>
      <c r="AZU2326" s="88"/>
      <c r="AZV2326" s="88"/>
      <c r="AZW2326" s="88"/>
      <c r="AZX2326" s="88"/>
      <c r="AZY2326" s="88"/>
      <c r="AZZ2326" s="88"/>
      <c r="BAA2326" s="88"/>
      <c r="BAB2326" s="88"/>
      <c r="BAC2326" s="88"/>
      <c r="BAD2326" s="88"/>
      <c r="BAE2326" s="88"/>
      <c r="BAF2326" s="88"/>
      <c r="BAG2326" s="88"/>
      <c r="BAH2326" s="88"/>
      <c r="BAI2326" s="88"/>
      <c r="BAJ2326" s="88"/>
      <c r="BAK2326" s="88"/>
      <c r="BAL2326" s="88"/>
      <c r="BAM2326" s="88"/>
      <c r="BAN2326" s="88"/>
      <c r="BAO2326" s="88"/>
      <c r="BAP2326" s="88"/>
      <c r="BAQ2326" s="88"/>
      <c r="BAR2326" s="88"/>
      <c r="BAS2326" s="88"/>
      <c r="BAT2326" s="88"/>
      <c r="BAU2326" s="88"/>
      <c r="BAV2326" s="88"/>
      <c r="BAW2326" s="88"/>
      <c r="BAX2326" s="88"/>
      <c r="BAY2326" s="88"/>
      <c r="BAZ2326" s="88"/>
      <c r="BBA2326" s="88"/>
      <c r="BBB2326" s="88"/>
      <c r="BBC2326" s="88"/>
      <c r="BBD2326" s="88"/>
      <c r="BBE2326" s="88"/>
      <c r="BBF2326" s="88"/>
      <c r="BBG2326" s="88"/>
      <c r="BBH2326" s="88"/>
      <c r="BBI2326" s="88"/>
      <c r="BBJ2326" s="88"/>
      <c r="BBK2326" s="88"/>
      <c r="BBL2326" s="88"/>
      <c r="BBM2326" s="88"/>
      <c r="BBN2326" s="88"/>
      <c r="BBO2326" s="88"/>
      <c r="BBP2326" s="88"/>
      <c r="BBQ2326" s="88"/>
      <c r="BBR2326" s="88"/>
      <c r="BBS2326" s="88"/>
      <c r="BBT2326" s="88"/>
      <c r="BBU2326" s="88"/>
      <c r="BBV2326" s="88"/>
      <c r="BBW2326" s="88"/>
      <c r="BBX2326" s="88"/>
      <c r="BBY2326" s="88"/>
      <c r="BBZ2326" s="88"/>
      <c r="BCA2326" s="88"/>
      <c r="BCB2326" s="88"/>
      <c r="BCC2326" s="88"/>
      <c r="BCD2326" s="88"/>
      <c r="BCE2326" s="88"/>
      <c r="BCF2326" s="88"/>
      <c r="BCG2326" s="88"/>
      <c r="BCH2326" s="88"/>
      <c r="BCI2326" s="88"/>
      <c r="BCJ2326" s="88"/>
      <c r="BCK2326" s="88"/>
      <c r="BCL2326" s="88"/>
      <c r="BCM2326" s="88"/>
      <c r="BCN2326" s="88"/>
      <c r="BCO2326" s="88"/>
      <c r="BCP2326" s="88"/>
      <c r="BCQ2326" s="88"/>
      <c r="BCR2326" s="88"/>
      <c r="BCS2326" s="88"/>
      <c r="BCT2326" s="88"/>
      <c r="BCU2326" s="88"/>
      <c r="BCV2326" s="88"/>
      <c r="BCW2326" s="88"/>
      <c r="BCX2326" s="88"/>
      <c r="BCY2326" s="88"/>
      <c r="BCZ2326" s="88"/>
      <c r="BDA2326" s="88"/>
      <c r="BDB2326" s="88"/>
      <c r="BDC2326" s="88"/>
      <c r="BDD2326" s="88"/>
      <c r="BDE2326" s="88"/>
      <c r="BDF2326" s="88"/>
      <c r="BDG2326" s="88"/>
      <c r="BDH2326" s="88"/>
      <c r="BDI2326" s="88"/>
      <c r="BDJ2326" s="88"/>
      <c r="BDK2326" s="88"/>
      <c r="BDL2326" s="88"/>
      <c r="BDM2326" s="88"/>
      <c r="BDN2326" s="88"/>
      <c r="BDO2326" s="88"/>
      <c r="BDP2326" s="88"/>
      <c r="BDQ2326" s="88"/>
      <c r="BDR2326" s="88"/>
      <c r="BDS2326" s="88"/>
      <c r="BDT2326" s="88"/>
      <c r="BDU2326" s="88"/>
      <c r="BDV2326" s="88"/>
      <c r="BDW2326" s="88"/>
      <c r="BDX2326" s="88"/>
      <c r="BDY2326" s="88"/>
      <c r="BDZ2326" s="88"/>
      <c r="BEA2326" s="88"/>
      <c r="BEB2326" s="88"/>
      <c r="BEC2326" s="88"/>
      <c r="BED2326" s="88"/>
      <c r="BEE2326" s="88"/>
      <c r="BEF2326" s="88"/>
      <c r="BEG2326" s="88"/>
      <c r="BEH2326" s="88"/>
      <c r="BEI2326" s="88"/>
      <c r="BEJ2326" s="88"/>
      <c r="BEK2326" s="88"/>
      <c r="BEL2326" s="88"/>
      <c r="BEM2326" s="88"/>
      <c r="BEN2326" s="88"/>
      <c r="BEO2326" s="88"/>
      <c r="BEP2326" s="88"/>
      <c r="BEQ2326" s="88"/>
      <c r="BER2326" s="88"/>
      <c r="BES2326" s="88"/>
      <c r="BET2326" s="88"/>
      <c r="BEU2326" s="88"/>
      <c r="BEV2326" s="88"/>
      <c r="BEW2326" s="88"/>
      <c r="BEX2326" s="88"/>
      <c r="BEY2326" s="88"/>
      <c r="BEZ2326" s="88"/>
      <c r="BFA2326" s="88"/>
      <c r="BFB2326" s="88"/>
      <c r="BFC2326" s="88"/>
      <c r="BFD2326" s="88"/>
      <c r="BFE2326" s="88"/>
      <c r="BFF2326" s="88"/>
      <c r="BFG2326" s="88"/>
      <c r="BFH2326" s="88"/>
      <c r="BFI2326" s="88"/>
      <c r="BFJ2326" s="88"/>
      <c r="BFK2326" s="88"/>
      <c r="BFL2326" s="88"/>
      <c r="BFM2326" s="88"/>
      <c r="BFN2326" s="88"/>
      <c r="BFO2326" s="88"/>
      <c r="BFP2326" s="88"/>
      <c r="BFQ2326" s="88"/>
      <c r="BFR2326" s="88"/>
      <c r="BFS2326" s="88"/>
      <c r="BFT2326" s="88"/>
      <c r="BFU2326" s="88"/>
      <c r="BFV2326" s="88"/>
      <c r="BFW2326" s="88"/>
      <c r="BFX2326" s="88"/>
      <c r="BFY2326" s="88"/>
      <c r="BFZ2326" s="88"/>
      <c r="BGA2326" s="88"/>
      <c r="BGB2326" s="88"/>
      <c r="BGC2326" s="88"/>
      <c r="BGD2326" s="88"/>
      <c r="BGE2326" s="88"/>
      <c r="BGF2326" s="88"/>
      <c r="BGG2326" s="88"/>
      <c r="BGH2326" s="88"/>
      <c r="BGI2326" s="88"/>
      <c r="BGJ2326" s="88"/>
      <c r="BGK2326" s="88"/>
      <c r="BGL2326" s="88"/>
      <c r="BGM2326" s="88"/>
      <c r="BGN2326" s="88"/>
      <c r="BGO2326" s="88"/>
      <c r="BGP2326" s="88"/>
      <c r="BGQ2326" s="88"/>
      <c r="BGR2326" s="88"/>
      <c r="BGS2326" s="88"/>
      <c r="BGT2326" s="88"/>
      <c r="BGU2326" s="88"/>
      <c r="BGV2326" s="88"/>
      <c r="BGW2326" s="88"/>
      <c r="BGX2326" s="88"/>
      <c r="BGY2326" s="88"/>
      <c r="BGZ2326" s="88"/>
      <c r="BHA2326" s="88"/>
      <c r="BHB2326" s="88"/>
      <c r="BHC2326" s="88"/>
      <c r="BHD2326" s="88"/>
      <c r="BHE2326" s="88"/>
      <c r="BHF2326" s="88"/>
      <c r="BHG2326" s="88"/>
      <c r="BHH2326" s="88"/>
      <c r="BHI2326" s="88"/>
      <c r="BHJ2326" s="88"/>
      <c r="BHK2326" s="88"/>
      <c r="BHL2326" s="88"/>
      <c r="BHM2326" s="88"/>
      <c r="BHN2326" s="88"/>
      <c r="BHO2326" s="88"/>
      <c r="BHP2326" s="88"/>
      <c r="BHQ2326" s="88"/>
      <c r="BHR2326" s="88"/>
      <c r="BHS2326" s="88"/>
      <c r="BHT2326" s="88"/>
      <c r="BHU2326" s="88"/>
      <c r="BHV2326" s="88"/>
      <c r="BHW2326" s="88"/>
      <c r="BHX2326" s="88"/>
      <c r="BHY2326" s="88"/>
      <c r="BHZ2326" s="88"/>
      <c r="BIA2326" s="88"/>
      <c r="BIB2326" s="88"/>
      <c r="BIC2326" s="88"/>
      <c r="BID2326" s="88"/>
      <c r="BIE2326" s="88"/>
      <c r="BIF2326" s="88"/>
      <c r="BIG2326" s="88"/>
      <c r="BIH2326" s="88"/>
      <c r="BII2326" s="88"/>
      <c r="BIJ2326" s="88"/>
      <c r="BIK2326" s="88"/>
      <c r="BIL2326" s="88"/>
      <c r="BIM2326" s="88"/>
      <c r="BIN2326" s="88"/>
      <c r="BIO2326" s="88"/>
      <c r="BIP2326" s="88"/>
      <c r="BIQ2326" s="88"/>
      <c r="BIR2326" s="88"/>
      <c r="BIS2326" s="88"/>
      <c r="BIT2326" s="88"/>
      <c r="BIU2326" s="88"/>
      <c r="BIV2326" s="88"/>
      <c r="BIW2326" s="88"/>
      <c r="BIX2326" s="88"/>
      <c r="BIY2326" s="88"/>
      <c r="BIZ2326" s="88"/>
      <c r="BJA2326" s="88"/>
      <c r="BJB2326" s="88"/>
      <c r="BJC2326" s="88"/>
      <c r="BJD2326" s="88"/>
      <c r="BJE2326" s="88"/>
      <c r="BJF2326" s="88"/>
      <c r="BJG2326" s="88"/>
      <c r="BJH2326" s="88"/>
      <c r="BJI2326" s="88"/>
      <c r="BJJ2326" s="88"/>
      <c r="BJK2326" s="88"/>
      <c r="BJL2326" s="88"/>
      <c r="BJM2326" s="88"/>
      <c r="BJN2326" s="88"/>
      <c r="BJO2326" s="88"/>
      <c r="BJP2326" s="88"/>
      <c r="BJQ2326" s="88"/>
      <c r="BJR2326" s="88"/>
      <c r="BJS2326" s="88"/>
      <c r="BJT2326" s="88"/>
      <c r="BJU2326" s="88"/>
      <c r="BJV2326" s="88"/>
      <c r="BJW2326" s="88"/>
      <c r="BJX2326" s="88"/>
      <c r="BJY2326" s="88"/>
      <c r="BJZ2326" s="88"/>
      <c r="BKA2326" s="88"/>
      <c r="BKB2326" s="88"/>
      <c r="BKC2326" s="88"/>
      <c r="BKD2326" s="88"/>
      <c r="BKE2326" s="88"/>
      <c r="BKF2326" s="88"/>
      <c r="BKG2326" s="88"/>
      <c r="BKH2326" s="88"/>
      <c r="BKI2326" s="88"/>
      <c r="BKJ2326" s="88"/>
      <c r="BKK2326" s="88"/>
      <c r="BKL2326" s="88"/>
      <c r="BKM2326" s="88"/>
      <c r="BKN2326" s="88"/>
      <c r="BKO2326" s="88"/>
      <c r="BKP2326" s="88"/>
      <c r="BKQ2326" s="88"/>
      <c r="BKR2326" s="88"/>
      <c r="BKS2326" s="88"/>
      <c r="BKT2326" s="88"/>
      <c r="BKU2326" s="88"/>
      <c r="BKV2326" s="88"/>
      <c r="BKW2326" s="88"/>
      <c r="BKX2326" s="88"/>
      <c r="BKY2326" s="88"/>
      <c r="BKZ2326" s="88"/>
      <c r="BLA2326" s="88"/>
      <c r="BLB2326" s="88"/>
      <c r="BLC2326" s="88"/>
      <c r="BLD2326" s="88"/>
      <c r="BLE2326" s="88"/>
      <c r="BLF2326" s="88"/>
      <c r="BLG2326" s="88"/>
      <c r="BLH2326" s="88"/>
      <c r="BLI2326" s="88"/>
      <c r="BLJ2326" s="88"/>
      <c r="BLK2326" s="88"/>
      <c r="BLL2326" s="88"/>
      <c r="BLM2326" s="88"/>
      <c r="BLN2326" s="88"/>
      <c r="BLO2326" s="88"/>
      <c r="BLP2326" s="88"/>
      <c r="BLQ2326" s="88"/>
      <c r="BLR2326" s="88"/>
      <c r="BLS2326" s="88"/>
      <c r="BLT2326" s="88"/>
      <c r="BLU2326" s="88"/>
      <c r="BLV2326" s="88"/>
      <c r="BLW2326" s="88"/>
      <c r="BLX2326" s="88"/>
      <c r="BLY2326" s="88"/>
      <c r="BLZ2326" s="88"/>
      <c r="BMA2326" s="88"/>
      <c r="BMB2326" s="88"/>
      <c r="BMC2326" s="88"/>
      <c r="BMD2326" s="88"/>
      <c r="BME2326" s="88"/>
      <c r="BMF2326" s="88"/>
      <c r="BMG2326" s="88"/>
      <c r="BMH2326" s="88"/>
      <c r="BMI2326" s="88"/>
      <c r="BMJ2326" s="88"/>
      <c r="BMK2326" s="88"/>
      <c r="BML2326" s="88"/>
      <c r="BMM2326" s="88"/>
      <c r="BMN2326" s="88"/>
      <c r="BMO2326" s="88"/>
      <c r="BMP2326" s="88"/>
      <c r="BMQ2326" s="88"/>
      <c r="BMR2326" s="88"/>
      <c r="BMS2326" s="88"/>
      <c r="BMT2326" s="88"/>
      <c r="BMU2326" s="88"/>
      <c r="BMV2326" s="88"/>
      <c r="BMW2326" s="88"/>
      <c r="BMX2326" s="88"/>
      <c r="BMY2326" s="88"/>
      <c r="BMZ2326" s="88"/>
      <c r="BNA2326" s="88"/>
      <c r="BNB2326" s="88"/>
      <c r="BNC2326" s="88"/>
      <c r="BND2326" s="88"/>
      <c r="BNE2326" s="88"/>
      <c r="BNF2326" s="88"/>
      <c r="BNG2326" s="88"/>
      <c r="BNH2326" s="88"/>
      <c r="BNI2326" s="88"/>
      <c r="BNJ2326" s="88"/>
      <c r="BNK2326" s="88"/>
      <c r="BNL2326" s="88"/>
      <c r="BNM2326" s="88"/>
      <c r="BNN2326" s="88"/>
      <c r="BNO2326" s="88"/>
      <c r="BNP2326" s="88"/>
      <c r="BNQ2326" s="88"/>
      <c r="BNR2326" s="88"/>
      <c r="BNS2326" s="88"/>
      <c r="BNT2326" s="88"/>
      <c r="BNU2326" s="88"/>
      <c r="BNV2326" s="88"/>
      <c r="BNW2326" s="88"/>
      <c r="BNX2326" s="88"/>
      <c r="BNY2326" s="88"/>
      <c r="BNZ2326" s="88"/>
      <c r="BOA2326" s="88"/>
      <c r="BOB2326" s="88"/>
      <c r="BOC2326" s="88"/>
      <c r="BOD2326" s="88"/>
      <c r="BOE2326" s="88"/>
      <c r="BOF2326" s="88"/>
      <c r="BOG2326" s="88"/>
      <c r="BOH2326" s="88"/>
      <c r="BOI2326" s="88"/>
      <c r="BOJ2326" s="88"/>
      <c r="BOK2326" s="88"/>
      <c r="BOL2326" s="88"/>
      <c r="BOM2326" s="88"/>
      <c r="BON2326" s="88"/>
      <c r="BOO2326" s="88"/>
      <c r="BOP2326" s="88"/>
      <c r="BOQ2326" s="88"/>
      <c r="BOR2326" s="88"/>
      <c r="BOS2326" s="88"/>
      <c r="BOT2326" s="88"/>
      <c r="BOU2326" s="88"/>
      <c r="BOV2326" s="88"/>
      <c r="BOW2326" s="88"/>
      <c r="BOX2326" s="88"/>
      <c r="BOY2326" s="88"/>
      <c r="BOZ2326" s="88"/>
      <c r="BPA2326" s="88"/>
      <c r="BPB2326" s="88"/>
      <c r="BPC2326" s="88"/>
      <c r="BPD2326" s="88"/>
      <c r="BPE2326" s="88"/>
      <c r="BPF2326" s="88"/>
      <c r="BPG2326" s="88"/>
      <c r="BPH2326" s="88"/>
      <c r="BPI2326" s="88"/>
      <c r="BPJ2326" s="88"/>
      <c r="BPK2326" s="88"/>
      <c r="BPL2326" s="88"/>
      <c r="BPM2326" s="88"/>
      <c r="BPN2326" s="88"/>
      <c r="BPO2326" s="88"/>
      <c r="BPP2326" s="88"/>
      <c r="BPQ2326" s="88"/>
      <c r="BPR2326" s="88"/>
      <c r="BPS2326" s="88"/>
      <c r="BPT2326" s="88"/>
      <c r="BPU2326" s="88"/>
      <c r="BPV2326" s="88"/>
      <c r="BPW2326" s="88"/>
      <c r="BPX2326" s="88"/>
      <c r="BPY2326" s="88"/>
      <c r="BPZ2326" s="88"/>
      <c r="BQA2326" s="88"/>
      <c r="BQB2326" s="88"/>
      <c r="BQC2326" s="88"/>
      <c r="BQD2326" s="88"/>
      <c r="BQE2326" s="88"/>
      <c r="BQF2326" s="88"/>
      <c r="BQG2326" s="88"/>
      <c r="BQH2326" s="88"/>
      <c r="BQI2326" s="88"/>
      <c r="BQJ2326" s="88"/>
      <c r="BQK2326" s="88"/>
      <c r="BQL2326" s="88"/>
      <c r="BQM2326" s="88"/>
      <c r="BQN2326" s="88"/>
      <c r="BQO2326" s="88"/>
      <c r="BQP2326" s="88"/>
      <c r="BQQ2326" s="88"/>
      <c r="BQR2326" s="88"/>
      <c r="BQS2326" s="88"/>
      <c r="BQT2326" s="88"/>
      <c r="BQU2326" s="88"/>
      <c r="BQV2326" s="88"/>
      <c r="BQW2326" s="88"/>
      <c r="BQX2326" s="88"/>
      <c r="BQY2326" s="88"/>
      <c r="BQZ2326" s="88"/>
      <c r="BRA2326" s="88"/>
      <c r="BRB2326" s="88"/>
      <c r="BRC2326" s="88"/>
      <c r="BRD2326" s="88"/>
      <c r="BRE2326" s="88"/>
      <c r="BRF2326" s="88"/>
      <c r="BRG2326" s="88"/>
      <c r="BRH2326" s="88"/>
      <c r="BRI2326" s="88"/>
      <c r="BRJ2326" s="88"/>
      <c r="BRK2326" s="88"/>
      <c r="BRL2326" s="88"/>
      <c r="BRM2326" s="88"/>
      <c r="BRN2326" s="88"/>
      <c r="BRO2326" s="88"/>
      <c r="BRP2326" s="88"/>
      <c r="BRQ2326" s="88"/>
      <c r="BRR2326" s="88"/>
      <c r="BRS2326" s="88"/>
      <c r="BRT2326" s="88"/>
      <c r="BRU2326" s="88"/>
      <c r="BRV2326" s="88"/>
      <c r="BRW2326" s="88"/>
      <c r="BRX2326" s="88"/>
      <c r="BRY2326" s="88"/>
      <c r="BRZ2326" s="88"/>
      <c r="BSA2326" s="88"/>
      <c r="BSB2326" s="88"/>
      <c r="BSC2326" s="88"/>
      <c r="BSD2326" s="88"/>
      <c r="BSE2326" s="88"/>
      <c r="BSF2326" s="88"/>
      <c r="BSG2326" s="88"/>
      <c r="BSH2326" s="88"/>
      <c r="BSI2326" s="88"/>
      <c r="BSJ2326" s="88"/>
      <c r="BSK2326" s="88"/>
      <c r="BSL2326" s="88"/>
      <c r="BSM2326" s="88"/>
      <c r="BSN2326" s="88"/>
      <c r="BSO2326" s="88"/>
      <c r="BSP2326" s="88"/>
      <c r="BSQ2326" s="88"/>
      <c r="BSR2326" s="88"/>
      <c r="BSS2326" s="88"/>
      <c r="BST2326" s="88"/>
      <c r="BSU2326" s="88"/>
      <c r="BSV2326" s="88"/>
      <c r="BSW2326" s="88"/>
      <c r="BSX2326" s="88"/>
      <c r="BSY2326" s="88"/>
      <c r="BSZ2326" s="88"/>
      <c r="BTA2326" s="88"/>
      <c r="BTB2326" s="88"/>
      <c r="BTC2326" s="88"/>
      <c r="BTD2326" s="88"/>
      <c r="BTE2326" s="88"/>
      <c r="BTF2326" s="88"/>
      <c r="BTG2326" s="88"/>
      <c r="BTH2326" s="88"/>
      <c r="BTI2326" s="88"/>
      <c r="BTJ2326" s="88"/>
      <c r="BTK2326" s="88"/>
      <c r="BTL2326" s="88"/>
      <c r="BTM2326" s="88"/>
      <c r="BTN2326" s="88"/>
      <c r="BTO2326" s="88"/>
      <c r="BTP2326" s="88"/>
      <c r="BTQ2326" s="88"/>
      <c r="BTR2326" s="88"/>
      <c r="BTS2326" s="88"/>
      <c r="BTT2326" s="88"/>
      <c r="BTU2326" s="88"/>
      <c r="BTV2326" s="88"/>
      <c r="BTW2326" s="88"/>
      <c r="BTX2326" s="88"/>
      <c r="BTY2326" s="88"/>
      <c r="BTZ2326" s="88"/>
      <c r="BUA2326" s="88"/>
      <c r="BUB2326" s="88"/>
      <c r="BUC2326" s="88"/>
      <c r="BUD2326" s="88"/>
      <c r="BUE2326" s="88"/>
      <c r="BUF2326" s="88"/>
      <c r="BUG2326" s="88"/>
      <c r="BUH2326" s="88"/>
      <c r="BUI2326" s="88"/>
      <c r="BUJ2326" s="88"/>
      <c r="BUK2326" s="88"/>
      <c r="BUL2326" s="88"/>
      <c r="BUM2326" s="88"/>
      <c r="BUN2326" s="88"/>
      <c r="BUO2326" s="88"/>
      <c r="BUP2326" s="88"/>
      <c r="BUQ2326" s="88"/>
      <c r="BUR2326" s="88"/>
      <c r="BUS2326" s="88"/>
      <c r="BUT2326" s="88"/>
      <c r="BUU2326" s="88"/>
      <c r="BUV2326" s="88"/>
      <c r="BUW2326" s="88"/>
      <c r="BUX2326" s="88"/>
      <c r="BUY2326" s="88"/>
      <c r="BUZ2326" s="88"/>
      <c r="BVA2326" s="88"/>
      <c r="BVB2326" s="88"/>
      <c r="BVC2326" s="88"/>
      <c r="BVD2326" s="88"/>
      <c r="BVE2326" s="88"/>
      <c r="BVF2326" s="88"/>
      <c r="BVG2326" s="88"/>
      <c r="BVH2326" s="88"/>
      <c r="BVI2326" s="88"/>
      <c r="BVJ2326" s="88"/>
      <c r="BVK2326" s="88"/>
      <c r="BVL2326" s="88"/>
      <c r="BVM2326" s="88"/>
      <c r="BVN2326" s="88"/>
      <c r="BVO2326" s="88"/>
      <c r="BVP2326" s="88"/>
      <c r="BVQ2326" s="88"/>
      <c r="BVR2326" s="88"/>
      <c r="BVS2326" s="88"/>
      <c r="BVT2326" s="88"/>
      <c r="BVU2326" s="88"/>
      <c r="BVV2326" s="88"/>
      <c r="BVW2326" s="88"/>
      <c r="BVX2326" s="88"/>
      <c r="BVY2326" s="88"/>
      <c r="BVZ2326" s="88"/>
      <c r="BWA2326" s="88"/>
      <c r="BWB2326" s="88"/>
      <c r="BWC2326" s="88"/>
      <c r="BWD2326" s="88"/>
      <c r="BWE2326" s="88"/>
      <c r="BWF2326" s="88"/>
      <c r="BWG2326" s="88"/>
      <c r="BWH2326" s="88"/>
      <c r="BWI2326" s="88"/>
      <c r="BWJ2326" s="88"/>
      <c r="BWK2326" s="88"/>
      <c r="BWL2326" s="88"/>
      <c r="BWM2326" s="88"/>
      <c r="BWN2326" s="88"/>
      <c r="BWO2326" s="88"/>
      <c r="BWP2326" s="88"/>
      <c r="BWQ2326" s="88"/>
      <c r="BWR2326" s="88"/>
      <c r="BWS2326" s="88"/>
      <c r="BWT2326" s="88"/>
      <c r="BWU2326" s="88"/>
      <c r="BWV2326" s="88"/>
      <c r="BWW2326" s="88"/>
      <c r="BWX2326" s="88"/>
      <c r="BWY2326" s="88"/>
      <c r="BWZ2326" s="88"/>
      <c r="BXA2326" s="88"/>
      <c r="BXB2326" s="88"/>
      <c r="BXC2326" s="88"/>
      <c r="BXD2326" s="88"/>
      <c r="BXE2326" s="88"/>
      <c r="BXF2326" s="88"/>
      <c r="BXG2326" s="88"/>
      <c r="BXH2326" s="88"/>
      <c r="BXI2326" s="88"/>
      <c r="BXJ2326" s="88"/>
      <c r="BXK2326" s="88"/>
      <c r="BXL2326" s="88"/>
      <c r="BXM2326" s="88"/>
      <c r="BXN2326" s="88"/>
      <c r="BXO2326" s="88"/>
      <c r="BXP2326" s="88"/>
      <c r="BXQ2326" s="88"/>
      <c r="BXR2326" s="88"/>
      <c r="BXS2326" s="88"/>
      <c r="BXT2326" s="88"/>
      <c r="BXU2326" s="88"/>
      <c r="BXV2326" s="88"/>
      <c r="BXW2326" s="88"/>
      <c r="BXX2326" s="88"/>
      <c r="BXY2326" s="88"/>
      <c r="BXZ2326" s="88"/>
      <c r="BYA2326" s="88"/>
      <c r="BYB2326" s="88"/>
      <c r="BYC2326" s="88"/>
      <c r="BYD2326" s="88"/>
      <c r="BYE2326" s="88"/>
      <c r="BYF2326" s="88"/>
      <c r="BYG2326" s="88"/>
      <c r="BYH2326" s="88"/>
      <c r="BYI2326" s="88"/>
      <c r="BYJ2326" s="88"/>
      <c r="BYK2326" s="88"/>
      <c r="BYL2326" s="88"/>
      <c r="BYM2326" s="88"/>
      <c r="BYN2326" s="88"/>
      <c r="BYO2326" s="88"/>
      <c r="BYP2326" s="88"/>
      <c r="BYQ2326" s="88"/>
      <c r="BYR2326" s="88"/>
      <c r="BYS2326" s="88"/>
      <c r="BYT2326" s="88"/>
      <c r="BYU2326" s="88"/>
      <c r="BYV2326" s="88"/>
      <c r="BYW2326" s="88"/>
      <c r="BYX2326" s="88"/>
      <c r="BYY2326" s="88"/>
      <c r="BYZ2326" s="88"/>
      <c r="BZA2326" s="88"/>
      <c r="BZB2326" s="88"/>
      <c r="BZC2326" s="88"/>
      <c r="BZD2326" s="88"/>
      <c r="BZE2326" s="88"/>
      <c r="BZF2326" s="88"/>
      <c r="BZG2326" s="88"/>
      <c r="BZH2326" s="88"/>
      <c r="BZI2326" s="88"/>
      <c r="BZJ2326" s="88"/>
      <c r="BZK2326" s="88"/>
      <c r="BZL2326" s="88"/>
      <c r="BZM2326" s="88"/>
      <c r="BZN2326" s="88"/>
      <c r="BZO2326" s="88"/>
      <c r="BZP2326" s="88"/>
      <c r="BZQ2326" s="88"/>
      <c r="BZR2326" s="88"/>
      <c r="BZS2326" s="88"/>
      <c r="BZT2326" s="88"/>
      <c r="BZU2326" s="88"/>
      <c r="BZV2326" s="88"/>
      <c r="BZW2326" s="88"/>
      <c r="BZX2326" s="88"/>
      <c r="BZY2326" s="88"/>
      <c r="BZZ2326" s="88"/>
      <c r="CAA2326" s="88"/>
      <c r="CAB2326" s="88"/>
      <c r="CAC2326" s="88"/>
      <c r="CAD2326" s="88"/>
      <c r="CAE2326" s="88"/>
      <c r="CAF2326" s="88"/>
      <c r="CAG2326" s="88"/>
      <c r="CAH2326" s="88"/>
      <c r="CAI2326" s="88"/>
      <c r="CAJ2326" s="88"/>
      <c r="CAK2326" s="88"/>
      <c r="CAL2326" s="88"/>
      <c r="CAM2326" s="88"/>
      <c r="CAN2326" s="88"/>
      <c r="CAO2326" s="88"/>
      <c r="CAP2326" s="88"/>
      <c r="CAQ2326" s="88"/>
      <c r="CAR2326" s="88"/>
      <c r="CAS2326" s="88"/>
      <c r="CAT2326" s="88"/>
      <c r="CAU2326" s="88"/>
      <c r="CAV2326" s="88"/>
      <c r="CAW2326" s="88"/>
      <c r="CAX2326" s="88"/>
      <c r="CAY2326" s="88"/>
      <c r="CAZ2326" s="88"/>
      <c r="CBA2326" s="88"/>
      <c r="CBB2326" s="88"/>
      <c r="CBC2326" s="88"/>
      <c r="CBD2326" s="88"/>
      <c r="CBE2326" s="88"/>
      <c r="CBF2326" s="88"/>
      <c r="CBG2326" s="88"/>
      <c r="CBH2326" s="88"/>
      <c r="CBI2326" s="88"/>
      <c r="CBJ2326" s="88"/>
      <c r="CBK2326" s="88"/>
      <c r="CBL2326" s="88"/>
      <c r="CBM2326" s="88"/>
      <c r="CBN2326" s="88"/>
      <c r="CBO2326" s="88"/>
      <c r="CBP2326" s="88"/>
      <c r="CBQ2326" s="88"/>
      <c r="CBR2326" s="88"/>
      <c r="CBS2326" s="88"/>
      <c r="CBT2326" s="88"/>
      <c r="CBU2326" s="88"/>
      <c r="CBV2326" s="88"/>
      <c r="CBW2326" s="88"/>
      <c r="CBX2326" s="88"/>
      <c r="CBY2326" s="88"/>
      <c r="CBZ2326" s="88"/>
      <c r="CCA2326" s="88"/>
      <c r="CCB2326" s="88"/>
      <c r="CCC2326" s="88"/>
      <c r="CCD2326" s="88"/>
      <c r="CCE2326" s="88"/>
      <c r="CCF2326" s="88"/>
      <c r="CCG2326" s="88"/>
      <c r="CCH2326" s="88"/>
      <c r="CCI2326" s="88"/>
      <c r="CCJ2326" s="88"/>
      <c r="CCK2326" s="88"/>
      <c r="CCL2326" s="88"/>
      <c r="CCM2326" s="88"/>
      <c r="CCN2326" s="88"/>
      <c r="CCO2326" s="88"/>
      <c r="CCP2326" s="88"/>
      <c r="CCQ2326" s="88"/>
      <c r="CCR2326" s="88"/>
      <c r="CCS2326" s="88"/>
      <c r="CCT2326" s="88"/>
      <c r="CCU2326" s="88"/>
      <c r="CCV2326" s="88"/>
      <c r="CCW2326" s="88"/>
      <c r="CCX2326" s="88"/>
      <c r="CCY2326" s="88"/>
      <c r="CCZ2326" s="88"/>
      <c r="CDA2326" s="88"/>
      <c r="CDB2326" s="88"/>
      <c r="CDC2326" s="88"/>
      <c r="CDD2326" s="88"/>
      <c r="CDE2326" s="88"/>
      <c r="CDF2326" s="88"/>
      <c r="CDG2326" s="88"/>
      <c r="CDH2326" s="88"/>
      <c r="CDI2326" s="88"/>
      <c r="CDJ2326" s="88"/>
      <c r="CDK2326" s="88"/>
      <c r="CDL2326" s="88"/>
      <c r="CDM2326" s="88"/>
      <c r="CDN2326" s="88"/>
      <c r="CDO2326" s="88"/>
      <c r="CDP2326" s="88"/>
      <c r="CDQ2326" s="88"/>
      <c r="CDR2326" s="88"/>
      <c r="CDS2326" s="88"/>
      <c r="CDT2326" s="88"/>
      <c r="CDU2326" s="88"/>
      <c r="CDV2326" s="88"/>
      <c r="CDW2326" s="88"/>
      <c r="CDX2326" s="88"/>
      <c r="CDY2326" s="88"/>
      <c r="CDZ2326" s="88"/>
      <c r="CEA2326" s="88"/>
      <c r="CEB2326" s="88"/>
      <c r="CEC2326" s="88"/>
      <c r="CED2326" s="88"/>
      <c r="CEE2326" s="88"/>
      <c r="CEF2326" s="88"/>
      <c r="CEG2326" s="88"/>
      <c r="CEH2326" s="88"/>
      <c r="CEI2326" s="88"/>
      <c r="CEJ2326" s="88"/>
      <c r="CEK2326" s="88"/>
      <c r="CEL2326" s="88"/>
      <c r="CEM2326" s="88"/>
      <c r="CEN2326" s="88"/>
      <c r="CEO2326" s="88"/>
      <c r="CEP2326" s="88"/>
      <c r="CEQ2326" s="88"/>
      <c r="CER2326" s="88"/>
      <c r="CES2326" s="88"/>
      <c r="CET2326" s="88"/>
      <c r="CEU2326" s="88"/>
      <c r="CEV2326" s="88"/>
      <c r="CEW2326" s="88"/>
      <c r="CEX2326" s="88"/>
      <c r="CEY2326" s="88"/>
      <c r="CEZ2326" s="88"/>
      <c r="CFA2326" s="88"/>
      <c r="CFB2326" s="88"/>
      <c r="CFC2326" s="88"/>
      <c r="CFD2326" s="88"/>
      <c r="CFE2326" s="88"/>
      <c r="CFF2326" s="88"/>
      <c r="CFG2326" s="88"/>
      <c r="CFH2326" s="88"/>
      <c r="CFI2326" s="88"/>
      <c r="CFJ2326" s="88"/>
      <c r="CFK2326" s="88"/>
      <c r="CFL2326" s="88"/>
      <c r="CFM2326" s="88"/>
      <c r="CFN2326" s="88"/>
      <c r="CFO2326" s="88"/>
      <c r="CFP2326" s="88"/>
      <c r="CFQ2326" s="88"/>
      <c r="CFR2326" s="88"/>
      <c r="CFS2326" s="88"/>
      <c r="CFT2326" s="88"/>
      <c r="CFU2326" s="88"/>
      <c r="CFV2326" s="88"/>
      <c r="CFW2326" s="88"/>
      <c r="CFX2326" s="88"/>
      <c r="CFY2326" s="88"/>
      <c r="CFZ2326" s="88"/>
      <c r="CGA2326" s="88"/>
      <c r="CGB2326" s="88"/>
      <c r="CGC2326" s="88"/>
      <c r="CGD2326" s="88"/>
      <c r="CGE2326" s="88"/>
      <c r="CGF2326" s="88"/>
      <c r="CGG2326" s="88"/>
      <c r="CGH2326" s="88"/>
      <c r="CGI2326" s="88"/>
      <c r="CGJ2326" s="88"/>
      <c r="CGK2326" s="88"/>
      <c r="CGL2326" s="88"/>
      <c r="CGM2326" s="88"/>
      <c r="CGN2326" s="88"/>
      <c r="CGO2326" s="88"/>
      <c r="CGP2326" s="88"/>
      <c r="CGQ2326" s="88"/>
      <c r="CGR2326" s="88"/>
      <c r="CGS2326" s="88"/>
      <c r="CGT2326" s="88"/>
      <c r="CGU2326" s="88"/>
      <c r="CGV2326" s="88"/>
      <c r="CGW2326" s="88"/>
      <c r="CGX2326" s="88"/>
      <c r="CGY2326" s="88"/>
      <c r="CGZ2326" s="88"/>
      <c r="CHA2326" s="88"/>
      <c r="CHB2326" s="88"/>
      <c r="CHC2326" s="88"/>
      <c r="CHD2326" s="88"/>
      <c r="CHE2326" s="88"/>
      <c r="CHF2326" s="88"/>
      <c r="CHG2326" s="88"/>
      <c r="CHH2326" s="88"/>
      <c r="CHI2326" s="88"/>
      <c r="CHJ2326" s="88"/>
      <c r="CHK2326" s="88"/>
      <c r="CHL2326" s="88"/>
      <c r="CHM2326" s="88"/>
      <c r="CHN2326" s="88"/>
      <c r="CHO2326" s="88"/>
      <c r="CHP2326" s="88"/>
      <c r="CHQ2326" s="88"/>
      <c r="CHR2326" s="88"/>
      <c r="CHS2326" s="88"/>
      <c r="CHT2326" s="88"/>
      <c r="CHU2326" s="88"/>
      <c r="CHV2326" s="88"/>
      <c r="CHW2326" s="88"/>
      <c r="CHX2326" s="88"/>
      <c r="CHY2326" s="88"/>
      <c r="CHZ2326" s="88"/>
      <c r="CIA2326" s="88"/>
      <c r="CIB2326" s="88"/>
      <c r="CIC2326" s="88"/>
      <c r="CID2326" s="88"/>
      <c r="CIE2326" s="88"/>
      <c r="CIF2326" s="88"/>
      <c r="CIG2326" s="88"/>
      <c r="CIH2326" s="88"/>
      <c r="CII2326" s="88"/>
      <c r="CIJ2326" s="88"/>
      <c r="CIK2326" s="88"/>
      <c r="CIL2326" s="88"/>
      <c r="CIM2326" s="88"/>
      <c r="CIN2326" s="88"/>
      <c r="CIO2326" s="88"/>
      <c r="CIP2326" s="88"/>
      <c r="CIQ2326" s="88"/>
      <c r="CIR2326" s="88"/>
      <c r="CIS2326" s="88"/>
      <c r="CIT2326" s="88"/>
      <c r="CIU2326" s="88"/>
      <c r="CIV2326" s="88"/>
      <c r="CIW2326" s="88"/>
      <c r="CIX2326" s="88"/>
      <c r="CIY2326" s="88"/>
      <c r="CIZ2326" s="88"/>
      <c r="CJA2326" s="88"/>
      <c r="CJB2326" s="88"/>
      <c r="CJC2326" s="88"/>
      <c r="CJD2326" s="88"/>
      <c r="CJE2326" s="88"/>
      <c r="CJF2326" s="88"/>
      <c r="CJG2326" s="88"/>
      <c r="CJH2326" s="88"/>
      <c r="CJI2326" s="88"/>
      <c r="CJJ2326" s="88"/>
      <c r="CJK2326" s="88"/>
      <c r="CJL2326" s="88"/>
      <c r="CJM2326" s="88"/>
      <c r="CJN2326" s="88"/>
      <c r="CJO2326" s="88"/>
      <c r="CJP2326" s="88"/>
      <c r="CJQ2326" s="88"/>
      <c r="CJR2326" s="88"/>
    </row>
    <row r="2327" s="58" customFormat="1" ht="15" customHeight="1" spans="1:1024 1025:2306">
      <c r="A2327" s="12">
        <v>2325</v>
      </c>
      <c r="B2327" s="12" t="s">
        <v>1506</v>
      </c>
      <c r="C2327" s="12" t="s">
        <v>1815</v>
      </c>
      <c r="D2327" s="12" t="s">
        <v>2316</v>
      </c>
      <c r="E2327" s="14">
        <v>80</v>
      </c>
      <c r="F2327" s="15">
        <v>16522</v>
      </c>
      <c r="G2327" s="88"/>
      <c r="H2327" s="88"/>
      <c r="I2327" s="88"/>
      <c r="J2327" s="88"/>
      <c r="K2327" s="88"/>
      <c r="L2327" s="88"/>
      <c r="M2327" s="88"/>
      <c r="N2327" s="88"/>
      <c r="O2327" s="88"/>
      <c r="P2327" s="88"/>
      <c r="Q2327" s="88"/>
      <c r="R2327" s="88"/>
      <c r="S2327" s="88"/>
      <c r="T2327" s="88"/>
      <c r="U2327" s="88"/>
      <c r="V2327" s="88"/>
      <c r="W2327" s="88"/>
      <c r="X2327" s="88"/>
      <c r="Y2327" s="88"/>
      <c r="Z2327" s="88"/>
      <c r="AA2327" s="88"/>
      <c r="AB2327" s="88"/>
      <c r="AC2327" s="88"/>
      <c r="AD2327" s="88"/>
      <c r="AE2327" s="88"/>
      <c r="AF2327" s="88"/>
      <c r="AG2327" s="88"/>
      <c r="AH2327" s="88"/>
      <c r="AI2327" s="88"/>
      <c r="AJ2327" s="88"/>
      <c r="AK2327" s="88"/>
      <c r="AL2327" s="88"/>
      <c r="AM2327" s="88"/>
      <c r="AN2327" s="88"/>
      <c r="AO2327" s="88"/>
      <c r="AP2327" s="88"/>
      <c r="AQ2327" s="88"/>
      <c r="AR2327" s="88"/>
      <c r="AS2327" s="88"/>
      <c r="AT2327" s="88"/>
      <c r="AU2327" s="88"/>
      <c r="AV2327" s="88"/>
      <c r="AW2327" s="88"/>
      <c r="AX2327" s="88"/>
      <c r="AY2327" s="88"/>
      <c r="AZ2327" s="88"/>
      <c r="BA2327" s="88"/>
      <c r="BB2327" s="88"/>
      <c r="BC2327" s="88"/>
      <c r="BD2327" s="88"/>
      <c r="BE2327" s="88"/>
      <c r="BF2327" s="88"/>
      <c r="BG2327" s="88"/>
      <c r="BH2327" s="88"/>
      <c r="BI2327" s="88"/>
      <c r="BJ2327" s="88"/>
      <c r="BK2327" s="88"/>
      <c r="BL2327" s="88"/>
      <c r="BM2327" s="88"/>
      <c r="BN2327" s="88"/>
      <c r="BO2327" s="88"/>
      <c r="BP2327" s="88"/>
      <c r="BQ2327" s="88"/>
      <c r="BR2327" s="88"/>
      <c r="BS2327" s="88"/>
      <c r="BT2327" s="88"/>
      <c r="BU2327" s="88"/>
      <c r="BV2327" s="88"/>
      <c r="BW2327" s="88"/>
      <c r="BX2327" s="88"/>
      <c r="BY2327" s="88"/>
      <c r="BZ2327" s="88"/>
      <c r="CA2327" s="88"/>
      <c r="CB2327" s="88"/>
      <c r="CC2327" s="88"/>
      <c r="CD2327" s="88"/>
      <c r="CE2327" s="88"/>
      <c r="CF2327" s="88"/>
      <c r="CG2327" s="88"/>
      <c r="CH2327" s="88"/>
      <c r="CI2327" s="88"/>
      <c r="CJ2327" s="88"/>
      <c r="CK2327" s="88"/>
      <c r="CL2327" s="88"/>
      <c r="CM2327" s="88"/>
      <c r="CN2327" s="88"/>
      <c r="CO2327" s="88"/>
      <c r="CP2327" s="88"/>
      <c r="CQ2327" s="88"/>
      <c r="CR2327" s="88"/>
      <c r="CS2327" s="88"/>
      <c r="CT2327" s="88"/>
      <c r="CU2327" s="88"/>
      <c r="CV2327" s="88"/>
      <c r="CW2327" s="88"/>
      <c r="CX2327" s="88"/>
      <c r="CY2327" s="88"/>
      <c r="CZ2327" s="88"/>
      <c r="DA2327" s="88"/>
      <c r="DB2327" s="88"/>
      <c r="DC2327" s="88"/>
      <c r="DD2327" s="88"/>
      <c r="DE2327" s="88"/>
      <c r="DF2327" s="88"/>
      <c r="DG2327" s="88"/>
      <c r="DH2327" s="88"/>
      <c r="DI2327" s="88"/>
      <c r="DJ2327" s="88"/>
      <c r="DK2327" s="88"/>
      <c r="DL2327" s="88"/>
      <c r="DM2327" s="88"/>
      <c r="DN2327" s="88"/>
      <c r="DO2327" s="88"/>
      <c r="DP2327" s="88"/>
      <c r="DQ2327" s="88"/>
      <c r="DR2327" s="88"/>
      <c r="DS2327" s="88"/>
      <c r="DT2327" s="88"/>
      <c r="DU2327" s="88"/>
      <c r="DV2327" s="88"/>
      <c r="DW2327" s="88"/>
      <c r="DX2327" s="88"/>
      <c r="DY2327" s="88"/>
      <c r="DZ2327" s="88"/>
      <c r="EA2327" s="88"/>
      <c r="EB2327" s="88"/>
      <c r="EC2327" s="88"/>
      <c r="ED2327" s="88"/>
      <c r="EE2327" s="88"/>
      <c r="EF2327" s="88"/>
      <c r="EG2327" s="88"/>
      <c r="EH2327" s="88"/>
      <c r="EI2327" s="88"/>
      <c r="EJ2327" s="88"/>
      <c r="EK2327" s="88"/>
      <c r="EL2327" s="88"/>
      <c r="EM2327" s="88"/>
      <c r="EN2327" s="88"/>
      <c r="EO2327" s="88"/>
      <c r="EP2327" s="88"/>
      <c r="EQ2327" s="88"/>
      <c r="ER2327" s="88"/>
      <c r="ES2327" s="88"/>
      <c r="ET2327" s="88"/>
      <c r="EU2327" s="88"/>
      <c r="EV2327" s="88"/>
      <c r="EW2327" s="88"/>
      <c r="EX2327" s="88"/>
      <c r="EY2327" s="88"/>
      <c r="EZ2327" s="88"/>
      <c r="FA2327" s="88"/>
      <c r="FB2327" s="88"/>
      <c r="FC2327" s="88"/>
      <c r="FD2327" s="88"/>
      <c r="FE2327" s="88"/>
      <c r="FF2327" s="88"/>
      <c r="FG2327" s="88"/>
      <c r="FH2327" s="88"/>
      <c r="FI2327" s="88"/>
      <c r="FJ2327" s="88"/>
      <c r="FK2327" s="88"/>
      <c r="FL2327" s="88"/>
      <c r="FM2327" s="88"/>
      <c r="FN2327" s="88"/>
      <c r="FO2327" s="88"/>
      <c r="FP2327" s="88"/>
      <c r="FQ2327" s="88"/>
      <c r="FR2327" s="88"/>
      <c r="FS2327" s="88"/>
      <c r="FT2327" s="88"/>
      <c r="FU2327" s="88"/>
      <c r="FV2327" s="88"/>
      <c r="FW2327" s="88"/>
      <c r="FX2327" s="88"/>
      <c r="FY2327" s="88"/>
      <c r="FZ2327" s="88"/>
      <c r="GA2327" s="88"/>
      <c r="GB2327" s="88"/>
      <c r="GC2327" s="88"/>
      <c r="GD2327" s="88"/>
      <c r="GE2327" s="88"/>
      <c r="GF2327" s="88"/>
      <c r="GG2327" s="88"/>
      <c r="GH2327" s="88"/>
      <c r="GI2327" s="88"/>
      <c r="GJ2327" s="88"/>
      <c r="GK2327" s="88"/>
      <c r="GL2327" s="88"/>
      <c r="GM2327" s="88"/>
      <c r="GN2327" s="88"/>
      <c r="GO2327" s="88"/>
      <c r="GP2327" s="88"/>
      <c r="GQ2327" s="88"/>
      <c r="GR2327" s="88"/>
      <c r="GS2327" s="88"/>
      <c r="GT2327" s="88"/>
      <c r="GU2327" s="88"/>
      <c r="GV2327" s="88"/>
      <c r="GW2327" s="88"/>
      <c r="GX2327" s="88"/>
      <c r="GY2327" s="88"/>
      <c r="GZ2327" s="88"/>
      <c r="HA2327" s="88"/>
      <c r="HB2327" s="88"/>
      <c r="HC2327" s="88"/>
      <c r="HD2327" s="88"/>
      <c r="HE2327" s="88"/>
      <c r="HF2327" s="88"/>
      <c r="HG2327" s="88"/>
      <c r="HH2327" s="88"/>
      <c r="HI2327" s="88"/>
      <c r="HJ2327" s="88"/>
      <c r="HK2327" s="88"/>
      <c r="HL2327" s="88"/>
      <c r="HM2327" s="88"/>
      <c r="HN2327" s="88"/>
      <c r="HO2327" s="88"/>
      <c r="HP2327" s="88"/>
      <c r="HQ2327" s="88"/>
      <c r="HR2327" s="88"/>
      <c r="HS2327" s="88"/>
      <c r="HT2327" s="88"/>
      <c r="HU2327" s="88"/>
      <c r="HV2327" s="88"/>
      <c r="HW2327" s="88"/>
      <c r="HX2327" s="88"/>
      <c r="HY2327" s="88"/>
      <c r="HZ2327" s="88"/>
      <c r="IA2327" s="88"/>
      <c r="IB2327" s="88"/>
      <c r="IC2327" s="88"/>
      <c r="ID2327" s="88"/>
      <c r="IE2327" s="88"/>
      <c r="IF2327" s="88"/>
      <c r="IG2327" s="88"/>
      <c r="IH2327" s="88"/>
      <c r="II2327" s="88"/>
      <c r="IJ2327" s="88"/>
      <c r="IK2327" s="88"/>
      <c r="IL2327" s="88"/>
      <c r="IM2327" s="88"/>
      <c r="IN2327" s="88"/>
      <c r="IO2327" s="88"/>
      <c r="IP2327" s="88"/>
      <c r="IQ2327" s="88"/>
      <c r="IR2327" s="88"/>
      <c r="IS2327" s="88"/>
      <c r="IT2327" s="88"/>
      <c r="IU2327" s="88"/>
      <c r="IV2327" s="88"/>
      <c r="IW2327" s="88"/>
      <c r="IX2327" s="88"/>
      <c r="IY2327" s="88"/>
      <c r="IZ2327" s="88"/>
      <c r="JA2327" s="88"/>
      <c r="JB2327" s="88"/>
      <c r="JC2327" s="88"/>
      <c r="JD2327" s="88"/>
      <c r="JE2327" s="88"/>
      <c r="JF2327" s="88"/>
      <c r="JG2327" s="88"/>
      <c r="JH2327" s="88"/>
      <c r="JI2327" s="88"/>
      <c r="JJ2327" s="88"/>
      <c r="JK2327" s="88"/>
      <c r="JL2327" s="88"/>
      <c r="JM2327" s="88"/>
      <c r="JN2327" s="88"/>
      <c r="JO2327" s="88"/>
      <c r="JP2327" s="88"/>
      <c r="JQ2327" s="88"/>
      <c r="JR2327" s="88"/>
      <c r="JS2327" s="88"/>
      <c r="JT2327" s="88"/>
      <c r="JU2327" s="88"/>
      <c r="JV2327" s="88"/>
      <c r="JW2327" s="88"/>
      <c r="JX2327" s="88"/>
      <c r="JY2327" s="88"/>
      <c r="JZ2327" s="88"/>
      <c r="KA2327" s="88"/>
      <c r="KB2327" s="88"/>
      <c r="KC2327" s="88"/>
      <c r="KD2327" s="88"/>
      <c r="KE2327" s="88"/>
      <c r="KF2327" s="88"/>
      <c r="KG2327" s="88"/>
      <c r="KH2327" s="88"/>
      <c r="KI2327" s="88"/>
      <c r="KJ2327" s="88"/>
      <c r="KK2327" s="88"/>
      <c r="KL2327" s="88"/>
      <c r="KM2327" s="88"/>
      <c r="KN2327" s="88"/>
      <c r="KO2327" s="88"/>
      <c r="KP2327" s="88"/>
      <c r="KQ2327" s="88"/>
      <c r="KR2327" s="88"/>
      <c r="KS2327" s="88"/>
      <c r="KT2327" s="88"/>
      <c r="KU2327" s="88"/>
      <c r="KV2327" s="88"/>
      <c r="KW2327" s="88"/>
      <c r="KX2327" s="88"/>
      <c r="KY2327" s="88"/>
      <c r="KZ2327" s="88"/>
      <c r="LA2327" s="88"/>
      <c r="LB2327" s="88"/>
      <c r="LC2327" s="88"/>
      <c r="LD2327" s="88"/>
      <c r="LE2327" s="88"/>
      <c r="LF2327" s="88"/>
      <c r="LG2327" s="88"/>
      <c r="LH2327" s="88"/>
      <c r="LI2327" s="88"/>
      <c r="LJ2327" s="88"/>
      <c r="LK2327" s="88"/>
      <c r="LL2327" s="88"/>
      <c r="LM2327" s="88"/>
      <c r="LN2327" s="88"/>
      <c r="LO2327" s="88"/>
      <c r="LP2327" s="88"/>
      <c r="LQ2327" s="88"/>
      <c r="LR2327" s="88"/>
      <c r="LS2327" s="88"/>
      <c r="LT2327" s="88"/>
      <c r="LU2327" s="88"/>
      <c r="LV2327" s="88"/>
      <c r="LW2327" s="88"/>
      <c r="LX2327" s="88"/>
      <c r="LY2327" s="88"/>
      <c r="LZ2327" s="88"/>
      <c r="MA2327" s="88"/>
      <c r="MB2327" s="88"/>
      <c r="MC2327" s="88"/>
      <c r="MD2327" s="88"/>
      <c r="ME2327" s="88"/>
      <c r="MF2327" s="88"/>
      <c r="MG2327" s="88"/>
      <c r="MH2327" s="88"/>
      <c r="MI2327" s="88"/>
      <c r="MJ2327" s="88"/>
      <c r="MK2327" s="88"/>
      <c r="ML2327" s="88"/>
      <c r="MM2327" s="88"/>
      <c r="MN2327" s="88"/>
      <c r="MO2327" s="88"/>
      <c r="MP2327" s="88"/>
      <c r="MQ2327" s="88"/>
      <c r="MR2327" s="88"/>
      <c r="MS2327" s="88"/>
      <c r="MT2327" s="88"/>
      <c r="MU2327" s="88"/>
      <c r="MV2327" s="88"/>
      <c r="MW2327" s="88"/>
      <c r="MX2327" s="88"/>
      <c r="MY2327" s="88"/>
      <c r="MZ2327" s="88"/>
      <c r="NA2327" s="88"/>
      <c r="NB2327" s="88"/>
      <c r="NC2327" s="88"/>
      <c r="ND2327" s="88"/>
      <c r="NE2327" s="88"/>
      <c r="NF2327" s="88"/>
      <c r="NG2327" s="88"/>
      <c r="NH2327" s="88"/>
      <c r="NI2327" s="88"/>
      <c r="NJ2327" s="88"/>
      <c r="NK2327" s="88"/>
      <c r="NL2327" s="88"/>
      <c r="NM2327" s="88"/>
      <c r="NN2327" s="88"/>
      <c r="NO2327" s="88"/>
      <c r="NP2327" s="88"/>
      <c r="NQ2327" s="88"/>
      <c r="NR2327" s="88"/>
      <c r="NS2327" s="88"/>
      <c r="NT2327" s="88"/>
      <c r="NU2327" s="88"/>
      <c r="NV2327" s="88"/>
      <c r="NW2327" s="88"/>
      <c r="NX2327" s="88"/>
      <c r="NY2327" s="88"/>
      <c r="NZ2327" s="88"/>
      <c r="OA2327" s="88"/>
      <c r="OB2327" s="88"/>
      <c r="OC2327" s="88"/>
      <c r="OD2327" s="88"/>
      <c r="OE2327" s="88"/>
      <c r="OF2327" s="88"/>
      <c r="OG2327" s="88"/>
      <c r="OH2327" s="88"/>
      <c r="OI2327" s="88"/>
      <c r="OJ2327" s="88"/>
      <c r="OK2327" s="88"/>
      <c r="OL2327" s="88"/>
      <c r="OM2327" s="88"/>
      <c r="ON2327" s="88"/>
      <c r="OO2327" s="88"/>
      <c r="OP2327" s="88"/>
      <c r="OQ2327" s="88"/>
      <c r="OR2327" s="88"/>
      <c r="OS2327" s="88"/>
      <c r="OT2327" s="88"/>
      <c r="OU2327" s="88"/>
      <c r="OV2327" s="88"/>
      <c r="OW2327" s="88"/>
      <c r="OX2327" s="88"/>
      <c r="OY2327" s="88"/>
      <c r="OZ2327" s="88"/>
      <c r="PA2327" s="88"/>
      <c r="PB2327" s="88"/>
      <c r="PC2327" s="88"/>
      <c r="PD2327" s="88"/>
      <c r="PE2327" s="88"/>
      <c r="PF2327" s="88"/>
      <c r="PG2327" s="88"/>
      <c r="PH2327" s="88"/>
      <c r="PI2327" s="88"/>
      <c r="PJ2327" s="88"/>
      <c r="PK2327" s="88"/>
      <c r="PL2327" s="88"/>
      <c r="PM2327" s="88"/>
      <c r="PN2327" s="88"/>
      <c r="PO2327" s="88"/>
      <c r="PP2327" s="88"/>
      <c r="PQ2327" s="88"/>
      <c r="PR2327" s="88"/>
      <c r="PS2327" s="88"/>
      <c r="PT2327" s="88"/>
      <c r="PU2327" s="88"/>
      <c r="PV2327" s="88"/>
      <c r="PW2327" s="88"/>
      <c r="PX2327" s="88"/>
      <c r="PY2327" s="88"/>
      <c r="PZ2327" s="88"/>
      <c r="QA2327" s="88"/>
      <c r="QB2327" s="88"/>
      <c r="QC2327" s="88"/>
      <c r="QD2327" s="88"/>
      <c r="QE2327" s="88"/>
      <c r="QF2327" s="88"/>
      <c r="QG2327" s="88"/>
      <c r="QH2327" s="88"/>
      <c r="QI2327" s="88"/>
      <c r="QJ2327" s="88"/>
      <c r="QK2327" s="88"/>
      <c r="QL2327" s="88"/>
      <c r="QM2327" s="88"/>
      <c r="QN2327" s="88"/>
      <c r="QO2327" s="88"/>
      <c r="QP2327" s="88"/>
      <c r="QQ2327" s="88"/>
      <c r="QR2327" s="88"/>
      <c r="QS2327" s="88"/>
      <c r="QT2327" s="88"/>
      <c r="QU2327" s="88"/>
      <c r="QV2327" s="88"/>
      <c r="QW2327" s="88"/>
      <c r="QX2327" s="88"/>
      <c r="QY2327" s="88"/>
      <c r="QZ2327" s="88"/>
      <c r="RA2327" s="88"/>
      <c r="RB2327" s="88"/>
      <c r="RC2327" s="88"/>
      <c r="RD2327" s="88"/>
      <c r="RE2327" s="88"/>
      <c r="RF2327" s="88"/>
      <c r="RG2327" s="88"/>
      <c r="RH2327" s="88"/>
      <c r="RI2327" s="88"/>
      <c r="RJ2327" s="88"/>
      <c r="RK2327" s="88"/>
      <c r="RL2327" s="88"/>
      <c r="RM2327" s="88"/>
      <c r="RN2327" s="88"/>
      <c r="RO2327" s="88"/>
      <c r="RP2327" s="88"/>
      <c r="RQ2327" s="88"/>
      <c r="RR2327" s="88"/>
      <c r="RS2327" s="88"/>
      <c r="RT2327" s="88"/>
      <c r="RU2327" s="88"/>
      <c r="RV2327" s="88"/>
      <c r="RW2327" s="88"/>
      <c r="RX2327" s="88"/>
      <c r="RY2327" s="88"/>
      <c r="RZ2327" s="88"/>
      <c r="SA2327" s="88"/>
      <c r="SB2327" s="88"/>
      <c r="SC2327" s="88"/>
      <c r="SD2327" s="88"/>
      <c r="SE2327" s="88"/>
      <c r="SF2327" s="88"/>
      <c r="SG2327" s="88"/>
      <c r="SH2327" s="88"/>
      <c r="SI2327" s="88"/>
      <c r="SJ2327" s="88"/>
      <c r="SK2327" s="88"/>
      <c r="SL2327" s="88"/>
      <c r="SM2327" s="88"/>
      <c r="SN2327" s="88"/>
      <c r="SO2327" s="88"/>
      <c r="SP2327" s="88"/>
      <c r="SQ2327" s="88"/>
      <c r="SR2327" s="88"/>
      <c r="SS2327" s="88"/>
      <c r="ST2327" s="88"/>
      <c r="SU2327" s="88"/>
      <c r="SV2327" s="88"/>
      <c r="SW2327" s="88"/>
      <c r="SX2327" s="88"/>
      <c r="SY2327" s="88"/>
      <c r="SZ2327" s="88"/>
      <c r="TA2327" s="88"/>
      <c r="TB2327" s="88"/>
      <c r="TC2327" s="88"/>
      <c r="TD2327" s="88"/>
      <c r="TE2327" s="88"/>
      <c r="TF2327" s="88"/>
      <c r="TG2327" s="88"/>
      <c r="TH2327" s="88"/>
      <c r="TI2327" s="88"/>
      <c r="TJ2327" s="88"/>
      <c r="TK2327" s="88"/>
      <c r="TL2327" s="88"/>
      <c r="TM2327" s="88"/>
      <c r="TN2327" s="88"/>
      <c r="TO2327" s="88"/>
      <c r="TP2327" s="88"/>
      <c r="TQ2327" s="88"/>
      <c r="TR2327" s="88"/>
      <c r="TS2327" s="88"/>
      <c r="TT2327" s="88"/>
      <c r="TU2327" s="88"/>
      <c r="TV2327" s="88"/>
      <c r="TW2327" s="88"/>
      <c r="TX2327" s="88"/>
      <c r="TY2327" s="88"/>
      <c r="TZ2327" s="88"/>
      <c r="UA2327" s="88"/>
      <c r="UB2327" s="88"/>
      <c r="UC2327" s="88"/>
      <c r="UD2327" s="88"/>
      <c r="UE2327" s="88"/>
      <c r="UF2327" s="88"/>
      <c r="UG2327" s="88"/>
      <c r="UH2327" s="88"/>
      <c r="UI2327" s="88"/>
      <c r="UJ2327" s="88"/>
      <c r="UK2327" s="88"/>
      <c r="UL2327" s="88"/>
      <c r="UM2327" s="88"/>
      <c r="UN2327" s="88"/>
      <c r="UO2327" s="88"/>
      <c r="UP2327" s="88"/>
      <c r="UQ2327" s="88"/>
      <c r="UR2327" s="88"/>
      <c r="US2327" s="88"/>
      <c r="UT2327" s="88"/>
      <c r="UU2327" s="88"/>
      <c r="UV2327" s="88"/>
      <c r="UW2327" s="88"/>
      <c r="UX2327" s="88"/>
      <c r="UY2327" s="88"/>
      <c r="UZ2327" s="88"/>
      <c r="VA2327" s="88"/>
      <c r="VB2327" s="88"/>
      <c r="VC2327" s="88"/>
      <c r="VD2327" s="88"/>
      <c r="VE2327" s="88"/>
      <c r="VF2327" s="88"/>
      <c r="VG2327" s="88"/>
      <c r="VH2327" s="88"/>
      <c r="VI2327" s="88"/>
      <c r="VJ2327" s="88"/>
      <c r="VK2327" s="88"/>
      <c r="VL2327" s="88"/>
      <c r="VM2327" s="88"/>
      <c r="VN2327" s="88"/>
      <c r="VO2327" s="88"/>
      <c r="VP2327" s="88"/>
      <c r="VQ2327" s="88"/>
      <c r="VR2327" s="88"/>
      <c r="VS2327" s="88"/>
      <c r="VT2327" s="88"/>
      <c r="VU2327" s="88"/>
      <c r="VV2327" s="88"/>
      <c r="VW2327" s="88"/>
      <c r="VX2327" s="88"/>
      <c r="VY2327" s="88"/>
      <c r="VZ2327" s="88"/>
      <c r="WA2327" s="88"/>
      <c r="WB2327" s="88"/>
      <c r="WC2327" s="88"/>
      <c r="WD2327" s="88"/>
      <c r="WE2327" s="88"/>
      <c r="WF2327" s="88"/>
      <c r="WG2327" s="88"/>
      <c r="WH2327" s="88"/>
      <c r="WI2327" s="88"/>
      <c r="WJ2327" s="88"/>
      <c r="WK2327" s="88"/>
      <c r="WL2327" s="88"/>
      <c r="WM2327" s="88"/>
      <c r="WN2327" s="88"/>
      <c r="WO2327" s="88"/>
      <c r="WP2327" s="88"/>
      <c r="WQ2327" s="88"/>
      <c r="WR2327" s="88"/>
      <c r="WS2327" s="88"/>
      <c r="WT2327" s="88"/>
      <c r="WU2327" s="88"/>
      <c r="WV2327" s="88"/>
      <c r="WW2327" s="88"/>
      <c r="WX2327" s="88"/>
      <c r="WY2327" s="88"/>
      <c r="WZ2327" s="88"/>
      <c r="XA2327" s="88"/>
      <c r="XB2327" s="88"/>
      <c r="XC2327" s="88"/>
      <c r="XD2327" s="88"/>
      <c r="XE2327" s="88"/>
      <c r="XF2327" s="88"/>
      <c r="XG2327" s="88"/>
      <c r="XH2327" s="88"/>
      <c r="XI2327" s="88"/>
      <c r="XJ2327" s="88"/>
      <c r="XK2327" s="88"/>
      <c r="XL2327" s="88"/>
      <c r="XM2327" s="88"/>
      <c r="XN2327" s="88"/>
      <c r="XO2327" s="88"/>
      <c r="XP2327" s="88"/>
      <c r="XQ2327" s="88"/>
      <c r="XR2327" s="88"/>
      <c r="XS2327" s="88"/>
      <c r="XT2327" s="88"/>
      <c r="XU2327" s="88"/>
      <c r="XV2327" s="88"/>
      <c r="XW2327" s="88"/>
      <c r="XX2327" s="88"/>
      <c r="XY2327" s="88"/>
      <c r="XZ2327" s="88"/>
      <c r="YA2327" s="88"/>
      <c r="YB2327" s="88"/>
      <c r="YC2327" s="88"/>
      <c r="YD2327" s="88"/>
      <c r="YE2327" s="88"/>
      <c r="YF2327" s="88"/>
      <c r="YG2327" s="88"/>
      <c r="YH2327" s="88"/>
      <c r="YI2327" s="88"/>
      <c r="YJ2327" s="88"/>
      <c r="YK2327" s="88"/>
      <c r="YL2327" s="88"/>
      <c r="YM2327" s="88"/>
      <c r="YN2327" s="88"/>
      <c r="YO2327" s="88"/>
      <c r="YP2327" s="88"/>
      <c r="YQ2327" s="88"/>
      <c r="YR2327" s="88"/>
      <c r="YS2327" s="88"/>
      <c r="YT2327" s="88"/>
      <c r="YU2327" s="88"/>
      <c r="YV2327" s="88"/>
      <c r="YW2327" s="88"/>
      <c r="YX2327" s="88"/>
      <c r="YY2327" s="88"/>
      <c r="YZ2327" s="88"/>
      <c r="ZA2327" s="88"/>
      <c r="ZB2327" s="88"/>
      <c r="ZC2327" s="88"/>
      <c r="ZD2327" s="88"/>
      <c r="ZE2327" s="88"/>
      <c r="ZF2327" s="88"/>
      <c r="ZG2327" s="88"/>
      <c r="ZH2327" s="88"/>
      <c r="ZI2327" s="88"/>
      <c r="ZJ2327" s="88"/>
      <c r="ZK2327" s="88"/>
      <c r="ZL2327" s="88"/>
      <c r="ZM2327" s="88"/>
      <c r="ZN2327" s="88"/>
      <c r="ZO2327" s="88"/>
      <c r="ZP2327" s="88"/>
      <c r="ZQ2327" s="88"/>
      <c r="ZR2327" s="88"/>
      <c r="ZS2327" s="88"/>
      <c r="ZT2327" s="88"/>
      <c r="ZU2327" s="88"/>
      <c r="ZV2327" s="88"/>
      <c r="ZW2327" s="88"/>
      <c r="ZX2327" s="88"/>
      <c r="ZY2327" s="88"/>
      <c r="ZZ2327" s="88"/>
      <c r="AAA2327" s="88"/>
      <c r="AAB2327" s="88"/>
      <c r="AAC2327" s="88"/>
      <c r="AAD2327" s="88"/>
      <c r="AAE2327" s="88"/>
      <c r="AAF2327" s="88"/>
      <c r="AAG2327" s="88"/>
      <c r="AAH2327" s="88"/>
      <c r="AAI2327" s="88"/>
      <c r="AAJ2327" s="88"/>
      <c r="AAK2327" s="88"/>
      <c r="AAL2327" s="88"/>
      <c r="AAM2327" s="88"/>
      <c r="AAN2327" s="88"/>
      <c r="AAO2327" s="88"/>
      <c r="AAP2327" s="88"/>
      <c r="AAQ2327" s="88"/>
      <c r="AAR2327" s="88"/>
      <c r="AAS2327" s="88"/>
      <c r="AAT2327" s="88"/>
      <c r="AAU2327" s="88"/>
      <c r="AAV2327" s="88"/>
      <c r="AAW2327" s="88"/>
      <c r="AAX2327" s="88"/>
      <c r="AAY2327" s="88"/>
      <c r="AAZ2327" s="88"/>
      <c r="ABA2327" s="88"/>
      <c r="ABB2327" s="88"/>
      <c r="ABC2327" s="88"/>
      <c r="ABD2327" s="88"/>
      <c r="ABE2327" s="88"/>
      <c r="ABF2327" s="88"/>
      <c r="ABG2327" s="88"/>
      <c r="ABH2327" s="88"/>
      <c r="ABI2327" s="88"/>
      <c r="ABJ2327" s="88"/>
      <c r="ABK2327" s="88"/>
      <c r="ABL2327" s="88"/>
      <c r="ABM2327" s="88"/>
      <c r="ABN2327" s="88"/>
      <c r="ABO2327" s="88"/>
      <c r="ABP2327" s="88"/>
      <c r="ABQ2327" s="88"/>
      <c r="ABR2327" s="88"/>
      <c r="ABS2327" s="88"/>
      <c r="ABT2327" s="88"/>
      <c r="ABU2327" s="88"/>
      <c r="ABV2327" s="88"/>
      <c r="ABW2327" s="88"/>
      <c r="ABX2327" s="88"/>
      <c r="ABY2327" s="88"/>
      <c r="ABZ2327" s="88"/>
      <c r="ACA2327" s="88"/>
      <c r="ACB2327" s="88"/>
      <c r="ACC2327" s="88"/>
      <c r="ACD2327" s="88"/>
      <c r="ACE2327" s="88"/>
      <c r="ACF2327" s="88"/>
      <c r="ACG2327" s="88"/>
      <c r="ACH2327" s="88"/>
      <c r="ACI2327" s="88"/>
      <c r="ACJ2327" s="88"/>
      <c r="ACK2327" s="88"/>
      <c r="ACL2327" s="88"/>
      <c r="ACM2327" s="88"/>
      <c r="ACN2327" s="88"/>
      <c r="ACO2327" s="88"/>
      <c r="ACP2327" s="88"/>
      <c r="ACQ2327" s="88"/>
      <c r="ACR2327" s="88"/>
      <c r="ACS2327" s="88"/>
      <c r="ACT2327" s="88"/>
      <c r="ACU2327" s="88"/>
      <c r="ACV2327" s="88"/>
      <c r="ACW2327" s="88"/>
      <c r="ACX2327" s="88"/>
      <c r="ACY2327" s="88"/>
      <c r="ACZ2327" s="88"/>
      <c r="ADA2327" s="88"/>
      <c r="ADB2327" s="88"/>
      <c r="ADC2327" s="88"/>
      <c r="ADD2327" s="88"/>
      <c r="ADE2327" s="88"/>
      <c r="ADF2327" s="88"/>
      <c r="ADG2327" s="88"/>
      <c r="ADH2327" s="88"/>
      <c r="ADI2327" s="88"/>
      <c r="ADJ2327" s="88"/>
      <c r="ADK2327" s="88"/>
      <c r="ADL2327" s="88"/>
      <c r="ADM2327" s="88"/>
      <c r="ADN2327" s="88"/>
      <c r="ADO2327" s="88"/>
      <c r="ADP2327" s="88"/>
      <c r="ADQ2327" s="88"/>
      <c r="ADR2327" s="88"/>
      <c r="ADS2327" s="88"/>
      <c r="ADT2327" s="88"/>
      <c r="ADU2327" s="88"/>
      <c r="ADV2327" s="88"/>
      <c r="ADW2327" s="88"/>
      <c r="ADX2327" s="88"/>
      <c r="ADY2327" s="88"/>
      <c r="ADZ2327" s="88"/>
      <c r="AEA2327" s="88"/>
      <c r="AEB2327" s="88"/>
      <c r="AEC2327" s="88"/>
      <c r="AED2327" s="88"/>
      <c r="AEE2327" s="88"/>
      <c r="AEF2327" s="88"/>
      <c r="AEG2327" s="88"/>
      <c r="AEH2327" s="88"/>
      <c r="AEI2327" s="88"/>
      <c r="AEJ2327" s="88"/>
      <c r="AEK2327" s="88"/>
      <c r="AEL2327" s="88"/>
      <c r="AEM2327" s="88"/>
      <c r="AEN2327" s="88"/>
      <c r="AEO2327" s="88"/>
      <c r="AEP2327" s="88"/>
      <c r="AEQ2327" s="88"/>
      <c r="AER2327" s="88"/>
      <c r="AES2327" s="88"/>
      <c r="AET2327" s="88"/>
      <c r="AEU2327" s="88"/>
      <c r="AEV2327" s="88"/>
      <c r="AEW2327" s="88"/>
      <c r="AEX2327" s="88"/>
      <c r="AEY2327" s="88"/>
      <c r="AEZ2327" s="88"/>
      <c r="AFA2327" s="88"/>
      <c r="AFB2327" s="88"/>
      <c r="AFC2327" s="88"/>
      <c r="AFD2327" s="88"/>
      <c r="AFE2327" s="88"/>
      <c r="AFF2327" s="88"/>
      <c r="AFG2327" s="88"/>
      <c r="AFH2327" s="88"/>
      <c r="AFI2327" s="88"/>
      <c r="AFJ2327" s="88"/>
      <c r="AFK2327" s="88"/>
      <c r="AFL2327" s="88"/>
      <c r="AFM2327" s="88"/>
      <c r="AFN2327" s="88"/>
      <c r="AFO2327" s="88"/>
      <c r="AFP2327" s="88"/>
      <c r="AFQ2327" s="88"/>
      <c r="AFR2327" s="88"/>
      <c r="AFS2327" s="88"/>
      <c r="AFT2327" s="88"/>
      <c r="AFU2327" s="88"/>
      <c r="AFV2327" s="88"/>
      <c r="AFW2327" s="88"/>
      <c r="AFX2327" s="88"/>
      <c r="AFY2327" s="88"/>
      <c r="AFZ2327" s="88"/>
      <c r="AGA2327" s="88"/>
      <c r="AGB2327" s="88"/>
      <c r="AGC2327" s="88"/>
      <c r="AGD2327" s="88"/>
      <c r="AGE2327" s="88"/>
      <c r="AGF2327" s="88"/>
      <c r="AGG2327" s="88"/>
      <c r="AGH2327" s="88"/>
      <c r="AGI2327" s="88"/>
      <c r="AGJ2327" s="88"/>
      <c r="AGK2327" s="88"/>
      <c r="AGL2327" s="88"/>
      <c r="AGM2327" s="88"/>
      <c r="AGN2327" s="88"/>
      <c r="AGO2327" s="88"/>
      <c r="AGP2327" s="88"/>
      <c r="AGQ2327" s="88"/>
      <c r="AGR2327" s="88"/>
      <c r="AGS2327" s="88"/>
      <c r="AGT2327" s="88"/>
      <c r="AGU2327" s="88"/>
      <c r="AGV2327" s="88"/>
      <c r="AGW2327" s="88"/>
      <c r="AGX2327" s="88"/>
      <c r="AGY2327" s="88"/>
      <c r="AGZ2327" s="88"/>
      <c r="AHA2327" s="88"/>
      <c r="AHB2327" s="88"/>
      <c r="AHC2327" s="88"/>
      <c r="AHD2327" s="88"/>
      <c r="AHE2327" s="88"/>
      <c r="AHF2327" s="88"/>
      <c r="AHG2327" s="88"/>
      <c r="AHH2327" s="88"/>
      <c r="AHI2327" s="88"/>
      <c r="AHJ2327" s="88"/>
      <c r="AHK2327" s="88"/>
      <c r="AHL2327" s="88"/>
      <c r="AHM2327" s="88"/>
      <c r="AHN2327" s="88"/>
      <c r="AHO2327" s="88"/>
      <c r="AHP2327" s="88"/>
      <c r="AHQ2327" s="88"/>
      <c r="AHR2327" s="88"/>
      <c r="AHS2327" s="88"/>
      <c r="AHT2327" s="88"/>
      <c r="AHU2327" s="88"/>
      <c r="AHV2327" s="88"/>
      <c r="AHW2327" s="88"/>
      <c r="AHX2327" s="88"/>
      <c r="AHY2327" s="88"/>
      <c r="AHZ2327" s="88"/>
      <c r="AIA2327" s="88"/>
      <c r="AIB2327" s="88"/>
      <c r="AIC2327" s="88"/>
      <c r="AID2327" s="88"/>
      <c r="AIE2327" s="88"/>
      <c r="AIF2327" s="88"/>
      <c r="AIG2327" s="88"/>
      <c r="AIH2327" s="88"/>
      <c r="AII2327" s="88"/>
      <c r="AIJ2327" s="88"/>
      <c r="AIK2327" s="88"/>
      <c r="AIL2327" s="88"/>
      <c r="AIM2327" s="88"/>
      <c r="AIN2327" s="88"/>
      <c r="AIO2327" s="88"/>
      <c r="AIP2327" s="88"/>
      <c r="AIQ2327" s="88"/>
      <c r="AIR2327" s="88"/>
      <c r="AIS2327" s="88"/>
      <c r="AIT2327" s="88"/>
      <c r="AIU2327" s="88"/>
      <c r="AIV2327" s="88"/>
      <c r="AIW2327" s="88"/>
      <c r="AIX2327" s="88"/>
      <c r="AIY2327" s="88"/>
      <c r="AIZ2327" s="88"/>
      <c r="AJA2327" s="88"/>
      <c r="AJB2327" s="88"/>
      <c r="AJC2327" s="88"/>
      <c r="AJD2327" s="88"/>
      <c r="AJE2327" s="88"/>
      <c r="AJF2327" s="88"/>
      <c r="AJG2327" s="88"/>
      <c r="AJH2327" s="88"/>
      <c r="AJI2327" s="88"/>
      <c r="AJJ2327" s="88"/>
      <c r="AJK2327" s="88"/>
      <c r="AJL2327" s="88"/>
      <c r="AJM2327" s="88"/>
      <c r="AJN2327" s="88"/>
      <c r="AJO2327" s="88"/>
      <c r="AJP2327" s="88"/>
      <c r="AJQ2327" s="88"/>
      <c r="AJR2327" s="88"/>
      <c r="AJS2327" s="88"/>
      <c r="AJT2327" s="88"/>
      <c r="AJU2327" s="88"/>
      <c r="AJV2327" s="88"/>
      <c r="AJW2327" s="88"/>
      <c r="AJX2327" s="88"/>
      <c r="AJY2327" s="88"/>
      <c r="AJZ2327" s="88"/>
      <c r="AKA2327" s="88"/>
      <c r="AKB2327" s="88"/>
      <c r="AKC2327" s="88"/>
      <c r="AKD2327" s="88"/>
      <c r="AKE2327" s="88"/>
      <c r="AKF2327" s="88"/>
      <c r="AKG2327" s="88"/>
      <c r="AKH2327" s="88"/>
      <c r="AKI2327" s="88"/>
      <c r="AKJ2327" s="88"/>
      <c r="AKK2327" s="88"/>
      <c r="AKL2327" s="88"/>
      <c r="AKM2327" s="88"/>
      <c r="AKN2327" s="88"/>
      <c r="AKO2327" s="88"/>
      <c r="AKP2327" s="88"/>
      <c r="AKQ2327" s="88"/>
      <c r="AKR2327" s="88"/>
      <c r="AKS2327" s="88"/>
      <c r="AKT2327" s="88"/>
      <c r="AKU2327" s="88"/>
      <c r="AKV2327" s="88"/>
      <c r="AKW2327" s="88"/>
      <c r="AKX2327" s="88"/>
      <c r="AKY2327" s="88"/>
      <c r="AKZ2327" s="88"/>
      <c r="ALA2327" s="88"/>
      <c r="ALB2327" s="88"/>
      <c r="ALC2327" s="88"/>
      <c r="ALD2327" s="88"/>
      <c r="ALE2327" s="88"/>
      <c r="ALF2327" s="88"/>
      <c r="ALG2327" s="88"/>
      <c r="ALH2327" s="88"/>
      <c r="ALI2327" s="88"/>
      <c r="ALJ2327" s="88"/>
      <c r="ALK2327" s="88"/>
      <c r="ALL2327" s="88"/>
      <c r="ALM2327" s="88"/>
      <c r="ALN2327" s="88"/>
      <c r="ALO2327" s="88"/>
      <c r="ALP2327" s="88"/>
      <c r="ALQ2327" s="88"/>
      <c r="ALR2327" s="88"/>
      <c r="ALS2327" s="88"/>
      <c r="ALT2327" s="88"/>
      <c r="ALU2327" s="88"/>
      <c r="ALV2327" s="88"/>
      <c r="ALW2327" s="88"/>
      <c r="ALX2327" s="88"/>
      <c r="ALY2327" s="88"/>
      <c r="ALZ2327" s="88"/>
      <c r="AMA2327" s="88"/>
      <c r="AMB2327" s="88"/>
      <c r="AMC2327" s="88"/>
      <c r="AMD2327" s="88"/>
      <c r="AME2327" s="88"/>
      <c r="AMF2327" s="88"/>
      <c r="AMG2327" s="88"/>
      <c r="AMH2327" s="88"/>
      <c r="AMI2327" s="88"/>
      <c r="AMJ2327" s="88"/>
      <c r="AMK2327" s="88"/>
      <c r="AML2327" s="88"/>
      <c r="AMM2327" s="88"/>
      <c r="AMN2327" s="88"/>
      <c r="AMO2327" s="88"/>
      <c r="AMP2327" s="88"/>
      <c r="AMQ2327" s="88"/>
      <c r="AMR2327" s="88"/>
      <c r="AMS2327" s="88"/>
      <c r="AMT2327" s="88"/>
      <c r="AMU2327" s="88"/>
      <c r="AMV2327" s="88"/>
      <c r="AMW2327" s="88"/>
      <c r="AMX2327" s="88"/>
      <c r="AMY2327" s="88"/>
      <c r="AMZ2327" s="88"/>
      <c r="ANA2327" s="88"/>
      <c r="ANB2327" s="88"/>
      <c r="ANC2327" s="88"/>
      <c r="AND2327" s="88"/>
      <c r="ANE2327" s="88"/>
      <c r="ANF2327" s="88"/>
      <c r="ANG2327" s="88"/>
      <c r="ANH2327" s="88"/>
      <c r="ANI2327" s="88"/>
      <c r="ANJ2327" s="88"/>
      <c r="ANK2327" s="88"/>
      <c r="ANL2327" s="88"/>
      <c r="ANM2327" s="88"/>
      <c r="ANN2327" s="88"/>
      <c r="ANO2327" s="88"/>
      <c r="ANP2327" s="88"/>
      <c r="ANQ2327" s="88"/>
      <c r="ANR2327" s="88"/>
      <c r="ANS2327" s="88"/>
      <c r="ANT2327" s="88"/>
      <c r="ANU2327" s="88"/>
      <c r="ANV2327" s="88"/>
      <c r="ANW2327" s="88"/>
      <c r="ANX2327" s="88"/>
      <c r="ANY2327" s="88"/>
      <c r="ANZ2327" s="88"/>
      <c r="AOA2327" s="88"/>
      <c r="AOB2327" s="88"/>
      <c r="AOC2327" s="88"/>
      <c r="AOD2327" s="88"/>
      <c r="AOE2327" s="88"/>
      <c r="AOF2327" s="88"/>
      <c r="AOG2327" s="88"/>
      <c r="AOH2327" s="88"/>
      <c r="AOI2327" s="88"/>
      <c r="AOJ2327" s="88"/>
      <c r="AOK2327" s="88"/>
      <c r="AOL2327" s="88"/>
      <c r="AOM2327" s="88"/>
      <c r="AON2327" s="88"/>
      <c r="AOO2327" s="88"/>
      <c r="AOP2327" s="88"/>
      <c r="AOQ2327" s="88"/>
      <c r="AOR2327" s="88"/>
      <c r="AOS2327" s="88"/>
      <c r="AOT2327" s="88"/>
      <c r="AOU2327" s="88"/>
      <c r="AOV2327" s="88"/>
      <c r="AOW2327" s="88"/>
      <c r="AOX2327" s="88"/>
      <c r="AOY2327" s="88"/>
      <c r="AOZ2327" s="88"/>
      <c r="APA2327" s="88"/>
      <c r="APB2327" s="88"/>
      <c r="APC2327" s="88"/>
      <c r="APD2327" s="88"/>
      <c r="APE2327" s="88"/>
      <c r="APF2327" s="88"/>
      <c r="APG2327" s="88"/>
      <c r="APH2327" s="88"/>
      <c r="API2327" s="88"/>
      <c r="APJ2327" s="88"/>
      <c r="APK2327" s="88"/>
      <c r="APL2327" s="88"/>
      <c r="APM2327" s="88"/>
      <c r="APN2327" s="88"/>
      <c r="APO2327" s="88"/>
      <c r="APP2327" s="88"/>
      <c r="APQ2327" s="88"/>
      <c r="APR2327" s="88"/>
      <c r="APS2327" s="88"/>
      <c r="APT2327" s="88"/>
      <c r="APU2327" s="88"/>
      <c r="APV2327" s="88"/>
      <c r="APW2327" s="88"/>
      <c r="APX2327" s="88"/>
      <c r="APY2327" s="88"/>
      <c r="APZ2327" s="88"/>
      <c r="AQA2327" s="88"/>
      <c r="AQB2327" s="88"/>
      <c r="AQC2327" s="88"/>
      <c r="AQD2327" s="88"/>
      <c r="AQE2327" s="88"/>
      <c r="AQF2327" s="88"/>
      <c r="AQG2327" s="88"/>
      <c r="AQH2327" s="88"/>
      <c r="AQI2327" s="88"/>
      <c r="AQJ2327" s="88"/>
      <c r="AQK2327" s="88"/>
      <c r="AQL2327" s="88"/>
      <c r="AQM2327" s="88"/>
      <c r="AQN2327" s="88"/>
      <c r="AQO2327" s="88"/>
      <c r="AQP2327" s="88"/>
      <c r="AQQ2327" s="88"/>
      <c r="AQR2327" s="88"/>
      <c r="AQS2327" s="88"/>
      <c r="AQT2327" s="88"/>
      <c r="AQU2327" s="88"/>
      <c r="AQV2327" s="88"/>
      <c r="AQW2327" s="88"/>
      <c r="AQX2327" s="88"/>
      <c r="AQY2327" s="88"/>
      <c r="AQZ2327" s="88"/>
      <c r="ARA2327" s="88"/>
      <c r="ARB2327" s="88"/>
      <c r="ARC2327" s="88"/>
      <c r="ARD2327" s="88"/>
      <c r="ARE2327" s="88"/>
      <c r="ARF2327" s="88"/>
      <c r="ARG2327" s="88"/>
      <c r="ARH2327" s="88"/>
      <c r="ARI2327" s="88"/>
      <c r="ARJ2327" s="88"/>
      <c r="ARK2327" s="88"/>
      <c r="ARL2327" s="88"/>
      <c r="ARM2327" s="88"/>
      <c r="ARN2327" s="88"/>
      <c r="ARO2327" s="88"/>
      <c r="ARP2327" s="88"/>
      <c r="ARQ2327" s="88"/>
      <c r="ARR2327" s="88"/>
      <c r="ARS2327" s="88"/>
      <c r="ART2327" s="88"/>
      <c r="ARU2327" s="88"/>
      <c r="ARV2327" s="88"/>
      <c r="ARW2327" s="88"/>
      <c r="ARX2327" s="88"/>
      <c r="ARY2327" s="88"/>
      <c r="ARZ2327" s="88"/>
      <c r="ASA2327" s="88"/>
      <c r="ASB2327" s="88"/>
      <c r="ASC2327" s="88"/>
      <c r="ASD2327" s="88"/>
      <c r="ASE2327" s="88"/>
      <c r="ASF2327" s="88"/>
      <c r="ASG2327" s="88"/>
      <c r="ASH2327" s="88"/>
      <c r="ASI2327" s="88"/>
      <c r="ASJ2327" s="88"/>
      <c r="ASK2327" s="88"/>
      <c r="ASL2327" s="88"/>
      <c r="ASM2327" s="88"/>
      <c r="ASN2327" s="88"/>
      <c r="ASO2327" s="88"/>
      <c r="ASP2327" s="88"/>
      <c r="ASQ2327" s="88"/>
      <c r="ASR2327" s="88"/>
      <c r="ASS2327" s="88"/>
      <c r="AST2327" s="88"/>
      <c r="ASU2327" s="88"/>
      <c r="ASV2327" s="88"/>
      <c r="ASW2327" s="88"/>
      <c r="ASX2327" s="88"/>
      <c r="ASY2327" s="88"/>
      <c r="ASZ2327" s="88"/>
      <c r="ATA2327" s="88"/>
      <c r="ATB2327" s="88"/>
      <c r="ATC2327" s="88"/>
      <c r="ATD2327" s="88"/>
      <c r="ATE2327" s="88"/>
      <c r="ATF2327" s="88"/>
      <c r="ATG2327" s="88"/>
      <c r="ATH2327" s="88"/>
      <c r="ATI2327" s="88"/>
      <c r="ATJ2327" s="88"/>
      <c r="ATK2327" s="88"/>
      <c r="ATL2327" s="88"/>
      <c r="ATM2327" s="88"/>
      <c r="ATN2327" s="88"/>
      <c r="ATO2327" s="88"/>
      <c r="ATP2327" s="88"/>
      <c r="ATQ2327" s="88"/>
      <c r="ATR2327" s="88"/>
      <c r="ATS2327" s="88"/>
      <c r="ATT2327" s="88"/>
      <c r="ATU2327" s="88"/>
      <c r="ATV2327" s="88"/>
      <c r="ATW2327" s="88"/>
      <c r="ATX2327" s="88"/>
      <c r="ATY2327" s="88"/>
      <c r="ATZ2327" s="88"/>
      <c r="AUA2327" s="88"/>
      <c r="AUB2327" s="88"/>
      <c r="AUC2327" s="88"/>
      <c r="AUD2327" s="88"/>
      <c r="AUE2327" s="88"/>
      <c r="AUF2327" s="88"/>
      <c r="AUG2327" s="88"/>
      <c r="AUH2327" s="88"/>
      <c r="AUI2327" s="88"/>
      <c r="AUJ2327" s="88"/>
      <c r="AUK2327" s="88"/>
      <c r="AUL2327" s="88"/>
      <c r="AUM2327" s="88"/>
      <c r="AUN2327" s="88"/>
      <c r="AUO2327" s="88"/>
      <c r="AUP2327" s="88"/>
      <c r="AUQ2327" s="88"/>
      <c r="AUR2327" s="88"/>
      <c r="AUS2327" s="88"/>
      <c r="AUT2327" s="88"/>
      <c r="AUU2327" s="88"/>
      <c r="AUV2327" s="88"/>
      <c r="AUW2327" s="88"/>
      <c r="AUX2327" s="88"/>
      <c r="AUY2327" s="88"/>
      <c r="AUZ2327" s="88"/>
      <c r="AVA2327" s="88"/>
      <c r="AVB2327" s="88"/>
      <c r="AVC2327" s="88"/>
      <c r="AVD2327" s="88"/>
      <c r="AVE2327" s="88"/>
      <c r="AVF2327" s="88"/>
      <c r="AVG2327" s="88"/>
      <c r="AVH2327" s="88"/>
      <c r="AVI2327" s="88"/>
      <c r="AVJ2327" s="88"/>
      <c r="AVK2327" s="88"/>
      <c r="AVL2327" s="88"/>
      <c r="AVM2327" s="88"/>
      <c r="AVN2327" s="88"/>
      <c r="AVO2327" s="88"/>
      <c r="AVP2327" s="88"/>
      <c r="AVQ2327" s="88"/>
      <c r="AVR2327" s="88"/>
      <c r="AVS2327" s="88"/>
      <c r="AVT2327" s="88"/>
      <c r="AVU2327" s="88"/>
      <c r="AVV2327" s="88"/>
      <c r="AVW2327" s="88"/>
      <c r="AVX2327" s="88"/>
      <c r="AVY2327" s="88"/>
      <c r="AVZ2327" s="88"/>
      <c r="AWA2327" s="88"/>
      <c r="AWB2327" s="88"/>
      <c r="AWC2327" s="88"/>
      <c r="AWD2327" s="88"/>
      <c r="AWE2327" s="88"/>
      <c r="AWF2327" s="88"/>
      <c r="AWG2327" s="88"/>
      <c r="AWH2327" s="88"/>
      <c r="AWI2327" s="88"/>
      <c r="AWJ2327" s="88"/>
      <c r="AWK2327" s="88"/>
      <c r="AWL2327" s="88"/>
      <c r="AWM2327" s="88"/>
      <c r="AWN2327" s="88"/>
      <c r="AWO2327" s="88"/>
      <c r="AWP2327" s="88"/>
      <c r="AWQ2327" s="88"/>
      <c r="AWR2327" s="88"/>
      <c r="AWS2327" s="88"/>
      <c r="AWT2327" s="88"/>
      <c r="AWU2327" s="88"/>
      <c r="AWV2327" s="88"/>
      <c r="AWW2327" s="88"/>
      <c r="AWX2327" s="88"/>
      <c r="AWY2327" s="88"/>
      <c r="AWZ2327" s="88"/>
      <c r="AXA2327" s="88"/>
      <c r="AXB2327" s="88"/>
      <c r="AXC2327" s="88"/>
      <c r="AXD2327" s="88"/>
      <c r="AXE2327" s="88"/>
      <c r="AXF2327" s="88"/>
      <c r="AXG2327" s="88"/>
      <c r="AXH2327" s="88"/>
      <c r="AXI2327" s="88"/>
      <c r="AXJ2327" s="88"/>
      <c r="AXK2327" s="88"/>
      <c r="AXL2327" s="88"/>
      <c r="AXM2327" s="88"/>
      <c r="AXN2327" s="88"/>
      <c r="AXO2327" s="88"/>
      <c r="AXP2327" s="88"/>
      <c r="AXQ2327" s="88"/>
      <c r="AXR2327" s="88"/>
      <c r="AXS2327" s="88"/>
      <c r="AXT2327" s="88"/>
      <c r="AXU2327" s="88"/>
      <c r="AXV2327" s="88"/>
      <c r="AXW2327" s="88"/>
      <c r="AXX2327" s="88"/>
      <c r="AXY2327" s="88"/>
      <c r="AXZ2327" s="88"/>
      <c r="AYA2327" s="88"/>
      <c r="AYB2327" s="88"/>
      <c r="AYC2327" s="88"/>
      <c r="AYD2327" s="88"/>
      <c r="AYE2327" s="88"/>
      <c r="AYF2327" s="88"/>
      <c r="AYG2327" s="88"/>
      <c r="AYH2327" s="88"/>
      <c r="AYI2327" s="88"/>
      <c r="AYJ2327" s="88"/>
      <c r="AYK2327" s="88"/>
      <c r="AYL2327" s="88"/>
      <c r="AYM2327" s="88"/>
      <c r="AYN2327" s="88"/>
      <c r="AYO2327" s="88"/>
      <c r="AYP2327" s="88"/>
      <c r="AYQ2327" s="88"/>
      <c r="AYR2327" s="88"/>
      <c r="AYS2327" s="88"/>
      <c r="AYT2327" s="88"/>
      <c r="AYU2327" s="88"/>
      <c r="AYV2327" s="88"/>
      <c r="AYW2327" s="88"/>
      <c r="AYX2327" s="88"/>
      <c r="AYY2327" s="88"/>
      <c r="AYZ2327" s="88"/>
      <c r="AZA2327" s="88"/>
      <c r="AZB2327" s="88"/>
      <c r="AZC2327" s="88"/>
      <c r="AZD2327" s="88"/>
      <c r="AZE2327" s="88"/>
      <c r="AZF2327" s="88"/>
      <c r="AZG2327" s="88"/>
      <c r="AZH2327" s="88"/>
      <c r="AZI2327" s="88"/>
      <c r="AZJ2327" s="88"/>
      <c r="AZK2327" s="88"/>
      <c r="AZL2327" s="88"/>
      <c r="AZM2327" s="88"/>
      <c r="AZN2327" s="88"/>
      <c r="AZO2327" s="88"/>
      <c r="AZP2327" s="88"/>
      <c r="AZQ2327" s="88"/>
      <c r="AZR2327" s="88"/>
      <c r="AZS2327" s="88"/>
      <c r="AZT2327" s="88"/>
      <c r="AZU2327" s="88"/>
      <c r="AZV2327" s="88"/>
      <c r="AZW2327" s="88"/>
      <c r="AZX2327" s="88"/>
      <c r="AZY2327" s="88"/>
      <c r="AZZ2327" s="88"/>
      <c r="BAA2327" s="88"/>
      <c r="BAB2327" s="88"/>
      <c r="BAC2327" s="88"/>
      <c r="BAD2327" s="88"/>
      <c r="BAE2327" s="88"/>
      <c r="BAF2327" s="88"/>
      <c r="BAG2327" s="88"/>
      <c r="BAH2327" s="88"/>
      <c r="BAI2327" s="88"/>
      <c r="BAJ2327" s="88"/>
      <c r="BAK2327" s="88"/>
      <c r="BAL2327" s="88"/>
      <c r="BAM2327" s="88"/>
      <c r="BAN2327" s="88"/>
      <c r="BAO2327" s="88"/>
      <c r="BAP2327" s="88"/>
      <c r="BAQ2327" s="88"/>
      <c r="BAR2327" s="88"/>
      <c r="BAS2327" s="88"/>
      <c r="BAT2327" s="88"/>
      <c r="BAU2327" s="88"/>
      <c r="BAV2327" s="88"/>
      <c r="BAW2327" s="88"/>
      <c r="BAX2327" s="88"/>
      <c r="BAY2327" s="88"/>
      <c r="BAZ2327" s="88"/>
      <c r="BBA2327" s="88"/>
      <c r="BBB2327" s="88"/>
      <c r="BBC2327" s="88"/>
      <c r="BBD2327" s="88"/>
      <c r="BBE2327" s="88"/>
      <c r="BBF2327" s="88"/>
      <c r="BBG2327" s="88"/>
      <c r="BBH2327" s="88"/>
      <c r="BBI2327" s="88"/>
      <c r="BBJ2327" s="88"/>
      <c r="BBK2327" s="88"/>
      <c r="BBL2327" s="88"/>
      <c r="BBM2327" s="88"/>
      <c r="BBN2327" s="88"/>
      <c r="BBO2327" s="88"/>
      <c r="BBP2327" s="88"/>
      <c r="BBQ2327" s="88"/>
      <c r="BBR2327" s="88"/>
      <c r="BBS2327" s="88"/>
      <c r="BBT2327" s="88"/>
      <c r="BBU2327" s="88"/>
      <c r="BBV2327" s="88"/>
      <c r="BBW2327" s="88"/>
      <c r="BBX2327" s="88"/>
      <c r="BBY2327" s="88"/>
      <c r="BBZ2327" s="88"/>
      <c r="BCA2327" s="88"/>
      <c r="BCB2327" s="88"/>
      <c r="BCC2327" s="88"/>
      <c r="BCD2327" s="88"/>
      <c r="BCE2327" s="88"/>
      <c r="BCF2327" s="88"/>
      <c r="BCG2327" s="88"/>
      <c r="BCH2327" s="88"/>
      <c r="BCI2327" s="88"/>
      <c r="BCJ2327" s="88"/>
      <c r="BCK2327" s="88"/>
      <c r="BCL2327" s="88"/>
      <c r="BCM2327" s="88"/>
      <c r="BCN2327" s="88"/>
      <c r="BCO2327" s="88"/>
      <c r="BCP2327" s="88"/>
      <c r="BCQ2327" s="88"/>
      <c r="BCR2327" s="88"/>
      <c r="BCS2327" s="88"/>
      <c r="BCT2327" s="88"/>
      <c r="BCU2327" s="88"/>
      <c r="BCV2327" s="88"/>
      <c r="BCW2327" s="88"/>
      <c r="BCX2327" s="88"/>
      <c r="BCY2327" s="88"/>
      <c r="BCZ2327" s="88"/>
      <c r="BDA2327" s="88"/>
      <c r="BDB2327" s="88"/>
      <c r="BDC2327" s="88"/>
      <c r="BDD2327" s="88"/>
      <c r="BDE2327" s="88"/>
      <c r="BDF2327" s="88"/>
      <c r="BDG2327" s="88"/>
      <c r="BDH2327" s="88"/>
      <c r="BDI2327" s="88"/>
      <c r="BDJ2327" s="88"/>
      <c r="BDK2327" s="88"/>
      <c r="BDL2327" s="88"/>
      <c r="BDM2327" s="88"/>
      <c r="BDN2327" s="88"/>
      <c r="BDO2327" s="88"/>
      <c r="BDP2327" s="88"/>
      <c r="BDQ2327" s="88"/>
      <c r="BDR2327" s="88"/>
      <c r="BDS2327" s="88"/>
      <c r="BDT2327" s="88"/>
      <c r="BDU2327" s="88"/>
      <c r="BDV2327" s="88"/>
      <c r="BDW2327" s="88"/>
      <c r="BDX2327" s="88"/>
      <c r="BDY2327" s="88"/>
      <c r="BDZ2327" s="88"/>
      <c r="BEA2327" s="88"/>
      <c r="BEB2327" s="88"/>
      <c r="BEC2327" s="88"/>
      <c r="BED2327" s="88"/>
      <c r="BEE2327" s="88"/>
      <c r="BEF2327" s="88"/>
      <c r="BEG2327" s="88"/>
      <c r="BEH2327" s="88"/>
      <c r="BEI2327" s="88"/>
      <c r="BEJ2327" s="88"/>
      <c r="BEK2327" s="88"/>
      <c r="BEL2327" s="88"/>
      <c r="BEM2327" s="88"/>
      <c r="BEN2327" s="88"/>
      <c r="BEO2327" s="88"/>
      <c r="BEP2327" s="88"/>
      <c r="BEQ2327" s="88"/>
      <c r="BER2327" s="88"/>
      <c r="BES2327" s="88"/>
      <c r="BET2327" s="88"/>
      <c r="BEU2327" s="88"/>
      <c r="BEV2327" s="88"/>
      <c r="BEW2327" s="88"/>
      <c r="BEX2327" s="88"/>
      <c r="BEY2327" s="88"/>
      <c r="BEZ2327" s="88"/>
      <c r="BFA2327" s="88"/>
      <c r="BFB2327" s="88"/>
      <c r="BFC2327" s="88"/>
      <c r="BFD2327" s="88"/>
      <c r="BFE2327" s="88"/>
      <c r="BFF2327" s="88"/>
      <c r="BFG2327" s="88"/>
      <c r="BFH2327" s="88"/>
      <c r="BFI2327" s="88"/>
      <c r="BFJ2327" s="88"/>
      <c r="BFK2327" s="88"/>
      <c r="BFL2327" s="88"/>
      <c r="BFM2327" s="88"/>
      <c r="BFN2327" s="88"/>
      <c r="BFO2327" s="88"/>
      <c r="BFP2327" s="88"/>
      <c r="BFQ2327" s="88"/>
      <c r="BFR2327" s="88"/>
      <c r="BFS2327" s="88"/>
      <c r="BFT2327" s="88"/>
      <c r="BFU2327" s="88"/>
      <c r="BFV2327" s="88"/>
      <c r="BFW2327" s="88"/>
      <c r="BFX2327" s="88"/>
      <c r="BFY2327" s="88"/>
      <c r="BFZ2327" s="88"/>
      <c r="BGA2327" s="88"/>
      <c r="BGB2327" s="88"/>
      <c r="BGC2327" s="88"/>
      <c r="BGD2327" s="88"/>
      <c r="BGE2327" s="88"/>
      <c r="BGF2327" s="88"/>
      <c r="BGG2327" s="88"/>
      <c r="BGH2327" s="88"/>
      <c r="BGI2327" s="88"/>
      <c r="BGJ2327" s="88"/>
      <c r="BGK2327" s="88"/>
      <c r="BGL2327" s="88"/>
      <c r="BGM2327" s="88"/>
      <c r="BGN2327" s="88"/>
      <c r="BGO2327" s="88"/>
      <c r="BGP2327" s="88"/>
      <c r="BGQ2327" s="88"/>
      <c r="BGR2327" s="88"/>
      <c r="BGS2327" s="88"/>
      <c r="BGT2327" s="88"/>
      <c r="BGU2327" s="88"/>
      <c r="BGV2327" s="88"/>
      <c r="BGW2327" s="88"/>
      <c r="BGX2327" s="88"/>
      <c r="BGY2327" s="88"/>
      <c r="BGZ2327" s="88"/>
      <c r="BHA2327" s="88"/>
      <c r="BHB2327" s="88"/>
      <c r="BHC2327" s="88"/>
      <c r="BHD2327" s="88"/>
      <c r="BHE2327" s="88"/>
      <c r="BHF2327" s="88"/>
      <c r="BHG2327" s="88"/>
      <c r="BHH2327" s="88"/>
      <c r="BHI2327" s="88"/>
      <c r="BHJ2327" s="88"/>
      <c r="BHK2327" s="88"/>
      <c r="BHL2327" s="88"/>
      <c r="BHM2327" s="88"/>
      <c r="BHN2327" s="88"/>
      <c r="BHO2327" s="88"/>
      <c r="BHP2327" s="88"/>
      <c r="BHQ2327" s="88"/>
      <c r="BHR2327" s="88"/>
      <c r="BHS2327" s="88"/>
      <c r="BHT2327" s="88"/>
      <c r="BHU2327" s="88"/>
      <c r="BHV2327" s="88"/>
      <c r="BHW2327" s="88"/>
      <c r="BHX2327" s="88"/>
      <c r="BHY2327" s="88"/>
      <c r="BHZ2327" s="88"/>
      <c r="BIA2327" s="88"/>
      <c r="BIB2327" s="88"/>
      <c r="BIC2327" s="88"/>
      <c r="BID2327" s="88"/>
      <c r="BIE2327" s="88"/>
      <c r="BIF2327" s="88"/>
      <c r="BIG2327" s="88"/>
      <c r="BIH2327" s="88"/>
      <c r="BII2327" s="88"/>
      <c r="BIJ2327" s="88"/>
      <c r="BIK2327" s="88"/>
      <c r="BIL2327" s="88"/>
      <c r="BIM2327" s="88"/>
      <c r="BIN2327" s="88"/>
      <c r="BIO2327" s="88"/>
      <c r="BIP2327" s="88"/>
      <c r="BIQ2327" s="88"/>
      <c r="BIR2327" s="88"/>
      <c r="BIS2327" s="88"/>
      <c r="BIT2327" s="88"/>
      <c r="BIU2327" s="88"/>
      <c r="BIV2327" s="88"/>
      <c r="BIW2327" s="88"/>
      <c r="BIX2327" s="88"/>
      <c r="BIY2327" s="88"/>
      <c r="BIZ2327" s="88"/>
      <c r="BJA2327" s="88"/>
      <c r="BJB2327" s="88"/>
      <c r="BJC2327" s="88"/>
      <c r="BJD2327" s="88"/>
      <c r="BJE2327" s="88"/>
      <c r="BJF2327" s="88"/>
      <c r="BJG2327" s="88"/>
      <c r="BJH2327" s="88"/>
      <c r="BJI2327" s="88"/>
      <c r="BJJ2327" s="88"/>
      <c r="BJK2327" s="88"/>
      <c r="BJL2327" s="88"/>
      <c r="BJM2327" s="88"/>
      <c r="BJN2327" s="88"/>
      <c r="BJO2327" s="88"/>
      <c r="BJP2327" s="88"/>
      <c r="BJQ2327" s="88"/>
      <c r="BJR2327" s="88"/>
      <c r="BJS2327" s="88"/>
      <c r="BJT2327" s="88"/>
      <c r="BJU2327" s="88"/>
      <c r="BJV2327" s="88"/>
      <c r="BJW2327" s="88"/>
      <c r="BJX2327" s="88"/>
      <c r="BJY2327" s="88"/>
      <c r="BJZ2327" s="88"/>
      <c r="BKA2327" s="88"/>
      <c r="BKB2327" s="88"/>
      <c r="BKC2327" s="88"/>
      <c r="BKD2327" s="88"/>
      <c r="BKE2327" s="88"/>
      <c r="BKF2327" s="88"/>
      <c r="BKG2327" s="88"/>
      <c r="BKH2327" s="88"/>
      <c r="BKI2327" s="88"/>
      <c r="BKJ2327" s="88"/>
      <c r="BKK2327" s="88"/>
      <c r="BKL2327" s="88"/>
      <c r="BKM2327" s="88"/>
      <c r="BKN2327" s="88"/>
      <c r="BKO2327" s="88"/>
      <c r="BKP2327" s="88"/>
      <c r="BKQ2327" s="88"/>
      <c r="BKR2327" s="88"/>
      <c r="BKS2327" s="88"/>
      <c r="BKT2327" s="88"/>
      <c r="BKU2327" s="88"/>
      <c r="BKV2327" s="88"/>
      <c r="BKW2327" s="88"/>
      <c r="BKX2327" s="88"/>
      <c r="BKY2327" s="88"/>
      <c r="BKZ2327" s="88"/>
      <c r="BLA2327" s="88"/>
      <c r="BLB2327" s="88"/>
      <c r="BLC2327" s="88"/>
      <c r="BLD2327" s="88"/>
      <c r="BLE2327" s="88"/>
      <c r="BLF2327" s="88"/>
      <c r="BLG2327" s="88"/>
      <c r="BLH2327" s="88"/>
      <c r="BLI2327" s="88"/>
      <c r="BLJ2327" s="88"/>
      <c r="BLK2327" s="88"/>
      <c r="BLL2327" s="88"/>
      <c r="BLM2327" s="88"/>
      <c r="BLN2327" s="88"/>
      <c r="BLO2327" s="88"/>
      <c r="BLP2327" s="88"/>
      <c r="BLQ2327" s="88"/>
      <c r="BLR2327" s="88"/>
      <c r="BLS2327" s="88"/>
      <c r="BLT2327" s="88"/>
      <c r="BLU2327" s="88"/>
      <c r="BLV2327" s="88"/>
      <c r="BLW2327" s="88"/>
      <c r="BLX2327" s="88"/>
      <c r="BLY2327" s="88"/>
      <c r="BLZ2327" s="88"/>
      <c r="BMA2327" s="88"/>
      <c r="BMB2327" s="88"/>
      <c r="BMC2327" s="88"/>
      <c r="BMD2327" s="88"/>
      <c r="BME2327" s="88"/>
      <c r="BMF2327" s="88"/>
      <c r="BMG2327" s="88"/>
      <c r="BMH2327" s="88"/>
      <c r="BMI2327" s="88"/>
      <c r="BMJ2327" s="88"/>
      <c r="BMK2327" s="88"/>
      <c r="BML2327" s="88"/>
      <c r="BMM2327" s="88"/>
      <c r="BMN2327" s="88"/>
      <c r="BMO2327" s="88"/>
      <c r="BMP2327" s="88"/>
      <c r="BMQ2327" s="88"/>
      <c r="BMR2327" s="88"/>
      <c r="BMS2327" s="88"/>
      <c r="BMT2327" s="88"/>
      <c r="BMU2327" s="88"/>
      <c r="BMV2327" s="88"/>
      <c r="BMW2327" s="88"/>
      <c r="BMX2327" s="88"/>
      <c r="BMY2327" s="88"/>
      <c r="BMZ2327" s="88"/>
      <c r="BNA2327" s="88"/>
      <c r="BNB2327" s="88"/>
      <c r="BNC2327" s="88"/>
      <c r="BND2327" s="88"/>
      <c r="BNE2327" s="88"/>
      <c r="BNF2327" s="88"/>
      <c r="BNG2327" s="88"/>
      <c r="BNH2327" s="88"/>
      <c r="BNI2327" s="88"/>
      <c r="BNJ2327" s="88"/>
      <c r="BNK2327" s="88"/>
      <c r="BNL2327" s="88"/>
      <c r="BNM2327" s="88"/>
      <c r="BNN2327" s="88"/>
      <c r="BNO2327" s="88"/>
      <c r="BNP2327" s="88"/>
      <c r="BNQ2327" s="88"/>
      <c r="BNR2327" s="88"/>
      <c r="BNS2327" s="88"/>
      <c r="BNT2327" s="88"/>
      <c r="BNU2327" s="88"/>
      <c r="BNV2327" s="88"/>
      <c r="BNW2327" s="88"/>
      <c r="BNX2327" s="88"/>
      <c r="BNY2327" s="88"/>
      <c r="BNZ2327" s="88"/>
      <c r="BOA2327" s="88"/>
      <c r="BOB2327" s="88"/>
      <c r="BOC2327" s="88"/>
      <c r="BOD2327" s="88"/>
      <c r="BOE2327" s="88"/>
      <c r="BOF2327" s="88"/>
      <c r="BOG2327" s="88"/>
      <c r="BOH2327" s="88"/>
      <c r="BOI2327" s="88"/>
      <c r="BOJ2327" s="88"/>
      <c r="BOK2327" s="88"/>
      <c r="BOL2327" s="88"/>
      <c r="BOM2327" s="88"/>
      <c r="BON2327" s="88"/>
      <c r="BOO2327" s="88"/>
      <c r="BOP2327" s="88"/>
      <c r="BOQ2327" s="88"/>
      <c r="BOR2327" s="88"/>
      <c r="BOS2327" s="88"/>
      <c r="BOT2327" s="88"/>
      <c r="BOU2327" s="88"/>
      <c r="BOV2327" s="88"/>
      <c r="BOW2327" s="88"/>
      <c r="BOX2327" s="88"/>
      <c r="BOY2327" s="88"/>
      <c r="BOZ2327" s="88"/>
      <c r="BPA2327" s="88"/>
      <c r="BPB2327" s="88"/>
      <c r="BPC2327" s="88"/>
      <c r="BPD2327" s="88"/>
      <c r="BPE2327" s="88"/>
      <c r="BPF2327" s="88"/>
      <c r="BPG2327" s="88"/>
      <c r="BPH2327" s="88"/>
      <c r="BPI2327" s="88"/>
      <c r="BPJ2327" s="88"/>
      <c r="BPK2327" s="88"/>
      <c r="BPL2327" s="88"/>
      <c r="BPM2327" s="88"/>
      <c r="BPN2327" s="88"/>
      <c r="BPO2327" s="88"/>
      <c r="BPP2327" s="88"/>
      <c r="BPQ2327" s="88"/>
      <c r="BPR2327" s="88"/>
      <c r="BPS2327" s="88"/>
      <c r="BPT2327" s="88"/>
      <c r="BPU2327" s="88"/>
      <c r="BPV2327" s="88"/>
      <c r="BPW2327" s="88"/>
      <c r="BPX2327" s="88"/>
      <c r="BPY2327" s="88"/>
      <c r="BPZ2327" s="88"/>
      <c r="BQA2327" s="88"/>
      <c r="BQB2327" s="88"/>
      <c r="BQC2327" s="88"/>
      <c r="BQD2327" s="88"/>
      <c r="BQE2327" s="88"/>
      <c r="BQF2327" s="88"/>
      <c r="BQG2327" s="88"/>
      <c r="BQH2327" s="88"/>
      <c r="BQI2327" s="88"/>
      <c r="BQJ2327" s="88"/>
      <c r="BQK2327" s="88"/>
      <c r="BQL2327" s="88"/>
      <c r="BQM2327" s="88"/>
      <c r="BQN2327" s="88"/>
      <c r="BQO2327" s="88"/>
      <c r="BQP2327" s="88"/>
      <c r="BQQ2327" s="88"/>
      <c r="BQR2327" s="88"/>
      <c r="BQS2327" s="88"/>
      <c r="BQT2327" s="88"/>
      <c r="BQU2327" s="88"/>
      <c r="BQV2327" s="88"/>
      <c r="BQW2327" s="88"/>
      <c r="BQX2327" s="88"/>
      <c r="BQY2327" s="88"/>
      <c r="BQZ2327" s="88"/>
      <c r="BRA2327" s="88"/>
      <c r="BRB2327" s="88"/>
      <c r="BRC2327" s="88"/>
      <c r="BRD2327" s="88"/>
      <c r="BRE2327" s="88"/>
      <c r="BRF2327" s="88"/>
      <c r="BRG2327" s="88"/>
      <c r="BRH2327" s="88"/>
      <c r="BRI2327" s="88"/>
      <c r="BRJ2327" s="88"/>
      <c r="BRK2327" s="88"/>
      <c r="BRL2327" s="88"/>
      <c r="BRM2327" s="88"/>
      <c r="BRN2327" s="88"/>
      <c r="BRO2327" s="88"/>
      <c r="BRP2327" s="88"/>
      <c r="BRQ2327" s="88"/>
      <c r="BRR2327" s="88"/>
      <c r="BRS2327" s="88"/>
      <c r="BRT2327" s="88"/>
      <c r="BRU2327" s="88"/>
      <c r="BRV2327" s="88"/>
      <c r="BRW2327" s="88"/>
      <c r="BRX2327" s="88"/>
      <c r="BRY2327" s="88"/>
      <c r="BRZ2327" s="88"/>
      <c r="BSA2327" s="88"/>
      <c r="BSB2327" s="88"/>
      <c r="BSC2327" s="88"/>
      <c r="BSD2327" s="88"/>
      <c r="BSE2327" s="88"/>
      <c r="BSF2327" s="88"/>
      <c r="BSG2327" s="88"/>
      <c r="BSH2327" s="88"/>
      <c r="BSI2327" s="88"/>
      <c r="BSJ2327" s="88"/>
      <c r="BSK2327" s="88"/>
      <c r="BSL2327" s="88"/>
      <c r="BSM2327" s="88"/>
      <c r="BSN2327" s="88"/>
      <c r="BSO2327" s="88"/>
      <c r="BSP2327" s="88"/>
      <c r="BSQ2327" s="88"/>
      <c r="BSR2327" s="88"/>
      <c r="BSS2327" s="88"/>
      <c r="BST2327" s="88"/>
      <c r="BSU2327" s="88"/>
      <c r="BSV2327" s="88"/>
      <c r="BSW2327" s="88"/>
      <c r="BSX2327" s="88"/>
      <c r="BSY2327" s="88"/>
      <c r="BSZ2327" s="88"/>
      <c r="BTA2327" s="88"/>
      <c r="BTB2327" s="88"/>
      <c r="BTC2327" s="88"/>
      <c r="BTD2327" s="88"/>
      <c r="BTE2327" s="88"/>
      <c r="BTF2327" s="88"/>
      <c r="BTG2327" s="88"/>
      <c r="BTH2327" s="88"/>
      <c r="BTI2327" s="88"/>
      <c r="BTJ2327" s="88"/>
      <c r="BTK2327" s="88"/>
      <c r="BTL2327" s="88"/>
      <c r="BTM2327" s="88"/>
      <c r="BTN2327" s="88"/>
      <c r="BTO2327" s="88"/>
      <c r="BTP2327" s="88"/>
      <c r="BTQ2327" s="88"/>
      <c r="BTR2327" s="88"/>
      <c r="BTS2327" s="88"/>
      <c r="BTT2327" s="88"/>
      <c r="BTU2327" s="88"/>
      <c r="BTV2327" s="88"/>
      <c r="BTW2327" s="88"/>
      <c r="BTX2327" s="88"/>
      <c r="BTY2327" s="88"/>
      <c r="BTZ2327" s="88"/>
      <c r="BUA2327" s="88"/>
      <c r="BUB2327" s="88"/>
      <c r="BUC2327" s="88"/>
      <c r="BUD2327" s="88"/>
      <c r="BUE2327" s="88"/>
      <c r="BUF2327" s="88"/>
      <c r="BUG2327" s="88"/>
      <c r="BUH2327" s="88"/>
      <c r="BUI2327" s="88"/>
      <c r="BUJ2327" s="88"/>
      <c r="BUK2327" s="88"/>
      <c r="BUL2327" s="88"/>
      <c r="BUM2327" s="88"/>
      <c r="BUN2327" s="88"/>
      <c r="BUO2327" s="88"/>
      <c r="BUP2327" s="88"/>
      <c r="BUQ2327" s="88"/>
      <c r="BUR2327" s="88"/>
      <c r="BUS2327" s="88"/>
      <c r="BUT2327" s="88"/>
      <c r="BUU2327" s="88"/>
      <c r="BUV2327" s="88"/>
      <c r="BUW2327" s="88"/>
      <c r="BUX2327" s="88"/>
      <c r="BUY2327" s="88"/>
      <c r="BUZ2327" s="88"/>
      <c r="BVA2327" s="88"/>
      <c r="BVB2327" s="88"/>
      <c r="BVC2327" s="88"/>
      <c r="BVD2327" s="88"/>
      <c r="BVE2327" s="88"/>
      <c r="BVF2327" s="88"/>
      <c r="BVG2327" s="88"/>
      <c r="BVH2327" s="88"/>
      <c r="BVI2327" s="88"/>
      <c r="BVJ2327" s="88"/>
      <c r="BVK2327" s="88"/>
      <c r="BVL2327" s="88"/>
      <c r="BVM2327" s="88"/>
      <c r="BVN2327" s="88"/>
      <c r="BVO2327" s="88"/>
      <c r="BVP2327" s="88"/>
      <c r="BVQ2327" s="88"/>
      <c r="BVR2327" s="88"/>
      <c r="BVS2327" s="88"/>
      <c r="BVT2327" s="88"/>
      <c r="BVU2327" s="88"/>
      <c r="BVV2327" s="88"/>
      <c r="BVW2327" s="88"/>
      <c r="BVX2327" s="88"/>
      <c r="BVY2327" s="88"/>
      <c r="BVZ2327" s="88"/>
      <c r="BWA2327" s="88"/>
      <c r="BWB2327" s="88"/>
      <c r="BWC2327" s="88"/>
      <c r="BWD2327" s="88"/>
      <c r="BWE2327" s="88"/>
      <c r="BWF2327" s="88"/>
      <c r="BWG2327" s="88"/>
      <c r="BWH2327" s="88"/>
      <c r="BWI2327" s="88"/>
      <c r="BWJ2327" s="88"/>
      <c r="BWK2327" s="88"/>
      <c r="BWL2327" s="88"/>
      <c r="BWM2327" s="88"/>
      <c r="BWN2327" s="88"/>
      <c r="BWO2327" s="88"/>
      <c r="BWP2327" s="88"/>
      <c r="BWQ2327" s="88"/>
      <c r="BWR2327" s="88"/>
      <c r="BWS2327" s="88"/>
      <c r="BWT2327" s="88"/>
      <c r="BWU2327" s="88"/>
      <c r="BWV2327" s="88"/>
      <c r="BWW2327" s="88"/>
      <c r="BWX2327" s="88"/>
      <c r="BWY2327" s="88"/>
      <c r="BWZ2327" s="88"/>
      <c r="BXA2327" s="88"/>
      <c r="BXB2327" s="88"/>
      <c r="BXC2327" s="88"/>
      <c r="BXD2327" s="88"/>
      <c r="BXE2327" s="88"/>
      <c r="BXF2327" s="88"/>
      <c r="BXG2327" s="88"/>
      <c r="BXH2327" s="88"/>
      <c r="BXI2327" s="88"/>
      <c r="BXJ2327" s="88"/>
      <c r="BXK2327" s="88"/>
      <c r="BXL2327" s="88"/>
      <c r="BXM2327" s="88"/>
      <c r="BXN2327" s="88"/>
      <c r="BXO2327" s="88"/>
      <c r="BXP2327" s="88"/>
      <c r="BXQ2327" s="88"/>
      <c r="BXR2327" s="88"/>
      <c r="BXS2327" s="88"/>
      <c r="BXT2327" s="88"/>
      <c r="BXU2327" s="88"/>
      <c r="BXV2327" s="88"/>
      <c r="BXW2327" s="88"/>
      <c r="BXX2327" s="88"/>
      <c r="BXY2327" s="88"/>
      <c r="BXZ2327" s="88"/>
      <c r="BYA2327" s="88"/>
      <c r="BYB2327" s="88"/>
      <c r="BYC2327" s="88"/>
      <c r="BYD2327" s="88"/>
      <c r="BYE2327" s="88"/>
      <c r="BYF2327" s="88"/>
      <c r="BYG2327" s="88"/>
      <c r="BYH2327" s="88"/>
      <c r="BYI2327" s="88"/>
      <c r="BYJ2327" s="88"/>
      <c r="BYK2327" s="88"/>
      <c r="BYL2327" s="88"/>
      <c r="BYM2327" s="88"/>
      <c r="BYN2327" s="88"/>
      <c r="BYO2327" s="88"/>
      <c r="BYP2327" s="88"/>
      <c r="BYQ2327" s="88"/>
      <c r="BYR2327" s="88"/>
      <c r="BYS2327" s="88"/>
      <c r="BYT2327" s="88"/>
      <c r="BYU2327" s="88"/>
      <c r="BYV2327" s="88"/>
      <c r="BYW2327" s="88"/>
      <c r="BYX2327" s="88"/>
      <c r="BYY2327" s="88"/>
      <c r="BYZ2327" s="88"/>
      <c r="BZA2327" s="88"/>
      <c r="BZB2327" s="88"/>
      <c r="BZC2327" s="88"/>
      <c r="BZD2327" s="88"/>
      <c r="BZE2327" s="88"/>
      <c r="BZF2327" s="88"/>
      <c r="BZG2327" s="88"/>
      <c r="BZH2327" s="88"/>
      <c r="BZI2327" s="88"/>
      <c r="BZJ2327" s="88"/>
      <c r="BZK2327" s="88"/>
      <c r="BZL2327" s="88"/>
      <c r="BZM2327" s="88"/>
      <c r="BZN2327" s="88"/>
      <c r="BZO2327" s="88"/>
      <c r="BZP2327" s="88"/>
      <c r="BZQ2327" s="88"/>
      <c r="BZR2327" s="88"/>
      <c r="BZS2327" s="88"/>
      <c r="BZT2327" s="88"/>
      <c r="BZU2327" s="88"/>
      <c r="BZV2327" s="88"/>
      <c r="BZW2327" s="88"/>
      <c r="BZX2327" s="88"/>
      <c r="BZY2327" s="88"/>
      <c r="BZZ2327" s="88"/>
      <c r="CAA2327" s="88"/>
      <c r="CAB2327" s="88"/>
      <c r="CAC2327" s="88"/>
      <c r="CAD2327" s="88"/>
      <c r="CAE2327" s="88"/>
      <c r="CAF2327" s="88"/>
      <c r="CAG2327" s="88"/>
      <c r="CAH2327" s="88"/>
      <c r="CAI2327" s="88"/>
      <c r="CAJ2327" s="88"/>
      <c r="CAK2327" s="88"/>
      <c r="CAL2327" s="88"/>
      <c r="CAM2327" s="88"/>
      <c r="CAN2327" s="88"/>
      <c r="CAO2327" s="88"/>
      <c r="CAP2327" s="88"/>
      <c r="CAQ2327" s="88"/>
      <c r="CAR2327" s="88"/>
      <c r="CAS2327" s="88"/>
      <c r="CAT2327" s="88"/>
      <c r="CAU2327" s="88"/>
      <c r="CAV2327" s="88"/>
      <c r="CAW2327" s="88"/>
      <c r="CAX2327" s="88"/>
      <c r="CAY2327" s="88"/>
      <c r="CAZ2327" s="88"/>
      <c r="CBA2327" s="88"/>
      <c r="CBB2327" s="88"/>
      <c r="CBC2327" s="88"/>
      <c r="CBD2327" s="88"/>
      <c r="CBE2327" s="88"/>
      <c r="CBF2327" s="88"/>
      <c r="CBG2327" s="88"/>
      <c r="CBH2327" s="88"/>
      <c r="CBI2327" s="88"/>
      <c r="CBJ2327" s="88"/>
      <c r="CBK2327" s="88"/>
      <c r="CBL2327" s="88"/>
      <c r="CBM2327" s="88"/>
      <c r="CBN2327" s="88"/>
      <c r="CBO2327" s="88"/>
      <c r="CBP2327" s="88"/>
      <c r="CBQ2327" s="88"/>
      <c r="CBR2327" s="88"/>
      <c r="CBS2327" s="88"/>
      <c r="CBT2327" s="88"/>
      <c r="CBU2327" s="88"/>
      <c r="CBV2327" s="88"/>
      <c r="CBW2327" s="88"/>
      <c r="CBX2327" s="88"/>
      <c r="CBY2327" s="88"/>
      <c r="CBZ2327" s="88"/>
      <c r="CCA2327" s="88"/>
      <c r="CCB2327" s="88"/>
      <c r="CCC2327" s="88"/>
      <c r="CCD2327" s="88"/>
      <c r="CCE2327" s="88"/>
      <c r="CCF2327" s="88"/>
      <c r="CCG2327" s="88"/>
      <c r="CCH2327" s="88"/>
      <c r="CCI2327" s="88"/>
      <c r="CCJ2327" s="88"/>
      <c r="CCK2327" s="88"/>
      <c r="CCL2327" s="88"/>
      <c r="CCM2327" s="88"/>
      <c r="CCN2327" s="88"/>
      <c r="CCO2327" s="88"/>
      <c r="CCP2327" s="88"/>
      <c r="CCQ2327" s="88"/>
      <c r="CCR2327" s="88"/>
      <c r="CCS2327" s="88"/>
      <c r="CCT2327" s="88"/>
      <c r="CCU2327" s="88"/>
      <c r="CCV2327" s="88"/>
      <c r="CCW2327" s="88"/>
      <c r="CCX2327" s="88"/>
      <c r="CCY2327" s="88"/>
      <c r="CCZ2327" s="88"/>
      <c r="CDA2327" s="88"/>
      <c r="CDB2327" s="88"/>
      <c r="CDC2327" s="88"/>
      <c r="CDD2327" s="88"/>
      <c r="CDE2327" s="88"/>
      <c r="CDF2327" s="88"/>
      <c r="CDG2327" s="88"/>
      <c r="CDH2327" s="88"/>
      <c r="CDI2327" s="88"/>
      <c r="CDJ2327" s="88"/>
      <c r="CDK2327" s="88"/>
      <c r="CDL2327" s="88"/>
      <c r="CDM2327" s="88"/>
      <c r="CDN2327" s="88"/>
      <c r="CDO2327" s="88"/>
      <c r="CDP2327" s="88"/>
      <c r="CDQ2327" s="88"/>
      <c r="CDR2327" s="88"/>
      <c r="CDS2327" s="88"/>
      <c r="CDT2327" s="88"/>
      <c r="CDU2327" s="88"/>
      <c r="CDV2327" s="88"/>
      <c r="CDW2327" s="88"/>
      <c r="CDX2327" s="88"/>
      <c r="CDY2327" s="88"/>
      <c r="CDZ2327" s="88"/>
      <c r="CEA2327" s="88"/>
      <c r="CEB2327" s="88"/>
      <c r="CEC2327" s="88"/>
      <c r="CED2327" s="88"/>
      <c r="CEE2327" s="88"/>
      <c r="CEF2327" s="88"/>
      <c r="CEG2327" s="88"/>
      <c r="CEH2327" s="88"/>
      <c r="CEI2327" s="88"/>
      <c r="CEJ2327" s="88"/>
      <c r="CEK2327" s="88"/>
      <c r="CEL2327" s="88"/>
      <c r="CEM2327" s="88"/>
      <c r="CEN2327" s="88"/>
      <c r="CEO2327" s="88"/>
      <c r="CEP2327" s="88"/>
      <c r="CEQ2327" s="88"/>
      <c r="CER2327" s="88"/>
      <c r="CES2327" s="88"/>
      <c r="CET2327" s="88"/>
      <c r="CEU2327" s="88"/>
      <c r="CEV2327" s="88"/>
      <c r="CEW2327" s="88"/>
      <c r="CEX2327" s="88"/>
      <c r="CEY2327" s="88"/>
      <c r="CEZ2327" s="88"/>
      <c r="CFA2327" s="88"/>
      <c r="CFB2327" s="88"/>
      <c r="CFC2327" s="88"/>
      <c r="CFD2327" s="88"/>
      <c r="CFE2327" s="88"/>
      <c r="CFF2327" s="88"/>
      <c r="CFG2327" s="88"/>
      <c r="CFH2327" s="88"/>
      <c r="CFI2327" s="88"/>
      <c r="CFJ2327" s="88"/>
      <c r="CFK2327" s="88"/>
      <c r="CFL2327" s="88"/>
      <c r="CFM2327" s="88"/>
      <c r="CFN2327" s="88"/>
      <c r="CFO2327" s="88"/>
      <c r="CFP2327" s="88"/>
      <c r="CFQ2327" s="88"/>
      <c r="CFR2327" s="88"/>
      <c r="CFS2327" s="88"/>
      <c r="CFT2327" s="88"/>
      <c r="CFU2327" s="88"/>
      <c r="CFV2327" s="88"/>
      <c r="CFW2327" s="88"/>
      <c r="CFX2327" s="88"/>
      <c r="CFY2327" s="88"/>
      <c r="CFZ2327" s="88"/>
      <c r="CGA2327" s="88"/>
      <c r="CGB2327" s="88"/>
      <c r="CGC2327" s="88"/>
      <c r="CGD2327" s="88"/>
      <c r="CGE2327" s="88"/>
      <c r="CGF2327" s="88"/>
      <c r="CGG2327" s="88"/>
      <c r="CGH2327" s="88"/>
      <c r="CGI2327" s="88"/>
      <c r="CGJ2327" s="88"/>
      <c r="CGK2327" s="88"/>
      <c r="CGL2327" s="88"/>
      <c r="CGM2327" s="88"/>
      <c r="CGN2327" s="88"/>
      <c r="CGO2327" s="88"/>
      <c r="CGP2327" s="88"/>
      <c r="CGQ2327" s="88"/>
      <c r="CGR2327" s="88"/>
      <c r="CGS2327" s="88"/>
      <c r="CGT2327" s="88"/>
      <c r="CGU2327" s="88"/>
      <c r="CGV2327" s="88"/>
      <c r="CGW2327" s="88"/>
      <c r="CGX2327" s="88"/>
      <c r="CGY2327" s="88"/>
      <c r="CGZ2327" s="88"/>
      <c r="CHA2327" s="88"/>
      <c r="CHB2327" s="88"/>
      <c r="CHC2327" s="88"/>
      <c r="CHD2327" s="88"/>
      <c r="CHE2327" s="88"/>
      <c r="CHF2327" s="88"/>
      <c r="CHG2327" s="88"/>
      <c r="CHH2327" s="88"/>
      <c r="CHI2327" s="88"/>
      <c r="CHJ2327" s="88"/>
      <c r="CHK2327" s="88"/>
      <c r="CHL2327" s="88"/>
      <c r="CHM2327" s="88"/>
      <c r="CHN2327" s="88"/>
      <c r="CHO2327" s="88"/>
      <c r="CHP2327" s="88"/>
      <c r="CHQ2327" s="88"/>
      <c r="CHR2327" s="88"/>
      <c r="CHS2327" s="88"/>
      <c r="CHT2327" s="88"/>
      <c r="CHU2327" s="88"/>
      <c r="CHV2327" s="88"/>
      <c r="CHW2327" s="88"/>
      <c r="CHX2327" s="88"/>
      <c r="CHY2327" s="88"/>
      <c r="CHZ2327" s="88"/>
      <c r="CIA2327" s="88"/>
      <c r="CIB2327" s="88"/>
      <c r="CIC2327" s="88"/>
      <c r="CID2327" s="88"/>
      <c r="CIE2327" s="88"/>
      <c r="CIF2327" s="88"/>
      <c r="CIG2327" s="88"/>
      <c r="CIH2327" s="88"/>
      <c r="CII2327" s="88"/>
      <c r="CIJ2327" s="88"/>
      <c r="CIK2327" s="88"/>
      <c r="CIL2327" s="88"/>
      <c r="CIM2327" s="88"/>
      <c r="CIN2327" s="88"/>
      <c r="CIO2327" s="88"/>
      <c r="CIP2327" s="88"/>
      <c r="CIQ2327" s="88"/>
      <c r="CIR2327" s="88"/>
      <c r="CIS2327" s="88"/>
      <c r="CIT2327" s="88"/>
      <c r="CIU2327" s="88"/>
      <c r="CIV2327" s="88"/>
      <c r="CIW2327" s="88"/>
      <c r="CIX2327" s="88"/>
      <c r="CIY2327" s="88"/>
      <c r="CIZ2327" s="88"/>
      <c r="CJA2327" s="88"/>
      <c r="CJB2327" s="88"/>
      <c r="CJC2327" s="88"/>
      <c r="CJD2327" s="88"/>
      <c r="CJE2327" s="88"/>
      <c r="CJF2327" s="88"/>
      <c r="CJG2327" s="88"/>
      <c r="CJH2327" s="88"/>
      <c r="CJI2327" s="88"/>
      <c r="CJJ2327" s="88"/>
      <c r="CJK2327" s="88"/>
      <c r="CJL2327" s="88"/>
      <c r="CJM2327" s="88"/>
      <c r="CJN2327" s="88"/>
      <c r="CJO2327" s="88"/>
      <c r="CJP2327" s="88"/>
      <c r="CJQ2327" s="88"/>
      <c r="CJR2327" s="88"/>
    </row>
    <row r="2328" s="58" customFormat="1" ht="15" customHeight="1" spans="1:1024 1025:2306">
      <c r="A2328" s="12">
        <v>2326</v>
      </c>
      <c r="B2328" s="12" t="s">
        <v>1506</v>
      </c>
      <c r="C2328" s="12" t="s">
        <v>1815</v>
      </c>
      <c r="D2328" s="12" t="s">
        <v>2317</v>
      </c>
      <c r="E2328" s="14">
        <v>80</v>
      </c>
      <c r="F2328" s="15">
        <v>16484</v>
      </c>
      <c r="G2328" s="88"/>
      <c r="H2328" s="88"/>
      <c r="I2328" s="88"/>
      <c r="J2328" s="88"/>
      <c r="K2328" s="88"/>
      <c r="L2328" s="88"/>
      <c r="M2328" s="88"/>
      <c r="N2328" s="88"/>
      <c r="O2328" s="88"/>
      <c r="P2328" s="88"/>
      <c r="Q2328" s="88"/>
      <c r="R2328" s="88"/>
      <c r="S2328" s="88"/>
      <c r="T2328" s="88"/>
      <c r="U2328" s="88"/>
      <c r="V2328" s="88"/>
      <c r="W2328" s="88"/>
      <c r="X2328" s="88"/>
      <c r="Y2328" s="88"/>
      <c r="Z2328" s="88"/>
      <c r="AA2328" s="88"/>
      <c r="AB2328" s="88"/>
      <c r="AC2328" s="88"/>
      <c r="AD2328" s="88"/>
      <c r="AE2328" s="88"/>
      <c r="AF2328" s="88"/>
      <c r="AG2328" s="88"/>
      <c r="AH2328" s="88"/>
      <c r="AI2328" s="88"/>
      <c r="AJ2328" s="88"/>
      <c r="AK2328" s="88"/>
      <c r="AL2328" s="88"/>
      <c r="AM2328" s="88"/>
      <c r="AN2328" s="88"/>
      <c r="AO2328" s="88"/>
      <c r="AP2328" s="88"/>
      <c r="AQ2328" s="88"/>
      <c r="AR2328" s="88"/>
      <c r="AS2328" s="88"/>
      <c r="AT2328" s="88"/>
      <c r="AU2328" s="88"/>
      <c r="AV2328" s="88"/>
      <c r="AW2328" s="88"/>
      <c r="AX2328" s="88"/>
      <c r="AY2328" s="88"/>
      <c r="AZ2328" s="88"/>
      <c r="BA2328" s="88"/>
      <c r="BB2328" s="88"/>
      <c r="BC2328" s="88"/>
      <c r="BD2328" s="88"/>
      <c r="BE2328" s="88"/>
      <c r="BF2328" s="88"/>
      <c r="BG2328" s="88"/>
      <c r="BH2328" s="88"/>
      <c r="BI2328" s="88"/>
      <c r="BJ2328" s="88"/>
      <c r="BK2328" s="88"/>
      <c r="BL2328" s="88"/>
      <c r="BM2328" s="88"/>
      <c r="BN2328" s="88"/>
      <c r="BO2328" s="88"/>
      <c r="BP2328" s="88"/>
      <c r="BQ2328" s="88"/>
      <c r="BR2328" s="88"/>
      <c r="BS2328" s="88"/>
      <c r="BT2328" s="88"/>
      <c r="BU2328" s="88"/>
      <c r="BV2328" s="88"/>
      <c r="BW2328" s="88"/>
      <c r="BX2328" s="88"/>
      <c r="BY2328" s="88"/>
      <c r="BZ2328" s="88"/>
      <c r="CA2328" s="88"/>
      <c r="CB2328" s="88"/>
      <c r="CC2328" s="88"/>
      <c r="CD2328" s="88"/>
      <c r="CE2328" s="88"/>
      <c r="CF2328" s="88"/>
      <c r="CG2328" s="88"/>
      <c r="CH2328" s="88"/>
      <c r="CI2328" s="88"/>
      <c r="CJ2328" s="88"/>
      <c r="CK2328" s="88"/>
      <c r="CL2328" s="88"/>
      <c r="CM2328" s="88"/>
      <c r="CN2328" s="88"/>
      <c r="CO2328" s="88"/>
      <c r="CP2328" s="88"/>
      <c r="CQ2328" s="88"/>
      <c r="CR2328" s="88"/>
      <c r="CS2328" s="88"/>
      <c r="CT2328" s="88"/>
      <c r="CU2328" s="88"/>
      <c r="CV2328" s="88"/>
      <c r="CW2328" s="88"/>
      <c r="CX2328" s="88"/>
      <c r="CY2328" s="88"/>
      <c r="CZ2328" s="88"/>
      <c r="DA2328" s="88"/>
      <c r="DB2328" s="88"/>
      <c r="DC2328" s="88"/>
      <c r="DD2328" s="88"/>
      <c r="DE2328" s="88"/>
      <c r="DF2328" s="88"/>
      <c r="DG2328" s="88"/>
      <c r="DH2328" s="88"/>
      <c r="DI2328" s="88"/>
      <c r="DJ2328" s="88"/>
      <c r="DK2328" s="88"/>
      <c r="DL2328" s="88"/>
      <c r="DM2328" s="88"/>
      <c r="DN2328" s="88"/>
      <c r="DO2328" s="88"/>
      <c r="DP2328" s="88"/>
      <c r="DQ2328" s="88"/>
      <c r="DR2328" s="88"/>
      <c r="DS2328" s="88"/>
      <c r="DT2328" s="88"/>
      <c r="DU2328" s="88"/>
      <c r="DV2328" s="88"/>
      <c r="DW2328" s="88"/>
      <c r="DX2328" s="88"/>
      <c r="DY2328" s="88"/>
      <c r="DZ2328" s="88"/>
      <c r="EA2328" s="88"/>
      <c r="EB2328" s="88"/>
      <c r="EC2328" s="88"/>
      <c r="ED2328" s="88"/>
      <c r="EE2328" s="88"/>
      <c r="EF2328" s="88"/>
      <c r="EG2328" s="88"/>
      <c r="EH2328" s="88"/>
      <c r="EI2328" s="88"/>
      <c r="EJ2328" s="88"/>
      <c r="EK2328" s="88"/>
      <c r="EL2328" s="88"/>
      <c r="EM2328" s="88"/>
      <c r="EN2328" s="88"/>
      <c r="EO2328" s="88"/>
      <c r="EP2328" s="88"/>
      <c r="EQ2328" s="88"/>
      <c r="ER2328" s="88"/>
      <c r="ES2328" s="88"/>
      <c r="ET2328" s="88"/>
      <c r="EU2328" s="88"/>
      <c r="EV2328" s="88"/>
      <c r="EW2328" s="88"/>
      <c r="EX2328" s="88"/>
      <c r="EY2328" s="88"/>
      <c r="EZ2328" s="88"/>
      <c r="FA2328" s="88"/>
      <c r="FB2328" s="88"/>
      <c r="FC2328" s="88"/>
      <c r="FD2328" s="88"/>
      <c r="FE2328" s="88"/>
      <c r="FF2328" s="88"/>
      <c r="FG2328" s="88"/>
      <c r="FH2328" s="88"/>
      <c r="FI2328" s="88"/>
      <c r="FJ2328" s="88"/>
      <c r="FK2328" s="88"/>
      <c r="FL2328" s="88"/>
      <c r="FM2328" s="88"/>
      <c r="FN2328" s="88"/>
      <c r="FO2328" s="88"/>
      <c r="FP2328" s="88"/>
      <c r="FQ2328" s="88"/>
      <c r="FR2328" s="88"/>
      <c r="FS2328" s="88"/>
      <c r="FT2328" s="88"/>
      <c r="FU2328" s="88"/>
      <c r="FV2328" s="88"/>
      <c r="FW2328" s="88"/>
      <c r="FX2328" s="88"/>
      <c r="FY2328" s="88"/>
      <c r="FZ2328" s="88"/>
      <c r="GA2328" s="88"/>
      <c r="GB2328" s="88"/>
      <c r="GC2328" s="88"/>
      <c r="GD2328" s="88"/>
      <c r="GE2328" s="88"/>
      <c r="GF2328" s="88"/>
      <c r="GG2328" s="88"/>
      <c r="GH2328" s="88"/>
      <c r="GI2328" s="88"/>
      <c r="GJ2328" s="88"/>
      <c r="GK2328" s="88"/>
      <c r="GL2328" s="88"/>
      <c r="GM2328" s="88"/>
      <c r="GN2328" s="88"/>
      <c r="GO2328" s="88"/>
      <c r="GP2328" s="88"/>
      <c r="GQ2328" s="88"/>
      <c r="GR2328" s="88"/>
      <c r="GS2328" s="88"/>
      <c r="GT2328" s="88"/>
      <c r="GU2328" s="88"/>
      <c r="GV2328" s="88"/>
      <c r="GW2328" s="88"/>
      <c r="GX2328" s="88"/>
      <c r="GY2328" s="88"/>
      <c r="GZ2328" s="88"/>
      <c r="HA2328" s="88"/>
      <c r="HB2328" s="88"/>
      <c r="HC2328" s="88"/>
      <c r="HD2328" s="88"/>
      <c r="HE2328" s="88"/>
      <c r="HF2328" s="88"/>
      <c r="HG2328" s="88"/>
      <c r="HH2328" s="88"/>
      <c r="HI2328" s="88"/>
      <c r="HJ2328" s="88"/>
      <c r="HK2328" s="88"/>
      <c r="HL2328" s="88"/>
      <c r="HM2328" s="88"/>
      <c r="HN2328" s="88"/>
      <c r="HO2328" s="88"/>
      <c r="HP2328" s="88"/>
      <c r="HQ2328" s="88"/>
      <c r="HR2328" s="88"/>
      <c r="HS2328" s="88"/>
      <c r="HT2328" s="88"/>
      <c r="HU2328" s="88"/>
      <c r="HV2328" s="88"/>
      <c r="HW2328" s="88"/>
      <c r="HX2328" s="88"/>
      <c r="HY2328" s="88"/>
      <c r="HZ2328" s="88"/>
      <c r="IA2328" s="88"/>
      <c r="IB2328" s="88"/>
      <c r="IC2328" s="88"/>
      <c r="ID2328" s="88"/>
      <c r="IE2328" s="88"/>
      <c r="IF2328" s="88"/>
      <c r="IG2328" s="88"/>
      <c r="IH2328" s="88"/>
      <c r="II2328" s="88"/>
      <c r="IJ2328" s="88"/>
      <c r="IK2328" s="88"/>
      <c r="IL2328" s="88"/>
      <c r="IM2328" s="88"/>
      <c r="IN2328" s="88"/>
      <c r="IO2328" s="88"/>
      <c r="IP2328" s="88"/>
      <c r="IQ2328" s="88"/>
      <c r="IR2328" s="88"/>
      <c r="IS2328" s="88"/>
      <c r="IT2328" s="88"/>
      <c r="IU2328" s="88"/>
      <c r="IV2328" s="88"/>
      <c r="IW2328" s="88"/>
      <c r="IX2328" s="88"/>
      <c r="IY2328" s="88"/>
      <c r="IZ2328" s="88"/>
      <c r="JA2328" s="88"/>
      <c r="JB2328" s="88"/>
      <c r="JC2328" s="88"/>
      <c r="JD2328" s="88"/>
      <c r="JE2328" s="88"/>
      <c r="JF2328" s="88"/>
      <c r="JG2328" s="88"/>
      <c r="JH2328" s="88"/>
      <c r="JI2328" s="88"/>
      <c r="JJ2328" s="88"/>
      <c r="JK2328" s="88"/>
      <c r="JL2328" s="88"/>
      <c r="JM2328" s="88"/>
      <c r="JN2328" s="88"/>
      <c r="JO2328" s="88"/>
      <c r="JP2328" s="88"/>
      <c r="JQ2328" s="88"/>
      <c r="JR2328" s="88"/>
      <c r="JS2328" s="88"/>
      <c r="JT2328" s="88"/>
      <c r="JU2328" s="88"/>
      <c r="JV2328" s="88"/>
      <c r="JW2328" s="88"/>
      <c r="JX2328" s="88"/>
      <c r="JY2328" s="88"/>
      <c r="JZ2328" s="88"/>
      <c r="KA2328" s="88"/>
      <c r="KB2328" s="88"/>
      <c r="KC2328" s="88"/>
      <c r="KD2328" s="88"/>
      <c r="KE2328" s="88"/>
      <c r="KF2328" s="88"/>
      <c r="KG2328" s="88"/>
      <c r="KH2328" s="88"/>
      <c r="KI2328" s="88"/>
      <c r="KJ2328" s="88"/>
      <c r="KK2328" s="88"/>
      <c r="KL2328" s="88"/>
      <c r="KM2328" s="88"/>
      <c r="KN2328" s="88"/>
      <c r="KO2328" s="88"/>
      <c r="KP2328" s="88"/>
      <c r="KQ2328" s="88"/>
      <c r="KR2328" s="88"/>
      <c r="KS2328" s="88"/>
      <c r="KT2328" s="88"/>
      <c r="KU2328" s="88"/>
      <c r="KV2328" s="88"/>
      <c r="KW2328" s="88"/>
      <c r="KX2328" s="88"/>
      <c r="KY2328" s="88"/>
      <c r="KZ2328" s="88"/>
      <c r="LA2328" s="88"/>
      <c r="LB2328" s="88"/>
      <c r="LC2328" s="88"/>
      <c r="LD2328" s="88"/>
      <c r="LE2328" s="88"/>
      <c r="LF2328" s="88"/>
      <c r="LG2328" s="88"/>
      <c r="LH2328" s="88"/>
      <c r="LI2328" s="88"/>
      <c r="LJ2328" s="88"/>
      <c r="LK2328" s="88"/>
      <c r="LL2328" s="88"/>
      <c r="LM2328" s="88"/>
      <c r="LN2328" s="88"/>
      <c r="LO2328" s="88"/>
      <c r="LP2328" s="88"/>
      <c r="LQ2328" s="88"/>
      <c r="LR2328" s="88"/>
      <c r="LS2328" s="88"/>
      <c r="LT2328" s="88"/>
      <c r="LU2328" s="88"/>
      <c r="LV2328" s="88"/>
      <c r="LW2328" s="88"/>
      <c r="LX2328" s="88"/>
      <c r="LY2328" s="88"/>
      <c r="LZ2328" s="88"/>
      <c r="MA2328" s="88"/>
      <c r="MB2328" s="88"/>
      <c r="MC2328" s="88"/>
      <c r="MD2328" s="88"/>
      <c r="ME2328" s="88"/>
      <c r="MF2328" s="88"/>
      <c r="MG2328" s="88"/>
      <c r="MH2328" s="88"/>
      <c r="MI2328" s="88"/>
      <c r="MJ2328" s="88"/>
      <c r="MK2328" s="88"/>
      <c r="ML2328" s="88"/>
      <c r="MM2328" s="88"/>
      <c r="MN2328" s="88"/>
      <c r="MO2328" s="88"/>
      <c r="MP2328" s="88"/>
      <c r="MQ2328" s="88"/>
      <c r="MR2328" s="88"/>
      <c r="MS2328" s="88"/>
      <c r="MT2328" s="88"/>
      <c r="MU2328" s="88"/>
      <c r="MV2328" s="88"/>
      <c r="MW2328" s="88"/>
      <c r="MX2328" s="88"/>
      <c r="MY2328" s="88"/>
      <c r="MZ2328" s="88"/>
      <c r="NA2328" s="88"/>
      <c r="NB2328" s="88"/>
      <c r="NC2328" s="88"/>
      <c r="ND2328" s="88"/>
      <c r="NE2328" s="88"/>
      <c r="NF2328" s="88"/>
      <c r="NG2328" s="88"/>
      <c r="NH2328" s="88"/>
      <c r="NI2328" s="88"/>
      <c r="NJ2328" s="88"/>
      <c r="NK2328" s="88"/>
      <c r="NL2328" s="88"/>
      <c r="NM2328" s="88"/>
      <c r="NN2328" s="88"/>
      <c r="NO2328" s="88"/>
      <c r="NP2328" s="88"/>
      <c r="NQ2328" s="88"/>
      <c r="NR2328" s="88"/>
      <c r="NS2328" s="88"/>
      <c r="NT2328" s="88"/>
      <c r="NU2328" s="88"/>
      <c r="NV2328" s="88"/>
      <c r="NW2328" s="88"/>
      <c r="NX2328" s="88"/>
      <c r="NY2328" s="88"/>
      <c r="NZ2328" s="88"/>
      <c r="OA2328" s="88"/>
      <c r="OB2328" s="88"/>
      <c r="OC2328" s="88"/>
      <c r="OD2328" s="88"/>
      <c r="OE2328" s="88"/>
      <c r="OF2328" s="88"/>
      <c r="OG2328" s="88"/>
      <c r="OH2328" s="88"/>
      <c r="OI2328" s="88"/>
      <c r="OJ2328" s="88"/>
      <c r="OK2328" s="88"/>
      <c r="OL2328" s="88"/>
      <c r="OM2328" s="88"/>
      <c r="ON2328" s="88"/>
      <c r="OO2328" s="88"/>
      <c r="OP2328" s="88"/>
      <c r="OQ2328" s="88"/>
      <c r="OR2328" s="88"/>
      <c r="OS2328" s="88"/>
      <c r="OT2328" s="88"/>
      <c r="OU2328" s="88"/>
      <c r="OV2328" s="88"/>
      <c r="OW2328" s="88"/>
      <c r="OX2328" s="88"/>
      <c r="OY2328" s="88"/>
      <c r="OZ2328" s="88"/>
      <c r="PA2328" s="88"/>
      <c r="PB2328" s="88"/>
      <c r="PC2328" s="88"/>
      <c r="PD2328" s="88"/>
      <c r="PE2328" s="88"/>
      <c r="PF2328" s="88"/>
      <c r="PG2328" s="88"/>
      <c r="PH2328" s="88"/>
      <c r="PI2328" s="88"/>
      <c r="PJ2328" s="88"/>
      <c r="PK2328" s="88"/>
      <c r="PL2328" s="88"/>
      <c r="PM2328" s="88"/>
      <c r="PN2328" s="88"/>
      <c r="PO2328" s="88"/>
      <c r="PP2328" s="88"/>
      <c r="PQ2328" s="88"/>
      <c r="PR2328" s="88"/>
      <c r="PS2328" s="88"/>
      <c r="PT2328" s="88"/>
      <c r="PU2328" s="88"/>
      <c r="PV2328" s="88"/>
      <c r="PW2328" s="88"/>
      <c r="PX2328" s="88"/>
      <c r="PY2328" s="88"/>
      <c r="PZ2328" s="88"/>
      <c r="QA2328" s="88"/>
      <c r="QB2328" s="88"/>
      <c r="QC2328" s="88"/>
      <c r="QD2328" s="88"/>
      <c r="QE2328" s="88"/>
      <c r="QF2328" s="88"/>
      <c r="QG2328" s="88"/>
      <c r="QH2328" s="88"/>
      <c r="QI2328" s="88"/>
      <c r="QJ2328" s="88"/>
      <c r="QK2328" s="88"/>
      <c r="QL2328" s="88"/>
      <c r="QM2328" s="88"/>
      <c r="QN2328" s="88"/>
      <c r="QO2328" s="88"/>
      <c r="QP2328" s="88"/>
      <c r="QQ2328" s="88"/>
      <c r="QR2328" s="88"/>
      <c r="QS2328" s="88"/>
      <c r="QT2328" s="88"/>
      <c r="QU2328" s="88"/>
      <c r="QV2328" s="88"/>
      <c r="QW2328" s="88"/>
      <c r="QX2328" s="88"/>
      <c r="QY2328" s="88"/>
      <c r="QZ2328" s="88"/>
      <c r="RA2328" s="88"/>
      <c r="RB2328" s="88"/>
      <c r="RC2328" s="88"/>
      <c r="RD2328" s="88"/>
      <c r="RE2328" s="88"/>
      <c r="RF2328" s="88"/>
      <c r="RG2328" s="88"/>
      <c r="RH2328" s="88"/>
      <c r="RI2328" s="88"/>
      <c r="RJ2328" s="88"/>
      <c r="RK2328" s="88"/>
      <c r="RL2328" s="88"/>
      <c r="RM2328" s="88"/>
      <c r="RN2328" s="88"/>
      <c r="RO2328" s="88"/>
      <c r="RP2328" s="88"/>
      <c r="RQ2328" s="88"/>
      <c r="RR2328" s="88"/>
      <c r="RS2328" s="88"/>
      <c r="RT2328" s="88"/>
      <c r="RU2328" s="88"/>
      <c r="RV2328" s="88"/>
      <c r="RW2328" s="88"/>
      <c r="RX2328" s="88"/>
      <c r="RY2328" s="88"/>
      <c r="RZ2328" s="88"/>
      <c r="SA2328" s="88"/>
      <c r="SB2328" s="88"/>
      <c r="SC2328" s="88"/>
      <c r="SD2328" s="88"/>
      <c r="SE2328" s="88"/>
      <c r="SF2328" s="88"/>
      <c r="SG2328" s="88"/>
      <c r="SH2328" s="88"/>
      <c r="SI2328" s="88"/>
      <c r="SJ2328" s="88"/>
      <c r="SK2328" s="88"/>
      <c r="SL2328" s="88"/>
      <c r="SM2328" s="88"/>
      <c r="SN2328" s="88"/>
      <c r="SO2328" s="88"/>
      <c r="SP2328" s="88"/>
      <c r="SQ2328" s="88"/>
      <c r="SR2328" s="88"/>
      <c r="SS2328" s="88"/>
      <c r="ST2328" s="88"/>
      <c r="SU2328" s="88"/>
      <c r="SV2328" s="88"/>
      <c r="SW2328" s="88"/>
      <c r="SX2328" s="88"/>
      <c r="SY2328" s="88"/>
      <c r="SZ2328" s="88"/>
      <c r="TA2328" s="88"/>
      <c r="TB2328" s="88"/>
      <c r="TC2328" s="88"/>
      <c r="TD2328" s="88"/>
      <c r="TE2328" s="88"/>
      <c r="TF2328" s="88"/>
      <c r="TG2328" s="88"/>
      <c r="TH2328" s="88"/>
      <c r="TI2328" s="88"/>
      <c r="TJ2328" s="88"/>
      <c r="TK2328" s="88"/>
      <c r="TL2328" s="88"/>
      <c r="TM2328" s="88"/>
      <c r="TN2328" s="88"/>
      <c r="TO2328" s="88"/>
      <c r="TP2328" s="88"/>
      <c r="TQ2328" s="88"/>
      <c r="TR2328" s="88"/>
      <c r="TS2328" s="88"/>
      <c r="TT2328" s="88"/>
      <c r="TU2328" s="88"/>
      <c r="TV2328" s="88"/>
      <c r="TW2328" s="88"/>
      <c r="TX2328" s="88"/>
      <c r="TY2328" s="88"/>
      <c r="TZ2328" s="88"/>
      <c r="UA2328" s="88"/>
      <c r="UB2328" s="88"/>
      <c r="UC2328" s="88"/>
      <c r="UD2328" s="88"/>
      <c r="UE2328" s="88"/>
      <c r="UF2328" s="88"/>
      <c r="UG2328" s="88"/>
      <c r="UH2328" s="88"/>
      <c r="UI2328" s="88"/>
      <c r="UJ2328" s="88"/>
      <c r="UK2328" s="88"/>
      <c r="UL2328" s="88"/>
      <c r="UM2328" s="88"/>
      <c r="UN2328" s="88"/>
      <c r="UO2328" s="88"/>
      <c r="UP2328" s="88"/>
      <c r="UQ2328" s="88"/>
      <c r="UR2328" s="88"/>
      <c r="US2328" s="88"/>
      <c r="UT2328" s="88"/>
      <c r="UU2328" s="88"/>
      <c r="UV2328" s="88"/>
      <c r="UW2328" s="88"/>
      <c r="UX2328" s="88"/>
      <c r="UY2328" s="88"/>
      <c r="UZ2328" s="88"/>
      <c r="VA2328" s="88"/>
      <c r="VB2328" s="88"/>
      <c r="VC2328" s="88"/>
      <c r="VD2328" s="88"/>
      <c r="VE2328" s="88"/>
      <c r="VF2328" s="88"/>
      <c r="VG2328" s="88"/>
      <c r="VH2328" s="88"/>
      <c r="VI2328" s="88"/>
      <c r="VJ2328" s="88"/>
      <c r="VK2328" s="88"/>
      <c r="VL2328" s="88"/>
      <c r="VM2328" s="88"/>
      <c r="VN2328" s="88"/>
      <c r="VO2328" s="88"/>
      <c r="VP2328" s="88"/>
      <c r="VQ2328" s="88"/>
      <c r="VR2328" s="88"/>
      <c r="VS2328" s="88"/>
      <c r="VT2328" s="88"/>
      <c r="VU2328" s="88"/>
      <c r="VV2328" s="88"/>
      <c r="VW2328" s="88"/>
      <c r="VX2328" s="88"/>
      <c r="VY2328" s="88"/>
      <c r="VZ2328" s="88"/>
      <c r="WA2328" s="88"/>
      <c r="WB2328" s="88"/>
      <c r="WC2328" s="88"/>
      <c r="WD2328" s="88"/>
      <c r="WE2328" s="88"/>
      <c r="WF2328" s="88"/>
      <c r="WG2328" s="88"/>
      <c r="WH2328" s="88"/>
      <c r="WI2328" s="88"/>
      <c r="WJ2328" s="88"/>
      <c r="WK2328" s="88"/>
      <c r="WL2328" s="88"/>
      <c r="WM2328" s="88"/>
      <c r="WN2328" s="88"/>
      <c r="WO2328" s="88"/>
      <c r="WP2328" s="88"/>
      <c r="WQ2328" s="88"/>
      <c r="WR2328" s="88"/>
      <c r="WS2328" s="88"/>
      <c r="WT2328" s="88"/>
      <c r="WU2328" s="88"/>
      <c r="WV2328" s="88"/>
      <c r="WW2328" s="88"/>
      <c r="WX2328" s="88"/>
      <c r="WY2328" s="88"/>
      <c r="WZ2328" s="88"/>
      <c r="XA2328" s="88"/>
      <c r="XB2328" s="88"/>
      <c r="XC2328" s="88"/>
      <c r="XD2328" s="88"/>
      <c r="XE2328" s="88"/>
      <c r="XF2328" s="88"/>
      <c r="XG2328" s="88"/>
      <c r="XH2328" s="88"/>
      <c r="XI2328" s="88"/>
      <c r="XJ2328" s="88"/>
      <c r="XK2328" s="88"/>
      <c r="XL2328" s="88"/>
      <c r="XM2328" s="88"/>
      <c r="XN2328" s="88"/>
      <c r="XO2328" s="88"/>
      <c r="XP2328" s="88"/>
      <c r="XQ2328" s="88"/>
      <c r="XR2328" s="88"/>
      <c r="XS2328" s="88"/>
      <c r="XT2328" s="88"/>
      <c r="XU2328" s="88"/>
      <c r="XV2328" s="88"/>
      <c r="XW2328" s="88"/>
      <c r="XX2328" s="88"/>
      <c r="XY2328" s="88"/>
      <c r="XZ2328" s="88"/>
      <c r="YA2328" s="88"/>
      <c r="YB2328" s="88"/>
      <c r="YC2328" s="88"/>
      <c r="YD2328" s="88"/>
      <c r="YE2328" s="88"/>
      <c r="YF2328" s="88"/>
      <c r="YG2328" s="88"/>
      <c r="YH2328" s="88"/>
      <c r="YI2328" s="88"/>
      <c r="YJ2328" s="88"/>
      <c r="YK2328" s="88"/>
      <c r="YL2328" s="88"/>
      <c r="YM2328" s="88"/>
      <c r="YN2328" s="88"/>
      <c r="YO2328" s="88"/>
      <c r="YP2328" s="88"/>
      <c r="YQ2328" s="88"/>
      <c r="YR2328" s="88"/>
      <c r="YS2328" s="88"/>
      <c r="YT2328" s="88"/>
      <c r="YU2328" s="88"/>
      <c r="YV2328" s="88"/>
      <c r="YW2328" s="88"/>
      <c r="YX2328" s="88"/>
      <c r="YY2328" s="88"/>
      <c r="YZ2328" s="88"/>
      <c r="ZA2328" s="88"/>
      <c r="ZB2328" s="88"/>
      <c r="ZC2328" s="88"/>
      <c r="ZD2328" s="88"/>
      <c r="ZE2328" s="88"/>
      <c r="ZF2328" s="88"/>
      <c r="ZG2328" s="88"/>
      <c r="ZH2328" s="88"/>
      <c r="ZI2328" s="88"/>
      <c r="ZJ2328" s="88"/>
      <c r="ZK2328" s="88"/>
      <c r="ZL2328" s="88"/>
      <c r="ZM2328" s="88"/>
      <c r="ZN2328" s="88"/>
      <c r="ZO2328" s="88"/>
      <c r="ZP2328" s="88"/>
      <c r="ZQ2328" s="88"/>
      <c r="ZR2328" s="88"/>
      <c r="ZS2328" s="88"/>
      <c r="ZT2328" s="88"/>
      <c r="ZU2328" s="88"/>
      <c r="ZV2328" s="88"/>
      <c r="ZW2328" s="88"/>
      <c r="ZX2328" s="88"/>
      <c r="ZY2328" s="88"/>
      <c r="ZZ2328" s="88"/>
      <c r="AAA2328" s="88"/>
      <c r="AAB2328" s="88"/>
      <c r="AAC2328" s="88"/>
      <c r="AAD2328" s="88"/>
      <c r="AAE2328" s="88"/>
      <c r="AAF2328" s="88"/>
      <c r="AAG2328" s="88"/>
      <c r="AAH2328" s="88"/>
      <c r="AAI2328" s="88"/>
      <c r="AAJ2328" s="88"/>
      <c r="AAK2328" s="88"/>
      <c r="AAL2328" s="88"/>
      <c r="AAM2328" s="88"/>
      <c r="AAN2328" s="88"/>
      <c r="AAO2328" s="88"/>
      <c r="AAP2328" s="88"/>
      <c r="AAQ2328" s="88"/>
      <c r="AAR2328" s="88"/>
      <c r="AAS2328" s="88"/>
      <c r="AAT2328" s="88"/>
      <c r="AAU2328" s="88"/>
      <c r="AAV2328" s="88"/>
      <c r="AAW2328" s="88"/>
      <c r="AAX2328" s="88"/>
      <c r="AAY2328" s="88"/>
      <c r="AAZ2328" s="88"/>
      <c r="ABA2328" s="88"/>
      <c r="ABB2328" s="88"/>
      <c r="ABC2328" s="88"/>
      <c r="ABD2328" s="88"/>
      <c r="ABE2328" s="88"/>
      <c r="ABF2328" s="88"/>
      <c r="ABG2328" s="88"/>
      <c r="ABH2328" s="88"/>
      <c r="ABI2328" s="88"/>
      <c r="ABJ2328" s="88"/>
      <c r="ABK2328" s="88"/>
      <c r="ABL2328" s="88"/>
      <c r="ABM2328" s="88"/>
      <c r="ABN2328" s="88"/>
      <c r="ABO2328" s="88"/>
      <c r="ABP2328" s="88"/>
      <c r="ABQ2328" s="88"/>
      <c r="ABR2328" s="88"/>
      <c r="ABS2328" s="88"/>
      <c r="ABT2328" s="88"/>
      <c r="ABU2328" s="88"/>
      <c r="ABV2328" s="88"/>
      <c r="ABW2328" s="88"/>
      <c r="ABX2328" s="88"/>
      <c r="ABY2328" s="88"/>
      <c r="ABZ2328" s="88"/>
      <c r="ACA2328" s="88"/>
      <c r="ACB2328" s="88"/>
      <c r="ACC2328" s="88"/>
      <c r="ACD2328" s="88"/>
      <c r="ACE2328" s="88"/>
      <c r="ACF2328" s="88"/>
      <c r="ACG2328" s="88"/>
      <c r="ACH2328" s="88"/>
      <c r="ACI2328" s="88"/>
      <c r="ACJ2328" s="88"/>
      <c r="ACK2328" s="88"/>
      <c r="ACL2328" s="88"/>
      <c r="ACM2328" s="88"/>
      <c r="ACN2328" s="88"/>
      <c r="ACO2328" s="88"/>
      <c r="ACP2328" s="88"/>
      <c r="ACQ2328" s="88"/>
      <c r="ACR2328" s="88"/>
      <c r="ACS2328" s="88"/>
      <c r="ACT2328" s="88"/>
      <c r="ACU2328" s="88"/>
      <c r="ACV2328" s="88"/>
      <c r="ACW2328" s="88"/>
      <c r="ACX2328" s="88"/>
      <c r="ACY2328" s="88"/>
      <c r="ACZ2328" s="88"/>
      <c r="ADA2328" s="88"/>
      <c r="ADB2328" s="88"/>
      <c r="ADC2328" s="88"/>
      <c r="ADD2328" s="88"/>
      <c r="ADE2328" s="88"/>
      <c r="ADF2328" s="88"/>
      <c r="ADG2328" s="88"/>
      <c r="ADH2328" s="88"/>
      <c r="ADI2328" s="88"/>
      <c r="ADJ2328" s="88"/>
      <c r="ADK2328" s="88"/>
      <c r="ADL2328" s="88"/>
      <c r="ADM2328" s="88"/>
      <c r="ADN2328" s="88"/>
      <c r="ADO2328" s="88"/>
      <c r="ADP2328" s="88"/>
      <c r="ADQ2328" s="88"/>
      <c r="ADR2328" s="88"/>
      <c r="ADS2328" s="88"/>
      <c r="ADT2328" s="88"/>
      <c r="ADU2328" s="88"/>
      <c r="ADV2328" s="88"/>
      <c r="ADW2328" s="88"/>
      <c r="ADX2328" s="88"/>
      <c r="ADY2328" s="88"/>
      <c r="ADZ2328" s="88"/>
      <c r="AEA2328" s="88"/>
      <c r="AEB2328" s="88"/>
      <c r="AEC2328" s="88"/>
      <c r="AED2328" s="88"/>
      <c r="AEE2328" s="88"/>
      <c r="AEF2328" s="88"/>
      <c r="AEG2328" s="88"/>
      <c r="AEH2328" s="88"/>
      <c r="AEI2328" s="88"/>
      <c r="AEJ2328" s="88"/>
      <c r="AEK2328" s="88"/>
      <c r="AEL2328" s="88"/>
      <c r="AEM2328" s="88"/>
      <c r="AEN2328" s="88"/>
      <c r="AEO2328" s="88"/>
      <c r="AEP2328" s="88"/>
      <c r="AEQ2328" s="88"/>
      <c r="AER2328" s="88"/>
      <c r="AES2328" s="88"/>
      <c r="AET2328" s="88"/>
      <c r="AEU2328" s="88"/>
      <c r="AEV2328" s="88"/>
      <c r="AEW2328" s="88"/>
      <c r="AEX2328" s="88"/>
      <c r="AEY2328" s="88"/>
      <c r="AEZ2328" s="88"/>
      <c r="AFA2328" s="88"/>
      <c r="AFB2328" s="88"/>
      <c r="AFC2328" s="88"/>
      <c r="AFD2328" s="88"/>
      <c r="AFE2328" s="88"/>
      <c r="AFF2328" s="88"/>
      <c r="AFG2328" s="88"/>
      <c r="AFH2328" s="88"/>
      <c r="AFI2328" s="88"/>
      <c r="AFJ2328" s="88"/>
      <c r="AFK2328" s="88"/>
      <c r="AFL2328" s="88"/>
      <c r="AFM2328" s="88"/>
      <c r="AFN2328" s="88"/>
      <c r="AFO2328" s="88"/>
      <c r="AFP2328" s="88"/>
      <c r="AFQ2328" s="88"/>
      <c r="AFR2328" s="88"/>
      <c r="AFS2328" s="88"/>
      <c r="AFT2328" s="88"/>
      <c r="AFU2328" s="88"/>
      <c r="AFV2328" s="88"/>
      <c r="AFW2328" s="88"/>
      <c r="AFX2328" s="88"/>
      <c r="AFY2328" s="88"/>
      <c r="AFZ2328" s="88"/>
      <c r="AGA2328" s="88"/>
      <c r="AGB2328" s="88"/>
      <c r="AGC2328" s="88"/>
      <c r="AGD2328" s="88"/>
      <c r="AGE2328" s="88"/>
      <c r="AGF2328" s="88"/>
      <c r="AGG2328" s="88"/>
      <c r="AGH2328" s="88"/>
      <c r="AGI2328" s="88"/>
      <c r="AGJ2328" s="88"/>
      <c r="AGK2328" s="88"/>
      <c r="AGL2328" s="88"/>
      <c r="AGM2328" s="88"/>
      <c r="AGN2328" s="88"/>
      <c r="AGO2328" s="88"/>
      <c r="AGP2328" s="88"/>
      <c r="AGQ2328" s="88"/>
      <c r="AGR2328" s="88"/>
      <c r="AGS2328" s="88"/>
      <c r="AGT2328" s="88"/>
      <c r="AGU2328" s="88"/>
      <c r="AGV2328" s="88"/>
      <c r="AGW2328" s="88"/>
      <c r="AGX2328" s="88"/>
      <c r="AGY2328" s="88"/>
      <c r="AGZ2328" s="88"/>
      <c r="AHA2328" s="88"/>
      <c r="AHB2328" s="88"/>
      <c r="AHC2328" s="88"/>
      <c r="AHD2328" s="88"/>
      <c r="AHE2328" s="88"/>
      <c r="AHF2328" s="88"/>
      <c r="AHG2328" s="88"/>
      <c r="AHH2328" s="88"/>
      <c r="AHI2328" s="88"/>
      <c r="AHJ2328" s="88"/>
      <c r="AHK2328" s="88"/>
      <c r="AHL2328" s="88"/>
      <c r="AHM2328" s="88"/>
      <c r="AHN2328" s="88"/>
      <c r="AHO2328" s="88"/>
      <c r="AHP2328" s="88"/>
      <c r="AHQ2328" s="88"/>
      <c r="AHR2328" s="88"/>
      <c r="AHS2328" s="88"/>
      <c r="AHT2328" s="88"/>
      <c r="AHU2328" s="88"/>
      <c r="AHV2328" s="88"/>
      <c r="AHW2328" s="88"/>
      <c r="AHX2328" s="88"/>
      <c r="AHY2328" s="88"/>
      <c r="AHZ2328" s="88"/>
      <c r="AIA2328" s="88"/>
      <c r="AIB2328" s="88"/>
      <c r="AIC2328" s="88"/>
      <c r="AID2328" s="88"/>
      <c r="AIE2328" s="88"/>
      <c r="AIF2328" s="88"/>
      <c r="AIG2328" s="88"/>
      <c r="AIH2328" s="88"/>
      <c r="AII2328" s="88"/>
      <c r="AIJ2328" s="88"/>
      <c r="AIK2328" s="88"/>
      <c r="AIL2328" s="88"/>
      <c r="AIM2328" s="88"/>
      <c r="AIN2328" s="88"/>
      <c r="AIO2328" s="88"/>
      <c r="AIP2328" s="88"/>
      <c r="AIQ2328" s="88"/>
      <c r="AIR2328" s="88"/>
      <c r="AIS2328" s="88"/>
      <c r="AIT2328" s="88"/>
      <c r="AIU2328" s="88"/>
      <c r="AIV2328" s="88"/>
      <c r="AIW2328" s="88"/>
      <c r="AIX2328" s="88"/>
      <c r="AIY2328" s="88"/>
      <c r="AIZ2328" s="88"/>
      <c r="AJA2328" s="88"/>
      <c r="AJB2328" s="88"/>
      <c r="AJC2328" s="88"/>
      <c r="AJD2328" s="88"/>
      <c r="AJE2328" s="88"/>
      <c r="AJF2328" s="88"/>
      <c r="AJG2328" s="88"/>
      <c r="AJH2328" s="88"/>
      <c r="AJI2328" s="88"/>
      <c r="AJJ2328" s="88"/>
      <c r="AJK2328" s="88"/>
      <c r="AJL2328" s="88"/>
      <c r="AJM2328" s="88"/>
      <c r="AJN2328" s="88"/>
      <c r="AJO2328" s="88"/>
      <c r="AJP2328" s="88"/>
      <c r="AJQ2328" s="88"/>
      <c r="AJR2328" s="88"/>
      <c r="AJS2328" s="88"/>
      <c r="AJT2328" s="88"/>
      <c r="AJU2328" s="88"/>
      <c r="AJV2328" s="88"/>
      <c r="AJW2328" s="88"/>
      <c r="AJX2328" s="88"/>
      <c r="AJY2328" s="88"/>
      <c r="AJZ2328" s="88"/>
      <c r="AKA2328" s="88"/>
      <c r="AKB2328" s="88"/>
      <c r="AKC2328" s="88"/>
      <c r="AKD2328" s="88"/>
      <c r="AKE2328" s="88"/>
      <c r="AKF2328" s="88"/>
      <c r="AKG2328" s="88"/>
      <c r="AKH2328" s="88"/>
      <c r="AKI2328" s="88"/>
      <c r="AKJ2328" s="88"/>
      <c r="AKK2328" s="88"/>
      <c r="AKL2328" s="88"/>
      <c r="AKM2328" s="88"/>
      <c r="AKN2328" s="88"/>
      <c r="AKO2328" s="88"/>
      <c r="AKP2328" s="88"/>
      <c r="AKQ2328" s="88"/>
      <c r="AKR2328" s="88"/>
      <c r="AKS2328" s="88"/>
      <c r="AKT2328" s="88"/>
      <c r="AKU2328" s="88"/>
      <c r="AKV2328" s="88"/>
      <c r="AKW2328" s="88"/>
      <c r="AKX2328" s="88"/>
      <c r="AKY2328" s="88"/>
      <c r="AKZ2328" s="88"/>
      <c r="ALA2328" s="88"/>
      <c r="ALB2328" s="88"/>
      <c r="ALC2328" s="88"/>
      <c r="ALD2328" s="88"/>
      <c r="ALE2328" s="88"/>
      <c r="ALF2328" s="88"/>
      <c r="ALG2328" s="88"/>
      <c r="ALH2328" s="88"/>
      <c r="ALI2328" s="88"/>
      <c r="ALJ2328" s="88"/>
      <c r="ALK2328" s="88"/>
      <c r="ALL2328" s="88"/>
      <c r="ALM2328" s="88"/>
      <c r="ALN2328" s="88"/>
      <c r="ALO2328" s="88"/>
      <c r="ALP2328" s="88"/>
      <c r="ALQ2328" s="88"/>
      <c r="ALR2328" s="88"/>
      <c r="ALS2328" s="88"/>
      <c r="ALT2328" s="88"/>
      <c r="ALU2328" s="88"/>
      <c r="ALV2328" s="88"/>
      <c r="ALW2328" s="88"/>
      <c r="ALX2328" s="88"/>
      <c r="ALY2328" s="88"/>
      <c r="ALZ2328" s="88"/>
      <c r="AMA2328" s="88"/>
      <c r="AMB2328" s="88"/>
      <c r="AMC2328" s="88"/>
      <c r="AMD2328" s="88"/>
      <c r="AME2328" s="88"/>
      <c r="AMF2328" s="88"/>
      <c r="AMG2328" s="88"/>
      <c r="AMH2328" s="88"/>
      <c r="AMI2328" s="88"/>
      <c r="AMJ2328" s="88"/>
      <c r="AMK2328" s="88"/>
      <c r="AML2328" s="88"/>
      <c r="AMM2328" s="88"/>
      <c r="AMN2328" s="88"/>
      <c r="AMO2328" s="88"/>
      <c r="AMP2328" s="88"/>
      <c r="AMQ2328" s="88"/>
      <c r="AMR2328" s="88"/>
      <c r="AMS2328" s="88"/>
      <c r="AMT2328" s="88"/>
      <c r="AMU2328" s="88"/>
      <c r="AMV2328" s="88"/>
      <c r="AMW2328" s="88"/>
      <c r="AMX2328" s="88"/>
      <c r="AMY2328" s="88"/>
      <c r="AMZ2328" s="88"/>
      <c r="ANA2328" s="88"/>
      <c r="ANB2328" s="88"/>
      <c r="ANC2328" s="88"/>
      <c r="AND2328" s="88"/>
      <c r="ANE2328" s="88"/>
      <c r="ANF2328" s="88"/>
      <c r="ANG2328" s="88"/>
      <c r="ANH2328" s="88"/>
      <c r="ANI2328" s="88"/>
      <c r="ANJ2328" s="88"/>
      <c r="ANK2328" s="88"/>
      <c r="ANL2328" s="88"/>
      <c r="ANM2328" s="88"/>
      <c r="ANN2328" s="88"/>
      <c r="ANO2328" s="88"/>
      <c r="ANP2328" s="88"/>
      <c r="ANQ2328" s="88"/>
      <c r="ANR2328" s="88"/>
      <c r="ANS2328" s="88"/>
      <c r="ANT2328" s="88"/>
      <c r="ANU2328" s="88"/>
      <c r="ANV2328" s="88"/>
      <c r="ANW2328" s="88"/>
      <c r="ANX2328" s="88"/>
      <c r="ANY2328" s="88"/>
      <c r="ANZ2328" s="88"/>
      <c r="AOA2328" s="88"/>
      <c r="AOB2328" s="88"/>
      <c r="AOC2328" s="88"/>
      <c r="AOD2328" s="88"/>
      <c r="AOE2328" s="88"/>
      <c r="AOF2328" s="88"/>
      <c r="AOG2328" s="88"/>
      <c r="AOH2328" s="88"/>
      <c r="AOI2328" s="88"/>
      <c r="AOJ2328" s="88"/>
      <c r="AOK2328" s="88"/>
      <c r="AOL2328" s="88"/>
      <c r="AOM2328" s="88"/>
      <c r="AON2328" s="88"/>
      <c r="AOO2328" s="88"/>
      <c r="AOP2328" s="88"/>
      <c r="AOQ2328" s="88"/>
      <c r="AOR2328" s="88"/>
      <c r="AOS2328" s="88"/>
      <c r="AOT2328" s="88"/>
      <c r="AOU2328" s="88"/>
      <c r="AOV2328" s="88"/>
      <c r="AOW2328" s="88"/>
      <c r="AOX2328" s="88"/>
      <c r="AOY2328" s="88"/>
      <c r="AOZ2328" s="88"/>
      <c r="APA2328" s="88"/>
      <c r="APB2328" s="88"/>
      <c r="APC2328" s="88"/>
      <c r="APD2328" s="88"/>
      <c r="APE2328" s="88"/>
      <c r="APF2328" s="88"/>
      <c r="APG2328" s="88"/>
      <c r="APH2328" s="88"/>
      <c r="API2328" s="88"/>
      <c r="APJ2328" s="88"/>
      <c r="APK2328" s="88"/>
      <c r="APL2328" s="88"/>
      <c r="APM2328" s="88"/>
      <c r="APN2328" s="88"/>
      <c r="APO2328" s="88"/>
      <c r="APP2328" s="88"/>
      <c r="APQ2328" s="88"/>
      <c r="APR2328" s="88"/>
      <c r="APS2328" s="88"/>
      <c r="APT2328" s="88"/>
      <c r="APU2328" s="88"/>
      <c r="APV2328" s="88"/>
      <c r="APW2328" s="88"/>
      <c r="APX2328" s="88"/>
      <c r="APY2328" s="88"/>
      <c r="APZ2328" s="88"/>
      <c r="AQA2328" s="88"/>
      <c r="AQB2328" s="88"/>
      <c r="AQC2328" s="88"/>
      <c r="AQD2328" s="88"/>
      <c r="AQE2328" s="88"/>
      <c r="AQF2328" s="88"/>
      <c r="AQG2328" s="88"/>
      <c r="AQH2328" s="88"/>
      <c r="AQI2328" s="88"/>
      <c r="AQJ2328" s="88"/>
      <c r="AQK2328" s="88"/>
      <c r="AQL2328" s="88"/>
      <c r="AQM2328" s="88"/>
      <c r="AQN2328" s="88"/>
      <c r="AQO2328" s="88"/>
      <c r="AQP2328" s="88"/>
      <c r="AQQ2328" s="88"/>
      <c r="AQR2328" s="88"/>
      <c r="AQS2328" s="88"/>
      <c r="AQT2328" s="88"/>
      <c r="AQU2328" s="88"/>
      <c r="AQV2328" s="88"/>
      <c r="AQW2328" s="88"/>
      <c r="AQX2328" s="88"/>
      <c r="AQY2328" s="88"/>
      <c r="AQZ2328" s="88"/>
      <c r="ARA2328" s="88"/>
      <c r="ARB2328" s="88"/>
      <c r="ARC2328" s="88"/>
      <c r="ARD2328" s="88"/>
      <c r="ARE2328" s="88"/>
      <c r="ARF2328" s="88"/>
      <c r="ARG2328" s="88"/>
      <c r="ARH2328" s="88"/>
      <c r="ARI2328" s="88"/>
      <c r="ARJ2328" s="88"/>
      <c r="ARK2328" s="88"/>
      <c r="ARL2328" s="88"/>
      <c r="ARM2328" s="88"/>
      <c r="ARN2328" s="88"/>
      <c r="ARO2328" s="88"/>
      <c r="ARP2328" s="88"/>
      <c r="ARQ2328" s="88"/>
      <c r="ARR2328" s="88"/>
      <c r="ARS2328" s="88"/>
      <c r="ART2328" s="88"/>
      <c r="ARU2328" s="88"/>
      <c r="ARV2328" s="88"/>
      <c r="ARW2328" s="88"/>
      <c r="ARX2328" s="88"/>
      <c r="ARY2328" s="88"/>
      <c r="ARZ2328" s="88"/>
      <c r="ASA2328" s="88"/>
      <c r="ASB2328" s="88"/>
      <c r="ASC2328" s="88"/>
      <c r="ASD2328" s="88"/>
      <c r="ASE2328" s="88"/>
      <c r="ASF2328" s="88"/>
      <c r="ASG2328" s="88"/>
      <c r="ASH2328" s="88"/>
      <c r="ASI2328" s="88"/>
      <c r="ASJ2328" s="88"/>
      <c r="ASK2328" s="88"/>
      <c r="ASL2328" s="88"/>
      <c r="ASM2328" s="88"/>
      <c r="ASN2328" s="88"/>
      <c r="ASO2328" s="88"/>
      <c r="ASP2328" s="88"/>
      <c r="ASQ2328" s="88"/>
      <c r="ASR2328" s="88"/>
      <c r="ASS2328" s="88"/>
      <c r="AST2328" s="88"/>
      <c r="ASU2328" s="88"/>
      <c r="ASV2328" s="88"/>
      <c r="ASW2328" s="88"/>
      <c r="ASX2328" s="88"/>
      <c r="ASY2328" s="88"/>
      <c r="ASZ2328" s="88"/>
      <c r="ATA2328" s="88"/>
      <c r="ATB2328" s="88"/>
      <c r="ATC2328" s="88"/>
      <c r="ATD2328" s="88"/>
      <c r="ATE2328" s="88"/>
      <c r="ATF2328" s="88"/>
      <c r="ATG2328" s="88"/>
      <c r="ATH2328" s="88"/>
      <c r="ATI2328" s="88"/>
      <c r="ATJ2328" s="88"/>
      <c r="ATK2328" s="88"/>
      <c r="ATL2328" s="88"/>
      <c r="ATM2328" s="88"/>
      <c r="ATN2328" s="88"/>
      <c r="ATO2328" s="88"/>
      <c r="ATP2328" s="88"/>
      <c r="ATQ2328" s="88"/>
      <c r="ATR2328" s="88"/>
      <c r="ATS2328" s="88"/>
      <c r="ATT2328" s="88"/>
      <c r="ATU2328" s="88"/>
      <c r="ATV2328" s="88"/>
      <c r="ATW2328" s="88"/>
      <c r="ATX2328" s="88"/>
      <c r="ATY2328" s="88"/>
      <c r="ATZ2328" s="88"/>
      <c r="AUA2328" s="88"/>
      <c r="AUB2328" s="88"/>
      <c r="AUC2328" s="88"/>
      <c r="AUD2328" s="88"/>
      <c r="AUE2328" s="88"/>
      <c r="AUF2328" s="88"/>
      <c r="AUG2328" s="88"/>
      <c r="AUH2328" s="88"/>
      <c r="AUI2328" s="88"/>
      <c r="AUJ2328" s="88"/>
      <c r="AUK2328" s="88"/>
      <c r="AUL2328" s="88"/>
      <c r="AUM2328" s="88"/>
      <c r="AUN2328" s="88"/>
      <c r="AUO2328" s="88"/>
      <c r="AUP2328" s="88"/>
      <c r="AUQ2328" s="88"/>
      <c r="AUR2328" s="88"/>
      <c r="AUS2328" s="88"/>
      <c r="AUT2328" s="88"/>
      <c r="AUU2328" s="88"/>
      <c r="AUV2328" s="88"/>
      <c r="AUW2328" s="88"/>
      <c r="AUX2328" s="88"/>
      <c r="AUY2328" s="88"/>
      <c r="AUZ2328" s="88"/>
      <c r="AVA2328" s="88"/>
      <c r="AVB2328" s="88"/>
      <c r="AVC2328" s="88"/>
      <c r="AVD2328" s="88"/>
      <c r="AVE2328" s="88"/>
      <c r="AVF2328" s="88"/>
      <c r="AVG2328" s="88"/>
      <c r="AVH2328" s="88"/>
      <c r="AVI2328" s="88"/>
      <c r="AVJ2328" s="88"/>
      <c r="AVK2328" s="88"/>
      <c r="AVL2328" s="88"/>
      <c r="AVM2328" s="88"/>
      <c r="AVN2328" s="88"/>
      <c r="AVO2328" s="88"/>
      <c r="AVP2328" s="88"/>
      <c r="AVQ2328" s="88"/>
      <c r="AVR2328" s="88"/>
      <c r="AVS2328" s="88"/>
      <c r="AVT2328" s="88"/>
      <c r="AVU2328" s="88"/>
      <c r="AVV2328" s="88"/>
      <c r="AVW2328" s="88"/>
      <c r="AVX2328" s="88"/>
      <c r="AVY2328" s="88"/>
      <c r="AVZ2328" s="88"/>
      <c r="AWA2328" s="88"/>
      <c r="AWB2328" s="88"/>
      <c r="AWC2328" s="88"/>
      <c r="AWD2328" s="88"/>
      <c r="AWE2328" s="88"/>
      <c r="AWF2328" s="88"/>
      <c r="AWG2328" s="88"/>
      <c r="AWH2328" s="88"/>
      <c r="AWI2328" s="88"/>
      <c r="AWJ2328" s="88"/>
      <c r="AWK2328" s="88"/>
      <c r="AWL2328" s="88"/>
      <c r="AWM2328" s="88"/>
      <c r="AWN2328" s="88"/>
      <c r="AWO2328" s="88"/>
      <c r="AWP2328" s="88"/>
      <c r="AWQ2328" s="88"/>
      <c r="AWR2328" s="88"/>
      <c r="AWS2328" s="88"/>
      <c r="AWT2328" s="88"/>
      <c r="AWU2328" s="88"/>
      <c r="AWV2328" s="88"/>
      <c r="AWW2328" s="88"/>
      <c r="AWX2328" s="88"/>
      <c r="AWY2328" s="88"/>
      <c r="AWZ2328" s="88"/>
      <c r="AXA2328" s="88"/>
      <c r="AXB2328" s="88"/>
      <c r="AXC2328" s="88"/>
      <c r="AXD2328" s="88"/>
      <c r="AXE2328" s="88"/>
      <c r="AXF2328" s="88"/>
      <c r="AXG2328" s="88"/>
      <c r="AXH2328" s="88"/>
      <c r="AXI2328" s="88"/>
      <c r="AXJ2328" s="88"/>
      <c r="AXK2328" s="88"/>
      <c r="AXL2328" s="88"/>
      <c r="AXM2328" s="88"/>
      <c r="AXN2328" s="88"/>
      <c r="AXO2328" s="88"/>
      <c r="AXP2328" s="88"/>
      <c r="AXQ2328" s="88"/>
      <c r="AXR2328" s="88"/>
      <c r="AXS2328" s="88"/>
      <c r="AXT2328" s="88"/>
      <c r="AXU2328" s="88"/>
      <c r="AXV2328" s="88"/>
      <c r="AXW2328" s="88"/>
      <c r="AXX2328" s="88"/>
      <c r="AXY2328" s="88"/>
      <c r="AXZ2328" s="88"/>
      <c r="AYA2328" s="88"/>
      <c r="AYB2328" s="88"/>
      <c r="AYC2328" s="88"/>
      <c r="AYD2328" s="88"/>
      <c r="AYE2328" s="88"/>
      <c r="AYF2328" s="88"/>
      <c r="AYG2328" s="88"/>
      <c r="AYH2328" s="88"/>
      <c r="AYI2328" s="88"/>
      <c r="AYJ2328" s="88"/>
      <c r="AYK2328" s="88"/>
      <c r="AYL2328" s="88"/>
      <c r="AYM2328" s="88"/>
      <c r="AYN2328" s="88"/>
      <c r="AYO2328" s="88"/>
      <c r="AYP2328" s="88"/>
      <c r="AYQ2328" s="88"/>
      <c r="AYR2328" s="88"/>
      <c r="AYS2328" s="88"/>
      <c r="AYT2328" s="88"/>
      <c r="AYU2328" s="88"/>
      <c r="AYV2328" s="88"/>
      <c r="AYW2328" s="88"/>
      <c r="AYX2328" s="88"/>
      <c r="AYY2328" s="88"/>
      <c r="AYZ2328" s="88"/>
      <c r="AZA2328" s="88"/>
      <c r="AZB2328" s="88"/>
      <c r="AZC2328" s="88"/>
      <c r="AZD2328" s="88"/>
      <c r="AZE2328" s="88"/>
      <c r="AZF2328" s="88"/>
      <c r="AZG2328" s="88"/>
      <c r="AZH2328" s="88"/>
      <c r="AZI2328" s="88"/>
      <c r="AZJ2328" s="88"/>
      <c r="AZK2328" s="88"/>
      <c r="AZL2328" s="88"/>
      <c r="AZM2328" s="88"/>
      <c r="AZN2328" s="88"/>
      <c r="AZO2328" s="88"/>
      <c r="AZP2328" s="88"/>
      <c r="AZQ2328" s="88"/>
      <c r="AZR2328" s="88"/>
      <c r="AZS2328" s="88"/>
      <c r="AZT2328" s="88"/>
      <c r="AZU2328" s="88"/>
      <c r="AZV2328" s="88"/>
      <c r="AZW2328" s="88"/>
      <c r="AZX2328" s="88"/>
      <c r="AZY2328" s="88"/>
      <c r="AZZ2328" s="88"/>
      <c r="BAA2328" s="88"/>
      <c r="BAB2328" s="88"/>
      <c r="BAC2328" s="88"/>
      <c r="BAD2328" s="88"/>
      <c r="BAE2328" s="88"/>
      <c r="BAF2328" s="88"/>
      <c r="BAG2328" s="88"/>
      <c r="BAH2328" s="88"/>
      <c r="BAI2328" s="88"/>
      <c r="BAJ2328" s="88"/>
      <c r="BAK2328" s="88"/>
      <c r="BAL2328" s="88"/>
      <c r="BAM2328" s="88"/>
      <c r="BAN2328" s="88"/>
      <c r="BAO2328" s="88"/>
      <c r="BAP2328" s="88"/>
      <c r="BAQ2328" s="88"/>
      <c r="BAR2328" s="88"/>
      <c r="BAS2328" s="88"/>
      <c r="BAT2328" s="88"/>
      <c r="BAU2328" s="88"/>
      <c r="BAV2328" s="88"/>
      <c r="BAW2328" s="88"/>
      <c r="BAX2328" s="88"/>
      <c r="BAY2328" s="88"/>
      <c r="BAZ2328" s="88"/>
      <c r="BBA2328" s="88"/>
      <c r="BBB2328" s="88"/>
      <c r="BBC2328" s="88"/>
      <c r="BBD2328" s="88"/>
      <c r="BBE2328" s="88"/>
      <c r="BBF2328" s="88"/>
      <c r="BBG2328" s="88"/>
      <c r="BBH2328" s="88"/>
      <c r="BBI2328" s="88"/>
      <c r="BBJ2328" s="88"/>
      <c r="BBK2328" s="88"/>
      <c r="BBL2328" s="88"/>
      <c r="BBM2328" s="88"/>
      <c r="BBN2328" s="88"/>
      <c r="BBO2328" s="88"/>
      <c r="BBP2328" s="88"/>
      <c r="BBQ2328" s="88"/>
      <c r="BBR2328" s="88"/>
      <c r="BBS2328" s="88"/>
      <c r="BBT2328" s="88"/>
      <c r="BBU2328" s="88"/>
      <c r="BBV2328" s="88"/>
      <c r="BBW2328" s="88"/>
      <c r="BBX2328" s="88"/>
      <c r="BBY2328" s="88"/>
      <c r="BBZ2328" s="88"/>
      <c r="BCA2328" s="88"/>
      <c r="BCB2328" s="88"/>
      <c r="BCC2328" s="88"/>
      <c r="BCD2328" s="88"/>
      <c r="BCE2328" s="88"/>
      <c r="BCF2328" s="88"/>
      <c r="BCG2328" s="88"/>
      <c r="BCH2328" s="88"/>
      <c r="BCI2328" s="88"/>
      <c r="BCJ2328" s="88"/>
      <c r="BCK2328" s="88"/>
      <c r="BCL2328" s="88"/>
      <c r="BCM2328" s="88"/>
      <c r="BCN2328" s="88"/>
      <c r="BCO2328" s="88"/>
      <c r="BCP2328" s="88"/>
      <c r="BCQ2328" s="88"/>
      <c r="BCR2328" s="88"/>
      <c r="BCS2328" s="88"/>
      <c r="BCT2328" s="88"/>
      <c r="BCU2328" s="88"/>
      <c r="BCV2328" s="88"/>
      <c r="BCW2328" s="88"/>
      <c r="BCX2328" s="88"/>
      <c r="BCY2328" s="88"/>
      <c r="BCZ2328" s="88"/>
      <c r="BDA2328" s="88"/>
      <c r="BDB2328" s="88"/>
      <c r="BDC2328" s="88"/>
      <c r="BDD2328" s="88"/>
      <c r="BDE2328" s="88"/>
      <c r="BDF2328" s="88"/>
      <c r="BDG2328" s="88"/>
      <c r="BDH2328" s="88"/>
      <c r="BDI2328" s="88"/>
      <c r="BDJ2328" s="88"/>
      <c r="BDK2328" s="88"/>
      <c r="BDL2328" s="88"/>
      <c r="BDM2328" s="88"/>
      <c r="BDN2328" s="88"/>
      <c r="BDO2328" s="88"/>
      <c r="BDP2328" s="88"/>
      <c r="BDQ2328" s="88"/>
      <c r="BDR2328" s="88"/>
      <c r="BDS2328" s="88"/>
      <c r="BDT2328" s="88"/>
      <c r="BDU2328" s="88"/>
      <c r="BDV2328" s="88"/>
      <c r="BDW2328" s="88"/>
      <c r="BDX2328" s="88"/>
      <c r="BDY2328" s="88"/>
      <c r="BDZ2328" s="88"/>
      <c r="BEA2328" s="88"/>
      <c r="BEB2328" s="88"/>
      <c r="BEC2328" s="88"/>
      <c r="BED2328" s="88"/>
      <c r="BEE2328" s="88"/>
      <c r="BEF2328" s="88"/>
      <c r="BEG2328" s="88"/>
      <c r="BEH2328" s="88"/>
      <c r="BEI2328" s="88"/>
      <c r="BEJ2328" s="88"/>
      <c r="BEK2328" s="88"/>
      <c r="BEL2328" s="88"/>
      <c r="BEM2328" s="88"/>
      <c r="BEN2328" s="88"/>
      <c r="BEO2328" s="88"/>
      <c r="BEP2328" s="88"/>
      <c r="BEQ2328" s="88"/>
      <c r="BER2328" s="88"/>
      <c r="BES2328" s="88"/>
      <c r="BET2328" s="88"/>
      <c r="BEU2328" s="88"/>
      <c r="BEV2328" s="88"/>
      <c r="BEW2328" s="88"/>
      <c r="BEX2328" s="88"/>
      <c r="BEY2328" s="88"/>
      <c r="BEZ2328" s="88"/>
      <c r="BFA2328" s="88"/>
      <c r="BFB2328" s="88"/>
      <c r="BFC2328" s="88"/>
      <c r="BFD2328" s="88"/>
      <c r="BFE2328" s="88"/>
      <c r="BFF2328" s="88"/>
      <c r="BFG2328" s="88"/>
      <c r="BFH2328" s="88"/>
      <c r="BFI2328" s="88"/>
      <c r="BFJ2328" s="88"/>
      <c r="BFK2328" s="88"/>
      <c r="BFL2328" s="88"/>
      <c r="BFM2328" s="88"/>
      <c r="BFN2328" s="88"/>
      <c r="BFO2328" s="88"/>
      <c r="BFP2328" s="88"/>
      <c r="BFQ2328" s="88"/>
      <c r="BFR2328" s="88"/>
      <c r="BFS2328" s="88"/>
      <c r="BFT2328" s="88"/>
      <c r="BFU2328" s="88"/>
      <c r="BFV2328" s="88"/>
      <c r="BFW2328" s="88"/>
      <c r="BFX2328" s="88"/>
      <c r="BFY2328" s="88"/>
      <c r="BFZ2328" s="88"/>
      <c r="BGA2328" s="88"/>
      <c r="BGB2328" s="88"/>
      <c r="BGC2328" s="88"/>
      <c r="BGD2328" s="88"/>
      <c r="BGE2328" s="88"/>
      <c r="BGF2328" s="88"/>
      <c r="BGG2328" s="88"/>
      <c r="BGH2328" s="88"/>
      <c r="BGI2328" s="88"/>
      <c r="BGJ2328" s="88"/>
      <c r="BGK2328" s="88"/>
      <c r="BGL2328" s="88"/>
      <c r="BGM2328" s="88"/>
      <c r="BGN2328" s="88"/>
      <c r="BGO2328" s="88"/>
      <c r="BGP2328" s="88"/>
      <c r="BGQ2328" s="88"/>
      <c r="BGR2328" s="88"/>
      <c r="BGS2328" s="88"/>
      <c r="BGT2328" s="88"/>
      <c r="BGU2328" s="88"/>
      <c r="BGV2328" s="88"/>
      <c r="BGW2328" s="88"/>
      <c r="BGX2328" s="88"/>
      <c r="BGY2328" s="88"/>
      <c r="BGZ2328" s="88"/>
      <c r="BHA2328" s="88"/>
      <c r="BHB2328" s="88"/>
      <c r="BHC2328" s="88"/>
      <c r="BHD2328" s="88"/>
      <c r="BHE2328" s="88"/>
      <c r="BHF2328" s="88"/>
      <c r="BHG2328" s="88"/>
      <c r="BHH2328" s="88"/>
      <c r="BHI2328" s="88"/>
      <c r="BHJ2328" s="88"/>
      <c r="BHK2328" s="88"/>
      <c r="BHL2328" s="88"/>
      <c r="BHM2328" s="88"/>
      <c r="BHN2328" s="88"/>
      <c r="BHO2328" s="88"/>
      <c r="BHP2328" s="88"/>
      <c r="BHQ2328" s="88"/>
      <c r="BHR2328" s="88"/>
      <c r="BHS2328" s="88"/>
      <c r="BHT2328" s="88"/>
      <c r="BHU2328" s="88"/>
      <c r="BHV2328" s="88"/>
      <c r="BHW2328" s="88"/>
      <c r="BHX2328" s="88"/>
      <c r="BHY2328" s="88"/>
      <c r="BHZ2328" s="88"/>
      <c r="BIA2328" s="88"/>
      <c r="BIB2328" s="88"/>
      <c r="BIC2328" s="88"/>
      <c r="BID2328" s="88"/>
      <c r="BIE2328" s="88"/>
      <c r="BIF2328" s="88"/>
      <c r="BIG2328" s="88"/>
      <c r="BIH2328" s="88"/>
      <c r="BII2328" s="88"/>
      <c r="BIJ2328" s="88"/>
      <c r="BIK2328" s="88"/>
      <c r="BIL2328" s="88"/>
      <c r="BIM2328" s="88"/>
      <c r="BIN2328" s="88"/>
      <c r="BIO2328" s="88"/>
      <c r="BIP2328" s="88"/>
      <c r="BIQ2328" s="88"/>
      <c r="BIR2328" s="88"/>
      <c r="BIS2328" s="88"/>
      <c r="BIT2328" s="88"/>
      <c r="BIU2328" s="88"/>
      <c r="BIV2328" s="88"/>
      <c r="BIW2328" s="88"/>
      <c r="BIX2328" s="88"/>
      <c r="BIY2328" s="88"/>
      <c r="BIZ2328" s="88"/>
      <c r="BJA2328" s="88"/>
      <c r="BJB2328" s="88"/>
      <c r="BJC2328" s="88"/>
      <c r="BJD2328" s="88"/>
      <c r="BJE2328" s="88"/>
      <c r="BJF2328" s="88"/>
      <c r="BJG2328" s="88"/>
      <c r="BJH2328" s="88"/>
      <c r="BJI2328" s="88"/>
      <c r="BJJ2328" s="88"/>
      <c r="BJK2328" s="88"/>
      <c r="BJL2328" s="88"/>
      <c r="BJM2328" s="88"/>
      <c r="BJN2328" s="88"/>
      <c r="BJO2328" s="88"/>
      <c r="BJP2328" s="88"/>
      <c r="BJQ2328" s="88"/>
      <c r="BJR2328" s="88"/>
      <c r="BJS2328" s="88"/>
      <c r="BJT2328" s="88"/>
      <c r="BJU2328" s="88"/>
      <c r="BJV2328" s="88"/>
      <c r="BJW2328" s="88"/>
      <c r="BJX2328" s="88"/>
      <c r="BJY2328" s="88"/>
      <c r="BJZ2328" s="88"/>
      <c r="BKA2328" s="88"/>
      <c r="BKB2328" s="88"/>
      <c r="BKC2328" s="88"/>
      <c r="BKD2328" s="88"/>
      <c r="BKE2328" s="88"/>
      <c r="BKF2328" s="88"/>
      <c r="BKG2328" s="88"/>
      <c r="BKH2328" s="88"/>
      <c r="BKI2328" s="88"/>
      <c r="BKJ2328" s="88"/>
      <c r="BKK2328" s="88"/>
      <c r="BKL2328" s="88"/>
      <c r="BKM2328" s="88"/>
      <c r="BKN2328" s="88"/>
      <c r="BKO2328" s="88"/>
      <c r="BKP2328" s="88"/>
      <c r="BKQ2328" s="88"/>
      <c r="BKR2328" s="88"/>
      <c r="BKS2328" s="88"/>
      <c r="BKT2328" s="88"/>
      <c r="BKU2328" s="88"/>
      <c r="BKV2328" s="88"/>
      <c r="BKW2328" s="88"/>
      <c r="BKX2328" s="88"/>
      <c r="BKY2328" s="88"/>
      <c r="BKZ2328" s="88"/>
      <c r="BLA2328" s="88"/>
      <c r="BLB2328" s="88"/>
      <c r="BLC2328" s="88"/>
      <c r="BLD2328" s="88"/>
      <c r="BLE2328" s="88"/>
      <c r="BLF2328" s="88"/>
      <c r="BLG2328" s="88"/>
      <c r="BLH2328" s="88"/>
      <c r="BLI2328" s="88"/>
      <c r="BLJ2328" s="88"/>
      <c r="BLK2328" s="88"/>
      <c r="BLL2328" s="88"/>
      <c r="BLM2328" s="88"/>
      <c r="BLN2328" s="88"/>
      <c r="BLO2328" s="88"/>
      <c r="BLP2328" s="88"/>
      <c r="BLQ2328" s="88"/>
      <c r="BLR2328" s="88"/>
      <c r="BLS2328" s="88"/>
      <c r="BLT2328" s="88"/>
      <c r="BLU2328" s="88"/>
      <c r="BLV2328" s="88"/>
      <c r="BLW2328" s="88"/>
      <c r="BLX2328" s="88"/>
      <c r="BLY2328" s="88"/>
      <c r="BLZ2328" s="88"/>
      <c r="BMA2328" s="88"/>
      <c r="BMB2328" s="88"/>
      <c r="BMC2328" s="88"/>
      <c r="BMD2328" s="88"/>
      <c r="BME2328" s="88"/>
      <c r="BMF2328" s="88"/>
      <c r="BMG2328" s="88"/>
      <c r="BMH2328" s="88"/>
      <c r="BMI2328" s="88"/>
      <c r="BMJ2328" s="88"/>
      <c r="BMK2328" s="88"/>
      <c r="BML2328" s="88"/>
      <c r="BMM2328" s="88"/>
      <c r="BMN2328" s="88"/>
      <c r="BMO2328" s="88"/>
      <c r="BMP2328" s="88"/>
      <c r="BMQ2328" s="88"/>
      <c r="BMR2328" s="88"/>
      <c r="BMS2328" s="88"/>
      <c r="BMT2328" s="88"/>
      <c r="BMU2328" s="88"/>
      <c r="BMV2328" s="88"/>
      <c r="BMW2328" s="88"/>
      <c r="BMX2328" s="88"/>
      <c r="BMY2328" s="88"/>
      <c r="BMZ2328" s="88"/>
      <c r="BNA2328" s="88"/>
      <c r="BNB2328" s="88"/>
      <c r="BNC2328" s="88"/>
      <c r="BND2328" s="88"/>
      <c r="BNE2328" s="88"/>
      <c r="BNF2328" s="88"/>
      <c r="BNG2328" s="88"/>
      <c r="BNH2328" s="88"/>
      <c r="BNI2328" s="88"/>
      <c r="BNJ2328" s="88"/>
      <c r="BNK2328" s="88"/>
      <c r="BNL2328" s="88"/>
      <c r="BNM2328" s="88"/>
      <c r="BNN2328" s="88"/>
      <c r="BNO2328" s="88"/>
      <c r="BNP2328" s="88"/>
      <c r="BNQ2328" s="88"/>
      <c r="BNR2328" s="88"/>
      <c r="BNS2328" s="88"/>
      <c r="BNT2328" s="88"/>
      <c r="BNU2328" s="88"/>
      <c r="BNV2328" s="88"/>
      <c r="BNW2328" s="88"/>
      <c r="BNX2328" s="88"/>
      <c r="BNY2328" s="88"/>
      <c r="BNZ2328" s="88"/>
      <c r="BOA2328" s="88"/>
      <c r="BOB2328" s="88"/>
      <c r="BOC2328" s="88"/>
      <c r="BOD2328" s="88"/>
      <c r="BOE2328" s="88"/>
      <c r="BOF2328" s="88"/>
      <c r="BOG2328" s="88"/>
      <c r="BOH2328" s="88"/>
      <c r="BOI2328" s="88"/>
      <c r="BOJ2328" s="88"/>
      <c r="BOK2328" s="88"/>
      <c r="BOL2328" s="88"/>
      <c r="BOM2328" s="88"/>
      <c r="BON2328" s="88"/>
      <c r="BOO2328" s="88"/>
      <c r="BOP2328" s="88"/>
      <c r="BOQ2328" s="88"/>
      <c r="BOR2328" s="88"/>
      <c r="BOS2328" s="88"/>
      <c r="BOT2328" s="88"/>
      <c r="BOU2328" s="88"/>
      <c r="BOV2328" s="88"/>
      <c r="BOW2328" s="88"/>
      <c r="BOX2328" s="88"/>
      <c r="BOY2328" s="88"/>
      <c r="BOZ2328" s="88"/>
      <c r="BPA2328" s="88"/>
      <c r="BPB2328" s="88"/>
      <c r="BPC2328" s="88"/>
      <c r="BPD2328" s="88"/>
      <c r="BPE2328" s="88"/>
      <c r="BPF2328" s="88"/>
      <c r="BPG2328" s="88"/>
      <c r="BPH2328" s="88"/>
      <c r="BPI2328" s="88"/>
      <c r="BPJ2328" s="88"/>
      <c r="BPK2328" s="88"/>
      <c r="BPL2328" s="88"/>
      <c r="BPM2328" s="88"/>
      <c r="BPN2328" s="88"/>
      <c r="BPO2328" s="88"/>
      <c r="BPP2328" s="88"/>
      <c r="BPQ2328" s="88"/>
      <c r="BPR2328" s="88"/>
      <c r="BPS2328" s="88"/>
      <c r="BPT2328" s="88"/>
      <c r="BPU2328" s="88"/>
      <c r="BPV2328" s="88"/>
      <c r="BPW2328" s="88"/>
      <c r="BPX2328" s="88"/>
      <c r="BPY2328" s="88"/>
      <c r="BPZ2328" s="88"/>
      <c r="BQA2328" s="88"/>
      <c r="BQB2328" s="88"/>
      <c r="BQC2328" s="88"/>
      <c r="BQD2328" s="88"/>
      <c r="BQE2328" s="88"/>
      <c r="BQF2328" s="88"/>
      <c r="BQG2328" s="88"/>
      <c r="BQH2328" s="88"/>
      <c r="BQI2328" s="88"/>
      <c r="BQJ2328" s="88"/>
      <c r="BQK2328" s="88"/>
      <c r="BQL2328" s="88"/>
      <c r="BQM2328" s="88"/>
      <c r="BQN2328" s="88"/>
      <c r="BQO2328" s="88"/>
      <c r="BQP2328" s="88"/>
      <c r="BQQ2328" s="88"/>
      <c r="BQR2328" s="88"/>
      <c r="BQS2328" s="88"/>
      <c r="BQT2328" s="88"/>
      <c r="BQU2328" s="88"/>
      <c r="BQV2328" s="88"/>
      <c r="BQW2328" s="88"/>
      <c r="BQX2328" s="88"/>
      <c r="BQY2328" s="88"/>
      <c r="BQZ2328" s="88"/>
      <c r="BRA2328" s="88"/>
      <c r="BRB2328" s="88"/>
      <c r="BRC2328" s="88"/>
      <c r="BRD2328" s="88"/>
      <c r="BRE2328" s="88"/>
      <c r="BRF2328" s="88"/>
      <c r="BRG2328" s="88"/>
      <c r="BRH2328" s="88"/>
      <c r="BRI2328" s="88"/>
      <c r="BRJ2328" s="88"/>
      <c r="BRK2328" s="88"/>
      <c r="BRL2328" s="88"/>
      <c r="BRM2328" s="88"/>
      <c r="BRN2328" s="88"/>
      <c r="BRO2328" s="88"/>
      <c r="BRP2328" s="88"/>
      <c r="BRQ2328" s="88"/>
      <c r="BRR2328" s="88"/>
      <c r="BRS2328" s="88"/>
      <c r="BRT2328" s="88"/>
      <c r="BRU2328" s="88"/>
      <c r="BRV2328" s="88"/>
      <c r="BRW2328" s="88"/>
      <c r="BRX2328" s="88"/>
      <c r="BRY2328" s="88"/>
      <c r="BRZ2328" s="88"/>
      <c r="BSA2328" s="88"/>
      <c r="BSB2328" s="88"/>
      <c r="BSC2328" s="88"/>
      <c r="BSD2328" s="88"/>
      <c r="BSE2328" s="88"/>
      <c r="BSF2328" s="88"/>
      <c r="BSG2328" s="88"/>
      <c r="BSH2328" s="88"/>
      <c r="BSI2328" s="88"/>
      <c r="BSJ2328" s="88"/>
      <c r="BSK2328" s="88"/>
      <c r="BSL2328" s="88"/>
      <c r="BSM2328" s="88"/>
      <c r="BSN2328" s="88"/>
      <c r="BSO2328" s="88"/>
      <c r="BSP2328" s="88"/>
      <c r="BSQ2328" s="88"/>
      <c r="BSR2328" s="88"/>
      <c r="BSS2328" s="88"/>
      <c r="BST2328" s="88"/>
      <c r="BSU2328" s="88"/>
      <c r="BSV2328" s="88"/>
      <c r="BSW2328" s="88"/>
      <c r="BSX2328" s="88"/>
      <c r="BSY2328" s="88"/>
      <c r="BSZ2328" s="88"/>
      <c r="BTA2328" s="88"/>
      <c r="BTB2328" s="88"/>
      <c r="BTC2328" s="88"/>
      <c r="BTD2328" s="88"/>
      <c r="BTE2328" s="88"/>
      <c r="BTF2328" s="88"/>
      <c r="BTG2328" s="88"/>
      <c r="BTH2328" s="88"/>
      <c r="BTI2328" s="88"/>
      <c r="BTJ2328" s="88"/>
      <c r="BTK2328" s="88"/>
      <c r="BTL2328" s="88"/>
      <c r="BTM2328" s="88"/>
      <c r="BTN2328" s="88"/>
      <c r="BTO2328" s="88"/>
      <c r="BTP2328" s="88"/>
      <c r="BTQ2328" s="88"/>
      <c r="BTR2328" s="88"/>
      <c r="BTS2328" s="88"/>
      <c r="BTT2328" s="88"/>
      <c r="BTU2328" s="88"/>
      <c r="BTV2328" s="88"/>
      <c r="BTW2328" s="88"/>
      <c r="BTX2328" s="88"/>
      <c r="BTY2328" s="88"/>
      <c r="BTZ2328" s="88"/>
      <c r="BUA2328" s="88"/>
      <c r="BUB2328" s="88"/>
      <c r="BUC2328" s="88"/>
      <c r="BUD2328" s="88"/>
      <c r="BUE2328" s="88"/>
      <c r="BUF2328" s="88"/>
      <c r="BUG2328" s="88"/>
      <c r="BUH2328" s="88"/>
      <c r="BUI2328" s="88"/>
      <c r="BUJ2328" s="88"/>
      <c r="BUK2328" s="88"/>
      <c r="BUL2328" s="88"/>
      <c r="BUM2328" s="88"/>
      <c r="BUN2328" s="88"/>
      <c r="BUO2328" s="88"/>
      <c r="BUP2328" s="88"/>
      <c r="BUQ2328" s="88"/>
      <c r="BUR2328" s="88"/>
      <c r="BUS2328" s="88"/>
      <c r="BUT2328" s="88"/>
      <c r="BUU2328" s="88"/>
      <c r="BUV2328" s="88"/>
      <c r="BUW2328" s="88"/>
      <c r="BUX2328" s="88"/>
      <c r="BUY2328" s="88"/>
      <c r="BUZ2328" s="88"/>
      <c r="BVA2328" s="88"/>
      <c r="BVB2328" s="88"/>
      <c r="BVC2328" s="88"/>
      <c r="BVD2328" s="88"/>
      <c r="BVE2328" s="88"/>
      <c r="BVF2328" s="88"/>
      <c r="BVG2328" s="88"/>
      <c r="BVH2328" s="88"/>
      <c r="BVI2328" s="88"/>
      <c r="BVJ2328" s="88"/>
      <c r="BVK2328" s="88"/>
      <c r="BVL2328" s="88"/>
      <c r="BVM2328" s="88"/>
      <c r="BVN2328" s="88"/>
      <c r="BVO2328" s="88"/>
      <c r="BVP2328" s="88"/>
      <c r="BVQ2328" s="88"/>
      <c r="BVR2328" s="88"/>
      <c r="BVS2328" s="88"/>
      <c r="BVT2328" s="88"/>
      <c r="BVU2328" s="88"/>
      <c r="BVV2328" s="88"/>
      <c r="BVW2328" s="88"/>
      <c r="BVX2328" s="88"/>
      <c r="BVY2328" s="88"/>
      <c r="BVZ2328" s="88"/>
      <c r="BWA2328" s="88"/>
      <c r="BWB2328" s="88"/>
      <c r="BWC2328" s="88"/>
      <c r="BWD2328" s="88"/>
      <c r="BWE2328" s="88"/>
      <c r="BWF2328" s="88"/>
      <c r="BWG2328" s="88"/>
      <c r="BWH2328" s="88"/>
      <c r="BWI2328" s="88"/>
      <c r="BWJ2328" s="88"/>
      <c r="BWK2328" s="88"/>
      <c r="BWL2328" s="88"/>
      <c r="BWM2328" s="88"/>
      <c r="BWN2328" s="88"/>
      <c r="BWO2328" s="88"/>
      <c r="BWP2328" s="88"/>
      <c r="BWQ2328" s="88"/>
      <c r="BWR2328" s="88"/>
      <c r="BWS2328" s="88"/>
      <c r="BWT2328" s="88"/>
      <c r="BWU2328" s="88"/>
      <c r="BWV2328" s="88"/>
      <c r="BWW2328" s="88"/>
      <c r="BWX2328" s="88"/>
      <c r="BWY2328" s="88"/>
      <c r="BWZ2328" s="88"/>
      <c r="BXA2328" s="88"/>
      <c r="BXB2328" s="88"/>
      <c r="BXC2328" s="88"/>
      <c r="BXD2328" s="88"/>
      <c r="BXE2328" s="88"/>
      <c r="BXF2328" s="88"/>
      <c r="BXG2328" s="88"/>
      <c r="BXH2328" s="88"/>
      <c r="BXI2328" s="88"/>
      <c r="BXJ2328" s="88"/>
      <c r="BXK2328" s="88"/>
      <c r="BXL2328" s="88"/>
      <c r="BXM2328" s="88"/>
      <c r="BXN2328" s="88"/>
      <c r="BXO2328" s="88"/>
      <c r="BXP2328" s="88"/>
      <c r="BXQ2328" s="88"/>
      <c r="BXR2328" s="88"/>
      <c r="BXS2328" s="88"/>
      <c r="BXT2328" s="88"/>
      <c r="BXU2328" s="88"/>
      <c r="BXV2328" s="88"/>
      <c r="BXW2328" s="88"/>
      <c r="BXX2328" s="88"/>
      <c r="BXY2328" s="88"/>
      <c r="BXZ2328" s="88"/>
      <c r="BYA2328" s="88"/>
      <c r="BYB2328" s="88"/>
      <c r="BYC2328" s="88"/>
      <c r="BYD2328" s="88"/>
      <c r="BYE2328" s="88"/>
      <c r="BYF2328" s="88"/>
      <c r="BYG2328" s="88"/>
      <c r="BYH2328" s="88"/>
      <c r="BYI2328" s="88"/>
      <c r="BYJ2328" s="88"/>
      <c r="BYK2328" s="88"/>
      <c r="BYL2328" s="88"/>
      <c r="BYM2328" s="88"/>
      <c r="BYN2328" s="88"/>
      <c r="BYO2328" s="88"/>
      <c r="BYP2328" s="88"/>
      <c r="BYQ2328" s="88"/>
      <c r="BYR2328" s="88"/>
      <c r="BYS2328" s="88"/>
      <c r="BYT2328" s="88"/>
      <c r="BYU2328" s="88"/>
      <c r="BYV2328" s="88"/>
      <c r="BYW2328" s="88"/>
      <c r="BYX2328" s="88"/>
      <c r="BYY2328" s="88"/>
      <c r="BYZ2328" s="88"/>
      <c r="BZA2328" s="88"/>
      <c r="BZB2328" s="88"/>
      <c r="BZC2328" s="88"/>
      <c r="BZD2328" s="88"/>
      <c r="BZE2328" s="88"/>
      <c r="BZF2328" s="88"/>
      <c r="BZG2328" s="88"/>
      <c r="BZH2328" s="88"/>
      <c r="BZI2328" s="88"/>
      <c r="BZJ2328" s="88"/>
      <c r="BZK2328" s="88"/>
      <c r="BZL2328" s="88"/>
      <c r="BZM2328" s="88"/>
      <c r="BZN2328" s="88"/>
      <c r="BZO2328" s="88"/>
      <c r="BZP2328" s="88"/>
      <c r="BZQ2328" s="88"/>
      <c r="BZR2328" s="88"/>
      <c r="BZS2328" s="88"/>
      <c r="BZT2328" s="88"/>
      <c r="BZU2328" s="88"/>
      <c r="BZV2328" s="88"/>
      <c r="BZW2328" s="88"/>
      <c r="BZX2328" s="88"/>
      <c r="BZY2328" s="88"/>
      <c r="BZZ2328" s="88"/>
      <c r="CAA2328" s="88"/>
      <c r="CAB2328" s="88"/>
      <c r="CAC2328" s="88"/>
      <c r="CAD2328" s="88"/>
      <c r="CAE2328" s="88"/>
      <c r="CAF2328" s="88"/>
      <c r="CAG2328" s="88"/>
      <c r="CAH2328" s="88"/>
      <c r="CAI2328" s="88"/>
      <c r="CAJ2328" s="88"/>
      <c r="CAK2328" s="88"/>
      <c r="CAL2328" s="88"/>
      <c r="CAM2328" s="88"/>
      <c r="CAN2328" s="88"/>
      <c r="CAO2328" s="88"/>
      <c r="CAP2328" s="88"/>
      <c r="CAQ2328" s="88"/>
      <c r="CAR2328" s="88"/>
      <c r="CAS2328" s="88"/>
      <c r="CAT2328" s="88"/>
      <c r="CAU2328" s="88"/>
      <c r="CAV2328" s="88"/>
      <c r="CAW2328" s="88"/>
      <c r="CAX2328" s="88"/>
      <c r="CAY2328" s="88"/>
      <c r="CAZ2328" s="88"/>
      <c r="CBA2328" s="88"/>
      <c r="CBB2328" s="88"/>
      <c r="CBC2328" s="88"/>
      <c r="CBD2328" s="88"/>
      <c r="CBE2328" s="88"/>
      <c r="CBF2328" s="88"/>
      <c r="CBG2328" s="88"/>
      <c r="CBH2328" s="88"/>
      <c r="CBI2328" s="88"/>
      <c r="CBJ2328" s="88"/>
      <c r="CBK2328" s="88"/>
      <c r="CBL2328" s="88"/>
      <c r="CBM2328" s="88"/>
      <c r="CBN2328" s="88"/>
      <c r="CBO2328" s="88"/>
      <c r="CBP2328" s="88"/>
      <c r="CBQ2328" s="88"/>
      <c r="CBR2328" s="88"/>
      <c r="CBS2328" s="88"/>
      <c r="CBT2328" s="88"/>
      <c r="CBU2328" s="88"/>
      <c r="CBV2328" s="88"/>
      <c r="CBW2328" s="88"/>
      <c r="CBX2328" s="88"/>
      <c r="CBY2328" s="88"/>
      <c r="CBZ2328" s="88"/>
      <c r="CCA2328" s="88"/>
      <c r="CCB2328" s="88"/>
      <c r="CCC2328" s="88"/>
      <c r="CCD2328" s="88"/>
      <c r="CCE2328" s="88"/>
      <c r="CCF2328" s="88"/>
      <c r="CCG2328" s="88"/>
      <c r="CCH2328" s="88"/>
      <c r="CCI2328" s="88"/>
      <c r="CCJ2328" s="88"/>
      <c r="CCK2328" s="88"/>
      <c r="CCL2328" s="88"/>
      <c r="CCM2328" s="88"/>
      <c r="CCN2328" s="88"/>
      <c r="CCO2328" s="88"/>
      <c r="CCP2328" s="88"/>
      <c r="CCQ2328" s="88"/>
      <c r="CCR2328" s="88"/>
      <c r="CCS2328" s="88"/>
      <c r="CCT2328" s="88"/>
      <c r="CCU2328" s="88"/>
      <c r="CCV2328" s="88"/>
      <c r="CCW2328" s="88"/>
      <c r="CCX2328" s="88"/>
      <c r="CCY2328" s="88"/>
      <c r="CCZ2328" s="88"/>
      <c r="CDA2328" s="88"/>
      <c r="CDB2328" s="88"/>
      <c r="CDC2328" s="88"/>
      <c r="CDD2328" s="88"/>
      <c r="CDE2328" s="88"/>
      <c r="CDF2328" s="88"/>
      <c r="CDG2328" s="88"/>
      <c r="CDH2328" s="88"/>
      <c r="CDI2328" s="88"/>
      <c r="CDJ2328" s="88"/>
      <c r="CDK2328" s="88"/>
      <c r="CDL2328" s="88"/>
      <c r="CDM2328" s="88"/>
      <c r="CDN2328" s="88"/>
      <c r="CDO2328" s="88"/>
      <c r="CDP2328" s="88"/>
      <c r="CDQ2328" s="88"/>
      <c r="CDR2328" s="88"/>
      <c r="CDS2328" s="88"/>
      <c r="CDT2328" s="88"/>
      <c r="CDU2328" s="88"/>
      <c r="CDV2328" s="88"/>
      <c r="CDW2328" s="88"/>
      <c r="CDX2328" s="88"/>
      <c r="CDY2328" s="88"/>
      <c r="CDZ2328" s="88"/>
      <c r="CEA2328" s="88"/>
      <c r="CEB2328" s="88"/>
      <c r="CEC2328" s="88"/>
      <c r="CED2328" s="88"/>
      <c r="CEE2328" s="88"/>
      <c r="CEF2328" s="88"/>
      <c r="CEG2328" s="88"/>
      <c r="CEH2328" s="88"/>
      <c r="CEI2328" s="88"/>
      <c r="CEJ2328" s="88"/>
      <c r="CEK2328" s="88"/>
      <c r="CEL2328" s="88"/>
      <c r="CEM2328" s="88"/>
      <c r="CEN2328" s="88"/>
      <c r="CEO2328" s="88"/>
      <c r="CEP2328" s="88"/>
      <c r="CEQ2328" s="88"/>
      <c r="CER2328" s="88"/>
      <c r="CES2328" s="88"/>
      <c r="CET2328" s="88"/>
      <c r="CEU2328" s="88"/>
      <c r="CEV2328" s="88"/>
      <c r="CEW2328" s="88"/>
      <c r="CEX2328" s="88"/>
      <c r="CEY2328" s="88"/>
      <c r="CEZ2328" s="88"/>
      <c r="CFA2328" s="88"/>
      <c r="CFB2328" s="88"/>
      <c r="CFC2328" s="88"/>
      <c r="CFD2328" s="88"/>
      <c r="CFE2328" s="88"/>
      <c r="CFF2328" s="88"/>
      <c r="CFG2328" s="88"/>
      <c r="CFH2328" s="88"/>
      <c r="CFI2328" s="88"/>
      <c r="CFJ2328" s="88"/>
      <c r="CFK2328" s="88"/>
      <c r="CFL2328" s="88"/>
      <c r="CFM2328" s="88"/>
      <c r="CFN2328" s="88"/>
      <c r="CFO2328" s="88"/>
      <c r="CFP2328" s="88"/>
      <c r="CFQ2328" s="88"/>
      <c r="CFR2328" s="88"/>
      <c r="CFS2328" s="88"/>
      <c r="CFT2328" s="88"/>
      <c r="CFU2328" s="88"/>
      <c r="CFV2328" s="88"/>
      <c r="CFW2328" s="88"/>
      <c r="CFX2328" s="88"/>
      <c r="CFY2328" s="88"/>
      <c r="CFZ2328" s="88"/>
      <c r="CGA2328" s="88"/>
      <c r="CGB2328" s="88"/>
      <c r="CGC2328" s="88"/>
      <c r="CGD2328" s="88"/>
      <c r="CGE2328" s="88"/>
      <c r="CGF2328" s="88"/>
      <c r="CGG2328" s="88"/>
      <c r="CGH2328" s="88"/>
      <c r="CGI2328" s="88"/>
      <c r="CGJ2328" s="88"/>
      <c r="CGK2328" s="88"/>
      <c r="CGL2328" s="88"/>
      <c r="CGM2328" s="88"/>
      <c r="CGN2328" s="88"/>
      <c r="CGO2328" s="88"/>
      <c r="CGP2328" s="88"/>
      <c r="CGQ2328" s="88"/>
      <c r="CGR2328" s="88"/>
      <c r="CGS2328" s="88"/>
      <c r="CGT2328" s="88"/>
      <c r="CGU2328" s="88"/>
      <c r="CGV2328" s="88"/>
      <c r="CGW2328" s="88"/>
      <c r="CGX2328" s="88"/>
      <c r="CGY2328" s="88"/>
      <c r="CGZ2328" s="88"/>
      <c r="CHA2328" s="88"/>
      <c r="CHB2328" s="88"/>
      <c r="CHC2328" s="88"/>
      <c r="CHD2328" s="88"/>
      <c r="CHE2328" s="88"/>
      <c r="CHF2328" s="88"/>
      <c r="CHG2328" s="88"/>
      <c r="CHH2328" s="88"/>
      <c r="CHI2328" s="88"/>
      <c r="CHJ2328" s="88"/>
      <c r="CHK2328" s="88"/>
      <c r="CHL2328" s="88"/>
      <c r="CHM2328" s="88"/>
      <c r="CHN2328" s="88"/>
      <c r="CHO2328" s="88"/>
      <c r="CHP2328" s="88"/>
      <c r="CHQ2328" s="88"/>
      <c r="CHR2328" s="88"/>
      <c r="CHS2328" s="88"/>
      <c r="CHT2328" s="88"/>
      <c r="CHU2328" s="88"/>
      <c r="CHV2328" s="88"/>
      <c r="CHW2328" s="88"/>
      <c r="CHX2328" s="88"/>
      <c r="CHY2328" s="88"/>
      <c r="CHZ2328" s="88"/>
      <c r="CIA2328" s="88"/>
      <c r="CIB2328" s="88"/>
      <c r="CIC2328" s="88"/>
      <c r="CID2328" s="88"/>
      <c r="CIE2328" s="88"/>
      <c r="CIF2328" s="88"/>
      <c r="CIG2328" s="88"/>
      <c r="CIH2328" s="88"/>
      <c r="CII2328" s="88"/>
      <c r="CIJ2328" s="88"/>
      <c r="CIK2328" s="88"/>
      <c r="CIL2328" s="88"/>
      <c r="CIM2328" s="88"/>
      <c r="CIN2328" s="88"/>
      <c r="CIO2328" s="88"/>
      <c r="CIP2328" s="88"/>
      <c r="CIQ2328" s="88"/>
      <c r="CIR2328" s="88"/>
      <c r="CIS2328" s="88"/>
      <c r="CIT2328" s="88"/>
      <c r="CIU2328" s="88"/>
      <c r="CIV2328" s="88"/>
      <c r="CIW2328" s="88"/>
      <c r="CIX2328" s="88"/>
      <c r="CIY2328" s="88"/>
      <c r="CIZ2328" s="88"/>
      <c r="CJA2328" s="88"/>
      <c r="CJB2328" s="88"/>
      <c r="CJC2328" s="88"/>
      <c r="CJD2328" s="88"/>
      <c r="CJE2328" s="88"/>
      <c r="CJF2328" s="88"/>
      <c r="CJG2328" s="88"/>
      <c r="CJH2328" s="88"/>
      <c r="CJI2328" s="88"/>
      <c r="CJJ2328" s="88"/>
      <c r="CJK2328" s="88"/>
      <c r="CJL2328" s="88"/>
      <c r="CJM2328" s="88"/>
      <c r="CJN2328" s="88"/>
      <c r="CJO2328" s="88"/>
      <c r="CJP2328" s="88"/>
      <c r="CJQ2328" s="88"/>
      <c r="CJR2328" s="88"/>
    </row>
    <row r="2329" s="58" customFormat="1" ht="15" customHeight="1" spans="1:1024 1025:2306">
      <c r="A2329" s="12">
        <v>2327</v>
      </c>
      <c r="B2329" s="12" t="s">
        <v>1506</v>
      </c>
      <c r="C2329" s="12" t="s">
        <v>2040</v>
      </c>
      <c r="D2329" s="12" t="s">
        <v>2318</v>
      </c>
      <c r="E2329" s="14">
        <v>80</v>
      </c>
      <c r="F2329" s="15">
        <v>16638</v>
      </c>
      <c r="G2329" s="88"/>
      <c r="H2329" s="88"/>
      <c r="I2329" s="88"/>
      <c r="J2329" s="88"/>
      <c r="K2329" s="88"/>
      <c r="L2329" s="88"/>
      <c r="M2329" s="88"/>
      <c r="N2329" s="88"/>
      <c r="O2329" s="88"/>
      <c r="P2329" s="88"/>
      <c r="Q2329" s="88"/>
      <c r="R2329" s="88"/>
      <c r="S2329" s="88"/>
      <c r="T2329" s="88"/>
      <c r="U2329" s="88"/>
      <c r="V2329" s="88"/>
      <c r="W2329" s="88"/>
      <c r="X2329" s="88"/>
      <c r="Y2329" s="88"/>
      <c r="Z2329" s="88"/>
      <c r="AA2329" s="88"/>
      <c r="AB2329" s="88"/>
      <c r="AC2329" s="88"/>
      <c r="AD2329" s="88"/>
      <c r="AE2329" s="88"/>
      <c r="AF2329" s="88"/>
      <c r="AG2329" s="88"/>
      <c r="AH2329" s="88"/>
      <c r="AI2329" s="88"/>
      <c r="AJ2329" s="88"/>
      <c r="AK2329" s="88"/>
      <c r="AL2329" s="88"/>
      <c r="AM2329" s="88"/>
      <c r="AN2329" s="88"/>
      <c r="AO2329" s="88"/>
      <c r="AP2329" s="88"/>
      <c r="AQ2329" s="88"/>
      <c r="AR2329" s="88"/>
      <c r="AS2329" s="88"/>
      <c r="AT2329" s="88"/>
      <c r="AU2329" s="88"/>
      <c r="AV2329" s="88"/>
      <c r="AW2329" s="88"/>
      <c r="AX2329" s="88"/>
      <c r="AY2329" s="88"/>
      <c r="AZ2329" s="88"/>
      <c r="BA2329" s="88"/>
      <c r="BB2329" s="88"/>
      <c r="BC2329" s="88"/>
      <c r="BD2329" s="88"/>
      <c r="BE2329" s="88"/>
      <c r="BF2329" s="88"/>
      <c r="BG2329" s="88"/>
      <c r="BH2329" s="88"/>
      <c r="BI2329" s="88"/>
      <c r="BJ2329" s="88"/>
      <c r="BK2329" s="88"/>
      <c r="BL2329" s="88"/>
      <c r="BM2329" s="88"/>
      <c r="BN2329" s="88"/>
      <c r="BO2329" s="88"/>
      <c r="BP2329" s="88"/>
      <c r="BQ2329" s="88"/>
      <c r="BR2329" s="88"/>
      <c r="BS2329" s="88"/>
      <c r="BT2329" s="88"/>
      <c r="BU2329" s="88"/>
      <c r="BV2329" s="88"/>
      <c r="BW2329" s="88"/>
      <c r="BX2329" s="88"/>
      <c r="BY2329" s="88"/>
      <c r="BZ2329" s="88"/>
      <c r="CA2329" s="88"/>
      <c r="CB2329" s="88"/>
      <c r="CC2329" s="88"/>
      <c r="CD2329" s="88"/>
      <c r="CE2329" s="88"/>
      <c r="CF2329" s="88"/>
      <c r="CG2329" s="88"/>
      <c r="CH2329" s="88"/>
      <c r="CI2329" s="88"/>
      <c r="CJ2329" s="88"/>
      <c r="CK2329" s="88"/>
      <c r="CL2329" s="88"/>
      <c r="CM2329" s="88"/>
      <c r="CN2329" s="88"/>
      <c r="CO2329" s="88"/>
      <c r="CP2329" s="88"/>
      <c r="CQ2329" s="88"/>
      <c r="CR2329" s="88"/>
      <c r="CS2329" s="88"/>
      <c r="CT2329" s="88"/>
      <c r="CU2329" s="88"/>
      <c r="CV2329" s="88"/>
      <c r="CW2329" s="88"/>
      <c r="CX2329" s="88"/>
      <c r="CY2329" s="88"/>
      <c r="CZ2329" s="88"/>
      <c r="DA2329" s="88"/>
      <c r="DB2329" s="88"/>
      <c r="DC2329" s="88"/>
      <c r="DD2329" s="88"/>
      <c r="DE2329" s="88"/>
      <c r="DF2329" s="88"/>
      <c r="DG2329" s="88"/>
      <c r="DH2329" s="88"/>
      <c r="DI2329" s="88"/>
      <c r="DJ2329" s="88"/>
      <c r="DK2329" s="88"/>
      <c r="DL2329" s="88"/>
      <c r="DM2329" s="88"/>
      <c r="DN2329" s="88"/>
      <c r="DO2329" s="88"/>
      <c r="DP2329" s="88"/>
      <c r="DQ2329" s="88"/>
      <c r="DR2329" s="88"/>
      <c r="DS2329" s="88"/>
      <c r="DT2329" s="88"/>
      <c r="DU2329" s="88"/>
      <c r="DV2329" s="88"/>
      <c r="DW2329" s="88"/>
      <c r="DX2329" s="88"/>
      <c r="DY2329" s="88"/>
      <c r="DZ2329" s="88"/>
      <c r="EA2329" s="88"/>
      <c r="EB2329" s="88"/>
      <c r="EC2329" s="88"/>
      <c r="ED2329" s="88"/>
      <c r="EE2329" s="88"/>
      <c r="EF2329" s="88"/>
      <c r="EG2329" s="88"/>
      <c r="EH2329" s="88"/>
      <c r="EI2329" s="88"/>
      <c r="EJ2329" s="88"/>
      <c r="EK2329" s="88"/>
      <c r="EL2329" s="88"/>
      <c r="EM2329" s="88"/>
      <c r="EN2329" s="88"/>
      <c r="EO2329" s="88"/>
      <c r="EP2329" s="88"/>
      <c r="EQ2329" s="88"/>
      <c r="ER2329" s="88"/>
      <c r="ES2329" s="88"/>
      <c r="ET2329" s="88"/>
      <c r="EU2329" s="88"/>
      <c r="EV2329" s="88"/>
      <c r="EW2329" s="88"/>
      <c r="EX2329" s="88"/>
      <c r="EY2329" s="88"/>
      <c r="EZ2329" s="88"/>
      <c r="FA2329" s="88"/>
      <c r="FB2329" s="88"/>
      <c r="FC2329" s="88"/>
      <c r="FD2329" s="88"/>
      <c r="FE2329" s="88"/>
      <c r="FF2329" s="88"/>
      <c r="FG2329" s="88"/>
      <c r="FH2329" s="88"/>
      <c r="FI2329" s="88"/>
      <c r="FJ2329" s="88"/>
      <c r="FK2329" s="88"/>
      <c r="FL2329" s="88"/>
      <c r="FM2329" s="88"/>
      <c r="FN2329" s="88"/>
      <c r="FO2329" s="88"/>
      <c r="FP2329" s="88"/>
      <c r="FQ2329" s="88"/>
      <c r="FR2329" s="88"/>
      <c r="FS2329" s="88"/>
      <c r="FT2329" s="88"/>
      <c r="FU2329" s="88"/>
      <c r="FV2329" s="88"/>
      <c r="FW2329" s="88"/>
      <c r="FX2329" s="88"/>
      <c r="FY2329" s="88"/>
      <c r="FZ2329" s="88"/>
      <c r="GA2329" s="88"/>
      <c r="GB2329" s="88"/>
      <c r="GC2329" s="88"/>
      <c r="GD2329" s="88"/>
      <c r="GE2329" s="88"/>
      <c r="GF2329" s="88"/>
      <c r="GG2329" s="88"/>
      <c r="GH2329" s="88"/>
      <c r="GI2329" s="88"/>
      <c r="GJ2329" s="88"/>
      <c r="GK2329" s="88"/>
      <c r="GL2329" s="88"/>
      <c r="GM2329" s="88"/>
      <c r="GN2329" s="88"/>
      <c r="GO2329" s="88"/>
      <c r="GP2329" s="88"/>
      <c r="GQ2329" s="88"/>
      <c r="GR2329" s="88"/>
      <c r="GS2329" s="88"/>
      <c r="GT2329" s="88"/>
      <c r="GU2329" s="88"/>
      <c r="GV2329" s="88"/>
      <c r="GW2329" s="88"/>
      <c r="GX2329" s="88"/>
      <c r="GY2329" s="88"/>
      <c r="GZ2329" s="88"/>
      <c r="HA2329" s="88"/>
      <c r="HB2329" s="88"/>
      <c r="HC2329" s="88"/>
      <c r="HD2329" s="88"/>
      <c r="HE2329" s="88"/>
      <c r="HF2329" s="88"/>
      <c r="HG2329" s="88"/>
      <c r="HH2329" s="88"/>
      <c r="HI2329" s="88"/>
      <c r="HJ2329" s="88"/>
      <c r="HK2329" s="88"/>
      <c r="HL2329" s="88"/>
      <c r="HM2329" s="88"/>
      <c r="HN2329" s="88"/>
      <c r="HO2329" s="88"/>
      <c r="HP2329" s="88"/>
      <c r="HQ2329" s="88"/>
      <c r="HR2329" s="88"/>
      <c r="HS2329" s="88"/>
      <c r="HT2329" s="88"/>
      <c r="HU2329" s="88"/>
      <c r="HV2329" s="88"/>
      <c r="HW2329" s="88"/>
      <c r="HX2329" s="88"/>
      <c r="HY2329" s="88"/>
      <c r="HZ2329" s="88"/>
      <c r="IA2329" s="88"/>
      <c r="IB2329" s="88"/>
      <c r="IC2329" s="88"/>
      <c r="ID2329" s="88"/>
      <c r="IE2329" s="88"/>
      <c r="IF2329" s="88"/>
      <c r="IG2329" s="88"/>
      <c r="IH2329" s="88"/>
      <c r="II2329" s="88"/>
      <c r="IJ2329" s="88"/>
      <c r="IK2329" s="88"/>
      <c r="IL2329" s="88"/>
      <c r="IM2329" s="88"/>
      <c r="IN2329" s="88"/>
      <c r="IO2329" s="88"/>
      <c r="IP2329" s="88"/>
      <c r="IQ2329" s="88"/>
      <c r="IR2329" s="88"/>
      <c r="IS2329" s="88"/>
      <c r="IT2329" s="88"/>
      <c r="IU2329" s="88"/>
      <c r="IV2329" s="88"/>
      <c r="IW2329" s="88"/>
      <c r="IX2329" s="88"/>
      <c r="IY2329" s="88"/>
      <c r="IZ2329" s="88"/>
      <c r="JA2329" s="88"/>
      <c r="JB2329" s="88"/>
      <c r="JC2329" s="88"/>
      <c r="JD2329" s="88"/>
      <c r="JE2329" s="88"/>
      <c r="JF2329" s="88"/>
      <c r="JG2329" s="88"/>
      <c r="JH2329" s="88"/>
      <c r="JI2329" s="88"/>
      <c r="JJ2329" s="88"/>
      <c r="JK2329" s="88"/>
      <c r="JL2329" s="88"/>
      <c r="JM2329" s="88"/>
      <c r="JN2329" s="88"/>
      <c r="JO2329" s="88"/>
      <c r="JP2329" s="88"/>
      <c r="JQ2329" s="88"/>
      <c r="JR2329" s="88"/>
      <c r="JS2329" s="88"/>
      <c r="JT2329" s="88"/>
      <c r="JU2329" s="88"/>
      <c r="JV2329" s="88"/>
      <c r="JW2329" s="88"/>
      <c r="JX2329" s="88"/>
      <c r="JY2329" s="88"/>
      <c r="JZ2329" s="88"/>
      <c r="KA2329" s="88"/>
      <c r="KB2329" s="88"/>
      <c r="KC2329" s="88"/>
      <c r="KD2329" s="88"/>
      <c r="KE2329" s="88"/>
      <c r="KF2329" s="88"/>
      <c r="KG2329" s="88"/>
      <c r="KH2329" s="88"/>
      <c r="KI2329" s="88"/>
      <c r="KJ2329" s="88"/>
      <c r="KK2329" s="88"/>
      <c r="KL2329" s="88"/>
      <c r="KM2329" s="88"/>
      <c r="KN2329" s="88"/>
      <c r="KO2329" s="88"/>
      <c r="KP2329" s="88"/>
      <c r="KQ2329" s="88"/>
      <c r="KR2329" s="88"/>
      <c r="KS2329" s="88"/>
      <c r="KT2329" s="88"/>
      <c r="KU2329" s="88"/>
      <c r="KV2329" s="88"/>
      <c r="KW2329" s="88"/>
      <c r="KX2329" s="88"/>
      <c r="KY2329" s="88"/>
      <c r="KZ2329" s="88"/>
      <c r="LA2329" s="88"/>
      <c r="LB2329" s="88"/>
      <c r="LC2329" s="88"/>
      <c r="LD2329" s="88"/>
      <c r="LE2329" s="88"/>
      <c r="LF2329" s="88"/>
      <c r="LG2329" s="88"/>
      <c r="LH2329" s="88"/>
      <c r="LI2329" s="88"/>
      <c r="LJ2329" s="88"/>
      <c r="LK2329" s="88"/>
      <c r="LL2329" s="88"/>
      <c r="LM2329" s="88"/>
      <c r="LN2329" s="88"/>
      <c r="LO2329" s="88"/>
      <c r="LP2329" s="88"/>
      <c r="LQ2329" s="88"/>
      <c r="LR2329" s="88"/>
      <c r="LS2329" s="88"/>
      <c r="LT2329" s="88"/>
      <c r="LU2329" s="88"/>
      <c r="LV2329" s="88"/>
      <c r="LW2329" s="88"/>
      <c r="LX2329" s="88"/>
      <c r="LY2329" s="88"/>
      <c r="LZ2329" s="88"/>
      <c r="MA2329" s="88"/>
      <c r="MB2329" s="88"/>
      <c r="MC2329" s="88"/>
      <c r="MD2329" s="88"/>
      <c r="ME2329" s="88"/>
      <c r="MF2329" s="88"/>
      <c r="MG2329" s="88"/>
      <c r="MH2329" s="88"/>
      <c r="MI2329" s="88"/>
      <c r="MJ2329" s="88"/>
      <c r="MK2329" s="88"/>
      <c r="ML2329" s="88"/>
      <c r="MM2329" s="88"/>
      <c r="MN2329" s="88"/>
      <c r="MO2329" s="88"/>
      <c r="MP2329" s="88"/>
      <c r="MQ2329" s="88"/>
      <c r="MR2329" s="88"/>
      <c r="MS2329" s="88"/>
      <c r="MT2329" s="88"/>
      <c r="MU2329" s="88"/>
      <c r="MV2329" s="88"/>
      <c r="MW2329" s="88"/>
      <c r="MX2329" s="88"/>
      <c r="MY2329" s="88"/>
      <c r="MZ2329" s="88"/>
      <c r="NA2329" s="88"/>
      <c r="NB2329" s="88"/>
      <c r="NC2329" s="88"/>
      <c r="ND2329" s="88"/>
      <c r="NE2329" s="88"/>
      <c r="NF2329" s="88"/>
      <c r="NG2329" s="88"/>
      <c r="NH2329" s="88"/>
      <c r="NI2329" s="88"/>
      <c r="NJ2329" s="88"/>
      <c r="NK2329" s="88"/>
      <c r="NL2329" s="88"/>
      <c r="NM2329" s="88"/>
      <c r="NN2329" s="88"/>
      <c r="NO2329" s="88"/>
      <c r="NP2329" s="88"/>
      <c r="NQ2329" s="88"/>
      <c r="NR2329" s="88"/>
      <c r="NS2329" s="88"/>
      <c r="NT2329" s="88"/>
      <c r="NU2329" s="88"/>
      <c r="NV2329" s="88"/>
      <c r="NW2329" s="88"/>
      <c r="NX2329" s="88"/>
      <c r="NY2329" s="88"/>
      <c r="NZ2329" s="88"/>
      <c r="OA2329" s="88"/>
      <c r="OB2329" s="88"/>
      <c r="OC2329" s="88"/>
      <c r="OD2329" s="88"/>
      <c r="OE2329" s="88"/>
      <c r="OF2329" s="88"/>
      <c r="OG2329" s="88"/>
      <c r="OH2329" s="88"/>
      <c r="OI2329" s="88"/>
      <c r="OJ2329" s="88"/>
      <c r="OK2329" s="88"/>
      <c r="OL2329" s="88"/>
      <c r="OM2329" s="88"/>
      <c r="ON2329" s="88"/>
      <c r="OO2329" s="88"/>
      <c r="OP2329" s="88"/>
      <c r="OQ2329" s="88"/>
      <c r="OR2329" s="88"/>
      <c r="OS2329" s="88"/>
      <c r="OT2329" s="88"/>
      <c r="OU2329" s="88"/>
      <c r="OV2329" s="88"/>
      <c r="OW2329" s="88"/>
      <c r="OX2329" s="88"/>
      <c r="OY2329" s="88"/>
      <c r="OZ2329" s="88"/>
      <c r="PA2329" s="88"/>
      <c r="PB2329" s="88"/>
      <c r="PC2329" s="88"/>
      <c r="PD2329" s="88"/>
      <c r="PE2329" s="88"/>
      <c r="PF2329" s="88"/>
      <c r="PG2329" s="88"/>
      <c r="PH2329" s="88"/>
      <c r="PI2329" s="88"/>
      <c r="PJ2329" s="88"/>
      <c r="PK2329" s="88"/>
      <c r="PL2329" s="88"/>
      <c r="PM2329" s="88"/>
      <c r="PN2329" s="88"/>
      <c r="PO2329" s="88"/>
      <c r="PP2329" s="88"/>
      <c r="PQ2329" s="88"/>
      <c r="PR2329" s="88"/>
      <c r="PS2329" s="88"/>
      <c r="PT2329" s="88"/>
      <c r="PU2329" s="88"/>
      <c r="PV2329" s="88"/>
      <c r="PW2329" s="88"/>
      <c r="PX2329" s="88"/>
      <c r="PY2329" s="88"/>
      <c r="PZ2329" s="88"/>
      <c r="QA2329" s="88"/>
      <c r="QB2329" s="88"/>
      <c r="QC2329" s="88"/>
      <c r="QD2329" s="88"/>
      <c r="QE2329" s="88"/>
      <c r="QF2329" s="88"/>
      <c r="QG2329" s="88"/>
      <c r="QH2329" s="88"/>
      <c r="QI2329" s="88"/>
      <c r="QJ2329" s="88"/>
      <c r="QK2329" s="88"/>
      <c r="QL2329" s="88"/>
      <c r="QM2329" s="88"/>
      <c r="QN2329" s="88"/>
      <c r="QO2329" s="88"/>
      <c r="QP2329" s="88"/>
      <c r="QQ2329" s="88"/>
      <c r="QR2329" s="88"/>
      <c r="QS2329" s="88"/>
      <c r="QT2329" s="88"/>
      <c r="QU2329" s="88"/>
      <c r="QV2329" s="88"/>
      <c r="QW2329" s="88"/>
      <c r="QX2329" s="88"/>
      <c r="QY2329" s="88"/>
      <c r="QZ2329" s="88"/>
      <c r="RA2329" s="88"/>
      <c r="RB2329" s="88"/>
      <c r="RC2329" s="88"/>
      <c r="RD2329" s="88"/>
      <c r="RE2329" s="88"/>
      <c r="RF2329" s="88"/>
      <c r="RG2329" s="88"/>
      <c r="RH2329" s="88"/>
      <c r="RI2329" s="88"/>
      <c r="RJ2329" s="88"/>
      <c r="RK2329" s="88"/>
      <c r="RL2329" s="88"/>
      <c r="RM2329" s="88"/>
      <c r="RN2329" s="88"/>
      <c r="RO2329" s="88"/>
      <c r="RP2329" s="88"/>
      <c r="RQ2329" s="88"/>
      <c r="RR2329" s="88"/>
      <c r="RS2329" s="88"/>
      <c r="RT2329" s="88"/>
      <c r="RU2329" s="88"/>
      <c r="RV2329" s="88"/>
      <c r="RW2329" s="88"/>
      <c r="RX2329" s="88"/>
      <c r="RY2329" s="88"/>
      <c r="RZ2329" s="88"/>
      <c r="SA2329" s="88"/>
      <c r="SB2329" s="88"/>
      <c r="SC2329" s="88"/>
      <c r="SD2329" s="88"/>
      <c r="SE2329" s="88"/>
      <c r="SF2329" s="88"/>
      <c r="SG2329" s="88"/>
      <c r="SH2329" s="88"/>
      <c r="SI2329" s="88"/>
      <c r="SJ2329" s="88"/>
      <c r="SK2329" s="88"/>
      <c r="SL2329" s="88"/>
      <c r="SM2329" s="88"/>
      <c r="SN2329" s="88"/>
      <c r="SO2329" s="88"/>
      <c r="SP2329" s="88"/>
      <c r="SQ2329" s="88"/>
      <c r="SR2329" s="88"/>
      <c r="SS2329" s="88"/>
      <c r="ST2329" s="88"/>
      <c r="SU2329" s="88"/>
      <c r="SV2329" s="88"/>
      <c r="SW2329" s="88"/>
      <c r="SX2329" s="88"/>
      <c r="SY2329" s="88"/>
      <c r="SZ2329" s="88"/>
      <c r="TA2329" s="88"/>
      <c r="TB2329" s="88"/>
      <c r="TC2329" s="88"/>
      <c r="TD2329" s="88"/>
      <c r="TE2329" s="88"/>
      <c r="TF2329" s="88"/>
      <c r="TG2329" s="88"/>
      <c r="TH2329" s="88"/>
      <c r="TI2329" s="88"/>
      <c r="TJ2329" s="88"/>
      <c r="TK2329" s="88"/>
      <c r="TL2329" s="88"/>
      <c r="TM2329" s="88"/>
      <c r="TN2329" s="88"/>
      <c r="TO2329" s="88"/>
      <c r="TP2329" s="88"/>
      <c r="TQ2329" s="88"/>
      <c r="TR2329" s="88"/>
      <c r="TS2329" s="88"/>
      <c r="TT2329" s="88"/>
      <c r="TU2329" s="88"/>
      <c r="TV2329" s="88"/>
      <c r="TW2329" s="88"/>
      <c r="TX2329" s="88"/>
      <c r="TY2329" s="88"/>
      <c r="TZ2329" s="88"/>
      <c r="UA2329" s="88"/>
      <c r="UB2329" s="88"/>
      <c r="UC2329" s="88"/>
      <c r="UD2329" s="88"/>
      <c r="UE2329" s="88"/>
      <c r="UF2329" s="88"/>
      <c r="UG2329" s="88"/>
      <c r="UH2329" s="88"/>
      <c r="UI2329" s="88"/>
      <c r="UJ2329" s="88"/>
      <c r="UK2329" s="88"/>
      <c r="UL2329" s="88"/>
      <c r="UM2329" s="88"/>
      <c r="UN2329" s="88"/>
      <c r="UO2329" s="88"/>
      <c r="UP2329" s="88"/>
      <c r="UQ2329" s="88"/>
      <c r="UR2329" s="88"/>
      <c r="US2329" s="88"/>
      <c r="UT2329" s="88"/>
      <c r="UU2329" s="88"/>
      <c r="UV2329" s="88"/>
      <c r="UW2329" s="88"/>
      <c r="UX2329" s="88"/>
      <c r="UY2329" s="88"/>
      <c r="UZ2329" s="88"/>
      <c r="VA2329" s="88"/>
      <c r="VB2329" s="88"/>
      <c r="VC2329" s="88"/>
      <c r="VD2329" s="88"/>
      <c r="VE2329" s="88"/>
      <c r="VF2329" s="88"/>
      <c r="VG2329" s="88"/>
      <c r="VH2329" s="88"/>
      <c r="VI2329" s="88"/>
      <c r="VJ2329" s="88"/>
      <c r="VK2329" s="88"/>
      <c r="VL2329" s="88"/>
      <c r="VM2329" s="88"/>
      <c r="VN2329" s="88"/>
      <c r="VO2329" s="88"/>
      <c r="VP2329" s="88"/>
      <c r="VQ2329" s="88"/>
      <c r="VR2329" s="88"/>
      <c r="VS2329" s="88"/>
      <c r="VT2329" s="88"/>
      <c r="VU2329" s="88"/>
      <c r="VV2329" s="88"/>
      <c r="VW2329" s="88"/>
      <c r="VX2329" s="88"/>
      <c r="VY2329" s="88"/>
      <c r="VZ2329" s="88"/>
      <c r="WA2329" s="88"/>
      <c r="WB2329" s="88"/>
      <c r="WC2329" s="88"/>
      <c r="WD2329" s="88"/>
      <c r="WE2329" s="88"/>
      <c r="WF2329" s="88"/>
      <c r="WG2329" s="88"/>
      <c r="WH2329" s="88"/>
      <c r="WI2329" s="88"/>
      <c r="WJ2329" s="88"/>
      <c r="WK2329" s="88"/>
      <c r="WL2329" s="88"/>
      <c r="WM2329" s="88"/>
      <c r="WN2329" s="88"/>
      <c r="WO2329" s="88"/>
      <c r="WP2329" s="88"/>
      <c r="WQ2329" s="88"/>
      <c r="WR2329" s="88"/>
      <c r="WS2329" s="88"/>
      <c r="WT2329" s="88"/>
      <c r="WU2329" s="88"/>
      <c r="WV2329" s="88"/>
      <c r="WW2329" s="88"/>
      <c r="WX2329" s="88"/>
      <c r="WY2329" s="88"/>
      <c r="WZ2329" s="88"/>
      <c r="XA2329" s="88"/>
      <c r="XB2329" s="88"/>
      <c r="XC2329" s="88"/>
      <c r="XD2329" s="88"/>
      <c r="XE2329" s="88"/>
      <c r="XF2329" s="88"/>
      <c r="XG2329" s="88"/>
      <c r="XH2329" s="88"/>
      <c r="XI2329" s="88"/>
      <c r="XJ2329" s="88"/>
      <c r="XK2329" s="88"/>
      <c r="XL2329" s="88"/>
      <c r="XM2329" s="88"/>
      <c r="XN2329" s="88"/>
      <c r="XO2329" s="88"/>
      <c r="XP2329" s="88"/>
      <c r="XQ2329" s="88"/>
      <c r="XR2329" s="88"/>
      <c r="XS2329" s="88"/>
      <c r="XT2329" s="88"/>
      <c r="XU2329" s="88"/>
      <c r="XV2329" s="88"/>
      <c r="XW2329" s="88"/>
      <c r="XX2329" s="88"/>
      <c r="XY2329" s="88"/>
      <c r="XZ2329" s="88"/>
      <c r="YA2329" s="88"/>
      <c r="YB2329" s="88"/>
      <c r="YC2329" s="88"/>
      <c r="YD2329" s="88"/>
      <c r="YE2329" s="88"/>
      <c r="YF2329" s="88"/>
      <c r="YG2329" s="88"/>
      <c r="YH2329" s="88"/>
      <c r="YI2329" s="88"/>
      <c r="YJ2329" s="88"/>
      <c r="YK2329" s="88"/>
      <c r="YL2329" s="88"/>
      <c r="YM2329" s="88"/>
      <c r="YN2329" s="88"/>
      <c r="YO2329" s="88"/>
      <c r="YP2329" s="88"/>
      <c r="YQ2329" s="88"/>
      <c r="YR2329" s="88"/>
      <c r="YS2329" s="88"/>
      <c r="YT2329" s="88"/>
      <c r="YU2329" s="88"/>
      <c r="YV2329" s="88"/>
      <c r="YW2329" s="88"/>
      <c r="YX2329" s="88"/>
      <c r="YY2329" s="88"/>
      <c r="YZ2329" s="88"/>
      <c r="ZA2329" s="88"/>
      <c r="ZB2329" s="88"/>
      <c r="ZC2329" s="88"/>
      <c r="ZD2329" s="88"/>
      <c r="ZE2329" s="88"/>
      <c r="ZF2329" s="88"/>
      <c r="ZG2329" s="88"/>
      <c r="ZH2329" s="88"/>
      <c r="ZI2329" s="88"/>
      <c r="ZJ2329" s="88"/>
      <c r="ZK2329" s="88"/>
      <c r="ZL2329" s="88"/>
      <c r="ZM2329" s="88"/>
      <c r="ZN2329" s="88"/>
      <c r="ZO2329" s="88"/>
      <c r="ZP2329" s="88"/>
      <c r="ZQ2329" s="88"/>
      <c r="ZR2329" s="88"/>
      <c r="ZS2329" s="88"/>
      <c r="ZT2329" s="88"/>
      <c r="ZU2329" s="88"/>
      <c r="ZV2329" s="88"/>
      <c r="ZW2329" s="88"/>
      <c r="ZX2329" s="88"/>
      <c r="ZY2329" s="88"/>
      <c r="ZZ2329" s="88"/>
      <c r="AAA2329" s="88"/>
      <c r="AAB2329" s="88"/>
      <c r="AAC2329" s="88"/>
      <c r="AAD2329" s="88"/>
      <c r="AAE2329" s="88"/>
      <c r="AAF2329" s="88"/>
      <c r="AAG2329" s="88"/>
      <c r="AAH2329" s="88"/>
      <c r="AAI2329" s="88"/>
      <c r="AAJ2329" s="88"/>
      <c r="AAK2329" s="88"/>
      <c r="AAL2329" s="88"/>
      <c r="AAM2329" s="88"/>
      <c r="AAN2329" s="88"/>
      <c r="AAO2329" s="88"/>
      <c r="AAP2329" s="88"/>
      <c r="AAQ2329" s="88"/>
      <c r="AAR2329" s="88"/>
      <c r="AAS2329" s="88"/>
      <c r="AAT2329" s="88"/>
      <c r="AAU2329" s="88"/>
      <c r="AAV2329" s="88"/>
      <c r="AAW2329" s="88"/>
      <c r="AAX2329" s="88"/>
      <c r="AAY2329" s="88"/>
      <c r="AAZ2329" s="88"/>
      <c r="ABA2329" s="88"/>
      <c r="ABB2329" s="88"/>
      <c r="ABC2329" s="88"/>
      <c r="ABD2329" s="88"/>
      <c r="ABE2329" s="88"/>
      <c r="ABF2329" s="88"/>
      <c r="ABG2329" s="88"/>
      <c r="ABH2329" s="88"/>
      <c r="ABI2329" s="88"/>
      <c r="ABJ2329" s="88"/>
      <c r="ABK2329" s="88"/>
      <c r="ABL2329" s="88"/>
      <c r="ABM2329" s="88"/>
      <c r="ABN2329" s="88"/>
      <c r="ABO2329" s="88"/>
      <c r="ABP2329" s="88"/>
      <c r="ABQ2329" s="88"/>
      <c r="ABR2329" s="88"/>
      <c r="ABS2329" s="88"/>
      <c r="ABT2329" s="88"/>
      <c r="ABU2329" s="88"/>
      <c r="ABV2329" s="88"/>
      <c r="ABW2329" s="88"/>
      <c r="ABX2329" s="88"/>
      <c r="ABY2329" s="88"/>
      <c r="ABZ2329" s="88"/>
      <c r="ACA2329" s="88"/>
      <c r="ACB2329" s="88"/>
      <c r="ACC2329" s="88"/>
      <c r="ACD2329" s="88"/>
      <c r="ACE2329" s="88"/>
      <c r="ACF2329" s="88"/>
      <c r="ACG2329" s="88"/>
      <c r="ACH2329" s="88"/>
      <c r="ACI2329" s="88"/>
      <c r="ACJ2329" s="88"/>
      <c r="ACK2329" s="88"/>
      <c r="ACL2329" s="88"/>
      <c r="ACM2329" s="88"/>
      <c r="ACN2329" s="88"/>
      <c r="ACO2329" s="88"/>
      <c r="ACP2329" s="88"/>
      <c r="ACQ2329" s="88"/>
      <c r="ACR2329" s="88"/>
      <c r="ACS2329" s="88"/>
      <c r="ACT2329" s="88"/>
      <c r="ACU2329" s="88"/>
      <c r="ACV2329" s="88"/>
      <c r="ACW2329" s="88"/>
      <c r="ACX2329" s="88"/>
      <c r="ACY2329" s="88"/>
      <c r="ACZ2329" s="88"/>
      <c r="ADA2329" s="88"/>
      <c r="ADB2329" s="88"/>
      <c r="ADC2329" s="88"/>
      <c r="ADD2329" s="88"/>
      <c r="ADE2329" s="88"/>
      <c r="ADF2329" s="88"/>
      <c r="ADG2329" s="88"/>
      <c r="ADH2329" s="88"/>
      <c r="ADI2329" s="88"/>
      <c r="ADJ2329" s="88"/>
      <c r="ADK2329" s="88"/>
      <c r="ADL2329" s="88"/>
      <c r="ADM2329" s="88"/>
      <c r="ADN2329" s="88"/>
      <c r="ADO2329" s="88"/>
      <c r="ADP2329" s="88"/>
      <c r="ADQ2329" s="88"/>
      <c r="ADR2329" s="88"/>
      <c r="ADS2329" s="88"/>
      <c r="ADT2329" s="88"/>
      <c r="ADU2329" s="88"/>
      <c r="ADV2329" s="88"/>
      <c r="ADW2329" s="88"/>
      <c r="ADX2329" s="88"/>
      <c r="ADY2329" s="88"/>
      <c r="ADZ2329" s="88"/>
      <c r="AEA2329" s="88"/>
      <c r="AEB2329" s="88"/>
      <c r="AEC2329" s="88"/>
      <c r="AED2329" s="88"/>
      <c r="AEE2329" s="88"/>
      <c r="AEF2329" s="88"/>
      <c r="AEG2329" s="88"/>
      <c r="AEH2329" s="88"/>
      <c r="AEI2329" s="88"/>
      <c r="AEJ2329" s="88"/>
      <c r="AEK2329" s="88"/>
      <c r="AEL2329" s="88"/>
      <c r="AEM2329" s="88"/>
      <c r="AEN2329" s="88"/>
      <c r="AEO2329" s="88"/>
      <c r="AEP2329" s="88"/>
      <c r="AEQ2329" s="88"/>
      <c r="AER2329" s="88"/>
      <c r="AES2329" s="88"/>
      <c r="AET2329" s="88"/>
      <c r="AEU2329" s="88"/>
      <c r="AEV2329" s="88"/>
      <c r="AEW2329" s="88"/>
      <c r="AEX2329" s="88"/>
      <c r="AEY2329" s="88"/>
      <c r="AEZ2329" s="88"/>
      <c r="AFA2329" s="88"/>
      <c r="AFB2329" s="88"/>
      <c r="AFC2329" s="88"/>
      <c r="AFD2329" s="88"/>
      <c r="AFE2329" s="88"/>
      <c r="AFF2329" s="88"/>
      <c r="AFG2329" s="88"/>
      <c r="AFH2329" s="88"/>
      <c r="AFI2329" s="88"/>
      <c r="AFJ2329" s="88"/>
      <c r="AFK2329" s="88"/>
      <c r="AFL2329" s="88"/>
      <c r="AFM2329" s="88"/>
      <c r="AFN2329" s="88"/>
      <c r="AFO2329" s="88"/>
      <c r="AFP2329" s="88"/>
      <c r="AFQ2329" s="88"/>
      <c r="AFR2329" s="88"/>
      <c r="AFS2329" s="88"/>
      <c r="AFT2329" s="88"/>
      <c r="AFU2329" s="88"/>
      <c r="AFV2329" s="88"/>
      <c r="AFW2329" s="88"/>
      <c r="AFX2329" s="88"/>
      <c r="AFY2329" s="88"/>
      <c r="AFZ2329" s="88"/>
      <c r="AGA2329" s="88"/>
      <c r="AGB2329" s="88"/>
      <c r="AGC2329" s="88"/>
      <c r="AGD2329" s="88"/>
      <c r="AGE2329" s="88"/>
      <c r="AGF2329" s="88"/>
      <c r="AGG2329" s="88"/>
      <c r="AGH2329" s="88"/>
      <c r="AGI2329" s="88"/>
      <c r="AGJ2329" s="88"/>
      <c r="AGK2329" s="88"/>
      <c r="AGL2329" s="88"/>
      <c r="AGM2329" s="88"/>
      <c r="AGN2329" s="88"/>
      <c r="AGO2329" s="88"/>
      <c r="AGP2329" s="88"/>
      <c r="AGQ2329" s="88"/>
      <c r="AGR2329" s="88"/>
      <c r="AGS2329" s="88"/>
      <c r="AGT2329" s="88"/>
      <c r="AGU2329" s="88"/>
      <c r="AGV2329" s="88"/>
      <c r="AGW2329" s="88"/>
      <c r="AGX2329" s="88"/>
      <c r="AGY2329" s="88"/>
      <c r="AGZ2329" s="88"/>
      <c r="AHA2329" s="88"/>
      <c r="AHB2329" s="88"/>
      <c r="AHC2329" s="88"/>
      <c r="AHD2329" s="88"/>
      <c r="AHE2329" s="88"/>
      <c r="AHF2329" s="88"/>
      <c r="AHG2329" s="88"/>
      <c r="AHH2329" s="88"/>
      <c r="AHI2329" s="88"/>
      <c r="AHJ2329" s="88"/>
      <c r="AHK2329" s="88"/>
      <c r="AHL2329" s="88"/>
      <c r="AHM2329" s="88"/>
      <c r="AHN2329" s="88"/>
      <c r="AHO2329" s="88"/>
      <c r="AHP2329" s="88"/>
      <c r="AHQ2329" s="88"/>
      <c r="AHR2329" s="88"/>
      <c r="AHS2329" s="88"/>
      <c r="AHT2329" s="88"/>
      <c r="AHU2329" s="88"/>
      <c r="AHV2329" s="88"/>
      <c r="AHW2329" s="88"/>
      <c r="AHX2329" s="88"/>
      <c r="AHY2329" s="88"/>
      <c r="AHZ2329" s="88"/>
      <c r="AIA2329" s="88"/>
      <c r="AIB2329" s="88"/>
      <c r="AIC2329" s="88"/>
      <c r="AID2329" s="88"/>
      <c r="AIE2329" s="88"/>
      <c r="AIF2329" s="88"/>
      <c r="AIG2329" s="88"/>
      <c r="AIH2329" s="88"/>
      <c r="AII2329" s="88"/>
      <c r="AIJ2329" s="88"/>
      <c r="AIK2329" s="88"/>
      <c r="AIL2329" s="88"/>
      <c r="AIM2329" s="88"/>
      <c r="AIN2329" s="88"/>
      <c r="AIO2329" s="88"/>
      <c r="AIP2329" s="88"/>
      <c r="AIQ2329" s="88"/>
      <c r="AIR2329" s="88"/>
      <c r="AIS2329" s="88"/>
      <c r="AIT2329" s="88"/>
      <c r="AIU2329" s="88"/>
      <c r="AIV2329" s="88"/>
      <c r="AIW2329" s="88"/>
      <c r="AIX2329" s="88"/>
      <c r="AIY2329" s="88"/>
      <c r="AIZ2329" s="88"/>
      <c r="AJA2329" s="88"/>
      <c r="AJB2329" s="88"/>
      <c r="AJC2329" s="88"/>
      <c r="AJD2329" s="88"/>
      <c r="AJE2329" s="88"/>
      <c r="AJF2329" s="88"/>
      <c r="AJG2329" s="88"/>
      <c r="AJH2329" s="88"/>
      <c r="AJI2329" s="88"/>
      <c r="AJJ2329" s="88"/>
      <c r="AJK2329" s="88"/>
      <c r="AJL2329" s="88"/>
      <c r="AJM2329" s="88"/>
      <c r="AJN2329" s="88"/>
      <c r="AJO2329" s="88"/>
      <c r="AJP2329" s="88"/>
      <c r="AJQ2329" s="88"/>
      <c r="AJR2329" s="88"/>
      <c r="AJS2329" s="88"/>
      <c r="AJT2329" s="88"/>
      <c r="AJU2329" s="88"/>
      <c r="AJV2329" s="88"/>
      <c r="AJW2329" s="88"/>
      <c r="AJX2329" s="88"/>
      <c r="AJY2329" s="88"/>
      <c r="AJZ2329" s="88"/>
      <c r="AKA2329" s="88"/>
      <c r="AKB2329" s="88"/>
      <c r="AKC2329" s="88"/>
      <c r="AKD2329" s="88"/>
      <c r="AKE2329" s="88"/>
      <c r="AKF2329" s="88"/>
      <c r="AKG2329" s="88"/>
      <c r="AKH2329" s="88"/>
      <c r="AKI2329" s="88"/>
      <c r="AKJ2329" s="88"/>
      <c r="AKK2329" s="88"/>
      <c r="AKL2329" s="88"/>
      <c r="AKM2329" s="88"/>
      <c r="AKN2329" s="88"/>
      <c r="AKO2329" s="88"/>
      <c r="AKP2329" s="88"/>
      <c r="AKQ2329" s="88"/>
      <c r="AKR2329" s="88"/>
      <c r="AKS2329" s="88"/>
      <c r="AKT2329" s="88"/>
      <c r="AKU2329" s="88"/>
      <c r="AKV2329" s="88"/>
      <c r="AKW2329" s="88"/>
      <c r="AKX2329" s="88"/>
      <c r="AKY2329" s="88"/>
      <c r="AKZ2329" s="88"/>
      <c r="ALA2329" s="88"/>
      <c r="ALB2329" s="88"/>
      <c r="ALC2329" s="88"/>
      <c r="ALD2329" s="88"/>
      <c r="ALE2329" s="88"/>
      <c r="ALF2329" s="88"/>
      <c r="ALG2329" s="88"/>
      <c r="ALH2329" s="88"/>
      <c r="ALI2329" s="88"/>
      <c r="ALJ2329" s="88"/>
      <c r="ALK2329" s="88"/>
      <c r="ALL2329" s="88"/>
      <c r="ALM2329" s="88"/>
      <c r="ALN2329" s="88"/>
      <c r="ALO2329" s="88"/>
      <c r="ALP2329" s="88"/>
      <c r="ALQ2329" s="88"/>
      <c r="ALR2329" s="88"/>
      <c r="ALS2329" s="88"/>
      <c r="ALT2329" s="88"/>
      <c r="ALU2329" s="88"/>
      <c r="ALV2329" s="88"/>
      <c r="ALW2329" s="88"/>
      <c r="ALX2329" s="88"/>
      <c r="ALY2329" s="88"/>
      <c r="ALZ2329" s="88"/>
      <c r="AMA2329" s="88"/>
      <c r="AMB2329" s="88"/>
      <c r="AMC2329" s="88"/>
      <c r="AMD2329" s="88"/>
      <c r="AME2329" s="88"/>
      <c r="AMF2329" s="88"/>
      <c r="AMG2329" s="88"/>
      <c r="AMH2329" s="88"/>
      <c r="AMI2329" s="88"/>
      <c r="AMJ2329" s="88"/>
      <c r="AMK2329" s="88"/>
      <c r="AML2329" s="88"/>
      <c r="AMM2329" s="88"/>
      <c r="AMN2329" s="88"/>
      <c r="AMO2329" s="88"/>
      <c r="AMP2329" s="88"/>
      <c r="AMQ2329" s="88"/>
      <c r="AMR2329" s="88"/>
      <c r="AMS2329" s="88"/>
      <c r="AMT2329" s="88"/>
      <c r="AMU2329" s="88"/>
      <c r="AMV2329" s="88"/>
      <c r="AMW2329" s="88"/>
      <c r="AMX2329" s="88"/>
      <c r="AMY2329" s="88"/>
      <c r="AMZ2329" s="88"/>
      <c r="ANA2329" s="88"/>
      <c r="ANB2329" s="88"/>
      <c r="ANC2329" s="88"/>
      <c r="AND2329" s="88"/>
      <c r="ANE2329" s="88"/>
      <c r="ANF2329" s="88"/>
      <c r="ANG2329" s="88"/>
      <c r="ANH2329" s="88"/>
      <c r="ANI2329" s="88"/>
      <c r="ANJ2329" s="88"/>
      <c r="ANK2329" s="88"/>
      <c r="ANL2329" s="88"/>
      <c r="ANM2329" s="88"/>
      <c r="ANN2329" s="88"/>
      <c r="ANO2329" s="88"/>
      <c r="ANP2329" s="88"/>
      <c r="ANQ2329" s="88"/>
      <c r="ANR2329" s="88"/>
      <c r="ANS2329" s="88"/>
      <c r="ANT2329" s="88"/>
      <c r="ANU2329" s="88"/>
      <c r="ANV2329" s="88"/>
      <c r="ANW2329" s="88"/>
      <c r="ANX2329" s="88"/>
      <c r="ANY2329" s="88"/>
      <c r="ANZ2329" s="88"/>
      <c r="AOA2329" s="88"/>
      <c r="AOB2329" s="88"/>
      <c r="AOC2329" s="88"/>
      <c r="AOD2329" s="88"/>
      <c r="AOE2329" s="88"/>
      <c r="AOF2329" s="88"/>
      <c r="AOG2329" s="88"/>
      <c r="AOH2329" s="88"/>
      <c r="AOI2329" s="88"/>
      <c r="AOJ2329" s="88"/>
      <c r="AOK2329" s="88"/>
      <c r="AOL2329" s="88"/>
      <c r="AOM2329" s="88"/>
      <c r="AON2329" s="88"/>
      <c r="AOO2329" s="88"/>
      <c r="AOP2329" s="88"/>
      <c r="AOQ2329" s="88"/>
      <c r="AOR2329" s="88"/>
      <c r="AOS2329" s="88"/>
      <c r="AOT2329" s="88"/>
      <c r="AOU2329" s="88"/>
      <c r="AOV2329" s="88"/>
      <c r="AOW2329" s="88"/>
      <c r="AOX2329" s="88"/>
      <c r="AOY2329" s="88"/>
      <c r="AOZ2329" s="88"/>
      <c r="APA2329" s="88"/>
      <c r="APB2329" s="88"/>
      <c r="APC2329" s="88"/>
      <c r="APD2329" s="88"/>
      <c r="APE2329" s="88"/>
      <c r="APF2329" s="88"/>
      <c r="APG2329" s="88"/>
      <c r="APH2329" s="88"/>
      <c r="API2329" s="88"/>
      <c r="APJ2329" s="88"/>
      <c r="APK2329" s="88"/>
      <c r="APL2329" s="88"/>
      <c r="APM2329" s="88"/>
      <c r="APN2329" s="88"/>
      <c r="APO2329" s="88"/>
      <c r="APP2329" s="88"/>
      <c r="APQ2329" s="88"/>
      <c r="APR2329" s="88"/>
      <c r="APS2329" s="88"/>
      <c r="APT2329" s="88"/>
      <c r="APU2329" s="88"/>
      <c r="APV2329" s="88"/>
      <c r="APW2329" s="88"/>
      <c r="APX2329" s="88"/>
      <c r="APY2329" s="88"/>
      <c r="APZ2329" s="88"/>
      <c r="AQA2329" s="88"/>
      <c r="AQB2329" s="88"/>
      <c r="AQC2329" s="88"/>
      <c r="AQD2329" s="88"/>
      <c r="AQE2329" s="88"/>
      <c r="AQF2329" s="88"/>
      <c r="AQG2329" s="88"/>
      <c r="AQH2329" s="88"/>
      <c r="AQI2329" s="88"/>
      <c r="AQJ2329" s="88"/>
      <c r="AQK2329" s="88"/>
      <c r="AQL2329" s="88"/>
      <c r="AQM2329" s="88"/>
      <c r="AQN2329" s="88"/>
      <c r="AQO2329" s="88"/>
      <c r="AQP2329" s="88"/>
      <c r="AQQ2329" s="88"/>
      <c r="AQR2329" s="88"/>
      <c r="AQS2329" s="88"/>
      <c r="AQT2329" s="88"/>
      <c r="AQU2329" s="88"/>
      <c r="AQV2329" s="88"/>
      <c r="AQW2329" s="88"/>
      <c r="AQX2329" s="88"/>
      <c r="AQY2329" s="88"/>
      <c r="AQZ2329" s="88"/>
      <c r="ARA2329" s="88"/>
      <c r="ARB2329" s="88"/>
      <c r="ARC2329" s="88"/>
      <c r="ARD2329" s="88"/>
      <c r="ARE2329" s="88"/>
      <c r="ARF2329" s="88"/>
      <c r="ARG2329" s="88"/>
      <c r="ARH2329" s="88"/>
      <c r="ARI2329" s="88"/>
      <c r="ARJ2329" s="88"/>
      <c r="ARK2329" s="88"/>
      <c r="ARL2329" s="88"/>
      <c r="ARM2329" s="88"/>
      <c r="ARN2329" s="88"/>
      <c r="ARO2329" s="88"/>
      <c r="ARP2329" s="88"/>
      <c r="ARQ2329" s="88"/>
      <c r="ARR2329" s="88"/>
      <c r="ARS2329" s="88"/>
      <c r="ART2329" s="88"/>
      <c r="ARU2329" s="88"/>
      <c r="ARV2329" s="88"/>
      <c r="ARW2329" s="88"/>
      <c r="ARX2329" s="88"/>
      <c r="ARY2329" s="88"/>
      <c r="ARZ2329" s="88"/>
      <c r="ASA2329" s="88"/>
      <c r="ASB2329" s="88"/>
      <c r="ASC2329" s="88"/>
      <c r="ASD2329" s="88"/>
      <c r="ASE2329" s="88"/>
      <c r="ASF2329" s="88"/>
      <c r="ASG2329" s="88"/>
      <c r="ASH2329" s="88"/>
      <c r="ASI2329" s="88"/>
      <c r="ASJ2329" s="88"/>
      <c r="ASK2329" s="88"/>
      <c r="ASL2329" s="88"/>
      <c r="ASM2329" s="88"/>
      <c r="ASN2329" s="88"/>
      <c r="ASO2329" s="88"/>
      <c r="ASP2329" s="88"/>
      <c r="ASQ2329" s="88"/>
      <c r="ASR2329" s="88"/>
      <c r="ASS2329" s="88"/>
      <c r="AST2329" s="88"/>
      <c r="ASU2329" s="88"/>
      <c r="ASV2329" s="88"/>
      <c r="ASW2329" s="88"/>
      <c r="ASX2329" s="88"/>
      <c r="ASY2329" s="88"/>
      <c r="ASZ2329" s="88"/>
      <c r="ATA2329" s="88"/>
      <c r="ATB2329" s="88"/>
      <c r="ATC2329" s="88"/>
      <c r="ATD2329" s="88"/>
      <c r="ATE2329" s="88"/>
      <c r="ATF2329" s="88"/>
      <c r="ATG2329" s="88"/>
      <c r="ATH2329" s="88"/>
      <c r="ATI2329" s="88"/>
      <c r="ATJ2329" s="88"/>
      <c r="ATK2329" s="88"/>
      <c r="ATL2329" s="88"/>
      <c r="ATM2329" s="88"/>
      <c r="ATN2329" s="88"/>
      <c r="ATO2329" s="88"/>
      <c r="ATP2329" s="88"/>
      <c r="ATQ2329" s="88"/>
      <c r="ATR2329" s="88"/>
      <c r="ATS2329" s="88"/>
      <c r="ATT2329" s="88"/>
      <c r="ATU2329" s="88"/>
      <c r="ATV2329" s="88"/>
      <c r="ATW2329" s="88"/>
      <c r="ATX2329" s="88"/>
      <c r="ATY2329" s="88"/>
      <c r="ATZ2329" s="88"/>
      <c r="AUA2329" s="88"/>
      <c r="AUB2329" s="88"/>
      <c r="AUC2329" s="88"/>
      <c r="AUD2329" s="88"/>
      <c r="AUE2329" s="88"/>
      <c r="AUF2329" s="88"/>
      <c r="AUG2329" s="88"/>
      <c r="AUH2329" s="88"/>
      <c r="AUI2329" s="88"/>
      <c r="AUJ2329" s="88"/>
      <c r="AUK2329" s="88"/>
      <c r="AUL2329" s="88"/>
      <c r="AUM2329" s="88"/>
      <c r="AUN2329" s="88"/>
      <c r="AUO2329" s="88"/>
      <c r="AUP2329" s="88"/>
      <c r="AUQ2329" s="88"/>
      <c r="AUR2329" s="88"/>
      <c r="AUS2329" s="88"/>
      <c r="AUT2329" s="88"/>
      <c r="AUU2329" s="88"/>
      <c r="AUV2329" s="88"/>
      <c r="AUW2329" s="88"/>
      <c r="AUX2329" s="88"/>
      <c r="AUY2329" s="88"/>
      <c r="AUZ2329" s="88"/>
      <c r="AVA2329" s="88"/>
      <c r="AVB2329" s="88"/>
      <c r="AVC2329" s="88"/>
      <c r="AVD2329" s="88"/>
      <c r="AVE2329" s="88"/>
      <c r="AVF2329" s="88"/>
      <c r="AVG2329" s="88"/>
      <c r="AVH2329" s="88"/>
      <c r="AVI2329" s="88"/>
      <c r="AVJ2329" s="88"/>
      <c r="AVK2329" s="88"/>
      <c r="AVL2329" s="88"/>
      <c r="AVM2329" s="88"/>
      <c r="AVN2329" s="88"/>
      <c r="AVO2329" s="88"/>
      <c r="AVP2329" s="88"/>
      <c r="AVQ2329" s="88"/>
      <c r="AVR2329" s="88"/>
      <c r="AVS2329" s="88"/>
      <c r="AVT2329" s="88"/>
      <c r="AVU2329" s="88"/>
      <c r="AVV2329" s="88"/>
      <c r="AVW2329" s="88"/>
      <c r="AVX2329" s="88"/>
      <c r="AVY2329" s="88"/>
      <c r="AVZ2329" s="88"/>
      <c r="AWA2329" s="88"/>
      <c r="AWB2329" s="88"/>
      <c r="AWC2329" s="88"/>
      <c r="AWD2329" s="88"/>
      <c r="AWE2329" s="88"/>
      <c r="AWF2329" s="88"/>
      <c r="AWG2329" s="88"/>
      <c r="AWH2329" s="88"/>
      <c r="AWI2329" s="88"/>
      <c r="AWJ2329" s="88"/>
      <c r="AWK2329" s="88"/>
      <c r="AWL2329" s="88"/>
      <c r="AWM2329" s="88"/>
      <c r="AWN2329" s="88"/>
      <c r="AWO2329" s="88"/>
      <c r="AWP2329" s="88"/>
      <c r="AWQ2329" s="88"/>
      <c r="AWR2329" s="88"/>
      <c r="AWS2329" s="88"/>
      <c r="AWT2329" s="88"/>
      <c r="AWU2329" s="88"/>
      <c r="AWV2329" s="88"/>
      <c r="AWW2329" s="88"/>
      <c r="AWX2329" s="88"/>
      <c r="AWY2329" s="88"/>
      <c r="AWZ2329" s="88"/>
      <c r="AXA2329" s="88"/>
      <c r="AXB2329" s="88"/>
      <c r="AXC2329" s="88"/>
      <c r="AXD2329" s="88"/>
      <c r="AXE2329" s="88"/>
      <c r="AXF2329" s="88"/>
      <c r="AXG2329" s="88"/>
      <c r="AXH2329" s="88"/>
      <c r="AXI2329" s="88"/>
      <c r="AXJ2329" s="88"/>
      <c r="AXK2329" s="88"/>
      <c r="AXL2329" s="88"/>
      <c r="AXM2329" s="88"/>
      <c r="AXN2329" s="88"/>
      <c r="AXO2329" s="88"/>
      <c r="AXP2329" s="88"/>
      <c r="AXQ2329" s="88"/>
      <c r="AXR2329" s="88"/>
      <c r="AXS2329" s="88"/>
      <c r="AXT2329" s="88"/>
      <c r="AXU2329" s="88"/>
      <c r="AXV2329" s="88"/>
      <c r="AXW2329" s="88"/>
      <c r="AXX2329" s="88"/>
      <c r="AXY2329" s="88"/>
      <c r="AXZ2329" s="88"/>
      <c r="AYA2329" s="88"/>
      <c r="AYB2329" s="88"/>
      <c r="AYC2329" s="88"/>
      <c r="AYD2329" s="88"/>
      <c r="AYE2329" s="88"/>
      <c r="AYF2329" s="88"/>
      <c r="AYG2329" s="88"/>
      <c r="AYH2329" s="88"/>
      <c r="AYI2329" s="88"/>
      <c r="AYJ2329" s="88"/>
      <c r="AYK2329" s="88"/>
      <c r="AYL2329" s="88"/>
      <c r="AYM2329" s="88"/>
      <c r="AYN2329" s="88"/>
      <c r="AYO2329" s="88"/>
      <c r="AYP2329" s="88"/>
      <c r="AYQ2329" s="88"/>
      <c r="AYR2329" s="88"/>
      <c r="AYS2329" s="88"/>
      <c r="AYT2329" s="88"/>
      <c r="AYU2329" s="88"/>
      <c r="AYV2329" s="88"/>
      <c r="AYW2329" s="88"/>
      <c r="AYX2329" s="88"/>
      <c r="AYY2329" s="88"/>
      <c r="AYZ2329" s="88"/>
      <c r="AZA2329" s="88"/>
      <c r="AZB2329" s="88"/>
      <c r="AZC2329" s="88"/>
      <c r="AZD2329" s="88"/>
      <c r="AZE2329" s="88"/>
      <c r="AZF2329" s="88"/>
      <c r="AZG2329" s="88"/>
      <c r="AZH2329" s="88"/>
      <c r="AZI2329" s="88"/>
      <c r="AZJ2329" s="88"/>
      <c r="AZK2329" s="88"/>
      <c r="AZL2329" s="88"/>
      <c r="AZM2329" s="88"/>
      <c r="AZN2329" s="88"/>
      <c r="AZO2329" s="88"/>
      <c r="AZP2329" s="88"/>
      <c r="AZQ2329" s="88"/>
      <c r="AZR2329" s="88"/>
      <c r="AZS2329" s="88"/>
      <c r="AZT2329" s="88"/>
      <c r="AZU2329" s="88"/>
      <c r="AZV2329" s="88"/>
      <c r="AZW2329" s="88"/>
      <c r="AZX2329" s="88"/>
      <c r="AZY2329" s="88"/>
      <c r="AZZ2329" s="88"/>
      <c r="BAA2329" s="88"/>
      <c r="BAB2329" s="88"/>
      <c r="BAC2329" s="88"/>
      <c r="BAD2329" s="88"/>
      <c r="BAE2329" s="88"/>
      <c r="BAF2329" s="88"/>
      <c r="BAG2329" s="88"/>
      <c r="BAH2329" s="88"/>
      <c r="BAI2329" s="88"/>
      <c r="BAJ2329" s="88"/>
      <c r="BAK2329" s="88"/>
      <c r="BAL2329" s="88"/>
      <c r="BAM2329" s="88"/>
      <c r="BAN2329" s="88"/>
      <c r="BAO2329" s="88"/>
      <c r="BAP2329" s="88"/>
      <c r="BAQ2329" s="88"/>
      <c r="BAR2329" s="88"/>
      <c r="BAS2329" s="88"/>
      <c r="BAT2329" s="88"/>
      <c r="BAU2329" s="88"/>
      <c r="BAV2329" s="88"/>
      <c r="BAW2329" s="88"/>
      <c r="BAX2329" s="88"/>
      <c r="BAY2329" s="88"/>
      <c r="BAZ2329" s="88"/>
      <c r="BBA2329" s="88"/>
      <c r="BBB2329" s="88"/>
      <c r="BBC2329" s="88"/>
      <c r="BBD2329" s="88"/>
      <c r="BBE2329" s="88"/>
      <c r="BBF2329" s="88"/>
      <c r="BBG2329" s="88"/>
      <c r="BBH2329" s="88"/>
      <c r="BBI2329" s="88"/>
      <c r="BBJ2329" s="88"/>
      <c r="BBK2329" s="88"/>
      <c r="BBL2329" s="88"/>
      <c r="BBM2329" s="88"/>
      <c r="BBN2329" s="88"/>
      <c r="BBO2329" s="88"/>
      <c r="BBP2329" s="88"/>
      <c r="BBQ2329" s="88"/>
      <c r="BBR2329" s="88"/>
      <c r="BBS2329" s="88"/>
      <c r="BBT2329" s="88"/>
      <c r="BBU2329" s="88"/>
      <c r="BBV2329" s="88"/>
      <c r="BBW2329" s="88"/>
      <c r="BBX2329" s="88"/>
      <c r="BBY2329" s="88"/>
      <c r="BBZ2329" s="88"/>
      <c r="BCA2329" s="88"/>
      <c r="BCB2329" s="88"/>
      <c r="BCC2329" s="88"/>
      <c r="BCD2329" s="88"/>
      <c r="BCE2329" s="88"/>
      <c r="BCF2329" s="88"/>
      <c r="BCG2329" s="88"/>
      <c r="BCH2329" s="88"/>
      <c r="BCI2329" s="88"/>
      <c r="BCJ2329" s="88"/>
      <c r="BCK2329" s="88"/>
      <c r="BCL2329" s="88"/>
      <c r="BCM2329" s="88"/>
      <c r="BCN2329" s="88"/>
      <c r="BCO2329" s="88"/>
      <c r="BCP2329" s="88"/>
      <c r="BCQ2329" s="88"/>
      <c r="BCR2329" s="88"/>
      <c r="BCS2329" s="88"/>
      <c r="BCT2329" s="88"/>
      <c r="BCU2329" s="88"/>
      <c r="BCV2329" s="88"/>
      <c r="BCW2329" s="88"/>
      <c r="BCX2329" s="88"/>
      <c r="BCY2329" s="88"/>
      <c r="BCZ2329" s="88"/>
      <c r="BDA2329" s="88"/>
      <c r="BDB2329" s="88"/>
      <c r="BDC2329" s="88"/>
      <c r="BDD2329" s="88"/>
      <c r="BDE2329" s="88"/>
      <c r="BDF2329" s="88"/>
      <c r="BDG2329" s="88"/>
      <c r="BDH2329" s="88"/>
      <c r="BDI2329" s="88"/>
      <c r="BDJ2329" s="88"/>
      <c r="BDK2329" s="88"/>
      <c r="BDL2329" s="88"/>
      <c r="BDM2329" s="88"/>
      <c r="BDN2329" s="88"/>
      <c r="BDO2329" s="88"/>
      <c r="BDP2329" s="88"/>
      <c r="BDQ2329" s="88"/>
      <c r="BDR2329" s="88"/>
      <c r="BDS2329" s="88"/>
      <c r="BDT2329" s="88"/>
      <c r="BDU2329" s="88"/>
      <c r="BDV2329" s="88"/>
      <c r="BDW2329" s="88"/>
      <c r="BDX2329" s="88"/>
      <c r="BDY2329" s="88"/>
      <c r="BDZ2329" s="88"/>
      <c r="BEA2329" s="88"/>
      <c r="BEB2329" s="88"/>
      <c r="BEC2329" s="88"/>
      <c r="BED2329" s="88"/>
      <c r="BEE2329" s="88"/>
      <c r="BEF2329" s="88"/>
      <c r="BEG2329" s="88"/>
      <c r="BEH2329" s="88"/>
      <c r="BEI2329" s="88"/>
      <c r="BEJ2329" s="88"/>
      <c r="BEK2329" s="88"/>
      <c r="BEL2329" s="88"/>
      <c r="BEM2329" s="88"/>
      <c r="BEN2329" s="88"/>
      <c r="BEO2329" s="88"/>
      <c r="BEP2329" s="88"/>
      <c r="BEQ2329" s="88"/>
      <c r="BER2329" s="88"/>
      <c r="BES2329" s="88"/>
      <c r="BET2329" s="88"/>
      <c r="BEU2329" s="88"/>
      <c r="BEV2329" s="88"/>
      <c r="BEW2329" s="88"/>
      <c r="BEX2329" s="88"/>
      <c r="BEY2329" s="88"/>
      <c r="BEZ2329" s="88"/>
      <c r="BFA2329" s="88"/>
      <c r="BFB2329" s="88"/>
      <c r="BFC2329" s="88"/>
      <c r="BFD2329" s="88"/>
      <c r="BFE2329" s="88"/>
      <c r="BFF2329" s="88"/>
      <c r="BFG2329" s="88"/>
      <c r="BFH2329" s="88"/>
      <c r="BFI2329" s="88"/>
      <c r="BFJ2329" s="88"/>
      <c r="BFK2329" s="88"/>
      <c r="BFL2329" s="88"/>
      <c r="BFM2329" s="88"/>
      <c r="BFN2329" s="88"/>
      <c r="BFO2329" s="88"/>
      <c r="BFP2329" s="88"/>
      <c r="BFQ2329" s="88"/>
      <c r="BFR2329" s="88"/>
      <c r="BFS2329" s="88"/>
      <c r="BFT2329" s="88"/>
      <c r="BFU2329" s="88"/>
      <c r="BFV2329" s="88"/>
      <c r="BFW2329" s="88"/>
      <c r="BFX2329" s="88"/>
      <c r="BFY2329" s="88"/>
      <c r="BFZ2329" s="88"/>
      <c r="BGA2329" s="88"/>
      <c r="BGB2329" s="88"/>
      <c r="BGC2329" s="88"/>
      <c r="BGD2329" s="88"/>
      <c r="BGE2329" s="88"/>
      <c r="BGF2329" s="88"/>
      <c r="BGG2329" s="88"/>
      <c r="BGH2329" s="88"/>
      <c r="BGI2329" s="88"/>
      <c r="BGJ2329" s="88"/>
      <c r="BGK2329" s="88"/>
      <c r="BGL2329" s="88"/>
      <c r="BGM2329" s="88"/>
      <c r="BGN2329" s="88"/>
      <c r="BGO2329" s="88"/>
      <c r="BGP2329" s="88"/>
      <c r="BGQ2329" s="88"/>
      <c r="BGR2329" s="88"/>
      <c r="BGS2329" s="88"/>
      <c r="BGT2329" s="88"/>
      <c r="BGU2329" s="88"/>
      <c r="BGV2329" s="88"/>
      <c r="BGW2329" s="88"/>
      <c r="BGX2329" s="88"/>
      <c r="BGY2329" s="88"/>
      <c r="BGZ2329" s="88"/>
      <c r="BHA2329" s="88"/>
      <c r="BHB2329" s="88"/>
      <c r="BHC2329" s="88"/>
      <c r="BHD2329" s="88"/>
      <c r="BHE2329" s="88"/>
      <c r="BHF2329" s="88"/>
      <c r="BHG2329" s="88"/>
      <c r="BHH2329" s="88"/>
      <c r="BHI2329" s="88"/>
      <c r="BHJ2329" s="88"/>
      <c r="BHK2329" s="88"/>
      <c r="BHL2329" s="88"/>
      <c r="BHM2329" s="88"/>
      <c r="BHN2329" s="88"/>
      <c r="BHO2329" s="88"/>
      <c r="BHP2329" s="88"/>
      <c r="BHQ2329" s="88"/>
      <c r="BHR2329" s="88"/>
      <c r="BHS2329" s="88"/>
      <c r="BHT2329" s="88"/>
      <c r="BHU2329" s="88"/>
      <c r="BHV2329" s="88"/>
      <c r="BHW2329" s="88"/>
      <c r="BHX2329" s="88"/>
      <c r="BHY2329" s="88"/>
      <c r="BHZ2329" s="88"/>
      <c r="BIA2329" s="88"/>
      <c r="BIB2329" s="88"/>
      <c r="BIC2329" s="88"/>
      <c r="BID2329" s="88"/>
      <c r="BIE2329" s="88"/>
      <c r="BIF2329" s="88"/>
      <c r="BIG2329" s="88"/>
      <c r="BIH2329" s="88"/>
      <c r="BII2329" s="88"/>
      <c r="BIJ2329" s="88"/>
      <c r="BIK2329" s="88"/>
      <c r="BIL2329" s="88"/>
      <c r="BIM2329" s="88"/>
      <c r="BIN2329" s="88"/>
      <c r="BIO2329" s="88"/>
      <c r="BIP2329" s="88"/>
      <c r="BIQ2329" s="88"/>
      <c r="BIR2329" s="88"/>
      <c r="BIS2329" s="88"/>
      <c r="BIT2329" s="88"/>
      <c r="BIU2329" s="88"/>
      <c r="BIV2329" s="88"/>
      <c r="BIW2329" s="88"/>
      <c r="BIX2329" s="88"/>
      <c r="BIY2329" s="88"/>
      <c r="BIZ2329" s="88"/>
      <c r="BJA2329" s="88"/>
      <c r="BJB2329" s="88"/>
      <c r="BJC2329" s="88"/>
      <c r="BJD2329" s="88"/>
      <c r="BJE2329" s="88"/>
      <c r="BJF2329" s="88"/>
      <c r="BJG2329" s="88"/>
      <c r="BJH2329" s="88"/>
      <c r="BJI2329" s="88"/>
      <c r="BJJ2329" s="88"/>
      <c r="BJK2329" s="88"/>
      <c r="BJL2329" s="88"/>
      <c r="BJM2329" s="88"/>
      <c r="BJN2329" s="88"/>
      <c r="BJO2329" s="88"/>
      <c r="BJP2329" s="88"/>
      <c r="BJQ2329" s="88"/>
      <c r="BJR2329" s="88"/>
      <c r="BJS2329" s="88"/>
      <c r="BJT2329" s="88"/>
      <c r="BJU2329" s="88"/>
      <c r="BJV2329" s="88"/>
      <c r="BJW2329" s="88"/>
      <c r="BJX2329" s="88"/>
      <c r="BJY2329" s="88"/>
      <c r="BJZ2329" s="88"/>
      <c r="BKA2329" s="88"/>
      <c r="BKB2329" s="88"/>
      <c r="BKC2329" s="88"/>
      <c r="BKD2329" s="88"/>
      <c r="BKE2329" s="88"/>
      <c r="BKF2329" s="88"/>
      <c r="BKG2329" s="88"/>
      <c r="BKH2329" s="88"/>
      <c r="BKI2329" s="88"/>
      <c r="BKJ2329" s="88"/>
      <c r="BKK2329" s="88"/>
      <c r="BKL2329" s="88"/>
      <c r="BKM2329" s="88"/>
      <c r="BKN2329" s="88"/>
      <c r="BKO2329" s="88"/>
      <c r="BKP2329" s="88"/>
      <c r="BKQ2329" s="88"/>
      <c r="BKR2329" s="88"/>
      <c r="BKS2329" s="88"/>
      <c r="BKT2329" s="88"/>
      <c r="BKU2329" s="88"/>
      <c r="BKV2329" s="88"/>
      <c r="BKW2329" s="88"/>
      <c r="BKX2329" s="88"/>
      <c r="BKY2329" s="88"/>
      <c r="BKZ2329" s="88"/>
      <c r="BLA2329" s="88"/>
      <c r="BLB2329" s="88"/>
      <c r="BLC2329" s="88"/>
      <c r="BLD2329" s="88"/>
      <c r="BLE2329" s="88"/>
      <c r="BLF2329" s="88"/>
      <c r="BLG2329" s="88"/>
      <c r="BLH2329" s="88"/>
      <c r="BLI2329" s="88"/>
      <c r="BLJ2329" s="88"/>
      <c r="BLK2329" s="88"/>
      <c r="BLL2329" s="88"/>
      <c r="BLM2329" s="88"/>
      <c r="BLN2329" s="88"/>
      <c r="BLO2329" s="88"/>
      <c r="BLP2329" s="88"/>
      <c r="BLQ2329" s="88"/>
      <c r="BLR2329" s="88"/>
      <c r="BLS2329" s="88"/>
      <c r="BLT2329" s="88"/>
      <c r="BLU2329" s="88"/>
      <c r="BLV2329" s="88"/>
      <c r="BLW2329" s="88"/>
      <c r="BLX2329" s="88"/>
      <c r="BLY2329" s="88"/>
      <c r="BLZ2329" s="88"/>
      <c r="BMA2329" s="88"/>
      <c r="BMB2329" s="88"/>
      <c r="BMC2329" s="88"/>
      <c r="BMD2329" s="88"/>
      <c r="BME2329" s="88"/>
      <c r="BMF2329" s="88"/>
      <c r="BMG2329" s="88"/>
      <c r="BMH2329" s="88"/>
      <c r="BMI2329" s="88"/>
      <c r="BMJ2329" s="88"/>
      <c r="BMK2329" s="88"/>
      <c r="BML2329" s="88"/>
      <c r="BMM2329" s="88"/>
      <c r="BMN2329" s="88"/>
      <c r="BMO2329" s="88"/>
      <c r="BMP2329" s="88"/>
      <c r="BMQ2329" s="88"/>
      <c r="BMR2329" s="88"/>
      <c r="BMS2329" s="88"/>
      <c r="BMT2329" s="88"/>
      <c r="BMU2329" s="88"/>
      <c r="BMV2329" s="88"/>
      <c r="BMW2329" s="88"/>
      <c r="BMX2329" s="88"/>
      <c r="BMY2329" s="88"/>
      <c r="BMZ2329" s="88"/>
      <c r="BNA2329" s="88"/>
      <c r="BNB2329" s="88"/>
      <c r="BNC2329" s="88"/>
      <c r="BND2329" s="88"/>
      <c r="BNE2329" s="88"/>
      <c r="BNF2329" s="88"/>
      <c r="BNG2329" s="88"/>
      <c r="BNH2329" s="88"/>
      <c r="BNI2329" s="88"/>
      <c r="BNJ2329" s="88"/>
      <c r="BNK2329" s="88"/>
      <c r="BNL2329" s="88"/>
      <c r="BNM2329" s="88"/>
      <c r="BNN2329" s="88"/>
      <c r="BNO2329" s="88"/>
      <c r="BNP2329" s="88"/>
      <c r="BNQ2329" s="88"/>
      <c r="BNR2329" s="88"/>
      <c r="BNS2329" s="88"/>
      <c r="BNT2329" s="88"/>
      <c r="BNU2329" s="88"/>
      <c r="BNV2329" s="88"/>
      <c r="BNW2329" s="88"/>
      <c r="BNX2329" s="88"/>
      <c r="BNY2329" s="88"/>
      <c r="BNZ2329" s="88"/>
      <c r="BOA2329" s="88"/>
      <c r="BOB2329" s="88"/>
      <c r="BOC2329" s="88"/>
      <c r="BOD2329" s="88"/>
      <c r="BOE2329" s="88"/>
      <c r="BOF2329" s="88"/>
      <c r="BOG2329" s="88"/>
      <c r="BOH2329" s="88"/>
      <c r="BOI2329" s="88"/>
      <c r="BOJ2329" s="88"/>
      <c r="BOK2329" s="88"/>
      <c r="BOL2329" s="88"/>
      <c r="BOM2329" s="88"/>
      <c r="BON2329" s="88"/>
      <c r="BOO2329" s="88"/>
      <c r="BOP2329" s="88"/>
      <c r="BOQ2329" s="88"/>
      <c r="BOR2329" s="88"/>
      <c r="BOS2329" s="88"/>
      <c r="BOT2329" s="88"/>
      <c r="BOU2329" s="88"/>
      <c r="BOV2329" s="88"/>
      <c r="BOW2329" s="88"/>
      <c r="BOX2329" s="88"/>
      <c r="BOY2329" s="88"/>
      <c r="BOZ2329" s="88"/>
      <c r="BPA2329" s="88"/>
      <c r="BPB2329" s="88"/>
      <c r="BPC2329" s="88"/>
      <c r="BPD2329" s="88"/>
      <c r="BPE2329" s="88"/>
      <c r="BPF2329" s="88"/>
      <c r="BPG2329" s="88"/>
      <c r="BPH2329" s="88"/>
      <c r="BPI2329" s="88"/>
      <c r="BPJ2329" s="88"/>
      <c r="BPK2329" s="88"/>
      <c r="BPL2329" s="88"/>
      <c r="BPM2329" s="88"/>
      <c r="BPN2329" s="88"/>
      <c r="BPO2329" s="88"/>
      <c r="BPP2329" s="88"/>
      <c r="BPQ2329" s="88"/>
      <c r="BPR2329" s="88"/>
      <c r="BPS2329" s="88"/>
      <c r="BPT2329" s="88"/>
      <c r="BPU2329" s="88"/>
      <c r="BPV2329" s="88"/>
      <c r="BPW2329" s="88"/>
      <c r="BPX2329" s="88"/>
      <c r="BPY2329" s="88"/>
      <c r="BPZ2329" s="88"/>
      <c r="BQA2329" s="88"/>
      <c r="BQB2329" s="88"/>
      <c r="BQC2329" s="88"/>
      <c r="BQD2329" s="88"/>
      <c r="BQE2329" s="88"/>
      <c r="BQF2329" s="88"/>
      <c r="BQG2329" s="88"/>
      <c r="BQH2329" s="88"/>
      <c r="BQI2329" s="88"/>
      <c r="BQJ2329" s="88"/>
      <c r="BQK2329" s="88"/>
      <c r="BQL2329" s="88"/>
      <c r="BQM2329" s="88"/>
      <c r="BQN2329" s="88"/>
      <c r="BQO2329" s="88"/>
      <c r="BQP2329" s="88"/>
      <c r="BQQ2329" s="88"/>
      <c r="BQR2329" s="88"/>
      <c r="BQS2329" s="88"/>
      <c r="BQT2329" s="88"/>
      <c r="BQU2329" s="88"/>
      <c r="BQV2329" s="88"/>
      <c r="BQW2329" s="88"/>
      <c r="BQX2329" s="88"/>
      <c r="BQY2329" s="88"/>
      <c r="BQZ2329" s="88"/>
      <c r="BRA2329" s="88"/>
      <c r="BRB2329" s="88"/>
      <c r="BRC2329" s="88"/>
      <c r="BRD2329" s="88"/>
      <c r="BRE2329" s="88"/>
      <c r="BRF2329" s="88"/>
      <c r="BRG2329" s="88"/>
      <c r="BRH2329" s="88"/>
      <c r="BRI2329" s="88"/>
      <c r="BRJ2329" s="88"/>
      <c r="BRK2329" s="88"/>
      <c r="BRL2329" s="88"/>
      <c r="BRM2329" s="88"/>
      <c r="BRN2329" s="88"/>
      <c r="BRO2329" s="88"/>
      <c r="BRP2329" s="88"/>
      <c r="BRQ2329" s="88"/>
      <c r="BRR2329" s="88"/>
      <c r="BRS2329" s="88"/>
      <c r="BRT2329" s="88"/>
      <c r="BRU2329" s="88"/>
      <c r="BRV2329" s="88"/>
      <c r="BRW2329" s="88"/>
      <c r="BRX2329" s="88"/>
      <c r="BRY2329" s="88"/>
      <c r="BRZ2329" s="88"/>
      <c r="BSA2329" s="88"/>
      <c r="BSB2329" s="88"/>
      <c r="BSC2329" s="88"/>
      <c r="BSD2329" s="88"/>
      <c r="BSE2329" s="88"/>
      <c r="BSF2329" s="88"/>
      <c r="BSG2329" s="88"/>
      <c r="BSH2329" s="88"/>
      <c r="BSI2329" s="88"/>
      <c r="BSJ2329" s="88"/>
      <c r="BSK2329" s="88"/>
      <c r="BSL2329" s="88"/>
      <c r="BSM2329" s="88"/>
      <c r="BSN2329" s="88"/>
      <c r="BSO2329" s="88"/>
      <c r="BSP2329" s="88"/>
      <c r="BSQ2329" s="88"/>
      <c r="BSR2329" s="88"/>
      <c r="BSS2329" s="88"/>
      <c r="BST2329" s="88"/>
      <c r="BSU2329" s="88"/>
      <c r="BSV2329" s="88"/>
      <c r="BSW2329" s="88"/>
      <c r="BSX2329" s="88"/>
      <c r="BSY2329" s="88"/>
      <c r="BSZ2329" s="88"/>
      <c r="BTA2329" s="88"/>
      <c r="BTB2329" s="88"/>
      <c r="BTC2329" s="88"/>
      <c r="BTD2329" s="88"/>
      <c r="BTE2329" s="88"/>
      <c r="BTF2329" s="88"/>
      <c r="BTG2329" s="88"/>
      <c r="BTH2329" s="88"/>
      <c r="BTI2329" s="88"/>
      <c r="BTJ2329" s="88"/>
      <c r="BTK2329" s="88"/>
      <c r="BTL2329" s="88"/>
      <c r="BTM2329" s="88"/>
      <c r="BTN2329" s="88"/>
      <c r="BTO2329" s="88"/>
      <c r="BTP2329" s="88"/>
      <c r="BTQ2329" s="88"/>
      <c r="BTR2329" s="88"/>
      <c r="BTS2329" s="88"/>
      <c r="BTT2329" s="88"/>
      <c r="BTU2329" s="88"/>
      <c r="BTV2329" s="88"/>
      <c r="BTW2329" s="88"/>
      <c r="BTX2329" s="88"/>
      <c r="BTY2329" s="88"/>
      <c r="BTZ2329" s="88"/>
      <c r="BUA2329" s="88"/>
      <c r="BUB2329" s="88"/>
      <c r="BUC2329" s="88"/>
      <c r="BUD2329" s="88"/>
      <c r="BUE2329" s="88"/>
      <c r="BUF2329" s="88"/>
      <c r="BUG2329" s="88"/>
      <c r="BUH2329" s="88"/>
      <c r="BUI2329" s="88"/>
      <c r="BUJ2329" s="88"/>
      <c r="BUK2329" s="88"/>
      <c r="BUL2329" s="88"/>
      <c r="BUM2329" s="88"/>
      <c r="BUN2329" s="88"/>
      <c r="BUO2329" s="88"/>
      <c r="BUP2329" s="88"/>
      <c r="BUQ2329" s="88"/>
      <c r="BUR2329" s="88"/>
      <c r="BUS2329" s="88"/>
      <c r="BUT2329" s="88"/>
      <c r="BUU2329" s="88"/>
      <c r="BUV2329" s="88"/>
      <c r="BUW2329" s="88"/>
      <c r="BUX2329" s="88"/>
      <c r="BUY2329" s="88"/>
      <c r="BUZ2329" s="88"/>
      <c r="BVA2329" s="88"/>
      <c r="BVB2329" s="88"/>
      <c r="BVC2329" s="88"/>
      <c r="BVD2329" s="88"/>
      <c r="BVE2329" s="88"/>
      <c r="BVF2329" s="88"/>
      <c r="BVG2329" s="88"/>
      <c r="BVH2329" s="88"/>
      <c r="BVI2329" s="88"/>
      <c r="BVJ2329" s="88"/>
      <c r="BVK2329" s="88"/>
      <c r="BVL2329" s="88"/>
      <c r="BVM2329" s="88"/>
      <c r="BVN2329" s="88"/>
      <c r="BVO2329" s="88"/>
      <c r="BVP2329" s="88"/>
      <c r="BVQ2329" s="88"/>
      <c r="BVR2329" s="88"/>
      <c r="BVS2329" s="88"/>
      <c r="BVT2329" s="88"/>
      <c r="BVU2329" s="88"/>
      <c r="BVV2329" s="88"/>
      <c r="BVW2329" s="88"/>
      <c r="BVX2329" s="88"/>
      <c r="BVY2329" s="88"/>
      <c r="BVZ2329" s="88"/>
      <c r="BWA2329" s="88"/>
      <c r="BWB2329" s="88"/>
      <c r="BWC2329" s="88"/>
      <c r="BWD2329" s="88"/>
      <c r="BWE2329" s="88"/>
      <c r="BWF2329" s="88"/>
      <c r="BWG2329" s="88"/>
      <c r="BWH2329" s="88"/>
      <c r="BWI2329" s="88"/>
      <c r="BWJ2329" s="88"/>
      <c r="BWK2329" s="88"/>
      <c r="BWL2329" s="88"/>
      <c r="BWM2329" s="88"/>
      <c r="BWN2329" s="88"/>
      <c r="BWO2329" s="88"/>
      <c r="BWP2329" s="88"/>
      <c r="BWQ2329" s="88"/>
      <c r="BWR2329" s="88"/>
      <c r="BWS2329" s="88"/>
      <c r="BWT2329" s="88"/>
      <c r="BWU2329" s="88"/>
      <c r="BWV2329" s="88"/>
      <c r="BWW2329" s="88"/>
      <c r="BWX2329" s="88"/>
      <c r="BWY2329" s="88"/>
      <c r="BWZ2329" s="88"/>
      <c r="BXA2329" s="88"/>
      <c r="BXB2329" s="88"/>
      <c r="BXC2329" s="88"/>
      <c r="BXD2329" s="88"/>
      <c r="BXE2329" s="88"/>
      <c r="BXF2329" s="88"/>
      <c r="BXG2329" s="88"/>
      <c r="BXH2329" s="88"/>
      <c r="BXI2329" s="88"/>
      <c r="BXJ2329" s="88"/>
      <c r="BXK2329" s="88"/>
      <c r="BXL2329" s="88"/>
      <c r="BXM2329" s="88"/>
      <c r="BXN2329" s="88"/>
      <c r="BXO2329" s="88"/>
      <c r="BXP2329" s="88"/>
      <c r="BXQ2329" s="88"/>
      <c r="BXR2329" s="88"/>
      <c r="BXS2329" s="88"/>
      <c r="BXT2329" s="88"/>
      <c r="BXU2329" s="88"/>
      <c r="BXV2329" s="88"/>
      <c r="BXW2329" s="88"/>
      <c r="BXX2329" s="88"/>
      <c r="BXY2329" s="88"/>
      <c r="BXZ2329" s="88"/>
      <c r="BYA2329" s="88"/>
      <c r="BYB2329" s="88"/>
      <c r="BYC2329" s="88"/>
      <c r="BYD2329" s="88"/>
      <c r="BYE2329" s="88"/>
      <c r="BYF2329" s="88"/>
      <c r="BYG2329" s="88"/>
      <c r="BYH2329" s="88"/>
      <c r="BYI2329" s="88"/>
      <c r="BYJ2329" s="88"/>
      <c r="BYK2329" s="88"/>
      <c r="BYL2329" s="88"/>
      <c r="BYM2329" s="88"/>
      <c r="BYN2329" s="88"/>
      <c r="BYO2329" s="88"/>
      <c r="BYP2329" s="88"/>
      <c r="BYQ2329" s="88"/>
      <c r="BYR2329" s="88"/>
      <c r="BYS2329" s="88"/>
      <c r="BYT2329" s="88"/>
      <c r="BYU2329" s="88"/>
      <c r="BYV2329" s="88"/>
      <c r="BYW2329" s="88"/>
      <c r="BYX2329" s="88"/>
      <c r="BYY2329" s="88"/>
      <c r="BYZ2329" s="88"/>
      <c r="BZA2329" s="88"/>
      <c r="BZB2329" s="88"/>
      <c r="BZC2329" s="88"/>
      <c r="BZD2329" s="88"/>
      <c r="BZE2329" s="88"/>
      <c r="BZF2329" s="88"/>
      <c r="BZG2329" s="88"/>
      <c r="BZH2329" s="88"/>
      <c r="BZI2329" s="88"/>
      <c r="BZJ2329" s="88"/>
      <c r="BZK2329" s="88"/>
      <c r="BZL2329" s="88"/>
      <c r="BZM2329" s="88"/>
      <c r="BZN2329" s="88"/>
      <c r="BZO2329" s="88"/>
      <c r="BZP2329" s="88"/>
      <c r="BZQ2329" s="88"/>
      <c r="BZR2329" s="88"/>
      <c r="BZS2329" s="88"/>
      <c r="BZT2329" s="88"/>
      <c r="BZU2329" s="88"/>
      <c r="BZV2329" s="88"/>
      <c r="BZW2329" s="88"/>
      <c r="BZX2329" s="88"/>
      <c r="BZY2329" s="88"/>
      <c r="BZZ2329" s="88"/>
      <c r="CAA2329" s="88"/>
      <c r="CAB2329" s="88"/>
      <c r="CAC2329" s="88"/>
      <c r="CAD2329" s="88"/>
      <c r="CAE2329" s="88"/>
      <c r="CAF2329" s="88"/>
      <c r="CAG2329" s="88"/>
      <c r="CAH2329" s="88"/>
      <c r="CAI2329" s="88"/>
      <c r="CAJ2329" s="88"/>
      <c r="CAK2329" s="88"/>
      <c r="CAL2329" s="88"/>
      <c r="CAM2329" s="88"/>
      <c r="CAN2329" s="88"/>
      <c r="CAO2329" s="88"/>
      <c r="CAP2329" s="88"/>
      <c r="CAQ2329" s="88"/>
      <c r="CAR2329" s="88"/>
      <c r="CAS2329" s="88"/>
      <c r="CAT2329" s="88"/>
      <c r="CAU2329" s="88"/>
      <c r="CAV2329" s="88"/>
      <c r="CAW2329" s="88"/>
      <c r="CAX2329" s="88"/>
      <c r="CAY2329" s="88"/>
      <c r="CAZ2329" s="88"/>
      <c r="CBA2329" s="88"/>
      <c r="CBB2329" s="88"/>
      <c r="CBC2329" s="88"/>
      <c r="CBD2329" s="88"/>
      <c r="CBE2329" s="88"/>
      <c r="CBF2329" s="88"/>
      <c r="CBG2329" s="88"/>
      <c r="CBH2329" s="88"/>
      <c r="CBI2329" s="88"/>
      <c r="CBJ2329" s="88"/>
      <c r="CBK2329" s="88"/>
      <c r="CBL2329" s="88"/>
      <c r="CBM2329" s="88"/>
      <c r="CBN2329" s="88"/>
      <c r="CBO2329" s="88"/>
      <c r="CBP2329" s="88"/>
      <c r="CBQ2329" s="88"/>
      <c r="CBR2329" s="88"/>
      <c r="CBS2329" s="88"/>
      <c r="CBT2329" s="88"/>
      <c r="CBU2329" s="88"/>
      <c r="CBV2329" s="88"/>
      <c r="CBW2329" s="88"/>
      <c r="CBX2329" s="88"/>
      <c r="CBY2329" s="88"/>
      <c r="CBZ2329" s="88"/>
      <c r="CCA2329" s="88"/>
      <c r="CCB2329" s="88"/>
      <c r="CCC2329" s="88"/>
      <c r="CCD2329" s="88"/>
      <c r="CCE2329" s="88"/>
      <c r="CCF2329" s="88"/>
      <c r="CCG2329" s="88"/>
      <c r="CCH2329" s="88"/>
      <c r="CCI2329" s="88"/>
      <c r="CCJ2329" s="88"/>
      <c r="CCK2329" s="88"/>
      <c r="CCL2329" s="88"/>
      <c r="CCM2329" s="88"/>
      <c r="CCN2329" s="88"/>
      <c r="CCO2329" s="88"/>
      <c r="CCP2329" s="88"/>
      <c r="CCQ2329" s="88"/>
      <c r="CCR2329" s="88"/>
      <c r="CCS2329" s="88"/>
      <c r="CCT2329" s="88"/>
      <c r="CCU2329" s="88"/>
      <c r="CCV2329" s="88"/>
      <c r="CCW2329" s="88"/>
      <c r="CCX2329" s="88"/>
      <c r="CCY2329" s="88"/>
      <c r="CCZ2329" s="88"/>
      <c r="CDA2329" s="88"/>
      <c r="CDB2329" s="88"/>
      <c r="CDC2329" s="88"/>
      <c r="CDD2329" s="88"/>
      <c r="CDE2329" s="88"/>
      <c r="CDF2329" s="88"/>
      <c r="CDG2329" s="88"/>
      <c r="CDH2329" s="88"/>
      <c r="CDI2329" s="88"/>
      <c r="CDJ2329" s="88"/>
      <c r="CDK2329" s="88"/>
      <c r="CDL2329" s="88"/>
      <c r="CDM2329" s="88"/>
      <c r="CDN2329" s="88"/>
      <c r="CDO2329" s="88"/>
      <c r="CDP2329" s="88"/>
      <c r="CDQ2329" s="88"/>
      <c r="CDR2329" s="88"/>
      <c r="CDS2329" s="88"/>
      <c r="CDT2329" s="88"/>
      <c r="CDU2329" s="88"/>
      <c r="CDV2329" s="88"/>
      <c r="CDW2329" s="88"/>
      <c r="CDX2329" s="88"/>
      <c r="CDY2329" s="88"/>
      <c r="CDZ2329" s="88"/>
      <c r="CEA2329" s="88"/>
      <c r="CEB2329" s="88"/>
      <c r="CEC2329" s="88"/>
      <c r="CED2329" s="88"/>
      <c r="CEE2329" s="88"/>
      <c r="CEF2329" s="88"/>
      <c r="CEG2329" s="88"/>
      <c r="CEH2329" s="88"/>
      <c r="CEI2329" s="88"/>
      <c r="CEJ2329" s="88"/>
      <c r="CEK2329" s="88"/>
      <c r="CEL2329" s="88"/>
      <c r="CEM2329" s="88"/>
      <c r="CEN2329" s="88"/>
      <c r="CEO2329" s="88"/>
      <c r="CEP2329" s="88"/>
      <c r="CEQ2329" s="88"/>
      <c r="CER2329" s="88"/>
      <c r="CES2329" s="88"/>
      <c r="CET2329" s="88"/>
      <c r="CEU2329" s="88"/>
      <c r="CEV2329" s="88"/>
      <c r="CEW2329" s="88"/>
      <c r="CEX2329" s="88"/>
      <c r="CEY2329" s="88"/>
      <c r="CEZ2329" s="88"/>
      <c r="CFA2329" s="88"/>
      <c r="CFB2329" s="88"/>
      <c r="CFC2329" s="88"/>
      <c r="CFD2329" s="88"/>
      <c r="CFE2329" s="88"/>
      <c r="CFF2329" s="88"/>
      <c r="CFG2329" s="88"/>
      <c r="CFH2329" s="88"/>
      <c r="CFI2329" s="88"/>
      <c r="CFJ2329" s="88"/>
      <c r="CFK2329" s="88"/>
      <c r="CFL2329" s="88"/>
      <c r="CFM2329" s="88"/>
      <c r="CFN2329" s="88"/>
      <c r="CFO2329" s="88"/>
      <c r="CFP2329" s="88"/>
      <c r="CFQ2329" s="88"/>
      <c r="CFR2329" s="88"/>
      <c r="CFS2329" s="88"/>
      <c r="CFT2329" s="88"/>
      <c r="CFU2329" s="88"/>
      <c r="CFV2329" s="88"/>
      <c r="CFW2329" s="88"/>
      <c r="CFX2329" s="88"/>
      <c r="CFY2329" s="88"/>
      <c r="CFZ2329" s="88"/>
      <c r="CGA2329" s="88"/>
      <c r="CGB2329" s="88"/>
      <c r="CGC2329" s="88"/>
      <c r="CGD2329" s="88"/>
      <c r="CGE2329" s="88"/>
      <c r="CGF2329" s="88"/>
      <c r="CGG2329" s="88"/>
      <c r="CGH2329" s="88"/>
      <c r="CGI2329" s="88"/>
      <c r="CGJ2329" s="88"/>
      <c r="CGK2329" s="88"/>
      <c r="CGL2329" s="88"/>
      <c r="CGM2329" s="88"/>
      <c r="CGN2329" s="88"/>
      <c r="CGO2329" s="88"/>
      <c r="CGP2329" s="88"/>
      <c r="CGQ2329" s="88"/>
      <c r="CGR2329" s="88"/>
      <c r="CGS2329" s="88"/>
      <c r="CGT2329" s="88"/>
      <c r="CGU2329" s="88"/>
      <c r="CGV2329" s="88"/>
      <c r="CGW2329" s="88"/>
      <c r="CGX2329" s="88"/>
      <c r="CGY2329" s="88"/>
      <c r="CGZ2329" s="88"/>
      <c r="CHA2329" s="88"/>
      <c r="CHB2329" s="88"/>
      <c r="CHC2329" s="88"/>
      <c r="CHD2329" s="88"/>
      <c r="CHE2329" s="88"/>
      <c r="CHF2329" s="88"/>
      <c r="CHG2329" s="88"/>
      <c r="CHH2329" s="88"/>
      <c r="CHI2329" s="88"/>
      <c r="CHJ2329" s="88"/>
      <c r="CHK2329" s="88"/>
      <c r="CHL2329" s="88"/>
      <c r="CHM2329" s="88"/>
      <c r="CHN2329" s="88"/>
      <c r="CHO2329" s="88"/>
      <c r="CHP2329" s="88"/>
      <c r="CHQ2329" s="88"/>
      <c r="CHR2329" s="88"/>
      <c r="CHS2329" s="88"/>
      <c r="CHT2329" s="88"/>
      <c r="CHU2329" s="88"/>
      <c r="CHV2329" s="88"/>
      <c r="CHW2329" s="88"/>
      <c r="CHX2329" s="88"/>
      <c r="CHY2329" s="88"/>
      <c r="CHZ2329" s="88"/>
      <c r="CIA2329" s="88"/>
      <c r="CIB2329" s="88"/>
      <c r="CIC2329" s="88"/>
      <c r="CID2329" s="88"/>
      <c r="CIE2329" s="88"/>
      <c r="CIF2329" s="88"/>
      <c r="CIG2329" s="88"/>
      <c r="CIH2329" s="88"/>
      <c r="CII2329" s="88"/>
      <c r="CIJ2329" s="88"/>
      <c r="CIK2329" s="88"/>
      <c r="CIL2329" s="88"/>
      <c r="CIM2329" s="88"/>
      <c r="CIN2329" s="88"/>
      <c r="CIO2329" s="88"/>
      <c r="CIP2329" s="88"/>
      <c r="CIQ2329" s="88"/>
      <c r="CIR2329" s="88"/>
      <c r="CIS2329" s="88"/>
      <c r="CIT2329" s="88"/>
      <c r="CIU2329" s="88"/>
      <c r="CIV2329" s="88"/>
      <c r="CIW2329" s="88"/>
      <c r="CIX2329" s="88"/>
      <c r="CIY2329" s="88"/>
      <c r="CIZ2329" s="88"/>
      <c r="CJA2329" s="88"/>
      <c r="CJB2329" s="88"/>
      <c r="CJC2329" s="88"/>
      <c r="CJD2329" s="88"/>
      <c r="CJE2329" s="88"/>
      <c r="CJF2329" s="88"/>
      <c r="CJG2329" s="88"/>
      <c r="CJH2329" s="88"/>
      <c r="CJI2329" s="88"/>
      <c r="CJJ2329" s="88"/>
      <c r="CJK2329" s="88"/>
      <c r="CJL2329" s="88"/>
      <c r="CJM2329" s="88"/>
      <c r="CJN2329" s="88"/>
      <c r="CJO2329" s="88"/>
      <c r="CJP2329" s="88"/>
      <c r="CJQ2329" s="88"/>
      <c r="CJR2329" s="88"/>
    </row>
    <row r="2330" s="59" customFormat="1" ht="15" customHeight="1" spans="1:1024 1025:2306">
      <c r="A2330" s="12">
        <v>2328</v>
      </c>
      <c r="B2330" s="12" t="s">
        <v>1506</v>
      </c>
      <c r="C2330" s="12" t="s">
        <v>2055</v>
      </c>
      <c r="D2330" s="12" t="s">
        <v>2319</v>
      </c>
      <c r="E2330" s="14">
        <v>80</v>
      </c>
      <c r="F2330" s="15">
        <v>16667</v>
      </c>
    </row>
    <row r="2331" s="59" customFormat="1" ht="15" customHeight="1" spans="1:1024 1025:2306">
      <c r="A2331" s="12">
        <v>2329</v>
      </c>
      <c r="B2331" s="12" t="s">
        <v>1506</v>
      </c>
      <c r="C2331" s="12" t="s">
        <v>1571</v>
      </c>
      <c r="D2331" s="12" t="s">
        <v>2320</v>
      </c>
      <c r="E2331" s="14">
        <v>80</v>
      </c>
      <c r="F2331" s="15">
        <v>16513</v>
      </c>
    </row>
    <row r="2332" s="60" customFormat="1" ht="15" customHeight="1" spans="1:1024 1025:2306">
      <c r="A2332" s="12">
        <v>2330</v>
      </c>
      <c r="B2332" s="12" t="s">
        <v>1506</v>
      </c>
      <c r="C2332" s="12" t="s">
        <v>1639</v>
      </c>
      <c r="D2332" s="12" t="s">
        <v>2321</v>
      </c>
      <c r="E2332" s="14">
        <v>80</v>
      </c>
      <c r="F2332" s="15">
        <v>16634</v>
      </c>
    </row>
    <row r="2333" s="12" customFormat="1" ht="15" customHeight="1" spans="1:1024 1025:2306">
      <c r="A2333" s="12">
        <v>2331</v>
      </c>
      <c r="B2333" s="12" t="s">
        <v>1506</v>
      </c>
      <c r="C2333" s="12" t="s">
        <v>1571</v>
      </c>
      <c r="D2333" s="12" t="s">
        <v>2322</v>
      </c>
      <c r="E2333" s="14">
        <v>80</v>
      </c>
      <c r="F2333" s="15">
        <v>16673</v>
      </c>
    </row>
    <row r="2334" s="12" customFormat="1" ht="15" customHeight="1" spans="1:1024 1025:2306">
      <c r="A2334" s="12">
        <v>2332</v>
      </c>
      <c r="B2334" s="12" t="s">
        <v>1506</v>
      </c>
      <c r="C2334" s="12" t="s">
        <v>1571</v>
      </c>
      <c r="D2334" s="12" t="s">
        <v>2323</v>
      </c>
      <c r="E2334" s="14">
        <v>80</v>
      </c>
      <c r="F2334" s="15">
        <v>16665</v>
      </c>
    </row>
    <row r="2335" s="12" customFormat="1" ht="15" customHeight="1" spans="1:1024 1025:2306">
      <c r="A2335" s="12">
        <v>2333</v>
      </c>
      <c r="B2335" s="12" t="s">
        <v>1506</v>
      </c>
      <c r="C2335" s="12" t="s">
        <v>1950</v>
      </c>
      <c r="D2335" s="12" t="s">
        <v>2324</v>
      </c>
      <c r="E2335" s="14">
        <v>80</v>
      </c>
      <c r="F2335" s="15">
        <v>16630</v>
      </c>
    </row>
    <row r="2336" s="54" customFormat="1" ht="15" customHeight="1" spans="1:1024 1025:2306">
      <c r="A2336" s="12">
        <v>2334</v>
      </c>
      <c r="B2336" s="12" t="s">
        <v>1506</v>
      </c>
      <c r="C2336" s="12" t="s">
        <v>1950</v>
      </c>
      <c r="D2336" s="12" t="s">
        <v>1581</v>
      </c>
      <c r="E2336" s="14">
        <v>80</v>
      </c>
      <c r="F2336" s="15">
        <v>16636</v>
      </c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12"/>
      <c r="CS2336" s="12"/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2"/>
      <c r="DJ2336" s="12"/>
      <c r="DK2336" s="12"/>
      <c r="DL2336" s="12"/>
      <c r="DM2336" s="12"/>
      <c r="DN2336" s="12"/>
      <c r="DO2336" s="12"/>
      <c r="DP2336" s="12"/>
      <c r="DQ2336" s="12"/>
      <c r="DR2336" s="12"/>
      <c r="DS2336" s="12"/>
      <c r="DT2336" s="12"/>
      <c r="DU2336" s="12"/>
      <c r="DV2336" s="12"/>
      <c r="DW2336" s="12"/>
      <c r="DX2336" s="12"/>
      <c r="DY2336" s="12"/>
      <c r="DZ2336" s="12"/>
      <c r="EA2336" s="12"/>
      <c r="EB2336" s="12"/>
      <c r="EC2336" s="12"/>
      <c r="ED2336" s="12"/>
      <c r="EE2336" s="12"/>
      <c r="EF2336" s="12"/>
      <c r="EG2336" s="12"/>
      <c r="EH2336" s="12"/>
      <c r="EI2336" s="12"/>
      <c r="EJ2336" s="12"/>
      <c r="EK2336" s="12"/>
      <c r="EL2336" s="12"/>
      <c r="EM2336" s="12"/>
      <c r="EN2336" s="12"/>
      <c r="EO2336" s="12"/>
      <c r="EP2336" s="12"/>
      <c r="EQ2336" s="12"/>
      <c r="ER2336" s="12"/>
      <c r="ES2336" s="12"/>
      <c r="ET2336" s="12"/>
      <c r="EU2336" s="12"/>
      <c r="EV2336" s="12"/>
      <c r="EW2336" s="12"/>
      <c r="EX2336" s="12"/>
      <c r="EY2336" s="12"/>
      <c r="EZ2336" s="12"/>
      <c r="FA2336" s="12"/>
      <c r="FB2336" s="12"/>
      <c r="FC2336" s="12"/>
      <c r="FD2336" s="12"/>
      <c r="FE2336" s="12"/>
      <c r="FF2336" s="12"/>
      <c r="FG2336" s="12"/>
      <c r="FH2336" s="12"/>
      <c r="FI2336" s="12"/>
      <c r="FJ2336" s="12"/>
      <c r="FK2336" s="12"/>
      <c r="FL2336" s="12"/>
      <c r="FM2336" s="12"/>
      <c r="FN2336" s="12"/>
      <c r="FO2336" s="12"/>
      <c r="FP2336" s="12"/>
      <c r="FQ2336" s="12"/>
      <c r="FR2336" s="12"/>
      <c r="FS2336" s="12"/>
      <c r="FT2336" s="12"/>
      <c r="FU2336" s="12"/>
      <c r="FV2336" s="12"/>
      <c r="FW2336" s="12"/>
      <c r="FX2336" s="12"/>
      <c r="FY2336" s="12"/>
      <c r="FZ2336" s="12"/>
      <c r="GA2336" s="12"/>
      <c r="GB2336" s="12"/>
      <c r="GC2336" s="12"/>
      <c r="GD2336" s="12"/>
      <c r="GE2336" s="12"/>
      <c r="GF2336" s="12"/>
      <c r="GG2336" s="12"/>
      <c r="GH2336" s="12"/>
      <c r="GI2336" s="12"/>
      <c r="GJ2336" s="12"/>
      <c r="GK2336" s="12"/>
      <c r="GL2336" s="12"/>
      <c r="GM2336" s="12"/>
      <c r="GN2336" s="12"/>
      <c r="GO2336" s="12"/>
      <c r="GP2336" s="12"/>
      <c r="GQ2336" s="12"/>
      <c r="GR2336" s="12"/>
      <c r="GS2336" s="12"/>
      <c r="GT2336" s="12"/>
      <c r="GU2336" s="12"/>
      <c r="GV2336" s="12"/>
      <c r="GW2336" s="12"/>
      <c r="GX2336" s="12"/>
      <c r="GY2336" s="12"/>
      <c r="GZ2336" s="12"/>
      <c r="HA2336" s="12"/>
      <c r="HB2336" s="12"/>
      <c r="HC2336" s="12"/>
      <c r="HD2336" s="12"/>
      <c r="HE2336" s="12"/>
      <c r="HF2336" s="12"/>
      <c r="HG2336" s="12"/>
      <c r="HH2336" s="12"/>
      <c r="HI2336" s="12"/>
      <c r="HJ2336" s="12"/>
      <c r="HK2336" s="12"/>
      <c r="HL2336" s="12"/>
      <c r="HM2336" s="12"/>
      <c r="HN2336" s="12"/>
      <c r="HO2336" s="12"/>
      <c r="HP2336" s="12"/>
      <c r="HQ2336" s="12"/>
      <c r="HR2336" s="12"/>
      <c r="HS2336" s="12"/>
      <c r="HT2336" s="12"/>
      <c r="HU2336" s="12"/>
      <c r="HV2336" s="12"/>
      <c r="HW2336" s="12"/>
      <c r="HX2336" s="12"/>
      <c r="HY2336" s="12"/>
      <c r="HZ2336" s="12"/>
      <c r="IA2336" s="12"/>
      <c r="IB2336" s="12"/>
      <c r="IC2336" s="12"/>
      <c r="ID2336" s="12"/>
      <c r="IE2336" s="12"/>
      <c r="IF2336" s="12"/>
      <c r="IG2336" s="12"/>
      <c r="IH2336" s="12"/>
      <c r="II2336" s="12"/>
      <c r="IJ2336" s="12"/>
      <c r="IK2336" s="12"/>
      <c r="IL2336" s="12"/>
      <c r="IM2336" s="12"/>
      <c r="IN2336" s="12"/>
      <c r="IO2336" s="12"/>
      <c r="IP2336" s="12"/>
      <c r="IQ2336" s="12"/>
      <c r="IR2336" s="12"/>
      <c r="IS2336" s="12"/>
      <c r="IT2336" s="12"/>
      <c r="IU2336" s="12"/>
      <c r="IV2336" s="12"/>
      <c r="IW2336" s="12"/>
      <c r="IX2336" s="12"/>
      <c r="IY2336" s="12"/>
      <c r="IZ2336" s="12"/>
      <c r="JA2336" s="12"/>
      <c r="JB2336" s="12"/>
      <c r="JC2336" s="12"/>
      <c r="JD2336" s="12"/>
      <c r="JE2336" s="12"/>
      <c r="JF2336" s="12"/>
      <c r="JG2336" s="12"/>
      <c r="JH2336" s="12"/>
      <c r="JI2336" s="12"/>
      <c r="JJ2336" s="12"/>
      <c r="JK2336" s="12"/>
      <c r="JL2336" s="12"/>
      <c r="JM2336" s="12"/>
      <c r="JN2336" s="12"/>
      <c r="JO2336" s="12"/>
      <c r="JP2336" s="12"/>
      <c r="JQ2336" s="12"/>
      <c r="JR2336" s="12"/>
      <c r="JS2336" s="12"/>
      <c r="JT2336" s="12"/>
      <c r="JU2336" s="12"/>
      <c r="JV2336" s="12"/>
      <c r="JW2336" s="12"/>
      <c r="JX2336" s="12"/>
      <c r="JY2336" s="12"/>
      <c r="JZ2336" s="12"/>
      <c r="KA2336" s="12"/>
      <c r="KB2336" s="12"/>
      <c r="KC2336" s="12"/>
      <c r="KD2336" s="12"/>
      <c r="KE2336" s="12"/>
      <c r="KF2336" s="12"/>
      <c r="KG2336" s="12"/>
      <c r="KH2336" s="12"/>
      <c r="KI2336" s="12"/>
      <c r="KJ2336" s="12"/>
      <c r="KK2336" s="12"/>
      <c r="KL2336" s="12"/>
      <c r="KM2336" s="12"/>
      <c r="KN2336" s="12"/>
      <c r="KO2336" s="12"/>
      <c r="KP2336" s="12"/>
      <c r="KQ2336" s="12"/>
      <c r="KR2336" s="12"/>
      <c r="KS2336" s="12"/>
      <c r="KT2336" s="12"/>
      <c r="KU2336" s="12"/>
      <c r="KV2336" s="12"/>
      <c r="KW2336" s="12"/>
      <c r="KX2336" s="12"/>
      <c r="KY2336" s="12"/>
      <c r="KZ2336" s="12"/>
      <c r="LA2336" s="12"/>
      <c r="LB2336" s="12"/>
      <c r="LC2336" s="12"/>
      <c r="LD2336" s="12"/>
      <c r="LE2336" s="12"/>
      <c r="LF2336" s="12"/>
      <c r="LG2336" s="12"/>
      <c r="LH2336" s="12"/>
      <c r="LI2336" s="12"/>
      <c r="LJ2336" s="12"/>
      <c r="LK2336" s="12"/>
      <c r="LL2336" s="12"/>
      <c r="LM2336" s="12"/>
      <c r="LN2336" s="12"/>
      <c r="LO2336" s="12"/>
      <c r="LP2336" s="12"/>
      <c r="LQ2336" s="12"/>
      <c r="LR2336" s="12"/>
      <c r="LS2336" s="12"/>
      <c r="LT2336" s="12"/>
      <c r="LU2336" s="12"/>
      <c r="LV2336" s="12"/>
      <c r="LW2336" s="12"/>
      <c r="LX2336" s="12"/>
      <c r="LY2336" s="12"/>
      <c r="LZ2336" s="12"/>
      <c r="MA2336" s="12"/>
      <c r="MB2336" s="12"/>
      <c r="MC2336" s="12"/>
      <c r="MD2336" s="12"/>
      <c r="ME2336" s="12"/>
      <c r="MF2336" s="12"/>
      <c r="MG2336" s="12"/>
      <c r="MH2336" s="12"/>
      <c r="MI2336" s="12"/>
      <c r="MJ2336" s="12"/>
      <c r="MK2336" s="12"/>
      <c r="ML2336" s="12"/>
      <c r="MM2336" s="12"/>
      <c r="MN2336" s="12"/>
      <c r="MO2336" s="12"/>
      <c r="MP2336" s="12"/>
      <c r="MQ2336" s="12"/>
      <c r="MR2336" s="12"/>
      <c r="MS2336" s="12"/>
      <c r="MT2336" s="12"/>
      <c r="MU2336" s="12"/>
      <c r="MV2336" s="12"/>
      <c r="MW2336" s="12"/>
      <c r="MX2336" s="12"/>
      <c r="MY2336" s="12"/>
      <c r="MZ2336" s="12"/>
      <c r="NA2336" s="12"/>
      <c r="NB2336" s="12"/>
      <c r="NC2336" s="12"/>
      <c r="ND2336" s="12"/>
      <c r="NE2336" s="12"/>
      <c r="NF2336" s="12"/>
      <c r="NG2336" s="12"/>
      <c r="NH2336" s="12"/>
      <c r="NI2336" s="12"/>
      <c r="NJ2336" s="12"/>
      <c r="NK2336" s="12"/>
      <c r="NL2336" s="12"/>
      <c r="NM2336" s="12"/>
      <c r="NN2336" s="12"/>
      <c r="NO2336" s="12"/>
      <c r="NP2336" s="12"/>
      <c r="NQ2336" s="12"/>
      <c r="NR2336" s="12"/>
      <c r="NS2336" s="12"/>
      <c r="NT2336" s="12"/>
      <c r="NU2336" s="12"/>
      <c r="NV2336" s="12"/>
      <c r="NW2336" s="12"/>
      <c r="NX2336" s="12"/>
      <c r="NY2336" s="12"/>
      <c r="NZ2336" s="12"/>
      <c r="OA2336" s="12"/>
      <c r="OB2336" s="12"/>
      <c r="OC2336" s="12"/>
      <c r="OD2336" s="12"/>
      <c r="OE2336" s="12"/>
      <c r="OF2336" s="12"/>
      <c r="OG2336" s="12"/>
      <c r="OH2336" s="12"/>
      <c r="OI2336" s="12"/>
      <c r="OJ2336" s="12"/>
      <c r="OK2336" s="12"/>
      <c r="OL2336" s="12"/>
      <c r="OM2336" s="12"/>
      <c r="ON2336" s="12"/>
      <c r="OO2336" s="12"/>
      <c r="OP2336" s="12"/>
      <c r="OQ2336" s="12"/>
      <c r="OR2336" s="12"/>
      <c r="OS2336" s="12"/>
      <c r="OT2336" s="12"/>
      <c r="OU2336" s="12"/>
      <c r="OV2336" s="12"/>
      <c r="OW2336" s="12"/>
      <c r="OX2336" s="12"/>
      <c r="OY2336" s="12"/>
      <c r="OZ2336" s="12"/>
      <c r="PA2336" s="12"/>
      <c r="PB2336" s="12"/>
      <c r="PC2336" s="12"/>
      <c r="PD2336" s="12"/>
      <c r="PE2336" s="12"/>
      <c r="PF2336" s="12"/>
      <c r="PG2336" s="12"/>
      <c r="PH2336" s="12"/>
      <c r="PI2336" s="12"/>
      <c r="PJ2336" s="12"/>
      <c r="PK2336" s="12"/>
      <c r="PL2336" s="12"/>
      <c r="PM2336" s="12"/>
      <c r="PN2336" s="12"/>
      <c r="PO2336" s="12"/>
      <c r="PP2336" s="12"/>
      <c r="PQ2336" s="12"/>
      <c r="PR2336" s="12"/>
      <c r="PS2336" s="12"/>
      <c r="PT2336" s="12"/>
      <c r="PU2336" s="12"/>
      <c r="PV2336" s="12"/>
      <c r="PW2336" s="12"/>
      <c r="PX2336" s="12"/>
      <c r="PY2336" s="12"/>
      <c r="PZ2336" s="12"/>
      <c r="QA2336" s="12"/>
      <c r="QB2336" s="12"/>
      <c r="QC2336" s="12"/>
      <c r="QD2336" s="12"/>
      <c r="QE2336" s="12"/>
      <c r="QF2336" s="12"/>
      <c r="QG2336" s="12"/>
      <c r="QH2336" s="12"/>
      <c r="QI2336" s="12"/>
      <c r="QJ2336" s="12"/>
      <c r="QK2336" s="12"/>
      <c r="QL2336" s="12"/>
      <c r="QM2336" s="12"/>
      <c r="QN2336" s="12"/>
      <c r="QO2336" s="12"/>
      <c r="QP2336" s="12"/>
      <c r="QQ2336" s="12"/>
      <c r="QR2336" s="12"/>
      <c r="QS2336" s="12"/>
      <c r="QT2336" s="12"/>
      <c r="QU2336" s="12"/>
      <c r="QV2336" s="12"/>
      <c r="QW2336" s="12"/>
      <c r="QX2336" s="12"/>
      <c r="QY2336" s="12"/>
      <c r="QZ2336" s="12"/>
      <c r="RA2336" s="12"/>
      <c r="RB2336" s="12"/>
      <c r="RC2336" s="12"/>
      <c r="RD2336" s="12"/>
      <c r="RE2336" s="12"/>
      <c r="RF2336" s="12"/>
      <c r="RG2336" s="12"/>
      <c r="RH2336" s="12"/>
      <c r="RI2336" s="12"/>
      <c r="RJ2336" s="12"/>
      <c r="RK2336" s="12"/>
      <c r="RL2336" s="12"/>
      <c r="RM2336" s="12"/>
      <c r="RN2336" s="12"/>
      <c r="RO2336" s="12"/>
      <c r="RP2336" s="12"/>
      <c r="RQ2336" s="12"/>
      <c r="RR2336" s="12"/>
      <c r="RS2336" s="12"/>
      <c r="RT2336" s="12"/>
      <c r="RU2336" s="12"/>
      <c r="RV2336" s="12"/>
      <c r="RW2336" s="12"/>
      <c r="RX2336" s="12"/>
      <c r="RY2336" s="12"/>
      <c r="RZ2336" s="12"/>
      <c r="SA2336" s="12"/>
      <c r="SB2336" s="12"/>
      <c r="SC2336" s="12"/>
      <c r="SD2336" s="12"/>
      <c r="SE2336" s="12"/>
      <c r="SF2336" s="12"/>
      <c r="SG2336" s="12"/>
      <c r="SH2336" s="12"/>
      <c r="SI2336" s="12"/>
      <c r="SJ2336" s="12"/>
      <c r="SK2336" s="12"/>
      <c r="SL2336" s="12"/>
      <c r="SM2336" s="12"/>
      <c r="SN2336" s="12"/>
      <c r="SO2336" s="12"/>
      <c r="SP2336" s="12"/>
      <c r="SQ2336" s="12"/>
      <c r="SR2336" s="12"/>
      <c r="SS2336" s="12"/>
      <c r="ST2336" s="12"/>
      <c r="SU2336" s="12"/>
      <c r="SV2336" s="12"/>
      <c r="SW2336" s="12"/>
      <c r="SX2336" s="12"/>
      <c r="SY2336" s="12"/>
      <c r="SZ2336" s="12"/>
      <c r="TA2336" s="12"/>
      <c r="TB2336" s="12"/>
      <c r="TC2336" s="12"/>
      <c r="TD2336" s="12"/>
      <c r="TE2336" s="12"/>
      <c r="TF2336" s="12"/>
      <c r="TG2336" s="12"/>
      <c r="TH2336" s="12"/>
      <c r="TI2336" s="12"/>
      <c r="TJ2336" s="12"/>
      <c r="TK2336" s="12"/>
      <c r="TL2336" s="12"/>
      <c r="TM2336" s="12"/>
      <c r="TN2336" s="12"/>
      <c r="TO2336" s="12"/>
      <c r="TP2336" s="12"/>
      <c r="TQ2336" s="12"/>
      <c r="TR2336" s="12"/>
      <c r="TS2336" s="12"/>
      <c r="TT2336" s="12"/>
      <c r="TU2336" s="12"/>
      <c r="TV2336" s="12"/>
      <c r="TW2336" s="12"/>
      <c r="TX2336" s="12"/>
      <c r="TY2336" s="12"/>
      <c r="TZ2336" s="12"/>
      <c r="UA2336" s="12"/>
      <c r="UB2336" s="12"/>
      <c r="UC2336" s="12"/>
      <c r="UD2336" s="12"/>
      <c r="UE2336" s="12"/>
      <c r="UF2336" s="12"/>
      <c r="UG2336" s="12"/>
      <c r="UH2336" s="12"/>
      <c r="UI2336" s="12"/>
      <c r="UJ2336" s="12"/>
      <c r="UK2336" s="12"/>
      <c r="UL2336" s="12"/>
      <c r="UM2336" s="12"/>
      <c r="UN2336" s="12"/>
      <c r="UO2336" s="12"/>
      <c r="UP2336" s="12"/>
      <c r="UQ2336" s="12"/>
      <c r="UR2336" s="12"/>
      <c r="US2336" s="12"/>
      <c r="UT2336" s="12"/>
      <c r="UU2336" s="12"/>
      <c r="UV2336" s="12"/>
      <c r="UW2336" s="12"/>
      <c r="UX2336" s="12"/>
      <c r="UY2336" s="12"/>
      <c r="UZ2336" s="12"/>
      <c r="VA2336" s="12"/>
      <c r="VB2336" s="12"/>
      <c r="VC2336" s="12"/>
      <c r="VD2336" s="12"/>
      <c r="VE2336" s="12"/>
      <c r="VF2336" s="12"/>
      <c r="VG2336" s="12"/>
      <c r="VH2336" s="12"/>
      <c r="VI2336" s="12"/>
      <c r="VJ2336" s="12"/>
      <c r="VK2336" s="12"/>
      <c r="VL2336" s="12"/>
      <c r="VM2336" s="12"/>
      <c r="VN2336" s="12"/>
      <c r="VO2336" s="12"/>
      <c r="VP2336" s="12"/>
      <c r="VQ2336" s="12"/>
      <c r="VR2336" s="12"/>
      <c r="VS2336" s="12"/>
      <c r="VT2336" s="12"/>
      <c r="VU2336" s="12"/>
      <c r="VV2336" s="12"/>
      <c r="VW2336" s="12"/>
      <c r="VX2336" s="12"/>
      <c r="VY2336" s="12"/>
      <c r="VZ2336" s="12"/>
      <c r="WA2336" s="12"/>
      <c r="WB2336" s="12"/>
      <c r="WC2336" s="12"/>
      <c r="WD2336" s="12"/>
      <c r="WE2336" s="12"/>
      <c r="WF2336" s="12"/>
      <c r="WG2336" s="12"/>
      <c r="WH2336" s="12"/>
      <c r="WI2336" s="12"/>
      <c r="WJ2336" s="12"/>
      <c r="WK2336" s="12"/>
      <c r="WL2336" s="12"/>
      <c r="WM2336" s="12"/>
      <c r="WN2336" s="12"/>
      <c r="WO2336" s="12"/>
      <c r="WP2336" s="12"/>
      <c r="WQ2336" s="12"/>
      <c r="WR2336" s="12"/>
      <c r="WS2336" s="12"/>
      <c r="WT2336" s="12"/>
      <c r="WU2336" s="12"/>
      <c r="WV2336" s="12"/>
      <c r="WW2336" s="12"/>
      <c r="WX2336" s="12"/>
      <c r="WY2336" s="12"/>
      <c r="WZ2336" s="12"/>
      <c r="XA2336" s="12"/>
      <c r="XB2336" s="12"/>
      <c r="XC2336" s="12"/>
      <c r="XD2336" s="12"/>
      <c r="XE2336" s="12"/>
      <c r="XF2336" s="12"/>
      <c r="XG2336" s="12"/>
      <c r="XH2336" s="12"/>
      <c r="XI2336" s="12"/>
      <c r="XJ2336" s="12"/>
      <c r="XK2336" s="12"/>
      <c r="XL2336" s="12"/>
      <c r="XM2336" s="12"/>
      <c r="XN2336" s="12"/>
      <c r="XO2336" s="12"/>
      <c r="XP2336" s="12"/>
      <c r="XQ2336" s="12"/>
      <c r="XR2336" s="12"/>
      <c r="XS2336" s="12"/>
      <c r="XT2336" s="12"/>
      <c r="XU2336" s="12"/>
      <c r="XV2336" s="12"/>
      <c r="XW2336" s="12"/>
      <c r="XX2336" s="12"/>
      <c r="XY2336" s="12"/>
      <c r="XZ2336" s="12"/>
      <c r="YA2336" s="12"/>
      <c r="YB2336" s="12"/>
      <c r="YC2336" s="12"/>
      <c r="YD2336" s="12"/>
      <c r="YE2336" s="12"/>
      <c r="YF2336" s="12"/>
      <c r="YG2336" s="12"/>
      <c r="YH2336" s="12"/>
      <c r="YI2336" s="12"/>
      <c r="YJ2336" s="12"/>
      <c r="YK2336" s="12"/>
      <c r="YL2336" s="12"/>
      <c r="YM2336" s="12"/>
      <c r="YN2336" s="12"/>
      <c r="YO2336" s="12"/>
      <c r="YP2336" s="12"/>
      <c r="YQ2336" s="12"/>
      <c r="YR2336" s="12"/>
      <c r="YS2336" s="12"/>
      <c r="YT2336" s="12"/>
      <c r="YU2336" s="12"/>
      <c r="YV2336" s="12"/>
      <c r="YW2336" s="12"/>
      <c r="YX2336" s="12"/>
      <c r="YY2336" s="12"/>
      <c r="YZ2336" s="12"/>
      <c r="ZA2336" s="12"/>
      <c r="ZB2336" s="12"/>
      <c r="ZC2336" s="12"/>
      <c r="ZD2336" s="12"/>
      <c r="ZE2336" s="12"/>
      <c r="ZF2336" s="12"/>
      <c r="ZG2336" s="12"/>
      <c r="ZH2336" s="12"/>
      <c r="ZI2336" s="12"/>
      <c r="ZJ2336" s="12"/>
      <c r="ZK2336" s="12"/>
      <c r="ZL2336" s="12"/>
      <c r="ZM2336" s="12"/>
      <c r="ZN2336" s="12"/>
      <c r="ZO2336" s="12"/>
      <c r="ZP2336" s="12"/>
      <c r="ZQ2336" s="12"/>
      <c r="ZR2336" s="12"/>
      <c r="ZS2336" s="12"/>
      <c r="ZT2336" s="12"/>
      <c r="ZU2336" s="12"/>
      <c r="ZV2336" s="12"/>
      <c r="ZW2336" s="12"/>
      <c r="ZX2336" s="12"/>
      <c r="ZY2336" s="12"/>
      <c r="ZZ2336" s="12"/>
      <c r="AAA2336" s="12"/>
      <c r="AAB2336" s="12"/>
      <c r="AAC2336" s="12"/>
      <c r="AAD2336" s="12"/>
      <c r="AAE2336" s="12"/>
      <c r="AAF2336" s="12"/>
      <c r="AAG2336" s="12"/>
      <c r="AAH2336" s="12"/>
      <c r="AAI2336" s="12"/>
      <c r="AAJ2336" s="12"/>
      <c r="AAK2336" s="12"/>
      <c r="AAL2336" s="12"/>
      <c r="AAM2336" s="12"/>
      <c r="AAN2336" s="12"/>
      <c r="AAO2336" s="12"/>
      <c r="AAP2336" s="12"/>
      <c r="AAQ2336" s="12"/>
      <c r="AAR2336" s="12"/>
      <c r="AAS2336" s="12"/>
      <c r="AAT2336" s="12"/>
      <c r="AAU2336" s="12"/>
      <c r="AAV2336" s="12"/>
      <c r="AAW2336" s="12"/>
      <c r="AAX2336" s="12"/>
      <c r="AAY2336" s="12"/>
      <c r="AAZ2336" s="12"/>
      <c r="ABA2336" s="12"/>
      <c r="ABB2336" s="12"/>
      <c r="ABC2336" s="12"/>
      <c r="ABD2336" s="12"/>
      <c r="ABE2336" s="12"/>
      <c r="ABF2336" s="12"/>
      <c r="ABG2336" s="12"/>
      <c r="ABH2336" s="12"/>
      <c r="ABI2336" s="12"/>
      <c r="ABJ2336" s="12"/>
      <c r="ABK2336" s="12"/>
      <c r="ABL2336" s="12"/>
      <c r="ABM2336" s="12"/>
      <c r="ABN2336" s="12"/>
      <c r="ABO2336" s="12"/>
      <c r="ABP2336" s="12"/>
      <c r="ABQ2336" s="12"/>
      <c r="ABR2336" s="12"/>
      <c r="ABS2336" s="12"/>
      <c r="ABT2336" s="12"/>
      <c r="ABU2336" s="12"/>
      <c r="ABV2336" s="12"/>
      <c r="ABW2336" s="12"/>
      <c r="ABX2336" s="12"/>
      <c r="ABY2336" s="12"/>
      <c r="ABZ2336" s="12"/>
      <c r="ACA2336" s="12"/>
      <c r="ACB2336" s="12"/>
      <c r="ACC2336" s="12"/>
      <c r="ACD2336" s="12"/>
      <c r="ACE2336" s="12"/>
      <c r="ACF2336" s="12"/>
      <c r="ACG2336" s="12"/>
      <c r="ACH2336" s="12"/>
      <c r="ACI2336" s="12"/>
      <c r="ACJ2336" s="12"/>
      <c r="ACK2336" s="12"/>
      <c r="ACL2336" s="12"/>
      <c r="ACM2336" s="12"/>
      <c r="ACN2336" s="12"/>
      <c r="ACO2336" s="12"/>
      <c r="ACP2336" s="12"/>
      <c r="ACQ2336" s="12"/>
      <c r="ACR2336" s="12"/>
      <c r="ACS2336" s="12"/>
      <c r="ACT2336" s="12"/>
      <c r="ACU2336" s="12"/>
      <c r="ACV2336" s="12"/>
      <c r="ACW2336" s="12"/>
      <c r="ACX2336" s="12"/>
      <c r="ACY2336" s="12"/>
      <c r="ACZ2336" s="12"/>
      <c r="ADA2336" s="12"/>
      <c r="ADB2336" s="12"/>
      <c r="ADC2336" s="12"/>
      <c r="ADD2336" s="12"/>
      <c r="ADE2336" s="12"/>
      <c r="ADF2336" s="12"/>
      <c r="ADG2336" s="12"/>
      <c r="ADH2336" s="12"/>
      <c r="ADI2336" s="12"/>
      <c r="ADJ2336" s="12"/>
      <c r="ADK2336" s="12"/>
      <c r="ADL2336" s="12"/>
      <c r="ADM2336" s="12"/>
      <c r="ADN2336" s="12"/>
      <c r="ADO2336" s="12"/>
      <c r="ADP2336" s="12"/>
      <c r="ADQ2336" s="12"/>
      <c r="ADR2336" s="12"/>
      <c r="ADS2336" s="12"/>
      <c r="ADT2336" s="12"/>
      <c r="ADU2336" s="12"/>
      <c r="ADV2336" s="12"/>
      <c r="ADW2336" s="12"/>
      <c r="ADX2336" s="12"/>
      <c r="ADY2336" s="12"/>
      <c r="ADZ2336" s="12"/>
      <c r="AEA2336" s="12"/>
      <c r="AEB2336" s="12"/>
      <c r="AEC2336" s="12"/>
      <c r="AED2336" s="12"/>
      <c r="AEE2336" s="12"/>
      <c r="AEF2336" s="12"/>
      <c r="AEG2336" s="12"/>
      <c r="AEH2336" s="12"/>
      <c r="AEI2336" s="12"/>
      <c r="AEJ2336" s="12"/>
      <c r="AEK2336" s="12"/>
      <c r="AEL2336" s="12"/>
      <c r="AEM2336" s="12"/>
      <c r="AEN2336" s="12"/>
      <c r="AEO2336" s="12"/>
      <c r="AEP2336" s="12"/>
      <c r="AEQ2336" s="12"/>
      <c r="AER2336" s="12"/>
      <c r="AES2336" s="12"/>
      <c r="AET2336" s="12"/>
      <c r="AEU2336" s="12"/>
      <c r="AEV2336" s="12"/>
      <c r="AEW2336" s="12"/>
      <c r="AEX2336" s="12"/>
      <c r="AEY2336" s="12"/>
      <c r="AEZ2336" s="12"/>
      <c r="AFA2336" s="12"/>
      <c r="AFB2336" s="12"/>
      <c r="AFC2336" s="12"/>
      <c r="AFD2336" s="12"/>
      <c r="AFE2336" s="12"/>
      <c r="AFF2336" s="12"/>
      <c r="AFG2336" s="12"/>
      <c r="AFH2336" s="12"/>
      <c r="AFI2336" s="12"/>
      <c r="AFJ2336" s="12"/>
      <c r="AFK2336" s="12"/>
      <c r="AFL2336" s="12"/>
      <c r="AFM2336" s="12"/>
      <c r="AFN2336" s="12"/>
      <c r="AFO2336" s="12"/>
      <c r="AFP2336" s="12"/>
      <c r="AFQ2336" s="12"/>
      <c r="AFR2336" s="12"/>
      <c r="AFS2336" s="12"/>
      <c r="AFT2336" s="12"/>
      <c r="AFU2336" s="12"/>
      <c r="AFV2336" s="12"/>
      <c r="AFW2336" s="12"/>
      <c r="AFX2336" s="12"/>
      <c r="AFY2336" s="12"/>
      <c r="AFZ2336" s="12"/>
      <c r="AGA2336" s="12"/>
      <c r="AGB2336" s="12"/>
      <c r="AGC2336" s="12"/>
      <c r="AGD2336" s="12"/>
      <c r="AGE2336" s="12"/>
      <c r="AGF2336" s="12"/>
      <c r="AGG2336" s="12"/>
      <c r="AGH2336" s="12"/>
      <c r="AGI2336" s="12"/>
      <c r="AGJ2336" s="12"/>
      <c r="AGK2336" s="12"/>
      <c r="AGL2336" s="12"/>
      <c r="AGM2336" s="12"/>
      <c r="AGN2336" s="12"/>
      <c r="AGO2336" s="12"/>
      <c r="AGP2336" s="12"/>
      <c r="AGQ2336" s="12"/>
      <c r="AGR2336" s="12"/>
      <c r="AGS2336" s="12"/>
      <c r="AGT2336" s="12"/>
      <c r="AGU2336" s="12"/>
      <c r="AGV2336" s="12"/>
      <c r="AGW2336" s="12"/>
      <c r="AGX2336" s="12"/>
      <c r="AGY2336" s="12"/>
      <c r="AGZ2336" s="12"/>
      <c r="AHA2336" s="12"/>
      <c r="AHB2336" s="12"/>
      <c r="AHC2336" s="12"/>
      <c r="AHD2336" s="12"/>
      <c r="AHE2336" s="12"/>
      <c r="AHF2336" s="12"/>
      <c r="AHG2336" s="12"/>
      <c r="AHH2336" s="12"/>
      <c r="AHI2336" s="12"/>
      <c r="AHJ2336" s="12"/>
      <c r="AHK2336" s="12"/>
      <c r="AHL2336" s="12"/>
      <c r="AHM2336" s="12"/>
      <c r="AHN2336" s="12"/>
      <c r="AHO2336" s="12"/>
      <c r="AHP2336" s="12"/>
      <c r="AHQ2336" s="12"/>
      <c r="AHR2336" s="12"/>
      <c r="AHS2336" s="12"/>
      <c r="AHT2336" s="12"/>
      <c r="AHU2336" s="12"/>
      <c r="AHV2336" s="12"/>
      <c r="AHW2336" s="12"/>
      <c r="AHX2336" s="12"/>
      <c r="AHY2336" s="12"/>
      <c r="AHZ2336" s="12"/>
      <c r="AIA2336" s="12"/>
      <c r="AIB2336" s="12"/>
      <c r="AIC2336" s="12"/>
      <c r="AID2336" s="12"/>
      <c r="AIE2336" s="12"/>
      <c r="AIF2336" s="12"/>
      <c r="AIG2336" s="12"/>
      <c r="AIH2336" s="12"/>
      <c r="AII2336" s="12"/>
      <c r="AIJ2336" s="12"/>
      <c r="AIK2336" s="12"/>
      <c r="AIL2336" s="12"/>
      <c r="AIM2336" s="12"/>
      <c r="AIN2336" s="12"/>
      <c r="AIO2336" s="12"/>
      <c r="AIP2336" s="12"/>
      <c r="AIQ2336" s="12"/>
      <c r="AIR2336" s="12"/>
      <c r="AIS2336" s="12"/>
      <c r="AIT2336" s="12"/>
      <c r="AIU2336" s="12"/>
      <c r="AIV2336" s="12"/>
      <c r="AIW2336" s="12"/>
      <c r="AIX2336" s="12"/>
      <c r="AIY2336" s="12"/>
      <c r="AIZ2336" s="12"/>
      <c r="AJA2336" s="12"/>
      <c r="AJB2336" s="12"/>
      <c r="AJC2336" s="12"/>
      <c r="AJD2336" s="12"/>
      <c r="AJE2336" s="12"/>
      <c r="AJF2336" s="12"/>
      <c r="AJG2336" s="12"/>
      <c r="AJH2336" s="12"/>
      <c r="AJI2336" s="12"/>
      <c r="AJJ2336" s="12"/>
      <c r="AJK2336" s="12"/>
      <c r="AJL2336" s="12"/>
      <c r="AJM2336" s="12"/>
      <c r="AJN2336" s="12"/>
      <c r="AJO2336" s="12"/>
      <c r="AJP2336" s="12"/>
      <c r="AJQ2336" s="12"/>
      <c r="AJR2336" s="12"/>
      <c r="AJS2336" s="12"/>
      <c r="AJT2336" s="12"/>
      <c r="AJU2336" s="12"/>
      <c r="AJV2336" s="12"/>
      <c r="AJW2336" s="12"/>
      <c r="AJX2336" s="12"/>
      <c r="AJY2336" s="12"/>
      <c r="AJZ2336" s="12"/>
      <c r="AKA2336" s="12"/>
      <c r="AKB2336" s="12"/>
      <c r="AKC2336" s="12"/>
      <c r="AKD2336" s="12"/>
      <c r="AKE2336" s="12"/>
      <c r="AKF2336" s="12"/>
      <c r="AKG2336" s="12"/>
      <c r="AKH2336" s="12"/>
      <c r="AKI2336" s="12"/>
      <c r="AKJ2336" s="12"/>
      <c r="AKK2336" s="12"/>
      <c r="AKL2336" s="12"/>
      <c r="AKM2336" s="12"/>
      <c r="AKN2336" s="12"/>
      <c r="AKO2336" s="12"/>
      <c r="AKP2336" s="12"/>
      <c r="AKQ2336" s="12"/>
      <c r="AKR2336" s="12"/>
      <c r="AKS2336" s="12"/>
      <c r="AKT2336" s="12"/>
      <c r="AKU2336" s="12"/>
      <c r="AKV2336" s="12"/>
      <c r="AKW2336" s="12"/>
      <c r="AKX2336" s="12"/>
      <c r="AKY2336" s="12"/>
      <c r="AKZ2336" s="12"/>
      <c r="ALA2336" s="12"/>
      <c r="ALB2336" s="12"/>
      <c r="ALC2336" s="12"/>
      <c r="ALD2336" s="12"/>
      <c r="ALE2336" s="12"/>
      <c r="ALF2336" s="12"/>
      <c r="ALG2336" s="12"/>
      <c r="ALH2336" s="12"/>
      <c r="ALI2336" s="12"/>
      <c r="ALJ2336" s="12"/>
      <c r="ALK2336" s="12"/>
      <c r="ALL2336" s="12"/>
      <c r="ALM2336" s="12"/>
      <c r="ALN2336" s="12"/>
      <c r="ALO2336" s="12"/>
      <c r="ALP2336" s="12"/>
      <c r="ALQ2336" s="12"/>
      <c r="ALR2336" s="12"/>
      <c r="ALS2336" s="12"/>
      <c r="ALT2336" s="12"/>
      <c r="ALU2336" s="12"/>
      <c r="ALV2336" s="12"/>
      <c r="ALW2336" s="12"/>
      <c r="ALX2336" s="12"/>
      <c r="ALY2336" s="12"/>
      <c r="ALZ2336" s="12"/>
      <c r="AMA2336" s="12"/>
      <c r="AMB2336" s="12"/>
      <c r="AMC2336" s="12"/>
      <c r="AMD2336" s="12"/>
      <c r="AME2336" s="12"/>
      <c r="AMF2336" s="12"/>
      <c r="AMG2336" s="12"/>
      <c r="AMH2336" s="12"/>
      <c r="AMI2336" s="12"/>
      <c r="AMJ2336" s="12"/>
      <c r="AMK2336" s="12"/>
      <c r="AML2336" s="12"/>
      <c r="AMM2336" s="12"/>
      <c r="AMN2336" s="12"/>
      <c r="AMO2336" s="12"/>
      <c r="AMP2336" s="12"/>
      <c r="AMQ2336" s="12"/>
      <c r="AMR2336" s="12"/>
      <c r="AMS2336" s="12"/>
      <c r="AMT2336" s="12"/>
      <c r="AMU2336" s="12"/>
      <c r="AMV2336" s="12"/>
      <c r="AMW2336" s="12"/>
      <c r="AMX2336" s="12"/>
      <c r="AMY2336" s="12"/>
      <c r="AMZ2336" s="12"/>
      <c r="ANA2336" s="12"/>
      <c r="ANB2336" s="12"/>
      <c r="ANC2336" s="12"/>
      <c r="AND2336" s="12"/>
      <c r="ANE2336" s="12"/>
      <c r="ANF2336" s="12"/>
      <c r="ANG2336" s="12"/>
      <c r="ANH2336" s="12"/>
      <c r="ANI2336" s="12"/>
      <c r="ANJ2336" s="12"/>
      <c r="ANK2336" s="12"/>
      <c r="ANL2336" s="12"/>
      <c r="ANM2336" s="12"/>
      <c r="ANN2336" s="12"/>
      <c r="ANO2336" s="12"/>
      <c r="ANP2336" s="12"/>
      <c r="ANQ2336" s="12"/>
      <c r="ANR2336" s="12"/>
      <c r="ANS2336" s="12"/>
      <c r="ANT2336" s="12"/>
      <c r="ANU2336" s="12"/>
      <c r="ANV2336" s="12"/>
      <c r="ANW2336" s="12"/>
      <c r="ANX2336" s="12"/>
      <c r="ANY2336" s="12"/>
      <c r="ANZ2336" s="12"/>
      <c r="AOA2336" s="12"/>
      <c r="AOB2336" s="12"/>
      <c r="AOC2336" s="12"/>
      <c r="AOD2336" s="12"/>
      <c r="AOE2336" s="12"/>
      <c r="AOF2336" s="12"/>
      <c r="AOG2336" s="12"/>
      <c r="AOH2336" s="12"/>
      <c r="AOI2336" s="12"/>
      <c r="AOJ2336" s="12"/>
      <c r="AOK2336" s="12"/>
      <c r="AOL2336" s="12"/>
      <c r="AOM2336" s="12"/>
      <c r="AON2336" s="12"/>
      <c r="AOO2336" s="12"/>
      <c r="AOP2336" s="12"/>
      <c r="AOQ2336" s="12"/>
      <c r="AOR2336" s="12"/>
      <c r="AOS2336" s="12"/>
      <c r="AOT2336" s="12"/>
      <c r="AOU2336" s="12"/>
      <c r="AOV2336" s="12"/>
      <c r="AOW2336" s="12"/>
      <c r="AOX2336" s="12"/>
      <c r="AOY2336" s="12"/>
      <c r="AOZ2336" s="12"/>
      <c r="APA2336" s="12"/>
      <c r="APB2336" s="12"/>
      <c r="APC2336" s="12"/>
      <c r="APD2336" s="12"/>
      <c r="APE2336" s="12"/>
      <c r="APF2336" s="12"/>
      <c r="APG2336" s="12"/>
      <c r="APH2336" s="12"/>
      <c r="API2336" s="12"/>
      <c r="APJ2336" s="12"/>
      <c r="APK2336" s="12"/>
      <c r="APL2336" s="12"/>
      <c r="APM2336" s="12"/>
      <c r="APN2336" s="12"/>
      <c r="APO2336" s="12"/>
      <c r="APP2336" s="12"/>
      <c r="APQ2336" s="12"/>
      <c r="APR2336" s="12"/>
      <c r="APS2336" s="12"/>
      <c r="APT2336" s="12"/>
      <c r="APU2336" s="12"/>
      <c r="APV2336" s="12"/>
      <c r="APW2336" s="12"/>
      <c r="APX2336" s="12"/>
      <c r="APY2336" s="12"/>
      <c r="APZ2336" s="12"/>
      <c r="AQA2336" s="12"/>
      <c r="AQB2336" s="12"/>
      <c r="AQC2336" s="12"/>
      <c r="AQD2336" s="12"/>
      <c r="AQE2336" s="12"/>
      <c r="AQF2336" s="12"/>
      <c r="AQG2336" s="12"/>
      <c r="AQH2336" s="12"/>
      <c r="AQI2336" s="12"/>
      <c r="AQJ2336" s="12"/>
      <c r="AQK2336" s="12"/>
      <c r="AQL2336" s="12"/>
      <c r="AQM2336" s="12"/>
      <c r="AQN2336" s="12"/>
      <c r="AQO2336" s="12"/>
      <c r="AQP2336" s="12"/>
      <c r="AQQ2336" s="12"/>
      <c r="AQR2336" s="12"/>
      <c r="AQS2336" s="12"/>
      <c r="AQT2336" s="12"/>
      <c r="AQU2336" s="12"/>
      <c r="AQV2336" s="12"/>
      <c r="AQW2336" s="12"/>
      <c r="AQX2336" s="12"/>
      <c r="AQY2336" s="12"/>
      <c r="AQZ2336" s="12"/>
      <c r="ARA2336" s="12"/>
      <c r="ARB2336" s="12"/>
      <c r="ARC2336" s="12"/>
      <c r="ARD2336" s="12"/>
      <c r="ARE2336" s="12"/>
      <c r="ARF2336" s="12"/>
      <c r="ARG2336" s="12"/>
      <c r="ARH2336" s="12"/>
      <c r="ARI2336" s="12"/>
      <c r="ARJ2336" s="12"/>
      <c r="ARK2336" s="12"/>
      <c r="ARL2336" s="12"/>
      <c r="ARM2336" s="12"/>
      <c r="ARN2336" s="12"/>
      <c r="ARO2336" s="12"/>
      <c r="ARP2336" s="12"/>
      <c r="ARQ2336" s="12"/>
      <c r="ARR2336" s="12"/>
      <c r="ARS2336" s="12"/>
      <c r="ART2336" s="12"/>
      <c r="ARU2336" s="12"/>
      <c r="ARV2336" s="12"/>
      <c r="ARW2336" s="12"/>
      <c r="ARX2336" s="12"/>
      <c r="ARY2336" s="12"/>
      <c r="ARZ2336" s="12"/>
      <c r="ASA2336" s="12"/>
      <c r="ASB2336" s="12"/>
      <c r="ASC2336" s="12"/>
      <c r="ASD2336" s="12"/>
      <c r="ASE2336" s="12"/>
      <c r="ASF2336" s="12"/>
      <c r="ASG2336" s="12"/>
      <c r="ASH2336" s="12"/>
      <c r="ASI2336" s="12"/>
      <c r="ASJ2336" s="12"/>
      <c r="ASK2336" s="12"/>
      <c r="ASL2336" s="12"/>
      <c r="ASM2336" s="12"/>
      <c r="ASN2336" s="12"/>
      <c r="ASO2336" s="12"/>
      <c r="ASP2336" s="12"/>
      <c r="ASQ2336" s="12"/>
      <c r="ASR2336" s="12"/>
      <c r="ASS2336" s="12"/>
      <c r="AST2336" s="12"/>
      <c r="ASU2336" s="12"/>
      <c r="ASV2336" s="12"/>
      <c r="ASW2336" s="12"/>
      <c r="ASX2336" s="12"/>
      <c r="ASY2336" s="12"/>
      <c r="ASZ2336" s="12"/>
      <c r="ATA2336" s="12"/>
      <c r="ATB2336" s="12"/>
      <c r="ATC2336" s="12"/>
      <c r="ATD2336" s="12"/>
      <c r="ATE2336" s="12"/>
      <c r="ATF2336" s="12"/>
      <c r="ATG2336" s="12"/>
      <c r="ATH2336" s="12"/>
      <c r="ATI2336" s="12"/>
      <c r="ATJ2336" s="12"/>
      <c r="ATK2336" s="12"/>
      <c r="ATL2336" s="12"/>
      <c r="ATM2336" s="12"/>
      <c r="ATN2336" s="12"/>
      <c r="ATO2336" s="12"/>
      <c r="ATP2336" s="12"/>
      <c r="ATQ2336" s="12"/>
      <c r="ATR2336" s="12"/>
      <c r="ATS2336" s="12"/>
      <c r="ATT2336" s="12"/>
      <c r="ATU2336" s="12"/>
      <c r="ATV2336" s="12"/>
      <c r="ATW2336" s="12"/>
      <c r="ATX2336" s="12"/>
      <c r="ATY2336" s="12"/>
      <c r="ATZ2336" s="12"/>
      <c r="AUA2336" s="12"/>
      <c r="AUB2336" s="12"/>
      <c r="AUC2336" s="12"/>
      <c r="AUD2336" s="12"/>
      <c r="AUE2336" s="12"/>
      <c r="AUF2336" s="12"/>
      <c r="AUG2336" s="12"/>
      <c r="AUH2336" s="12"/>
      <c r="AUI2336" s="12"/>
      <c r="AUJ2336" s="12"/>
      <c r="AUK2336" s="12"/>
      <c r="AUL2336" s="12"/>
      <c r="AUM2336" s="12"/>
      <c r="AUN2336" s="12"/>
      <c r="AUO2336" s="12"/>
      <c r="AUP2336" s="12"/>
      <c r="AUQ2336" s="12"/>
      <c r="AUR2336" s="12"/>
      <c r="AUS2336" s="12"/>
      <c r="AUT2336" s="12"/>
      <c r="AUU2336" s="12"/>
      <c r="AUV2336" s="12"/>
      <c r="AUW2336" s="12"/>
      <c r="AUX2336" s="12"/>
      <c r="AUY2336" s="12"/>
      <c r="AUZ2336" s="12"/>
      <c r="AVA2336" s="12"/>
      <c r="AVB2336" s="12"/>
      <c r="AVC2336" s="12"/>
      <c r="AVD2336" s="12"/>
      <c r="AVE2336" s="12"/>
      <c r="AVF2336" s="12"/>
      <c r="AVG2336" s="12"/>
      <c r="AVH2336" s="12"/>
      <c r="AVI2336" s="12"/>
      <c r="AVJ2336" s="12"/>
      <c r="AVK2336" s="12"/>
      <c r="AVL2336" s="12"/>
      <c r="AVM2336" s="12"/>
      <c r="AVN2336" s="12"/>
      <c r="AVO2336" s="12"/>
      <c r="AVP2336" s="12"/>
      <c r="AVQ2336" s="12"/>
      <c r="AVR2336" s="12"/>
      <c r="AVS2336" s="12"/>
      <c r="AVT2336" s="12"/>
      <c r="AVU2336" s="12"/>
      <c r="AVV2336" s="12"/>
      <c r="AVW2336" s="12"/>
      <c r="AVX2336" s="12"/>
      <c r="AVY2336" s="12"/>
      <c r="AVZ2336" s="12"/>
      <c r="AWA2336" s="12"/>
      <c r="AWB2336" s="12"/>
      <c r="AWC2336" s="12"/>
      <c r="AWD2336" s="12"/>
      <c r="AWE2336" s="12"/>
      <c r="AWF2336" s="12"/>
      <c r="AWG2336" s="12"/>
      <c r="AWH2336" s="12"/>
      <c r="AWI2336" s="12"/>
      <c r="AWJ2336" s="12"/>
      <c r="AWK2336" s="12"/>
      <c r="AWL2336" s="12"/>
      <c r="AWM2336" s="12"/>
      <c r="AWN2336" s="12"/>
      <c r="AWO2336" s="12"/>
      <c r="AWP2336" s="12"/>
      <c r="AWQ2336" s="12"/>
      <c r="AWR2336" s="12"/>
      <c r="AWS2336" s="12"/>
      <c r="AWT2336" s="12"/>
      <c r="AWU2336" s="12"/>
      <c r="AWV2336" s="12"/>
      <c r="AWW2336" s="12"/>
      <c r="AWX2336" s="12"/>
      <c r="AWY2336" s="12"/>
      <c r="AWZ2336" s="12"/>
      <c r="AXA2336" s="12"/>
      <c r="AXB2336" s="12"/>
      <c r="AXC2336" s="12"/>
      <c r="AXD2336" s="12"/>
      <c r="AXE2336" s="12"/>
      <c r="AXF2336" s="12"/>
      <c r="AXG2336" s="12"/>
      <c r="AXH2336" s="12"/>
      <c r="AXI2336" s="12"/>
      <c r="AXJ2336" s="12"/>
      <c r="AXK2336" s="12"/>
      <c r="AXL2336" s="12"/>
      <c r="AXM2336" s="12"/>
      <c r="AXN2336" s="12"/>
      <c r="AXO2336" s="12"/>
      <c r="AXP2336" s="12"/>
      <c r="AXQ2336" s="12"/>
      <c r="AXR2336" s="12"/>
      <c r="AXS2336" s="12"/>
      <c r="AXT2336" s="12"/>
      <c r="AXU2336" s="12"/>
      <c r="AXV2336" s="12"/>
      <c r="AXW2336" s="12"/>
      <c r="AXX2336" s="12"/>
      <c r="AXY2336" s="12"/>
      <c r="AXZ2336" s="12"/>
      <c r="AYA2336" s="12"/>
      <c r="AYB2336" s="12"/>
      <c r="AYC2336" s="12"/>
      <c r="AYD2336" s="12"/>
      <c r="AYE2336" s="12"/>
      <c r="AYF2336" s="12"/>
      <c r="AYG2336" s="12"/>
      <c r="AYH2336" s="12"/>
      <c r="AYI2336" s="12"/>
      <c r="AYJ2336" s="12"/>
      <c r="AYK2336" s="12"/>
      <c r="AYL2336" s="12"/>
      <c r="AYM2336" s="12"/>
      <c r="AYN2336" s="12"/>
      <c r="AYO2336" s="12"/>
      <c r="AYP2336" s="12"/>
      <c r="AYQ2336" s="12"/>
      <c r="AYR2336" s="12"/>
      <c r="AYS2336" s="12"/>
      <c r="AYT2336" s="12"/>
      <c r="AYU2336" s="12"/>
      <c r="AYV2336" s="12"/>
      <c r="AYW2336" s="12"/>
      <c r="AYX2336" s="12"/>
      <c r="AYY2336" s="12"/>
      <c r="AYZ2336" s="12"/>
      <c r="AZA2336" s="12"/>
      <c r="AZB2336" s="12"/>
      <c r="AZC2336" s="12"/>
      <c r="AZD2336" s="12"/>
      <c r="AZE2336" s="12"/>
      <c r="AZF2336" s="12"/>
      <c r="AZG2336" s="12"/>
      <c r="AZH2336" s="12"/>
      <c r="AZI2336" s="12"/>
      <c r="AZJ2336" s="12"/>
      <c r="AZK2336" s="12"/>
      <c r="AZL2336" s="12"/>
      <c r="AZM2336" s="12"/>
      <c r="AZN2336" s="12"/>
      <c r="AZO2336" s="12"/>
      <c r="AZP2336" s="12"/>
      <c r="AZQ2336" s="12"/>
      <c r="AZR2336" s="12"/>
      <c r="AZS2336" s="12"/>
      <c r="AZT2336" s="12"/>
      <c r="AZU2336" s="12"/>
      <c r="AZV2336" s="12"/>
      <c r="AZW2336" s="12"/>
      <c r="AZX2336" s="12"/>
      <c r="AZY2336" s="12"/>
      <c r="AZZ2336" s="12"/>
      <c r="BAA2336" s="12"/>
      <c r="BAB2336" s="12"/>
      <c r="BAC2336" s="12"/>
      <c r="BAD2336" s="12"/>
      <c r="BAE2336" s="12"/>
      <c r="BAF2336" s="12"/>
      <c r="BAG2336" s="12"/>
      <c r="BAH2336" s="12"/>
      <c r="BAI2336" s="12"/>
      <c r="BAJ2336" s="12"/>
      <c r="BAK2336" s="12"/>
      <c r="BAL2336" s="12"/>
      <c r="BAM2336" s="12"/>
      <c r="BAN2336" s="12"/>
      <c r="BAO2336" s="12"/>
      <c r="BAP2336" s="12"/>
      <c r="BAQ2336" s="12"/>
      <c r="BAR2336" s="12"/>
      <c r="BAS2336" s="12"/>
      <c r="BAT2336" s="12"/>
      <c r="BAU2336" s="12"/>
      <c r="BAV2336" s="12"/>
      <c r="BAW2336" s="12"/>
      <c r="BAX2336" s="12"/>
      <c r="BAY2336" s="12"/>
      <c r="BAZ2336" s="12"/>
      <c r="BBA2336" s="12"/>
      <c r="BBB2336" s="12"/>
      <c r="BBC2336" s="12"/>
      <c r="BBD2336" s="12"/>
      <c r="BBE2336" s="12"/>
      <c r="BBF2336" s="12"/>
      <c r="BBG2336" s="12"/>
      <c r="BBH2336" s="12"/>
      <c r="BBI2336" s="12"/>
      <c r="BBJ2336" s="12"/>
      <c r="BBK2336" s="12"/>
      <c r="BBL2336" s="12"/>
      <c r="BBM2336" s="12"/>
      <c r="BBN2336" s="12"/>
      <c r="BBO2336" s="12"/>
      <c r="BBP2336" s="12"/>
      <c r="BBQ2336" s="12"/>
      <c r="BBR2336" s="12"/>
      <c r="BBS2336" s="12"/>
      <c r="BBT2336" s="12"/>
      <c r="BBU2336" s="12"/>
      <c r="BBV2336" s="12"/>
      <c r="BBW2336" s="12"/>
      <c r="BBX2336" s="12"/>
      <c r="BBY2336" s="12"/>
      <c r="BBZ2336" s="12"/>
      <c r="BCA2336" s="12"/>
      <c r="BCB2336" s="12"/>
      <c r="BCC2336" s="12"/>
      <c r="BCD2336" s="12"/>
      <c r="BCE2336" s="12"/>
      <c r="BCF2336" s="12"/>
      <c r="BCG2336" s="12"/>
      <c r="BCH2336" s="12"/>
      <c r="BCI2336" s="12"/>
      <c r="BCJ2336" s="12"/>
      <c r="BCK2336" s="12"/>
      <c r="BCL2336" s="12"/>
      <c r="BCM2336" s="12"/>
      <c r="BCN2336" s="12"/>
      <c r="BCO2336" s="12"/>
      <c r="BCP2336" s="12"/>
      <c r="BCQ2336" s="12"/>
      <c r="BCR2336" s="12"/>
      <c r="BCS2336" s="12"/>
      <c r="BCT2336" s="12"/>
      <c r="BCU2336" s="12"/>
      <c r="BCV2336" s="12"/>
      <c r="BCW2336" s="12"/>
      <c r="BCX2336" s="12"/>
      <c r="BCY2336" s="12"/>
      <c r="BCZ2336" s="12"/>
      <c r="BDA2336" s="12"/>
      <c r="BDB2336" s="12"/>
      <c r="BDC2336" s="12"/>
      <c r="BDD2336" s="12"/>
      <c r="BDE2336" s="12"/>
      <c r="BDF2336" s="12"/>
      <c r="BDG2336" s="12"/>
      <c r="BDH2336" s="12"/>
      <c r="BDI2336" s="12"/>
      <c r="BDJ2336" s="12"/>
      <c r="BDK2336" s="12"/>
      <c r="BDL2336" s="12"/>
      <c r="BDM2336" s="12"/>
      <c r="BDN2336" s="12"/>
      <c r="BDO2336" s="12"/>
      <c r="BDP2336" s="12"/>
      <c r="BDQ2336" s="12"/>
      <c r="BDR2336" s="12"/>
      <c r="BDS2336" s="12"/>
      <c r="BDT2336" s="12"/>
      <c r="BDU2336" s="12"/>
      <c r="BDV2336" s="12"/>
      <c r="BDW2336" s="12"/>
      <c r="BDX2336" s="12"/>
      <c r="BDY2336" s="12"/>
      <c r="BDZ2336" s="12"/>
      <c r="BEA2336" s="12"/>
      <c r="BEB2336" s="12"/>
      <c r="BEC2336" s="12"/>
      <c r="BED2336" s="12"/>
      <c r="BEE2336" s="12"/>
      <c r="BEF2336" s="12"/>
      <c r="BEG2336" s="12"/>
      <c r="BEH2336" s="12"/>
      <c r="BEI2336" s="12"/>
      <c r="BEJ2336" s="12"/>
      <c r="BEK2336" s="12"/>
      <c r="BEL2336" s="12"/>
      <c r="BEM2336" s="12"/>
      <c r="BEN2336" s="12"/>
      <c r="BEO2336" s="12"/>
      <c r="BEP2336" s="12"/>
      <c r="BEQ2336" s="12"/>
      <c r="BER2336" s="12"/>
      <c r="BES2336" s="12"/>
      <c r="BET2336" s="12"/>
      <c r="BEU2336" s="12"/>
      <c r="BEV2336" s="12"/>
      <c r="BEW2336" s="12"/>
      <c r="BEX2336" s="12"/>
      <c r="BEY2336" s="12"/>
      <c r="BEZ2336" s="12"/>
      <c r="BFA2336" s="12"/>
      <c r="BFB2336" s="12"/>
      <c r="BFC2336" s="12"/>
      <c r="BFD2336" s="12"/>
      <c r="BFE2336" s="12"/>
      <c r="BFF2336" s="12"/>
      <c r="BFG2336" s="12"/>
      <c r="BFH2336" s="12"/>
      <c r="BFI2336" s="12"/>
      <c r="BFJ2336" s="12"/>
      <c r="BFK2336" s="12"/>
      <c r="BFL2336" s="12"/>
      <c r="BFM2336" s="12"/>
      <c r="BFN2336" s="12"/>
      <c r="BFO2336" s="12"/>
      <c r="BFP2336" s="12"/>
      <c r="BFQ2336" s="12"/>
      <c r="BFR2336" s="12"/>
      <c r="BFS2336" s="12"/>
      <c r="BFT2336" s="12"/>
      <c r="BFU2336" s="12"/>
      <c r="BFV2336" s="12"/>
      <c r="BFW2336" s="12"/>
      <c r="BFX2336" s="12"/>
      <c r="BFY2336" s="12"/>
      <c r="BFZ2336" s="12"/>
      <c r="BGA2336" s="12"/>
      <c r="BGB2336" s="12"/>
      <c r="BGC2336" s="12"/>
      <c r="BGD2336" s="12"/>
      <c r="BGE2336" s="12"/>
      <c r="BGF2336" s="12"/>
      <c r="BGG2336" s="12"/>
      <c r="BGH2336" s="12"/>
      <c r="BGI2336" s="12"/>
      <c r="BGJ2336" s="12"/>
      <c r="BGK2336" s="12"/>
      <c r="BGL2336" s="12"/>
      <c r="BGM2336" s="12"/>
      <c r="BGN2336" s="12"/>
      <c r="BGO2336" s="12"/>
      <c r="BGP2336" s="12"/>
      <c r="BGQ2336" s="12"/>
      <c r="BGR2336" s="12"/>
      <c r="BGS2336" s="12"/>
      <c r="BGT2336" s="12"/>
      <c r="BGU2336" s="12"/>
      <c r="BGV2336" s="12"/>
      <c r="BGW2336" s="12"/>
      <c r="BGX2336" s="12"/>
      <c r="BGY2336" s="12"/>
      <c r="BGZ2336" s="12"/>
      <c r="BHA2336" s="12"/>
      <c r="BHB2336" s="12"/>
      <c r="BHC2336" s="12"/>
      <c r="BHD2336" s="12"/>
      <c r="BHE2336" s="12"/>
      <c r="BHF2336" s="12"/>
      <c r="BHG2336" s="12"/>
      <c r="BHH2336" s="12"/>
      <c r="BHI2336" s="12"/>
      <c r="BHJ2336" s="12"/>
      <c r="BHK2336" s="12"/>
      <c r="BHL2336" s="12"/>
      <c r="BHM2336" s="12"/>
      <c r="BHN2336" s="12"/>
      <c r="BHO2336" s="12"/>
      <c r="BHP2336" s="12"/>
      <c r="BHQ2336" s="12"/>
      <c r="BHR2336" s="12"/>
      <c r="BHS2336" s="12"/>
      <c r="BHT2336" s="12"/>
      <c r="BHU2336" s="12"/>
      <c r="BHV2336" s="12"/>
      <c r="BHW2336" s="12"/>
      <c r="BHX2336" s="12"/>
      <c r="BHY2336" s="12"/>
      <c r="BHZ2336" s="12"/>
      <c r="BIA2336" s="12"/>
      <c r="BIB2336" s="12"/>
      <c r="BIC2336" s="12"/>
      <c r="BID2336" s="12"/>
      <c r="BIE2336" s="12"/>
      <c r="BIF2336" s="12"/>
      <c r="BIG2336" s="12"/>
      <c r="BIH2336" s="12"/>
      <c r="BII2336" s="12"/>
      <c r="BIJ2336" s="12"/>
      <c r="BIK2336" s="12"/>
      <c r="BIL2336" s="12"/>
      <c r="BIM2336" s="12"/>
      <c r="BIN2336" s="12"/>
      <c r="BIO2336" s="12"/>
      <c r="BIP2336" s="12"/>
      <c r="BIQ2336" s="12"/>
      <c r="BIR2336" s="12"/>
      <c r="BIS2336" s="12"/>
      <c r="BIT2336" s="12"/>
      <c r="BIU2336" s="12"/>
      <c r="BIV2336" s="12"/>
      <c r="BIW2336" s="12"/>
      <c r="BIX2336" s="12"/>
      <c r="BIY2336" s="12"/>
      <c r="BIZ2336" s="12"/>
      <c r="BJA2336" s="12"/>
      <c r="BJB2336" s="12"/>
      <c r="BJC2336" s="12"/>
      <c r="BJD2336" s="12"/>
      <c r="BJE2336" s="12"/>
      <c r="BJF2336" s="12"/>
      <c r="BJG2336" s="12"/>
      <c r="BJH2336" s="12"/>
      <c r="BJI2336" s="12"/>
      <c r="BJJ2336" s="12"/>
      <c r="BJK2336" s="12"/>
      <c r="BJL2336" s="12"/>
      <c r="BJM2336" s="12"/>
      <c r="BJN2336" s="12"/>
      <c r="BJO2336" s="12"/>
      <c r="BJP2336" s="12"/>
      <c r="BJQ2336" s="12"/>
      <c r="BJR2336" s="12"/>
      <c r="BJS2336" s="12"/>
      <c r="BJT2336" s="12"/>
      <c r="BJU2336" s="12"/>
      <c r="BJV2336" s="12"/>
      <c r="BJW2336" s="12"/>
      <c r="BJX2336" s="12"/>
      <c r="BJY2336" s="12"/>
      <c r="BJZ2336" s="12"/>
      <c r="BKA2336" s="12"/>
      <c r="BKB2336" s="12"/>
      <c r="BKC2336" s="12"/>
      <c r="BKD2336" s="12"/>
      <c r="BKE2336" s="12"/>
      <c r="BKF2336" s="12"/>
      <c r="BKG2336" s="12"/>
      <c r="BKH2336" s="12"/>
      <c r="BKI2336" s="12"/>
      <c r="BKJ2336" s="12"/>
      <c r="BKK2336" s="12"/>
      <c r="BKL2336" s="12"/>
      <c r="BKM2336" s="12"/>
      <c r="BKN2336" s="12"/>
      <c r="BKO2336" s="12"/>
      <c r="BKP2336" s="12"/>
      <c r="BKQ2336" s="12"/>
      <c r="BKR2336" s="12"/>
      <c r="BKS2336" s="12"/>
      <c r="BKT2336" s="12"/>
      <c r="BKU2336" s="12"/>
      <c r="BKV2336" s="12"/>
      <c r="BKW2336" s="12"/>
      <c r="BKX2336" s="12"/>
      <c r="BKY2336" s="12"/>
      <c r="BKZ2336" s="12"/>
      <c r="BLA2336" s="12"/>
      <c r="BLB2336" s="12"/>
      <c r="BLC2336" s="12"/>
      <c r="BLD2336" s="12"/>
      <c r="BLE2336" s="12"/>
      <c r="BLF2336" s="12"/>
      <c r="BLG2336" s="12"/>
      <c r="BLH2336" s="12"/>
      <c r="BLI2336" s="12"/>
      <c r="BLJ2336" s="12"/>
      <c r="BLK2336" s="12"/>
      <c r="BLL2336" s="12"/>
      <c r="BLM2336" s="12"/>
      <c r="BLN2336" s="12"/>
      <c r="BLO2336" s="12"/>
      <c r="BLP2336" s="12"/>
      <c r="BLQ2336" s="12"/>
      <c r="BLR2336" s="12"/>
      <c r="BLS2336" s="12"/>
      <c r="BLT2336" s="12"/>
      <c r="BLU2336" s="12"/>
      <c r="BLV2336" s="12"/>
      <c r="BLW2336" s="12"/>
      <c r="BLX2336" s="12"/>
      <c r="BLY2336" s="12"/>
      <c r="BLZ2336" s="12"/>
      <c r="BMA2336" s="12"/>
      <c r="BMB2336" s="12"/>
      <c r="BMC2336" s="12"/>
      <c r="BMD2336" s="12"/>
      <c r="BME2336" s="12"/>
      <c r="BMF2336" s="12"/>
      <c r="BMG2336" s="12"/>
      <c r="BMH2336" s="12"/>
      <c r="BMI2336" s="12"/>
      <c r="BMJ2336" s="12"/>
      <c r="BMK2336" s="12"/>
      <c r="BML2336" s="12"/>
      <c r="BMM2336" s="12"/>
      <c r="BMN2336" s="12"/>
      <c r="BMO2336" s="12"/>
      <c r="BMP2336" s="12"/>
      <c r="BMQ2336" s="12"/>
      <c r="BMR2336" s="12"/>
      <c r="BMS2336" s="12"/>
      <c r="BMT2336" s="12"/>
      <c r="BMU2336" s="12"/>
      <c r="BMV2336" s="12"/>
      <c r="BMW2336" s="12"/>
      <c r="BMX2336" s="12"/>
      <c r="BMY2336" s="12"/>
      <c r="BMZ2336" s="12"/>
      <c r="BNA2336" s="12"/>
      <c r="BNB2336" s="12"/>
      <c r="BNC2336" s="12"/>
      <c r="BND2336" s="12"/>
      <c r="BNE2336" s="12"/>
      <c r="BNF2336" s="12"/>
      <c r="BNG2336" s="12"/>
      <c r="BNH2336" s="12"/>
      <c r="BNI2336" s="12"/>
      <c r="BNJ2336" s="12"/>
      <c r="BNK2336" s="12"/>
      <c r="BNL2336" s="12"/>
      <c r="BNM2336" s="12"/>
      <c r="BNN2336" s="12"/>
      <c r="BNO2336" s="12"/>
      <c r="BNP2336" s="12"/>
      <c r="BNQ2336" s="12"/>
      <c r="BNR2336" s="12"/>
      <c r="BNS2336" s="12"/>
      <c r="BNT2336" s="12"/>
      <c r="BNU2336" s="12"/>
      <c r="BNV2336" s="12"/>
      <c r="BNW2336" s="12"/>
      <c r="BNX2336" s="12"/>
      <c r="BNY2336" s="12"/>
      <c r="BNZ2336" s="12"/>
      <c r="BOA2336" s="12"/>
      <c r="BOB2336" s="12"/>
      <c r="BOC2336" s="12"/>
      <c r="BOD2336" s="12"/>
      <c r="BOE2336" s="12"/>
      <c r="BOF2336" s="12"/>
      <c r="BOG2336" s="12"/>
      <c r="BOH2336" s="12"/>
      <c r="BOI2336" s="12"/>
      <c r="BOJ2336" s="12"/>
      <c r="BOK2336" s="12"/>
      <c r="BOL2336" s="12"/>
      <c r="BOM2336" s="12"/>
      <c r="BON2336" s="12"/>
      <c r="BOO2336" s="12"/>
      <c r="BOP2336" s="12"/>
      <c r="BOQ2336" s="12"/>
      <c r="BOR2336" s="12"/>
      <c r="BOS2336" s="12"/>
      <c r="BOT2336" s="12"/>
      <c r="BOU2336" s="12"/>
      <c r="BOV2336" s="12"/>
      <c r="BOW2336" s="12"/>
      <c r="BOX2336" s="12"/>
      <c r="BOY2336" s="12"/>
      <c r="BOZ2336" s="12"/>
      <c r="BPA2336" s="12"/>
      <c r="BPB2336" s="12"/>
      <c r="BPC2336" s="12"/>
      <c r="BPD2336" s="12"/>
      <c r="BPE2336" s="12"/>
      <c r="BPF2336" s="12"/>
      <c r="BPG2336" s="12"/>
      <c r="BPH2336" s="12"/>
      <c r="BPI2336" s="12"/>
      <c r="BPJ2336" s="12"/>
      <c r="BPK2336" s="12"/>
      <c r="BPL2336" s="12"/>
      <c r="BPM2336" s="12"/>
      <c r="BPN2336" s="12"/>
      <c r="BPO2336" s="12"/>
      <c r="BPP2336" s="12"/>
      <c r="BPQ2336" s="12"/>
      <c r="BPR2336" s="12"/>
      <c r="BPS2336" s="12"/>
      <c r="BPT2336" s="12"/>
      <c r="BPU2336" s="12"/>
      <c r="BPV2336" s="12"/>
      <c r="BPW2336" s="12"/>
      <c r="BPX2336" s="12"/>
      <c r="BPY2336" s="12"/>
      <c r="BPZ2336" s="12"/>
      <c r="BQA2336" s="12"/>
      <c r="BQB2336" s="12"/>
      <c r="BQC2336" s="12"/>
      <c r="BQD2336" s="12"/>
      <c r="BQE2336" s="12"/>
      <c r="BQF2336" s="12"/>
      <c r="BQG2336" s="12"/>
      <c r="BQH2336" s="12"/>
      <c r="BQI2336" s="12"/>
      <c r="BQJ2336" s="12"/>
      <c r="BQK2336" s="12"/>
      <c r="BQL2336" s="12"/>
      <c r="BQM2336" s="12"/>
      <c r="BQN2336" s="12"/>
      <c r="BQO2336" s="12"/>
      <c r="BQP2336" s="12"/>
      <c r="BQQ2336" s="12"/>
      <c r="BQR2336" s="12"/>
      <c r="BQS2336" s="12"/>
      <c r="BQT2336" s="12"/>
      <c r="BQU2336" s="12"/>
      <c r="BQV2336" s="12"/>
      <c r="BQW2336" s="12"/>
      <c r="BQX2336" s="12"/>
      <c r="BQY2336" s="12"/>
      <c r="BQZ2336" s="12"/>
      <c r="BRA2336" s="12"/>
      <c r="BRB2336" s="12"/>
      <c r="BRC2336" s="12"/>
      <c r="BRD2336" s="12"/>
      <c r="BRE2336" s="12"/>
      <c r="BRF2336" s="12"/>
      <c r="BRG2336" s="12"/>
      <c r="BRH2336" s="12"/>
      <c r="BRI2336" s="12"/>
      <c r="BRJ2336" s="12"/>
      <c r="BRK2336" s="12"/>
      <c r="BRL2336" s="12"/>
      <c r="BRM2336" s="12"/>
      <c r="BRN2336" s="12"/>
      <c r="BRO2336" s="12"/>
      <c r="BRP2336" s="12"/>
      <c r="BRQ2336" s="12"/>
      <c r="BRR2336" s="12"/>
      <c r="BRS2336" s="12"/>
      <c r="BRT2336" s="12"/>
      <c r="BRU2336" s="12"/>
      <c r="BRV2336" s="12"/>
      <c r="BRW2336" s="12"/>
      <c r="BRX2336" s="12"/>
      <c r="BRY2336" s="12"/>
      <c r="BRZ2336" s="12"/>
      <c r="BSA2336" s="12"/>
      <c r="BSB2336" s="12"/>
      <c r="BSC2336" s="12"/>
      <c r="BSD2336" s="12"/>
      <c r="BSE2336" s="12"/>
      <c r="BSF2336" s="12"/>
      <c r="BSG2336" s="12"/>
      <c r="BSH2336" s="12"/>
      <c r="BSI2336" s="12"/>
      <c r="BSJ2336" s="12"/>
      <c r="BSK2336" s="12"/>
      <c r="BSL2336" s="12"/>
      <c r="BSM2336" s="12"/>
      <c r="BSN2336" s="12"/>
      <c r="BSO2336" s="12"/>
      <c r="BSP2336" s="12"/>
      <c r="BSQ2336" s="12"/>
      <c r="BSR2336" s="12"/>
      <c r="BSS2336" s="12"/>
      <c r="BST2336" s="12"/>
      <c r="BSU2336" s="12"/>
      <c r="BSV2336" s="12"/>
      <c r="BSW2336" s="12"/>
      <c r="BSX2336" s="12"/>
      <c r="BSY2336" s="12"/>
      <c r="BSZ2336" s="12"/>
      <c r="BTA2336" s="12"/>
      <c r="BTB2336" s="12"/>
      <c r="BTC2336" s="12"/>
      <c r="BTD2336" s="12"/>
      <c r="BTE2336" s="12"/>
      <c r="BTF2336" s="12"/>
      <c r="BTG2336" s="12"/>
      <c r="BTH2336" s="12"/>
      <c r="BTI2336" s="12"/>
      <c r="BTJ2336" s="12"/>
      <c r="BTK2336" s="12"/>
      <c r="BTL2336" s="12"/>
      <c r="BTM2336" s="12"/>
      <c r="BTN2336" s="12"/>
      <c r="BTO2336" s="12"/>
      <c r="BTP2336" s="12"/>
      <c r="BTQ2336" s="12"/>
      <c r="BTR2336" s="12"/>
      <c r="BTS2336" s="12"/>
      <c r="BTT2336" s="12"/>
      <c r="BTU2336" s="12"/>
      <c r="BTV2336" s="12"/>
      <c r="BTW2336" s="12"/>
      <c r="BTX2336" s="12"/>
      <c r="BTY2336" s="12"/>
      <c r="BTZ2336" s="12"/>
      <c r="BUA2336" s="12"/>
      <c r="BUB2336" s="12"/>
      <c r="BUC2336" s="12"/>
      <c r="BUD2336" s="12"/>
      <c r="BUE2336" s="12"/>
      <c r="BUF2336" s="12"/>
      <c r="BUG2336" s="12"/>
      <c r="BUH2336" s="12"/>
      <c r="BUI2336" s="12"/>
      <c r="BUJ2336" s="12"/>
      <c r="BUK2336" s="12"/>
      <c r="BUL2336" s="12"/>
      <c r="BUM2336" s="12"/>
      <c r="BUN2336" s="12"/>
      <c r="BUO2336" s="12"/>
      <c r="BUP2336" s="12"/>
      <c r="BUQ2336" s="12"/>
      <c r="BUR2336" s="12"/>
      <c r="BUS2336" s="12"/>
      <c r="BUT2336" s="12"/>
      <c r="BUU2336" s="12"/>
      <c r="BUV2336" s="12"/>
      <c r="BUW2336" s="12"/>
      <c r="BUX2336" s="12"/>
      <c r="BUY2336" s="12"/>
      <c r="BUZ2336" s="12"/>
      <c r="BVA2336" s="12"/>
      <c r="BVB2336" s="12"/>
      <c r="BVC2336" s="12"/>
      <c r="BVD2336" s="12"/>
      <c r="BVE2336" s="12"/>
      <c r="BVF2336" s="12"/>
      <c r="BVG2336" s="12"/>
      <c r="BVH2336" s="12"/>
      <c r="BVI2336" s="12"/>
      <c r="BVJ2336" s="12"/>
      <c r="BVK2336" s="12"/>
      <c r="BVL2336" s="12"/>
      <c r="BVM2336" s="12"/>
      <c r="BVN2336" s="12"/>
      <c r="BVO2336" s="12"/>
      <c r="BVP2336" s="12"/>
      <c r="BVQ2336" s="12"/>
      <c r="BVR2336" s="12"/>
      <c r="BVS2336" s="12"/>
      <c r="BVT2336" s="12"/>
      <c r="BVU2336" s="12"/>
      <c r="BVV2336" s="12"/>
      <c r="BVW2336" s="12"/>
      <c r="BVX2336" s="12"/>
      <c r="BVY2336" s="12"/>
      <c r="BVZ2336" s="12"/>
      <c r="BWA2336" s="12"/>
      <c r="BWB2336" s="12"/>
      <c r="BWC2336" s="12"/>
      <c r="BWD2336" s="12"/>
      <c r="BWE2336" s="12"/>
      <c r="BWF2336" s="12"/>
      <c r="BWG2336" s="12"/>
      <c r="BWH2336" s="12"/>
      <c r="BWI2336" s="12"/>
      <c r="BWJ2336" s="12"/>
      <c r="BWK2336" s="12"/>
      <c r="BWL2336" s="12"/>
      <c r="BWM2336" s="12"/>
      <c r="BWN2336" s="12"/>
      <c r="BWO2336" s="12"/>
      <c r="BWP2336" s="12"/>
      <c r="BWQ2336" s="12"/>
      <c r="BWR2336" s="12"/>
      <c r="BWS2336" s="12"/>
      <c r="BWT2336" s="12"/>
      <c r="BWU2336" s="12"/>
      <c r="BWV2336" s="12"/>
      <c r="BWW2336" s="12"/>
      <c r="BWX2336" s="12"/>
      <c r="BWY2336" s="12"/>
      <c r="BWZ2336" s="12"/>
      <c r="BXA2336" s="12"/>
      <c r="BXB2336" s="12"/>
      <c r="BXC2336" s="12"/>
      <c r="BXD2336" s="12"/>
      <c r="BXE2336" s="12"/>
      <c r="BXF2336" s="12"/>
      <c r="BXG2336" s="12"/>
      <c r="BXH2336" s="12"/>
      <c r="BXI2336" s="12"/>
      <c r="BXJ2336" s="12"/>
      <c r="BXK2336" s="12"/>
      <c r="BXL2336" s="12"/>
      <c r="BXM2336" s="12"/>
      <c r="BXN2336" s="12"/>
      <c r="BXO2336" s="12"/>
      <c r="BXP2336" s="12"/>
      <c r="BXQ2336" s="12"/>
      <c r="BXR2336" s="12"/>
      <c r="BXS2336" s="12"/>
      <c r="BXT2336" s="12"/>
      <c r="BXU2336" s="12"/>
      <c r="BXV2336" s="12"/>
      <c r="BXW2336" s="12"/>
      <c r="BXX2336" s="12"/>
      <c r="BXY2336" s="12"/>
      <c r="BXZ2336" s="12"/>
      <c r="BYA2336" s="12"/>
      <c r="BYB2336" s="12"/>
      <c r="BYC2336" s="12"/>
      <c r="BYD2336" s="12"/>
      <c r="BYE2336" s="12"/>
      <c r="BYF2336" s="12"/>
      <c r="BYG2336" s="12"/>
      <c r="BYH2336" s="12"/>
      <c r="BYI2336" s="12"/>
      <c r="BYJ2336" s="12"/>
      <c r="BYK2336" s="12"/>
      <c r="BYL2336" s="12"/>
      <c r="BYM2336" s="12"/>
      <c r="BYN2336" s="12"/>
      <c r="BYO2336" s="12"/>
      <c r="BYP2336" s="12"/>
      <c r="BYQ2336" s="12"/>
      <c r="BYR2336" s="12"/>
      <c r="BYS2336" s="12"/>
      <c r="BYT2336" s="12"/>
      <c r="BYU2336" s="12"/>
      <c r="BYV2336" s="12"/>
      <c r="BYW2336" s="12"/>
      <c r="BYX2336" s="12"/>
      <c r="BYY2336" s="12"/>
      <c r="BYZ2336" s="12"/>
      <c r="BZA2336" s="12"/>
      <c r="BZB2336" s="12"/>
      <c r="BZC2336" s="12"/>
      <c r="BZD2336" s="12"/>
      <c r="BZE2336" s="12"/>
      <c r="BZF2336" s="12"/>
      <c r="BZG2336" s="12"/>
      <c r="BZH2336" s="12"/>
      <c r="BZI2336" s="12"/>
      <c r="BZJ2336" s="12"/>
      <c r="BZK2336" s="12"/>
      <c r="BZL2336" s="12"/>
      <c r="BZM2336" s="12"/>
      <c r="BZN2336" s="12"/>
      <c r="BZO2336" s="12"/>
      <c r="BZP2336" s="12"/>
      <c r="BZQ2336" s="12"/>
      <c r="BZR2336" s="12"/>
      <c r="BZS2336" s="12"/>
      <c r="BZT2336" s="12"/>
      <c r="BZU2336" s="12"/>
      <c r="BZV2336" s="12"/>
      <c r="BZW2336" s="12"/>
      <c r="BZX2336" s="12"/>
      <c r="BZY2336" s="12"/>
      <c r="BZZ2336" s="12"/>
      <c r="CAA2336" s="12"/>
      <c r="CAB2336" s="12"/>
      <c r="CAC2336" s="12"/>
      <c r="CAD2336" s="12"/>
      <c r="CAE2336" s="12"/>
      <c r="CAF2336" s="12"/>
      <c r="CAG2336" s="12"/>
      <c r="CAH2336" s="12"/>
      <c r="CAI2336" s="12"/>
      <c r="CAJ2336" s="12"/>
      <c r="CAK2336" s="12"/>
      <c r="CAL2336" s="12"/>
      <c r="CAM2336" s="12"/>
      <c r="CAN2336" s="12"/>
      <c r="CAO2336" s="12"/>
      <c r="CAP2336" s="12"/>
      <c r="CAQ2336" s="12"/>
      <c r="CAR2336" s="12"/>
      <c r="CAS2336" s="12"/>
      <c r="CAT2336" s="12"/>
      <c r="CAU2336" s="12"/>
      <c r="CAV2336" s="12"/>
      <c r="CAW2336" s="12"/>
      <c r="CAX2336" s="12"/>
      <c r="CAY2336" s="12"/>
      <c r="CAZ2336" s="12"/>
      <c r="CBA2336" s="12"/>
      <c r="CBB2336" s="12"/>
      <c r="CBC2336" s="12"/>
      <c r="CBD2336" s="12"/>
      <c r="CBE2336" s="12"/>
      <c r="CBF2336" s="12"/>
      <c r="CBG2336" s="12"/>
      <c r="CBH2336" s="12"/>
      <c r="CBI2336" s="12"/>
      <c r="CBJ2336" s="12"/>
      <c r="CBK2336" s="12"/>
      <c r="CBL2336" s="12"/>
      <c r="CBM2336" s="12"/>
      <c r="CBN2336" s="12"/>
      <c r="CBO2336" s="12"/>
      <c r="CBP2336" s="12"/>
      <c r="CBQ2336" s="12"/>
      <c r="CBR2336" s="12"/>
      <c r="CBS2336" s="12"/>
      <c r="CBT2336" s="12"/>
      <c r="CBU2336" s="12"/>
      <c r="CBV2336" s="12"/>
      <c r="CBW2336" s="12"/>
      <c r="CBX2336" s="12"/>
      <c r="CBY2336" s="12"/>
      <c r="CBZ2336" s="12"/>
      <c r="CCA2336" s="12"/>
      <c r="CCB2336" s="12"/>
      <c r="CCC2336" s="12"/>
      <c r="CCD2336" s="12"/>
      <c r="CCE2336" s="12"/>
      <c r="CCF2336" s="12"/>
      <c r="CCG2336" s="12"/>
      <c r="CCH2336" s="12"/>
      <c r="CCI2336" s="12"/>
      <c r="CCJ2336" s="12"/>
      <c r="CCK2336" s="12"/>
      <c r="CCL2336" s="12"/>
      <c r="CCM2336" s="12"/>
      <c r="CCN2336" s="12"/>
      <c r="CCO2336" s="12"/>
      <c r="CCP2336" s="12"/>
      <c r="CCQ2336" s="12"/>
      <c r="CCR2336" s="12"/>
      <c r="CCS2336" s="12"/>
      <c r="CCT2336" s="12"/>
      <c r="CCU2336" s="12"/>
      <c r="CCV2336" s="12"/>
      <c r="CCW2336" s="12"/>
      <c r="CCX2336" s="12"/>
      <c r="CCY2336" s="12"/>
      <c r="CCZ2336" s="12"/>
      <c r="CDA2336" s="12"/>
      <c r="CDB2336" s="12"/>
      <c r="CDC2336" s="12"/>
      <c r="CDD2336" s="12"/>
      <c r="CDE2336" s="12"/>
      <c r="CDF2336" s="12"/>
      <c r="CDG2336" s="12"/>
      <c r="CDH2336" s="12"/>
      <c r="CDI2336" s="12"/>
      <c r="CDJ2336" s="12"/>
      <c r="CDK2336" s="12"/>
      <c r="CDL2336" s="12"/>
      <c r="CDM2336" s="12"/>
      <c r="CDN2336" s="12"/>
      <c r="CDO2336" s="12"/>
      <c r="CDP2336" s="12"/>
      <c r="CDQ2336" s="12"/>
      <c r="CDR2336" s="12"/>
      <c r="CDS2336" s="12"/>
      <c r="CDT2336" s="12"/>
      <c r="CDU2336" s="12"/>
      <c r="CDV2336" s="12"/>
      <c r="CDW2336" s="12"/>
      <c r="CDX2336" s="12"/>
      <c r="CDY2336" s="12"/>
      <c r="CDZ2336" s="12"/>
      <c r="CEA2336" s="12"/>
      <c r="CEB2336" s="12"/>
      <c r="CEC2336" s="12"/>
      <c r="CED2336" s="12"/>
      <c r="CEE2336" s="12"/>
      <c r="CEF2336" s="12"/>
      <c r="CEG2336" s="12"/>
      <c r="CEH2336" s="12"/>
      <c r="CEI2336" s="12"/>
      <c r="CEJ2336" s="12"/>
      <c r="CEK2336" s="12"/>
      <c r="CEL2336" s="12"/>
      <c r="CEM2336" s="12"/>
      <c r="CEN2336" s="12"/>
      <c r="CEO2336" s="12"/>
      <c r="CEP2336" s="12"/>
      <c r="CEQ2336" s="12"/>
      <c r="CER2336" s="12"/>
      <c r="CES2336" s="12"/>
      <c r="CET2336" s="12"/>
      <c r="CEU2336" s="12"/>
      <c r="CEV2336" s="12"/>
      <c r="CEW2336" s="12"/>
      <c r="CEX2336" s="12"/>
      <c r="CEY2336" s="12"/>
      <c r="CEZ2336" s="12"/>
      <c r="CFA2336" s="12"/>
      <c r="CFB2336" s="12"/>
      <c r="CFC2336" s="12"/>
      <c r="CFD2336" s="12"/>
      <c r="CFE2336" s="12"/>
      <c r="CFF2336" s="12"/>
      <c r="CFG2336" s="12"/>
      <c r="CFH2336" s="12"/>
      <c r="CFI2336" s="12"/>
      <c r="CFJ2336" s="12"/>
      <c r="CFK2336" s="12"/>
      <c r="CFL2336" s="12"/>
      <c r="CFM2336" s="12"/>
      <c r="CFN2336" s="12"/>
      <c r="CFO2336" s="12"/>
      <c r="CFP2336" s="12"/>
      <c r="CFQ2336" s="12"/>
      <c r="CFR2336" s="12"/>
      <c r="CFS2336" s="12"/>
      <c r="CFT2336" s="12"/>
      <c r="CFU2336" s="12"/>
      <c r="CFV2336" s="12"/>
      <c r="CFW2336" s="12"/>
      <c r="CFX2336" s="12"/>
      <c r="CFY2336" s="12"/>
      <c r="CFZ2336" s="12"/>
      <c r="CGA2336" s="12"/>
      <c r="CGB2336" s="12"/>
      <c r="CGC2336" s="12"/>
      <c r="CGD2336" s="12"/>
      <c r="CGE2336" s="12"/>
      <c r="CGF2336" s="12"/>
      <c r="CGG2336" s="12"/>
      <c r="CGH2336" s="12"/>
      <c r="CGI2336" s="12"/>
      <c r="CGJ2336" s="12"/>
      <c r="CGK2336" s="12"/>
      <c r="CGL2336" s="12"/>
      <c r="CGM2336" s="12"/>
      <c r="CGN2336" s="12"/>
      <c r="CGO2336" s="12"/>
      <c r="CGP2336" s="12"/>
      <c r="CGQ2336" s="12"/>
      <c r="CGR2336" s="12"/>
      <c r="CGS2336" s="12"/>
      <c r="CGT2336" s="12"/>
      <c r="CGU2336" s="12"/>
      <c r="CGV2336" s="12"/>
      <c r="CGW2336" s="12"/>
      <c r="CGX2336" s="12"/>
      <c r="CGY2336" s="12"/>
      <c r="CGZ2336" s="12"/>
      <c r="CHA2336" s="12"/>
      <c r="CHB2336" s="12"/>
      <c r="CHC2336" s="12"/>
      <c r="CHD2336" s="12"/>
      <c r="CHE2336" s="12"/>
      <c r="CHF2336" s="12"/>
      <c r="CHG2336" s="12"/>
      <c r="CHH2336" s="12"/>
      <c r="CHI2336" s="12"/>
      <c r="CHJ2336" s="12"/>
      <c r="CHK2336" s="12"/>
      <c r="CHL2336" s="12"/>
      <c r="CHM2336" s="12"/>
      <c r="CHN2336" s="12"/>
      <c r="CHO2336" s="12"/>
      <c r="CHP2336" s="12"/>
      <c r="CHQ2336" s="12"/>
      <c r="CHR2336" s="12"/>
      <c r="CHS2336" s="12"/>
      <c r="CHT2336" s="12"/>
      <c r="CHU2336" s="12"/>
      <c r="CHV2336" s="12"/>
      <c r="CHW2336" s="12"/>
      <c r="CHX2336" s="12"/>
      <c r="CHY2336" s="12"/>
      <c r="CHZ2336" s="12"/>
      <c r="CIA2336" s="12"/>
      <c r="CIB2336" s="12"/>
      <c r="CIC2336" s="12"/>
      <c r="CID2336" s="12"/>
      <c r="CIE2336" s="12"/>
      <c r="CIF2336" s="12"/>
      <c r="CIG2336" s="12"/>
      <c r="CIH2336" s="12"/>
      <c r="CII2336" s="12"/>
      <c r="CIJ2336" s="12"/>
      <c r="CIK2336" s="12"/>
      <c r="CIL2336" s="12"/>
      <c r="CIM2336" s="12"/>
      <c r="CIN2336" s="12"/>
      <c r="CIO2336" s="12"/>
      <c r="CIP2336" s="12"/>
      <c r="CIQ2336" s="12"/>
      <c r="CIR2336" s="12"/>
      <c r="CIS2336" s="12"/>
      <c r="CIT2336" s="12"/>
      <c r="CIU2336" s="12"/>
      <c r="CIV2336" s="12"/>
      <c r="CIW2336" s="12"/>
      <c r="CIX2336" s="12"/>
      <c r="CIY2336" s="12"/>
      <c r="CIZ2336" s="12"/>
      <c r="CJA2336" s="12"/>
      <c r="CJB2336" s="12"/>
      <c r="CJC2336" s="12"/>
      <c r="CJD2336" s="12"/>
      <c r="CJE2336" s="12"/>
      <c r="CJF2336" s="12"/>
      <c r="CJG2336" s="12"/>
      <c r="CJH2336" s="12"/>
      <c r="CJI2336" s="12"/>
      <c r="CJJ2336" s="12"/>
      <c r="CJK2336" s="12"/>
      <c r="CJL2336" s="12"/>
      <c r="CJM2336" s="12"/>
      <c r="CJN2336" s="12"/>
      <c r="CJO2336" s="12"/>
      <c r="CJP2336" s="12"/>
      <c r="CJQ2336" s="12"/>
      <c r="CJR2336" s="12"/>
    </row>
    <row r="2337" s="54" customFormat="1" ht="15" customHeight="1" spans="1:1024 1025:2306">
      <c r="A2337" s="12">
        <v>2335</v>
      </c>
      <c r="B2337" s="12" t="s">
        <v>1506</v>
      </c>
      <c r="C2337" s="12" t="s">
        <v>1950</v>
      </c>
      <c r="D2337" s="12" t="s">
        <v>2325</v>
      </c>
      <c r="E2337" s="14">
        <v>80</v>
      </c>
      <c r="F2337" s="15">
        <v>16641</v>
      </c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  <c r="CD2337" s="12"/>
      <c r="CE2337" s="12"/>
      <c r="CF2337" s="12"/>
      <c r="CG2337" s="12"/>
      <c r="CH2337" s="12"/>
      <c r="CI2337" s="12"/>
      <c r="CJ2337" s="12"/>
      <c r="CK2337" s="12"/>
      <c r="CL2337" s="12"/>
      <c r="CM2337" s="12"/>
      <c r="CN2337" s="12"/>
      <c r="CO2337" s="12"/>
      <c r="CP2337" s="12"/>
      <c r="CQ2337" s="12"/>
      <c r="CR2337" s="12"/>
      <c r="CS2337" s="12"/>
      <c r="CT2337" s="12"/>
      <c r="CU2337" s="12"/>
      <c r="CV2337" s="12"/>
      <c r="CW2337" s="12"/>
      <c r="CX2337" s="12"/>
      <c r="CY2337" s="12"/>
      <c r="CZ2337" s="12"/>
      <c r="DA2337" s="12"/>
      <c r="DB2337" s="12"/>
      <c r="DC2337" s="12"/>
      <c r="DD2337" s="12"/>
      <c r="DE2337" s="12"/>
      <c r="DF2337" s="12"/>
      <c r="DG2337" s="12"/>
      <c r="DH2337" s="12"/>
      <c r="DI2337" s="12"/>
      <c r="DJ2337" s="12"/>
      <c r="DK2337" s="12"/>
      <c r="DL2337" s="12"/>
      <c r="DM2337" s="12"/>
      <c r="DN2337" s="12"/>
      <c r="DO2337" s="12"/>
      <c r="DP2337" s="12"/>
      <c r="DQ2337" s="12"/>
      <c r="DR2337" s="12"/>
      <c r="DS2337" s="12"/>
      <c r="DT2337" s="12"/>
      <c r="DU2337" s="12"/>
      <c r="DV2337" s="12"/>
      <c r="DW2337" s="12"/>
      <c r="DX2337" s="12"/>
      <c r="DY2337" s="12"/>
      <c r="DZ2337" s="12"/>
      <c r="EA2337" s="12"/>
      <c r="EB2337" s="12"/>
      <c r="EC2337" s="12"/>
      <c r="ED2337" s="12"/>
      <c r="EE2337" s="12"/>
      <c r="EF2337" s="12"/>
      <c r="EG2337" s="12"/>
      <c r="EH2337" s="12"/>
      <c r="EI2337" s="12"/>
      <c r="EJ2337" s="12"/>
      <c r="EK2337" s="12"/>
      <c r="EL2337" s="12"/>
      <c r="EM2337" s="12"/>
      <c r="EN2337" s="12"/>
      <c r="EO2337" s="12"/>
      <c r="EP2337" s="12"/>
      <c r="EQ2337" s="12"/>
      <c r="ER2337" s="12"/>
      <c r="ES2337" s="12"/>
      <c r="ET2337" s="12"/>
      <c r="EU2337" s="12"/>
      <c r="EV2337" s="12"/>
      <c r="EW2337" s="12"/>
      <c r="EX2337" s="12"/>
      <c r="EY2337" s="12"/>
      <c r="EZ2337" s="12"/>
      <c r="FA2337" s="12"/>
      <c r="FB2337" s="12"/>
      <c r="FC2337" s="12"/>
      <c r="FD2337" s="12"/>
      <c r="FE2337" s="12"/>
      <c r="FF2337" s="12"/>
      <c r="FG2337" s="12"/>
      <c r="FH2337" s="12"/>
      <c r="FI2337" s="12"/>
      <c r="FJ2337" s="12"/>
      <c r="FK2337" s="12"/>
      <c r="FL2337" s="12"/>
      <c r="FM2337" s="12"/>
      <c r="FN2337" s="12"/>
      <c r="FO2337" s="12"/>
      <c r="FP2337" s="12"/>
      <c r="FQ2337" s="12"/>
      <c r="FR2337" s="12"/>
      <c r="FS2337" s="12"/>
      <c r="FT2337" s="12"/>
      <c r="FU2337" s="12"/>
      <c r="FV2337" s="12"/>
      <c r="FW2337" s="12"/>
      <c r="FX2337" s="12"/>
      <c r="FY2337" s="12"/>
      <c r="FZ2337" s="12"/>
      <c r="GA2337" s="12"/>
      <c r="GB2337" s="12"/>
      <c r="GC2337" s="12"/>
      <c r="GD2337" s="12"/>
      <c r="GE2337" s="12"/>
      <c r="GF2337" s="12"/>
      <c r="GG2337" s="12"/>
      <c r="GH2337" s="12"/>
      <c r="GI2337" s="12"/>
      <c r="GJ2337" s="12"/>
      <c r="GK2337" s="12"/>
      <c r="GL2337" s="12"/>
      <c r="GM2337" s="12"/>
      <c r="GN2337" s="12"/>
      <c r="GO2337" s="12"/>
      <c r="GP2337" s="12"/>
      <c r="GQ2337" s="12"/>
      <c r="GR2337" s="12"/>
      <c r="GS2337" s="12"/>
      <c r="GT2337" s="12"/>
      <c r="GU2337" s="12"/>
      <c r="GV2337" s="12"/>
      <c r="GW2337" s="12"/>
      <c r="GX2337" s="12"/>
      <c r="GY2337" s="12"/>
      <c r="GZ2337" s="12"/>
      <c r="HA2337" s="12"/>
      <c r="HB2337" s="12"/>
      <c r="HC2337" s="12"/>
      <c r="HD2337" s="12"/>
      <c r="HE2337" s="12"/>
      <c r="HF2337" s="12"/>
      <c r="HG2337" s="12"/>
      <c r="HH2337" s="12"/>
      <c r="HI2337" s="12"/>
      <c r="HJ2337" s="12"/>
      <c r="HK2337" s="12"/>
      <c r="HL2337" s="12"/>
      <c r="HM2337" s="12"/>
      <c r="HN2337" s="12"/>
      <c r="HO2337" s="12"/>
      <c r="HP2337" s="12"/>
      <c r="HQ2337" s="12"/>
      <c r="HR2337" s="12"/>
      <c r="HS2337" s="12"/>
      <c r="HT2337" s="12"/>
      <c r="HU2337" s="12"/>
      <c r="HV2337" s="12"/>
      <c r="HW2337" s="12"/>
      <c r="HX2337" s="12"/>
      <c r="HY2337" s="12"/>
      <c r="HZ2337" s="12"/>
      <c r="IA2337" s="12"/>
      <c r="IB2337" s="12"/>
      <c r="IC2337" s="12"/>
      <c r="ID2337" s="12"/>
      <c r="IE2337" s="12"/>
      <c r="IF2337" s="12"/>
      <c r="IG2337" s="12"/>
      <c r="IH2337" s="12"/>
      <c r="II2337" s="12"/>
      <c r="IJ2337" s="12"/>
      <c r="IK2337" s="12"/>
      <c r="IL2337" s="12"/>
      <c r="IM2337" s="12"/>
      <c r="IN2337" s="12"/>
      <c r="IO2337" s="12"/>
      <c r="IP2337" s="12"/>
      <c r="IQ2337" s="12"/>
      <c r="IR2337" s="12"/>
      <c r="IS2337" s="12"/>
      <c r="IT2337" s="12"/>
      <c r="IU2337" s="12"/>
      <c r="IV2337" s="12"/>
      <c r="IW2337" s="12"/>
      <c r="IX2337" s="12"/>
      <c r="IY2337" s="12"/>
      <c r="IZ2337" s="12"/>
      <c r="JA2337" s="12"/>
      <c r="JB2337" s="12"/>
      <c r="JC2337" s="12"/>
      <c r="JD2337" s="12"/>
      <c r="JE2337" s="12"/>
      <c r="JF2337" s="12"/>
      <c r="JG2337" s="12"/>
      <c r="JH2337" s="12"/>
      <c r="JI2337" s="12"/>
      <c r="JJ2337" s="12"/>
      <c r="JK2337" s="12"/>
      <c r="JL2337" s="12"/>
      <c r="JM2337" s="12"/>
      <c r="JN2337" s="12"/>
      <c r="JO2337" s="12"/>
      <c r="JP2337" s="12"/>
      <c r="JQ2337" s="12"/>
      <c r="JR2337" s="12"/>
      <c r="JS2337" s="12"/>
      <c r="JT2337" s="12"/>
      <c r="JU2337" s="12"/>
      <c r="JV2337" s="12"/>
      <c r="JW2337" s="12"/>
      <c r="JX2337" s="12"/>
      <c r="JY2337" s="12"/>
      <c r="JZ2337" s="12"/>
      <c r="KA2337" s="12"/>
      <c r="KB2337" s="12"/>
      <c r="KC2337" s="12"/>
      <c r="KD2337" s="12"/>
      <c r="KE2337" s="12"/>
      <c r="KF2337" s="12"/>
      <c r="KG2337" s="12"/>
      <c r="KH2337" s="12"/>
      <c r="KI2337" s="12"/>
      <c r="KJ2337" s="12"/>
      <c r="KK2337" s="12"/>
      <c r="KL2337" s="12"/>
      <c r="KM2337" s="12"/>
      <c r="KN2337" s="12"/>
      <c r="KO2337" s="12"/>
      <c r="KP2337" s="12"/>
      <c r="KQ2337" s="12"/>
      <c r="KR2337" s="12"/>
      <c r="KS2337" s="12"/>
      <c r="KT2337" s="12"/>
      <c r="KU2337" s="12"/>
      <c r="KV2337" s="12"/>
      <c r="KW2337" s="12"/>
      <c r="KX2337" s="12"/>
      <c r="KY2337" s="12"/>
      <c r="KZ2337" s="12"/>
      <c r="LA2337" s="12"/>
      <c r="LB2337" s="12"/>
      <c r="LC2337" s="12"/>
      <c r="LD2337" s="12"/>
      <c r="LE2337" s="12"/>
      <c r="LF2337" s="12"/>
      <c r="LG2337" s="12"/>
      <c r="LH2337" s="12"/>
      <c r="LI2337" s="12"/>
      <c r="LJ2337" s="12"/>
      <c r="LK2337" s="12"/>
      <c r="LL2337" s="12"/>
      <c r="LM2337" s="12"/>
      <c r="LN2337" s="12"/>
      <c r="LO2337" s="12"/>
      <c r="LP2337" s="12"/>
      <c r="LQ2337" s="12"/>
      <c r="LR2337" s="12"/>
      <c r="LS2337" s="12"/>
      <c r="LT2337" s="12"/>
      <c r="LU2337" s="12"/>
      <c r="LV2337" s="12"/>
      <c r="LW2337" s="12"/>
      <c r="LX2337" s="12"/>
      <c r="LY2337" s="12"/>
      <c r="LZ2337" s="12"/>
      <c r="MA2337" s="12"/>
      <c r="MB2337" s="12"/>
      <c r="MC2337" s="12"/>
      <c r="MD2337" s="12"/>
      <c r="ME2337" s="12"/>
      <c r="MF2337" s="12"/>
      <c r="MG2337" s="12"/>
      <c r="MH2337" s="12"/>
      <c r="MI2337" s="12"/>
      <c r="MJ2337" s="12"/>
      <c r="MK2337" s="12"/>
      <c r="ML2337" s="12"/>
      <c r="MM2337" s="12"/>
      <c r="MN2337" s="12"/>
      <c r="MO2337" s="12"/>
      <c r="MP2337" s="12"/>
      <c r="MQ2337" s="12"/>
      <c r="MR2337" s="12"/>
      <c r="MS2337" s="12"/>
      <c r="MT2337" s="12"/>
      <c r="MU2337" s="12"/>
      <c r="MV2337" s="12"/>
      <c r="MW2337" s="12"/>
      <c r="MX2337" s="12"/>
      <c r="MY2337" s="12"/>
      <c r="MZ2337" s="12"/>
      <c r="NA2337" s="12"/>
      <c r="NB2337" s="12"/>
      <c r="NC2337" s="12"/>
      <c r="ND2337" s="12"/>
      <c r="NE2337" s="12"/>
      <c r="NF2337" s="12"/>
      <c r="NG2337" s="12"/>
      <c r="NH2337" s="12"/>
      <c r="NI2337" s="12"/>
      <c r="NJ2337" s="12"/>
      <c r="NK2337" s="12"/>
      <c r="NL2337" s="12"/>
      <c r="NM2337" s="12"/>
      <c r="NN2337" s="12"/>
      <c r="NO2337" s="12"/>
      <c r="NP2337" s="12"/>
      <c r="NQ2337" s="12"/>
      <c r="NR2337" s="12"/>
      <c r="NS2337" s="12"/>
      <c r="NT2337" s="12"/>
      <c r="NU2337" s="12"/>
      <c r="NV2337" s="12"/>
      <c r="NW2337" s="12"/>
      <c r="NX2337" s="12"/>
      <c r="NY2337" s="12"/>
      <c r="NZ2337" s="12"/>
      <c r="OA2337" s="12"/>
      <c r="OB2337" s="12"/>
      <c r="OC2337" s="12"/>
      <c r="OD2337" s="12"/>
      <c r="OE2337" s="12"/>
      <c r="OF2337" s="12"/>
      <c r="OG2337" s="12"/>
      <c r="OH2337" s="12"/>
      <c r="OI2337" s="12"/>
      <c r="OJ2337" s="12"/>
      <c r="OK2337" s="12"/>
      <c r="OL2337" s="12"/>
      <c r="OM2337" s="12"/>
      <c r="ON2337" s="12"/>
      <c r="OO2337" s="12"/>
      <c r="OP2337" s="12"/>
      <c r="OQ2337" s="12"/>
      <c r="OR2337" s="12"/>
      <c r="OS2337" s="12"/>
      <c r="OT2337" s="12"/>
      <c r="OU2337" s="12"/>
      <c r="OV2337" s="12"/>
      <c r="OW2337" s="12"/>
      <c r="OX2337" s="12"/>
      <c r="OY2337" s="12"/>
      <c r="OZ2337" s="12"/>
      <c r="PA2337" s="12"/>
      <c r="PB2337" s="12"/>
      <c r="PC2337" s="12"/>
      <c r="PD2337" s="12"/>
      <c r="PE2337" s="12"/>
      <c r="PF2337" s="12"/>
      <c r="PG2337" s="12"/>
      <c r="PH2337" s="12"/>
      <c r="PI2337" s="12"/>
      <c r="PJ2337" s="12"/>
      <c r="PK2337" s="12"/>
      <c r="PL2337" s="12"/>
      <c r="PM2337" s="12"/>
      <c r="PN2337" s="12"/>
      <c r="PO2337" s="12"/>
      <c r="PP2337" s="12"/>
      <c r="PQ2337" s="12"/>
      <c r="PR2337" s="12"/>
      <c r="PS2337" s="12"/>
      <c r="PT2337" s="12"/>
      <c r="PU2337" s="12"/>
      <c r="PV2337" s="12"/>
      <c r="PW2337" s="12"/>
      <c r="PX2337" s="12"/>
      <c r="PY2337" s="12"/>
      <c r="PZ2337" s="12"/>
      <c r="QA2337" s="12"/>
      <c r="QB2337" s="12"/>
      <c r="QC2337" s="12"/>
      <c r="QD2337" s="12"/>
      <c r="QE2337" s="12"/>
      <c r="QF2337" s="12"/>
      <c r="QG2337" s="12"/>
      <c r="QH2337" s="12"/>
      <c r="QI2337" s="12"/>
      <c r="QJ2337" s="12"/>
      <c r="QK2337" s="12"/>
      <c r="QL2337" s="12"/>
      <c r="QM2337" s="12"/>
      <c r="QN2337" s="12"/>
      <c r="QO2337" s="12"/>
      <c r="QP2337" s="12"/>
      <c r="QQ2337" s="12"/>
      <c r="QR2337" s="12"/>
      <c r="QS2337" s="12"/>
      <c r="QT2337" s="12"/>
      <c r="QU2337" s="12"/>
      <c r="QV2337" s="12"/>
      <c r="QW2337" s="12"/>
      <c r="QX2337" s="12"/>
      <c r="QY2337" s="12"/>
      <c r="QZ2337" s="12"/>
      <c r="RA2337" s="12"/>
      <c r="RB2337" s="12"/>
      <c r="RC2337" s="12"/>
      <c r="RD2337" s="12"/>
      <c r="RE2337" s="12"/>
      <c r="RF2337" s="12"/>
      <c r="RG2337" s="12"/>
      <c r="RH2337" s="12"/>
      <c r="RI2337" s="12"/>
      <c r="RJ2337" s="12"/>
      <c r="RK2337" s="12"/>
      <c r="RL2337" s="12"/>
      <c r="RM2337" s="12"/>
      <c r="RN2337" s="12"/>
      <c r="RO2337" s="12"/>
      <c r="RP2337" s="12"/>
      <c r="RQ2337" s="12"/>
      <c r="RR2337" s="12"/>
      <c r="RS2337" s="12"/>
      <c r="RT2337" s="12"/>
      <c r="RU2337" s="12"/>
      <c r="RV2337" s="12"/>
      <c r="RW2337" s="12"/>
      <c r="RX2337" s="12"/>
      <c r="RY2337" s="12"/>
      <c r="RZ2337" s="12"/>
      <c r="SA2337" s="12"/>
      <c r="SB2337" s="12"/>
      <c r="SC2337" s="12"/>
      <c r="SD2337" s="12"/>
      <c r="SE2337" s="12"/>
      <c r="SF2337" s="12"/>
      <c r="SG2337" s="12"/>
      <c r="SH2337" s="12"/>
      <c r="SI2337" s="12"/>
      <c r="SJ2337" s="12"/>
      <c r="SK2337" s="12"/>
      <c r="SL2337" s="12"/>
      <c r="SM2337" s="12"/>
      <c r="SN2337" s="12"/>
      <c r="SO2337" s="12"/>
      <c r="SP2337" s="12"/>
      <c r="SQ2337" s="12"/>
      <c r="SR2337" s="12"/>
      <c r="SS2337" s="12"/>
      <c r="ST2337" s="12"/>
      <c r="SU2337" s="12"/>
      <c r="SV2337" s="12"/>
      <c r="SW2337" s="12"/>
      <c r="SX2337" s="12"/>
      <c r="SY2337" s="12"/>
      <c r="SZ2337" s="12"/>
      <c r="TA2337" s="12"/>
      <c r="TB2337" s="12"/>
      <c r="TC2337" s="12"/>
      <c r="TD2337" s="12"/>
      <c r="TE2337" s="12"/>
      <c r="TF2337" s="12"/>
      <c r="TG2337" s="12"/>
      <c r="TH2337" s="12"/>
      <c r="TI2337" s="12"/>
      <c r="TJ2337" s="12"/>
      <c r="TK2337" s="12"/>
      <c r="TL2337" s="12"/>
      <c r="TM2337" s="12"/>
      <c r="TN2337" s="12"/>
      <c r="TO2337" s="12"/>
      <c r="TP2337" s="12"/>
      <c r="TQ2337" s="12"/>
      <c r="TR2337" s="12"/>
      <c r="TS2337" s="12"/>
      <c r="TT2337" s="12"/>
      <c r="TU2337" s="12"/>
      <c r="TV2337" s="12"/>
      <c r="TW2337" s="12"/>
      <c r="TX2337" s="12"/>
      <c r="TY2337" s="12"/>
      <c r="TZ2337" s="12"/>
      <c r="UA2337" s="12"/>
      <c r="UB2337" s="12"/>
      <c r="UC2337" s="12"/>
      <c r="UD2337" s="12"/>
      <c r="UE2337" s="12"/>
      <c r="UF2337" s="12"/>
      <c r="UG2337" s="12"/>
      <c r="UH2337" s="12"/>
      <c r="UI2337" s="12"/>
      <c r="UJ2337" s="12"/>
      <c r="UK2337" s="12"/>
      <c r="UL2337" s="12"/>
      <c r="UM2337" s="12"/>
      <c r="UN2337" s="12"/>
      <c r="UO2337" s="12"/>
      <c r="UP2337" s="12"/>
      <c r="UQ2337" s="12"/>
      <c r="UR2337" s="12"/>
      <c r="US2337" s="12"/>
      <c r="UT2337" s="12"/>
      <c r="UU2337" s="12"/>
      <c r="UV2337" s="12"/>
      <c r="UW2337" s="12"/>
      <c r="UX2337" s="12"/>
      <c r="UY2337" s="12"/>
      <c r="UZ2337" s="12"/>
      <c r="VA2337" s="12"/>
      <c r="VB2337" s="12"/>
      <c r="VC2337" s="12"/>
      <c r="VD2337" s="12"/>
      <c r="VE2337" s="12"/>
      <c r="VF2337" s="12"/>
      <c r="VG2337" s="12"/>
      <c r="VH2337" s="12"/>
      <c r="VI2337" s="12"/>
      <c r="VJ2337" s="12"/>
      <c r="VK2337" s="12"/>
      <c r="VL2337" s="12"/>
      <c r="VM2337" s="12"/>
      <c r="VN2337" s="12"/>
      <c r="VO2337" s="12"/>
      <c r="VP2337" s="12"/>
      <c r="VQ2337" s="12"/>
      <c r="VR2337" s="12"/>
      <c r="VS2337" s="12"/>
      <c r="VT2337" s="12"/>
      <c r="VU2337" s="12"/>
      <c r="VV2337" s="12"/>
      <c r="VW2337" s="12"/>
      <c r="VX2337" s="12"/>
      <c r="VY2337" s="12"/>
      <c r="VZ2337" s="12"/>
      <c r="WA2337" s="12"/>
      <c r="WB2337" s="12"/>
      <c r="WC2337" s="12"/>
      <c r="WD2337" s="12"/>
      <c r="WE2337" s="12"/>
      <c r="WF2337" s="12"/>
      <c r="WG2337" s="12"/>
      <c r="WH2337" s="12"/>
      <c r="WI2337" s="12"/>
      <c r="WJ2337" s="12"/>
      <c r="WK2337" s="12"/>
      <c r="WL2337" s="12"/>
      <c r="WM2337" s="12"/>
      <c r="WN2337" s="12"/>
      <c r="WO2337" s="12"/>
      <c r="WP2337" s="12"/>
      <c r="WQ2337" s="12"/>
      <c r="WR2337" s="12"/>
      <c r="WS2337" s="12"/>
      <c r="WT2337" s="12"/>
      <c r="WU2337" s="12"/>
      <c r="WV2337" s="12"/>
      <c r="WW2337" s="12"/>
      <c r="WX2337" s="12"/>
      <c r="WY2337" s="12"/>
      <c r="WZ2337" s="12"/>
      <c r="XA2337" s="12"/>
      <c r="XB2337" s="12"/>
      <c r="XC2337" s="12"/>
      <c r="XD2337" s="12"/>
      <c r="XE2337" s="12"/>
      <c r="XF2337" s="12"/>
      <c r="XG2337" s="12"/>
      <c r="XH2337" s="12"/>
      <c r="XI2337" s="12"/>
      <c r="XJ2337" s="12"/>
      <c r="XK2337" s="12"/>
      <c r="XL2337" s="12"/>
      <c r="XM2337" s="12"/>
      <c r="XN2337" s="12"/>
      <c r="XO2337" s="12"/>
      <c r="XP2337" s="12"/>
      <c r="XQ2337" s="12"/>
      <c r="XR2337" s="12"/>
      <c r="XS2337" s="12"/>
      <c r="XT2337" s="12"/>
      <c r="XU2337" s="12"/>
      <c r="XV2337" s="12"/>
      <c r="XW2337" s="12"/>
      <c r="XX2337" s="12"/>
      <c r="XY2337" s="12"/>
      <c r="XZ2337" s="12"/>
      <c r="YA2337" s="12"/>
      <c r="YB2337" s="12"/>
      <c r="YC2337" s="12"/>
      <c r="YD2337" s="12"/>
      <c r="YE2337" s="12"/>
      <c r="YF2337" s="12"/>
      <c r="YG2337" s="12"/>
      <c r="YH2337" s="12"/>
      <c r="YI2337" s="12"/>
      <c r="YJ2337" s="12"/>
      <c r="YK2337" s="12"/>
      <c r="YL2337" s="12"/>
      <c r="YM2337" s="12"/>
      <c r="YN2337" s="12"/>
      <c r="YO2337" s="12"/>
      <c r="YP2337" s="12"/>
      <c r="YQ2337" s="12"/>
      <c r="YR2337" s="12"/>
      <c r="YS2337" s="12"/>
      <c r="YT2337" s="12"/>
      <c r="YU2337" s="12"/>
      <c r="YV2337" s="12"/>
      <c r="YW2337" s="12"/>
      <c r="YX2337" s="12"/>
      <c r="YY2337" s="12"/>
      <c r="YZ2337" s="12"/>
      <c r="ZA2337" s="12"/>
      <c r="ZB2337" s="12"/>
      <c r="ZC2337" s="12"/>
      <c r="ZD2337" s="12"/>
      <c r="ZE2337" s="12"/>
      <c r="ZF2337" s="12"/>
      <c r="ZG2337" s="12"/>
      <c r="ZH2337" s="12"/>
      <c r="ZI2337" s="12"/>
      <c r="ZJ2337" s="12"/>
      <c r="ZK2337" s="12"/>
      <c r="ZL2337" s="12"/>
      <c r="ZM2337" s="12"/>
      <c r="ZN2337" s="12"/>
      <c r="ZO2337" s="12"/>
      <c r="ZP2337" s="12"/>
      <c r="ZQ2337" s="12"/>
      <c r="ZR2337" s="12"/>
      <c r="ZS2337" s="12"/>
      <c r="ZT2337" s="12"/>
      <c r="ZU2337" s="12"/>
      <c r="ZV2337" s="12"/>
      <c r="ZW2337" s="12"/>
      <c r="ZX2337" s="12"/>
      <c r="ZY2337" s="12"/>
      <c r="ZZ2337" s="12"/>
      <c r="AAA2337" s="12"/>
      <c r="AAB2337" s="12"/>
      <c r="AAC2337" s="12"/>
      <c r="AAD2337" s="12"/>
      <c r="AAE2337" s="12"/>
      <c r="AAF2337" s="12"/>
      <c r="AAG2337" s="12"/>
      <c r="AAH2337" s="12"/>
      <c r="AAI2337" s="12"/>
      <c r="AAJ2337" s="12"/>
      <c r="AAK2337" s="12"/>
      <c r="AAL2337" s="12"/>
      <c r="AAM2337" s="12"/>
      <c r="AAN2337" s="12"/>
      <c r="AAO2337" s="12"/>
      <c r="AAP2337" s="12"/>
      <c r="AAQ2337" s="12"/>
      <c r="AAR2337" s="12"/>
      <c r="AAS2337" s="12"/>
      <c r="AAT2337" s="12"/>
      <c r="AAU2337" s="12"/>
      <c r="AAV2337" s="12"/>
      <c r="AAW2337" s="12"/>
      <c r="AAX2337" s="12"/>
      <c r="AAY2337" s="12"/>
      <c r="AAZ2337" s="12"/>
      <c r="ABA2337" s="12"/>
      <c r="ABB2337" s="12"/>
      <c r="ABC2337" s="12"/>
      <c r="ABD2337" s="12"/>
      <c r="ABE2337" s="12"/>
      <c r="ABF2337" s="12"/>
      <c r="ABG2337" s="12"/>
      <c r="ABH2337" s="12"/>
      <c r="ABI2337" s="12"/>
      <c r="ABJ2337" s="12"/>
      <c r="ABK2337" s="12"/>
      <c r="ABL2337" s="12"/>
      <c r="ABM2337" s="12"/>
      <c r="ABN2337" s="12"/>
      <c r="ABO2337" s="12"/>
      <c r="ABP2337" s="12"/>
      <c r="ABQ2337" s="12"/>
      <c r="ABR2337" s="12"/>
      <c r="ABS2337" s="12"/>
      <c r="ABT2337" s="12"/>
      <c r="ABU2337" s="12"/>
      <c r="ABV2337" s="12"/>
      <c r="ABW2337" s="12"/>
      <c r="ABX2337" s="12"/>
      <c r="ABY2337" s="12"/>
      <c r="ABZ2337" s="12"/>
      <c r="ACA2337" s="12"/>
      <c r="ACB2337" s="12"/>
      <c r="ACC2337" s="12"/>
      <c r="ACD2337" s="12"/>
      <c r="ACE2337" s="12"/>
      <c r="ACF2337" s="12"/>
      <c r="ACG2337" s="12"/>
      <c r="ACH2337" s="12"/>
      <c r="ACI2337" s="12"/>
      <c r="ACJ2337" s="12"/>
      <c r="ACK2337" s="12"/>
      <c r="ACL2337" s="12"/>
      <c r="ACM2337" s="12"/>
      <c r="ACN2337" s="12"/>
      <c r="ACO2337" s="12"/>
      <c r="ACP2337" s="12"/>
      <c r="ACQ2337" s="12"/>
      <c r="ACR2337" s="12"/>
      <c r="ACS2337" s="12"/>
      <c r="ACT2337" s="12"/>
      <c r="ACU2337" s="12"/>
      <c r="ACV2337" s="12"/>
      <c r="ACW2337" s="12"/>
      <c r="ACX2337" s="12"/>
      <c r="ACY2337" s="12"/>
      <c r="ACZ2337" s="12"/>
      <c r="ADA2337" s="12"/>
      <c r="ADB2337" s="12"/>
      <c r="ADC2337" s="12"/>
      <c r="ADD2337" s="12"/>
      <c r="ADE2337" s="12"/>
      <c r="ADF2337" s="12"/>
      <c r="ADG2337" s="12"/>
      <c r="ADH2337" s="12"/>
      <c r="ADI2337" s="12"/>
      <c r="ADJ2337" s="12"/>
      <c r="ADK2337" s="12"/>
      <c r="ADL2337" s="12"/>
      <c r="ADM2337" s="12"/>
      <c r="ADN2337" s="12"/>
      <c r="ADO2337" s="12"/>
      <c r="ADP2337" s="12"/>
      <c r="ADQ2337" s="12"/>
      <c r="ADR2337" s="12"/>
      <c r="ADS2337" s="12"/>
      <c r="ADT2337" s="12"/>
      <c r="ADU2337" s="12"/>
      <c r="ADV2337" s="12"/>
      <c r="ADW2337" s="12"/>
      <c r="ADX2337" s="12"/>
      <c r="ADY2337" s="12"/>
      <c r="ADZ2337" s="12"/>
      <c r="AEA2337" s="12"/>
      <c r="AEB2337" s="12"/>
      <c r="AEC2337" s="12"/>
      <c r="AED2337" s="12"/>
      <c r="AEE2337" s="12"/>
      <c r="AEF2337" s="12"/>
      <c r="AEG2337" s="12"/>
      <c r="AEH2337" s="12"/>
      <c r="AEI2337" s="12"/>
      <c r="AEJ2337" s="12"/>
      <c r="AEK2337" s="12"/>
      <c r="AEL2337" s="12"/>
      <c r="AEM2337" s="12"/>
      <c r="AEN2337" s="12"/>
      <c r="AEO2337" s="12"/>
      <c r="AEP2337" s="12"/>
      <c r="AEQ2337" s="12"/>
      <c r="AER2337" s="12"/>
      <c r="AES2337" s="12"/>
      <c r="AET2337" s="12"/>
      <c r="AEU2337" s="12"/>
      <c r="AEV2337" s="12"/>
      <c r="AEW2337" s="12"/>
      <c r="AEX2337" s="12"/>
      <c r="AEY2337" s="12"/>
      <c r="AEZ2337" s="12"/>
      <c r="AFA2337" s="12"/>
      <c r="AFB2337" s="12"/>
      <c r="AFC2337" s="12"/>
      <c r="AFD2337" s="12"/>
      <c r="AFE2337" s="12"/>
      <c r="AFF2337" s="12"/>
      <c r="AFG2337" s="12"/>
      <c r="AFH2337" s="12"/>
      <c r="AFI2337" s="12"/>
      <c r="AFJ2337" s="12"/>
      <c r="AFK2337" s="12"/>
      <c r="AFL2337" s="12"/>
      <c r="AFM2337" s="12"/>
      <c r="AFN2337" s="12"/>
      <c r="AFO2337" s="12"/>
      <c r="AFP2337" s="12"/>
      <c r="AFQ2337" s="12"/>
      <c r="AFR2337" s="12"/>
      <c r="AFS2337" s="12"/>
      <c r="AFT2337" s="12"/>
      <c r="AFU2337" s="12"/>
      <c r="AFV2337" s="12"/>
      <c r="AFW2337" s="12"/>
      <c r="AFX2337" s="12"/>
      <c r="AFY2337" s="12"/>
      <c r="AFZ2337" s="12"/>
      <c r="AGA2337" s="12"/>
      <c r="AGB2337" s="12"/>
      <c r="AGC2337" s="12"/>
      <c r="AGD2337" s="12"/>
      <c r="AGE2337" s="12"/>
      <c r="AGF2337" s="12"/>
      <c r="AGG2337" s="12"/>
      <c r="AGH2337" s="12"/>
      <c r="AGI2337" s="12"/>
      <c r="AGJ2337" s="12"/>
      <c r="AGK2337" s="12"/>
      <c r="AGL2337" s="12"/>
      <c r="AGM2337" s="12"/>
      <c r="AGN2337" s="12"/>
      <c r="AGO2337" s="12"/>
      <c r="AGP2337" s="12"/>
      <c r="AGQ2337" s="12"/>
      <c r="AGR2337" s="12"/>
      <c r="AGS2337" s="12"/>
      <c r="AGT2337" s="12"/>
      <c r="AGU2337" s="12"/>
      <c r="AGV2337" s="12"/>
      <c r="AGW2337" s="12"/>
      <c r="AGX2337" s="12"/>
      <c r="AGY2337" s="12"/>
      <c r="AGZ2337" s="12"/>
      <c r="AHA2337" s="12"/>
      <c r="AHB2337" s="12"/>
      <c r="AHC2337" s="12"/>
      <c r="AHD2337" s="12"/>
      <c r="AHE2337" s="12"/>
      <c r="AHF2337" s="12"/>
      <c r="AHG2337" s="12"/>
      <c r="AHH2337" s="12"/>
      <c r="AHI2337" s="12"/>
      <c r="AHJ2337" s="12"/>
      <c r="AHK2337" s="12"/>
      <c r="AHL2337" s="12"/>
      <c r="AHM2337" s="12"/>
      <c r="AHN2337" s="12"/>
      <c r="AHO2337" s="12"/>
      <c r="AHP2337" s="12"/>
      <c r="AHQ2337" s="12"/>
      <c r="AHR2337" s="12"/>
      <c r="AHS2337" s="12"/>
      <c r="AHT2337" s="12"/>
      <c r="AHU2337" s="12"/>
      <c r="AHV2337" s="12"/>
      <c r="AHW2337" s="12"/>
      <c r="AHX2337" s="12"/>
      <c r="AHY2337" s="12"/>
      <c r="AHZ2337" s="12"/>
      <c r="AIA2337" s="12"/>
      <c r="AIB2337" s="12"/>
      <c r="AIC2337" s="12"/>
      <c r="AID2337" s="12"/>
      <c r="AIE2337" s="12"/>
      <c r="AIF2337" s="12"/>
      <c r="AIG2337" s="12"/>
      <c r="AIH2337" s="12"/>
      <c r="AII2337" s="12"/>
      <c r="AIJ2337" s="12"/>
      <c r="AIK2337" s="12"/>
      <c r="AIL2337" s="12"/>
      <c r="AIM2337" s="12"/>
      <c r="AIN2337" s="12"/>
      <c r="AIO2337" s="12"/>
      <c r="AIP2337" s="12"/>
      <c r="AIQ2337" s="12"/>
      <c r="AIR2337" s="12"/>
      <c r="AIS2337" s="12"/>
      <c r="AIT2337" s="12"/>
      <c r="AIU2337" s="12"/>
      <c r="AIV2337" s="12"/>
      <c r="AIW2337" s="12"/>
      <c r="AIX2337" s="12"/>
      <c r="AIY2337" s="12"/>
      <c r="AIZ2337" s="12"/>
      <c r="AJA2337" s="12"/>
      <c r="AJB2337" s="12"/>
      <c r="AJC2337" s="12"/>
      <c r="AJD2337" s="12"/>
      <c r="AJE2337" s="12"/>
      <c r="AJF2337" s="12"/>
      <c r="AJG2337" s="12"/>
      <c r="AJH2337" s="12"/>
      <c r="AJI2337" s="12"/>
      <c r="AJJ2337" s="12"/>
      <c r="AJK2337" s="12"/>
      <c r="AJL2337" s="12"/>
      <c r="AJM2337" s="12"/>
      <c r="AJN2337" s="12"/>
      <c r="AJO2337" s="12"/>
      <c r="AJP2337" s="12"/>
      <c r="AJQ2337" s="12"/>
      <c r="AJR2337" s="12"/>
      <c r="AJS2337" s="12"/>
      <c r="AJT2337" s="12"/>
      <c r="AJU2337" s="12"/>
      <c r="AJV2337" s="12"/>
      <c r="AJW2337" s="12"/>
      <c r="AJX2337" s="12"/>
      <c r="AJY2337" s="12"/>
      <c r="AJZ2337" s="12"/>
      <c r="AKA2337" s="12"/>
      <c r="AKB2337" s="12"/>
      <c r="AKC2337" s="12"/>
      <c r="AKD2337" s="12"/>
      <c r="AKE2337" s="12"/>
      <c r="AKF2337" s="12"/>
      <c r="AKG2337" s="12"/>
      <c r="AKH2337" s="12"/>
      <c r="AKI2337" s="12"/>
      <c r="AKJ2337" s="12"/>
      <c r="AKK2337" s="12"/>
      <c r="AKL2337" s="12"/>
      <c r="AKM2337" s="12"/>
      <c r="AKN2337" s="12"/>
      <c r="AKO2337" s="12"/>
      <c r="AKP2337" s="12"/>
      <c r="AKQ2337" s="12"/>
      <c r="AKR2337" s="12"/>
      <c r="AKS2337" s="12"/>
      <c r="AKT2337" s="12"/>
      <c r="AKU2337" s="12"/>
      <c r="AKV2337" s="12"/>
      <c r="AKW2337" s="12"/>
      <c r="AKX2337" s="12"/>
      <c r="AKY2337" s="12"/>
      <c r="AKZ2337" s="12"/>
      <c r="ALA2337" s="12"/>
      <c r="ALB2337" s="12"/>
      <c r="ALC2337" s="12"/>
      <c r="ALD2337" s="12"/>
      <c r="ALE2337" s="12"/>
      <c r="ALF2337" s="12"/>
      <c r="ALG2337" s="12"/>
      <c r="ALH2337" s="12"/>
      <c r="ALI2337" s="12"/>
      <c r="ALJ2337" s="12"/>
      <c r="ALK2337" s="12"/>
      <c r="ALL2337" s="12"/>
      <c r="ALM2337" s="12"/>
      <c r="ALN2337" s="12"/>
      <c r="ALO2337" s="12"/>
      <c r="ALP2337" s="12"/>
      <c r="ALQ2337" s="12"/>
      <c r="ALR2337" s="12"/>
      <c r="ALS2337" s="12"/>
      <c r="ALT2337" s="12"/>
      <c r="ALU2337" s="12"/>
      <c r="ALV2337" s="12"/>
      <c r="ALW2337" s="12"/>
      <c r="ALX2337" s="12"/>
      <c r="ALY2337" s="12"/>
      <c r="ALZ2337" s="12"/>
      <c r="AMA2337" s="12"/>
      <c r="AMB2337" s="12"/>
      <c r="AMC2337" s="12"/>
      <c r="AMD2337" s="12"/>
      <c r="AME2337" s="12"/>
      <c r="AMF2337" s="12"/>
      <c r="AMG2337" s="12"/>
      <c r="AMH2337" s="12"/>
      <c r="AMI2337" s="12"/>
      <c r="AMJ2337" s="12"/>
      <c r="AMK2337" s="12"/>
      <c r="AML2337" s="12"/>
      <c r="AMM2337" s="12"/>
      <c r="AMN2337" s="12"/>
      <c r="AMO2337" s="12"/>
      <c r="AMP2337" s="12"/>
      <c r="AMQ2337" s="12"/>
      <c r="AMR2337" s="12"/>
      <c r="AMS2337" s="12"/>
      <c r="AMT2337" s="12"/>
      <c r="AMU2337" s="12"/>
      <c r="AMV2337" s="12"/>
      <c r="AMW2337" s="12"/>
      <c r="AMX2337" s="12"/>
      <c r="AMY2337" s="12"/>
      <c r="AMZ2337" s="12"/>
      <c r="ANA2337" s="12"/>
      <c r="ANB2337" s="12"/>
      <c r="ANC2337" s="12"/>
      <c r="AND2337" s="12"/>
      <c r="ANE2337" s="12"/>
      <c r="ANF2337" s="12"/>
      <c r="ANG2337" s="12"/>
      <c r="ANH2337" s="12"/>
      <c r="ANI2337" s="12"/>
      <c r="ANJ2337" s="12"/>
      <c r="ANK2337" s="12"/>
      <c r="ANL2337" s="12"/>
      <c r="ANM2337" s="12"/>
      <c r="ANN2337" s="12"/>
      <c r="ANO2337" s="12"/>
      <c r="ANP2337" s="12"/>
      <c r="ANQ2337" s="12"/>
      <c r="ANR2337" s="12"/>
      <c r="ANS2337" s="12"/>
      <c r="ANT2337" s="12"/>
      <c r="ANU2337" s="12"/>
      <c r="ANV2337" s="12"/>
      <c r="ANW2337" s="12"/>
      <c r="ANX2337" s="12"/>
      <c r="ANY2337" s="12"/>
      <c r="ANZ2337" s="12"/>
      <c r="AOA2337" s="12"/>
      <c r="AOB2337" s="12"/>
      <c r="AOC2337" s="12"/>
      <c r="AOD2337" s="12"/>
      <c r="AOE2337" s="12"/>
      <c r="AOF2337" s="12"/>
      <c r="AOG2337" s="12"/>
      <c r="AOH2337" s="12"/>
      <c r="AOI2337" s="12"/>
      <c r="AOJ2337" s="12"/>
      <c r="AOK2337" s="12"/>
      <c r="AOL2337" s="12"/>
      <c r="AOM2337" s="12"/>
      <c r="AON2337" s="12"/>
      <c r="AOO2337" s="12"/>
      <c r="AOP2337" s="12"/>
      <c r="AOQ2337" s="12"/>
      <c r="AOR2337" s="12"/>
      <c r="AOS2337" s="12"/>
      <c r="AOT2337" s="12"/>
      <c r="AOU2337" s="12"/>
      <c r="AOV2337" s="12"/>
      <c r="AOW2337" s="12"/>
      <c r="AOX2337" s="12"/>
      <c r="AOY2337" s="12"/>
      <c r="AOZ2337" s="12"/>
      <c r="APA2337" s="12"/>
      <c r="APB2337" s="12"/>
      <c r="APC2337" s="12"/>
      <c r="APD2337" s="12"/>
      <c r="APE2337" s="12"/>
      <c r="APF2337" s="12"/>
      <c r="APG2337" s="12"/>
      <c r="APH2337" s="12"/>
      <c r="API2337" s="12"/>
      <c r="APJ2337" s="12"/>
      <c r="APK2337" s="12"/>
      <c r="APL2337" s="12"/>
      <c r="APM2337" s="12"/>
      <c r="APN2337" s="12"/>
      <c r="APO2337" s="12"/>
      <c r="APP2337" s="12"/>
      <c r="APQ2337" s="12"/>
      <c r="APR2337" s="12"/>
      <c r="APS2337" s="12"/>
      <c r="APT2337" s="12"/>
      <c r="APU2337" s="12"/>
      <c r="APV2337" s="12"/>
      <c r="APW2337" s="12"/>
      <c r="APX2337" s="12"/>
      <c r="APY2337" s="12"/>
      <c r="APZ2337" s="12"/>
      <c r="AQA2337" s="12"/>
      <c r="AQB2337" s="12"/>
      <c r="AQC2337" s="12"/>
      <c r="AQD2337" s="12"/>
      <c r="AQE2337" s="12"/>
      <c r="AQF2337" s="12"/>
      <c r="AQG2337" s="12"/>
      <c r="AQH2337" s="12"/>
      <c r="AQI2337" s="12"/>
      <c r="AQJ2337" s="12"/>
      <c r="AQK2337" s="12"/>
      <c r="AQL2337" s="12"/>
      <c r="AQM2337" s="12"/>
      <c r="AQN2337" s="12"/>
      <c r="AQO2337" s="12"/>
      <c r="AQP2337" s="12"/>
      <c r="AQQ2337" s="12"/>
      <c r="AQR2337" s="12"/>
      <c r="AQS2337" s="12"/>
      <c r="AQT2337" s="12"/>
      <c r="AQU2337" s="12"/>
      <c r="AQV2337" s="12"/>
      <c r="AQW2337" s="12"/>
      <c r="AQX2337" s="12"/>
      <c r="AQY2337" s="12"/>
      <c r="AQZ2337" s="12"/>
      <c r="ARA2337" s="12"/>
      <c r="ARB2337" s="12"/>
      <c r="ARC2337" s="12"/>
      <c r="ARD2337" s="12"/>
      <c r="ARE2337" s="12"/>
      <c r="ARF2337" s="12"/>
      <c r="ARG2337" s="12"/>
      <c r="ARH2337" s="12"/>
      <c r="ARI2337" s="12"/>
      <c r="ARJ2337" s="12"/>
      <c r="ARK2337" s="12"/>
      <c r="ARL2337" s="12"/>
      <c r="ARM2337" s="12"/>
      <c r="ARN2337" s="12"/>
      <c r="ARO2337" s="12"/>
      <c r="ARP2337" s="12"/>
      <c r="ARQ2337" s="12"/>
      <c r="ARR2337" s="12"/>
      <c r="ARS2337" s="12"/>
      <c r="ART2337" s="12"/>
      <c r="ARU2337" s="12"/>
      <c r="ARV2337" s="12"/>
      <c r="ARW2337" s="12"/>
      <c r="ARX2337" s="12"/>
      <c r="ARY2337" s="12"/>
      <c r="ARZ2337" s="12"/>
      <c r="ASA2337" s="12"/>
      <c r="ASB2337" s="12"/>
      <c r="ASC2337" s="12"/>
      <c r="ASD2337" s="12"/>
      <c r="ASE2337" s="12"/>
      <c r="ASF2337" s="12"/>
      <c r="ASG2337" s="12"/>
      <c r="ASH2337" s="12"/>
      <c r="ASI2337" s="12"/>
      <c r="ASJ2337" s="12"/>
      <c r="ASK2337" s="12"/>
      <c r="ASL2337" s="12"/>
      <c r="ASM2337" s="12"/>
      <c r="ASN2337" s="12"/>
      <c r="ASO2337" s="12"/>
      <c r="ASP2337" s="12"/>
      <c r="ASQ2337" s="12"/>
      <c r="ASR2337" s="12"/>
      <c r="ASS2337" s="12"/>
      <c r="AST2337" s="12"/>
      <c r="ASU2337" s="12"/>
      <c r="ASV2337" s="12"/>
      <c r="ASW2337" s="12"/>
      <c r="ASX2337" s="12"/>
      <c r="ASY2337" s="12"/>
      <c r="ASZ2337" s="12"/>
      <c r="ATA2337" s="12"/>
      <c r="ATB2337" s="12"/>
      <c r="ATC2337" s="12"/>
      <c r="ATD2337" s="12"/>
      <c r="ATE2337" s="12"/>
      <c r="ATF2337" s="12"/>
      <c r="ATG2337" s="12"/>
      <c r="ATH2337" s="12"/>
      <c r="ATI2337" s="12"/>
      <c r="ATJ2337" s="12"/>
      <c r="ATK2337" s="12"/>
      <c r="ATL2337" s="12"/>
      <c r="ATM2337" s="12"/>
      <c r="ATN2337" s="12"/>
      <c r="ATO2337" s="12"/>
      <c r="ATP2337" s="12"/>
      <c r="ATQ2337" s="12"/>
      <c r="ATR2337" s="12"/>
      <c r="ATS2337" s="12"/>
      <c r="ATT2337" s="12"/>
      <c r="ATU2337" s="12"/>
      <c r="ATV2337" s="12"/>
      <c r="ATW2337" s="12"/>
      <c r="ATX2337" s="12"/>
      <c r="ATY2337" s="12"/>
      <c r="ATZ2337" s="12"/>
      <c r="AUA2337" s="12"/>
      <c r="AUB2337" s="12"/>
      <c r="AUC2337" s="12"/>
      <c r="AUD2337" s="12"/>
      <c r="AUE2337" s="12"/>
      <c r="AUF2337" s="12"/>
      <c r="AUG2337" s="12"/>
      <c r="AUH2337" s="12"/>
      <c r="AUI2337" s="12"/>
      <c r="AUJ2337" s="12"/>
      <c r="AUK2337" s="12"/>
      <c r="AUL2337" s="12"/>
      <c r="AUM2337" s="12"/>
      <c r="AUN2337" s="12"/>
      <c r="AUO2337" s="12"/>
      <c r="AUP2337" s="12"/>
      <c r="AUQ2337" s="12"/>
      <c r="AUR2337" s="12"/>
      <c r="AUS2337" s="12"/>
      <c r="AUT2337" s="12"/>
      <c r="AUU2337" s="12"/>
      <c r="AUV2337" s="12"/>
      <c r="AUW2337" s="12"/>
      <c r="AUX2337" s="12"/>
      <c r="AUY2337" s="12"/>
      <c r="AUZ2337" s="12"/>
      <c r="AVA2337" s="12"/>
      <c r="AVB2337" s="12"/>
      <c r="AVC2337" s="12"/>
      <c r="AVD2337" s="12"/>
      <c r="AVE2337" s="12"/>
      <c r="AVF2337" s="12"/>
      <c r="AVG2337" s="12"/>
      <c r="AVH2337" s="12"/>
      <c r="AVI2337" s="12"/>
      <c r="AVJ2337" s="12"/>
      <c r="AVK2337" s="12"/>
      <c r="AVL2337" s="12"/>
      <c r="AVM2337" s="12"/>
      <c r="AVN2337" s="12"/>
      <c r="AVO2337" s="12"/>
      <c r="AVP2337" s="12"/>
      <c r="AVQ2337" s="12"/>
      <c r="AVR2337" s="12"/>
      <c r="AVS2337" s="12"/>
      <c r="AVT2337" s="12"/>
      <c r="AVU2337" s="12"/>
      <c r="AVV2337" s="12"/>
      <c r="AVW2337" s="12"/>
      <c r="AVX2337" s="12"/>
      <c r="AVY2337" s="12"/>
      <c r="AVZ2337" s="12"/>
      <c r="AWA2337" s="12"/>
      <c r="AWB2337" s="12"/>
      <c r="AWC2337" s="12"/>
      <c r="AWD2337" s="12"/>
      <c r="AWE2337" s="12"/>
      <c r="AWF2337" s="12"/>
      <c r="AWG2337" s="12"/>
      <c r="AWH2337" s="12"/>
      <c r="AWI2337" s="12"/>
      <c r="AWJ2337" s="12"/>
      <c r="AWK2337" s="12"/>
      <c r="AWL2337" s="12"/>
      <c r="AWM2337" s="12"/>
      <c r="AWN2337" s="12"/>
      <c r="AWO2337" s="12"/>
      <c r="AWP2337" s="12"/>
      <c r="AWQ2337" s="12"/>
      <c r="AWR2337" s="12"/>
      <c r="AWS2337" s="12"/>
      <c r="AWT2337" s="12"/>
      <c r="AWU2337" s="12"/>
      <c r="AWV2337" s="12"/>
      <c r="AWW2337" s="12"/>
      <c r="AWX2337" s="12"/>
      <c r="AWY2337" s="12"/>
      <c r="AWZ2337" s="12"/>
      <c r="AXA2337" s="12"/>
      <c r="AXB2337" s="12"/>
      <c r="AXC2337" s="12"/>
      <c r="AXD2337" s="12"/>
      <c r="AXE2337" s="12"/>
      <c r="AXF2337" s="12"/>
      <c r="AXG2337" s="12"/>
      <c r="AXH2337" s="12"/>
      <c r="AXI2337" s="12"/>
      <c r="AXJ2337" s="12"/>
      <c r="AXK2337" s="12"/>
      <c r="AXL2337" s="12"/>
      <c r="AXM2337" s="12"/>
      <c r="AXN2337" s="12"/>
      <c r="AXO2337" s="12"/>
      <c r="AXP2337" s="12"/>
      <c r="AXQ2337" s="12"/>
      <c r="AXR2337" s="12"/>
      <c r="AXS2337" s="12"/>
      <c r="AXT2337" s="12"/>
      <c r="AXU2337" s="12"/>
      <c r="AXV2337" s="12"/>
      <c r="AXW2337" s="12"/>
      <c r="AXX2337" s="12"/>
      <c r="AXY2337" s="12"/>
      <c r="AXZ2337" s="12"/>
      <c r="AYA2337" s="12"/>
      <c r="AYB2337" s="12"/>
      <c r="AYC2337" s="12"/>
      <c r="AYD2337" s="12"/>
      <c r="AYE2337" s="12"/>
      <c r="AYF2337" s="12"/>
      <c r="AYG2337" s="12"/>
      <c r="AYH2337" s="12"/>
      <c r="AYI2337" s="12"/>
      <c r="AYJ2337" s="12"/>
      <c r="AYK2337" s="12"/>
      <c r="AYL2337" s="12"/>
      <c r="AYM2337" s="12"/>
      <c r="AYN2337" s="12"/>
      <c r="AYO2337" s="12"/>
      <c r="AYP2337" s="12"/>
      <c r="AYQ2337" s="12"/>
      <c r="AYR2337" s="12"/>
      <c r="AYS2337" s="12"/>
      <c r="AYT2337" s="12"/>
      <c r="AYU2337" s="12"/>
      <c r="AYV2337" s="12"/>
      <c r="AYW2337" s="12"/>
      <c r="AYX2337" s="12"/>
      <c r="AYY2337" s="12"/>
      <c r="AYZ2337" s="12"/>
      <c r="AZA2337" s="12"/>
      <c r="AZB2337" s="12"/>
      <c r="AZC2337" s="12"/>
      <c r="AZD2337" s="12"/>
      <c r="AZE2337" s="12"/>
      <c r="AZF2337" s="12"/>
      <c r="AZG2337" s="12"/>
      <c r="AZH2337" s="12"/>
      <c r="AZI2337" s="12"/>
      <c r="AZJ2337" s="12"/>
      <c r="AZK2337" s="12"/>
      <c r="AZL2337" s="12"/>
      <c r="AZM2337" s="12"/>
      <c r="AZN2337" s="12"/>
      <c r="AZO2337" s="12"/>
      <c r="AZP2337" s="12"/>
      <c r="AZQ2337" s="12"/>
      <c r="AZR2337" s="12"/>
      <c r="AZS2337" s="12"/>
      <c r="AZT2337" s="12"/>
      <c r="AZU2337" s="12"/>
      <c r="AZV2337" s="12"/>
      <c r="AZW2337" s="12"/>
      <c r="AZX2337" s="12"/>
      <c r="AZY2337" s="12"/>
      <c r="AZZ2337" s="12"/>
      <c r="BAA2337" s="12"/>
      <c r="BAB2337" s="12"/>
      <c r="BAC2337" s="12"/>
      <c r="BAD2337" s="12"/>
      <c r="BAE2337" s="12"/>
      <c r="BAF2337" s="12"/>
      <c r="BAG2337" s="12"/>
      <c r="BAH2337" s="12"/>
      <c r="BAI2337" s="12"/>
      <c r="BAJ2337" s="12"/>
      <c r="BAK2337" s="12"/>
      <c r="BAL2337" s="12"/>
      <c r="BAM2337" s="12"/>
      <c r="BAN2337" s="12"/>
      <c r="BAO2337" s="12"/>
      <c r="BAP2337" s="12"/>
      <c r="BAQ2337" s="12"/>
      <c r="BAR2337" s="12"/>
      <c r="BAS2337" s="12"/>
      <c r="BAT2337" s="12"/>
      <c r="BAU2337" s="12"/>
      <c r="BAV2337" s="12"/>
      <c r="BAW2337" s="12"/>
      <c r="BAX2337" s="12"/>
      <c r="BAY2337" s="12"/>
      <c r="BAZ2337" s="12"/>
      <c r="BBA2337" s="12"/>
      <c r="BBB2337" s="12"/>
      <c r="BBC2337" s="12"/>
      <c r="BBD2337" s="12"/>
      <c r="BBE2337" s="12"/>
      <c r="BBF2337" s="12"/>
      <c r="BBG2337" s="12"/>
      <c r="BBH2337" s="12"/>
      <c r="BBI2337" s="12"/>
      <c r="BBJ2337" s="12"/>
      <c r="BBK2337" s="12"/>
      <c r="BBL2337" s="12"/>
      <c r="BBM2337" s="12"/>
      <c r="BBN2337" s="12"/>
      <c r="BBO2337" s="12"/>
      <c r="BBP2337" s="12"/>
      <c r="BBQ2337" s="12"/>
      <c r="BBR2337" s="12"/>
      <c r="BBS2337" s="12"/>
      <c r="BBT2337" s="12"/>
      <c r="BBU2337" s="12"/>
      <c r="BBV2337" s="12"/>
      <c r="BBW2337" s="12"/>
      <c r="BBX2337" s="12"/>
      <c r="BBY2337" s="12"/>
      <c r="BBZ2337" s="12"/>
      <c r="BCA2337" s="12"/>
      <c r="BCB2337" s="12"/>
      <c r="BCC2337" s="12"/>
      <c r="BCD2337" s="12"/>
      <c r="BCE2337" s="12"/>
      <c r="BCF2337" s="12"/>
      <c r="BCG2337" s="12"/>
      <c r="BCH2337" s="12"/>
      <c r="BCI2337" s="12"/>
      <c r="BCJ2337" s="12"/>
      <c r="BCK2337" s="12"/>
      <c r="BCL2337" s="12"/>
      <c r="BCM2337" s="12"/>
      <c r="BCN2337" s="12"/>
      <c r="BCO2337" s="12"/>
      <c r="BCP2337" s="12"/>
      <c r="BCQ2337" s="12"/>
      <c r="BCR2337" s="12"/>
      <c r="BCS2337" s="12"/>
      <c r="BCT2337" s="12"/>
      <c r="BCU2337" s="12"/>
      <c r="BCV2337" s="12"/>
      <c r="BCW2337" s="12"/>
      <c r="BCX2337" s="12"/>
      <c r="BCY2337" s="12"/>
      <c r="BCZ2337" s="12"/>
      <c r="BDA2337" s="12"/>
      <c r="BDB2337" s="12"/>
      <c r="BDC2337" s="12"/>
      <c r="BDD2337" s="12"/>
      <c r="BDE2337" s="12"/>
      <c r="BDF2337" s="12"/>
      <c r="BDG2337" s="12"/>
      <c r="BDH2337" s="12"/>
      <c r="BDI2337" s="12"/>
      <c r="BDJ2337" s="12"/>
      <c r="BDK2337" s="12"/>
      <c r="BDL2337" s="12"/>
      <c r="BDM2337" s="12"/>
      <c r="BDN2337" s="12"/>
      <c r="BDO2337" s="12"/>
      <c r="BDP2337" s="12"/>
      <c r="BDQ2337" s="12"/>
      <c r="BDR2337" s="12"/>
      <c r="BDS2337" s="12"/>
      <c r="BDT2337" s="12"/>
      <c r="BDU2337" s="12"/>
      <c r="BDV2337" s="12"/>
      <c r="BDW2337" s="12"/>
      <c r="BDX2337" s="12"/>
      <c r="BDY2337" s="12"/>
      <c r="BDZ2337" s="12"/>
      <c r="BEA2337" s="12"/>
      <c r="BEB2337" s="12"/>
      <c r="BEC2337" s="12"/>
      <c r="BED2337" s="12"/>
      <c r="BEE2337" s="12"/>
      <c r="BEF2337" s="12"/>
      <c r="BEG2337" s="12"/>
      <c r="BEH2337" s="12"/>
      <c r="BEI2337" s="12"/>
      <c r="BEJ2337" s="12"/>
      <c r="BEK2337" s="12"/>
      <c r="BEL2337" s="12"/>
      <c r="BEM2337" s="12"/>
      <c r="BEN2337" s="12"/>
      <c r="BEO2337" s="12"/>
      <c r="BEP2337" s="12"/>
      <c r="BEQ2337" s="12"/>
      <c r="BER2337" s="12"/>
      <c r="BES2337" s="12"/>
      <c r="BET2337" s="12"/>
      <c r="BEU2337" s="12"/>
      <c r="BEV2337" s="12"/>
      <c r="BEW2337" s="12"/>
      <c r="BEX2337" s="12"/>
      <c r="BEY2337" s="12"/>
      <c r="BEZ2337" s="12"/>
      <c r="BFA2337" s="12"/>
      <c r="BFB2337" s="12"/>
      <c r="BFC2337" s="12"/>
      <c r="BFD2337" s="12"/>
      <c r="BFE2337" s="12"/>
      <c r="BFF2337" s="12"/>
      <c r="BFG2337" s="12"/>
      <c r="BFH2337" s="12"/>
      <c r="BFI2337" s="12"/>
      <c r="BFJ2337" s="12"/>
      <c r="BFK2337" s="12"/>
      <c r="BFL2337" s="12"/>
      <c r="BFM2337" s="12"/>
      <c r="BFN2337" s="12"/>
      <c r="BFO2337" s="12"/>
      <c r="BFP2337" s="12"/>
      <c r="BFQ2337" s="12"/>
      <c r="BFR2337" s="12"/>
      <c r="BFS2337" s="12"/>
      <c r="BFT2337" s="12"/>
      <c r="BFU2337" s="12"/>
      <c r="BFV2337" s="12"/>
      <c r="BFW2337" s="12"/>
      <c r="BFX2337" s="12"/>
      <c r="BFY2337" s="12"/>
      <c r="BFZ2337" s="12"/>
      <c r="BGA2337" s="12"/>
      <c r="BGB2337" s="12"/>
      <c r="BGC2337" s="12"/>
      <c r="BGD2337" s="12"/>
      <c r="BGE2337" s="12"/>
      <c r="BGF2337" s="12"/>
      <c r="BGG2337" s="12"/>
      <c r="BGH2337" s="12"/>
      <c r="BGI2337" s="12"/>
      <c r="BGJ2337" s="12"/>
      <c r="BGK2337" s="12"/>
      <c r="BGL2337" s="12"/>
      <c r="BGM2337" s="12"/>
      <c r="BGN2337" s="12"/>
      <c r="BGO2337" s="12"/>
      <c r="BGP2337" s="12"/>
      <c r="BGQ2337" s="12"/>
      <c r="BGR2337" s="12"/>
      <c r="BGS2337" s="12"/>
      <c r="BGT2337" s="12"/>
      <c r="BGU2337" s="12"/>
      <c r="BGV2337" s="12"/>
      <c r="BGW2337" s="12"/>
      <c r="BGX2337" s="12"/>
      <c r="BGY2337" s="12"/>
      <c r="BGZ2337" s="12"/>
      <c r="BHA2337" s="12"/>
      <c r="BHB2337" s="12"/>
      <c r="BHC2337" s="12"/>
      <c r="BHD2337" s="12"/>
      <c r="BHE2337" s="12"/>
      <c r="BHF2337" s="12"/>
      <c r="BHG2337" s="12"/>
      <c r="BHH2337" s="12"/>
      <c r="BHI2337" s="12"/>
      <c r="BHJ2337" s="12"/>
      <c r="BHK2337" s="12"/>
      <c r="BHL2337" s="12"/>
      <c r="BHM2337" s="12"/>
      <c r="BHN2337" s="12"/>
      <c r="BHO2337" s="12"/>
      <c r="BHP2337" s="12"/>
      <c r="BHQ2337" s="12"/>
      <c r="BHR2337" s="12"/>
      <c r="BHS2337" s="12"/>
      <c r="BHT2337" s="12"/>
      <c r="BHU2337" s="12"/>
      <c r="BHV2337" s="12"/>
      <c r="BHW2337" s="12"/>
      <c r="BHX2337" s="12"/>
      <c r="BHY2337" s="12"/>
      <c r="BHZ2337" s="12"/>
      <c r="BIA2337" s="12"/>
      <c r="BIB2337" s="12"/>
      <c r="BIC2337" s="12"/>
      <c r="BID2337" s="12"/>
      <c r="BIE2337" s="12"/>
      <c r="BIF2337" s="12"/>
      <c r="BIG2337" s="12"/>
      <c r="BIH2337" s="12"/>
      <c r="BII2337" s="12"/>
      <c r="BIJ2337" s="12"/>
      <c r="BIK2337" s="12"/>
      <c r="BIL2337" s="12"/>
      <c r="BIM2337" s="12"/>
      <c r="BIN2337" s="12"/>
      <c r="BIO2337" s="12"/>
      <c r="BIP2337" s="12"/>
      <c r="BIQ2337" s="12"/>
      <c r="BIR2337" s="12"/>
      <c r="BIS2337" s="12"/>
      <c r="BIT2337" s="12"/>
      <c r="BIU2337" s="12"/>
      <c r="BIV2337" s="12"/>
      <c r="BIW2337" s="12"/>
      <c r="BIX2337" s="12"/>
      <c r="BIY2337" s="12"/>
      <c r="BIZ2337" s="12"/>
      <c r="BJA2337" s="12"/>
      <c r="BJB2337" s="12"/>
      <c r="BJC2337" s="12"/>
      <c r="BJD2337" s="12"/>
      <c r="BJE2337" s="12"/>
      <c r="BJF2337" s="12"/>
      <c r="BJG2337" s="12"/>
      <c r="BJH2337" s="12"/>
      <c r="BJI2337" s="12"/>
      <c r="BJJ2337" s="12"/>
      <c r="BJK2337" s="12"/>
      <c r="BJL2337" s="12"/>
      <c r="BJM2337" s="12"/>
      <c r="BJN2337" s="12"/>
      <c r="BJO2337" s="12"/>
      <c r="BJP2337" s="12"/>
      <c r="BJQ2337" s="12"/>
      <c r="BJR2337" s="12"/>
      <c r="BJS2337" s="12"/>
      <c r="BJT2337" s="12"/>
      <c r="BJU2337" s="12"/>
      <c r="BJV2337" s="12"/>
      <c r="BJW2337" s="12"/>
      <c r="BJX2337" s="12"/>
      <c r="BJY2337" s="12"/>
      <c r="BJZ2337" s="12"/>
      <c r="BKA2337" s="12"/>
      <c r="BKB2337" s="12"/>
      <c r="BKC2337" s="12"/>
      <c r="BKD2337" s="12"/>
      <c r="BKE2337" s="12"/>
      <c r="BKF2337" s="12"/>
      <c r="BKG2337" s="12"/>
      <c r="BKH2337" s="12"/>
      <c r="BKI2337" s="12"/>
      <c r="BKJ2337" s="12"/>
      <c r="BKK2337" s="12"/>
      <c r="BKL2337" s="12"/>
      <c r="BKM2337" s="12"/>
      <c r="BKN2337" s="12"/>
      <c r="BKO2337" s="12"/>
      <c r="BKP2337" s="12"/>
      <c r="BKQ2337" s="12"/>
      <c r="BKR2337" s="12"/>
      <c r="BKS2337" s="12"/>
      <c r="BKT2337" s="12"/>
      <c r="BKU2337" s="12"/>
      <c r="BKV2337" s="12"/>
      <c r="BKW2337" s="12"/>
      <c r="BKX2337" s="12"/>
      <c r="BKY2337" s="12"/>
      <c r="BKZ2337" s="12"/>
      <c r="BLA2337" s="12"/>
      <c r="BLB2337" s="12"/>
      <c r="BLC2337" s="12"/>
      <c r="BLD2337" s="12"/>
      <c r="BLE2337" s="12"/>
      <c r="BLF2337" s="12"/>
      <c r="BLG2337" s="12"/>
      <c r="BLH2337" s="12"/>
      <c r="BLI2337" s="12"/>
      <c r="BLJ2337" s="12"/>
      <c r="BLK2337" s="12"/>
      <c r="BLL2337" s="12"/>
      <c r="BLM2337" s="12"/>
      <c r="BLN2337" s="12"/>
      <c r="BLO2337" s="12"/>
      <c r="BLP2337" s="12"/>
      <c r="BLQ2337" s="12"/>
      <c r="BLR2337" s="12"/>
      <c r="BLS2337" s="12"/>
      <c r="BLT2337" s="12"/>
      <c r="BLU2337" s="12"/>
      <c r="BLV2337" s="12"/>
      <c r="BLW2337" s="12"/>
      <c r="BLX2337" s="12"/>
      <c r="BLY2337" s="12"/>
      <c r="BLZ2337" s="12"/>
      <c r="BMA2337" s="12"/>
      <c r="BMB2337" s="12"/>
      <c r="BMC2337" s="12"/>
      <c r="BMD2337" s="12"/>
      <c r="BME2337" s="12"/>
      <c r="BMF2337" s="12"/>
      <c r="BMG2337" s="12"/>
      <c r="BMH2337" s="12"/>
      <c r="BMI2337" s="12"/>
      <c r="BMJ2337" s="12"/>
      <c r="BMK2337" s="12"/>
      <c r="BML2337" s="12"/>
      <c r="BMM2337" s="12"/>
      <c r="BMN2337" s="12"/>
      <c r="BMO2337" s="12"/>
      <c r="BMP2337" s="12"/>
      <c r="BMQ2337" s="12"/>
      <c r="BMR2337" s="12"/>
      <c r="BMS2337" s="12"/>
      <c r="BMT2337" s="12"/>
      <c r="BMU2337" s="12"/>
      <c r="BMV2337" s="12"/>
      <c r="BMW2337" s="12"/>
      <c r="BMX2337" s="12"/>
      <c r="BMY2337" s="12"/>
      <c r="BMZ2337" s="12"/>
      <c r="BNA2337" s="12"/>
      <c r="BNB2337" s="12"/>
      <c r="BNC2337" s="12"/>
      <c r="BND2337" s="12"/>
      <c r="BNE2337" s="12"/>
      <c r="BNF2337" s="12"/>
      <c r="BNG2337" s="12"/>
      <c r="BNH2337" s="12"/>
      <c r="BNI2337" s="12"/>
      <c r="BNJ2337" s="12"/>
      <c r="BNK2337" s="12"/>
      <c r="BNL2337" s="12"/>
      <c r="BNM2337" s="12"/>
      <c r="BNN2337" s="12"/>
      <c r="BNO2337" s="12"/>
      <c r="BNP2337" s="12"/>
      <c r="BNQ2337" s="12"/>
      <c r="BNR2337" s="12"/>
      <c r="BNS2337" s="12"/>
      <c r="BNT2337" s="12"/>
      <c r="BNU2337" s="12"/>
      <c r="BNV2337" s="12"/>
      <c r="BNW2337" s="12"/>
      <c r="BNX2337" s="12"/>
      <c r="BNY2337" s="12"/>
      <c r="BNZ2337" s="12"/>
      <c r="BOA2337" s="12"/>
      <c r="BOB2337" s="12"/>
      <c r="BOC2337" s="12"/>
      <c r="BOD2337" s="12"/>
      <c r="BOE2337" s="12"/>
      <c r="BOF2337" s="12"/>
      <c r="BOG2337" s="12"/>
      <c r="BOH2337" s="12"/>
      <c r="BOI2337" s="12"/>
      <c r="BOJ2337" s="12"/>
      <c r="BOK2337" s="12"/>
      <c r="BOL2337" s="12"/>
      <c r="BOM2337" s="12"/>
      <c r="BON2337" s="12"/>
      <c r="BOO2337" s="12"/>
      <c r="BOP2337" s="12"/>
      <c r="BOQ2337" s="12"/>
      <c r="BOR2337" s="12"/>
      <c r="BOS2337" s="12"/>
      <c r="BOT2337" s="12"/>
      <c r="BOU2337" s="12"/>
      <c r="BOV2337" s="12"/>
      <c r="BOW2337" s="12"/>
      <c r="BOX2337" s="12"/>
      <c r="BOY2337" s="12"/>
      <c r="BOZ2337" s="12"/>
      <c r="BPA2337" s="12"/>
      <c r="BPB2337" s="12"/>
      <c r="BPC2337" s="12"/>
      <c r="BPD2337" s="12"/>
      <c r="BPE2337" s="12"/>
      <c r="BPF2337" s="12"/>
      <c r="BPG2337" s="12"/>
      <c r="BPH2337" s="12"/>
      <c r="BPI2337" s="12"/>
      <c r="BPJ2337" s="12"/>
      <c r="BPK2337" s="12"/>
      <c r="BPL2337" s="12"/>
      <c r="BPM2337" s="12"/>
      <c r="BPN2337" s="12"/>
      <c r="BPO2337" s="12"/>
      <c r="BPP2337" s="12"/>
      <c r="BPQ2337" s="12"/>
      <c r="BPR2337" s="12"/>
      <c r="BPS2337" s="12"/>
      <c r="BPT2337" s="12"/>
      <c r="BPU2337" s="12"/>
      <c r="BPV2337" s="12"/>
      <c r="BPW2337" s="12"/>
      <c r="BPX2337" s="12"/>
      <c r="BPY2337" s="12"/>
      <c r="BPZ2337" s="12"/>
      <c r="BQA2337" s="12"/>
      <c r="BQB2337" s="12"/>
      <c r="BQC2337" s="12"/>
      <c r="BQD2337" s="12"/>
      <c r="BQE2337" s="12"/>
      <c r="BQF2337" s="12"/>
      <c r="BQG2337" s="12"/>
      <c r="BQH2337" s="12"/>
      <c r="BQI2337" s="12"/>
      <c r="BQJ2337" s="12"/>
      <c r="BQK2337" s="12"/>
      <c r="BQL2337" s="12"/>
      <c r="BQM2337" s="12"/>
      <c r="BQN2337" s="12"/>
      <c r="BQO2337" s="12"/>
      <c r="BQP2337" s="12"/>
      <c r="BQQ2337" s="12"/>
      <c r="BQR2337" s="12"/>
      <c r="BQS2337" s="12"/>
      <c r="BQT2337" s="12"/>
      <c r="BQU2337" s="12"/>
      <c r="BQV2337" s="12"/>
      <c r="BQW2337" s="12"/>
      <c r="BQX2337" s="12"/>
      <c r="BQY2337" s="12"/>
      <c r="BQZ2337" s="12"/>
      <c r="BRA2337" s="12"/>
      <c r="BRB2337" s="12"/>
      <c r="BRC2337" s="12"/>
      <c r="BRD2337" s="12"/>
      <c r="BRE2337" s="12"/>
      <c r="BRF2337" s="12"/>
      <c r="BRG2337" s="12"/>
      <c r="BRH2337" s="12"/>
      <c r="BRI2337" s="12"/>
      <c r="BRJ2337" s="12"/>
      <c r="BRK2337" s="12"/>
      <c r="BRL2337" s="12"/>
      <c r="BRM2337" s="12"/>
      <c r="BRN2337" s="12"/>
      <c r="BRO2337" s="12"/>
      <c r="BRP2337" s="12"/>
      <c r="BRQ2337" s="12"/>
      <c r="BRR2337" s="12"/>
      <c r="BRS2337" s="12"/>
      <c r="BRT2337" s="12"/>
      <c r="BRU2337" s="12"/>
      <c r="BRV2337" s="12"/>
      <c r="BRW2337" s="12"/>
      <c r="BRX2337" s="12"/>
      <c r="BRY2337" s="12"/>
      <c r="BRZ2337" s="12"/>
      <c r="BSA2337" s="12"/>
      <c r="BSB2337" s="12"/>
      <c r="BSC2337" s="12"/>
      <c r="BSD2337" s="12"/>
      <c r="BSE2337" s="12"/>
      <c r="BSF2337" s="12"/>
      <c r="BSG2337" s="12"/>
      <c r="BSH2337" s="12"/>
      <c r="BSI2337" s="12"/>
      <c r="BSJ2337" s="12"/>
      <c r="BSK2337" s="12"/>
      <c r="BSL2337" s="12"/>
      <c r="BSM2337" s="12"/>
      <c r="BSN2337" s="12"/>
      <c r="BSO2337" s="12"/>
      <c r="BSP2337" s="12"/>
      <c r="BSQ2337" s="12"/>
      <c r="BSR2337" s="12"/>
      <c r="BSS2337" s="12"/>
      <c r="BST2337" s="12"/>
      <c r="BSU2337" s="12"/>
      <c r="BSV2337" s="12"/>
      <c r="BSW2337" s="12"/>
      <c r="BSX2337" s="12"/>
      <c r="BSY2337" s="12"/>
      <c r="BSZ2337" s="12"/>
      <c r="BTA2337" s="12"/>
      <c r="BTB2337" s="12"/>
      <c r="BTC2337" s="12"/>
      <c r="BTD2337" s="12"/>
      <c r="BTE2337" s="12"/>
      <c r="BTF2337" s="12"/>
      <c r="BTG2337" s="12"/>
      <c r="BTH2337" s="12"/>
      <c r="BTI2337" s="12"/>
      <c r="BTJ2337" s="12"/>
      <c r="BTK2337" s="12"/>
      <c r="BTL2337" s="12"/>
      <c r="BTM2337" s="12"/>
      <c r="BTN2337" s="12"/>
      <c r="BTO2337" s="12"/>
      <c r="BTP2337" s="12"/>
      <c r="BTQ2337" s="12"/>
      <c r="BTR2337" s="12"/>
      <c r="BTS2337" s="12"/>
      <c r="BTT2337" s="12"/>
      <c r="BTU2337" s="12"/>
      <c r="BTV2337" s="12"/>
      <c r="BTW2337" s="12"/>
      <c r="BTX2337" s="12"/>
      <c r="BTY2337" s="12"/>
      <c r="BTZ2337" s="12"/>
      <c r="BUA2337" s="12"/>
      <c r="BUB2337" s="12"/>
      <c r="BUC2337" s="12"/>
      <c r="BUD2337" s="12"/>
      <c r="BUE2337" s="12"/>
      <c r="BUF2337" s="12"/>
      <c r="BUG2337" s="12"/>
      <c r="BUH2337" s="12"/>
      <c r="BUI2337" s="12"/>
      <c r="BUJ2337" s="12"/>
      <c r="BUK2337" s="12"/>
      <c r="BUL2337" s="12"/>
      <c r="BUM2337" s="12"/>
      <c r="BUN2337" s="12"/>
      <c r="BUO2337" s="12"/>
      <c r="BUP2337" s="12"/>
      <c r="BUQ2337" s="12"/>
      <c r="BUR2337" s="12"/>
      <c r="BUS2337" s="12"/>
      <c r="BUT2337" s="12"/>
      <c r="BUU2337" s="12"/>
      <c r="BUV2337" s="12"/>
      <c r="BUW2337" s="12"/>
      <c r="BUX2337" s="12"/>
      <c r="BUY2337" s="12"/>
      <c r="BUZ2337" s="12"/>
      <c r="BVA2337" s="12"/>
      <c r="BVB2337" s="12"/>
      <c r="BVC2337" s="12"/>
      <c r="BVD2337" s="12"/>
      <c r="BVE2337" s="12"/>
      <c r="BVF2337" s="12"/>
      <c r="BVG2337" s="12"/>
      <c r="BVH2337" s="12"/>
      <c r="BVI2337" s="12"/>
      <c r="BVJ2337" s="12"/>
      <c r="BVK2337" s="12"/>
      <c r="BVL2337" s="12"/>
      <c r="BVM2337" s="12"/>
      <c r="BVN2337" s="12"/>
      <c r="BVO2337" s="12"/>
      <c r="BVP2337" s="12"/>
      <c r="BVQ2337" s="12"/>
      <c r="BVR2337" s="12"/>
      <c r="BVS2337" s="12"/>
      <c r="BVT2337" s="12"/>
      <c r="BVU2337" s="12"/>
      <c r="BVV2337" s="12"/>
      <c r="BVW2337" s="12"/>
      <c r="BVX2337" s="12"/>
      <c r="BVY2337" s="12"/>
      <c r="BVZ2337" s="12"/>
      <c r="BWA2337" s="12"/>
      <c r="BWB2337" s="12"/>
      <c r="BWC2337" s="12"/>
      <c r="BWD2337" s="12"/>
      <c r="BWE2337" s="12"/>
      <c r="BWF2337" s="12"/>
      <c r="BWG2337" s="12"/>
      <c r="BWH2337" s="12"/>
      <c r="BWI2337" s="12"/>
      <c r="BWJ2337" s="12"/>
      <c r="BWK2337" s="12"/>
      <c r="BWL2337" s="12"/>
      <c r="BWM2337" s="12"/>
      <c r="BWN2337" s="12"/>
      <c r="BWO2337" s="12"/>
      <c r="BWP2337" s="12"/>
      <c r="BWQ2337" s="12"/>
      <c r="BWR2337" s="12"/>
      <c r="BWS2337" s="12"/>
      <c r="BWT2337" s="12"/>
      <c r="BWU2337" s="12"/>
      <c r="BWV2337" s="12"/>
      <c r="BWW2337" s="12"/>
      <c r="BWX2337" s="12"/>
      <c r="BWY2337" s="12"/>
      <c r="BWZ2337" s="12"/>
      <c r="BXA2337" s="12"/>
      <c r="BXB2337" s="12"/>
      <c r="BXC2337" s="12"/>
      <c r="BXD2337" s="12"/>
      <c r="BXE2337" s="12"/>
      <c r="BXF2337" s="12"/>
      <c r="BXG2337" s="12"/>
      <c r="BXH2337" s="12"/>
      <c r="BXI2337" s="12"/>
      <c r="BXJ2337" s="12"/>
      <c r="BXK2337" s="12"/>
      <c r="BXL2337" s="12"/>
      <c r="BXM2337" s="12"/>
      <c r="BXN2337" s="12"/>
      <c r="BXO2337" s="12"/>
      <c r="BXP2337" s="12"/>
      <c r="BXQ2337" s="12"/>
      <c r="BXR2337" s="12"/>
      <c r="BXS2337" s="12"/>
      <c r="BXT2337" s="12"/>
      <c r="BXU2337" s="12"/>
      <c r="BXV2337" s="12"/>
      <c r="BXW2337" s="12"/>
      <c r="BXX2337" s="12"/>
      <c r="BXY2337" s="12"/>
      <c r="BXZ2337" s="12"/>
      <c r="BYA2337" s="12"/>
      <c r="BYB2337" s="12"/>
      <c r="BYC2337" s="12"/>
      <c r="BYD2337" s="12"/>
      <c r="BYE2337" s="12"/>
      <c r="BYF2337" s="12"/>
      <c r="BYG2337" s="12"/>
      <c r="BYH2337" s="12"/>
      <c r="BYI2337" s="12"/>
      <c r="BYJ2337" s="12"/>
      <c r="BYK2337" s="12"/>
      <c r="BYL2337" s="12"/>
      <c r="BYM2337" s="12"/>
      <c r="BYN2337" s="12"/>
      <c r="BYO2337" s="12"/>
      <c r="BYP2337" s="12"/>
      <c r="BYQ2337" s="12"/>
      <c r="BYR2337" s="12"/>
      <c r="BYS2337" s="12"/>
      <c r="BYT2337" s="12"/>
      <c r="BYU2337" s="12"/>
      <c r="BYV2337" s="12"/>
      <c r="BYW2337" s="12"/>
      <c r="BYX2337" s="12"/>
      <c r="BYY2337" s="12"/>
      <c r="BYZ2337" s="12"/>
      <c r="BZA2337" s="12"/>
      <c r="BZB2337" s="12"/>
      <c r="BZC2337" s="12"/>
      <c r="BZD2337" s="12"/>
      <c r="BZE2337" s="12"/>
      <c r="BZF2337" s="12"/>
      <c r="BZG2337" s="12"/>
      <c r="BZH2337" s="12"/>
      <c r="BZI2337" s="12"/>
      <c r="BZJ2337" s="12"/>
      <c r="BZK2337" s="12"/>
      <c r="BZL2337" s="12"/>
      <c r="BZM2337" s="12"/>
      <c r="BZN2337" s="12"/>
      <c r="BZO2337" s="12"/>
      <c r="BZP2337" s="12"/>
      <c r="BZQ2337" s="12"/>
      <c r="BZR2337" s="12"/>
      <c r="BZS2337" s="12"/>
      <c r="BZT2337" s="12"/>
      <c r="BZU2337" s="12"/>
      <c r="BZV2337" s="12"/>
      <c r="BZW2337" s="12"/>
      <c r="BZX2337" s="12"/>
      <c r="BZY2337" s="12"/>
      <c r="BZZ2337" s="12"/>
      <c r="CAA2337" s="12"/>
      <c r="CAB2337" s="12"/>
      <c r="CAC2337" s="12"/>
      <c r="CAD2337" s="12"/>
      <c r="CAE2337" s="12"/>
      <c r="CAF2337" s="12"/>
      <c r="CAG2337" s="12"/>
      <c r="CAH2337" s="12"/>
      <c r="CAI2337" s="12"/>
      <c r="CAJ2337" s="12"/>
      <c r="CAK2337" s="12"/>
      <c r="CAL2337" s="12"/>
      <c r="CAM2337" s="12"/>
      <c r="CAN2337" s="12"/>
      <c r="CAO2337" s="12"/>
      <c r="CAP2337" s="12"/>
      <c r="CAQ2337" s="12"/>
      <c r="CAR2337" s="12"/>
      <c r="CAS2337" s="12"/>
      <c r="CAT2337" s="12"/>
      <c r="CAU2337" s="12"/>
      <c r="CAV2337" s="12"/>
      <c r="CAW2337" s="12"/>
      <c r="CAX2337" s="12"/>
      <c r="CAY2337" s="12"/>
      <c r="CAZ2337" s="12"/>
      <c r="CBA2337" s="12"/>
      <c r="CBB2337" s="12"/>
      <c r="CBC2337" s="12"/>
      <c r="CBD2337" s="12"/>
      <c r="CBE2337" s="12"/>
      <c r="CBF2337" s="12"/>
      <c r="CBG2337" s="12"/>
      <c r="CBH2337" s="12"/>
      <c r="CBI2337" s="12"/>
      <c r="CBJ2337" s="12"/>
      <c r="CBK2337" s="12"/>
      <c r="CBL2337" s="12"/>
      <c r="CBM2337" s="12"/>
      <c r="CBN2337" s="12"/>
      <c r="CBO2337" s="12"/>
      <c r="CBP2337" s="12"/>
      <c r="CBQ2337" s="12"/>
      <c r="CBR2337" s="12"/>
      <c r="CBS2337" s="12"/>
      <c r="CBT2337" s="12"/>
      <c r="CBU2337" s="12"/>
      <c r="CBV2337" s="12"/>
      <c r="CBW2337" s="12"/>
      <c r="CBX2337" s="12"/>
      <c r="CBY2337" s="12"/>
      <c r="CBZ2337" s="12"/>
      <c r="CCA2337" s="12"/>
      <c r="CCB2337" s="12"/>
      <c r="CCC2337" s="12"/>
      <c r="CCD2337" s="12"/>
      <c r="CCE2337" s="12"/>
      <c r="CCF2337" s="12"/>
      <c r="CCG2337" s="12"/>
      <c r="CCH2337" s="12"/>
      <c r="CCI2337" s="12"/>
      <c r="CCJ2337" s="12"/>
      <c r="CCK2337" s="12"/>
      <c r="CCL2337" s="12"/>
      <c r="CCM2337" s="12"/>
      <c r="CCN2337" s="12"/>
      <c r="CCO2337" s="12"/>
      <c r="CCP2337" s="12"/>
      <c r="CCQ2337" s="12"/>
      <c r="CCR2337" s="12"/>
      <c r="CCS2337" s="12"/>
      <c r="CCT2337" s="12"/>
      <c r="CCU2337" s="12"/>
      <c r="CCV2337" s="12"/>
      <c r="CCW2337" s="12"/>
      <c r="CCX2337" s="12"/>
      <c r="CCY2337" s="12"/>
      <c r="CCZ2337" s="12"/>
      <c r="CDA2337" s="12"/>
      <c r="CDB2337" s="12"/>
      <c r="CDC2337" s="12"/>
      <c r="CDD2337" s="12"/>
      <c r="CDE2337" s="12"/>
      <c r="CDF2337" s="12"/>
      <c r="CDG2337" s="12"/>
      <c r="CDH2337" s="12"/>
      <c r="CDI2337" s="12"/>
      <c r="CDJ2337" s="12"/>
      <c r="CDK2337" s="12"/>
      <c r="CDL2337" s="12"/>
      <c r="CDM2337" s="12"/>
      <c r="CDN2337" s="12"/>
      <c r="CDO2337" s="12"/>
      <c r="CDP2337" s="12"/>
      <c r="CDQ2337" s="12"/>
      <c r="CDR2337" s="12"/>
      <c r="CDS2337" s="12"/>
      <c r="CDT2337" s="12"/>
      <c r="CDU2337" s="12"/>
      <c r="CDV2337" s="12"/>
      <c r="CDW2337" s="12"/>
      <c r="CDX2337" s="12"/>
      <c r="CDY2337" s="12"/>
      <c r="CDZ2337" s="12"/>
      <c r="CEA2337" s="12"/>
      <c r="CEB2337" s="12"/>
      <c r="CEC2337" s="12"/>
      <c r="CED2337" s="12"/>
      <c r="CEE2337" s="12"/>
      <c r="CEF2337" s="12"/>
      <c r="CEG2337" s="12"/>
      <c r="CEH2337" s="12"/>
      <c r="CEI2337" s="12"/>
      <c r="CEJ2337" s="12"/>
      <c r="CEK2337" s="12"/>
      <c r="CEL2337" s="12"/>
      <c r="CEM2337" s="12"/>
      <c r="CEN2337" s="12"/>
      <c r="CEO2337" s="12"/>
      <c r="CEP2337" s="12"/>
      <c r="CEQ2337" s="12"/>
      <c r="CER2337" s="12"/>
      <c r="CES2337" s="12"/>
      <c r="CET2337" s="12"/>
      <c r="CEU2337" s="12"/>
      <c r="CEV2337" s="12"/>
      <c r="CEW2337" s="12"/>
      <c r="CEX2337" s="12"/>
      <c r="CEY2337" s="12"/>
      <c r="CEZ2337" s="12"/>
      <c r="CFA2337" s="12"/>
      <c r="CFB2337" s="12"/>
      <c r="CFC2337" s="12"/>
      <c r="CFD2337" s="12"/>
      <c r="CFE2337" s="12"/>
      <c r="CFF2337" s="12"/>
      <c r="CFG2337" s="12"/>
      <c r="CFH2337" s="12"/>
      <c r="CFI2337" s="12"/>
      <c r="CFJ2337" s="12"/>
      <c r="CFK2337" s="12"/>
      <c r="CFL2337" s="12"/>
      <c r="CFM2337" s="12"/>
      <c r="CFN2337" s="12"/>
      <c r="CFO2337" s="12"/>
      <c r="CFP2337" s="12"/>
      <c r="CFQ2337" s="12"/>
      <c r="CFR2337" s="12"/>
      <c r="CFS2337" s="12"/>
      <c r="CFT2337" s="12"/>
      <c r="CFU2337" s="12"/>
      <c r="CFV2337" s="12"/>
      <c r="CFW2337" s="12"/>
      <c r="CFX2337" s="12"/>
      <c r="CFY2337" s="12"/>
      <c r="CFZ2337" s="12"/>
      <c r="CGA2337" s="12"/>
      <c r="CGB2337" s="12"/>
      <c r="CGC2337" s="12"/>
      <c r="CGD2337" s="12"/>
      <c r="CGE2337" s="12"/>
      <c r="CGF2337" s="12"/>
      <c r="CGG2337" s="12"/>
      <c r="CGH2337" s="12"/>
      <c r="CGI2337" s="12"/>
      <c r="CGJ2337" s="12"/>
      <c r="CGK2337" s="12"/>
      <c r="CGL2337" s="12"/>
      <c r="CGM2337" s="12"/>
      <c r="CGN2337" s="12"/>
      <c r="CGO2337" s="12"/>
      <c r="CGP2337" s="12"/>
      <c r="CGQ2337" s="12"/>
      <c r="CGR2337" s="12"/>
      <c r="CGS2337" s="12"/>
      <c r="CGT2337" s="12"/>
      <c r="CGU2337" s="12"/>
      <c r="CGV2337" s="12"/>
      <c r="CGW2337" s="12"/>
      <c r="CGX2337" s="12"/>
      <c r="CGY2337" s="12"/>
      <c r="CGZ2337" s="12"/>
      <c r="CHA2337" s="12"/>
      <c r="CHB2337" s="12"/>
      <c r="CHC2337" s="12"/>
      <c r="CHD2337" s="12"/>
      <c r="CHE2337" s="12"/>
      <c r="CHF2337" s="12"/>
      <c r="CHG2337" s="12"/>
      <c r="CHH2337" s="12"/>
      <c r="CHI2337" s="12"/>
      <c r="CHJ2337" s="12"/>
      <c r="CHK2337" s="12"/>
      <c r="CHL2337" s="12"/>
      <c r="CHM2337" s="12"/>
      <c r="CHN2337" s="12"/>
      <c r="CHO2337" s="12"/>
      <c r="CHP2337" s="12"/>
      <c r="CHQ2337" s="12"/>
      <c r="CHR2337" s="12"/>
      <c r="CHS2337" s="12"/>
      <c r="CHT2337" s="12"/>
      <c r="CHU2337" s="12"/>
      <c r="CHV2337" s="12"/>
      <c r="CHW2337" s="12"/>
      <c r="CHX2337" s="12"/>
      <c r="CHY2337" s="12"/>
      <c r="CHZ2337" s="12"/>
      <c r="CIA2337" s="12"/>
      <c r="CIB2337" s="12"/>
      <c r="CIC2337" s="12"/>
      <c r="CID2337" s="12"/>
      <c r="CIE2337" s="12"/>
      <c r="CIF2337" s="12"/>
      <c r="CIG2337" s="12"/>
      <c r="CIH2337" s="12"/>
      <c r="CII2337" s="12"/>
      <c r="CIJ2337" s="12"/>
      <c r="CIK2337" s="12"/>
      <c r="CIL2337" s="12"/>
      <c r="CIM2337" s="12"/>
      <c r="CIN2337" s="12"/>
      <c r="CIO2337" s="12"/>
      <c r="CIP2337" s="12"/>
      <c r="CIQ2337" s="12"/>
      <c r="CIR2337" s="12"/>
      <c r="CIS2337" s="12"/>
      <c r="CIT2337" s="12"/>
      <c r="CIU2337" s="12"/>
      <c r="CIV2337" s="12"/>
      <c r="CIW2337" s="12"/>
      <c r="CIX2337" s="12"/>
      <c r="CIY2337" s="12"/>
      <c r="CIZ2337" s="12"/>
      <c r="CJA2337" s="12"/>
      <c r="CJB2337" s="12"/>
      <c r="CJC2337" s="12"/>
      <c r="CJD2337" s="12"/>
      <c r="CJE2337" s="12"/>
      <c r="CJF2337" s="12"/>
      <c r="CJG2337" s="12"/>
      <c r="CJH2337" s="12"/>
      <c r="CJI2337" s="12"/>
      <c r="CJJ2337" s="12"/>
      <c r="CJK2337" s="12"/>
      <c r="CJL2337" s="12"/>
      <c r="CJM2337" s="12"/>
      <c r="CJN2337" s="12"/>
      <c r="CJO2337" s="12"/>
      <c r="CJP2337" s="12"/>
      <c r="CJQ2337" s="12"/>
      <c r="CJR2337" s="12"/>
    </row>
    <row r="2338" s="54" customFormat="1" ht="15" customHeight="1" spans="1:1024 1025:2306">
      <c r="A2338" s="12">
        <v>2336</v>
      </c>
      <c r="B2338" s="12" t="s">
        <v>1506</v>
      </c>
      <c r="C2338" s="12" t="s">
        <v>1685</v>
      </c>
      <c r="D2338" s="12" t="s">
        <v>2326</v>
      </c>
      <c r="E2338" s="14">
        <v>80</v>
      </c>
      <c r="F2338" s="15">
        <v>15916</v>
      </c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  <c r="CD2338" s="12"/>
      <c r="CE2338" s="12"/>
      <c r="CF2338" s="12"/>
      <c r="CG2338" s="12"/>
      <c r="CH2338" s="12"/>
      <c r="CI2338" s="12"/>
      <c r="CJ2338" s="12"/>
      <c r="CK2338" s="12"/>
      <c r="CL2338" s="12"/>
      <c r="CM2338" s="12"/>
      <c r="CN2338" s="12"/>
      <c r="CO2338" s="12"/>
      <c r="CP2338" s="12"/>
      <c r="CQ2338" s="12"/>
      <c r="CR2338" s="12"/>
      <c r="CS2338" s="12"/>
      <c r="CT2338" s="12"/>
      <c r="CU2338" s="12"/>
      <c r="CV2338" s="12"/>
      <c r="CW2338" s="12"/>
      <c r="CX2338" s="12"/>
      <c r="CY2338" s="12"/>
      <c r="CZ2338" s="12"/>
      <c r="DA2338" s="12"/>
      <c r="DB2338" s="12"/>
      <c r="DC2338" s="12"/>
      <c r="DD2338" s="12"/>
      <c r="DE2338" s="12"/>
      <c r="DF2338" s="12"/>
      <c r="DG2338" s="12"/>
      <c r="DH2338" s="12"/>
      <c r="DI2338" s="12"/>
      <c r="DJ2338" s="12"/>
      <c r="DK2338" s="12"/>
      <c r="DL2338" s="12"/>
      <c r="DM2338" s="12"/>
      <c r="DN2338" s="12"/>
      <c r="DO2338" s="12"/>
      <c r="DP2338" s="12"/>
      <c r="DQ2338" s="12"/>
      <c r="DR2338" s="12"/>
      <c r="DS2338" s="12"/>
      <c r="DT2338" s="12"/>
      <c r="DU2338" s="12"/>
      <c r="DV2338" s="12"/>
      <c r="DW2338" s="12"/>
      <c r="DX2338" s="12"/>
      <c r="DY2338" s="12"/>
      <c r="DZ2338" s="12"/>
      <c r="EA2338" s="12"/>
      <c r="EB2338" s="12"/>
      <c r="EC2338" s="12"/>
      <c r="ED2338" s="12"/>
      <c r="EE2338" s="12"/>
      <c r="EF2338" s="12"/>
      <c r="EG2338" s="12"/>
      <c r="EH2338" s="12"/>
      <c r="EI2338" s="12"/>
      <c r="EJ2338" s="12"/>
      <c r="EK2338" s="12"/>
      <c r="EL2338" s="12"/>
      <c r="EM2338" s="12"/>
      <c r="EN2338" s="12"/>
      <c r="EO2338" s="12"/>
      <c r="EP2338" s="12"/>
      <c r="EQ2338" s="12"/>
      <c r="ER2338" s="12"/>
      <c r="ES2338" s="12"/>
      <c r="ET2338" s="12"/>
      <c r="EU2338" s="12"/>
      <c r="EV2338" s="12"/>
      <c r="EW2338" s="12"/>
      <c r="EX2338" s="12"/>
      <c r="EY2338" s="12"/>
      <c r="EZ2338" s="12"/>
      <c r="FA2338" s="12"/>
      <c r="FB2338" s="12"/>
      <c r="FC2338" s="12"/>
      <c r="FD2338" s="12"/>
      <c r="FE2338" s="12"/>
      <c r="FF2338" s="12"/>
      <c r="FG2338" s="12"/>
      <c r="FH2338" s="12"/>
      <c r="FI2338" s="12"/>
      <c r="FJ2338" s="12"/>
      <c r="FK2338" s="12"/>
      <c r="FL2338" s="12"/>
      <c r="FM2338" s="12"/>
      <c r="FN2338" s="12"/>
      <c r="FO2338" s="12"/>
      <c r="FP2338" s="12"/>
      <c r="FQ2338" s="12"/>
      <c r="FR2338" s="12"/>
      <c r="FS2338" s="12"/>
      <c r="FT2338" s="12"/>
      <c r="FU2338" s="12"/>
      <c r="FV2338" s="12"/>
      <c r="FW2338" s="12"/>
      <c r="FX2338" s="12"/>
      <c r="FY2338" s="12"/>
      <c r="FZ2338" s="12"/>
      <c r="GA2338" s="12"/>
      <c r="GB2338" s="12"/>
      <c r="GC2338" s="12"/>
      <c r="GD2338" s="12"/>
      <c r="GE2338" s="12"/>
      <c r="GF2338" s="12"/>
      <c r="GG2338" s="12"/>
      <c r="GH2338" s="12"/>
      <c r="GI2338" s="12"/>
      <c r="GJ2338" s="12"/>
      <c r="GK2338" s="12"/>
      <c r="GL2338" s="12"/>
      <c r="GM2338" s="12"/>
      <c r="GN2338" s="12"/>
      <c r="GO2338" s="12"/>
      <c r="GP2338" s="12"/>
      <c r="GQ2338" s="12"/>
      <c r="GR2338" s="12"/>
      <c r="GS2338" s="12"/>
      <c r="GT2338" s="12"/>
      <c r="GU2338" s="12"/>
      <c r="GV2338" s="12"/>
      <c r="GW2338" s="12"/>
      <c r="GX2338" s="12"/>
      <c r="GY2338" s="12"/>
      <c r="GZ2338" s="12"/>
      <c r="HA2338" s="12"/>
      <c r="HB2338" s="12"/>
      <c r="HC2338" s="12"/>
      <c r="HD2338" s="12"/>
      <c r="HE2338" s="12"/>
      <c r="HF2338" s="12"/>
      <c r="HG2338" s="12"/>
      <c r="HH2338" s="12"/>
      <c r="HI2338" s="12"/>
      <c r="HJ2338" s="12"/>
      <c r="HK2338" s="12"/>
      <c r="HL2338" s="12"/>
      <c r="HM2338" s="12"/>
      <c r="HN2338" s="12"/>
      <c r="HO2338" s="12"/>
      <c r="HP2338" s="12"/>
      <c r="HQ2338" s="12"/>
      <c r="HR2338" s="12"/>
      <c r="HS2338" s="12"/>
      <c r="HT2338" s="12"/>
      <c r="HU2338" s="12"/>
      <c r="HV2338" s="12"/>
      <c r="HW2338" s="12"/>
      <c r="HX2338" s="12"/>
      <c r="HY2338" s="12"/>
      <c r="HZ2338" s="12"/>
      <c r="IA2338" s="12"/>
      <c r="IB2338" s="12"/>
      <c r="IC2338" s="12"/>
      <c r="ID2338" s="12"/>
      <c r="IE2338" s="12"/>
      <c r="IF2338" s="12"/>
      <c r="IG2338" s="12"/>
      <c r="IH2338" s="12"/>
      <c r="II2338" s="12"/>
      <c r="IJ2338" s="12"/>
      <c r="IK2338" s="12"/>
      <c r="IL2338" s="12"/>
      <c r="IM2338" s="12"/>
      <c r="IN2338" s="12"/>
      <c r="IO2338" s="12"/>
      <c r="IP2338" s="12"/>
      <c r="IQ2338" s="12"/>
      <c r="IR2338" s="12"/>
      <c r="IS2338" s="12"/>
      <c r="IT2338" s="12"/>
      <c r="IU2338" s="12"/>
      <c r="IV2338" s="12"/>
      <c r="IW2338" s="12"/>
      <c r="IX2338" s="12"/>
      <c r="IY2338" s="12"/>
      <c r="IZ2338" s="12"/>
      <c r="JA2338" s="12"/>
      <c r="JB2338" s="12"/>
      <c r="JC2338" s="12"/>
      <c r="JD2338" s="12"/>
      <c r="JE2338" s="12"/>
      <c r="JF2338" s="12"/>
      <c r="JG2338" s="12"/>
      <c r="JH2338" s="12"/>
      <c r="JI2338" s="12"/>
      <c r="JJ2338" s="12"/>
      <c r="JK2338" s="12"/>
      <c r="JL2338" s="12"/>
      <c r="JM2338" s="12"/>
      <c r="JN2338" s="12"/>
      <c r="JO2338" s="12"/>
      <c r="JP2338" s="12"/>
      <c r="JQ2338" s="12"/>
      <c r="JR2338" s="12"/>
      <c r="JS2338" s="12"/>
      <c r="JT2338" s="12"/>
      <c r="JU2338" s="12"/>
      <c r="JV2338" s="12"/>
      <c r="JW2338" s="12"/>
      <c r="JX2338" s="12"/>
      <c r="JY2338" s="12"/>
      <c r="JZ2338" s="12"/>
      <c r="KA2338" s="12"/>
      <c r="KB2338" s="12"/>
      <c r="KC2338" s="12"/>
      <c r="KD2338" s="12"/>
      <c r="KE2338" s="12"/>
      <c r="KF2338" s="12"/>
      <c r="KG2338" s="12"/>
      <c r="KH2338" s="12"/>
      <c r="KI2338" s="12"/>
      <c r="KJ2338" s="12"/>
      <c r="KK2338" s="12"/>
      <c r="KL2338" s="12"/>
      <c r="KM2338" s="12"/>
      <c r="KN2338" s="12"/>
      <c r="KO2338" s="12"/>
      <c r="KP2338" s="12"/>
      <c r="KQ2338" s="12"/>
      <c r="KR2338" s="12"/>
      <c r="KS2338" s="12"/>
      <c r="KT2338" s="12"/>
      <c r="KU2338" s="12"/>
      <c r="KV2338" s="12"/>
      <c r="KW2338" s="12"/>
      <c r="KX2338" s="12"/>
      <c r="KY2338" s="12"/>
      <c r="KZ2338" s="12"/>
      <c r="LA2338" s="12"/>
      <c r="LB2338" s="12"/>
      <c r="LC2338" s="12"/>
      <c r="LD2338" s="12"/>
      <c r="LE2338" s="12"/>
      <c r="LF2338" s="12"/>
      <c r="LG2338" s="12"/>
      <c r="LH2338" s="12"/>
      <c r="LI2338" s="12"/>
      <c r="LJ2338" s="12"/>
      <c r="LK2338" s="12"/>
      <c r="LL2338" s="12"/>
      <c r="LM2338" s="12"/>
      <c r="LN2338" s="12"/>
      <c r="LO2338" s="12"/>
      <c r="LP2338" s="12"/>
      <c r="LQ2338" s="12"/>
      <c r="LR2338" s="12"/>
      <c r="LS2338" s="12"/>
      <c r="LT2338" s="12"/>
      <c r="LU2338" s="12"/>
      <c r="LV2338" s="12"/>
      <c r="LW2338" s="12"/>
      <c r="LX2338" s="12"/>
      <c r="LY2338" s="12"/>
      <c r="LZ2338" s="12"/>
      <c r="MA2338" s="12"/>
      <c r="MB2338" s="12"/>
      <c r="MC2338" s="12"/>
      <c r="MD2338" s="12"/>
      <c r="ME2338" s="12"/>
      <c r="MF2338" s="12"/>
      <c r="MG2338" s="12"/>
      <c r="MH2338" s="12"/>
      <c r="MI2338" s="12"/>
      <c r="MJ2338" s="12"/>
      <c r="MK2338" s="12"/>
      <c r="ML2338" s="12"/>
      <c r="MM2338" s="12"/>
      <c r="MN2338" s="12"/>
      <c r="MO2338" s="12"/>
      <c r="MP2338" s="12"/>
      <c r="MQ2338" s="12"/>
      <c r="MR2338" s="12"/>
      <c r="MS2338" s="12"/>
      <c r="MT2338" s="12"/>
      <c r="MU2338" s="12"/>
      <c r="MV2338" s="12"/>
      <c r="MW2338" s="12"/>
      <c r="MX2338" s="12"/>
      <c r="MY2338" s="12"/>
      <c r="MZ2338" s="12"/>
      <c r="NA2338" s="12"/>
      <c r="NB2338" s="12"/>
      <c r="NC2338" s="12"/>
      <c r="ND2338" s="12"/>
      <c r="NE2338" s="12"/>
      <c r="NF2338" s="12"/>
      <c r="NG2338" s="12"/>
      <c r="NH2338" s="12"/>
      <c r="NI2338" s="12"/>
      <c r="NJ2338" s="12"/>
      <c r="NK2338" s="12"/>
      <c r="NL2338" s="12"/>
      <c r="NM2338" s="12"/>
      <c r="NN2338" s="12"/>
      <c r="NO2338" s="12"/>
      <c r="NP2338" s="12"/>
      <c r="NQ2338" s="12"/>
      <c r="NR2338" s="12"/>
      <c r="NS2338" s="12"/>
      <c r="NT2338" s="12"/>
      <c r="NU2338" s="12"/>
      <c r="NV2338" s="12"/>
      <c r="NW2338" s="12"/>
      <c r="NX2338" s="12"/>
      <c r="NY2338" s="12"/>
      <c r="NZ2338" s="12"/>
      <c r="OA2338" s="12"/>
      <c r="OB2338" s="12"/>
      <c r="OC2338" s="12"/>
      <c r="OD2338" s="12"/>
      <c r="OE2338" s="12"/>
      <c r="OF2338" s="12"/>
      <c r="OG2338" s="12"/>
      <c r="OH2338" s="12"/>
      <c r="OI2338" s="12"/>
      <c r="OJ2338" s="12"/>
      <c r="OK2338" s="12"/>
      <c r="OL2338" s="12"/>
      <c r="OM2338" s="12"/>
      <c r="ON2338" s="12"/>
      <c r="OO2338" s="12"/>
      <c r="OP2338" s="12"/>
      <c r="OQ2338" s="12"/>
      <c r="OR2338" s="12"/>
      <c r="OS2338" s="12"/>
      <c r="OT2338" s="12"/>
      <c r="OU2338" s="12"/>
      <c r="OV2338" s="12"/>
      <c r="OW2338" s="12"/>
      <c r="OX2338" s="12"/>
      <c r="OY2338" s="12"/>
      <c r="OZ2338" s="12"/>
      <c r="PA2338" s="12"/>
      <c r="PB2338" s="12"/>
      <c r="PC2338" s="12"/>
      <c r="PD2338" s="12"/>
      <c r="PE2338" s="12"/>
      <c r="PF2338" s="12"/>
      <c r="PG2338" s="12"/>
      <c r="PH2338" s="12"/>
      <c r="PI2338" s="12"/>
      <c r="PJ2338" s="12"/>
      <c r="PK2338" s="12"/>
      <c r="PL2338" s="12"/>
      <c r="PM2338" s="12"/>
      <c r="PN2338" s="12"/>
      <c r="PO2338" s="12"/>
      <c r="PP2338" s="12"/>
      <c r="PQ2338" s="12"/>
      <c r="PR2338" s="12"/>
      <c r="PS2338" s="12"/>
      <c r="PT2338" s="12"/>
      <c r="PU2338" s="12"/>
      <c r="PV2338" s="12"/>
      <c r="PW2338" s="12"/>
      <c r="PX2338" s="12"/>
      <c r="PY2338" s="12"/>
      <c r="PZ2338" s="12"/>
      <c r="QA2338" s="12"/>
      <c r="QB2338" s="12"/>
      <c r="QC2338" s="12"/>
      <c r="QD2338" s="12"/>
      <c r="QE2338" s="12"/>
      <c r="QF2338" s="12"/>
      <c r="QG2338" s="12"/>
      <c r="QH2338" s="12"/>
      <c r="QI2338" s="12"/>
      <c r="QJ2338" s="12"/>
      <c r="QK2338" s="12"/>
      <c r="QL2338" s="12"/>
      <c r="QM2338" s="12"/>
      <c r="QN2338" s="12"/>
      <c r="QO2338" s="12"/>
      <c r="QP2338" s="12"/>
      <c r="QQ2338" s="12"/>
      <c r="QR2338" s="12"/>
      <c r="QS2338" s="12"/>
      <c r="QT2338" s="12"/>
      <c r="QU2338" s="12"/>
      <c r="QV2338" s="12"/>
      <c r="QW2338" s="12"/>
      <c r="QX2338" s="12"/>
      <c r="QY2338" s="12"/>
      <c r="QZ2338" s="12"/>
      <c r="RA2338" s="12"/>
      <c r="RB2338" s="12"/>
      <c r="RC2338" s="12"/>
      <c r="RD2338" s="12"/>
      <c r="RE2338" s="12"/>
      <c r="RF2338" s="12"/>
      <c r="RG2338" s="12"/>
      <c r="RH2338" s="12"/>
      <c r="RI2338" s="12"/>
      <c r="RJ2338" s="12"/>
      <c r="RK2338" s="12"/>
      <c r="RL2338" s="12"/>
      <c r="RM2338" s="12"/>
      <c r="RN2338" s="12"/>
      <c r="RO2338" s="12"/>
      <c r="RP2338" s="12"/>
      <c r="RQ2338" s="12"/>
      <c r="RR2338" s="12"/>
      <c r="RS2338" s="12"/>
      <c r="RT2338" s="12"/>
      <c r="RU2338" s="12"/>
      <c r="RV2338" s="12"/>
      <c r="RW2338" s="12"/>
      <c r="RX2338" s="12"/>
      <c r="RY2338" s="12"/>
      <c r="RZ2338" s="12"/>
      <c r="SA2338" s="12"/>
      <c r="SB2338" s="12"/>
      <c r="SC2338" s="12"/>
      <c r="SD2338" s="12"/>
      <c r="SE2338" s="12"/>
      <c r="SF2338" s="12"/>
      <c r="SG2338" s="12"/>
      <c r="SH2338" s="12"/>
      <c r="SI2338" s="12"/>
      <c r="SJ2338" s="12"/>
      <c r="SK2338" s="12"/>
      <c r="SL2338" s="12"/>
      <c r="SM2338" s="12"/>
      <c r="SN2338" s="12"/>
      <c r="SO2338" s="12"/>
      <c r="SP2338" s="12"/>
      <c r="SQ2338" s="12"/>
      <c r="SR2338" s="12"/>
      <c r="SS2338" s="12"/>
      <c r="ST2338" s="12"/>
      <c r="SU2338" s="12"/>
      <c r="SV2338" s="12"/>
      <c r="SW2338" s="12"/>
      <c r="SX2338" s="12"/>
      <c r="SY2338" s="12"/>
      <c r="SZ2338" s="12"/>
      <c r="TA2338" s="12"/>
      <c r="TB2338" s="12"/>
      <c r="TC2338" s="12"/>
      <c r="TD2338" s="12"/>
      <c r="TE2338" s="12"/>
      <c r="TF2338" s="12"/>
      <c r="TG2338" s="12"/>
      <c r="TH2338" s="12"/>
      <c r="TI2338" s="12"/>
      <c r="TJ2338" s="12"/>
      <c r="TK2338" s="12"/>
      <c r="TL2338" s="12"/>
      <c r="TM2338" s="12"/>
      <c r="TN2338" s="12"/>
      <c r="TO2338" s="12"/>
      <c r="TP2338" s="12"/>
      <c r="TQ2338" s="12"/>
      <c r="TR2338" s="12"/>
      <c r="TS2338" s="12"/>
      <c r="TT2338" s="12"/>
      <c r="TU2338" s="12"/>
      <c r="TV2338" s="12"/>
      <c r="TW2338" s="12"/>
      <c r="TX2338" s="12"/>
      <c r="TY2338" s="12"/>
      <c r="TZ2338" s="12"/>
      <c r="UA2338" s="12"/>
      <c r="UB2338" s="12"/>
      <c r="UC2338" s="12"/>
      <c r="UD2338" s="12"/>
      <c r="UE2338" s="12"/>
      <c r="UF2338" s="12"/>
      <c r="UG2338" s="12"/>
      <c r="UH2338" s="12"/>
      <c r="UI2338" s="12"/>
      <c r="UJ2338" s="12"/>
      <c r="UK2338" s="12"/>
      <c r="UL2338" s="12"/>
      <c r="UM2338" s="12"/>
      <c r="UN2338" s="12"/>
      <c r="UO2338" s="12"/>
      <c r="UP2338" s="12"/>
      <c r="UQ2338" s="12"/>
      <c r="UR2338" s="12"/>
      <c r="US2338" s="12"/>
      <c r="UT2338" s="12"/>
      <c r="UU2338" s="12"/>
      <c r="UV2338" s="12"/>
      <c r="UW2338" s="12"/>
      <c r="UX2338" s="12"/>
      <c r="UY2338" s="12"/>
      <c r="UZ2338" s="12"/>
      <c r="VA2338" s="12"/>
      <c r="VB2338" s="12"/>
      <c r="VC2338" s="12"/>
      <c r="VD2338" s="12"/>
      <c r="VE2338" s="12"/>
      <c r="VF2338" s="12"/>
      <c r="VG2338" s="12"/>
      <c r="VH2338" s="12"/>
      <c r="VI2338" s="12"/>
      <c r="VJ2338" s="12"/>
      <c r="VK2338" s="12"/>
      <c r="VL2338" s="12"/>
      <c r="VM2338" s="12"/>
      <c r="VN2338" s="12"/>
      <c r="VO2338" s="12"/>
      <c r="VP2338" s="12"/>
      <c r="VQ2338" s="12"/>
      <c r="VR2338" s="12"/>
      <c r="VS2338" s="12"/>
      <c r="VT2338" s="12"/>
      <c r="VU2338" s="12"/>
      <c r="VV2338" s="12"/>
      <c r="VW2338" s="12"/>
      <c r="VX2338" s="12"/>
      <c r="VY2338" s="12"/>
      <c r="VZ2338" s="12"/>
      <c r="WA2338" s="12"/>
      <c r="WB2338" s="12"/>
      <c r="WC2338" s="12"/>
      <c r="WD2338" s="12"/>
      <c r="WE2338" s="12"/>
      <c r="WF2338" s="12"/>
      <c r="WG2338" s="12"/>
      <c r="WH2338" s="12"/>
      <c r="WI2338" s="12"/>
      <c r="WJ2338" s="12"/>
      <c r="WK2338" s="12"/>
      <c r="WL2338" s="12"/>
      <c r="WM2338" s="12"/>
      <c r="WN2338" s="12"/>
      <c r="WO2338" s="12"/>
      <c r="WP2338" s="12"/>
      <c r="WQ2338" s="12"/>
      <c r="WR2338" s="12"/>
      <c r="WS2338" s="12"/>
      <c r="WT2338" s="12"/>
      <c r="WU2338" s="12"/>
      <c r="WV2338" s="12"/>
      <c r="WW2338" s="12"/>
      <c r="WX2338" s="12"/>
      <c r="WY2338" s="12"/>
      <c r="WZ2338" s="12"/>
      <c r="XA2338" s="12"/>
      <c r="XB2338" s="12"/>
      <c r="XC2338" s="12"/>
      <c r="XD2338" s="12"/>
      <c r="XE2338" s="12"/>
      <c r="XF2338" s="12"/>
      <c r="XG2338" s="12"/>
      <c r="XH2338" s="12"/>
      <c r="XI2338" s="12"/>
      <c r="XJ2338" s="12"/>
      <c r="XK2338" s="12"/>
      <c r="XL2338" s="12"/>
      <c r="XM2338" s="12"/>
      <c r="XN2338" s="12"/>
      <c r="XO2338" s="12"/>
      <c r="XP2338" s="12"/>
      <c r="XQ2338" s="12"/>
      <c r="XR2338" s="12"/>
      <c r="XS2338" s="12"/>
      <c r="XT2338" s="12"/>
      <c r="XU2338" s="12"/>
      <c r="XV2338" s="12"/>
      <c r="XW2338" s="12"/>
      <c r="XX2338" s="12"/>
      <c r="XY2338" s="12"/>
      <c r="XZ2338" s="12"/>
      <c r="YA2338" s="12"/>
      <c r="YB2338" s="12"/>
      <c r="YC2338" s="12"/>
      <c r="YD2338" s="12"/>
      <c r="YE2338" s="12"/>
      <c r="YF2338" s="12"/>
      <c r="YG2338" s="12"/>
      <c r="YH2338" s="12"/>
      <c r="YI2338" s="12"/>
      <c r="YJ2338" s="12"/>
      <c r="YK2338" s="12"/>
      <c r="YL2338" s="12"/>
      <c r="YM2338" s="12"/>
      <c r="YN2338" s="12"/>
      <c r="YO2338" s="12"/>
      <c r="YP2338" s="12"/>
      <c r="YQ2338" s="12"/>
      <c r="YR2338" s="12"/>
      <c r="YS2338" s="12"/>
      <c r="YT2338" s="12"/>
      <c r="YU2338" s="12"/>
      <c r="YV2338" s="12"/>
      <c r="YW2338" s="12"/>
      <c r="YX2338" s="12"/>
      <c r="YY2338" s="12"/>
      <c r="YZ2338" s="12"/>
      <c r="ZA2338" s="12"/>
      <c r="ZB2338" s="12"/>
      <c r="ZC2338" s="12"/>
      <c r="ZD2338" s="12"/>
      <c r="ZE2338" s="12"/>
      <c r="ZF2338" s="12"/>
      <c r="ZG2338" s="12"/>
      <c r="ZH2338" s="12"/>
      <c r="ZI2338" s="12"/>
      <c r="ZJ2338" s="12"/>
      <c r="ZK2338" s="12"/>
      <c r="ZL2338" s="12"/>
      <c r="ZM2338" s="12"/>
      <c r="ZN2338" s="12"/>
      <c r="ZO2338" s="12"/>
      <c r="ZP2338" s="12"/>
      <c r="ZQ2338" s="12"/>
      <c r="ZR2338" s="12"/>
      <c r="ZS2338" s="12"/>
      <c r="ZT2338" s="12"/>
      <c r="ZU2338" s="12"/>
      <c r="ZV2338" s="12"/>
      <c r="ZW2338" s="12"/>
      <c r="ZX2338" s="12"/>
      <c r="ZY2338" s="12"/>
      <c r="ZZ2338" s="12"/>
      <c r="AAA2338" s="12"/>
      <c r="AAB2338" s="12"/>
      <c r="AAC2338" s="12"/>
      <c r="AAD2338" s="12"/>
      <c r="AAE2338" s="12"/>
      <c r="AAF2338" s="12"/>
      <c r="AAG2338" s="12"/>
      <c r="AAH2338" s="12"/>
      <c r="AAI2338" s="12"/>
      <c r="AAJ2338" s="12"/>
      <c r="AAK2338" s="12"/>
      <c r="AAL2338" s="12"/>
      <c r="AAM2338" s="12"/>
      <c r="AAN2338" s="12"/>
      <c r="AAO2338" s="12"/>
      <c r="AAP2338" s="12"/>
      <c r="AAQ2338" s="12"/>
      <c r="AAR2338" s="12"/>
      <c r="AAS2338" s="12"/>
      <c r="AAT2338" s="12"/>
      <c r="AAU2338" s="12"/>
      <c r="AAV2338" s="12"/>
      <c r="AAW2338" s="12"/>
      <c r="AAX2338" s="12"/>
      <c r="AAY2338" s="12"/>
      <c r="AAZ2338" s="12"/>
      <c r="ABA2338" s="12"/>
      <c r="ABB2338" s="12"/>
      <c r="ABC2338" s="12"/>
      <c r="ABD2338" s="12"/>
      <c r="ABE2338" s="12"/>
      <c r="ABF2338" s="12"/>
      <c r="ABG2338" s="12"/>
      <c r="ABH2338" s="12"/>
      <c r="ABI2338" s="12"/>
      <c r="ABJ2338" s="12"/>
      <c r="ABK2338" s="12"/>
      <c r="ABL2338" s="12"/>
      <c r="ABM2338" s="12"/>
      <c r="ABN2338" s="12"/>
      <c r="ABO2338" s="12"/>
      <c r="ABP2338" s="12"/>
      <c r="ABQ2338" s="12"/>
      <c r="ABR2338" s="12"/>
      <c r="ABS2338" s="12"/>
      <c r="ABT2338" s="12"/>
      <c r="ABU2338" s="12"/>
      <c r="ABV2338" s="12"/>
      <c r="ABW2338" s="12"/>
      <c r="ABX2338" s="12"/>
      <c r="ABY2338" s="12"/>
      <c r="ABZ2338" s="12"/>
      <c r="ACA2338" s="12"/>
      <c r="ACB2338" s="12"/>
      <c r="ACC2338" s="12"/>
      <c r="ACD2338" s="12"/>
      <c r="ACE2338" s="12"/>
      <c r="ACF2338" s="12"/>
      <c r="ACG2338" s="12"/>
      <c r="ACH2338" s="12"/>
      <c r="ACI2338" s="12"/>
      <c r="ACJ2338" s="12"/>
      <c r="ACK2338" s="12"/>
      <c r="ACL2338" s="12"/>
      <c r="ACM2338" s="12"/>
      <c r="ACN2338" s="12"/>
      <c r="ACO2338" s="12"/>
      <c r="ACP2338" s="12"/>
      <c r="ACQ2338" s="12"/>
      <c r="ACR2338" s="12"/>
      <c r="ACS2338" s="12"/>
      <c r="ACT2338" s="12"/>
      <c r="ACU2338" s="12"/>
      <c r="ACV2338" s="12"/>
      <c r="ACW2338" s="12"/>
      <c r="ACX2338" s="12"/>
      <c r="ACY2338" s="12"/>
      <c r="ACZ2338" s="12"/>
      <c r="ADA2338" s="12"/>
      <c r="ADB2338" s="12"/>
      <c r="ADC2338" s="12"/>
      <c r="ADD2338" s="12"/>
      <c r="ADE2338" s="12"/>
      <c r="ADF2338" s="12"/>
      <c r="ADG2338" s="12"/>
      <c r="ADH2338" s="12"/>
      <c r="ADI2338" s="12"/>
      <c r="ADJ2338" s="12"/>
      <c r="ADK2338" s="12"/>
      <c r="ADL2338" s="12"/>
      <c r="ADM2338" s="12"/>
      <c r="ADN2338" s="12"/>
      <c r="ADO2338" s="12"/>
      <c r="ADP2338" s="12"/>
      <c r="ADQ2338" s="12"/>
      <c r="ADR2338" s="12"/>
      <c r="ADS2338" s="12"/>
      <c r="ADT2338" s="12"/>
      <c r="ADU2338" s="12"/>
      <c r="ADV2338" s="12"/>
      <c r="ADW2338" s="12"/>
      <c r="ADX2338" s="12"/>
      <c r="ADY2338" s="12"/>
      <c r="ADZ2338" s="12"/>
      <c r="AEA2338" s="12"/>
      <c r="AEB2338" s="12"/>
      <c r="AEC2338" s="12"/>
      <c r="AED2338" s="12"/>
      <c r="AEE2338" s="12"/>
      <c r="AEF2338" s="12"/>
      <c r="AEG2338" s="12"/>
      <c r="AEH2338" s="12"/>
      <c r="AEI2338" s="12"/>
      <c r="AEJ2338" s="12"/>
      <c r="AEK2338" s="12"/>
      <c r="AEL2338" s="12"/>
      <c r="AEM2338" s="12"/>
      <c r="AEN2338" s="12"/>
      <c r="AEO2338" s="12"/>
      <c r="AEP2338" s="12"/>
      <c r="AEQ2338" s="12"/>
      <c r="AER2338" s="12"/>
      <c r="AES2338" s="12"/>
      <c r="AET2338" s="12"/>
      <c r="AEU2338" s="12"/>
      <c r="AEV2338" s="12"/>
      <c r="AEW2338" s="12"/>
      <c r="AEX2338" s="12"/>
      <c r="AEY2338" s="12"/>
      <c r="AEZ2338" s="12"/>
      <c r="AFA2338" s="12"/>
      <c r="AFB2338" s="12"/>
      <c r="AFC2338" s="12"/>
      <c r="AFD2338" s="12"/>
      <c r="AFE2338" s="12"/>
      <c r="AFF2338" s="12"/>
      <c r="AFG2338" s="12"/>
      <c r="AFH2338" s="12"/>
      <c r="AFI2338" s="12"/>
      <c r="AFJ2338" s="12"/>
      <c r="AFK2338" s="12"/>
      <c r="AFL2338" s="12"/>
      <c r="AFM2338" s="12"/>
      <c r="AFN2338" s="12"/>
      <c r="AFO2338" s="12"/>
      <c r="AFP2338" s="12"/>
      <c r="AFQ2338" s="12"/>
      <c r="AFR2338" s="12"/>
      <c r="AFS2338" s="12"/>
      <c r="AFT2338" s="12"/>
      <c r="AFU2338" s="12"/>
      <c r="AFV2338" s="12"/>
      <c r="AFW2338" s="12"/>
      <c r="AFX2338" s="12"/>
      <c r="AFY2338" s="12"/>
      <c r="AFZ2338" s="12"/>
      <c r="AGA2338" s="12"/>
      <c r="AGB2338" s="12"/>
      <c r="AGC2338" s="12"/>
      <c r="AGD2338" s="12"/>
      <c r="AGE2338" s="12"/>
      <c r="AGF2338" s="12"/>
      <c r="AGG2338" s="12"/>
      <c r="AGH2338" s="12"/>
      <c r="AGI2338" s="12"/>
      <c r="AGJ2338" s="12"/>
      <c r="AGK2338" s="12"/>
      <c r="AGL2338" s="12"/>
      <c r="AGM2338" s="12"/>
      <c r="AGN2338" s="12"/>
      <c r="AGO2338" s="12"/>
      <c r="AGP2338" s="12"/>
      <c r="AGQ2338" s="12"/>
      <c r="AGR2338" s="12"/>
      <c r="AGS2338" s="12"/>
      <c r="AGT2338" s="12"/>
      <c r="AGU2338" s="12"/>
      <c r="AGV2338" s="12"/>
      <c r="AGW2338" s="12"/>
      <c r="AGX2338" s="12"/>
      <c r="AGY2338" s="12"/>
      <c r="AGZ2338" s="12"/>
      <c r="AHA2338" s="12"/>
      <c r="AHB2338" s="12"/>
      <c r="AHC2338" s="12"/>
      <c r="AHD2338" s="12"/>
      <c r="AHE2338" s="12"/>
      <c r="AHF2338" s="12"/>
      <c r="AHG2338" s="12"/>
      <c r="AHH2338" s="12"/>
      <c r="AHI2338" s="12"/>
      <c r="AHJ2338" s="12"/>
      <c r="AHK2338" s="12"/>
      <c r="AHL2338" s="12"/>
      <c r="AHM2338" s="12"/>
      <c r="AHN2338" s="12"/>
      <c r="AHO2338" s="12"/>
      <c r="AHP2338" s="12"/>
      <c r="AHQ2338" s="12"/>
      <c r="AHR2338" s="12"/>
      <c r="AHS2338" s="12"/>
      <c r="AHT2338" s="12"/>
      <c r="AHU2338" s="12"/>
      <c r="AHV2338" s="12"/>
      <c r="AHW2338" s="12"/>
      <c r="AHX2338" s="12"/>
      <c r="AHY2338" s="12"/>
      <c r="AHZ2338" s="12"/>
      <c r="AIA2338" s="12"/>
      <c r="AIB2338" s="12"/>
      <c r="AIC2338" s="12"/>
      <c r="AID2338" s="12"/>
      <c r="AIE2338" s="12"/>
      <c r="AIF2338" s="12"/>
      <c r="AIG2338" s="12"/>
      <c r="AIH2338" s="12"/>
      <c r="AII2338" s="12"/>
      <c r="AIJ2338" s="12"/>
      <c r="AIK2338" s="12"/>
      <c r="AIL2338" s="12"/>
      <c r="AIM2338" s="12"/>
      <c r="AIN2338" s="12"/>
      <c r="AIO2338" s="12"/>
      <c r="AIP2338" s="12"/>
      <c r="AIQ2338" s="12"/>
      <c r="AIR2338" s="12"/>
      <c r="AIS2338" s="12"/>
      <c r="AIT2338" s="12"/>
      <c r="AIU2338" s="12"/>
      <c r="AIV2338" s="12"/>
      <c r="AIW2338" s="12"/>
      <c r="AIX2338" s="12"/>
      <c r="AIY2338" s="12"/>
      <c r="AIZ2338" s="12"/>
      <c r="AJA2338" s="12"/>
      <c r="AJB2338" s="12"/>
      <c r="AJC2338" s="12"/>
      <c r="AJD2338" s="12"/>
      <c r="AJE2338" s="12"/>
      <c r="AJF2338" s="12"/>
      <c r="AJG2338" s="12"/>
      <c r="AJH2338" s="12"/>
      <c r="AJI2338" s="12"/>
      <c r="AJJ2338" s="12"/>
      <c r="AJK2338" s="12"/>
      <c r="AJL2338" s="12"/>
      <c r="AJM2338" s="12"/>
      <c r="AJN2338" s="12"/>
      <c r="AJO2338" s="12"/>
      <c r="AJP2338" s="12"/>
      <c r="AJQ2338" s="12"/>
      <c r="AJR2338" s="12"/>
      <c r="AJS2338" s="12"/>
      <c r="AJT2338" s="12"/>
      <c r="AJU2338" s="12"/>
      <c r="AJV2338" s="12"/>
      <c r="AJW2338" s="12"/>
      <c r="AJX2338" s="12"/>
      <c r="AJY2338" s="12"/>
      <c r="AJZ2338" s="12"/>
      <c r="AKA2338" s="12"/>
      <c r="AKB2338" s="12"/>
      <c r="AKC2338" s="12"/>
      <c r="AKD2338" s="12"/>
      <c r="AKE2338" s="12"/>
      <c r="AKF2338" s="12"/>
      <c r="AKG2338" s="12"/>
      <c r="AKH2338" s="12"/>
      <c r="AKI2338" s="12"/>
      <c r="AKJ2338" s="12"/>
      <c r="AKK2338" s="12"/>
      <c r="AKL2338" s="12"/>
      <c r="AKM2338" s="12"/>
      <c r="AKN2338" s="12"/>
      <c r="AKO2338" s="12"/>
      <c r="AKP2338" s="12"/>
      <c r="AKQ2338" s="12"/>
      <c r="AKR2338" s="12"/>
      <c r="AKS2338" s="12"/>
      <c r="AKT2338" s="12"/>
      <c r="AKU2338" s="12"/>
      <c r="AKV2338" s="12"/>
      <c r="AKW2338" s="12"/>
      <c r="AKX2338" s="12"/>
      <c r="AKY2338" s="12"/>
      <c r="AKZ2338" s="12"/>
      <c r="ALA2338" s="12"/>
      <c r="ALB2338" s="12"/>
      <c r="ALC2338" s="12"/>
      <c r="ALD2338" s="12"/>
      <c r="ALE2338" s="12"/>
      <c r="ALF2338" s="12"/>
      <c r="ALG2338" s="12"/>
      <c r="ALH2338" s="12"/>
      <c r="ALI2338" s="12"/>
      <c r="ALJ2338" s="12"/>
      <c r="ALK2338" s="12"/>
      <c r="ALL2338" s="12"/>
      <c r="ALM2338" s="12"/>
      <c r="ALN2338" s="12"/>
      <c r="ALO2338" s="12"/>
      <c r="ALP2338" s="12"/>
      <c r="ALQ2338" s="12"/>
      <c r="ALR2338" s="12"/>
      <c r="ALS2338" s="12"/>
      <c r="ALT2338" s="12"/>
      <c r="ALU2338" s="12"/>
      <c r="ALV2338" s="12"/>
      <c r="ALW2338" s="12"/>
      <c r="ALX2338" s="12"/>
      <c r="ALY2338" s="12"/>
      <c r="ALZ2338" s="12"/>
      <c r="AMA2338" s="12"/>
      <c r="AMB2338" s="12"/>
      <c r="AMC2338" s="12"/>
      <c r="AMD2338" s="12"/>
      <c r="AME2338" s="12"/>
      <c r="AMF2338" s="12"/>
      <c r="AMG2338" s="12"/>
      <c r="AMH2338" s="12"/>
      <c r="AMI2338" s="12"/>
      <c r="AMJ2338" s="12"/>
      <c r="AMK2338" s="12"/>
      <c r="AML2338" s="12"/>
      <c r="AMM2338" s="12"/>
      <c r="AMN2338" s="12"/>
      <c r="AMO2338" s="12"/>
      <c r="AMP2338" s="12"/>
      <c r="AMQ2338" s="12"/>
      <c r="AMR2338" s="12"/>
      <c r="AMS2338" s="12"/>
      <c r="AMT2338" s="12"/>
      <c r="AMU2338" s="12"/>
      <c r="AMV2338" s="12"/>
      <c r="AMW2338" s="12"/>
      <c r="AMX2338" s="12"/>
      <c r="AMY2338" s="12"/>
      <c r="AMZ2338" s="12"/>
      <c r="ANA2338" s="12"/>
      <c r="ANB2338" s="12"/>
      <c r="ANC2338" s="12"/>
      <c r="AND2338" s="12"/>
      <c r="ANE2338" s="12"/>
      <c r="ANF2338" s="12"/>
      <c r="ANG2338" s="12"/>
      <c r="ANH2338" s="12"/>
      <c r="ANI2338" s="12"/>
      <c r="ANJ2338" s="12"/>
      <c r="ANK2338" s="12"/>
      <c r="ANL2338" s="12"/>
      <c r="ANM2338" s="12"/>
      <c r="ANN2338" s="12"/>
      <c r="ANO2338" s="12"/>
      <c r="ANP2338" s="12"/>
      <c r="ANQ2338" s="12"/>
      <c r="ANR2338" s="12"/>
      <c r="ANS2338" s="12"/>
      <c r="ANT2338" s="12"/>
      <c r="ANU2338" s="12"/>
      <c r="ANV2338" s="12"/>
      <c r="ANW2338" s="12"/>
      <c r="ANX2338" s="12"/>
      <c r="ANY2338" s="12"/>
      <c r="ANZ2338" s="12"/>
      <c r="AOA2338" s="12"/>
      <c r="AOB2338" s="12"/>
      <c r="AOC2338" s="12"/>
      <c r="AOD2338" s="12"/>
      <c r="AOE2338" s="12"/>
      <c r="AOF2338" s="12"/>
      <c r="AOG2338" s="12"/>
      <c r="AOH2338" s="12"/>
      <c r="AOI2338" s="12"/>
      <c r="AOJ2338" s="12"/>
      <c r="AOK2338" s="12"/>
      <c r="AOL2338" s="12"/>
      <c r="AOM2338" s="12"/>
      <c r="AON2338" s="12"/>
      <c r="AOO2338" s="12"/>
      <c r="AOP2338" s="12"/>
      <c r="AOQ2338" s="12"/>
      <c r="AOR2338" s="12"/>
      <c r="AOS2338" s="12"/>
      <c r="AOT2338" s="12"/>
      <c r="AOU2338" s="12"/>
      <c r="AOV2338" s="12"/>
      <c r="AOW2338" s="12"/>
      <c r="AOX2338" s="12"/>
      <c r="AOY2338" s="12"/>
      <c r="AOZ2338" s="12"/>
      <c r="APA2338" s="12"/>
      <c r="APB2338" s="12"/>
      <c r="APC2338" s="12"/>
      <c r="APD2338" s="12"/>
      <c r="APE2338" s="12"/>
      <c r="APF2338" s="12"/>
      <c r="APG2338" s="12"/>
      <c r="APH2338" s="12"/>
      <c r="API2338" s="12"/>
      <c r="APJ2338" s="12"/>
      <c r="APK2338" s="12"/>
      <c r="APL2338" s="12"/>
      <c r="APM2338" s="12"/>
      <c r="APN2338" s="12"/>
      <c r="APO2338" s="12"/>
      <c r="APP2338" s="12"/>
      <c r="APQ2338" s="12"/>
      <c r="APR2338" s="12"/>
      <c r="APS2338" s="12"/>
      <c r="APT2338" s="12"/>
      <c r="APU2338" s="12"/>
      <c r="APV2338" s="12"/>
      <c r="APW2338" s="12"/>
      <c r="APX2338" s="12"/>
      <c r="APY2338" s="12"/>
      <c r="APZ2338" s="12"/>
      <c r="AQA2338" s="12"/>
      <c r="AQB2338" s="12"/>
      <c r="AQC2338" s="12"/>
      <c r="AQD2338" s="12"/>
      <c r="AQE2338" s="12"/>
      <c r="AQF2338" s="12"/>
      <c r="AQG2338" s="12"/>
      <c r="AQH2338" s="12"/>
      <c r="AQI2338" s="12"/>
      <c r="AQJ2338" s="12"/>
      <c r="AQK2338" s="12"/>
      <c r="AQL2338" s="12"/>
      <c r="AQM2338" s="12"/>
      <c r="AQN2338" s="12"/>
      <c r="AQO2338" s="12"/>
      <c r="AQP2338" s="12"/>
      <c r="AQQ2338" s="12"/>
      <c r="AQR2338" s="12"/>
      <c r="AQS2338" s="12"/>
      <c r="AQT2338" s="12"/>
      <c r="AQU2338" s="12"/>
      <c r="AQV2338" s="12"/>
      <c r="AQW2338" s="12"/>
      <c r="AQX2338" s="12"/>
      <c r="AQY2338" s="12"/>
      <c r="AQZ2338" s="12"/>
      <c r="ARA2338" s="12"/>
      <c r="ARB2338" s="12"/>
      <c r="ARC2338" s="12"/>
      <c r="ARD2338" s="12"/>
      <c r="ARE2338" s="12"/>
      <c r="ARF2338" s="12"/>
      <c r="ARG2338" s="12"/>
      <c r="ARH2338" s="12"/>
      <c r="ARI2338" s="12"/>
      <c r="ARJ2338" s="12"/>
      <c r="ARK2338" s="12"/>
      <c r="ARL2338" s="12"/>
      <c r="ARM2338" s="12"/>
      <c r="ARN2338" s="12"/>
      <c r="ARO2338" s="12"/>
      <c r="ARP2338" s="12"/>
      <c r="ARQ2338" s="12"/>
      <c r="ARR2338" s="12"/>
      <c r="ARS2338" s="12"/>
      <c r="ART2338" s="12"/>
      <c r="ARU2338" s="12"/>
      <c r="ARV2338" s="12"/>
      <c r="ARW2338" s="12"/>
      <c r="ARX2338" s="12"/>
      <c r="ARY2338" s="12"/>
      <c r="ARZ2338" s="12"/>
      <c r="ASA2338" s="12"/>
      <c r="ASB2338" s="12"/>
      <c r="ASC2338" s="12"/>
      <c r="ASD2338" s="12"/>
      <c r="ASE2338" s="12"/>
      <c r="ASF2338" s="12"/>
      <c r="ASG2338" s="12"/>
      <c r="ASH2338" s="12"/>
      <c r="ASI2338" s="12"/>
      <c r="ASJ2338" s="12"/>
      <c r="ASK2338" s="12"/>
      <c r="ASL2338" s="12"/>
      <c r="ASM2338" s="12"/>
      <c r="ASN2338" s="12"/>
      <c r="ASO2338" s="12"/>
      <c r="ASP2338" s="12"/>
      <c r="ASQ2338" s="12"/>
      <c r="ASR2338" s="12"/>
      <c r="ASS2338" s="12"/>
      <c r="AST2338" s="12"/>
      <c r="ASU2338" s="12"/>
      <c r="ASV2338" s="12"/>
      <c r="ASW2338" s="12"/>
      <c r="ASX2338" s="12"/>
      <c r="ASY2338" s="12"/>
      <c r="ASZ2338" s="12"/>
      <c r="ATA2338" s="12"/>
      <c r="ATB2338" s="12"/>
      <c r="ATC2338" s="12"/>
      <c r="ATD2338" s="12"/>
      <c r="ATE2338" s="12"/>
      <c r="ATF2338" s="12"/>
      <c r="ATG2338" s="12"/>
      <c r="ATH2338" s="12"/>
      <c r="ATI2338" s="12"/>
      <c r="ATJ2338" s="12"/>
      <c r="ATK2338" s="12"/>
      <c r="ATL2338" s="12"/>
      <c r="ATM2338" s="12"/>
      <c r="ATN2338" s="12"/>
      <c r="ATO2338" s="12"/>
      <c r="ATP2338" s="12"/>
      <c r="ATQ2338" s="12"/>
      <c r="ATR2338" s="12"/>
      <c r="ATS2338" s="12"/>
      <c r="ATT2338" s="12"/>
      <c r="ATU2338" s="12"/>
      <c r="ATV2338" s="12"/>
      <c r="ATW2338" s="12"/>
      <c r="ATX2338" s="12"/>
      <c r="ATY2338" s="12"/>
      <c r="ATZ2338" s="12"/>
      <c r="AUA2338" s="12"/>
      <c r="AUB2338" s="12"/>
      <c r="AUC2338" s="12"/>
      <c r="AUD2338" s="12"/>
      <c r="AUE2338" s="12"/>
      <c r="AUF2338" s="12"/>
      <c r="AUG2338" s="12"/>
      <c r="AUH2338" s="12"/>
      <c r="AUI2338" s="12"/>
      <c r="AUJ2338" s="12"/>
      <c r="AUK2338" s="12"/>
      <c r="AUL2338" s="12"/>
      <c r="AUM2338" s="12"/>
      <c r="AUN2338" s="12"/>
      <c r="AUO2338" s="12"/>
      <c r="AUP2338" s="12"/>
      <c r="AUQ2338" s="12"/>
      <c r="AUR2338" s="12"/>
      <c r="AUS2338" s="12"/>
      <c r="AUT2338" s="12"/>
      <c r="AUU2338" s="12"/>
      <c r="AUV2338" s="12"/>
      <c r="AUW2338" s="12"/>
      <c r="AUX2338" s="12"/>
      <c r="AUY2338" s="12"/>
      <c r="AUZ2338" s="12"/>
      <c r="AVA2338" s="12"/>
      <c r="AVB2338" s="12"/>
      <c r="AVC2338" s="12"/>
      <c r="AVD2338" s="12"/>
      <c r="AVE2338" s="12"/>
      <c r="AVF2338" s="12"/>
      <c r="AVG2338" s="12"/>
      <c r="AVH2338" s="12"/>
      <c r="AVI2338" s="12"/>
      <c r="AVJ2338" s="12"/>
      <c r="AVK2338" s="12"/>
      <c r="AVL2338" s="12"/>
      <c r="AVM2338" s="12"/>
      <c r="AVN2338" s="12"/>
      <c r="AVO2338" s="12"/>
      <c r="AVP2338" s="12"/>
      <c r="AVQ2338" s="12"/>
      <c r="AVR2338" s="12"/>
      <c r="AVS2338" s="12"/>
      <c r="AVT2338" s="12"/>
      <c r="AVU2338" s="12"/>
      <c r="AVV2338" s="12"/>
      <c r="AVW2338" s="12"/>
      <c r="AVX2338" s="12"/>
      <c r="AVY2338" s="12"/>
      <c r="AVZ2338" s="12"/>
      <c r="AWA2338" s="12"/>
      <c r="AWB2338" s="12"/>
      <c r="AWC2338" s="12"/>
      <c r="AWD2338" s="12"/>
      <c r="AWE2338" s="12"/>
      <c r="AWF2338" s="12"/>
      <c r="AWG2338" s="12"/>
      <c r="AWH2338" s="12"/>
      <c r="AWI2338" s="12"/>
      <c r="AWJ2338" s="12"/>
      <c r="AWK2338" s="12"/>
      <c r="AWL2338" s="12"/>
      <c r="AWM2338" s="12"/>
      <c r="AWN2338" s="12"/>
      <c r="AWO2338" s="12"/>
      <c r="AWP2338" s="12"/>
      <c r="AWQ2338" s="12"/>
      <c r="AWR2338" s="12"/>
      <c r="AWS2338" s="12"/>
      <c r="AWT2338" s="12"/>
      <c r="AWU2338" s="12"/>
      <c r="AWV2338" s="12"/>
      <c r="AWW2338" s="12"/>
      <c r="AWX2338" s="12"/>
      <c r="AWY2338" s="12"/>
      <c r="AWZ2338" s="12"/>
      <c r="AXA2338" s="12"/>
      <c r="AXB2338" s="12"/>
      <c r="AXC2338" s="12"/>
      <c r="AXD2338" s="12"/>
      <c r="AXE2338" s="12"/>
      <c r="AXF2338" s="12"/>
      <c r="AXG2338" s="12"/>
      <c r="AXH2338" s="12"/>
      <c r="AXI2338" s="12"/>
      <c r="AXJ2338" s="12"/>
      <c r="AXK2338" s="12"/>
      <c r="AXL2338" s="12"/>
      <c r="AXM2338" s="12"/>
      <c r="AXN2338" s="12"/>
      <c r="AXO2338" s="12"/>
      <c r="AXP2338" s="12"/>
      <c r="AXQ2338" s="12"/>
      <c r="AXR2338" s="12"/>
      <c r="AXS2338" s="12"/>
      <c r="AXT2338" s="12"/>
      <c r="AXU2338" s="12"/>
      <c r="AXV2338" s="12"/>
      <c r="AXW2338" s="12"/>
      <c r="AXX2338" s="12"/>
      <c r="AXY2338" s="12"/>
      <c r="AXZ2338" s="12"/>
      <c r="AYA2338" s="12"/>
      <c r="AYB2338" s="12"/>
      <c r="AYC2338" s="12"/>
      <c r="AYD2338" s="12"/>
      <c r="AYE2338" s="12"/>
      <c r="AYF2338" s="12"/>
      <c r="AYG2338" s="12"/>
      <c r="AYH2338" s="12"/>
      <c r="AYI2338" s="12"/>
      <c r="AYJ2338" s="12"/>
      <c r="AYK2338" s="12"/>
      <c r="AYL2338" s="12"/>
      <c r="AYM2338" s="12"/>
      <c r="AYN2338" s="12"/>
      <c r="AYO2338" s="12"/>
      <c r="AYP2338" s="12"/>
      <c r="AYQ2338" s="12"/>
      <c r="AYR2338" s="12"/>
      <c r="AYS2338" s="12"/>
      <c r="AYT2338" s="12"/>
      <c r="AYU2338" s="12"/>
      <c r="AYV2338" s="12"/>
      <c r="AYW2338" s="12"/>
      <c r="AYX2338" s="12"/>
      <c r="AYY2338" s="12"/>
      <c r="AYZ2338" s="12"/>
      <c r="AZA2338" s="12"/>
      <c r="AZB2338" s="12"/>
      <c r="AZC2338" s="12"/>
      <c r="AZD2338" s="12"/>
      <c r="AZE2338" s="12"/>
      <c r="AZF2338" s="12"/>
      <c r="AZG2338" s="12"/>
      <c r="AZH2338" s="12"/>
      <c r="AZI2338" s="12"/>
      <c r="AZJ2338" s="12"/>
      <c r="AZK2338" s="12"/>
      <c r="AZL2338" s="12"/>
      <c r="AZM2338" s="12"/>
      <c r="AZN2338" s="12"/>
      <c r="AZO2338" s="12"/>
      <c r="AZP2338" s="12"/>
      <c r="AZQ2338" s="12"/>
      <c r="AZR2338" s="12"/>
      <c r="AZS2338" s="12"/>
      <c r="AZT2338" s="12"/>
      <c r="AZU2338" s="12"/>
      <c r="AZV2338" s="12"/>
      <c r="AZW2338" s="12"/>
      <c r="AZX2338" s="12"/>
      <c r="AZY2338" s="12"/>
      <c r="AZZ2338" s="12"/>
      <c r="BAA2338" s="12"/>
      <c r="BAB2338" s="12"/>
      <c r="BAC2338" s="12"/>
      <c r="BAD2338" s="12"/>
      <c r="BAE2338" s="12"/>
      <c r="BAF2338" s="12"/>
      <c r="BAG2338" s="12"/>
      <c r="BAH2338" s="12"/>
      <c r="BAI2338" s="12"/>
      <c r="BAJ2338" s="12"/>
      <c r="BAK2338" s="12"/>
      <c r="BAL2338" s="12"/>
      <c r="BAM2338" s="12"/>
      <c r="BAN2338" s="12"/>
      <c r="BAO2338" s="12"/>
      <c r="BAP2338" s="12"/>
      <c r="BAQ2338" s="12"/>
      <c r="BAR2338" s="12"/>
      <c r="BAS2338" s="12"/>
      <c r="BAT2338" s="12"/>
      <c r="BAU2338" s="12"/>
      <c r="BAV2338" s="12"/>
      <c r="BAW2338" s="12"/>
      <c r="BAX2338" s="12"/>
      <c r="BAY2338" s="12"/>
      <c r="BAZ2338" s="12"/>
      <c r="BBA2338" s="12"/>
      <c r="BBB2338" s="12"/>
      <c r="BBC2338" s="12"/>
      <c r="BBD2338" s="12"/>
      <c r="BBE2338" s="12"/>
      <c r="BBF2338" s="12"/>
      <c r="BBG2338" s="12"/>
      <c r="BBH2338" s="12"/>
      <c r="BBI2338" s="12"/>
      <c r="BBJ2338" s="12"/>
      <c r="BBK2338" s="12"/>
      <c r="BBL2338" s="12"/>
      <c r="BBM2338" s="12"/>
      <c r="BBN2338" s="12"/>
      <c r="BBO2338" s="12"/>
      <c r="BBP2338" s="12"/>
      <c r="BBQ2338" s="12"/>
      <c r="BBR2338" s="12"/>
      <c r="BBS2338" s="12"/>
      <c r="BBT2338" s="12"/>
      <c r="BBU2338" s="12"/>
      <c r="BBV2338" s="12"/>
      <c r="BBW2338" s="12"/>
      <c r="BBX2338" s="12"/>
      <c r="BBY2338" s="12"/>
      <c r="BBZ2338" s="12"/>
      <c r="BCA2338" s="12"/>
      <c r="BCB2338" s="12"/>
      <c r="BCC2338" s="12"/>
      <c r="BCD2338" s="12"/>
      <c r="BCE2338" s="12"/>
      <c r="BCF2338" s="12"/>
      <c r="BCG2338" s="12"/>
      <c r="BCH2338" s="12"/>
      <c r="BCI2338" s="12"/>
      <c r="BCJ2338" s="12"/>
      <c r="BCK2338" s="12"/>
      <c r="BCL2338" s="12"/>
      <c r="BCM2338" s="12"/>
      <c r="BCN2338" s="12"/>
      <c r="BCO2338" s="12"/>
      <c r="BCP2338" s="12"/>
      <c r="BCQ2338" s="12"/>
      <c r="BCR2338" s="12"/>
      <c r="BCS2338" s="12"/>
      <c r="BCT2338" s="12"/>
      <c r="BCU2338" s="12"/>
      <c r="BCV2338" s="12"/>
      <c r="BCW2338" s="12"/>
      <c r="BCX2338" s="12"/>
      <c r="BCY2338" s="12"/>
      <c r="BCZ2338" s="12"/>
      <c r="BDA2338" s="12"/>
      <c r="BDB2338" s="12"/>
      <c r="BDC2338" s="12"/>
      <c r="BDD2338" s="12"/>
      <c r="BDE2338" s="12"/>
      <c r="BDF2338" s="12"/>
      <c r="BDG2338" s="12"/>
      <c r="BDH2338" s="12"/>
      <c r="BDI2338" s="12"/>
      <c r="BDJ2338" s="12"/>
      <c r="BDK2338" s="12"/>
      <c r="BDL2338" s="12"/>
      <c r="BDM2338" s="12"/>
      <c r="BDN2338" s="12"/>
      <c r="BDO2338" s="12"/>
      <c r="BDP2338" s="12"/>
      <c r="BDQ2338" s="12"/>
      <c r="BDR2338" s="12"/>
      <c r="BDS2338" s="12"/>
      <c r="BDT2338" s="12"/>
      <c r="BDU2338" s="12"/>
      <c r="BDV2338" s="12"/>
      <c r="BDW2338" s="12"/>
      <c r="BDX2338" s="12"/>
      <c r="BDY2338" s="12"/>
      <c r="BDZ2338" s="12"/>
      <c r="BEA2338" s="12"/>
      <c r="BEB2338" s="12"/>
      <c r="BEC2338" s="12"/>
      <c r="BED2338" s="12"/>
      <c r="BEE2338" s="12"/>
      <c r="BEF2338" s="12"/>
      <c r="BEG2338" s="12"/>
      <c r="BEH2338" s="12"/>
      <c r="BEI2338" s="12"/>
      <c r="BEJ2338" s="12"/>
      <c r="BEK2338" s="12"/>
      <c r="BEL2338" s="12"/>
      <c r="BEM2338" s="12"/>
      <c r="BEN2338" s="12"/>
      <c r="BEO2338" s="12"/>
      <c r="BEP2338" s="12"/>
      <c r="BEQ2338" s="12"/>
      <c r="BER2338" s="12"/>
      <c r="BES2338" s="12"/>
      <c r="BET2338" s="12"/>
      <c r="BEU2338" s="12"/>
      <c r="BEV2338" s="12"/>
      <c r="BEW2338" s="12"/>
      <c r="BEX2338" s="12"/>
      <c r="BEY2338" s="12"/>
      <c r="BEZ2338" s="12"/>
      <c r="BFA2338" s="12"/>
      <c r="BFB2338" s="12"/>
      <c r="BFC2338" s="12"/>
      <c r="BFD2338" s="12"/>
      <c r="BFE2338" s="12"/>
      <c r="BFF2338" s="12"/>
      <c r="BFG2338" s="12"/>
      <c r="BFH2338" s="12"/>
      <c r="BFI2338" s="12"/>
      <c r="BFJ2338" s="12"/>
      <c r="BFK2338" s="12"/>
      <c r="BFL2338" s="12"/>
      <c r="BFM2338" s="12"/>
      <c r="BFN2338" s="12"/>
      <c r="BFO2338" s="12"/>
      <c r="BFP2338" s="12"/>
      <c r="BFQ2338" s="12"/>
      <c r="BFR2338" s="12"/>
      <c r="BFS2338" s="12"/>
      <c r="BFT2338" s="12"/>
      <c r="BFU2338" s="12"/>
      <c r="BFV2338" s="12"/>
      <c r="BFW2338" s="12"/>
      <c r="BFX2338" s="12"/>
      <c r="BFY2338" s="12"/>
      <c r="BFZ2338" s="12"/>
      <c r="BGA2338" s="12"/>
      <c r="BGB2338" s="12"/>
      <c r="BGC2338" s="12"/>
      <c r="BGD2338" s="12"/>
      <c r="BGE2338" s="12"/>
      <c r="BGF2338" s="12"/>
      <c r="BGG2338" s="12"/>
      <c r="BGH2338" s="12"/>
      <c r="BGI2338" s="12"/>
      <c r="BGJ2338" s="12"/>
      <c r="BGK2338" s="12"/>
      <c r="BGL2338" s="12"/>
      <c r="BGM2338" s="12"/>
      <c r="BGN2338" s="12"/>
      <c r="BGO2338" s="12"/>
      <c r="BGP2338" s="12"/>
      <c r="BGQ2338" s="12"/>
      <c r="BGR2338" s="12"/>
      <c r="BGS2338" s="12"/>
      <c r="BGT2338" s="12"/>
      <c r="BGU2338" s="12"/>
      <c r="BGV2338" s="12"/>
      <c r="BGW2338" s="12"/>
      <c r="BGX2338" s="12"/>
      <c r="BGY2338" s="12"/>
      <c r="BGZ2338" s="12"/>
      <c r="BHA2338" s="12"/>
      <c r="BHB2338" s="12"/>
      <c r="BHC2338" s="12"/>
      <c r="BHD2338" s="12"/>
      <c r="BHE2338" s="12"/>
      <c r="BHF2338" s="12"/>
      <c r="BHG2338" s="12"/>
      <c r="BHH2338" s="12"/>
      <c r="BHI2338" s="12"/>
      <c r="BHJ2338" s="12"/>
      <c r="BHK2338" s="12"/>
      <c r="BHL2338" s="12"/>
      <c r="BHM2338" s="12"/>
      <c r="BHN2338" s="12"/>
      <c r="BHO2338" s="12"/>
      <c r="BHP2338" s="12"/>
      <c r="BHQ2338" s="12"/>
      <c r="BHR2338" s="12"/>
      <c r="BHS2338" s="12"/>
      <c r="BHT2338" s="12"/>
      <c r="BHU2338" s="12"/>
      <c r="BHV2338" s="12"/>
      <c r="BHW2338" s="12"/>
      <c r="BHX2338" s="12"/>
      <c r="BHY2338" s="12"/>
      <c r="BHZ2338" s="12"/>
      <c r="BIA2338" s="12"/>
      <c r="BIB2338" s="12"/>
      <c r="BIC2338" s="12"/>
      <c r="BID2338" s="12"/>
      <c r="BIE2338" s="12"/>
      <c r="BIF2338" s="12"/>
      <c r="BIG2338" s="12"/>
      <c r="BIH2338" s="12"/>
      <c r="BII2338" s="12"/>
      <c r="BIJ2338" s="12"/>
      <c r="BIK2338" s="12"/>
      <c r="BIL2338" s="12"/>
      <c r="BIM2338" s="12"/>
      <c r="BIN2338" s="12"/>
      <c r="BIO2338" s="12"/>
      <c r="BIP2338" s="12"/>
      <c r="BIQ2338" s="12"/>
      <c r="BIR2338" s="12"/>
      <c r="BIS2338" s="12"/>
      <c r="BIT2338" s="12"/>
      <c r="BIU2338" s="12"/>
      <c r="BIV2338" s="12"/>
      <c r="BIW2338" s="12"/>
      <c r="BIX2338" s="12"/>
      <c r="BIY2338" s="12"/>
      <c r="BIZ2338" s="12"/>
      <c r="BJA2338" s="12"/>
      <c r="BJB2338" s="12"/>
      <c r="BJC2338" s="12"/>
      <c r="BJD2338" s="12"/>
      <c r="BJE2338" s="12"/>
      <c r="BJF2338" s="12"/>
      <c r="BJG2338" s="12"/>
      <c r="BJH2338" s="12"/>
      <c r="BJI2338" s="12"/>
      <c r="BJJ2338" s="12"/>
      <c r="BJK2338" s="12"/>
      <c r="BJL2338" s="12"/>
      <c r="BJM2338" s="12"/>
      <c r="BJN2338" s="12"/>
      <c r="BJO2338" s="12"/>
      <c r="BJP2338" s="12"/>
      <c r="BJQ2338" s="12"/>
      <c r="BJR2338" s="12"/>
      <c r="BJS2338" s="12"/>
      <c r="BJT2338" s="12"/>
      <c r="BJU2338" s="12"/>
      <c r="BJV2338" s="12"/>
      <c r="BJW2338" s="12"/>
      <c r="BJX2338" s="12"/>
      <c r="BJY2338" s="12"/>
      <c r="BJZ2338" s="12"/>
      <c r="BKA2338" s="12"/>
      <c r="BKB2338" s="12"/>
      <c r="BKC2338" s="12"/>
      <c r="BKD2338" s="12"/>
      <c r="BKE2338" s="12"/>
      <c r="BKF2338" s="12"/>
      <c r="BKG2338" s="12"/>
      <c r="BKH2338" s="12"/>
      <c r="BKI2338" s="12"/>
      <c r="BKJ2338" s="12"/>
      <c r="BKK2338" s="12"/>
      <c r="BKL2338" s="12"/>
      <c r="BKM2338" s="12"/>
      <c r="BKN2338" s="12"/>
      <c r="BKO2338" s="12"/>
      <c r="BKP2338" s="12"/>
      <c r="BKQ2338" s="12"/>
      <c r="BKR2338" s="12"/>
      <c r="BKS2338" s="12"/>
      <c r="BKT2338" s="12"/>
      <c r="BKU2338" s="12"/>
      <c r="BKV2338" s="12"/>
      <c r="BKW2338" s="12"/>
      <c r="BKX2338" s="12"/>
      <c r="BKY2338" s="12"/>
      <c r="BKZ2338" s="12"/>
      <c r="BLA2338" s="12"/>
      <c r="BLB2338" s="12"/>
      <c r="BLC2338" s="12"/>
      <c r="BLD2338" s="12"/>
      <c r="BLE2338" s="12"/>
      <c r="BLF2338" s="12"/>
      <c r="BLG2338" s="12"/>
      <c r="BLH2338" s="12"/>
      <c r="BLI2338" s="12"/>
      <c r="BLJ2338" s="12"/>
      <c r="BLK2338" s="12"/>
      <c r="BLL2338" s="12"/>
      <c r="BLM2338" s="12"/>
      <c r="BLN2338" s="12"/>
      <c r="BLO2338" s="12"/>
      <c r="BLP2338" s="12"/>
      <c r="BLQ2338" s="12"/>
      <c r="BLR2338" s="12"/>
      <c r="BLS2338" s="12"/>
      <c r="BLT2338" s="12"/>
      <c r="BLU2338" s="12"/>
      <c r="BLV2338" s="12"/>
      <c r="BLW2338" s="12"/>
      <c r="BLX2338" s="12"/>
      <c r="BLY2338" s="12"/>
      <c r="BLZ2338" s="12"/>
      <c r="BMA2338" s="12"/>
      <c r="BMB2338" s="12"/>
      <c r="BMC2338" s="12"/>
      <c r="BMD2338" s="12"/>
      <c r="BME2338" s="12"/>
      <c r="BMF2338" s="12"/>
      <c r="BMG2338" s="12"/>
      <c r="BMH2338" s="12"/>
      <c r="BMI2338" s="12"/>
      <c r="BMJ2338" s="12"/>
      <c r="BMK2338" s="12"/>
      <c r="BML2338" s="12"/>
      <c r="BMM2338" s="12"/>
      <c r="BMN2338" s="12"/>
      <c r="BMO2338" s="12"/>
      <c r="BMP2338" s="12"/>
      <c r="BMQ2338" s="12"/>
      <c r="BMR2338" s="12"/>
      <c r="BMS2338" s="12"/>
      <c r="BMT2338" s="12"/>
      <c r="BMU2338" s="12"/>
      <c r="BMV2338" s="12"/>
      <c r="BMW2338" s="12"/>
      <c r="BMX2338" s="12"/>
      <c r="BMY2338" s="12"/>
      <c r="BMZ2338" s="12"/>
      <c r="BNA2338" s="12"/>
      <c r="BNB2338" s="12"/>
      <c r="BNC2338" s="12"/>
      <c r="BND2338" s="12"/>
      <c r="BNE2338" s="12"/>
      <c r="BNF2338" s="12"/>
      <c r="BNG2338" s="12"/>
      <c r="BNH2338" s="12"/>
      <c r="BNI2338" s="12"/>
      <c r="BNJ2338" s="12"/>
      <c r="BNK2338" s="12"/>
      <c r="BNL2338" s="12"/>
      <c r="BNM2338" s="12"/>
      <c r="BNN2338" s="12"/>
      <c r="BNO2338" s="12"/>
      <c r="BNP2338" s="12"/>
      <c r="BNQ2338" s="12"/>
      <c r="BNR2338" s="12"/>
      <c r="BNS2338" s="12"/>
      <c r="BNT2338" s="12"/>
      <c r="BNU2338" s="12"/>
      <c r="BNV2338" s="12"/>
      <c r="BNW2338" s="12"/>
      <c r="BNX2338" s="12"/>
      <c r="BNY2338" s="12"/>
      <c r="BNZ2338" s="12"/>
      <c r="BOA2338" s="12"/>
      <c r="BOB2338" s="12"/>
      <c r="BOC2338" s="12"/>
      <c r="BOD2338" s="12"/>
      <c r="BOE2338" s="12"/>
      <c r="BOF2338" s="12"/>
      <c r="BOG2338" s="12"/>
      <c r="BOH2338" s="12"/>
      <c r="BOI2338" s="12"/>
      <c r="BOJ2338" s="12"/>
      <c r="BOK2338" s="12"/>
      <c r="BOL2338" s="12"/>
      <c r="BOM2338" s="12"/>
      <c r="BON2338" s="12"/>
      <c r="BOO2338" s="12"/>
      <c r="BOP2338" s="12"/>
      <c r="BOQ2338" s="12"/>
      <c r="BOR2338" s="12"/>
      <c r="BOS2338" s="12"/>
      <c r="BOT2338" s="12"/>
      <c r="BOU2338" s="12"/>
      <c r="BOV2338" s="12"/>
      <c r="BOW2338" s="12"/>
      <c r="BOX2338" s="12"/>
      <c r="BOY2338" s="12"/>
      <c r="BOZ2338" s="12"/>
      <c r="BPA2338" s="12"/>
      <c r="BPB2338" s="12"/>
      <c r="BPC2338" s="12"/>
      <c r="BPD2338" s="12"/>
      <c r="BPE2338" s="12"/>
      <c r="BPF2338" s="12"/>
      <c r="BPG2338" s="12"/>
      <c r="BPH2338" s="12"/>
      <c r="BPI2338" s="12"/>
      <c r="BPJ2338" s="12"/>
      <c r="BPK2338" s="12"/>
      <c r="BPL2338" s="12"/>
      <c r="BPM2338" s="12"/>
      <c r="BPN2338" s="12"/>
      <c r="BPO2338" s="12"/>
      <c r="BPP2338" s="12"/>
      <c r="BPQ2338" s="12"/>
      <c r="BPR2338" s="12"/>
      <c r="BPS2338" s="12"/>
      <c r="BPT2338" s="12"/>
      <c r="BPU2338" s="12"/>
      <c r="BPV2338" s="12"/>
      <c r="BPW2338" s="12"/>
      <c r="BPX2338" s="12"/>
      <c r="BPY2338" s="12"/>
      <c r="BPZ2338" s="12"/>
      <c r="BQA2338" s="12"/>
      <c r="BQB2338" s="12"/>
      <c r="BQC2338" s="12"/>
      <c r="BQD2338" s="12"/>
      <c r="BQE2338" s="12"/>
      <c r="BQF2338" s="12"/>
      <c r="BQG2338" s="12"/>
      <c r="BQH2338" s="12"/>
      <c r="BQI2338" s="12"/>
      <c r="BQJ2338" s="12"/>
      <c r="BQK2338" s="12"/>
      <c r="BQL2338" s="12"/>
      <c r="BQM2338" s="12"/>
      <c r="BQN2338" s="12"/>
      <c r="BQO2338" s="12"/>
      <c r="BQP2338" s="12"/>
      <c r="BQQ2338" s="12"/>
      <c r="BQR2338" s="12"/>
      <c r="BQS2338" s="12"/>
      <c r="BQT2338" s="12"/>
      <c r="BQU2338" s="12"/>
      <c r="BQV2338" s="12"/>
      <c r="BQW2338" s="12"/>
      <c r="BQX2338" s="12"/>
      <c r="BQY2338" s="12"/>
      <c r="BQZ2338" s="12"/>
      <c r="BRA2338" s="12"/>
      <c r="BRB2338" s="12"/>
      <c r="BRC2338" s="12"/>
      <c r="BRD2338" s="12"/>
      <c r="BRE2338" s="12"/>
      <c r="BRF2338" s="12"/>
      <c r="BRG2338" s="12"/>
      <c r="BRH2338" s="12"/>
      <c r="BRI2338" s="12"/>
      <c r="BRJ2338" s="12"/>
      <c r="BRK2338" s="12"/>
      <c r="BRL2338" s="12"/>
      <c r="BRM2338" s="12"/>
      <c r="BRN2338" s="12"/>
      <c r="BRO2338" s="12"/>
      <c r="BRP2338" s="12"/>
      <c r="BRQ2338" s="12"/>
      <c r="BRR2338" s="12"/>
      <c r="BRS2338" s="12"/>
      <c r="BRT2338" s="12"/>
      <c r="BRU2338" s="12"/>
      <c r="BRV2338" s="12"/>
      <c r="BRW2338" s="12"/>
      <c r="BRX2338" s="12"/>
      <c r="BRY2338" s="12"/>
      <c r="BRZ2338" s="12"/>
      <c r="BSA2338" s="12"/>
      <c r="BSB2338" s="12"/>
      <c r="BSC2338" s="12"/>
      <c r="BSD2338" s="12"/>
      <c r="BSE2338" s="12"/>
      <c r="BSF2338" s="12"/>
      <c r="BSG2338" s="12"/>
      <c r="BSH2338" s="12"/>
      <c r="BSI2338" s="12"/>
      <c r="BSJ2338" s="12"/>
      <c r="BSK2338" s="12"/>
      <c r="BSL2338" s="12"/>
      <c r="BSM2338" s="12"/>
      <c r="BSN2338" s="12"/>
      <c r="BSO2338" s="12"/>
      <c r="BSP2338" s="12"/>
      <c r="BSQ2338" s="12"/>
      <c r="BSR2338" s="12"/>
      <c r="BSS2338" s="12"/>
      <c r="BST2338" s="12"/>
      <c r="BSU2338" s="12"/>
      <c r="BSV2338" s="12"/>
      <c r="BSW2338" s="12"/>
      <c r="BSX2338" s="12"/>
      <c r="BSY2338" s="12"/>
      <c r="BSZ2338" s="12"/>
      <c r="BTA2338" s="12"/>
      <c r="BTB2338" s="12"/>
      <c r="BTC2338" s="12"/>
      <c r="BTD2338" s="12"/>
      <c r="BTE2338" s="12"/>
      <c r="BTF2338" s="12"/>
      <c r="BTG2338" s="12"/>
      <c r="BTH2338" s="12"/>
      <c r="BTI2338" s="12"/>
      <c r="BTJ2338" s="12"/>
      <c r="BTK2338" s="12"/>
      <c r="BTL2338" s="12"/>
      <c r="BTM2338" s="12"/>
      <c r="BTN2338" s="12"/>
      <c r="BTO2338" s="12"/>
      <c r="BTP2338" s="12"/>
      <c r="BTQ2338" s="12"/>
      <c r="BTR2338" s="12"/>
      <c r="BTS2338" s="12"/>
      <c r="BTT2338" s="12"/>
      <c r="BTU2338" s="12"/>
      <c r="BTV2338" s="12"/>
      <c r="BTW2338" s="12"/>
      <c r="BTX2338" s="12"/>
      <c r="BTY2338" s="12"/>
      <c r="BTZ2338" s="12"/>
      <c r="BUA2338" s="12"/>
      <c r="BUB2338" s="12"/>
      <c r="BUC2338" s="12"/>
      <c r="BUD2338" s="12"/>
      <c r="BUE2338" s="12"/>
      <c r="BUF2338" s="12"/>
      <c r="BUG2338" s="12"/>
      <c r="BUH2338" s="12"/>
      <c r="BUI2338" s="12"/>
      <c r="BUJ2338" s="12"/>
      <c r="BUK2338" s="12"/>
      <c r="BUL2338" s="12"/>
      <c r="BUM2338" s="12"/>
      <c r="BUN2338" s="12"/>
      <c r="BUO2338" s="12"/>
      <c r="BUP2338" s="12"/>
      <c r="BUQ2338" s="12"/>
      <c r="BUR2338" s="12"/>
      <c r="BUS2338" s="12"/>
      <c r="BUT2338" s="12"/>
      <c r="BUU2338" s="12"/>
      <c r="BUV2338" s="12"/>
      <c r="BUW2338" s="12"/>
      <c r="BUX2338" s="12"/>
      <c r="BUY2338" s="12"/>
      <c r="BUZ2338" s="12"/>
      <c r="BVA2338" s="12"/>
      <c r="BVB2338" s="12"/>
      <c r="BVC2338" s="12"/>
      <c r="BVD2338" s="12"/>
      <c r="BVE2338" s="12"/>
      <c r="BVF2338" s="12"/>
      <c r="BVG2338" s="12"/>
      <c r="BVH2338" s="12"/>
      <c r="BVI2338" s="12"/>
      <c r="BVJ2338" s="12"/>
      <c r="BVK2338" s="12"/>
      <c r="BVL2338" s="12"/>
      <c r="BVM2338" s="12"/>
      <c r="BVN2338" s="12"/>
      <c r="BVO2338" s="12"/>
      <c r="BVP2338" s="12"/>
      <c r="BVQ2338" s="12"/>
      <c r="BVR2338" s="12"/>
      <c r="BVS2338" s="12"/>
      <c r="BVT2338" s="12"/>
      <c r="BVU2338" s="12"/>
      <c r="BVV2338" s="12"/>
      <c r="BVW2338" s="12"/>
      <c r="BVX2338" s="12"/>
      <c r="BVY2338" s="12"/>
      <c r="BVZ2338" s="12"/>
      <c r="BWA2338" s="12"/>
      <c r="BWB2338" s="12"/>
      <c r="BWC2338" s="12"/>
      <c r="BWD2338" s="12"/>
      <c r="BWE2338" s="12"/>
      <c r="BWF2338" s="12"/>
      <c r="BWG2338" s="12"/>
      <c r="BWH2338" s="12"/>
      <c r="BWI2338" s="12"/>
      <c r="BWJ2338" s="12"/>
      <c r="BWK2338" s="12"/>
      <c r="BWL2338" s="12"/>
      <c r="BWM2338" s="12"/>
      <c r="BWN2338" s="12"/>
      <c r="BWO2338" s="12"/>
      <c r="BWP2338" s="12"/>
      <c r="BWQ2338" s="12"/>
      <c r="BWR2338" s="12"/>
      <c r="BWS2338" s="12"/>
      <c r="BWT2338" s="12"/>
      <c r="BWU2338" s="12"/>
      <c r="BWV2338" s="12"/>
      <c r="BWW2338" s="12"/>
      <c r="BWX2338" s="12"/>
      <c r="BWY2338" s="12"/>
      <c r="BWZ2338" s="12"/>
      <c r="BXA2338" s="12"/>
      <c r="BXB2338" s="12"/>
      <c r="BXC2338" s="12"/>
      <c r="BXD2338" s="12"/>
      <c r="BXE2338" s="12"/>
      <c r="BXF2338" s="12"/>
      <c r="BXG2338" s="12"/>
      <c r="BXH2338" s="12"/>
      <c r="BXI2338" s="12"/>
      <c r="BXJ2338" s="12"/>
      <c r="BXK2338" s="12"/>
      <c r="BXL2338" s="12"/>
      <c r="BXM2338" s="12"/>
      <c r="BXN2338" s="12"/>
      <c r="BXO2338" s="12"/>
      <c r="BXP2338" s="12"/>
      <c r="BXQ2338" s="12"/>
      <c r="BXR2338" s="12"/>
      <c r="BXS2338" s="12"/>
      <c r="BXT2338" s="12"/>
      <c r="BXU2338" s="12"/>
      <c r="BXV2338" s="12"/>
      <c r="BXW2338" s="12"/>
      <c r="BXX2338" s="12"/>
      <c r="BXY2338" s="12"/>
      <c r="BXZ2338" s="12"/>
      <c r="BYA2338" s="12"/>
      <c r="BYB2338" s="12"/>
      <c r="BYC2338" s="12"/>
      <c r="BYD2338" s="12"/>
      <c r="BYE2338" s="12"/>
      <c r="BYF2338" s="12"/>
      <c r="BYG2338" s="12"/>
      <c r="BYH2338" s="12"/>
      <c r="BYI2338" s="12"/>
      <c r="BYJ2338" s="12"/>
      <c r="BYK2338" s="12"/>
      <c r="BYL2338" s="12"/>
      <c r="BYM2338" s="12"/>
      <c r="BYN2338" s="12"/>
      <c r="BYO2338" s="12"/>
      <c r="BYP2338" s="12"/>
      <c r="BYQ2338" s="12"/>
      <c r="BYR2338" s="12"/>
      <c r="BYS2338" s="12"/>
      <c r="BYT2338" s="12"/>
      <c r="BYU2338" s="12"/>
      <c r="BYV2338" s="12"/>
      <c r="BYW2338" s="12"/>
      <c r="BYX2338" s="12"/>
      <c r="BYY2338" s="12"/>
      <c r="BYZ2338" s="12"/>
      <c r="BZA2338" s="12"/>
      <c r="BZB2338" s="12"/>
      <c r="BZC2338" s="12"/>
      <c r="BZD2338" s="12"/>
      <c r="BZE2338" s="12"/>
      <c r="BZF2338" s="12"/>
      <c r="BZG2338" s="12"/>
      <c r="BZH2338" s="12"/>
      <c r="BZI2338" s="12"/>
      <c r="BZJ2338" s="12"/>
      <c r="BZK2338" s="12"/>
      <c r="BZL2338" s="12"/>
      <c r="BZM2338" s="12"/>
      <c r="BZN2338" s="12"/>
      <c r="BZO2338" s="12"/>
      <c r="BZP2338" s="12"/>
      <c r="BZQ2338" s="12"/>
      <c r="BZR2338" s="12"/>
      <c r="BZS2338" s="12"/>
      <c r="BZT2338" s="12"/>
      <c r="BZU2338" s="12"/>
      <c r="BZV2338" s="12"/>
      <c r="BZW2338" s="12"/>
      <c r="BZX2338" s="12"/>
      <c r="BZY2338" s="12"/>
      <c r="BZZ2338" s="12"/>
      <c r="CAA2338" s="12"/>
      <c r="CAB2338" s="12"/>
      <c r="CAC2338" s="12"/>
      <c r="CAD2338" s="12"/>
      <c r="CAE2338" s="12"/>
      <c r="CAF2338" s="12"/>
      <c r="CAG2338" s="12"/>
      <c r="CAH2338" s="12"/>
      <c r="CAI2338" s="12"/>
      <c r="CAJ2338" s="12"/>
      <c r="CAK2338" s="12"/>
      <c r="CAL2338" s="12"/>
      <c r="CAM2338" s="12"/>
      <c r="CAN2338" s="12"/>
      <c r="CAO2338" s="12"/>
      <c r="CAP2338" s="12"/>
      <c r="CAQ2338" s="12"/>
      <c r="CAR2338" s="12"/>
      <c r="CAS2338" s="12"/>
      <c r="CAT2338" s="12"/>
      <c r="CAU2338" s="12"/>
      <c r="CAV2338" s="12"/>
      <c r="CAW2338" s="12"/>
      <c r="CAX2338" s="12"/>
      <c r="CAY2338" s="12"/>
      <c r="CAZ2338" s="12"/>
      <c r="CBA2338" s="12"/>
      <c r="CBB2338" s="12"/>
      <c r="CBC2338" s="12"/>
      <c r="CBD2338" s="12"/>
      <c r="CBE2338" s="12"/>
      <c r="CBF2338" s="12"/>
      <c r="CBG2338" s="12"/>
      <c r="CBH2338" s="12"/>
      <c r="CBI2338" s="12"/>
      <c r="CBJ2338" s="12"/>
      <c r="CBK2338" s="12"/>
      <c r="CBL2338" s="12"/>
      <c r="CBM2338" s="12"/>
      <c r="CBN2338" s="12"/>
      <c r="CBO2338" s="12"/>
      <c r="CBP2338" s="12"/>
      <c r="CBQ2338" s="12"/>
      <c r="CBR2338" s="12"/>
      <c r="CBS2338" s="12"/>
      <c r="CBT2338" s="12"/>
      <c r="CBU2338" s="12"/>
      <c r="CBV2338" s="12"/>
      <c r="CBW2338" s="12"/>
      <c r="CBX2338" s="12"/>
      <c r="CBY2338" s="12"/>
      <c r="CBZ2338" s="12"/>
      <c r="CCA2338" s="12"/>
      <c r="CCB2338" s="12"/>
      <c r="CCC2338" s="12"/>
      <c r="CCD2338" s="12"/>
      <c r="CCE2338" s="12"/>
      <c r="CCF2338" s="12"/>
      <c r="CCG2338" s="12"/>
      <c r="CCH2338" s="12"/>
      <c r="CCI2338" s="12"/>
      <c r="CCJ2338" s="12"/>
      <c r="CCK2338" s="12"/>
      <c r="CCL2338" s="12"/>
      <c r="CCM2338" s="12"/>
      <c r="CCN2338" s="12"/>
      <c r="CCO2338" s="12"/>
      <c r="CCP2338" s="12"/>
      <c r="CCQ2338" s="12"/>
      <c r="CCR2338" s="12"/>
      <c r="CCS2338" s="12"/>
      <c r="CCT2338" s="12"/>
      <c r="CCU2338" s="12"/>
      <c r="CCV2338" s="12"/>
      <c r="CCW2338" s="12"/>
      <c r="CCX2338" s="12"/>
      <c r="CCY2338" s="12"/>
      <c r="CCZ2338" s="12"/>
      <c r="CDA2338" s="12"/>
      <c r="CDB2338" s="12"/>
      <c r="CDC2338" s="12"/>
      <c r="CDD2338" s="12"/>
      <c r="CDE2338" s="12"/>
      <c r="CDF2338" s="12"/>
      <c r="CDG2338" s="12"/>
      <c r="CDH2338" s="12"/>
      <c r="CDI2338" s="12"/>
      <c r="CDJ2338" s="12"/>
      <c r="CDK2338" s="12"/>
      <c r="CDL2338" s="12"/>
      <c r="CDM2338" s="12"/>
      <c r="CDN2338" s="12"/>
      <c r="CDO2338" s="12"/>
      <c r="CDP2338" s="12"/>
      <c r="CDQ2338" s="12"/>
      <c r="CDR2338" s="12"/>
      <c r="CDS2338" s="12"/>
      <c r="CDT2338" s="12"/>
      <c r="CDU2338" s="12"/>
      <c r="CDV2338" s="12"/>
      <c r="CDW2338" s="12"/>
      <c r="CDX2338" s="12"/>
      <c r="CDY2338" s="12"/>
      <c r="CDZ2338" s="12"/>
      <c r="CEA2338" s="12"/>
      <c r="CEB2338" s="12"/>
      <c r="CEC2338" s="12"/>
      <c r="CED2338" s="12"/>
      <c r="CEE2338" s="12"/>
      <c r="CEF2338" s="12"/>
      <c r="CEG2338" s="12"/>
      <c r="CEH2338" s="12"/>
      <c r="CEI2338" s="12"/>
      <c r="CEJ2338" s="12"/>
      <c r="CEK2338" s="12"/>
      <c r="CEL2338" s="12"/>
      <c r="CEM2338" s="12"/>
      <c r="CEN2338" s="12"/>
      <c r="CEO2338" s="12"/>
      <c r="CEP2338" s="12"/>
      <c r="CEQ2338" s="12"/>
      <c r="CER2338" s="12"/>
      <c r="CES2338" s="12"/>
      <c r="CET2338" s="12"/>
      <c r="CEU2338" s="12"/>
      <c r="CEV2338" s="12"/>
      <c r="CEW2338" s="12"/>
      <c r="CEX2338" s="12"/>
      <c r="CEY2338" s="12"/>
      <c r="CEZ2338" s="12"/>
      <c r="CFA2338" s="12"/>
      <c r="CFB2338" s="12"/>
      <c r="CFC2338" s="12"/>
      <c r="CFD2338" s="12"/>
      <c r="CFE2338" s="12"/>
      <c r="CFF2338" s="12"/>
      <c r="CFG2338" s="12"/>
      <c r="CFH2338" s="12"/>
      <c r="CFI2338" s="12"/>
      <c r="CFJ2338" s="12"/>
      <c r="CFK2338" s="12"/>
      <c r="CFL2338" s="12"/>
      <c r="CFM2338" s="12"/>
      <c r="CFN2338" s="12"/>
      <c r="CFO2338" s="12"/>
      <c r="CFP2338" s="12"/>
      <c r="CFQ2338" s="12"/>
      <c r="CFR2338" s="12"/>
      <c r="CFS2338" s="12"/>
      <c r="CFT2338" s="12"/>
      <c r="CFU2338" s="12"/>
      <c r="CFV2338" s="12"/>
      <c r="CFW2338" s="12"/>
      <c r="CFX2338" s="12"/>
      <c r="CFY2338" s="12"/>
      <c r="CFZ2338" s="12"/>
      <c r="CGA2338" s="12"/>
      <c r="CGB2338" s="12"/>
      <c r="CGC2338" s="12"/>
      <c r="CGD2338" s="12"/>
      <c r="CGE2338" s="12"/>
      <c r="CGF2338" s="12"/>
      <c r="CGG2338" s="12"/>
      <c r="CGH2338" s="12"/>
      <c r="CGI2338" s="12"/>
      <c r="CGJ2338" s="12"/>
      <c r="CGK2338" s="12"/>
      <c r="CGL2338" s="12"/>
      <c r="CGM2338" s="12"/>
      <c r="CGN2338" s="12"/>
      <c r="CGO2338" s="12"/>
      <c r="CGP2338" s="12"/>
      <c r="CGQ2338" s="12"/>
      <c r="CGR2338" s="12"/>
      <c r="CGS2338" s="12"/>
      <c r="CGT2338" s="12"/>
      <c r="CGU2338" s="12"/>
      <c r="CGV2338" s="12"/>
      <c r="CGW2338" s="12"/>
      <c r="CGX2338" s="12"/>
      <c r="CGY2338" s="12"/>
      <c r="CGZ2338" s="12"/>
      <c r="CHA2338" s="12"/>
      <c r="CHB2338" s="12"/>
      <c r="CHC2338" s="12"/>
      <c r="CHD2338" s="12"/>
      <c r="CHE2338" s="12"/>
      <c r="CHF2338" s="12"/>
      <c r="CHG2338" s="12"/>
      <c r="CHH2338" s="12"/>
      <c r="CHI2338" s="12"/>
      <c r="CHJ2338" s="12"/>
      <c r="CHK2338" s="12"/>
      <c r="CHL2338" s="12"/>
      <c r="CHM2338" s="12"/>
      <c r="CHN2338" s="12"/>
      <c r="CHO2338" s="12"/>
      <c r="CHP2338" s="12"/>
      <c r="CHQ2338" s="12"/>
      <c r="CHR2338" s="12"/>
      <c r="CHS2338" s="12"/>
      <c r="CHT2338" s="12"/>
      <c r="CHU2338" s="12"/>
      <c r="CHV2338" s="12"/>
      <c r="CHW2338" s="12"/>
      <c r="CHX2338" s="12"/>
      <c r="CHY2338" s="12"/>
      <c r="CHZ2338" s="12"/>
      <c r="CIA2338" s="12"/>
      <c r="CIB2338" s="12"/>
      <c r="CIC2338" s="12"/>
      <c r="CID2338" s="12"/>
      <c r="CIE2338" s="12"/>
      <c r="CIF2338" s="12"/>
      <c r="CIG2338" s="12"/>
      <c r="CIH2338" s="12"/>
      <c r="CII2338" s="12"/>
      <c r="CIJ2338" s="12"/>
      <c r="CIK2338" s="12"/>
      <c r="CIL2338" s="12"/>
      <c r="CIM2338" s="12"/>
      <c r="CIN2338" s="12"/>
      <c r="CIO2338" s="12"/>
      <c r="CIP2338" s="12"/>
      <c r="CIQ2338" s="12"/>
      <c r="CIR2338" s="12"/>
      <c r="CIS2338" s="12"/>
      <c r="CIT2338" s="12"/>
      <c r="CIU2338" s="12"/>
      <c r="CIV2338" s="12"/>
      <c r="CIW2338" s="12"/>
      <c r="CIX2338" s="12"/>
      <c r="CIY2338" s="12"/>
      <c r="CIZ2338" s="12"/>
      <c r="CJA2338" s="12"/>
      <c r="CJB2338" s="12"/>
      <c r="CJC2338" s="12"/>
      <c r="CJD2338" s="12"/>
      <c r="CJE2338" s="12"/>
      <c r="CJF2338" s="12"/>
      <c r="CJG2338" s="12"/>
      <c r="CJH2338" s="12"/>
      <c r="CJI2338" s="12"/>
      <c r="CJJ2338" s="12"/>
      <c r="CJK2338" s="12"/>
      <c r="CJL2338" s="12"/>
      <c r="CJM2338" s="12"/>
      <c r="CJN2338" s="12"/>
      <c r="CJO2338" s="12"/>
      <c r="CJP2338" s="12"/>
      <c r="CJQ2338" s="12"/>
      <c r="CJR2338" s="12"/>
    </row>
    <row r="2339" s="52" customFormat="1" ht="15" customHeight="1" spans="1:1024 1025:2306">
      <c r="A2339" s="12">
        <v>2337</v>
      </c>
      <c r="B2339" s="12" t="s">
        <v>1506</v>
      </c>
      <c r="C2339" s="12" t="s">
        <v>1921</v>
      </c>
      <c r="D2339" s="12" t="s">
        <v>2327</v>
      </c>
      <c r="E2339" s="14">
        <v>80</v>
      </c>
      <c r="F2339" s="15">
        <v>16678</v>
      </c>
      <c r="G2339" s="5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51"/>
      <c r="U2339" s="51"/>
      <c r="V2339" s="5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51"/>
      <c r="AG2339" s="51"/>
      <c r="AH2339" s="51"/>
      <c r="AI2339" s="51"/>
      <c r="AJ2339" s="51"/>
      <c r="AK2339" s="51"/>
      <c r="AL2339" s="51"/>
      <c r="AM2339" s="51"/>
      <c r="AN2339" s="51"/>
      <c r="AO2339" s="51"/>
      <c r="AP2339" s="51"/>
      <c r="AQ2339" s="51"/>
      <c r="AR2339" s="51"/>
      <c r="AS2339" s="51"/>
      <c r="AT2339" s="51"/>
      <c r="AU2339" s="51"/>
      <c r="AV2339" s="51"/>
      <c r="AW2339" s="51"/>
      <c r="AX2339" s="51"/>
      <c r="AY2339" s="51"/>
      <c r="AZ2339" s="51"/>
      <c r="BA2339" s="51"/>
      <c r="BB2339" s="51"/>
      <c r="BC2339" s="51"/>
      <c r="BD2339" s="51"/>
      <c r="BE2339" s="51"/>
      <c r="BF2339" s="51"/>
      <c r="BG2339" s="51"/>
      <c r="BH2339" s="51"/>
      <c r="BI2339" s="51"/>
      <c r="BJ2339" s="51"/>
      <c r="BK2339" s="51"/>
      <c r="BL2339" s="51"/>
      <c r="BM2339" s="51"/>
      <c r="BN2339" s="51"/>
      <c r="BO2339" s="51"/>
      <c r="BP2339" s="51"/>
      <c r="BQ2339" s="51"/>
      <c r="BR2339" s="51"/>
      <c r="BS2339" s="51"/>
      <c r="BT2339" s="51"/>
      <c r="BU2339" s="51"/>
      <c r="BV2339" s="51"/>
      <c r="BW2339" s="51"/>
      <c r="BX2339" s="51"/>
      <c r="BY2339" s="51"/>
      <c r="BZ2339" s="51"/>
      <c r="CA2339" s="51"/>
      <c r="CB2339" s="51"/>
      <c r="CC2339" s="51"/>
      <c r="CD2339" s="51"/>
      <c r="CE2339" s="51"/>
      <c r="CF2339" s="51"/>
      <c r="CG2339" s="51"/>
      <c r="CH2339" s="51"/>
      <c r="CI2339" s="51"/>
      <c r="CJ2339" s="51"/>
      <c r="CK2339" s="51"/>
      <c r="CL2339" s="51"/>
      <c r="CM2339" s="51"/>
      <c r="CN2339" s="51"/>
      <c r="CO2339" s="51"/>
      <c r="CP2339" s="51"/>
      <c r="CQ2339" s="51"/>
      <c r="CR2339" s="51"/>
      <c r="CS2339" s="51"/>
      <c r="CT2339" s="51"/>
      <c r="CU2339" s="51"/>
      <c r="CV2339" s="51"/>
      <c r="CW2339" s="51"/>
      <c r="CX2339" s="51"/>
      <c r="CY2339" s="51"/>
      <c r="CZ2339" s="51"/>
      <c r="DA2339" s="51"/>
      <c r="DB2339" s="51"/>
      <c r="DC2339" s="51"/>
      <c r="DD2339" s="51"/>
      <c r="DE2339" s="51"/>
      <c r="DF2339" s="51"/>
      <c r="DG2339" s="51"/>
      <c r="DH2339" s="51"/>
      <c r="DI2339" s="51"/>
      <c r="DJ2339" s="51"/>
      <c r="DK2339" s="51"/>
      <c r="DL2339" s="51"/>
      <c r="DM2339" s="51"/>
      <c r="DN2339" s="51"/>
      <c r="DO2339" s="51"/>
      <c r="DP2339" s="51"/>
      <c r="DQ2339" s="51"/>
      <c r="DR2339" s="51"/>
      <c r="DS2339" s="51"/>
      <c r="DT2339" s="51"/>
      <c r="DU2339" s="51"/>
      <c r="DV2339" s="51"/>
      <c r="DW2339" s="51"/>
      <c r="DX2339" s="51"/>
      <c r="DY2339" s="51"/>
      <c r="DZ2339" s="51"/>
      <c r="EA2339" s="51"/>
      <c r="EB2339" s="51"/>
      <c r="EC2339" s="51"/>
      <c r="ED2339" s="51"/>
      <c r="EE2339" s="51"/>
      <c r="EF2339" s="51"/>
      <c r="EG2339" s="51"/>
      <c r="EH2339" s="51"/>
      <c r="EI2339" s="51"/>
      <c r="EJ2339" s="51"/>
      <c r="EK2339" s="51"/>
      <c r="EL2339" s="51"/>
      <c r="EM2339" s="51"/>
      <c r="EN2339" s="51"/>
      <c r="EO2339" s="51"/>
      <c r="EP2339" s="51"/>
      <c r="EQ2339" s="51"/>
      <c r="ER2339" s="51"/>
      <c r="ES2339" s="51"/>
      <c r="ET2339" s="51"/>
      <c r="EU2339" s="51"/>
      <c r="EV2339" s="51"/>
      <c r="EW2339" s="51"/>
      <c r="EX2339" s="51"/>
      <c r="EY2339" s="51"/>
      <c r="EZ2339" s="51"/>
      <c r="FA2339" s="51"/>
      <c r="FB2339" s="51"/>
      <c r="FC2339" s="51"/>
      <c r="FD2339" s="51"/>
      <c r="FE2339" s="51"/>
      <c r="FF2339" s="51"/>
      <c r="FG2339" s="51"/>
      <c r="FH2339" s="51"/>
      <c r="FI2339" s="51"/>
      <c r="FJ2339" s="51"/>
      <c r="FK2339" s="51"/>
      <c r="FL2339" s="51"/>
      <c r="FM2339" s="51"/>
      <c r="FN2339" s="51"/>
      <c r="FO2339" s="51"/>
      <c r="FP2339" s="51"/>
      <c r="FQ2339" s="51"/>
      <c r="FR2339" s="51"/>
      <c r="FS2339" s="51"/>
      <c r="FT2339" s="51"/>
      <c r="FU2339" s="51"/>
      <c r="FV2339" s="51"/>
      <c r="FW2339" s="51"/>
      <c r="FX2339" s="51"/>
      <c r="FY2339" s="51"/>
      <c r="FZ2339" s="51"/>
      <c r="GA2339" s="51"/>
      <c r="GB2339" s="51"/>
      <c r="GC2339" s="51"/>
      <c r="GD2339" s="51"/>
      <c r="GE2339" s="51"/>
      <c r="GF2339" s="51"/>
      <c r="GG2339" s="51"/>
      <c r="GH2339" s="51"/>
      <c r="GI2339" s="51"/>
      <c r="GJ2339" s="51"/>
      <c r="GK2339" s="51"/>
      <c r="GL2339" s="51"/>
      <c r="GM2339" s="51"/>
      <c r="GN2339" s="51"/>
      <c r="GO2339" s="51"/>
      <c r="GP2339" s="51"/>
      <c r="GQ2339" s="51"/>
      <c r="GR2339" s="51"/>
      <c r="GS2339" s="51"/>
      <c r="GT2339" s="51"/>
      <c r="GU2339" s="51"/>
      <c r="GV2339" s="51"/>
      <c r="GW2339" s="51"/>
      <c r="GX2339" s="51"/>
      <c r="GY2339" s="51"/>
      <c r="GZ2339" s="51"/>
      <c r="HA2339" s="51"/>
      <c r="HB2339" s="51"/>
      <c r="HC2339" s="51"/>
      <c r="HD2339" s="51"/>
      <c r="HE2339" s="51"/>
      <c r="HF2339" s="51"/>
      <c r="HG2339" s="51"/>
      <c r="HH2339" s="51"/>
      <c r="HI2339" s="51"/>
      <c r="HJ2339" s="51"/>
      <c r="HK2339" s="51"/>
      <c r="HL2339" s="51"/>
      <c r="HM2339" s="51"/>
      <c r="HN2339" s="51"/>
      <c r="HO2339" s="51"/>
      <c r="HP2339" s="51"/>
      <c r="HQ2339" s="51"/>
      <c r="HR2339" s="51"/>
      <c r="HS2339" s="51"/>
      <c r="HT2339" s="51"/>
      <c r="HU2339" s="51"/>
      <c r="HV2339" s="51"/>
      <c r="HW2339" s="51"/>
      <c r="HX2339" s="51"/>
      <c r="HY2339" s="51"/>
      <c r="HZ2339" s="51"/>
      <c r="IA2339" s="51"/>
      <c r="IB2339" s="51"/>
      <c r="IC2339" s="51"/>
      <c r="ID2339" s="51"/>
      <c r="IE2339" s="51"/>
      <c r="IF2339" s="51"/>
      <c r="IG2339" s="51"/>
      <c r="IH2339" s="51"/>
      <c r="II2339" s="51"/>
      <c r="IJ2339" s="51"/>
      <c r="IK2339" s="51"/>
      <c r="IL2339" s="51"/>
      <c r="IM2339" s="51"/>
      <c r="IN2339" s="51"/>
      <c r="IO2339" s="51"/>
      <c r="IP2339" s="51"/>
      <c r="IQ2339" s="51"/>
      <c r="IR2339" s="51"/>
      <c r="IS2339" s="51"/>
      <c r="IT2339" s="51"/>
      <c r="IU2339" s="51"/>
      <c r="IV2339" s="51"/>
      <c r="IW2339" s="51"/>
      <c r="IX2339" s="51"/>
      <c r="IY2339" s="51"/>
      <c r="IZ2339" s="51"/>
      <c r="JA2339" s="51"/>
      <c r="JB2339" s="51"/>
      <c r="JC2339" s="51"/>
      <c r="JD2339" s="51"/>
      <c r="JE2339" s="51"/>
      <c r="JF2339" s="51"/>
      <c r="JG2339" s="51"/>
      <c r="JH2339" s="51"/>
      <c r="JI2339" s="51"/>
      <c r="JJ2339" s="51"/>
      <c r="JK2339" s="51"/>
      <c r="JL2339" s="51"/>
      <c r="JM2339" s="51"/>
      <c r="JN2339" s="51"/>
      <c r="JO2339" s="51"/>
      <c r="JP2339" s="51"/>
      <c r="JQ2339" s="51"/>
      <c r="JR2339" s="51"/>
      <c r="JS2339" s="51"/>
      <c r="JT2339" s="51"/>
      <c r="JU2339" s="51"/>
      <c r="JV2339" s="51"/>
      <c r="JW2339" s="51"/>
      <c r="JX2339" s="51"/>
      <c r="JY2339" s="51"/>
      <c r="JZ2339" s="51"/>
      <c r="KA2339" s="51"/>
      <c r="KB2339" s="51"/>
      <c r="KC2339" s="51"/>
      <c r="KD2339" s="51"/>
      <c r="KE2339" s="51"/>
      <c r="KF2339" s="51"/>
      <c r="KG2339" s="51"/>
      <c r="KH2339" s="51"/>
      <c r="KI2339" s="51"/>
      <c r="KJ2339" s="51"/>
      <c r="KK2339" s="51"/>
      <c r="KL2339" s="51"/>
      <c r="KM2339" s="51"/>
      <c r="KN2339" s="51"/>
      <c r="KO2339" s="51"/>
      <c r="KP2339" s="51"/>
      <c r="KQ2339" s="51"/>
      <c r="KR2339" s="51"/>
      <c r="KS2339" s="51"/>
      <c r="KT2339" s="51"/>
      <c r="KU2339" s="51"/>
      <c r="KV2339" s="51"/>
      <c r="KW2339" s="51"/>
      <c r="KX2339" s="51"/>
      <c r="KY2339" s="51"/>
      <c r="KZ2339" s="51"/>
      <c r="LA2339" s="51"/>
      <c r="LB2339" s="51"/>
      <c r="LC2339" s="51"/>
      <c r="LD2339" s="51"/>
      <c r="LE2339" s="51"/>
      <c r="LF2339" s="51"/>
      <c r="LG2339" s="51"/>
      <c r="LH2339" s="51"/>
      <c r="LI2339" s="51"/>
      <c r="LJ2339" s="51"/>
      <c r="LK2339" s="51"/>
      <c r="LL2339" s="51"/>
      <c r="LM2339" s="51"/>
      <c r="LN2339" s="51"/>
      <c r="LO2339" s="51"/>
      <c r="LP2339" s="51"/>
      <c r="LQ2339" s="51"/>
      <c r="LR2339" s="51"/>
      <c r="LS2339" s="51"/>
      <c r="LT2339" s="51"/>
      <c r="LU2339" s="51"/>
      <c r="LV2339" s="51"/>
      <c r="LW2339" s="51"/>
      <c r="LX2339" s="51"/>
      <c r="LY2339" s="51"/>
      <c r="LZ2339" s="51"/>
      <c r="MA2339" s="51"/>
      <c r="MB2339" s="51"/>
      <c r="MC2339" s="51"/>
      <c r="MD2339" s="51"/>
      <c r="ME2339" s="51"/>
      <c r="MF2339" s="51"/>
      <c r="MG2339" s="51"/>
      <c r="MH2339" s="51"/>
      <c r="MI2339" s="51"/>
      <c r="MJ2339" s="51"/>
      <c r="MK2339" s="51"/>
      <c r="ML2339" s="51"/>
      <c r="MM2339" s="51"/>
      <c r="MN2339" s="51"/>
      <c r="MO2339" s="51"/>
      <c r="MP2339" s="51"/>
      <c r="MQ2339" s="51"/>
      <c r="MR2339" s="51"/>
      <c r="MS2339" s="51"/>
      <c r="MT2339" s="51"/>
      <c r="MU2339" s="51"/>
      <c r="MV2339" s="51"/>
      <c r="MW2339" s="51"/>
      <c r="MX2339" s="51"/>
      <c r="MY2339" s="51"/>
      <c r="MZ2339" s="51"/>
      <c r="NA2339" s="51"/>
      <c r="NB2339" s="51"/>
      <c r="NC2339" s="51"/>
      <c r="ND2339" s="51"/>
      <c r="NE2339" s="51"/>
      <c r="NF2339" s="51"/>
      <c r="NG2339" s="51"/>
      <c r="NH2339" s="51"/>
      <c r="NI2339" s="51"/>
      <c r="NJ2339" s="51"/>
      <c r="NK2339" s="51"/>
      <c r="NL2339" s="51"/>
      <c r="NM2339" s="51"/>
      <c r="NN2339" s="51"/>
      <c r="NO2339" s="51"/>
      <c r="NP2339" s="51"/>
      <c r="NQ2339" s="51"/>
      <c r="NR2339" s="51"/>
      <c r="NS2339" s="51"/>
      <c r="NT2339" s="51"/>
      <c r="NU2339" s="51"/>
      <c r="NV2339" s="51"/>
      <c r="NW2339" s="51"/>
      <c r="NX2339" s="51"/>
      <c r="NY2339" s="51"/>
      <c r="NZ2339" s="51"/>
      <c r="OA2339" s="51"/>
      <c r="OB2339" s="51"/>
      <c r="OC2339" s="51"/>
      <c r="OD2339" s="51"/>
      <c r="OE2339" s="51"/>
      <c r="OF2339" s="51"/>
      <c r="OG2339" s="51"/>
      <c r="OH2339" s="51"/>
      <c r="OI2339" s="51"/>
      <c r="OJ2339" s="51"/>
      <c r="OK2339" s="51"/>
      <c r="OL2339" s="51"/>
      <c r="OM2339" s="51"/>
      <c r="ON2339" s="51"/>
      <c r="OO2339" s="51"/>
      <c r="OP2339" s="51"/>
      <c r="OQ2339" s="51"/>
      <c r="OR2339" s="51"/>
      <c r="OS2339" s="51"/>
      <c r="OT2339" s="51"/>
      <c r="OU2339" s="51"/>
      <c r="OV2339" s="51"/>
      <c r="OW2339" s="51"/>
      <c r="OX2339" s="51"/>
      <c r="OY2339" s="51"/>
      <c r="OZ2339" s="51"/>
      <c r="PA2339" s="51"/>
      <c r="PB2339" s="51"/>
      <c r="PC2339" s="51"/>
      <c r="PD2339" s="51"/>
      <c r="PE2339" s="51"/>
      <c r="PF2339" s="51"/>
      <c r="PG2339" s="51"/>
      <c r="PH2339" s="51"/>
      <c r="PI2339" s="51"/>
      <c r="PJ2339" s="51"/>
      <c r="PK2339" s="51"/>
      <c r="PL2339" s="51"/>
      <c r="PM2339" s="51"/>
      <c r="PN2339" s="51"/>
      <c r="PO2339" s="51"/>
      <c r="PP2339" s="51"/>
      <c r="PQ2339" s="51"/>
      <c r="PR2339" s="51"/>
      <c r="PS2339" s="51"/>
      <c r="PT2339" s="51"/>
      <c r="PU2339" s="51"/>
      <c r="PV2339" s="51"/>
      <c r="PW2339" s="51"/>
      <c r="PX2339" s="51"/>
      <c r="PY2339" s="51"/>
      <c r="PZ2339" s="51"/>
      <c r="QA2339" s="51"/>
      <c r="QB2339" s="51"/>
      <c r="QC2339" s="51"/>
      <c r="QD2339" s="51"/>
      <c r="QE2339" s="51"/>
      <c r="QF2339" s="51"/>
      <c r="QG2339" s="51"/>
      <c r="QH2339" s="51"/>
      <c r="QI2339" s="51"/>
      <c r="QJ2339" s="51"/>
      <c r="QK2339" s="51"/>
      <c r="QL2339" s="51"/>
      <c r="QM2339" s="51"/>
      <c r="QN2339" s="51"/>
      <c r="QO2339" s="51"/>
      <c r="QP2339" s="51"/>
      <c r="QQ2339" s="51"/>
      <c r="QR2339" s="51"/>
      <c r="QS2339" s="51"/>
      <c r="QT2339" s="51"/>
      <c r="QU2339" s="51"/>
      <c r="QV2339" s="51"/>
      <c r="QW2339" s="51"/>
      <c r="QX2339" s="51"/>
      <c r="QY2339" s="51"/>
      <c r="QZ2339" s="51"/>
      <c r="RA2339" s="51"/>
      <c r="RB2339" s="51"/>
      <c r="RC2339" s="51"/>
      <c r="RD2339" s="51"/>
      <c r="RE2339" s="51"/>
      <c r="RF2339" s="51"/>
      <c r="RG2339" s="51"/>
      <c r="RH2339" s="51"/>
      <c r="RI2339" s="51"/>
      <c r="RJ2339" s="51"/>
      <c r="RK2339" s="51"/>
      <c r="RL2339" s="51"/>
      <c r="RM2339" s="51"/>
      <c r="RN2339" s="51"/>
      <c r="RO2339" s="51"/>
      <c r="RP2339" s="51"/>
      <c r="RQ2339" s="51"/>
      <c r="RR2339" s="51"/>
      <c r="RS2339" s="51"/>
      <c r="RT2339" s="51"/>
      <c r="RU2339" s="51"/>
      <c r="RV2339" s="51"/>
      <c r="RW2339" s="51"/>
      <c r="RX2339" s="51"/>
      <c r="RY2339" s="51"/>
      <c r="RZ2339" s="51"/>
      <c r="SA2339" s="51"/>
      <c r="SB2339" s="51"/>
      <c r="SC2339" s="51"/>
      <c r="SD2339" s="51"/>
      <c r="SE2339" s="51"/>
      <c r="SF2339" s="51"/>
      <c r="SG2339" s="51"/>
      <c r="SH2339" s="51"/>
      <c r="SI2339" s="51"/>
      <c r="SJ2339" s="51"/>
      <c r="SK2339" s="51"/>
      <c r="SL2339" s="51"/>
      <c r="SM2339" s="51"/>
      <c r="SN2339" s="51"/>
      <c r="SO2339" s="51"/>
      <c r="SP2339" s="51"/>
      <c r="SQ2339" s="51"/>
      <c r="SR2339" s="51"/>
      <c r="SS2339" s="51"/>
      <c r="ST2339" s="51"/>
      <c r="SU2339" s="51"/>
      <c r="SV2339" s="51"/>
      <c r="SW2339" s="51"/>
      <c r="SX2339" s="51"/>
      <c r="SY2339" s="51"/>
      <c r="SZ2339" s="51"/>
      <c r="TA2339" s="51"/>
      <c r="TB2339" s="51"/>
      <c r="TC2339" s="51"/>
      <c r="TD2339" s="51"/>
      <c r="TE2339" s="51"/>
      <c r="TF2339" s="51"/>
      <c r="TG2339" s="51"/>
      <c r="TH2339" s="51"/>
      <c r="TI2339" s="51"/>
      <c r="TJ2339" s="51"/>
      <c r="TK2339" s="51"/>
      <c r="TL2339" s="51"/>
      <c r="TM2339" s="51"/>
      <c r="TN2339" s="51"/>
      <c r="TO2339" s="51"/>
      <c r="TP2339" s="51"/>
      <c r="TQ2339" s="51"/>
      <c r="TR2339" s="51"/>
      <c r="TS2339" s="51"/>
      <c r="TT2339" s="51"/>
      <c r="TU2339" s="51"/>
      <c r="TV2339" s="51"/>
      <c r="TW2339" s="51"/>
      <c r="TX2339" s="51"/>
      <c r="TY2339" s="51"/>
      <c r="TZ2339" s="51"/>
      <c r="UA2339" s="51"/>
      <c r="UB2339" s="51"/>
      <c r="UC2339" s="51"/>
      <c r="UD2339" s="51"/>
      <c r="UE2339" s="51"/>
      <c r="UF2339" s="51"/>
      <c r="UG2339" s="51"/>
      <c r="UH2339" s="51"/>
      <c r="UI2339" s="51"/>
      <c r="UJ2339" s="51"/>
      <c r="UK2339" s="51"/>
      <c r="UL2339" s="51"/>
      <c r="UM2339" s="51"/>
      <c r="UN2339" s="51"/>
      <c r="UO2339" s="51"/>
      <c r="UP2339" s="51"/>
      <c r="UQ2339" s="51"/>
      <c r="UR2339" s="51"/>
      <c r="US2339" s="51"/>
      <c r="UT2339" s="51"/>
      <c r="UU2339" s="51"/>
      <c r="UV2339" s="51"/>
      <c r="UW2339" s="51"/>
      <c r="UX2339" s="51"/>
      <c r="UY2339" s="51"/>
      <c r="UZ2339" s="51"/>
      <c r="VA2339" s="51"/>
      <c r="VB2339" s="51"/>
      <c r="VC2339" s="51"/>
      <c r="VD2339" s="51"/>
      <c r="VE2339" s="51"/>
      <c r="VF2339" s="51"/>
      <c r="VG2339" s="51"/>
      <c r="VH2339" s="51"/>
      <c r="VI2339" s="51"/>
      <c r="VJ2339" s="51"/>
      <c r="VK2339" s="51"/>
      <c r="VL2339" s="51"/>
      <c r="VM2339" s="51"/>
      <c r="VN2339" s="51"/>
      <c r="VO2339" s="51"/>
      <c r="VP2339" s="51"/>
      <c r="VQ2339" s="51"/>
      <c r="VR2339" s="51"/>
      <c r="VS2339" s="51"/>
      <c r="VT2339" s="51"/>
      <c r="VU2339" s="51"/>
      <c r="VV2339" s="51"/>
      <c r="VW2339" s="51"/>
      <c r="VX2339" s="51"/>
      <c r="VY2339" s="51"/>
      <c r="VZ2339" s="51"/>
      <c r="WA2339" s="51"/>
      <c r="WB2339" s="51"/>
      <c r="WC2339" s="51"/>
      <c r="WD2339" s="51"/>
      <c r="WE2339" s="51"/>
      <c r="WF2339" s="51"/>
      <c r="WG2339" s="51"/>
      <c r="WH2339" s="51"/>
      <c r="WI2339" s="51"/>
      <c r="WJ2339" s="51"/>
      <c r="WK2339" s="51"/>
      <c r="WL2339" s="51"/>
      <c r="WM2339" s="51"/>
      <c r="WN2339" s="51"/>
      <c r="WO2339" s="51"/>
      <c r="WP2339" s="51"/>
      <c r="WQ2339" s="51"/>
      <c r="WR2339" s="51"/>
      <c r="WS2339" s="51"/>
      <c r="WT2339" s="51"/>
      <c r="WU2339" s="51"/>
      <c r="WV2339" s="51"/>
      <c r="WW2339" s="51"/>
      <c r="WX2339" s="51"/>
      <c r="WY2339" s="51"/>
      <c r="WZ2339" s="51"/>
      <c r="XA2339" s="51"/>
      <c r="XB2339" s="51"/>
      <c r="XC2339" s="51"/>
      <c r="XD2339" s="51"/>
      <c r="XE2339" s="51"/>
      <c r="XF2339" s="51"/>
      <c r="XG2339" s="51"/>
      <c r="XH2339" s="51"/>
      <c r="XI2339" s="51"/>
      <c r="XJ2339" s="51"/>
      <c r="XK2339" s="51"/>
      <c r="XL2339" s="51"/>
      <c r="XM2339" s="51"/>
      <c r="XN2339" s="51"/>
      <c r="XO2339" s="51"/>
      <c r="XP2339" s="51"/>
      <c r="XQ2339" s="51"/>
      <c r="XR2339" s="51"/>
      <c r="XS2339" s="51"/>
      <c r="XT2339" s="51"/>
      <c r="XU2339" s="51"/>
      <c r="XV2339" s="51"/>
      <c r="XW2339" s="51"/>
      <c r="XX2339" s="51"/>
      <c r="XY2339" s="51"/>
      <c r="XZ2339" s="51"/>
      <c r="YA2339" s="51"/>
      <c r="YB2339" s="51"/>
      <c r="YC2339" s="51"/>
      <c r="YD2339" s="51"/>
      <c r="YE2339" s="51"/>
      <c r="YF2339" s="51"/>
      <c r="YG2339" s="51"/>
      <c r="YH2339" s="51"/>
      <c r="YI2339" s="51"/>
      <c r="YJ2339" s="51"/>
      <c r="YK2339" s="51"/>
      <c r="YL2339" s="51"/>
      <c r="YM2339" s="51"/>
      <c r="YN2339" s="51"/>
      <c r="YO2339" s="51"/>
      <c r="YP2339" s="51"/>
      <c r="YQ2339" s="51"/>
      <c r="YR2339" s="51"/>
      <c r="YS2339" s="51"/>
      <c r="YT2339" s="51"/>
      <c r="YU2339" s="51"/>
      <c r="YV2339" s="51"/>
      <c r="YW2339" s="51"/>
      <c r="YX2339" s="51"/>
      <c r="YY2339" s="51"/>
      <c r="YZ2339" s="51"/>
      <c r="ZA2339" s="51"/>
      <c r="ZB2339" s="51"/>
      <c r="ZC2339" s="51"/>
      <c r="ZD2339" s="51"/>
      <c r="ZE2339" s="51"/>
      <c r="ZF2339" s="51"/>
      <c r="ZG2339" s="51"/>
      <c r="ZH2339" s="51"/>
      <c r="ZI2339" s="51"/>
      <c r="ZJ2339" s="51"/>
      <c r="ZK2339" s="51"/>
      <c r="ZL2339" s="51"/>
      <c r="ZM2339" s="51"/>
      <c r="ZN2339" s="51"/>
      <c r="ZO2339" s="51"/>
      <c r="ZP2339" s="51"/>
      <c r="ZQ2339" s="51"/>
      <c r="ZR2339" s="51"/>
      <c r="ZS2339" s="51"/>
      <c r="ZT2339" s="51"/>
      <c r="ZU2339" s="51"/>
      <c r="ZV2339" s="51"/>
      <c r="ZW2339" s="51"/>
      <c r="ZX2339" s="51"/>
      <c r="ZY2339" s="51"/>
      <c r="ZZ2339" s="51"/>
      <c r="AAA2339" s="51"/>
      <c r="AAB2339" s="51"/>
      <c r="AAC2339" s="51"/>
      <c r="AAD2339" s="51"/>
      <c r="AAE2339" s="51"/>
      <c r="AAF2339" s="51"/>
      <c r="AAG2339" s="51"/>
      <c r="AAH2339" s="51"/>
      <c r="AAI2339" s="51"/>
      <c r="AAJ2339" s="51"/>
      <c r="AAK2339" s="51"/>
      <c r="AAL2339" s="51"/>
      <c r="AAM2339" s="51"/>
      <c r="AAN2339" s="51"/>
      <c r="AAO2339" s="51"/>
      <c r="AAP2339" s="51"/>
      <c r="AAQ2339" s="51"/>
      <c r="AAR2339" s="51"/>
      <c r="AAS2339" s="51"/>
      <c r="AAT2339" s="51"/>
      <c r="AAU2339" s="51"/>
      <c r="AAV2339" s="51"/>
      <c r="AAW2339" s="51"/>
      <c r="AAX2339" s="51"/>
      <c r="AAY2339" s="51"/>
      <c r="AAZ2339" s="51"/>
      <c r="ABA2339" s="51"/>
      <c r="ABB2339" s="51"/>
      <c r="ABC2339" s="51"/>
      <c r="ABD2339" s="51"/>
      <c r="ABE2339" s="51"/>
      <c r="ABF2339" s="51"/>
      <c r="ABG2339" s="51"/>
      <c r="ABH2339" s="51"/>
      <c r="ABI2339" s="51"/>
      <c r="ABJ2339" s="51"/>
      <c r="ABK2339" s="51"/>
      <c r="ABL2339" s="51"/>
      <c r="ABM2339" s="51"/>
      <c r="ABN2339" s="51"/>
      <c r="ABO2339" s="51"/>
      <c r="ABP2339" s="51"/>
      <c r="ABQ2339" s="51"/>
      <c r="ABR2339" s="51"/>
      <c r="ABS2339" s="51"/>
      <c r="ABT2339" s="51"/>
      <c r="ABU2339" s="51"/>
      <c r="ABV2339" s="51"/>
      <c r="ABW2339" s="51"/>
      <c r="ABX2339" s="51"/>
      <c r="ABY2339" s="51"/>
      <c r="ABZ2339" s="51"/>
      <c r="ACA2339" s="51"/>
      <c r="ACB2339" s="51"/>
      <c r="ACC2339" s="51"/>
      <c r="ACD2339" s="51"/>
      <c r="ACE2339" s="51"/>
      <c r="ACF2339" s="51"/>
      <c r="ACG2339" s="51"/>
      <c r="ACH2339" s="51"/>
      <c r="ACI2339" s="51"/>
      <c r="ACJ2339" s="51"/>
      <c r="ACK2339" s="51"/>
      <c r="ACL2339" s="51"/>
      <c r="ACM2339" s="51"/>
      <c r="ACN2339" s="51"/>
      <c r="ACO2339" s="51"/>
      <c r="ACP2339" s="51"/>
      <c r="ACQ2339" s="51"/>
      <c r="ACR2339" s="51"/>
      <c r="ACS2339" s="51"/>
      <c r="ACT2339" s="51"/>
      <c r="ACU2339" s="51"/>
      <c r="ACV2339" s="51"/>
      <c r="ACW2339" s="51"/>
      <c r="ACX2339" s="51"/>
      <c r="ACY2339" s="51"/>
      <c r="ACZ2339" s="51"/>
      <c r="ADA2339" s="51"/>
      <c r="ADB2339" s="51"/>
      <c r="ADC2339" s="51"/>
      <c r="ADD2339" s="51"/>
      <c r="ADE2339" s="51"/>
      <c r="ADF2339" s="51"/>
      <c r="ADG2339" s="51"/>
      <c r="ADH2339" s="51"/>
      <c r="ADI2339" s="51"/>
      <c r="ADJ2339" s="51"/>
      <c r="ADK2339" s="51"/>
      <c r="ADL2339" s="51"/>
      <c r="ADM2339" s="51"/>
      <c r="ADN2339" s="51"/>
      <c r="ADO2339" s="51"/>
      <c r="ADP2339" s="51"/>
      <c r="ADQ2339" s="51"/>
      <c r="ADR2339" s="51"/>
      <c r="ADS2339" s="51"/>
      <c r="ADT2339" s="51"/>
      <c r="ADU2339" s="51"/>
      <c r="ADV2339" s="51"/>
      <c r="ADW2339" s="51"/>
      <c r="ADX2339" s="51"/>
      <c r="ADY2339" s="51"/>
      <c r="ADZ2339" s="51"/>
      <c r="AEA2339" s="51"/>
      <c r="AEB2339" s="51"/>
      <c r="AEC2339" s="51"/>
      <c r="AED2339" s="51"/>
      <c r="AEE2339" s="51"/>
      <c r="AEF2339" s="51"/>
      <c r="AEG2339" s="51"/>
      <c r="AEH2339" s="51"/>
      <c r="AEI2339" s="51"/>
      <c r="AEJ2339" s="51"/>
      <c r="AEK2339" s="51"/>
      <c r="AEL2339" s="51"/>
      <c r="AEM2339" s="51"/>
      <c r="AEN2339" s="51"/>
      <c r="AEO2339" s="51"/>
      <c r="AEP2339" s="51"/>
      <c r="AEQ2339" s="51"/>
      <c r="AER2339" s="51"/>
      <c r="AES2339" s="51"/>
      <c r="AET2339" s="51"/>
      <c r="AEU2339" s="51"/>
      <c r="AEV2339" s="51"/>
      <c r="AEW2339" s="51"/>
      <c r="AEX2339" s="51"/>
      <c r="AEY2339" s="51"/>
      <c r="AEZ2339" s="51"/>
      <c r="AFA2339" s="51"/>
      <c r="AFB2339" s="51"/>
      <c r="AFC2339" s="51"/>
      <c r="AFD2339" s="51"/>
      <c r="AFE2339" s="51"/>
      <c r="AFF2339" s="51"/>
      <c r="AFG2339" s="51"/>
      <c r="AFH2339" s="51"/>
      <c r="AFI2339" s="51"/>
      <c r="AFJ2339" s="51"/>
      <c r="AFK2339" s="51"/>
      <c r="AFL2339" s="51"/>
      <c r="AFM2339" s="51"/>
      <c r="AFN2339" s="51"/>
      <c r="AFO2339" s="51"/>
      <c r="AFP2339" s="51"/>
      <c r="AFQ2339" s="51"/>
      <c r="AFR2339" s="51"/>
      <c r="AFS2339" s="51"/>
      <c r="AFT2339" s="51"/>
      <c r="AFU2339" s="51"/>
      <c r="AFV2339" s="51"/>
      <c r="AFW2339" s="51"/>
      <c r="AFX2339" s="51"/>
      <c r="AFY2339" s="51"/>
      <c r="AFZ2339" s="51"/>
      <c r="AGA2339" s="51"/>
      <c r="AGB2339" s="51"/>
      <c r="AGC2339" s="51"/>
      <c r="AGD2339" s="51"/>
      <c r="AGE2339" s="51"/>
      <c r="AGF2339" s="51"/>
      <c r="AGG2339" s="51"/>
      <c r="AGH2339" s="51"/>
      <c r="AGI2339" s="51"/>
      <c r="AGJ2339" s="51"/>
      <c r="AGK2339" s="51"/>
      <c r="AGL2339" s="51"/>
      <c r="AGM2339" s="51"/>
      <c r="AGN2339" s="51"/>
      <c r="AGO2339" s="51"/>
      <c r="AGP2339" s="51"/>
      <c r="AGQ2339" s="51"/>
      <c r="AGR2339" s="51"/>
      <c r="AGS2339" s="51"/>
      <c r="AGT2339" s="51"/>
      <c r="AGU2339" s="51"/>
      <c r="AGV2339" s="51"/>
      <c r="AGW2339" s="51"/>
      <c r="AGX2339" s="51"/>
      <c r="AGY2339" s="51"/>
      <c r="AGZ2339" s="51"/>
      <c r="AHA2339" s="51"/>
      <c r="AHB2339" s="51"/>
      <c r="AHC2339" s="51"/>
      <c r="AHD2339" s="51"/>
      <c r="AHE2339" s="51"/>
      <c r="AHF2339" s="51"/>
      <c r="AHG2339" s="51"/>
      <c r="AHH2339" s="51"/>
      <c r="AHI2339" s="51"/>
      <c r="AHJ2339" s="51"/>
      <c r="AHK2339" s="51"/>
      <c r="AHL2339" s="51"/>
      <c r="AHM2339" s="51"/>
      <c r="AHN2339" s="51"/>
      <c r="AHO2339" s="51"/>
      <c r="AHP2339" s="51"/>
      <c r="AHQ2339" s="51"/>
      <c r="AHR2339" s="51"/>
      <c r="AHS2339" s="51"/>
      <c r="AHT2339" s="51"/>
      <c r="AHU2339" s="51"/>
      <c r="AHV2339" s="51"/>
      <c r="AHW2339" s="51"/>
      <c r="AHX2339" s="51"/>
      <c r="AHY2339" s="51"/>
      <c r="AHZ2339" s="51"/>
      <c r="AIA2339" s="51"/>
      <c r="AIB2339" s="51"/>
      <c r="AIC2339" s="51"/>
      <c r="AID2339" s="51"/>
      <c r="AIE2339" s="51"/>
      <c r="AIF2339" s="51"/>
      <c r="AIG2339" s="51"/>
      <c r="AIH2339" s="51"/>
      <c r="AII2339" s="51"/>
      <c r="AIJ2339" s="51"/>
      <c r="AIK2339" s="51"/>
      <c r="AIL2339" s="51"/>
      <c r="AIM2339" s="51"/>
      <c r="AIN2339" s="51"/>
      <c r="AIO2339" s="51"/>
      <c r="AIP2339" s="51"/>
      <c r="AIQ2339" s="51"/>
      <c r="AIR2339" s="51"/>
      <c r="AIS2339" s="51"/>
      <c r="AIT2339" s="51"/>
      <c r="AIU2339" s="51"/>
      <c r="AIV2339" s="51"/>
      <c r="AIW2339" s="51"/>
      <c r="AIX2339" s="51"/>
      <c r="AIY2339" s="51"/>
      <c r="AIZ2339" s="51"/>
      <c r="AJA2339" s="51"/>
      <c r="AJB2339" s="51"/>
      <c r="AJC2339" s="51"/>
      <c r="AJD2339" s="51"/>
      <c r="AJE2339" s="51"/>
      <c r="AJF2339" s="51"/>
      <c r="AJG2339" s="51"/>
      <c r="AJH2339" s="51"/>
      <c r="AJI2339" s="51"/>
      <c r="AJJ2339" s="51"/>
      <c r="AJK2339" s="51"/>
      <c r="AJL2339" s="51"/>
      <c r="AJM2339" s="51"/>
      <c r="AJN2339" s="51"/>
      <c r="AJO2339" s="51"/>
      <c r="AJP2339" s="51"/>
      <c r="AJQ2339" s="51"/>
      <c r="AJR2339" s="51"/>
      <c r="AJS2339" s="51"/>
      <c r="AJT2339" s="51"/>
      <c r="AJU2339" s="51"/>
      <c r="AJV2339" s="51"/>
      <c r="AJW2339" s="51"/>
      <c r="AJX2339" s="51"/>
      <c r="AJY2339" s="51"/>
      <c r="AJZ2339" s="51"/>
      <c r="AKA2339" s="51"/>
      <c r="AKB2339" s="51"/>
      <c r="AKC2339" s="51"/>
      <c r="AKD2339" s="51"/>
      <c r="AKE2339" s="51"/>
      <c r="AKF2339" s="51"/>
      <c r="AKG2339" s="51"/>
      <c r="AKH2339" s="51"/>
      <c r="AKI2339" s="51"/>
      <c r="AKJ2339" s="51"/>
      <c r="AKK2339" s="51"/>
      <c r="AKL2339" s="51"/>
      <c r="AKM2339" s="51"/>
      <c r="AKN2339" s="51"/>
      <c r="AKO2339" s="51"/>
      <c r="AKP2339" s="51"/>
      <c r="AKQ2339" s="51"/>
      <c r="AKR2339" s="51"/>
      <c r="AKS2339" s="51"/>
      <c r="AKT2339" s="51"/>
      <c r="AKU2339" s="51"/>
      <c r="AKV2339" s="51"/>
      <c r="AKW2339" s="51"/>
      <c r="AKX2339" s="51"/>
      <c r="AKY2339" s="51"/>
      <c r="AKZ2339" s="51"/>
      <c r="ALA2339" s="51"/>
      <c r="ALB2339" s="51"/>
      <c r="ALC2339" s="51"/>
      <c r="ALD2339" s="51"/>
      <c r="ALE2339" s="51"/>
      <c r="ALF2339" s="51"/>
      <c r="ALG2339" s="51"/>
      <c r="ALH2339" s="51"/>
      <c r="ALI2339" s="51"/>
      <c r="ALJ2339" s="51"/>
      <c r="ALK2339" s="51"/>
      <c r="ALL2339" s="51"/>
      <c r="ALM2339" s="51"/>
      <c r="ALN2339" s="51"/>
      <c r="ALO2339" s="51"/>
      <c r="ALP2339" s="51"/>
      <c r="ALQ2339" s="51"/>
      <c r="ALR2339" s="51"/>
      <c r="ALS2339" s="51"/>
      <c r="ALT2339" s="51"/>
      <c r="ALU2339" s="51"/>
      <c r="ALV2339" s="51"/>
      <c r="ALW2339" s="51"/>
      <c r="ALX2339" s="51"/>
      <c r="ALY2339" s="51"/>
      <c r="ALZ2339" s="51"/>
      <c r="AMA2339" s="51"/>
      <c r="AMB2339" s="51"/>
      <c r="AMC2339" s="51"/>
      <c r="AMD2339" s="51"/>
      <c r="AME2339" s="51"/>
      <c r="AMF2339" s="51"/>
      <c r="AMG2339" s="51"/>
      <c r="AMH2339" s="51"/>
      <c r="AMI2339" s="51"/>
      <c r="AMJ2339" s="51"/>
      <c r="AMK2339" s="51"/>
      <c r="AML2339" s="51"/>
      <c r="AMM2339" s="51"/>
      <c r="AMN2339" s="51"/>
      <c r="AMO2339" s="51"/>
      <c r="AMP2339" s="51"/>
      <c r="AMQ2339" s="51"/>
      <c r="AMR2339" s="51"/>
      <c r="AMS2339" s="51"/>
      <c r="AMT2339" s="51"/>
      <c r="AMU2339" s="51"/>
      <c r="AMV2339" s="51"/>
      <c r="AMW2339" s="51"/>
      <c r="AMX2339" s="51"/>
      <c r="AMY2339" s="51"/>
      <c r="AMZ2339" s="51"/>
      <c r="ANA2339" s="51"/>
      <c r="ANB2339" s="51"/>
      <c r="ANC2339" s="51"/>
      <c r="AND2339" s="51"/>
      <c r="ANE2339" s="51"/>
      <c r="ANF2339" s="51"/>
      <c r="ANG2339" s="51"/>
      <c r="ANH2339" s="51"/>
      <c r="ANI2339" s="51"/>
      <c r="ANJ2339" s="51"/>
      <c r="ANK2339" s="51"/>
      <c r="ANL2339" s="51"/>
      <c r="ANM2339" s="51"/>
      <c r="ANN2339" s="51"/>
      <c r="ANO2339" s="51"/>
      <c r="ANP2339" s="51"/>
      <c r="ANQ2339" s="51"/>
      <c r="ANR2339" s="51"/>
      <c r="ANS2339" s="51"/>
      <c r="ANT2339" s="51"/>
      <c r="ANU2339" s="51"/>
      <c r="ANV2339" s="51"/>
      <c r="ANW2339" s="51"/>
      <c r="ANX2339" s="51"/>
      <c r="ANY2339" s="51"/>
      <c r="ANZ2339" s="51"/>
      <c r="AOA2339" s="51"/>
      <c r="AOB2339" s="51"/>
      <c r="AOC2339" s="51"/>
      <c r="AOD2339" s="51"/>
      <c r="AOE2339" s="51"/>
      <c r="AOF2339" s="51"/>
      <c r="AOG2339" s="51"/>
      <c r="AOH2339" s="51"/>
      <c r="AOI2339" s="51"/>
      <c r="AOJ2339" s="51"/>
      <c r="AOK2339" s="51"/>
      <c r="AOL2339" s="51"/>
      <c r="AOM2339" s="51"/>
      <c r="AON2339" s="51"/>
      <c r="AOO2339" s="51"/>
      <c r="AOP2339" s="51"/>
      <c r="AOQ2339" s="51"/>
      <c r="AOR2339" s="51"/>
      <c r="AOS2339" s="51"/>
      <c r="AOT2339" s="51"/>
      <c r="AOU2339" s="51"/>
      <c r="AOV2339" s="51"/>
      <c r="AOW2339" s="51"/>
      <c r="AOX2339" s="51"/>
      <c r="AOY2339" s="51"/>
      <c r="AOZ2339" s="51"/>
      <c r="APA2339" s="51"/>
      <c r="APB2339" s="51"/>
      <c r="APC2339" s="51"/>
      <c r="APD2339" s="51"/>
      <c r="APE2339" s="51"/>
      <c r="APF2339" s="51"/>
      <c r="APG2339" s="51"/>
      <c r="APH2339" s="51"/>
      <c r="API2339" s="51"/>
      <c r="APJ2339" s="51"/>
      <c r="APK2339" s="51"/>
      <c r="APL2339" s="51"/>
      <c r="APM2339" s="51"/>
      <c r="APN2339" s="51"/>
      <c r="APO2339" s="51"/>
      <c r="APP2339" s="51"/>
      <c r="APQ2339" s="51"/>
      <c r="APR2339" s="51"/>
      <c r="APS2339" s="51"/>
      <c r="APT2339" s="51"/>
      <c r="APU2339" s="51"/>
      <c r="APV2339" s="51"/>
      <c r="APW2339" s="51"/>
      <c r="APX2339" s="51"/>
      <c r="APY2339" s="51"/>
      <c r="APZ2339" s="51"/>
      <c r="AQA2339" s="51"/>
      <c r="AQB2339" s="51"/>
      <c r="AQC2339" s="51"/>
      <c r="AQD2339" s="51"/>
      <c r="AQE2339" s="51"/>
      <c r="AQF2339" s="51"/>
      <c r="AQG2339" s="51"/>
      <c r="AQH2339" s="51"/>
      <c r="AQI2339" s="51"/>
      <c r="AQJ2339" s="51"/>
      <c r="AQK2339" s="51"/>
      <c r="AQL2339" s="51"/>
      <c r="AQM2339" s="51"/>
      <c r="AQN2339" s="51"/>
      <c r="AQO2339" s="51"/>
      <c r="AQP2339" s="51"/>
      <c r="AQQ2339" s="51"/>
      <c r="AQR2339" s="51"/>
      <c r="AQS2339" s="51"/>
      <c r="AQT2339" s="51"/>
      <c r="AQU2339" s="51"/>
      <c r="AQV2339" s="51"/>
      <c r="AQW2339" s="51"/>
      <c r="AQX2339" s="51"/>
      <c r="AQY2339" s="51"/>
      <c r="AQZ2339" s="51"/>
      <c r="ARA2339" s="51"/>
      <c r="ARB2339" s="51"/>
      <c r="ARC2339" s="51"/>
      <c r="ARD2339" s="51"/>
      <c r="ARE2339" s="51"/>
      <c r="ARF2339" s="51"/>
      <c r="ARG2339" s="51"/>
      <c r="ARH2339" s="51"/>
      <c r="ARI2339" s="51"/>
      <c r="ARJ2339" s="51"/>
      <c r="ARK2339" s="51"/>
      <c r="ARL2339" s="51"/>
      <c r="ARM2339" s="51"/>
      <c r="ARN2339" s="51"/>
      <c r="ARO2339" s="51"/>
      <c r="ARP2339" s="51"/>
      <c r="ARQ2339" s="51"/>
      <c r="ARR2339" s="51"/>
      <c r="ARS2339" s="51"/>
      <c r="ART2339" s="51"/>
      <c r="ARU2339" s="51"/>
      <c r="ARV2339" s="51"/>
      <c r="ARW2339" s="51"/>
      <c r="ARX2339" s="51"/>
      <c r="ARY2339" s="51"/>
      <c r="ARZ2339" s="51"/>
      <c r="ASA2339" s="51"/>
      <c r="ASB2339" s="51"/>
      <c r="ASC2339" s="51"/>
      <c r="ASD2339" s="51"/>
      <c r="ASE2339" s="51"/>
      <c r="ASF2339" s="51"/>
      <c r="ASG2339" s="51"/>
      <c r="ASH2339" s="51"/>
      <c r="ASI2339" s="51"/>
      <c r="ASJ2339" s="51"/>
      <c r="ASK2339" s="51"/>
      <c r="ASL2339" s="51"/>
      <c r="ASM2339" s="51"/>
      <c r="ASN2339" s="51"/>
      <c r="ASO2339" s="51"/>
      <c r="ASP2339" s="51"/>
      <c r="ASQ2339" s="51"/>
      <c r="ASR2339" s="51"/>
      <c r="ASS2339" s="51"/>
      <c r="AST2339" s="51"/>
      <c r="ASU2339" s="51"/>
      <c r="ASV2339" s="51"/>
      <c r="ASW2339" s="51"/>
      <c r="ASX2339" s="51"/>
      <c r="ASY2339" s="51"/>
      <c r="ASZ2339" s="51"/>
      <c r="ATA2339" s="51"/>
      <c r="ATB2339" s="51"/>
      <c r="ATC2339" s="51"/>
      <c r="ATD2339" s="51"/>
      <c r="ATE2339" s="51"/>
      <c r="ATF2339" s="51"/>
      <c r="ATG2339" s="51"/>
      <c r="ATH2339" s="51"/>
      <c r="ATI2339" s="51"/>
      <c r="ATJ2339" s="51"/>
      <c r="ATK2339" s="51"/>
      <c r="ATL2339" s="51"/>
      <c r="ATM2339" s="51"/>
      <c r="ATN2339" s="51"/>
      <c r="ATO2339" s="51"/>
      <c r="ATP2339" s="51"/>
      <c r="ATQ2339" s="51"/>
      <c r="ATR2339" s="51"/>
      <c r="ATS2339" s="51"/>
      <c r="ATT2339" s="51"/>
      <c r="ATU2339" s="51"/>
      <c r="ATV2339" s="51"/>
      <c r="ATW2339" s="51"/>
      <c r="ATX2339" s="51"/>
      <c r="ATY2339" s="51"/>
      <c r="ATZ2339" s="51"/>
      <c r="AUA2339" s="51"/>
      <c r="AUB2339" s="51"/>
      <c r="AUC2339" s="51"/>
      <c r="AUD2339" s="51"/>
      <c r="AUE2339" s="51"/>
      <c r="AUF2339" s="51"/>
      <c r="AUG2339" s="51"/>
      <c r="AUH2339" s="51"/>
      <c r="AUI2339" s="51"/>
      <c r="AUJ2339" s="51"/>
      <c r="AUK2339" s="51"/>
      <c r="AUL2339" s="51"/>
      <c r="AUM2339" s="51"/>
      <c r="AUN2339" s="51"/>
      <c r="AUO2339" s="51"/>
      <c r="AUP2339" s="51"/>
      <c r="AUQ2339" s="51"/>
      <c r="AUR2339" s="51"/>
      <c r="AUS2339" s="51"/>
      <c r="AUT2339" s="51"/>
      <c r="AUU2339" s="51"/>
      <c r="AUV2339" s="51"/>
      <c r="AUW2339" s="51"/>
      <c r="AUX2339" s="51"/>
      <c r="AUY2339" s="51"/>
      <c r="AUZ2339" s="51"/>
      <c r="AVA2339" s="51"/>
      <c r="AVB2339" s="51"/>
      <c r="AVC2339" s="51"/>
      <c r="AVD2339" s="51"/>
      <c r="AVE2339" s="51"/>
      <c r="AVF2339" s="51"/>
      <c r="AVG2339" s="51"/>
      <c r="AVH2339" s="51"/>
      <c r="AVI2339" s="51"/>
      <c r="AVJ2339" s="51"/>
      <c r="AVK2339" s="51"/>
      <c r="AVL2339" s="51"/>
      <c r="AVM2339" s="51"/>
      <c r="AVN2339" s="51"/>
      <c r="AVO2339" s="51"/>
      <c r="AVP2339" s="51"/>
      <c r="AVQ2339" s="51"/>
      <c r="AVR2339" s="51"/>
      <c r="AVS2339" s="51"/>
      <c r="AVT2339" s="51"/>
      <c r="AVU2339" s="51"/>
      <c r="AVV2339" s="51"/>
      <c r="AVW2339" s="51"/>
      <c r="AVX2339" s="51"/>
      <c r="AVY2339" s="51"/>
      <c r="AVZ2339" s="51"/>
      <c r="AWA2339" s="51"/>
      <c r="AWB2339" s="51"/>
      <c r="AWC2339" s="51"/>
      <c r="AWD2339" s="51"/>
      <c r="AWE2339" s="51"/>
      <c r="AWF2339" s="51"/>
      <c r="AWG2339" s="51"/>
      <c r="AWH2339" s="51"/>
      <c r="AWI2339" s="51"/>
      <c r="AWJ2339" s="51"/>
      <c r="AWK2339" s="51"/>
      <c r="AWL2339" s="51"/>
      <c r="AWM2339" s="51"/>
      <c r="AWN2339" s="51"/>
      <c r="AWO2339" s="51"/>
      <c r="AWP2339" s="51"/>
      <c r="AWQ2339" s="51"/>
      <c r="AWR2339" s="51"/>
      <c r="AWS2339" s="51"/>
      <c r="AWT2339" s="51"/>
      <c r="AWU2339" s="51"/>
      <c r="AWV2339" s="51"/>
      <c r="AWW2339" s="51"/>
      <c r="AWX2339" s="51"/>
      <c r="AWY2339" s="51"/>
      <c r="AWZ2339" s="51"/>
      <c r="AXA2339" s="51"/>
      <c r="AXB2339" s="51"/>
      <c r="AXC2339" s="51"/>
      <c r="AXD2339" s="51"/>
      <c r="AXE2339" s="51"/>
      <c r="AXF2339" s="51"/>
      <c r="AXG2339" s="51"/>
      <c r="AXH2339" s="51"/>
      <c r="AXI2339" s="51"/>
      <c r="AXJ2339" s="51"/>
      <c r="AXK2339" s="51"/>
      <c r="AXL2339" s="51"/>
      <c r="AXM2339" s="51"/>
      <c r="AXN2339" s="51"/>
      <c r="AXO2339" s="51"/>
      <c r="AXP2339" s="51"/>
      <c r="AXQ2339" s="51"/>
      <c r="AXR2339" s="51"/>
      <c r="AXS2339" s="51"/>
      <c r="AXT2339" s="51"/>
      <c r="AXU2339" s="51"/>
      <c r="AXV2339" s="51"/>
      <c r="AXW2339" s="51"/>
      <c r="AXX2339" s="51"/>
      <c r="AXY2339" s="51"/>
      <c r="AXZ2339" s="51"/>
      <c r="AYA2339" s="51"/>
      <c r="AYB2339" s="51"/>
      <c r="AYC2339" s="51"/>
      <c r="AYD2339" s="51"/>
      <c r="AYE2339" s="51"/>
      <c r="AYF2339" s="51"/>
      <c r="AYG2339" s="51"/>
      <c r="AYH2339" s="51"/>
      <c r="AYI2339" s="51"/>
      <c r="AYJ2339" s="51"/>
      <c r="AYK2339" s="51"/>
      <c r="AYL2339" s="51"/>
      <c r="AYM2339" s="51"/>
      <c r="AYN2339" s="51"/>
      <c r="AYO2339" s="51"/>
      <c r="AYP2339" s="51"/>
      <c r="AYQ2339" s="51"/>
      <c r="AYR2339" s="51"/>
      <c r="AYS2339" s="51"/>
      <c r="AYT2339" s="51"/>
      <c r="AYU2339" s="51"/>
      <c r="AYV2339" s="51"/>
      <c r="AYW2339" s="51"/>
      <c r="AYX2339" s="51"/>
      <c r="AYY2339" s="51"/>
      <c r="AYZ2339" s="51"/>
      <c r="AZA2339" s="51"/>
      <c r="AZB2339" s="51"/>
      <c r="AZC2339" s="51"/>
      <c r="AZD2339" s="51"/>
      <c r="AZE2339" s="51"/>
      <c r="AZF2339" s="51"/>
      <c r="AZG2339" s="51"/>
      <c r="AZH2339" s="51"/>
      <c r="AZI2339" s="51"/>
      <c r="AZJ2339" s="51"/>
      <c r="AZK2339" s="51"/>
      <c r="AZL2339" s="51"/>
      <c r="AZM2339" s="51"/>
      <c r="AZN2339" s="51"/>
      <c r="AZO2339" s="51"/>
      <c r="AZP2339" s="51"/>
      <c r="AZQ2339" s="51"/>
      <c r="AZR2339" s="51"/>
      <c r="AZS2339" s="51"/>
      <c r="AZT2339" s="51"/>
      <c r="AZU2339" s="51"/>
      <c r="AZV2339" s="51"/>
      <c r="AZW2339" s="51"/>
      <c r="AZX2339" s="51"/>
      <c r="AZY2339" s="51"/>
      <c r="AZZ2339" s="51"/>
      <c r="BAA2339" s="51"/>
      <c r="BAB2339" s="51"/>
      <c r="BAC2339" s="51"/>
      <c r="BAD2339" s="51"/>
      <c r="BAE2339" s="51"/>
      <c r="BAF2339" s="51"/>
      <c r="BAG2339" s="51"/>
      <c r="BAH2339" s="51"/>
      <c r="BAI2339" s="51"/>
      <c r="BAJ2339" s="51"/>
      <c r="BAK2339" s="51"/>
      <c r="BAL2339" s="51"/>
      <c r="BAM2339" s="51"/>
      <c r="BAN2339" s="51"/>
      <c r="BAO2339" s="51"/>
      <c r="BAP2339" s="51"/>
      <c r="BAQ2339" s="51"/>
      <c r="BAR2339" s="51"/>
      <c r="BAS2339" s="51"/>
      <c r="BAT2339" s="51"/>
      <c r="BAU2339" s="51"/>
      <c r="BAV2339" s="51"/>
      <c r="BAW2339" s="51"/>
      <c r="BAX2339" s="51"/>
      <c r="BAY2339" s="51"/>
      <c r="BAZ2339" s="51"/>
      <c r="BBA2339" s="51"/>
      <c r="BBB2339" s="51"/>
      <c r="BBC2339" s="51"/>
      <c r="BBD2339" s="51"/>
      <c r="BBE2339" s="51"/>
      <c r="BBF2339" s="51"/>
      <c r="BBG2339" s="51"/>
      <c r="BBH2339" s="51"/>
      <c r="BBI2339" s="51"/>
      <c r="BBJ2339" s="51"/>
      <c r="BBK2339" s="51"/>
      <c r="BBL2339" s="51"/>
      <c r="BBM2339" s="51"/>
      <c r="BBN2339" s="51"/>
      <c r="BBO2339" s="51"/>
      <c r="BBP2339" s="51"/>
      <c r="BBQ2339" s="51"/>
      <c r="BBR2339" s="51"/>
      <c r="BBS2339" s="51"/>
      <c r="BBT2339" s="51"/>
      <c r="BBU2339" s="51"/>
      <c r="BBV2339" s="51"/>
      <c r="BBW2339" s="51"/>
      <c r="BBX2339" s="51"/>
      <c r="BBY2339" s="51"/>
      <c r="BBZ2339" s="51"/>
      <c r="BCA2339" s="51"/>
      <c r="BCB2339" s="51"/>
      <c r="BCC2339" s="51"/>
      <c r="BCD2339" s="51"/>
      <c r="BCE2339" s="51"/>
      <c r="BCF2339" s="51"/>
      <c r="BCG2339" s="51"/>
      <c r="BCH2339" s="51"/>
      <c r="BCI2339" s="51"/>
      <c r="BCJ2339" s="51"/>
      <c r="BCK2339" s="51"/>
      <c r="BCL2339" s="51"/>
      <c r="BCM2339" s="51"/>
      <c r="BCN2339" s="51"/>
      <c r="BCO2339" s="51"/>
      <c r="BCP2339" s="51"/>
      <c r="BCQ2339" s="51"/>
      <c r="BCR2339" s="51"/>
      <c r="BCS2339" s="51"/>
      <c r="BCT2339" s="51"/>
      <c r="BCU2339" s="51"/>
      <c r="BCV2339" s="51"/>
      <c r="BCW2339" s="51"/>
      <c r="BCX2339" s="51"/>
      <c r="BCY2339" s="51"/>
      <c r="BCZ2339" s="51"/>
      <c r="BDA2339" s="51"/>
      <c r="BDB2339" s="51"/>
      <c r="BDC2339" s="51"/>
      <c r="BDD2339" s="51"/>
      <c r="BDE2339" s="51"/>
      <c r="BDF2339" s="51"/>
      <c r="BDG2339" s="51"/>
      <c r="BDH2339" s="51"/>
      <c r="BDI2339" s="51"/>
      <c r="BDJ2339" s="51"/>
      <c r="BDK2339" s="51"/>
      <c r="BDL2339" s="51"/>
      <c r="BDM2339" s="51"/>
      <c r="BDN2339" s="51"/>
      <c r="BDO2339" s="51"/>
      <c r="BDP2339" s="51"/>
      <c r="BDQ2339" s="51"/>
      <c r="BDR2339" s="51"/>
      <c r="BDS2339" s="51"/>
      <c r="BDT2339" s="51"/>
      <c r="BDU2339" s="51"/>
      <c r="BDV2339" s="51"/>
      <c r="BDW2339" s="51"/>
      <c r="BDX2339" s="51"/>
      <c r="BDY2339" s="51"/>
      <c r="BDZ2339" s="51"/>
      <c r="BEA2339" s="51"/>
      <c r="BEB2339" s="51"/>
      <c r="BEC2339" s="51"/>
      <c r="BED2339" s="51"/>
      <c r="BEE2339" s="51"/>
      <c r="BEF2339" s="51"/>
      <c r="BEG2339" s="51"/>
      <c r="BEH2339" s="51"/>
      <c r="BEI2339" s="51"/>
      <c r="BEJ2339" s="51"/>
      <c r="BEK2339" s="51"/>
      <c r="BEL2339" s="51"/>
      <c r="BEM2339" s="51"/>
      <c r="BEN2339" s="51"/>
      <c r="BEO2339" s="51"/>
      <c r="BEP2339" s="51"/>
      <c r="BEQ2339" s="51"/>
      <c r="BER2339" s="51"/>
      <c r="BES2339" s="51"/>
      <c r="BET2339" s="51"/>
      <c r="BEU2339" s="51"/>
      <c r="BEV2339" s="51"/>
      <c r="BEW2339" s="51"/>
      <c r="BEX2339" s="51"/>
      <c r="BEY2339" s="51"/>
      <c r="BEZ2339" s="51"/>
      <c r="BFA2339" s="51"/>
      <c r="BFB2339" s="51"/>
      <c r="BFC2339" s="51"/>
      <c r="BFD2339" s="51"/>
      <c r="BFE2339" s="51"/>
      <c r="BFF2339" s="51"/>
      <c r="BFG2339" s="51"/>
      <c r="BFH2339" s="51"/>
      <c r="BFI2339" s="51"/>
      <c r="BFJ2339" s="51"/>
      <c r="BFK2339" s="51"/>
      <c r="BFL2339" s="51"/>
      <c r="BFM2339" s="51"/>
      <c r="BFN2339" s="51"/>
      <c r="BFO2339" s="51"/>
      <c r="BFP2339" s="51"/>
      <c r="BFQ2339" s="51"/>
      <c r="BFR2339" s="51"/>
      <c r="BFS2339" s="51"/>
      <c r="BFT2339" s="51"/>
      <c r="BFU2339" s="51"/>
      <c r="BFV2339" s="51"/>
      <c r="BFW2339" s="51"/>
      <c r="BFX2339" s="51"/>
      <c r="BFY2339" s="51"/>
      <c r="BFZ2339" s="51"/>
      <c r="BGA2339" s="51"/>
      <c r="BGB2339" s="51"/>
      <c r="BGC2339" s="51"/>
      <c r="BGD2339" s="51"/>
      <c r="BGE2339" s="51"/>
      <c r="BGF2339" s="51"/>
      <c r="BGG2339" s="51"/>
      <c r="BGH2339" s="51"/>
      <c r="BGI2339" s="51"/>
      <c r="BGJ2339" s="51"/>
      <c r="BGK2339" s="51"/>
      <c r="BGL2339" s="51"/>
      <c r="BGM2339" s="51"/>
      <c r="BGN2339" s="51"/>
      <c r="BGO2339" s="51"/>
      <c r="BGP2339" s="51"/>
      <c r="BGQ2339" s="51"/>
      <c r="BGR2339" s="51"/>
      <c r="BGS2339" s="51"/>
      <c r="BGT2339" s="51"/>
      <c r="BGU2339" s="51"/>
      <c r="BGV2339" s="51"/>
      <c r="BGW2339" s="51"/>
      <c r="BGX2339" s="51"/>
      <c r="BGY2339" s="51"/>
      <c r="BGZ2339" s="51"/>
      <c r="BHA2339" s="51"/>
      <c r="BHB2339" s="51"/>
      <c r="BHC2339" s="51"/>
      <c r="BHD2339" s="51"/>
      <c r="BHE2339" s="51"/>
      <c r="BHF2339" s="51"/>
      <c r="BHG2339" s="51"/>
      <c r="BHH2339" s="51"/>
      <c r="BHI2339" s="51"/>
      <c r="BHJ2339" s="51"/>
      <c r="BHK2339" s="51"/>
      <c r="BHL2339" s="51"/>
      <c r="BHM2339" s="51"/>
      <c r="BHN2339" s="51"/>
      <c r="BHO2339" s="51"/>
      <c r="BHP2339" s="51"/>
      <c r="BHQ2339" s="51"/>
      <c r="BHR2339" s="51"/>
      <c r="BHS2339" s="51"/>
      <c r="BHT2339" s="51"/>
      <c r="BHU2339" s="51"/>
      <c r="BHV2339" s="51"/>
      <c r="BHW2339" s="51"/>
      <c r="BHX2339" s="51"/>
      <c r="BHY2339" s="51"/>
      <c r="BHZ2339" s="51"/>
      <c r="BIA2339" s="51"/>
      <c r="BIB2339" s="51"/>
      <c r="BIC2339" s="51"/>
      <c r="BID2339" s="51"/>
      <c r="BIE2339" s="51"/>
      <c r="BIF2339" s="51"/>
      <c r="BIG2339" s="51"/>
      <c r="BIH2339" s="51"/>
      <c r="BII2339" s="51"/>
      <c r="BIJ2339" s="51"/>
      <c r="BIK2339" s="51"/>
      <c r="BIL2339" s="51"/>
      <c r="BIM2339" s="51"/>
      <c r="BIN2339" s="51"/>
      <c r="BIO2339" s="51"/>
      <c r="BIP2339" s="51"/>
      <c r="BIQ2339" s="51"/>
      <c r="BIR2339" s="51"/>
      <c r="BIS2339" s="51"/>
      <c r="BIT2339" s="51"/>
      <c r="BIU2339" s="51"/>
      <c r="BIV2339" s="51"/>
      <c r="BIW2339" s="51"/>
      <c r="BIX2339" s="51"/>
      <c r="BIY2339" s="51"/>
      <c r="BIZ2339" s="51"/>
      <c r="BJA2339" s="51"/>
      <c r="BJB2339" s="51"/>
      <c r="BJC2339" s="51"/>
      <c r="BJD2339" s="51"/>
      <c r="BJE2339" s="51"/>
      <c r="BJF2339" s="51"/>
      <c r="BJG2339" s="51"/>
      <c r="BJH2339" s="51"/>
      <c r="BJI2339" s="51"/>
      <c r="BJJ2339" s="51"/>
      <c r="BJK2339" s="51"/>
      <c r="BJL2339" s="51"/>
      <c r="BJM2339" s="51"/>
      <c r="BJN2339" s="51"/>
      <c r="BJO2339" s="51"/>
      <c r="BJP2339" s="51"/>
      <c r="BJQ2339" s="51"/>
      <c r="BJR2339" s="51"/>
      <c r="BJS2339" s="51"/>
      <c r="BJT2339" s="51"/>
      <c r="BJU2339" s="51"/>
      <c r="BJV2339" s="51"/>
      <c r="BJW2339" s="51"/>
      <c r="BJX2339" s="51"/>
      <c r="BJY2339" s="51"/>
      <c r="BJZ2339" s="51"/>
      <c r="BKA2339" s="51"/>
      <c r="BKB2339" s="51"/>
      <c r="BKC2339" s="51"/>
      <c r="BKD2339" s="51"/>
      <c r="BKE2339" s="51"/>
      <c r="BKF2339" s="51"/>
      <c r="BKG2339" s="51"/>
      <c r="BKH2339" s="51"/>
      <c r="BKI2339" s="51"/>
      <c r="BKJ2339" s="51"/>
      <c r="BKK2339" s="51"/>
      <c r="BKL2339" s="51"/>
      <c r="BKM2339" s="51"/>
      <c r="BKN2339" s="51"/>
      <c r="BKO2339" s="51"/>
      <c r="BKP2339" s="51"/>
      <c r="BKQ2339" s="51"/>
      <c r="BKR2339" s="51"/>
      <c r="BKS2339" s="51"/>
      <c r="BKT2339" s="51"/>
      <c r="BKU2339" s="51"/>
      <c r="BKV2339" s="51"/>
      <c r="BKW2339" s="51"/>
      <c r="BKX2339" s="51"/>
      <c r="BKY2339" s="51"/>
      <c r="BKZ2339" s="51"/>
      <c r="BLA2339" s="51"/>
      <c r="BLB2339" s="51"/>
      <c r="BLC2339" s="51"/>
      <c r="BLD2339" s="51"/>
      <c r="BLE2339" s="51"/>
      <c r="BLF2339" s="51"/>
      <c r="BLG2339" s="51"/>
      <c r="BLH2339" s="51"/>
      <c r="BLI2339" s="51"/>
      <c r="BLJ2339" s="51"/>
      <c r="BLK2339" s="51"/>
      <c r="BLL2339" s="51"/>
      <c r="BLM2339" s="51"/>
      <c r="BLN2339" s="51"/>
      <c r="BLO2339" s="51"/>
      <c r="BLP2339" s="51"/>
      <c r="BLQ2339" s="51"/>
      <c r="BLR2339" s="51"/>
      <c r="BLS2339" s="51"/>
      <c r="BLT2339" s="51"/>
      <c r="BLU2339" s="51"/>
      <c r="BLV2339" s="51"/>
      <c r="BLW2339" s="51"/>
      <c r="BLX2339" s="51"/>
      <c r="BLY2339" s="51"/>
      <c r="BLZ2339" s="51"/>
      <c r="BMA2339" s="51"/>
      <c r="BMB2339" s="51"/>
      <c r="BMC2339" s="51"/>
      <c r="BMD2339" s="51"/>
      <c r="BME2339" s="51"/>
      <c r="BMF2339" s="51"/>
      <c r="BMG2339" s="51"/>
      <c r="BMH2339" s="51"/>
      <c r="BMI2339" s="51"/>
      <c r="BMJ2339" s="51"/>
      <c r="BMK2339" s="51"/>
      <c r="BML2339" s="51"/>
      <c r="BMM2339" s="51"/>
      <c r="BMN2339" s="51"/>
      <c r="BMO2339" s="51"/>
      <c r="BMP2339" s="51"/>
      <c r="BMQ2339" s="51"/>
      <c r="BMR2339" s="51"/>
      <c r="BMS2339" s="51"/>
      <c r="BMT2339" s="51"/>
      <c r="BMU2339" s="51"/>
      <c r="BMV2339" s="51"/>
      <c r="BMW2339" s="51"/>
      <c r="BMX2339" s="51"/>
      <c r="BMY2339" s="51"/>
      <c r="BMZ2339" s="51"/>
      <c r="BNA2339" s="51"/>
      <c r="BNB2339" s="51"/>
      <c r="BNC2339" s="51"/>
      <c r="BND2339" s="51"/>
      <c r="BNE2339" s="51"/>
      <c r="BNF2339" s="51"/>
      <c r="BNG2339" s="51"/>
      <c r="BNH2339" s="51"/>
      <c r="BNI2339" s="51"/>
      <c r="BNJ2339" s="51"/>
      <c r="BNK2339" s="51"/>
      <c r="BNL2339" s="51"/>
      <c r="BNM2339" s="51"/>
      <c r="BNN2339" s="51"/>
      <c r="BNO2339" s="51"/>
      <c r="BNP2339" s="51"/>
      <c r="BNQ2339" s="51"/>
      <c r="BNR2339" s="51"/>
      <c r="BNS2339" s="51"/>
      <c r="BNT2339" s="51"/>
      <c r="BNU2339" s="51"/>
      <c r="BNV2339" s="51"/>
      <c r="BNW2339" s="51"/>
      <c r="BNX2339" s="51"/>
      <c r="BNY2339" s="51"/>
      <c r="BNZ2339" s="51"/>
      <c r="BOA2339" s="51"/>
      <c r="BOB2339" s="51"/>
      <c r="BOC2339" s="51"/>
      <c r="BOD2339" s="51"/>
      <c r="BOE2339" s="51"/>
      <c r="BOF2339" s="51"/>
      <c r="BOG2339" s="51"/>
      <c r="BOH2339" s="51"/>
      <c r="BOI2339" s="51"/>
      <c r="BOJ2339" s="51"/>
      <c r="BOK2339" s="51"/>
      <c r="BOL2339" s="51"/>
      <c r="BOM2339" s="51"/>
      <c r="BON2339" s="51"/>
      <c r="BOO2339" s="51"/>
      <c r="BOP2339" s="51"/>
      <c r="BOQ2339" s="51"/>
      <c r="BOR2339" s="51"/>
      <c r="BOS2339" s="51"/>
      <c r="BOT2339" s="51"/>
      <c r="BOU2339" s="51"/>
      <c r="BOV2339" s="51"/>
      <c r="BOW2339" s="51"/>
      <c r="BOX2339" s="51"/>
      <c r="BOY2339" s="51"/>
      <c r="BOZ2339" s="51"/>
      <c r="BPA2339" s="51"/>
      <c r="BPB2339" s="51"/>
      <c r="BPC2339" s="51"/>
      <c r="BPD2339" s="51"/>
      <c r="BPE2339" s="51"/>
      <c r="BPF2339" s="51"/>
      <c r="BPG2339" s="51"/>
      <c r="BPH2339" s="51"/>
      <c r="BPI2339" s="51"/>
      <c r="BPJ2339" s="51"/>
      <c r="BPK2339" s="51"/>
      <c r="BPL2339" s="51"/>
      <c r="BPM2339" s="51"/>
      <c r="BPN2339" s="51"/>
      <c r="BPO2339" s="51"/>
      <c r="BPP2339" s="51"/>
      <c r="BPQ2339" s="51"/>
      <c r="BPR2339" s="51"/>
      <c r="BPS2339" s="51"/>
      <c r="BPT2339" s="51"/>
      <c r="BPU2339" s="51"/>
      <c r="BPV2339" s="51"/>
      <c r="BPW2339" s="51"/>
      <c r="BPX2339" s="51"/>
      <c r="BPY2339" s="51"/>
      <c r="BPZ2339" s="51"/>
      <c r="BQA2339" s="51"/>
      <c r="BQB2339" s="51"/>
      <c r="BQC2339" s="51"/>
      <c r="BQD2339" s="51"/>
      <c r="BQE2339" s="51"/>
      <c r="BQF2339" s="51"/>
      <c r="BQG2339" s="51"/>
      <c r="BQH2339" s="51"/>
      <c r="BQI2339" s="51"/>
      <c r="BQJ2339" s="51"/>
      <c r="BQK2339" s="51"/>
      <c r="BQL2339" s="51"/>
      <c r="BQM2339" s="51"/>
      <c r="BQN2339" s="51"/>
      <c r="BQO2339" s="51"/>
      <c r="BQP2339" s="51"/>
      <c r="BQQ2339" s="51"/>
      <c r="BQR2339" s="51"/>
      <c r="BQS2339" s="51"/>
      <c r="BQT2339" s="51"/>
      <c r="BQU2339" s="51"/>
      <c r="BQV2339" s="51"/>
      <c r="BQW2339" s="51"/>
      <c r="BQX2339" s="51"/>
      <c r="BQY2339" s="51"/>
      <c r="BQZ2339" s="51"/>
      <c r="BRA2339" s="51"/>
      <c r="BRB2339" s="51"/>
      <c r="BRC2339" s="51"/>
      <c r="BRD2339" s="51"/>
      <c r="BRE2339" s="51"/>
      <c r="BRF2339" s="51"/>
      <c r="BRG2339" s="51"/>
      <c r="BRH2339" s="51"/>
      <c r="BRI2339" s="51"/>
      <c r="BRJ2339" s="51"/>
      <c r="BRK2339" s="51"/>
      <c r="BRL2339" s="51"/>
      <c r="BRM2339" s="51"/>
      <c r="BRN2339" s="51"/>
      <c r="BRO2339" s="51"/>
      <c r="BRP2339" s="51"/>
      <c r="BRQ2339" s="51"/>
      <c r="BRR2339" s="51"/>
      <c r="BRS2339" s="51"/>
      <c r="BRT2339" s="51"/>
      <c r="BRU2339" s="51"/>
      <c r="BRV2339" s="51"/>
      <c r="BRW2339" s="51"/>
      <c r="BRX2339" s="51"/>
      <c r="BRY2339" s="51"/>
      <c r="BRZ2339" s="51"/>
      <c r="BSA2339" s="51"/>
      <c r="BSB2339" s="51"/>
      <c r="BSC2339" s="51"/>
      <c r="BSD2339" s="51"/>
      <c r="BSE2339" s="51"/>
      <c r="BSF2339" s="51"/>
      <c r="BSG2339" s="51"/>
      <c r="BSH2339" s="51"/>
      <c r="BSI2339" s="51"/>
      <c r="BSJ2339" s="51"/>
      <c r="BSK2339" s="51"/>
      <c r="BSL2339" s="51"/>
      <c r="BSM2339" s="51"/>
      <c r="BSN2339" s="51"/>
      <c r="BSO2339" s="51"/>
      <c r="BSP2339" s="51"/>
      <c r="BSQ2339" s="51"/>
      <c r="BSR2339" s="51"/>
      <c r="BSS2339" s="51"/>
      <c r="BST2339" s="51"/>
      <c r="BSU2339" s="51"/>
      <c r="BSV2339" s="51"/>
      <c r="BSW2339" s="51"/>
      <c r="BSX2339" s="51"/>
      <c r="BSY2339" s="51"/>
      <c r="BSZ2339" s="51"/>
      <c r="BTA2339" s="51"/>
      <c r="BTB2339" s="51"/>
      <c r="BTC2339" s="51"/>
      <c r="BTD2339" s="51"/>
      <c r="BTE2339" s="51"/>
      <c r="BTF2339" s="51"/>
      <c r="BTG2339" s="51"/>
      <c r="BTH2339" s="51"/>
      <c r="BTI2339" s="51"/>
      <c r="BTJ2339" s="51"/>
      <c r="BTK2339" s="51"/>
      <c r="BTL2339" s="51"/>
      <c r="BTM2339" s="51"/>
      <c r="BTN2339" s="51"/>
      <c r="BTO2339" s="51"/>
      <c r="BTP2339" s="51"/>
      <c r="BTQ2339" s="51"/>
      <c r="BTR2339" s="51"/>
      <c r="BTS2339" s="51"/>
      <c r="BTT2339" s="51"/>
      <c r="BTU2339" s="51"/>
      <c r="BTV2339" s="51"/>
      <c r="BTW2339" s="51"/>
      <c r="BTX2339" s="51"/>
      <c r="BTY2339" s="51"/>
      <c r="BTZ2339" s="51"/>
      <c r="BUA2339" s="51"/>
      <c r="BUB2339" s="51"/>
      <c r="BUC2339" s="51"/>
      <c r="BUD2339" s="51"/>
      <c r="BUE2339" s="51"/>
      <c r="BUF2339" s="51"/>
      <c r="BUG2339" s="51"/>
      <c r="BUH2339" s="51"/>
      <c r="BUI2339" s="51"/>
      <c r="BUJ2339" s="51"/>
      <c r="BUK2339" s="51"/>
      <c r="BUL2339" s="51"/>
      <c r="BUM2339" s="51"/>
      <c r="BUN2339" s="51"/>
      <c r="BUO2339" s="51"/>
      <c r="BUP2339" s="51"/>
      <c r="BUQ2339" s="51"/>
      <c r="BUR2339" s="51"/>
      <c r="BUS2339" s="51"/>
      <c r="BUT2339" s="51"/>
      <c r="BUU2339" s="51"/>
      <c r="BUV2339" s="51"/>
      <c r="BUW2339" s="51"/>
      <c r="BUX2339" s="51"/>
      <c r="BUY2339" s="51"/>
      <c r="BUZ2339" s="51"/>
      <c r="BVA2339" s="51"/>
      <c r="BVB2339" s="51"/>
      <c r="BVC2339" s="51"/>
      <c r="BVD2339" s="51"/>
      <c r="BVE2339" s="51"/>
      <c r="BVF2339" s="51"/>
      <c r="BVG2339" s="51"/>
      <c r="BVH2339" s="51"/>
      <c r="BVI2339" s="51"/>
      <c r="BVJ2339" s="51"/>
      <c r="BVK2339" s="51"/>
      <c r="BVL2339" s="51"/>
      <c r="BVM2339" s="51"/>
      <c r="BVN2339" s="51"/>
      <c r="BVO2339" s="51"/>
      <c r="BVP2339" s="51"/>
      <c r="BVQ2339" s="51"/>
      <c r="BVR2339" s="51"/>
      <c r="BVS2339" s="51"/>
      <c r="BVT2339" s="51"/>
      <c r="BVU2339" s="51"/>
      <c r="BVV2339" s="51"/>
      <c r="BVW2339" s="51"/>
      <c r="BVX2339" s="51"/>
      <c r="BVY2339" s="51"/>
      <c r="BVZ2339" s="51"/>
      <c r="BWA2339" s="51"/>
      <c r="BWB2339" s="51"/>
      <c r="BWC2339" s="51"/>
      <c r="BWD2339" s="51"/>
      <c r="BWE2339" s="51"/>
      <c r="BWF2339" s="51"/>
      <c r="BWG2339" s="51"/>
      <c r="BWH2339" s="51"/>
      <c r="BWI2339" s="51"/>
      <c r="BWJ2339" s="51"/>
      <c r="BWK2339" s="51"/>
      <c r="BWL2339" s="51"/>
      <c r="BWM2339" s="51"/>
      <c r="BWN2339" s="51"/>
      <c r="BWO2339" s="51"/>
      <c r="BWP2339" s="51"/>
      <c r="BWQ2339" s="51"/>
      <c r="BWR2339" s="51"/>
      <c r="BWS2339" s="51"/>
      <c r="BWT2339" s="51"/>
      <c r="BWU2339" s="51"/>
      <c r="BWV2339" s="51"/>
      <c r="BWW2339" s="51"/>
      <c r="BWX2339" s="51"/>
      <c r="BWY2339" s="51"/>
      <c r="BWZ2339" s="51"/>
      <c r="BXA2339" s="51"/>
      <c r="BXB2339" s="51"/>
      <c r="BXC2339" s="51"/>
      <c r="BXD2339" s="51"/>
      <c r="BXE2339" s="51"/>
      <c r="BXF2339" s="51"/>
      <c r="BXG2339" s="51"/>
      <c r="BXH2339" s="51"/>
      <c r="BXI2339" s="51"/>
      <c r="BXJ2339" s="51"/>
      <c r="BXK2339" s="51"/>
      <c r="BXL2339" s="51"/>
      <c r="BXM2339" s="51"/>
      <c r="BXN2339" s="51"/>
      <c r="BXO2339" s="51"/>
      <c r="BXP2339" s="51"/>
      <c r="BXQ2339" s="51"/>
      <c r="BXR2339" s="51"/>
      <c r="BXS2339" s="51"/>
      <c r="BXT2339" s="51"/>
      <c r="BXU2339" s="51"/>
      <c r="BXV2339" s="51"/>
      <c r="BXW2339" s="51"/>
      <c r="BXX2339" s="51"/>
      <c r="BXY2339" s="51"/>
      <c r="BXZ2339" s="51"/>
      <c r="BYA2339" s="51"/>
      <c r="BYB2339" s="51"/>
      <c r="BYC2339" s="51"/>
      <c r="BYD2339" s="51"/>
      <c r="BYE2339" s="51"/>
      <c r="BYF2339" s="51"/>
      <c r="BYG2339" s="51"/>
      <c r="BYH2339" s="51"/>
      <c r="BYI2339" s="51"/>
      <c r="BYJ2339" s="51"/>
      <c r="BYK2339" s="51"/>
      <c r="BYL2339" s="51"/>
      <c r="BYM2339" s="51"/>
      <c r="BYN2339" s="51"/>
      <c r="BYO2339" s="51"/>
      <c r="BYP2339" s="51"/>
      <c r="BYQ2339" s="51"/>
      <c r="BYR2339" s="51"/>
      <c r="BYS2339" s="51"/>
      <c r="BYT2339" s="51"/>
      <c r="BYU2339" s="51"/>
      <c r="BYV2339" s="51"/>
      <c r="BYW2339" s="51"/>
      <c r="BYX2339" s="51"/>
      <c r="BYY2339" s="51"/>
      <c r="BYZ2339" s="51"/>
      <c r="BZA2339" s="51"/>
      <c r="BZB2339" s="51"/>
      <c r="BZC2339" s="51"/>
      <c r="BZD2339" s="51"/>
      <c r="BZE2339" s="51"/>
      <c r="BZF2339" s="51"/>
      <c r="BZG2339" s="51"/>
      <c r="BZH2339" s="51"/>
      <c r="BZI2339" s="51"/>
      <c r="BZJ2339" s="51"/>
      <c r="BZK2339" s="51"/>
      <c r="BZL2339" s="51"/>
      <c r="BZM2339" s="51"/>
      <c r="BZN2339" s="51"/>
      <c r="BZO2339" s="51"/>
      <c r="BZP2339" s="51"/>
      <c r="BZQ2339" s="51"/>
      <c r="BZR2339" s="51"/>
      <c r="BZS2339" s="51"/>
      <c r="BZT2339" s="51"/>
      <c r="BZU2339" s="51"/>
      <c r="BZV2339" s="51"/>
      <c r="BZW2339" s="51"/>
      <c r="BZX2339" s="51"/>
      <c r="BZY2339" s="51"/>
      <c r="BZZ2339" s="51"/>
      <c r="CAA2339" s="51"/>
      <c r="CAB2339" s="51"/>
      <c r="CAC2339" s="51"/>
      <c r="CAD2339" s="51"/>
      <c r="CAE2339" s="51"/>
      <c r="CAF2339" s="51"/>
      <c r="CAG2339" s="51"/>
      <c r="CAH2339" s="51"/>
      <c r="CAI2339" s="51"/>
      <c r="CAJ2339" s="51"/>
      <c r="CAK2339" s="51"/>
      <c r="CAL2339" s="51"/>
      <c r="CAM2339" s="51"/>
      <c r="CAN2339" s="51"/>
      <c r="CAO2339" s="51"/>
      <c r="CAP2339" s="51"/>
      <c r="CAQ2339" s="51"/>
      <c r="CAR2339" s="51"/>
      <c r="CAS2339" s="51"/>
      <c r="CAT2339" s="51"/>
      <c r="CAU2339" s="51"/>
      <c r="CAV2339" s="51"/>
      <c r="CAW2339" s="51"/>
      <c r="CAX2339" s="51"/>
      <c r="CAY2339" s="51"/>
      <c r="CAZ2339" s="51"/>
      <c r="CBA2339" s="51"/>
      <c r="CBB2339" s="51"/>
      <c r="CBC2339" s="51"/>
      <c r="CBD2339" s="51"/>
      <c r="CBE2339" s="51"/>
      <c r="CBF2339" s="51"/>
      <c r="CBG2339" s="51"/>
      <c r="CBH2339" s="51"/>
      <c r="CBI2339" s="51"/>
      <c r="CBJ2339" s="51"/>
      <c r="CBK2339" s="51"/>
      <c r="CBL2339" s="51"/>
      <c r="CBM2339" s="51"/>
      <c r="CBN2339" s="51"/>
      <c r="CBO2339" s="51"/>
      <c r="CBP2339" s="51"/>
      <c r="CBQ2339" s="51"/>
      <c r="CBR2339" s="51"/>
      <c r="CBS2339" s="51"/>
      <c r="CBT2339" s="51"/>
      <c r="CBU2339" s="51"/>
      <c r="CBV2339" s="51"/>
      <c r="CBW2339" s="51"/>
      <c r="CBX2339" s="51"/>
      <c r="CBY2339" s="51"/>
      <c r="CBZ2339" s="51"/>
      <c r="CCA2339" s="51"/>
      <c r="CCB2339" s="51"/>
      <c r="CCC2339" s="51"/>
      <c r="CCD2339" s="51"/>
      <c r="CCE2339" s="51"/>
      <c r="CCF2339" s="51"/>
      <c r="CCG2339" s="51"/>
      <c r="CCH2339" s="51"/>
      <c r="CCI2339" s="51"/>
      <c r="CCJ2339" s="51"/>
      <c r="CCK2339" s="51"/>
      <c r="CCL2339" s="51"/>
      <c r="CCM2339" s="51"/>
      <c r="CCN2339" s="51"/>
      <c r="CCO2339" s="51"/>
      <c r="CCP2339" s="51"/>
      <c r="CCQ2339" s="51"/>
      <c r="CCR2339" s="51"/>
      <c r="CCS2339" s="51"/>
      <c r="CCT2339" s="51"/>
      <c r="CCU2339" s="51"/>
      <c r="CCV2339" s="51"/>
      <c r="CCW2339" s="51"/>
      <c r="CCX2339" s="51"/>
      <c r="CCY2339" s="51"/>
      <c r="CCZ2339" s="51"/>
      <c r="CDA2339" s="51"/>
      <c r="CDB2339" s="51"/>
      <c r="CDC2339" s="51"/>
      <c r="CDD2339" s="51"/>
      <c r="CDE2339" s="51"/>
      <c r="CDF2339" s="51"/>
      <c r="CDG2339" s="51"/>
      <c r="CDH2339" s="51"/>
      <c r="CDI2339" s="51"/>
      <c r="CDJ2339" s="51"/>
      <c r="CDK2339" s="51"/>
      <c r="CDL2339" s="51"/>
      <c r="CDM2339" s="51"/>
      <c r="CDN2339" s="51"/>
      <c r="CDO2339" s="51"/>
      <c r="CDP2339" s="51"/>
      <c r="CDQ2339" s="51"/>
      <c r="CDR2339" s="51"/>
      <c r="CDS2339" s="51"/>
      <c r="CDT2339" s="51"/>
      <c r="CDU2339" s="51"/>
      <c r="CDV2339" s="51"/>
      <c r="CDW2339" s="51"/>
      <c r="CDX2339" s="51"/>
      <c r="CDY2339" s="51"/>
      <c r="CDZ2339" s="51"/>
      <c r="CEA2339" s="51"/>
      <c r="CEB2339" s="51"/>
      <c r="CEC2339" s="51"/>
      <c r="CED2339" s="51"/>
      <c r="CEE2339" s="51"/>
      <c r="CEF2339" s="51"/>
      <c r="CEG2339" s="51"/>
      <c r="CEH2339" s="51"/>
      <c r="CEI2339" s="51"/>
      <c r="CEJ2339" s="51"/>
      <c r="CEK2339" s="51"/>
      <c r="CEL2339" s="51"/>
      <c r="CEM2339" s="51"/>
      <c r="CEN2339" s="51"/>
      <c r="CEO2339" s="51"/>
      <c r="CEP2339" s="51"/>
      <c r="CEQ2339" s="51"/>
      <c r="CER2339" s="51"/>
      <c r="CES2339" s="51"/>
      <c r="CET2339" s="51"/>
      <c r="CEU2339" s="51"/>
      <c r="CEV2339" s="51"/>
      <c r="CEW2339" s="51"/>
      <c r="CEX2339" s="51"/>
      <c r="CEY2339" s="51"/>
      <c r="CEZ2339" s="51"/>
      <c r="CFA2339" s="51"/>
      <c r="CFB2339" s="51"/>
      <c r="CFC2339" s="51"/>
      <c r="CFD2339" s="51"/>
      <c r="CFE2339" s="51"/>
      <c r="CFF2339" s="51"/>
      <c r="CFG2339" s="51"/>
      <c r="CFH2339" s="51"/>
      <c r="CFI2339" s="51"/>
      <c r="CFJ2339" s="51"/>
      <c r="CFK2339" s="51"/>
      <c r="CFL2339" s="51"/>
      <c r="CFM2339" s="51"/>
      <c r="CFN2339" s="51"/>
      <c r="CFO2339" s="51"/>
      <c r="CFP2339" s="51"/>
      <c r="CFQ2339" s="51"/>
      <c r="CFR2339" s="51"/>
      <c r="CFS2339" s="51"/>
      <c r="CFT2339" s="51"/>
      <c r="CFU2339" s="51"/>
      <c r="CFV2339" s="51"/>
      <c r="CFW2339" s="51"/>
      <c r="CFX2339" s="51"/>
      <c r="CFY2339" s="51"/>
      <c r="CFZ2339" s="51"/>
      <c r="CGA2339" s="51"/>
      <c r="CGB2339" s="51"/>
      <c r="CGC2339" s="51"/>
      <c r="CGD2339" s="51"/>
      <c r="CGE2339" s="51"/>
      <c r="CGF2339" s="51"/>
      <c r="CGG2339" s="51"/>
      <c r="CGH2339" s="51"/>
      <c r="CGI2339" s="51"/>
      <c r="CGJ2339" s="51"/>
      <c r="CGK2339" s="51"/>
      <c r="CGL2339" s="51"/>
      <c r="CGM2339" s="51"/>
      <c r="CGN2339" s="51"/>
      <c r="CGO2339" s="51"/>
      <c r="CGP2339" s="51"/>
      <c r="CGQ2339" s="51"/>
      <c r="CGR2339" s="51"/>
      <c r="CGS2339" s="51"/>
      <c r="CGT2339" s="51"/>
      <c r="CGU2339" s="51"/>
      <c r="CGV2339" s="51"/>
      <c r="CGW2339" s="51"/>
      <c r="CGX2339" s="51"/>
      <c r="CGY2339" s="51"/>
      <c r="CGZ2339" s="51"/>
      <c r="CHA2339" s="51"/>
      <c r="CHB2339" s="51"/>
      <c r="CHC2339" s="51"/>
      <c r="CHD2339" s="51"/>
      <c r="CHE2339" s="51"/>
      <c r="CHF2339" s="51"/>
      <c r="CHG2339" s="51"/>
      <c r="CHH2339" s="51"/>
      <c r="CHI2339" s="51"/>
      <c r="CHJ2339" s="51"/>
      <c r="CHK2339" s="51"/>
      <c r="CHL2339" s="51"/>
      <c r="CHM2339" s="51"/>
      <c r="CHN2339" s="51"/>
      <c r="CHO2339" s="51"/>
      <c r="CHP2339" s="51"/>
      <c r="CHQ2339" s="51"/>
      <c r="CHR2339" s="51"/>
      <c r="CHS2339" s="51"/>
      <c r="CHT2339" s="51"/>
      <c r="CHU2339" s="51"/>
      <c r="CHV2339" s="51"/>
      <c r="CHW2339" s="51"/>
      <c r="CHX2339" s="51"/>
      <c r="CHY2339" s="51"/>
      <c r="CHZ2339" s="51"/>
      <c r="CIA2339" s="51"/>
      <c r="CIB2339" s="51"/>
      <c r="CIC2339" s="51"/>
      <c r="CID2339" s="51"/>
      <c r="CIE2339" s="51"/>
      <c r="CIF2339" s="51"/>
      <c r="CIG2339" s="51"/>
      <c r="CIH2339" s="51"/>
      <c r="CII2339" s="51"/>
      <c r="CIJ2339" s="51"/>
      <c r="CIK2339" s="51"/>
      <c r="CIL2339" s="51"/>
      <c r="CIM2339" s="51"/>
      <c r="CIN2339" s="51"/>
      <c r="CIO2339" s="51"/>
      <c r="CIP2339" s="51"/>
      <c r="CIQ2339" s="51"/>
      <c r="CIR2339" s="51"/>
      <c r="CIS2339" s="51"/>
      <c r="CIT2339" s="51"/>
      <c r="CIU2339" s="51"/>
      <c r="CIV2339" s="51"/>
      <c r="CIW2339" s="51"/>
      <c r="CIX2339" s="51"/>
      <c r="CIY2339" s="51"/>
      <c r="CIZ2339" s="51"/>
      <c r="CJA2339" s="51"/>
      <c r="CJB2339" s="51"/>
      <c r="CJC2339" s="51"/>
      <c r="CJD2339" s="51"/>
      <c r="CJE2339" s="51"/>
      <c r="CJF2339" s="51"/>
      <c r="CJG2339" s="51"/>
      <c r="CJH2339" s="51"/>
      <c r="CJI2339" s="51"/>
      <c r="CJJ2339" s="51"/>
      <c r="CJK2339" s="51"/>
      <c r="CJL2339" s="51"/>
      <c r="CJM2339" s="51"/>
      <c r="CJN2339" s="51"/>
      <c r="CJO2339" s="51"/>
      <c r="CJP2339" s="51"/>
      <c r="CJQ2339" s="51"/>
      <c r="CJR2339" s="51"/>
    </row>
    <row r="2340" s="52" customFormat="1" ht="15" customHeight="1" spans="1:1024 1025:2306">
      <c r="A2340" s="12">
        <v>2338</v>
      </c>
      <c r="B2340" s="12" t="s">
        <v>1506</v>
      </c>
      <c r="C2340" s="12" t="s">
        <v>1569</v>
      </c>
      <c r="D2340" s="12" t="s">
        <v>2328</v>
      </c>
      <c r="E2340" s="14">
        <v>80</v>
      </c>
      <c r="F2340" s="15">
        <v>16658</v>
      </c>
      <c r="G2340" s="51"/>
      <c r="H2340" s="51"/>
      <c r="I2340" s="51"/>
      <c r="J2340" s="51"/>
      <c r="K2340" s="51"/>
      <c r="L2340" s="51"/>
      <c r="M2340" s="51"/>
      <c r="N2340" s="51"/>
      <c r="O2340" s="51"/>
      <c r="P2340" s="51"/>
      <c r="Q2340" s="51"/>
      <c r="R2340" s="51"/>
      <c r="S2340" s="51"/>
      <c r="T2340" s="51"/>
      <c r="U2340" s="51"/>
      <c r="V2340" s="51"/>
      <c r="W2340" s="51"/>
      <c r="X2340" s="51"/>
      <c r="Y2340" s="51"/>
      <c r="Z2340" s="51"/>
      <c r="AA2340" s="51"/>
      <c r="AB2340" s="51"/>
      <c r="AC2340" s="51"/>
      <c r="AD2340" s="51"/>
      <c r="AE2340" s="51"/>
      <c r="AF2340" s="51"/>
      <c r="AG2340" s="51"/>
      <c r="AH2340" s="51"/>
      <c r="AI2340" s="51"/>
      <c r="AJ2340" s="51"/>
      <c r="AK2340" s="51"/>
      <c r="AL2340" s="51"/>
      <c r="AM2340" s="51"/>
      <c r="AN2340" s="51"/>
      <c r="AO2340" s="51"/>
      <c r="AP2340" s="51"/>
      <c r="AQ2340" s="51"/>
      <c r="AR2340" s="51"/>
      <c r="AS2340" s="51"/>
      <c r="AT2340" s="51"/>
      <c r="AU2340" s="51"/>
      <c r="AV2340" s="51"/>
      <c r="AW2340" s="51"/>
      <c r="AX2340" s="51"/>
      <c r="AY2340" s="51"/>
      <c r="AZ2340" s="51"/>
      <c r="BA2340" s="51"/>
      <c r="BB2340" s="51"/>
      <c r="BC2340" s="51"/>
      <c r="BD2340" s="51"/>
      <c r="BE2340" s="51"/>
      <c r="BF2340" s="51"/>
      <c r="BG2340" s="51"/>
      <c r="BH2340" s="51"/>
      <c r="BI2340" s="51"/>
      <c r="BJ2340" s="51"/>
      <c r="BK2340" s="51"/>
      <c r="BL2340" s="51"/>
      <c r="BM2340" s="51"/>
      <c r="BN2340" s="51"/>
      <c r="BO2340" s="51"/>
      <c r="BP2340" s="51"/>
      <c r="BQ2340" s="51"/>
      <c r="BR2340" s="51"/>
      <c r="BS2340" s="51"/>
      <c r="BT2340" s="51"/>
      <c r="BU2340" s="51"/>
      <c r="BV2340" s="51"/>
      <c r="BW2340" s="51"/>
      <c r="BX2340" s="51"/>
      <c r="BY2340" s="51"/>
      <c r="BZ2340" s="51"/>
      <c r="CA2340" s="51"/>
      <c r="CB2340" s="51"/>
      <c r="CC2340" s="51"/>
      <c r="CD2340" s="51"/>
      <c r="CE2340" s="51"/>
      <c r="CF2340" s="51"/>
      <c r="CG2340" s="51"/>
      <c r="CH2340" s="51"/>
      <c r="CI2340" s="51"/>
      <c r="CJ2340" s="51"/>
      <c r="CK2340" s="51"/>
      <c r="CL2340" s="51"/>
      <c r="CM2340" s="51"/>
      <c r="CN2340" s="51"/>
      <c r="CO2340" s="51"/>
      <c r="CP2340" s="51"/>
      <c r="CQ2340" s="51"/>
      <c r="CR2340" s="51"/>
      <c r="CS2340" s="51"/>
      <c r="CT2340" s="51"/>
      <c r="CU2340" s="51"/>
      <c r="CV2340" s="51"/>
      <c r="CW2340" s="51"/>
      <c r="CX2340" s="51"/>
      <c r="CY2340" s="51"/>
      <c r="CZ2340" s="51"/>
      <c r="DA2340" s="51"/>
      <c r="DB2340" s="51"/>
      <c r="DC2340" s="51"/>
      <c r="DD2340" s="51"/>
      <c r="DE2340" s="51"/>
      <c r="DF2340" s="51"/>
      <c r="DG2340" s="51"/>
      <c r="DH2340" s="51"/>
      <c r="DI2340" s="51"/>
      <c r="DJ2340" s="51"/>
      <c r="DK2340" s="51"/>
      <c r="DL2340" s="51"/>
      <c r="DM2340" s="51"/>
      <c r="DN2340" s="51"/>
      <c r="DO2340" s="51"/>
      <c r="DP2340" s="51"/>
      <c r="DQ2340" s="51"/>
      <c r="DR2340" s="51"/>
      <c r="DS2340" s="51"/>
      <c r="DT2340" s="51"/>
      <c r="DU2340" s="51"/>
      <c r="DV2340" s="51"/>
      <c r="DW2340" s="51"/>
      <c r="DX2340" s="51"/>
      <c r="DY2340" s="51"/>
      <c r="DZ2340" s="51"/>
      <c r="EA2340" s="51"/>
      <c r="EB2340" s="51"/>
      <c r="EC2340" s="51"/>
      <c r="ED2340" s="51"/>
      <c r="EE2340" s="51"/>
      <c r="EF2340" s="51"/>
      <c r="EG2340" s="51"/>
      <c r="EH2340" s="51"/>
      <c r="EI2340" s="51"/>
      <c r="EJ2340" s="51"/>
      <c r="EK2340" s="51"/>
      <c r="EL2340" s="51"/>
      <c r="EM2340" s="51"/>
      <c r="EN2340" s="51"/>
      <c r="EO2340" s="51"/>
      <c r="EP2340" s="51"/>
      <c r="EQ2340" s="51"/>
      <c r="ER2340" s="51"/>
      <c r="ES2340" s="51"/>
      <c r="ET2340" s="51"/>
      <c r="EU2340" s="51"/>
      <c r="EV2340" s="51"/>
      <c r="EW2340" s="51"/>
      <c r="EX2340" s="51"/>
      <c r="EY2340" s="51"/>
      <c r="EZ2340" s="51"/>
      <c r="FA2340" s="51"/>
      <c r="FB2340" s="51"/>
      <c r="FC2340" s="51"/>
      <c r="FD2340" s="51"/>
      <c r="FE2340" s="51"/>
      <c r="FF2340" s="51"/>
      <c r="FG2340" s="51"/>
      <c r="FH2340" s="51"/>
      <c r="FI2340" s="51"/>
      <c r="FJ2340" s="51"/>
      <c r="FK2340" s="51"/>
      <c r="FL2340" s="51"/>
      <c r="FM2340" s="51"/>
      <c r="FN2340" s="51"/>
      <c r="FO2340" s="51"/>
      <c r="FP2340" s="51"/>
      <c r="FQ2340" s="51"/>
      <c r="FR2340" s="51"/>
      <c r="FS2340" s="51"/>
      <c r="FT2340" s="51"/>
      <c r="FU2340" s="51"/>
      <c r="FV2340" s="51"/>
      <c r="FW2340" s="51"/>
      <c r="FX2340" s="51"/>
      <c r="FY2340" s="51"/>
      <c r="FZ2340" s="51"/>
      <c r="GA2340" s="51"/>
      <c r="GB2340" s="51"/>
      <c r="GC2340" s="51"/>
      <c r="GD2340" s="51"/>
      <c r="GE2340" s="51"/>
      <c r="GF2340" s="51"/>
      <c r="GG2340" s="51"/>
      <c r="GH2340" s="51"/>
      <c r="GI2340" s="51"/>
      <c r="GJ2340" s="51"/>
      <c r="GK2340" s="51"/>
      <c r="GL2340" s="51"/>
      <c r="GM2340" s="51"/>
      <c r="GN2340" s="51"/>
      <c r="GO2340" s="51"/>
      <c r="GP2340" s="51"/>
      <c r="GQ2340" s="51"/>
      <c r="GR2340" s="51"/>
      <c r="GS2340" s="51"/>
      <c r="GT2340" s="51"/>
      <c r="GU2340" s="51"/>
      <c r="GV2340" s="51"/>
      <c r="GW2340" s="51"/>
      <c r="GX2340" s="51"/>
      <c r="GY2340" s="51"/>
      <c r="GZ2340" s="51"/>
      <c r="HA2340" s="51"/>
      <c r="HB2340" s="51"/>
      <c r="HC2340" s="51"/>
      <c r="HD2340" s="51"/>
      <c r="HE2340" s="51"/>
      <c r="HF2340" s="51"/>
      <c r="HG2340" s="51"/>
      <c r="HH2340" s="51"/>
      <c r="HI2340" s="51"/>
      <c r="HJ2340" s="51"/>
      <c r="HK2340" s="51"/>
      <c r="HL2340" s="51"/>
      <c r="HM2340" s="51"/>
      <c r="HN2340" s="51"/>
      <c r="HO2340" s="51"/>
      <c r="HP2340" s="51"/>
      <c r="HQ2340" s="51"/>
      <c r="HR2340" s="51"/>
      <c r="HS2340" s="51"/>
      <c r="HT2340" s="51"/>
      <c r="HU2340" s="51"/>
      <c r="HV2340" s="51"/>
      <c r="HW2340" s="51"/>
      <c r="HX2340" s="51"/>
      <c r="HY2340" s="51"/>
      <c r="HZ2340" s="51"/>
      <c r="IA2340" s="51"/>
      <c r="IB2340" s="51"/>
      <c r="IC2340" s="51"/>
      <c r="ID2340" s="51"/>
      <c r="IE2340" s="51"/>
      <c r="IF2340" s="51"/>
      <c r="IG2340" s="51"/>
      <c r="IH2340" s="51"/>
      <c r="II2340" s="51"/>
      <c r="IJ2340" s="51"/>
      <c r="IK2340" s="51"/>
      <c r="IL2340" s="51"/>
      <c r="IM2340" s="51"/>
      <c r="IN2340" s="51"/>
      <c r="IO2340" s="51"/>
      <c r="IP2340" s="51"/>
      <c r="IQ2340" s="51"/>
      <c r="IR2340" s="51"/>
      <c r="IS2340" s="51"/>
      <c r="IT2340" s="51"/>
      <c r="IU2340" s="51"/>
      <c r="IV2340" s="51"/>
      <c r="IW2340" s="51"/>
      <c r="IX2340" s="51"/>
      <c r="IY2340" s="51"/>
      <c r="IZ2340" s="51"/>
      <c r="JA2340" s="51"/>
      <c r="JB2340" s="51"/>
      <c r="JC2340" s="51"/>
      <c r="JD2340" s="51"/>
      <c r="JE2340" s="51"/>
      <c r="JF2340" s="51"/>
      <c r="JG2340" s="51"/>
      <c r="JH2340" s="51"/>
      <c r="JI2340" s="51"/>
      <c r="JJ2340" s="51"/>
      <c r="JK2340" s="51"/>
      <c r="JL2340" s="51"/>
      <c r="JM2340" s="51"/>
      <c r="JN2340" s="51"/>
      <c r="JO2340" s="51"/>
      <c r="JP2340" s="51"/>
      <c r="JQ2340" s="51"/>
      <c r="JR2340" s="51"/>
      <c r="JS2340" s="51"/>
      <c r="JT2340" s="51"/>
      <c r="JU2340" s="51"/>
      <c r="JV2340" s="51"/>
      <c r="JW2340" s="51"/>
      <c r="JX2340" s="51"/>
      <c r="JY2340" s="51"/>
      <c r="JZ2340" s="51"/>
      <c r="KA2340" s="51"/>
      <c r="KB2340" s="51"/>
      <c r="KC2340" s="51"/>
      <c r="KD2340" s="51"/>
      <c r="KE2340" s="51"/>
      <c r="KF2340" s="51"/>
      <c r="KG2340" s="51"/>
      <c r="KH2340" s="51"/>
      <c r="KI2340" s="51"/>
      <c r="KJ2340" s="51"/>
      <c r="KK2340" s="51"/>
      <c r="KL2340" s="51"/>
      <c r="KM2340" s="51"/>
      <c r="KN2340" s="51"/>
      <c r="KO2340" s="51"/>
      <c r="KP2340" s="51"/>
      <c r="KQ2340" s="51"/>
      <c r="KR2340" s="51"/>
      <c r="KS2340" s="51"/>
      <c r="KT2340" s="51"/>
      <c r="KU2340" s="51"/>
      <c r="KV2340" s="51"/>
      <c r="KW2340" s="51"/>
      <c r="KX2340" s="51"/>
      <c r="KY2340" s="51"/>
      <c r="KZ2340" s="51"/>
      <c r="LA2340" s="51"/>
      <c r="LB2340" s="51"/>
      <c r="LC2340" s="51"/>
      <c r="LD2340" s="51"/>
      <c r="LE2340" s="51"/>
      <c r="LF2340" s="51"/>
      <c r="LG2340" s="51"/>
      <c r="LH2340" s="51"/>
      <c r="LI2340" s="51"/>
      <c r="LJ2340" s="51"/>
      <c r="LK2340" s="51"/>
      <c r="LL2340" s="51"/>
      <c r="LM2340" s="51"/>
      <c r="LN2340" s="51"/>
      <c r="LO2340" s="51"/>
      <c r="LP2340" s="51"/>
      <c r="LQ2340" s="51"/>
      <c r="LR2340" s="51"/>
      <c r="LS2340" s="51"/>
      <c r="LT2340" s="51"/>
      <c r="LU2340" s="51"/>
      <c r="LV2340" s="51"/>
      <c r="LW2340" s="51"/>
      <c r="LX2340" s="51"/>
      <c r="LY2340" s="51"/>
      <c r="LZ2340" s="51"/>
      <c r="MA2340" s="51"/>
      <c r="MB2340" s="51"/>
      <c r="MC2340" s="51"/>
      <c r="MD2340" s="51"/>
      <c r="ME2340" s="51"/>
      <c r="MF2340" s="51"/>
      <c r="MG2340" s="51"/>
      <c r="MH2340" s="51"/>
      <c r="MI2340" s="51"/>
      <c r="MJ2340" s="51"/>
      <c r="MK2340" s="51"/>
      <c r="ML2340" s="51"/>
      <c r="MM2340" s="51"/>
      <c r="MN2340" s="51"/>
      <c r="MO2340" s="51"/>
      <c r="MP2340" s="51"/>
      <c r="MQ2340" s="51"/>
      <c r="MR2340" s="51"/>
      <c r="MS2340" s="51"/>
      <c r="MT2340" s="51"/>
      <c r="MU2340" s="51"/>
      <c r="MV2340" s="51"/>
      <c r="MW2340" s="51"/>
      <c r="MX2340" s="51"/>
      <c r="MY2340" s="51"/>
      <c r="MZ2340" s="51"/>
      <c r="NA2340" s="51"/>
      <c r="NB2340" s="51"/>
      <c r="NC2340" s="51"/>
      <c r="ND2340" s="51"/>
      <c r="NE2340" s="51"/>
      <c r="NF2340" s="51"/>
      <c r="NG2340" s="51"/>
      <c r="NH2340" s="51"/>
      <c r="NI2340" s="51"/>
      <c r="NJ2340" s="51"/>
      <c r="NK2340" s="51"/>
      <c r="NL2340" s="51"/>
      <c r="NM2340" s="51"/>
      <c r="NN2340" s="51"/>
      <c r="NO2340" s="51"/>
      <c r="NP2340" s="51"/>
      <c r="NQ2340" s="51"/>
      <c r="NR2340" s="51"/>
      <c r="NS2340" s="51"/>
      <c r="NT2340" s="51"/>
      <c r="NU2340" s="51"/>
      <c r="NV2340" s="51"/>
      <c r="NW2340" s="51"/>
      <c r="NX2340" s="51"/>
      <c r="NY2340" s="51"/>
      <c r="NZ2340" s="51"/>
      <c r="OA2340" s="51"/>
      <c r="OB2340" s="51"/>
      <c r="OC2340" s="51"/>
      <c r="OD2340" s="51"/>
      <c r="OE2340" s="51"/>
      <c r="OF2340" s="51"/>
      <c r="OG2340" s="51"/>
      <c r="OH2340" s="51"/>
      <c r="OI2340" s="51"/>
      <c r="OJ2340" s="51"/>
      <c r="OK2340" s="51"/>
      <c r="OL2340" s="51"/>
      <c r="OM2340" s="51"/>
      <c r="ON2340" s="51"/>
      <c r="OO2340" s="51"/>
      <c r="OP2340" s="51"/>
      <c r="OQ2340" s="51"/>
      <c r="OR2340" s="51"/>
      <c r="OS2340" s="51"/>
      <c r="OT2340" s="51"/>
      <c r="OU2340" s="51"/>
      <c r="OV2340" s="51"/>
      <c r="OW2340" s="51"/>
      <c r="OX2340" s="51"/>
      <c r="OY2340" s="51"/>
      <c r="OZ2340" s="51"/>
      <c r="PA2340" s="51"/>
      <c r="PB2340" s="51"/>
      <c r="PC2340" s="51"/>
      <c r="PD2340" s="51"/>
      <c r="PE2340" s="51"/>
      <c r="PF2340" s="51"/>
      <c r="PG2340" s="51"/>
      <c r="PH2340" s="51"/>
      <c r="PI2340" s="51"/>
      <c r="PJ2340" s="51"/>
      <c r="PK2340" s="51"/>
      <c r="PL2340" s="51"/>
      <c r="PM2340" s="51"/>
      <c r="PN2340" s="51"/>
      <c r="PO2340" s="51"/>
      <c r="PP2340" s="51"/>
      <c r="PQ2340" s="51"/>
      <c r="PR2340" s="51"/>
      <c r="PS2340" s="51"/>
      <c r="PT2340" s="51"/>
      <c r="PU2340" s="51"/>
      <c r="PV2340" s="51"/>
      <c r="PW2340" s="51"/>
      <c r="PX2340" s="51"/>
      <c r="PY2340" s="51"/>
      <c r="PZ2340" s="51"/>
      <c r="QA2340" s="51"/>
      <c r="QB2340" s="51"/>
      <c r="QC2340" s="51"/>
      <c r="QD2340" s="51"/>
      <c r="QE2340" s="51"/>
      <c r="QF2340" s="51"/>
      <c r="QG2340" s="51"/>
      <c r="QH2340" s="51"/>
      <c r="QI2340" s="51"/>
      <c r="QJ2340" s="51"/>
      <c r="QK2340" s="51"/>
      <c r="QL2340" s="51"/>
      <c r="QM2340" s="51"/>
      <c r="QN2340" s="51"/>
      <c r="QO2340" s="51"/>
      <c r="QP2340" s="51"/>
      <c r="QQ2340" s="51"/>
      <c r="QR2340" s="51"/>
      <c r="QS2340" s="51"/>
      <c r="QT2340" s="51"/>
      <c r="QU2340" s="51"/>
      <c r="QV2340" s="51"/>
      <c r="QW2340" s="51"/>
      <c r="QX2340" s="51"/>
      <c r="QY2340" s="51"/>
      <c r="QZ2340" s="51"/>
      <c r="RA2340" s="51"/>
      <c r="RB2340" s="51"/>
      <c r="RC2340" s="51"/>
      <c r="RD2340" s="51"/>
      <c r="RE2340" s="51"/>
      <c r="RF2340" s="51"/>
      <c r="RG2340" s="51"/>
      <c r="RH2340" s="51"/>
      <c r="RI2340" s="51"/>
      <c r="RJ2340" s="51"/>
      <c r="RK2340" s="51"/>
      <c r="RL2340" s="51"/>
      <c r="RM2340" s="51"/>
      <c r="RN2340" s="51"/>
      <c r="RO2340" s="51"/>
      <c r="RP2340" s="51"/>
      <c r="RQ2340" s="51"/>
      <c r="RR2340" s="51"/>
      <c r="RS2340" s="51"/>
      <c r="RT2340" s="51"/>
      <c r="RU2340" s="51"/>
      <c r="RV2340" s="51"/>
      <c r="RW2340" s="51"/>
      <c r="RX2340" s="51"/>
      <c r="RY2340" s="51"/>
      <c r="RZ2340" s="51"/>
      <c r="SA2340" s="51"/>
      <c r="SB2340" s="51"/>
      <c r="SC2340" s="51"/>
      <c r="SD2340" s="51"/>
      <c r="SE2340" s="51"/>
      <c r="SF2340" s="51"/>
      <c r="SG2340" s="51"/>
      <c r="SH2340" s="51"/>
      <c r="SI2340" s="51"/>
      <c r="SJ2340" s="51"/>
      <c r="SK2340" s="51"/>
      <c r="SL2340" s="51"/>
      <c r="SM2340" s="51"/>
      <c r="SN2340" s="51"/>
      <c r="SO2340" s="51"/>
      <c r="SP2340" s="51"/>
      <c r="SQ2340" s="51"/>
      <c r="SR2340" s="51"/>
      <c r="SS2340" s="51"/>
      <c r="ST2340" s="51"/>
      <c r="SU2340" s="51"/>
      <c r="SV2340" s="51"/>
      <c r="SW2340" s="51"/>
      <c r="SX2340" s="51"/>
      <c r="SY2340" s="51"/>
      <c r="SZ2340" s="51"/>
      <c r="TA2340" s="51"/>
      <c r="TB2340" s="51"/>
      <c r="TC2340" s="51"/>
      <c r="TD2340" s="51"/>
      <c r="TE2340" s="51"/>
      <c r="TF2340" s="51"/>
      <c r="TG2340" s="51"/>
      <c r="TH2340" s="51"/>
      <c r="TI2340" s="51"/>
      <c r="TJ2340" s="51"/>
      <c r="TK2340" s="51"/>
      <c r="TL2340" s="51"/>
      <c r="TM2340" s="51"/>
      <c r="TN2340" s="51"/>
      <c r="TO2340" s="51"/>
      <c r="TP2340" s="51"/>
      <c r="TQ2340" s="51"/>
      <c r="TR2340" s="51"/>
      <c r="TS2340" s="51"/>
      <c r="TT2340" s="51"/>
      <c r="TU2340" s="51"/>
      <c r="TV2340" s="51"/>
      <c r="TW2340" s="51"/>
      <c r="TX2340" s="51"/>
      <c r="TY2340" s="51"/>
      <c r="TZ2340" s="51"/>
      <c r="UA2340" s="51"/>
      <c r="UB2340" s="51"/>
      <c r="UC2340" s="51"/>
      <c r="UD2340" s="51"/>
      <c r="UE2340" s="51"/>
      <c r="UF2340" s="51"/>
      <c r="UG2340" s="51"/>
      <c r="UH2340" s="51"/>
      <c r="UI2340" s="51"/>
      <c r="UJ2340" s="51"/>
      <c r="UK2340" s="51"/>
      <c r="UL2340" s="51"/>
      <c r="UM2340" s="51"/>
      <c r="UN2340" s="51"/>
      <c r="UO2340" s="51"/>
      <c r="UP2340" s="51"/>
      <c r="UQ2340" s="51"/>
      <c r="UR2340" s="51"/>
      <c r="US2340" s="51"/>
      <c r="UT2340" s="51"/>
      <c r="UU2340" s="51"/>
      <c r="UV2340" s="51"/>
      <c r="UW2340" s="51"/>
      <c r="UX2340" s="51"/>
      <c r="UY2340" s="51"/>
      <c r="UZ2340" s="51"/>
      <c r="VA2340" s="51"/>
      <c r="VB2340" s="51"/>
      <c r="VC2340" s="51"/>
      <c r="VD2340" s="51"/>
      <c r="VE2340" s="51"/>
      <c r="VF2340" s="51"/>
      <c r="VG2340" s="51"/>
      <c r="VH2340" s="51"/>
      <c r="VI2340" s="51"/>
      <c r="VJ2340" s="51"/>
      <c r="VK2340" s="51"/>
      <c r="VL2340" s="51"/>
      <c r="VM2340" s="51"/>
      <c r="VN2340" s="51"/>
      <c r="VO2340" s="51"/>
      <c r="VP2340" s="51"/>
      <c r="VQ2340" s="51"/>
      <c r="VR2340" s="51"/>
      <c r="VS2340" s="51"/>
      <c r="VT2340" s="51"/>
      <c r="VU2340" s="51"/>
      <c r="VV2340" s="51"/>
      <c r="VW2340" s="51"/>
      <c r="VX2340" s="51"/>
      <c r="VY2340" s="51"/>
      <c r="VZ2340" s="51"/>
      <c r="WA2340" s="51"/>
      <c r="WB2340" s="51"/>
      <c r="WC2340" s="51"/>
      <c r="WD2340" s="51"/>
      <c r="WE2340" s="51"/>
      <c r="WF2340" s="51"/>
      <c r="WG2340" s="51"/>
      <c r="WH2340" s="51"/>
      <c r="WI2340" s="51"/>
      <c r="WJ2340" s="51"/>
      <c r="WK2340" s="51"/>
      <c r="WL2340" s="51"/>
      <c r="WM2340" s="51"/>
      <c r="WN2340" s="51"/>
      <c r="WO2340" s="51"/>
      <c r="WP2340" s="51"/>
      <c r="WQ2340" s="51"/>
      <c r="WR2340" s="51"/>
      <c r="WS2340" s="51"/>
      <c r="WT2340" s="51"/>
      <c r="WU2340" s="51"/>
      <c r="WV2340" s="51"/>
      <c r="WW2340" s="51"/>
      <c r="WX2340" s="51"/>
      <c r="WY2340" s="51"/>
      <c r="WZ2340" s="51"/>
      <c r="XA2340" s="51"/>
      <c r="XB2340" s="51"/>
      <c r="XC2340" s="51"/>
      <c r="XD2340" s="51"/>
      <c r="XE2340" s="51"/>
      <c r="XF2340" s="51"/>
      <c r="XG2340" s="51"/>
      <c r="XH2340" s="51"/>
      <c r="XI2340" s="51"/>
      <c r="XJ2340" s="51"/>
      <c r="XK2340" s="51"/>
      <c r="XL2340" s="51"/>
      <c r="XM2340" s="51"/>
      <c r="XN2340" s="51"/>
      <c r="XO2340" s="51"/>
      <c r="XP2340" s="51"/>
      <c r="XQ2340" s="51"/>
      <c r="XR2340" s="51"/>
      <c r="XS2340" s="51"/>
      <c r="XT2340" s="51"/>
      <c r="XU2340" s="51"/>
      <c r="XV2340" s="51"/>
      <c r="XW2340" s="51"/>
      <c r="XX2340" s="51"/>
      <c r="XY2340" s="51"/>
      <c r="XZ2340" s="51"/>
      <c r="YA2340" s="51"/>
      <c r="YB2340" s="51"/>
      <c r="YC2340" s="51"/>
      <c r="YD2340" s="51"/>
      <c r="YE2340" s="51"/>
      <c r="YF2340" s="51"/>
      <c r="YG2340" s="51"/>
      <c r="YH2340" s="51"/>
      <c r="YI2340" s="51"/>
      <c r="YJ2340" s="51"/>
      <c r="YK2340" s="51"/>
      <c r="YL2340" s="51"/>
      <c r="YM2340" s="51"/>
      <c r="YN2340" s="51"/>
      <c r="YO2340" s="51"/>
      <c r="YP2340" s="51"/>
      <c r="YQ2340" s="51"/>
      <c r="YR2340" s="51"/>
      <c r="YS2340" s="51"/>
      <c r="YT2340" s="51"/>
      <c r="YU2340" s="51"/>
      <c r="YV2340" s="51"/>
      <c r="YW2340" s="51"/>
      <c r="YX2340" s="51"/>
      <c r="YY2340" s="51"/>
      <c r="YZ2340" s="51"/>
      <c r="ZA2340" s="51"/>
      <c r="ZB2340" s="51"/>
      <c r="ZC2340" s="51"/>
      <c r="ZD2340" s="51"/>
      <c r="ZE2340" s="51"/>
      <c r="ZF2340" s="51"/>
      <c r="ZG2340" s="51"/>
      <c r="ZH2340" s="51"/>
      <c r="ZI2340" s="51"/>
      <c r="ZJ2340" s="51"/>
      <c r="ZK2340" s="51"/>
      <c r="ZL2340" s="51"/>
      <c r="ZM2340" s="51"/>
      <c r="ZN2340" s="51"/>
      <c r="ZO2340" s="51"/>
      <c r="ZP2340" s="51"/>
      <c r="ZQ2340" s="51"/>
      <c r="ZR2340" s="51"/>
      <c r="ZS2340" s="51"/>
      <c r="ZT2340" s="51"/>
      <c r="ZU2340" s="51"/>
      <c r="ZV2340" s="51"/>
      <c r="ZW2340" s="51"/>
      <c r="ZX2340" s="51"/>
      <c r="ZY2340" s="51"/>
      <c r="ZZ2340" s="51"/>
      <c r="AAA2340" s="51"/>
      <c r="AAB2340" s="51"/>
      <c r="AAC2340" s="51"/>
      <c r="AAD2340" s="51"/>
      <c r="AAE2340" s="51"/>
      <c r="AAF2340" s="51"/>
      <c r="AAG2340" s="51"/>
      <c r="AAH2340" s="51"/>
      <c r="AAI2340" s="51"/>
      <c r="AAJ2340" s="51"/>
      <c r="AAK2340" s="51"/>
      <c r="AAL2340" s="51"/>
      <c r="AAM2340" s="51"/>
      <c r="AAN2340" s="51"/>
      <c r="AAO2340" s="51"/>
      <c r="AAP2340" s="51"/>
      <c r="AAQ2340" s="51"/>
      <c r="AAR2340" s="51"/>
      <c r="AAS2340" s="51"/>
      <c r="AAT2340" s="51"/>
      <c r="AAU2340" s="51"/>
      <c r="AAV2340" s="51"/>
      <c r="AAW2340" s="51"/>
      <c r="AAX2340" s="51"/>
      <c r="AAY2340" s="51"/>
      <c r="AAZ2340" s="51"/>
      <c r="ABA2340" s="51"/>
      <c r="ABB2340" s="51"/>
      <c r="ABC2340" s="51"/>
      <c r="ABD2340" s="51"/>
      <c r="ABE2340" s="51"/>
      <c r="ABF2340" s="51"/>
      <c r="ABG2340" s="51"/>
      <c r="ABH2340" s="51"/>
      <c r="ABI2340" s="51"/>
      <c r="ABJ2340" s="51"/>
      <c r="ABK2340" s="51"/>
      <c r="ABL2340" s="51"/>
      <c r="ABM2340" s="51"/>
      <c r="ABN2340" s="51"/>
      <c r="ABO2340" s="51"/>
      <c r="ABP2340" s="51"/>
      <c r="ABQ2340" s="51"/>
      <c r="ABR2340" s="51"/>
      <c r="ABS2340" s="51"/>
      <c r="ABT2340" s="51"/>
      <c r="ABU2340" s="51"/>
      <c r="ABV2340" s="51"/>
      <c r="ABW2340" s="51"/>
      <c r="ABX2340" s="51"/>
      <c r="ABY2340" s="51"/>
      <c r="ABZ2340" s="51"/>
      <c r="ACA2340" s="51"/>
      <c r="ACB2340" s="51"/>
      <c r="ACC2340" s="51"/>
      <c r="ACD2340" s="51"/>
      <c r="ACE2340" s="51"/>
      <c r="ACF2340" s="51"/>
      <c r="ACG2340" s="51"/>
      <c r="ACH2340" s="51"/>
      <c r="ACI2340" s="51"/>
      <c r="ACJ2340" s="51"/>
      <c r="ACK2340" s="51"/>
      <c r="ACL2340" s="51"/>
      <c r="ACM2340" s="51"/>
      <c r="ACN2340" s="51"/>
      <c r="ACO2340" s="51"/>
      <c r="ACP2340" s="51"/>
      <c r="ACQ2340" s="51"/>
      <c r="ACR2340" s="51"/>
      <c r="ACS2340" s="51"/>
      <c r="ACT2340" s="51"/>
      <c r="ACU2340" s="51"/>
      <c r="ACV2340" s="51"/>
      <c r="ACW2340" s="51"/>
      <c r="ACX2340" s="51"/>
      <c r="ACY2340" s="51"/>
      <c r="ACZ2340" s="51"/>
      <c r="ADA2340" s="51"/>
      <c r="ADB2340" s="51"/>
      <c r="ADC2340" s="51"/>
      <c r="ADD2340" s="51"/>
      <c r="ADE2340" s="51"/>
      <c r="ADF2340" s="51"/>
      <c r="ADG2340" s="51"/>
      <c r="ADH2340" s="51"/>
      <c r="ADI2340" s="51"/>
      <c r="ADJ2340" s="51"/>
      <c r="ADK2340" s="51"/>
      <c r="ADL2340" s="51"/>
      <c r="ADM2340" s="51"/>
      <c r="ADN2340" s="51"/>
      <c r="ADO2340" s="51"/>
      <c r="ADP2340" s="51"/>
      <c r="ADQ2340" s="51"/>
      <c r="ADR2340" s="51"/>
      <c r="ADS2340" s="51"/>
      <c r="ADT2340" s="51"/>
      <c r="ADU2340" s="51"/>
      <c r="ADV2340" s="51"/>
      <c r="ADW2340" s="51"/>
      <c r="ADX2340" s="51"/>
      <c r="ADY2340" s="51"/>
      <c r="ADZ2340" s="51"/>
      <c r="AEA2340" s="51"/>
      <c r="AEB2340" s="51"/>
      <c r="AEC2340" s="51"/>
      <c r="AED2340" s="51"/>
      <c r="AEE2340" s="51"/>
      <c r="AEF2340" s="51"/>
      <c r="AEG2340" s="51"/>
      <c r="AEH2340" s="51"/>
      <c r="AEI2340" s="51"/>
      <c r="AEJ2340" s="51"/>
      <c r="AEK2340" s="51"/>
      <c r="AEL2340" s="51"/>
      <c r="AEM2340" s="51"/>
      <c r="AEN2340" s="51"/>
      <c r="AEO2340" s="51"/>
      <c r="AEP2340" s="51"/>
      <c r="AEQ2340" s="51"/>
      <c r="AER2340" s="51"/>
      <c r="AES2340" s="51"/>
      <c r="AET2340" s="51"/>
      <c r="AEU2340" s="51"/>
      <c r="AEV2340" s="51"/>
      <c r="AEW2340" s="51"/>
      <c r="AEX2340" s="51"/>
      <c r="AEY2340" s="51"/>
      <c r="AEZ2340" s="51"/>
      <c r="AFA2340" s="51"/>
      <c r="AFB2340" s="51"/>
      <c r="AFC2340" s="51"/>
      <c r="AFD2340" s="51"/>
      <c r="AFE2340" s="51"/>
      <c r="AFF2340" s="51"/>
      <c r="AFG2340" s="51"/>
      <c r="AFH2340" s="51"/>
      <c r="AFI2340" s="51"/>
      <c r="AFJ2340" s="51"/>
      <c r="AFK2340" s="51"/>
      <c r="AFL2340" s="51"/>
      <c r="AFM2340" s="51"/>
      <c r="AFN2340" s="51"/>
      <c r="AFO2340" s="51"/>
      <c r="AFP2340" s="51"/>
      <c r="AFQ2340" s="51"/>
      <c r="AFR2340" s="51"/>
      <c r="AFS2340" s="51"/>
      <c r="AFT2340" s="51"/>
      <c r="AFU2340" s="51"/>
      <c r="AFV2340" s="51"/>
      <c r="AFW2340" s="51"/>
      <c r="AFX2340" s="51"/>
      <c r="AFY2340" s="51"/>
      <c r="AFZ2340" s="51"/>
      <c r="AGA2340" s="51"/>
      <c r="AGB2340" s="51"/>
      <c r="AGC2340" s="51"/>
      <c r="AGD2340" s="51"/>
      <c r="AGE2340" s="51"/>
      <c r="AGF2340" s="51"/>
      <c r="AGG2340" s="51"/>
      <c r="AGH2340" s="51"/>
      <c r="AGI2340" s="51"/>
      <c r="AGJ2340" s="51"/>
      <c r="AGK2340" s="51"/>
      <c r="AGL2340" s="51"/>
      <c r="AGM2340" s="51"/>
      <c r="AGN2340" s="51"/>
      <c r="AGO2340" s="51"/>
      <c r="AGP2340" s="51"/>
      <c r="AGQ2340" s="51"/>
      <c r="AGR2340" s="51"/>
      <c r="AGS2340" s="51"/>
      <c r="AGT2340" s="51"/>
      <c r="AGU2340" s="51"/>
      <c r="AGV2340" s="51"/>
      <c r="AGW2340" s="51"/>
      <c r="AGX2340" s="51"/>
      <c r="AGY2340" s="51"/>
      <c r="AGZ2340" s="51"/>
      <c r="AHA2340" s="51"/>
      <c r="AHB2340" s="51"/>
      <c r="AHC2340" s="51"/>
      <c r="AHD2340" s="51"/>
      <c r="AHE2340" s="51"/>
      <c r="AHF2340" s="51"/>
      <c r="AHG2340" s="51"/>
      <c r="AHH2340" s="51"/>
      <c r="AHI2340" s="51"/>
      <c r="AHJ2340" s="51"/>
      <c r="AHK2340" s="51"/>
      <c r="AHL2340" s="51"/>
      <c r="AHM2340" s="51"/>
      <c r="AHN2340" s="51"/>
      <c r="AHO2340" s="51"/>
      <c r="AHP2340" s="51"/>
      <c r="AHQ2340" s="51"/>
      <c r="AHR2340" s="51"/>
      <c r="AHS2340" s="51"/>
      <c r="AHT2340" s="51"/>
      <c r="AHU2340" s="51"/>
      <c r="AHV2340" s="51"/>
      <c r="AHW2340" s="51"/>
      <c r="AHX2340" s="51"/>
      <c r="AHY2340" s="51"/>
      <c r="AHZ2340" s="51"/>
      <c r="AIA2340" s="51"/>
      <c r="AIB2340" s="51"/>
      <c r="AIC2340" s="51"/>
      <c r="AID2340" s="51"/>
      <c r="AIE2340" s="51"/>
      <c r="AIF2340" s="51"/>
      <c r="AIG2340" s="51"/>
      <c r="AIH2340" s="51"/>
      <c r="AII2340" s="51"/>
      <c r="AIJ2340" s="51"/>
      <c r="AIK2340" s="51"/>
      <c r="AIL2340" s="51"/>
      <c r="AIM2340" s="51"/>
      <c r="AIN2340" s="51"/>
      <c r="AIO2340" s="51"/>
      <c r="AIP2340" s="51"/>
      <c r="AIQ2340" s="51"/>
      <c r="AIR2340" s="51"/>
      <c r="AIS2340" s="51"/>
      <c r="AIT2340" s="51"/>
      <c r="AIU2340" s="51"/>
      <c r="AIV2340" s="51"/>
      <c r="AIW2340" s="51"/>
      <c r="AIX2340" s="51"/>
      <c r="AIY2340" s="51"/>
      <c r="AIZ2340" s="51"/>
      <c r="AJA2340" s="51"/>
      <c r="AJB2340" s="51"/>
      <c r="AJC2340" s="51"/>
      <c r="AJD2340" s="51"/>
      <c r="AJE2340" s="51"/>
      <c r="AJF2340" s="51"/>
      <c r="AJG2340" s="51"/>
      <c r="AJH2340" s="51"/>
      <c r="AJI2340" s="51"/>
      <c r="AJJ2340" s="51"/>
      <c r="AJK2340" s="51"/>
      <c r="AJL2340" s="51"/>
      <c r="AJM2340" s="51"/>
      <c r="AJN2340" s="51"/>
      <c r="AJO2340" s="51"/>
      <c r="AJP2340" s="51"/>
      <c r="AJQ2340" s="51"/>
      <c r="AJR2340" s="51"/>
      <c r="AJS2340" s="51"/>
      <c r="AJT2340" s="51"/>
      <c r="AJU2340" s="51"/>
      <c r="AJV2340" s="51"/>
      <c r="AJW2340" s="51"/>
      <c r="AJX2340" s="51"/>
      <c r="AJY2340" s="51"/>
      <c r="AJZ2340" s="51"/>
      <c r="AKA2340" s="51"/>
      <c r="AKB2340" s="51"/>
      <c r="AKC2340" s="51"/>
      <c r="AKD2340" s="51"/>
      <c r="AKE2340" s="51"/>
      <c r="AKF2340" s="51"/>
      <c r="AKG2340" s="51"/>
      <c r="AKH2340" s="51"/>
      <c r="AKI2340" s="51"/>
      <c r="AKJ2340" s="51"/>
      <c r="AKK2340" s="51"/>
      <c r="AKL2340" s="51"/>
      <c r="AKM2340" s="51"/>
      <c r="AKN2340" s="51"/>
      <c r="AKO2340" s="51"/>
      <c r="AKP2340" s="51"/>
      <c r="AKQ2340" s="51"/>
      <c r="AKR2340" s="51"/>
      <c r="AKS2340" s="51"/>
      <c r="AKT2340" s="51"/>
      <c r="AKU2340" s="51"/>
      <c r="AKV2340" s="51"/>
      <c r="AKW2340" s="51"/>
      <c r="AKX2340" s="51"/>
      <c r="AKY2340" s="51"/>
      <c r="AKZ2340" s="51"/>
      <c r="ALA2340" s="51"/>
      <c r="ALB2340" s="51"/>
      <c r="ALC2340" s="51"/>
      <c r="ALD2340" s="51"/>
      <c r="ALE2340" s="51"/>
      <c r="ALF2340" s="51"/>
      <c r="ALG2340" s="51"/>
      <c r="ALH2340" s="51"/>
      <c r="ALI2340" s="51"/>
      <c r="ALJ2340" s="51"/>
      <c r="ALK2340" s="51"/>
      <c r="ALL2340" s="51"/>
      <c r="ALM2340" s="51"/>
      <c r="ALN2340" s="51"/>
      <c r="ALO2340" s="51"/>
      <c r="ALP2340" s="51"/>
      <c r="ALQ2340" s="51"/>
      <c r="ALR2340" s="51"/>
      <c r="ALS2340" s="51"/>
      <c r="ALT2340" s="51"/>
      <c r="ALU2340" s="51"/>
      <c r="ALV2340" s="51"/>
      <c r="ALW2340" s="51"/>
      <c r="ALX2340" s="51"/>
      <c r="ALY2340" s="51"/>
      <c r="ALZ2340" s="51"/>
      <c r="AMA2340" s="51"/>
      <c r="AMB2340" s="51"/>
      <c r="AMC2340" s="51"/>
      <c r="AMD2340" s="51"/>
      <c r="AME2340" s="51"/>
      <c r="AMF2340" s="51"/>
      <c r="AMG2340" s="51"/>
      <c r="AMH2340" s="51"/>
      <c r="AMI2340" s="51"/>
      <c r="AMJ2340" s="51"/>
      <c r="AMK2340" s="51"/>
      <c r="AML2340" s="51"/>
      <c r="AMM2340" s="51"/>
      <c r="AMN2340" s="51"/>
      <c r="AMO2340" s="51"/>
      <c r="AMP2340" s="51"/>
      <c r="AMQ2340" s="51"/>
      <c r="AMR2340" s="51"/>
      <c r="AMS2340" s="51"/>
      <c r="AMT2340" s="51"/>
      <c r="AMU2340" s="51"/>
      <c r="AMV2340" s="51"/>
      <c r="AMW2340" s="51"/>
      <c r="AMX2340" s="51"/>
      <c r="AMY2340" s="51"/>
      <c r="AMZ2340" s="51"/>
      <c r="ANA2340" s="51"/>
      <c r="ANB2340" s="51"/>
      <c r="ANC2340" s="51"/>
      <c r="AND2340" s="51"/>
      <c r="ANE2340" s="51"/>
      <c r="ANF2340" s="51"/>
      <c r="ANG2340" s="51"/>
      <c r="ANH2340" s="51"/>
      <c r="ANI2340" s="51"/>
      <c r="ANJ2340" s="51"/>
      <c r="ANK2340" s="51"/>
      <c r="ANL2340" s="51"/>
      <c r="ANM2340" s="51"/>
      <c r="ANN2340" s="51"/>
      <c r="ANO2340" s="51"/>
      <c r="ANP2340" s="51"/>
      <c r="ANQ2340" s="51"/>
      <c r="ANR2340" s="51"/>
      <c r="ANS2340" s="51"/>
      <c r="ANT2340" s="51"/>
      <c r="ANU2340" s="51"/>
      <c r="ANV2340" s="51"/>
      <c r="ANW2340" s="51"/>
      <c r="ANX2340" s="51"/>
      <c r="ANY2340" s="51"/>
      <c r="ANZ2340" s="51"/>
      <c r="AOA2340" s="51"/>
      <c r="AOB2340" s="51"/>
      <c r="AOC2340" s="51"/>
      <c r="AOD2340" s="51"/>
      <c r="AOE2340" s="51"/>
      <c r="AOF2340" s="51"/>
      <c r="AOG2340" s="51"/>
      <c r="AOH2340" s="51"/>
      <c r="AOI2340" s="51"/>
      <c r="AOJ2340" s="51"/>
      <c r="AOK2340" s="51"/>
      <c r="AOL2340" s="51"/>
      <c r="AOM2340" s="51"/>
      <c r="AON2340" s="51"/>
      <c r="AOO2340" s="51"/>
      <c r="AOP2340" s="51"/>
      <c r="AOQ2340" s="51"/>
      <c r="AOR2340" s="51"/>
      <c r="AOS2340" s="51"/>
      <c r="AOT2340" s="51"/>
      <c r="AOU2340" s="51"/>
      <c r="AOV2340" s="51"/>
      <c r="AOW2340" s="51"/>
      <c r="AOX2340" s="51"/>
      <c r="AOY2340" s="51"/>
      <c r="AOZ2340" s="51"/>
      <c r="APA2340" s="51"/>
      <c r="APB2340" s="51"/>
      <c r="APC2340" s="51"/>
      <c r="APD2340" s="51"/>
      <c r="APE2340" s="51"/>
      <c r="APF2340" s="51"/>
      <c r="APG2340" s="51"/>
      <c r="APH2340" s="51"/>
      <c r="API2340" s="51"/>
      <c r="APJ2340" s="51"/>
      <c r="APK2340" s="51"/>
      <c r="APL2340" s="51"/>
      <c r="APM2340" s="51"/>
      <c r="APN2340" s="51"/>
      <c r="APO2340" s="51"/>
      <c r="APP2340" s="51"/>
      <c r="APQ2340" s="51"/>
      <c r="APR2340" s="51"/>
      <c r="APS2340" s="51"/>
      <c r="APT2340" s="51"/>
      <c r="APU2340" s="51"/>
      <c r="APV2340" s="51"/>
      <c r="APW2340" s="51"/>
      <c r="APX2340" s="51"/>
      <c r="APY2340" s="51"/>
      <c r="APZ2340" s="51"/>
      <c r="AQA2340" s="51"/>
      <c r="AQB2340" s="51"/>
      <c r="AQC2340" s="51"/>
      <c r="AQD2340" s="51"/>
      <c r="AQE2340" s="51"/>
      <c r="AQF2340" s="51"/>
      <c r="AQG2340" s="51"/>
      <c r="AQH2340" s="51"/>
      <c r="AQI2340" s="51"/>
      <c r="AQJ2340" s="51"/>
      <c r="AQK2340" s="51"/>
      <c r="AQL2340" s="51"/>
      <c r="AQM2340" s="51"/>
      <c r="AQN2340" s="51"/>
      <c r="AQO2340" s="51"/>
      <c r="AQP2340" s="51"/>
      <c r="AQQ2340" s="51"/>
      <c r="AQR2340" s="51"/>
      <c r="AQS2340" s="51"/>
      <c r="AQT2340" s="51"/>
      <c r="AQU2340" s="51"/>
      <c r="AQV2340" s="51"/>
      <c r="AQW2340" s="51"/>
      <c r="AQX2340" s="51"/>
      <c r="AQY2340" s="51"/>
      <c r="AQZ2340" s="51"/>
      <c r="ARA2340" s="51"/>
      <c r="ARB2340" s="51"/>
      <c r="ARC2340" s="51"/>
      <c r="ARD2340" s="51"/>
      <c r="ARE2340" s="51"/>
      <c r="ARF2340" s="51"/>
      <c r="ARG2340" s="51"/>
      <c r="ARH2340" s="51"/>
      <c r="ARI2340" s="51"/>
      <c r="ARJ2340" s="51"/>
      <c r="ARK2340" s="51"/>
      <c r="ARL2340" s="51"/>
      <c r="ARM2340" s="51"/>
      <c r="ARN2340" s="51"/>
      <c r="ARO2340" s="51"/>
      <c r="ARP2340" s="51"/>
      <c r="ARQ2340" s="51"/>
      <c r="ARR2340" s="51"/>
      <c r="ARS2340" s="51"/>
      <c r="ART2340" s="51"/>
      <c r="ARU2340" s="51"/>
      <c r="ARV2340" s="51"/>
      <c r="ARW2340" s="51"/>
      <c r="ARX2340" s="51"/>
      <c r="ARY2340" s="51"/>
      <c r="ARZ2340" s="51"/>
      <c r="ASA2340" s="51"/>
      <c r="ASB2340" s="51"/>
      <c r="ASC2340" s="51"/>
      <c r="ASD2340" s="51"/>
      <c r="ASE2340" s="51"/>
      <c r="ASF2340" s="51"/>
      <c r="ASG2340" s="51"/>
      <c r="ASH2340" s="51"/>
      <c r="ASI2340" s="51"/>
      <c r="ASJ2340" s="51"/>
      <c r="ASK2340" s="51"/>
      <c r="ASL2340" s="51"/>
      <c r="ASM2340" s="51"/>
      <c r="ASN2340" s="51"/>
      <c r="ASO2340" s="51"/>
      <c r="ASP2340" s="51"/>
      <c r="ASQ2340" s="51"/>
      <c r="ASR2340" s="51"/>
      <c r="ASS2340" s="51"/>
      <c r="AST2340" s="51"/>
      <c r="ASU2340" s="51"/>
      <c r="ASV2340" s="51"/>
      <c r="ASW2340" s="51"/>
      <c r="ASX2340" s="51"/>
      <c r="ASY2340" s="51"/>
      <c r="ASZ2340" s="51"/>
      <c r="ATA2340" s="51"/>
      <c r="ATB2340" s="51"/>
      <c r="ATC2340" s="51"/>
      <c r="ATD2340" s="51"/>
      <c r="ATE2340" s="51"/>
      <c r="ATF2340" s="51"/>
      <c r="ATG2340" s="51"/>
      <c r="ATH2340" s="51"/>
      <c r="ATI2340" s="51"/>
      <c r="ATJ2340" s="51"/>
      <c r="ATK2340" s="51"/>
      <c r="ATL2340" s="51"/>
      <c r="ATM2340" s="51"/>
      <c r="ATN2340" s="51"/>
      <c r="ATO2340" s="51"/>
      <c r="ATP2340" s="51"/>
      <c r="ATQ2340" s="51"/>
      <c r="ATR2340" s="51"/>
      <c r="ATS2340" s="51"/>
      <c r="ATT2340" s="51"/>
      <c r="ATU2340" s="51"/>
      <c r="ATV2340" s="51"/>
      <c r="ATW2340" s="51"/>
      <c r="ATX2340" s="51"/>
      <c r="ATY2340" s="51"/>
      <c r="ATZ2340" s="51"/>
      <c r="AUA2340" s="51"/>
      <c r="AUB2340" s="51"/>
      <c r="AUC2340" s="51"/>
      <c r="AUD2340" s="51"/>
      <c r="AUE2340" s="51"/>
      <c r="AUF2340" s="51"/>
      <c r="AUG2340" s="51"/>
      <c r="AUH2340" s="51"/>
      <c r="AUI2340" s="51"/>
      <c r="AUJ2340" s="51"/>
      <c r="AUK2340" s="51"/>
      <c r="AUL2340" s="51"/>
      <c r="AUM2340" s="51"/>
      <c r="AUN2340" s="51"/>
      <c r="AUO2340" s="51"/>
      <c r="AUP2340" s="51"/>
      <c r="AUQ2340" s="51"/>
      <c r="AUR2340" s="51"/>
      <c r="AUS2340" s="51"/>
      <c r="AUT2340" s="51"/>
      <c r="AUU2340" s="51"/>
      <c r="AUV2340" s="51"/>
      <c r="AUW2340" s="51"/>
      <c r="AUX2340" s="51"/>
      <c r="AUY2340" s="51"/>
      <c r="AUZ2340" s="51"/>
      <c r="AVA2340" s="51"/>
      <c r="AVB2340" s="51"/>
      <c r="AVC2340" s="51"/>
      <c r="AVD2340" s="51"/>
      <c r="AVE2340" s="51"/>
      <c r="AVF2340" s="51"/>
      <c r="AVG2340" s="51"/>
      <c r="AVH2340" s="51"/>
      <c r="AVI2340" s="51"/>
      <c r="AVJ2340" s="51"/>
      <c r="AVK2340" s="51"/>
      <c r="AVL2340" s="51"/>
      <c r="AVM2340" s="51"/>
      <c r="AVN2340" s="51"/>
      <c r="AVO2340" s="51"/>
      <c r="AVP2340" s="51"/>
      <c r="AVQ2340" s="51"/>
      <c r="AVR2340" s="51"/>
      <c r="AVS2340" s="51"/>
      <c r="AVT2340" s="51"/>
      <c r="AVU2340" s="51"/>
      <c r="AVV2340" s="51"/>
      <c r="AVW2340" s="51"/>
      <c r="AVX2340" s="51"/>
      <c r="AVY2340" s="51"/>
      <c r="AVZ2340" s="51"/>
      <c r="AWA2340" s="51"/>
      <c r="AWB2340" s="51"/>
      <c r="AWC2340" s="51"/>
      <c r="AWD2340" s="51"/>
      <c r="AWE2340" s="51"/>
      <c r="AWF2340" s="51"/>
      <c r="AWG2340" s="51"/>
      <c r="AWH2340" s="51"/>
      <c r="AWI2340" s="51"/>
      <c r="AWJ2340" s="51"/>
      <c r="AWK2340" s="51"/>
      <c r="AWL2340" s="51"/>
      <c r="AWM2340" s="51"/>
      <c r="AWN2340" s="51"/>
      <c r="AWO2340" s="51"/>
      <c r="AWP2340" s="51"/>
      <c r="AWQ2340" s="51"/>
      <c r="AWR2340" s="51"/>
      <c r="AWS2340" s="51"/>
      <c r="AWT2340" s="51"/>
      <c r="AWU2340" s="51"/>
      <c r="AWV2340" s="51"/>
      <c r="AWW2340" s="51"/>
      <c r="AWX2340" s="51"/>
      <c r="AWY2340" s="51"/>
      <c r="AWZ2340" s="51"/>
      <c r="AXA2340" s="51"/>
      <c r="AXB2340" s="51"/>
      <c r="AXC2340" s="51"/>
      <c r="AXD2340" s="51"/>
      <c r="AXE2340" s="51"/>
      <c r="AXF2340" s="51"/>
      <c r="AXG2340" s="51"/>
      <c r="AXH2340" s="51"/>
      <c r="AXI2340" s="51"/>
      <c r="AXJ2340" s="51"/>
      <c r="AXK2340" s="51"/>
      <c r="AXL2340" s="51"/>
      <c r="AXM2340" s="51"/>
      <c r="AXN2340" s="51"/>
      <c r="AXO2340" s="51"/>
      <c r="AXP2340" s="51"/>
      <c r="AXQ2340" s="51"/>
      <c r="AXR2340" s="51"/>
      <c r="AXS2340" s="51"/>
      <c r="AXT2340" s="51"/>
      <c r="AXU2340" s="51"/>
      <c r="AXV2340" s="51"/>
      <c r="AXW2340" s="51"/>
      <c r="AXX2340" s="51"/>
      <c r="AXY2340" s="51"/>
      <c r="AXZ2340" s="51"/>
      <c r="AYA2340" s="51"/>
      <c r="AYB2340" s="51"/>
      <c r="AYC2340" s="51"/>
      <c r="AYD2340" s="51"/>
      <c r="AYE2340" s="51"/>
      <c r="AYF2340" s="51"/>
      <c r="AYG2340" s="51"/>
      <c r="AYH2340" s="51"/>
      <c r="AYI2340" s="51"/>
      <c r="AYJ2340" s="51"/>
      <c r="AYK2340" s="51"/>
      <c r="AYL2340" s="51"/>
      <c r="AYM2340" s="51"/>
      <c r="AYN2340" s="51"/>
      <c r="AYO2340" s="51"/>
      <c r="AYP2340" s="51"/>
      <c r="AYQ2340" s="51"/>
      <c r="AYR2340" s="51"/>
      <c r="AYS2340" s="51"/>
      <c r="AYT2340" s="51"/>
      <c r="AYU2340" s="51"/>
      <c r="AYV2340" s="51"/>
      <c r="AYW2340" s="51"/>
      <c r="AYX2340" s="51"/>
      <c r="AYY2340" s="51"/>
      <c r="AYZ2340" s="51"/>
      <c r="AZA2340" s="51"/>
      <c r="AZB2340" s="51"/>
      <c r="AZC2340" s="51"/>
      <c r="AZD2340" s="51"/>
      <c r="AZE2340" s="51"/>
      <c r="AZF2340" s="51"/>
      <c r="AZG2340" s="51"/>
      <c r="AZH2340" s="51"/>
      <c r="AZI2340" s="51"/>
      <c r="AZJ2340" s="51"/>
      <c r="AZK2340" s="51"/>
      <c r="AZL2340" s="51"/>
      <c r="AZM2340" s="51"/>
      <c r="AZN2340" s="51"/>
      <c r="AZO2340" s="51"/>
      <c r="AZP2340" s="51"/>
      <c r="AZQ2340" s="51"/>
      <c r="AZR2340" s="51"/>
      <c r="AZS2340" s="51"/>
      <c r="AZT2340" s="51"/>
      <c r="AZU2340" s="51"/>
      <c r="AZV2340" s="51"/>
      <c r="AZW2340" s="51"/>
      <c r="AZX2340" s="51"/>
      <c r="AZY2340" s="51"/>
      <c r="AZZ2340" s="51"/>
      <c r="BAA2340" s="51"/>
      <c r="BAB2340" s="51"/>
      <c r="BAC2340" s="51"/>
      <c r="BAD2340" s="51"/>
      <c r="BAE2340" s="51"/>
      <c r="BAF2340" s="51"/>
      <c r="BAG2340" s="51"/>
      <c r="BAH2340" s="51"/>
      <c r="BAI2340" s="51"/>
      <c r="BAJ2340" s="51"/>
      <c r="BAK2340" s="51"/>
      <c r="BAL2340" s="51"/>
      <c r="BAM2340" s="51"/>
      <c r="BAN2340" s="51"/>
      <c r="BAO2340" s="51"/>
      <c r="BAP2340" s="51"/>
      <c r="BAQ2340" s="51"/>
      <c r="BAR2340" s="51"/>
      <c r="BAS2340" s="51"/>
      <c r="BAT2340" s="51"/>
      <c r="BAU2340" s="51"/>
      <c r="BAV2340" s="51"/>
      <c r="BAW2340" s="51"/>
      <c r="BAX2340" s="51"/>
      <c r="BAY2340" s="51"/>
      <c r="BAZ2340" s="51"/>
      <c r="BBA2340" s="51"/>
      <c r="BBB2340" s="51"/>
      <c r="BBC2340" s="51"/>
      <c r="BBD2340" s="51"/>
      <c r="BBE2340" s="51"/>
      <c r="BBF2340" s="51"/>
      <c r="BBG2340" s="51"/>
      <c r="BBH2340" s="51"/>
      <c r="BBI2340" s="51"/>
      <c r="BBJ2340" s="51"/>
      <c r="BBK2340" s="51"/>
      <c r="BBL2340" s="51"/>
      <c r="BBM2340" s="51"/>
      <c r="BBN2340" s="51"/>
      <c r="BBO2340" s="51"/>
      <c r="BBP2340" s="51"/>
      <c r="BBQ2340" s="51"/>
      <c r="BBR2340" s="51"/>
      <c r="BBS2340" s="51"/>
      <c r="BBT2340" s="51"/>
      <c r="BBU2340" s="51"/>
      <c r="BBV2340" s="51"/>
      <c r="BBW2340" s="51"/>
      <c r="BBX2340" s="51"/>
      <c r="BBY2340" s="51"/>
      <c r="BBZ2340" s="51"/>
      <c r="BCA2340" s="51"/>
      <c r="BCB2340" s="51"/>
      <c r="BCC2340" s="51"/>
      <c r="BCD2340" s="51"/>
      <c r="BCE2340" s="51"/>
      <c r="BCF2340" s="51"/>
      <c r="BCG2340" s="51"/>
      <c r="BCH2340" s="51"/>
      <c r="BCI2340" s="51"/>
      <c r="BCJ2340" s="51"/>
      <c r="BCK2340" s="51"/>
      <c r="BCL2340" s="51"/>
      <c r="BCM2340" s="51"/>
      <c r="BCN2340" s="51"/>
      <c r="BCO2340" s="51"/>
      <c r="BCP2340" s="51"/>
      <c r="BCQ2340" s="51"/>
      <c r="BCR2340" s="51"/>
      <c r="BCS2340" s="51"/>
      <c r="BCT2340" s="51"/>
      <c r="BCU2340" s="51"/>
      <c r="BCV2340" s="51"/>
      <c r="BCW2340" s="51"/>
      <c r="BCX2340" s="51"/>
      <c r="BCY2340" s="51"/>
      <c r="BCZ2340" s="51"/>
      <c r="BDA2340" s="51"/>
      <c r="BDB2340" s="51"/>
      <c r="BDC2340" s="51"/>
      <c r="BDD2340" s="51"/>
      <c r="BDE2340" s="51"/>
      <c r="BDF2340" s="51"/>
      <c r="BDG2340" s="51"/>
      <c r="BDH2340" s="51"/>
      <c r="BDI2340" s="51"/>
      <c r="BDJ2340" s="51"/>
      <c r="BDK2340" s="51"/>
      <c r="BDL2340" s="51"/>
      <c r="BDM2340" s="51"/>
      <c r="BDN2340" s="51"/>
      <c r="BDO2340" s="51"/>
      <c r="BDP2340" s="51"/>
      <c r="BDQ2340" s="51"/>
      <c r="BDR2340" s="51"/>
      <c r="BDS2340" s="51"/>
      <c r="BDT2340" s="51"/>
      <c r="BDU2340" s="51"/>
      <c r="BDV2340" s="51"/>
      <c r="BDW2340" s="51"/>
      <c r="BDX2340" s="51"/>
      <c r="BDY2340" s="51"/>
      <c r="BDZ2340" s="51"/>
      <c r="BEA2340" s="51"/>
      <c r="BEB2340" s="51"/>
      <c r="BEC2340" s="51"/>
      <c r="BED2340" s="51"/>
      <c r="BEE2340" s="51"/>
      <c r="BEF2340" s="51"/>
      <c r="BEG2340" s="51"/>
      <c r="BEH2340" s="51"/>
      <c r="BEI2340" s="51"/>
      <c r="BEJ2340" s="51"/>
      <c r="BEK2340" s="51"/>
      <c r="BEL2340" s="51"/>
      <c r="BEM2340" s="51"/>
      <c r="BEN2340" s="51"/>
      <c r="BEO2340" s="51"/>
      <c r="BEP2340" s="51"/>
      <c r="BEQ2340" s="51"/>
      <c r="BER2340" s="51"/>
      <c r="BES2340" s="51"/>
      <c r="BET2340" s="51"/>
      <c r="BEU2340" s="51"/>
      <c r="BEV2340" s="51"/>
      <c r="BEW2340" s="51"/>
      <c r="BEX2340" s="51"/>
      <c r="BEY2340" s="51"/>
      <c r="BEZ2340" s="51"/>
      <c r="BFA2340" s="51"/>
      <c r="BFB2340" s="51"/>
      <c r="BFC2340" s="51"/>
      <c r="BFD2340" s="51"/>
      <c r="BFE2340" s="51"/>
      <c r="BFF2340" s="51"/>
      <c r="BFG2340" s="51"/>
      <c r="BFH2340" s="51"/>
      <c r="BFI2340" s="51"/>
      <c r="BFJ2340" s="51"/>
      <c r="BFK2340" s="51"/>
      <c r="BFL2340" s="51"/>
      <c r="BFM2340" s="51"/>
      <c r="BFN2340" s="51"/>
      <c r="BFO2340" s="51"/>
      <c r="BFP2340" s="51"/>
      <c r="BFQ2340" s="51"/>
      <c r="BFR2340" s="51"/>
      <c r="BFS2340" s="51"/>
      <c r="BFT2340" s="51"/>
      <c r="BFU2340" s="51"/>
      <c r="BFV2340" s="51"/>
      <c r="BFW2340" s="51"/>
      <c r="BFX2340" s="51"/>
      <c r="BFY2340" s="51"/>
      <c r="BFZ2340" s="51"/>
      <c r="BGA2340" s="51"/>
      <c r="BGB2340" s="51"/>
      <c r="BGC2340" s="51"/>
      <c r="BGD2340" s="51"/>
      <c r="BGE2340" s="51"/>
      <c r="BGF2340" s="51"/>
      <c r="BGG2340" s="51"/>
      <c r="BGH2340" s="51"/>
      <c r="BGI2340" s="51"/>
      <c r="BGJ2340" s="51"/>
      <c r="BGK2340" s="51"/>
      <c r="BGL2340" s="51"/>
      <c r="BGM2340" s="51"/>
      <c r="BGN2340" s="51"/>
      <c r="BGO2340" s="51"/>
      <c r="BGP2340" s="51"/>
      <c r="BGQ2340" s="51"/>
      <c r="BGR2340" s="51"/>
      <c r="BGS2340" s="51"/>
      <c r="BGT2340" s="51"/>
      <c r="BGU2340" s="51"/>
      <c r="BGV2340" s="51"/>
      <c r="BGW2340" s="51"/>
      <c r="BGX2340" s="51"/>
      <c r="BGY2340" s="51"/>
      <c r="BGZ2340" s="51"/>
      <c r="BHA2340" s="51"/>
      <c r="BHB2340" s="51"/>
      <c r="BHC2340" s="51"/>
      <c r="BHD2340" s="51"/>
      <c r="BHE2340" s="51"/>
      <c r="BHF2340" s="51"/>
      <c r="BHG2340" s="51"/>
      <c r="BHH2340" s="51"/>
      <c r="BHI2340" s="51"/>
      <c r="BHJ2340" s="51"/>
      <c r="BHK2340" s="51"/>
      <c r="BHL2340" s="51"/>
      <c r="BHM2340" s="51"/>
      <c r="BHN2340" s="51"/>
      <c r="BHO2340" s="51"/>
      <c r="BHP2340" s="51"/>
      <c r="BHQ2340" s="51"/>
      <c r="BHR2340" s="51"/>
      <c r="BHS2340" s="51"/>
      <c r="BHT2340" s="51"/>
      <c r="BHU2340" s="51"/>
      <c r="BHV2340" s="51"/>
      <c r="BHW2340" s="51"/>
      <c r="BHX2340" s="51"/>
      <c r="BHY2340" s="51"/>
      <c r="BHZ2340" s="51"/>
      <c r="BIA2340" s="51"/>
      <c r="BIB2340" s="51"/>
      <c r="BIC2340" s="51"/>
      <c r="BID2340" s="51"/>
      <c r="BIE2340" s="51"/>
      <c r="BIF2340" s="51"/>
      <c r="BIG2340" s="51"/>
      <c r="BIH2340" s="51"/>
      <c r="BII2340" s="51"/>
      <c r="BIJ2340" s="51"/>
      <c r="BIK2340" s="51"/>
      <c r="BIL2340" s="51"/>
      <c r="BIM2340" s="51"/>
      <c r="BIN2340" s="51"/>
      <c r="BIO2340" s="51"/>
      <c r="BIP2340" s="51"/>
      <c r="BIQ2340" s="51"/>
      <c r="BIR2340" s="51"/>
      <c r="BIS2340" s="51"/>
      <c r="BIT2340" s="51"/>
      <c r="BIU2340" s="51"/>
      <c r="BIV2340" s="51"/>
      <c r="BIW2340" s="51"/>
      <c r="BIX2340" s="51"/>
      <c r="BIY2340" s="51"/>
      <c r="BIZ2340" s="51"/>
      <c r="BJA2340" s="51"/>
      <c r="BJB2340" s="51"/>
      <c r="BJC2340" s="51"/>
      <c r="BJD2340" s="51"/>
      <c r="BJE2340" s="51"/>
      <c r="BJF2340" s="51"/>
      <c r="BJG2340" s="51"/>
      <c r="BJH2340" s="51"/>
      <c r="BJI2340" s="51"/>
      <c r="BJJ2340" s="51"/>
      <c r="BJK2340" s="51"/>
      <c r="BJL2340" s="51"/>
      <c r="BJM2340" s="51"/>
      <c r="BJN2340" s="51"/>
      <c r="BJO2340" s="51"/>
      <c r="BJP2340" s="51"/>
      <c r="BJQ2340" s="51"/>
      <c r="BJR2340" s="51"/>
      <c r="BJS2340" s="51"/>
      <c r="BJT2340" s="51"/>
      <c r="BJU2340" s="51"/>
      <c r="BJV2340" s="51"/>
      <c r="BJW2340" s="51"/>
      <c r="BJX2340" s="51"/>
      <c r="BJY2340" s="51"/>
      <c r="BJZ2340" s="51"/>
      <c r="BKA2340" s="51"/>
      <c r="BKB2340" s="51"/>
      <c r="BKC2340" s="51"/>
      <c r="BKD2340" s="51"/>
      <c r="BKE2340" s="51"/>
      <c r="BKF2340" s="51"/>
      <c r="BKG2340" s="51"/>
      <c r="BKH2340" s="51"/>
      <c r="BKI2340" s="51"/>
      <c r="BKJ2340" s="51"/>
      <c r="BKK2340" s="51"/>
      <c r="BKL2340" s="51"/>
      <c r="BKM2340" s="51"/>
      <c r="BKN2340" s="51"/>
      <c r="BKO2340" s="51"/>
      <c r="BKP2340" s="51"/>
      <c r="BKQ2340" s="51"/>
      <c r="BKR2340" s="51"/>
      <c r="BKS2340" s="51"/>
      <c r="BKT2340" s="51"/>
      <c r="BKU2340" s="51"/>
      <c r="BKV2340" s="51"/>
      <c r="BKW2340" s="51"/>
      <c r="BKX2340" s="51"/>
      <c r="BKY2340" s="51"/>
      <c r="BKZ2340" s="51"/>
      <c r="BLA2340" s="51"/>
      <c r="BLB2340" s="51"/>
      <c r="BLC2340" s="51"/>
      <c r="BLD2340" s="51"/>
      <c r="BLE2340" s="51"/>
      <c r="BLF2340" s="51"/>
      <c r="BLG2340" s="51"/>
      <c r="BLH2340" s="51"/>
      <c r="BLI2340" s="51"/>
      <c r="BLJ2340" s="51"/>
      <c r="BLK2340" s="51"/>
      <c r="BLL2340" s="51"/>
      <c r="BLM2340" s="51"/>
      <c r="BLN2340" s="51"/>
      <c r="BLO2340" s="51"/>
      <c r="BLP2340" s="51"/>
      <c r="BLQ2340" s="51"/>
      <c r="BLR2340" s="51"/>
      <c r="BLS2340" s="51"/>
      <c r="BLT2340" s="51"/>
      <c r="BLU2340" s="51"/>
      <c r="BLV2340" s="51"/>
      <c r="BLW2340" s="51"/>
      <c r="BLX2340" s="51"/>
      <c r="BLY2340" s="51"/>
      <c r="BLZ2340" s="51"/>
      <c r="BMA2340" s="51"/>
      <c r="BMB2340" s="51"/>
      <c r="BMC2340" s="51"/>
      <c r="BMD2340" s="51"/>
      <c r="BME2340" s="51"/>
      <c r="BMF2340" s="51"/>
      <c r="BMG2340" s="51"/>
      <c r="BMH2340" s="51"/>
      <c r="BMI2340" s="51"/>
      <c r="BMJ2340" s="51"/>
      <c r="BMK2340" s="51"/>
      <c r="BML2340" s="51"/>
      <c r="BMM2340" s="51"/>
      <c r="BMN2340" s="51"/>
      <c r="BMO2340" s="51"/>
      <c r="BMP2340" s="51"/>
      <c r="BMQ2340" s="51"/>
      <c r="BMR2340" s="51"/>
      <c r="BMS2340" s="51"/>
      <c r="BMT2340" s="51"/>
      <c r="BMU2340" s="51"/>
      <c r="BMV2340" s="51"/>
      <c r="BMW2340" s="51"/>
      <c r="BMX2340" s="51"/>
      <c r="BMY2340" s="51"/>
      <c r="BMZ2340" s="51"/>
      <c r="BNA2340" s="51"/>
      <c r="BNB2340" s="51"/>
      <c r="BNC2340" s="51"/>
      <c r="BND2340" s="51"/>
      <c r="BNE2340" s="51"/>
      <c r="BNF2340" s="51"/>
      <c r="BNG2340" s="51"/>
      <c r="BNH2340" s="51"/>
      <c r="BNI2340" s="51"/>
      <c r="BNJ2340" s="51"/>
      <c r="BNK2340" s="51"/>
      <c r="BNL2340" s="51"/>
      <c r="BNM2340" s="51"/>
      <c r="BNN2340" s="51"/>
      <c r="BNO2340" s="51"/>
      <c r="BNP2340" s="51"/>
      <c r="BNQ2340" s="51"/>
      <c r="BNR2340" s="51"/>
      <c r="BNS2340" s="51"/>
      <c r="BNT2340" s="51"/>
      <c r="BNU2340" s="51"/>
      <c r="BNV2340" s="51"/>
      <c r="BNW2340" s="51"/>
      <c r="BNX2340" s="51"/>
      <c r="BNY2340" s="51"/>
      <c r="BNZ2340" s="51"/>
      <c r="BOA2340" s="51"/>
      <c r="BOB2340" s="51"/>
      <c r="BOC2340" s="51"/>
      <c r="BOD2340" s="51"/>
      <c r="BOE2340" s="51"/>
      <c r="BOF2340" s="51"/>
      <c r="BOG2340" s="51"/>
      <c r="BOH2340" s="51"/>
      <c r="BOI2340" s="51"/>
      <c r="BOJ2340" s="51"/>
      <c r="BOK2340" s="51"/>
      <c r="BOL2340" s="51"/>
      <c r="BOM2340" s="51"/>
      <c r="BON2340" s="51"/>
      <c r="BOO2340" s="51"/>
      <c r="BOP2340" s="51"/>
      <c r="BOQ2340" s="51"/>
      <c r="BOR2340" s="51"/>
      <c r="BOS2340" s="51"/>
      <c r="BOT2340" s="51"/>
      <c r="BOU2340" s="51"/>
      <c r="BOV2340" s="51"/>
      <c r="BOW2340" s="51"/>
      <c r="BOX2340" s="51"/>
      <c r="BOY2340" s="51"/>
      <c r="BOZ2340" s="51"/>
      <c r="BPA2340" s="51"/>
      <c r="BPB2340" s="51"/>
      <c r="BPC2340" s="51"/>
      <c r="BPD2340" s="51"/>
      <c r="BPE2340" s="51"/>
      <c r="BPF2340" s="51"/>
      <c r="BPG2340" s="51"/>
      <c r="BPH2340" s="51"/>
      <c r="BPI2340" s="51"/>
      <c r="BPJ2340" s="51"/>
      <c r="BPK2340" s="51"/>
      <c r="BPL2340" s="51"/>
      <c r="BPM2340" s="51"/>
      <c r="BPN2340" s="51"/>
      <c r="BPO2340" s="51"/>
      <c r="BPP2340" s="51"/>
      <c r="BPQ2340" s="51"/>
      <c r="BPR2340" s="51"/>
      <c r="BPS2340" s="51"/>
      <c r="BPT2340" s="51"/>
      <c r="BPU2340" s="51"/>
      <c r="BPV2340" s="51"/>
      <c r="BPW2340" s="51"/>
      <c r="BPX2340" s="51"/>
      <c r="BPY2340" s="51"/>
      <c r="BPZ2340" s="51"/>
      <c r="BQA2340" s="51"/>
      <c r="BQB2340" s="51"/>
      <c r="BQC2340" s="51"/>
      <c r="BQD2340" s="51"/>
      <c r="BQE2340" s="51"/>
      <c r="BQF2340" s="51"/>
      <c r="BQG2340" s="51"/>
      <c r="BQH2340" s="51"/>
      <c r="BQI2340" s="51"/>
      <c r="BQJ2340" s="51"/>
      <c r="BQK2340" s="51"/>
      <c r="BQL2340" s="51"/>
      <c r="BQM2340" s="51"/>
      <c r="BQN2340" s="51"/>
      <c r="BQO2340" s="51"/>
      <c r="BQP2340" s="51"/>
      <c r="BQQ2340" s="51"/>
      <c r="BQR2340" s="51"/>
      <c r="BQS2340" s="51"/>
      <c r="BQT2340" s="51"/>
      <c r="BQU2340" s="51"/>
      <c r="BQV2340" s="51"/>
      <c r="BQW2340" s="51"/>
      <c r="BQX2340" s="51"/>
      <c r="BQY2340" s="51"/>
      <c r="BQZ2340" s="51"/>
      <c r="BRA2340" s="51"/>
      <c r="BRB2340" s="51"/>
      <c r="BRC2340" s="51"/>
      <c r="BRD2340" s="51"/>
      <c r="BRE2340" s="51"/>
      <c r="BRF2340" s="51"/>
      <c r="BRG2340" s="51"/>
      <c r="BRH2340" s="51"/>
      <c r="BRI2340" s="51"/>
      <c r="BRJ2340" s="51"/>
      <c r="BRK2340" s="51"/>
      <c r="BRL2340" s="51"/>
      <c r="BRM2340" s="51"/>
      <c r="BRN2340" s="51"/>
      <c r="BRO2340" s="51"/>
      <c r="BRP2340" s="51"/>
      <c r="BRQ2340" s="51"/>
      <c r="BRR2340" s="51"/>
      <c r="BRS2340" s="51"/>
      <c r="BRT2340" s="51"/>
      <c r="BRU2340" s="51"/>
      <c r="BRV2340" s="51"/>
      <c r="BRW2340" s="51"/>
      <c r="BRX2340" s="51"/>
      <c r="BRY2340" s="51"/>
      <c r="BRZ2340" s="51"/>
      <c r="BSA2340" s="51"/>
      <c r="BSB2340" s="51"/>
      <c r="BSC2340" s="51"/>
      <c r="BSD2340" s="51"/>
      <c r="BSE2340" s="51"/>
      <c r="BSF2340" s="51"/>
      <c r="BSG2340" s="51"/>
      <c r="BSH2340" s="51"/>
      <c r="BSI2340" s="51"/>
      <c r="BSJ2340" s="51"/>
      <c r="BSK2340" s="51"/>
      <c r="BSL2340" s="51"/>
      <c r="BSM2340" s="51"/>
      <c r="BSN2340" s="51"/>
      <c r="BSO2340" s="51"/>
      <c r="BSP2340" s="51"/>
      <c r="BSQ2340" s="51"/>
      <c r="BSR2340" s="51"/>
      <c r="BSS2340" s="51"/>
      <c r="BST2340" s="51"/>
      <c r="BSU2340" s="51"/>
      <c r="BSV2340" s="51"/>
      <c r="BSW2340" s="51"/>
      <c r="BSX2340" s="51"/>
      <c r="BSY2340" s="51"/>
      <c r="BSZ2340" s="51"/>
      <c r="BTA2340" s="51"/>
      <c r="BTB2340" s="51"/>
      <c r="BTC2340" s="51"/>
      <c r="BTD2340" s="51"/>
      <c r="BTE2340" s="51"/>
      <c r="BTF2340" s="51"/>
      <c r="BTG2340" s="51"/>
      <c r="BTH2340" s="51"/>
      <c r="BTI2340" s="51"/>
      <c r="BTJ2340" s="51"/>
      <c r="BTK2340" s="51"/>
      <c r="BTL2340" s="51"/>
      <c r="BTM2340" s="51"/>
      <c r="BTN2340" s="51"/>
      <c r="BTO2340" s="51"/>
      <c r="BTP2340" s="51"/>
      <c r="BTQ2340" s="51"/>
      <c r="BTR2340" s="51"/>
      <c r="BTS2340" s="51"/>
      <c r="BTT2340" s="51"/>
      <c r="BTU2340" s="51"/>
      <c r="BTV2340" s="51"/>
      <c r="BTW2340" s="51"/>
      <c r="BTX2340" s="51"/>
      <c r="BTY2340" s="51"/>
      <c r="BTZ2340" s="51"/>
      <c r="BUA2340" s="51"/>
      <c r="BUB2340" s="51"/>
      <c r="BUC2340" s="51"/>
      <c r="BUD2340" s="51"/>
      <c r="BUE2340" s="51"/>
      <c r="BUF2340" s="51"/>
      <c r="BUG2340" s="51"/>
      <c r="BUH2340" s="51"/>
      <c r="BUI2340" s="51"/>
      <c r="BUJ2340" s="51"/>
      <c r="BUK2340" s="51"/>
      <c r="BUL2340" s="51"/>
      <c r="BUM2340" s="51"/>
      <c r="BUN2340" s="51"/>
      <c r="BUO2340" s="51"/>
      <c r="BUP2340" s="51"/>
      <c r="BUQ2340" s="51"/>
      <c r="BUR2340" s="51"/>
      <c r="BUS2340" s="51"/>
      <c r="BUT2340" s="51"/>
      <c r="BUU2340" s="51"/>
      <c r="BUV2340" s="51"/>
      <c r="BUW2340" s="51"/>
      <c r="BUX2340" s="51"/>
      <c r="BUY2340" s="51"/>
      <c r="BUZ2340" s="51"/>
      <c r="BVA2340" s="51"/>
      <c r="BVB2340" s="51"/>
      <c r="BVC2340" s="51"/>
      <c r="BVD2340" s="51"/>
      <c r="BVE2340" s="51"/>
      <c r="BVF2340" s="51"/>
      <c r="BVG2340" s="51"/>
      <c r="BVH2340" s="51"/>
      <c r="BVI2340" s="51"/>
      <c r="BVJ2340" s="51"/>
      <c r="BVK2340" s="51"/>
      <c r="BVL2340" s="51"/>
      <c r="BVM2340" s="51"/>
      <c r="BVN2340" s="51"/>
      <c r="BVO2340" s="51"/>
      <c r="BVP2340" s="51"/>
      <c r="BVQ2340" s="51"/>
      <c r="BVR2340" s="51"/>
      <c r="BVS2340" s="51"/>
      <c r="BVT2340" s="51"/>
      <c r="BVU2340" s="51"/>
      <c r="BVV2340" s="51"/>
      <c r="BVW2340" s="51"/>
      <c r="BVX2340" s="51"/>
      <c r="BVY2340" s="51"/>
      <c r="BVZ2340" s="51"/>
      <c r="BWA2340" s="51"/>
      <c r="BWB2340" s="51"/>
      <c r="BWC2340" s="51"/>
      <c r="BWD2340" s="51"/>
      <c r="BWE2340" s="51"/>
      <c r="BWF2340" s="51"/>
      <c r="BWG2340" s="51"/>
      <c r="BWH2340" s="51"/>
      <c r="BWI2340" s="51"/>
      <c r="BWJ2340" s="51"/>
      <c r="BWK2340" s="51"/>
      <c r="BWL2340" s="51"/>
      <c r="BWM2340" s="51"/>
      <c r="BWN2340" s="51"/>
      <c r="BWO2340" s="51"/>
      <c r="BWP2340" s="51"/>
      <c r="BWQ2340" s="51"/>
      <c r="BWR2340" s="51"/>
      <c r="BWS2340" s="51"/>
      <c r="BWT2340" s="51"/>
      <c r="BWU2340" s="51"/>
      <c r="BWV2340" s="51"/>
      <c r="BWW2340" s="51"/>
      <c r="BWX2340" s="51"/>
      <c r="BWY2340" s="51"/>
      <c r="BWZ2340" s="51"/>
      <c r="BXA2340" s="51"/>
      <c r="BXB2340" s="51"/>
      <c r="BXC2340" s="51"/>
      <c r="BXD2340" s="51"/>
      <c r="BXE2340" s="51"/>
      <c r="BXF2340" s="51"/>
      <c r="BXG2340" s="51"/>
      <c r="BXH2340" s="51"/>
      <c r="BXI2340" s="51"/>
      <c r="BXJ2340" s="51"/>
      <c r="BXK2340" s="51"/>
      <c r="BXL2340" s="51"/>
      <c r="BXM2340" s="51"/>
      <c r="BXN2340" s="51"/>
      <c r="BXO2340" s="51"/>
      <c r="BXP2340" s="51"/>
      <c r="BXQ2340" s="51"/>
      <c r="BXR2340" s="51"/>
      <c r="BXS2340" s="51"/>
      <c r="BXT2340" s="51"/>
      <c r="BXU2340" s="51"/>
      <c r="BXV2340" s="51"/>
      <c r="BXW2340" s="51"/>
      <c r="BXX2340" s="51"/>
      <c r="BXY2340" s="51"/>
      <c r="BXZ2340" s="51"/>
      <c r="BYA2340" s="51"/>
      <c r="BYB2340" s="51"/>
      <c r="BYC2340" s="51"/>
      <c r="BYD2340" s="51"/>
      <c r="BYE2340" s="51"/>
      <c r="BYF2340" s="51"/>
      <c r="BYG2340" s="51"/>
      <c r="BYH2340" s="51"/>
      <c r="BYI2340" s="51"/>
      <c r="BYJ2340" s="51"/>
      <c r="BYK2340" s="51"/>
      <c r="BYL2340" s="51"/>
      <c r="BYM2340" s="51"/>
      <c r="BYN2340" s="51"/>
      <c r="BYO2340" s="51"/>
      <c r="BYP2340" s="51"/>
      <c r="BYQ2340" s="51"/>
      <c r="BYR2340" s="51"/>
      <c r="BYS2340" s="51"/>
      <c r="BYT2340" s="51"/>
      <c r="BYU2340" s="51"/>
      <c r="BYV2340" s="51"/>
      <c r="BYW2340" s="51"/>
      <c r="BYX2340" s="51"/>
      <c r="BYY2340" s="51"/>
      <c r="BYZ2340" s="51"/>
      <c r="BZA2340" s="51"/>
      <c r="BZB2340" s="51"/>
      <c r="BZC2340" s="51"/>
      <c r="BZD2340" s="51"/>
      <c r="BZE2340" s="51"/>
      <c r="BZF2340" s="51"/>
      <c r="BZG2340" s="51"/>
      <c r="BZH2340" s="51"/>
      <c r="BZI2340" s="51"/>
      <c r="BZJ2340" s="51"/>
      <c r="BZK2340" s="51"/>
      <c r="BZL2340" s="51"/>
      <c r="BZM2340" s="51"/>
      <c r="BZN2340" s="51"/>
      <c r="BZO2340" s="51"/>
      <c r="BZP2340" s="51"/>
      <c r="BZQ2340" s="51"/>
      <c r="BZR2340" s="51"/>
      <c r="BZS2340" s="51"/>
      <c r="BZT2340" s="51"/>
      <c r="BZU2340" s="51"/>
      <c r="BZV2340" s="51"/>
      <c r="BZW2340" s="51"/>
      <c r="BZX2340" s="51"/>
      <c r="BZY2340" s="51"/>
      <c r="BZZ2340" s="51"/>
      <c r="CAA2340" s="51"/>
      <c r="CAB2340" s="51"/>
      <c r="CAC2340" s="51"/>
      <c r="CAD2340" s="51"/>
      <c r="CAE2340" s="51"/>
      <c r="CAF2340" s="51"/>
      <c r="CAG2340" s="51"/>
      <c r="CAH2340" s="51"/>
      <c r="CAI2340" s="51"/>
      <c r="CAJ2340" s="51"/>
      <c r="CAK2340" s="51"/>
      <c r="CAL2340" s="51"/>
      <c r="CAM2340" s="51"/>
      <c r="CAN2340" s="51"/>
      <c r="CAO2340" s="51"/>
      <c r="CAP2340" s="51"/>
      <c r="CAQ2340" s="51"/>
      <c r="CAR2340" s="51"/>
      <c r="CAS2340" s="51"/>
      <c r="CAT2340" s="51"/>
      <c r="CAU2340" s="51"/>
      <c r="CAV2340" s="51"/>
      <c r="CAW2340" s="51"/>
      <c r="CAX2340" s="51"/>
      <c r="CAY2340" s="51"/>
      <c r="CAZ2340" s="51"/>
      <c r="CBA2340" s="51"/>
      <c r="CBB2340" s="51"/>
      <c r="CBC2340" s="51"/>
      <c r="CBD2340" s="51"/>
      <c r="CBE2340" s="51"/>
      <c r="CBF2340" s="51"/>
      <c r="CBG2340" s="51"/>
      <c r="CBH2340" s="51"/>
      <c r="CBI2340" s="51"/>
      <c r="CBJ2340" s="51"/>
      <c r="CBK2340" s="51"/>
      <c r="CBL2340" s="51"/>
      <c r="CBM2340" s="51"/>
      <c r="CBN2340" s="51"/>
      <c r="CBO2340" s="51"/>
      <c r="CBP2340" s="51"/>
      <c r="CBQ2340" s="51"/>
      <c r="CBR2340" s="51"/>
      <c r="CBS2340" s="51"/>
      <c r="CBT2340" s="51"/>
      <c r="CBU2340" s="51"/>
      <c r="CBV2340" s="51"/>
      <c r="CBW2340" s="51"/>
      <c r="CBX2340" s="51"/>
      <c r="CBY2340" s="51"/>
      <c r="CBZ2340" s="51"/>
      <c r="CCA2340" s="51"/>
      <c r="CCB2340" s="51"/>
      <c r="CCC2340" s="51"/>
      <c r="CCD2340" s="51"/>
      <c r="CCE2340" s="51"/>
      <c r="CCF2340" s="51"/>
      <c r="CCG2340" s="51"/>
      <c r="CCH2340" s="51"/>
      <c r="CCI2340" s="51"/>
      <c r="CCJ2340" s="51"/>
      <c r="CCK2340" s="51"/>
      <c r="CCL2340" s="51"/>
      <c r="CCM2340" s="51"/>
      <c r="CCN2340" s="51"/>
      <c r="CCO2340" s="51"/>
      <c r="CCP2340" s="51"/>
      <c r="CCQ2340" s="51"/>
      <c r="CCR2340" s="51"/>
      <c r="CCS2340" s="51"/>
      <c r="CCT2340" s="51"/>
      <c r="CCU2340" s="51"/>
      <c r="CCV2340" s="51"/>
      <c r="CCW2340" s="51"/>
      <c r="CCX2340" s="51"/>
      <c r="CCY2340" s="51"/>
      <c r="CCZ2340" s="51"/>
      <c r="CDA2340" s="51"/>
      <c r="CDB2340" s="51"/>
      <c r="CDC2340" s="51"/>
      <c r="CDD2340" s="51"/>
      <c r="CDE2340" s="51"/>
      <c r="CDF2340" s="51"/>
      <c r="CDG2340" s="51"/>
      <c r="CDH2340" s="51"/>
      <c r="CDI2340" s="51"/>
      <c r="CDJ2340" s="51"/>
      <c r="CDK2340" s="51"/>
      <c r="CDL2340" s="51"/>
      <c r="CDM2340" s="51"/>
      <c r="CDN2340" s="51"/>
      <c r="CDO2340" s="51"/>
      <c r="CDP2340" s="51"/>
      <c r="CDQ2340" s="51"/>
      <c r="CDR2340" s="51"/>
      <c r="CDS2340" s="51"/>
      <c r="CDT2340" s="51"/>
      <c r="CDU2340" s="51"/>
      <c r="CDV2340" s="51"/>
      <c r="CDW2340" s="51"/>
      <c r="CDX2340" s="51"/>
      <c r="CDY2340" s="51"/>
      <c r="CDZ2340" s="51"/>
      <c r="CEA2340" s="51"/>
      <c r="CEB2340" s="51"/>
      <c r="CEC2340" s="51"/>
      <c r="CED2340" s="51"/>
      <c r="CEE2340" s="51"/>
      <c r="CEF2340" s="51"/>
      <c r="CEG2340" s="51"/>
      <c r="CEH2340" s="51"/>
      <c r="CEI2340" s="51"/>
      <c r="CEJ2340" s="51"/>
      <c r="CEK2340" s="51"/>
      <c r="CEL2340" s="51"/>
      <c r="CEM2340" s="51"/>
      <c r="CEN2340" s="51"/>
      <c r="CEO2340" s="51"/>
      <c r="CEP2340" s="51"/>
      <c r="CEQ2340" s="51"/>
      <c r="CER2340" s="51"/>
      <c r="CES2340" s="51"/>
      <c r="CET2340" s="51"/>
      <c r="CEU2340" s="51"/>
      <c r="CEV2340" s="51"/>
      <c r="CEW2340" s="51"/>
      <c r="CEX2340" s="51"/>
      <c r="CEY2340" s="51"/>
      <c r="CEZ2340" s="51"/>
      <c r="CFA2340" s="51"/>
      <c r="CFB2340" s="51"/>
      <c r="CFC2340" s="51"/>
      <c r="CFD2340" s="51"/>
      <c r="CFE2340" s="51"/>
      <c r="CFF2340" s="51"/>
      <c r="CFG2340" s="51"/>
      <c r="CFH2340" s="51"/>
      <c r="CFI2340" s="51"/>
      <c r="CFJ2340" s="51"/>
      <c r="CFK2340" s="51"/>
      <c r="CFL2340" s="51"/>
      <c r="CFM2340" s="51"/>
      <c r="CFN2340" s="51"/>
      <c r="CFO2340" s="51"/>
      <c r="CFP2340" s="51"/>
      <c r="CFQ2340" s="51"/>
      <c r="CFR2340" s="51"/>
      <c r="CFS2340" s="51"/>
      <c r="CFT2340" s="51"/>
      <c r="CFU2340" s="51"/>
      <c r="CFV2340" s="51"/>
      <c r="CFW2340" s="51"/>
      <c r="CFX2340" s="51"/>
      <c r="CFY2340" s="51"/>
      <c r="CFZ2340" s="51"/>
      <c r="CGA2340" s="51"/>
      <c r="CGB2340" s="51"/>
      <c r="CGC2340" s="51"/>
      <c r="CGD2340" s="51"/>
      <c r="CGE2340" s="51"/>
      <c r="CGF2340" s="51"/>
      <c r="CGG2340" s="51"/>
      <c r="CGH2340" s="51"/>
      <c r="CGI2340" s="51"/>
      <c r="CGJ2340" s="51"/>
      <c r="CGK2340" s="51"/>
      <c r="CGL2340" s="51"/>
      <c r="CGM2340" s="51"/>
      <c r="CGN2340" s="51"/>
      <c r="CGO2340" s="51"/>
      <c r="CGP2340" s="51"/>
      <c r="CGQ2340" s="51"/>
      <c r="CGR2340" s="51"/>
      <c r="CGS2340" s="51"/>
      <c r="CGT2340" s="51"/>
      <c r="CGU2340" s="51"/>
      <c r="CGV2340" s="51"/>
      <c r="CGW2340" s="51"/>
      <c r="CGX2340" s="51"/>
      <c r="CGY2340" s="51"/>
      <c r="CGZ2340" s="51"/>
      <c r="CHA2340" s="51"/>
      <c r="CHB2340" s="51"/>
      <c r="CHC2340" s="51"/>
      <c r="CHD2340" s="51"/>
      <c r="CHE2340" s="51"/>
      <c r="CHF2340" s="51"/>
      <c r="CHG2340" s="51"/>
      <c r="CHH2340" s="51"/>
      <c r="CHI2340" s="51"/>
      <c r="CHJ2340" s="51"/>
      <c r="CHK2340" s="51"/>
      <c r="CHL2340" s="51"/>
      <c r="CHM2340" s="51"/>
      <c r="CHN2340" s="51"/>
      <c r="CHO2340" s="51"/>
      <c r="CHP2340" s="51"/>
      <c r="CHQ2340" s="51"/>
      <c r="CHR2340" s="51"/>
      <c r="CHS2340" s="51"/>
      <c r="CHT2340" s="51"/>
      <c r="CHU2340" s="51"/>
      <c r="CHV2340" s="51"/>
      <c r="CHW2340" s="51"/>
      <c r="CHX2340" s="51"/>
      <c r="CHY2340" s="51"/>
      <c r="CHZ2340" s="51"/>
      <c r="CIA2340" s="51"/>
      <c r="CIB2340" s="51"/>
      <c r="CIC2340" s="51"/>
      <c r="CID2340" s="51"/>
      <c r="CIE2340" s="51"/>
      <c r="CIF2340" s="51"/>
      <c r="CIG2340" s="51"/>
      <c r="CIH2340" s="51"/>
      <c r="CII2340" s="51"/>
      <c r="CIJ2340" s="51"/>
      <c r="CIK2340" s="51"/>
      <c r="CIL2340" s="51"/>
      <c r="CIM2340" s="51"/>
      <c r="CIN2340" s="51"/>
      <c r="CIO2340" s="51"/>
      <c r="CIP2340" s="51"/>
      <c r="CIQ2340" s="51"/>
      <c r="CIR2340" s="51"/>
      <c r="CIS2340" s="51"/>
      <c r="CIT2340" s="51"/>
      <c r="CIU2340" s="51"/>
      <c r="CIV2340" s="51"/>
      <c r="CIW2340" s="51"/>
      <c r="CIX2340" s="51"/>
      <c r="CIY2340" s="51"/>
      <c r="CIZ2340" s="51"/>
      <c r="CJA2340" s="51"/>
      <c r="CJB2340" s="51"/>
      <c r="CJC2340" s="51"/>
      <c r="CJD2340" s="51"/>
      <c r="CJE2340" s="51"/>
      <c r="CJF2340" s="51"/>
      <c r="CJG2340" s="51"/>
      <c r="CJH2340" s="51"/>
      <c r="CJI2340" s="51"/>
      <c r="CJJ2340" s="51"/>
      <c r="CJK2340" s="51"/>
      <c r="CJL2340" s="51"/>
      <c r="CJM2340" s="51"/>
      <c r="CJN2340" s="51"/>
      <c r="CJO2340" s="51"/>
      <c r="CJP2340" s="51"/>
      <c r="CJQ2340" s="51"/>
      <c r="CJR2340" s="51"/>
    </row>
    <row r="2341" s="52" customFormat="1" ht="15" customHeight="1" spans="1:1024 1025:2306">
      <c r="A2341" s="12">
        <v>2339</v>
      </c>
      <c r="B2341" s="12" t="s">
        <v>1506</v>
      </c>
      <c r="C2341" s="12" t="s">
        <v>1855</v>
      </c>
      <c r="D2341" s="12" t="s">
        <v>2329</v>
      </c>
      <c r="E2341" s="14">
        <v>80</v>
      </c>
      <c r="F2341" s="15">
        <v>16690</v>
      </c>
      <c r="G2341" s="51"/>
      <c r="H2341" s="51"/>
      <c r="I2341" s="51"/>
      <c r="J2341" s="51"/>
      <c r="K2341" s="51"/>
      <c r="L2341" s="51"/>
      <c r="M2341" s="51"/>
      <c r="N2341" s="51"/>
      <c r="O2341" s="51"/>
      <c r="P2341" s="51"/>
      <c r="Q2341" s="51"/>
      <c r="R2341" s="51"/>
      <c r="S2341" s="51"/>
      <c r="T2341" s="51"/>
      <c r="U2341" s="51"/>
      <c r="V2341" s="51"/>
      <c r="W2341" s="51"/>
      <c r="X2341" s="51"/>
      <c r="Y2341" s="51"/>
      <c r="Z2341" s="51"/>
      <c r="AA2341" s="51"/>
      <c r="AB2341" s="51"/>
      <c r="AC2341" s="51"/>
      <c r="AD2341" s="51"/>
      <c r="AE2341" s="51"/>
      <c r="AF2341" s="51"/>
      <c r="AG2341" s="51"/>
      <c r="AH2341" s="51"/>
      <c r="AI2341" s="51"/>
      <c r="AJ2341" s="51"/>
      <c r="AK2341" s="51"/>
      <c r="AL2341" s="51"/>
      <c r="AM2341" s="51"/>
      <c r="AN2341" s="51"/>
      <c r="AO2341" s="51"/>
      <c r="AP2341" s="51"/>
      <c r="AQ2341" s="51"/>
      <c r="AR2341" s="51"/>
      <c r="AS2341" s="51"/>
      <c r="AT2341" s="51"/>
      <c r="AU2341" s="51"/>
      <c r="AV2341" s="51"/>
      <c r="AW2341" s="51"/>
      <c r="AX2341" s="51"/>
      <c r="AY2341" s="51"/>
      <c r="AZ2341" s="51"/>
      <c r="BA2341" s="51"/>
      <c r="BB2341" s="51"/>
      <c r="BC2341" s="51"/>
      <c r="BD2341" s="51"/>
      <c r="BE2341" s="51"/>
      <c r="BF2341" s="51"/>
      <c r="BG2341" s="51"/>
      <c r="BH2341" s="51"/>
      <c r="BI2341" s="51"/>
      <c r="BJ2341" s="51"/>
      <c r="BK2341" s="51"/>
      <c r="BL2341" s="51"/>
      <c r="BM2341" s="51"/>
      <c r="BN2341" s="51"/>
      <c r="BO2341" s="51"/>
      <c r="BP2341" s="51"/>
      <c r="BQ2341" s="51"/>
      <c r="BR2341" s="51"/>
      <c r="BS2341" s="51"/>
      <c r="BT2341" s="51"/>
      <c r="BU2341" s="51"/>
      <c r="BV2341" s="51"/>
      <c r="BW2341" s="51"/>
      <c r="BX2341" s="51"/>
      <c r="BY2341" s="51"/>
      <c r="BZ2341" s="51"/>
      <c r="CA2341" s="51"/>
      <c r="CB2341" s="51"/>
      <c r="CC2341" s="51"/>
      <c r="CD2341" s="51"/>
      <c r="CE2341" s="51"/>
      <c r="CF2341" s="51"/>
      <c r="CG2341" s="51"/>
      <c r="CH2341" s="51"/>
      <c r="CI2341" s="51"/>
      <c r="CJ2341" s="51"/>
      <c r="CK2341" s="51"/>
      <c r="CL2341" s="51"/>
      <c r="CM2341" s="51"/>
      <c r="CN2341" s="51"/>
      <c r="CO2341" s="51"/>
      <c r="CP2341" s="51"/>
      <c r="CQ2341" s="51"/>
      <c r="CR2341" s="51"/>
      <c r="CS2341" s="51"/>
      <c r="CT2341" s="51"/>
      <c r="CU2341" s="51"/>
      <c r="CV2341" s="51"/>
      <c r="CW2341" s="51"/>
      <c r="CX2341" s="51"/>
      <c r="CY2341" s="51"/>
      <c r="CZ2341" s="51"/>
      <c r="DA2341" s="51"/>
      <c r="DB2341" s="51"/>
      <c r="DC2341" s="51"/>
      <c r="DD2341" s="51"/>
      <c r="DE2341" s="51"/>
      <c r="DF2341" s="51"/>
      <c r="DG2341" s="51"/>
      <c r="DH2341" s="51"/>
      <c r="DI2341" s="51"/>
      <c r="DJ2341" s="51"/>
      <c r="DK2341" s="51"/>
      <c r="DL2341" s="51"/>
      <c r="DM2341" s="51"/>
      <c r="DN2341" s="51"/>
      <c r="DO2341" s="51"/>
      <c r="DP2341" s="51"/>
      <c r="DQ2341" s="51"/>
      <c r="DR2341" s="51"/>
      <c r="DS2341" s="51"/>
      <c r="DT2341" s="51"/>
      <c r="DU2341" s="51"/>
      <c r="DV2341" s="51"/>
      <c r="DW2341" s="51"/>
      <c r="DX2341" s="51"/>
      <c r="DY2341" s="51"/>
      <c r="DZ2341" s="51"/>
      <c r="EA2341" s="51"/>
      <c r="EB2341" s="51"/>
      <c r="EC2341" s="51"/>
      <c r="ED2341" s="51"/>
      <c r="EE2341" s="51"/>
      <c r="EF2341" s="51"/>
      <c r="EG2341" s="51"/>
      <c r="EH2341" s="51"/>
      <c r="EI2341" s="51"/>
      <c r="EJ2341" s="51"/>
      <c r="EK2341" s="51"/>
      <c r="EL2341" s="51"/>
      <c r="EM2341" s="51"/>
      <c r="EN2341" s="51"/>
      <c r="EO2341" s="51"/>
      <c r="EP2341" s="51"/>
      <c r="EQ2341" s="51"/>
      <c r="ER2341" s="51"/>
      <c r="ES2341" s="51"/>
      <c r="ET2341" s="51"/>
      <c r="EU2341" s="51"/>
      <c r="EV2341" s="51"/>
      <c r="EW2341" s="51"/>
      <c r="EX2341" s="51"/>
      <c r="EY2341" s="51"/>
      <c r="EZ2341" s="51"/>
      <c r="FA2341" s="51"/>
      <c r="FB2341" s="51"/>
      <c r="FC2341" s="51"/>
      <c r="FD2341" s="51"/>
      <c r="FE2341" s="51"/>
      <c r="FF2341" s="51"/>
      <c r="FG2341" s="51"/>
      <c r="FH2341" s="51"/>
      <c r="FI2341" s="51"/>
      <c r="FJ2341" s="51"/>
      <c r="FK2341" s="51"/>
      <c r="FL2341" s="51"/>
      <c r="FM2341" s="51"/>
      <c r="FN2341" s="51"/>
      <c r="FO2341" s="51"/>
      <c r="FP2341" s="51"/>
      <c r="FQ2341" s="51"/>
      <c r="FR2341" s="51"/>
      <c r="FS2341" s="51"/>
      <c r="FT2341" s="51"/>
      <c r="FU2341" s="51"/>
      <c r="FV2341" s="51"/>
      <c r="FW2341" s="51"/>
      <c r="FX2341" s="51"/>
      <c r="FY2341" s="51"/>
      <c r="FZ2341" s="51"/>
      <c r="GA2341" s="51"/>
      <c r="GB2341" s="51"/>
      <c r="GC2341" s="51"/>
      <c r="GD2341" s="51"/>
      <c r="GE2341" s="51"/>
      <c r="GF2341" s="51"/>
      <c r="GG2341" s="51"/>
      <c r="GH2341" s="51"/>
      <c r="GI2341" s="51"/>
      <c r="GJ2341" s="51"/>
      <c r="GK2341" s="51"/>
      <c r="GL2341" s="51"/>
      <c r="GM2341" s="51"/>
      <c r="GN2341" s="51"/>
      <c r="GO2341" s="51"/>
      <c r="GP2341" s="51"/>
      <c r="GQ2341" s="51"/>
      <c r="GR2341" s="51"/>
      <c r="GS2341" s="51"/>
      <c r="GT2341" s="51"/>
      <c r="GU2341" s="51"/>
      <c r="GV2341" s="51"/>
      <c r="GW2341" s="51"/>
      <c r="GX2341" s="51"/>
      <c r="GY2341" s="51"/>
      <c r="GZ2341" s="51"/>
      <c r="HA2341" s="51"/>
      <c r="HB2341" s="51"/>
      <c r="HC2341" s="51"/>
      <c r="HD2341" s="51"/>
      <c r="HE2341" s="51"/>
      <c r="HF2341" s="51"/>
      <c r="HG2341" s="51"/>
      <c r="HH2341" s="51"/>
      <c r="HI2341" s="51"/>
      <c r="HJ2341" s="51"/>
      <c r="HK2341" s="51"/>
      <c r="HL2341" s="51"/>
      <c r="HM2341" s="51"/>
      <c r="HN2341" s="51"/>
      <c r="HO2341" s="51"/>
      <c r="HP2341" s="51"/>
      <c r="HQ2341" s="51"/>
      <c r="HR2341" s="51"/>
      <c r="HS2341" s="51"/>
      <c r="HT2341" s="51"/>
      <c r="HU2341" s="51"/>
      <c r="HV2341" s="51"/>
      <c r="HW2341" s="51"/>
      <c r="HX2341" s="51"/>
      <c r="HY2341" s="51"/>
      <c r="HZ2341" s="51"/>
      <c r="IA2341" s="51"/>
      <c r="IB2341" s="51"/>
      <c r="IC2341" s="51"/>
      <c r="ID2341" s="51"/>
      <c r="IE2341" s="51"/>
      <c r="IF2341" s="51"/>
      <c r="IG2341" s="51"/>
      <c r="IH2341" s="51"/>
      <c r="II2341" s="51"/>
      <c r="IJ2341" s="51"/>
      <c r="IK2341" s="51"/>
      <c r="IL2341" s="51"/>
      <c r="IM2341" s="51"/>
      <c r="IN2341" s="51"/>
      <c r="IO2341" s="51"/>
      <c r="IP2341" s="51"/>
      <c r="IQ2341" s="51"/>
      <c r="IR2341" s="51"/>
      <c r="IS2341" s="51"/>
      <c r="IT2341" s="51"/>
      <c r="IU2341" s="51"/>
      <c r="IV2341" s="51"/>
      <c r="IW2341" s="51"/>
      <c r="IX2341" s="51"/>
      <c r="IY2341" s="51"/>
      <c r="IZ2341" s="51"/>
      <c r="JA2341" s="51"/>
      <c r="JB2341" s="51"/>
      <c r="JC2341" s="51"/>
      <c r="JD2341" s="51"/>
      <c r="JE2341" s="51"/>
      <c r="JF2341" s="51"/>
      <c r="JG2341" s="51"/>
      <c r="JH2341" s="51"/>
      <c r="JI2341" s="51"/>
      <c r="JJ2341" s="51"/>
      <c r="JK2341" s="51"/>
      <c r="JL2341" s="51"/>
      <c r="JM2341" s="51"/>
      <c r="JN2341" s="51"/>
      <c r="JO2341" s="51"/>
      <c r="JP2341" s="51"/>
      <c r="JQ2341" s="51"/>
      <c r="JR2341" s="51"/>
      <c r="JS2341" s="51"/>
      <c r="JT2341" s="51"/>
      <c r="JU2341" s="51"/>
      <c r="JV2341" s="51"/>
      <c r="JW2341" s="51"/>
      <c r="JX2341" s="51"/>
      <c r="JY2341" s="51"/>
      <c r="JZ2341" s="51"/>
      <c r="KA2341" s="51"/>
      <c r="KB2341" s="51"/>
      <c r="KC2341" s="51"/>
      <c r="KD2341" s="51"/>
      <c r="KE2341" s="51"/>
      <c r="KF2341" s="51"/>
      <c r="KG2341" s="51"/>
      <c r="KH2341" s="51"/>
      <c r="KI2341" s="51"/>
      <c r="KJ2341" s="51"/>
      <c r="KK2341" s="51"/>
      <c r="KL2341" s="51"/>
      <c r="KM2341" s="51"/>
      <c r="KN2341" s="51"/>
      <c r="KO2341" s="51"/>
      <c r="KP2341" s="51"/>
      <c r="KQ2341" s="51"/>
      <c r="KR2341" s="51"/>
      <c r="KS2341" s="51"/>
      <c r="KT2341" s="51"/>
      <c r="KU2341" s="51"/>
      <c r="KV2341" s="51"/>
      <c r="KW2341" s="51"/>
      <c r="KX2341" s="51"/>
      <c r="KY2341" s="51"/>
      <c r="KZ2341" s="51"/>
      <c r="LA2341" s="51"/>
      <c r="LB2341" s="51"/>
      <c r="LC2341" s="51"/>
      <c r="LD2341" s="51"/>
      <c r="LE2341" s="51"/>
      <c r="LF2341" s="51"/>
      <c r="LG2341" s="51"/>
      <c r="LH2341" s="51"/>
      <c r="LI2341" s="51"/>
      <c r="LJ2341" s="51"/>
      <c r="LK2341" s="51"/>
      <c r="LL2341" s="51"/>
      <c r="LM2341" s="51"/>
      <c r="LN2341" s="51"/>
      <c r="LO2341" s="51"/>
      <c r="LP2341" s="51"/>
      <c r="LQ2341" s="51"/>
      <c r="LR2341" s="51"/>
      <c r="LS2341" s="51"/>
      <c r="LT2341" s="51"/>
      <c r="LU2341" s="51"/>
      <c r="LV2341" s="51"/>
      <c r="LW2341" s="51"/>
      <c r="LX2341" s="51"/>
      <c r="LY2341" s="51"/>
      <c r="LZ2341" s="51"/>
      <c r="MA2341" s="51"/>
      <c r="MB2341" s="51"/>
      <c r="MC2341" s="51"/>
      <c r="MD2341" s="51"/>
      <c r="ME2341" s="51"/>
      <c r="MF2341" s="51"/>
      <c r="MG2341" s="51"/>
      <c r="MH2341" s="51"/>
      <c r="MI2341" s="51"/>
      <c r="MJ2341" s="51"/>
      <c r="MK2341" s="51"/>
      <c r="ML2341" s="51"/>
      <c r="MM2341" s="51"/>
      <c r="MN2341" s="51"/>
      <c r="MO2341" s="51"/>
      <c r="MP2341" s="51"/>
      <c r="MQ2341" s="51"/>
      <c r="MR2341" s="51"/>
      <c r="MS2341" s="51"/>
      <c r="MT2341" s="51"/>
      <c r="MU2341" s="51"/>
      <c r="MV2341" s="51"/>
      <c r="MW2341" s="51"/>
      <c r="MX2341" s="51"/>
      <c r="MY2341" s="51"/>
      <c r="MZ2341" s="51"/>
      <c r="NA2341" s="51"/>
      <c r="NB2341" s="51"/>
      <c r="NC2341" s="51"/>
      <c r="ND2341" s="51"/>
      <c r="NE2341" s="51"/>
      <c r="NF2341" s="51"/>
      <c r="NG2341" s="51"/>
      <c r="NH2341" s="51"/>
      <c r="NI2341" s="51"/>
      <c r="NJ2341" s="51"/>
      <c r="NK2341" s="51"/>
      <c r="NL2341" s="51"/>
      <c r="NM2341" s="51"/>
      <c r="NN2341" s="51"/>
      <c r="NO2341" s="51"/>
      <c r="NP2341" s="51"/>
      <c r="NQ2341" s="51"/>
      <c r="NR2341" s="51"/>
      <c r="NS2341" s="51"/>
      <c r="NT2341" s="51"/>
      <c r="NU2341" s="51"/>
      <c r="NV2341" s="51"/>
      <c r="NW2341" s="51"/>
      <c r="NX2341" s="51"/>
      <c r="NY2341" s="51"/>
      <c r="NZ2341" s="51"/>
      <c r="OA2341" s="51"/>
      <c r="OB2341" s="51"/>
      <c r="OC2341" s="51"/>
      <c r="OD2341" s="51"/>
      <c r="OE2341" s="51"/>
      <c r="OF2341" s="51"/>
      <c r="OG2341" s="51"/>
      <c r="OH2341" s="51"/>
      <c r="OI2341" s="51"/>
      <c r="OJ2341" s="51"/>
      <c r="OK2341" s="51"/>
      <c r="OL2341" s="51"/>
      <c r="OM2341" s="51"/>
      <c r="ON2341" s="51"/>
      <c r="OO2341" s="51"/>
      <c r="OP2341" s="51"/>
      <c r="OQ2341" s="51"/>
      <c r="OR2341" s="51"/>
      <c r="OS2341" s="51"/>
      <c r="OT2341" s="51"/>
      <c r="OU2341" s="51"/>
      <c r="OV2341" s="51"/>
      <c r="OW2341" s="51"/>
      <c r="OX2341" s="51"/>
      <c r="OY2341" s="51"/>
      <c r="OZ2341" s="51"/>
      <c r="PA2341" s="51"/>
      <c r="PB2341" s="51"/>
      <c r="PC2341" s="51"/>
      <c r="PD2341" s="51"/>
      <c r="PE2341" s="51"/>
      <c r="PF2341" s="51"/>
      <c r="PG2341" s="51"/>
      <c r="PH2341" s="51"/>
      <c r="PI2341" s="51"/>
      <c r="PJ2341" s="51"/>
      <c r="PK2341" s="51"/>
      <c r="PL2341" s="51"/>
      <c r="PM2341" s="51"/>
      <c r="PN2341" s="51"/>
      <c r="PO2341" s="51"/>
      <c r="PP2341" s="51"/>
      <c r="PQ2341" s="51"/>
      <c r="PR2341" s="51"/>
      <c r="PS2341" s="51"/>
      <c r="PT2341" s="51"/>
      <c r="PU2341" s="51"/>
      <c r="PV2341" s="51"/>
      <c r="PW2341" s="51"/>
      <c r="PX2341" s="51"/>
      <c r="PY2341" s="51"/>
      <c r="PZ2341" s="51"/>
      <c r="QA2341" s="51"/>
      <c r="QB2341" s="51"/>
      <c r="QC2341" s="51"/>
      <c r="QD2341" s="51"/>
      <c r="QE2341" s="51"/>
      <c r="QF2341" s="51"/>
      <c r="QG2341" s="51"/>
      <c r="QH2341" s="51"/>
      <c r="QI2341" s="51"/>
      <c r="QJ2341" s="51"/>
      <c r="QK2341" s="51"/>
      <c r="QL2341" s="51"/>
      <c r="QM2341" s="51"/>
      <c r="QN2341" s="51"/>
      <c r="QO2341" s="51"/>
      <c r="QP2341" s="51"/>
      <c r="QQ2341" s="51"/>
      <c r="QR2341" s="51"/>
      <c r="QS2341" s="51"/>
      <c r="QT2341" s="51"/>
      <c r="QU2341" s="51"/>
      <c r="QV2341" s="51"/>
      <c r="QW2341" s="51"/>
      <c r="QX2341" s="51"/>
      <c r="QY2341" s="51"/>
      <c r="QZ2341" s="51"/>
      <c r="RA2341" s="51"/>
      <c r="RB2341" s="51"/>
      <c r="RC2341" s="51"/>
      <c r="RD2341" s="51"/>
      <c r="RE2341" s="51"/>
      <c r="RF2341" s="51"/>
      <c r="RG2341" s="51"/>
      <c r="RH2341" s="51"/>
      <c r="RI2341" s="51"/>
      <c r="RJ2341" s="51"/>
      <c r="RK2341" s="51"/>
      <c r="RL2341" s="51"/>
      <c r="RM2341" s="51"/>
      <c r="RN2341" s="51"/>
      <c r="RO2341" s="51"/>
      <c r="RP2341" s="51"/>
      <c r="RQ2341" s="51"/>
      <c r="RR2341" s="51"/>
      <c r="RS2341" s="51"/>
      <c r="RT2341" s="51"/>
      <c r="RU2341" s="51"/>
      <c r="RV2341" s="51"/>
      <c r="RW2341" s="51"/>
      <c r="RX2341" s="51"/>
      <c r="RY2341" s="51"/>
      <c r="RZ2341" s="51"/>
      <c r="SA2341" s="51"/>
      <c r="SB2341" s="51"/>
      <c r="SC2341" s="51"/>
      <c r="SD2341" s="51"/>
      <c r="SE2341" s="51"/>
      <c r="SF2341" s="51"/>
      <c r="SG2341" s="51"/>
      <c r="SH2341" s="51"/>
      <c r="SI2341" s="51"/>
      <c r="SJ2341" s="51"/>
      <c r="SK2341" s="51"/>
      <c r="SL2341" s="51"/>
      <c r="SM2341" s="51"/>
      <c r="SN2341" s="51"/>
      <c r="SO2341" s="51"/>
      <c r="SP2341" s="51"/>
      <c r="SQ2341" s="51"/>
      <c r="SR2341" s="51"/>
      <c r="SS2341" s="51"/>
      <c r="ST2341" s="51"/>
      <c r="SU2341" s="51"/>
      <c r="SV2341" s="51"/>
      <c r="SW2341" s="51"/>
      <c r="SX2341" s="51"/>
      <c r="SY2341" s="51"/>
      <c r="SZ2341" s="51"/>
      <c r="TA2341" s="51"/>
      <c r="TB2341" s="51"/>
      <c r="TC2341" s="51"/>
      <c r="TD2341" s="51"/>
      <c r="TE2341" s="51"/>
      <c r="TF2341" s="51"/>
      <c r="TG2341" s="51"/>
      <c r="TH2341" s="51"/>
      <c r="TI2341" s="51"/>
      <c r="TJ2341" s="51"/>
      <c r="TK2341" s="51"/>
      <c r="TL2341" s="51"/>
      <c r="TM2341" s="51"/>
      <c r="TN2341" s="51"/>
      <c r="TO2341" s="51"/>
      <c r="TP2341" s="51"/>
      <c r="TQ2341" s="51"/>
      <c r="TR2341" s="51"/>
      <c r="TS2341" s="51"/>
      <c r="TT2341" s="51"/>
      <c r="TU2341" s="51"/>
      <c r="TV2341" s="51"/>
      <c r="TW2341" s="51"/>
      <c r="TX2341" s="51"/>
      <c r="TY2341" s="51"/>
      <c r="TZ2341" s="51"/>
      <c r="UA2341" s="51"/>
      <c r="UB2341" s="51"/>
      <c r="UC2341" s="51"/>
      <c r="UD2341" s="51"/>
      <c r="UE2341" s="51"/>
      <c r="UF2341" s="51"/>
      <c r="UG2341" s="51"/>
      <c r="UH2341" s="51"/>
      <c r="UI2341" s="51"/>
      <c r="UJ2341" s="51"/>
      <c r="UK2341" s="51"/>
      <c r="UL2341" s="51"/>
      <c r="UM2341" s="51"/>
      <c r="UN2341" s="51"/>
      <c r="UO2341" s="51"/>
      <c r="UP2341" s="51"/>
      <c r="UQ2341" s="51"/>
      <c r="UR2341" s="51"/>
      <c r="US2341" s="51"/>
      <c r="UT2341" s="51"/>
      <c r="UU2341" s="51"/>
      <c r="UV2341" s="51"/>
      <c r="UW2341" s="51"/>
      <c r="UX2341" s="51"/>
      <c r="UY2341" s="51"/>
      <c r="UZ2341" s="51"/>
      <c r="VA2341" s="51"/>
      <c r="VB2341" s="51"/>
      <c r="VC2341" s="51"/>
      <c r="VD2341" s="51"/>
      <c r="VE2341" s="51"/>
      <c r="VF2341" s="51"/>
      <c r="VG2341" s="51"/>
      <c r="VH2341" s="51"/>
      <c r="VI2341" s="51"/>
      <c r="VJ2341" s="51"/>
      <c r="VK2341" s="51"/>
      <c r="VL2341" s="51"/>
      <c r="VM2341" s="51"/>
      <c r="VN2341" s="51"/>
      <c r="VO2341" s="51"/>
      <c r="VP2341" s="51"/>
      <c r="VQ2341" s="51"/>
      <c r="VR2341" s="51"/>
      <c r="VS2341" s="51"/>
      <c r="VT2341" s="51"/>
      <c r="VU2341" s="51"/>
      <c r="VV2341" s="51"/>
      <c r="VW2341" s="51"/>
      <c r="VX2341" s="51"/>
      <c r="VY2341" s="51"/>
      <c r="VZ2341" s="51"/>
      <c r="WA2341" s="51"/>
      <c r="WB2341" s="51"/>
      <c r="WC2341" s="51"/>
      <c r="WD2341" s="51"/>
      <c r="WE2341" s="51"/>
      <c r="WF2341" s="51"/>
      <c r="WG2341" s="51"/>
      <c r="WH2341" s="51"/>
      <c r="WI2341" s="51"/>
      <c r="WJ2341" s="51"/>
      <c r="WK2341" s="51"/>
      <c r="WL2341" s="51"/>
      <c r="WM2341" s="51"/>
      <c r="WN2341" s="51"/>
      <c r="WO2341" s="51"/>
      <c r="WP2341" s="51"/>
      <c r="WQ2341" s="51"/>
      <c r="WR2341" s="51"/>
      <c r="WS2341" s="51"/>
      <c r="WT2341" s="51"/>
      <c r="WU2341" s="51"/>
      <c r="WV2341" s="51"/>
      <c r="WW2341" s="51"/>
      <c r="WX2341" s="51"/>
      <c r="WY2341" s="51"/>
      <c r="WZ2341" s="51"/>
      <c r="XA2341" s="51"/>
      <c r="XB2341" s="51"/>
      <c r="XC2341" s="51"/>
      <c r="XD2341" s="51"/>
      <c r="XE2341" s="51"/>
      <c r="XF2341" s="51"/>
      <c r="XG2341" s="51"/>
      <c r="XH2341" s="51"/>
      <c r="XI2341" s="51"/>
      <c r="XJ2341" s="51"/>
      <c r="XK2341" s="51"/>
      <c r="XL2341" s="51"/>
      <c r="XM2341" s="51"/>
      <c r="XN2341" s="51"/>
      <c r="XO2341" s="51"/>
      <c r="XP2341" s="51"/>
      <c r="XQ2341" s="51"/>
      <c r="XR2341" s="51"/>
      <c r="XS2341" s="51"/>
      <c r="XT2341" s="51"/>
      <c r="XU2341" s="51"/>
      <c r="XV2341" s="51"/>
      <c r="XW2341" s="51"/>
      <c r="XX2341" s="51"/>
      <c r="XY2341" s="51"/>
      <c r="XZ2341" s="51"/>
      <c r="YA2341" s="51"/>
      <c r="YB2341" s="51"/>
      <c r="YC2341" s="51"/>
      <c r="YD2341" s="51"/>
      <c r="YE2341" s="51"/>
      <c r="YF2341" s="51"/>
      <c r="YG2341" s="51"/>
      <c r="YH2341" s="51"/>
      <c r="YI2341" s="51"/>
      <c r="YJ2341" s="51"/>
      <c r="YK2341" s="51"/>
      <c r="YL2341" s="51"/>
      <c r="YM2341" s="51"/>
      <c r="YN2341" s="51"/>
      <c r="YO2341" s="51"/>
      <c r="YP2341" s="51"/>
      <c r="YQ2341" s="51"/>
      <c r="YR2341" s="51"/>
      <c r="YS2341" s="51"/>
      <c r="YT2341" s="51"/>
      <c r="YU2341" s="51"/>
      <c r="YV2341" s="51"/>
      <c r="YW2341" s="51"/>
      <c r="YX2341" s="51"/>
      <c r="YY2341" s="51"/>
      <c r="YZ2341" s="51"/>
      <c r="ZA2341" s="51"/>
      <c r="ZB2341" s="51"/>
      <c r="ZC2341" s="51"/>
      <c r="ZD2341" s="51"/>
      <c r="ZE2341" s="51"/>
      <c r="ZF2341" s="51"/>
      <c r="ZG2341" s="51"/>
      <c r="ZH2341" s="51"/>
      <c r="ZI2341" s="51"/>
      <c r="ZJ2341" s="51"/>
      <c r="ZK2341" s="51"/>
      <c r="ZL2341" s="51"/>
      <c r="ZM2341" s="51"/>
      <c r="ZN2341" s="51"/>
      <c r="ZO2341" s="51"/>
      <c r="ZP2341" s="51"/>
      <c r="ZQ2341" s="51"/>
      <c r="ZR2341" s="51"/>
      <c r="ZS2341" s="51"/>
      <c r="ZT2341" s="51"/>
      <c r="ZU2341" s="51"/>
      <c r="ZV2341" s="51"/>
      <c r="ZW2341" s="51"/>
      <c r="ZX2341" s="51"/>
      <c r="ZY2341" s="51"/>
      <c r="ZZ2341" s="51"/>
      <c r="AAA2341" s="51"/>
      <c r="AAB2341" s="51"/>
      <c r="AAC2341" s="51"/>
      <c r="AAD2341" s="51"/>
      <c r="AAE2341" s="51"/>
      <c r="AAF2341" s="51"/>
      <c r="AAG2341" s="51"/>
      <c r="AAH2341" s="51"/>
      <c r="AAI2341" s="51"/>
      <c r="AAJ2341" s="51"/>
      <c r="AAK2341" s="51"/>
      <c r="AAL2341" s="51"/>
      <c r="AAM2341" s="51"/>
      <c r="AAN2341" s="51"/>
      <c r="AAO2341" s="51"/>
      <c r="AAP2341" s="51"/>
      <c r="AAQ2341" s="51"/>
      <c r="AAR2341" s="51"/>
      <c r="AAS2341" s="51"/>
      <c r="AAT2341" s="51"/>
      <c r="AAU2341" s="51"/>
      <c r="AAV2341" s="51"/>
      <c r="AAW2341" s="51"/>
      <c r="AAX2341" s="51"/>
      <c r="AAY2341" s="51"/>
      <c r="AAZ2341" s="51"/>
      <c r="ABA2341" s="51"/>
      <c r="ABB2341" s="51"/>
      <c r="ABC2341" s="51"/>
      <c r="ABD2341" s="51"/>
      <c r="ABE2341" s="51"/>
      <c r="ABF2341" s="51"/>
      <c r="ABG2341" s="51"/>
      <c r="ABH2341" s="51"/>
      <c r="ABI2341" s="51"/>
      <c r="ABJ2341" s="51"/>
      <c r="ABK2341" s="51"/>
      <c r="ABL2341" s="51"/>
      <c r="ABM2341" s="51"/>
      <c r="ABN2341" s="51"/>
      <c r="ABO2341" s="51"/>
      <c r="ABP2341" s="51"/>
      <c r="ABQ2341" s="51"/>
      <c r="ABR2341" s="51"/>
      <c r="ABS2341" s="51"/>
      <c r="ABT2341" s="51"/>
      <c r="ABU2341" s="51"/>
      <c r="ABV2341" s="51"/>
      <c r="ABW2341" s="51"/>
      <c r="ABX2341" s="51"/>
      <c r="ABY2341" s="51"/>
      <c r="ABZ2341" s="51"/>
      <c r="ACA2341" s="51"/>
      <c r="ACB2341" s="51"/>
      <c r="ACC2341" s="51"/>
      <c r="ACD2341" s="51"/>
      <c r="ACE2341" s="51"/>
      <c r="ACF2341" s="51"/>
      <c r="ACG2341" s="51"/>
      <c r="ACH2341" s="51"/>
      <c r="ACI2341" s="51"/>
      <c r="ACJ2341" s="51"/>
      <c r="ACK2341" s="51"/>
      <c r="ACL2341" s="51"/>
      <c r="ACM2341" s="51"/>
      <c r="ACN2341" s="51"/>
      <c r="ACO2341" s="51"/>
      <c r="ACP2341" s="51"/>
      <c r="ACQ2341" s="51"/>
      <c r="ACR2341" s="51"/>
      <c r="ACS2341" s="51"/>
      <c r="ACT2341" s="51"/>
      <c r="ACU2341" s="51"/>
      <c r="ACV2341" s="51"/>
      <c r="ACW2341" s="51"/>
      <c r="ACX2341" s="51"/>
      <c r="ACY2341" s="51"/>
      <c r="ACZ2341" s="51"/>
      <c r="ADA2341" s="51"/>
      <c r="ADB2341" s="51"/>
      <c r="ADC2341" s="51"/>
      <c r="ADD2341" s="51"/>
      <c r="ADE2341" s="51"/>
      <c r="ADF2341" s="51"/>
      <c r="ADG2341" s="51"/>
      <c r="ADH2341" s="51"/>
      <c r="ADI2341" s="51"/>
      <c r="ADJ2341" s="51"/>
      <c r="ADK2341" s="51"/>
      <c r="ADL2341" s="51"/>
      <c r="ADM2341" s="51"/>
      <c r="ADN2341" s="51"/>
      <c r="ADO2341" s="51"/>
      <c r="ADP2341" s="51"/>
      <c r="ADQ2341" s="51"/>
      <c r="ADR2341" s="51"/>
      <c r="ADS2341" s="51"/>
      <c r="ADT2341" s="51"/>
      <c r="ADU2341" s="51"/>
      <c r="ADV2341" s="51"/>
      <c r="ADW2341" s="51"/>
      <c r="ADX2341" s="51"/>
      <c r="ADY2341" s="51"/>
      <c r="ADZ2341" s="51"/>
      <c r="AEA2341" s="51"/>
      <c r="AEB2341" s="51"/>
      <c r="AEC2341" s="51"/>
      <c r="AED2341" s="51"/>
      <c r="AEE2341" s="51"/>
      <c r="AEF2341" s="51"/>
      <c r="AEG2341" s="51"/>
      <c r="AEH2341" s="51"/>
      <c r="AEI2341" s="51"/>
      <c r="AEJ2341" s="51"/>
      <c r="AEK2341" s="51"/>
      <c r="AEL2341" s="51"/>
      <c r="AEM2341" s="51"/>
      <c r="AEN2341" s="51"/>
      <c r="AEO2341" s="51"/>
      <c r="AEP2341" s="51"/>
      <c r="AEQ2341" s="51"/>
      <c r="AER2341" s="51"/>
      <c r="AES2341" s="51"/>
      <c r="AET2341" s="51"/>
      <c r="AEU2341" s="51"/>
      <c r="AEV2341" s="51"/>
      <c r="AEW2341" s="51"/>
      <c r="AEX2341" s="51"/>
      <c r="AEY2341" s="51"/>
      <c r="AEZ2341" s="51"/>
      <c r="AFA2341" s="51"/>
      <c r="AFB2341" s="51"/>
      <c r="AFC2341" s="51"/>
      <c r="AFD2341" s="51"/>
      <c r="AFE2341" s="51"/>
      <c r="AFF2341" s="51"/>
      <c r="AFG2341" s="51"/>
      <c r="AFH2341" s="51"/>
      <c r="AFI2341" s="51"/>
      <c r="AFJ2341" s="51"/>
      <c r="AFK2341" s="51"/>
      <c r="AFL2341" s="51"/>
      <c r="AFM2341" s="51"/>
      <c r="AFN2341" s="51"/>
      <c r="AFO2341" s="51"/>
      <c r="AFP2341" s="51"/>
      <c r="AFQ2341" s="51"/>
      <c r="AFR2341" s="51"/>
      <c r="AFS2341" s="51"/>
      <c r="AFT2341" s="51"/>
      <c r="AFU2341" s="51"/>
      <c r="AFV2341" s="51"/>
      <c r="AFW2341" s="51"/>
      <c r="AFX2341" s="51"/>
      <c r="AFY2341" s="51"/>
      <c r="AFZ2341" s="51"/>
      <c r="AGA2341" s="51"/>
      <c r="AGB2341" s="51"/>
      <c r="AGC2341" s="51"/>
      <c r="AGD2341" s="51"/>
      <c r="AGE2341" s="51"/>
      <c r="AGF2341" s="51"/>
      <c r="AGG2341" s="51"/>
      <c r="AGH2341" s="51"/>
      <c r="AGI2341" s="51"/>
      <c r="AGJ2341" s="51"/>
      <c r="AGK2341" s="51"/>
      <c r="AGL2341" s="51"/>
      <c r="AGM2341" s="51"/>
      <c r="AGN2341" s="51"/>
      <c r="AGO2341" s="51"/>
      <c r="AGP2341" s="51"/>
      <c r="AGQ2341" s="51"/>
      <c r="AGR2341" s="51"/>
      <c r="AGS2341" s="51"/>
      <c r="AGT2341" s="51"/>
      <c r="AGU2341" s="51"/>
      <c r="AGV2341" s="51"/>
      <c r="AGW2341" s="51"/>
      <c r="AGX2341" s="51"/>
      <c r="AGY2341" s="51"/>
      <c r="AGZ2341" s="51"/>
      <c r="AHA2341" s="51"/>
      <c r="AHB2341" s="51"/>
      <c r="AHC2341" s="51"/>
      <c r="AHD2341" s="51"/>
      <c r="AHE2341" s="51"/>
      <c r="AHF2341" s="51"/>
      <c r="AHG2341" s="51"/>
      <c r="AHH2341" s="51"/>
      <c r="AHI2341" s="51"/>
      <c r="AHJ2341" s="51"/>
      <c r="AHK2341" s="51"/>
      <c r="AHL2341" s="51"/>
      <c r="AHM2341" s="51"/>
      <c r="AHN2341" s="51"/>
      <c r="AHO2341" s="51"/>
      <c r="AHP2341" s="51"/>
      <c r="AHQ2341" s="51"/>
      <c r="AHR2341" s="51"/>
      <c r="AHS2341" s="51"/>
      <c r="AHT2341" s="51"/>
      <c r="AHU2341" s="51"/>
      <c r="AHV2341" s="51"/>
      <c r="AHW2341" s="51"/>
      <c r="AHX2341" s="51"/>
      <c r="AHY2341" s="51"/>
      <c r="AHZ2341" s="51"/>
      <c r="AIA2341" s="51"/>
      <c r="AIB2341" s="51"/>
      <c r="AIC2341" s="51"/>
      <c r="AID2341" s="51"/>
      <c r="AIE2341" s="51"/>
      <c r="AIF2341" s="51"/>
      <c r="AIG2341" s="51"/>
      <c r="AIH2341" s="51"/>
      <c r="AII2341" s="51"/>
      <c r="AIJ2341" s="51"/>
      <c r="AIK2341" s="51"/>
      <c r="AIL2341" s="51"/>
      <c r="AIM2341" s="51"/>
      <c r="AIN2341" s="51"/>
      <c r="AIO2341" s="51"/>
      <c r="AIP2341" s="51"/>
      <c r="AIQ2341" s="51"/>
      <c r="AIR2341" s="51"/>
      <c r="AIS2341" s="51"/>
      <c r="AIT2341" s="51"/>
      <c r="AIU2341" s="51"/>
      <c r="AIV2341" s="51"/>
      <c r="AIW2341" s="51"/>
      <c r="AIX2341" s="51"/>
      <c r="AIY2341" s="51"/>
      <c r="AIZ2341" s="51"/>
      <c r="AJA2341" s="51"/>
      <c r="AJB2341" s="51"/>
      <c r="AJC2341" s="51"/>
      <c r="AJD2341" s="51"/>
      <c r="AJE2341" s="51"/>
      <c r="AJF2341" s="51"/>
      <c r="AJG2341" s="51"/>
      <c r="AJH2341" s="51"/>
      <c r="AJI2341" s="51"/>
      <c r="AJJ2341" s="51"/>
      <c r="AJK2341" s="51"/>
      <c r="AJL2341" s="51"/>
      <c r="AJM2341" s="51"/>
      <c r="AJN2341" s="51"/>
      <c r="AJO2341" s="51"/>
      <c r="AJP2341" s="51"/>
      <c r="AJQ2341" s="51"/>
      <c r="AJR2341" s="51"/>
      <c r="AJS2341" s="51"/>
      <c r="AJT2341" s="51"/>
      <c r="AJU2341" s="51"/>
      <c r="AJV2341" s="51"/>
      <c r="AJW2341" s="51"/>
      <c r="AJX2341" s="51"/>
      <c r="AJY2341" s="51"/>
      <c r="AJZ2341" s="51"/>
      <c r="AKA2341" s="51"/>
      <c r="AKB2341" s="51"/>
      <c r="AKC2341" s="51"/>
      <c r="AKD2341" s="51"/>
      <c r="AKE2341" s="51"/>
      <c r="AKF2341" s="51"/>
      <c r="AKG2341" s="51"/>
      <c r="AKH2341" s="51"/>
      <c r="AKI2341" s="51"/>
      <c r="AKJ2341" s="51"/>
      <c r="AKK2341" s="51"/>
      <c r="AKL2341" s="51"/>
      <c r="AKM2341" s="51"/>
      <c r="AKN2341" s="51"/>
      <c r="AKO2341" s="51"/>
      <c r="AKP2341" s="51"/>
      <c r="AKQ2341" s="51"/>
      <c r="AKR2341" s="51"/>
      <c r="AKS2341" s="51"/>
      <c r="AKT2341" s="51"/>
      <c r="AKU2341" s="51"/>
      <c r="AKV2341" s="51"/>
      <c r="AKW2341" s="51"/>
      <c r="AKX2341" s="51"/>
      <c r="AKY2341" s="51"/>
      <c r="AKZ2341" s="51"/>
      <c r="ALA2341" s="51"/>
      <c r="ALB2341" s="51"/>
      <c r="ALC2341" s="51"/>
      <c r="ALD2341" s="51"/>
      <c r="ALE2341" s="51"/>
      <c r="ALF2341" s="51"/>
      <c r="ALG2341" s="51"/>
      <c r="ALH2341" s="51"/>
      <c r="ALI2341" s="51"/>
      <c r="ALJ2341" s="51"/>
      <c r="ALK2341" s="51"/>
      <c r="ALL2341" s="51"/>
      <c r="ALM2341" s="51"/>
      <c r="ALN2341" s="51"/>
      <c r="ALO2341" s="51"/>
      <c r="ALP2341" s="51"/>
      <c r="ALQ2341" s="51"/>
      <c r="ALR2341" s="51"/>
      <c r="ALS2341" s="51"/>
      <c r="ALT2341" s="51"/>
      <c r="ALU2341" s="51"/>
      <c r="ALV2341" s="51"/>
      <c r="ALW2341" s="51"/>
      <c r="ALX2341" s="51"/>
      <c r="ALY2341" s="51"/>
      <c r="ALZ2341" s="51"/>
      <c r="AMA2341" s="51"/>
      <c r="AMB2341" s="51"/>
      <c r="AMC2341" s="51"/>
      <c r="AMD2341" s="51"/>
      <c r="AME2341" s="51"/>
      <c r="AMF2341" s="51"/>
      <c r="AMG2341" s="51"/>
      <c r="AMH2341" s="51"/>
      <c r="AMI2341" s="51"/>
      <c r="AMJ2341" s="51"/>
      <c r="AMK2341" s="51"/>
      <c r="AML2341" s="51"/>
      <c r="AMM2341" s="51"/>
      <c r="AMN2341" s="51"/>
      <c r="AMO2341" s="51"/>
      <c r="AMP2341" s="51"/>
      <c r="AMQ2341" s="51"/>
      <c r="AMR2341" s="51"/>
      <c r="AMS2341" s="51"/>
      <c r="AMT2341" s="51"/>
      <c r="AMU2341" s="51"/>
      <c r="AMV2341" s="51"/>
      <c r="AMW2341" s="51"/>
      <c r="AMX2341" s="51"/>
      <c r="AMY2341" s="51"/>
      <c r="AMZ2341" s="51"/>
      <c r="ANA2341" s="51"/>
      <c r="ANB2341" s="51"/>
      <c r="ANC2341" s="51"/>
      <c r="AND2341" s="51"/>
      <c r="ANE2341" s="51"/>
      <c r="ANF2341" s="51"/>
      <c r="ANG2341" s="51"/>
      <c r="ANH2341" s="51"/>
      <c r="ANI2341" s="51"/>
      <c r="ANJ2341" s="51"/>
      <c r="ANK2341" s="51"/>
      <c r="ANL2341" s="51"/>
      <c r="ANM2341" s="51"/>
      <c r="ANN2341" s="51"/>
      <c r="ANO2341" s="51"/>
      <c r="ANP2341" s="51"/>
      <c r="ANQ2341" s="51"/>
      <c r="ANR2341" s="51"/>
      <c r="ANS2341" s="51"/>
      <c r="ANT2341" s="51"/>
      <c r="ANU2341" s="51"/>
      <c r="ANV2341" s="51"/>
      <c r="ANW2341" s="51"/>
      <c r="ANX2341" s="51"/>
      <c r="ANY2341" s="51"/>
      <c r="ANZ2341" s="51"/>
      <c r="AOA2341" s="51"/>
      <c r="AOB2341" s="51"/>
      <c r="AOC2341" s="51"/>
      <c r="AOD2341" s="51"/>
      <c r="AOE2341" s="51"/>
      <c r="AOF2341" s="51"/>
      <c r="AOG2341" s="51"/>
      <c r="AOH2341" s="51"/>
      <c r="AOI2341" s="51"/>
      <c r="AOJ2341" s="51"/>
      <c r="AOK2341" s="51"/>
      <c r="AOL2341" s="51"/>
      <c r="AOM2341" s="51"/>
      <c r="AON2341" s="51"/>
      <c r="AOO2341" s="51"/>
      <c r="AOP2341" s="51"/>
      <c r="AOQ2341" s="51"/>
      <c r="AOR2341" s="51"/>
      <c r="AOS2341" s="51"/>
      <c r="AOT2341" s="51"/>
      <c r="AOU2341" s="51"/>
      <c r="AOV2341" s="51"/>
      <c r="AOW2341" s="51"/>
      <c r="AOX2341" s="51"/>
      <c r="AOY2341" s="51"/>
      <c r="AOZ2341" s="51"/>
      <c r="APA2341" s="51"/>
      <c r="APB2341" s="51"/>
      <c r="APC2341" s="51"/>
      <c r="APD2341" s="51"/>
      <c r="APE2341" s="51"/>
      <c r="APF2341" s="51"/>
      <c r="APG2341" s="51"/>
      <c r="APH2341" s="51"/>
      <c r="API2341" s="51"/>
      <c r="APJ2341" s="51"/>
      <c r="APK2341" s="51"/>
      <c r="APL2341" s="51"/>
      <c r="APM2341" s="51"/>
      <c r="APN2341" s="51"/>
      <c r="APO2341" s="51"/>
      <c r="APP2341" s="51"/>
      <c r="APQ2341" s="51"/>
      <c r="APR2341" s="51"/>
      <c r="APS2341" s="51"/>
      <c r="APT2341" s="51"/>
      <c r="APU2341" s="51"/>
      <c r="APV2341" s="51"/>
      <c r="APW2341" s="51"/>
      <c r="APX2341" s="51"/>
      <c r="APY2341" s="51"/>
      <c r="APZ2341" s="51"/>
      <c r="AQA2341" s="51"/>
      <c r="AQB2341" s="51"/>
      <c r="AQC2341" s="51"/>
      <c r="AQD2341" s="51"/>
      <c r="AQE2341" s="51"/>
      <c r="AQF2341" s="51"/>
      <c r="AQG2341" s="51"/>
      <c r="AQH2341" s="51"/>
      <c r="AQI2341" s="51"/>
      <c r="AQJ2341" s="51"/>
      <c r="AQK2341" s="51"/>
      <c r="AQL2341" s="51"/>
      <c r="AQM2341" s="51"/>
      <c r="AQN2341" s="51"/>
      <c r="AQO2341" s="51"/>
      <c r="AQP2341" s="51"/>
      <c r="AQQ2341" s="51"/>
      <c r="AQR2341" s="51"/>
      <c r="AQS2341" s="51"/>
      <c r="AQT2341" s="51"/>
      <c r="AQU2341" s="51"/>
      <c r="AQV2341" s="51"/>
      <c r="AQW2341" s="51"/>
      <c r="AQX2341" s="51"/>
      <c r="AQY2341" s="51"/>
      <c r="AQZ2341" s="51"/>
      <c r="ARA2341" s="51"/>
      <c r="ARB2341" s="51"/>
      <c r="ARC2341" s="51"/>
      <c r="ARD2341" s="51"/>
      <c r="ARE2341" s="51"/>
      <c r="ARF2341" s="51"/>
      <c r="ARG2341" s="51"/>
      <c r="ARH2341" s="51"/>
      <c r="ARI2341" s="51"/>
      <c r="ARJ2341" s="51"/>
      <c r="ARK2341" s="51"/>
      <c r="ARL2341" s="51"/>
      <c r="ARM2341" s="51"/>
      <c r="ARN2341" s="51"/>
      <c r="ARO2341" s="51"/>
      <c r="ARP2341" s="51"/>
      <c r="ARQ2341" s="51"/>
      <c r="ARR2341" s="51"/>
      <c r="ARS2341" s="51"/>
      <c r="ART2341" s="51"/>
      <c r="ARU2341" s="51"/>
      <c r="ARV2341" s="51"/>
      <c r="ARW2341" s="51"/>
      <c r="ARX2341" s="51"/>
      <c r="ARY2341" s="51"/>
      <c r="ARZ2341" s="51"/>
      <c r="ASA2341" s="51"/>
      <c r="ASB2341" s="51"/>
      <c r="ASC2341" s="51"/>
      <c r="ASD2341" s="51"/>
      <c r="ASE2341" s="51"/>
      <c r="ASF2341" s="51"/>
      <c r="ASG2341" s="51"/>
      <c r="ASH2341" s="51"/>
      <c r="ASI2341" s="51"/>
      <c r="ASJ2341" s="51"/>
      <c r="ASK2341" s="51"/>
      <c r="ASL2341" s="51"/>
      <c r="ASM2341" s="51"/>
      <c r="ASN2341" s="51"/>
      <c r="ASO2341" s="51"/>
      <c r="ASP2341" s="51"/>
      <c r="ASQ2341" s="51"/>
      <c r="ASR2341" s="51"/>
      <c r="ASS2341" s="51"/>
      <c r="AST2341" s="51"/>
      <c r="ASU2341" s="51"/>
      <c r="ASV2341" s="51"/>
      <c r="ASW2341" s="51"/>
      <c r="ASX2341" s="51"/>
      <c r="ASY2341" s="51"/>
      <c r="ASZ2341" s="51"/>
      <c r="ATA2341" s="51"/>
      <c r="ATB2341" s="51"/>
      <c r="ATC2341" s="51"/>
      <c r="ATD2341" s="51"/>
      <c r="ATE2341" s="51"/>
      <c r="ATF2341" s="51"/>
      <c r="ATG2341" s="51"/>
      <c r="ATH2341" s="51"/>
      <c r="ATI2341" s="51"/>
      <c r="ATJ2341" s="51"/>
      <c r="ATK2341" s="51"/>
      <c r="ATL2341" s="51"/>
      <c r="ATM2341" s="51"/>
      <c r="ATN2341" s="51"/>
      <c r="ATO2341" s="51"/>
      <c r="ATP2341" s="51"/>
      <c r="ATQ2341" s="51"/>
      <c r="ATR2341" s="51"/>
      <c r="ATS2341" s="51"/>
      <c r="ATT2341" s="51"/>
      <c r="ATU2341" s="51"/>
      <c r="ATV2341" s="51"/>
      <c r="ATW2341" s="51"/>
      <c r="ATX2341" s="51"/>
      <c r="ATY2341" s="51"/>
      <c r="ATZ2341" s="51"/>
      <c r="AUA2341" s="51"/>
      <c r="AUB2341" s="51"/>
      <c r="AUC2341" s="51"/>
      <c r="AUD2341" s="51"/>
      <c r="AUE2341" s="51"/>
      <c r="AUF2341" s="51"/>
      <c r="AUG2341" s="51"/>
      <c r="AUH2341" s="51"/>
      <c r="AUI2341" s="51"/>
      <c r="AUJ2341" s="51"/>
      <c r="AUK2341" s="51"/>
      <c r="AUL2341" s="51"/>
      <c r="AUM2341" s="51"/>
      <c r="AUN2341" s="51"/>
      <c r="AUO2341" s="51"/>
      <c r="AUP2341" s="51"/>
      <c r="AUQ2341" s="51"/>
      <c r="AUR2341" s="51"/>
      <c r="AUS2341" s="51"/>
      <c r="AUT2341" s="51"/>
      <c r="AUU2341" s="51"/>
      <c r="AUV2341" s="51"/>
      <c r="AUW2341" s="51"/>
      <c r="AUX2341" s="51"/>
      <c r="AUY2341" s="51"/>
      <c r="AUZ2341" s="51"/>
      <c r="AVA2341" s="51"/>
      <c r="AVB2341" s="51"/>
      <c r="AVC2341" s="51"/>
      <c r="AVD2341" s="51"/>
      <c r="AVE2341" s="51"/>
      <c r="AVF2341" s="51"/>
      <c r="AVG2341" s="51"/>
      <c r="AVH2341" s="51"/>
      <c r="AVI2341" s="51"/>
      <c r="AVJ2341" s="51"/>
      <c r="AVK2341" s="51"/>
      <c r="AVL2341" s="51"/>
      <c r="AVM2341" s="51"/>
      <c r="AVN2341" s="51"/>
      <c r="AVO2341" s="51"/>
      <c r="AVP2341" s="51"/>
      <c r="AVQ2341" s="51"/>
      <c r="AVR2341" s="51"/>
      <c r="AVS2341" s="51"/>
      <c r="AVT2341" s="51"/>
      <c r="AVU2341" s="51"/>
      <c r="AVV2341" s="51"/>
      <c r="AVW2341" s="51"/>
      <c r="AVX2341" s="51"/>
      <c r="AVY2341" s="51"/>
      <c r="AVZ2341" s="51"/>
      <c r="AWA2341" s="51"/>
      <c r="AWB2341" s="51"/>
      <c r="AWC2341" s="51"/>
      <c r="AWD2341" s="51"/>
      <c r="AWE2341" s="51"/>
      <c r="AWF2341" s="51"/>
      <c r="AWG2341" s="51"/>
      <c r="AWH2341" s="51"/>
      <c r="AWI2341" s="51"/>
      <c r="AWJ2341" s="51"/>
      <c r="AWK2341" s="51"/>
      <c r="AWL2341" s="51"/>
      <c r="AWM2341" s="51"/>
      <c r="AWN2341" s="51"/>
      <c r="AWO2341" s="51"/>
      <c r="AWP2341" s="51"/>
      <c r="AWQ2341" s="51"/>
      <c r="AWR2341" s="51"/>
      <c r="AWS2341" s="51"/>
      <c r="AWT2341" s="51"/>
      <c r="AWU2341" s="51"/>
      <c r="AWV2341" s="51"/>
      <c r="AWW2341" s="51"/>
      <c r="AWX2341" s="51"/>
      <c r="AWY2341" s="51"/>
      <c r="AWZ2341" s="51"/>
      <c r="AXA2341" s="51"/>
      <c r="AXB2341" s="51"/>
      <c r="AXC2341" s="51"/>
      <c r="AXD2341" s="51"/>
      <c r="AXE2341" s="51"/>
      <c r="AXF2341" s="51"/>
      <c r="AXG2341" s="51"/>
      <c r="AXH2341" s="51"/>
      <c r="AXI2341" s="51"/>
      <c r="AXJ2341" s="51"/>
      <c r="AXK2341" s="51"/>
      <c r="AXL2341" s="51"/>
      <c r="AXM2341" s="51"/>
      <c r="AXN2341" s="51"/>
      <c r="AXO2341" s="51"/>
      <c r="AXP2341" s="51"/>
      <c r="AXQ2341" s="51"/>
      <c r="AXR2341" s="51"/>
      <c r="AXS2341" s="51"/>
      <c r="AXT2341" s="51"/>
      <c r="AXU2341" s="51"/>
      <c r="AXV2341" s="51"/>
      <c r="AXW2341" s="51"/>
      <c r="AXX2341" s="51"/>
      <c r="AXY2341" s="51"/>
      <c r="AXZ2341" s="51"/>
      <c r="AYA2341" s="51"/>
      <c r="AYB2341" s="51"/>
      <c r="AYC2341" s="51"/>
      <c r="AYD2341" s="51"/>
      <c r="AYE2341" s="51"/>
      <c r="AYF2341" s="51"/>
      <c r="AYG2341" s="51"/>
      <c r="AYH2341" s="51"/>
      <c r="AYI2341" s="51"/>
      <c r="AYJ2341" s="51"/>
      <c r="AYK2341" s="51"/>
      <c r="AYL2341" s="51"/>
      <c r="AYM2341" s="51"/>
      <c r="AYN2341" s="51"/>
      <c r="AYO2341" s="51"/>
      <c r="AYP2341" s="51"/>
      <c r="AYQ2341" s="51"/>
      <c r="AYR2341" s="51"/>
      <c r="AYS2341" s="51"/>
      <c r="AYT2341" s="51"/>
      <c r="AYU2341" s="51"/>
      <c r="AYV2341" s="51"/>
      <c r="AYW2341" s="51"/>
      <c r="AYX2341" s="51"/>
      <c r="AYY2341" s="51"/>
      <c r="AYZ2341" s="51"/>
      <c r="AZA2341" s="51"/>
      <c r="AZB2341" s="51"/>
      <c r="AZC2341" s="51"/>
      <c r="AZD2341" s="51"/>
      <c r="AZE2341" s="51"/>
      <c r="AZF2341" s="51"/>
      <c r="AZG2341" s="51"/>
      <c r="AZH2341" s="51"/>
      <c r="AZI2341" s="51"/>
      <c r="AZJ2341" s="51"/>
      <c r="AZK2341" s="51"/>
      <c r="AZL2341" s="51"/>
      <c r="AZM2341" s="51"/>
      <c r="AZN2341" s="51"/>
      <c r="AZO2341" s="51"/>
      <c r="AZP2341" s="51"/>
      <c r="AZQ2341" s="51"/>
      <c r="AZR2341" s="51"/>
      <c r="AZS2341" s="51"/>
      <c r="AZT2341" s="51"/>
      <c r="AZU2341" s="51"/>
      <c r="AZV2341" s="51"/>
      <c r="AZW2341" s="51"/>
      <c r="AZX2341" s="51"/>
      <c r="AZY2341" s="51"/>
      <c r="AZZ2341" s="51"/>
      <c r="BAA2341" s="51"/>
      <c r="BAB2341" s="51"/>
      <c r="BAC2341" s="51"/>
      <c r="BAD2341" s="51"/>
      <c r="BAE2341" s="51"/>
      <c r="BAF2341" s="51"/>
      <c r="BAG2341" s="51"/>
      <c r="BAH2341" s="51"/>
      <c r="BAI2341" s="51"/>
      <c r="BAJ2341" s="51"/>
      <c r="BAK2341" s="51"/>
      <c r="BAL2341" s="51"/>
      <c r="BAM2341" s="51"/>
      <c r="BAN2341" s="51"/>
      <c r="BAO2341" s="51"/>
      <c r="BAP2341" s="51"/>
      <c r="BAQ2341" s="51"/>
      <c r="BAR2341" s="51"/>
      <c r="BAS2341" s="51"/>
      <c r="BAT2341" s="51"/>
      <c r="BAU2341" s="51"/>
      <c r="BAV2341" s="51"/>
      <c r="BAW2341" s="51"/>
      <c r="BAX2341" s="51"/>
      <c r="BAY2341" s="51"/>
      <c r="BAZ2341" s="51"/>
      <c r="BBA2341" s="51"/>
      <c r="BBB2341" s="51"/>
      <c r="BBC2341" s="51"/>
      <c r="BBD2341" s="51"/>
      <c r="BBE2341" s="51"/>
      <c r="BBF2341" s="51"/>
      <c r="BBG2341" s="51"/>
      <c r="BBH2341" s="51"/>
      <c r="BBI2341" s="51"/>
      <c r="BBJ2341" s="51"/>
      <c r="BBK2341" s="51"/>
      <c r="BBL2341" s="51"/>
      <c r="BBM2341" s="51"/>
      <c r="BBN2341" s="51"/>
      <c r="BBO2341" s="51"/>
      <c r="BBP2341" s="51"/>
      <c r="BBQ2341" s="51"/>
      <c r="BBR2341" s="51"/>
      <c r="BBS2341" s="51"/>
      <c r="BBT2341" s="51"/>
      <c r="BBU2341" s="51"/>
      <c r="BBV2341" s="51"/>
      <c r="BBW2341" s="51"/>
      <c r="BBX2341" s="51"/>
      <c r="BBY2341" s="51"/>
      <c r="BBZ2341" s="51"/>
      <c r="BCA2341" s="51"/>
      <c r="BCB2341" s="51"/>
      <c r="BCC2341" s="51"/>
      <c r="BCD2341" s="51"/>
      <c r="BCE2341" s="51"/>
      <c r="BCF2341" s="51"/>
      <c r="BCG2341" s="51"/>
      <c r="BCH2341" s="51"/>
      <c r="BCI2341" s="51"/>
      <c r="BCJ2341" s="51"/>
      <c r="BCK2341" s="51"/>
      <c r="BCL2341" s="51"/>
      <c r="BCM2341" s="51"/>
      <c r="BCN2341" s="51"/>
      <c r="BCO2341" s="51"/>
      <c r="BCP2341" s="51"/>
      <c r="BCQ2341" s="51"/>
      <c r="BCR2341" s="51"/>
      <c r="BCS2341" s="51"/>
      <c r="BCT2341" s="51"/>
      <c r="BCU2341" s="51"/>
      <c r="BCV2341" s="51"/>
      <c r="BCW2341" s="51"/>
      <c r="BCX2341" s="51"/>
      <c r="BCY2341" s="51"/>
      <c r="BCZ2341" s="51"/>
      <c r="BDA2341" s="51"/>
      <c r="BDB2341" s="51"/>
      <c r="BDC2341" s="51"/>
      <c r="BDD2341" s="51"/>
      <c r="BDE2341" s="51"/>
      <c r="BDF2341" s="51"/>
      <c r="BDG2341" s="51"/>
      <c r="BDH2341" s="51"/>
      <c r="BDI2341" s="51"/>
      <c r="BDJ2341" s="51"/>
      <c r="BDK2341" s="51"/>
      <c r="BDL2341" s="51"/>
      <c r="BDM2341" s="51"/>
      <c r="BDN2341" s="51"/>
      <c r="BDO2341" s="51"/>
      <c r="BDP2341" s="51"/>
      <c r="BDQ2341" s="51"/>
      <c r="BDR2341" s="51"/>
      <c r="BDS2341" s="51"/>
      <c r="BDT2341" s="51"/>
      <c r="BDU2341" s="51"/>
      <c r="BDV2341" s="51"/>
      <c r="BDW2341" s="51"/>
      <c r="BDX2341" s="51"/>
      <c r="BDY2341" s="51"/>
      <c r="BDZ2341" s="51"/>
      <c r="BEA2341" s="51"/>
      <c r="BEB2341" s="51"/>
      <c r="BEC2341" s="51"/>
      <c r="BED2341" s="51"/>
      <c r="BEE2341" s="51"/>
      <c r="BEF2341" s="51"/>
      <c r="BEG2341" s="51"/>
      <c r="BEH2341" s="51"/>
      <c r="BEI2341" s="51"/>
      <c r="BEJ2341" s="51"/>
      <c r="BEK2341" s="51"/>
      <c r="BEL2341" s="51"/>
      <c r="BEM2341" s="51"/>
      <c r="BEN2341" s="51"/>
      <c r="BEO2341" s="51"/>
      <c r="BEP2341" s="51"/>
      <c r="BEQ2341" s="51"/>
      <c r="BER2341" s="51"/>
      <c r="BES2341" s="51"/>
      <c r="BET2341" s="51"/>
      <c r="BEU2341" s="51"/>
      <c r="BEV2341" s="51"/>
      <c r="BEW2341" s="51"/>
      <c r="BEX2341" s="51"/>
      <c r="BEY2341" s="51"/>
      <c r="BEZ2341" s="51"/>
      <c r="BFA2341" s="51"/>
      <c r="BFB2341" s="51"/>
      <c r="BFC2341" s="51"/>
      <c r="BFD2341" s="51"/>
      <c r="BFE2341" s="51"/>
      <c r="BFF2341" s="51"/>
      <c r="BFG2341" s="51"/>
      <c r="BFH2341" s="51"/>
      <c r="BFI2341" s="51"/>
      <c r="BFJ2341" s="51"/>
      <c r="BFK2341" s="51"/>
      <c r="BFL2341" s="51"/>
      <c r="BFM2341" s="51"/>
      <c r="BFN2341" s="51"/>
      <c r="BFO2341" s="51"/>
      <c r="BFP2341" s="51"/>
      <c r="BFQ2341" s="51"/>
      <c r="BFR2341" s="51"/>
      <c r="BFS2341" s="51"/>
      <c r="BFT2341" s="51"/>
      <c r="BFU2341" s="51"/>
      <c r="BFV2341" s="51"/>
      <c r="BFW2341" s="51"/>
      <c r="BFX2341" s="51"/>
      <c r="BFY2341" s="51"/>
      <c r="BFZ2341" s="51"/>
      <c r="BGA2341" s="51"/>
      <c r="BGB2341" s="51"/>
      <c r="BGC2341" s="51"/>
      <c r="BGD2341" s="51"/>
      <c r="BGE2341" s="51"/>
      <c r="BGF2341" s="51"/>
      <c r="BGG2341" s="51"/>
      <c r="BGH2341" s="51"/>
      <c r="BGI2341" s="51"/>
      <c r="BGJ2341" s="51"/>
      <c r="BGK2341" s="51"/>
      <c r="BGL2341" s="51"/>
      <c r="BGM2341" s="51"/>
      <c r="BGN2341" s="51"/>
      <c r="BGO2341" s="51"/>
      <c r="BGP2341" s="51"/>
      <c r="BGQ2341" s="51"/>
      <c r="BGR2341" s="51"/>
      <c r="BGS2341" s="51"/>
      <c r="BGT2341" s="51"/>
      <c r="BGU2341" s="51"/>
      <c r="BGV2341" s="51"/>
      <c r="BGW2341" s="51"/>
      <c r="BGX2341" s="51"/>
      <c r="BGY2341" s="51"/>
      <c r="BGZ2341" s="51"/>
      <c r="BHA2341" s="51"/>
      <c r="BHB2341" s="51"/>
      <c r="BHC2341" s="51"/>
      <c r="BHD2341" s="51"/>
      <c r="BHE2341" s="51"/>
      <c r="BHF2341" s="51"/>
      <c r="BHG2341" s="51"/>
      <c r="BHH2341" s="51"/>
      <c r="BHI2341" s="51"/>
      <c r="BHJ2341" s="51"/>
      <c r="BHK2341" s="51"/>
      <c r="BHL2341" s="51"/>
      <c r="BHM2341" s="51"/>
      <c r="BHN2341" s="51"/>
      <c r="BHO2341" s="51"/>
      <c r="BHP2341" s="51"/>
      <c r="BHQ2341" s="51"/>
      <c r="BHR2341" s="51"/>
      <c r="BHS2341" s="51"/>
      <c r="BHT2341" s="51"/>
      <c r="BHU2341" s="51"/>
      <c r="BHV2341" s="51"/>
      <c r="BHW2341" s="51"/>
      <c r="BHX2341" s="51"/>
      <c r="BHY2341" s="51"/>
      <c r="BHZ2341" s="51"/>
      <c r="BIA2341" s="51"/>
      <c r="BIB2341" s="51"/>
      <c r="BIC2341" s="51"/>
      <c r="BID2341" s="51"/>
      <c r="BIE2341" s="51"/>
      <c r="BIF2341" s="51"/>
      <c r="BIG2341" s="51"/>
      <c r="BIH2341" s="51"/>
      <c r="BII2341" s="51"/>
      <c r="BIJ2341" s="51"/>
      <c r="BIK2341" s="51"/>
      <c r="BIL2341" s="51"/>
      <c r="BIM2341" s="51"/>
      <c r="BIN2341" s="51"/>
      <c r="BIO2341" s="51"/>
      <c r="BIP2341" s="51"/>
      <c r="BIQ2341" s="51"/>
      <c r="BIR2341" s="51"/>
      <c r="BIS2341" s="51"/>
      <c r="BIT2341" s="51"/>
      <c r="BIU2341" s="51"/>
      <c r="BIV2341" s="51"/>
      <c r="BIW2341" s="51"/>
      <c r="BIX2341" s="51"/>
      <c r="BIY2341" s="51"/>
      <c r="BIZ2341" s="51"/>
      <c r="BJA2341" s="51"/>
      <c r="BJB2341" s="51"/>
      <c r="BJC2341" s="51"/>
      <c r="BJD2341" s="51"/>
      <c r="BJE2341" s="51"/>
      <c r="BJF2341" s="51"/>
      <c r="BJG2341" s="51"/>
      <c r="BJH2341" s="51"/>
      <c r="BJI2341" s="51"/>
      <c r="BJJ2341" s="51"/>
      <c r="BJK2341" s="51"/>
      <c r="BJL2341" s="51"/>
      <c r="BJM2341" s="51"/>
      <c r="BJN2341" s="51"/>
      <c r="BJO2341" s="51"/>
      <c r="BJP2341" s="51"/>
      <c r="BJQ2341" s="51"/>
      <c r="BJR2341" s="51"/>
      <c r="BJS2341" s="51"/>
      <c r="BJT2341" s="51"/>
      <c r="BJU2341" s="51"/>
      <c r="BJV2341" s="51"/>
      <c r="BJW2341" s="51"/>
      <c r="BJX2341" s="51"/>
      <c r="BJY2341" s="51"/>
      <c r="BJZ2341" s="51"/>
      <c r="BKA2341" s="51"/>
      <c r="BKB2341" s="51"/>
      <c r="BKC2341" s="51"/>
      <c r="BKD2341" s="51"/>
      <c r="BKE2341" s="51"/>
      <c r="BKF2341" s="51"/>
      <c r="BKG2341" s="51"/>
      <c r="BKH2341" s="51"/>
      <c r="BKI2341" s="51"/>
      <c r="BKJ2341" s="51"/>
      <c r="BKK2341" s="51"/>
      <c r="BKL2341" s="51"/>
      <c r="BKM2341" s="51"/>
      <c r="BKN2341" s="51"/>
      <c r="BKO2341" s="51"/>
      <c r="BKP2341" s="51"/>
      <c r="BKQ2341" s="51"/>
      <c r="BKR2341" s="51"/>
      <c r="BKS2341" s="51"/>
      <c r="BKT2341" s="51"/>
      <c r="BKU2341" s="51"/>
      <c r="BKV2341" s="51"/>
      <c r="BKW2341" s="51"/>
      <c r="BKX2341" s="51"/>
      <c r="BKY2341" s="51"/>
      <c r="BKZ2341" s="51"/>
      <c r="BLA2341" s="51"/>
      <c r="BLB2341" s="51"/>
      <c r="BLC2341" s="51"/>
      <c r="BLD2341" s="51"/>
      <c r="BLE2341" s="51"/>
      <c r="BLF2341" s="51"/>
      <c r="BLG2341" s="51"/>
      <c r="BLH2341" s="51"/>
      <c r="BLI2341" s="51"/>
      <c r="BLJ2341" s="51"/>
      <c r="BLK2341" s="51"/>
      <c r="BLL2341" s="51"/>
      <c r="BLM2341" s="51"/>
      <c r="BLN2341" s="51"/>
      <c r="BLO2341" s="51"/>
      <c r="BLP2341" s="51"/>
      <c r="BLQ2341" s="51"/>
      <c r="BLR2341" s="51"/>
      <c r="BLS2341" s="51"/>
      <c r="BLT2341" s="51"/>
      <c r="BLU2341" s="51"/>
      <c r="BLV2341" s="51"/>
      <c r="BLW2341" s="51"/>
      <c r="BLX2341" s="51"/>
      <c r="BLY2341" s="51"/>
      <c r="BLZ2341" s="51"/>
      <c r="BMA2341" s="51"/>
      <c r="BMB2341" s="51"/>
      <c r="BMC2341" s="51"/>
      <c r="BMD2341" s="51"/>
      <c r="BME2341" s="51"/>
      <c r="BMF2341" s="51"/>
      <c r="BMG2341" s="51"/>
      <c r="BMH2341" s="51"/>
      <c r="BMI2341" s="51"/>
      <c r="BMJ2341" s="51"/>
      <c r="BMK2341" s="51"/>
      <c r="BML2341" s="51"/>
      <c r="BMM2341" s="51"/>
      <c r="BMN2341" s="51"/>
      <c r="BMO2341" s="51"/>
      <c r="BMP2341" s="51"/>
      <c r="BMQ2341" s="51"/>
      <c r="BMR2341" s="51"/>
      <c r="BMS2341" s="51"/>
      <c r="BMT2341" s="51"/>
      <c r="BMU2341" s="51"/>
      <c r="BMV2341" s="51"/>
      <c r="BMW2341" s="51"/>
      <c r="BMX2341" s="51"/>
      <c r="BMY2341" s="51"/>
      <c r="BMZ2341" s="51"/>
      <c r="BNA2341" s="51"/>
      <c r="BNB2341" s="51"/>
      <c r="BNC2341" s="51"/>
      <c r="BND2341" s="51"/>
      <c r="BNE2341" s="51"/>
      <c r="BNF2341" s="51"/>
      <c r="BNG2341" s="51"/>
      <c r="BNH2341" s="51"/>
      <c r="BNI2341" s="51"/>
      <c r="BNJ2341" s="51"/>
      <c r="BNK2341" s="51"/>
      <c r="BNL2341" s="51"/>
      <c r="BNM2341" s="51"/>
      <c r="BNN2341" s="51"/>
      <c r="BNO2341" s="51"/>
      <c r="BNP2341" s="51"/>
      <c r="BNQ2341" s="51"/>
      <c r="BNR2341" s="51"/>
      <c r="BNS2341" s="51"/>
      <c r="BNT2341" s="51"/>
      <c r="BNU2341" s="51"/>
      <c r="BNV2341" s="51"/>
      <c r="BNW2341" s="51"/>
      <c r="BNX2341" s="51"/>
      <c r="BNY2341" s="51"/>
      <c r="BNZ2341" s="51"/>
      <c r="BOA2341" s="51"/>
      <c r="BOB2341" s="51"/>
      <c r="BOC2341" s="51"/>
      <c r="BOD2341" s="51"/>
      <c r="BOE2341" s="51"/>
      <c r="BOF2341" s="51"/>
      <c r="BOG2341" s="51"/>
      <c r="BOH2341" s="51"/>
      <c r="BOI2341" s="51"/>
      <c r="BOJ2341" s="51"/>
      <c r="BOK2341" s="51"/>
      <c r="BOL2341" s="51"/>
      <c r="BOM2341" s="51"/>
      <c r="BON2341" s="51"/>
      <c r="BOO2341" s="51"/>
      <c r="BOP2341" s="51"/>
      <c r="BOQ2341" s="51"/>
      <c r="BOR2341" s="51"/>
      <c r="BOS2341" s="51"/>
      <c r="BOT2341" s="51"/>
      <c r="BOU2341" s="51"/>
      <c r="BOV2341" s="51"/>
      <c r="BOW2341" s="51"/>
      <c r="BOX2341" s="51"/>
      <c r="BOY2341" s="51"/>
      <c r="BOZ2341" s="51"/>
      <c r="BPA2341" s="51"/>
      <c r="BPB2341" s="51"/>
      <c r="BPC2341" s="51"/>
      <c r="BPD2341" s="51"/>
      <c r="BPE2341" s="51"/>
      <c r="BPF2341" s="51"/>
      <c r="BPG2341" s="51"/>
      <c r="BPH2341" s="51"/>
      <c r="BPI2341" s="51"/>
      <c r="BPJ2341" s="51"/>
      <c r="BPK2341" s="51"/>
      <c r="BPL2341" s="51"/>
      <c r="BPM2341" s="51"/>
      <c r="BPN2341" s="51"/>
      <c r="BPO2341" s="51"/>
      <c r="BPP2341" s="51"/>
      <c r="BPQ2341" s="51"/>
      <c r="BPR2341" s="51"/>
      <c r="BPS2341" s="51"/>
      <c r="BPT2341" s="51"/>
      <c r="BPU2341" s="51"/>
      <c r="BPV2341" s="51"/>
      <c r="BPW2341" s="51"/>
      <c r="BPX2341" s="51"/>
      <c r="BPY2341" s="51"/>
      <c r="BPZ2341" s="51"/>
      <c r="BQA2341" s="51"/>
      <c r="BQB2341" s="51"/>
      <c r="BQC2341" s="51"/>
      <c r="BQD2341" s="51"/>
      <c r="BQE2341" s="51"/>
      <c r="BQF2341" s="51"/>
      <c r="BQG2341" s="51"/>
      <c r="BQH2341" s="51"/>
      <c r="BQI2341" s="51"/>
      <c r="BQJ2341" s="51"/>
      <c r="BQK2341" s="51"/>
      <c r="BQL2341" s="51"/>
      <c r="BQM2341" s="51"/>
      <c r="BQN2341" s="51"/>
      <c r="BQO2341" s="51"/>
      <c r="BQP2341" s="51"/>
      <c r="BQQ2341" s="51"/>
      <c r="BQR2341" s="51"/>
      <c r="BQS2341" s="51"/>
      <c r="BQT2341" s="51"/>
      <c r="BQU2341" s="51"/>
      <c r="BQV2341" s="51"/>
      <c r="BQW2341" s="51"/>
      <c r="BQX2341" s="51"/>
      <c r="BQY2341" s="51"/>
      <c r="BQZ2341" s="51"/>
      <c r="BRA2341" s="51"/>
      <c r="BRB2341" s="51"/>
      <c r="BRC2341" s="51"/>
      <c r="BRD2341" s="51"/>
      <c r="BRE2341" s="51"/>
      <c r="BRF2341" s="51"/>
      <c r="BRG2341" s="51"/>
      <c r="BRH2341" s="51"/>
      <c r="BRI2341" s="51"/>
      <c r="BRJ2341" s="51"/>
      <c r="BRK2341" s="51"/>
      <c r="BRL2341" s="51"/>
      <c r="BRM2341" s="51"/>
      <c r="BRN2341" s="51"/>
      <c r="BRO2341" s="51"/>
      <c r="BRP2341" s="51"/>
      <c r="BRQ2341" s="51"/>
      <c r="BRR2341" s="51"/>
      <c r="BRS2341" s="51"/>
      <c r="BRT2341" s="51"/>
      <c r="BRU2341" s="51"/>
      <c r="BRV2341" s="51"/>
      <c r="BRW2341" s="51"/>
      <c r="BRX2341" s="51"/>
      <c r="BRY2341" s="51"/>
      <c r="BRZ2341" s="51"/>
      <c r="BSA2341" s="51"/>
      <c r="BSB2341" s="51"/>
      <c r="BSC2341" s="51"/>
      <c r="BSD2341" s="51"/>
      <c r="BSE2341" s="51"/>
      <c r="BSF2341" s="51"/>
      <c r="BSG2341" s="51"/>
      <c r="BSH2341" s="51"/>
      <c r="BSI2341" s="51"/>
      <c r="BSJ2341" s="51"/>
      <c r="BSK2341" s="51"/>
      <c r="BSL2341" s="51"/>
      <c r="BSM2341" s="51"/>
      <c r="BSN2341" s="51"/>
      <c r="BSO2341" s="51"/>
      <c r="BSP2341" s="51"/>
      <c r="BSQ2341" s="51"/>
      <c r="BSR2341" s="51"/>
      <c r="BSS2341" s="51"/>
      <c r="BST2341" s="51"/>
      <c r="BSU2341" s="51"/>
      <c r="BSV2341" s="51"/>
      <c r="BSW2341" s="51"/>
      <c r="BSX2341" s="51"/>
      <c r="BSY2341" s="51"/>
      <c r="BSZ2341" s="51"/>
      <c r="BTA2341" s="51"/>
      <c r="BTB2341" s="51"/>
      <c r="BTC2341" s="51"/>
      <c r="BTD2341" s="51"/>
      <c r="BTE2341" s="51"/>
      <c r="BTF2341" s="51"/>
      <c r="BTG2341" s="51"/>
      <c r="BTH2341" s="51"/>
      <c r="BTI2341" s="51"/>
      <c r="BTJ2341" s="51"/>
      <c r="BTK2341" s="51"/>
      <c r="BTL2341" s="51"/>
      <c r="BTM2341" s="51"/>
      <c r="BTN2341" s="51"/>
      <c r="BTO2341" s="51"/>
      <c r="BTP2341" s="51"/>
      <c r="BTQ2341" s="51"/>
      <c r="BTR2341" s="51"/>
      <c r="BTS2341" s="51"/>
      <c r="BTT2341" s="51"/>
      <c r="BTU2341" s="51"/>
      <c r="BTV2341" s="51"/>
      <c r="BTW2341" s="51"/>
      <c r="BTX2341" s="51"/>
      <c r="BTY2341" s="51"/>
      <c r="BTZ2341" s="51"/>
      <c r="BUA2341" s="51"/>
      <c r="BUB2341" s="51"/>
      <c r="BUC2341" s="51"/>
      <c r="BUD2341" s="51"/>
      <c r="BUE2341" s="51"/>
      <c r="BUF2341" s="51"/>
      <c r="BUG2341" s="51"/>
      <c r="BUH2341" s="51"/>
      <c r="BUI2341" s="51"/>
      <c r="BUJ2341" s="51"/>
      <c r="BUK2341" s="51"/>
      <c r="BUL2341" s="51"/>
      <c r="BUM2341" s="51"/>
      <c r="BUN2341" s="51"/>
      <c r="BUO2341" s="51"/>
      <c r="BUP2341" s="51"/>
      <c r="BUQ2341" s="51"/>
      <c r="BUR2341" s="51"/>
      <c r="BUS2341" s="51"/>
      <c r="BUT2341" s="51"/>
      <c r="BUU2341" s="51"/>
      <c r="BUV2341" s="51"/>
      <c r="BUW2341" s="51"/>
      <c r="BUX2341" s="51"/>
      <c r="BUY2341" s="51"/>
      <c r="BUZ2341" s="51"/>
      <c r="BVA2341" s="51"/>
      <c r="BVB2341" s="51"/>
      <c r="BVC2341" s="51"/>
      <c r="BVD2341" s="51"/>
      <c r="BVE2341" s="51"/>
      <c r="BVF2341" s="51"/>
      <c r="BVG2341" s="51"/>
      <c r="BVH2341" s="51"/>
      <c r="BVI2341" s="51"/>
      <c r="BVJ2341" s="51"/>
      <c r="BVK2341" s="51"/>
      <c r="BVL2341" s="51"/>
      <c r="BVM2341" s="51"/>
      <c r="BVN2341" s="51"/>
      <c r="BVO2341" s="51"/>
      <c r="BVP2341" s="51"/>
      <c r="BVQ2341" s="51"/>
      <c r="BVR2341" s="51"/>
      <c r="BVS2341" s="51"/>
      <c r="BVT2341" s="51"/>
      <c r="BVU2341" s="51"/>
      <c r="BVV2341" s="51"/>
      <c r="BVW2341" s="51"/>
      <c r="BVX2341" s="51"/>
      <c r="BVY2341" s="51"/>
      <c r="BVZ2341" s="51"/>
      <c r="BWA2341" s="51"/>
      <c r="BWB2341" s="51"/>
      <c r="BWC2341" s="51"/>
      <c r="BWD2341" s="51"/>
      <c r="BWE2341" s="51"/>
      <c r="BWF2341" s="51"/>
      <c r="BWG2341" s="51"/>
      <c r="BWH2341" s="51"/>
      <c r="BWI2341" s="51"/>
      <c r="BWJ2341" s="51"/>
      <c r="BWK2341" s="51"/>
      <c r="BWL2341" s="51"/>
      <c r="BWM2341" s="51"/>
      <c r="BWN2341" s="51"/>
      <c r="BWO2341" s="51"/>
      <c r="BWP2341" s="51"/>
      <c r="BWQ2341" s="51"/>
      <c r="BWR2341" s="51"/>
      <c r="BWS2341" s="51"/>
      <c r="BWT2341" s="51"/>
      <c r="BWU2341" s="51"/>
      <c r="BWV2341" s="51"/>
      <c r="BWW2341" s="51"/>
      <c r="BWX2341" s="51"/>
      <c r="BWY2341" s="51"/>
      <c r="BWZ2341" s="51"/>
      <c r="BXA2341" s="51"/>
      <c r="BXB2341" s="51"/>
      <c r="BXC2341" s="51"/>
      <c r="BXD2341" s="51"/>
      <c r="BXE2341" s="51"/>
      <c r="BXF2341" s="51"/>
      <c r="BXG2341" s="51"/>
      <c r="BXH2341" s="51"/>
      <c r="BXI2341" s="51"/>
      <c r="BXJ2341" s="51"/>
      <c r="BXK2341" s="51"/>
      <c r="BXL2341" s="51"/>
      <c r="BXM2341" s="51"/>
      <c r="BXN2341" s="51"/>
      <c r="BXO2341" s="51"/>
      <c r="BXP2341" s="51"/>
      <c r="BXQ2341" s="51"/>
      <c r="BXR2341" s="51"/>
      <c r="BXS2341" s="51"/>
      <c r="BXT2341" s="51"/>
      <c r="BXU2341" s="51"/>
      <c r="BXV2341" s="51"/>
      <c r="BXW2341" s="51"/>
      <c r="BXX2341" s="51"/>
      <c r="BXY2341" s="51"/>
      <c r="BXZ2341" s="51"/>
      <c r="BYA2341" s="51"/>
      <c r="BYB2341" s="51"/>
      <c r="BYC2341" s="51"/>
      <c r="BYD2341" s="51"/>
      <c r="BYE2341" s="51"/>
      <c r="BYF2341" s="51"/>
      <c r="BYG2341" s="51"/>
      <c r="BYH2341" s="51"/>
      <c r="BYI2341" s="51"/>
      <c r="BYJ2341" s="51"/>
      <c r="BYK2341" s="51"/>
      <c r="BYL2341" s="51"/>
      <c r="BYM2341" s="51"/>
      <c r="BYN2341" s="51"/>
      <c r="BYO2341" s="51"/>
      <c r="BYP2341" s="51"/>
      <c r="BYQ2341" s="51"/>
      <c r="BYR2341" s="51"/>
      <c r="BYS2341" s="51"/>
      <c r="BYT2341" s="51"/>
      <c r="BYU2341" s="51"/>
      <c r="BYV2341" s="51"/>
      <c r="BYW2341" s="51"/>
      <c r="BYX2341" s="51"/>
      <c r="BYY2341" s="51"/>
      <c r="BYZ2341" s="51"/>
      <c r="BZA2341" s="51"/>
      <c r="BZB2341" s="51"/>
      <c r="BZC2341" s="51"/>
      <c r="BZD2341" s="51"/>
      <c r="BZE2341" s="51"/>
      <c r="BZF2341" s="51"/>
      <c r="BZG2341" s="51"/>
      <c r="BZH2341" s="51"/>
      <c r="BZI2341" s="51"/>
      <c r="BZJ2341" s="51"/>
      <c r="BZK2341" s="51"/>
      <c r="BZL2341" s="51"/>
      <c r="BZM2341" s="51"/>
      <c r="BZN2341" s="51"/>
      <c r="BZO2341" s="51"/>
      <c r="BZP2341" s="51"/>
      <c r="BZQ2341" s="51"/>
      <c r="BZR2341" s="51"/>
      <c r="BZS2341" s="51"/>
      <c r="BZT2341" s="51"/>
      <c r="BZU2341" s="51"/>
      <c r="BZV2341" s="51"/>
      <c r="BZW2341" s="51"/>
      <c r="BZX2341" s="51"/>
      <c r="BZY2341" s="51"/>
      <c r="BZZ2341" s="51"/>
      <c r="CAA2341" s="51"/>
      <c r="CAB2341" s="51"/>
      <c r="CAC2341" s="51"/>
      <c r="CAD2341" s="51"/>
      <c r="CAE2341" s="51"/>
      <c r="CAF2341" s="51"/>
      <c r="CAG2341" s="51"/>
      <c r="CAH2341" s="51"/>
      <c r="CAI2341" s="51"/>
      <c r="CAJ2341" s="51"/>
      <c r="CAK2341" s="51"/>
      <c r="CAL2341" s="51"/>
      <c r="CAM2341" s="51"/>
      <c r="CAN2341" s="51"/>
      <c r="CAO2341" s="51"/>
      <c r="CAP2341" s="51"/>
      <c r="CAQ2341" s="51"/>
      <c r="CAR2341" s="51"/>
      <c r="CAS2341" s="51"/>
      <c r="CAT2341" s="51"/>
      <c r="CAU2341" s="51"/>
      <c r="CAV2341" s="51"/>
      <c r="CAW2341" s="51"/>
      <c r="CAX2341" s="51"/>
      <c r="CAY2341" s="51"/>
      <c r="CAZ2341" s="51"/>
      <c r="CBA2341" s="51"/>
      <c r="CBB2341" s="51"/>
      <c r="CBC2341" s="51"/>
      <c r="CBD2341" s="51"/>
      <c r="CBE2341" s="51"/>
      <c r="CBF2341" s="51"/>
      <c r="CBG2341" s="51"/>
      <c r="CBH2341" s="51"/>
      <c r="CBI2341" s="51"/>
      <c r="CBJ2341" s="51"/>
      <c r="CBK2341" s="51"/>
      <c r="CBL2341" s="51"/>
      <c r="CBM2341" s="51"/>
      <c r="CBN2341" s="51"/>
      <c r="CBO2341" s="51"/>
      <c r="CBP2341" s="51"/>
      <c r="CBQ2341" s="51"/>
      <c r="CBR2341" s="51"/>
      <c r="CBS2341" s="51"/>
      <c r="CBT2341" s="51"/>
      <c r="CBU2341" s="51"/>
      <c r="CBV2341" s="51"/>
      <c r="CBW2341" s="51"/>
      <c r="CBX2341" s="51"/>
      <c r="CBY2341" s="51"/>
      <c r="CBZ2341" s="51"/>
      <c r="CCA2341" s="51"/>
      <c r="CCB2341" s="51"/>
      <c r="CCC2341" s="51"/>
      <c r="CCD2341" s="51"/>
      <c r="CCE2341" s="51"/>
      <c r="CCF2341" s="51"/>
      <c r="CCG2341" s="51"/>
      <c r="CCH2341" s="51"/>
      <c r="CCI2341" s="51"/>
      <c r="CCJ2341" s="51"/>
      <c r="CCK2341" s="51"/>
      <c r="CCL2341" s="51"/>
      <c r="CCM2341" s="51"/>
      <c r="CCN2341" s="51"/>
      <c r="CCO2341" s="51"/>
      <c r="CCP2341" s="51"/>
      <c r="CCQ2341" s="51"/>
      <c r="CCR2341" s="51"/>
      <c r="CCS2341" s="51"/>
      <c r="CCT2341" s="51"/>
      <c r="CCU2341" s="51"/>
      <c r="CCV2341" s="51"/>
      <c r="CCW2341" s="51"/>
      <c r="CCX2341" s="51"/>
      <c r="CCY2341" s="51"/>
      <c r="CCZ2341" s="51"/>
      <c r="CDA2341" s="51"/>
      <c r="CDB2341" s="51"/>
      <c r="CDC2341" s="51"/>
      <c r="CDD2341" s="51"/>
      <c r="CDE2341" s="51"/>
      <c r="CDF2341" s="51"/>
      <c r="CDG2341" s="51"/>
      <c r="CDH2341" s="51"/>
      <c r="CDI2341" s="51"/>
      <c r="CDJ2341" s="51"/>
      <c r="CDK2341" s="51"/>
      <c r="CDL2341" s="51"/>
      <c r="CDM2341" s="51"/>
      <c r="CDN2341" s="51"/>
      <c r="CDO2341" s="51"/>
      <c r="CDP2341" s="51"/>
      <c r="CDQ2341" s="51"/>
      <c r="CDR2341" s="51"/>
      <c r="CDS2341" s="51"/>
      <c r="CDT2341" s="51"/>
      <c r="CDU2341" s="51"/>
      <c r="CDV2341" s="51"/>
      <c r="CDW2341" s="51"/>
      <c r="CDX2341" s="51"/>
      <c r="CDY2341" s="51"/>
      <c r="CDZ2341" s="51"/>
      <c r="CEA2341" s="51"/>
      <c r="CEB2341" s="51"/>
      <c r="CEC2341" s="51"/>
      <c r="CED2341" s="51"/>
      <c r="CEE2341" s="51"/>
      <c r="CEF2341" s="51"/>
      <c r="CEG2341" s="51"/>
      <c r="CEH2341" s="51"/>
      <c r="CEI2341" s="51"/>
      <c r="CEJ2341" s="51"/>
      <c r="CEK2341" s="51"/>
      <c r="CEL2341" s="51"/>
      <c r="CEM2341" s="51"/>
      <c r="CEN2341" s="51"/>
      <c r="CEO2341" s="51"/>
      <c r="CEP2341" s="51"/>
      <c r="CEQ2341" s="51"/>
      <c r="CER2341" s="51"/>
      <c r="CES2341" s="51"/>
      <c r="CET2341" s="51"/>
      <c r="CEU2341" s="51"/>
      <c r="CEV2341" s="51"/>
      <c r="CEW2341" s="51"/>
      <c r="CEX2341" s="51"/>
      <c r="CEY2341" s="51"/>
      <c r="CEZ2341" s="51"/>
      <c r="CFA2341" s="51"/>
      <c r="CFB2341" s="51"/>
      <c r="CFC2341" s="51"/>
      <c r="CFD2341" s="51"/>
      <c r="CFE2341" s="51"/>
      <c r="CFF2341" s="51"/>
      <c r="CFG2341" s="51"/>
      <c r="CFH2341" s="51"/>
      <c r="CFI2341" s="51"/>
      <c r="CFJ2341" s="51"/>
      <c r="CFK2341" s="51"/>
      <c r="CFL2341" s="51"/>
      <c r="CFM2341" s="51"/>
      <c r="CFN2341" s="51"/>
      <c r="CFO2341" s="51"/>
      <c r="CFP2341" s="51"/>
      <c r="CFQ2341" s="51"/>
      <c r="CFR2341" s="51"/>
      <c r="CFS2341" s="51"/>
      <c r="CFT2341" s="51"/>
      <c r="CFU2341" s="51"/>
      <c r="CFV2341" s="51"/>
      <c r="CFW2341" s="51"/>
      <c r="CFX2341" s="51"/>
      <c r="CFY2341" s="51"/>
      <c r="CFZ2341" s="51"/>
      <c r="CGA2341" s="51"/>
      <c r="CGB2341" s="51"/>
      <c r="CGC2341" s="51"/>
      <c r="CGD2341" s="51"/>
      <c r="CGE2341" s="51"/>
      <c r="CGF2341" s="51"/>
      <c r="CGG2341" s="51"/>
      <c r="CGH2341" s="51"/>
      <c r="CGI2341" s="51"/>
      <c r="CGJ2341" s="51"/>
      <c r="CGK2341" s="51"/>
      <c r="CGL2341" s="51"/>
      <c r="CGM2341" s="51"/>
      <c r="CGN2341" s="51"/>
      <c r="CGO2341" s="51"/>
      <c r="CGP2341" s="51"/>
      <c r="CGQ2341" s="51"/>
      <c r="CGR2341" s="51"/>
      <c r="CGS2341" s="51"/>
      <c r="CGT2341" s="51"/>
      <c r="CGU2341" s="51"/>
      <c r="CGV2341" s="51"/>
      <c r="CGW2341" s="51"/>
      <c r="CGX2341" s="51"/>
      <c r="CGY2341" s="51"/>
      <c r="CGZ2341" s="51"/>
      <c r="CHA2341" s="51"/>
      <c r="CHB2341" s="51"/>
      <c r="CHC2341" s="51"/>
      <c r="CHD2341" s="51"/>
      <c r="CHE2341" s="51"/>
      <c r="CHF2341" s="51"/>
      <c r="CHG2341" s="51"/>
      <c r="CHH2341" s="51"/>
      <c r="CHI2341" s="51"/>
      <c r="CHJ2341" s="51"/>
      <c r="CHK2341" s="51"/>
      <c r="CHL2341" s="51"/>
      <c r="CHM2341" s="51"/>
      <c r="CHN2341" s="51"/>
      <c r="CHO2341" s="51"/>
      <c r="CHP2341" s="51"/>
      <c r="CHQ2341" s="51"/>
      <c r="CHR2341" s="51"/>
      <c r="CHS2341" s="51"/>
      <c r="CHT2341" s="51"/>
      <c r="CHU2341" s="51"/>
      <c r="CHV2341" s="51"/>
      <c r="CHW2341" s="51"/>
      <c r="CHX2341" s="51"/>
      <c r="CHY2341" s="51"/>
      <c r="CHZ2341" s="51"/>
      <c r="CIA2341" s="51"/>
      <c r="CIB2341" s="51"/>
      <c r="CIC2341" s="51"/>
      <c r="CID2341" s="51"/>
      <c r="CIE2341" s="51"/>
      <c r="CIF2341" s="51"/>
      <c r="CIG2341" s="51"/>
      <c r="CIH2341" s="51"/>
      <c r="CII2341" s="51"/>
      <c r="CIJ2341" s="51"/>
      <c r="CIK2341" s="51"/>
      <c r="CIL2341" s="51"/>
      <c r="CIM2341" s="51"/>
      <c r="CIN2341" s="51"/>
      <c r="CIO2341" s="51"/>
      <c r="CIP2341" s="51"/>
      <c r="CIQ2341" s="51"/>
      <c r="CIR2341" s="51"/>
      <c r="CIS2341" s="51"/>
      <c r="CIT2341" s="51"/>
      <c r="CIU2341" s="51"/>
      <c r="CIV2341" s="51"/>
      <c r="CIW2341" s="51"/>
      <c r="CIX2341" s="51"/>
      <c r="CIY2341" s="51"/>
      <c r="CIZ2341" s="51"/>
      <c r="CJA2341" s="51"/>
      <c r="CJB2341" s="51"/>
      <c r="CJC2341" s="51"/>
      <c r="CJD2341" s="51"/>
      <c r="CJE2341" s="51"/>
      <c r="CJF2341" s="51"/>
      <c r="CJG2341" s="51"/>
      <c r="CJH2341" s="51"/>
      <c r="CJI2341" s="51"/>
      <c r="CJJ2341" s="51"/>
      <c r="CJK2341" s="51"/>
      <c r="CJL2341" s="51"/>
      <c r="CJM2341" s="51"/>
      <c r="CJN2341" s="51"/>
      <c r="CJO2341" s="51"/>
      <c r="CJP2341" s="51"/>
      <c r="CJQ2341" s="51"/>
      <c r="CJR2341" s="51"/>
    </row>
    <row r="2342" s="52" customFormat="1" ht="15" customHeight="1" spans="1:1024 1025:2306">
      <c r="A2342" s="12">
        <v>2340</v>
      </c>
      <c r="B2342" s="12" t="s">
        <v>1506</v>
      </c>
      <c r="C2342" s="12" t="s">
        <v>1786</v>
      </c>
      <c r="D2342" s="12" t="s">
        <v>2330</v>
      </c>
      <c r="E2342" s="14">
        <v>80</v>
      </c>
      <c r="F2342" s="15">
        <v>16683</v>
      </c>
      <c r="G2342" s="51"/>
      <c r="H2342" s="51"/>
      <c r="I2342" s="51"/>
      <c r="J2342" s="51"/>
      <c r="K2342" s="51"/>
      <c r="L2342" s="51"/>
      <c r="M2342" s="51"/>
      <c r="N2342" s="51"/>
      <c r="O2342" s="51"/>
      <c r="P2342" s="51"/>
      <c r="Q2342" s="51"/>
      <c r="R2342" s="51"/>
      <c r="S2342" s="51"/>
      <c r="T2342" s="51"/>
      <c r="U2342" s="51"/>
      <c r="V2342" s="51"/>
      <c r="W2342" s="51"/>
      <c r="X2342" s="51"/>
      <c r="Y2342" s="51"/>
      <c r="Z2342" s="51"/>
      <c r="AA2342" s="51"/>
      <c r="AB2342" s="51"/>
      <c r="AC2342" s="51"/>
      <c r="AD2342" s="51"/>
      <c r="AE2342" s="51"/>
      <c r="AF2342" s="51"/>
      <c r="AG2342" s="51"/>
      <c r="AH2342" s="51"/>
      <c r="AI2342" s="51"/>
      <c r="AJ2342" s="51"/>
      <c r="AK2342" s="51"/>
      <c r="AL2342" s="51"/>
      <c r="AM2342" s="51"/>
      <c r="AN2342" s="51"/>
      <c r="AO2342" s="51"/>
      <c r="AP2342" s="51"/>
      <c r="AQ2342" s="51"/>
      <c r="AR2342" s="51"/>
      <c r="AS2342" s="51"/>
      <c r="AT2342" s="51"/>
      <c r="AU2342" s="51"/>
      <c r="AV2342" s="51"/>
      <c r="AW2342" s="51"/>
      <c r="AX2342" s="51"/>
      <c r="AY2342" s="51"/>
      <c r="AZ2342" s="51"/>
      <c r="BA2342" s="51"/>
      <c r="BB2342" s="51"/>
      <c r="BC2342" s="51"/>
      <c r="BD2342" s="51"/>
      <c r="BE2342" s="51"/>
      <c r="BF2342" s="51"/>
      <c r="BG2342" s="51"/>
      <c r="BH2342" s="51"/>
      <c r="BI2342" s="51"/>
      <c r="BJ2342" s="51"/>
      <c r="BK2342" s="51"/>
      <c r="BL2342" s="51"/>
      <c r="BM2342" s="51"/>
      <c r="BN2342" s="51"/>
      <c r="BO2342" s="51"/>
      <c r="BP2342" s="51"/>
      <c r="BQ2342" s="51"/>
      <c r="BR2342" s="51"/>
      <c r="BS2342" s="51"/>
      <c r="BT2342" s="51"/>
      <c r="BU2342" s="51"/>
      <c r="BV2342" s="51"/>
      <c r="BW2342" s="51"/>
      <c r="BX2342" s="51"/>
      <c r="BY2342" s="51"/>
      <c r="BZ2342" s="51"/>
      <c r="CA2342" s="51"/>
      <c r="CB2342" s="51"/>
      <c r="CC2342" s="51"/>
      <c r="CD2342" s="51"/>
      <c r="CE2342" s="51"/>
      <c r="CF2342" s="51"/>
      <c r="CG2342" s="51"/>
      <c r="CH2342" s="51"/>
      <c r="CI2342" s="51"/>
      <c r="CJ2342" s="51"/>
      <c r="CK2342" s="51"/>
      <c r="CL2342" s="51"/>
      <c r="CM2342" s="51"/>
      <c r="CN2342" s="51"/>
      <c r="CO2342" s="51"/>
      <c r="CP2342" s="51"/>
      <c r="CQ2342" s="51"/>
      <c r="CR2342" s="51"/>
      <c r="CS2342" s="51"/>
      <c r="CT2342" s="51"/>
      <c r="CU2342" s="51"/>
      <c r="CV2342" s="51"/>
      <c r="CW2342" s="51"/>
      <c r="CX2342" s="51"/>
      <c r="CY2342" s="51"/>
      <c r="CZ2342" s="51"/>
      <c r="DA2342" s="51"/>
      <c r="DB2342" s="51"/>
      <c r="DC2342" s="51"/>
      <c r="DD2342" s="51"/>
      <c r="DE2342" s="51"/>
      <c r="DF2342" s="51"/>
      <c r="DG2342" s="51"/>
      <c r="DH2342" s="51"/>
      <c r="DI2342" s="51"/>
      <c r="DJ2342" s="51"/>
      <c r="DK2342" s="51"/>
      <c r="DL2342" s="51"/>
      <c r="DM2342" s="51"/>
      <c r="DN2342" s="51"/>
      <c r="DO2342" s="51"/>
      <c r="DP2342" s="51"/>
      <c r="DQ2342" s="51"/>
      <c r="DR2342" s="51"/>
      <c r="DS2342" s="51"/>
      <c r="DT2342" s="51"/>
      <c r="DU2342" s="51"/>
      <c r="DV2342" s="51"/>
      <c r="DW2342" s="51"/>
      <c r="DX2342" s="51"/>
      <c r="DY2342" s="51"/>
      <c r="DZ2342" s="51"/>
      <c r="EA2342" s="51"/>
      <c r="EB2342" s="51"/>
      <c r="EC2342" s="51"/>
      <c r="ED2342" s="51"/>
      <c r="EE2342" s="51"/>
      <c r="EF2342" s="51"/>
      <c r="EG2342" s="51"/>
      <c r="EH2342" s="51"/>
      <c r="EI2342" s="51"/>
      <c r="EJ2342" s="51"/>
      <c r="EK2342" s="51"/>
      <c r="EL2342" s="51"/>
      <c r="EM2342" s="51"/>
      <c r="EN2342" s="51"/>
      <c r="EO2342" s="51"/>
      <c r="EP2342" s="51"/>
      <c r="EQ2342" s="51"/>
      <c r="ER2342" s="51"/>
      <c r="ES2342" s="51"/>
      <c r="ET2342" s="51"/>
      <c r="EU2342" s="51"/>
      <c r="EV2342" s="51"/>
      <c r="EW2342" s="51"/>
      <c r="EX2342" s="51"/>
      <c r="EY2342" s="51"/>
      <c r="EZ2342" s="51"/>
      <c r="FA2342" s="51"/>
      <c r="FB2342" s="51"/>
      <c r="FC2342" s="51"/>
      <c r="FD2342" s="51"/>
      <c r="FE2342" s="51"/>
      <c r="FF2342" s="51"/>
      <c r="FG2342" s="51"/>
      <c r="FH2342" s="51"/>
      <c r="FI2342" s="51"/>
      <c r="FJ2342" s="51"/>
      <c r="FK2342" s="51"/>
      <c r="FL2342" s="51"/>
      <c r="FM2342" s="51"/>
      <c r="FN2342" s="51"/>
      <c r="FO2342" s="51"/>
      <c r="FP2342" s="51"/>
      <c r="FQ2342" s="51"/>
      <c r="FR2342" s="51"/>
      <c r="FS2342" s="51"/>
      <c r="FT2342" s="51"/>
      <c r="FU2342" s="51"/>
      <c r="FV2342" s="51"/>
      <c r="FW2342" s="51"/>
      <c r="FX2342" s="51"/>
      <c r="FY2342" s="51"/>
      <c r="FZ2342" s="51"/>
      <c r="GA2342" s="51"/>
      <c r="GB2342" s="51"/>
      <c r="GC2342" s="51"/>
      <c r="GD2342" s="51"/>
      <c r="GE2342" s="51"/>
      <c r="GF2342" s="51"/>
      <c r="GG2342" s="51"/>
      <c r="GH2342" s="51"/>
      <c r="GI2342" s="51"/>
      <c r="GJ2342" s="51"/>
      <c r="GK2342" s="51"/>
      <c r="GL2342" s="51"/>
      <c r="GM2342" s="51"/>
      <c r="GN2342" s="51"/>
      <c r="GO2342" s="51"/>
      <c r="GP2342" s="51"/>
      <c r="GQ2342" s="51"/>
      <c r="GR2342" s="51"/>
      <c r="GS2342" s="51"/>
      <c r="GT2342" s="51"/>
      <c r="GU2342" s="51"/>
      <c r="GV2342" s="51"/>
      <c r="GW2342" s="51"/>
      <c r="GX2342" s="51"/>
      <c r="GY2342" s="51"/>
      <c r="GZ2342" s="51"/>
      <c r="HA2342" s="51"/>
      <c r="HB2342" s="51"/>
      <c r="HC2342" s="51"/>
      <c r="HD2342" s="51"/>
      <c r="HE2342" s="51"/>
      <c r="HF2342" s="51"/>
      <c r="HG2342" s="51"/>
      <c r="HH2342" s="51"/>
      <c r="HI2342" s="51"/>
      <c r="HJ2342" s="51"/>
      <c r="HK2342" s="51"/>
      <c r="HL2342" s="51"/>
      <c r="HM2342" s="51"/>
      <c r="HN2342" s="51"/>
      <c r="HO2342" s="51"/>
      <c r="HP2342" s="51"/>
      <c r="HQ2342" s="51"/>
      <c r="HR2342" s="51"/>
      <c r="HS2342" s="51"/>
      <c r="HT2342" s="51"/>
      <c r="HU2342" s="51"/>
      <c r="HV2342" s="51"/>
      <c r="HW2342" s="51"/>
      <c r="HX2342" s="51"/>
      <c r="HY2342" s="51"/>
      <c r="HZ2342" s="51"/>
      <c r="IA2342" s="51"/>
      <c r="IB2342" s="51"/>
      <c r="IC2342" s="51"/>
      <c r="ID2342" s="51"/>
      <c r="IE2342" s="51"/>
      <c r="IF2342" s="51"/>
      <c r="IG2342" s="51"/>
      <c r="IH2342" s="51"/>
      <c r="II2342" s="51"/>
      <c r="IJ2342" s="51"/>
      <c r="IK2342" s="51"/>
      <c r="IL2342" s="51"/>
      <c r="IM2342" s="51"/>
      <c r="IN2342" s="51"/>
      <c r="IO2342" s="51"/>
      <c r="IP2342" s="51"/>
      <c r="IQ2342" s="51"/>
      <c r="IR2342" s="51"/>
      <c r="IS2342" s="51"/>
      <c r="IT2342" s="51"/>
      <c r="IU2342" s="51"/>
      <c r="IV2342" s="51"/>
      <c r="IW2342" s="51"/>
      <c r="IX2342" s="51"/>
      <c r="IY2342" s="51"/>
      <c r="IZ2342" s="51"/>
      <c r="JA2342" s="51"/>
      <c r="JB2342" s="51"/>
      <c r="JC2342" s="51"/>
      <c r="JD2342" s="51"/>
      <c r="JE2342" s="51"/>
      <c r="JF2342" s="51"/>
      <c r="JG2342" s="51"/>
      <c r="JH2342" s="51"/>
      <c r="JI2342" s="51"/>
      <c r="JJ2342" s="51"/>
      <c r="JK2342" s="51"/>
      <c r="JL2342" s="51"/>
      <c r="JM2342" s="51"/>
      <c r="JN2342" s="51"/>
      <c r="JO2342" s="51"/>
      <c r="JP2342" s="51"/>
      <c r="JQ2342" s="51"/>
      <c r="JR2342" s="51"/>
      <c r="JS2342" s="51"/>
      <c r="JT2342" s="51"/>
      <c r="JU2342" s="51"/>
      <c r="JV2342" s="51"/>
      <c r="JW2342" s="51"/>
      <c r="JX2342" s="51"/>
      <c r="JY2342" s="51"/>
      <c r="JZ2342" s="51"/>
      <c r="KA2342" s="51"/>
      <c r="KB2342" s="51"/>
      <c r="KC2342" s="51"/>
      <c r="KD2342" s="51"/>
      <c r="KE2342" s="51"/>
      <c r="KF2342" s="51"/>
      <c r="KG2342" s="51"/>
      <c r="KH2342" s="51"/>
      <c r="KI2342" s="51"/>
      <c r="KJ2342" s="51"/>
      <c r="KK2342" s="51"/>
      <c r="KL2342" s="51"/>
      <c r="KM2342" s="51"/>
      <c r="KN2342" s="51"/>
      <c r="KO2342" s="51"/>
      <c r="KP2342" s="51"/>
      <c r="KQ2342" s="51"/>
      <c r="KR2342" s="51"/>
      <c r="KS2342" s="51"/>
      <c r="KT2342" s="51"/>
      <c r="KU2342" s="51"/>
      <c r="KV2342" s="51"/>
      <c r="KW2342" s="51"/>
      <c r="KX2342" s="51"/>
      <c r="KY2342" s="51"/>
      <c r="KZ2342" s="51"/>
      <c r="LA2342" s="51"/>
      <c r="LB2342" s="51"/>
      <c r="LC2342" s="51"/>
      <c r="LD2342" s="51"/>
      <c r="LE2342" s="51"/>
      <c r="LF2342" s="51"/>
      <c r="LG2342" s="51"/>
      <c r="LH2342" s="51"/>
      <c r="LI2342" s="51"/>
      <c r="LJ2342" s="51"/>
      <c r="LK2342" s="51"/>
      <c r="LL2342" s="51"/>
      <c r="LM2342" s="51"/>
      <c r="LN2342" s="51"/>
      <c r="LO2342" s="51"/>
      <c r="LP2342" s="51"/>
      <c r="LQ2342" s="51"/>
      <c r="LR2342" s="51"/>
      <c r="LS2342" s="51"/>
      <c r="LT2342" s="51"/>
      <c r="LU2342" s="51"/>
      <c r="LV2342" s="51"/>
      <c r="LW2342" s="51"/>
      <c r="LX2342" s="51"/>
      <c r="LY2342" s="51"/>
      <c r="LZ2342" s="51"/>
      <c r="MA2342" s="51"/>
      <c r="MB2342" s="51"/>
      <c r="MC2342" s="51"/>
      <c r="MD2342" s="51"/>
      <c r="ME2342" s="51"/>
      <c r="MF2342" s="51"/>
      <c r="MG2342" s="51"/>
      <c r="MH2342" s="51"/>
      <c r="MI2342" s="51"/>
      <c r="MJ2342" s="51"/>
      <c r="MK2342" s="51"/>
      <c r="ML2342" s="51"/>
      <c r="MM2342" s="51"/>
      <c r="MN2342" s="51"/>
      <c r="MO2342" s="51"/>
      <c r="MP2342" s="51"/>
      <c r="MQ2342" s="51"/>
      <c r="MR2342" s="51"/>
      <c r="MS2342" s="51"/>
      <c r="MT2342" s="51"/>
      <c r="MU2342" s="51"/>
      <c r="MV2342" s="51"/>
      <c r="MW2342" s="51"/>
      <c r="MX2342" s="51"/>
      <c r="MY2342" s="51"/>
      <c r="MZ2342" s="51"/>
      <c r="NA2342" s="51"/>
      <c r="NB2342" s="51"/>
      <c r="NC2342" s="51"/>
      <c r="ND2342" s="51"/>
      <c r="NE2342" s="51"/>
      <c r="NF2342" s="51"/>
      <c r="NG2342" s="51"/>
      <c r="NH2342" s="51"/>
      <c r="NI2342" s="51"/>
      <c r="NJ2342" s="51"/>
      <c r="NK2342" s="51"/>
      <c r="NL2342" s="51"/>
      <c r="NM2342" s="51"/>
      <c r="NN2342" s="51"/>
      <c r="NO2342" s="51"/>
      <c r="NP2342" s="51"/>
      <c r="NQ2342" s="51"/>
      <c r="NR2342" s="51"/>
      <c r="NS2342" s="51"/>
      <c r="NT2342" s="51"/>
      <c r="NU2342" s="51"/>
      <c r="NV2342" s="51"/>
      <c r="NW2342" s="51"/>
      <c r="NX2342" s="51"/>
      <c r="NY2342" s="51"/>
      <c r="NZ2342" s="51"/>
      <c r="OA2342" s="51"/>
      <c r="OB2342" s="51"/>
      <c r="OC2342" s="51"/>
      <c r="OD2342" s="51"/>
      <c r="OE2342" s="51"/>
      <c r="OF2342" s="51"/>
      <c r="OG2342" s="51"/>
      <c r="OH2342" s="51"/>
      <c r="OI2342" s="51"/>
      <c r="OJ2342" s="51"/>
      <c r="OK2342" s="51"/>
      <c r="OL2342" s="51"/>
      <c r="OM2342" s="51"/>
      <c r="ON2342" s="51"/>
      <c r="OO2342" s="51"/>
      <c r="OP2342" s="51"/>
      <c r="OQ2342" s="51"/>
      <c r="OR2342" s="51"/>
      <c r="OS2342" s="51"/>
      <c r="OT2342" s="51"/>
      <c r="OU2342" s="51"/>
      <c r="OV2342" s="51"/>
      <c r="OW2342" s="51"/>
      <c r="OX2342" s="51"/>
      <c r="OY2342" s="51"/>
      <c r="OZ2342" s="51"/>
      <c r="PA2342" s="51"/>
      <c r="PB2342" s="51"/>
      <c r="PC2342" s="51"/>
      <c r="PD2342" s="51"/>
      <c r="PE2342" s="51"/>
      <c r="PF2342" s="51"/>
      <c r="PG2342" s="51"/>
      <c r="PH2342" s="51"/>
      <c r="PI2342" s="51"/>
      <c r="PJ2342" s="51"/>
      <c r="PK2342" s="51"/>
      <c r="PL2342" s="51"/>
      <c r="PM2342" s="51"/>
      <c r="PN2342" s="51"/>
      <c r="PO2342" s="51"/>
      <c r="PP2342" s="51"/>
      <c r="PQ2342" s="51"/>
      <c r="PR2342" s="51"/>
      <c r="PS2342" s="51"/>
      <c r="PT2342" s="51"/>
      <c r="PU2342" s="51"/>
      <c r="PV2342" s="51"/>
      <c r="PW2342" s="51"/>
      <c r="PX2342" s="51"/>
      <c r="PY2342" s="51"/>
      <c r="PZ2342" s="51"/>
      <c r="QA2342" s="51"/>
      <c r="QB2342" s="51"/>
      <c r="QC2342" s="51"/>
      <c r="QD2342" s="51"/>
      <c r="QE2342" s="51"/>
      <c r="QF2342" s="51"/>
      <c r="QG2342" s="51"/>
      <c r="QH2342" s="51"/>
      <c r="QI2342" s="51"/>
      <c r="QJ2342" s="51"/>
      <c r="QK2342" s="51"/>
      <c r="QL2342" s="51"/>
      <c r="QM2342" s="51"/>
      <c r="QN2342" s="51"/>
      <c r="QO2342" s="51"/>
      <c r="QP2342" s="51"/>
      <c r="QQ2342" s="51"/>
      <c r="QR2342" s="51"/>
      <c r="QS2342" s="51"/>
      <c r="QT2342" s="51"/>
      <c r="QU2342" s="51"/>
      <c r="QV2342" s="51"/>
      <c r="QW2342" s="51"/>
      <c r="QX2342" s="51"/>
      <c r="QY2342" s="51"/>
      <c r="QZ2342" s="51"/>
      <c r="RA2342" s="51"/>
      <c r="RB2342" s="51"/>
      <c r="RC2342" s="51"/>
      <c r="RD2342" s="51"/>
      <c r="RE2342" s="51"/>
      <c r="RF2342" s="51"/>
      <c r="RG2342" s="51"/>
      <c r="RH2342" s="51"/>
      <c r="RI2342" s="51"/>
      <c r="RJ2342" s="51"/>
      <c r="RK2342" s="51"/>
      <c r="RL2342" s="51"/>
      <c r="RM2342" s="51"/>
      <c r="RN2342" s="51"/>
      <c r="RO2342" s="51"/>
      <c r="RP2342" s="51"/>
      <c r="RQ2342" s="51"/>
      <c r="RR2342" s="51"/>
      <c r="RS2342" s="51"/>
      <c r="RT2342" s="51"/>
      <c r="RU2342" s="51"/>
      <c r="RV2342" s="51"/>
      <c r="RW2342" s="51"/>
      <c r="RX2342" s="51"/>
      <c r="RY2342" s="51"/>
      <c r="RZ2342" s="51"/>
      <c r="SA2342" s="51"/>
      <c r="SB2342" s="51"/>
      <c r="SC2342" s="51"/>
      <c r="SD2342" s="51"/>
      <c r="SE2342" s="51"/>
      <c r="SF2342" s="51"/>
      <c r="SG2342" s="51"/>
      <c r="SH2342" s="51"/>
      <c r="SI2342" s="51"/>
      <c r="SJ2342" s="51"/>
      <c r="SK2342" s="51"/>
      <c r="SL2342" s="51"/>
      <c r="SM2342" s="51"/>
      <c r="SN2342" s="51"/>
      <c r="SO2342" s="51"/>
      <c r="SP2342" s="51"/>
      <c r="SQ2342" s="51"/>
      <c r="SR2342" s="51"/>
      <c r="SS2342" s="51"/>
      <c r="ST2342" s="51"/>
      <c r="SU2342" s="51"/>
      <c r="SV2342" s="51"/>
      <c r="SW2342" s="51"/>
      <c r="SX2342" s="51"/>
      <c r="SY2342" s="51"/>
      <c r="SZ2342" s="51"/>
      <c r="TA2342" s="51"/>
      <c r="TB2342" s="51"/>
      <c r="TC2342" s="51"/>
      <c r="TD2342" s="51"/>
      <c r="TE2342" s="51"/>
      <c r="TF2342" s="51"/>
      <c r="TG2342" s="51"/>
      <c r="TH2342" s="51"/>
      <c r="TI2342" s="51"/>
      <c r="TJ2342" s="51"/>
      <c r="TK2342" s="51"/>
      <c r="TL2342" s="51"/>
      <c r="TM2342" s="51"/>
      <c r="TN2342" s="51"/>
      <c r="TO2342" s="51"/>
      <c r="TP2342" s="51"/>
      <c r="TQ2342" s="51"/>
      <c r="TR2342" s="51"/>
      <c r="TS2342" s="51"/>
      <c r="TT2342" s="51"/>
      <c r="TU2342" s="51"/>
      <c r="TV2342" s="51"/>
      <c r="TW2342" s="51"/>
      <c r="TX2342" s="51"/>
      <c r="TY2342" s="51"/>
      <c r="TZ2342" s="51"/>
      <c r="UA2342" s="51"/>
      <c r="UB2342" s="51"/>
      <c r="UC2342" s="51"/>
      <c r="UD2342" s="51"/>
      <c r="UE2342" s="51"/>
      <c r="UF2342" s="51"/>
      <c r="UG2342" s="51"/>
      <c r="UH2342" s="51"/>
      <c r="UI2342" s="51"/>
      <c r="UJ2342" s="51"/>
      <c r="UK2342" s="51"/>
      <c r="UL2342" s="51"/>
      <c r="UM2342" s="51"/>
      <c r="UN2342" s="51"/>
      <c r="UO2342" s="51"/>
      <c r="UP2342" s="51"/>
      <c r="UQ2342" s="51"/>
      <c r="UR2342" s="51"/>
      <c r="US2342" s="51"/>
      <c r="UT2342" s="51"/>
      <c r="UU2342" s="51"/>
      <c r="UV2342" s="51"/>
      <c r="UW2342" s="51"/>
      <c r="UX2342" s="51"/>
      <c r="UY2342" s="51"/>
      <c r="UZ2342" s="51"/>
      <c r="VA2342" s="51"/>
      <c r="VB2342" s="51"/>
      <c r="VC2342" s="51"/>
      <c r="VD2342" s="51"/>
      <c r="VE2342" s="51"/>
      <c r="VF2342" s="51"/>
      <c r="VG2342" s="51"/>
      <c r="VH2342" s="51"/>
      <c r="VI2342" s="51"/>
      <c r="VJ2342" s="51"/>
      <c r="VK2342" s="51"/>
      <c r="VL2342" s="51"/>
      <c r="VM2342" s="51"/>
      <c r="VN2342" s="51"/>
      <c r="VO2342" s="51"/>
      <c r="VP2342" s="51"/>
      <c r="VQ2342" s="51"/>
      <c r="VR2342" s="51"/>
      <c r="VS2342" s="51"/>
      <c r="VT2342" s="51"/>
      <c r="VU2342" s="51"/>
      <c r="VV2342" s="51"/>
      <c r="VW2342" s="51"/>
      <c r="VX2342" s="51"/>
      <c r="VY2342" s="51"/>
      <c r="VZ2342" s="51"/>
      <c r="WA2342" s="51"/>
      <c r="WB2342" s="51"/>
      <c r="WC2342" s="51"/>
      <c r="WD2342" s="51"/>
      <c r="WE2342" s="51"/>
      <c r="WF2342" s="51"/>
      <c r="WG2342" s="51"/>
      <c r="WH2342" s="51"/>
      <c r="WI2342" s="51"/>
      <c r="WJ2342" s="51"/>
      <c r="WK2342" s="51"/>
      <c r="WL2342" s="51"/>
      <c r="WM2342" s="51"/>
      <c r="WN2342" s="51"/>
      <c r="WO2342" s="51"/>
      <c r="WP2342" s="51"/>
      <c r="WQ2342" s="51"/>
      <c r="WR2342" s="51"/>
      <c r="WS2342" s="51"/>
      <c r="WT2342" s="51"/>
      <c r="WU2342" s="51"/>
      <c r="WV2342" s="51"/>
      <c r="WW2342" s="51"/>
      <c r="WX2342" s="51"/>
      <c r="WY2342" s="51"/>
      <c r="WZ2342" s="51"/>
      <c r="XA2342" s="51"/>
      <c r="XB2342" s="51"/>
      <c r="XC2342" s="51"/>
      <c r="XD2342" s="51"/>
      <c r="XE2342" s="51"/>
      <c r="XF2342" s="51"/>
      <c r="XG2342" s="51"/>
      <c r="XH2342" s="51"/>
      <c r="XI2342" s="51"/>
      <c r="XJ2342" s="51"/>
      <c r="XK2342" s="51"/>
      <c r="XL2342" s="51"/>
      <c r="XM2342" s="51"/>
      <c r="XN2342" s="51"/>
      <c r="XO2342" s="51"/>
      <c r="XP2342" s="51"/>
      <c r="XQ2342" s="51"/>
      <c r="XR2342" s="51"/>
      <c r="XS2342" s="51"/>
      <c r="XT2342" s="51"/>
      <c r="XU2342" s="51"/>
      <c r="XV2342" s="51"/>
      <c r="XW2342" s="51"/>
      <c r="XX2342" s="51"/>
      <c r="XY2342" s="51"/>
      <c r="XZ2342" s="51"/>
      <c r="YA2342" s="51"/>
      <c r="YB2342" s="51"/>
      <c r="YC2342" s="51"/>
      <c r="YD2342" s="51"/>
      <c r="YE2342" s="51"/>
      <c r="YF2342" s="51"/>
      <c r="YG2342" s="51"/>
      <c r="YH2342" s="51"/>
      <c r="YI2342" s="51"/>
      <c r="YJ2342" s="51"/>
      <c r="YK2342" s="51"/>
      <c r="YL2342" s="51"/>
      <c r="YM2342" s="51"/>
      <c r="YN2342" s="51"/>
      <c r="YO2342" s="51"/>
      <c r="YP2342" s="51"/>
      <c r="YQ2342" s="51"/>
      <c r="YR2342" s="51"/>
      <c r="YS2342" s="51"/>
      <c r="YT2342" s="51"/>
      <c r="YU2342" s="51"/>
      <c r="YV2342" s="51"/>
      <c r="YW2342" s="51"/>
      <c r="YX2342" s="51"/>
      <c r="YY2342" s="51"/>
      <c r="YZ2342" s="51"/>
      <c r="ZA2342" s="51"/>
      <c r="ZB2342" s="51"/>
      <c r="ZC2342" s="51"/>
      <c r="ZD2342" s="51"/>
      <c r="ZE2342" s="51"/>
      <c r="ZF2342" s="51"/>
      <c r="ZG2342" s="51"/>
      <c r="ZH2342" s="51"/>
      <c r="ZI2342" s="51"/>
      <c r="ZJ2342" s="51"/>
      <c r="ZK2342" s="51"/>
      <c r="ZL2342" s="51"/>
      <c r="ZM2342" s="51"/>
      <c r="ZN2342" s="51"/>
      <c r="ZO2342" s="51"/>
      <c r="ZP2342" s="51"/>
      <c r="ZQ2342" s="51"/>
      <c r="ZR2342" s="51"/>
      <c r="ZS2342" s="51"/>
      <c r="ZT2342" s="51"/>
      <c r="ZU2342" s="51"/>
      <c r="ZV2342" s="51"/>
      <c r="ZW2342" s="51"/>
      <c r="ZX2342" s="51"/>
      <c r="ZY2342" s="51"/>
      <c r="ZZ2342" s="51"/>
      <c r="AAA2342" s="51"/>
      <c r="AAB2342" s="51"/>
      <c r="AAC2342" s="51"/>
      <c r="AAD2342" s="51"/>
      <c r="AAE2342" s="51"/>
      <c r="AAF2342" s="51"/>
      <c r="AAG2342" s="51"/>
      <c r="AAH2342" s="51"/>
      <c r="AAI2342" s="51"/>
      <c r="AAJ2342" s="51"/>
      <c r="AAK2342" s="51"/>
      <c r="AAL2342" s="51"/>
      <c r="AAM2342" s="51"/>
      <c r="AAN2342" s="51"/>
      <c r="AAO2342" s="51"/>
      <c r="AAP2342" s="51"/>
      <c r="AAQ2342" s="51"/>
      <c r="AAR2342" s="51"/>
      <c r="AAS2342" s="51"/>
      <c r="AAT2342" s="51"/>
      <c r="AAU2342" s="51"/>
      <c r="AAV2342" s="51"/>
      <c r="AAW2342" s="51"/>
      <c r="AAX2342" s="51"/>
      <c r="AAY2342" s="51"/>
      <c r="AAZ2342" s="51"/>
      <c r="ABA2342" s="51"/>
      <c r="ABB2342" s="51"/>
      <c r="ABC2342" s="51"/>
      <c r="ABD2342" s="51"/>
      <c r="ABE2342" s="51"/>
      <c r="ABF2342" s="51"/>
      <c r="ABG2342" s="51"/>
      <c r="ABH2342" s="51"/>
      <c r="ABI2342" s="51"/>
      <c r="ABJ2342" s="51"/>
      <c r="ABK2342" s="51"/>
      <c r="ABL2342" s="51"/>
      <c r="ABM2342" s="51"/>
      <c r="ABN2342" s="51"/>
      <c r="ABO2342" s="51"/>
      <c r="ABP2342" s="51"/>
      <c r="ABQ2342" s="51"/>
      <c r="ABR2342" s="51"/>
      <c r="ABS2342" s="51"/>
      <c r="ABT2342" s="51"/>
      <c r="ABU2342" s="51"/>
      <c r="ABV2342" s="51"/>
      <c r="ABW2342" s="51"/>
      <c r="ABX2342" s="51"/>
      <c r="ABY2342" s="51"/>
      <c r="ABZ2342" s="51"/>
      <c r="ACA2342" s="51"/>
      <c r="ACB2342" s="51"/>
      <c r="ACC2342" s="51"/>
      <c r="ACD2342" s="51"/>
      <c r="ACE2342" s="51"/>
      <c r="ACF2342" s="51"/>
      <c r="ACG2342" s="51"/>
      <c r="ACH2342" s="51"/>
      <c r="ACI2342" s="51"/>
      <c r="ACJ2342" s="51"/>
      <c r="ACK2342" s="51"/>
      <c r="ACL2342" s="51"/>
      <c r="ACM2342" s="51"/>
      <c r="ACN2342" s="51"/>
      <c r="ACO2342" s="51"/>
      <c r="ACP2342" s="51"/>
      <c r="ACQ2342" s="51"/>
      <c r="ACR2342" s="51"/>
      <c r="ACS2342" s="51"/>
      <c r="ACT2342" s="51"/>
      <c r="ACU2342" s="51"/>
      <c r="ACV2342" s="51"/>
      <c r="ACW2342" s="51"/>
      <c r="ACX2342" s="51"/>
      <c r="ACY2342" s="51"/>
      <c r="ACZ2342" s="51"/>
      <c r="ADA2342" s="51"/>
      <c r="ADB2342" s="51"/>
      <c r="ADC2342" s="51"/>
      <c r="ADD2342" s="51"/>
      <c r="ADE2342" s="51"/>
      <c r="ADF2342" s="51"/>
      <c r="ADG2342" s="51"/>
      <c r="ADH2342" s="51"/>
      <c r="ADI2342" s="51"/>
      <c r="ADJ2342" s="51"/>
      <c r="ADK2342" s="51"/>
      <c r="ADL2342" s="51"/>
      <c r="ADM2342" s="51"/>
      <c r="ADN2342" s="51"/>
      <c r="ADO2342" s="51"/>
      <c r="ADP2342" s="51"/>
      <c r="ADQ2342" s="51"/>
      <c r="ADR2342" s="51"/>
      <c r="ADS2342" s="51"/>
      <c r="ADT2342" s="51"/>
      <c r="ADU2342" s="51"/>
      <c r="ADV2342" s="51"/>
      <c r="ADW2342" s="51"/>
      <c r="ADX2342" s="51"/>
      <c r="ADY2342" s="51"/>
      <c r="ADZ2342" s="51"/>
      <c r="AEA2342" s="51"/>
      <c r="AEB2342" s="51"/>
      <c r="AEC2342" s="51"/>
      <c r="AED2342" s="51"/>
      <c r="AEE2342" s="51"/>
      <c r="AEF2342" s="51"/>
      <c r="AEG2342" s="51"/>
      <c r="AEH2342" s="51"/>
      <c r="AEI2342" s="51"/>
      <c r="AEJ2342" s="51"/>
      <c r="AEK2342" s="51"/>
      <c r="AEL2342" s="51"/>
      <c r="AEM2342" s="51"/>
      <c r="AEN2342" s="51"/>
      <c r="AEO2342" s="51"/>
      <c r="AEP2342" s="51"/>
      <c r="AEQ2342" s="51"/>
      <c r="AER2342" s="51"/>
      <c r="AES2342" s="51"/>
      <c r="AET2342" s="51"/>
      <c r="AEU2342" s="51"/>
      <c r="AEV2342" s="51"/>
      <c r="AEW2342" s="51"/>
      <c r="AEX2342" s="51"/>
      <c r="AEY2342" s="51"/>
      <c r="AEZ2342" s="51"/>
      <c r="AFA2342" s="51"/>
      <c r="AFB2342" s="51"/>
      <c r="AFC2342" s="51"/>
      <c r="AFD2342" s="51"/>
      <c r="AFE2342" s="51"/>
      <c r="AFF2342" s="51"/>
      <c r="AFG2342" s="51"/>
      <c r="AFH2342" s="51"/>
      <c r="AFI2342" s="51"/>
      <c r="AFJ2342" s="51"/>
      <c r="AFK2342" s="51"/>
      <c r="AFL2342" s="51"/>
      <c r="AFM2342" s="51"/>
      <c r="AFN2342" s="51"/>
      <c r="AFO2342" s="51"/>
      <c r="AFP2342" s="51"/>
      <c r="AFQ2342" s="51"/>
      <c r="AFR2342" s="51"/>
      <c r="AFS2342" s="51"/>
      <c r="AFT2342" s="51"/>
      <c r="AFU2342" s="51"/>
      <c r="AFV2342" s="51"/>
      <c r="AFW2342" s="51"/>
      <c r="AFX2342" s="51"/>
      <c r="AFY2342" s="51"/>
      <c r="AFZ2342" s="51"/>
      <c r="AGA2342" s="51"/>
      <c r="AGB2342" s="51"/>
      <c r="AGC2342" s="51"/>
      <c r="AGD2342" s="51"/>
      <c r="AGE2342" s="51"/>
      <c r="AGF2342" s="51"/>
      <c r="AGG2342" s="51"/>
      <c r="AGH2342" s="51"/>
      <c r="AGI2342" s="51"/>
      <c r="AGJ2342" s="51"/>
      <c r="AGK2342" s="51"/>
      <c r="AGL2342" s="51"/>
      <c r="AGM2342" s="51"/>
      <c r="AGN2342" s="51"/>
      <c r="AGO2342" s="51"/>
      <c r="AGP2342" s="51"/>
      <c r="AGQ2342" s="51"/>
      <c r="AGR2342" s="51"/>
      <c r="AGS2342" s="51"/>
      <c r="AGT2342" s="51"/>
      <c r="AGU2342" s="51"/>
      <c r="AGV2342" s="51"/>
      <c r="AGW2342" s="51"/>
      <c r="AGX2342" s="51"/>
      <c r="AGY2342" s="51"/>
      <c r="AGZ2342" s="51"/>
      <c r="AHA2342" s="51"/>
      <c r="AHB2342" s="51"/>
      <c r="AHC2342" s="51"/>
      <c r="AHD2342" s="51"/>
      <c r="AHE2342" s="51"/>
      <c r="AHF2342" s="51"/>
      <c r="AHG2342" s="51"/>
      <c r="AHH2342" s="51"/>
      <c r="AHI2342" s="51"/>
      <c r="AHJ2342" s="51"/>
      <c r="AHK2342" s="51"/>
      <c r="AHL2342" s="51"/>
      <c r="AHM2342" s="51"/>
      <c r="AHN2342" s="51"/>
      <c r="AHO2342" s="51"/>
      <c r="AHP2342" s="51"/>
      <c r="AHQ2342" s="51"/>
      <c r="AHR2342" s="51"/>
      <c r="AHS2342" s="51"/>
      <c r="AHT2342" s="51"/>
      <c r="AHU2342" s="51"/>
      <c r="AHV2342" s="51"/>
      <c r="AHW2342" s="51"/>
      <c r="AHX2342" s="51"/>
      <c r="AHY2342" s="51"/>
      <c r="AHZ2342" s="51"/>
      <c r="AIA2342" s="51"/>
      <c r="AIB2342" s="51"/>
      <c r="AIC2342" s="51"/>
      <c r="AID2342" s="51"/>
      <c r="AIE2342" s="51"/>
      <c r="AIF2342" s="51"/>
      <c r="AIG2342" s="51"/>
      <c r="AIH2342" s="51"/>
      <c r="AII2342" s="51"/>
      <c r="AIJ2342" s="51"/>
      <c r="AIK2342" s="51"/>
      <c r="AIL2342" s="51"/>
      <c r="AIM2342" s="51"/>
      <c r="AIN2342" s="51"/>
      <c r="AIO2342" s="51"/>
      <c r="AIP2342" s="51"/>
      <c r="AIQ2342" s="51"/>
      <c r="AIR2342" s="51"/>
      <c r="AIS2342" s="51"/>
      <c r="AIT2342" s="51"/>
      <c r="AIU2342" s="51"/>
      <c r="AIV2342" s="51"/>
      <c r="AIW2342" s="51"/>
      <c r="AIX2342" s="51"/>
      <c r="AIY2342" s="51"/>
      <c r="AIZ2342" s="51"/>
      <c r="AJA2342" s="51"/>
      <c r="AJB2342" s="51"/>
      <c r="AJC2342" s="51"/>
      <c r="AJD2342" s="51"/>
      <c r="AJE2342" s="51"/>
      <c r="AJF2342" s="51"/>
      <c r="AJG2342" s="51"/>
      <c r="AJH2342" s="51"/>
      <c r="AJI2342" s="51"/>
      <c r="AJJ2342" s="51"/>
      <c r="AJK2342" s="51"/>
      <c r="AJL2342" s="51"/>
      <c r="AJM2342" s="51"/>
      <c r="AJN2342" s="51"/>
      <c r="AJO2342" s="51"/>
      <c r="AJP2342" s="51"/>
      <c r="AJQ2342" s="51"/>
      <c r="AJR2342" s="51"/>
      <c r="AJS2342" s="51"/>
      <c r="AJT2342" s="51"/>
      <c r="AJU2342" s="51"/>
      <c r="AJV2342" s="51"/>
      <c r="AJW2342" s="51"/>
      <c r="AJX2342" s="51"/>
      <c r="AJY2342" s="51"/>
      <c r="AJZ2342" s="51"/>
      <c r="AKA2342" s="51"/>
      <c r="AKB2342" s="51"/>
      <c r="AKC2342" s="51"/>
      <c r="AKD2342" s="51"/>
      <c r="AKE2342" s="51"/>
      <c r="AKF2342" s="51"/>
      <c r="AKG2342" s="51"/>
      <c r="AKH2342" s="51"/>
      <c r="AKI2342" s="51"/>
      <c r="AKJ2342" s="51"/>
      <c r="AKK2342" s="51"/>
      <c r="AKL2342" s="51"/>
      <c r="AKM2342" s="51"/>
      <c r="AKN2342" s="51"/>
      <c r="AKO2342" s="51"/>
      <c r="AKP2342" s="51"/>
      <c r="AKQ2342" s="51"/>
      <c r="AKR2342" s="51"/>
      <c r="AKS2342" s="51"/>
      <c r="AKT2342" s="51"/>
      <c r="AKU2342" s="51"/>
      <c r="AKV2342" s="51"/>
      <c r="AKW2342" s="51"/>
      <c r="AKX2342" s="51"/>
      <c r="AKY2342" s="51"/>
      <c r="AKZ2342" s="51"/>
      <c r="ALA2342" s="51"/>
      <c r="ALB2342" s="51"/>
      <c r="ALC2342" s="51"/>
      <c r="ALD2342" s="51"/>
      <c r="ALE2342" s="51"/>
      <c r="ALF2342" s="51"/>
      <c r="ALG2342" s="51"/>
      <c r="ALH2342" s="51"/>
      <c r="ALI2342" s="51"/>
      <c r="ALJ2342" s="51"/>
      <c r="ALK2342" s="51"/>
      <c r="ALL2342" s="51"/>
      <c r="ALM2342" s="51"/>
      <c r="ALN2342" s="51"/>
      <c r="ALO2342" s="51"/>
      <c r="ALP2342" s="51"/>
      <c r="ALQ2342" s="51"/>
      <c r="ALR2342" s="51"/>
      <c r="ALS2342" s="51"/>
      <c r="ALT2342" s="51"/>
      <c r="ALU2342" s="51"/>
      <c r="ALV2342" s="51"/>
      <c r="ALW2342" s="51"/>
      <c r="ALX2342" s="51"/>
      <c r="ALY2342" s="51"/>
      <c r="ALZ2342" s="51"/>
      <c r="AMA2342" s="51"/>
      <c r="AMB2342" s="51"/>
      <c r="AMC2342" s="51"/>
      <c r="AMD2342" s="51"/>
      <c r="AME2342" s="51"/>
      <c r="AMF2342" s="51"/>
      <c r="AMG2342" s="51"/>
      <c r="AMH2342" s="51"/>
      <c r="AMI2342" s="51"/>
      <c r="AMJ2342" s="51"/>
      <c r="AMK2342" s="51"/>
      <c r="AML2342" s="51"/>
      <c r="AMM2342" s="51"/>
      <c r="AMN2342" s="51"/>
      <c r="AMO2342" s="51"/>
      <c r="AMP2342" s="51"/>
      <c r="AMQ2342" s="51"/>
      <c r="AMR2342" s="51"/>
      <c r="AMS2342" s="51"/>
      <c r="AMT2342" s="51"/>
      <c r="AMU2342" s="51"/>
      <c r="AMV2342" s="51"/>
      <c r="AMW2342" s="51"/>
      <c r="AMX2342" s="51"/>
      <c r="AMY2342" s="51"/>
      <c r="AMZ2342" s="51"/>
      <c r="ANA2342" s="51"/>
      <c r="ANB2342" s="51"/>
      <c r="ANC2342" s="51"/>
      <c r="AND2342" s="51"/>
      <c r="ANE2342" s="51"/>
      <c r="ANF2342" s="51"/>
      <c r="ANG2342" s="51"/>
      <c r="ANH2342" s="51"/>
      <c r="ANI2342" s="51"/>
      <c r="ANJ2342" s="51"/>
      <c r="ANK2342" s="51"/>
      <c r="ANL2342" s="51"/>
      <c r="ANM2342" s="51"/>
      <c r="ANN2342" s="51"/>
      <c r="ANO2342" s="51"/>
      <c r="ANP2342" s="51"/>
      <c r="ANQ2342" s="51"/>
      <c r="ANR2342" s="51"/>
      <c r="ANS2342" s="51"/>
      <c r="ANT2342" s="51"/>
      <c r="ANU2342" s="51"/>
      <c r="ANV2342" s="51"/>
      <c r="ANW2342" s="51"/>
      <c r="ANX2342" s="51"/>
      <c r="ANY2342" s="51"/>
      <c r="ANZ2342" s="51"/>
      <c r="AOA2342" s="51"/>
      <c r="AOB2342" s="51"/>
      <c r="AOC2342" s="51"/>
      <c r="AOD2342" s="51"/>
      <c r="AOE2342" s="51"/>
      <c r="AOF2342" s="51"/>
      <c r="AOG2342" s="51"/>
      <c r="AOH2342" s="51"/>
      <c r="AOI2342" s="51"/>
      <c r="AOJ2342" s="51"/>
      <c r="AOK2342" s="51"/>
      <c r="AOL2342" s="51"/>
      <c r="AOM2342" s="51"/>
      <c r="AON2342" s="51"/>
      <c r="AOO2342" s="51"/>
      <c r="AOP2342" s="51"/>
      <c r="AOQ2342" s="51"/>
      <c r="AOR2342" s="51"/>
      <c r="AOS2342" s="51"/>
      <c r="AOT2342" s="51"/>
      <c r="AOU2342" s="51"/>
      <c r="AOV2342" s="51"/>
      <c r="AOW2342" s="51"/>
      <c r="AOX2342" s="51"/>
      <c r="AOY2342" s="51"/>
      <c r="AOZ2342" s="51"/>
      <c r="APA2342" s="51"/>
      <c r="APB2342" s="51"/>
      <c r="APC2342" s="51"/>
      <c r="APD2342" s="51"/>
      <c r="APE2342" s="51"/>
      <c r="APF2342" s="51"/>
      <c r="APG2342" s="51"/>
      <c r="APH2342" s="51"/>
      <c r="API2342" s="51"/>
      <c r="APJ2342" s="51"/>
      <c r="APK2342" s="51"/>
      <c r="APL2342" s="51"/>
      <c r="APM2342" s="51"/>
      <c r="APN2342" s="51"/>
      <c r="APO2342" s="51"/>
      <c r="APP2342" s="51"/>
      <c r="APQ2342" s="51"/>
      <c r="APR2342" s="51"/>
      <c r="APS2342" s="51"/>
      <c r="APT2342" s="51"/>
      <c r="APU2342" s="51"/>
      <c r="APV2342" s="51"/>
      <c r="APW2342" s="51"/>
      <c r="APX2342" s="51"/>
      <c r="APY2342" s="51"/>
      <c r="APZ2342" s="51"/>
      <c r="AQA2342" s="51"/>
      <c r="AQB2342" s="51"/>
      <c r="AQC2342" s="51"/>
      <c r="AQD2342" s="51"/>
      <c r="AQE2342" s="51"/>
      <c r="AQF2342" s="51"/>
      <c r="AQG2342" s="51"/>
      <c r="AQH2342" s="51"/>
      <c r="AQI2342" s="51"/>
      <c r="AQJ2342" s="51"/>
      <c r="AQK2342" s="51"/>
      <c r="AQL2342" s="51"/>
      <c r="AQM2342" s="51"/>
      <c r="AQN2342" s="51"/>
      <c r="AQO2342" s="51"/>
      <c r="AQP2342" s="51"/>
      <c r="AQQ2342" s="51"/>
      <c r="AQR2342" s="51"/>
      <c r="AQS2342" s="51"/>
      <c r="AQT2342" s="51"/>
      <c r="AQU2342" s="51"/>
      <c r="AQV2342" s="51"/>
      <c r="AQW2342" s="51"/>
      <c r="AQX2342" s="51"/>
      <c r="AQY2342" s="51"/>
      <c r="AQZ2342" s="51"/>
      <c r="ARA2342" s="51"/>
      <c r="ARB2342" s="51"/>
      <c r="ARC2342" s="51"/>
      <c r="ARD2342" s="51"/>
      <c r="ARE2342" s="51"/>
      <c r="ARF2342" s="51"/>
      <c r="ARG2342" s="51"/>
      <c r="ARH2342" s="51"/>
      <c r="ARI2342" s="51"/>
      <c r="ARJ2342" s="51"/>
      <c r="ARK2342" s="51"/>
      <c r="ARL2342" s="51"/>
      <c r="ARM2342" s="51"/>
      <c r="ARN2342" s="51"/>
      <c r="ARO2342" s="51"/>
      <c r="ARP2342" s="51"/>
      <c r="ARQ2342" s="51"/>
      <c r="ARR2342" s="51"/>
      <c r="ARS2342" s="51"/>
      <c r="ART2342" s="51"/>
      <c r="ARU2342" s="51"/>
      <c r="ARV2342" s="51"/>
      <c r="ARW2342" s="51"/>
      <c r="ARX2342" s="51"/>
      <c r="ARY2342" s="51"/>
      <c r="ARZ2342" s="51"/>
      <c r="ASA2342" s="51"/>
      <c r="ASB2342" s="51"/>
      <c r="ASC2342" s="51"/>
      <c r="ASD2342" s="51"/>
      <c r="ASE2342" s="51"/>
      <c r="ASF2342" s="51"/>
      <c r="ASG2342" s="51"/>
      <c r="ASH2342" s="51"/>
      <c r="ASI2342" s="51"/>
      <c r="ASJ2342" s="51"/>
      <c r="ASK2342" s="51"/>
      <c r="ASL2342" s="51"/>
      <c r="ASM2342" s="51"/>
      <c r="ASN2342" s="51"/>
      <c r="ASO2342" s="51"/>
      <c r="ASP2342" s="51"/>
      <c r="ASQ2342" s="51"/>
      <c r="ASR2342" s="51"/>
      <c r="ASS2342" s="51"/>
      <c r="AST2342" s="51"/>
      <c r="ASU2342" s="51"/>
      <c r="ASV2342" s="51"/>
      <c r="ASW2342" s="51"/>
      <c r="ASX2342" s="51"/>
      <c r="ASY2342" s="51"/>
      <c r="ASZ2342" s="51"/>
      <c r="ATA2342" s="51"/>
      <c r="ATB2342" s="51"/>
      <c r="ATC2342" s="51"/>
      <c r="ATD2342" s="51"/>
      <c r="ATE2342" s="51"/>
      <c r="ATF2342" s="51"/>
      <c r="ATG2342" s="51"/>
      <c r="ATH2342" s="51"/>
      <c r="ATI2342" s="51"/>
      <c r="ATJ2342" s="51"/>
      <c r="ATK2342" s="51"/>
      <c r="ATL2342" s="51"/>
      <c r="ATM2342" s="51"/>
      <c r="ATN2342" s="51"/>
      <c r="ATO2342" s="51"/>
      <c r="ATP2342" s="51"/>
      <c r="ATQ2342" s="51"/>
      <c r="ATR2342" s="51"/>
      <c r="ATS2342" s="51"/>
      <c r="ATT2342" s="51"/>
      <c r="ATU2342" s="51"/>
      <c r="ATV2342" s="51"/>
      <c r="ATW2342" s="51"/>
      <c r="ATX2342" s="51"/>
      <c r="ATY2342" s="51"/>
      <c r="ATZ2342" s="51"/>
      <c r="AUA2342" s="51"/>
      <c r="AUB2342" s="51"/>
      <c r="AUC2342" s="51"/>
      <c r="AUD2342" s="51"/>
      <c r="AUE2342" s="51"/>
      <c r="AUF2342" s="51"/>
      <c r="AUG2342" s="51"/>
      <c r="AUH2342" s="51"/>
      <c r="AUI2342" s="51"/>
      <c r="AUJ2342" s="51"/>
      <c r="AUK2342" s="51"/>
      <c r="AUL2342" s="51"/>
      <c r="AUM2342" s="51"/>
      <c r="AUN2342" s="51"/>
      <c r="AUO2342" s="51"/>
      <c r="AUP2342" s="51"/>
      <c r="AUQ2342" s="51"/>
      <c r="AUR2342" s="51"/>
      <c r="AUS2342" s="51"/>
      <c r="AUT2342" s="51"/>
      <c r="AUU2342" s="51"/>
      <c r="AUV2342" s="51"/>
      <c r="AUW2342" s="51"/>
      <c r="AUX2342" s="51"/>
      <c r="AUY2342" s="51"/>
      <c r="AUZ2342" s="51"/>
      <c r="AVA2342" s="51"/>
      <c r="AVB2342" s="51"/>
      <c r="AVC2342" s="51"/>
      <c r="AVD2342" s="51"/>
      <c r="AVE2342" s="51"/>
      <c r="AVF2342" s="51"/>
      <c r="AVG2342" s="51"/>
      <c r="AVH2342" s="51"/>
      <c r="AVI2342" s="51"/>
      <c r="AVJ2342" s="51"/>
      <c r="AVK2342" s="51"/>
      <c r="AVL2342" s="51"/>
      <c r="AVM2342" s="51"/>
      <c r="AVN2342" s="51"/>
      <c r="AVO2342" s="51"/>
      <c r="AVP2342" s="51"/>
      <c r="AVQ2342" s="51"/>
      <c r="AVR2342" s="51"/>
      <c r="AVS2342" s="51"/>
      <c r="AVT2342" s="51"/>
      <c r="AVU2342" s="51"/>
      <c r="AVV2342" s="51"/>
      <c r="AVW2342" s="51"/>
      <c r="AVX2342" s="51"/>
      <c r="AVY2342" s="51"/>
      <c r="AVZ2342" s="51"/>
      <c r="AWA2342" s="51"/>
      <c r="AWB2342" s="51"/>
      <c r="AWC2342" s="51"/>
      <c r="AWD2342" s="51"/>
      <c r="AWE2342" s="51"/>
      <c r="AWF2342" s="51"/>
      <c r="AWG2342" s="51"/>
      <c r="AWH2342" s="51"/>
      <c r="AWI2342" s="51"/>
      <c r="AWJ2342" s="51"/>
      <c r="AWK2342" s="51"/>
      <c r="AWL2342" s="51"/>
      <c r="AWM2342" s="51"/>
      <c r="AWN2342" s="51"/>
      <c r="AWO2342" s="51"/>
      <c r="AWP2342" s="51"/>
      <c r="AWQ2342" s="51"/>
      <c r="AWR2342" s="51"/>
      <c r="AWS2342" s="51"/>
      <c r="AWT2342" s="51"/>
      <c r="AWU2342" s="51"/>
      <c r="AWV2342" s="51"/>
      <c r="AWW2342" s="51"/>
      <c r="AWX2342" s="51"/>
      <c r="AWY2342" s="51"/>
      <c r="AWZ2342" s="51"/>
      <c r="AXA2342" s="51"/>
      <c r="AXB2342" s="51"/>
      <c r="AXC2342" s="51"/>
      <c r="AXD2342" s="51"/>
      <c r="AXE2342" s="51"/>
      <c r="AXF2342" s="51"/>
      <c r="AXG2342" s="51"/>
      <c r="AXH2342" s="51"/>
      <c r="AXI2342" s="51"/>
      <c r="AXJ2342" s="51"/>
      <c r="AXK2342" s="51"/>
      <c r="AXL2342" s="51"/>
      <c r="AXM2342" s="51"/>
      <c r="AXN2342" s="51"/>
      <c r="AXO2342" s="51"/>
      <c r="AXP2342" s="51"/>
      <c r="AXQ2342" s="51"/>
      <c r="AXR2342" s="51"/>
      <c r="AXS2342" s="51"/>
      <c r="AXT2342" s="51"/>
      <c r="AXU2342" s="51"/>
      <c r="AXV2342" s="51"/>
      <c r="AXW2342" s="51"/>
      <c r="AXX2342" s="51"/>
      <c r="AXY2342" s="51"/>
      <c r="AXZ2342" s="51"/>
      <c r="AYA2342" s="51"/>
      <c r="AYB2342" s="51"/>
      <c r="AYC2342" s="51"/>
      <c r="AYD2342" s="51"/>
      <c r="AYE2342" s="51"/>
      <c r="AYF2342" s="51"/>
      <c r="AYG2342" s="51"/>
      <c r="AYH2342" s="51"/>
      <c r="AYI2342" s="51"/>
      <c r="AYJ2342" s="51"/>
      <c r="AYK2342" s="51"/>
      <c r="AYL2342" s="51"/>
      <c r="AYM2342" s="51"/>
      <c r="AYN2342" s="51"/>
      <c r="AYO2342" s="51"/>
      <c r="AYP2342" s="51"/>
      <c r="AYQ2342" s="51"/>
      <c r="AYR2342" s="51"/>
      <c r="AYS2342" s="51"/>
      <c r="AYT2342" s="51"/>
      <c r="AYU2342" s="51"/>
      <c r="AYV2342" s="51"/>
      <c r="AYW2342" s="51"/>
      <c r="AYX2342" s="51"/>
      <c r="AYY2342" s="51"/>
      <c r="AYZ2342" s="51"/>
      <c r="AZA2342" s="51"/>
      <c r="AZB2342" s="51"/>
      <c r="AZC2342" s="51"/>
      <c r="AZD2342" s="51"/>
      <c r="AZE2342" s="51"/>
      <c r="AZF2342" s="51"/>
      <c r="AZG2342" s="51"/>
      <c r="AZH2342" s="51"/>
      <c r="AZI2342" s="51"/>
      <c r="AZJ2342" s="51"/>
      <c r="AZK2342" s="51"/>
      <c r="AZL2342" s="51"/>
      <c r="AZM2342" s="51"/>
      <c r="AZN2342" s="51"/>
      <c r="AZO2342" s="51"/>
      <c r="AZP2342" s="51"/>
      <c r="AZQ2342" s="51"/>
      <c r="AZR2342" s="51"/>
      <c r="AZS2342" s="51"/>
      <c r="AZT2342" s="51"/>
      <c r="AZU2342" s="51"/>
      <c r="AZV2342" s="51"/>
      <c r="AZW2342" s="51"/>
      <c r="AZX2342" s="51"/>
      <c r="AZY2342" s="51"/>
      <c r="AZZ2342" s="51"/>
      <c r="BAA2342" s="51"/>
      <c r="BAB2342" s="51"/>
      <c r="BAC2342" s="51"/>
      <c r="BAD2342" s="51"/>
      <c r="BAE2342" s="51"/>
      <c r="BAF2342" s="51"/>
      <c r="BAG2342" s="51"/>
      <c r="BAH2342" s="51"/>
      <c r="BAI2342" s="51"/>
      <c r="BAJ2342" s="51"/>
      <c r="BAK2342" s="51"/>
      <c r="BAL2342" s="51"/>
      <c r="BAM2342" s="51"/>
      <c r="BAN2342" s="51"/>
      <c r="BAO2342" s="51"/>
      <c r="BAP2342" s="51"/>
      <c r="BAQ2342" s="51"/>
      <c r="BAR2342" s="51"/>
      <c r="BAS2342" s="51"/>
      <c r="BAT2342" s="51"/>
      <c r="BAU2342" s="51"/>
      <c r="BAV2342" s="51"/>
      <c r="BAW2342" s="51"/>
      <c r="BAX2342" s="51"/>
      <c r="BAY2342" s="51"/>
      <c r="BAZ2342" s="51"/>
      <c r="BBA2342" s="51"/>
      <c r="BBB2342" s="51"/>
      <c r="BBC2342" s="51"/>
      <c r="BBD2342" s="51"/>
      <c r="BBE2342" s="51"/>
      <c r="BBF2342" s="51"/>
      <c r="BBG2342" s="51"/>
      <c r="BBH2342" s="51"/>
      <c r="BBI2342" s="51"/>
      <c r="BBJ2342" s="51"/>
      <c r="BBK2342" s="51"/>
      <c r="BBL2342" s="51"/>
      <c r="BBM2342" s="51"/>
      <c r="BBN2342" s="51"/>
      <c r="BBO2342" s="51"/>
      <c r="BBP2342" s="51"/>
      <c r="BBQ2342" s="51"/>
      <c r="BBR2342" s="51"/>
      <c r="BBS2342" s="51"/>
      <c r="BBT2342" s="51"/>
      <c r="BBU2342" s="51"/>
      <c r="BBV2342" s="51"/>
      <c r="BBW2342" s="51"/>
      <c r="BBX2342" s="51"/>
      <c r="BBY2342" s="51"/>
      <c r="BBZ2342" s="51"/>
      <c r="BCA2342" s="51"/>
      <c r="BCB2342" s="51"/>
      <c r="BCC2342" s="51"/>
      <c r="BCD2342" s="51"/>
      <c r="BCE2342" s="51"/>
      <c r="BCF2342" s="51"/>
      <c r="BCG2342" s="51"/>
      <c r="BCH2342" s="51"/>
      <c r="BCI2342" s="51"/>
      <c r="BCJ2342" s="51"/>
      <c r="BCK2342" s="51"/>
      <c r="BCL2342" s="51"/>
      <c r="BCM2342" s="51"/>
      <c r="BCN2342" s="51"/>
      <c r="BCO2342" s="51"/>
      <c r="BCP2342" s="51"/>
      <c r="BCQ2342" s="51"/>
      <c r="BCR2342" s="51"/>
      <c r="BCS2342" s="51"/>
      <c r="BCT2342" s="51"/>
      <c r="BCU2342" s="51"/>
      <c r="BCV2342" s="51"/>
      <c r="BCW2342" s="51"/>
      <c r="BCX2342" s="51"/>
      <c r="BCY2342" s="51"/>
      <c r="BCZ2342" s="51"/>
      <c r="BDA2342" s="51"/>
      <c r="BDB2342" s="51"/>
      <c r="BDC2342" s="51"/>
      <c r="BDD2342" s="51"/>
      <c r="BDE2342" s="51"/>
      <c r="BDF2342" s="51"/>
      <c r="BDG2342" s="51"/>
      <c r="BDH2342" s="51"/>
      <c r="BDI2342" s="51"/>
      <c r="BDJ2342" s="51"/>
      <c r="BDK2342" s="51"/>
      <c r="BDL2342" s="51"/>
      <c r="BDM2342" s="51"/>
      <c r="BDN2342" s="51"/>
      <c r="BDO2342" s="51"/>
      <c r="BDP2342" s="51"/>
      <c r="BDQ2342" s="51"/>
      <c r="BDR2342" s="51"/>
      <c r="BDS2342" s="51"/>
      <c r="BDT2342" s="51"/>
      <c r="BDU2342" s="51"/>
      <c r="BDV2342" s="51"/>
      <c r="BDW2342" s="51"/>
      <c r="BDX2342" s="51"/>
      <c r="BDY2342" s="51"/>
      <c r="BDZ2342" s="51"/>
      <c r="BEA2342" s="51"/>
      <c r="BEB2342" s="51"/>
      <c r="BEC2342" s="51"/>
      <c r="BED2342" s="51"/>
      <c r="BEE2342" s="51"/>
      <c r="BEF2342" s="51"/>
      <c r="BEG2342" s="51"/>
      <c r="BEH2342" s="51"/>
      <c r="BEI2342" s="51"/>
      <c r="BEJ2342" s="51"/>
      <c r="BEK2342" s="51"/>
      <c r="BEL2342" s="51"/>
      <c r="BEM2342" s="51"/>
      <c r="BEN2342" s="51"/>
      <c r="BEO2342" s="51"/>
      <c r="BEP2342" s="51"/>
      <c r="BEQ2342" s="51"/>
      <c r="BER2342" s="51"/>
      <c r="BES2342" s="51"/>
      <c r="BET2342" s="51"/>
      <c r="BEU2342" s="51"/>
      <c r="BEV2342" s="51"/>
      <c r="BEW2342" s="51"/>
      <c r="BEX2342" s="51"/>
      <c r="BEY2342" s="51"/>
      <c r="BEZ2342" s="51"/>
      <c r="BFA2342" s="51"/>
      <c r="BFB2342" s="51"/>
      <c r="BFC2342" s="51"/>
      <c r="BFD2342" s="51"/>
      <c r="BFE2342" s="51"/>
      <c r="BFF2342" s="51"/>
      <c r="BFG2342" s="51"/>
      <c r="BFH2342" s="51"/>
      <c r="BFI2342" s="51"/>
      <c r="BFJ2342" s="51"/>
      <c r="BFK2342" s="51"/>
      <c r="BFL2342" s="51"/>
      <c r="BFM2342" s="51"/>
      <c r="BFN2342" s="51"/>
      <c r="BFO2342" s="51"/>
      <c r="BFP2342" s="51"/>
      <c r="BFQ2342" s="51"/>
      <c r="BFR2342" s="51"/>
      <c r="BFS2342" s="51"/>
      <c r="BFT2342" s="51"/>
      <c r="BFU2342" s="51"/>
      <c r="BFV2342" s="51"/>
      <c r="BFW2342" s="51"/>
      <c r="BFX2342" s="51"/>
      <c r="BFY2342" s="51"/>
      <c r="BFZ2342" s="51"/>
      <c r="BGA2342" s="51"/>
      <c r="BGB2342" s="51"/>
      <c r="BGC2342" s="51"/>
      <c r="BGD2342" s="51"/>
      <c r="BGE2342" s="51"/>
      <c r="BGF2342" s="51"/>
      <c r="BGG2342" s="51"/>
      <c r="BGH2342" s="51"/>
      <c r="BGI2342" s="51"/>
      <c r="BGJ2342" s="51"/>
      <c r="BGK2342" s="51"/>
      <c r="BGL2342" s="51"/>
      <c r="BGM2342" s="51"/>
      <c r="BGN2342" s="51"/>
      <c r="BGO2342" s="51"/>
      <c r="BGP2342" s="51"/>
      <c r="BGQ2342" s="51"/>
      <c r="BGR2342" s="51"/>
      <c r="BGS2342" s="51"/>
      <c r="BGT2342" s="51"/>
      <c r="BGU2342" s="51"/>
      <c r="BGV2342" s="51"/>
      <c r="BGW2342" s="51"/>
      <c r="BGX2342" s="51"/>
      <c r="BGY2342" s="51"/>
      <c r="BGZ2342" s="51"/>
      <c r="BHA2342" s="51"/>
      <c r="BHB2342" s="51"/>
      <c r="BHC2342" s="51"/>
      <c r="BHD2342" s="51"/>
      <c r="BHE2342" s="51"/>
      <c r="BHF2342" s="51"/>
      <c r="BHG2342" s="51"/>
      <c r="BHH2342" s="51"/>
      <c r="BHI2342" s="51"/>
      <c r="BHJ2342" s="51"/>
      <c r="BHK2342" s="51"/>
      <c r="BHL2342" s="51"/>
      <c r="BHM2342" s="51"/>
      <c r="BHN2342" s="51"/>
      <c r="BHO2342" s="51"/>
      <c r="BHP2342" s="51"/>
      <c r="BHQ2342" s="51"/>
      <c r="BHR2342" s="51"/>
      <c r="BHS2342" s="51"/>
      <c r="BHT2342" s="51"/>
      <c r="BHU2342" s="51"/>
      <c r="BHV2342" s="51"/>
      <c r="BHW2342" s="51"/>
      <c r="BHX2342" s="51"/>
      <c r="BHY2342" s="51"/>
      <c r="BHZ2342" s="51"/>
      <c r="BIA2342" s="51"/>
      <c r="BIB2342" s="51"/>
      <c r="BIC2342" s="51"/>
      <c r="BID2342" s="51"/>
      <c r="BIE2342" s="51"/>
      <c r="BIF2342" s="51"/>
      <c r="BIG2342" s="51"/>
      <c r="BIH2342" s="51"/>
      <c r="BII2342" s="51"/>
      <c r="BIJ2342" s="51"/>
      <c r="BIK2342" s="51"/>
      <c r="BIL2342" s="51"/>
      <c r="BIM2342" s="51"/>
      <c r="BIN2342" s="51"/>
      <c r="BIO2342" s="51"/>
      <c r="BIP2342" s="51"/>
      <c r="BIQ2342" s="51"/>
      <c r="BIR2342" s="51"/>
      <c r="BIS2342" s="51"/>
      <c r="BIT2342" s="51"/>
      <c r="BIU2342" s="51"/>
      <c r="BIV2342" s="51"/>
      <c r="BIW2342" s="51"/>
      <c r="BIX2342" s="51"/>
      <c r="BIY2342" s="51"/>
      <c r="BIZ2342" s="51"/>
      <c r="BJA2342" s="51"/>
      <c r="BJB2342" s="51"/>
      <c r="BJC2342" s="51"/>
      <c r="BJD2342" s="51"/>
      <c r="BJE2342" s="51"/>
      <c r="BJF2342" s="51"/>
      <c r="BJG2342" s="51"/>
      <c r="BJH2342" s="51"/>
      <c r="BJI2342" s="51"/>
      <c r="BJJ2342" s="51"/>
      <c r="BJK2342" s="51"/>
      <c r="BJL2342" s="51"/>
      <c r="BJM2342" s="51"/>
      <c r="BJN2342" s="51"/>
      <c r="BJO2342" s="51"/>
      <c r="BJP2342" s="51"/>
      <c r="BJQ2342" s="51"/>
      <c r="BJR2342" s="51"/>
      <c r="BJS2342" s="51"/>
      <c r="BJT2342" s="51"/>
      <c r="BJU2342" s="51"/>
      <c r="BJV2342" s="51"/>
      <c r="BJW2342" s="51"/>
      <c r="BJX2342" s="51"/>
      <c r="BJY2342" s="51"/>
      <c r="BJZ2342" s="51"/>
      <c r="BKA2342" s="51"/>
      <c r="BKB2342" s="51"/>
      <c r="BKC2342" s="51"/>
      <c r="BKD2342" s="51"/>
      <c r="BKE2342" s="51"/>
      <c r="BKF2342" s="51"/>
      <c r="BKG2342" s="51"/>
      <c r="BKH2342" s="51"/>
      <c r="BKI2342" s="51"/>
      <c r="BKJ2342" s="51"/>
      <c r="BKK2342" s="51"/>
      <c r="BKL2342" s="51"/>
      <c r="BKM2342" s="51"/>
      <c r="BKN2342" s="51"/>
      <c r="BKO2342" s="51"/>
      <c r="BKP2342" s="51"/>
      <c r="BKQ2342" s="51"/>
      <c r="BKR2342" s="51"/>
      <c r="BKS2342" s="51"/>
      <c r="BKT2342" s="51"/>
      <c r="BKU2342" s="51"/>
      <c r="BKV2342" s="51"/>
      <c r="BKW2342" s="51"/>
      <c r="BKX2342" s="51"/>
      <c r="BKY2342" s="51"/>
      <c r="BKZ2342" s="51"/>
      <c r="BLA2342" s="51"/>
      <c r="BLB2342" s="51"/>
      <c r="BLC2342" s="51"/>
      <c r="BLD2342" s="51"/>
      <c r="BLE2342" s="51"/>
      <c r="BLF2342" s="51"/>
      <c r="BLG2342" s="51"/>
      <c r="BLH2342" s="51"/>
      <c r="BLI2342" s="51"/>
      <c r="BLJ2342" s="51"/>
      <c r="BLK2342" s="51"/>
      <c r="BLL2342" s="51"/>
      <c r="BLM2342" s="51"/>
      <c r="BLN2342" s="51"/>
      <c r="BLO2342" s="51"/>
      <c r="BLP2342" s="51"/>
      <c r="BLQ2342" s="51"/>
      <c r="BLR2342" s="51"/>
      <c r="BLS2342" s="51"/>
      <c r="BLT2342" s="51"/>
      <c r="BLU2342" s="51"/>
      <c r="BLV2342" s="51"/>
      <c r="BLW2342" s="51"/>
      <c r="BLX2342" s="51"/>
      <c r="BLY2342" s="51"/>
      <c r="BLZ2342" s="51"/>
      <c r="BMA2342" s="51"/>
      <c r="BMB2342" s="51"/>
      <c r="BMC2342" s="51"/>
      <c r="BMD2342" s="51"/>
      <c r="BME2342" s="51"/>
      <c r="BMF2342" s="51"/>
      <c r="BMG2342" s="51"/>
      <c r="BMH2342" s="51"/>
      <c r="BMI2342" s="51"/>
      <c r="BMJ2342" s="51"/>
      <c r="BMK2342" s="51"/>
      <c r="BML2342" s="51"/>
      <c r="BMM2342" s="51"/>
      <c r="BMN2342" s="51"/>
      <c r="BMO2342" s="51"/>
      <c r="BMP2342" s="51"/>
      <c r="BMQ2342" s="51"/>
      <c r="BMR2342" s="51"/>
      <c r="BMS2342" s="51"/>
      <c r="BMT2342" s="51"/>
      <c r="BMU2342" s="51"/>
      <c r="BMV2342" s="51"/>
      <c r="BMW2342" s="51"/>
      <c r="BMX2342" s="51"/>
      <c r="BMY2342" s="51"/>
      <c r="BMZ2342" s="51"/>
      <c r="BNA2342" s="51"/>
      <c r="BNB2342" s="51"/>
      <c r="BNC2342" s="51"/>
      <c r="BND2342" s="51"/>
      <c r="BNE2342" s="51"/>
      <c r="BNF2342" s="51"/>
      <c r="BNG2342" s="51"/>
      <c r="BNH2342" s="51"/>
      <c r="BNI2342" s="51"/>
      <c r="BNJ2342" s="51"/>
      <c r="BNK2342" s="51"/>
      <c r="BNL2342" s="51"/>
      <c r="BNM2342" s="51"/>
      <c r="BNN2342" s="51"/>
      <c r="BNO2342" s="51"/>
      <c r="BNP2342" s="51"/>
      <c r="BNQ2342" s="51"/>
      <c r="BNR2342" s="51"/>
      <c r="BNS2342" s="51"/>
      <c r="BNT2342" s="51"/>
      <c r="BNU2342" s="51"/>
      <c r="BNV2342" s="51"/>
      <c r="BNW2342" s="51"/>
      <c r="BNX2342" s="51"/>
      <c r="BNY2342" s="51"/>
      <c r="BNZ2342" s="51"/>
      <c r="BOA2342" s="51"/>
      <c r="BOB2342" s="51"/>
      <c r="BOC2342" s="51"/>
      <c r="BOD2342" s="51"/>
      <c r="BOE2342" s="51"/>
      <c r="BOF2342" s="51"/>
      <c r="BOG2342" s="51"/>
      <c r="BOH2342" s="51"/>
      <c r="BOI2342" s="51"/>
      <c r="BOJ2342" s="51"/>
      <c r="BOK2342" s="51"/>
      <c r="BOL2342" s="51"/>
      <c r="BOM2342" s="51"/>
      <c r="BON2342" s="51"/>
      <c r="BOO2342" s="51"/>
      <c r="BOP2342" s="51"/>
      <c r="BOQ2342" s="51"/>
      <c r="BOR2342" s="51"/>
      <c r="BOS2342" s="51"/>
      <c r="BOT2342" s="51"/>
      <c r="BOU2342" s="51"/>
      <c r="BOV2342" s="51"/>
      <c r="BOW2342" s="51"/>
      <c r="BOX2342" s="51"/>
      <c r="BOY2342" s="51"/>
      <c r="BOZ2342" s="51"/>
      <c r="BPA2342" s="51"/>
      <c r="BPB2342" s="51"/>
      <c r="BPC2342" s="51"/>
      <c r="BPD2342" s="51"/>
      <c r="BPE2342" s="51"/>
      <c r="BPF2342" s="51"/>
      <c r="BPG2342" s="51"/>
      <c r="BPH2342" s="51"/>
      <c r="BPI2342" s="51"/>
      <c r="BPJ2342" s="51"/>
      <c r="BPK2342" s="51"/>
      <c r="BPL2342" s="51"/>
      <c r="BPM2342" s="51"/>
      <c r="BPN2342" s="51"/>
      <c r="BPO2342" s="51"/>
      <c r="BPP2342" s="51"/>
      <c r="BPQ2342" s="51"/>
      <c r="BPR2342" s="51"/>
      <c r="BPS2342" s="51"/>
      <c r="BPT2342" s="51"/>
      <c r="BPU2342" s="51"/>
      <c r="BPV2342" s="51"/>
      <c r="BPW2342" s="51"/>
      <c r="BPX2342" s="51"/>
      <c r="BPY2342" s="51"/>
      <c r="BPZ2342" s="51"/>
      <c r="BQA2342" s="51"/>
      <c r="BQB2342" s="51"/>
      <c r="BQC2342" s="51"/>
      <c r="BQD2342" s="51"/>
      <c r="BQE2342" s="51"/>
      <c r="BQF2342" s="51"/>
      <c r="BQG2342" s="51"/>
      <c r="BQH2342" s="51"/>
      <c r="BQI2342" s="51"/>
      <c r="BQJ2342" s="51"/>
      <c r="BQK2342" s="51"/>
      <c r="BQL2342" s="51"/>
      <c r="BQM2342" s="51"/>
      <c r="BQN2342" s="51"/>
      <c r="BQO2342" s="51"/>
      <c r="BQP2342" s="51"/>
      <c r="BQQ2342" s="51"/>
      <c r="BQR2342" s="51"/>
      <c r="BQS2342" s="51"/>
      <c r="BQT2342" s="51"/>
      <c r="BQU2342" s="51"/>
      <c r="BQV2342" s="51"/>
      <c r="BQW2342" s="51"/>
      <c r="BQX2342" s="51"/>
      <c r="BQY2342" s="51"/>
      <c r="BQZ2342" s="51"/>
      <c r="BRA2342" s="51"/>
      <c r="BRB2342" s="51"/>
      <c r="BRC2342" s="51"/>
      <c r="BRD2342" s="51"/>
      <c r="BRE2342" s="51"/>
      <c r="BRF2342" s="51"/>
      <c r="BRG2342" s="51"/>
      <c r="BRH2342" s="51"/>
      <c r="BRI2342" s="51"/>
      <c r="BRJ2342" s="51"/>
      <c r="BRK2342" s="51"/>
      <c r="BRL2342" s="51"/>
      <c r="BRM2342" s="51"/>
      <c r="BRN2342" s="51"/>
      <c r="BRO2342" s="51"/>
      <c r="BRP2342" s="51"/>
      <c r="BRQ2342" s="51"/>
      <c r="BRR2342" s="51"/>
      <c r="BRS2342" s="51"/>
      <c r="BRT2342" s="51"/>
      <c r="BRU2342" s="51"/>
      <c r="BRV2342" s="51"/>
      <c r="BRW2342" s="51"/>
      <c r="BRX2342" s="51"/>
      <c r="BRY2342" s="51"/>
      <c r="BRZ2342" s="51"/>
      <c r="BSA2342" s="51"/>
      <c r="BSB2342" s="51"/>
      <c r="BSC2342" s="51"/>
      <c r="BSD2342" s="51"/>
      <c r="BSE2342" s="51"/>
      <c r="BSF2342" s="51"/>
      <c r="BSG2342" s="51"/>
      <c r="BSH2342" s="51"/>
      <c r="BSI2342" s="51"/>
      <c r="BSJ2342" s="51"/>
      <c r="BSK2342" s="51"/>
      <c r="BSL2342" s="51"/>
      <c r="BSM2342" s="51"/>
      <c r="BSN2342" s="51"/>
      <c r="BSO2342" s="51"/>
      <c r="BSP2342" s="51"/>
      <c r="BSQ2342" s="51"/>
      <c r="BSR2342" s="51"/>
      <c r="BSS2342" s="51"/>
      <c r="BST2342" s="51"/>
      <c r="BSU2342" s="51"/>
      <c r="BSV2342" s="51"/>
      <c r="BSW2342" s="51"/>
      <c r="BSX2342" s="51"/>
      <c r="BSY2342" s="51"/>
      <c r="BSZ2342" s="51"/>
      <c r="BTA2342" s="51"/>
      <c r="BTB2342" s="51"/>
      <c r="BTC2342" s="51"/>
      <c r="BTD2342" s="51"/>
      <c r="BTE2342" s="51"/>
      <c r="BTF2342" s="51"/>
      <c r="BTG2342" s="51"/>
      <c r="BTH2342" s="51"/>
      <c r="BTI2342" s="51"/>
      <c r="BTJ2342" s="51"/>
      <c r="BTK2342" s="51"/>
      <c r="BTL2342" s="51"/>
      <c r="BTM2342" s="51"/>
      <c r="BTN2342" s="51"/>
      <c r="BTO2342" s="51"/>
      <c r="BTP2342" s="51"/>
      <c r="BTQ2342" s="51"/>
      <c r="BTR2342" s="51"/>
      <c r="BTS2342" s="51"/>
      <c r="BTT2342" s="51"/>
      <c r="BTU2342" s="51"/>
      <c r="BTV2342" s="51"/>
      <c r="BTW2342" s="51"/>
      <c r="BTX2342" s="51"/>
      <c r="BTY2342" s="51"/>
      <c r="BTZ2342" s="51"/>
      <c r="BUA2342" s="51"/>
      <c r="BUB2342" s="51"/>
      <c r="BUC2342" s="51"/>
      <c r="BUD2342" s="51"/>
      <c r="BUE2342" s="51"/>
      <c r="BUF2342" s="51"/>
      <c r="BUG2342" s="51"/>
      <c r="BUH2342" s="51"/>
      <c r="BUI2342" s="51"/>
      <c r="BUJ2342" s="51"/>
      <c r="BUK2342" s="51"/>
      <c r="BUL2342" s="51"/>
      <c r="BUM2342" s="51"/>
      <c r="BUN2342" s="51"/>
      <c r="BUO2342" s="51"/>
      <c r="BUP2342" s="51"/>
      <c r="BUQ2342" s="51"/>
      <c r="BUR2342" s="51"/>
      <c r="BUS2342" s="51"/>
      <c r="BUT2342" s="51"/>
      <c r="BUU2342" s="51"/>
      <c r="BUV2342" s="51"/>
      <c r="BUW2342" s="51"/>
      <c r="BUX2342" s="51"/>
      <c r="BUY2342" s="51"/>
      <c r="BUZ2342" s="51"/>
      <c r="BVA2342" s="51"/>
      <c r="BVB2342" s="51"/>
      <c r="BVC2342" s="51"/>
      <c r="BVD2342" s="51"/>
      <c r="BVE2342" s="51"/>
      <c r="BVF2342" s="51"/>
      <c r="BVG2342" s="51"/>
      <c r="BVH2342" s="51"/>
      <c r="BVI2342" s="51"/>
      <c r="BVJ2342" s="51"/>
      <c r="BVK2342" s="51"/>
      <c r="BVL2342" s="51"/>
      <c r="BVM2342" s="51"/>
      <c r="BVN2342" s="51"/>
      <c r="BVO2342" s="51"/>
      <c r="BVP2342" s="51"/>
      <c r="BVQ2342" s="51"/>
      <c r="BVR2342" s="51"/>
      <c r="BVS2342" s="51"/>
      <c r="BVT2342" s="51"/>
      <c r="BVU2342" s="51"/>
      <c r="BVV2342" s="51"/>
      <c r="BVW2342" s="51"/>
      <c r="BVX2342" s="51"/>
      <c r="BVY2342" s="51"/>
      <c r="BVZ2342" s="51"/>
      <c r="BWA2342" s="51"/>
      <c r="BWB2342" s="51"/>
      <c r="BWC2342" s="51"/>
      <c r="BWD2342" s="51"/>
      <c r="BWE2342" s="51"/>
      <c r="BWF2342" s="51"/>
      <c r="BWG2342" s="51"/>
      <c r="BWH2342" s="51"/>
      <c r="BWI2342" s="51"/>
      <c r="BWJ2342" s="51"/>
      <c r="BWK2342" s="51"/>
      <c r="BWL2342" s="51"/>
      <c r="BWM2342" s="51"/>
      <c r="BWN2342" s="51"/>
      <c r="BWO2342" s="51"/>
      <c r="BWP2342" s="51"/>
      <c r="BWQ2342" s="51"/>
      <c r="BWR2342" s="51"/>
      <c r="BWS2342" s="51"/>
      <c r="BWT2342" s="51"/>
      <c r="BWU2342" s="51"/>
      <c r="BWV2342" s="51"/>
      <c r="BWW2342" s="51"/>
      <c r="BWX2342" s="51"/>
      <c r="BWY2342" s="51"/>
      <c r="BWZ2342" s="51"/>
      <c r="BXA2342" s="51"/>
      <c r="BXB2342" s="51"/>
      <c r="BXC2342" s="51"/>
      <c r="BXD2342" s="51"/>
      <c r="BXE2342" s="51"/>
      <c r="BXF2342" s="51"/>
      <c r="BXG2342" s="51"/>
      <c r="BXH2342" s="51"/>
      <c r="BXI2342" s="51"/>
      <c r="BXJ2342" s="51"/>
      <c r="BXK2342" s="51"/>
      <c r="BXL2342" s="51"/>
      <c r="BXM2342" s="51"/>
      <c r="BXN2342" s="51"/>
      <c r="BXO2342" s="51"/>
      <c r="BXP2342" s="51"/>
      <c r="BXQ2342" s="51"/>
      <c r="BXR2342" s="51"/>
      <c r="BXS2342" s="51"/>
      <c r="BXT2342" s="51"/>
      <c r="BXU2342" s="51"/>
      <c r="BXV2342" s="51"/>
      <c r="BXW2342" s="51"/>
      <c r="BXX2342" s="51"/>
      <c r="BXY2342" s="51"/>
      <c r="BXZ2342" s="51"/>
      <c r="BYA2342" s="51"/>
      <c r="BYB2342" s="51"/>
      <c r="BYC2342" s="51"/>
      <c r="BYD2342" s="51"/>
      <c r="BYE2342" s="51"/>
      <c r="BYF2342" s="51"/>
      <c r="BYG2342" s="51"/>
      <c r="BYH2342" s="51"/>
      <c r="BYI2342" s="51"/>
      <c r="BYJ2342" s="51"/>
      <c r="BYK2342" s="51"/>
      <c r="BYL2342" s="51"/>
      <c r="BYM2342" s="51"/>
      <c r="BYN2342" s="51"/>
      <c r="BYO2342" s="51"/>
      <c r="BYP2342" s="51"/>
      <c r="BYQ2342" s="51"/>
      <c r="BYR2342" s="51"/>
      <c r="BYS2342" s="51"/>
      <c r="BYT2342" s="51"/>
      <c r="BYU2342" s="51"/>
      <c r="BYV2342" s="51"/>
      <c r="BYW2342" s="51"/>
      <c r="BYX2342" s="51"/>
      <c r="BYY2342" s="51"/>
      <c r="BYZ2342" s="51"/>
      <c r="BZA2342" s="51"/>
      <c r="BZB2342" s="51"/>
      <c r="BZC2342" s="51"/>
      <c r="BZD2342" s="51"/>
      <c r="BZE2342" s="51"/>
      <c r="BZF2342" s="51"/>
      <c r="BZG2342" s="51"/>
      <c r="BZH2342" s="51"/>
      <c r="BZI2342" s="51"/>
      <c r="BZJ2342" s="51"/>
      <c r="BZK2342" s="51"/>
      <c r="BZL2342" s="51"/>
      <c r="BZM2342" s="51"/>
      <c r="BZN2342" s="51"/>
      <c r="BZO2342" s="51"/>
      <c r="BZP2342" s="51"/>
      <c r="BZQ2342" s="51"/>
      <c r="BZR2342" s="51"/>
      <c r="BZS2342" s="51"/>
      <c r="BZT2342" s="51"/>
      <c r="BZU2342" s="51"/>
      <c r="BZV2342" s="51"/>
      <c r="BZW2342" s="51"/>
      <c r="BZX2342" s="51"/>
      <c r="BZY2342" s="51"/>
      <c r="BZZ2342" s="51"/>
      <c r="CAA2342" s="51"/>
      <c r="CAB2342" s="51"/>
      <c r="CAC2342" s="51"/>
      <c r="CAD2342" s="51"/>
      <c r="CAE2342" s="51"/>
      <c r="CAF2342" s="51"/>
      <c r="CAG2342" s="51"/>
      <c r="CAH2342" s="51"/>
      <c r="CAI2342" s="51"/>
      <c r="CAJ2342" s="51"/>
      <c r="CAK2342" s="51"/>
      <c r="CAL2342" s="51"/>
      <c r="CAM2342" s="51"/>
      <c r="CAN2342" s="51"/>
      <c r="CAO2342" s="51"/>
      <c r="CAP2342" s="51"/>
      <c r="CAQ2342" s="51"/>
      <c r="CAR2342" s="51"/>
      <c r="CAS2342" s="51"/>
      <c r="CAT2342" s="51"/>
      <c r="CAU2342" s="51"/>
      <c r="CAV2342" s="51"/>
      <c r="CAW2342" s="51"/>
      <c r="CAX2342" s="51"/>
      <c r="CAY2342" s="51"/>
      <c r="CAZ2342" s="51"/>
      <c r="CBA2342" s="51"/>
      <c r="CBB2342" s="51"/>
      <c r="CBC2342" s="51"/>
      <c r="CBD2342" s="51"/>
      <c r="CBE2342" s="51"/>
      <c r="CBF2342" s="51"/>
      <c r="CBG2342" s="51"/>
      <c r="CBH2342" s="51"/>
      <c r="CBI2342" s="51"/>
      <c r="CBJ2342" s="51"/>
      <c r="CBK2342" s="51"/>
      <c r="CBL2342" s="51"/>
      <c r="CBM2342" s="51"/>
      <c r="CBN2342" s="51"/>
      <c r="CBO2342" s="51"/>
      <c r="CBP2342" s="51"/>
      <c r="CBQ2342" s="51"/>
      <c r="CBR2342" s="51"/>
      <c r="CBS2342" s="51"/>
      <c r="CBT2342" s="51"/>
      <c r="CBU2342" s="51"/>
      <c r="CBV2342" s="51"/>
      <c r="CBW2342" s="51"/>
      <c r="CBX2342" s="51"/>
      <c r="CBY2342" s="51"/>
      <c r="CBZ2342" s="51"/>
      <c r="CCA2342" s="51"/>
      <c r="CCB2342" s="51"/>
      <c r="CCC2342" s="51"/>
      <c r="CCD2342" s="51"/>
      <c r="CCE2342" s="51"/>
      <c r="CCF2342" s="51"/>
      <c r="CCG2342" s="51"/>
      <c r="CCH2342" s="51"/>
      <c r="CCI2342" s="51"/>
      <c r="CCJ2342" s="51"/>
      <c r="CCK2342" s="51"/>
      <c r="CCL2342" s="51"/>
      <c r="CCM2342" s="51"/>
      <c r="CCN2342" s="51"/>
      <c r="CCO2342" s="51"/>
      <c r="CCP2342" s="51"/>
      <c r="CCQ2342" s="51"/>
      <c r="CCR2342" s="51"/>
      <c r="CCS2342" s="51"/>
      <c r="CCT2342" s="51"/>
      <c r="CCU2342" s="51"/>
      <c r="CCV2342" s="51"/>
      <c r="CCW2342" s="51"/>
      <c r="CCX2342" s="51"/>
      <c r="CCY2342" s="51"/>
      <c r="CCZ2342" s="51"/>
      <c r="CDA2342" s="51"/>
      <c r="CDB2342" s="51"/>
      <c r="CDC2342" s="51"/>
      <c r="CDD2342" s="51"/>
      <c r="CDE2342" s="51"/>
      <c r="CDF2342" s="51"/>
      <c r="CDG2342" s="51"/>
      <c r="CDH2342" s="51"/>
      <c r="CDI2342" s="51"/>
      <c r="CDJ2342" s="51"/>
      <c r="CDK2342" s="51"/>
      <c r="CDL2342" s="51"/>
      <c r="CDM2342" s="51"/>
      <c r="CDN2342" s="51"/>
      <c r="CDO2342" s="51"/>
      <c r="CDP2342" s="51"/>
      <c r="CDQ2342" s="51"/>
      <c r="CDR2342" s="51"/>
      <c r="CDS2342" s="51"/>
      <c r="CDT2342" s="51"/>
      <c r="CDU2342" s="51"/>
      <c r="CDV2342" s="51"/>
      <c r="CDW2342" s="51"/>
      <c r="CDX2342" s="51"/>
      <c r="CDY2342" s="51"/>
      <c r="CDZ2342" s="51"/>
      <c r="CEA2342" s="51"/>
      <c r="CEB2342" s="51"/>
      <c r="CEC2342" s="51"/>
      <c r="CED2342" s="51"/>
      <c r="CEE2342" s="51"/>
      <c r="CEF2342" s="51"/>
      <c r="CEG2342" s="51"/>
      <c r="CEH2342" s="51"/>
      <c r="CEI2342" s="51"/>
      <c r="CEJ2342" s="51"/>
      <c r="CEK2342" s="51"/>
      <c r="CEL2342" s="51"/>
      <c r="CEM2342" s="51"/>
      <c r="CEN2342" s="51"/>
      <c r="CEO2342" s="51"/>
      <c r="CEP2342" s="51"/>
      <c r="CEQ2342" s="51"/>
      <c r="CER2342" s="51"/>
      <c r="CES2342" s="51"/>
      <c r="CET2342" s="51"/>
      <c r="CEU2342" s="51"/>
      <c r="CEV2342" s="51"/>
      <c r="CEW2342" s="51"/>
      <c r="CEX2342" s="51"/>
      <c r="CEY2342" s="51"/>
      <c r="CEZ2342" s="51"/>
      <c r="CFA2342" s="51"/>
      <c r="CFB2342" s="51"/>
      <c r="CFC2342" s="51"/>
      <c r="CFD2342" s="51"/>
      <c r="CFE2342" s="51"/>
      <c r="CFF2342" s="51"/>
      <c r="CFG2342" s="51"/>
      <c r="CFH2342" s="51"/>
      <c r="CFI2342" s="51"/>
      <c r="CFJ2342" s="51"/>
      <c r="CFK2342" s="51"/>
      <c r="CFL2342" s="51"/>
      <c r="CFM2342" s="51"/>
      <c r="CFN2342" s="51"/>
      <c r="CFO2342" s="51"/>
      <c r="CFP2342" s="51"/>
      <c r="CFQ2342" s="51"/>
      <c r="CFR2342" s="51"/>
      <c r="CFS2342" s="51"/>
      <c r="CFT2342" s="51"/>
      <c r="CFU2342" s="51"/>
      <c r="CFV2342" s="51"/>
      <c r="CFW2342" s="51"/>
      <c r="CFX2342" s="51"/>
      <c r="CFY2342" s="51"/>
      <c r="CFZ2342" s="51"/>
      <c r="CGA2342" s="51"/>
      <c r="CGB2342" s="51"/>
      <c r="CGC2342" s="51"/>
      <c r="CGD2342" s="51"/>
      <c r="CGE2342" s="51"/>
      <c r="CGF2342" s="51"/>
      <c r="CGG2342" s="51"/>
      <c r="CGH2342" s="51"/>
      <c r="CGI2342" s="51"/>
      <c r="CGJ2342" s="51"/>
      <c r="CGK2342" s="51"/>
      <c r="CGL2342" s="51"/>
      <c r="CGM2342" s="51"/>
      <c r="CGN2342" s="51"/>
      <c r="CGO2342" s="51"/>
      <c r="CGP2342" s="51"/>
      <c r="CGQ2342" s="51"/>
      <c r="CGR2342" s="51"/>
      <c r="CGS2342" s="51"/>
      <c r="CGT2342" s="51"/>
      <c r="CGU2342" s="51"/>
      <c r="CGV2342" s="51"/>
      <c r="CGW2342" s="51"/>
      <c r="CGX2342" s="51"/>
      <c r="CGY2342" s="51"/>
      <c r="CGZ2342" s="51"/>
      <c r="CHA2342" s="51"/>
      <c r="CHB2342" s="51"/>
      <c r="CHC2342" s="51"/>
      <c r="CHD2342" s="51"/>
      <c r="CHE2342" s="51"/>
      <c r="CHF2342" s="51"/>
      <c r="CHG2342" s="51"/>
      <c r="CHH2342" s="51"/>
      <c r="CHI2342" s="51"/>
      <c r="CHJ2342" s="51"/>
      <c r="CHK2342" s="51"/>
      <c r="CHL2342" s="51"/>
      <c r="CHM2342" s="51"/>
      <c r="CHN2342" s="51"/>
      <c r="CHO2342" s="51"/>
      <c r="CHP2342" s="51"/>
      <c r="CHQ2342" s="51"/>
      <c r="CHR2342" s="51"/>
      <c r="CHS2342" s="51"/>
      <c r="CHT2342" s="51"/>
      <c r="CHU2342" s="51"/>
      <c r="CHV2342" s="51"/>
      <c r="CHW2342" s="51"/>
      <c r="CHX2342" s="51"/>
      <c r="CHY2342" s="51"/>
      <c r="CHZ2342" s="51"/>
      <c r="CIA2342" s="51"/>
      <c r="CIB2342" s="51"/>
      <c r="CIC2342" s="51"/>
      <c r="CID2342" s="51"/>
      <c r="CIE2342" s="51"/>
      <c r="CIF2342" s="51"/>
      <c r="CIG2342" s="51"/>
      <c r="CIH2342" s="51"/>
      <c r="CII2342" s="51"/>
      <c r="CIJ2342" s="51"/>
      <c r="CIK2342" s="51"/>
      <c r="CIL2342" s="51"/>
      <c r="CIM2342" s="51"/>
      <c r="CIN2342" s="51"/>
      <c r="CIO2342" s="51"/>
      <c r="CIP2342" s="51"/>
      <c r="CIQ2342" s="51"/>
      <c r="CIR2342" s="51"/>
      <c r="CIS2342" s="51"/>
      <c r="CIT2342" s="51"/>
      <c r="CIU2342" s="51"/>
      <c r="CIV2342" s="51"/>
      <c r="CIW2342" s="51"/>
      <c r="CIX2342" s="51"/>
      <c r="CIY2342" s="51"/>
      <c r="CIZ2342" s="51"/>
      <c r="CJA2342" s="51"/>
      <c r="CJB2342" s="51"/>
      <c r="CJC2342" s="51"/>
      <c r="CJD2342" s="51"/>
      <c r="CJE2342" s="51"/>
      <c r="CJF2342" s="51"/>
      <c r="CJG2342" s="51"/>
      <c r="CJH2342" s="51"/>
      <c r="CJI2342" s="51"/>
      <c r="CJJ2342" s="51"/>
      <c r="CJK2342" s="51"/>
      <c r="CJL2342" s="51"/>
      <c r="CJM2342" s="51"/>
      <c r="CJN2342" s="51"/>
      <c r="CJO2342" s="51"/>
      <c r="CJP2342" s="51"/>
      <c r="CJQ2342" s="51"/>
      <c r="CJR2342" s="51"/>
    </row>
    <row r="2343" s="52" customFormat="1" ht="15" customHeight="1" spans="1:1024 1025:2306">
      <c r="A2343" s="12">
        <v>2341</v>
      </c>
      <c r="B2343" s="12" t="s">
        <v>1506</v>
      </c>
      <c r="C2343" s="12" t="s">
        <v>1569</v>
      </c>
      <c r="D2343" s="12" t="s">
        <v>2331</v>
      </c>
      <c r="E2343" s="14">
        <v>80</v>
      </c>
      <c r="F2343" s="15">
        <v>16625</v>
      </c>
      <c r="G2343" s="51"/>
      <c r="H2343" s="51"/>
      <c r="I2343" s="51"/>
      <c r="J2343" s="51"/>
      <c r="K2343" s="51"/>
      <c r="L2343" s="51"/>
      <c r="M2343" s="51"/>
      <c r="N2343" s="51"/>
      <c r="O2343" s="51"/>
      <c r="P2343" s="51"/>
      <c r="Q2343" s="51"/>
      <c r="R2343" s="51"/>
      <c r="S2343" s="51"/>
      <c r="T2343" s="51"/>
      <c r="U2343" s="51"/>
      <c r="V2343" s="51"/>
      <c r="W2343" s="51"/>
      <c r="X2343" s="51"/>
      <c r="Y2343" s="51"/>
      <c r="Z2343" s="51"/>
      <c r="AA2343" s="51"/>
      <c r="AB2343" s="51"/>
      <c r="AC2343" s="51"/>
      <c r="AD2343" s="51"/>
      <c r="AE2343" s="51"/>
      <c r="AF2343" s="51"/>
      <c r="AG2343" s="51"/>
      <c r="AH2343" s="51"/>
      <c r="AI2343" s="51"/>
      <c r="AJ2343" s="51"/>
      <c r="AK2343" s="51"/>
      <c r="AL2343" s="51"/>
      <c r="AM2343" s="51"/>
      <c r="AN2343" s="51"/>
      <c r="AO2343" s="51"/>
      <c r="AP2343" s="51"/>
      <c r="AQ2343" s="51"/>
      <c r="AR2343" s="51"/>
      <c r="AS2343" s="51"/>
      <c r="AT2343" s="51"/>
      <c r="AU2343" s="51"/>
      <c r="AV2343" s="51"/>
      <c r="AW2343" s="51"/>
      <c r="AX2343" s="51"/>
      <c r="AY2343" s="51"/>
      <c r="AZ2343" s="51"/>
      <c r="BA2343" s="51"/>
      <c r="BB2343" s="51"/>
      <c r="BC2343" s="51"/>
      <c r="BD2343" s="51"/>
      <c r="BE2343" s="51"/>
      <c r="BF2343" s="51"/>
      <c r="BG2343" s="51"/>
      <c r="BH2343" s="51"/>
      <c r="BI2343" s="51"/>
      <c r="BJ2343" s="51"/>
      <c r="BK2343" s="51"/>
      <c r="BL2343" s="51"/>
      <c r="BM2343" s="51"/>
      <c r="BN2343" s="51"/>
      <c r="BO2343" s="51"/>
      <c r="BP2343" s="51"/>
      <c r="BQ2343" s="51"/>
      <c r="BR2343" s="51"/>
      <c r="BS2343" s="51"/>
      <c r="BT2343" s="51"/>
      <c r="BU2343" s="51"/>
      <c r="BV2343" s="51"/>
      <c r="BW2343" s="51"/>
      <c r="BX2343" s="51"/>
      <c r="BY2343" s="51"/>
      <c r="BZ2343" s="51"/>
      <c r="CA2343" s="51"/>
      <c r="CB2343" s="51"/>
      <c r="CC2343" s="51"/>
      <c r="CD2343" s="51"/>
      <c r="CE2343" s="51"/>
      <c r="CF2343" s="51"/>
      <c r="CG2343" s="51"/>
      <c r="CH2343" s="51"/>
      <c r="CI2343" s="51"/>
      <c r="CJ2343" s="51"/>
      <c r="CK2343" s="51"/>
      <c r="CL2343" s="51"/>
      <c r="CM2343" s="51"/>
      <c r="CN2343" s="51"/>
      <c r="CO2343" s="51"/>
      <c r="CP2343" s="51"/>
      <c r="CQ2343" s="51"/>
      <c r="CR2343" s="51"/>
      <c r="CS2343" s="51"/>
      <c r="CT2343" s="51"/>
      <c r="CU2343" s="51"/>
      <c r="CV2343" s="51"/>
      <c r="CW2343" s="51"/>
      <c r="CX2343" s="51"/>
      <c r="CY2343" s="51"/>
      <c r="CZ2343" s="51"/>
      <c r="DA2343" s="51"/>
      <c r="DB2343" s="51"/>
      <c r="DC2343" s="51"/>
      <c r="DD2343" s="51"/>
      <c r="DE2343" s="51"/>
      <c r="DF2343" s="51"/>
      <c r="DG2343" s="51"/>
      <c r="DH2343" s="51"/>
      <c r="DI2343" s="51"/>
      <c r="DJ2343" s="51"/>
      <c r="DK2343" s="51"/>
      <c r="DL2343" s="51"/>
      <c r="DM2343" s="51"/>
      <c r="DN2343" s="51"/>
      <c r="DO2343" s="51"/>
      <c r="DP2343" s="51"/>
      <c r="DQ2343" s="51"/>
      <c r="DR2343" s="51"/>
      <c r="DS2343" s="51"/>
      <c r="DT2343" s="51"/>
      <c r="DU2343" s="51"/>
      <c r="DV2343" s="51"/>
      <c r="DW2343" s="51"/>
      <c r="DX2343" s="51"/>
      <c r="DY2343" s="51"/>
      <c r="DZ2343" s="51"/>
      <c r="EA2343" s="51"/>
      <c r="EB2343" s="51"/>
      <c r="EC2343" s="51"/>
      <c r="ED2343" s="51"/>
      <c r="EE2343" s="51"/>
      <c r="EF2343" s="51"/>
      <c r="EG2343" s="51"/>
      <c r="EH2343" s="51"/>
      <c r="EI2343" s="51"/>
      <c r="EJ2343" s="51"/>
      <c r="EK2343" s="51"/>
      <c r="EL2343" s="51"/>
      <c r="EM2343" s="51"/>
      <c r="EN2343" s="51"/>
      <c r="EO2343" s="51"/>
      <c r="EP2343" s="51"/>
      <c r="EQ2343" s="51"/>
      <c r="ER2343" s="51"/>
      <c r="ES2343" s="51"/>
      <c r="ET2343" s="51"/>
      <c r="EU2343" s="51"/>
      <c r="EV2343" s="51"/>
      <c r="EW2343" s="51"/>
      <c r="EX2343" s="51"/>
      <c r="EY2343" s="51"/>
      <c r="EZ2343" s="51"/>
      <c r="FA2343" s="51"/>
      <c r="FB2343" s="51"/>
      <c r="FC2343" s="51"/>
      <c r="FD2343" s="51"/>
      <c r="FE2343" s="51"/>
      <c r="FF2343" s="51"/>
      <c r="FG2343" s="51"/>
      <c r="FH2343" s="51"/>
      <c r="FI2343" s="51"/>
      <c r="FJ2343" s="51"/>
      <c r="FK2343" s="51"/>
      <c r="FL2343" s="51"/>
      <c r="FM2343" s="51"/>
      <c r="FN2343" s="51"/>
      <c r="FO2343" s="51"/>
      <c r="FP2343" s="51"/>
      <c r="FQ2343" s="51"/>
      <c r="FR2343" s="51"/>
      <c r="FS2343" s="51"/>
      <c r="FT2343" s="51"/>
      <c r="FU2343" s="51"/>
      <c r="FV2343" s="51"/>
      <c r="FW2343" s="51"/>
      <c r="FX2343" s="51"/>
      <c r="FY2343" s="51"/>
      <c r="FZ2343" s="51"/>
      <c r="GA2343" s="51"/>
      <c r="GB2343" s="51"/>
      <c r="GC2343" s="51"/>
      <c r="GD2343" s="51"/>
      <c r="GE2343" s="51"/>
      <c r="GF2343" s="51"/>
      <c r="GG2343" s="51"/>
      <c r="GH2343" s="51"/>
      <c r="GI2343" s="51"/>
      <c r="GJ2343" s="51"/>
      <c r="GK2343" s="51"/>
      <c r="GL2343" s="51"/>
      <c r="GM2343" s="51"/>
      <c r="GN2343" s="51"/>
      <c r="GO2343" s="51"/>
      <c r="GP2343" s="51"/>
      <c r="GQ2343" s="51"/>
      <c r="GR2343" s="51"/>
      <c r="GS2343" s="51"/>
      <c r="GT2343" s="51"/>
      <c r="GU2343" s="51"/>
      <c r="GV2343" s="51"/>
      <c r="GW2343" s="51"/>
      <c r="GX2343" s="51"/>
      <c r="GY2343" s="51"/>
      <c r="GZ2343" s="51"/>
      <c r="HA2343" s="51"/>
      <c r="HB2343" s="51"/>
      <c r="HC2343" s="51"/>
      <c r="HD2343" s="51"/>
      <c r="HE2343" s="51"/>
      <c r="HF2343" s="51"/>
      <c r="HG2343" s="51"/>
      <c r="HH2343" s="51"/>
      <c r="HI2343" s="51"/>
      <c r="HJ2343" s="51"/>
      <c r="HK2343" s="51"/>
      <c r="HL2343" s="51"/>
      <c r="HM2343" s="51"/>
      <c r="HN2343" s="51"/>
      <c r="HO2343" s="51"/>
      <c r="HP2343" s="51"/>
      <c r="HQ2343" s="51"/>
      <c r="HR2343" s="51"/>
      <c r="HS2343" s="51"/>
      <c r="HT2343" s="51"/>
      <c r="HU2343" s="51"/>
      <c r="HV2343" s="51"/>
      <c r="HW2343" s="51"/>
      <c r="HX2343" s="51"/>
      <c r="HY2343" s="51"/>
      <c r="HZ2343" s="51"/>
      <c r="IA2343" s="51"/>
      <c r="IB2343" s="51"/>
      <c r="IC2343" s="51"/>
      <c r="ID2343" s="51"/>
      <c r="IE2343" s="51"/>
      <c r="IF2343" s="51"/>
      <c r="IG2343" s="51"/>
      <c r="IH2343" s="51"/>
      <c r="II2343" s="51"/>
      <c r="IJ2343" s="51"/>
      <c r="IK2343" s="51"/>
      <c r="IL2343" s="51"/>
      <c r="IM2343" s="51"/>
      <c r="IN2343" s="51"/>
      <c r="IO2343" s="51"/>
      <c r="IP2343" s="51"/>
      <c r="IQ2343" s="51"/>
      <c r="IR2343" s="51"/>
      <c r="IS2343" s="51"/>
      <c r="IT2343" s="51"/>
      <c r="IU2343" s="51"/>
      <c r="IV2343" s="51"/>
      <c r="IW2343" s="51"/>
      <c r="IX2343" s="51"/>
      <c r="IY2343" s="51"/>
      <c r="IZ2343" s="51"/>
      <c r="JA2343" s="51"/>
      <c r="JB2343" s="51"/>
      <c r="JC2343" s="51"/>
      <c r="JD2343" s="51"/>
      <c r="JE2343" s="51"/>
      <c r="JF2343" s="51"/>
      <c r="JG2343" s="51"/>
      <c r="JH2343" s="51"/>
      <c r="JI2343" s="51"/>
      <c r="JJ2343" s="51"/>
      <c r="JK2343" s="51"/>
      <c r="JL2343" s="51"/>
      <c r="JM2343" s="51"/>
      <c r="JN2343" s="51"/>
      <c r="JO2343" s="51"/>
      <c r="JP2343" s="51"/>
      <c r="JQ2343" s="51"/>
      <c r="JR2343" s="51"/>
      <c r="JS2343" s="51"/>
      <c r="JT2343" s="51"/>
      <c r="JU2343" s="51"/>
      <c r="JV2343" s="51"/>
      <c r="JW2343" s="51"/>
      <c r="JX2343" s="51"/>
      <c r="JY2343" s="51"/>
      <c r="JZ2343" s="51"/>
      <c r="KA2343" s="51"/>
      <c r="KB2343" s="51"/>
      <c r="KC2343" s="51"/>
      <c r="KD2343" s="51"/>
      <c r="KE2343" s="51"/>
      <c r="KF2343" s="51"/>
      <c r="KG2343" s="51"/>
      <c r="KH2343" s="51"/>
      <c r="KI2343" s="51"/>
      <c r="KJ2343" s="51"/>
      <c r="KK2343" s="51"/>
      <c r="KL2343" s="51"/>
      <c r="KM2343" s="51"/>
      <c r="KN2343" s="51"/>
      <c r="KO2343" s="51"/>
      <c r="KP2343" s="51"/>
      <c r="KQ2343" s="51"/>
      <c r="KR2343" s="51"/>
      <c r="KS2343" s="51"/>
      <c r="KT2343" s="51"/>
      <c r="KU2343" s="51"/>
      <c r="KV2343" s="51"/>
      <c r="KW2343" s="51"/>
      <c r="KX2343" s="51"/>
      <c r="KY2343" s="51"/>
      <c r="KZ2343" s="51"/>
      <c r="LA2343" s="51"/>
      <c r="LB2343" s="51"/>
      <c r="LC2343" s="51"/>
      <c r="LD2343" s="51"/>
      <c r="LE2343" s="51"/>
      <c r="LF2343" s="51"/>
      <c r="LG2343" s="51"/>
      <c r="LH2343" s="51"/>
      <c r="LI2343" s="51"/>
      <c r="LJ2343" s="51"/>
      <c r="LK2343" s="51"/>
      <c r="LL2343" s="51"/>
      <c r="LM2343" s="51"/>
      <c r="LN2343" s="51"/>
      <c r="LO2343" s="51"/>
      <c r="LP2343" s="51"/>
      <c r="LQ2343" s="51"/>
      <c r="LR2343" s="51"/>
      <c r="LS2343" s="51"/>
      <c r="LT2343" s="51"/>
      <c r="LU2343" s="51"/>
      <c r="LV2343" s="51"/>
      <c r="LW2343" s="51"/>
      <c r="LX2343" s="51"/>
      <c r="LY2343" s="51"/>
      <c r="LZ2343" s="51"/>
      <c r="MA2343" s="51"/>
      <c r="MB2343" s="51"/>
      <c r="MC2343" s="51"/>
      <c r="MD2343" s="51"/>
      <c r="ME2343" s="51"/>
      <c r="MF2343" s="51"/>
      <c r="MG2343" s="51"/>
      <c r="MH2343" s="51"/>
      <c r="MI2343" s="51"/>
      <c r="MJ2343" s="51"/>
      <c r="MK2343" s="51"/>
      <c r="ML2343" s="51"/>
      <c r="MM2343" s="51"/>
      <c r="MN2343" s="51"/>
      <c r="MO2343" s="51"/>
      <c r="MP2343" s="51"/>
      <c r="MQ2343" s="51"/>
      <c r="MR2343" s="51"/>
      <c r="MS2343" s="51"/>
      <c r="MT2343" s="51"/>
      <c r="MU2343" s="51"/>
      <c r="MV2343" s="51"/>
      <c r="MW2343" s="51"/>
      <c r="MX2343" s="51"/>
      <c r="MY2343" s="51"/>
      <c r="MZ2343" s="51"/>
      <c r="NA2343" s="51"/>
      <c r="NB2343" s="51"/>
      <c r="NC2343" s="51"/>
      <c r="ND2343" s="51"/>
      <c r="NE2343" s="51"/>
      <c r="NF2343" s="51"/>
      <c r="NG2343" s="51"/>
      <c r="NH2343" s="51"/>
      <c r="NI2343" s="51"/>
      <c r="NJ2343" s="51"/>
      <c r="NK2343" s="51"/>
      <c r="NL2343" s="51"/>
      <c r="NM2343" s="51"/>
      <c r="NN2343" s="51"/>
      <c r="NO2343" s="51"/>
      <c r="NP2343" s="51"/>
      <c r="NQ2343" s="51"/>
      <c r="NR2343" s="51"/>
      <c r="NS2343" s="51"/>
      <c r="NT2343" s="51"/>
      <c r="NU2343" s="51"/>
      <c r="NV2343" s="51"/>
      <c r="NW2343" s="51"/>
      <c r="NX2343" s="51"/>
      <c r="NY2343" s="51"/>
      <c r="NZ2343" s="51"/>
      <c r="OA2343" s="51"/>
      <c r="OB2343" s="51"/>
      <c r="OC2343" s="51"/>
      <c r="OD2343" s="51"/>
      <c r="OE2343" s="51"/>
      <c r="OF2343" s="51"/>
      <c r="OG2343" s="51"/>
      <c r="OH2343" s="51"/>
      <c r="OI2343" s="51"/>
      <c r="OJ2343" s="51"/>
      <c r="OK2343" s="51"/>
      <c r="OL2343" s="51"/>
      <c r="OM2343" s="51"/>
      <c r="ON2343" s="51"/>
      <c r="OO2343" s="51"/>
      <c r="OP2343" s="51"/>
      <c r="OQ2343" s="51"/>
      <c r="OR2343" s="51"/>
      <c r="OS2343" s="51"/>
      <c r="OT2343" s="51"/>
      <c r="OU2343" s="51"/>
      <c r="OV2343" s="51"/>
      <c r="OW2343" s="51"/>
      <c r="OX2343" s="51"/>
      <c r="OY2343" s="51"/>
      <c r="OZ2343" s="51"/>
      <c r="PA2343" s="51"/>
      <c r="PB2343" s="51"/>
      <c r="PC2343" s="51"/>
      <c r="PD2343" s="51"/>
      <c r="PE2343" s="51"/>
      <c r="PF2343" s="51"/>
      <c r="PG2343" s="51"/>
      <c r="PH2343" s="51"/>
      <c r="PI2343" s="51"/>
      <c r="PJ2343" s="51"/>
      <c r="PK2343" s="51"/>
      <c r="PL2343" s="51"/>
      <c r="PM2343" s="51"/>
      <c r="PN2343" s="51"/>
      <c r="PO2343" s="51"/>
      <c r="PP2343" s="51"/>
      <c r="PQ2343" s="51"/>
      <c r="PR2343" s="51"/>
      <c r="PS2343" s="51"/>
      <c r="PT2343" s="51"/>
      <c r="PU2343" s="51"/>
      <c r="PV2343" s="51"/>
      <c r="PW2343" s="51"/>
      <c r="PX2343" s="51"/>
      <c r="PY2343" s="51"/>
      <c r="PZ2343" s="51"/>
      <c r="QA2343" s="51"/>
      <c r="QB2343" s="51"/>
      <c r="QC2343" s="51"/>
      <c r="QD2343" s="51"/>
      <c r="QE2343" s="51"/>
      <c r="QF2343" s="51"/>
      <c r="QG2343" s="51"/>
      <c r="QH2343" s="51"/>
      <c r="QI2343" s="51"/>
      <c r="QJ2343" s="51"/>
      <c r="QK2343" s="51"/>
      <c r="QL2343" s="51"/>
      <c r="QM2343" s="51"/>
      <c r="QN2343" s="51"/>
      <c r="QO2343" s="51"/>
      <c r="QP2343" s="51"/>
      <c r="QQ2343" s="51"/>
      <c r="QR2343" s="51"/>
      <c r="QS2343" s="51"/>
      <c r="QT2343" s="51"/>
      <c r="QU2343" s="51"/>
      <c r="QV2343" s="51"/>
      <c r="QW2343" s="51"/>
      <c r="QX2343" s="51"/>
      <c r="QY2343" s="51"/>
      <c r="QZ2343" s="51"/>
      <c r="RA2343" s="51"/>
      <c r="RB2343" s="51"/>
      <c r="RC2343" s="51"/>
      <c r="RD2343" s="51"/>
      <c r="RE2343" s="51"/>
      <c r="RF2343" s="51"/>
      <c r="RG2343" s="51"/>
      <c r="RH2343" s="51"/>
      <c r="RI2343" s="51"/>
      <c r="RJ2343" s="51"/>
      <c r="RK2343" s="51"/>
      <c r="RL2343" s="51"/>
      <c r="RM2343" s="51"/>
      <c r="RN2343" s="51"/>
      <c r="RO2343" s="51"/>
      <c r="RP2343" s="51"/>
      <c r="RQ2343" s="51"/>
      <c r="RR2343" s="51"/>
      <c r="RS2343" s="51"/>
      <c r="RT2343" s="51"/>
      <c r="RU2343" s="51"/>
      <c r="RV2343" s="51"/>
      <c r="RW2343" s="51"/>
      <c r="RX2343" s="51"/>
      <c r="RY2343" s="51"/>
      <c r="RZ2343" s="51"/>
      <c r="SA2343" s="51"/>
      <c r="SB2343" s="51"/>
      <c r="SC2343" s="51"/>
      <c r="SD2343" s="51"/>
      <c r="SE2343" s="51"/>
      <c r="SF2343" s="51"/>
      <c r="SG2343" s="51"/>
      <c r="SH2343" s="51"/>
      <c r="SI2343" s="51"/>
      <c r="SJ2343" s="51"/>
      <c r="SK2343" s="51"/>
      <c r="SL2343" s="51"/>
      <c r="SM2343" s="51"/>
      <c r="SN2343" s="51"/>
      <c r="SO2343" s="51"/>
      <c r="SP2343" s="51"/>
      <c r="SQ2343" s="51"/>
      <c r="SR2343" s="51"/>
      <c r="SS2343" s="51"/>
      <c r="ST2343" s="51"/>
      <c r="SU2343" s="51"/>
      <c r="SV2343" s="51"/>
      <c r="SW2343" s="51"/>
      <c r="SX2343" s="51"/>
      <c r="SY2343" s="51"/>
      <c r="SZ2343" s="51"/>
      <c r="TA2343" s="51"/>
      <c r="TB2343" s="51"/>
      <c r="TC2343" s="51"/>
      <c r="TD2343" s="51"/>
      <c r="TE2343" s="51"/>
      <c r="TF2343" s="51"/>
      <c r="TG2343" s="51"/>
      <c r="TH2343" s="51"/>
      <c r="TI2343" s="51"/>
      <c r="TJ2343" s="51"/>
      <c r="TK2343" s="51"/>
      <c r="TL2343" s="51"/>
      <c r="TM2343" s="51"/>
      <c r="TN2343" s="51"/>
      <c r="TO2343" s="51"/>
      <c r="TP2343" s="51"/>
      <c r="TQ2343" s="51"/>
      <c r="TR2343" s="51"/>
      <c r="TS2343" s="51"/>
      <c r="TT2343" s="51"/>
      <c r="TU2343" s="51"/>
      <c r="TV2343" s="51"/>
      <c r="TW2343" s="51"/>
      <c r="TX2343" s="51"/>
      <c r="TY2343" s="51"/>
      <c r="TZ2343" s="51"/>
      <c r="UA2343" s="51"/>
      <c r="UB2343" s="51"/>
      <c r="UC2343" s="51"/>
      <c r="UD2343" s="51"/>
      <c r="UE2343" s="51"/>
      <c r="UF2343" s="51"/>
      <c r="UG2343" s="51"/>
      <c r="UH2343" s="51"/>
      <c r="UI2343" s="51"/>
      <c r="UJ2343" s="51"/>
      <c r="UK2343" s="51"/>
      <c r="UL2343" s="51"/>
      <c r="UM2343" s="51"/>
      <c r="UN2343" s="51"/>
      <c r="UO2343" s="51"/>
      <c r="UP2343" s="51"/>
      <c r="UQ2343" s="51"/>
      <c r="UR2343" s="51"/>
      <c r="US2343" s="51"/>
      <c r="UT2343" s="51"/>
      <c r="UU2343" s="51"/>
      <c r="UV2343" s="51"/>
      <c r="UW2343" s="51"/>
      <c r="UX2343" s="51"/>
      <c r="UY2343" s="51"/>
      <c r="UZ2343" s="51"/>
      <c r="VA2343" s="51"/>
      <c r="VB2343" s="51"/>
      <c r="VC2343" s="51"/>
      <c r="VD2343" s="51"/>
      <c r="VE2343" s="51"/>
      <c r="VF2343" s="51"/>
      <c r="VG2343" s="51"/>
      <c r="VH2343" s="51"/>
      <c r="VI2343" s="51"/>
      <c r="VJ2343" s="51"/>
      <c r="VK2343" s="51"/>
      <c r="VL2343" s="51"/>
      <c r="VM2343" s="51"/>
      <c r="VN2343" s="51"/>
      <c r="VO2343" s="51"/>
      <c r="VP2343" s="51"/>
      <c r="VQ2343" s="51"/>
      <c r="VR2343" s="51"/>
      <c r="VS2343" s="51"/>
      <c r="VT2343" s="51"/>
      <c r="VU2343" s="51"/>
      <c r="VV2343" s="51"/>
      <c r="VW2343" s="51"/>
      <c r="VX2343" s="51"/>
      <c r="VY2343" s="51"/>
      <c r="VZ2343" s="51"/>
      <c r="WA2343" s="51"/>
      <c r="WB2343" s="51"/>
      <c r="WC2343" s="51"/>
      <c r="WD2343" s="51"/>
      <c r="WE2343" s="51"/>
      <c r="WF2343" s="51"/>
      <c r="WG2343" s="51"/>
      <c r="WH2343" s="51"/>
      <c r="WI2343" s="51"/>
      <c r="WJ2343" s="51"/>
      <c r="WK2343" s="51"/>
      <c r="WL2343" s="51"/>
      <c r="WM2343" s="51"/>
      <c r="WN2343" s="51"/>
      <c r="WO2343" s="51"/>
      <c r="WP2343" s="51"/>
      <c r="WQ2343" s="51"/>
      <c r="WR2343" s="51"/>
      <c r="WS2343" s="51"/>
      <c r="WT2343" s="51"/>
      <c r="WU2343" s="51"/>
      <c r="WV2343" s="51"/>
      <c r="WW2343" s="51"/>
      <c r="WX2343" s="51"/>
      <c r="WY2343" s="51"/>
      <c r="WZ2343" s="51"/>
      <c r="XA2343" s="51"/>
      <c r="XB2343" s="51"/>
      <c r="XC2343" s="51"/>
      <c r="XD2343" s="51"/>
      <c r="XE2343" s="51"/>
      <c r="XF2343" s="51"/>
      <c r="XG2343" s="51"/>
      <c r="XH2343" s="51"/>
      <c r="XI2343" s="51"/>
      <c r="XJ2343" s="51"/>
      <c r="XK2343" s="51"/>
      <c r="XL2343" s="51"/>
      <c r="XM2343" s="51"/>
      <c r="XN2343" s="51"/>
      <c r="XO2343" s="51"/>
      <c r="XP2343" s="51"/>
      <c r="XQ2343" s="51"/>
      <c r="XR2343" s="51"/>
      <c r="XS2343" s="51"/>
      <c r="XT2343" s="51"/>
      <c r="XU2343" s="51"/>
      <c r="XV2343" s="51"/>
      <c r="XW2343" s="51"/>
      <c r="XX2343" s="51"/>
      <c r="XY2343" s="51"/>
      <c r="XZ2343" s="51"/>
      <c r="YA2343" s="51"/>
      <c r="YB2343" s="51"/>
      <c r="YC2343" s="51"/>
      <c r="YD2343" s="51"/>
      <c r="YE2343" s="51"/>
      <c r="YF2343" s="51"/>
      <c r="YG2343" s="51"/>
      <c r="YH2343" s="51"/>
      <c r="YI2343" s="51"/>
      <c r="YJ2343" s="51"/>
      <c r="YK2343" s="51"/>
      <c r="YL2343" s="51"/>
      <c r="YM2343" s="51"/>
      <c r="YN2343" s="51"/>
      <c r="YO2343" s="51"/>
      <c r="YP2343" s="51"/>
      <c r="YQ2343" s="51"/>
      <c r="YR2343" s="51"/>
      <c r="YS2343" s="51"/>
      <c r="YT2343" s="51"/>
      <c r="YU2343" s="51"/>
      <c r="YV2343" s="51"/>
      <c r="YW2343" s="51"/>
      <c r="YX2343" s="51"/>
      <c r="YY2343" s="51"/>
      <c r="YZ2343" s="51"/>
      <c r="ZA2343" s="51"/>
      <c r="ZB2343" s="51"/>
      <c r="ZC2343" s="51"/>
      <c r="ZD2343" s="51"/>
      <c r="ZE2343" s="51"/>
      <c r="ZF2343" s="51"/>
      <c r="ZG2343" s="51"/>
      <c r="ZH2343" s="51"/>
      <c r="ZI2343" s="51"/>
      <c r="ZJ2343" s="51"/>
      <c r="ZK2343" s="51"/>
      <c r="ZL2343" s="51"/>
      <c r="ZM2343" s="51"/>
      <c r="ZN2343" s="51"/>
      <c r="ZO2343" s="51"/>
      <c r="ZP2343" s="51"/>
      <c r="ZQ2343" s="51"/>
      <c r="ZR2343" s="51"/>
      <c r="ZS2343" s="51"/>
      <c r="ZT2343" s="51"/>
      <c r="ZU2343" s="51"/>
      <c r="ZV2343" s="51"/>
      <c r="ZW2343" s="51"/>
      <c r="ZX2343" s="51"/>
      <c r="ZY2343" s="51"/>
      <c r="ZZ2343" s="51"/>
      <c r="AAA2343" s="51"/>
      <c r="AAB2343" s="51"/>
      <c r="AAC2343" s="51"/>
      <c r="AAD2343" s="51"/>
      <c r="AAE2343" s="51"/>
      <c r="AAF2343" s="51"/>
      <c r="AAG2343" s="51"/>
      <c r="AAH2343" s="51"/>
      <c r="AAI2343" s="51"/>
      <c r="AAJ2343" s="51"/>
      <c r="AAK2343" s="51"/>
      <c r="AAL2343" s="51"/>
      <c r="AAM2343" s="51"/>
      <c r="AAN2343" s="51"/>
      <c r="AAO2343" s="51"/>
      <c r="AAP2343" s="51"/>
      <c r="AAQ2343" s="51"/>
      <c r="AAR2343" s="51"/>
      <c r="AAS2343" s="51"/>
      <c r="AAT2343" s="51"/>
      <c r="AAU2343" s="51"/>
      <c r="AAV2343" s="51"/>
      <c r="AAW2343" s="51"/>
      <c r="AAX2343" s="51"/>
      <c r="AAY2343" s="51"/>
      <c r="AAZ2343" s="51"/>
      <c r="ABA2343" s="51"/>
      <c r="ABB2343" s="51"/>
      <c r="ABC2343" s="51"/>
      <c r="ABD2343" s="51"/>
      <c r="ABE2343" s="51"/>
      <c r="ABF2343" s="51"/>
      <c r="ABG2343" s="51"/>
      <c r="ABH2343" s="51"/>
      <c r="ABI2343" s="51"/>
      <c r="ABJ2343" s="51"/>
      <c r="ABK2343" s="51"/>
      <c r="ABL2343" s="51"/>
      <c r="ABM2343" s="51"/>
      <c r="ABN2343" s="51"/>
      <c r="ABO2343" s="51"/>
      <c r="ABP2343" s="51"/>
      <c r="ABQ2343" s="51"/>
      <c r="ABR2343" s="51"/>
      <c r="ABS2343" s="51"/>
      <c r="ABT2343" s="51"/>
      <c r="ABU2343" s="51"/>
      <c r="ABV2343" s="51"/>
      <c r="ABW2343" s="51"/>
      <c r="ABX2343" s="51"/>
      <c r="ABY2343" s="51"/>
      <c r="ABZ2343" s="51"/>
      <c r="ACA2343" s="51"/>
      <c r="ACB2343" s="51"/>
      <c r="ACC2343" s="51"/>
      <c r="ACD2343" s="51"/>
      <c r="ACE2343" s="51"/>
      <c r="ACF2343" s="51"/>
      <c r="ACG2343" s="51"/>
      <c r="ACH2343" s="51"/>
      <c r="ACI2343" s="51"/>
      <c r="ACJ2343" s="51"/>
      <c r="ACK2343" s="51"/>
      <c r="ACL2343" s="51"/>
      <c r="ACM2343" s="51"/>
      <c r="ACN2343" s="51"/>
      <c r="ACO2343" s="51"/>
      <c r="ACP2343" s="51"/>
      <c r="ACQ2343" s="51"/>
      <c r="ACR2343" s="51"/>
      <c r="ACS2343" s="51"/>
      <c r="ACT2343" s="51"/>
      <c r="ACU2343" s="51"/>
      <c r="ACV2343" s="51"/>
      <c r="ACW2343" s="51"/>
      <c r="ACX2343" s="51"/>
      <c r="ACY2343" s="51"/>
      <c r="ACZ2343" s="51"/>
      <c r="ADA2343" s="51"/>
      <c r="ADB2343" s="51"/>
      <c r="ADC2343" s="51"/>
      <c r="ADD2343" s="51"/>
      <c r="ADE2343" s="51"/>
      <c r="ADF2343" s="51"/>
      <c r="ADG2343" s="51"/>
      <c r="ADH2343" s="51"/>
      <c r="ADI2343" s="51"/>
      <c r="ADJ2343" s="51"/>
      <c r="ADK2343" s="51"/>
      <c r="ADL2343" s="51"/>
      <c r="ADM2343" s="51"/>
      <c r="ADN2343" s="51"/>
      <c r="ADO2343" s="51"/>
      <c r="ADP2343" s="51"/>
      <c r="ADQ2343" s="51"/>
      <c r="ADR2343" s="51"/>
      <c r="ADS2343" s="51"/>
      <c r="ADT2343" s="51"/>
      <c r="ADU2343" s="51"/>
      <c r="ADV2343" s="51"/>
      <c r="ADW2343" s="51"/>
      <c r="ADX2343" s="51"/>
      <c r="ADY2343" s="51"/>
      <c r="ADZ2343" s="51"/>
      <c r="AEA2343" s="51"/>
      <c r="AEB2343" s="51"/>
      <c r="AEC2343" s="51"/>
      <c r="AED2343" s="51"/>
      <c r="AEE2343" s="51"/>
      <c r="AEF2343" s="51"/>
      <c r="AEG2343" s="51"/>
      <c r="AEH2343" s="51"/>
      <c r="AEI2343" s="51"/>
      <c r="AEJ2343" s="51"/>
      <c r="AEK2343" s="51"/>
      <c r="AEL2343" s="51"/>
      <c r="AEM2343" s="51"/>
      <c r="AEN2343" s="51"/>
      <c r="AEO2343" s="51"/>
      <c r="AEP2343" s="51"/>
      <c r="AEQ2343" s="51"/>
      <c r="AER2343" s="51"/>
      <c r="AES2343" s="51"/>
      <c r="AET2343" s="51"/>
      <c r="AEU2343" s="51"/>
      <c r="AEV2343" s="51"/>
      <c r="AEW2343" s="51"/>
      <c r="AEX2343" s="51"/>
      <c r="AEY2343" s="51"/>
      <c r="AEZ2343" s="51"/>
      <c r="AFA2343" s="51"/>
      <c r="AFB2343" s="51"/>
      <c r="AFC2343" s="51"/>
      <c r="AFD2343" s="51"/>
      <c r="AFE2343" s="51"/>
      <c r="AFF2343" s="51"/>
      <c r="AFG2343" s="51"/>
      <c r="AFH2343" s="51"/>
      <c r="AFI2343" s="51"/>
      <c r="AFJ2343" s="51"/>
      <c r="AFK2343" s="51"/>
      <c r="AFL2343" s="51"/>
      <c r="AFM2343" s="51"/>
      <c r="AFN2343" s="51"/>
      <c r="AFO2343" s="51"/>
      <c r="AFP2343" s="51"/>
      <c r="AFQ2343" s="51"/>
      <c r="AFR2343" s="51"/>
      <c r="AFS2343" s="51"/>
      <c r="AFT2343" s="51"/>
      <c r="AFU2343" s="51"/>
      <c r="AFV2343" s="51"/>
      <c r="AFW2343" s="51"/>
      <c r="AFX2343" s="51"/>
      <c r="AFY2343" s="51"/>
      <c r="AFZ2343" s="51"/>
      <c r="AGA2343" s="51"/>
      <c r="AGB2343" s="51"/>
      <c r="AGC2343" s="51"/>
      <c r="AGD2343" s="51"/>
      <c r="AGE2343" s="51"/>
      <c r="AGF2343" s="51"/>
      <c r="AGG2343" s="51"/>
      <c r="AGH2343" s="51"/>
      <c r="AGI2343" s="51"/>
      <c r="AGJ2343" s="51"/>
      <c r="AGK2343" s="51"/>
      <c r="AGL2343" s="51"/>
      <c r="AGM2343" s="51"/>
      <c r="AGN2343" s="51"/>
      <c r="AGO2343" s="51"/>
      <c r="AGP2343" s="51"/>
      <c r="AGQ2343" s="51"/>
      <c r="AGR2343" s="51"/>
      <c r="AGS2343" s="51"/>
      <c r="AGT2343" s="51"/>
      <c r="AGU2343" s="51"/>
      <c r="AGV2343" s="51"/>
      <c r="AGW2343" s="51"/>
      <c r="AGX2343" s="51"/>
      <c r="AGY2343" s="51"/>
      <c r="AGZ2343" s="51"/>
      <c r="AHA2343" s="51"/>
      <c r="AHB2343" s="51"/>
      <c r="AHC2343" s="51"/>
      <c r="AHD2343" s="51"/>
      <c r="AHE2343" s="51"/>
      <c r="AHF2343" s="51"/>
      <c r="AHG2343" s="51"/>
      <c r="AHH2343" s="51"/>
      <c r="AHI2343" s="51"/>
      <c r="AHJ2343" s="51"/>
      <c r="AHK2343" s="51"/>
      <c r="AHL2343" s="51"/>
      <c r="AHM2343" s="51"/>
      <c r="AHN2343" s="51"/>
      <c r="AHO2343" s="51"/>
      <c r="AHP2343" s="51"/>
      <c r="AHQ2343" s="51"/>
      <c r="AHR2343" s="51"/>
      <c r="AHS2343" s="51"/>
      <c r="AHT2343" s="51"/>
      <c r="AHU2343" s="51"/>
      <c r="AHV2343" s="51"/>
      <c r="AHW2343" s="51"/>
      <c r="AHX2343" s="51"/>
      <c r="AHY2343" s="51"/>
      <c r="AHZ2343" s="51"/>
      <c r="AIA2343" s="51"/>
      <c r="AIB2343" s="51"/>
      <c r="AIC2343" s="51"/>
      <c r="AID2343" s="51"/>
      <c r="AIE2343" s="51"/>
      <c r="AIF2343" s="51"/>
      <c r="AIG2343" s="51"/>
      <c r="AIH2343" s="51"/>
      <c r="AII2343" s="51"/>
      <c r="AIJ2343" s="51"/>
      <c r="AIK2343" s="51"/>
      <c r="AIL2343" s="51"/>
      <c r="AIM2343" s="51"/>
      <c r="AIN2343" s="51"/>
      <c r="AIO2343" s="51"/>
      <c r="AIP2343" s="51"/>
      <c r="AIQ2343" s="51"/>
      <c r="AIR2343" s="51"/>
      <c r="AIS2343" s="51"/>
      <c r="AIT2343" s="51"/>
      <c r="AIU2343" s="51"/>
      <c r="AIV2343" s="51"/>
      <c r="AIW2343" s="51"/>
      <c r="AIX2343" s="51"/>
      <c r="AIY2343" s="51"/>
      <c r="AIZ2343" s="51"/>
      <c r="AJA2343" s="51"/>
      <c r="AJB2343" s="51"/>
      <c r="AJC2343" s="51"/>
      <c r="AJD2343" s="51"/>
      <c r="AJE2343" s="51"/>
      <c r="AJF2343" s="51"/>
      <c r="AJG2343" s="51"/>
      <c r="AJH2343" s="51"/>
      <c r="AJI2343" s="51"/>
      <c r="AJJ2343" s="51"/>
      <c r="AJK2343" s="51"/>
      <c r="AJL2343" s="51"/>
      <c r="AJM2343" s="51"/>
      <c r="AJN2343" s="51"/>
      <c r="AJO2343" s="51"/>
      <c r="AJP2343" s="51"/>
      <c r="AJQ2343" s="51"/>
      <c r="AJR2343" s="51"/>
      <c r="AJS2343" s="51"/>
      <c r="AJT2343" s="51"/>
      <c r="AJU2343" s="51"/>
      <c r="AJV2343" s="51"/>
      <c r="AJW2343" s="51"/>
      <c r="AJX2343" s="51"/>
      <c r="AJY2343" s="51"/>
      <c r="AJZ2343" s="51"/>
      <c r="AKA2343" s="51"/>
      <c r="AKB2343" s="51"/>
      <c r="AKC2343" s="51"/>
      <c r="AKD2343" s="51"/>
      <c r="AKE2343" s="51"/>
      <c r="AKF2343" s="51"/>
      <c r="AKG2343" s="51"/>
      <c r="AKH2343" s="51"/>
      <c r="AKI2343" s="51"/>
      <c r="AKJ2343" s="51"/>
      <c r="AKK2343" s="51"/>
      <c r="AKL2343" s="51"/>
      <c r="AKM2343" s="51"/>
      <c r="AKN2343" s="51"/>
      <c r="AKO2343" s="51"/>
      <c r="AKP2343" s="51"/>
      <c r="AKQ2343" s="51"/>
      <c r="AKR2343" s="51"/>
      <c r="AKS2343" s="51"/>
      <c r="AKT2343" s="51"/>
      <c r="AKU2343" s="51"/>
      <c r="AKV2343" s="51"/>
      <c r="AKW2343" s="51"/>
      <c r="AKX2343" s="51"/>
      <c r="AKY2343" s="51"/>
      <c r="AKZ2343" s="51"/>
      <c r="ALA2343" s="51"/>
      <c r="ALB2343" s="51"/>
      <c r="ALC2343" s="51"/>
      <c r="ALD2343" s="51"/>
      <c r="ALE2343" s="51"/>
      <c r="ALF2343" s="51"/>
      <c r="ALG2343" s="51"/>
      <c r="ALH2343" s="51"/>
      <c r="ALI2343" s="51"/>
      <c r="ALJ2343" s="51"/>
      <c r="ALK2343" s="51"/>
      <c r="ALL2343" s="51"/>
      <c r="ALM2343" s="51"/>
      <c r="ALN2343" s="51"/>
      <c r="ALO2343" s="51"/>
      <c r="ALP2343" s="51"/>
      <c r="ALQ2343" s="51"/>
      <c r="ALR2343" s="51"/>
      <c r="ALS2343" s="51"/>
      <c r="ALT2343" s="51"/>
      <c r="ALU2343" s="51"/>
      <c r="ALV2343" s="51"/>
      <c r="ALW2343" s="51"/>
      <c r="ALX2343" s="51"/>
      <c r="ALY2343" s="51"/>
      <c r="ALZ2343" s="51"/>
      <c r="AMA2343" s="51"/>
      <c r="AMB2343" s="51"/>
      <c r="AMC2343" s="51"/>
      <c r="AMD2343" s="51"/>
      <c r="AME2343" s="51"/>
      <c r="AMF2343" s="51"/>
      <c r="AMG2343" s="51"/>
      <c r="AMH2343" s="51"/>
      <c r="AMI2343" s="51"/>
      <c r="AMJ2343" s="51"/>
      <c r="AMK2343" s="51"/>
      <c r="AML2343" s="51"/>
      <c r="AMM2343" s="51"/>
      <c r="AMN2343" s="51"/>
      <c r="AMO2343" s="51"/>
      <c r="AMP2343" s="51"/>
      <c r="AMQ2343" s="51"/>
      <c r="AMR2343" s="51"/>
      <c r="AMS2343" s="51"/>
      <c r="AMT2343" s="51"/>
      <c r="AMU2343" s="51"/>
      <c r="AMV2343" s="51"/>
      <c r="AMW2343" s="51"/>
      <c r="AMX2343" s="51"/>
      <c r="AMY2343" s="51"/>
      <c r="AMZ2343" s="51"/>
      <c r="ANA2343" s="51"/>
      <c r="ANB2343" s="51"/>
      <c r="ANC2343" s="51"/>
      <c r="AND2343" s="51"/>
      <c r="ANE2343" s="51"/>
      <c r="ANF2343" s="51"/>
      <c r="ANG2343" s="51"/>
      <c r="ANH2343" s="51"/>
      <c r="ANI2343" s="51"/>
      <c r="ANJ2343" s="51"/>
      <c r="ANK2343" s="51"/>
      <c r="ANL2343" s="51"/>
      <c r="ANM2343" s="51"/>
      <c r="ANN2343" s="51"/>
      <c r="ANO2343" s="51"/>
      <c r="ANP2343" s="51"/>
      <c r="ANQ2343" s="51"/>
      <c r="ANR2343" s="51"/>
      <c r="ANS2343" s="51"/>
      <c r="ANT2343" s="51"/>
      <c r="ANU2343" s="51"/>
      <c r="ANV2343" s="51"/>
      <c r="ANW2343" s="51"/>
      <c r="ANX2343" s="51"/>
      <c r="ANY2343" s="51"/>
      <c r="ANZ2343" s="51"/>
      <c r="AOA2343" s="51"/>
      <c r="AOB2343" s="51"/>
      <c r="AOC2343" s="51"/>
      <c r="AOD2343" s="51"/>
      <c r="AOE2343" s="51"/>
      <c r="AOF2343" s="51"/>
      <c r="AOG2343" s="51"/>
      <c r="AOH2343" s="51"/>
      <c r="AOI2343" s="51"/>
      <c r="AOJ2343" s="51"/>
      <c r="AOK2343" s="51"/>
      <c r="AOL2343" s="51"/>
      <c r="AOM2343" s="51"/>
      <c r="AON2343" s="51"/>
      <c r="AOO2343" s="51"/>
      <c r="AOP2343" s="51"/>
      <c r="AOQ2343" s="51"/>
      <c r="AOR2343" s="51"/>
      <c r="AOS2343" s="51"/>
      <c r="AOT2343" s="51"/>
      <c r="AOU2343" s="51"/>
      <c r="AOV2343" s="51"/>
      <c r="AOW2343" s="51"/>
      <c r="AOX2343" s="51"/>
      <c r="AOY2343" s="51"/>
      <c r="AOZ2343" s="51"/>
      <c r="APA2343" s="51"/>
      <c r="APB2343" s="51"/>
      <c r="APC2343" s="51"/>
      <c r="APD2343" s="51"/>
      <c r="APE2343" s="51"/>
      <c r="APF2343" s="51"/>
      <c r="APG2343" s="51"/>
      <c r="APH2343" s="51"/>
      <c r="API2343" s="51"/>
      <c r="APJ2343" s="51"/>
      <c r="APK2343" s="51"/>
      <c r="APL2343" s="51"/>
      <c r="APM2343" s="51"/>
      <c r="APN2343" s="51"/>
      <c r="APO2343" s="51"/>
      <c r="APP2343" s="51"/>
      <c r="APQ2343" s="51"/>
      <c r="APR2343" s="51"/>
      <c r="APS2343" s="51"/>
      <c r="APT2343" s="51"/>
      <c r="APU2343" s="51"/>
      <c r="APV2343" s="51"/>
      <c r="APW2343" s="51"/>
      <c r="APX2343" s="51"/>
      <c r="APY2343" s="51"/>
      <c r="APZ2343" s="51"/>
      <c r="AQA2343" s="51"/>
      <c r="AQB2343" s="51"/>
      <c r="AQC2343" s="51"/>
      <c r="AQD2343" s="51"/>
      <c r="AQE2343" s="51"/>
      <c r="AQF2343" s="51"/>
      <c r="AQG2343" s="51"/>
      <c r="AQH2343" s="51"/>
      <c r="AQI2343" s="51"/>
      <c r="AQJ2343" s="51"/>
      <c r="AQK2343" s="51"/>
      <c r="AQL2343" s="51"/>
      <c r="AQM2343" s="51"/>
      <c r="AQN2343" s="51"/>
      <c r="AQO2343" s="51"/>
      <c r="AQP2343" s="51"/>
      <c r="AQQ2343" s="51"/>
      <c r="AQR2343" s="51"/>
      <c r="AQS2343" s="51"/>
      <c r="AQT2343" s="51"/>
      <c r="AQU2343" s="51"/>
      <c r="AQV2343" s="51"/>
      <c r="AQW2343" s="51"/>
      <c r="AQX2343" s="51"/>
      <c r="AQY2343" s="51"/>
      <c r="AQZ2343" s="51"/>
      <c r="ARA2343" s="51"/>
      <c r="ARB2343" s="51"/>
      <c r="ARC2343" s="51"/>
      <c r="ARD2343" s="51"/>
      <c r="ARE2343" s="51"/>
      <c r="ARF2343" s="51"/>
      <c r="ARG2343" s="51"/>
      <c r="ARH2343" s="51"/>
      <c r="ARI2343" s="51"/>
      <c r="ARJ2343" s="51"/>
      <c r="ARK2343" s="51"/>
      <c r="ARL2343" s="51"/>
      <c r="ARM2343" s="51"/>
      <c r="ARN2343" s="51"/>
      <c r="ARO2343" s="51"/>
      <c r="ARP2343" s="51"/>
      <c r="ARQ2343" s="51"/>
      <c r="ARR2343" s="51"/>
      <c r="ARS2343" s="51"/>
      <c r="ART2343" s="51"/>
      <c r="ARU2343" s="51"/>
      <c r="ARV2343" s="51"/>
      <c r="ARW2343" s="51"/>
      <c r="ARX2343" s="51"/>
      <c r="ARY2343" s="51"/>
      <c r="ARZ2343" s="51"/>
      <c r="ASA2343" s="51"/>
      <c r="ASB2343" s="51"/>
      <c r="ASC2343" s="51"/>
      <c r="ASD2343" s="51"/>
      <c r="ASE2343" s="51"/>
      <c r="ASF2343" s="51"/>
      <c r="ASG2343" s="51"/>
      <c r="ASH2343" s="51"/>
      <c r="ASI2343" s="51"/>
      <c r="ASJ2343" s="51"/>
      <c r="ASK2343" s="51"/>
      <c r="ASL2343" s="51"/>
      <c r="ASM2343" s="51"/>
      <c r="ASN2343" s="51"/>
      <c r="ASO2343" s="51"/>
      <c r="ASP2343" s="51"/>
      <c r="ASQ2343" s="51"/>
      <c r="ASR2343" s="51"/>
      <c r="ASS2343" s="51"/>
      <c r="AST2343" s="51"/>
      <c r="ASU2343" s="51"/>
      <c r="ASV2343" s="51"/>
      <c r="ASW2343" s="51"/>
      <c r="ASX2343" s="51"/>
      <c r="ASY2343" s="51"/>
      <c r="ASZ2343" s="51"/>
      <c r="ATA2343" s="51"/>
      <c r="ATB2343" s="51"/>
      <c r="ATC2343" s="51"/>
      <c r="ATD2343" s="51"/>
      <c r="ATE2343" s="51"/>
      <c r="ATF2343" s="51"/>
      <c r="ATG2343" s="51"/>
      <c r="ATH2343" s="51"/>
      <c r="ATI2343" s="51"/>
      <c r="ATJ2343" s="51"/>
      <c r="ATK2343" s="51"/>
      <c r="ATL2343" s="51"/>
      <c r="ATM2343" s="51"/>
      <c r="ATN2343" s="51"/>
      <c r="ATO2343" s="51"/>
      <c r="ATP2343" s="51"/>
      <c r="ATQ2343" s="51"/>
      <c r="ATR2343" s="51"/>
      <c r="ATS2343" s="51"/>
      <c r="ATT2343" s="51"/>
      <c r="ATU2343" s="51"/>
      <c r="ATV2343" s="51"/>
      <c r="ATW2343" s="51"/>
      <c r="ATX2343" s="51"/>
      <c r="ATY2343" s="51"/>
      <c r="ATZ2343" s="51"/>
      <c r="AUA2343" s="51"/>
      <c r="AUB2343" s="51"/>
      <c r="AUC2343" s="51"/>
      <c r="AUD2343" s="51"/>
      <c r="AUE2343" s="51"/>
      <c r="AUF2343" s="51"/>
      <c r="AUG2343" s="51"/>
      <c r="AUH2343" s="51"/>
      <c r="AUI2343" s="51"/>
      <c r="AUJ2343" s="51"/>
      <c r="AUK2343" s="51"/>
      <c r="AUL2343" s="51"/>
      <c r="AUM2343" s="51"/>
      <c r="AUN2343" s="51"/>
      <c r="AUO2343" s="51"/>
      <c r="AUP2343" s="51"/>
      <c r="AUQ2343" s="51"/>
      <c r="AUR2343" s="51"/>
      <c r="AUS2343" s="51"/>
      <c r="AUT2343" s="51"/>
      <c r="AUU2343" s="51"/>
      <c r="AUV2343" s="51"/>
      <c r="AUW2343" s="51"/>
      <c r="AUX2343" s="51"/>
      <c r="AUY2343" s="51"/>
      <c r="AUZ2343" s="51"/>
      <c r="AVA2343" s="51"/>
      <c r="AVB2343" s="51"/>
      <c r="AVC2343" s="51"/>
      <c r="AVD2343" s="51"/>
      <c r="AVE2343" s="51"/>
      <c r="AVF2343" s="51"/>
      <c r="AVG2343" s="51"/>
      <c r="AVH2343" s="51"/>
      <c r="AVI2343" s="51"/>
      <c r="AVJ2343" s="51"/>
      <c r="AVK2343" s="51"/>
      <c r="AVL2343" s="51"/>
      <c r="AVM2343" s="51"/>
      <c r="AVN2343" s="51"/>
      <c r="AVO2343" s="51"/>
      <c r="AVP2343" s="51"/>
      <c r="AVQ2343" s="51"/>
      <c r="AVR2343" s="51"/>
      <c r="AVS2343" s="51"/>
      <c r="AVT2343" s="51"/>
      <c r="AVU2343" s="51"/>
      <c r="AVV2343" s="51"/>
      <c r="AVW2343" s="51"/>
      <c r="AVX2343" s="51"/>
      <c r="AVY2343" s="51"/>
      <c r="AVZ2343" s="51"/>
      <c r="AWA2343" s="51"/>
      <c r="AWB2343" s="51"/>
      <c r="AWC2343" s="51"/>
      <c r="AWD2343" s="51"/>
      <c r="AWE2343" s="51"/>
      <c r="AWF2343" s="51"/>
      <c r="AWG2343" s="51"/>
      <c r="AWH2343" s="51"/>
      <c r="AWI2343" s="51"/>
      <c r="AWJ2343" s="51"/>
      <c r="AWK2343" s="51"/>
      <c r="AWL2343" s="51"/>
      <c r="AWM2343" s="51"/>
      <c r="AWN2343" s="51"/>
      <c r="AWO2343" s="51"/>
      <c r="AWP2343" s="51"/>
      <c r="AWQ2343" s="51"/>
      <c r="AWR2343" s="51"/>
      <c r="AWS2343" s="51"/>
      <c r="AWT2343" s="51"/>
      <c r="AWU2343" s="51"/>
      <c r="AWV2343" s="51"/>
      <c r="AWW2343" s="51"/>
      <c r="AWX2343" s="51"/>
      <c r="AWY2343" s="51"/>
      <c r="AWZ2343" s="51"/>
      <c r="AXA2343" s="51"/>
      <c r="AXB2343" s="51"/>
      <c r="AXC2343" s="51"/>
      <c r="AXD2343" s="51"/>
      <c r="AXE2343" s="51"/>
      <c r="AXF2343" s="51"/>
      <c r="AXG2343" s="51"/>
      <c r="AXH2343" s="51"/>
      <c r="AXI2343" s="51"/>
      <c r="AXJ2343" s="51"/>
      <c r="AXK2343" s="51"/>
      <c r="AXL2343" s="51"/>
      <c r="AXM2343" s="51"/>
      <c r="AXN2343" s="51"/>
      <c r="AXO2343" s="51"/>
      <c r="AXP2343" s="51"/>
      <c r="AXQ2343" s="51"/>
      <c r="AXR2343" s="51"/>
      <c r="AXS2343" s="51"/>
      <c r="AXT2343" s="51"/>
      <c r="AXU2343" s="51"/>
      <c r="AXV2343" s="51"/>
      <c r="AXW2343" s="51"/>
      <c r="AXX2343" s="51"/>
      <c r="AXY2343" s="51"/>
      <c r="AXZ2343" s="51"/>
      <c r="AYA2343" s="51"/>
      <c r="AYB2343" s="51"/>
      <c r="AYC2343" s="51"/>
      <c r="AYD2343" s="51"/>
      <c r="AYE2343" s="51"/>
      <c r="AYF2343" s="51"/>
      <c r="AYG2343" s="51"/>
      <c r="AYH2343" s="51"/>
      <c r="AYI2343" s="51"/>
      <c r="AYJ2343" s="51"/>
      <c r="AYK2343" s="51"/>
      <c r="AYL2343" s="51"/>
      <c r="AYM2343" s="51"/>
      <c r="AYN2343" s="51"/>
      <c r="AYO2343" s="51"/>
      <c r="AYP2343" s="51"/>
      <c r="AYQ2343" s="51"/>
      <c r="AYR2343" s="51"/>
      <c r="AYS2343" s="51"/>
      <c r="AYT2343" s="51"/>
      <c r="AYU2343" s="51"/>
      <c r="AYV2343" s="51"/>
      <c r="AYW2343" s="51"/>
      <c r="AYX2343" s="51"/>
      <c r="AYY2343" s="51"/>
      <c r="AYZ2343" s="51"/>
      <c r="AZA2343" s="51"/>
      <c r="AZB2343" s="51"/>
      <c r="AZC2343" s="51"/>
      <c r="AZD2343" s="51"/>
      <c r="AZE2343" s="51"/>
      <c r="AZF2343" s="51"/>
      <c r="AZG2343" s="51"/>
      <c r="AZH2343" s="51"/>
      <c r="AZI2343" s="51"/>
      <c r="AZJ2343" s="51"/>
      <c r="AZK2343" s="51"/>
      <c r="AZL2343" s="51"/>
      <c r="AZM2343" s="51"/>
      <c r="AZN2343" s="51"/>
      <c r="AZO2343" s="51"/>
      <c r="AZP2343" s="51"/>
      <c r="AZQ2343" s="51"/>
      <c r="AZR2343" s="51"/>
      <c r="AZS2343" s="51"/>
      <c r="AZT2343" s="51"/>
      <c r="AZU2343" s="51"/>
      <c r="AZV2343" s="51"/>
      <c r="AZW2343" s="51"/>
      <c r="AZX2343" s="51"/>
      <c r="AZY2343" s="51"/>
      <c r="AZZ2343" s="51"/>
      <c r="BAA2343" s="51"/>
      <c r="BAB2343" s="51"/>
      <c r="BAC2343" s="51"/>
      <c r="BAD2343" s="51"/>
      <c r="BAE2343" s="51"/>
      <c r="BAF2343" s="51"/>
      <c r="BAG2343" s="51"/>
      <c r="BAH2343" s="51"/>
      <c r="BAI2343" s="51"/>
      <c r="BAJ2343" s="51"/>
      <c r="BAK2343" s="51"/>
      <c r="BAL2343" s="51"/>
      <c r="BAM2343" s="51"/>
      <c r="BAN2343" s="51"/>
      <c r="BAO2343" s="51"/>
      <c r="BAP2343" s="51"/>
      <c r="BAQ2343" s="51"/>
      <c r="BAR2343" s="51"/>
      <c r="BAS2343" s="51"/>
      <c r="BAT2343" s="51"/>
      <c r="BAU2343" s="51"/>
      <c r="BAV2343" s="51"/>
      <c r="BAW2343" s="51"/>
      <c r="BAX2343" s="51"/>
      <c r="BAY2343" s="51"/>
      <c r="BAZ2343" s="51"/>
      <c r="BBA2343" s="51"/>
      <c r="BBB2343" s="51"/>
      <c r="BBC2343" s="51"/>
      <c r="BBD2343" s="51"/>
      <c r="BBE2343" s="51"/>
      <c r="BBF2343" s="51"/>
      <c r="BBG2343" s="51"/>
      <c r="BBH2343" s="51"/>
      <c r="BBI2343" s="51"/>
      <c r="BBJ2343" s="51"/>
      <c r="BBK2343" s="51"/>
      <c r="BBL2343" s="51"/>
      <c r="BBM2343" s="51"/>
      <c r="BBN2343" s="51"/>
      <c r="BBO2343" s="51"/>
      <c r="BBP2343" s="51"/>
      <c r="BBQ2343" s="51"/>
      <c r="BBR2343" s="51"/>
      <c r="BBS2343" s="51"/>
      <c r="BBT2343" s="51"/>
      <c r="BBU2343" s="51"/>
      <c r="BBV2343" s="51"/>
      <c r="BBW2343" s="51"/>
      <c r="BBX2343" s="51"/>
      <c r="BBY2343" s="51"/>
      <c r="BBZ2343" s="51"/>
      <c r="BCA2343" s="51"/>
      <c r="BCB2343" s="51"/>
      <c r="BCC2343" s="51"/>
      <c r="BCD2343" s="51"/>
      <c r="BCE2343" s="51"/>
      <c r="BCF2343" s="51"/>
      <c r="BCG2343" s="51"/>
      <c r="BCH2343" s="51"/>
      <c r="BCI2343" s="51"/>
      <c r="BCJ2343" s="51"/>
      <c r="BCK2343" s="51"/>
      <c r="BCL2343" s="51"/>
      <c r="BCM2343" s="51"/>
      <c r="BCN2343" s="51"/>
      <c r="BCO2343" s="51"/>
      <c r="BCP2343" s="51"/>
      <c r="BCQ2343" s="51"/>
      <c r="BCR2343" s="51"/>
      <c r="BCS2343" s="51"/>
      <c r="BCT2343" s="51"/>
      <c r="BCU2343" s="51"/>
      <c r="BCV2343" s="51"/>
      <c r="BCW2343" s="51"/>
      <c r="BCX2343" s="51"/>
      <c r="BCY2343" s="51"/>
      <c r="BCZ2343" s="51"/>
      <c r="BDA2343" s="51"/>
      <c r="BDB2343" s="51"/>
      <c r="BDC2343" s="51"/>
      <c r="BDD2343" s="51"/>
      <c r="BDE2343" s="51"/>
      <c r="BDF2343" s="51"/>
      <c r="BDG2343" s="51"/>
      <c r="BDH2343" s="51"/>
      <c r="BDI2343" s="51"/>
      <c r="BDJ2343" s="51"/>
      <c r="BDK2343" s="51"/>
      <c r="BDL2343" s="51"/>
      <c r="BDM2343" s="51"/>
      <c r="BDN2343" s="51"/>
      <c r="BDO2343" s="51"/>
      <c r="BDP2343" s="51"/>
      <c r="BDQ2343" s="51"/>
      <c r="BDR2343" s="51"/>
      <c r="BDS2343" s="51"/>
      <c r="BDT2343" s="51"/>
      <c r="BDU2343" s="51"/>
      <c r="BDV2343" s="51"/>
      <c r="BDW2343" s="51"/>
      <c r="BDX2343" s="51"/>
      <c r="BDY2343" s="51"/>
      <c r="BDZ2343" s="51"/>
      <c r="BEA2343" s="51"/>
      <c r="BEB2343" s="51"/>
      <c r="BEC2343" s="51"/>
      <c r="BED2343" s="51"/>
      <c r="BEE2343" s="51"/>
      <c r="BEF2343" s="51"/>
      <c r="BEG2343" s="51"/>
      <c r="BEH2343" s="51"/>
      <c r="BEI2343" s="51"/>
      <c r="BEJ2343" s="51"/>
      <c r="BEK2343" s="51"/>
      <c r="BEL2343" s="51"/>
      <c r="BEM2343" s="51"/>
      <c r="BEN2343" s="51"/>
      <c r="BEO2343" s="51"/>
      <c r="BEP2343" s="51"/>
      <c r="BEQ2343" s="51"/>
      <c r="BER2343" s="51"/>
      <c r="BES2343" s="51"/>
      <c r="BET2343" s="51"/>
      <c r="BEU2343" s="51"/>
      <c r="BEV2343" s="51"/>
      <c r="BEW2343" s="51"/>
      <c r="BEX2343" s="51"/>
      <c r="BEY2343" s="51"/>
      <c r="BEZ2343" s="51"/>
      <c r="BFA2343" s="51"/>
      <c r="BFB2343" s="51"/>
      <c r="BFC2343" s="51"/>
      <c r="BFD2343" s="51"/>
      <c r="BFE2343" s="51"/>
      <c r="BFF2343" s="51"/>
      <c r="BFG2343" s="51"/>
      <c r="BFH2343" s="51"/>
      <c r="BFI2343" s="51"/>
      <c r="BFJ2343" s="51"/>
      <c r="BFK2343" s="51"/>
      <c r="BFL2343" s="51"/>
      <c r="BFM2343" s="51"/>
      <c r="BFN2343" s="51"/>
      <c r="BFO2343" s="51"/>
      <c r="BFP2343" s="51"/>
      <c r="BFQ2343" s="51"/>
      <c r="BFR2343" s="51"/>
      <c r="BFS2343" s="51"/>
      <c r="BFT2343" s="51"/>
      <c r="BFU2343" s="51"/>
      <c r="BFV2343" s="51"/>
      <c r="BFW2343" s="51"/>
      <c r="BFX2343" s="51"/>
      <c r="BFY2343" s="51"/>
      <c r="BFZ2343" s="51"/>
      <c r="BGA2343" s="51"/>
      <c r="BGB2343" s="51"/>
      <c r="BGC2343" s="51"/>
      <c r="BGD2343" s="51"/>
      <c r="BGE2343" s="51"/>
      <c r="BGF2343" s="51"/>
      <c r="BGG2343" s="51"/>
      <c r="BGH2343" s="51"/>
      <c r="BGI2343" s="51"/>
      <c r="BGJ2343" s="51"/>
      <c r="BGK2343" s="51"/>
      <c r="BGL2343" s="51"/>
      <c r="BGM2343" s="51"/>
      <c r="BGN2343" s="51"/>
      <c r="BGO2343" s="51"/>
      <c r="BGP2343" s="51"/>
      <c r="BGQ2343" s="51"/>
      <c r="BGR2343" s="51"/>
      <c r="BGS2343" s="51"/>
      <c r="BGT2343" s="51"/>
      <c r="BGU2343" s="51"/>
      <c r="BGV2343" s="51"/>
      <c r="BGW2343" s="51"/>
      <c r="BGX2343" s="51"/>
      <c r="BGY2343" s="51"/>
      <c r="BGZ2343" s="51"/>
      <c r="BHA2343" s="51"/>
      <c r="BHB2343" s="51"/>
      <c r="BHC2343" s="51"/>
      <c r="BHD2343" s="51"/>
      <c r="BHE2343" s="51"/>
      <c r="BHF2343" s="51"/>
      <c r="BHG2343" s="51"/>
      <c r="BHH2343" s="51"/>
      <c r="BHI2343" s="51"/>
      <c r="BHJ2343" s="51"/>
      <c r="BHK2343" s="51"/>
      <c r="BHL2343" s="51"/>
      <c r="BHM2343" s="51"/>
      <c r="BHN2343" s="51"/>
      <c r="BHO2343" s="51"/>
      <c r="BHP2343" s="51"/>
      <c r="BHQ2343" s="51"/>
      <c r="BHR2343" s="51"/>
      <c r="BHS2343" s="51"/>
      <c r="BHT2343" s="51"/>
      <c r="BHU2343" s="51"/>
      <c r="BHV2343" s="51"/>
      <c r="BHW2343" s="51"/>
      <c r="BHX2343" s="51"/>
      <c r="BHY2343" s="51"/>
      <c r="BHZ2343" s="51"/>
      <c r="BIA2343" s="51"/>
      <c r="BIB2343" s="51"/>
      <c r="BIC2343" s="51"/>
      <c r="BID2343" s="51"/>
      <c r="BIE2343" s="51"/>
      <c r="BIF2343" s="51"/>
      <c r="BIG2343" s="51"/>
      <c r="BIH2343" s="51"/>
      <c r="BII2343" s="51"/>
      <c r="BIJ2343" s="51"/>
      <c r="BIK2343" s="51"/>
      <c r="BIL2343" s="51"/>
      <c r="BIM2343" s="51"/>
      <c r="BIN2343" s="51"/>
      <c r="BIO2343" s="51"/>
      <c r="BIP2343" s="51"/>
      <c r="BIQ2343" s="51"/>
      <c r="BIR2343" s="51"/>
      <c r="BIS2343" s="51"/>
      <c r="BIT2343" s="51"/>
      <c r="BIU2343" s="51"/>
      <c r="BIV2343" s="51"/>
      <c r="BIW2343" s="51"/>
      <c r="BIX2343" s="51"/>
      <c r="BIY2343" s="51"/>
      <c r="BIZ2343" s="51"/>
      <c r="BJA2343" s="51"/>
      <c r="BJB2343" s="51"/>
      <c r="BJC2343" s="51"/>
      <c r="BJD2343" s="51"/>
      <c r="BJE2343" s="51"/>
      <c r="BJF2343" s="51"/>
      <c r="BJG2343" s="51"/>
      <c r="BJH2343" s="51"/>
      <c r="BJI2343" s="51"/>
      <c r="BJJ2343" s="51"/>
      <c r="BJK2343" s="51"/>
      <c r="BJL2343" s="51"/>
      <c r="BJM2343" s="51"/>
      <c r="BJN2343" s="51"/>
      <c r="BJO2343" s="51"/>
      <c r="BJP2343" s="51"/>
      <c r="BJQ2343" s="51"/>
      <c r="BJR2343" s="51"/>
      <c r="BJS2343" s="51"/>
      <c r="BJT2343" s="51"/>
      <c r="BJU2343" s="51"/>
      <c r="BJV2343" s="51"/>
      <c r="BJW2343" s="51"/>
      <c r="BJX2343" s="51"/>
      <c r="BJY2343" s="51"/>
      <c r="BJZ2343" s="51"/>
      <c r="BKA2343" s="51"/>
      <c r="BKB2343" s="51"/>
      <c r="BKC2343" s="51"/>
      <c r="BKD2343" s="51"/>
      <c r="BKE2343" s="51"/>
      <c r="BKF2343" s="51"/>
      <c r="BKG2343" s="51"/>
      <c r="BKH2343" s="51"/>
      <c r="BKI2343" s="51"/>
      <c r="BKJ2343" s="51"/>
      <c r="BKK2343" s="51"/>
      <c r="BKL2343" s="51"/>
      <c r="BKM2343" s="51"/>
      <c r="BKN2343" s="51"/>
      <c r="BKO2343" s="51"/>
      <c r="BKP2343" s="51"/>
      <c r="BKQ2343" s="51"/>
      <c r="BKR2343" s="51"/>
      <c r="BKS2343" s="51"/>
      <c r="BKT2343" s="51"/>
      <c r="BKU2343" s="51"/>
      <c r="BKV2343" s="51"/>
      <c r="BKW2343" s="51"/>
      <c r="BKX2343" s="51"/>
      <c r="BKY2343" s="51"/>
      <c r="BKZ2343" s="51"/>
      <c r="BLA2343" s="51"/>
      <c r="BLB2343" s="51"/>
      <c r="BLC2343" s="51"/>
      <c r="BLD2343" s="51"/>
      <c r="BLE2343" s="51"/>
      <c r="BLF2343" s="51"/>
      <c r="BLG2343" s="51"/>
      <c r="BLH2343" s="51"/>
      <c r="BLI2343" s="51"/>
      <c r="BLJ2343" s="51"/>
      <c r="BLK2343" s="51"/>
      <c r="BLL2343" s="51"/>
      <c r="BLM2343" s="51"/>
      <c r="BLN2343" s="51"/>
      <c r="BLO2343" s="51"/>
      <c r="BLP2343" s="51"/>
      <c r="BLQ2343" s="51"/>
      <c r="BLR2343" s="51"/>
      <c r="BLS2343" s="51"/>
      <c r="BLT2343" s="51"/>
      <c r="BLU2343" s="51"/>
      <c r="BLV2343" s="51"/>
      <c r="BLW2343" s="51"/>
      <c r="BLX2343" s="51"/>
      <c r="BLY2343" s="51"/>
      <c r="BLZ2343" s="51"/>
      <c r="BMA2343" s="51"/>
      <c r="BMB2343" s="51"/>
      <c r="BMC2343" s="51"/>
      <c r="BMD2343" s="51"/>
      <c r="BME2343" s="51"/>
      <c r="BMF2343" s="51"/>
      <c r="BMG2343" s="51"/>
      <c r="BMH2343" s="51"/>
      <c r="BMI2343" s="51"/>
      <c r="BMJ2343" s="51"/>
      <c r="BMK2343" s="51"/>
      <c r="BML2343" s="51"/>
      <c r="BMM2343" s="51"/>
      <c r="BMN2343" s="51"/>
      <c r="BMO2343" s="51"/>
      <c r="BMP2343" s="51"/>
      <c r="BMQ2343" s="51"/>
      <c r="BMR2343" s="51"/>
      <c r="BMS2343" s="51"/>
      <c r="BMT2343" s="51"/>
      <c r="BMU2343" s="51"/>
      <c r="BMV2343" s="51"/>
      <c r="BMW2343" s="51"/>
      <c r="BMX2343" s="51"/>
      <c r="BMY2343" s="51"/>
      <c r="BMZ2343" s="51"/>
      <c r="BNA2343" s="51"/>
      <c r="BNB2343" s="51"/>
      <c r="BNC2343" s="51"/>
      <c r="BND2343" s="51"/>
      <c r="BNE2343" s="51"/>
      <c r="BNF2343" s="51"/>
      <c r="BNG2343" s="51"/>
      <c r="BNH2343" s="51"/>
      <c r="BNI2343" s="51"/>
      <c r="BNJ2343" s="51"/>
      <c r="BNK2343" s="51"/>
      <c r="BNL2343" s="51"/>
      <c r="BNM2343" s="51"/>
      <c r="BNN2343" s="51"/>
      <c r="BNO2343" s="51"/>
      <c r="BNP2343" s="51"/>
      <c r="BNQ2343" s="51"/>
      <c r="BNR2343" s="51"/>
      <c r="BNS2343" s="51"/>
      <c r="BNT2343" s="51"/>
      <c r="BNU2343" s="51"/>
      <c r="BNV2343" s="51"/>
      <c r="BNW2343" s="51"/>
      <c r="BNX2343" s="51"/>
      <c r="BNY2343" s="51"/>
      <c r="BNZ2343" s="51"/>
      <c r="BOA2343" s="51"/>
      <c r="BOB2343" s="51"/>
      <c r="BOC2343" s="51"/>
      <c r="BOD2343" s="51"/>
      <c r="BOE2343" s="51"/>
      <c r="BOF2343" s="51"/>
      <c r="BOG2343" s="51"/>
      <c r="BOH2343" s="51"/>
      <c r="BOI2343" s="51"/>
      <c r="BOJ2343" s="51"/>
      <c r="BOK2343" s="51"/>
      <c r="BOL2343" s="51"/>
      <c r="BOM2343" s="51"/>
      <c r="BON2343" s="51"/>
      <c r="BOO2343" s="51"/>
      <c r="BOP2343" s="51"/>
      <c r="BOQ2343" s="51"/>
      <c r="BOR2343" s="51"/>
      <c r="BOS2343" s="51"/>
      <c r="BOT2343" s="51"/>
      <c r="BOU2343" s="51"/>
      <c r="BOV2343" s="51"/>
      <c r="BOW2343" s="51"/>
      <c r="BOX2343" s="51"/>
      <c r="BOY2343" s="51"/>
      <c r="BOZ2343" s="51"/>
      <c r="BPA2343" s="51"/>
      <c r="BPB2343" s="51"/>
      <c r="BPC2343" s="51"/>
      <c r="BPD2343" s="51"/>
      <c r="BPE2343" s="51"/>
      <c r="BPF2343" s="51"/>
      <c r="BPG2343" s="51"/>
      <c r="BPH2343" s="51"/>
      <c r="BPI2343" s="51"/>
      <c r="BPJ2343" s="51"/>
      <c r="BPK2343" s="51"/>
      <c r="BPL2343" s="51"/>
      <c r="BPM2343" s="51"/>
      <c r="BPN2343" s="51"/>
      <c r="BPO2343" s="51"/>
      <c r="BPP2343" s="51"/>
      <c r="BPQ2343" s="51"/>
      <c r="BPR2343" s="51"/>
      <c r="BPS2343" s="51"/>
      <c r="BPT2343" s="51"/>
      <c r="BPU2343" s="51"/>
      <c r="BPV2343" s="51"/>
      <c r="BPW2343" s="51"/>
      <c r="BPX2343" s="51"/>
      <c r="BPY2343" s="51"/>
      <c r="BPZ2343" s="51"/>
      <c r="BQA2343" s="51"/>
      <c r="BQB2343" s="51"/>
      <c r="BQC2343" s="51"/>
      <c r="BQD2343" s="51"/>
      <c r="BQE2343" s="51"/>
      <c r="BQF2343" s="51"/>
      <c r="BQG2343" s="51"/>
      <c r="BQH2343" s="51"/>
      <c r="BQI2343" s="51"/>
      <c r="BQJ2343" s="51"/>
      <c r="BQK2343" s="51"/>
      <c r="BQL2343" s="51"/>
      <c r="BQM2343" s="51"/>
      <c r="BQN2343" s="51"/>
      <c r="BQO2343" s="51"/>
      <c r="BQP2343" s="51"/>
      <c r="BQQ2343" s="51"/>
      <c r="BQR2343" s="51"/>
      <c r="BQS2343" s="51"/>
      <c r="BQT2343" s="51"/>
      <c r="BQU2343" s="51"/>
      <c r="BQV2343" s="51"/>
      <c r="BQW2343" s="51"/>
      <c r="BQX2343" s="51"/>
      <c r="BQY2343" s="51"/>
      <c r="BQZ2343" s="51"/>
      <c r="BRA2343" s="51"/>
      <c r="BRB2343" s="51"/>
      <c r="BRC2343" s="51"/>
      <c r="BRD2343" s="51"/>
      <c r="BRE2343" s="51"/>
      <c r="BRF2343" s="51"/>
      <c r="BRG2343" s="51"/>
      <c r="BRH2343" s="51"/>
      <c r="BRI2343" s="51"/>
      <c r="BRJ2343" s="51"/>
      <c r="BRK2343" s="51"/>
      <c r="BRL2343" s="51"/>
      <c r="BRM2343" s="51"/>
      <c r="BRN2343" s="51"/>
      <c r="BRO2343" s="51"/>
      <c r="BRP2343" s="51"/>
      <c r="BRQ2343" s="51"/>
      <c r="BRR2343" s="51"/>
      <c r="BRS2343" s="51"/>
      <c r="BRT2343" s="51"/>
      <c r="BRU2343" s="51"/>
      <c r="BRV2343" s="51"/>
      <c r="BRW2343" s="51"/>
      <c r="BRX2343" s="51"/>
      <c r="BRY2343" s="51"/>
      <c r="BRZ2343" s="51"/>
      <c r="BSA2343" s="51"/>
      <c r="BSB2343" s="51"/>
      <c r="BSC2343" s="51"/>
      <c r="BSD2343" s="51"/>
      <c r="BSE2343" s="51"/>
      <c r="BSF2343" s="51"/>
      <c r="BSG2343" s="51"/>
      <c r="BSH2343" s="51"/>
      <c r="BSI2343" s="51"/>
      <c r="BSJ2343" s="51"/>
      <c r="BSK2343" s="51"/>
      <c r="BSL2343" s="51"/>
      <c r="BSM2343" s="51"/>
      <c r="BSN2343" s="51"/>
      <c r="BSO2343" s="51"/>
      <c r="BSP2343" s="51"/>
      <c r="BSQ2343" s="51"/>
      <c r="BSR2343" s="51"/>
      <c r="BSS2343" s="51"/>
      <c r="BST2343" s="51"/>
      <c r="BSU2343" s="51"/>
      <c r="BSV2343" s="51"/>
      <c r="BSW2343" s="51"/>
      <c r="BSX2343" s="51"/>
      <c r="BSY2343" s="51"/>
      <c r="BSZ2343" s="51"/>
      <c r="BTA2343" s="51"/>
      <c r="BTB2343" s="51"/>
      <c r="BTC2343" s="51"/>
      <c r="BTD2343" s="51"/>
      <c r="BTE2343" s="51"/>
      <c r="BTF2343" s="51"/>
      <c r="BTG2343" s="51"/>
      <c r="BTH2343" s="51"/>
      <c r="BTI2343" s="51"/>
      <c r="BTJ2343" s="51"/>
      <c r="BTK2343" s="51"/>
      <c r="BTL2343" s="51"/>
      <c r="BTM2343" s="51"/>
      <c r="BTN2343" s="51"/>
      <c r="BTO2343" s="51"/>
      <c r="BTP2343" s="51"/>
      <c r="BTQ2343" s="51"/>
      <c r="BTR2343" s="51"/>
      <c r="BTS2343" s="51"/>
      <c r="BTT2343" s="51"/>
      <c r="BTU2343" s="51"/>
      <c r="BTV2343" s="51"/>
      <c r="BTW2343" s="51"/>
      <c r="BTX2343" s="51"/>
      <c r="BTY2343" s="51"/>
      <c r="BTZ2343" s="51"/>
      <c r="BUA2343" s="51"/>
      <c r="BUB2343" s="51"/>
      <c r="BUC2343" s="51"/>
      <c r="BUD2343" s="51"/>
      <c r="BUE2343" s="51"/>
      <c r="BUF2343" s="51"/>
      <c r="BUG2343" s="51"/>
      <c r="BUH2343" s="51"/>
      <c r="BUI2343" s="51"/>
      <c r="BUJ2343" s="51"/>
      <c r="BUK2343" s="51"/>
      <c r="BUL2343" s="51"/>
      <c r="BUM2343" s="51"/>
      <c r="BUN2343" s="51"/>
      <c r="BUO2343" s="51"/>
      <c r="BUP2343" s="51"/>
      <c r="BUQ2343" s="51"/>
      <c r="BUR2343" s="51"/>
      <c r="BUS2343" s="51"/>
      <c r="BUT2343" s="51"/>
      <c r="BUU2343" s="51"/>
      <c r="BUV2343" s="51"/>
      <c r="BUW2343" s="51"/>
      <c r="BUX2343" s="51"/>
      <c r="BUY2343" s="51"/>
      <c r="BUZ2343" s="51"/>
      <c r="BVA2343" s="51"/>
      <c r="BVB2343" s="51"/>
      <c r="BVC2343" s="51"/>
      <c r="BVD2343" s="51"/>
      <c r="BVE2343" s="51"/>
      <c r="BVF2343" s="51"/>
      <c r="BVG2343" s="51"/>
      <c r="BVH2343" s="51"/>
      <c r="BVI2343" s="51"/>
      <c r="BVJ2343" s="51"/>
      <c r="BVK2343" s="51"/>
      <c r="BVL2343" s="51"/>
      <c r="BVM2343" s="51"/>
      <c r="BVN2343" s="51"/>
      <c r="BVO2343" s="51"/>
      <c r="BVP2343" s="51"/>
      <c r="BVQ2343" s="51"/>
      <c r="BVR2343" s="51"/>
      <c r="BVS2343" s="51"/>
      <c r="BVT2343" s="51"/>
      <c r="BVU2343" s="51"/>
      <c r="BVV2343" s="51"/>
      <c r="BVW2343" s="51"/>
      <c r="BVX2343" s="51"/>
      <c r="BVY2343" s="51"/>
      <c r="BVZ2343" s="51"/>
      <c r="BWA2343" s="51"/>
      <c r="BWB2343" s="51"/>
      <c r="BWC2343" s="51"/>
      <c r="BWD2343" s="51"/>
      <c r="BWE2343" s="51"/>
      <c r="BWF2343" s="51"/>
      <c r="BWG2343" s="51"/>
      <c r="BWH2343" s="51"/>
      <c r="BWI2343" s="51"/>
      <c r="BWJ2343" s="51"/>
      <c r="BWK2343" s="51"/>
      <c r="BWL2343" s="51"/>
      <c r="BWM2343" s="51"/>
      <c r="BWN2343" s="51"/>
      <c r="BWO2343" s="51"/>
      <c r="BWP2343" s="51"/>
      <c r="BWQ2343" s="51"/>
      <c r="BWR2343" s="51"/>
      <c r="BWS2343" s="51"/>
      <c r="BWT2343" s="51"/>
      <c r="BWU2343" s="51"/>
      <c r="BWV2343" s="51"/>
      <c r="BWW2343" s="51"/>
      <c r="BWX2343" s="51"/>
      <c r="BWY2343" s="51"/>
      <c r="BWZ2343" s="51"/>
      <c r="BXA2343" s="51"/>
      <c r="BXB2343" s="51"/>
      <c r="BXC2343" s="51"/>
      <c r="BXD2343" s="51"/>
      <c r="BXE2343" s="51"/>
      <c r="BXF2343" s="51"/>
      <c r="BXG2343" s="51"/>
      <c r="BXH2343" s="51"/>
      <c r="BXI2343" s="51"/>
      <c r="BXJ2343" s="51"/>
      <c r="BXK2343" s="51"/>
      <c r="BXL2343" s="51"/>
      <c r="BXM2343" s="51"/>
      <c r="BXN2343" s="51"/>
      <c r="BXO2343" s="51"/>
      <c r="BXP2343" s="51"/>
      <c r="BXQ2343" s="51"/>
      <c r="BXR2343" s="51"/>
      <c r="BXS2343" s="51"/>
      <c r="BXT2343" s="51"/>
      <c r="BXU2343" s="51"/>
      <c r="BXV2343" s="51"/>
      <c r="BXW2343" s="51"/>
      <c r="BXX2343" s="51"/>
      <c r="BXY2343" s="51"/>
      <c r="BXZ2343" s="51"/>
      <c r="BYA2343" s="51"/>
      <c r="BYB2343" s="51"/>
      <c r="BYC2343" s="51"/>
      <c r="BYD2343" s="51"/>
      <c r="BYE2343" s="51"/>
      <c r="BYF2343" s="51"/>
      <c r="BYG2343" s="51"/>
      <c r="BYH2343" s="51"/>
      <c r="BYI2343" s="51"/>
      <c r="BYJ2343" s="51"/>
      <c r="BYK2343" s="51"/>
      <c r="BYL2343" s="51"/>
      <c r="BYM2343" s="51"/>
      <c r="BYN2343" s="51"/>
      <c r="BYO2343" s="51"/>
      <c r="BYP2343" s="51"/>
      <c r="BYQ2343" s="51"/>
      <c r="BYR2343" s="51"/>
      <c r="BYS2343" s="51"/>
      <c r="BYT2343" s="51"/>
      <c r="BYU2343" s="51"/>
      <c r="BYV2343" s="51"/>
      <c r="BYW2343" s="51"/>
      <c r="BYX2343" s="51"/>
      <c r="BYY2343" s="51"/>
      <c r="BYZ2343" s="51"/>
      <c r="BZA2343" s="51"/>
      <c r="BZB2343" s="51"/>
      <c r="BZC2343" s="51"/>
      <c r="BZD2343" s="51"/>
      <c r="BZE2343" s="51"/>
      <c r="BZF2343" s="51"/>
      <c r="BZG2343" s="51"/>
      <c r="BZH2343" s="51"/>
      <c r="BZI2343" s="51"/>
      <c r="BZJ2343" s="51"/>
      <c r="BZK2343" s="51"/>
      <c r="BZL2343" s="51"/>
      <c r="BZM2343" s="51"/>
      <c r="BZN2343" s="51"/>
      <c r="BZO2343" s="51"/>
      <c r="BZP2343" s="51"/>
      <c r="BZQ2343" s="51"/>
      <c r="BZR2343" s="51"/>
      <c r="BZS2343" s="51"/>
      <c r="BZT2343" s="51"/>
      <c r="BZU2343" s="51"/>
      <c r="BZV2343" s="51"/>
      <c r="BZW2343" s="51"/>
      <c r="BZX2343" s="51"/>
      <c r="BZY2343" s="51"/>
      <c r="BZZ2343" s="51"/>
      <c r="CAA2343" s="51"/>
      <c r="CAB2343" s="51"/>
      <c r="CAC2343" s="51"/>
      <c r="CAD2343" s="51"/>
      <c r="CAE2343" s="51"/>
      <c r="CAF2343" s="51"/>
      <c r="CAG2343" s="51"/>
      <c r="CAH2343" s="51"/>
      <c r="CAI2343" s="51"/>
      <c r="CAJ2343" s="51"/>
      <c r="CAK2343" s="51"/>
      <c r="CAL2343" s="51"/>
      <c r="CAM2343" s="51"/>
      <c r="CAN2343" s="51"/>
      <c r="CAO2343" s="51"/>
      <c r="CAP2343" s="51"/>
      <c r="CAQ2343" s="51"/>
      <c r="CAR2343" s="51"/>
      <c r="CAS2343" s="51"/>
      <c r="CAT2343" s="51"/>
      <c r="CAU2343" s="51"/>
      <c r="CAV2343" s="51"/>
      <c r="CAW2343" s="51"/>
      <c r="CAX2343" s="51"/>
      <c r="CAY2343" s="51"/>
      <c r="CAZ2343" s="51"/>
      <c r="CBA2343" s="51"/>
      <c r="CBB2343" s="51"/>
      <c r="CBC2343" s="51"/>
      <c r="CBD2343" s="51"/>
      <c r="CBE2343" s="51"/>
      <c r="CBF2343" s="51"/>
      <c r="CBG2343" s="51"/>
      <c r="CBH2343" s="51"/>
      <c r="CBI2343" s="51"/>
      <c r="CBJ2343" s="51"/>
      <c r="CBK2343" s="51"/>
      <c r="CBL2343" s="51"/>
      <c r="CBM2343" s="51"/>
      <c r="CBN2343" s="51"/>
      <c r="CBO2343" s="51"/>
      <c r="CBP2343" s="51"/>
      <c r="CBQ2343" s="51"/>
      <c r="CBR2343" s="51"/>
      <c r="CBS2343" s="51"/>
      <c r="CBT2343" s="51"/>
      <c r="CBU2343" s="51"/>
      <c r="CBV2343" s="51"/>
      <c r="CBW2343" s="51"/>
      <c r="CBX2343" s="51"/>
      <c r="CBY2343" s="51"/>
      <c r="CBZ2343" s="51"/>
      <c r="CCA2343" s="51"/>
      <c r="CCB2343" s="51"/>
      <c r="CCC2343" s="51"/>
      <c r="CCD2343" s="51"/>
      <c r="CCE2343" s="51"/>
      <c r="CCF2343" s="51"/>
      <c r="CCG2343" s="51"/>
      <c r="CCH2343" s="51"/>
      <c r="CCI2343" s="51"/>
      <c r="CCJ2343" s="51"/>
      <c r="CCK2343" s="51"/>
      <c r="CCL2343" s="51"/>
      <c r="CCM2343" s="51"/>
      <c r="CCN2343" s="51"/>
      <c r="CCO2343" s="51"/>
      <c r="CCP2343" s="51"/>
      <c r="CCQ2343" s="51"/>
      <c r="CCR2343" s="51"/>
      <c r="CCS2343" s="51"/>
      <c r="CCT2343" s="51"/>
      <c r="CCU2343" s="51"/>
      <c r="CCV2343" s="51"/>
      <c r="CCW2343" s="51"/>
      <c r="CCX2343" s="51"/>
      <c r="CCY2343" s="51"/>
      <c r="CCZ2343" s="51"/>
      <c r="CDA2343" s="51"/>
      <c r="CDB2343" s="51"/>
      <c r="CDC2343" s="51"/>
      <c r="CDD2343" s="51"/>
      <c r="CDE2343" s="51"/>
      <c r="CDF2343" s="51"/>
      <c r="CDG2343" s="51"/>
      <c r="CDH2343" s="51"/>
      <c r="CDI2343" s="51"/>
      <c r="CDJ2343" s="51"/>
      <c r="CDK2343" s="51"/>
      <c r="CDL2343" s="51"/>
      <c r="CDM2343" s="51"/>
      <c r="CDN2343" s="51"/>
      <c r="CDO2343" s="51"/>
      <c r="CDP2343" s="51"/>
      <c r="CDQ2343" s="51"/>
      <c r="CDR2343" s="51"/>
      <c r="CDS2343" s="51"/>
      <c r="CDT2343" s="51"/>
      <c r="CDU2343" s="51"/>
      <c r="CDV2343" s="51"/>
      <c r="CDW2343" s="51"/>
      <c r="CDX2343" s="51"/>
      <c r="CDY2343" s="51"/>
      <c r="CDZ2343" s="51"/>
      <c r="CEA2343" s="51"/>
      <c r="CEB2343" s="51"/>
      <c r="CEC2343" s="51"/>
      <c r="CED2343" s="51"/>
      <c r="CEE2343" s="51"/>
      <c r="CEF2343" s="51"/>
      <c r="CEG2343" s="51"/>
      <c r="CEH2343" s="51"/>
      <c r="CEI2343" s="51"/>
      <c r="CEJ2343" s="51"/>
      <c r="CEK2343" s="51"/>
      <c r="CEL2343" s="51"/>
      <c r="CEM2343" s="51"/>
      <c r="CEN2343" s="51"/>
      <c r="CEO2343" s="51"/>
      <c r="CEP2343" s="51"/>
      <c r="CEQ2343" s="51"/>
      <c r="CER2343" s="51"/>
      <c r="CES2343" s="51"/>
      <c r="CET2343" s="51"/>
      <c r="CEU2343" s="51"/>
      <c r="CEV2343" s="51"/>
      <c r="CEW2343" s="51"/>
      <c r="CEX2343" s="51"/>
      <c r="CEY2343" s="51"/>
      <c r="CEZ2343" s="51"/>
      <c r="CFA2343" s="51"/>
      <c r="CFB2343" s="51"/>
      <c r="CFC2343" s="51"/>
      <c r="CFD2343" s="51"/>
      <c r="CFE2343" s="51"/>
      <c r="CFF2343" s="51"/>
      <c r="CFG2343" s="51"/>
      <c r="CFH2343" s="51"/>
      <c r="CFI2343" s="51"/>
      <c r="CFJ2343" s="51"/>
      <c r="CFK2343" s="51"/>
      <c r="CFL2343" s="51"/>
      <c r="CFM2343" s="51"/>
      <c r="CFN2343" s="51"/>
      <c r="CFO2343" s="51"/>
      <c r="CFP2343" s="51"/>
      <c r="CFQ2343" s="51"/>
      <c r="CFR2343" s="51"/>
      <c r="CFS2343" s="51"/>
      <c r="CFT2343" s="51"/>
      <c r="CFU2343" s="51"/>
      <c r="CFV2343" s="51"/>
      <c r="CFW2343" s="51"/>
      <c r="CFX2343" s="51"/>
      <c r="CFY2343" s="51"/>
      <c r="CFZ2343" s="51"/>
      <c r="CGA2343" s="51"/>
      <c r="CGB2343" s="51"/>
      <c r="CGC2343" s="51"/>
      <c r="CGD2343" s="51"/>
      <c r="CGE2343" s="51"/>
      <c r="CGF2343" s="51"/>
      <c r="CGG2343" s="51"/>
      <c r="CGH2343" s="51"/>
      <c r="CGI2343" s="51"/>
      <c r="CGJ2343" s="51"/>
      <c r="CGK2343" s="51"/>
      <c r="CGL2343" s="51"/>
      <c r="CGM2343" s="51"/>
      <c r="CGN2343" s="51"/>
      <c r="CGO2343" s="51"/>
      <c r="CGP2343" s="51"/>
      <c r="CGQ2343" s="51"/>
      <c r="CGR2343" s="51"/>
      <c r="CGS2343" s="51"/>
      <c r="CGT2343" s="51"/>
      <c r="CGU2343" s="51"/>
      <c r="CGV2343" s="51"/>
      <c r="CGW2343" s="51"/>
      <c r="CGX2343" s="51"/>
      <c r="CGY2343" s="51"/>
      <c r="CGZ2343" s="51"/>
      <c r="CHA2343" s="51"/>
      <c r="CHB2343" s="51"/>
      <c r="CHC2343" s="51"/>
      <c r="CHD2343" s="51"/>
      <c r="CHE2343" s="51"/>
      <c r="CHF2343" s="51"/>
      <c r="CHG2343" s="51"/>
      <c r="CHH2343" s="51"/>
      <c r="CHI2343" s="51"/>
      <c r="CHJ2343" s="51"/>
      <c r="CHK2343" s="51"/>
      <c r="CHL2343" s="51"/>
      <c r="CHM2343" s="51"/>
      <c r="CHN2343" s="51"/>
      <c r="CHO2343" s="51"/>
      <c r="CHP2343" s="51"/>
      <c r="CHQ2343" s="51"/>
      <c r="CHR2343" s="51"/>
      <c r="CHS2343" s="51"/>
      <c r="CHT2343" s="51"/>
      <c r="CHU2343" s="51"/>
      <c r="CHV2343" s="51"/>
      <c r="CHW2343" s="51"/>
      <c r="CHX2343" s="51"/>
      <c r="CHY2343" s="51"/>
      <c r="CHZ2343" s="51"/>
      <c r="CIA2343" s="51"/>
      <c r="CIB2343" s="51"/>
      <c r="CIC2343" s="51"/>
      <c r="CID2343" s="51"/>
      <c r="CIE2343" s="51"/>
      <c r="CIF2343" s="51"/>
      <c r="CIG2343" s="51"/>
      <c r="CIH2343" s="51"/>
      <c r="CII2343" s="51"/>
      <c r="CIJ2343" s="51"/>
      <c r="CIK2343" s="51"/>
      <c r="CIL2343" s="51"/>
      <c r="CIM2343" s="51"/>
      <c r="CIN2343" s="51"/>
      <c r="CIO2343" s="51"/>
      <c r="CIP2343" s="51"/>
      <c r="CIQ2343" s="51"/>
      <c r="CIR2343" s="51"/>
      <c r="CIS2343" s="51"/>
      <c r="CIT2343" s="51"/>
      <c r="CIU2343" s="51"/>
      <c r="CIV2343" s="51"/>
      <c r="CIW2343" s="51"/>
      <c r="CIX2343" s="51"/>
      <c r="CIY2343" s="51"/>
      <c r="CIZ2343" s="51"/>
      <c r="CJA2343" s="51"/>
      <c r="CJB2343" s="51"/>
      <c r="CJC2343" s="51"/>
      <c r="CJD2343" s="51"/>
      <c r="CJE2343" s="51"/>
      <c r="CJF2343" s="51"/>
      <c r="CJG2343" s="51"/>
      <c r="CJH2343" s="51"/>
      <c r="CJI2343" s="51"/>
      <c r="CJJ2343" s="51"/>
      <c r="CJK2343" s="51"/>
      <c r="CJL2343" s="51"/>
      <c r="CJM2343" s="51"/>
      <c r="CJN2343" s="51"/>
      <c r="CJO2343" s="51"/>
      <c r="CJP2343" s="51"/>
      <c r="CJQ2343" s="51"/>
      <c r="CJR2343" s="51"/>
    </row>
    <row r="2344" s="23" customFormat="1" ht="18" customHeight="1" spans="1:1024 1025:2306">
      <c r="A2344" s="12">
        <v>2342</v>
      </c>
      <c r="B2344" s="20" t="s">
        <v>1506</v>
      </c>
      <c r="C2344" s="20" t="s">
        <v>1516</v>
      </c>
      <c r="D2344" s="20" t="s">
        <v>2332</v>
      </c>
      <c r="E2344" s="14">
        <v>80</v>
      </c>
      <c r="F2344" s="15">
        <v>16710</v>
      </c>
    </row>
    <row r="2345" s="12" customFormat="1" ht="15" customHeight="1" spans="1:1024 1025:2306">
      <c r="A2345" s="12">
        <v>2343</v>
      </c>
      <c r="B2345" s="12" t="s">
        <v>1506</v>
      </c>
      <c r="C2345" s="12" t="s">
        <v>2051</v>
      </c>
      <c r="D2345" s="12" t="s">
        <v>2333</v>
      </c>
      <c r="E2345" s="14">
        <v>80</v>
      </c>
      <c r="F2345" s="15">
        <v>16204</v>
      </c>
    </row>
    <row r="2346" s="12" customFormat="1" ht="15" customHeight="1" spans="1:1024 1025:2306">
      <c r="A2346" s="12">
        <v>2344</v>
      </c>
      <c r="B2346" s="12" t="s">
        <v>1506</v>
      </c>
      <c r="C2346" s="12" t="s">
        <v>1541</v>
      </c>
      <c r="D2346" s="12" t="s">
        <v>2334</v>
      </c>
      <c r="E2346" s="14">
        <v>80</v>
      </c>
      <c r="F2346" s="15">
        <v>16695</v>
      </c>
    </row>
    <row r="2347" s="12" customFormat="1" ht="15" customHeight="1" spans="1:1024 1025:2306">
      <c r="A2347" s="12">
        <v>2345</v>
      </c>
      <c r="B2347" s="12" t="s">
        <v>1506</v>
      </c>
      <c r="C2347" s="12" t="s">
        <v>1541</v>
      </c>
      <c r="D2347" s="12" t="s">
        <v>2335</v>
      </c>
      <c r="E2347" s="14">
        <v>80</v>
      </c>
      <c r="F2347" s="15">
        <v>16718</v>
      </c>
    </row>
    <row r="2348" s="12" customFormat="1" ht="15" customHeight="1" spans="1:1024 1025:2306">
      <c r="A2348" s="12">
        <v>2346</v>
      </c>
      <c r="B2348" s="12" t="s">
        <v>1506</v>
      </c>
      <c r="C2348" s="12" t="s">
        <v>1541</v>
      </c>
      <c r="D2348" s="12" t="s">
        <v>2336</v>
      </c>
      <c r="E2348" s="14">
        <v>80</v>
      </c>
      <c r="F2348" s="15">
        <v>16736</v>
      </c>
    </row>
    <row r="2349" s="12" customFormat="1" ht="15" customHeight="1" spans="1:1024 1025:2306">
      <c r="A2349" s="12">
        <v>2347</v>
      </c>
      <c r="B2349" s="12" t="s">
        <v>1506</v>
      </c>
      <c r="C2349" s="12" t="s">
        <v>1921</v>
      </c>
      <c r="D2349" s="12" t="s">
        <v>2337</v>
      </c>
      <c r="E2349" s="14">
        <v>80</v>
      </c>
      <c r="F2349" s="15">
        <v>16705</v>
      </c>
    </row>
    <row r="2350" s="12" customFormat="1" ht="15" customHeight="1" spans="1:1024 1025:2306">
      <c r="A2350" s="12">
        <v>2348</v>
      </c>
      <c r="B2350" s="12" t="s">
        <v>1506</v>
      </c>
      <c r="C2350" s="12" t="s">
        <v>2051</v>
      </c>
      <c r="D2350" s="12" t="s">
        <v>2338</v>
      </c>
      <c r="E2350" s="14">
        <v>80</v>
      </c>
      <c r="F2350" s="15">
        <v>16696</v>
      </c>
    </row>
    <row r="2351" s="12" customFormat="1" ht="15" customHeight="1" spans="1:1024 1025:2306">
      <c r="A2351" s="12">
        <v>2349</v>
      </c>
      <c r="B2351" s="12" t="s">
        <v>1506</v>
      </c>
      <c r="C2351" s="12" t="s">
        <v>2051</v>
      </c>
      <c r="D2351" s="12" t="s">
        <v>2339</v>
      </c>
      <c r="E2351" s="14">
        <v>80</v>
      </c>
      <c r="F2351" s="15">
        <v>16711</v>
      </c>
    </row>
    <row r="2352" s="12" customFormat="1" ht="15" customHeight="1" spans="1:1024 1025:2306">
      <c r="A2352" s="12">
        <v>2350</v>
      </c>
      <c r="B2352" s="12" t="s">
        <v>1506</v>
      </c>
      <c r="C2352" s="12" t="s">
        <v>1507</v>
      </c>
      <c r="D2352" s="12" t="s">
        <v>2340</v>
      </c>
      <c r="E2352" s="14">
        <v>80</v>
      </c>
      <c r="F2352" s="15">
        <v>16685</v>
      </c>
    </row>
    <row r="2353" s="51" customFormat="1" ht="15" customHeight="1" spans="1:6">
      <c r="A2353" s="12">
        <v>2351</v>
      </c>
      <c r="B2353" s="12" t="s">
        <v>1506</v>
      </c>
      <c r="C2353" s="12" t="s">
        <v>1569</v>
      </c>
      <c r="D2353" s="12" t="s">
        <v>2341</v>
      </c>
      <c r="E2353" s="14">
        <v>80</v>
      </c>
      <c r="F2353" s="15">
        <v>16719</v>
      </c>
    </row>
    <row r="2354" s="51" customFormat="1" ht="15" customHeight="1" spans="1:6">
      <c r="A2354" s="12">
        <v>2352</v>
      </c>
      <c r="B2354" s="12" t="s">
        <v>1506</v>
      </c>
      <c r="C2354" s="12" t="s">
        <v>1786</v>
      </c>
      <c r="D2354" s="12" t="s">
        <v>2342</v>
      </c>
      <c r="E2354" s="14">
        <v>80</v>
      </c>
      <c r="F2354" s="15">
        <v>16693</v>
      </c>
    </row>
    <row r="2355" s="51" customFormat="1" ht="15" customHeight="1" spans="1:6">
      <c r="A2355" s="12">
        <v>2353</v>
      </c>
      <c r="B2355" s="12" t="s">
        <v>1506</v>
      </c>
      <c r="C2355" s="12" t="s">
        <v>1983</v>
      </c>
      <c r="D2355" s="12" t="s">
        <v>2343</v>
      </c>
      <c r="E2355" s="14">
        <v>80</v>
      </c>
      <c r="F2355" s="15">
        <v>16739</v>
      </c>
    </row>
    <row r="2356" s="51" customFormat="1" ht="15" customHeight="1" spans="1:6">
      <c r="A2356" s="12">
        <v>2354</v>
      </c>
      <c r="B2356" s="12" t="s">
        <v>1506</v>
      </c>
      <c r="C2356" s="12" t="s">
        <v>2040</v>
      </c>
      <c r="D2356" s="12" t="s">
        <v>2344</v>
      </c>
      <c r="E2356" s="14">
        <v>80</v>
      </c>
      <c r="F2356" s="15">
        <v>16696</v>
      </c>
    </row>
    <row r="2357" s="51" customFormat="1" ht="15" customHeight="1" spans="1:6">
      <c r="A2357" s="12">
        <v>2355</v>
      </c>
      <c r="B2357" s="12" t="s">
        <v>1506</v>
      </c>
      <c r="C2357" s="12" t="s">
        <v>1507</v>
      </c>
      <c r="D2357" s="12" t="s">
        <v>2345</v>
      </c>
      <c r="E2357" s="14">
        <v>80</v>
      </c>
      <c r="F2357" s="15">
        <v>16329</v>
      </c>
    </row>
    <row r="2358" s="51" customFormat="1" ht="15" customHeight="1" spans="1:6">
      <c r="A2358" s="12">
        <v>2356</v>
      </c>
      <c r="B2358" s="12" t="s">
        <v>1506</v>
      </c>
      <c r="C2358" s="12" t="s">
        <v>1713</v>
      </c>
      <c r="D2358" s="12" t="s">
        <v>2346</v>
      </c>
      <c r="E2358" s="14">
        <v>80</v>
      </c>
      <c r="F2358" s="15">
        <v>16729</v>
      </c>
    </row>
    <row r="2359" s="51" customFormat="1" ht="15" customHeight="1" spans="1:6">
      <c r="A2359" s="12">
        <v>2357</v>
      </c>
      <c r="B2359" s="12" t="s">
        <v>1506</v>
      </c>
      <c r="C2359" s="12" t="s">
        <v>1950</v>
      </c>
      <c r="D2359" s="12" t="s">
        <v>1896</v>
      </c>
      <c r="E2359" s="14">
        <v>80</v>
      </c>
      <c r="F2359" s="15">
        <v>16660</v>
      </c>
    </row>
    <row r="2360" s="45" customFormat="1" ht="15" customHeight="1" spans="1:6">
      <c r="A2360" s="12">
        <v>2358</v>
      </c>
      <c r="B2360" s="12" t="s">
        <v>1506</v>
      </c>
      <c r="C2360" s="12" t="s">
        <v>1950</v>
      </c>
      <c r="D2360" s="12" t="s">
        <v>2347</v>
      </c>
      <c r="E2360" s="14">
        <v>80</v>
      </c>
      <c r="F2360" s="15">
        <v>16688</v>
      </c>
    </row>
    <row r="2361" s="45" customFormat="1" ht="15" customHeight="1" spans="1:6">
      <c r="A2361" s="12">
        <v>2359</v>
      </c>
      <c r="B2361" s="12" t="s">
        <v>1506</v>
      </c>
      <c r="C2361" s="12" t="s">
        <v>1950</v>
      </c>
      <c r="D2361" s="12" t="s">
        <v>2348</v>
      </c>
      <c r="E2361" s="14">
        <v>80</v>
      </c>
      <c r="F2361" s="15">
        <v>16690</v>
      </c>
    </row>
    <row r="2362" s="61" customFormat="1" ht="15" customHeight="1" spans="1:6">
      <c r="A2362" s="12">
        <v>2360</v>
      </c>
      <c r="B2362" s="12" t="s">
        <v>1506</v>
      </c>
      <c r="C2362" s="12" t="s">
        <v>1950</v>
      </c>
      <c r="D2362" s="12" t="s">
        <v>2349</v>
      </c>
      <c r="E2362" s="14">
        <v>80</v>
      </c>
      <c r="F2362" s="15">
        <v>16690</v>
      </c>
    </row>
    <row r="2363" s="45" customFormat="1" ht="17" customHeight="1" spans="1:6">
      <c r="A2363" s="12">
        <v>2361</v>
      </c>
      <c r="B2363" s="12" t="s">
        <v>1506</v>
      </c>
      <c r="C2363" s="12" t="s">
        <v>1950</v>
      </c>
      <c r="D2363" s="12" t="s">
        <v>1973</v>
      </c>
      <c r="E2363" s="14">
        <v>80</v>
      </c>
      <c r="F2363" s="15">
        <v>16441</v>
      </c>
    </row>
    <row r="2364" s="45" customFormat="1" ht="17" customHeight="1" spans="1:6">
      <c r="A2364" s="12">
        <v>2362</v>
      </c>
      <c r="B2364" s="12" t="s">
        <v>1506</v>
      </c>
      <c r="C2364" s="12" t="s">
        <v>1619</v>
      </c>
      <c r="D2364" s="12" t="s">
        <v>2350</v>
      </c>
      <c r="E2364" s="14">
        <v>80</v>
      </c>
      <c r="F2364" s="15">
        <v>16701</v>
      </c>
    </row>
    <row r="2365" s="45" customFormat="1" ht="17" customHeight="1" spans="1:6">
      <c r="A2365" s="12">
        <v>2363</v>
      </c>
      <c r="B2365" s="12" t="s">
        <v>1506</v>
      </c>
      <c r="C2365" s="12" t="s">
        <v>1815</v>
      </c>
      <c r="D2365" s="12" t="s">
        <v>2351</v>
      </c>
      <c r="E2365" s="14">
        <v>80</v>
      </c>
      <c r="F2365" s="15">
        <v>16709</v>
      </c>
    </row>
    <row r="2366" s="45" customFormat="1" ht="17" customHeight="1" spans="1:6">
      <c r="A2366" s="12">
        <v>2364</v>
      </c>
      <c r="B2366" s="12" t="s">
        <v>1506</v>
      </c>
      <c r="C2366" s="12" t="s">
        <v>1619</v>
      </c>
      <c r="D2366" s="12" t="s">
        <v>2352</v>
      </c>
      <c r="E2366" s="14">
        <v>80</v>
      </c>
      <c r="F2366" s="15">
        <v>16663</v>
      </c>
    </row>
    <row r="2367" s="45" customFormat="1" ht="17" customHeight="1" spans="1:6">
      <c r="A2367" s="12">
        <v>2365</v>
      </c>
      <c r="B2367" s="12" t="s">
        <v>1506</v>
      </c>
      <c r="C2367" s="12" t="s">
        <v>2051</v>
      </c>
      <c r="D2367" s="12" t="s">
        <v>2353</v>
      </c>
      <c r="E2367" s="14">
        <v>80</v>
      </c>
      <c r="F2367" s="15">
        <v>16689</v>
      </c>
    </row>
    <row r="2368" s="45" customFormat="1" ht="17" customHeight="1" spans="1:6">
      <c r="A2368" s="12">
        <v>2366</v>
      </c>
      <c r="B2368" s="12" t="s">
        <v>1506</v>
      </c>
      <c r="C2368" s="12" t="s">
        <v>2016</v>
      </c>
      <c r="D2368" s="12" t="s">
        <v>2354</v>
      </c>
      <c r="E2368" s="14">
        <v>80</v>
      </c>
      <c r="F2368" s="15">
        <v>16732</v>
      </c>
    </row>
    <row r="2369" s="45" customFormat="1" ht="17" customHeight="1" spans="1:1024 1025:2307">
      <c r="A2369" s="12">
        <v>2367</v>
      </c>
      <c r="B2369" s="12" t="s">
        <v>1506</v>
      </c>
      <c r="C2369" s="12" t="s">
        <v>1713</v>
      </c>
      <c r="D2369" s="12" t="s">
        <v>2355</v>
      </c>
      <c r="E2369" s="14">
        <v>80</v>
      </c>
      <c r="F2369" s="15">
        <v>16723</v>
      </c>
    </row>
    <row r="2370" s="62" customFormat="1" ht="18" customHeight="1" spans="1:1024 1025:2307">
      <c r="A2370" s="12">
        <v>2368</v>
      </c>
      <c r="B2370" s="20" t="s">
        <v>1506</v>
      </c>
      <c r="C2370" s="20" t="s">
        <v>1921</v>
      </c>
      <c r="D2370" s="20" t="s">
        <v>2356</v>
      </c>
      <c r="E2370" s="14">
        <v>80</v>
      </c>
      <c r="F2370" s="15">
        <v>16726</v>
      </c>
    </row>
    <row r="2371" s="12" customFormat="1" ht="15" customHeight="1" spans="1:1024 1025:2307">
      <c r="A2371" s="12">
        <v>2369</v>
      </c>
      <c r="B2371" s="20" t="s">
        <v>1506</v>
      </c>
      <c r="C2371" s="20" t="s">
        <v>1950</v>
      </c>
      <c r="D2371" s="12" t="s">
        <v>2357</v>
      </c>
      <c r="E2371" s="14">
        <v>80</v>
      </c>
      <c r="F2371" s="15">
        <v>16711</v>
      </c>
    </row>
    <row r="2372" s="12" customFormat="1" ht="15" customHeight="1" spans="1:1024 1025:2307">
      <c r="A2372" s="12">
        <v>2370</v>
      </c>
      <c r="B2372" s="20" t="s">
        <v>1506</v>
      </c>
      <c r="C2372" s="12" t="s">
        <v>2016</v>
      </c>
      <c r="D2372" s="12" t="s">
        <v>2358</v>
      </c>
      <c r="E2372" s="14">
        <v>80</v>
      </c>
      <c r="F2372" s="15">
        <v>16707</v>
      </c>
    </row>
    <row r="2373" s="12" customFormat="1" ht="15" customHeight="1" spans="1:1024 1025:2307">
      <c r="A2373" s="12">
        <v>2371</v>
      </c>
      <c r="B2373" s="20" t="s">
        <v>1506</v>
      </c>
      <c r="C2373" s="12" t="s">
        <v>2055</v>
      </c>
      <c r="D2373" s="12" t="s">
        <v>2359</v>
      </c>
      <c r="E2373" s="14">
        <v>80</v>
      </c>
      <c r="F2373" s="15">
        <v>16722</v>
      </c>
    </row>
    <row r="2374" s="12" customFormat="1" ht="15" customHeight="1" spans="1:1024 1025:2307">
      <c r="A2374" s="12">
        <v>2372</v>
      </c>
      <c r="B2374" s="20" t="s">
        <v>1506</v>
      </c>
      <c r="C2374" s="12" t="s">
        <v>1569</v>
      </c>
      <c r="D2374" s="12" t="s">
        <v>1658</v>
      </c>
      <c r="E2374" s="14">
        <v>80</v>
      </c>
      <c r="F2374" s="15">
        <v>16446</v>
      </c>
    </row>
    <row r="2375" s="12" customFormat="1" ht="15" customHeight="1" spans="1:1024 1025:2307">
      <c r="A2375" s="12">
        <v>2373</v>
      </c>
      <c r="B2375" s="20" t="s">
        <v>1506</v>
      </c>
      <c r="C2375" s="12" t="s">
        <v>1571</v>
      </c>
      <c r="D2375" s="12" t="s">
        <v>2360</v>
      </c>
      <c r="E2375" s="14">
        <v>80</v>
      </c>
      <c r="F2375" s="15">
        <v>16716</v>
      </c>
    </row>
    <row r="2376" s="54" customFormat="1" ht="15" customHeight="1" spans="1:1024 1025:2307">
      <c r="A2376" s="12">
        <v>2374</v>
      </c>
      <c r="B2376" s="20" t="s">
        <v>1506</v>
      </c>
      <c r="C2376" s="12" t="s">
        <v>1571</v>
      </c>
      <c r="D2376" s="12" t="s">
        <v>2361</v>
      </c>
      <c r="E2376" s="14">
        <v>80</v>
      </c>
      <c r="F2376" s="15">
        <v>16753</v>
      </c>
      <c r="G2376" s="12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  <c r="BE2376" s="12"/>
      <c r="BF2376" s="12"/>
      <c r="BG2376" s="12"/>
      <c r="BH2376" s="12"/>
      <c r="BI2376" s="12"/>
      <c r="BJ2376" s="12"/>
      <c r="BK2376" s="12"/>
      <c r="BL2376" s="12"/>
      <c r="BM2376" s="12"/>
      <c r="BN2376" s="12"/>
      <c r="BO2376" s="12"/>
      <c r="BP2376" s="12"/>
      <c r="BQ2376" s="12"/>
      <c r="BR2376" s="12"/>
      <c r="BS2376" s="12"/>
      <c r="BT2376" s="12"/>
      <c r="BU2376" s="12"/>
      <c r="BV2376" s="12"/>
      <c r="BW2376" s="12"/>
      <c r="BX2376" s="12"/>
      <c r="BY2376" s="12"/>
      <c r="BZ2376" s="12"/>
      <c r="CA2376" s="12"/>
      <c r="CB2376" s="12"/>
      <c r="CC2376" s="12"/>
      <c r="CD2376" s="12"/>
      <c r="CE2376" s="12"/>
      <c r="CF2376" s="12"/>
      <c r="CG2376" s="12"/>
      <c r="CH2376" s="12"/>
      <c r="CI2376" s="12"/>
      <c r="CJ2376" s="12"/>
      <c r="CK2376" s="12"/>
      <c r="CL2376" s="12"/>
      <c r="CM2376" s="12"/>
      <c r="CN2376" s="12"/>
      <c r="CO2376" s="12"/>
      <c r="CP2376" s="12"/>
      <c r="CQ2376" s="12"/>
      <c r="CR2376" s="12"/>
      <c r="CS2376" s="12"/>
      <c r="CT2376" s="12"/>
      <c r="CU2376" s="12"/>
      <c r="CV2376" s="12"/>
      <c r="CW2376" s="12"/>
      <c r="CX2376" s="12"/>
      <c r="CY2376" s="12"/>
      <c r="CZ2376" s="12"/>
      <c r="DA2376" s="12"/>
      <c r="DB2376" s="12"/>
      <c r="DC2376" s="12"/>
      <c r="DD2376" s="12"/>
      <c r="DE2376" s="12"/>
      <c r="DF2376" s="12"/>
      <c r="DG2376" s="12"/>
      <c r="DH2376" s="12"/>
      <c r="DI2376" s="12"/>
      <c r="DJ2376" s="12"/>
      <c r="DK2376" s="12"/>
      <c r="DL2376" s="12"/>
      <c r="DM2376" s="12"/>
      <c r="DN2376" s="12"/>
      <c r="DO2376" s="12"/>
      <c r="DP2376" s="12"/>
      <c r="DQ2376" s="12"/>
      <c r="DR2376" s="12"/>
      <c r="DS2376" s="12"/>
      <c r="DT2376" s="12"/>
      <c r="DU2376" s="12"/>
      <c r="DV2376" s="12"/>
      <c r="DW2376" s="12"/>
      <c r="DX2376" s="12"/>
      <c r="DY2376" s="12"/>
      <c r="DZ2376" s="12"/>
      <c r="EA2376" s="12"/>
      <c r="EB2376" s="12"/>
      <c r="EC2376" s="12"/>
      <c r="ED2376" s="12"/>
      <c r="EE2376" s="12"/>
      <c r="EF2376" s="12"/>
      <c r="EG2376" s="12"/>
      <c r="EH2376" s="12"/>
      <c r="EI2376" s="12"/>
      <c r="EJ2376" s="12"/>
      <c r="EK2376" s="12"/>
      <c r="EL2376" s="12"/>
      <c r="EM2376" s="12"/>
      <c r="EN2376" s="12"/>
      <c r="EO2376" s="12"/>
      <c r="EP2376" s="12"/>
      <c r="EQ2376" s="12"/>
      <c r="ER2376" s="12"/>
      <c r="ES2376" s="12"/>
      <c r="ET2376" s="12"/>
      <c r="EU2376" s="12"/>
      <c r="EV2376" s="12"/>
      <c r="EW2376" s="12"/>
      <c r="EX2376" s="12"/>
      <c r="EY2376" s="12"/>
      <c r="EZ2376" s="12"/>
      <c r="FA2376" s="12"/>
      <c r="FB2376" s="12"/>
      <c r="FC2376" s="12"/>
      <c r="FD2376" s="12"/>
      <c r="FE2376" s="12"/>
      <c r="FF2376" s="12"/>
      <c r="FG2376" s="12"/>
      <c r="FH2376" s="12"/>
      <c r="FI2376" s="12"/>
      <c r="FJ2376" s="12"/>
      <c r="FK2376" s="12"/>
      <c r="FL2376" s="12"/>
      <c r="FM2376" s="12"/>
      <c r="FN2376" s="12"/>
      <c r="FO2376" s="12"/>
      <c r="FP2376" s="12"/>
      <c r="FQ2376" s="12"/>
      <c r="FR2376" s="12"/>
      <c r="FS2376" s="12"/>
      <c r="FT2376" s="12"/>
      <c r="FU2376" s="12"/>
      <c r="FV2376" s="12"/>
      <c r="FW2376" s="12"/>
      <c r="FX2376" s="12"/>
      <c r="FY2376" s="12"/>
      <c r="FZ2376" s="12"/>
      <c r="GA2376" s="12"/>
      <c r="GB2376" s="12"/>
      <c r="GC2376" s="12"/>
      <c r="GD2376" s="12"/>
      <c r="GE2376" s="12"/>
      <c r="GF2376" s="12"/>
      <c r="GG2376" s="12"/>
      <c r="GH2376" s="12"/>
      <c r="GI2376" s="12"/>
      <c r="GJ2376" s="12"/>
      <c r="GK2376" s="12"/>
      <c r="GL2376" s="12"/>
      <c r="GM2376" s="12"/>
      <c r="GN2376" s="12"/>
      <c r="GO2376" s="12"/>
      <c r="GP2376" s="12"/>
      <c r="GQ2376" s="12"/>
      <c r="GR2376" s="12"/>
      <c r="GS2376" s="12"/>
      <c r="GT2376" s="12"/>
      <c r="GU2376" s="12"/>
      <c r="GV2376" s="12"/>
      <c r="GW2376" s="12"/>
      <c r="GX2376" s="12"/>
      <c r="GY2376" s="12"/>
      <c r="GZ2376" s="12"/>
      <c r="HA2376" s="12"/>
      <c r="HB2376" s="12"/>
      <c r="HC2376" s="12"/>
      <c r="HD2376" s="12"/>
      <c r="HE2376" s="12"/>
      <c r="HF2376" s="12"/>
      <c r="HG2376" s="12"/>
      <c r="HH2376" s="12"/>
      <c r="HI2376" s="12"/>
      <c r="HJ2376" s="12"/>
      <c r="HK2376" s="12"/>
      <c r="HL2376" s="12"/>
      <c r="HM2376" s="12"/>
      <c r="HN2376" s="12"/>
      <c r="HO2376" s="12"/>
      <c r="HP2376" s="12"/>
      <c r="HQ2376" s="12"/>
      <c r="HR2376" s="12"/>
      <c r="HS2376" s="12"/>
      <c r="HT2376" s="12"/>
      <c r="HU2376" s="12"/>
      <c r="HV2376" s="12"/>
      <c r="HW2376" s="12"/>
      <c r="HX2376" s="12"/>
      <c r="HY2376" s="12"/>
      <c r="HZ2376" s="12"/>
      <c r="IA2376" s="12"/>
      <c r="IB2376" s="12"/>
      <c r="IC2376" s="12"/>
      <c r="ID2376" s="12"/>
      <c r="IE2376" s="12"/>
      <c r="IF2376" s="12"/>
      <c r="IG2376" s="12"/>
      <c r="IH2376" s="12"/>
      <c r="II2376" s="12"/>
      <c r="IJ2376" s="12"/>
      <c r="IK2376" s="12"/>
      <c r="IL2376" s="12"/>
      <c r="IM2376" s="12"/>
      <c r="IN2376" s="12"/>
      <c r="IO2376" s="12"/>
      <c r="IP2376" s="12"/>
      <c r="IQ2376" s="12"/>
      <c r="IR2376" s="12"/>
      <c r="IS2376" s="12"/>
      <c r="IT2376" s="12"/>
      <c r="IU2376" s="12"/>
      <c r="IV2376" s="12"/>
      <c r="IW2376" s="12"/>
      <c r="IX2376" s="12"/>
      <c r="IY2376" s="12"/>
      <c r="IZ2376" s="12"/>
      <c r="JA2376" s="12"/>
      <c r="JB2376" s="12"/>
      <c r="JC2376" s="12"/>
      <c r="JD2376" s="12"/>
      <c r="JE2376" s="12"/>
      <c r="JF2376" s="12"/>
      <c r="JG2376" s="12"/>
      <c r="JH2376" s="12"/>
      <c r="JI2376" s="12"/>
      <c r="JJ2376" s="12"/>
      <c r="JK2376" s="12"/>
      <c r="JL2376" s="12"/>
      <c r="JM2376" s="12"/>
      <c r="JN2376" s="12"/>
      <c r="JO2376" s="12"/>
      <c r="JP2376" s="12"/>
      <c r="JQ2376" s="12"/>
      <c r="JR2376" s="12"/>
      <c r="JS2376" s="12"/>
      <c r="JT2376" s="12"/>
      <c r="JU2376" s="12"/>
      <c r="JV2376" s="12"/>
      <c r="JW2376" s="12"/>
      <c r="JX2376" s="12"/>
      <c r="JY2376" s="12"/>
      <c r="JZ2376" s="12"/>
      <c r="KA2376" s="12"/>
      <c r="KB2376" s="12"/>
      <c r="KC2376" s="12"/>
      <c r="KD2376" s="12"/>
      <c r="KE2376" s="12"/>
      <c r="KF2376" s="12"/>
      <c r="KG2376" s="12"/>
      <c r="KH2376" s="12"/>
      <c r="KI2376" s="12"/>
      <c r="KJ2376" s="12"/>
      <c r="KK2376" s="12"/>
      <c r="KL2376" s="12"/>
      <c r="KM2376" s="12"/>
      <c r="KN2376" s="12"/>
      <c r="KO2376" s="12"/>
      <c r="KP2376" s="12"/>
      <c r="KQ2376" s="12"/>
      <c r="KR2376" s="12"/>
      <c r="KS2376" s="12"/>
      <c r="KT2376" s="12"/>
      <c r="KU2376" s="12"/>
      <c r="KV2376" s="12"/>
      <c r="KW2376" s="12"/>
      <c r="KX2376" s="12"/>
      <c r="KY2376" s="12"/>
      <c r="KZ2376" s="12"/>
      <c r="LA2376" s="12"/>
      <c r="LB2376" s="12"/>
      <c r="LC2376" s="12"/>
      <c r="LD2376" s="12"/>
      <c r="LE2376" s="12"/>
      <c r="LF2376" s="12"/>
      <c r="LG2376" s="12"/>
      <c r="LH2376" s="12"/>
      <c r="LI2376" s="12"/>
      <c r="LJ2376" s="12"/>
      <c r="LK2376" s="12"/>
      <c r="LL2376" s="12"/>
      <c r="LM2376" s="12"/>
      <c r="LN2376" s="12"/>
      <c r="LO2376" s="12"/>
      <c r="LP2376" s="12"/>
      <c r="LQ2376" s="12"/>
      <c r="LR2376" s="12"/>
      <c r="LS2376" s="12"/>
      <c r="LT2376" s="12"/>
      <c r="LU2376" s="12"/>
      <c r="LV2376" s="12"/>
      <c r="LW2376" s="12"/>
      <c r="LX2376" s="12"/>
      <c r="LY2376" s="12"/>
      <c r="LZ2376" s="12"/>
      <c r="MA2376" s="12"/>
      <c r="MB2376" s="12"/>
      <c r="MC2376" s="12"/>
      <c r="MD2376" s="12"/>
      <c r="ME2376" s="12"/>
      <c r="MF2376" s="12"/>
      <c r="MG2376" s="12"/>
      <c r="MH2376" s="12"/>
      <c r="MI2376" s="12"/>
      <c r="MJ2376" s="12"/>
      <c r="MK2376" s="12"/>
      <c r="ML2376" s="12"/>
      <c r="MM2376" s="12"/>
      <c r="MN2376" s="12"/>
      <c r="MO2376" s="12"/>
      <c r="MP2376" s="12"/>
      <c r="MQ2376" s="12"/>
      <c r="MR2376" s="12"/>
      <c r="MS2376" s="12"/>
      <c r="MT2376" s="12"/>
      <c r="MU2376" s="12"/>
      <c r="MV2376" s="12"/>
      <c r="MW2376" s="12"/>
      <c r="MX2376" s="12"/>
      <c r="MY2376" s="12"/>
      <c r="MZ2376" s="12"/>
      <c r="NA2376" s="12"/>
      <c r="NB2376" s="12"/>
      <c r="NC2376" s="12"/>
      <c r="ND2376" s="12"/>
      <c r="NE2376" s="12"/>
      <c r="NF2376" s="12"/>
      <c r="NG2376" s="12"/>
      <c r="NH2376" s="12"/>
      <c r="NI2376" s="12"/>
      <c r="NJ2376" s="12"/>
      <c r="NK2376" s="12"/>
      <c r="NL2376" s="12"/>
      <c r="NM2376" s="12"/>
      <c r="NN2376" s="12"/>
      <c r="NO2376" s="12"/>
      <c r="NP2376" s="12"/>
      <c r="NQ2376" s="12"/>
      <c r="NR2376" s="12"/>
      <c r="NS2376" s="12"/>
      <c r="NT2376" s="12"/>
      <c r="NU2376" s="12"/>
      <c r="NV2376" s="12"/>
      <c r="NW2376" s="12"/>
      <c r="NX2376" s="12"/>
      <c r="NY2376" s="12"/>
      <c r="NZ2376" s="12"/>
      <c r="OA2376" s="12"/>
      <c r="OB2376" s="12"/>
      <c r="OC2376" s="12"/>
      <c r="OD2376" s="12"/>
      <c r="OE2376" s="12"/>
      <c r="OF2376" s="12"/>
      <c r="OG2376" s="12"/>
      <c r="OH2376" s="12"/>
      <c r="OI2376" s="12"/>
      <c r="OJ2376" s="12"/>
      <c r="OK2376" s="12"/>
      <c r="OL2376" s="12"/>
      <c r="OM2376" s="12"/>
      <c r="ON2376" s="12"/>
      <c r="OO2376" s="12"/>
      <c r="OP2376" s="12"/>
      <c r="OQ2376" s="12"/>
      <c r="OR2376" s="12"/>
      <c r="OS2376" s="12"/>
      <c r="OT2376" s="12"/>
      <c r="OU2376" s="12"/>
      <c r="OV2376" s="12"/>
      <c r="OW2376" s="12"/>
      <c r="OX2376" s="12"/>
      <c r="OY2376" s="12"/>
      <c r="OZ2376" s="12"/>
      <c r="PA2376" s="12"/>
      <c r="PB2376" s="12"/>
      <c r="PC2376" s="12"/>
      <c r="PD2376" s="12"/>
      <c r="PE2376" s="12"/>
      <c r="PF2376" s="12"/>
      <c r="PG2376" s="12"/>
      <c r="PH2376" s="12"/>
      <c r="PI2376" s="12"/>
      <c r="PJ2376" s="12"/>
      <c r="PK2376" s="12"/>
      <c r="PL2376" s="12"/>
      <c r="PM2376" s="12"/>
      <c r="PN2376" s="12"/>
      <c r="PO2376" s="12"/>
      <c r="PP2376" s="12"/>
      <c r="PQ2376" s="12"/>
      <c r="PR2376" s="12"/>
      <c r="PS2376" s="12"/>
      <c r="PT2376" s="12"/>
      <c r="PU2376" s="12"/>
      <c r="PV2376" s="12"/>
      <c r="PW2376" s="12"/>
      <c r="PX2376" s="12"/>
      <c r="PY2376" s="12"/>
      <c r="PZ2376" s="12"/>
      <c r="QA2376" s="12"/>
      <c r="QB2376" s="12"/>
      <c r="QC2376" s="12"/>
      <c r="QD2376" s="12"/>
      <c r="QE2376" s="12"/>
      <c r="QF2376" s="12"/>
      <c r="QG2376" s="12"/>
      <c r="QH2376" s="12"/>
      <c r="QI2376" s="12"/>
      <c r="QJ2376" s="12"/>
      <c r="QK2376" s="12"/>
      <c r="QL2376" s="12"/>
      <c r="QM2376" s="12"/>
      <c r="QN2376" s="12"/>
      <c r="QO2376" s="12"/>
      <c r="QP2376" s="12"/>
      <c r="QQ2376" s="12"/>
      <c r="QR2376" s="12"/>
      <c r="QS2376" s="12"/>
      <c r="QT2376" s="12"/>
      <c r="QU2376" s="12"/>
      <c r="QV2376" s="12"/>
      <c r="QW2376" s="12"/>
      <c r="QX2376" s="12"/>
      <c r="QY2376" s="12"/>
      <c r="QZ2376" s="12"/>
      <c r="RA2376" s="12"/>
      <c r="RB2376" s="12"/>
      <c r="RC2376" s="12"/>
      <c r="RD2376" s="12"/>
      <c r="RE2376" s="12"/>
      <c r="RF2376" s="12"/>
      <c r="RG2376" s="12"/>
      <c r="RH2376" s="12"/>
      <c r="RI2376" s="12"/>
      <c r="RJ2376" s="12"/>
      <c r="RK2376" s="12"/>
      <c r="RL2376" s="12"/>
      <c r="RM2376" s="12"/>
      <c r="RN2376" s="12"/>
      <c r="RO2376" s="12"/>
      <c r="RP2376" s="12"/>
      <c r="RQ2376" s="12"/>
      <c r="RR2376" s="12"/>
      <c r="RS2376" s="12"/>
      <c r="RT2376" s="12"/>
      <c r="RU2376" s="12"/>
      <c r="RV2376" s="12"/>
      <c r="RW2376" s="12"/>
      <c r="RX2376" s="12"/>
      <c r="RY2376" s="12"/>
      <c r="RZ2376" s="12"/>
      <c r="SA2376" s="12"/>
      <c r="SB2376" s="12"/>
      <c r="SC2376" s="12"/>
      <c r="SD2376" s="12"/>
      <c r="SE2376" s="12"/>
      <c r="SF2376" s="12"/>
      <c r="SG2376" s="12"/>
      <c r="SH2376" s="12"/>
      <c r="SI2376" s="12"/>
      <c r="SJ2376" s="12"/>
      <c r="SK2376" s="12"/>
      <c r="SL2376" s="12"/>
      <c r="SM2376" s="12"/>
      <c r="SN2376" s="12"/>
      <c r="SO2376" s="12"/>
      <c r="SP2376" s="12"/>
      <c r="SQ2376" s="12"/>
      <c r="SR2376" s="12"/>
      <c r="SS2376" s="12"/>
      <c r="ST2376" s="12"/>
      <c r="SU2376" s="12"/>
      <c r="SV2376" s="12"/>
      <c r="SW2376" s="12"/>
      <c r="SX2376" s="12"/>
      <c r="SY2376" s="12"/>
      <c r="SZ2376" s="12"/>
      <c r="TA2376" s="12"/>
      <c r="TB2376" s="12"/>
      <c r="TC2376" s="12"/>
      <c r="TD2376" s="12"/>
      <c r="TE2376" s="12"/>
      <c r="TF2376" s="12"/>
      <c r="TG2376" s="12"/>
      <c r="TH2376" s="12"/>
      <c r="TI2376" s="12"/>
      <c r="TJ2376" s="12"/>
      <c r="TK2376" s="12"/>
      <c r="TL2376" s="12"/>
      <c r="TM2376" s="12"/>
      <c r="TN2376" s="12"/>
      <c r="TO2376" s="12"/>
      <c r="TP2376" s="12"/>
      <c r="TQ2376" s="12"/>
      <c r="TR2376" s="12"/>
      <c r="TS2376" s="12"/>
      <c r="TT2376" s="12"/>
      <c r="TU2376" s="12"/>
      <c r="TV2376" s="12"/>
      <c r="TW2376" s="12"/>
      <c r="TX2376" s="12"/>
      <c r="TY2376" s="12"/>
      <c r="TZ2376" s="12"/>
      <c r="UA2376" s="12"/>
      <c r="UB2376" s="12"/>
      <c r="UC2376" s="12"/>
      <c r="UD2376" s="12"/>
      <c r="UE2376" s="12"/>
      <c r="UF2376" s="12"/>
      <c r="UG2376" s="12"/>
      <c r="UH2376" s="12"/>
      <c r="UI2376" s="12"/>
      <c r="UJ2376" s="12"/>
      <c r="UK2376" s="12"/>
      <c r="UL2376" s="12"/>
      <c r="UM2376" s="12"/>
      <c r="UN2376" s="12"/>
      <c r="UO2376" s="12"/>
      <c r="UP2376" s="12"/>
      <c r="UQ2376" s="12"/>
      <c r="UR2376" s="12"/>
      <c r="US2376" s="12"/>
      <c r="UT2376" s="12"/>
      <c r="UU2376" s="12"/>
      <c r="UV2376" s="12"/>
      <c r="UW2376" s="12"/>
      <c r="UX2376" s="12"/>
      <c r="UY2376" s="12"/>
      <c r="UZ2376" s="12"/>
      <c r="VA2376" s="12"/>
      <c r="VB2376" s="12"/>
      <c r="VC2376" s="12"/>
      <c r="VD2376" s="12"/>
      <c r="VE2376" s="12"/>
      <c r="VF2376" s="12"/>
      <c r="VG2376" s="12"/>
      <c r="VH2376" s="12"/>
      <c r="VI2376" s="12"/>
      <c r="VJ2376" s="12"/>
      <c r="VK2376" s="12"/>
      <c r="VL2376" s="12"/>
      <c r="VM2376" s="12"/>
      <c r="VN2376" s="12"/>
      <c r="VO2376" s="12"/>
      <c r="VP2376" s="12"/>
      <c r="VQ2376" s="12"/>
      <c r="VR2376" s="12"/>
      <c r="VS2376" s="12"/>
      <c r="VT2376" s="12"/>
      <c r="VU2376" s="12"/>
      <c r="VV2376" s="12"/>
      <c r="VW2376" s="12"/>
      <c r="VX2376" s="12"/>
      <c r="VY2376" s="12"/>
      <c r="VZ2376" s="12"/>
      <c r="WA2376" s="12"/>
      <c r="WB2376" s="12"/>
      <c r="WC2376" s="12"/>
      <c r="WD2376" s="12"/>
      <c r="WE2376" s="12"/>
      <c r="WF2376" s="12"/>
      <c r="WG2376" s="12"/>
      <c r="WH2376" s="12"/>
      <c r="WI2376" s="12"/>
      <c r="WJ2376" s="12"/>
      <c r="WK2376" s="12"/>
      <c r="WL2376" s="12"/>
      <c r="WM2376" s="12"/>
      <c r="WN2376" s="12"/>
      <c r="WO2376" s="12"/>
      <c r="WP2376" s="12"/>
      <c r="WQ2376" s="12"/>
      <c r="WR2376" s="12"/>
      <c r="WS2376" s="12"/>
      <c r="WT2376" s="12"/>
      <c r="WU2376" s="12"/>
      <c r="WV2376" s="12"/>
      <c r="WW2376" s="12"/>
      <c r="WX2376" s="12"/>
      <c r="WY2376" s="12"/>
      <c r="WZ2376" s="12"/>
      <c r="XA2376" s="12"/>
      <c r="XB2376" s="12"/>
      <c r="XC2376" s="12"/>
      <c r="XD2376" s="12"/>
      <c r="XE2376" s="12"/>
      <c r="XF2376" s="12"/>
      <c r="XG2376" s="12"/>
      <c r="XH2376" s="12"/>
      <c r="XI2376" s="12"/>
      <c r="XJ2376" s="12"/>
      <c r="XK2376" s="12"/>
      <c r="XL2376" s="12"/>
      <c r="XM2376" s="12"/>
      <c r="XN2376" s="12"/>
      <c r="XO2376" s="12"/>
      <c r="XP2376" s="12"/>
      <c r="XQ2376" s="12"/>
      <c r="XR2376" s="12"/>
      <c r="XS2376" s="12"/>
      <c r="XT2376" s="12"/>
      <c r="XU2376" s="12"/>
      <c r="XV2376" s="12"/>
      <c r="XW2376" s="12"/>
      <c r="XX2376" s="12"/>
      <c r="XY2376" s="12"/>
      <c r="XZ2376" s="12"/>
      <c r="YA2376" s="12"/>
      <c r="YB2376" s="12"/>
      <c r="YC2376" s="12"/>
      <c r="YD2376" s="12"/>
      <c r="YE2376" s="12"/>
      <c r="YF2376" s="12"/>
      <c r="YG2376" s="12"/>
      <c r="YH2376" s="12"/>
      <c r="YI2376" s="12"/>
      <c r="YJ2376" s="12"/>
      <c r="YK2376" s="12"/>
      <c r="YL2376" s="12"/>
      <c r="YM2376" s="12"/>
      <c r="YN2376" s="12"/>
      <c r="YO2376" s="12"/>
      <c r="YP2376" s="12"/>
      <c r="YQ2376" s="12"/>
      <c r="YR2376" s="12"/>
      <c r="YS2376" s="12"/>
      <c r="YT2376" s="12"/>
      <c r="YU2376" s="12"/>
      <c r="YV2376" s="12"/>
      <c r="YW2376" s="12"/>
      <c r="YX2376" s="12"/>
      <c r="YY2376" s="12"/>
      <c r="YZ2376" s="12"/>
      <c r="ZA2376" s="12"/>
      <c r="ZB2376" s="12"/>
      <c r="ZC2376" s="12"/>
      <c r="ZD2376" s="12"/>
      <c r="ZE2376" s="12"/>
      <c r="ZF2376" s="12"/>
      <c r="ZG2376" s="12"/>
      <c r="ZH2376" s="12"/>
      <c r="ZI2376" s="12"/>
      <c r="ZJ2376" s="12"/>
      <c r="ZK2376" s="12"/>
      <c r="ZL2376" s="12"/>
      <c r="ZM2376" s="12"/>
      <c r="ZN2376" s="12"/>
      <c r="ZO2376" s="12"/>
      <c r="ZP2376" s="12"/>
      <c r="ZQ2376" s="12"/>
      <c r="ZR2376" s="12"/>
      <c r="ZS2376" s="12"/>
      <c r="ZT2376" s="12"/>
      <c r="ZU2376" s="12"/>
      <c r="ZV2376" s="12"/>
      <c r="ZW2376" s="12"/>
      <c r="ZX2376" s="12"/>
      <c r="ZY2376" s="12"/>
      <c r="ZZ2376" s="12"/>
      <c r="AAA2376" s="12"/>
      <c r="AAB2376" s="12"/>
      <c r="AAC2376" s="12"/>
      <c r="AAD2376" s="12"/>
      <c r="AAE2376" s="12"/>
      <c r="AAF2376" s="12"/>
      <c r="AAG2376" s="12"/>
      <c r="AAH2376" s="12"/>
      <c r="AAI2376" s="12"/>
      <c r="AAJ2376" s="12"/>
      <c r="AAK2376" s="12"/>
      <c r="AAL2376" s="12"/>
      <c r="AAM2376" s="12"/>
      <c r="AAN2376" s="12"/>
      <c r="AAO2376" s="12"/>
      <c r="AAP2376" s="12"/>
      <c r="AAQ2376" s="12"/>
      <c r="AAR2376" s="12"/>
      <c r="AAS2376" s="12"/>
      <c r="AAT2376" s="12"/>
      <c r="AAU2376" s="12"/>
      <c r="AAV2376" s="12"/>
      <c r="AAW2376" s="12"/>
      <c r="AAX2376" s="12"/>
      <c r="AAY2376" s="12"/>
      <c r="AAZ2376" s="12"/>
      <c r="ABA2376" s="12"/>
      <c r="ABB2376" s="12"/>
      <c r="ABC2376" s="12"/>
      <c r="ABD2376" s="12"/>
      <c r="ABE2376" s="12"/>
      <c r="ABF2376" s="12"/>
      <c r="ABG2376" s="12"/>
      <c r="ABH2376" s="12"/>
      <c r="ABI2376" s="12"/>
      <c r="ABJ2376" s="12"/>
      <c r="ABK2376" s="12"/>
      <c r="ABL2376" s="12"/>
      <c r="ABM2376" s="12"/>
      <c r="ABN2376" s="12"/>
      <c r="ABO2376" s="12"/>
      <c r="ABP2376" s="12"/>
      <c r="ABQ2376" s="12"/>
      <c r="ABR2376" s="12"/>
      <c r="ABS2376" s="12"/>
      <c r="ABT2376" s="12"/>
      <c r="ABU2376" s="12"/>
      <c r="ABV2376" s="12"/>
      <c r="ABW2376" s="12"/>
      <c r="ABX2376" s="12"/>
      <c r="ABY2376" s="12"/>
      <c r="ABZ2376" s="12"/>
      <c r="ACA2376" s="12"/>
      <c r="ACB2376" s="12"/>
      <c r="ACC2376" s="12"/>
      <c r="ACD2376" s="12"/>
      <c r="ACE2376" s="12"/>
      <c r="ACF2376" s="12"/>
      <c r="ACG2376" s="12"/>
      <c r="ACH2376" s="12"/>
      <c r="ACI2376" s="12"/>
      <c r="ACJ2376" s="12"/>
      <c r="ACK2376" s="12"/>
      <c r="ACL2376" s="12"/>
      <c r="ACM2376" s="12"/>
      <c r="ACN2376" s="12"/>
      <c r="ACO2376" s="12"/>
      <c r="ACP2376" s="12"/>
      <c r="ACQ2376" s="12"/>
      <c r="ACR2376" s="12"/>
      <c r="ACS2376" s="12"/>
      <c r="ACT2376" s="12"/>
      <c r="ACU2376" s="12"/>
      <c r="ACV2376" s="12"/>
      <c r="ACW2376" s="12"/>
      <c r="ACX2376" s="12"/>
      <c r="ACY2376" s="12"/>
      <c r="ACZ2376" s="12"/>
      <c r="ADA2376" s="12"/>
      <c r="ADB2376" s="12"/>
      <c r="ADC2376" s="12"/>
      <c r="ADD2376" s="12"/>
      <c r="ADE2376" s="12"/>
      <c r="ADF2376" s="12"/>
      <c r="ADG2376" s="12"/>
      <c r="ADH2376" s="12"/>
      <c r="ADI2376" s="12"/>
      <c r="ADJ2376" s="12"/>
      <c r="ADK2376" s="12"/>
      <c r="ADL2376" s="12"/>
      <c r="ADM2376" s="12"/>
      <c r="ADN2376" s="12"/>
      <c r="ADO2376" s="12"/>
      <c r="ADP2376" s="12"/>
      <c r="ADQ2376" s="12"/>
      <c r="ADR2376" s="12"/>
      <c r="ADS2376" s="12"/>
      <c r="ADT2376" s="12"/>
      <c r="ADU2376" s="12"/>
      <c r="ADV2376" s="12"/>
      <c r="ADW2376" s="12"/>
      <c r="ADX2376" s="12"/>
      <c r="ADY2376" s="12"/>
      <c r="ADZ2376" s="12"/>
      <c r="AEA2376" s="12"/>
      <c r="AEB2376" s="12"/>
      <c r="AEC2376" s="12"/>
      <c r="AED2376" s="12"/>
      <c r="AEE2376" s="12"/>
      <c r="AEF2376" s="12"/>
      <c r="AEG2376" s="12"/>
      <c r="AEH2376" s="12"/>
      <c r="AEI2376" s="12"/>
      <c r="AEJ2376" s="12"/>
      <c r="AEK2376" s="12"/>
      <c r="AEL2376" s="12"/>
      <c r="AEM2376" s="12"/>
      <c r="AEN2376" s="12"/>
      <c r="AEO2376" s="12"/>
      <c r="AEP2376" s="12"/>
      <c r="AEQ2376" s="12"/>
      <c r="AER2376" s="12"/>
      <c r="AES2376" s="12"/>
      <c r="AET2376" s="12"/>
      <c r="AEU2376" s="12"/>
      <c r="AEV2376" s="12"/>
      <c r="AEW2376" s="12"/>
      <c r="AEX2376" s="12"/>
      <c r="AEY2376" s="12"/>
      <c r="AEZ2376" s="12"/>
      <c r="AFA2376" s="12"/>
      <c r="AFB2376" s="12"/>
      <c r="AFC2376" s="12"/>
      <c r="AFD2376" s="12"/>
      <c r="AFE2376" s="12"/>
      <c r="AFF2376" s="12"/>
      <c r="AFG2376" s="12"/>
      <c r="AFH2376" s="12"/>
      <c r="AFI2376" s="12"/>
      <c r="AFJ2376" s="12"/>
      <c r="AFK2376" s="12"/>
      <c r="AFL2376" s="12"/>
      <c r="AFM2376" s="12"/>
      <c r="AFN2376" s="12"/>
      <c r="AFO2376" s="12"/>
      <c r="AFP2376" s="12"/>
      <c r="AFQ2376" s="12"/>
      <c r="AFR2376" s="12"/>
      <c r="AFS2376" s="12"/>
      <c r="AFT2376" s="12"/>
      <c r="AFU2376" s="12"/>
      <c r="AFV2376" s="12"/>
      <c r="AFW2376" s="12"/>
      <c r="AFX2376" s="12"/>
      <c r="AFY2376" s="12"/>
      <c r="AFZ2376" s="12"/>
      <c r="AGA2376" s="12"/>
      <c r="AGB2376" s="12"/>
      <c r="AGC2376" s="12"/>
      <c r="AGD2376" s="12"/>
      <c r="AGE2376" s="12"/>
      <c r="AGF2376" s="12"/>
      <c r="AGG2376" s="12"/>
      <c r="AGH2376" s="12"/>
      <c r="AGI2376" s="12"/>
      <c r="AGJ2376" s="12"/>
      <c r="AGK2376" s="12"/>
      <c r="AGL2376" s="12"/>
      <c r="AGM2376" s="12"/>
      <c r="AGN2376" s="12"/>
      <c r="AGO2376" s="12"/>
      <c r="AGP2376" s="12"/>
      <c r="AGQ2376" s="12"/>
      <c r="AGR2376" s="12"/>
      <c r="AGS2376" s="12"/>
      <c r="AGT2376" s="12"/>
      <c r="AGU2376" s="12"/>
      <c r="AGV2376" s="12"/>
      <c r="AGW2376" s="12"/>
      <c r="AGX2376" s="12"/>
      <c r="AGY2376" s="12"/>
      <c r="AGZ2376" s="12"/>
      <c r="AHA2376" s="12"/>
      <c r="AHB2376" s="12"/>
      <c r="AHC2376" s="12"/>
      <c r="AHD2376" s="12"/>
      <c r="AHE2376" s="12"/>
      <c r="AHF2376" s="12"/>
      <c r="AHG2376" s="12"/>
      <c r="AHH2376" s="12"/>
      <c r="AHI2376" s="12"/>
      <c r="AHJ2376" s="12"/>
      <c r="AHK2376" s="12"/>
      <c r="AHL2376" s="12"/>
      <c r="AHM2376" s="12"/>
      <c r="AHN2376" s="12"/>
      <c r="AHO2376" s="12"/>
      <c r="AHP2376" s="12"/>
      <c r="AHQ2376" s="12"/>
      <c r="AHR2376" s="12"/>
      <c r="AHS2376" s="12"/>
      <c r="AHT2376" s="12"/>
      <c r="AHU2376" s="12"/>
      <c r="AHV2376" s="12"/>
      <c r="AHW2376" s="12"/>
      <c r="AHX2376" s="12"/>
      <c r="AHY2376" s="12"/>
      <c r="AHZ2376" s="12"/>
      <c r="AIA2376" s="12"/>
      <c r="AIB2376" s="12"/>
      <c r="AIC2376" s="12"/>
      <c r="AID2376" s="12"/>
      <c r="AIE2376" s="12"/>
      <c r="AIF2376" s="12"/>
      <c r="AIG2376" s="12"/>
      <c r="AIH2376" s="12"/>
      <c r="AII2376" s="12"/>
      <c r="AIJ2376" s="12"/>
      <c r="AIK2376" s="12"/>
      <c r="AIL2376" s="12"/>
      <c r="AIM2376" s="12"/>
      <c r="AIN2376" s="12"/>
      <c r="AIO2376" s="12"/>
      <c r="AIP2376" s="12"/>
      <c r="AIQ2376" s="12"/>
      <c r="AIR2376" s="12"/>
      <c r="AIS2376" s="12"/>
      <c r="AIT2376" s="12"/>
      <c r="AIU2376" s="12"/>
      <c r="AIV2376" s="12"/>
      <c r="AIW2376" s="12"/>
      <c r="AIX2376" s="12"/>
      <c r="AIY2376" s="12"/>
      <c r="AIZ2376" s="12"/>
      <c r="AJA2376" s="12"/>
      <c r="AJB2376" s="12"/>
      <c r="AJC2376" s="12"/>
      <c r="AJD2376" s="12"/>
      <c r="AJE2376" s="12"/>
      <c r="AJF2376" s="12"/>
      <c r="AJG2376" s="12"/>
      <c r="AJH2376" s="12"/>
      <c r="AJI2376" s="12"/>
      <c r="AJJ2376" s="12"/>
      <c r="AJK2376" s="12"/>
      <c r="AJL2376" s="12"/>
      <c r="AJM2376" s="12"/>
      <c r="AJN2376" s="12"/>
      <c r="AJO2376" s="12"/>
      <c r="AJP2376" s="12"/>
      <c r="AJQ2376" s="12"/>
      <c r="AJR2376" s="12"/>
      <c r="AJS2376" s="12"/>
      <c r="AJT2376" s="12"/>
      <c r="AJU2376" s="12"/>
      <c r="AJV2376" s="12"/>
      <c r="AJW2376" s="12"/>
      <c r="AJX2376" s="12"/>
      <c r="AJY2376" s="12"/>
      <c r="AJZ2376" s="12"/>
      <c r="AKA2376" s="12"/>
      <c r="AKB2376" s="12"/>
      <c r="AKC2376" s="12"/>
      <c r="AKD2376" s="12"/>
      <c r="AKE2376" s="12"/>
      <c r="AKF2376" s="12"/>
      <c r="AKG2376" s="12"/>
      <c r="AKH2376" s="12"/>
      <c r="AKI2376" s="12"/>
      <c r="AKJ2376" s="12"/>
      <c r="AKK2376" s="12"/>
      <c r="AKL2376" s="12"/>
      <c r="AKM2376" s="12"/>
      <c r="AKN2376" s="12"/>
      <c r="AKO2376" s="12"/>
      <c r="AKP2376" s="12"/>
      <c r="AKQ2376" s="12"/>
      <c r="AKR2376" s="12"/>
      <c r="AKS2376" s="12"/>
      <c r="AKT2376" s="12"/>
      <c r="AKU2376" s="12"/>
      <c r="AKV2376" s="12"/>
      <c r="AKW2376" s="12"/>
      <c r="AKX2376" s="12"/>
      <c r="AKY2376" s="12"/>
      <c r="AKZ2376" s="12"/>
      <c r="ALA2376" s="12"/>
      <c r="ALB2376" s="12"/>
      <c r="ALC2376" s="12"/>
      <c r="ALD2376" s="12"/>
      <c r="ALE2376" s="12"/>
      <c r="ALF2376" s="12"/>
      <c r="ALG2376" s="12"/>
      <c r="ALH2376" s="12"/>
      <c r="ALI2376" s="12"/>
      <c r="ALJ2376" s="12"/>
      <c r="ALK2376" s="12"/>
      <c r="ALL2376" s="12"/>
      <c r="ALM2376" s="12"/>
      <c r="ALN2376" s="12"/>
      <c r="ALO2376" s="12"/>
      <c r="ALP2376" s="12"/>
      <c r="ALQ2376" s="12"/>
      <c r="ALR2376" s="12"/>
      <c r="ALS2376" s="12"/>
      <c r="ALT2376" s="12"/>
      <c r="ALU2376" s="12"/>
      <c r="ALV2376" s="12"/>
      <c r="ALW2376" s="12"/>
      <c r="ALX2376" s="12"/>
      <c r="ALY2376" s="12"/>
      <c r="ALZ2376" s="12"/>
      <c r="AMA2376" s="12"/>
      <c r="AMB2376" s="12"/>
      <c r="AMC2376" s="12"/>
      <c r="AMD2376" s="12"/>
      <c r="AME2376" s="12"/>
      <c r="AMF2376" s="12"/>
      <c r="AMG2376" s="12"/>
      <c r="AMH2376" s="12"/>
      <c r="AMI2376" s="12"/>
      <c r="AMJ2376" s="12"/>
      <c r="AMK2376" s="12"/>
      <c r="AML2376" s="12"/>
      <c r="AMM2376" s="12"/>
      <c r="AMN2376" s="12"/>
      <c r="AMO2376" s="12"/>
      <c r="AMP2376" s="12"/>
      <c r="AMQ2376" s="12"/>
      <c r="AMR2376" s="12"/>
      <c r="AMS2376" s="12"/>
      <c r="AMT2376" s="12"/>
      <c r="AMU2376" s="12"/>
      <c r="AMV2376" s="12"/>
      <c r="AMW2376" s="12"/>
      <c r="AMX2376" s="12"/>
      <c r="AMY2376" s="12"/>
      <c r="AMZ2376" s="12"/>
      <c r="ANA2376" s="12"/>
      <c r="ANB2376" s="12"/>
      <c r="ANC2376" s="12"/>
      <c r="AND2376" s="12"/>
      <c r="ANE2376" s="12"/>
      <c r="ANF2376" s="12"/>
      <c r="ANG2376" s="12"/>
      <c r="ANH2376" s="12"/>
      <c r="ANI2376" s="12"/>
      <c r="ANJ2376" s="12"/>
      <c r="ANK2376" s="12"/>
      <c r="ANL2376" s="12"/>
      <c r="ANM2376" s="12"/>
      <c r="ANN2376" s="12"/>
      <c r="ANO2376" s="12"/>
      <c r="ANP2376" s="12"/>
      <c r="ANQ2376" s="12"/>
      <c r="ANR2376" s="12"/>
      <c r="ANS2376" s="12"/>
      <c r="ANT2376" s="12"/>
      <c r="ANU2376" s="12"/>
      <c r="ANV2376" s="12"/>
      <c r="ANW2376" s="12"/>
      <c r="ANX2376" s="12"/>
      <c r="ANY2376" s="12"/>
      <c r="ANZ2376" s="12"/>
      <c r="AOA2376" s="12"/>
      <c r="AOB2376" s="12"/>
      <c r="AOC2376" s="12"/>
      <c r="AOD2376" s="12"/>
      <c r="AOE2376" s="12"/>
      <c r="AOF2376" s="12"/>
      <c r="AOG2376" s="12"/>
      <c r="AOH2376" s="12"/>
      <c r="AOI2376" s="12"/>
      <c r="AOJ2376" s="12"/>
      <c r="AOK2376" s="12"/>
      <c r="AOL2376" s="12"/>
      <c r="AOM2376" s="12"/>
      <c r="AON2376" s="12"/>
      <c r="AOO2376" s="12"/>
      <c r="AOP2376" s="12"/>
      <c r="AOQ2376" s="12"/>
      <c r="AOR2376" s="12"/>
      <c r="AOS2376" s="12"/>
      <c r="AOT2376" s="12"/>
      <c r="AOU2376" s="12"/>
      <c r="AOV2376" s="12"/>
      <c r="AOW2376" s="12"/>
      <c r="AOX2376" s="12"/>
      <c r="AOY2376" s="12"/>
      <c r="AOZ2376" s="12"/>
      <c r="APA2376" s="12"/>
      <c r="APB2376" s="12"/>
      <c r="APC2376" s="12"/>
      <c r="APD2376" s="12"/>
      <c r="APE2376" s="12"/>
      <c r="APF2376" s="12"/>
      <c r="APG2376" s="12"/>
      <c r="APH2376" s="12"/>
      <c r="API2376" s="12"/>
      <c r="APJ2376" s="12"/>
      <c r="APK2376" s="12"/>
      <c r="APL2376" s="12"/>
      <c r="APM2376" s="12"/>
      <c r="APN2376" s="12"/>
      <c r="APO2376" s="12"/>
      <c r="APP2376" s="12"/>
      <c r="APQ2376" s="12"/>
      <c r="APR2376" s="12"/>
      <c r="APS2376" s="12"/>
      <c r="APT2376" s="12"/>
      <c r="APU2376" s="12"/>
      <c r="APV2376" s="12"/>
      <c r="APW2376" s="12"/>
      <c r="APX2376" s="12"/>
      <c r="APY2376" s="12"/>
      <c r="APZ2376" s="12"/>
      <c r="AQA2376" s="12"/>
      <c r="AQB2376" s="12"/>
      <c r="AQC2376" s="12"/>
      <c r="AQD2376" s="12"/>
      <c r="AQE2376" s="12"/>
      <c r="AQF2376" s="12"/>
      <c r="AQG2376" s="12"/>
      <c r="AQH2376" s="12"/>
      <c r="AQI2376" s="12"/>
      <c r="AQJ2376" s="12"/>
      <c r="AQK2376" s="12"/>
      <c r="AQL2376" s="12"/>
      <c r="AQM2376" s="12"/>
      <c r="AQN2376" s="12"/>
      <c r="AQO2376" s="12"/>
      <c r="AQP2376" s="12"/>
      <c r="AQQ2376" s="12"/>
      <c r="AQR2376" s="12"/>
      <c r="AQS2376" s="12"/>
      <c r="AQT2376" s="12"/>
      <c r="AQU2376" s="12"/>
      <c r="AQV2376" s="12"/>
      <c r="AQW2376" s="12"/>
      <c r="AQX2376" s="12"/>
      <c r="AQY2376" s="12"/>
      <c r="AQZ2376" s="12"/>
      <c r="ARA2376" s="12"/>
      <c r="ARB2376" s="12"/>
      <c r="ARC2376" s="12"/>
      <c r="ARD2376" s="12"/>
      <c r="ARE2376" s="12"/>
      <c r="ARF2376" s="12"/>
      <c r="ARG2376" s="12"/>
      <c r="ARH2376" s="12"/>
      <c r="ARI2376" s="12"/>
      <c r="ARJ2376" s="12"/>
      <c r="ARK2376" s="12"/>
      <c r="ARL2376" s="12"/>
      <c r="ARM2376" s="12"/>
      <c r="ARN2376" s="12"/>
      <c r="ARO2376" s="12"/>
      <c r="ARP2376" s="12"/>
      <c r="ARQ2376" s="12"/>
      <c r="ARR2376" s="12"/>
      <c r="ARS2376" s="12"/>
      <c r="ART2376" s="12"/>
      <c r="ARU2376" s="12"/>
      <c r="ARV2376" s="12"/>
      <c r="ARW2376" s="12"/>
      <c r="ARX2376" s="12"/>
      <c r="ARY2376" s="12"/>
      <c r="ARZ2376" s="12"/>
      <c r="ASA2376" s="12"/>
      <c r="ASB2376" s="12"/>
      <c r="ASC2376" s="12"/>
      <c r="ASD2376" s="12"/>
      <c r="ASE2376" s="12"/>
      <c r="ASF2376" s="12"/>
      <c r="ASG2376" s="12"/>
      <c r="ASH2376" s="12"/>
      <c r="ASI2376" s="12"/>
      <c r="ASJ2376" s="12"/>
      <c r="ASK2376" s="12"/>
      <c r="ASL2376" s="12"/>
      <c r="ASM2376" s="12"/>
      <c r="ASN2376" s="12"/>
      <c r="ASO2376" s="12"/>
      <c r="ASP2376" s="12"/>
      <c r="ASQ2376" s="12"/>
      <c r="ASR2376" s="12"/>
      <c r="ASS2376" s="12"/>
      <c r="AST2376" s="12"/>
      <c r="ASU2376" s="12"/>
      <c r="ASV2376" s="12"/>
      <c r="ASW2376" s="12"/>
      <c r="ASX2376" s="12"/>
      <c r="ASY2376" s="12"/>
      <c r="ASZ2376" s="12"/>
      <c r="ATA2376" s="12"/>
      <c r="ATB2376" s="12"/>
      <c r="ATC2376" s="12"/>
      <c r="ATD2376" s="12"/>
      <c r="ATE2376" s="12"/>
      <c r="ATF2376" s="12"/>
      <c r="ATG2376" s="12"/>
      <c r="ATH2376" s="12"/>
      <c r="ATI2376" s="12"/>
      <c r="ATJ2376" s="12"/>
      <c r="ATK2376" s="12"/>
      <c r="ATL2376" s="12"/>
      <c r="ATM2376" s="12"/>
      <c r="ATN2376" s="12"/>
      <c r="ATO2376" s="12"/>
      <c r="ATP2376" s="12"/>
      <c r="ATQ2376" s="12"/>
      <c r="ATR2376" s="12"/>
      <c r="ATS2376" s="12"/>
      <c r="ATT2376" s="12"/>
      <c r="ATU2376" s="12"/>
      <c r="ATV2376" s="12"/>
      <c r="ATW2376" s="12"/>
      <c r="ATX2376" s="12"/>
      <c r="ATY2376" s="12"/>
      <c r="ATZ2376" s="12"/>
      <c r="AUA2376" s="12"/>
      <c r="AUB2376" s="12"/>
      <c r="AUC2376" s="12"/>
      <c r="AUD2376" s="12"/>
      <c r="AUE2376" s="12"/>
      <c r="AUF2376" s="12"/>
      <c r="AUG2376" s="12"/>
      <c r="AUH2376" s="12"/>
      <c r="AUI2376" s="12"/>
      <c r="AUJ2376" s="12"/>
      <c r="AUK2376" s="12"/>
      <c r="AUL2376" s="12"/>
      <c r="AUM2376" s="12"/>
      <c r="AUN2376" s="12"/>
      <c r="AUO2376" s="12"/>
      <c r="AUP2376" s="12"/>
      <c r="AUQ2376" s="12"/>
      <c r="AUR2376" s="12"/>
      <c r="AUS2376" s="12"/>
      <c r="AUT2376" s="12"/>
      <c r="AUU2376" s="12"/>
      <c r="AUV2376" s="12"/>
      <c r="AUW2376" s="12"/>
      <c r="AUX2376" s="12"/>
      <c r="AUY2376" s="12"/>
      <c r="AUZ2376" s="12"/>
      <c r="AVA2376" s="12"/>
      <c r="AVB2376" s="12"/>
      <c r="AVC2376" s="12"/>
      <c r="AVD2376" s="12"/>
      <c r="AVE2376" s="12"/>
      <c r="AVF2376" s="12"/>
      <c r="AVG2376" s="12"/>
      <c r="AVH2376" s="12"/>
      <c r="AVI2376" s="12"/>
      <c r="AVJ2376" s="12"/>
      <c r="AVK2376" s="12"/>
      <c r="AVL2376" s="12"/>
      <c r="AVM2376" s="12"/>
      <c r="AVN2376" s="12"/>
      <c r="AVO2376" s="12"/>
      <c r="AVP2376" s="12"/>
      <c r="AVQ2376" s="12"/>
      <c r="AVR2376" s="12"/>
      <c r="AVS2376" s="12"/>
      <c r="AVT2376" s="12"/>
      <c r="AVU2376" s="12"/>
      <c r="AVV2376" s="12"/>
      <c r="AVW2376" s="12"/>
      <c r="AVX2376" s="12"/>
      <c r="AVY2376" s="12"/>
      <c r="AVZ2376" s="12"/>
      <c r="AWA2376" s="12"/>
      <c r="AWB2376" s="12"/>
      <c r="AWC2376" s="12"/>
      <c r="AWD2376" s="12"/>
      <c r="AWE2376" s="12"/>
      <c r="AWF2376" s="12"/>
      <c r="AWG2376" s="12"/>
      <c r="AWH2376" s="12"/>
      <c r="AWI2376" s="12"/>
      <c r="AWJ2376" s="12"/>
      <c r="AWK2376" s="12"/>
      <c r="AWL2376" s="12"/>
      <c r="AWM2376" s="12"/>
      <c r="AWN2376" s="12"/>
      <c r="AWO2376" s="12"/>
      <c r="AWP2376" s="12"/>
      <c r="AWQ2376" s="12"/>
      <c r="AWR2376" s="12"/>
      <c r="AWS2376" s="12"/>
      <c r="AWT2376" s="12"/>
      <c r="AWU2376" s="12"/>
      <c r="AWV2376" s="12"/>
      <c r="AWW2376" s="12"/>
      <c r="AWX2376" s="12"/>
      <c r="AWY2376" s="12"/>
      <c r="AWZ2376" s="12"/>
      <c r="AXA2376" s="12"/>
      <c r="AXB2376" s="12"/>
      <c r="AXC2376" s="12"/>
      <c r="AXD2376" s="12"/>
      <c r="AXE2376" s="12"/>
      <c r="AXF2376" s="12"/>
      <c r="AXG2376" s="12"/>
      <c r="AXH2376" s="12"/>
      <c r="AXI2376" s="12"/>
      <c r="AXJ2376" s="12"/>
      <c r="AXK2376" s="12"/>
      <c r="AXL2376" s="12"/>
      <c r="AXM2376" s="12"/>
      <c r="AXN2376" s="12"/>
      <c r="AXO2376" s="12"/>
      <c r="AXP2376" s="12"/>
      <c r="AXQ2376" s="12"/>
      <c r="AXR2376" s="12"/>
      <c r="AXS2376" s="12"/>
      <c r="AXT2376" s="12"/>
      <c r="AXU2376" s="12"/>
      <c r="AXV2376" s="12"/>
      <c r="AXW2376" s="12"/>
      <c r="AXX2376" s="12"/>
      <c r="AXY2376" s="12"/>
      <c r="AXZ2376" s="12"/>
      <c r="AYA2376" s="12"/>
      <c r="AYB2376" s="12"/>
      <c r="AYC2376" s="12"/>
      <c r="AYD2376" s="12"/>
      <c r="AYE2376" s="12"/>
      <c r="AYF2376" s="12"/>
      <c r="AYG2376" s="12"/>
      <c r="AYH2376" s="12"/>
      <c r="AYI2376" s="12"/>
      <c r="AYJ2376" s="12"/>
      <c r="AYK2376" s="12"/>
      <c r="AYL2376" s="12"/>
      <c r="AYM2376" s="12"/>
      <c r="AYN2376" s="12"/>
      <c r="AYO2376" s="12"/>
      <c r="AYP2376" s="12"/>
      <c r="AYQ2376" s="12"/>
      <c r="AYR2376" s="12"/>
      <c r="AYS2376" s="12"/>
      <c r="AYT2376" s="12"/>
      <c r="AYU2376" s="12"/>
      <c r="AYV2376" s="12"/>
      <c r="AYW2376" s="12"/>
      <c r="AYX2376" s="12"/>
      <c r="AYY2376" s="12"/>
      <c r="AYZ2376" s="12"/>
      <c r="AZA2376" s="12"/>
      <c r="AZB2376" s="12"/>
      <c r="AZC2376" s="12"/>
      <c r="AZD2376" s="12"/>
      <c r="AZE2376" s="12"/>
      <c r="AZF2376" s="12"/>
      <c r="AZG2376" s="12"/>
      <c r="AZH2376" s="12"/>
      <c r="AZI2376" s="12"/>
      <c r="AZJ2376" s="12"/>
      <c r="AZK2376" s="12"/>
      <c r="AZL2376" s="12"/>
      <c r="AZM2376" s="12"/>
      <c r="AZN2376" s="12"/>
      <c r="AZO2376" s="12"/>
      <c r="AZP2376" s="12"/>
      <c r="AZQ2376" s="12"/>
      <c r="AZR2376" s="12"/>
      <c r="AZS2376" s="12"/>
      <c r="AZT2376" s="12"/>
      <c r="AZU2376" s="12"/>
      <c r="AZV2376" s="12"/>
      <c r="AZW2376" s="12"/>
      <c r="AZX2376" s="12"/>
      <c r="AZY2376" s="12"/>
      <c r="AZZ2376" s="12"/>
      <c r="BAA2376" s="12"/>
      <c r="BAB2376" s="12"/>
      <c r="BAC2376" s="12"/>
      <c r="BAD2376" s="12"/>
      <c r="BAE2376" s="12"/>
      <c r="BAF2376" s="12"/>
      <c r="BAG2376" s="12"/>
      <c r="BAH2376" s="12"/>
      <c r="BAI2376" s="12"/>
      <c r="BAJ2376" s="12"/>
      <c r="BAK2376" s="12"/>
      <c r="BAL2376" s="12"/>
      <c r="BAM2376" s="12"/>
      <c r="BAN2376" s="12"/>
      <c r="BAO2376" s="12"/>
      <c r="BAP2376" s="12"/>
      <c r="BAQ2376" s="12"/>
      <c r="BAR2376" s="12"/>
      <c r="BAS2376" s="12"/>
      <c r="BAT2376" s="12"/>
      <c r="BAU2376" s="12"/>
      <c r="BAV2376" s="12"/>
      <c r="BAW2376" s="12"/>
      <c r="BAX2376" s="12"/>
      <c r="BAY2376" s="12"/>
      <c r="BAZ2376" s="12"/>
      <c r="BBA2376" s="12"/>
      <c r="BBB2376" s="12"/>
      <c r="BBC2376" s="12"/>
      <c r="BBD2376" s="12"/>
      <c r="BBE2376" s="12"/>
      <c r="BBF2376" s="12"/>
      <c r="BBG2376" s="12"/>
      <c r="BBH2376" s="12"/>
      <c r="BBI2376" s="12"/>
      <c r="BBJ2376" s="12"/>
      <c r="BBK2376" s="12"/>
      <c r="BBL2376" s="12"/>
      <c r="BBM2376" s="12"/>
      <c r="BBN2376" s="12"/>
      <c r="BBO2376" s="12"/>
      <c r="BBP2376" s="12"/>
      <c r="BBQ2376" s="12"/>
      <c r="BBR2376" s="12"/>
      <c r="BBS2376" s="12"/>
      <c r="BBT2376" s="12"/>
      <c r="BBU2376" s="12"/>
      <c r="BBV2376" s="12"/>
      <c r="BBW2376" s="12"/>
      <c r="BBX2376" s="12"/>
      <c r="BBY2376" s="12"/>
      <c r="BBZ2376" s="12"/>
      <c r="BCA2376" s="12"/>
      <c r="BCB2376" s="12"/>
      <c r="BCC2376" s="12"/>
      <c r="BCD2376" s="12"/>
      <c r="BCE2376" s="12"/>
      <c r="BCF2376" s="12"/>
      <c r="BCG2376" s="12"/>
      <c r="BCH2376" s="12"/>
      <c r="BCI2376" s="12"/>
      <c r="BCJ2376" s="12"/>
      <c r="BCK2376" s="12"/>
      <c r="BCL2376" s="12"/>
      <c r="BCM2376" s="12"/>
      <c r="BCN2376" s="12"/>
      <c r="BCO2376" s="12"/>
      <c r="BCP2376" s="12"/>
      <c r="BCQ2376" s="12"/>
      <c r="BCR2376" s="12"/>
      <c r="BCS2376" s="12"/>
      <c r="BCT2376" s="12"/>
      <c r="BCU2376" s="12"/>
      <c r="BCV2376" s="12"/>
      <c r="BCW2376" s="12"/>
      <c r="BCX2376" s="12"/>
      <c r="BCY2376" s="12"/>
      <c r="BCZ2376" s="12"/>
      <c r="BDA2376" s="12"/>
      <c r="BDB2376" s="12"/>
      <c r="BDC2376" s="12"/>
      <c r="BDD2376" s="12"/>
      <c r="BDE2376" s="12"/>
      <c r="BDF2376" s="12"/>
      <c r="BDG2376" s="12"/>
      <c r="BDH2376" s="12"/>
      <c r="BDI2376" s="12"/>
      <c r="BDJ2376" s="12"/>
      <c r="BDK2376" s="12"/>
      <c r="BDL2376" s="12"/>
      <c r="BDM2376" s="12"/>
      <c r="BDN2376" s="12"/>
      <c r="BDO2376" s="12"/>
      <c r="BDP2376" s="12"/>
      <c r="BDQ2376" s="12"/>
      <c r="BDR2376" s="12"/>
      <c r="BDS2376" s="12"/>
      <c r="BDT2376" s="12"/>
      <c r="BDU2376" s="12"/>
      <c r="BDV2376" s="12"/>
      <c r="BDW2376" s="12"/>
      <c r="BDX2376" s="12"/>
      <c r="BDY2376" s="12"/>
      <c r="BDZ2376" s="12"/>
      <c r="BEA2376" s="12"/>
      <c r="BEB2376" s="12"/>
      <c r="BEC2376" s="12"/>
      <c r="BED2376" s="12"/>
      <c r="BEE2376" s="12"/>
      <c r="BEF2376" s="12"/>
      <c r="BEG2376" s="12"/>
      <c r="BEH2376" s="12"/>
      <c r="BEI2376" s="12"/>
      <c r="BEJ2376" s="12"/>
      <c r="BEK2376" s="12"/>
      <c r="BEL2376" s="12"/>
      <c r="BEM2376" s="12"/>
      <c r="BEN2376" s="12"/>
      <c r="BEO2376" s="12"/>
      <c r="BEP2376" s="12"/>
      <c r="BEQ2376" s="12"/>
      <c r="BER2376" s="12"/>
      <c r="BES2376" s="12"/>
      <c r="BET2376" s="12"/>
      <c r="BEU2376" s="12"/>
      <c r="BEV2376" s="12"/>
      <c r="BEW2376" s="12"/>
      <c r="BEX2376" s="12"/>
      <c r="BEY2376" s="12"/>
      <c r="BEZ2376" s="12"/>
      <c r="BFA2376" s="12"/>
      <c r="BFB2376" s="12"/>
      <c r="BFC2376" s="12"/>
      <c r="BFD2376" s="12"/>
      <c r="BFE2376" s="12"/>
      <c r="BFF2376" s="12"/>
      <c r="BFG2376" s="12"/>
      <c r="BFH2376" s="12"/>
      <c r="BFI2376" s="12"/>
      <c r="BFJ2376" s="12"/>
      <c r="BFK2376" s="12"/>
      <c r="BFL2376" s="12"/>
      <c r="BFM2376" s="12"/>
      <c r="BFN2376" s="12"/>
      <c r="BFO2376" s="12"/>
      <c r="BFP2376" s="12"/>
      <c r="BFQ2376" s="12"/>
      <c r="BFR2376" s="12"/>
      <c r="BFS2376" s="12"/>
      <c r="BFT2376" s="12"/>
      <c r="BFU2376" s="12"/>
      <c r="BFV2376" s="12"/>
      <c r="BFW2376" s="12"/>
      <c r="BFX2376" s="12"/>
      <c r="BFY2376" s="12"/>
      <c r="BFZ2376" s="12"/>
      <c r="BGA2376" s="12"/>
      <c r="BGB2376" s="12"/>
      <c r="BGC2376" s="12"/>
      <c r="BGD2376" s="12"/>
      <c r="BGE2376" s="12"/>
      <c r="BGF2376" s="12"/>
      <c r="BGG2376" s="12"/>
      <c r="BGH2376" s="12"/>
      <c r="BGI2376" s="12"/>
      <c r="BGJ2376" s="12"/>
      <c r="BGK2376" s="12"/>
      <c r="BGL2376" s="12"/>
      <c r="BGM2376" s="12"/>
      <c r="BGN2376" s="12"/>
      <c r="BGO2376" s="12"/>
      <c r="BGP2376" s="12"/>
      <c r="BGQ2376" s="12"/>
      <c r="BGR2376" s="12"/>
      <c r="BGS2376" s="12"/>
      <c r="BGT2376" s="12"/>
      <c r="BGU2376" s="12"/>
      <c r="BGV2376" s="12"/>
      <c r="BGW2376" s="12"/>
      <c r="BGX2376" s="12"/>
      <c r="BGY2376" s="12"/>
      <c r="BGZ2376" s="12"/>
      <c r="BHA2376" s="12"/>
      <c r="BHB2376" s="12"/>
      <c r="BHC2376" s="12"/>
      <c r="BHD2376" s="12"/>
      <c r="BHE2376" s="12"/>
      <c r="BHF2376" s="12"/>
      <c r="BHG2376" s="12"/>
      <c r="BHH2376" s="12"/>
      <c r="BHI2376" s="12"/>
      <c r="BHJ2376" s="12"/>
      <c r="BHK2376" s="12"/>
      <c r="BHL2376" s="12"/>
      <c r="BHM2376" s="12"/>
      <c r="BHN2376" s="12"/>
      <c r="BHO2376" s="12"/>
      <c r="BHP2376" s="12"/>
      <c r="BHQ2376" s="12"/>
      <c r="BHR2376" s="12"/>
      <c r="BHS2376" s="12"/>
      <c r="BHT2376" s="12"/>
      <c r="BHU2376" s="12"/>
      <c r="BHV2376" s="12"/>
      <c r="BHW2376" s="12"/>
      <c r="BHX2376" s="12"/>
      <c r="BHY2376" s="12"/>
      <c r="BHZ2376" s="12"/>
      <c r="BIA2376" s="12"/>
      <c r="BIB2376" s="12"/>
      <c r="BIC2376" s="12"/>
      <c r="BID2376" s="12"/>
      <c r="BIE2376" s="12"/>
      <c r="BIF2376" s="12"/>
      <c r="BIG2376" s="12"/>
      <c r="BIH2376" s="12"/>
      <c r="BII2376" s="12"/>
      <c r="BIJ2376" s="12"/>
      <c r="BIK2376" s="12"/>
      <c r="BIL2376" s="12"/>
      <c r="BIM2376" s="12"/>
      <c r="BIN2376" s="12"/>
      <c r="BIO2376" s="12"/>
      <c r="BIP2376" s="12"/>
      <c r="BIQ2376" s="12"/>
      <c r="BIR2376" s="12"/>
      <c r="BIS2376" s="12"/>
      <c r="BIT2376" s="12"/>
      <c r="BIU2376" s="12"/>
      <c r="BIV2376" s="12"/>
      <c r="BIW2376" s="12"/>
      <c r="BIX2376" s="12"/>
      <c r="BIY2376" s="12"/>
      <c r="BIZ2376" s="12"/>
      <c r="BJA2376" s="12"/>
      <c r="BJB2376" s="12"/>
      <c r="BJC2376" s="12"/>
      <c r="BJD2376" s="12"/>
      <c r="BJE2376" s="12"/>
      <c r="BJF2376" s="12"/>
      <c r="BJG2376" s="12"/>
      <c r="BJH2376" s="12"/>
      <c r="BJI2376" s="12"/>
      <c r="BJJ2376" s="12"/>
      <c r="BJK2376" s="12"/>
      <c r="BJL2376" s="12"/>
      <c r="BJM2376" s="12"/>
      <c r="BJN2376" s="12"/>
      <c r="BJO2376" s="12"/>
      <c r="BJP2376" s="12"/>
      <c r="BJQ2376" s="12"/>
      <c r="BJR2376" s="12"/>
      <c r="BJS2376" s="12"/>
      <c r="BJT2376" s="12"/>
      <c r="BJU2376" s="12"/>
      <c r="BJV2376" s="12"/>
      <c r="BJW2376" s="12"/>
      <c r="BJX2376" s="12"/>
      <c r="BJY2376" s="12"/>
      <c r="BJZ2376" s="12"/>
      <c r="BKA2376" s="12"/>
      <c r="BKB2376" s="12"/>
      <c r="BKC2376" s="12"/>
      <c r="BKD2376" s="12"/>
      <c r="BKE2376" s="12"/>
      <c r="BKF2376" s="12"/>
      <c r="BKG2376" s="12"/>
      <c r="BKH2376" s="12"/>
      <c r="BKI2376" s="12"/>
      <c r="BKJ2376" s="12"/>
      <c r="BKK2376" s="12"/>
      <c r="BKL2376" s="12"/>
      <c r="BKM2376" s="12"/>
      <c r="BKN2376" s="12"/>
      <c r="BKO2376" s="12"/>
      <c r="BKP2376" s="12"/>
      <c r="BKQ2376" s="12"/>
      <c r="BKR2376" s="12"/>
      <c r="BKS2376" s="12"/>
      <c r="BKT2376" s="12"/>
      <c r="BKU2376" s="12"/>
      <c r="BKV2376" s="12"/>
      <c r="BKW2376" s="12"/>
      <c r="BKX2376" s="12"/>
      <c r="BKY2376" s="12"/>
      <c r="BKZ2376" s="12"/>
      <c r="BLA2376" s="12"/>
      <c r="BLB2376" s="12"/>
      <c r="BLC2376" s="12"/>
      <c r="BLD2376" s="12"/>
      <c r="BLE2376" s="12"/>
      <c r="BLF2376" s="12"/>
      <c r="BLG2376" s="12"/>
      <c r="BLH2376" s="12"/>
      <c r="BLI2376" s="12"/>
      <c r="BLJ2376" s="12"/>
      <c r="BLK2376" s="12"/>
      <c r="BLL2376" s="12"/>
      <c r="BLM2376" s="12"/>
      <c r="BLN2376" s="12"/>
      <c r="BLO2376" s="12"/>
      <c r="BLP2376" s="12"/>
      <c r="BLQ2376" s="12"/>
      <c r="BLR2376" s="12"/>
      <c r="BLS2376" s="12"/>
      <c r="BLT2376" s="12"/>
      <c r="BLU2376" s="12"/>
      <c r="BLV2376" s="12"/>
      <c r="BLW2376" s="12"/>
      <c r="BLX2376" s="12"/>
      <c r="BLY2376" s="12"/>
      <c r="BLZ2376" s="12"/>
      <c r="BMA2376" s="12"/>
      <c r="BMB2376" s="12"/>
      <c r="BMC2376" s="12"/>
      <c r="BMD2376" s="12"/>
      <c r="BME2376" s="12"/>
      <c r="BMF2376" s="12"/>
      <c r="BMG2376" s="12"/>
      <c r="BMH2376" s="12"/>
      <c r="BMI2376" s="12"/>
      <c r="BMJ2376" s="12"/>
      <c r="BMK2376" s="12"/>
      <c r="BML2376" s="12"/>
      <c r="BMM2376" s="12"/>
      <c r="BMN2376" s="12"/>
      <c r="BMO2376" s="12"/>
      <c r="BMP2376" s="12"/>
      <c r="BMQ2376" s="12"/>
      <c r="BMR2376" s="12"/>
      <c r="BMS2376" s="12"/>
      <c r="BMT2376" s="12"/>
      <c r="BMU2376" s="12"/>
      <c r="BMV2376" s="12"/>
      <c r="BMW2376" s="12"/>
      <c r="BMX2376" s="12"/>
      <c r="BMY2376" s="12"/>
      <c r="BMZ2376" s="12"/>
      <c r="BNA2376" s="12"/>
      <c r="BNB2376" s="12"/>
      <c r="BNC2376" s="12"/>
      <c r="BND2376" s="12"/>
      <c r="BNE2376" s="12"/>
      <c r="BNF2376" s="12"/>
      <c r="BNG2376" s="12"/>
      <c r="BNH2376" s="12"/>
      <c r="BNI2376" s="12"/>
      <c r="BNJ2376" s="12"/>
      <c r="BNK2376" s="12"/>
      <c r="BNL2376" s="12"/>
      <c r="BNM2376" s="12"/>
      <c r="BNN2376" s="12"/>
      <c r="BNO2376" s="12"/>
      <c r="BNP2376" s="12"/>
      <c r="BNQ2376" s="12"/>
      <c r="BNR2376" s="12"/>
      <c r="BNS2376" s="12"/>
      <c r="BNT2376" s="12"/>
      <c r="BNU2376" s="12"/>
      <c r="BNV2376" s="12"/>
      <c r="BNW2376" s="12"/>
      <c r="BNX2376" s="12"/>
      <c r="BNY2376" s="12"/>
      <c r="BNZ2376" s="12"/>
      <c r="BOA2376" s="12"/>
      <c r="BOB2376" s="12"/>
      <c r="BOC2376" s="12"/>
      <c r="BOD2376" s="12"/>
      <c r="BOE2376" s="12"/>
      <c r="BOF2376" s="12"/>
      <c r="BOG2376" s="12"/>
      <c r="BOH2376" s="12"/>
      <c r="BOI2376" s="12"/>
      <c r="BOJ2376" s="12"/>
      <c r="BOK2376" s="12"/>
      <c r="BOL2376" s="12"/>
      <c r="BOM2376" s="12"/>
      <c r="BON2376" s="12"/>
      <c r="BOO2376" s="12"/>
      <c r="BOP2376" s="12"/>
      <c r="BOQ2376" s="12"/>
      <c r="BOR2376" s="12"/>
      <c r="BOS2376" s="12"/>
      <c r="BOT2376" s="12"/>
      <c r="BOU2376" s="12"/>
      <c r="BOV2376" s="12"/>
      <c r="BOW2376" s="12"/>
      <c r="BOX2376" s="12"/>
      <c r="BOY2376" s="12"/>
      <c r="BOZ2376" s="12"/>
      <c r="BPA2376" s="12"/>
      <c r="BPB2376" s="12"/>
      <c r="BPC2376" s="12"/>
      <c r="BPD2376" s="12"/>
      <c r="BPE2376" s="12"/>
      <c r="BPF2376" s="12"/>
      <c r="BPG2376" s="12"/>
      <c r="BPH2376" s="12"/>
      <c r="BPI2376" s="12"/>
      <c r="BPJ2376" s="12"/>
      <c r="BPK2376" s="12"/>
      <c r="BPL2376" s="12"/>
      <c r="BPM2376" s="12"/>
      <c r="BPN2376" s="12"/>
      <c r="BPO2376" s="12"/>
      <c r="BPP2376" s="12"/>
      <c r="BPQ2376" s="12"/>
      <c r="BPR2376" s="12"/>
      <c r="BPS2376" s="12"/>
      <c r="BPT2376" s="12"/>
      <c r="BPU2376" s="12"/>
      <c r="BPV2376" s="12"/>
      <c r="BPW2376" s="12"/>
      <c r="BPX2376" s="12"/>
      <c r="BPY2376" s="12"/>
      <c r="BPZ2376" s="12"/>
      <c r="BQA2376" s="12"/>
      <c r="BQB2376" s="12"/>
      <c r="BQC2376" s="12"/>
      <c r="BQD2376" s="12"/>
      <c r="BQE2376" s="12"/>
      <c r="BQF2376" s="12"/>
      <c r="BQG2376" s="12"/>
      <c r="BQH2376" s="12"/>
      <c r="BQI2376" s="12"/>
      <c r="BQJ2376" s="12"/>
      <c r="BQK2376" s="12"/>
      <c r="BQL2376" s="12"/>
      <c r="BQM2376" s="12"/>
      <c r="BQN2376" s="12"/>
      <c r="BQO2376" s="12"/>
      <c r="BQP2376" s="12"/>
      <c r="BQQ2376" s="12"/>
      <c r="BQR2376" s="12"/>
      <c r="BQS2376" s="12"/>
      <c r="BQT2376" s="12"/>
      <c r="BQU2376" s="12"/>
      <c r="BQV2376" s="12"/>
      <c r="BQW2376" s="12"/>
      <c r="BQX2376" s="12"/>
      <c r="BQY2376" s="12"/>
      <c r="BQZ2376" s="12"/>
      <c r="BRA2376" s="12"/>
      <c r="BRB2376" s="12"/>
      <c r="BRC2376" s="12"/>
      <c r="BRD2376" s="12"/>
      <c r="BRE2376" s="12"/>
      <c r="BRF2376" s="12"/>
      <c r="BRG2376" s="12"/>
      <c r="BRH2376" s="12"/>
      <c r="BRI2376" s="12"/>
      <c r="BRJ2376" s="12"/>
      <c r="BRK2376" s="12"/>
      <c r="BRL2376" s="12"/>
      <c r="BRM2376" s="12"/>
      <c r="BRN2376" s="12"/>
      <c r="BRO2376" s="12"/>
      <c r="BRP2376" s="12"/>
      <c r="BRQ2376" s="12"/>
      <c r="BRR2376" s="12"/>
      <c r="BRS2376" s="12"/>
      <c r="BRT2376" s="12"/>
      <c r="BRU2376" s="12"/>
      <c r="BRV2376" s="12"/>
      <c r="BRW2376" s="12"/>
      <c r="BRX2376" s="12"/>
      <c r="BRY2376" s="12"/>
      <c r="BRZ2376" s="12"/>
      <c r="BSA2376" s="12"/>
      <c r="BSB2376" s="12"/>
      <c r="BSC2376" s="12"/>
      <c r="BSD2376" s="12"/>
      <c r="BSE2376" s="12"/>
      <c r="BSF2376" s="12"/>
      <c r="BSG2376" s="12"/>
      <c r="BSH2376" s="12"/>
      <c r="BSI2376" s="12"/>
      <c r="BSJ2376" s="12"/>
      <c r="BSK2376" s="12"/>
      <c r="BSL2376" s="12"/>
      <c r="BSM2376" s="12"/>
      <c r="BSN2376" s="12"/>
      <c r="BSO2376" s="12"/>
      <c r="BSP2376" s="12"/>
      <c r="BSQ2376" s="12"/>
      <c r="BSR2376" s="12"/>
      <c r="BSS2376" s="12"/>
      <c r="BST2376" s="12"/>
      <c r="BSU2376" s="12"/>
      <c r="BSV2376" s="12"/>
      <c r="BSW2376" s="12"/>
      <c r="BSX2376" s="12"/>
      <c r="BSY2376" s="12"/>
      <c r="BSZ2376" s="12"/>
      <c r="BTA2376" s="12"/>
      <c r="BTB2376" s="12"/>
      <c r="BTC2376" s="12"/>
      <c r="BTD2376" s="12"/>
      <c r="BTE2376" s="12"/>
      <c r="BTF2376" s="12"/>
      <c r="BTG2376" s="12"/>
      <c r="BTH2376" s="12"/>
      <c r="BTI2376" s="12"/>
      <c r="BTJ2376" s="12"/>
      <c r="BTK2376" s="12"/>
      <c r="BTL2376" s="12"/>
      <c r="BTM2376" s="12"/>
      <c r="BTN2376" s="12"/>
      <c r="BTO2376" s="12"/>
      <c r="BTP2376" s="12"/>
      <c r="BTQ2376" s="12"/>
      <c r="BTR2376" s="12"/>
      <c r="BTS2376" s="12"/>
      <c r="BTT2376" s="12"/>
      <c r="BTU2376" s="12"/>
      <c r="BTV2376" s="12"/>
      <c r="BTW2376" s="12"/>
      <c r="BTX2376" s="12"/>
      <c r="BTY2376" s="12"/>
      <c r="BTZ2376" s="12"/>
      <c r="BUA2376" s="12"/>
      <c r="BUB2376" s="12"/>
      <c r="BUC2376" s="12"/>
      <c r="BUD2376" s="12"/>
      <c r="BUE2376" s="12"/>
      <c r="BUF2376" s="12"/>
      <c r="BUG2376" s="12"/>
      <c r="BUH2376" s="12"/>
      <c r="BUI2376" s="12"/>
      <c r="BUJ2376" s="12"/>
      <c r="BUK2376" s="12"/>
      <c r="BUL2376" s="12"/>
      <c r="BUM2376" s="12"/>
      <c r="BUN2376" s="12"/>
      <c r="BUO2376" s="12"/>
      <c r="BUP2376" s="12"/>
      <c r="BUQ2376" s="12"/>
      <c r="BUR2376" s="12"/>
      <c r="BUS2376" s="12"/>
      <c r="BUT2376" s="12"/>
      <c r="BUU2376" s="12"/>
      <c r="BUV2376" s="12"/>
      <c r="BUW2376" s="12"/>
      <c r="BUX2376" s="12"/>
      <c r="BUY2376" s="12"/>
      <c r="BUZ2376" s="12"/>
      <c r="BVA2376" s="12"/>
      <c r="BVB2376" s="12"/>
      <c r="BVC2376" s="12"/>
      <c r="BVD2376" s="12"/>
      <c r="BVE2376" s="12"/>
      <c r="BVF2376" s="12"/>
      <c r="BVG2376" s="12"/>
      <c r="BVH2376" s="12"/>
      <c r="BVI2376" s="12"/>
      <c r="BVJ2376" s="12"/>
      <c r="BVK2376" s="12"/>
      <c r="BVL2376" s="12"/>
      <c r="BVM2376" s="12"/>
      <c r="BVN2376" s="12"/>
      <c r="BVO2376" s="12"/>
      <c r="BVP2376" s="12"/>
      <c r="BVQ2376" s="12"/>
      <c r="BVR2376" s="12"/>
      <c r="BVS2376" s="12"/>
      <c r="BVT2376" s="12"/>
      <c r="BVU2376" s="12"/>
      <c r="BVV2376" s="12"/>
      <c r="BVW2376" s="12"/>
      <c r="BVX2376" s="12"/>
      <c r="BVY2376" s="12"/>
      <c r="BVZ2376" s="12"/>
      <c r="BWA2376" s="12"/>
      <c r="BWB2376" s="12"/>
      <c r="BWC2376" s="12"/>
      <c r="BWD2376" s="12"/>
      <c r="BWE2376" s="12"/>
      <c r="BWF2376" s="12"/>
      <c r="BWG2376" s="12"/>
      <c r="BWH2376" s="12"/>
      <c r="BWI2376" s="12"/>
      <c r="BWJ2376" s="12"/>
      <c r="BWK2376" s="12"/>
      <c r="BWL2376" s="12"/>
      <c r="BWM2376" s="12"/>
      <c r="BWN2376" s="12"/>
      <c r="BWO2376" s="12"/>
      <c r="BWP2376" s="12"/>
      <c r="BWQ2376" s="12"/>
      <c r="BWR2376" s="12"/>
      <c r="BWS2376" s="12"/>
      <c r="BWT2376" s="12"/>
      <c r="BWU2376" s="12"/>
      <c r="BWV2376" s="12"/>
      <c r="BWW2376" s="12"/>
      <c r="BWX2376" s="12"/>
      <c r="BWY2376" s="12"/>
      <c r="BWZ2376" s="12"/>
      <c r="BXA2376" s="12"/>
      <c r="BXB2376" s="12"/>
      <c r="BXC2376" s="12"/>
      <c r="BXD2376" s="12"/>
      <c r="BXE2376" s="12"/>
      <c r="BXF2376" s="12"/>
      <c r="BXG2376" s="12"/>
      <c r="BXH2376" s="12"/>
      <c r="BXI2376" s="12"/>
      <c r="BXJ2376" s="12"/>
      <c r="BXK2376" s="12"/>
      <c r="BXL2376" s="12"/>
      <c r="BXM2376" s="12"/>
      <c r="BXN2376" s="12"/>
      <c r="BXO2376" s="12"/>
      <c r="BXP2376" s="12"/>
      <c r="BXQ2376" s="12"/>
      <c r="BXR2376" s="12"/>
      <c r="BXS2376" s="12"/>
      <c r="BXT2376" s="12"/>
      <c r="BXU2376" s="12"/>
      <c r="BXV2376" s="12"/>
      <c r="BXW2376" s="12"/>
      <c r="BXX2376" s="12"/>
      <c r="BXY2376" s="12"/>
      <c r="BXZ2376" s="12"/>
      <c r="BYA2376" s="12"/>
      <c r="BYB2376" s="12"/>
      <c r="BYC2376" s="12"/>
      <c r="BYD2376" s="12"/>
      <c r="BYE2376" s="12"/>
      <c r="BYF2376" s="12"/>
      <c r="BYG2376" s="12"/>
      <c r="BYH2376" s="12"/>
      <c r="BYI2376" s="12"/>
      <c r="BYJ2376" s="12"/>
      <c r="BYK2376" s="12"/>
      <c r="BYL2376" s="12"/>
      <c r="BYM2376" s="12"/>
      <c r="BYN2376" s="12"/>
      <c r="BYO2376" s="12"/>
      <c r="BYP2376" s="12"/>
      <c r="BYQ2376" s="12"/>
      <c r="BYR2376" s="12"/>
      <c r="BYS2376" s="12"/>
      <c r="BYT2376" s="12"/>
      <c r="BYU2376" s="12"/>
      <c r="BYV2376" s="12"/>
      <c r="BYW2376" s="12"/>
      <c r="BYX2376" s="12"/>
      <c r="BYY2376" s="12"/>
      <c r="BYZ2376" s="12"/>
      <c r="BZA2376" s="12"/>
      <c r="BZB2376" s="12"/>
      <c r="BZC2376" s="12"/>
      <c r="BZD2376" s="12"/>
      <c r="BZE2376" s="12"/>
      <c r="BZF2376" s="12"/>
      <c r="BZG2376" s="12"/>
      <c r="BZH2376" s="12"/>
      <c r="BZI2376" s="12"/>
      <c r="BZJ2376" s="12"/>
      <c r="BZK2376" s="12"/>
      <c r="BZL2376" s="12"/>
      <c r="BZM2376" s="12"/>
      <c r="BZN2376" s="12"/>
      <c r="BZO2376" s="12"/>
      <c r="BZP2376" s="12"/>
      <c r="BZQ2376" s="12"/>
      <c r="BZR2376" s="12"/>
      <c r="BZS2376" s="12"/>
      <c r="BZT2376" s="12"/>
      <c r="BZU2376" s="12"/>
      <c r="BZV2376" s="12"/>
      <c r="BZW2376" s="12"/>
      <c r="BZX2376" s="12"/>
      <c r="BZY2376" s="12"/>
      <c r="BZZ2376" s="12"/>
      <c r="CAA2376" s="12"/>
      <c r="CAB2376" s="12"/>
      <c r="CAC2376" s="12"/>
      <c r="CAD2376" s="12"/>
      <c r="CAE2376" s="12"/>
      <c r="CAF2376" s="12"/>
      <c r="CAG2376" s="12"/>
      <c r="CAH2376" s="12"/>
      <c r="CAI2376" s="12"/>
      <c r="CAJ2376" s="12"/>
      <c r="CAK2376" s="12"/>
      <c r="CAL2376" s="12"/>
      <c r="CAM2376" s="12"/>
      <c r="CAN2376" s="12"/>
      <c r="CAO2376" s="12"/>
      <c r="CAP2376" s="12"/>
      <c r="CAQ2376" s="12"/>
      <c r="CAR2376" s="12"/>
      <c r="CAS2376" s="12"/>
      <c r="CAT2376" s="12"/>
      <c r="CAU2376" s="12"/>
      <c r="CAV2376" s="12"/>
      <c r="CAW2376" s="12"/>
      <c r="CAX2376" s="12"/>
      <c r="CAY2376" s="12"/>
      <c r="CAZ2376" s="12"/>
      <c r="CBA2376" s="12"/>
      <c r="CBB2376" s="12"/>
      <c r="CBC2376" s="12"/>
      <c r="CBD2376" s="12"/>
      <c r="CBE2376" s="12"/>
      <c r="CBF2376" s="12"/>
      <c r="CBG2376" s="12"/>
      <c r="CBH2376" s="12"/>
      <c r="CBI2376" s="12"/>
      <c r="CBJ2376" s="12"/>
      <c r="CBK2376" s="12"/>
      <c r="CBL2376" s="12"/>
      <c r="CBM2376" s="12"/>
      <c r="CBN2376" s="12"/>
      <c r="CBO2376" s="12"/>
      <c r="CBP2376" s="12"/>
      <c r="CBQ2376" s="12"/>
      <c r="CBR2376" s="12"/>
      <c r="CBS2376" s="12"/>
      <c r="CBT2376" s="12"/>
      <c r="CBU2376" s="12"/>
      <c r="CBV2376" s="12"/>
      <c r="CBW2376" s="12"/>
      <c r="CBX2376" s="12"/>
      <c r="CBY2376" s="12"/>
      <c r="CBZ2376" s="12"/>
      <c r="CCA2376" s="12"/>
      <c r="CCB2376" s="12"/>
      <c r="CCC2376" s="12"/>
      <c r="CCD2376" s="12"/>
      <c r="CCE2376" s="12"/>
      <c r="CCF2376" s="12"/>
      <c r="CCG2376" s="12"/>
      <c r="CCH2376" s="12"/>
      <c r="CCI2376" s="12"/>
      <c r="CCJ2376" s="12"/>
      <c r="CCK2376" s="12"/>
      <c r="CCL2376" s="12"/>
      <c r="CCM2376" s="12"/>
      <c r="CCN2376" s="12"/>
      <c r="CCO2376" s="12"/>
      <c r="CCP2376" s="12"/>
      <c r="CCQ2376" s="12"/>
      <c r="CCR2376" s="12"/>
      <c r="CCS2376" s="12"/>
      <c r="CCT2376" s="12"/>
      <c r="CCU2376" s="12"/>
      <c r="CCV2376" s="12"/>
      <c r="CCW2376" s="12"/>
      <c r="CCX2376" s="12"/>
      <c r="CCY2376" s="12"/>
      <c r="CCZ2376" s="12"/>
      <c r="CDA2376" s="12"/>
      <c r="CDB2376" s="12"/>
      <c r="CDC2376" s="12"/>
      <c r="CDD2376" s="12"/>
      <c r="CDE2376" s="12"/>
      <c r="CDF2376" s="12"/>
      <c r="CDG2376" s="12"/>
      <c r="CDH2376" s="12"/>
      <c r="CDI2376" s="12"/>
      <c r="CDJ2376" s="12"/>
      <c r="CDK2376" s="12"/>
      <c r="CDL2376" s="12"/>
      <c r="CDM2376" s="12"/>
      <c r="CDN2376" s="12"/>
      <c r="CDO2376" s="12"/>
      <c r="CDP2376" s="12"/>
      <c r="CDQ2376" s="12"/>
      <c r="CDR2376" s="12"/>
      <c r="CDS2376" s="12"/>
      <c r="CDT2376" s="12"/>
      <c r="CDU2376" s="12"/>
      <c r="CDV2376" s="12"/>
      <c r="CDW2376" s="12"/>
      <c r="CDX2376" s="12"/>
      <c r="CDY2376" s="12"/>
      <c r="CDZ2376" s="12"/>
      <c r="CEA2376" s="12"/>
      <c r="CEB2376" s="12"/>
      <c r="CEC2376" s="12"/>
      <c r="CED2376" s="12"/>
      <c r="CEE2376" s="12"/>
      <c r="CEF2376" s="12"/>
      <c r="CEG2376" s="12"/>
      <c r="CEH2376" s="12"/>
      <c r="CEI2376" s="12"/>
      <c r="CEJ2376" s="12"/>
      <c r="CEK2376" s="12"/>
      <c r="CEL2376" s="12"/>
      <c r="CEM2376" s="12"/>
      <c r="CEN2376" s="12"/>
      <c r="CEO2376" s="12"/>
      <c r="CEP2376" s="12"/>
      <c r="CEQ2376" s="12"/>
      <c r="CER2376" s="12"/>
      <c r="CES2376" s="12"/>
      <c r="CET2376" s="12"/>
      <c r="CEU2376" s="12"/>
      <c r="CEV2376" s="12"/>
      <c r="CEW2376" s="12"/>
      <c r="CEX2376" s="12"/>
      <c r="CEY2376" s="12"/>
      <c r="CEZ2376" s="12"/>
      <c r="CFA2376" s="12"/>
      <c r="CFB2376" s="12"/>
      <c r="CFC2376" s="12"/>
      <c r="CFD2376" s="12"/>
      <c r="CFE2376" s="12"/>
      <c r="CFF2376" s="12"/>
      <c r="CFG2376" s="12"/>
      <c r="CFH2376" s="12"/>
      <c r="CFI2376" s="12"/>
      <c r="CFJ2376" s="12"/>
      <c r="CFK2376" s="12"/>
      <c r="CFL2376" s="12"/>
      <c r="CFM2376" s="12"/>
      <c r="CFN2376" s="12"/>
      <c r="CFO2376" s="12"/>
      <c r="CFP2376" s="12"/>
      <c r="CFQ2376" s="12"/>
      <c r="CFR2376" s="12"/>
      <c r="CFS2376" s="12"/>
      <c r="CFT2376" s="12"/>
      <c r="CFU2376" s="12"/>
      <c r="CFV2376" s="12"/>
      <c r="CFW2376" s="12"/>
      <c r="CFX2376" s="12"/>
      <c r="CFY2376" s="12"/>
      <c r="CFZ2376" s="12"/>
      <c r="CGA2376" s="12"/>
      <c r="CGB2376" s="12"/>
      <c r="CGC2376" s="12"/>
      <c r="CGD2376" s="12"/>
      <c r="CGE2376" s="12"/>
      <c r="CGF2376" s="12"/>
      <c r="CGG2376" s="12"/>
      <c r="CGH2376" s="12"/>
      <c r="CGI2376" s="12"/>
      <c r="CGJ2376" s="12"/>
      <c r="CGK2376" s="12"/>
      <c r="CGL2376" s="12"/>
      <c r="CGM2376" s="12"/>
      <c r="CGN2376" s="12"/>
      <c r="CGO2376" s="12"/>
      <c r="CGP2376" s="12"/>
      <c r="CGQ2376" s="12"/>
      <c r="CGR2376" s="12"/>
      <c r="CGS2376" s="12"/>
      <c r="CGT2376" s="12"/>
      <c r="CGU2376" s="12"/>
      <c r="CGV2376" s="12"/>
      <c r="CGW2376" s="12"/>
      <c r="CGX2376" s="12"/>
      <c r="CGY2376" s="12"/>
      <c r="CGZ2376" s="12"/>
      <c r="CHA2376" s="12"/>
      <c r="CHB2376" s="12"/>
      <c r="CHC2376" s="12"/>
      <c r="CHD2376" s="12"/>
      <c r="CHE2376" s="12"/>
      <c r="CHF2376" s="12"/>
      <c r="CHG2376" s="12"/>
      <c r="CHH2376" s="12"/>
      <c r="CHI2376" s="12"/>
      <c r="CHJ2376" s="12"/>
      <c r="CHK2376" s="12"/>
      <c r="CHL2376" s="12"/>
      <c r="CHM2376" s="12"/>
      <c r="CHN2376" s="12"/>
      <c r="CHO2376" s="12"/>
      <c r="CHP2376" s="12"/>
      <c r="CHQ2376" s="12"/>
      <c r="CHR2376" s="12"/>
      <c r="CHS2376" s="12"/>
      <c r="CHT2376" s="12"/>
      <c r="CHU2376" s="12"/>
      <c r="CHV2376" s="12"/>
      <c r="CHW2376" s="12"/>
      <c r="CHX2376" s="12"/>
      <c r="CHY2376" s="12"/>
      <c r="CHZ2376" s="12"/>
      <c r="CIA2376" s="12"/>
      <c r="CIB2376" s="12"/>
      <c r="CIC2376" s="12"/>
      <c r="CID2376" s="12"/>
      <c r="CIE2376" s="12"/>
      <c r="CIF2376" s="12"/>
      <c r="CIG2376" s="12"/>
      <c r="CIH2376" s="12"/>
      <c r="CII2376" s="12"/>
      <c r="CIJ2376" s="12"/>
      <c r="CIK2376" s="12"/>
      <c r="CIL2376" s="12"/>
      <c r="CIM2376" s="12"/>
      <c r="CIN2376" s="12"/>
      <c r="CIO2376" s="12"/>
      <c r="CIP2376" s="12"/>
      <c r="CIQ2376" s="12"/>
      <c r="CIR2376" s="12"/>
      <c r="CIS2376" s="12"/>
      <c r="CIT2376" s="12"/>
      <c r="CIU2376" s="12"/>
      <c r="CIV2376" s="12"/>
      <c r="CIW2376" s="12"/>
      <c r="CIX2376" s="12"/>
      <c r="CIY2376" s="12"/>
      <c r="CIZ2376" s="12"/>
      <c r="CJA2376" s="12"/>
      <c r="CJB2376" s="12"/>
      <c r="CJC2376" s="12"/>
      <c r="CJD2376" s="12"/>
      <c r="CJE2376" s="12"/>
      <c r="CJF2376" s="12"/>
      <c r="CJG2376" s="12"/>
      <c r="CJH2376" s="12"/>
      <c r="CJI2376" s="12"/>
      <c r="CJJ2376" s="12"/>
      <c r="CJK2376" s="12"/>
      <c r="CJL2376" s="12"/>
      <c r="CJM2376" s="12"/>
      <c r="CJN2376" s="12"/>
      <c r="CJO2376" s="12"/>
      <c r="CJP2376" s="12"/>
      <c r="CJQ2376" s="12"/>
      <c r="CJR2376" s="12"/>
      <c r="CJS2376" s="12"/>
    </row>
    <row r="2377" s="54" customFormat="1" ht="15" customHeight="1" spans="1:1024 1025:2307">
      <c r="A2377" s="12">
        <v>2375</v>
      </c>
      <c r="B2377" s="20" t="s">
        <v>1506</v>
      </c>
      <c r="C2377" s="12" t="s">
        <v>1569</v>
      </c>
      <c r="D2377" s="12" t="s">
        <v>2362</v>
      </c>
      <c r="E2377" s="14">
        <v>80</v>
      </c>
      <c r="F2377" s="15">
        <v>16757</v>
      </c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  <c r="BE2377" s="12"/>
      <c r="BF2377" s="12"/>
      <c r="BG2377" s="12"/>
      <c r="BH2377" s="12"/>
      <c r="BI2377" s="12"/>
      <c r="BJ2377" s="12"/>
      <c r="BK2377" s="12"/>
      <c r="BL2377" s="12"/>
      <c r="BM2377" s="12"/>
      <c r="BN2377" s="12"/>
      <c r="BO2377" s="12"/>
      <c r="BP2377" s="12"/>
      <c r="BQ2377" s="12"/>
      <c r="BR2377" s="12"/>
      <c r="BS2377" s="12"/>
      <c r="BT2377" s="12"/>
      <c r="BU2377" s="12"/>
      <c r="BV2377" s="12"/>
      <c r="BW2377" s="12"/>
      <c r="BX2377" s="12"/>
      <c r="BY2377" s="12"/>
      <c r="BZ2377" s="12"/>
      <c r="CA2377" s="12"/>
      <c r="CB2377" s="12"/>
      <c r="CC2377" s="12"/>
      <c r="CD2377" s="12"/>
      <c r="CE2377" s="12"/>
      <c r="CF2377" s="12"/>
      <c r="CG2377" s="12"/>
      <c r="CH2377" s="12"/>
      <c r="CI2377" s="12"/>
      <c r="CJ2377" s="12"/>
      <c r="CK2377" s="12"/>
      <c r="CL2377" s="12"/>
      <c r="CM2377" s="12"/>
      <c r="CN2377" s="12"/>
      <c r="CO2377" s="12"/>
      <c r="CP2377" s="12"/>
      <c r="CQ2377" s="12"/>
      <c r="CR2377" s="12"/>
      <c r="CS2377" s="12"/>
      <c r="CT2377" s="12"/>
      <c r="CU2377" s="12"/>
      <c r="CV2377" s="12"/>
      <c r="CW2377" s="12"/>
      <c r="CX2377" s="12"/>
      <c r="CY2377" s="12"/>
      <c r="CZ2377" s="12"/>
      <c r="DA2377" s="12"/>
      <c r="DB2377" s="12"/>
      <c r="DC2377" s="12"/>
      <c r="DD2377" s="12"/>
      <c r="DE2377" s="12"/>
      <c r="DF2377" s="12"/>
      <c r="DG2377" s="12"/>
      <c r="DH2377" s="12"/>
      <c r="DI2377" s="12"/>
      <c r="DJ2377" s="12"/>
      <c r="DK2377" s="12"/>
      <c r="DL2377" s="12"/>
      <c r="DM2377" s="12"/>
      <c r="DN2377" s="12"/>
      <c r="DO2377" s="12"/>
      <c r="DP2377" s="12"/>
      <c r="DQ2377" s="12"/>
      <c r="DR2377" s="12"/>
      <c r="DS2377" s="12"/>
      <c r="DT2377" s="12"/>
      <c r="DU2377" s="12"/>
      <c r="DV2377" s="12"/>
      <c r="DW2377" s="12"/>
      <c r="DX2377" s="12"/>
      <c r="DY2377" s="12"/>
      <c r="DZ2377" s="12"/>
      <c r="EA2377" s="12"/>
      <c r="EB2377" s="12"/>
      <c r="EC2377" s="12"/>
      <c r="ED2377" s="12"/>
      <c r="EE2377" s="12"/>
      <c r="EF2377" s="12"/>
      <c r="EG2377" s="12"/>
      <c r="EH2377" s="12"/>
      <c r="EI2377" s="12"/>
      <c r="EJ2377" s="12"/>
      <c r="EK2377" s="12"/>
      <c r="EL2377" s="12"/>
      <c r="EM2377" s="12"/>
      <c r="EN2377" s="12"/>
      <c r="EO2377" s="12"/>
      <c r="EP2377" s="12"/>
      <c r="EQ2377" s="12"/>
      <c r="ER2377" s="12"/>
      <c r="ES2377" s="12"/>
      <c r="ET2377" s="12"/>
      <c r="EU2377" s="12"/>
      <c r="EV2377" s="12"/>
      <c r="EW2377" s="12"/>
      <c r="EX2377" s="12"/>
      <c r="EY2377" s="12"/>
      <c r="EZ2377" s="12"/>
      <c r="FA2377" s="12"/>
      <c r="FB2377" s="12"/>
      <c r="FC2377" s="12"/>
      <c r="FD2377" s="12"/>
      <c r="FE2377" s="12"/>
      <c r="FF2377" s="12"/>
      <c r="FG2377" s="12"/>
      <c r="FH2377" s="12"/>
      <c r="FI2377" s="12"/>
      <c r="FJ2377" s="12"/>
      <c r="FK2377" s="12"/>
      <c r="FL2377" s="12"/>
      <c r="FM2377" s="12"/>
      <c r="FN2377" s="12"/>
      <c r="FO2377" s="12"/>
      <c r="FP2377" s="12"/>
      <c r="FQ2377" s="12"/>
      <c r="FR2377" s="12"/>
      <c r="FS2377" s="12"/>
      <c r="FT2377" s="12"/>
      <c r="FU2377" s="12"/>
      <c r="FV2377" s="12"/>
      <c r="FW2377" s="12"/>
      <c r="FX2377" s="12"/>
      <c r="FY2377" s="12"/>
      <c r="FZ2377" s="12"/>
      <c r="GA2377" s="12"/>
      <c r="GB2377" s="12"/>
      <c r="GC2377" s="12"/>
      <c r="GD2377" s="12"/>
      <c r="GE2377" s="12"/>
      <c r="GF2377" s="12"/>
      <c r="GG2377" s="12"/>
      <c r="GH2377" s="12"/>
      <c r="GI2377" s="12"/>
      <c r="GJ2377" s="12"/>
      <c r="GK2377" s="12"/>
      <c r="GL2377" s="12"/>
      <c r="GM2377" s="12"/>
      <c r="GN2377" s="12"/>
      <c r="GO2377" s="12"/>
      <c r="GP2377" s="12"/>
      <c r="GQ2377" s="12"/>
      <c r="GR2377" s="12"/>
      <c r="GS2377" s="12"/>
      <c r="GT2377" s="12"/>
      <c r="GU2377" s="12"/>
      <c r="GV2377" s="12"/>
      <c r="GW2377" s="12"/>
      <c r="GX2377" s="12"/>
      <c r="GY2377" s="12"/>
      <c r="GZ2377" s="12"/>
      <c r="HA2377" s="12"/>
      <c r="HB2377" s="12"/>
      <c r="HC2377" s="12"/>
      <c r="HD2377" s="12"/>
      <c r="HE2377" s="12"/>
      <c r="HF2377" s="12"/>
      <c r="HG2377" s="12"/>
      <c r="HH2377" s="12"/>
      <c r="HI2377" s="12"/>
      <c r="HJ2377" s="12"/>
      <c r="HK2377" s="12"/>
      <c r="HL2377" s="12"/>
      <c r="HM2377" s="12"/>
      <c r="HN2377" s="12"/>
      <c r="HO2377" s="12"/>
      <c r="HP2377" s="12"/>
      <c r="HQ2377" s="12"/>
      <c r="HR2377" s="12"/>
      <c r="HS2377" s="12"/>
      <c r="HT2377" s="12"/>
      <c r="HU2377" s="12"/>
      <c r="HV2377" s="12"/>
      <c r="HW2377" s="12"/>
      <c r="HX2377" s="12"/>
      <c r="HY2377" s="12"/>
      <c r="HZ2377" s="12"/>
      <c r="IA2377" s="12"/>
      <c r="IB2377" s="12"/>
      <c r="IC2377" s="12"/>
      <c r="ID2377" s="12"/>
      <c r="IE2377" s="12"/>
      <c r="IF2377" s="12"/>
      <c r="IG2377" s="12"/>
      <c r="IH2377" s="12"/>
      <c r="II2377" s="12"/>
      <c r="IJ2377" s="12"/>
      <c r="IK2377" s="12"/>
      <c r="IL2377" s="12"/>
      <c r="IM2377" s="12"/>
      <c r="IN2377" s="12"/>
      <c r="IO2377" s="12"/>
      <c r="IP2377" s="12"/>
      <c r="IQ2377" s="12"/>
      <c r="IR2377" s="12"/>
      <c r="IS2377" s="12"/>
      <c r="IT2377" s="12"/>
      <c r="IU2377" s="12"/>
      <c r="IV2377" s="12"/>
      <c r="IW2377" s="12"/>
      <c r="IX2377" s="12"/>
      <c r="IY2377" s="12"/>
      <c r="IZ2377" s="12"/>
      <c r="JA2377" s="12"/>
      <c r="JB2377" s="12"/>
      <c r="JC2377" s="12"/>
      <c r="JD2377" s="12"/>
      <c r="JE2377" s="12"/>
      <c r="JF2377" s="12"/>
      <c r="JG2377" s="12"/>
      <c r="JH2377" s="12"/>
      <c r="JI2377" s="12"/>
      <c r="JJ2377" s="12"/>
      <c r="JK2377" s="12"/>
      <c r="JL2377" s="12"/>
      <c r="JM2377" s="12"/>
      <c r="JN2377" s="12"/>
      <c r="JO2377" s="12"/>
      <c r="JP2377" s="12"/>
      <c r="JQ2377" s="12"/>
      <c r="JR2377" s="12"/>
      <c r="JS2377" s="12"/>
      <c r="JT2377" s="12"/>
      <c r="JU2377" s="12"/>
      <c r="JV2377" s="12"/>
      <c r="JW2377" s="12"/>
      <c r="JX2377" s="12"/>
      <c r="JY2377" s="12"/>
      <c r="JZ2377" s="12"/>
      <c r="KA2377" s="12"/>
      <c r="KB2377" s="12"/>
      <c r="KC2377" s="12"/>
      <c r="KD2377" s="12"/>
      <c r="KE2377" s="12"/>
      <c r="KF2377" s="12"/>
      <c r="KG2377" s="12"/>
      <c r="KH2377" s="12"/>
      <c r="KI2377" s="12"/>
      <c r="KJ2377" s="12"/>
      <c r="KK2377" s="12"/>
      <c r="KL2377" s="12"/>
      <c r="KM2377" s="12"/>
      <c r="KN2377" s="12"/>
      <c r="KO2377" s="12"/>
      <c r="KP2377" s="12"/>
      <c r="KQ2377" s="12"/>
      <c r="KR2377" s="12"/>
      <c r="KS2377" s="12"/>
      <c r="KT2377" s="12"/>
      <c r="KU2377" s="12"/>
      <c r="KV2377" s="12"/>
      <c r="KW2377" s="12"/>
      <c r="KX2377" s="12"/>
      <c r="KY2377" s="12"/>
      <c r="KZ2377" s="12"/>
      <c r="LA2377" s="12"/>
      <c r="LB2377" s="12"/>
      <c r="LC2377" s="12"/>
      <c r="LD2377" s="12"/>
      <c r="LE2377" s="12"/>
      <c r="LF2377" s="12"/>
      <c r="LG2377" s="12"/>
      <c r="LH2377" s="12"/>
      <c r="LI2377" s="12"/>
      <c r="LJ2377" s="12"/>
      <c r="LK2377" s="12"/>
      <c r="LL2377" s="12"/>
      <c r="LM2377" s="12"/>
      <c r="LN2377" s="12"/>
      <c r="LO2377" s="12"/>
      <c r="LP2377" s="12"/>
      <c r="LQ2377" s="12"/>
      <c r="LR2377" s="12"/>
      <c r="LS2377" s="12"/>
      <c r="LT2377" s="12"/>
      <c r="LU2377" s="12"/>
      <c r="LV2377" s="12"/>
      <c r="LW2377" s="12"/>
      <c r="LX2377" s="12"/>
      <c r="LY2377" s="12"/>
      <c r="LZ2377" s="12"/>
      <c r="MA2377" s="12"/>
      <c r="MB2377" s="12"/>
      <c r="MC2377" s="12"/>
      <c r="MD2377" s="12"/>
      <c r="ME2377" s="12"/>
      <c r="MF2377" s="12"/>
      <c r="MG2377" s="12"/>
      <c r="MH2377" s="12"/>
      <c r="MI2377" s="12"/>
      <c r="MJ2377" s="12"/>
      <c r="MK2377" s="12"/>
      <c r="ML2377" s="12"/>
      <c r="MM2377" s="12"/>
      <c r="MN2377" s="12"/>
      <c r="MO2377" s="12"/>
      <c r="MP2377" s="12"/>
      <c r="MQ2377" s="12"/>
      <c r="MR2377" s="12"/>
      <c r="MS2377" s="12"/>
      <c r="MT2377" s="12"/>
      <c r="MU2377" s="12"/>
      <c r="MV2377" s="12"/>
      <c r="MW2377" s="12"/>
      <c r="MX2377" s="12"/>
      <c r="MY2377" s="12"/>
      <c r="MZ2377" s="12"/>
      <c r="NA2377" s="12"/>
      <c r="NB2377" s="12"/>
      <c r="NC2377" s="12"/>
      <c r="ND2377" s="12"/>
      <c r="NE2377" s="12"/>
      <c r="NF2377" s="12"/>
      <c r="NG2377" s="12"/>
      <c r="NH2377" s="12"/>
      <c r="NI2377" s="12"/>
      <c r="NJ2377" s="12"/>
      <c r="NK2377" s="12"/>
      <c r="NL2377" s="12"/>
      <c r="NM2377" s="12"/>
      <c r="NN2377" s="12"/>
      <c r="NO2377" s="12"/>
      <c r="NP2377" s="12"/>
      <c r="NQ2377" s="12"/>
      <c r="NR2377" s="12"/>
      <c r="NS2377" s="12"/>
      <c r="NT2377" s="12"/>
      <c r="NU2377" s="12"/>
      <c r="NV2377" s="12"/>
      <c r="NW2377" s="12"/>
      <c r="NX2377" s="12"/>
      <c r="NY2377" s="12"/>
      <c r="NZ2377" s="12"/>
      <c r="OA2377" s="12"/>
      <c r="OB2377" s="12"/>
      <c r="OC2377" s="12"/>
      <c r="OD2377" s="12"/>
      <c r="OE2377" s="12"/>
      <c r="OF2377" s="12"/>
      <c r="OG2377" s="12"/>
      <c r="OH2377" s="12"/>
      <c r="OI2377" s="12"/>
      <c r="OJ2377" s="12"/>
      <c r="OK2377" s="12"/>
      <c r="OL2377" s="12"/>
      <c r="OM2377" s="12"/>
      <c r="ON2377" s="12"/>
      <c r="OO2377" s="12"/>
      <c r="OP2377" s="12"/>
      <c r="OQ2377" s="12"/>
      <c r="OR2377" s="12"/>
      <c r="OS2377" s="12"/>
      <c r="OT2377" s="12"/>
      <c r="OU2377" s="12"/>
      <c r="OV2377" s="12"/>
      <c r="OW2377" s="12"/>
      <c r="OX2377" s="12"/>
      <c r="OY2377" s="12"/>
      <c r="OZ2377" s="12"/>
      <c r="PA2377" s="12"/>
      <c r="PB2377" s="12"/>
      <c r="PC2377" s="12"/>
      <c r="PD2377" s="12"/>
      <c r="PE2377" s="12"/>
      <c r="PF2377" s="12"/>
      <c r="PG2377" s="12"/>
      <c r="PH2377" s="12"/>
      <c r="PI2377" s="12"/>
      <c r="PJ2377" s="12"/>
      <c r="PK2377" s="12"/>
      <c r="PL2377" s="12"/>
      <c r="PM2377" s="12"/>
      <c r="PN2377" s="12"/>
      <c r="PO2377" s="12"/>
      <c r="PP2377" s="12"/>
      <c r="PQ2377" s="12"/>
      <c r="PR2377" s="12"/>
      <c r="PS2377" s="12"/>
      <c r="PT2377" s="12"/>
      <c r="PU2377" s="12"/>
      <c r="PV2377" s="12"/>
      <c r="PW2377" s="12"/>
      <c r="PX2377" s="12"/>
      <c r="PY2377" s="12"/>
      <c r="PZ2377" s="12"/>
      <c r="QA2377" s="12"/>
      <c r="QB2377" s="12"/>
      <c r="QC2377" s="12"/>
      <c r="QD2377" s="12"/>
      <c r="QE2377" s="12"/>
      <c r="QF2377" s="12"/>
      <c r="QG2377" s="12"/>
      <c r="QH2377" s="12"/>
      <c r="QI2377" s="12"/>
      <c r="QJ2377" s="12"/>
      <c r="QK2377" s="12"/>
      <c r="QL2377" s="12"/>
      <c r="QM2377" s="12"/>
      <c r="QN2377" s="12"/>
      <c r="QO2377" s="12"/>
      <c r="QP2377" s="12"/>
      <c r="QQ2377" s="12"/>
      <c r="QR2377" s="12"/>
      <c r="QS2377" s="12"/>
      <c r="QT2377" s="12"/>
      <c r="QU2377" s="12"/>
      <c r="QV2377" s="12"/>
      <c r="QW2377" s="12"/>
      <c r="QX2377" s="12"/>
      <c r="QY2377" s="12"/>
      <c r="QZ2377" s="12"/>
      <c r="RA2377" s="12"/>
      <c r="RB2377" s="12"/>
      <c r="RC2377" s="12"/>
      <c r="RD2377" s="12"/>
      <c r="RE2377" s="12"/>
      <c r="RF2377" s="12"/>
      <c r="RG2377" s="12"/>
      <c r="RH2377" s="12"/>
      <c r="RI2377" s="12"/>
      <c r="RJ2377" s="12"/>
      <c r="RK2377" s="12"/>
      <c r="RL2377" s="12"/>
      <c r="RM2377" s="12"/>
      <c r="RN2377" s="12"/>
      <c r="RO2377" s="12"/>
      <c r="RP2377" s="12"/>
      <c r="RQ2377" s="12"/>
      <c r="RR2377" s="12"/>
      <c r="RS2377" s="12"/>
      <c r="RT2377" s="12"/>
      <c r="RU2377" s="12"/>
      <c r="RV2377" s="12"/>
      <c r="RW2377" s="12"/>
      <c r="RX2377" s="12"/>
      <c r="RY2377" s="12"/>
      <c r="RZ2377" s="12"/>
      <c r="SA2377" s="12"/>
      <c r="SB2377" s="12"/>
      <c r="SC2377" s="12"/>
      <c r="SD2377" s="12"/>
      <c r="SE2377" s="12"/>
      <c r="SF2377" s="12"/>
      <c r="SG2377" s="12"/>
      <c r="SH2377" s="12"/>
      <c r="SI2377" s="12"/>
      <c r="SJ2377" s="12"/>
      <c r="SK2377" s="12"/>
      <c r="SL2377" s="12"/>
      <c r="SM2377" s="12"/>
      <c r="SN2377" s="12"/>
      <c r="SO2377" s="12"/>
      <c r="SP2377" s="12"/>
      <c r="SQ2377" s="12"/>
      <c r="SR2377" s="12"/>
      <c r="SS2377" s="12"/>
      <c r="ST2377" s="12"/>
      <c r="SU2377" s="12"/>
      <c r="SV2377" s="12"/>
      <c r="SW2377" s="12"/>
      <c r="SX2377" s="12"/>
      <c r="SY2377" s="12"/>
      <c r="SZ2377" s="12"/>
      <c r="TA2377" s="12"/>
      <c r="TB2377" s="12"/>
      <c r="TC2377" s="12"/>
      <c r="TD2377" s="12"/>
      <c r="TE2377" s="12"/>
      <c r="TF2377" s="12"/>
      <c r="TG2377" s="12"/>
      <c r="TH2377" s="12"/>
      <c r="TI2377" s="12"/>
      <c r="TJ2377" s="12"/>
      <c r="TK2377" s="12"/>
      <c r="TL2377" s="12"/>
      <c r="TM2377" s="12"/>
      <c r="TN2377" s="12"/>
      <c r="TO2377" s="12"/>
      <c r="TP2377" s="12"/>
      <c r="TQ2377" s="12"/>
      <c r="TR2377" s="12"/>
      <c r="TS2377" s="12"/>
      <c r="TT2377" s="12"/>
      <c r="TU2377" s="12"/>
      <c r="TV2377" s="12"/>
      <c r="TW2377" s="12"/>
      <c r="TX2377" s="12"/>
      <c r="TY2377" s="12"/>
      <c r="TZ2377" s="12"/>
      <c r="UA2377" s="12"/>
      <c r="UB2377" s="12"/>
      <c r="UC2377" s="12"/>
      <c r="UD2377" s="12"/>
      <c r="UE2377" s="12"/>
      <c r="UF2377" s="12"/>
      <c r="UG2377" s="12"/>
      <c r="UH2377" s="12"/>
      <c r="UI2377" s="12"/>
      <c r="UJ2377" s="12"/>
      <c r="UK2377" s="12"/>
      <c r="UL2377" s="12"/>
      <c r="UM2377" s="12"/>
      <c r="UN2377" s="12"/>
      <c r="UO2377" s="12"/>
      <c r="UP2377" s="12"/>
      <c r="UQ2377" s="12"/>
      <c r="UR2377" s="12"/>
      <c r="US2377" s="12"/>
      <c r="UT2377" s="12"/>
      <c r="UU2377" s="12"/>
      <c r="UV2377" s="12"/>
      <c r="UW2377" s="12"/>
      <c r="UX2377" s="12"/>
      <c r="UY2377" s="12"/>
      <c r="UZ2377" s="12"/>
      <c r="VA2377" s="12"/>
      <c r="VB2377" s="12"/>
      <c r="VC2377" s="12"/>
      <c r="VD2377" s="12"/>
      <c r="VE2377" s="12"/>
      <c r="VF2377" s="12"/>
      <c r="VG2377" s="12"/>
      <c r="VH2377" s="12"/>
      <c r="VI2377" s="12"/>
      <c r="VJ2377" s="12"/>
      <c r="VK2377" s="12"/>
      <c r="VL2377" s="12"/>
      <c r="VM2377" s="12"/>
      <c r="VN2377" s="12"/>
      <c r="VO2377" s="12"/>
      <c r="VP2377" s="12"/>
      <c r="VQ2377" s="12"/>
      <c r="VR2377" s="12"/>
      <c r="VS2377" s="12"/>
      <c r="VT2377" s="12"/>
      <c r="VU2377" s="12"/>
      <c r="VV2377" s="12"/>
      <c r="VW2377" s="12"/>
      <c r="VX2377" s="12"/>
      <c r="VY2377" s="12"/>
      <c r="VZ2377" s="12"/>
      <c r="WA2377" s="12"/>
      <c r="WB2377" s="12"/>
      <c r="WC2377" s="12"/>
      <c r="WD2377" s="12"/>
      <c r="WE2377" s="12"/>
      <c r="WF2377" s="12"/>
      <c r="WG2377" s="12"/>
      <c r="WH2377" s="12"/>
      <c r="WI2377" s="12"/>
      <c r="WJ2377" s="12"/>
      <c r="WK2377" s="12"/>
      <c r="WL2377" s="12"/>
      <c r="WM2377" s="12"/>
      <c r="WN2377" s="12"/>
      <c r="WO2377" s="12"/>
      <c r="WP2377" s="12"/>
      <c r="WQ2377" s="12"/>
      <c r="WR2377" s="12"/>
      <c r="WS2377" s="12"/>
      <c r="WT2377" s="12"/>
      <c r="WU2377" s="12"/>
      <c r="WV2377" s="12"/>
      <c r="WW2377" s="12"/>
      <c r="WX2377" s="12"/>
      <c r="WY2377" s="12"/>
      <c r="WZ2377" s="12"/>
      <c r="XA2377" s="12"/>
      <c r="XB2377" s="12"/>
      <c r="XC2377" s="12"/>
      <c r="XD2377" s="12"/>
      <c r="XE2377" s="12"/>
      <c r="XF2377" s="12"/>
      <c r="XG2377" s="12"/>
      <c r="XH2377" s="12"/>
      <c r="XI2377" s="12"/>
      <c r="XJ2377" s="12"/>
      <c r="XK2377" s="12"/>
      <c r="XL2377" s="12"/>
      <c r="XM2377" s="12"/>
      <c r="XN2377" s="12"/>
      <c r="XO2377" s="12"/>
      <c r="XP2377" s="12"/>
      <c r="XQ2377" s="12"/>
      <c r="XR2377" s="12"/>
      <c r="XS2377" s="12"/>
      <c r="XT2377" s="12"/>
      <c r="XU2377" s="12"/>
      <c r="XV2377" s="12"/>
      <c r="XW2377" s="12"/>
      <c r="XX2377" s="12"/>
      <c r="XY2377" s="12"/>
      <c r="XZ2377" s="12"/>
      <c r="YA2377" s="12"/>
      <c r="YB2377" s="12"/>
      <c r="YC2377" s="12"/>
      <c r="YD2377" s="12"/>
      <c r="YE2377" s="12"/>
      <c r="YF2377" s="12"/>
      <c r="YG2377" s="12"/>
      <c r="YH2377" s="12"/>
      <c r="YI2377" s="12"/>
      <c r="YJ2377" s="12"/>
      <c r="YK2377" s="12"/>
      <c r="YL2377" s="12"/>
      <c r="YM2377" s="12"/>
      <c r="YN2377" s="12"/>
      <c r="YO2377" s="12"/>
      <c r="YP2377" s="12"/>
      <c r="YQ2377" s="12"/>
      <c r="YR2377" s="12"/>
      <c r="YS2377" s="12"/>
      <c r="YT2377" s="12"/>
      <c r="YU2377" s="12"/>
      <c r="YV2377" s="12"/>
      <c r="YW2377" s="12"/>
      <c r="YX2377" s="12"/>
      <c r="YY2377" s="12"/>
      <c r="YZ2377" s="12"/>
      <c r="ZA2377" s="12"/>
      <c r="ZB2377" s="12"/>
      <c r="ZC2377" s="12"/>
      <c r="ZD2377" s="12"/>
      <c r="ZE2377" s="12"/>
      <c r="ZF2377" s="12"/>
      <c r="ZG2377" s="12"/>
      <c r="ZH2377" s="12"/>
      <c r="ZI2377" s="12"/>
      <c r="ZJ2377" s="12"/>
      <c r="ZK2377" s="12"/>
      <c r="ZL2377" s="12"/>
      <c r="ZM2377" s="12"/>
      <c r="ZN2377" s="12"/>
      <c r="ZO2377" s="12"/>
      <c r="ZP2377" s="12"/>
      <c r="ZQ2377" s="12"/>
      <c r="ZR2377" s="12"/>
      <c r="ZS2377" s="12"/>
      <c r="ZT2377" s="12"/>
      <c r="ZU2377" s="12"/>
      <c r="ZV2377" s="12"/>
      <c r="ZW2377" s="12"/>
      <c r="ZX2377" s="12"/>
      <c r="ZY2377" s="12"/>
      <c r="ZZ2377" s="12"/>
      <c r="AAA2377" s="12"/>
      <c r="AAB2377" s="12"/>
      <c r="AAC2377" s="12"/>
      <c r="AAD2377" s="12"/>
      <c r="AAE2377" s="12"/>
      <c r="AAF2377" s="12"/>
      <c r="AAG2377" s="12"/>
      <c r="AAH2377" s="12"/>
      <c r="AAI2377" s="12"/>
      <c r="AAJ2377" s="12"/>
      <c r="AAK2377" s="12"/>
      <c r="AAL2377" s="12"/>
      <c r="AAM2377" s="12"/>
      <c r="AAN2377" s="12"/>
      <c r="AAO2377" s="12"/>
      <c r="AAP2377" s="12"/>
      <c r="AAQ2377" s="12"/>
      <c r="AAR2377" s="12"/>
      <c r="AAS2377" s="12"/>
      <c r="AAT2377" s="12"/>
      <c r="AAU2377" s="12"/>
      <c r="AAV2377" s="12"/>
      <c r="AAW2377" s="12"/>
      <c r="AAX2377" s="12"/>
      <c r="AAY2377" s="12"/>
      <c r="AAZ2377" s="12"/>
      <c r="ABA2377" s="12"/>
      <c r="ABB2377" s="12"/>
      <c r="ABC2377" s="12"/>
      <c r="ABD2377" s="12"/>
      <c r="ABE2377" s="12"/>
      <c r="ABF2377" s="12"/>
      <c r="ABG2377" s="12"/>
      <c r="ABH2377" s="12"/>
      <c r="ABI2377" s="12"/>
      <c r="ABJ2377" s="12"/>
      <c r="ABK2377" s="12"/>
      <c r="ABL2377" s="12"/>
      <c r="ABM2377" s="12"/>
      <c r="ABN2377" s="12"/>
      <c r="ABO2377" s="12"/>
      <c r="ABP2377" s="12"/>
      <c r="ABQ2377" s="12"/>
      <c r="ABR2377" s="12"/>
      <c r="ABS2377" s="12"/>
      <c r="ABT2377" s="12"/>
      <c r="ABU2377" s="12"/>
      <c r="ABV2377" s="12"/>
      <c r="ABW2377" s="12"/>
      <c r="ABX2377" s="12"/>
      <c r="ABY2377" s="12"/>
      <c r="ABZ2377" s="12"/>
      <c r="ACA2377" s="12"/>
      <c r="ACB2377" s="12"/>
      <c r="ACC2377" s="12"/>
      <c r="ACD2377" s="12"/>
      <c r="ACE2377" s="12"/>
      <c r="ACF2377" s="12"/>
      <c r="ACG2377" s="12"/>
      <c r="ACH2377" s="12"/>
      <c r="ACI2377" s="12"/>
      <c r="ACJ2377" s="12"/>
      <c r="ACK2377" s="12"/>
      <c r="ACL2377" s="12"/>
      <c r="ACM2377" s="12"/>
      <c r="ACN2377" s="12"/>
      <c r="ACO2377" s="12"/>
      <c r="ACP2377" s="12"/>
      <c r="ACQ2377" s="12"/>
      <c r="ACR2377" s="12"/>
      <c r="ACS2377" s="12"/>
      <c r="ACT2377" s="12"/>
      <c r="ACU2377" s="12"/>
      <c r="ACV2377" s="12"/>
      <c r="ACW2377" s="12"/>
      <c r="ACX2377" s="12"/>
      <c r="ACY2377" s="12"/>
      <c r="ACZ2377" s="12"/>
      <c r="ADA2377" s="12"/>
      <c r="ADB2377" s="12"/>
      <c r="ADC2377" s="12"/>
      <c r="ADD2377" s="12"/>
      <c r="ADE2377" s="12"/>
      <c r="ADF2377" s="12"/>
      <c r="ADG2377" s="12"/>
      <c r="ADH2377" s="12"/>
      <c r="ADI2377" s="12"/>
      <c r="ADJ2377" s="12"/>
      <c r="ADK2377" s="12"/>
      <c r="ADL2377" s="12"/>
      <c r="ADM2377" s="12"/>
      <c r="ADN2377" s="12"/>
      <c r="ADO2377" s="12"/>
      <c r="ADP2377" s="12"/>
      <c r="ADQ2377" s="12"/>
      <c r="ADR2377" s="12"/>
      <c r="ADS2377" s="12"/>
      <c r="ADT2377" s="12"/>
      <c r="ADU2377" s="12"/>
      <c r="ADV2377" s="12"/>
      <c r="ADW2377" s="12"/>
      <c r="ADX2377" s="12"/>
      <c r="ADY2377" s="12"/>
      <c r="ADZ2377" s="12"/>
      <c r="AEA2377" s="12"/>
      <c r="AEB2377" s="12"/>
      <c r="AEC2377" s="12"/>
      <c r="AED2377" s="12"/>
      <c r="AEE2377" s="12"/>
      <c r="AEF2377" s="12"/>
      <c r="AEG2377" s="12"/>
      <c r="AEH2377" s="12"/>
      <c r="AEI2377" s="12"/>
      <c r="AEJ2377" s="12"/>
      <c r="AEK2377" s="12"/>
      <c r="AEL2377" s="12"/>
      <c r="AEM2377" s="12"/>
      <c r="AEN2377" s="12"/>
      <c r="AEO2377" s="12"/>
      <c r="AEP2377" s="12"/>
      <c r="AEQ2377" s="12"/>
      <c r="AER2377" s="12"/>
      <c r="AES2377" s="12"/>
      <c r="AET2377" s="12"/>
      <c r="AEU2377" s="12"/>
      <c r="AEV2377" s="12"/>
      <c r="AEW2377" s="12"/>
      <c r="AEX2377" s="12"/>
      <c r="AEY2377" s="12"/>
      <c r="AEZ2377" s="12"/>
      <c r="AFA2377" s="12"/>
      <c r="AFB2377" s="12"/>
      <c r="AFC2377" s="12"/>
      <c r="AFD2377" s="12"/>
      <c r="AFE2377" s="12"/>
      <c r="AFF2377" s="12"/>
      <c r="AFG2377" s="12"/>
      <c r="AFH2377" s="12"/>
      <c r="AFI2377" s="12"/>
      <c r="AFJ2377" s="12"/>
      <c r="AFK2377" s="12"/>
      <c r="AFL2377" s="12"/>
      <c r="AFM2377" s="12"/>
      <c r="AFN2377" s="12"/>
      <c r="AFO2377" s="12"/>
      <c r="AFP2377" s="12"/>
      <c r="AFQ2377" s="12"/>
      <c r="AFR2377" s="12"/>
      <c r="AFS2377" s="12"/>
      <c r="AFT2377" s="12"/>
      <c r="AFU2377" s="12"/>
      <c r="AFV2377" s="12"/>
      <c r="AFW2377" s="12"/>
      <c r="AFX2377" s="12"/>
      <c r="AFY2377" s="12"/>
      <c r="AFZ2377" s="12"/>
      <c r="AGA2377" s="12"/>
      <c r="AGB2377" s="12"/>
      <c r="AGC2377" s="12"/>
      <c r="AGD2377" s="12"/>
      <c r="AGE2377" s="12"/>
      <c r="AGF2377" s="12"/>
      <c r="AGG2377" s="12"/>
      <c r="AGH2377" s="12"/>
      <c r="AGI2377" s="12"/>
      <c r="AGJ2377" s="12"/>
      <c r="AGK2377" s="12"/>
      <c r="AGL2377" s="12"/>
      <c r="AGM2377" s="12"/>
      <c r="AGN2377" s="12"/>
      <c r="AGO2377" s="12"/>
      <c r="AGP2377" s="12"/>
      <c r="AGQ2377" s="12"/>
      <c r="AGR2377" s="12"/>
      <c r="AGS2377" s="12"/>
      <c r="AGT2377" s="12"/>
      <c r="AGU2377" s="12"/>
      <c r="AGV2377" s="12"/>
      <c r="AGW2377" s="12"/>
      <c r="AGX2377" s="12"/>
      <c r="AGY2377" s="12"/>
      <c r="AGZ2377" s="12"/>
      <c r="AHA2377" s="12"/>
      <c r="AHB2377" s="12"/>
      <c r="AHC2377" s="12"/>
      <c r="AHD2377" s="12"/>
      <c r="AHE2377" s="12"/>
      <c r="AHF2377" s="12"/>
      <c r="AHG2377" s="12"/>
      <c r="AHH2377" s="12"/>
      <c r="AHI2377" s="12"/>
      <c r="AHJ2377" s="12"/>
      <c r="AHK2377" s="12"/>
      <c r="AHL2377" s="12"/>
      <c r="AHM2377" s="12"/>
      <c r="AHN2377" s="12"/>
      <c r="AHO2377" s="12"/>
      <c r="AHP2377" s="12"/>
      <c r="AHQ2377" s="12"/>
      <c r="AHR2377" s="12"/>
      <c r="AHS2377" s="12"/>
      <c r="AHT2377" s="12"/>
      <c r="AHU2377" s="12"/>
      <c r="AHV2377" s="12"/>
      <c r="AHW2377" s="12"/>
      <c r="AHX2377" s="12"/>
      <c r="AHY2377" s="12"/>
      <c r="AHZ2377" s="12"/>
      <c r="AIA2377" s="12"/>
      <c r="AIB2377" s="12"/>
      <c r="AIC2377" s="12"/>
      <c r="AID2377" s="12"/>
      <c r="AIE2377" s="12"/>
      <c r="AIF2377" s="12"/>
      <c r="AIG2377" s="12"/>
      <c r="AIH2377" s="12"/>
      <c r="AII2377" s="12"/>
      <c r="AIJ2377" s="12"/>
      <c r="AIK2377" s="12"/>
      <c r="AIL2377" s="12"/>
      <c r="AIM2377" s="12"/>
      <c r="AIN2377" s="12"/>
      <c r="AIO2377" s="12"/>
      <c r="AIP2377" s="12"/>
      <c r="AIQ2377" s="12"/>
      <c r="AIR2377" s="12"/>
      <c r="AIS2377" s="12"/>
      <c r="AIT2377" s="12"/>
      <c r="AIU2377" s="12"/>
      <c r="AIV2377" s="12"/>
      <c r="AIW2377" s="12"/>
      <c r="AIX2377" s="12"/>
      <c r="AIY2377" s="12"/>
      <c r="AIZ2377" s="12"/>
      <c r="AJA2377" s="12"/>
      <c r="AJB2377" s="12"/>
      <c r="AJC2377" s="12"/>
      <c r="AJD2377" s="12"/>
      <c r="AJE2377" s="12"/>
      <c r="AJF2377" s="12"/>
      <c r="AJG2377" s="12"/>
      <c r="AJH2377" s="12"/>
      <c r="AJI2377" s="12"/>
      <c r="AJJ2377" s="12"/>
      <c r="AJK2377" s="12"/>
      <c r="AJL2377" s="12"/>
      <c r="AJM2377" s="12"/>
      <c r="AJN2377" s="12"/>
      <c r="AJO2377" s="12"/>
      <c r="AJP2377" s="12"/>
      <c r="AJQ2377" s="12"/>
      <c r="AJR2377" s="12"/>
      <c r="AJS2377" s="12"/>
      <c r="AJT2377" s="12"/>
      <c r="AJU2377" s="12"/>
      <c r="AJV2377" s="12"/>
      <c r="AJW2377" s="12"/>
      <c r="AJX2377" s="12"/>
      <c r="AJY2377" s="12"/>
      <c r="AJZ2377" s="12"/>
      <c r="AKA2377" s="12"/>
      <c r="AKB2377" s="12"/>
      <c r="AKC2377" s="12"/>
      <c r="AKD2377" s="12"/>
      <c r="AKE2377" s="12"/>
      <c r="AKF2377" s="12"/>
      <c r="AKG2377" s="12"/>
      <c r="AKH2377" s="12"/>
      <c r="AKI2377" s="12"/>
      <c r="AKJ2377" s="12"/>
      <c r="AKK2377" s="12"/>
      <c r="AKL2377" s="12"/>
      <c r="AKM2377" s="12"/>
      <c r="AKN2377" s="12"/>
      <c r="AKO2377" s="12"/>
      <c r="AKP2377" s="12"/>
      <c r="AKQ2377" s="12"/>
      <c r="AKR2377" s="12"/>
      <c r="AKS2377" s="12"/>
      <c r="AKT2377" s="12"/>
      <c r="AKU2377" s="12"/>
      <c r="AKV2377" s="12"/>
      <c r="AKW2377" s="12"/>
      <c r="AKX2377" s="12"/>
      <c r="AKY2377" s="12"/>
      <c r="AKZ2377" s="12"/>
      <c r="ALA2377" s="12"/>
      <c r="ALB2377" s="12"/>
      <c r="ALC2377" s="12"/>
      <c r="ALD2377" s="12"/>
      <c r="ALE2377" s="12"/>
      <c r="ALF2377" s="12"/>
      <c r="ALG2377" s="12"/>
      <c r="ALH2377" s="12"/>
      <c r="ALI2377" s="12"/>
      <c r="ALJ2377" s="12"/>
      <c r="ALK2377" s="12"/>
      <c r="ALL2377" s="12"/>
      <c r="ALM2377" s="12"/>
      <c r="ALN2377" s="12"/>
      <c r="ALO2377" s="12"/>
      <c r="ALP2377" s="12"/>
      <c r="ALQ2377" s="12"/>
      <c r="ALR2377" s="12"/>
      <c r="ALS2377" s="12"/>
      <c r="ALT2377" s="12"/>
      <c r="ALU2377" s="12"/>
      <c r="ALV2377" s="12"/>
      <c r="ALW2377" s="12"/>
      <c r="ALX2377" s="12"/>
      <c r="ALY2377" s="12"/>
      <c r="ALZ2377" s="12"/>
      <c r="AMA2377" s="12"/>
      <c r="AMB2377" s="12"/>
      <c r="AMC2377" s="12"/>
      <c r="AMD2377" s="12"/>
      <c r="AME2377" s="12"/>
      <c r="AMF2377" s="12"/>
      <c r="AMG2377" s="12"/>
      <c r="AMH2377" s="12"/>
      <c r="AMI2377" s="12"/>
      <c r="AMJ2377" s="12"/>
      <c r="AMK2377" s="12"/>
      <c r="AML2377" s="12"/>
      <c r="AMM2377" s="12"/>
      <c r="AMN2377" s="12"/>
      <c r="AMO2377" s="12"/>
      <c r="AMP2377" s="12"/>
      <c r="AMQ2377" s="12"/>
      <c r="AMR2377" s="12"/>
      <c r="AMS2377" s="12"/>
      <c r="AMT2377" s="12"/>
      <c r="AMU2377" s="12"/>
      <c r="AMV2377" s="12"/>
      <c r="AMW2377" s="12"/>
      <c r="AMX2377" s="12"/>
      <c r="AMY2377" s="12"/>
      <c r="AMZ2377" s="12"/>
      <c r="ANA2377" s="12"/>
      <c r="ANB2377" s="12"/>
      <c r="ANC2377" s="12"/>
      <c r="AND2377" s="12"/>
      <c r="ANE2377" s="12"/>
      <c r="ANF2377" s="12"/>
      <c r="ANG2377" s="12"/>
      <c r="ANH2377" s="12"/>
      <c r="ANI2377" s="12"/>
      <c r="ANJ2377" s="12"/>
      <c r="ANK2377" s="12"/>
      <c r="ANL2377" s="12"/>
      <c r="ANM2377" s="12"/>
      <c r="ANN2377" s="12"/>
      <c r="ANO2377" s="12"/>
      <c r="ANP2377" s="12"/>
      <c r="ANQ2377" s="12"/>
      <c r="ANR2377" s="12"/>
      <c r="ANS2377" s="12"/>
      <c r="ANT2377" s="12"/>
      <c r="ANU2377" s="12"/>
      <c r="ANV2377" s="12"/>
      <c r="ANW2377" s="12"/>
      <c r="ANX2377" s="12"/>
      <c r="ANY2377" s="12"/>
      <c r="ANZ2377" s="12"/>
      <c r="AOA2377" s="12"/>
      <c r="AOB2377" s="12"/>
      <c r="AOC2377" s="12"/>
      <c r="AOD2377" s="12"/>
      <c r="AOE2377" s="12"/>
      <c r="AOF2377" s="12"/>
      <c r="AOG2377" s="12"/>
      <c r="AOH2377" s="12"/>
      <c r="AOI2377" s="12"/>
      <c r="AOJ2377" s="12"/>
      <c r="AOK2377" s="12"/>
      <c r="AOL2377" s="12"/>
      <c r="AOM2377" s="12"/>
      <c r="AON2377" s="12"/>
      <c r="AOO2377" s="12"/>
      <c r="AOP2377" s="12"/>
      <c r="AOQ2377" s="12"/>
      <c r="AOR2377" s="12"/>
      <c r="AOS2377" s="12"/>
      <c r="AOT2377" s="12"/>
      <c r="AOU2377" s="12"/>
      <c r="AOV2377" s="12"/>
      <c r="AOW2377" s="12"/>
      <c r="AOX2377" s="12"/>
      <c r="AOY2377" s="12"/>
      <c r="AOZ2377" s="12"/>
      <c r="APA2377" s="12"/>
      <c r="APB2377" s="12"/>
      <c r="APC2377" s="12"/>
      <c r="APD2377" s="12"/>
      <c r="APE2377" s="12"/>
      <c r="APF2377" s="12"/>
      <c r="APG2377" s="12"/>
      <c r="APH2377" s="12"/>
      <c r="API2377" s="12"/>
      <c r="APJ2377" s="12"/>
      <c r="APK2377" s="12"/>
      <c r="APL2377" s="12"/>
      <c r="APM2377" s="12"/>
      <c r="APN2377" s="12"/>
      <c r="APO2377" s="12"/>
      <c r="APP2377" s="12"/>
      <c r="APQ2377" s="12"/>
      <c r="APR2377" s="12"/>
      <c r="APS2377" s="12"/>
      <c r="APT2377" s="12"/>
      <c r="APU2377" s="12"/>
      <c r="APV2377" s="12"/>
      <c r="APW2377" s="12"/>
      <c r="APX2377" s="12"/>
      <c r="APY2377" s="12"/>
      <c r="APZ2377" s="12"/>
      <c r="AQA2377" s="12"/>
      <c r="AQB2377" s="12"/>
      <c r="AQC2377" s="12"/>
      <c r="AQD2377" s="12"/>
      <c r="AQE2377" s="12"/>
      <c r="AQF2377" s="12"/>
      <c r="AQG2377" s="12"/>
      <c r="AQH2377" s="12"/>
      <c r="AQI2377" s="12"/>
      <c r="AQJ2377" s="12"/>
      <c r="AQK2377" s="12"/>
      <c r="AQL2377" s="12"/>
      <c r="AQM2377" s="12"/>
      <c r="AQN2377" s="12"/>
      <c r="AQO2377" s="12"/>
      <c r="AQP2377" s="12"/>
      <c r="AQQ2377" s="12"/>
      <c r="AQR2377" s="12"/>
      <c r="AQS2377" s="12"/>
      <c r="AQT2377" s="12"/>
      <c r="AQU2377" s="12"/>
      <c r="AQV2377" s="12"/>
      <c r="AQW2377" s="12"/>
      <c r="AQX2377" s="12"/>
      <c r="AQY2377" s="12"/>
      <c r="AQZ2377" s="12"/>
      <c r="ARA2377" s="12"/>
      <c r="ARB2377" s="12"/>
      <c r="ARC2377" s="12"/>
      <c r="ARD2377" s="12"/>
      <c r="ARE2377" s="12"/>
      <c r="ARF2377" s="12"/>
      <c r="ARG2377" s="12"/>
      <c r="ARH2377" s="12"/>
      <c r="ARI2377" s="12"/>
      <c r="ARJ2377" s="12"/>
      <c r="ARK2377" s="12"/>
      <c r="ARL2377" s="12"/>
      <c r="ARM2377" s="12"/>
      <c r="ARN2377" s="12"/>
      <c r="ARO2377" s="12"/>
      <c r="ARP2377" s="12"/>
      <c r="ARQ2377" s="12"/>
      <c r="ARR2377" s="12"/>
      <c r="ARS2377" s="12"/>
      <c r="ART2377" s="12"/>
      <c r="ARU2377" s="12"/>
      <c r="ARV2377" s="12"/>
      <c r="ARW2377" s="12"/>
      <c r="ARX2377" s="12"/>
      <c r="ARY2377" s="12"/>
      <c r="ARZ2377" s="12"/>
      <c r="ASA2377" s="12"/>
      <c r="ASB2377" s="12"/>
      <c r="ASC2377" s="12"/>
      <c r="ASD2377" s="12"/>
      <c r="ASE2377" s="12"/>
      <c r="ASF2377" s="12"/>
      <c r="ASG2377" s="12"/>
      <c r="ASH2377" s="12"/>
      <c r="ASI2377" s="12"/>
      <c r="ASJ2377" s="12"/>
      <c r="ASK2377" s="12"/>
      <c r="ASL2377" s="12"/>
      <c r="ASM2377" s="12"/>
      <c r="ASN2377" s="12"/>
      <c r="ASO2377" s="12"/>
      <c r="ASP2377" s="12"/>
      <c r="ASQ2377" s="12"/>
      <c r="ASR2377" s="12"/>
      <c r="ASS2377" s="12"/>
      <c r="AST2377" s="12"/>
      <c r="ASU2377" s="12"/>
      <c r="ASV2377" s="12"/>
      <c r="ASW2377" s="12"/>
      <c r="ASX2377" s="12"/>
      <c r="ASY2377" s="12"/>
      <c r="ASZ2377" s="12"/>
      <c r="ATA2377" s="12"/>
      <c r="ATB2377" s="12"/>
      <c r="ATC2377" s="12"/>
      <c r="ATD2377" s="12"/>
      <c r="ATE2377" s="12"/>
      <c r="ATF2377" s="12"/>
      <c r="ATG2377" s="12"/>
      <c r="ATH2377" s="12"/>
      <c r="ATI2377" s="12"/>
      <c r="ATJ2377" s="12"/>
      <c r="ATK2377" s="12"/>
      <c r="ATL2377" s="12"/>
      <c r="ATM2377" s="12"/>
      <c r="ATN2377" s="12"/>
      <c r="ATO2377" s="12"/>
      <c r="ATP2377" s="12"/>
      <c r="ATQ2377" s="12"/>
      <c r="ATR2377" s="12"/>
      <c r="ATS2377" s="12"/>
      <c r="ATT2377" s="12"/>
      <c r="ATU2377" s="12"/>
      <c r="ATV2377" s="12"/>
      <c r="ATW2377" s="12"/>
      <c r="ATX2377" s="12"/>
      <c r="ATY2377" s="12"/>
      <c r="ATZ2377" s="12"/>
      <c r="AUA2377" s="12"/>
      <c r="AUB2377" s="12"/>
      <c r="AUC2377" s="12"/>
      <c r="AUD2377" s="12"/>
      <c r="AUE2377" s="12"/>
      <c r="AUF2377" s="12"/>
      <c r="AUG2377" s="12"/>
      <c r="AUH2377" s="12"/>
      <c r="AUI2377" s="12"/>
      <c r="AUJ2377" s="12"/>
      <c r="AUK2377" s="12"/>
      <c r="AUL2377" s="12"/>
      <c r="AUM2377" s="12"/>
      <c r="AUN2377" s="12"/>
      <c r="AUO2377" s="12"/>
      <c r="AUP2377" s="12"/>
      <c r="AUQ2377" s="12"/>
      <c r="AUR2377" s="12"/>
      <c r="AUS2377" s="12"/>
      <c r="AUT2377" s="12"/>
      <c r="AUU2377" s="12"/>
      <c r="AUV2377" s="12"/>
      <c r="AUW2377" s="12"/>
      <c r="AUX2377" s="12"/>
      <c r="AUY2377" s="12"/>
      <c r="AUZ2377" s="12"/>
      <c r="AVA2377" s="12"/>
      <c r="AVB2377" s="12"/>
      <c r="AVC2377" s="12"/>
      <c r="AVD2377" s="12"/>
      <c r="AVE2377" s="12"/>
      <c r="AVF2377" s="12"/>
      <c r="AVG2377" s="12"/>
      <c r="AVH2377" s="12"/>
      <c r="AVI2377" s="12"/>
      <c r="AVJ2377" s="12"/>
      <c r="AVK2377" s="12"/>
      <c r="AVL2377" s="12"/>
      <c r="AVM2377" s="12"/>
      <c r="AVN2377" s="12"/>
      <c r="AVO2377" s="12"/>
      <c r="AVP2377" s="12"/>
      <c r="AVQ2377" s="12"/>
      <c r="AVR2377" s="12"/>
      <c r="AVS2377" s="12"/>
      <c r="AVT2377" s="12"/>
      <c r="AVU2377" s="12"/>
      <c r="AVV2377" s="12"/>
      <c r="AVW2377" s="12"/>
      <c r="AVX2377" s="12"/>
      <c r="AVY2377" s="12"/>
      <c r="AVZ2377" s="12"/>
      <c r="AWA2377" s="12"/>
      <c r="AWB2377" s="12"/>
      <c r="AWC2377" s="12"/>
      <c r="AWD2377" s="12"/>
      <c r="AWE2377" s="12"/>
      <c r="AWF2377" s="12"/>
      <c r="AWG2377" s="12"/>
      <c r="AWH2377" s="12"/>
      <c r="AWI2377" s="12"/>
      <c r="AWJ2377" s="12"/>
      <c r="AWK2377" s="12"/>
      <c r="AWL2377" s="12"/>
      <c r="AWM2377" s="12"/>
      <c r="AWN2377" s="12"/>
      <c r="AWO2377" s="12"/>
      <c r="AWP2377" s="12"/>
      <c r="AWQ2377" s="12"/>
      <c r="AWR2377" s="12"/>
      <c r="AWS2377" s="12"/>
      <c r="AWT2377" s="12"/>
      <c r="AWU2377" s="12"/>
      <c r="AWV2377" s="12"/>
      <c r="AWW2377" s="12"/>
      <c r="AWX2377" s="12"/>
      <c r="AWY2377" s="12"/>
      <c r="AWZ2377" s="12"/>
      <c r="AXA2377" s="12"/>
      <c r="AXB2377" s="12"/>
      <c r="AXC2377" s="12"/>
      <c r="AXD2377" s="12"/>
      <c r="AXE2377" s="12"/>
      <c r="AXF2377" s="12"/>
      <c r="AXG2377" s="12"/>
      <c r="AXH2377" s="12"/>
      <c r="AXI2377" s="12"/>
      <c r="AXJ2377" s="12"/>
      <c r="AXK2377" s="12"/>
      <c r="AXL2377" s="12"/>
      <c r="AXM2377" s="12"/>
      <c r="AXN2377" s="12"/>
      <c r="AXO2377" s="12"/>
      <c r="AXP2377" s="12"/>
      <c r="AXQ2377" s="12"/>
      <c r="AXR2377" s="12"/>
      <c r="AXS2377" s="12"/>
      <c r="AXT2377" s="12"/>
      <c r="AXU2377" s="12"/>
      <c r="AXV2377" s="12"/>
      <c r="AXW2377" s="12"/>
      <c r="AXX2377" s="12"/>
      <c r="AXY2377" s="12"/>
      <c r="AXZ2377" s="12"/>
      <c r="AYA2377" s="12"/>
      <c r="AYB2377" s="12"/>
      <c r="AYC2377" s="12"/>
      <c r="AYD2377" s="12"/>
      <c r="AYE2377" s="12"/>
      <c r="AYF2377" s="12"/>
      <c r="AYG2377" s="12"/>
      <c r="AYH2377" s="12"/>
      <c r="AYI2377" s="12"/>
      <c r="AYJ2377" s="12"/>
      <c r="AYK2377" s="12"/>
      <c r="AYL2377" s="12"/>
      <c r="AYM2377" s="12"/>
      <c r="AYN2377" s="12"/>
      <c r="AYO2377" s="12"/>
      <c r="AYP2377" s="12"/>
      <c r="AYQ2377" s="12"/>
      <c r="AYR2377" s="12"/>
      <c r="AYS2377" s="12"/>
      <c r="AYT2377" s="12"/>
      <c r="AYU2377" s="12"/>
      <c r="AYV2377" s="12"/>
      <c r="AYW2377" s="12"/>
      <c r="AYX2377" s="12"/>
      <c r="AYY2377" s="12"/>
      <c r="AYZ2377" s="12"/>
      <c r="AZA2377" s="12"/>
      <c r="AZB2377" s="12"/>
      <c r="AZC2377" s="12"/>
      <c r="AZD2377" s="12"/>
      <c r="AZE2377" s="12"/>
      <c r="AZF2377" s="12"/>
      <c r="AZG2377" s="12"/>
      <c r="AZH2377" s="12"/>
      <c r="AZI2377" s="12"/>
      <c r="AZJ2377" s="12"/>
      <c r="AZK2377" s="12"/>
      <c r="AZL2377" s="12"/>
      <c r="AZM2377" s="12"/>
      <c r="AZN2377" s="12"/>
      <c r="AZO2377" s="12"/>
      <c r="AZP2377" s="12"/>
      <c r="AZQ2377" s="12"/>
      <c r="AZR2377" s="12"/>
      <c r="AZS2377" s="12"/>
      <c r="AZT2377" s="12"/>
      <c r="AZU2377" s="12"/>
      <c r="AZV2377" s="12"/>
      <c r="AZW2377" s="12"/>
      <c r="AZX2377" s="12"/>
      <c r="AZY2377" s="12"/>
      <c r="AZZ2377" s="12"/>
      <c r="BAA2377" s="12"/>
      <c r="BAB2377" s="12"/>
      <c r="BAC2377" s="12"/>
      <c r="BAD2377" s="12"/>
      <c r="BAE2377" s="12"/>
      <c r="BAF2377" s="12"/>
      <c r="BAG2377" s="12"/>
      <c r="BAH2377" s="12"/>
      <c r="BAI2377" s="12"/>
      <c r="BAJ2377" s="12"/>
      <c r="BAK2377" s="12"/>
      <c r="BAL2377" s="12"/>
      <c r="BAM2377" s="12"/>
      <c r="BAN2377" s="12"/>
      <c r="BAO2377" s="12"/>
      <c r="BAP2377" s="12"/>
      <c r="BAQ2377" s="12"/>
      <c r="BAR2377" s="12"/>
      <c r="BAS2377" s="12"/>
      <c r="BAT2377" s="12"/>
      <c r="BAU2377" s="12"/>
      <c r="BAV2377" s="12"/>
      <c r="BAW2377" s="12"/>
      <c r="BAX2377" s="12"/>
      <c r="BAY2377" s="12"/>
      <c r="BAZ2377" s="12"/>
      <c r="BBA2377" s="12"/>
      <c r="BBB2377" s="12"/>
      <c r="BBC2377" s="12"/>
      <c r="BBD2377" s="12"/>
      <c r="BBE2377" s="12"/>
      <c r="BBF2377" s="12"/>
      <c r="BBG2377" s="12"/>
      <c r="BBH2377" s="12"/>
      <c r="BBI2377" s="12"/>
      <c r="BBJ2377" s="12"/>
      <c r="BBK2377" s="12"/>
      <c r="BBL2377" s="12"/>
      <c r="BBM2377" s="12"/>
      <c r="BBN2377" s="12"/>
      <c r="BBO2377" s="12"/>
      <c r="BBP2377" s="12"/>
      <c r="BBQ2377" s="12"/>
      <c r="BBR2377" s="12"/>
      <c r="BBS2377" s="12"/>
      <c r="BBT2377" s="12"/>
      <c r="BBU2377" s="12"/>
      <c r="BBV2377" s="12"/>
      <c r="BBW2377" s="12"/>
      <c r="BBX2377" s="12"/>
      <c r="BBY2377" s="12"/>
      <c r="BBZ2377" s="12"/>
      <c r="BCA2377" s="12"/>
      <c r="BCB2377" s="12"/>
      <c r="BCC2377" s="12"/>
      <c r="BCD2377" s="12"/>
      <c r="BCE2377" s="12"/>
      <c r="BCF2377" s="12"/>
      <c r="BCG2377" s="12"/>
      <c r="BCH2377" s="12"/>
      <c r="BCI2377" s="12"/>
      <c r="BCJ2377" s="12"/>
      <c r="BCK2377" s="12"/>
      <c r="BCL2377" s="12"/>
      <c r="BCM2377" s="12"/>
      <c r="BCN2377" s="12"/>
      <c r="BCO2377" s="12"/>
      <c r="BCP2377" s="12"/>
      <c r="BCQ2377" s="12"/>
      <c r="BCR2377" s="12"/>
      <c r="BCS2377" s="12"/>
      <c r="BCT2377" s="12"/>
      <c r="BCU2377" s="12"/>
      <c r="BCV2377" s="12"/>
      <c r="BCW2377" s="12"/>
      <c r="BCX2377" s="12"/>
      <c r="BCY2377" s="12"/>
      <c r="BCZ2377" s="12"/>
      <c r="BDA2377" s="12"/>
      <c r="BDB2377" s="12"/>
      <c r="BDC2377" s="12"/>
      <c r="BDD2377" s="12"/>
      <c r="BDE2377" s="12"/>
      <c r="BDF2377" s="12"/>
      <c r="BDG2377" s="12"/>
      <c r="BDH2377" s="12"/>
      <c r="BDI2377" s="12"/>
      <c r="BDJ2377" s="12"/>
      <c r="BDK2377" s="12"/>
      <c r="BDL2377" s="12"/>
      <c r="BDM2377" s="12"/>
      <c r="BDN2377" s="12"/>
      <c r="BDO2377" s="12"/>
      <c r="BDP2377" s="12"/>
      <c r="BDQ2377" s="12"/>
      <c r="BDR2377" s="12"/>
      <c r="BDS2377" s="12"/>
      <c r="BDT2377" s="12"/>
      <c r="BDU2377" s="12"/>
      <c r="BDV2377" s="12"/>
      <c r="BDW2377" s="12"/>
      <c r="BDX2377" s="12"/>
      <c r="BDY2377" s="12"/>
      <c r="BDZ2377" s="12"/>
      <c r="BEA2377" s="12"/>
      <c r="BEB2377" s="12"/>
      <c r="BEC2377" s="12"/>
      <c r="BED2377" s="12"/>
      <c r="BEE2377" s="12"/>
      <c r="BEF2377" s="12"/>
      <c r="BEG2377" s="12"/>
      <c r="BEH2377" s="12"/>
      <c r="BEI2377" s="12"/>
      <c r="BEJ2377" s="12"/>
      <c r="BEK2377" s="12"/>
      <c r="BEL2377" s="12"/>
      <c r="BEM2377" s="12"/>
      <c r="BEN2377" s="12"/>
      <c r="BEO2377" s="12"/>
      <c r="BEP2377" s="12"/>
      <c r="BEQ2377" s="12"/>
      <c r="BER2377" s="12"/>
      <c r="BES2377" s="12"/>
      <c r="BET2377" s="12"/>
      <c r="BEU2377" s="12"/>
      <c r="BEV2377" s="12"/>
      <c r="BEW2377" s="12"/>
      <c r="BEX2377" s="12"/>
      <c r="BEY2377" s="12"/>
      <c r="BEZ2377" s="12"/>
      <c r="BFA2377" s="12"/>
      <c r="BFB2377" s="12"/>
      <c r="BFC2377" s="12"/>
      <c r="BFD2377" s="12"/>
      <c r="BFE2377" s="12"/>
      <c r="BFF2377" s="12"/>
      <c r="BFG2377" s="12"/>
      <c r="BFH2377" s="12"/>
      <c r="BFI2377" s="12"/>
      <c r="BFJ2377" s="12"/>
      <c r="BFK2377" s="12"/>
      <c r="BFL2377" s="12"/>
      <c r="BFM2377" s="12"/>
      <c r="BFN2377" s="12"/>
      <c r="BFO2377" s="12"/>
      <c r="BFP2377" s="12"/>
      <c r="BFQ2377" s="12"/>
      <c r="BFR2377" s="12"/>
      <c r="BFS2377" s="12"/>
      <c r="BFT2377" s="12"/>
      <c r="BFU2377" s="12"/>
      <c r="BFV2377" s="12"/>
      <c r="BFW2377" s="12"/>
      <c r="BFX2377" s="12"/>
      <c r="BFY2377" s="12"/>
      <c r="BFZ2377" s="12"/>
      <c r="BGA2377" s="12"/>
      <c r="BGB2377" s="12"/>
      <c r="BGC2377" s="12"/>
      <c r="BGD2377" s="12"/>
      <c r="BGE2377" s="12"/>
      <c r="BGF2377" s="12"/>
      <c r="BGG2377" s="12"/>
      <c r="BGH2377" s="12"/>
      <c r="BGI2377" s="12"/>
      <c r="BGJ2377" s="12"/>
      <c r="BGK2377" s="12"/>
      <c r="BGL2377" s="12"/>
      <c r="BGM2377" s="12"/>
      <c r="BGN2377" s="12"/>
      <c r="BGO2377" s="12"/>
      <c r="BGP2377" s="12"/>
      <c r="BGQ2377" s="12"/>
      <c r="BGR2377" s="12"/>
      <c r="BGS2377" s="12"/>
      <c r="BGT2377" s="12"/>
      <c r="BGU2377" s="12"/>
      <c r="BGV2377" s="12"/>
      <c r="BGW2377" s="12"/>
      <c r="BGX2377" s="12"/>
      <c r="BGY2377" s="12"/>
      <c r="BGZ2377" s="12"/>
      <c r="BHA2377" s="12"/>
      <c r="BHB2377" s="12"/>
      <c r="BHC2377" s="12"/>
      <c r="BHD2377" s="12"/>
      <c r="BHE2377" s="12"/>
      <c r="BHF2377" s="12"/>
      <c r="BHG2377" s="12"/>
      <c r="BHH2377" s="12"/>
      <c r="BHI2377" s="12"/>
      <c r="BHJ2377" s="12"/>
      <c r="BHK2377" s="12"/>
      <c r="BHL2377" s="12"/>
      <c r="BHM2377" s="12"/>
      <c r="BHN2377" s="12"/>
      <c r="BHO2377" s="12"/>
      <c r="BHP2377" s="12"/>
      <c r="BHQ2377" s="12"/>
      <c r="BHR2377" s="12"/>
      <c r="BHS2377" s="12"/>
      <c r="BHT2377" s="12"/>
      <c r="BHU2377" s="12"/>
      <c r="BHV2377" s="12"/>
      <c r="BHW2377" s="12"/>
      <c r="BHX2377" s="12"/>
      <c r="BHY2377" s="12"/>
      <c r="BHZ2377" s="12"/>
      <c r="BIA2377" s="12"/>
      <c r="BIB2377" s="12"/>
      <c r="BIC2377" s="12"/>
      <c r="BID2377" s="12"/>
      <c r="BIE2377" s="12"/>
      <c r="BIF2377" s="12"/>
      <c r="BIG2377" s="12"/>
      <c r="BIH2377" s="12"/>
      <c r="BII2377" s="12"/>
      <c r="BIJ2377" s="12"/>
      <c r="BIK2377" s="12"/>
      <c r="BIL2377" s="12"/>
      <c r="BIM2377" s="12"/>
      <c r="BIN2377" s="12"/>
      <c r="BIO2377" s="12"/>
      <c r="BIP2377" s="12"/>
      <c r="BIQ2377" s="12"/>
      <c r="BIR2377" s="12"/>
      <c r="BIS2377" s="12"/>
      <c r="BIT2377" s="12"/>
      <c r="BIU2377" s="12"/>
      <c r="BIV2377" s="12"/>
      <c r="BIW2377" s="12"/>
      <c r="BIX2377" s="12"/>
      <c r="BIY2377" s="12"/>
      <c r="BIZ2377" s="12"/>
      <c r="BJA2377" s="12"/>
      <c r="BJB2377" s="12"/>
      <c r="BJC2377" s="12"/>
      <c r="BJD2377" s="12"/>
      <c r="BJE2377" s="12"/>
      <c r="BJF2377" s="12"/>
      <c r="BJG2377" s="12"/>
      <c r="BJH2377" s="12"/>
      <c r="BJI2377" s="12"/>
      <c r="BJJ2377" s="12"/>
      <c r="BJK2377" s="12"/>
      <c r="BJL2377" s="12"/>
      <c r="BJM2377" s="12"/>
      <c r="BJN2377" s="12"/>
      <c r="BJO2377" s="12"/>
      <c r="BJP2377" s="12"/>
      <c r="BJQ2377" s="12"/>
      <c r="BJR2377" s="12"/>
      <c r="BJS2377" s="12"/>
      <c r="BJT2377" s="12"/>
      <c r="BJU2377" s="12"/>
      <c r="BJV2377" s="12"/>
      <c r="BJW2377" s="12"/>
      <c r="BJX2377" s="12"/>
      <c r="BJY2377" s="12"/>
      <c r="BJZ2377" s="12"/>
      <c r="BKA2377" s="12"/>
      <c r="BKB2377" s="12"/>
      <c r="BKC2377" s="12"/>
      <c r="BKD2377" s="12"/>
      <c r="BKE2377" s="12"/>
      <c r="BKF2377" s="12"/>
      <c r="BKG2377" s="12"/>
      <c r="BKH2377" s="12"/>
      <c r="BKI2377" s="12"/>
      <c r="BKJ2377" s="12"/>
      <c r="BKK2377" s="12"/>
      <c r="BKL2377" s="12"/>
      <c r="BKM2377" s="12"/>
      <c r="BKN2377" s="12"/>
      <c r="BKO2377" s="12"/>
      <c r="BKP2377" s="12"/>
      <c r="BKQ2377" s="12"/>
      <c r="BKR2377" s="12"/>
      <c r="BKS2377" s="12"/>
      <c r="BKT2377" s="12"/>
      <c r="BKU2377" s="12"/>
      <c r="BKV2377" s="12"/>
      <c r="BKW2377" s="12"/>
      <c r="BKX2377" s="12"/>
      <c r="BKY2377" s="12"/>
      <c r="BKZ2377" s="12"/>
      <c r="BLA2377" s="12"/>
      <c r="BLB2377" s="12"/>
      <c r="BLC2377" s="12"/>
      <c r="BLD2377" s="12"/>
      <c r="BLE2377" s="12"/>
      <c r="BLF2377" s="12"/>
      <c r="BLG2377" s="12"/>
      <c r="BLH2377" s="12"/>
      <c r="BLI2377" s="12"/>
      <c r="BLJ2377" s="12"/>
      <c r="BLK2377" s="12"/>
      <c r="BLL2377" s="12"/>
      <c r="BLM2377" s="12"/>
      <c r="BLN2377" s="12"/>
      <c r="BLO2377" s="12"/>
      <c r="BLP2377" s="12"/>
      <c r="BLQ2377" s="12"/>
      <c r="BLR2377" s="12"/>
      <c r="BLS2377" s="12"/>
      <c r="BLT2377" s="12"/>
      <c r="BLU2377" s="12"/>
      <c r="BLV2377" s="12"/>
      <c r="BLW2377" s="12"/>
      <c r="BLX2377" s="12"/>
      <c r="BLY2377" s="12"/>
      <c r="BLZ2377" s="12"/>
      <c r="BMA2377" s="12"/>
      <c r="BMB2377" s="12"/>
      <c r="BMC2377" s="12"/>
      <c r="BMD2377" s="12"/>
      <c r="BME2377" s="12"/>
      <c r="BMF2377" s="12"/>
      <c r="BMG2377" s="12"/>
      <c r="BMH2377" s="12"/>
      <c r="BMI2377" s="12"/>
      <c r="BMJ2377" s="12"/>
      <c r="BMK2377" s="12"/>
      <c r="BML2377" s="12"/>
      <c r="BMM2377" s="12"/>
      <c r="BMN2377" s="12"/>
      <c r="BMO2377" s="12"/>
      <c r="BMP2377" s="12"/>
      <c r="BMQ2377" s="12"/>
      <c r="BMR2377" s="12"/>
      <c r="BMS2377" s="12"/>
      <c r="BMT2377" s="12"/>
      <c r="BMU2377" s="12"/>
      <c r="BMV2377" s="12"/>
      <c r="BMW2377" s="12"/>
      <c r="BMX2377" s="12"/>
      <c r="BMY2377" s="12"/>
      <c r="BMZ2377" s="12"/>
      <c r="BNA2377" s="12"/>
      <c r="BNB2377" s="12"/>
      <c r="BNC2377" s="12"/>
      <c r="BND2377" s="12"/>
      <c r="BNE2377" s="12"/>
      <c r="BNF2377" s="12"/>
      <c r="BNG2377" s="12"/>
      <c r="BNH2377" s="12"/>
      <c r="BNI2377" s="12"/>
      <c r="BNJ2377" s="12"/>
      <c r="BNK2377" s="12"/>
      <c r="BNL2377" s="12"/>
      <c r="BNM2377" s="12"/>
      <c r="BNN2377" s="12"/>
      <c r="BNO2377" s="12"/>
      <c r="BNP2377" s="12"/>
      <c r="BNQ2377" s="12"/>
      <c r="BNR2377" s="12"/>
      <c r="BNS2377" s="12"/>
      <c r="BNT2377" s="12"/>
      <c r="BNU2377" s="12"/>
      <c r="BNV2377" s="12"/>
      <c r="BNW2377" s="12"/>
      <c r="BNX2377" s="12"/>
      <c r="BNY2377" s="12"/>
      <c r="BNZ2377" s="12"/>
      <c r="BOA2377" s="12"/>
      <c r="BOB2377" s="12"/>
      <c r="BOC2377" s="12"/>
      <c r="BOD2377" s="12"/>
      <c r="BOE2377" s="12"/>
      <c r="BOF2377" s="12"/>
      <c r="BOG2377" s="12"/>
      <c r="BOH2377" s="12"/>
      <c r="BOI2377" s="12"/>
      <c r="BOJ2377" s="12"/>
      <c r="BOK2377" s="12"/>
      <c r="BOL2377" s="12"/>
      <c r="BOM2377" s="12"/>
      <c r="BON2377" s="12"/>
      <c r="BOO2377" s="12"/>
      <c r="BOP2377" s="12"/>
      <c r="BOQ2377" s="12"/>
      <c r="BOR2377" s="12"/>
      <c r="BOS2377" s="12"/>
      <c r="BOT2377" s="12"/>
      <c r="BOU2377" s="12"/>
      <c r="BOV2377" s="12"/>
      <c r="BOW2377" s="12"/>
      <c r="BOX2377" s="12"/>
      <c r="BOY2377" s="12"/>
      <c r="BOZ2377" s="12"/>
      <c r="BPA2377" s="12"/>
      <c r="BPB2377" s="12"/>
      <c r="BPC2377" s="12"/>
      <c r="BPD2377" s="12"/>
      <c r="BPE2377" s="12"/>
      <c r="BPF2377" s="12"/>
      <c r="BPG2377" s="12"/>
      <c r="BPH2377" s="12"/>
      <c r="BPI2377" s="12"/>
      <c r="BPJ2377" s="12"/>
      <c r="BPK2377" s="12"/>
      <c r="BPL2377" s="12"/>
      <c r="BPM2377" s="12"/>
      <c r="BPN2377" s="12"/>
      <c r="BPO2377" s="12"/>
      <c r="BPP2377" s="12"/>
      <c r="BPQ2377" s="12"/>
      <c r="BPR2377" s="12"/>
      <c r="BPS2377" s="12"/>
      <c r="BPT2377" s="12"/>
      <c r="BPU2377" s="12"/>
      <c r="BPV2377" s="12"/>
      <c r="BPW2377" s="12"/>
      <c r="BPX2377" s="12"/>
      <c r="BPY2377" s="12"/>
      <c r="BPZ2377" s="12"/>
      <c r="BQA2377" s="12"/>
      <c r="BQB2377" s="12"/>
      <c r="BQC2377" s="12"/>
      <c r="BQD2377" s="12"/>
      <c r="BQE2377" s="12"/>
      <c r="BQF2377" s="12"/>
      <c r="BQG2377" s="12"/>
      <c r="BQH2377" s="12"/>
      <c r="BQI2377" s="12"/>
      <c r="BQJ2377" s="12"/>
      <c r="BQK2377" s="12"/>
      <c r="BQL2377" s="12"/>
      <c r="BQM2377" s="12"/>
      <c r="BQN2377" s="12"/>
      <c r="BQO2377" s="12"/>
      <c r="BQP2377" s="12"/>
      <c r="BQQ2377" s="12"/>
      <c r="BQR2377" s="12"/>
      <c r="BQS2377" s="12"/>
      <c r="BQT2377" s="12"/>
      <c r="BQU2377" s="12"/>
      <c r="BQV2377" s="12"/>
      <c r="BQW2377" s="12"/>
      <c r="BQX2377" s="12"/>
      <c r="BQY2377" s="12"/>
      <c r="BQZ2377" s="12"/>
      <c r="BRA2377" s="12"/>
      <c r="BRB2377" s="12"/>
      <c r="BRC2377" s="12"/>
      <c r="BRD2377" s="12"/>
      <c r="BRE2377" s="12"/>
      <c r="BRF2377" s="12"/>
      <c r="BRG2377" s="12"/>
      <c r="BRH2377" s="12"/>
      <c r="BRI2377" s="12"/>
      <c r="BRJ2377" s="12"/>
      <c r="BRK2377" s="12"/>
      <c r="BRL2377" s="12"/>
      <c r="BRM2377" s="12"/>
      <c r="BRN2377" s="12"/>
      <c r="BRO2377" s="12"/>
      <c r="BRP2377" s="12"/>
      <c r="BRQ2377" s="12"/>
      <c r="BRR2377" s="12"/>
      <c r="BRS2377" s="12"/>
      <c r="BRT2377" s="12"/>
      <c r="BRU2377" s="12"/>
      <c r="BRV2377" s="12"/>
      <c r="BRW2377" s="12"/>
      <c r="BRX2377" s="12"/>
      <c r="BRY2377" s="12"/>
      <c r="BRZ2377" s="12"/>
      <c r="BSA2377" s="12"/>
      <c r="BSB2377" s="12"/>
      <c r="BSC2377" s="12"/>
      <c r="BSD2377" s="12"/>
      <c r="BSE2377" s="12"/>
      <c r="BSF2377" s="12"/>
      <c r="BSG2377" s="12"/>
      <c r="BSH2377" s="12"/>
      <c r="BSI2377" s="12"/>
      <c r="BSJ2377" s="12"/>
      <c r="BSK2377" s="12"/>
      <c r="BSL2377" s="12"/>
      <c r="BSM2377" s="12"/>
      <c r="BSN2377" s="12"/>
      <c r="BSO2377" s="12"/>
      <c r="BSP2377" s="12"/>
      <c r="BSQ2377" s="12"/>
      <c r="BSR2377" s="12"/>
      <c r="BSS2377" s="12"/>
      <c r="BST2377" s="12"/>
      <c r="BSU2377" s="12"/>
      <c r="BSV2377" s="12"/>
      <c r="BSW2377" s="12"/>
      <c r="BSX2377" s="12"/>
      <c r="BSY2377" s="12"/>
      <c r="BSZ2377" s="12"/>
      <c r="BTA2377" s="12"/>
      <c r="BTB2377" s="12"/>
      <c r="BTC2377" s="12"/>
      <c r="BTD2377" s="12"/>
      <c r="BTE2377" s="12"/>
      <c r="BTF2377" s="12"/>
      <c r="BTG2377" s="12"/>
      <c r="BTH2377" s="12"/>
      <c r="BTI2377" s="12"/>
      <c r="BTJ2377" s="12"/>
      <c r="BTK2377" s="12"/>
      <c r="BTL2377" s="12"/>
      <c r="BTM2377" s="12"/>
      <c r="BTN2377" s="12"/>
      <c r="BTO2377" s="12"/>
      <c r="BTP2377" s="12"/>
      <c r="BTQ2377" s="12"/>
      <c r="BTR2377" s="12"/>
      <c r="BTS2377" s="12"/>
      <c r="BTT2377" s="12"/>
      <c r="BTU2377" s="12"/>
      <c r="BTV2377" s="12"/>
      <c r="BTW2377" s="12"/>
      <c r="BTX2377" s="12"/>
      <c r="BTY2377" s="12"/>
      <c r="BTZ2377" s="12"/>
      <c r="BUA2377" s="12"/>
      <c r="BUB2377" s="12"/>
      <c r="BUC2377" s="12"/>
      <c r="BUD2377" s="12"/>
      <c r="BUE2377" s="12"/>
      <c r="BUF2377" s="12"/>
      <c r="BUG2377" s="12"/>
      <c r="BUH2377" s="12"/>
      <c r="BUI2377" s="12"/>
      <c r="BUJ2377" s="12"/>
      <c r="BUK2377" s="12"/>
      <c r="BUL2377" s="12"/>
      <c r="BUM2377" s="12"/>
      <c r="BUN2377" s="12"/>
      <c r="BUO2377" s="12"/>
      <c r="BUP2377" s="12"/>
      <c r="BUQ2377" s="12"/>
      <c r="BUR2377" s="12"/>
      <c r="BUS2377" s="12"/>
      <c r="BUT2377" s="12"/>
      <c r="BUU2377" s="12"/>
      <c r="BUV2377" s="12"/>
      <c r="BUW2377" s="12"/>
      <c r="BUX2377" s="12"/>
      <c r="BUY2377" s="12"/>
      <c r="BUZ2377" s="12"/>
      <c r="BVA2377" s="12"/>
      <c r="BVB2377" s="12"/>
      <c r="BVC2377" s="12"/>
      <c r="BVD2377" s="12"/>
      <c r="BVE2377" s="12"/>
      <c r="BVF2377" s="12"/>
      <c r="BVG2377" s="12"/>
      <c r="BVH2377" s="12"/>
      <c r="BVI2377" s="12"/>
      <c r="BVJ2377" s="12"/>
      <c r="BVK2377" s="12"/>
      <c r="BVL2377" s="12"/>
      <c r="BVM2377" s="12"/>
      <c r="BVN2377" s="12"/>
      <c r="BVO2377" s="12"/>
      <c r="BVP2377" s="12"/>
      <c r="BVQ2377" s="12"/>
      <c r="BVR2377" s="12"/>
      <c r="BVS2377" s="12"/>
      <c r="BVT2377" s="12"/>
      <c r="BVU2377" s="12"/>
      <c r="BVV2377" s="12"/>
      <c r="BVW2377" s="12"/>
      <c r="BVX2377" s="12"/>
      <c r="BVY2377" s="12"/>
      <c r="BVZ2377" s="12"/>
      <c r="BWA2377" s="12"/>
      <c r="BWB2377" s="12"/>
      <c r="BWC2377" s="12"/>
      <c r="BWD2377" s="12"/>
      <c r="BWE2377" s="12"/>
      <c r="BWF2377" s="12"/>
      <c r="BWG2377" s="12"/>
      <c r="BWH2377" s="12"/>
      <c r="BWI2377" s="12"/>
      <c r="BWJ2377" s="12"/>
      <c r="BWK2377" s="12"/>
      <c r="BWL2377" s="12"/>
      <c r="BWM2377" s="12"/>
      <c r="BWN2377" s="12"/>
      <c r="BWO2377" s="12"/>
      <c r="BWP2377" s="12"/>
      <c r="BWQ2377" s="12"/>
      <c r="BWR2377" s="12"/>
      <c r="BWS2377" s="12"/>
      <c r="BWT2377" s="12"/>
      <c r="BWU2377" s="12"/>
      <c r="BWV2377" s="12"/>
      <c r="BWW2377" s="12"/>
      <c r="BWX2377" s="12"/>
      <c r="BWY2377" s="12"/>
      <c r="BWZ2377" s="12"/>
      <c r="BXA2377" s="12"/>
      <c r="BXB2377" s="12"/>
      <c r="BXC2377" s="12"/>
      <c r="BXD2377" s="12"/>
      <c r="BXE2377" s="12"/>
      <c r="BXF2377" s="12"/>
      <c r="BXG2377" s="12"/>
      <c r="BXH2377" s="12"/>
      <c r="BXI2377" s="12"/>
      <c r="BXJ2377" s="12"/>
      <c r="BXK2377" s="12"/>
      <c r="BXL2377" s="12"/>
      <c r="BXM2377" s="12"/>
      <c r="BXN2377" s="12"/>
      <c r="BXO2377" s="12"/>
      <c r="BXP2377" s="12"/>
      <c r="BXQ2377" s="12"/>
      <c r="BXR2377" s="12"/>
      <c r="BXS2377" s="12"/>
      <c r="BXT2377" s="12"/>
      <c r="BXU2377" s="12"/>
      <c r="BXV2377" s="12"/>
      <c r="BXW2377" s="12"/>
      <c r="BXX2377" s="12"/>
      <c r="BXY2377" s="12"/>
      <c r="BXZ2377" s="12"/>
      <c r="BYA2377" s="12"/>
      <c r="BYB2377" s="12"/>
      <c r="BYC2377" s="12"/>
      <c r="BYD2377" s="12"/>
      <c r="BYE2377" s="12"/>
      <c r="BYF2377" s="12"/>
      <c r="BYG2377" s="12"/>
      <c r="BYH2377" s="12"/>
      <c r="BYI2377" s="12"/>
      <c r="BYJ2377" s="12"/>
      <c r="BYK2377" s="12"/>
      <c r="BYL2377" s="12"/>
      <c r="BYM2377" s="12"/>
      <c r="BYN2377" s="12"/>
      <c r="BYO2377" s="12"/>
      <c r="BYP2377" s="12"/>
      <c r="BYQ2377" s="12"/>
      <c r="BYR2377" s="12"/>
      <c r="BYS2377" s="12"/>
      <c r="BYT2377" s="12"/>
      <c r="BYU2377" s="12"/>
      <c r="BYV2377" s="12"/>
      <c r="BYW2377" s="12"/>
      <c r="BYX2377" s="12"/>
      <c r="BYY2377" s="12"/>
      <c r="BYZ2377" s="12"/>
      <c r="BZA2377" s="12"/>
      <c r="BZB2377" s="12"/>
      <c r="BZC2377" s="12"/>
      <c r="BZD2377" s="12"/>
      <c r="BZE2377" s="12"/>
      <c r="BZF2377" s="12"/>
      <c r="BZG2377" s="12"/>
      <c r="BZH2377" s="12"/>
      <c r="BZI2377" s="12"/>
      <c r="BZJ2377" s="12"/>
      <c r="BZK2377" s="12"/>
      <c r="BZL2377" s="12"/>
      <c r="BZM2377" s="12"/>
      <c r="BZN2377" s="12"/>
      <c r="BZO2377" s="12"/>
      <c r="BZP2377" s="12"/>
      <c r="BZQ2377" s="12"/>
      <c r="BZR2377" s="12"/>
      <c r="BZS2377" s="12"/>
      <c r="BZT2377" s="12"/>
      <c r="BZU2377" s="12"/>
      <c r="BZV2377" s="12"/>
      <c r="BZW2377" s="12"/>
      <c r="BZX2377" s="12"/>
      <c r="BZY2377" s="12"/>
      <c r="BZZ2377" s="12"/>
      <c r="CAA2377" s="12"/>
      <c r="CAB2377" s="12"/>
      <c r="CAC2377" s="12"/>
      <c r="CAD2377" s="12"/>
      <c r="CAE2377" s="12"/>
      <c r="CAF2377" s="12"/>
      <c r="CAG2377" s="12"/>
      <c r="CAH2377" s="12"/>
      <c r="CAI2377" s="12"/>
      <c r="CAJ2377" s="12"/>
      <c r="CAK2377" s="12"/>
      <c r="CAL2377" s="12"/>
      <c r="CAM2377" s="12"/>
      <c r="CAN2377" s="12"/>
      <c r="CAO2377" s="12"/>
      <c r="CAP2377" s="12"/>
      <c r="CAQ2377" s="12"/>
      <c r="CAR2377" s="12"/>
      <c r="CAS2377" s="12"/>
      <c r="CAT2377" s="12"/>
      <c r="CAU2377" s="12"/>
      <c r="CAV2377" s="12"/>
      <c r="CAW2377" s="12"/>
      <c r="CAX2377" s="12"/>
      <c r="CAY2377" s="12"/>
      <c r="CAZ2377" s="12"/>
      <c r="CBA2377" s="12"/>
      <c r="CBB2377" s="12"/>
      <c r="CBC2377" s="12"/>
      <c r="CBD2377" s="12"/>
      <c r="CBE2377" s="12"/>
      <c r="CBF2377" s="12"/>
      <c r="CBG2377" s="12"/>
      <c r="CBH2377" s="12"/>
      <c r="CBI2377" s="12"/>
      <c r="CBJ2377" s="12"/>
      <c r="CBK2377" s="12"/>
      <c r="CBL2377" s="12"/>
      <c r="CBM2377" s="12"/>
      <c r="CBN2377" s="12"/>
      <c r="CBO2377" s="12"/>
      <c r="CBP2377" s="12"/>
      <c r="CBQ2377" s="12"/>
      <c r="CBR2377" s="12"/>
      <c r="CBS2377" s="12"/>
      <c r="CBT2377" s="12"/>
      <c r="CBU2377" s="12"/>
      <c r="CBV2377" s="12"/>
      <c r="CBW2377" s="12"/>
      <c r="CBX2377" s="12"/>
      <c r="CBY2377" s="12"/>
      <c r="CBZ2377" s="12"/>
      <c r="CCA2377" s="12"/>
      <c r="CCB2377" s="12"/>
      <c r="CCC2377" s="12"/>
      <c r="CCD2377" s="12"/>
      <c r="CCE2377" s="12"/>
      <c r="CCF2377" s="12"/>
      <c r="CCG2377" s="12"/>
      <c r="CCH2377" s="12"/>
      <c r="CCI2377" s="12"/>
      <c r="CCJ2377" s="12"/>
      <c r="CCK2377" s="12"/>
      <c r="CCL2377" s="12"/>
      <c r="CCM2377" s="12"/>
      <c r="CCN2377" s="12"/>
      <c r="CCO2377" s="12"/>
      <c r="CCP2377" s="12"/>
      <c r="CCQ2377" s="12"/>
      <c r="CCR2377" s="12"/>
      <c r="CCS2377" s="12"/>
      <c r="CCT2377" s="12"/>
      <c r="CCU2377" s="12"/>
      <c r="CCV2377" s="12"/>
      <c r="CCW2377" s="12"/>
      <c r="CCX2377" s="12"/>
      <c r="CCY2377" s="12"/>
      <c r="CCZ2377" s="12"/>
      <c r="CDA2377" s="12"/>
      <c r="CDB2377" s="12"/>
      <c r="CDC2377" s="12"/>
      <c r="CDD2377" s="12"/>
      <c r="CDE2377" s="12"/>
      <c r="CDF2377" s="12"/>
      <c r="CDG2377" s="12"/>
      <c r="CDH2377" s="12"/>
      <c r="CDI2377" s="12"/>
      <c r="CDJ2377" s="12"/>
      <c r="CDK2377" s="12"/>
      <c r="CDL2377" s="12"/>
      <c r="CDM2377" s="12"/>
      <c r="CDN2377" s="12"/>
      <c r="CDO2377" s="12"/>
      <c r="CDP2377" s="12"/>
      <c r="CDQ2377" s="12"/>
      <c r="CDR2377" s="12"/>
      <c r="CDS2377" s="12"/>
      <c r="CDT2377" s="12"/>
      <c r="CDU2377" s="12"/>
      <c r="CDV2377" s="12"/>
      <c r="CDW2377" s="12"/>
      <c r="CDX2377" s="12"/>
      <c r="CDY2377" s="12"/>
      <c r="CDZ2377" s="12"/>
      <c r="CEA2377" s="12"/>
      <c r="CEB2377" s="12"/>
      <c r="CEC2377" s="12"/>
      <c r="CED2377" s="12"/>
      <c r="CEE2377" s="12"/>
      <c r="CEF2377" s="12"/>
      <c r="CEG2377" s="12"/>
      <c r="CEH2377" s="12"/>
      <c r="CEI2377" s="12"/>
      <c r="CEJ2377" s="12"/>
      <c r="CEK2377" s="12"/>
      <c r="CEL2377" s="12"/>
      <c r="CEM2377" s="12"/>
      <c r="CEN2377" s="12"/>
      <c r="CEO2377" s="12"/>
      <c r="CEP2377" s="12"/>
      <c r="CEQ2377" s="12"/>
      <c r="CER2377" s="12"/>
      <c r="CES2377" s="12"/>
      <c r="CET2377" s="12"/>
      <c r="CEU2377" s="12"/>
      <c r="CEV2377" s="12"/>
      <c r="CEW2377" s="12"/>
      <c r="CEX2377" s="12"/>
      <c r="CEY2377" s="12"/>
      <c r="CEZ2377" s="12"/>
      <c r="CFA2377" s="12"/>
      <c r="CFB2377" s="12"/>
      <c r="CFC2377" s="12"/>
      <c r="CFD2377" s="12"/>
      <c r="CFE2377" s="12"/>
      <c r="CFF2377" s="12"/>
      <c r="CFG2377" s="12"/>
      <c r="CFH2377" s="12"/>
      <c r="CFI2377" s="12"/>
      <c r="CFJ2377" s="12"/>
      <c r="CFK2377" s="12"/>
      <c r="CFL2377" s="12"/>
      <c r="CFM2377" s="12"/>
      <c r="CFN2377" s="12"/>
      <c r="CFO2377" s="12"/>
      <c r="CFP2377" s="12"/>
      <c r="CFQ2377" s="12"/>
      <c r="CFR2377" s="12"/>
      <c r="CFS2377" s="12"/>
      <c r="CFT2377" s="12"/>
      <c r="CFU2377" s="12"/>
      <c r="CFV2377" s="12"/>
      <c r="CFW2377" s="12"/>
      <c r="CFX2377" s="12"/>
      <c r="CFY2377" s="12"/>
      <c r="CFZ2377" s="12"/>
      <c r="CGA2377" s="12"/>
      <c r="CGB2377" s="12"/>
      <c r="CGC2377" s="12"/>
      <c r="CGD2377" s="12"/>
      <c r="CGE2377" s="12"/>
      <c r="CGF2377" s="12"/>
      <c r="CGG2377" s="12"/>
      <c r="CGH2377" s="12"/>
      <c r="CGI2377" s="12"/>
      <c r="CGJ2377" s="12"/>
      <c r="CGK2377" s="12"/>
      <c r="CGL2377" s="12"/>
      <c r="CGM2377" s="12"/>
      <c r="CGN2377" s="12"/>
      <c r="CGO2377" s="12"/>
      <c r="CGP2377" s="12"/>
      <c r="CGQ2377" s="12"/>
      <c r="CGR2377" s="12"/>
      <c r="CGS2377" s="12"/>
      <c r="CGT2377" s="12"/>
      <c r="CGU2377" s="12"/>
      <c r="CGV2377" s="12"/>
      <c r="CGW2377" s="12"/>
      <c r="CGX2377" s="12"/>
      <c r="CGY2377" s="12"/>
      <c r="CGZ2377" s="12"/>
      <c r="CHA2377" s="12"/>
      <c r="CHB2377" s="12"/>
      <c r="CHC2377" s="12"/>
      <c r="CHD2377" s="12"/>
      <c r="CHE2377" s="12"/>
      <c r="CHF2377" s="12"/>
      <c r="CHG2377" s="12"/>
      <c r="CHH2377" s="12"/>
      <c r="CHI2377" s="12"/>
      <c r="CHJ2377" s="12"/>
      <c r="CHK2377" s="12"/>
      <c r="CHL2377" s="12"/>
      <c r="CHM2377" s="12"/>
      <c r="CHN2377" s="12"/>
      <c r="CHO2377" s="12"/>
      <c r="CHP2377" s="12"/>
      <c r="CHQ2377" s="12"/>
      <c r="CHR2377" s="12"/>
      <c r="CHS2377" s="12"/>
      <c r="CHT2377" s="12"/>
      <c r="CHU2377" s="12"/>
      <c r="CHV2377" s="12"/>
      <c r="CHW2377" s="12"/>
      <c r="CHX2377" s="12"/>
      <c r="CHY2377" s="12"/>
      <c r="CHZ2377" s="12"/>
      <c r="CIA2377" s="12"/>
      <c r="CIB2377" s="12"/>
      <c r="CIC2377" s="12"/>
      <c r="CID2377" s="12"/>
      <c r="CIE2377" s="12"/>
      <c r="CIF2377" s="12"/>
      <c r="CIG2377" s="12"/>
      <c r="CIH2377" s="12"/>
      <c r="CII2377" s="12"/>
      <c r="CIJ2377" s="12"/>
      <c r="CIK2377" s="12"/>
      <c r="CIL2377" s="12"/>
      <c r="CIM2377" s="12"/>
      <c r="CIN2377" s="12"/>
      <c r="CIO2377" s="12"/>
      <c r="CIP2377" s="12"/>
      <c r="CIQ2377" s="12"/>
      <c r="CIR2377" s="12"/>
      <c r="CIS2377" s="12"/>
      <c r="CIT2377" s="12"/>
      <c r="CIU2377" s="12"/>
      <c r="CIV2377" s="12"/>
      <c r="CIW2377" s="12"/>
      <c r="CIX2377" s="12"/>
      <c r="CIY2377" s="12"/>
      <c r="CIZ2377" s="12"/>
      <c r="CJA2377" s="12"/>
      <c r="CJB2377" s="12"/>
      <c r="CJC2377" s="12"/>
      <c r="CJD2377" s="12"/>
      <c r="CJE2377" s="12"/>
      <c r="CJF2377" s="12"/>
      <c r="CJG2377" s="12"/>
      <c r="CJH2377" s="12"/>
      <c r="CJI2377" s="12"/>
      <c r="CJJ2377" s="12"/>
      <c r="CJK2377" s="12"/>
      <c r="CJL2377" s="12"/>
      <c r="CJM2377" s="12"/>
      <c r="CJN2377" s="12"/>
      <c r="CJO2377" s="12"/>
      <c r="CJP2377" s="12"/>
      <c r="CJQ2377" s="12"/>
      <c r="CJR2377" s="12"/>
      <c r="CJS2377" s="12"/>
    </row>
    <row r="2378" s="54" customFormat="1" ht="15" customHeight="1" spans="1:1024 1025:2307">
      <c r="A2378" s="12">
        <v>2376</v>
      </c>
      <c r="B2378" s="20" t="s">
        <v>1506</v>
      </c>
      <c r="C2378" s="12" t="s">
        <v>1983</v>
      </c>
      <c r="D2378" s="12" t="s">
        <v>2363</v>
      </c>
      <c r="E2378" s="14">
        <v>80</v>
      </c>
      <c r="F2378" s="15">
        <v>16749</v>
      </c>
      <c r="G2378" s="12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  <c r="BE2378" s="12"/>
      <c r="BF2378" s="12"/>
      <c r="BG2378" s="12"/>
      <c r="BH2378" s="12"/>
      <c r="BI2378" s="12"/>
      <c r="BJ2378" s="12"/>
      <c r="BK2378" s="12"/>
      <c r="BL2378" s="12"/>
      <c r="BM2378" s="12"/>
      <c r="BN2378" s="12"/>
      <c r="BO2378" s="12"/>
      <c r="BP2378" s="12"/>
      <c r="BQ2378" s="12"/>
      <c r="BR2378" s="12"/>
      <c r="BS2378" s="12"/>
      <c r="BT2378" s="12"/>
      <c r="BU2378" s="12"/>
      <c r="BV2378" s="12"/>
      <c r="BW2378" s="12"/>
      <c r="BX2378" s="12"/>
      <c r="BY2378" s="12"/>
      <c r="BZ2378" s="12"/>
      <c r="CA2378" s="12"/>
      <c r="CB2378" s="12"/>
      <c r="CC2378" s="12"/>
      <c r="CD2378" s="12"/>
      <c r="CE2378" s="12"/>
      <c r="CF2378" s="12"/>
      <c r="CG2378" s="12"/>
      <c r="CH2378" s="12"/>
      <c r="CI2378" s="12"/>
      <c r="CJ2378" s="12"/>
      <c r="CK2378" s="12"/>
      <c r="CL2378" s="12"/>
      <c r="CM2378" s="12"/>
      <c r="CN2378" s="12"/>
      <c r="CO2378" s="12"/>
      <c r="CP2378" s="12"/>
      <c r="CQ2378" s="12"/>
      <c r="CR2378" s="12"/>
      <c r="CS2378" s="12"/>
      <c r="CT2378" s="12"/>
      <c r="CU2378" s="12"/>
      <c r="CV2378" s="12"/>
      <c r="CW2378" s="12"/>
      <c r="CX2378" s="12"/>
      <c r="CY2378" s="12"/>
      <c r="CZ2378" s="12"/>
      <c r="DA2378" s="12"/>
      <c r="DB2378" s="12"/>
      <c r="DC2378" s="12"/>
      <c r="DD2378" s="12"/>
      <c r="DE2378" s="12"/>
      <c r="DF2378" s="12"/>
      <c r="DG2378" s="12"/>
      <c r="DH2378" s="12"/>
      <c r="DI2378" s="12"/>
      <c r="DJ2378" s="12"/>
      <c r="DK2378" s="12"/>
      <c r="DL2378" s="12"/>
      <c r="DM2378" s="12"/>
      <c r="DN2378" s="12"/>
      <c r="DO2378" s="12"/>
      <c r="DP2378" s="12"/>
      <c r="DQ2378" s="12"/>
      <c r="DR2378" s="12"/>
      <c r="DS2378" s="12"/>
      <c r="DT2378" s="12"/>
      <c r="DU2378" s="12"/>
      <c r="DV2378" s="12"/>
      <c r="DW2378" s="12"/>
      <c r="DX2378" s="12"/>
      <c r="DY2378" s="12"/>
      <c r="DZ2378" s="12"/>
      <c r="EA2378" s="12"/>
      <c r="EB2378" s="12"/>
      <c r="EC2378" s="12"/>
      <c r="ED2378" s="12"/>
      <c r="EE2378" s="12"/>
      <c r="EF2378" s="12"/>
      <c r="EG2378" s="12"/>
      <c r="EH2378" s="12"/>
      <c r="EI2378" s="12"/>
      <c r="EJ2378" s="12"/>
      <c r="EK2378" s="12"/>
      <c r="EL2378" s="12"/>
      <c r="EM2378" s="12"/>
      <c r="EN2378" s="12"/>
      <c r="EO2378" s="12"/>
      <c r="EP2378" s="12"/>
      <c r="EQ2378" s="12"/>
      <c r="ER2378" s="12"/>
      <c r="ES2378" s="12"/>
      <c r="ET2378" s="12"/>
      <c r="EU2378" s="12"/>
      <c r="EV2378" s="12"/>
      <c r="EW2378" s="12"/>
      <c r="EX2378" s="12"/>
      <c r="EY2378" s="12"/>
      <c r="EZ2378" s="12"/>
      <c r="FA2378" s="12"/>
      <c r="FB2378" s="12"/>
      <c r="FC2378" s="12"/>
      <c r="FD2378" s="12"/>
      <c r="FE2378" s="12"/>
      <c r="FF2378" s="12"/>
      <c r="FG2378" s="12"/>
      <c r="FH2378" s="12"/>
      <c r="FI2378" s="12"/>
      <c r="FJ2378" s="12"/>
      <c r="FK2378" s="12"/>
      <c r="FL2378" s="12"/>
      <c r="FM2378" s="12"/>
      <c r="FN2378" s="12"/>
      <c r="FO2378" s="12"/>
      <c r="FP2378" s="12"/>
      <c r="FQ2378" s="12"/>
      <c r="FR2378" s="12"/>
      <c r="FS2378" s="12"/>
      <c r="FT2378" s="12"/>
      <c r="FU2378" s="12"/>
      <c r="FV2378" s="12"/>
      <c r="FW2378" s="12"/>
      <c r="FX2378" s="12"/>
      <c r="FY2378" s="12"/>
      <c r="FZ2378" s="12"/>
      <c r="GA2378" s="12"/>
      <c r="GB2378" s="12"/>
      <c r="GC2378" s="12"/>
      <c r="GD2378" s="12"/>
      <c r="GE2378" s="12"/>
      <c r="GF2378" s="12"/>
      <c r="GG2378" s="12"/>
      <c r="GH2378" s="12"/>
      <c r="GI2378" s="12"/>
      <c r="GJ2378" s="12"/>
      <c r="GK2378" s="12"/>
      <c r="GL2378" s="12"/>
      <c r="GM2378" s="12"/>
      <c r="GN2378" s="12"/>
      <c r="GO2378" s="12"/>
      <c r="GP2378" s="12"/>
      <c r="GQ2378" s="12"/>
      <c r="GR2378" s="12"/>
      <c r="GS2378" s="12"/>
      <c r="GT2378" s="12"/>
      <c r="GU2378" s="12"/>
      <c r="GV2378" s="12"/>
      <c r="GW2378" s="12"/>
      <c r="GX2378" s="12"/>
      <c r="GY2378" s="12"/>
      <c r="GZ2378" s="12"/>
      <c r="HA2378" s="12"/>
      <c r="HB2378" s="12"/>
      <c r="HC2378" s="12"/>
      <c r="HD2378" s="12"/>
      <c r="HE2378" s="12"/>
      <c r="HF2378" s="12"/>
      <c r="HG2378" s="12"/>
      <c r="HH2378" s="12"/>
      <c r="HI2378" s="12"/>
      <c r="HJ2378" s="12"/>
      <c r="HK2378" s="12"/>
      <c r="HL2378" s="12"/>
      <c r="HM2378" s="12"/>
      <c r="HN2378" s="12"/>
      <c r="HO2378" s="12"/>
      <c r="HP2378" s="12"/>
      <c r="HQ2378" s="12"/>
      <c r="HR2378" s="12"/>
      <c r="HS2378" s="12"/>
      <c r="HT2378" s="12"/>
      <c r="HU2378" s="12"/>
      <c r="HV2378" s="12"/>
      <c r="HW2378" s="12"/>
      <c r="HX2378" s="12"/>
      <c r="HY2378" s="12"/>
      <c r="HZ2378" s="12"/>
      <c r="IA2378" s="12"/>
      <c r="IB2378" s="12"/>
      <c r="IC2378" s="12"/>
      <c r="ID2378" s="12"/>
      <c r="IE2378" s="12"/>
      <c r="IF2378" s="12"/>
      <c r="IG2378" s="12"/>
      <c r="IH2378" s="12"/>
      <c r="II2378" s="12"/>
      <c r="IJ2378" s="12"/>
      <c r="IK2378" s="12"/>
      <c r="IL2378" s="12"/>
      <c r="IM2378" s="12"/>
      <c r="IN2378" s="12"/>
      <c r="IO2378" s="12"/>
      <c r="IP2378" s="12"/>
      <c r="IQ2378" s="12"/>
      <c r="IR2378" s="12"/>
      <c r="IS2378" s="12"/>
      <c r="IT2378" s="12"/>
      <c r="IU2378" s="12"/>
      <c r="IV2378" s="12"/>
      <c r="IW2378" s="12"/>
      <c r="IX2378" s="12"/>
      <c r="IY2378" s="12"/>
      <c r="IZ2378" s="12"/>
      <c r="JA2378" s="12"/>
      <c r="JB2378" s="12"/>
      <c r="JC2378" s="12"/>
      <c r="JD2378" s="12"/>
      <c r="JE2378" s="12"/>
      <c r="JF2378" s="12"/>
      <c r="JG2378" s="12"/>
      <c r="JH2378" s="12"/>
      <c r="JI2378" s="12"/>
      <c r="JJ2378" s="12"/>
      <c r="JK2378" s="12"/>
      <c r="JL2378" s="12"/>
      <c r="JM2378" s="12"/>
      <c r="JN2378" s="12"/>
      <c r="JO2378" s="12"/>
      <c r="JP2378" s="12"/>
      <c r="JQ2378" s="12"/>
      <c r="JR2378" s="12"/>
      <c r="JS2378" s="12"/>
      <c r="JT2378" s="12"/>
      <c r="JU2378" s="12"/>
      <c r="JV2378" s="12"/>
      <c r="JW2378" s="12"/>
      <c r="JX2378" s="12"/>
      <c r="JY2378" s="12"/>
      <c r="JZ2378" s="12"/>
      <c r="KA2378" s="12"/>
      <c r="KB2378" s="12"/>
      <c r="KC2378" s="12"/>
      <c r="KD2378" s="12"/>
      <c r="KE2378" s="12"/>
      <c r="KF2378" s="12"/>
      <c r="KG2378" s="12"/>
      <c r="KH2378" s="12"/>
      <c r="KI2378" s="12"/>
      <c r="KJ2378" s="12"/>
      <c r="KK2378" s="12"/>
      <c r="KL2378" s="12"/>
      <c r="KM2378" s="12"/>
      <c r="KN2378" s="12"/>
      <c r="KO2378" s="12"/>
      <c r="KP2378" s="12"/>
      <c r="KQ2378" s="12"/>
      <c r="KR2378" s="12"/>
      <c r="KS2378" s="12"/>
      <c r="KT2378" s="12"/>
      <c r="KU2378" s="12"/>
      <c r="KV2378" s="12"/>
      <c r="KW2378" s="12"/>
      <c r="KX2378" s="12"/>
      <c r="KY2378" s="12"/>
      <c r="KZ2378" s="12"/>
      <c r="LA2378" s="12"/>
      <c r="LB2378" s="12"/>
      <c r="LC2378" s="12"/>
      <c r="LD2378" s="12"/>
      <c r="LE2378" s="12"/>
      <c r="LF2378" s="12"/>
      <c r="LG2378" s="12"/>
      <c r="LH2378" s="12"/>
      <c r="LI2378" s="12"/>
      <c r="LJ2378" s="12"/>
      <c r="LK2378" s="12"/>
      <c r="LL2378" s="12"/>
      <c r="LM2378" s="12"/>
      <c r="LN2378" s="12"/>
      <c r="LO2378" s="12"/>
      <c r="LP2378" s="12"/>
      <c r="LQ2378" s="12"/>
      <c r="LR2378" s="12"/>
      <c r="LS2378" s="12"/>
      <c r="LT2378" s="12"/>
      <c r="LU2378" s="12"/>
      <c r="LV2378" s="12"/>
      <c r="LW2378" s="12"/>
      <c r="LX2378" s="12"/>
      <c r="LY2378" s="12"/>
      <c r="LZ2378" s="12"/>
      <c r="MA2378" s="12"/>
      <c r="MB2378" s="12"/>
      <c r="MC2378" s="12"/>
      <c r="MD2378" s="12"/>
      <c r="ME2378" s="12"/>
      <c r="MF2378" s="12"/>
      <c r="MG2378" s="12"/>
      <c r="MH2378" s="12"/>
      <c r="MI2378" s="12"/>
      <c r="MJ2378" s="12"/>
      <c r="MK2378" s="12"/>
      <c r="ML2378" s="12"/>
      <c r="MM2378" s="12"/>
      <c r="MN2378" s="12"/>
      <c r="MO2378" s="12"/>
      <c r="MP2378" s="12"/>
      <c r="MQ2378" s="12"/>
      <c r="MR2378" s="12"/>
      <c r="MS2378" s="12"/>
      <c r="MT2378" s="12"/>
      <c r="MU2378" s="12"/>
      <c r="MV2378" s="12"/>
      <c r="MW2378" s="12"/>
      <c r="MX2378" s="12"/>
      <c r="MY2378" s="12"/>
      <c r="MZ2378" s="12"/>
      <c r="NA2378" s="12"/>
      <c r="NB2378" s="12"/>
      <c r="NC2378" s="12"/>
      <c r="ND2378" s="12"/>
      <c r="NE2378" s="12"/>
      <c r="NF2378" s="12"/>
      <c r="NG2378" s="12"/>
      <c r="NH2378" s="12"/>
      <c r="NI2378" s="12"/>
      <c r="NJ2378" s="12"/>
      <c r="NK2378" s="12"/>
      <c r="NL2378" s="12"/>
      <c r="NM2378" s="12"/>
      <c r="NN2378" s="12"/>
      <c r="NO2378" s="12"/>
      <c r="NP2378" s="12"/>
      <c r="NQ2378" s="12"/>
      <c r="NR2378" s="12"/>
      <c r="NS2378" s="12"/>
      <c r="NT2378" s="12"/>
      <c r="NU2378" s="12"/>
      <c r="NV2378" s="12"/>
      <c r="NW2378" s="12"/>
      <c r="NX2378" s="12"/>
      <c r="NY2378" s="12"/>
      <c r="NZ2378" s="12"/>
      <c r="OA2378" s="12"/>
      <c r="OB2378" s="12"/>
      <c r="OC2378" s="12"/>
      <c r="OD2378" s="12"/>
      <c r="OE2378" s="12"/>
      <c r="OF2378" s="12"/>
      <c r="OG2378" s="12"/>
      <c r="OH2378" s="12"/>
      <c r="OI2378" s="12"/>
      <c r="OJ2378" s="12"/>
      <c r="OK2378" s="12"/>
      <c r="OL2378" s="12"/>
      <c r="OM2378" s="12"/>
      <c r="ON2378" s="12"/>
      <c r="OO2378" s="12"/>
      <c r="OP2378" s="12"/>
      <c r="OQ2378" s="12"/>
      <c r="OR2378" s="12"/>
      <c r="OS2378" s="12"/>
      <c r="OT2378" s="12"/>
      <c r="OU2378" s="12"/>
      <c r="OV2378" s="12"/>
      <c r="OW2378" s="12"/>
      <c r="OX2378" s="12"/>
      <c r="OY2378" s="12"/>
      <c r="OZ2378" s="12"/>
      <c r="PA2378" s="12"/>
      <c r="PB2378" s="12"/>
      <c r="PC2378" s="12"/>
      <c r="PD2378" s="12"/>
      <c r="PE2378" s="12"/>
      <c r="PF2378" s="12"/>
      <c r="PG2378" s="12"/>
      <c r="PH2378" s="12"/>
      <c r="PI2378" s="12"/>
      <c r="PJ2378" s="12"/>
      <c r="PK2378" s="12"/>
      <c r="PL2378" s="12"/>
      <c r="PM2378" s="12"/>
      <c r="PN2378" s="12"/>
      <c r="PO2378" s="12"/>
      <c r="PP2378" s="12"/>
      <c r="PQ2378" s="12"/>
      <c r="PR2378" s="12"/>
      <c r="PS2378" s="12"/>
      <c r="PT2378" s="12"/>
      <c r="PU2378" s="12"/>
      <c r="PV2378" s="12"/>
      <c r="PW2378" s="12"/>
      <c r="PX2378" s="12"/>
      <c r="PY2378" s="12"/>
      <c r="PZ2378" s="12"/>
      <c r="QA2378" s="12"/>
      <c r="QB2378" s="12"/>
      <c r="QC2378" s="12"/>
      <c r="QD2378" s="12"/>
      <c r="QE2378" s="12"/>
      <c r="QF2378" s="12"/>
      <c r="QG2378" s="12"/>
      <c r="QH2378" s="12"/>
      <c r="QI2378" s="12"/>
      <c r="QJ2378" s="12"/>
      <c r="QK2378" s="12"/>
      <c r="QL2378" s="12"/>
      <c r="QM2378" s="12"/>
      <c r="QN2378" s="12"/>
      <c r="QO2378" s="12"/>
      <c r="QP2378" s="12"/>
      <c r="QQ2378" s="12"/>
      <c r="QR2378" s="12"/>
      <c r="QS2378" s="12"/>
      <c r="QT2378" s="12"/>
      <c r="QU2378" s="12"/>
      <c r="QV2378" s="12"/>
      <c r="QW2378" s="12"/>
      <c r="QX2378" s="12"/>
      <c r="QY2378" s="12"/>
      <c r="QZ2378" s="12"/>
      <c r="RA2378" s="12"/>
      <c r="RB2378" s="12"/>
      <c r="RC2378" s="12"/>
      <c r="RD2378" s="12"/>
      <c r="RE2378" s="12"/>
      <c r="RF2378" s="12"/>
      <c r="RG2378" s="12"/>
      <c r="RH2378" s="12"/>
      <c r="RI2378" s="12"/>
      <c r="RJ2378" s="12"/>
      <c r="RK2378" s="12"/>
      <c r="RL2378" s="12"/>
      <c r="RM2378" s="12"/>
      <c r="RN2378" s="12"/>
      <c r="RO2378" s="12"/>
      <c r="RP2378" s="12"/>
      <c r="RQ2378" s="12"/>
      <c r="RR2378" s="12"/>
      <c r="RS2378" s="12"/>
      <c r="RT2378" s="12"/>
      <c r="RU2378" s="12"/>
      <c r="RV2378" s="12"/>
      <c r="RW2378" s="12"/>
      <c r="RX2378" s="12"/>
      <c r="RY2378" s="12"/>
      <c r="RZ2378" s="12"/>
      <c r="SA2378" s="12"/>
      <c r="SB2378" s="12"/>
      <c r="SC2378" s="12"/>
      <c r="SD2378" s="12"/>
      <c r="SE2378" s="12"/>
      <c r="SF2378" s="12"/>
      <c r="SG2378" s="12"/>
      <c r="SH2378" s="12"/>
      <c r="SI2378" s="12"/>
      <c r="SJ2378" s="12"/>
      <c r="SK2378" s="12"/>
      <c r="SL2378" s="12"/>
      <c r="SM2378" s="12"/>
      <c r="SN2378" s="12"/>
      <c r="SO2378" s="12"/>
      <c r="SP2378" s="12"/>
      <c r="SQ2378" s="12"/>
      <c r="SR2378" s="12"/>
      <c r="SS2378" s="12"/>
      <c r="ST2378" s="12"/>
      <c r="SU2378" s="12"/>
      <c r="SV2378" s="12"/>
      <c r="SW2378" s="12"/>
      <c r="SX2378" s="12"/>
      <c r="SY2378" s="12"/>
      <c r="SZ2378" s="12"/>
      <c r="TA2378" s="12"/>
      <c r="TB2378" s="12"/>
      <c r="TC2378" s="12"/>
      <c r="TD2378" s="12"/>
      <c r="TE2378" s="12"/>
      <c r="TF2378" s="12"/>
      <c r="TG2378" s="12"/>
      <c r="TH2378" s="12"/>
      <c r="TI2378" s="12"/>
      <c r="TJ2378" s="12"/>
      <c r="TK2378" s="12"/>
      <c r="TL2378" s="12"/>
      <c r="TM2378" s="12"/>
      <c r="TN2378" s="12"/>
      <c r="TO2378" s="12"/>
      <c r="TP2378" s="12"/>
      <c r="TQ2378" s="12"/>
      <c r="TR2378" s="12"/>
      <c r="TS2378" s="12"/>
      <c r="TT2378" s="12"/>
      <c r="TU2378" s="12"/>
      <c r="TV2378" s="12"/>
      <c r="TW2378" s="12"/>
      <c r="TX2378" s="12"/>
      <c r="TY2378" s="12"/>
      <c r="TZ2378" s="12"/>
      <c r="UA2378" s="12"/>
      <c r="UB2378" s="12"/>
      <c r="UC2378" s="12"/>
      <c r="UD2378" s="12"/>
      <c r="UE2378" s="12"/>
      <c r="UF2378" s="12"/>
      <c r="UG2378" s="12"/>
      <c r="UH2378" s="12"/>
      <c r="UI2378" s="12"/>
      <c r="UJ2378" s="12"/>
      <c r="UK2378" s="12"/>
      <c r="UL2378" s="12"/>
      <c r="UM2378" s="12"/>
      <c r="UN2378" s="12"/>
      <c r="UO2378" s="12"/>
      <c r="UP2378" s="12"/>
      <c r="UQ2378" s="12"/>
      <c r="UR2378" s="12"/>
      <c r="US2378" s="12"/>
      <c r="UT2378" s="12"/>
      <c r="UU2378" s="12"/>
      <c r="UV2378" s="12"/>
      <c r="UW2378" s="12"/>
      <c r="UX2378" s="12"/>
      <c r="UY2378" s="12"/>
      <c r="UZ2378" s="12"/>
      <c r="VA2378" s="12"/>
      <c r="VB2378" s="12"/>
      <c r="VC2378" s="12"/>
      <c r="VD2378" s="12"/>
      <c r="VE2378" s="12"/>
      <c r="VF2378" s="12"/>
      <c r="VG2378" s="12"/>
      <c r="VH2378" s="12"/>
      <c r="VI2378" s="12"/>
      <c r="VJ2378" s="12"/>
      <c r="VK2378" s="12"/>
      <c r="VL2378" s="12"/>
      <c r="VM2378" s="12"/>
      <c r="VN2378" s="12"/>
      <c r="VO2378" s="12"/>
      <c r="VP2378" s="12"/>
      <c r="VQ2378" s="12"/>
      <c r="VR2378" s="12"/>
      <c r="VS2378" s="12"/>
      <c r="VT2378" s="12"/>
      <c r="VU2378" s="12"/>
      <c r="VV2378" s="12"/>
      <c r="VW2378" s="12"/>
      <c r="VX2378" s="12"/>
      <c r="VY2378" s="12"/>
      <c r="VZ2378" s="12"/>
      <c r="WA2378" s="12"/>
      <c r="WB2378" s="12"/>
      <c r="WC2378" s="12"/>
      <c r="WD2378" s="12"/>
      <c r="WE2378" s="12"/>
      <c r="WF2378" s="12"/>
      <c r="WG2378" s="12"/>
      <c r="WH2378" s="12"/>
      <c r="WI2378" s="12"/>
      <c r="WJ2378" s="12"/>
      <c r="WK2378" s="12"/>
      <c r="WL2378" s="12"/>
      <c r="WM2378" s="12"/>
      <c r="WN2378" s="12"/>
      <c r="WO2378" s="12"/>
      <c r="WP2378" s="12"/>
      <c r="WQ2378" s="12"/>
      <c r="WR2378" s="12"/>
      <c r="WS2378" s="12"/>
      <c r="WT2378" s="12"/>
      <c r="WU2378" s="12"/>
      <c r="WV2378" s="12"/>
      <c r="WW2378" s="12"/>
      <c r="WX2378" s="12"/>
      <c r="WY2378" s="12"/>
      <c r="WZ2378" s="12"/>
      <c r="XA2378" s="12"/>
      <c r="XB2378" s="12"/>
      <c r="XC2378" s="12"/>
      <c r="XD2378" s="12"/>
      <c r="XE2378" s="12"/>
      <c r="XF2378" s="12"/>
      <c r="XG2378" s="12"/>
      <c r="XH2378" s="12"/>
      <c r="XI2378" s="12"/>
      <c r="XJ2378" s="12"/>
      <c r="XK2378" s="12"/>
      <c r="XL2378" s="12"/>
      <c r="XM2378" s="12"/>
      <c r="XN2378" s="12"/>
      <c r="XO2378" s="12"/>
      <c r="XP2378" s="12"/>
      <c r="XQ2378" s="12"/>
      <c r="XR2378" s="12"/>
      <c r="XS2378" s="12"/>
      <c r="XT2378" s="12"/>
      <c r="XU2378" s="12"/>
      <c r="XV2378" s="12"/>
      <c r="XW2378" s="12"/>
      <c r="XX2378" s="12"/>
      <c r="XY2378" s="12"/>
      <c r="XZ2378" s="12"/>
      <c r="YA2378" s="12"/>
      <c r="YB2378" s="12"/>
      <c r="YC2378" s="12"/>
      <c r="YD2378" s="12"/>
      <c r="YE2378" s="12"/>
      <c r="YF2378" s="12"/>
      <c r="YG2378" s="12"/>
      <c r="YH2378" s="12"/>
      <c r="YI2378" s="12"/>
      <c r="YJ2378" s="12"/>
      <c r="YK2378" s="12"/>
      <c r="YL2378" s="12"/>
      <c r="YM2378" s="12"/>
      <c r="YN2378" s="12"/>
      <c r="YO2378" s="12"/>
      <c r="YP2378" s="12"/>
      <c r="YQ2378" s="12"/>
      <c r="YR2378" s="12"/>
      <c r="YS2378" s="12"/>
      <c r="YT2378" s="12"/>
      <c r="YU2378" s="12"/>
      <c r="YV2378" s="12"/>
      <c r="YW2378" s="12"/>
      <c r="YX2378" s="12"/>
      <c r="YY2378" s="12"/>
      <c r="YZ2378" s="12"/>
      <c r="ZA2378" s="12"/>
      <c r="ZB2378" s="12"/>
      <c r="ZC2378" s="12"/>
      <c r="ZD2378" s="12"/>
      <c r="ZE2378" s="12"/>
      <c r="ZF2378" s="12"/>
      <c r="ZG2378" s="12"/>
      <c r="ZH2378" s="12"/>
      <c r="ZI2378" s="12"/>
      <c r="ZJ2378" s="12"/>
      <c r="ZK2378" s="12"/>
      <c r="ZL2378" s="12"/>
      <c r="ZM2378" s="12"/>
      <c r="ZN2378" s="12"/>
      <c r="ZO2378" s="12"/>
      <c r="ZP2378" s="12"/>
      <c r="ZQ2378" s="12"/>
      <c r="ZR2378" s="12"/>
      <c r="ZS2378" s="12"/>
      <c r="ZT2378" s="12"/>
      <c r="ZU2378" s="12"/>
      <c r="ZV2378" s="12"/>
      <c r="ZW2378" s="12"/>
      <c r="ZX2378" s="12"/>
      <c r="ZY2378" s="12"/>
      <c r="ZZ2378" s="12"/>
      <c r="AAA2378" s="12"/>
      <c r="AAB2378" s="12"/>
      <c r="AAC2378" s="12"/>
      <c r="AAD2378" s="12"/>
      <c r="AAE2378" s="12"/>
      <c r="AAF2378" s="12"/>
      <c r="AAG2378" s="12"/>
      <c r="AAH2378" s="12"/>
      <c r="AAI2378" s="12"/>
      <c r="AAJ2378" s="12"/>
      <c r="AAK2378" s="12"/>
      <c r="AAL2378" s="12"/>
      <c r="AAM2378" s="12"/>
      <c r="AAN2378" s="12"/>
      <c r="AAO2378" s="12"/>
      <c r="AAP2378" s="12"/>
      <c r="AAQ2378" s="12"/>
      <c r="AAR2378" s="12"/>
      <c r="AAS2378" s="12"/>
      <c r="AAT2378" s="12"/>
      <c r="AAU2378" s="12"/>
      <c r="AAV2378" s="12"/>
      <c r="AAW2378" s="12"/>
      <c r="AAX2378" s="12"/>
      <c r="AAY2378" s="12"/>
      <c r="AAZ2378" s="12"/>
      <c r="ABA2378" s="12"/>
      <c r="ABB2378" s="12"/>
      <c r="ABC2378" s="12"/>
      <c r="ABD2378" s="12"/>
      <c r="ABE2378" s="12"/>
      <c r="ABF2378" s="12"/>
      <c r="ABG2378" s="12"/>
      <c r="ABH2378" s="12"/>
      <c r="ABI2378" s="12"/>
      <c r="ABJ2378" s="12"/>
      <c r="ABK2378" s="12"/>
      <c r="ABL2378" s="12"/>
      <c r="ABM2378" s="12"/>
      <c r="ABN2378" s="12"/>
      <c r="ABO2378" s="12"/>
      <c r="ABP2378" s="12"/>
      <c r="ABQ2378" s="12"/>
      <c r="ABR2378" s="12"/>
      <c r="ABS2378" s="12"/>
      <c r="ABT2378" s="12"/>
      <c r="ABU2378" s="12"/>
      <c r="ABV2378" s="12"/>
      <c r="ABW2378" s="12"/>
      <c r="ABX2378" s="12"/>
      <c r="ABY2378" s="12"/>
      <c r="ABZ2378" s="12"/>
      <c r="ACA2378" s="12"/>
      <c r="ACB2378" s="12"/>
      <c r="ACC2378" s="12"/>
      <c r="ACD2378" s="12"/>
      <c r="ACE2378" s="12"/>
      <c r="ACF2378" s="12"/>
      <c r="ACG2378" s="12"/>
      <c r="ACH2378" s="12"/>
      <c r="ACI2378" s="12"/>
      <c r="ACJ2378" s="12"/>
      <c r="ACK2378" s="12"/>
      <c r="ACL2378" s="12"/>
      <c r="ACM2378" s="12"/>
      <c r="ACN2378" s="12"/>
      <c r="ACO2378" s="12"/>
      <c r="ACP2378" s="12"/>
      <c r="ACQ2378" s="12"/>
      <c r="ACR2378" s="12"/>
      <c r="ACS2378" s="12"/>
      <c r="ACT2378" s="12"/>
      <c r="ACU2378" s="12"/>
      <c r="ACV2378" s="12"/>
      <c r="ACW2378" s="12"/>
      <c r="ACX2378" s="12"/>
      <c r="ACY2378" s="12"/>
      <c r="ACZ2378" s="12"/>
      <c r="ADA2378" s="12"/>
      <c r="ADB2378" s="12"/>
      <c r="ADC2378" s="12"/>
      <c r="ADD2378" s="12"/>
      <c r="ADE2378" s="12"/>
      <c r="ADF2378" s="12"/>
      <c r="ADG2378" s="12"/>
      <c r="ADH2378" s="12"/>
      <c r="ADI2378" s="12"/>
      <c r="ADJ2378" s="12"/>
      <c r="ADK2378" s="12"/>
      <c r="ADL2378" s="12"/>
      <c r="ADM2378" s="12"/>
      <c r="ADN2378" s="12"/>
      <c r="ADO2378" s="12"/>
      <c r="ADP2378" s="12"/>
      <c r="ADQ2378" s="12"/>
      <c r="ADR2378" s="12"/>
      <c r="ADS2378" s="12"/>
      <c r="ADT2378" s="12"/>
      <c r="ADU2378" s="12"/>
      <c r="ADV2378" s="12"/>
      <c r="ADW2378" s="12"/>
      <c r="ADX2378" s="12"/>
      <c r="ADY2378" s="12"/>
      <c r="ADZ2378" s="12"/>
      <c r="AEA2378" s="12"/>
      <c r="AEB2378" s="12"/>
      <c r="AEC2378" s="12"/>
      <c r="AED2378" s="12"/>
      <c r="AEE2378" s="12"/>
      <c r="AEF2378" s="12"/>
      <c r="AEG2378" s="12"/>
      <c r="AEH2378" s="12"/>
      <c r="AEI2378" s="12"/>
      <c r="AEJ2378" s="12"/>
      <c r="AEK2378" s="12"/>
      <c r="AEL2378" s="12"/>
      <c r="AEM2378" s="12"/>
      <c r="AEN2378" s="12"/>
      <c r="AEO2378" s="12"/>
      <c r="AEP2378" s="12"/>
      <c r="AEQ2378" s="12"/>
      <c r="AER2378" s="12"/>
      <c r="AES2378" s="12"/>
      <c r="AET2378" s="12"/>
      <c r="AEU2378" s="12"/>
      <c r="AEV2378" s="12"/>
      <c r="AEW2378" s="12"/>
      <c r="AEX2378" s="12"/>
      <c r="AEY2378" s="12"/>
      <c r="AEZ2378" s="12"/>
      <c r="AFA2378" s="12"/>
      <c r="AFB2378" s="12"/>
      <c r="AFC2378" s="12"/>
      <c r="AFD2378" s="12"/>
      <c r="AFE2378" s="12"/>
      <c r="AFF2378" s="12"/>
      <c r="AFG2378" s="12"/>
      <c r="AFH2378" s="12"/>
      <c r="AFI2378" s="12"/>
      <c r="AFJ2378" s="12"/>
      <c r="AFK2378" s="12"/>
      <c r="AFL2378" s="12"/>
      <c r="AFM2378" s="12"/>
      <c r="AFN2378" s="12"/>
      <c r="AFO2378" s="12"/>
      <c r="AFP2378" s="12"/>
      <c r="AFQ2378" s="12"/>
      <c r="AFR2378" s="12"/>
      <c r="AFS2378" s="12"/>
      <c r="AFT2378" s="12"/>
      <c r="AFU2378" s="12"/>
      <c r="AFV2378" s="12"/>
      <c r="AFW2378" s="12"/>
      <c r="AFX2378" s="12"/>
      <c r="AFY2378" s="12"/>
      <c r="AFZ2378" s="12"/>
      <c r="AGA2378" s="12"/>
      <c r="AGB2378" s="12"/>
      <c r="AGC2378" s="12"/>
      <c r="AGD2378" s="12"/>
      <c r="AGE2378" s="12"/>
      <c r="AGF2378" s="12"/>
      <c r="AGG2378" s="12"/>
      <c r="AGH2378" s="12"/>
      <c r="AGI2378" s="12"/>
      <c r="AGJ2378" s="12"/>
      <c r="AGK2378" s="12"/>
      <c r="AGL2378" s="12"/>
      <c r="AGM2378" s="12"/>
      <c r="AGN2378" s="12"/>
      <c r="AGO2378" s="12"/>
      <c r="AGP2378" s="12"/>
      <c r="AGQ2378" s="12"/>
      <c r="AGR2378" s="12"/>
      <c r="AGS2378" s="12"/>
      <c r="AGT2378" s="12"/>
      <c r="AGU2378" s="12"/>
      <c r="AGV2378" s="12"/>
      <c r="AGW2378" s="12"/>
      <c r="AGX2378" s="12"/>
      <c r="AGY2378" s="12"/>
      <c r="AGZ2378" s="12"/>
      <c r="AHA2378" s="12"/>
      <c r="AHB2378" s="12"/>
      <c r="AHC2378" s="12"/>
      <c r="AHD2378" s="12"/>
      <c r="AHE2378" s="12"/>
      <c r="AHF2378" s="12"/>
      <c r="AHG2378" s="12"/>
      <c r="AHH2378" s="12"/>
      <c r="AHI2378" s="12"/>
      <c r="AHJ2378" s="12"/>
      <c r="AHK2378" s="12"/>
      <c r="AHL2378" s="12"/>
      <c r="AHM2378" s="12"/>
      <c r="AHN2378" s="12"/>
      <c r="AHO2378" s="12"/>
      <c r="AHP2378" s="12"/>
      <c r="AHQ2378" s="12"/>
      <c r="AHR2378" s="12"/>
      <c r="AHS2378" s="12"/>
      <c r="AHT2378" s="12"/>
      <c r="AHU2378" s="12"/>
      <c r="AHV2378" s="12"/>
      <c r="AHW2378" s="12"/>
      <c r="AHX2378" s="12"/>
      <c r="AHY2378" s="12"/>
      <c r="AHZ2378" s="12"/>
      <c r="AIA2378" s="12"/>
      <c r="AIB2378" s="12"/>
      <c r="AIC2378" s="12"/>
      <c r="AID2378" s="12"/>
      <c r="AIE2378" s="12"/>
      <c r="AIF2378" s="12"/>
      <c r="AIG2378" s="12"/>
      <c r="AIH2378" s="12"/>
      <c r="AII2378" s="12"/>
      <c r="AIJ2378" s="12"/>
      <c r="AIK2378" s="12"/>
      <c r="AIL2378" s="12"/>
      <c r="AIM2378" s="12"/>
      <c r="AIN2378" s="12"/>
      <c r="AIO2378" s="12"/>
      <c r="AIP2378" s="12"/>
      <c r="AIQ2378" s="12"/>
      <c r="AIR2378" s="12"/>
      <c r="AIS2378" s="12"/>
      <c r="AIT2378" s="12"/>
      <c r="AIU2378" s="12"/>
      <c r="AIV2378" s="12"/>
      <c r="AIW2378" s="12"/>
      <c r="AIX2378" s="12"/>
      <c r="AIY2378" s="12"/>
      <c r="AIZ2378" s="12"/>
      <c r="AJA2378" s="12"/>
      <c r="AJB2378" s="12"/>
      <c r="AJC2378" s="12"/>
      <c r="AJD2378" s="12"/>
      <c r="AJE2378" s="12"/>
      <c r="AJF2378" s="12"/>
      <c r="AJG2378" s="12"/>
      <c r="AJH2378" s="12"/>
      <c r="AJI2378" s="12"/>
      <c r="AJJ2378" s="12"/>
      <c r="AJK2378" s="12"/>
      <c r="AJL2378" s="12"/>
      <c r="AJM2378" s="12"/>
      <c r="AJN2378" s="12"/>
      <c r="AJO2378" s="12"/>
      <c r="AJP2378" s="12"/>
      <c r="AJQ2378" s="12"/>
      <c r="AJR2378" s="12"/>
      <c r="AJS2378" s="12"/>
      <c r="AJT2378" s="12"/>
      <c r="AJU2378" s="12"/>
      <c r="AJV2378" s="12"/>
      <c r="AJW2378" s="12"/>
      <c r="AJX2378" s="12"/>
      <c r="AJY2378" s="12"/>
      <c r="AJZ2378" s="12"/>
      <c r="AKA2378" s="12"/>
      <c r="AKB2378" s="12"/>
      <c r="AKC2378" s="12"/>
      <c r="AKD2378" s="12"/>
      <c r="AKE2378" s="12"/>
      <c r="AKF2378" s="12"/>
      <c r="AKG2378" s="12"/>
      <c r="AKH2378" s="12"/>
      <c r="AKI2378" s="12"/>
      <c r="AKJ2378" s="12"/>
      <c r="AKK2378" s="12"/>
      <c r="AKL2378" s="12"/>
      <c r="AKM2378" s="12"/>
      <c r="AKN2378" s="12"/>
      <c r="AKO2378" s="12"/>
      <c r="AKP2378" s="12"/>
      <c r="AKQ2378" s="12"/>
      <c r="AKR2378" s="12"/>
      <c r="AKS2378" s="12"/>
      <c r="AKT2378" s="12"/>
      <c r="AKU2378" s="12"/>
      <c r="AKV2378" s="12"/>
      <c r="AKW2378" s="12"/>
      <c r="AKX2378" s="12"/>
      <c r="AKY2378" s="12"/>
      <c r="AKZ2378" s="12"/>
      <c r="ALA2378" s="12"/>
      <c r="ALB2378" s="12"/>
      <c r="ALC2378" s="12"/>
      <c r="ALD2378" s="12"/>
      <c r="ALE2378" s="12"/>
      <c r="ALF2378" s="12"/>
      <c r="ALG2378" s="12"/>
      <c r="ALH2378" s="12"/>
      <c r="ALI2378" s="12"/>
      <c r="ALJ2378" s="12"/>
      <c r="ALK2378" s="12"/>
      <c r="ALL2378" s="12"/>
      <c r="ALM2378" s="12"/>
      <c r="ALN2378" s="12"/>
      <c r="ALO2378" s="12"/>
      <c r="ALP2378" s="12"/>
      <c r="ALQ2378" s="12"/>
      <c r="ALR2378" s="12"/>
      <c r="ALS2378" s="12"/>
      <c r="ALT2378" s="12"/>
      <c r="ALU2378" s="12"/>
      <c r="ALV2378" s="12"/>
      <c r="ALW2378" s="12"/>
      <c r="ALX2378" s="12"/>
      <c r="ALY2378" s="12"/>
      <c r="ALZ2378" s="12"/>
      <c r="AMA2378" s="12"/>
      <c r="AMB2378" s="12"/>
      <c r="AMC2378" s="12"/>
      <c r="AMD2378" s="12"/>
      <c r="AME2378" s="12"/>
      <c r="AMF2378" s="12"/>
      <c r="AMG2378" s="12"/>
      <c r="AMH2378" s="12"/>
      <c r="AMI2378" s="12"/>
      <c r="AMJ2378" s="12"/>
      <c r="AMK2378" s="12"/>
      <c r="AML2378" s="12"/>
      <c r="AMM2378" s="12"/>
      <c r="AMN2378" s="12"/>
      <c r="AMO2378" s="12"/>
      <c r="AMP2378" s="12"/>
      <c r="AMQ2378" s="12"/>
      <c r="AMR2378" s="12"/>
      <c r="AMS2378" s="12"/>
      <c r="AMT2378" s="12"/>
      <c r="AMU2378" s="12"/>
      <c r="AMV2378" s="12"/>
      <c r="AMW2378" s="12"/>
      <c r="AMX2378" s="12"/>
      <c r="AMY2378" s="12"/>
      <c r="AMZ2378" s="12"/>
      <c r="ANA2378" s="12"/>
      <c r="ANB2378" s="12"/>
      <c r="ANC2378" s="12"/>
      <c r="AND2378" s="12"/>
      <c r="ANE2378" s="12"/>
      <c r="ANF2378" s="12"/>
      <c r="ANG2378" s="12"/>
      <c r="ANH2378" s="12"/>
      <c r="ANI2378" s="12"/>
      <c r="ANJ2378" s="12"/>
      <c r="ANK2378" s="12"/>
      <c r="ANL2378" s="12"/>
      <c r="ANM2378" s="12"/>
      <c r="ANN2378" s="12"/>
      <c r="ANO2378" s="12"/>
      <c r="ANP2378" s="12"/>
      <c r="ANQ2378" s="12"/>
      <c r="ANR2378" s="12"/>
      <c r="ANS2378" s="12"/>
      <c r="ANT2378" s="12"/>
      <c r="ANU2378" s="12"/>
      <c r="ANV2378" s="12"/>
      <c r="ANW2378" s="12"/>
      <c r="ANX2378" s="12"/>
      <c r="ANY2378" s="12"/>
      <c r="ANZ2378" s="12"/>
      <c r="AOA2378" s="12"/>
      <c r="AOB2378" s="12"/>
      <c r="AOC2378" s="12"/>
      <c r="AOD2378" s="12"/>
      <c r="AOE2378" s="12"/>
      <c r="AOF2378" s="12"/>
      <c r="AOG2378" s="12"/>
      <c r="AOH2378" s="12"/>
      <c r="AOI2378" s="12"/>
      <c r="AOJ2378" s="12"/>
      <c r="AOK2378" s="12"/>
      <c r="AOL2378" s="12"/>
      <c r="AOM2378" s="12"/>
      <c r="AON2378" s="12"/>
      <c r="AOO2378" s="12"/>
      <c r="AOP2378" s="12"/>
      <c r="AOQ2378" s="12"/>
      <c r="AOR2378" s="12"/>
      <c r="AOS2378" s="12"/>
      <c r="AOT2378" s="12"/>
      <c r="AOU2378" s="12"/>
      <c r="AOV2378" s="12"/>
      <c r="AOW2378" s="12"/>
      <c r="AOX2378" s="12"/>
      <c r="AOY2378" s="12"/>
      <c r="AOZ2378" s="12"/>
      <c r="APA2378" s="12"/>
      <c r="APB2378" s="12"/>
      <c r="APC2378" s="12"/>
      <c r="APD2378" s="12"/>
      <c r="APE2378" s="12"/>
      <c r="APF2378" s="12"/>
      <c r="APG2378" s="12"/>
      <c r="APH2378" s="12"/>
      <c r="API2378" s="12"/>
      <c r="APJ2378" s="12"/>
      <c r="APK2378" s="12"/>
      <c r="APL2378" s="12"/>
      <c r="APM2378" s="12"/>
      <c r="APN2378" s="12"/>
      <c r="APO2378" s="12"/>
      <c r="APP2378" s="12"/>
      <c r="APQ2378" s="12"/>
      <c r="APR2378" s="12"/>
      <c r="APS2378" s="12"/>
      <c r="APT2378" s="12"/>
      <c r="APU2378" s="12"/>
      <c r="APV2378" s="12"/>
      <c r="APW2378" s="12"/>
      <c r="APX2378" s="12"/>
      <c r="APY2378" s="12"/>
      <c r="APZ2378" s="12"/>
      <c r="AQA2378" s="12"/>
      <c r="AQB2378" s="12"/>
      <c r="AQC2378" s="12"/>
      <c r="AQD2378" s="12"/>
      <c r="AQE2378" s="12"/>
      <c r="AQF2378" s="12"/>
      <c r="AQG2378" s="12"/>
      <c r="AQH2378" s="12"/>
      <c r="AQI2378" s="12"/>
      <c r="AQJ2378" s="12"/>
      <c r="AQK2378" s="12"/>
      <c r="AQL2378" s="12"/>
      <c r="AQM2378" s="12"/>
      <c r="AQN2378" s="12"/>
      <c r="AQO2378" s="12"/>
      <c r="AQP2378" s="12"/>
      <c r="AQQ2378" s="12"/>
      <c r="AQR2378" s="12"/>
      <c r="AQS2378" s="12"/>
      <c r="AQT2378" s="12"/>
      <c r="AQU2378" s="12"/>
      <c r="AQV2378" s="12"/>
      <c r="AQW2378" s="12"/>
      <c r="AQX2378" s="12"/>
      <c r="AQY2378" s="12"/>
      <c r="AQZ2378" s="12"/>
      <c r="ARA2378" s="12"/>
      <c r="ARB2378" s="12"/>
      <c r="ARC2378" s="12"/>
      <c r="ARD2378" s="12"/>
      <c r="ARE2378" s="12"/>
      <c r="ARF2378" s="12"/>
      <c r="ARG2378" s="12"/>
      <c r="ARH2378" s="12"/>
      <c r="ARI2378" s="12"/>
      <c r="ARJ2378" s="12"/>
      <c r="ARK2378" s="12"/>
      <c r="ARL2378" s="12"/>
      <c r="ARM2378" s="12"/>
      <c r="ARN2378" s="12"/>
      <c r="ARO2378" s="12"/>
      <c r="ARP2378" s="12"/>
      <c r="ARQ2378" s="12"/>
      <c r="ARR2378" s="12"/>
      <c r="ARS2378" s="12"/>
      <c r="ART2378" s="12"/>
      <c r="ARU2378" s="12"/>
      <c r="ARV2378" s="12"/>
      <c r="ARW2378" s="12"/>
      <c r="ARX2378" s="12"/>
      <c r="ARY2378" s="12"/>
      <c r="ARZ2378" s="12"/>
      <c r="ASA2378" s="12"/>
      <c r="ASB2378" s="12"/>
      <c r="ASC2378" s="12"/>
      <c r="ASD2378" s="12"/>
      <c r="ASE2378" s="12"/>
      <c r="ASF2378" s="12"/>
      <c r="ASG2378" s="12"/>
      <c r="ASH2378" s="12"/>
      <c r="ASI2378" s="12"/>
      <c r="ASJ2378" s="12"/>
      <c r="ASK2378" s="12"/>
      <c r="ASL2378" s="12"/>
      <c r="ASM2378" s="12"/>
      <c r="ASN2378" s="12"/>
      <c r="ASO2378" s="12"/>
      <c r="ASP2378" s="12"/>
      <c r="ASQ2378" s="12"/>
      <c r="ASR2378" s="12"/>
      <c r="ASS2378" s="12"/>
      <c r="AST2378" s="12"/>
      <c r="ASU2378" s="12"/>
      <c r="ASV2378" s="12"/>
      <c r="ASW2378" s="12"/>
      <c r="ASX2378" s="12"/>
      <c r="ASY2378" s="12"/>
      <c r="ASZ2378" s="12"/>
      <c r="ATA2378" s="12"/>
      <c r="ATB2378" s="12"/>
      <c r="ATC2378" s="12"/>
      <c r="ATD2378" s="12"/>
      <c r="ATE2378" s="12"/>
      <c r="ATF2378" s="12"/>
      <c r="ATG2378" s="12"/>
      <c r="ATH2378" s="12"/>
      <c r="ATI2378" s="12"/>
      <c r="ATJ2378" s="12"/>
      <c r="ATK2378" s="12"/>
      <c r="ATL2378" s="12"/>
      <c r="ATM2378" s="12"/>
      <c r="ATN2378" s="12"/>
      <c r="ATO2378" s="12"/>
      <c r="ATP2378" s="12"/>
      <c r="ATQ2378" s="12"/>
      <c r="ATR2378" s="12"/>
      <c r="ATS2378" s="12"/>
      <c r="ATT2378" s="12"/>
      <c r="ATU2378" s="12"/>
      <c r="ATV2378" s="12"/>
      <c r="ATW2378" s="12"/>
      <c r="ATX2378" s="12"/>
      <c r="ATY2378" s="12"/>
      <c r="ATZ2378" s="12"/>
      <c r="AUA2378" s="12"/>
      <c r="AUB2378" s="12"/>
      <c r="AUC2378" s="12"/>
      <c r="AUD2378" s="12"/>
      <c r="AUE2378" s="12"/>
      <c r="AUF2378" s="12"/>
      <c r="AUG2378" s="12"/>
      <c r="AUH2378" s="12"/>
      <c r="AUI2378" s="12"/>
      <c r="AUJ2378" s="12"/>
      <c r="AUK2378" s="12"/>
      <c r="AUL2378" s="12"/>
      <c r="AUM2378" s="12"/>
      <c r="AUN2378" s="12"/>
      <c r="AUO2378" s="12"/>
      <c r="AUP2378" s="12"/>
      <c r="AUQ2378" s="12"/>
      <c r="AUR2378" s="12"/>
      <c r="AUS2378" s="12"/>
      <c r="AUT2378" s="12"/>
      <c r="AUU2378" s="12"/>
      <c r="AUV2378" s="12"/>
      <c r="AUW2378" s="12"/>
      <c r="AUX2378" s="12"/>
      <c r="AUY2378" s="12"/>
      <c r="AUZ2378" s="12"/>
      <c r="AVA2378" s="12"/>
      <c r="AVB2378" s="12"/>
      <c r="AVC2378" s="12"/>
      <c r="AVD2378" s="12"/>
      <c r="AVE2378" s="12"/>
      <c r="AVF2378" s="12"/>
      <c r="AVG2378" s="12"/>
      <c r="AVH2378" s="12"/>
      <c r="AVI2378" s="12"/>
      <c r="AVJ2378" s="12"/>
      <c r="AVK2378" s="12"/>
      <c r="AVL2378" s="12"/>
      <c r="AVM2378" s="12"/>
      <c r="AVN2378" s="12"/>
      <c r="AVO2378" s="12"/>
      <c r="AVP2378" s="12"/>
      <c r="AVQ2378" s="12"/>
      <c r="AVR2378" s="12"/>
      <c r="AVS2378" s="12"/>
      <c r="AVT2378" s="12"/>
      <c r="AVU2378" s="12"/>
      <c r="AVV2378" s="12"/>
      <c r="AVW2378" s="12"/>
      <c r="AVX2378" s="12"/>
      <c r="AVY2378" s="12"/>
      <c r="AVZ2378" s="12"/>
      <c r="AWA2378" s="12"/>
      <c r="AWB2378" s="12"/>
      <c r="AWC2378" s="12"/>
      <c r="AWD2378" s="12"/>
      <c r="AWE2378" s="12"/>
      <c r="AWF2378" s="12"/>
      <c r="AWG2378" s="12"/>
      <c r="AWH2378" s="12"/>
      <c r="AWI2378" s="12"/>
      <c r="AWJ2378" s="12"/>
      <c r="AWK2378" s="12"/>
      <c r="AWL2378" s="12"/>
      <c r="AWM2378" s="12"/>
      <c r="AWN2378" s="12"/>
      <c r="AWO2378" s="12"/>
      <c r="AWP2378" s="12"/>
      <c r="AWQ2378" s="12"/>
      <c r="AWR2378" s="12"/>
      <c r="AWS2378" s="12"/>
      <c r="AWT2378" s="12"/>
      <c r="AWU2378" s="12"/>
      <c r="AWV2378" s="12"/>
      <c r="AWW2378" s="12"/>
      <c r="AWX2378" s="12"/>
      <c r="AWY2378" s="12"/>
      <c r="AWZ2378" s="12"/>
      <c r="AXA2378" s="12"/>
      <c r="AXB2378" s="12"/>
      <c r="AXC2378" s="12"/>
      <c r="AXD2378" s="12"/>
      <c r="AXE2378" s="12"/>
      <c r="AXF2378" s="12"/>
      <c r="AXG2378" s="12"/>
      <c r="AXH2378" s="12"/>
      <c r="AXI2378" s="12"/>
      <c r="AXJ2378" s="12"/>
      <c r="AXK2378" s="12"/>
      <c r="AXL2378" s="12"/>
      <c r="AXM2378" s="12"/>
      <c r="AXN2378" s="12"/>
      <c r="AXO2378" s="12"/>
      <c r="AXP2378" s="12"/>
      <c r="AXQ2378" s="12"/>
      <c r="AXR2378" s="12"/>
      <c r="AXS2378" s="12"/>
      <c r="AXT2378" s="12"/>
      <c r="AXU2378" s="12"/>
      <c r="AXV2378" s="12"/>
      <c r="AXW2378" s="12"/>
      <c r="AXX2378" s="12"/>
      <c r="AXY2378" s="12"/>
      <c r="AXZ2378" s="12"/>
      <c r="AYA2378" s="12"/>
      <c r="AYB2378" s="12"/>
      <c r="AYC2378" s="12"/>
      <c r="AYD2378" s="12"/>
      <c r="AYE2378" s="12"/>
      <c r="AYF2378" s="12"/>
      <c r="AYG2378" s="12"/>
      <c r="AYH2378" s="12"/>
      <c r="AYI2378" s="12"/>
      <c r="AYJ2378" s="12"/>
      <c r="AYK2378" s="12"/>
      <c r="AYL2378" s="12"/>
      <c r="AYM2378" s="12"/>
      <c r="AYN2378" s="12"/>
      <c r="AYO2378" s="12"/>
      <c r="AYP2378" s="12"/>
      <c r="AYQ2378" s="12"/>
      <c r="AYR2378" s="12"/>
      <c r="AYS2378" s="12"/>
      <c r="AYT2378" s="12"/>
      <c r="AYU2378" s="12"/>
      <c r="AYV2378" s="12"/>
      <c r="AYW2378" s="12"/>
      <c r="AYX2378" s="12"/>
      <c r="AYY2378" s="12"/>
      <c r="AYZ2378" s="12"/>
      <c r="AZA2378" s="12"/>
      <c r="AZB2378" s="12"/>
      <c r="AZC2378" s="12"/>
      <c r="AZD2378" s="12"/>
      <c r="AZE2378" s="12"/>
      <c r="AZF2378" s="12"/>
      <c r="AZG2378" s="12"/>
      <c r="AZH2378" s="12"/>
      <c r="AZI2378" s="12"/>
      <c r="AZJ2378" s="12"/>
      <c r="AZK2378" s="12"/>
      <c r="AZL2378" s="12"/>
      <c r="AZM2378" s="12"/>
      <c r="AZN2378" s="12"/>
      <c r="AZO2378" s="12"/>
      <c r="AZP2378" s="12"/>
      <c r="AZQ2378" s="12"/>
      <c r="AZR2378" s="12"/>
      <c r="AZS2378" s="12"/>
      <c r="AZT2378" s="12"/>
      <c r="AZU2378" s="12"/>
      <c r="AZV2378" s="12"/>
      <c r="AZW2378" s="12"/>
      <c r="AZX2378" s="12"/>
      <c r="AZY2378" s="12"/>
      <c r="AZZ2378" s="12"/>
      <c r="BAA2378" s="12"/>
      <c r="BAB2378" s="12"/>
      <c r="BAC2378" s="12"/>
      <c r="BAD2378" s="12"/>
      <c r="BAE2378" s="12"/>
      <c r="BAF2378" s="12"/>
      <c r="BAG2378" s="12"/>
      <c r="BAH2378" s="12"/>
      <c r="BAI2378" s="12"/>
      <c r="BAJ2378" s="12"/>
      <c r="BAK2378" s="12"/>
      <c r="BAL2378" s="12"/>
      <c r="BAM2378" s="12"/>
      <c r="BAN2378" s="12"/>
      <c r="BAO2378" s="12"/>
      <c r="BAP2378" s="12"/>
      <c r="BAQ2378" s="12"/>
      <c r="BAR2378" s="12"/>
      <c r="BAS2378" s="12"/>
      <c r="BAT2378" s="12"/>
      <c r="BAU2378" s="12"/>
      <c r="BAV2378" s="12"/>
      <c r="BAW2378" s="12"/>
      <c r="BAX2378" s="12"/>
      <c r="BAY2378" s="12"/>
      <c r="BAZ2378" s="12"/>
      <c r="BBA2378" s="12"/>
      <c r="BBB2378" s="12"/>
      <c r="BBC2378" s="12"/>
      <c r="BBD2378" s="12"/>
      <c r="BBE2378" s="12"/>
      <c r="BBF2378" s="12"/>
      <c r="BBG2378" s="12"/>
      <c r="BBH2378" s="12"/>
      <c r="BBI2378" s="12"/>
      <c r="BBJ2378" s="12"/>
      <c r="BBK2378" s="12"/>
      <c r="BBL2378" s="12"/>
      <c r="BBM2378" s="12"/>
      <c r="BBN2378" s="12"/>
      <c r="BBO2378" s="12"/>
      <c r="BBP2378" s="12"/>
      <c r="BBQ2378" s="12"/>
      <c r="BBR2378" s="12"/>
      <c r="BBS2378" s="12"/>
      <c r="BBT2378" s="12"/>
      <c r="BBU2378" s="12"/>
      <c r="BBV2378" s="12"/>
      <c r="BBW2378" s="12"/>
      <c r="BBX2378" s="12"/>
      <c r="BBY2378" s="12"/>
      <c r="BBZ2378" s="12"/>
      <c r="BCA2378" s="12"/>
      <c r="BCB2378" s="12"/>
      <c r="BCC2378" s="12"/>
      <c r="BCD2378" s="12"/>
      <c r="BCE2378" s="12"/>
      <c r="BCF2378" s="12"/>
      <c r="BCG2378" s="12"/>
      <c r="BCH2378" s="12"/>
      <c r="BCI2378" s="12"/>
      <c r="BCJ2378" s="12"/>
      <c r="BCK2378" s="12"/>
      <c r="BCL2378" s="12"/>
      <c r="BCM2378" s="12"/>
      <c r="BCN2378" s="12"/>
      <c r="BCO2378" s="12"/>
      <c r="BCP2378" s="12"/>
      <c r="BCQ2378" s="12"/>
      <c r="BCR2378" s="12"/>
      <c r="BCS2378" s="12"/>
      <c r="BCT2378" s="12"/>
      <c r="BCU2378" s="12"/>
      <c r="BCV2378" s="12"/>
      <c r="BCW2378" s="12"/>
      <c r="BCX2378" s="12"/>
      <c r="BCY2378" s="12"/>
      <c r="BCZ2378" s="12"/>
      <c r="BDA2378" s="12"/>
      <c r="BDB2378" s="12"/>
      <c r="BDC2378" s="12"/>
      <c r="BDD2378" s="12"/>
      <c r="BDE2378" s="12"/>
      <c r="BDF2378" s="12"/>
      <c r="BDG2378" s="12"/>
      <c r="BDH2378" s="12"/>
      <c r="BDI2378" s="12"/>
      <c r="BDJ2378" s="12"/>
      <c r="BDK2378" s="12"/>
      <c r="BDL2378" s="12"/>
      <c r="BDM2378" s="12"/>
      <c r="BDN2378" s="12"/>
      <c r="BDO2378" s="12"/>
      <c r="BDP2378" s="12"/>
      <c r="BDQ2378" s="12"/>
      <c r="BDR2378" s="12"/>
      <c r="BDS2378" s="12"/>
      <c r="BDT2378" s="12"/>
      <c r="BDU2378" s="12"/>
      <c r="BDV2378" s="12"/>
      <c r="BDW2378" s="12"/>
      <c r="BDX2378" s="12"/>
      <c r="BDY2378" s="12"/>
      <c r="BDZ2378" s="12"/>
      <c r="BEA2378" s="12"/>
      <c r="BEB2378" s="12"/>
      <c r="BEC2378" s="12"/>
      <c r="BED2378" s="12"/>
      <c r="BEE2378" s="12"/>
      <c r="BEF2378" s="12"/>
      <c r="BEG2378" s="12"/>
      <c r="BEH2378" s="12"/>
      <c r="BEI2378" s="12"/>
      <c r="BEJ2378" s="12"/>
      <c r="BEK2378" s="12"/>
      <c r="BEL2378" s="12"/>
      <c r="BEM2378" s="12"/>
      <c r="BEN2378" s="12"/>
      <c r="BEO2378" s="12"/>
      <c r="BEP2378" s="12"/>
      <c r="BEQ2378" s="12"/>
      <c r="BER2378" s="12"/>
      <c r="BES2378" s="12"/>
      <c r="BET2378" s="12"/>
      <c r="BEU2378" s="12"/>
      <c r="BEV2378" s="12"/>
      <c r="BEW2378" s="12"/>
      <c r="BEX2378" s="12"/>
      <c r="BEY2378" s="12"/>
      <c r="BEZ2378" s="12"/>
      <c r="BFA2378" s="12"/>
      <c r="BFB2378" s="12"/>
      <c r="BFC2378" s="12"/>
      <c r="BFD2378" s="12"/>
      <c r="BFE2378" s="12"/>
      <c r="BFF2378" s="12"/>
      <c r="BFG2378" s="12"/>
      <c r="BFH2378" s="12"/>
      <c r="BFI2378" s="12"/>
      <c r="BFJ2378" s="12"/>
      <c r="BFK2378" s="12"/>
      <c r="BFL2378" s="12"/>
      <c r="BFM2378" s="12"/>
      <c r="BFN2378" s="12"/>
      <c r="BFO2378" s="12"/>
      <c r="BFP2378" s="12"/>
      <c r="BFQ2378" s="12"/>
      <c r="BFR2378" s="12"/>
      <c r="BFS2378" s="12"/>
      <c r="BFT2378" s="12"/>
      <c r="BFU2378" s="12"/>
      <c r="BFV2378" s="12"/>
      <c r="BFW2378" s="12"/>
      <c r="BFX2378" s="12"/>
      <c r="BFY2378" s="12"/>
      <c r="BFZ2378" s="12"/>
      <c r="BGA2378" s="12"/>
      <c r="BGB2378" s="12"/>
      <c r="BGC2378" s="12"/>
      <c r="BGD2378" s="12"/>
      <c r="BGE2378" s="12"/>
      <c r="BGF2378" s="12"/>
      <c r="BGG2378" s="12"/>
      <c r="BGH2378" s="12"/>
      <c r="BGI2378" s="12"/>
      <c r="BGJ2378" s="12"/>
      <c r="BGK2378" s="12"/>
      <c r="BGL2378" s="12"/>
      <c r="BGM2378" s="12"/>
      <c r="BGN2378" s="12"/>
      <c r="BGO2378" s="12"/>
      <c r="BGP2378" s="12"/>
      <c r="BGQ2378" s="12"/>
      <c r="BGR2378" s="12"/>
      <c r="BGS2378" s="12"/>
      <c r="BGT2378" s="12"/>
      <c r="BGU2378" s="12"/>
      <c r="BGV2378" s="12"/>
      <c r="BGW2378" s="12"/>
      <c r="BGX2378" s="12"/>
      <c r="BGY2378" s="12"/>
      <c r="BGZ2378" s="12"/>
      <c r="BHA2378" s="12"/>
      <c r="BHB2378" s="12"/>
      <c r="BHC2378" s="12"/>
      <c r="BHD2378" s="12"/>
      <c r="BHE2378" s="12"/>
      <c r="BHF2378" s="12"/>
      <c r="BHG2378" s="12"/>
      <c r="BHH2378" s="12"/>
      <c r="BHI2378" s="12"/>
      <c r="BHJ2378" s="12"/>
      <c r="BHK2378" s="12"/>
      <c r="BHL2378" s="12"/>
      <c r="BHM2378" s="12"/>
      <c r="BHN2378" s="12"/>
      <c r="BHO2378" s="12"/>
      <c r="BHP2378" s="12"/>
      <c r="BHQ2378" s="12"/>
      <c r="BHR2378" s="12"/>
      <c r="BHS2378" s="12"/>
      <c r="BHT2378" s="12"/>
      <c r="BHU2378" s="12"/>
      <c r="BHV2378" s="12"/>
      <c r="BHW2378" s="12"/>
      <c r="BHX2378" s="12"/>
      <c r="BHY2378" s="12"/>
      <c r="BHZ2378" s="12"/>
      <c r="BIA2378" s="12"/>
      <c r="BIB2378" s="12"/>
      <c r="BIC2378" s="12"/>
      <c r="BID2378" s="12"/>
      <c r="BIE2378" s="12"/>
      <c r="BIF2378" s="12"/>
      <c r="BIG2378" s="12"/>
      <c r="BIH2378" s="12"/>
      <c r="BII2378" s="12"/>
      <c r="BIJ2378" s="12"/>
      <c r="BIK2378" s="12"/>
      <c r="BIL2378" s="12"/>
      <c r="BIM2378" s="12"/>
      <c r="BIN2378" s="12"/>
      <c r="BIO2378" s="12"/>
      <c r="BIP2378" s="12"/>
      <c r="BIQ2378" s="12"/>
      <c r="BIR2378" s="12"/>
      <c r="BIS2378" s="12"/>
      <c r="BIT2378" s="12"/>
      <c r="BIU2378" s="12"/>
      <c r="BIV2378" s="12"/>
      <c r="BIW2378" s="12"/>
      <c r="BIX2378" s="12"/>
      <c r="BIY2378" s="12"/>
      <c r="BIZ2378" s="12"/>
      <c r="BJA2378" s="12"/>
      <c r="BJB2378" s="12"/>
      <c r="BJC2378" s="12"/>
      <c r="BJD2378" s="12"/>
      <c r="BJE2378" s="12"/>
      <c r="BJF2378" s="12"/>
      <c r="BJG2378" s="12"/>
      <c r="BJH2378" s="12"/>
      <c r="BJI2378" s="12"/>
      <c r="BJJ2378" s="12"/>
      <c r="BJK2378" s="12"/>
      <c r="BJL2378" s="12"/>
      <c r="BJM2378" s="12"/>
      <c r="BJN2378" s="12"/>
      <c r="BJO2378" s="12"/>
      <c r="BJP2378" s="12"/>
      <c r="BJQ2378" s="12"/>
      <c r="BJR2378" s="12"/>
      <c r="BJS2378" s="12"/>
      <c r="BJT2378" s="12"/>
      <c r="BJU2378" s="12"/>
      <c r="BJV2378" s="12"/>
      <c r="BJW2378" s="12"/>
      <c r="BJX2378" s="12"/>
      <c r="BJY2378" s="12"/>
      <c r="BJZ2378" s="12"/>
      <c r="BKA2378" s="12"/>
      <c r="BKB2378" s="12"/>
      <c r="BKC2378" s="12"/>
      <c r="BKD2378" s="12"/>
      <c r="BKE2378" s="12"/>
      <c r="BKF2378" s="12"/>
      <c r="BKG2378" s="12"/>
      <c r="BKH2378" s="12"/>
      <c r="BKI2378" s="12"/>
      <c r="BKJ2378" s="12"/>
      <c r="BKK2378" s="12"/>
      <c r="BKL2378" s="12"/>
      <c r="BKM2378" s="12"/>
      <c r="BKN2378" s="12"/>
      <c r="BKO2378" s="12"/>
      <c r="BKP2378" s="12"/>
      <c r="BKQ2378" s="12"/>
      <c r="BKR2378" s="12"/>
      <c r="BKS2378" s="12"/>
      <c r="BKT2378" s="12"/>
      <c r="BKU2378" s="12"/>
      <c r="BKV2378" s="12"/>
      <c r="BKW2378" s="12"/>
      <c r="BKX2378" s="12"/>
      <c r="BKY2378" s="12"/>
      <c r="BKZ2378" s="12"/>
      <c r="BLA2378" s="12"/>
      <c r="BLB2378" s="12"/>
      <c r="BLC2378" s="12"/>
      <c r="BLD2378" s="12"/>
      <c r="BLE2378" s="12"/>
      <c r="BLF2378" s="12"/>
      <c r="BLG2378" s="12"/>
      <c r="BLH2378" s="12"/>
      <c r="BLI2378" s="12"/>
      <c r="BLJ2378" s="12"/>
      <c r="BLK2378" s="12"/>
      <c r="BLL2378" s="12"/>
      <c r="BLM2378" s="12"/>
      <c r="BLN2378" s="12"/>
      <c r="BLO2378" s="12"/>
      <c r="BLP2378" s="12"/>
      <c r="BLQ2378" s="12"/>
      <c r="BLR2378" s="12"/>
      <c r="BLS2378" s="12"/>
      <c r="BLT2378" s="12"/>
      <c r="BLU2378" s="12"/>
      <c r="BLV2378" s="12"/>
      <c r="BLW2378" s="12"/>
      <c r="BLX2378" s="12"/>
      <c r="BLY2378" s="12"/>
      <c r="BLZ2378" s="12"/>
      <c r="BMA2378" s="12"/>
      <c r="BMB2378" s="12"/>
      <c r="BMC2378" s="12"/>
      <c r="BMD2378" s="12"/>
      <c r="BME2378" s="12"/>
      <c r="BMF2378" s="12"/>
      <c r="BMG2378" s="12"/>
      <c r="BMH2378" s="12"/>
      <c r="BMI2378" s="12"/>
      <c r="BMJ2378" s="12"/>
      <c r="BMK2378" s="12"/>
      <c r="BML2378" s="12"/>
      <c r="BMM2378" s="12"/>
      <c r="BMN2378" s="12"/>
      <c r="BMO2378" s="12"/>
      <c r="BMP2378" s="12"/>
      <c r="BMQ2378" s="12"/>
      <c r="BMR2378" s="12"/>
      <c r="BMS2378" s="12"/>
      <c r="BMT2378" s="12"/>
      <c r="BMU2378" s="12"/>
      <c r="BMV2378" s="12"/>
      <c r="BMW2378" s="12"/>
      <c r="BMX2378" s="12"/>
      <c r="BMY2378" s="12"/>
      <c r="BMZ2378" s="12"/>
      <c r="BNA2378" s="12"/>
      <c r="BNB2378" s="12"/>
      <c r="BNC2378" s="12"/>
      <c r="BND2378" s="12"/>
      <c r="BNE2378" s="12"/>
      <c r="BNF2378" s="12"/>
      <c r="BNG2378" s="12"/>
      <c r="BNH2378" s="12"/>
      <c r="BNI2378" s="12"/>
      <c r="BNJ2378" s="12"/>
      <c r="BNK2378" s="12"/>
      <c r="BNL2378" s="12"/>
      <c r="BNM2378" s="12"/>
      <c r="BNN2378" s="12"/>
      <c r="BNO2378" s="12"/>
      <c r="BNP2378" s="12"/>
      <c r="BNQ2378" s="12"/>
      <c r="BNR2378" s="12"/>
      <c r="BNS2378" s="12"/>
      <c r="BNT2378" s="12"/>
      <c r="BNU2378" s="12"/>
      <c r="BNV2378" s="12"/>
      <c r="BNW2378" s="12"/>
      <c r="BNX2378" s="12"/>
      <c r="BNY2378" s="12"/>
      <c r="BNZ2378" s="12"/>
      <c r="BOA2378" s="12"/>
      <c r="BOB2378" s="12"/>
      <c r="BOC2378" s="12"/>
      <c r="BOD2378" s="12"/>
      <c r="BOE2378" s="12"/>
      <c r="BOF2378" s="12"/>
      <c r="BOG2378" s="12"/>
      <c r="BOH2378" s="12"/>
      <c r="BOI2378" s="12"/>
      <c r="BOJ2378" s="12"/>
      <c r="BOK2378" s="12"/>
      <c r="BOL2378" s="12"/>
      <c r="BOM2378" s="12"/>
      <c r="BON2378" s="12"/>
      <c r="BOO2378" s="12"/>
      <c r="BOP2378" s="12"/>
      <c r="BOQ2378" s="12"/>
      <c r="BOR2378" s="12"/>
      <c r="BOS2378" s="12"/>
      <c r="BOT2378" s="12"/>
      <c r="BOU2378" s="12"/>
      <c r="BOV2378" s="12"/>
      <c r="BOW2378" s="12"/>
      <c r="BOX2378" s="12"/>
      <c r="BOY2378" s="12"/>
      <c r="BOZ2378" s="12"/>
      <c r="BPA2378" s="12"/>
      <c r="BPB2378" s="12"/>
      <c r="BPC2378" s="12"/>
      <c r="BPD2378" s="12"/>
      <c r="BPE2378" s="12"/>
      <c r="BPF2378" s="12"/>
      <c r="BPG2378" s="12"/>
      <c r="BPH2378" s="12"/>
      <c r="BPI2378" s="12"/>
      <c r="BPJ2378" s="12"/>
      <c r="BPK2378" s="12"/>
      <c r="BPL2378" s="12"/>
      <c r="BPM2378" s="12"/>
      <c r="BPN2378" s="12"/>
      <c r="BPO2378" s="12"/>
      <c r="BPP2378" s="12"/>
      <c r="BPQ2378" s="12"/>
      <c r="BPR2378" s="12"/>
      <c r="BPS2378" s="12"/>
      <c r="BPT2378" s="12"/>
      <c r="BPU2378" s="12"/>
      <c r="BPV2378" s="12"/>
      <c r="BPW2378" s="12"/>
      <c r="BPX2378" s="12"/>
      <c r="BPY2378" s="12"/>
      <c r="BPZ2378" s="12"/>
      <c r="BQA2378" s="12"/>
      <c r="BQB2378" s="12"/>
      <c r="BQC2378" s="12"/>
      <c r="BQD2378" s="12"/>
      <c r="BQE2378" s="12"/>
      <c r="BQF2378" s="12"/>
      <c r="BQG2378" s="12"/>
      <c r="BQH2378" s="12"/>
      <c r="BQI2378" s="12"/>
      <c r="BQJ2378" s="12"/>
      <c r="BQK2378" s="12"/>
      <c r="BQL2378" s="12"/>
      <c r="BQM2378" s="12"/>
      <c r="BQN2378" s="12"/>
      <c r="BQO2378" s="12"/>
      <c r="BQP2378" s="12"/>
      <c r="BQQ2378" s="12"/>
      <c r="BQR2378" s="12"/>
      <c r="BQS2378" s="12"/>
      <c r="BQT2378" s="12"/>
      <c r="BQU2378" s="12"/>
      <c r="BQV2378" s="12"/>
      <c r="BQW2378" s="12"/>
      <c r="BQX2378" s="12"/>
      <c r="BQY2378" s="12"/>
      <c r="BQZ2378" s="12"/>
      <c r="BRA2378" s="12"/>
      <c r="BRB2378" s="12"/>
      <c r="BRC2378" s="12"/>
      <c r="BRD2378" s="12"/>
      <c r="BRE2378" s="12"/>
      <c r="BRF2378" s="12"/>
      <c r="BRG2378" s="12"/>
      <c r="BRH2378" s="12"/>
      <c r="BRI2378" s="12"/>
      <c r="BRJ2378" s="12"/>
      <c r="BRK2378" s="12"/>
      <c r="BRL2378" s="12"/>
      <c r="BRM2378" s="12"/>
      <c r="BRN2378" s="12"/>
      <c r="BRO2378" s="12"/>
      <c r="BRP2378" s="12"/>
      <c r="BRQ2378" s="12"/>
      <c r="BRR2378" s="12"/>
      <c r="BRS2378" s="12"/>
      <c r="BRT2378" s="12"/>
      <c r="BRU2378" s="12"/>
      <c r="BRV2378" s="12"/>
      <c r="BRW2378" s="12"/>
      <c r="BRX2378" s="12"/>
      <c r="BRY2378" s="12"/>
      <c r="BRZ2378" s="12"/>
      <c r="BSA2378" s="12"/>
      <c r="BSB2378" s="12"/>
      <c r="BSC2378" s="12"/>
      <c r="BSD2378" s="12"/>
      <c r="BSE2378" s="12"/>
      <c r="BSF2378" s="12"/>
      <c r="BSG2378" s="12"/>
      <c r="BSH2378" s="12"/>
      <c r="BSI2378" s="12"/>
      <c r="BSJ2378" s="12"/>
      <c r="BSK2378" s="12"/>
      <c r="BSL2378" s="12"/>
      <c r="BSM2378" s="12"/>
      <c r="BSN2378" s="12"/>
      <c r="BSO2378" s="12"/>
      <c r="BSP2378" s="12"/>
      <c r="BSQ2378" s="12"/>
      <c r="BSR2378" s="12"/>
      <c r="BSS2378" s="12"/>
      <c r="BST2378" s="12"/>
      <c r="BSU2378" s="12"/>
      <c r="BSV2378" s="12"/>
      <c r="BSW2378" s="12"/>
      <c r="BSX2378" s="12"/>
      <c r="BSY2378" s="12"/>
      <c r="BSZ2378" s="12"/>
      <c r="BTA2378" s="12"/>
      <c r="BTB2378" s="12"/>
      <c r="BTC2378" s="12"/>
      <c r="BTD2378" s="12"/>
      <c r="BTE2378" s="12"/>
      <c r="BTF2378" s="12"/>
      <c r="BTG2378" s="12"/>
      <c r="BTH2378" s="12"/>
      <c r="BTI2378" s="12"/>
      <c r="BTJ2378" s="12"/>
      <c r="BTK2378" s="12"/>
      <c r="BTL2378" s="12"/>
      <c r="BTM2378" s="12"/>
      <c r="BTN2378" s="12"/>
      <c r="BTO2378" s="12"/>
      <c r="BTP2378" s="12"/>
      <c r="BTQ2378" s="12"/>
      <c r="BTR2378" s="12"/>
      <c r="BTS2378" s="12"/>
      <c r="BTT2378" s="12"/>
      <c r="BTU2378" s="12"/>
      <c r="BTV2378" s="12"/>
      <c r="BTW2378" s="12"/>
      <c r="BTX2378" s="12"/>
      <c r="BTY2378" s="12"/>
      <c r="BTZ2378" s="12"/>
      <c r="BUA2378" s="12"/>
      <c r="BUB2378" s="12"/>
      <c r="BUC2378" s="12"/>
      <c r="BUD2378" s="12"/>
      <c r="BUE2378" s="12"/>
      <c r="BUF2378" s="12"/>
      <c r="BUG2378" s="12"/>
      <c r="BUH2378" s="12"/>
      <c r="BUI2378" s="12"/>
      <c r="BUJ2378" s="12"/>
      <c r="BUK2378" s="12"/>
      <c r="BUL2378" s="12"/>
      <c r="BUM2378" s="12"/>
      <c r="BUN2378" s="12"/>
      <c r="BUO2378" s="12"/>
      <c r="BUP2378" s="12"/>
      <c r="BUQ2378" s="12"/>
      <c r="BUR2378" s="12"/>
      <c r="BUS2378" s="12"/>
      <c r="BUT2378" s="12"/>
      <c r="BUU2378" s="12"/>
      <c r="BUV2378" s="12"/>
      <c r="BUW2378" s="12"/>
      <c r="BUX2378" s="12"/>
      <c r="BUY2378" s="12"/>
      <c r="BUZ2378" s="12"/>
      <c r="BVA2378" s="12"/>
      <c r="BVB2378" s="12"/>
      <c r="BVC2378" s="12"/>
      <c r="BVD2378" s="12"/>
      <c r="BVE2378" s="12"/>
      <c r="BVF2378" s="12"/>
      <c r="BVG2378" s="12"/>
      <c r="BVH2378" s="12"/>
      <c r="BVI2378" s="12"/>
      <c r="BVJ2378" s="12"/>
      <c r="BVK2378" s="12"/>
      <c r="BVL2378" s="12"/>
      <c r="BVM2378" s="12"/>
      <c r="BVN2378" s="12"/>
      <c r="BVO2378" s="12"/>
      <c r="BVP2378" s="12"/>
      <c r="BVQ2378" s="12"/>
      <c r="BVR2378" s="12"/>
      <c r="BVS2378" s="12"/>
      <c r="BVT2378" s="12"/>
      <c r="BVU2378" s="12"/>
      <c r="BVV2378" s="12"/>
      <c r="BVW2378" s="12"/>
      <c r="BVX2378" s="12"/>
      <c r="BVY2378" s="12"/>
      <c r="BVZ2378" s="12"/>
      <c r="BWA2378" s="12"/>
      <c r="BWB2378" s="12"/>
      <c r="BWC2378" s="12"/>
      <c r="BWD2378" s="12"/>
      <c r="BWE2378" s="12"/>
      <c r="BWF2378" s="12"/>
      <c r="BWG2378" s="12"/>
      <c r="BWH2378" s="12"/>
      <c r="BWI2378" s="12"/>
      <c r="BWJ2378" s="12"/>
      <c r="BWK2378" s="12"/>
      <c r="BWL2378" s="12"/>
      <c r="BWM2378" s="12"/>
      <c r="BWN2378" s="12"/>
      <c r="BWO2378" s="12"/>
      <c r="BWP2378" s="12"/>
      <c r="BWQ2378" s="12"/>
      <c r="BWR2378" s="12"/>
      <c r="BWS2378" s="12"/>
      <c r="BWT2378" s="12"/>
      <c r="BWU2378" s="12"/>
      <c r="BWV2378" s="12"/>
      <c r="BWW2378" s="12"/>
      <c r="BWX2378" s="12"/>
      <c r="BWY2378" s="12"/>
      <c r="BWZ2378" s="12"/>
      <c r="BXA2378" s="12"/>
      <c r="BXB2378" s="12"/>
      <c r="BXC2378" s="12"/>
      <c r="BXD2378" s="12"/>
      <c r="BXE2378" s="12"/>
      <c r="BXF2378" s="12"/>
      <c r="BXG2378" s="12"/>
      <c r="BXH2378" s="12"/>
      <c r="BXI2378" s="12"/>
      <c r="BXJ2378" s="12"/>
      <c r="BXK2378" s="12"/>
      <c r="BXL2378" s="12"/>
      <c r="BXM2378" s="12"/>
      <c r="BXN2378" s="12"/>
      <c r="BXO2378" s="12"/>
      <c r="BXP2378" s="12"/>
      <c r="BXQ2378" s="12"/>
      <c r="BXR2378" s="12"/>
      <c r="BXS2378" s="12"/>
      <c r="BXT2378" s="12"/>
      <c r="BXU2378" s="12"/>
      <c r="BXV2378" s="12"/>
      <c r="BXW2378" s="12"/>
      <c r="BXX2378" s="12"/>
      <c r="BXY2378" s="12"/>
      <c r="BXZ2378" s="12"/>
      <c r="BYA2378" s="12"/>
      <c r="BYB2378" s="12"/>
      <c r="BYC2378" s="12"/>
      <c r="BYD2378" s="12"/>
      <c r="BYE2378" s="12"/>
      <c r="BYF2378" s="12"/>
      <c r="BYG2378" s="12"/>
      <c r="BYH2378" s="12"/>
      <c r="BYI2378" s="12"/>
      <c r="BYJ2378" s="12"/>
      <c r="BYK2378" s="12"/>
      <c r="BYL2378" s="12"/>
      <c r="BYM2378" s="12"/>
      <c r="BYN2378" s="12"/>
      <c r="BYO2378" s="12"/>
      <c r="BYP2378" s="12"/>
      <c r="BYQ2378" s="12"/>
      <c r="BYR2378" s="12"/>
      <c r="BYS2378" s="12"/>
      <c r="BYT2378" s="12"/>
      <c r="BYU2378" s="12"/>
      <c r="BYV2378" s="12"/>
      <c r="BYW2378" s="12"/>
      <c r="BYX2378" s="12"/>
      <c r="BYY2378" s="12"/>
      <c r="BYZ2378" s="12"/>
      <c r="BZA2378" s="12"/>
      <c r="BZB2378" s="12"/>
      <c r="BZC2378" s="12"/>
      <c r="BZD2378" s="12"/>
      <c r="BZE2378" s="12"/>
      <c r="BZF2378" s="12"/>
      <c r="BZG2378" s="12"/>
      <c r="BZH2378" s="12"/>
      <c r="BZI2378" s="12"/>
      <c r="BZJ2378" s="12"/>
      <c r="BZK2378" s="12"/>
      <c r="BZL2378" s="12"/>
      <c r="BZM2378" s="12"/>
      <c r="BZN2378" s="12"/>
      <c r="BZO2378" s="12"/>
      <c r="BZP2378" s="12"/>
      <c r="BZQ2378" s="12"/>
      <c r="BZR2378" s="12"/>
      <c r="BZS2378" s="12"/>
      <c r="BZT2378" s="12"/>
      <c r="BZU2378" s="12"/>
      <c r="BZV2378" s="12"/>
      <c r="BZW2378" s="12"/>
      <c r="BZX2378" s="12"/>
      <c r="BZY2378" s="12"/>
      <c r="BZZ2378" s="12"/>
      <c r="CAA2378" s="12"/>
      <c r="CAB2378" s="12"/>
      <c r="CAC2378" s="12"/>
      <c r="CAD2378" s="12"/>
      <c r="CAE2378" s="12"/>
      <c r="CAF2378" s="12"/>
      <c r="CAG2378" s="12"/>
      <c r="CAH2378" s="12"/>
      <c r="CAI2378" s="12"/>
      <c r="CAJ2378" s="12"/>
      <c r="CAK2378" s="12"/>
      <c r="CAL2378" s="12"/>
      <c r="CAM2378" s="12"/>
      <c r="CAN2378" s="12"/>
      <c r="CAO2378" s="12"/>
      <c r="CAP2378" s="12"/>
      <c r="CAQ2378" s="12"/>
      <c r="CAR2378" s="12"/>
      <c r="CAS2378" s="12"/>
      <c r="CAT2378" s="12"/>
      <c r="CAU2378" s="12"/>
      <c r="CAV2378" s="12"/>
      <c r="CAW2378" s="12"/>
      <c r="CAX2378" s="12"/>
      <c r="CAY2378" s="12"/>
      <c r="CAZ2378" s="12"/>
      <c r="CBA2378" s="12"/>
      <c r="CBB2378" s="12"/>
      <c r="CBC2378" s="12"/>
      <c r="CBD2378" s="12"/>
      <c r="CBE2378" s="12"/>
      <c r="CBF2378" s="12"/>
      <c r="CBG2378" s="12"/>
      <c r="CBH2378" s="12"/>
      <c r="CBI2378" s="12"/>
      <c r="CBJ2378" s="12"/>
      <c r="CBK2378" s="12"/>
      <c r="CBL2378" s="12"/>
      <c r="CBM2378" s="12"/>
      <c r="CBN2378" s="12"/>
      <c r="CBO2378" s="12"/>
      <c r="CBP2378" s="12"/>
      <c r="CBQ2378" s="12"/>
      <c r="CBR2378" s="12"/>
      <c r="CBS2378" s="12"/>
      <c r="CBT2378" s="12"/>
      <c r="CBU2378" s="12"/>
      <c r="CBV2378" s="12"/>
      <c r="CBW2378" s="12"/>
      <c r="CBX2378" s="12"/>
      <c r="CBY2378" s="12"/>
      <c r="CBZ2378" s="12"/>
      <c r="CCA2378" s="12"/>
      <c r="CCB2378" s="12"/>
      <c r="CCC2378" s="12"/>
      <c r="CCD2378" s="12"/>
      <c r="CCE2378" s="12"/>
      <c r="CCF2378" s="12"/>
      <c r="CCG2378" s="12"/>
      <c r="CCH2378" s="12"/>
      <c r="CCI2378" s="12"/>
      <c r="CCJ2378" s="12"/>
      <c r="CCK2378" s="12"/>
      <c r="CCL2378" s="12"/>
      <c r="CCM2378" s="12"/>
      <c r="CCN2378" s="12"/>
      <c r="CCO2378" s="12"/>
      <c r="CCP2378" s="12"/>
      <c r="CCQ2378" s="12"/>
      <c r="CCR2378" s="12"/>
      <c r="CCS2378" s="12"/>
      <c r="CCT2378" s="12"/>
      <c r="CCU2378" s="12"/>
      <c r="CCV2378" s="12"/>
      <c r="CCW2378" s="12"/>
      <c r="CCX2378" s="12"/>
      <c r="CCY2378" s="12"/>
      <c r="CCZ2378" s="12"/>
      <c r="CDA2378" s="12"/>
      <c r="CDB2378" s="12"/>
      <c r="CDC2378" s="12"/>
      <c r="CDD2378" s="12"/>
      <c r="CDE2378" s="12"/>
      <c r="CDF2378" s="12"/>
      <c r="CDG2378" s="12"/>
      <c r="CDH2378" s="12"/>
      <c r="CDI2378" s="12"/>
      <c r="CDJ2378" s="12"/>
      <c r="CDK2378" s="12"/>
      <c r="CDL2378" s="12"/>
      <c r="CDM2378" s="12"/>
      <c r="CDN2378" s="12"/>
      <c r="CDO2378" s="12"/>
      <c r="CDP2378" s="12"/>
      <c r="CDQ2378" s="12"/>
      <c r="CDR2378" s="12"/>
      <c r="CDS2378" s="12"/>
      <c r="CDT2378" s="12"/>
      <c r="CDU2378" s="12"/>
      <c r="CDV2378" s="12"/>
      <c r="CDW2378" s="12"/>
      <c r="CDX2378" s="12"/>
      <c r="CDY2378" s="12"/>
      <c r="CDZ2378" s="12"/>
      <c r="CEA2378" s="12"/>
      <c r="CEB2378" s="12"/>
      <c r="CEC2378" s="12"/>
      <c r="CED2378" s="12"/>
      <c r="CEE2378" s="12"/>
      <c r="CEF2378" s="12"/>
      <c r="CEG2378" s="12"/>
      <c r="CEH2378" s="12"/>
      <c r="CEI2378" s="12"/>
      <c r="CEJ2378" s="12"/>
      <c r="CEK2378" s="12"/>
      <c r="CEL2378" s="12"/>
      <c r="CEM2378" s="12"/>
      <c r="CEN2378" s="12"/>
      <c r="CEO2378" s="12"/>
      <c r="CEP2378" s="12"/>
      <c r="CEQ2378" s="12"/>
      <c r="CER2378" s="12"/>
      <c r="CES2378" s="12"/>
      <c r="CET2378" s="12"/>
      <c r="CEU2378" s="12"/>
      <c r="CEV2378" s="12"/>
      <c r="CEW2378" s="12"/>
      <c r="CEX2378" s="12"/>
      <c r="CEY2378" s="12"/>
      <c r="CEZ2378" s="12"/>
      <c r="CFA2378" s="12"/>
      <c r="CFB2378" s="12"/>
      <c r="CFC2378" s="12"/>
      <c r="CFD2378" s="12"/>
      <c r="CFE2378" s="12"/>
      <c r="CFF2378" s="12"/>
      <c r="CFG2378" s="12"/>
      <c r="CFH2378" s="12"/>
      <c r="CFI2378" s="12"/>
      <c r="CFJ2378" s="12"/>
      <c r="CFK2378" s="12"/>
      <c r="CFL2378" s="12"/>
      <c r="CFM2378" s="12"/>
      <c r="CFN2378" s="12"/>
      <c r="CFO2378" s="12"/>
      <c r="CFP2378" s="12"/>
      <c r="CFQ2378" s="12"/>
      <c r="CFR2378" s="12"/>
      <c r="CFS2378" s="12"/>
      <c r="CFT2378" s="12"/>
      <c r="CFU2378" s="12"/>
      <c r="CFV2378" s="12"/>
      <c r="CFW2378" s="12"/>
      <c r="CFX2378" s="12"/>
      <c r="CFY2378" s="12"/>
      <c r="CFZ2378" s="12"/>
      <c r="CGA2378" s="12"/>
      <c r="CGB2378" s="12"/>
      <c r="CGC2378" s="12"/>
      <c r="CGD2378" s="12"/>
      <c r="CGE2378" s="12"/>
      <c r="CGF2378" s="12"/>
      <c r="CGG2378" s="12"/>
      <c r="CGH2378" s="12"/>
      <c r="CGI2378" s="12"/>
      <c r="CGJ2378" s="12"/>
      <c r="CGK2378" s="12"/>
      <c r="CGL2378" s="12"/>
      <c r="CGM2378" s="12"/>
      <c r="CGN2378" s="12"/>
      <c r="CGO2378" s="12"/>
      <c r="CGP2378" s="12"/>
      <c r="CGQ2378" s="12"/>
      <c r="CGR2378" s="12"/>
      <c r="CGS2378" s="12"/>
      <c r="CGT2378" s="12"/>
      <c r="CGU2378" s="12"/>
      <c r="CGV2378" s="12"/>
      <c r="CGW2378" s="12"/>
      <c r="CGX2378" s="12"/>
      <c r="CGY2378" s="12"/>
      <c r="CGZ2378" s="12"/>
      <c r="CHA2378" s="12"/>
      <c r="CHB2378" s="12"/>
      <c r="CHC2378" s="12"/>
      <c r="CHD2378" s="12"/>
      <c r="CHE2378" s="12"/>
      <c r="CHF2378" s="12"/>
      <c r="CHG2378" s="12"/>
      <c r="CHH2378" s="12"/>
      <c r="CHI2378" s="12"/>
      <c r="CHJ2378" s="12"/>
      <c r="CHK2378" s="12"/>
      <c r="CHL2378" s="12"/>
      <c r="CHM2378" s="12"/>
      <c r="CHN2378" s="12"/>
      <c r="CHO2378" s="12"/>
      <c r="CHP2378" s="12"/>
      <c r="CHQ2378" s="12"/>
      <c r="CHR2378" s="12"/>
      <c r="CHS2378" s="12"/>
      <c r="CHT2378" s="12"/>
      <c r="CHU2378" s="12"/>
      <c r="CHV2378" s="12"/>
      <c r="CHW2378" s="12"/>
      <c r="CHX2378" s="12"/>
      <c r="CHY2378" s="12"/>
      <c r="CHZ2378" s="12"/>
      <c r="CIA2378" s="12"/>
      <c r="CIB2378" s="12"/>
      <c r="CIC2378" s="12"/>
      <c r="CID2378" s="12"/>
      <c r="CIE2378" s="12"/>
      <c r="CIF2378" s="12"/>
      <c r="CIG2378" s="12"/>
      <c r="CIH2378" s="12"/>
      <c r="CII2378" s="12"/>
      <c r="CIJ2378" s="12"/>
      <c r="CIK2378" s="12"/>
      <c r="CIL2378" s="12"/>
      <c r="CIM2378" s="12"/>
      <c r="CIN2378" s="12"/>
      <c r="CIO2378" s="12"/>
      <c r="CIP2378" s="12"/>
      <c r="CIQ2378" s="12"/>
      <c r="CIR2378" s="12"/>
      <c r="CIS2378" s="12"/>
      <c r="CIT2378" s="12"/>
      <c r="CIU2378" s="12"/>
      <c r="CIV2378" s="12"/>
      <c r="CIW2378" s="12"/>
      <c r="CIX2378" s="12"/>
      <c r="CIY2378" s="12"/>
      <c r="CIZ2378" s="12"/>
      <c r="CJA2378" s="12"/>
      <c r="CJB2378" s="12"/>
      <c r="CJC2378" s="12"/>
      <c r="CJD2378" s="12"/>
      <c r="CJE2378" s="12"/>
      <c r="CJF2378" s="12"/>
      <c r="CJG2378" s="12"/>
      <c r="CJH2378" s="12"/>
      <c r="CJI2378" s="12"/>
      <c r="CJJ2378" s="12"/>
      <c r="CJK2378" s="12"/>
      <c r="CJL2378" s="12"/>
      <c r="CJM2378" s="12"/>
      <c r="CJN2378" s="12"/>
      <c r="CJO2378" s="12"/>
      <c r="CJP2378" s="12"/>
      <c r="CJQ2378" s="12"/>
      <c r="CJR2378" s="12"/>
      <c r="CJS2378" s="12"/>
    </row>
    <row r="2379" s="52" customFormat="1" ht="15" customHeight="1" spans="1:1024 1025:2307">
      <c r="A2379" s="12">
        <v>2377</v>
      </c>
      <c r="B2379" s="20" t="s">
        <v>1506</v>
      </c>
      <c r="C2379" s="12" t="s">
        <v>1619</v>
      </c>
      <c r="D2379" s="12" t="s">
        <v>2364</v>
      </c>
      <c r="E2379" s="14">
        <v>80</v>
      </c>
      <c r="F2379" s="15">
        <v>16541</v>
      </c>
      <c r="G2379" s="51"/>
      <c r="H2379" s="51"/>
      <c r="I2379" s="51"/>
      <c r="J2379" s="51"/>
      <c r="K2379" s="51"/>
      <c r="L2379" s="51"/>
      <c r="M2379" s="51"/>
      <c r="N2379" s="51"/>
      <c r="O2379" s="51"/>
      <c r="P2379" s="51"/>
      <c r="Q2379" s="51"/>
      <c r="R2379" s="51"/>
      <c r="S2379" s="51"/>
      <c r="T2379" s="51"/>
      <c r="U2379" s="51"/>
      <c r="V2379" s="51"/>
      <c r="W2379" s="51"/>
      <c r="X2379" s="51"/>
      <c r="Y2379" s="51"/>
      <c r="Z2379" s="51"/>
      <c r="AA2379" s="51"/>
      <c r="AB2379" s="51"/>
      <c r="AC2379" s="51"/>
      <c r="AD2379" s="51"/>
      <c r="AE2379" s="51"/>
      <c r="AF2379" s="51"/>
      <c r="AG2379" s="51"/>
      <c r="AH2379" s="51"/>
      <c r="AI2379" s="51"/>
      <c r="AJ2379" s="51"/>
      <c r="AK2379" s="51"/>
      <c r="AL2379" s="51"/>
      <c r="AM2379" s="51"/>
      <c r="AN2379" s="51"/>
      <c r="AO2379" s="51"/>
      <c r="AP2379" s="51"/>
      <c r="AQ2379" s="51"/>
      <c r="AR2379" s="51"/>
      <c r="AS2379" s="51"/>
      <c r="AT2379" s="51"/>
      <c r="AU2379" s="51"/>
      <c r="AV2379" s="51"/>
      <c r="AW2379" s="51"/>
      <c r="AX2379" s="51"/>
      <c r="AY2379" s="51"/>
      <c r="AZ2379" s="51"/>
      <c r="BA2379" s="51"/>
      <c r="BB2379" s="51"/>
      <c r="BC2379" s="51"/>
      <c r="BD2379" s="51"/>
      <c r="BE2379" s="51"/>
      <c r="BF2379" s="51"/>
      <c r="BG2379" s="51"/>
      <c r="BH2379" s="51"/>
      <c r="BI2379" s="51"/>
      <c r="BJ2379" s="51"/>
      <c r="BK2379" s="51"/>
      <c r="BL2379" s="51"/>
      <c r="BM2379" s="51"/>
      <c r="BN2379" s="51"/>
      <c r="BO2379" s="51"/>
      <c r="BP2379" s="51"/>
      <c r="BQ2379" s="51"/>
      <c r="BR2379" s="51"/>
      <c r="BS2379" s="51"/>
      <c r="BT2379" s="51"/>
      <c r="BU2379" s="51"/>
      <c r="BV2379" s="51"/>
      <c r="BW2379" s="51"/>
      <c r="BX2379" s="51"/>
      <c r="BY2379" s="51"/>
      <c r="BZ2379" s="51"/>
      <c r="CA2379" s="51"/>
      <c r="CB2379" s="51"/>
      <c r="CC2379" s="51"/>
      <c r="CD2379" s="51"/>
      <c r="CE2379" s="51"/>
      <c r="CF2379" s="51"/>
      <c r="CG2379" s="51"/>
      <c r="CH2379" s="51"/>
      <c r="CI2379" s="51"/>
      <c r="CJ2379" s="51"/>
      <c r="CK2379" s="51"/>
      <c r="CL2379" s="51"/>
      <c r="CM2379" s="51"/>
      <c r="CN2379" s="51"/>
      <c r="CO2379" s="51"/>
      <c r="CP2379" s="51"/>
      <c r="CQ2379" s="51"/>
      <c r="CR2379" s="51"/>
      <c r="CS2379" s="51"/>
      <c r="CT2379" s="51"/>
      <c r="CU2379" s="51"/>
      <c r="CV2379" s="51"/>
      <c r="CW2379" s="51"/>
      <c r="CX2379" s="51"/>
      <c r="CY2379" s="51"/>
      <c r="CZ2379" s="51"/>
      <c r="DA2379" s="51"/>
      <c r="DB2379" s="51"/>
      <c r="DC2379" s="51"/>
      <c r="DD2379" s="51"/>
      <c r="DE2379" s="51"/>
      <c r="DF2379" s="51"/>
      <c r="DG2379" s="51"/>
      <c r="DH2379" s="51"/>
      <c r="DI2379" s="51"/>
      <c r="DJ2379" s="51"/>
      <c r="DK2379" s="51"/>
      <c r="DL2379" s="51"/>
      <c r="DM2379" s="51"/>
      <c r="DN2379" s="51"/>
      <c r="DO2379" s="51"/>
      <c r="DP2379" s="51"/>
      <c r="DQ2379" s="51"/>
      <c r="DR2379" s="51"/>
      <c r="DS2379" s="51"/>
      <c r="DT2379" s="51"/>
      <c r="DU2379" s="51"/>
      <c r="DV2379" s="51"/>
      <c r="DW2379" s="51"/>
      <c r="DX2379" s="51"/>
      <c r="DY2379" s="51"/>
      <c r="DZ2379" s="51"/>
      <c r="EA2379" s="51"/>
      <c r="EB2379" s="51"/>
      <c r="EC2379" s="51"/>
      <c r="ED2379" s="51"/>
      <c r="EE2379" s="51"/>
      <c r="EF2379" s="51"/>
      <c r="EG2379" s="51"/>
      <c r="EH2379" s="51"/>
      <c r="EI2379" s="51"/>
      <c r="EJ2379" s="51"/>
      <c r="EK2379" s="51"/>
      <c r="EL2379" s="51"/>
      <c r="EM2379" s="51"/>
      <c r="EN2379" s="51"/>
      <c r="EO2379" s="51"/>
      <c r="EP2379" s="51"/>
      <c r="EQ2379" s="51"/>
      <c r="ER2379" s="51"/>
      <c r="ES2379" s="51"/>
      <c r="ET2379" s="51"/>
      <c r="EU2379" s="51"/>
      <c r="EV2379" s="51"/>
      <c r="EW2379" s="51"/>
      <c r="EX2379" s="51"/>
      <c r="EY2379" s="51"/>
      <c r="EZ2379" s="51"/>
      <c r="FA2379" s="51"/>
      <c r="FB2379" s="51"/>
      <c r="FC2379" s="51"/>
      <c r="FD2379" s="51"/>
      <c r="FE2379" s="51"/>
      <c r="FF2379" s="51"/>
      <c r="FG2379" s="51"/>
      <c r="FH2379" s="51"/>
      <c r="FI2379" s="51"/>
      <c r="FJ2379" s="51"/>
      <c r="FK2379" s="51"/>
      <c r="FL2379" s="51"/>
      <c r="FM2379" s="51"/>
      <c r="FN2379" s="51"/>
      <c r="FO2379" s="51"/>
      <c r="FP2379" s="51"/>
      <c r="FQ2379" s="51"/>
      <c r="FR2379" s="51"/>
      <c r="FS2379" s="51"/>
      <c r="FT2379" s="51"/>
      <c r="FU2379" s="51"/>
      <c r="FV2379" s="51"/>
      <c r="FW2379" s="51"/>
      <c r="FX2379" s="51"/>
      <c r="FY2379" s="51"/>
      <c r="FZ2379" s="51"/>
      <c r="GA2379" s="51"/>
      <c r="GB2379" s="51"/>
      <c r="GC2379" s="51"/>
      <c r="GD2379" s="51"/>
      <c r="GE2379" s="51"/>
      <c r="GF2379" s="51"/>
      <c r="GG2379" s="51"/>
      <c r="GH2379" s="51"/>
      <c r="GI2379" s="51"/>
      <c r="GJ2379" s="51"/>
      <c r="GK2379" s="51"/>
      <c r="GL2379" s="51"/>
      <c r="GM2379" s="51"/>
      <c r="GN2379" s="51"/>
      <c r="GO2379" s="51"/>
      <c r="GP2379" s="51"/>
      <c r="GQ2379" s="51"/>
      <c r="GR2379" s="51"/>
      <c r="GS2379" s="51"/>
      <c r="GT2379" s="51"/>
      <c r="GU2379" s="51"/>
      <c r="GV2379" s="51"/>
      <c r="GW2379" s="51"/>
      <c r="GX2379" s="51"/>
      <c r="GY2379" s="51"/>
      <c r="GZ2379" s="51"/>
      <c r="HA2379" s="51"/>
      <c r="HB2379" s="51"/>
      <c r="HC2379" s="51"/>
      <c r="HD2379" s="51"/>
      <c r="HE2379" s="51"/>
      <c r="HF2379" s="51"/>
      <c r="HG2379" s="51"/>
      <c r="HH2379" s="51"/>
      <c r="HI2379" s="51"/>
      <c r="HJ2379" s="51"/>
      <c r="HK2379" s="51"/>
      <c r="HL2379" s="51"/>
      <c r="HM2379" s="51"/>
      <c r="HN2379" s="51"/>
      <c r="HO2379" s="51"/>
      <c r="HP2379" s="51"/>
      <c r="HQ2379" s="51"/>
      <c r="HR2379" s="51"/>
      <c r="HS2379" s="51"/>
      <c r="HT2379" s="51"/>
      <c r="HU2379" s="51"/>
      <c r="HV2379" s="51"/>
      <c r="HW2379" s="51"/>
      <c r="HX2379" s="51"/>
      <c r="HY2379" s="51"/>
      <c r="HZ2379" s="51"/>
      <c r="IA2379" s="51"/>
      <c r="IB2379" s="51"/>
      <c r="IC2379" s="51"/>
      <c r="ID2379" s="51"/>
      <c r="IE2379" s="51"/>
      <c r="IF2379" s="51"/>
      <c r="IG2379" s="51"/>
      <c r="IH2379" s="51"/>
      <c r="II2379" s="51"/>
      <c r="IJ2379" s="51"/>
      <c r="IK2379" s="51"/>
      <c r="IL2379" s="51"/>
      <c r="IM2379" s="51"/>
      <c r="IN2379" s="51"/>
      <c r="IO2379" s="51"/>
      <c r="IP2379" s="51"/>
      <c r="IQ2379" s="51"/>
      <c r="IR2379" s="51"/>
      <c r="IS2379" s="51"/>
      <c r="IT2379" s="51"/>
      <c r="IU2379" s="51"/>
      <c r="IV2379" s="51"/>
      <c r="IW2379" s="51"/>
      <c r="IX2379" s="51"/>
      <c r="IY2379" s="51"/>
      <c r="IZ2379" s="51"/>
      <c r="JA2379" s="51"/>
      <c r="JB2379" s="51"/>
      <c r="JC2379" s="51"/>
      <c r="JD2379" s="51"/>
      <c r="JE2379" s="51"/>
      <c r="JF2379" s="51"/>
      <c r="JG2379" s="51"/>
      <c r="JH2379" s="51"/>
      <c r="JI2379" s="51"/>
      <c r="JJ2379" s="51"/>
      <c r="JK2379" s="51"/>
      <c r="JL2379" s="51"/>
      <c r="JM2379" s="51"/>
      <c r="JN2379" s="51"/>
      <c r="JO2379" s="51"/>
      <c r="JP2379" s="51"/>
      <c r="JQ2379" s="51"/>
      <c r="JR2379" s="51"/>
      <c r="JS2379" s="51"/>
      <c r="JT2379" s="51"/>
      <c r="JU2379" s="51"/>
      <c r="JV2379" s="51"/>
      <c r="JW2379" s="51"/>
      <c r="JX2379" s="51"/>
      <c r="JY2379" s="51"/>
      <c r="JZ2379" s="51"/>
      <c r="KA2379" s="51"/>
      <c r="KB2379" s="51"/>
      <c r="KC2379" s="51"/>
      <c r="KD2379" s="51"/>
      <c r="KE2379" s="51"/>
      <c r="KF2379" s="51"/>
      <c r="KG2379" s="51"/>
      <c r="KH2379" s="51"/>
      <c r="KI2379" s="51"/>
      <c r="KJ2379" s="51"/>
      <c r="KK2379" s="51"/>
      <c r="KL2379" s="51"/>
      <c r="KM2379" s="51"/>
      <c r="KN2379" s="51"/>
      <c r="KO2379" s="51"/>
      <c r="KP2379" s="51"/>
      <c r="KQ2379" s="51"/>
      <c r="KR2379" s="51"/>
      <c r="KS2379" s="51"/>
      <c r="KT2379" s="51"/>
      <c r="KU2379" s="51"/>
      <c r="KV2379" s="51"/>
      <c r="KW2379" s="51"/>
      <c r="KX2379" s="51"/>
      <c r="KY2379" s="51"/>
      <c r="KZ2379" s="51"/>
      <c r="LA2379" s="51"/>
      <c r="LB2379" s="51"/>
      <c r="LC2379" s="51"/>
      <c r="LD2379" s="51"/>
      <c r="LE2379" s="51"/>
      <c r="LF2379" s="51"/>
      <c r="LG2379" s="51"/>
      <c r="LH2379" s="51"/>
      <c r="LI2379" s="51"/>
      <c r="LJ2379" s="51"/>
      <c r="LK2379" s="51"/>
      <c r="LL2379" s="51"/>
      <c r="LM2379" s="51"/>
      <c r="LN2379" s="51"/>
      <c r="LO2379" s="51"/>
      <c r="LP2379" s="51"/>
      <c r="LQ2379" s="51"/>
      <c r="LR2379" s="51"/>
      <c r="LS2379" s="51"/>
      <c r="LT2379" s="51"/>
      <c r="LU2379" s="51"/>
      <c r="LV2379" s="51"/>
      <c r="LW2379" s="51"/>
      <c r="LX2379" s="51"/>
      <c r="LY2379" s="51"/>
      <c r="LZ2379" s="51"/>
      <c r="MA2379" s="51"/>
      <c r="MB2379" s="51"/>
      <c r="MC2379" s="51"/>
      <c r="MD2379" s="51"/>
      <c r="ME2379" s="51"/>
      <c r="MF2379" s="51"/>
      <c r="MG2379" s="51"/>
      <c r="MH2379" s="51"/>
      <c r="MI2379" s="51"/>
      <c r="MJ2379" s="51"/>
      <c r="MK2379" s="51"/>
      <c r="ML2379" s="51"/>
      <c r="MM2379" s="51"/>
      <c r="MN2379" s="51"/>
      <c r="MO2379" s="51"/>
      <c r="MP2379" s="51"/>
      <c r="MQ2379" s="51"/>
      <c r="MR2379" s="51"/>
      <c r="MS2379" s="51"/>
      <c r="MT2379" s="51"/>
      <c r="MU2379" s="51"/>
      <c r="MV2379" s="51"/>
      <c r="MW2379" s="51"/>
      <c r="MX2379" s="51"/>
      <c r="MY2379" s="51"/>
      <c r="MZ2379" s="51"/>
      <c r="NA2379" s="51"/>
      <c r="NB2379" s="51"/>
      <c r="NC2379" s="51"/>
      <c r="ND2379" s="51"/>
      <c r="NE2379" s="51"/>
      <c r="NF2379" s="51"/>
      <c r="NG2379" s="51"/>
      <c r="NH2379" s="51"/>
      <c r="NI2379" s="51"/>
      <c r="NJ2379" s="51"/>
      <c r="NK2379" s="51"/>
      <c r="NL2379" s="51"/>
      <c r="NM2379" s="51"/>
      <c r="NN2379" s="51"/>
      <c r="NO2379" s="51"/>
      <c r="NP2379" s="51"/>
      <c r="NQ2379" s="51"/>
      <c r="NR2379" s="51"/>
      <c r="NS2379" s="51"/>
      <c r="NT2379" s="51"/>
      <c r="NU2379" s="51"/>
      <c r="NV2379" s="51"/>
      <c r="NW2379" s="51"/>
      <c r="NX2379" s="51"/>
      <c r="NY2379" s="51"/>
      <c r="NZ2379" s="51"/>
      <c r="OA2379" s="51"/>
      <c r="OB2379" s="51"/>
      <c r="OC2379" s="51"/>
      <c r="OD2379" s="51"/>
      <c r="OE2379" s="51"/>
      <c r="OF2379" s="51"/>
      <c r="OG2379" s="51"/>
      <c r="OH2379" s="51"/>
      <c r="OI2379" s="51"/>
      <c r="OJ2379" s="51"/>
      <c r="OK2379" s="51"/>
      <c r="OL2379" s="51"/>
      <c r="OM2379" s="51"/>
      <c r="ON2379" s="51"/>
      <c r="OO2379" s="51"/>
      <c r="OP2379" s="51"/>
      <c r="OQ2379" s="51"/>
      <c r="OR2379" s="51"/>
      <c r="OS2379" s="51"/>
      <c r="OT2379" s="51"/>
      <c r="OU2379" s="51"/>
      <c r="OV2379" s="51"/>
      <c r="OW2379" s="51"/>
      <c r="OX2379" s="51"/>
      <c r="OY2379" s="51"/>
      <c r="OZ2379" s="51"/>
      <c r="PA2379" s="51"/>
      <c r="PB2379" s="51"/>
      <c r="PC2379" s="51"/>
      <c r="PD2379" s="51"/>
      <c r="PE2379" s="51"/>
      <c r="PF2379" s="51"/>
      <c r="PG2379" s="51"/>
      <c r="PH2379" s="51"/>
      <c r="PI2379" s="51"/>
      <c r="PJ2379" s="51"/>
      <c r="PK2379" s="51"/>
      <c r="PL2379" s="51"/>
      <c r="PM2379" s="51"/>
      <c r="PN2379" s="51"/>
      <c r="PO2379" s="51"/>
      <c r="PP2379" s="51"/>
      <c r="PQ2379" s="51"/>
      <c r="PR2379" s="51"/>
      <c r="PS2379" s="51"/>
      <c r="PT2379" s="51"/>
      <c r="PU2379" s="51"/>
      <c r="PV2379" s="51"/>
      <c r="PW2379" s="51"/>
      <c r="PX2379" s="51"/>
      <c r="PY2379" s="51"/>
      <c r="PZ2379" s="51"/>
      <c r="QA2379" s="51"/>
      <c r="QB2379" s="51"/>
      <c r="QC2379" s="51"/>
      <c r="QD2379" s="51"/>
      <c r="QE2379" s="51"/>
      <c r="QF2379" s="51"/>
      <c r="QG2379" s="51"/>
      <c r="QH2379" s="51"/>
      <c r="QI2379" s="51"/>
      <c r="QJ2379" s="51"/>
      <c r="QK2379" s="51"/>
      <c r="QL2379" s="51"/>
      <c r="QM2379" s="51"/>
      <c r="QN2379" s="51"/>
      <c r="QO2379" s="51"/>
      <c r="QP2379" s="51"/>
      <c r="QQ2379" s="51"/>
      <c r="QR2379" s="51"/>
      <c r="QS2379" s="51"/>
      <c r="QT2379" s="51"/>
      <c r="QU2379" s="51"/>
      <c r="QV2379" s="51"/>
      <c r="QW2379" s="51"/>
      <c r="QX2379" s="51"/>
      <c r="QY2379" s="51"/>
      <c r="QZ2379" s="51"/>
      <c r="RA2379" s="51"/>
      <c r="RB2379" s="51"/>
      <c r="RC2379" s="51"/>
      <c r="RD2379" s="51"/>
      <c r="RE2379" s="51"/>
      <c r="RF2379" s="51"/>
      <c r="RG2379" s="51"/>
      <c r="RH2379" s="51"/>
      <c r="RI2379" s="51"/>
      <c r="RJ2379" s="51"/>
      <c r="RK2379" s="51"/>
      <c r="RL2379" s="51"/>
      <c r="RM2379" s="51"/>
      <c r="RN2379" s="51"/>
      <c r="RO2379" s="51"/>
      <c r="RP2379" s="51"/>
      <c r="RQ2379" s="51"/>
      <c r="RR2379" s="51"/>
      <c r="RS2379" s="51"/>
      <c r="RT2379" s="51"/>
      <c r="RU2379" s="51"/>
      <c r="RV2379" s="51"/>
      <c r="RW2379" s="51"/>
      <c r="RX2379" s="51"/>
      <c r="RY2379" s="51"/>
      <c r="RZ2379" s="51"/>
      <c r="SA2379" s="51"/>
      <c r="SB2379" s="51"/>
      <c r="SC2379" s="51"/>
      <c r="SD2379" s="51"/>
      <c r="SE2379" s="51"/>
      <c r="SF2379" s="51"/>
      <c r="SG2379" s="51"/>
      <c r="SH2379" s="51"/>
      <c r="SI2379" s="51"/>
      <c r="SJ2379" s="51"/>
      <c r="SK2379" s="51"/>
      <c r="SL2379" s="51"/>
      <c r="SM2379" s="51"/>
      <c r="SN2379" s="51"/>
      <c r="SO2379" s="51"/>
      <c r="SP2379" s="51"/>
      <c r="SQ2379" s="51"/>
      <c r="SR2379" s="51"/>
      <c r="SS2379" s="51"/>
      <c r="ST2379" s="51"/>
      <c r="SU2379" s="51"/>
      <c r="SV2379" s="51"/>
      <c r="SW2379" s="51"/>
      <c r="SX2379" s="51"/>
      <c r="SY2379" s="51"/>
      <c r="SZ2379" s="51"/>
      <c r="TA2379" s="51"/>
      <c r="TB2379" s="51"/>
      <c r="TC2379" s="51"/>
      <c r="TD2379" s="51"/>
      <c r="TE2379" s="51"/>
      <c r="TF2379" s="51"/>
      <c r="TG2379" s="51"/>
      <c r="TH2379" s="51"/>
      <c r="TI2379" s="51"/>
      <c r="TJ2379" s="51"/>
      <c r="TK2379" s="51"/>
      <c r="TL2379" s="51"/>
      <c r="TM2379" s="51"/>
      <c r="TN2379" s="51"/>
      <c r="TO2379" s="51"/>
      <c r="TP2379" s="51"/>
      <c r="TQ2379" s="51"/>
      <c r="TR2379" s="51"/>
      <c r="TS2379" s="51"/>
      <c r="TT2379" s="51"/>
      <c r="TU2379" s="51"/>
      <c r="TV2379" s="51"/>
      <c r="TW2379" s="51"/>
      <c r="TX2379" s="51"/>
      <c r="TY2379" s="51"/>
      <c r="TZ2379" s="51"/>
      <c r="UA2379" s="51"/>
      <c r="UB2379" s="51"/>
      <c r="UC2379" s="51"/>
      <c r="UD2379" s="51"/>
      <c r="UE2379" s="51"/>
      <c r="UF2379" s="51"/>
      <c r="UG2379" s="51"/>
      <c r="UH2379" s="51"/>
      <c r="UI2379" s="51"/>
      <c r="UJ2379" s="51"/>
      <c r="UK2379" s="51"/>
      <c r="UL2379" s="51"/>
      <c r="UM2379" s="51"/>
      <c r="UN2379" s="51"/>
      <c r="UO2379" s="51"/>
      <c r="UP2379" s="51"/>
      <c r="UQ2379" s="51"/>
      <c r="UR2379" s="51"/>
      <c r="US2379" s="51"/>
      <c r="UT2379" s="51"/>
      <c r="UU2379" s="51"/>
      <c r="UV2379" s="51"/>
      <c r="UW2379" s="51"/>
      <c r="UX2379" s="51"/>
      <c r="UY2379" s="51"/>
      <c r="UZ2379" s="51"/>
      <c r="VA2379" s="51"/>
      <c r="VB2379" s="51"/>
      <c r="VC2379" s="51"/>
      <c r="VD2379" s="51"/>
      <c r="VE2379" s="51"/>
      <c r="VF2379" s="51"/>
      <c r="VG2379" s="51"/>
      <c r="VH2379" s="51"/>
      <c r="VI2379" s="51"/>
      <c r="VJ2379" s="51"/>
      <c r="VK2379" s="51"/>
      <c r="VL2379" s="51"/>
      <c r="VM2379" s="51"/>
      <c r="VN2379" s="51"/>
      <c r="VO2379" s="51"/>
      <c r="VP2379" s="51"/>
      <c r="VQ2379" s="51"/>
      <c r="VR2379" s="51"/>
      <c r="VS2379" s="51"/>
      <c r="VT2379" s="51"/>
      <c r="VU2379" s="51"/>
      <c r="VV2379" s="51"/>
      <c r="VW2379" s="51"/>
      <c r="VX2379" s="51"/>
      <c r="VY2379" s="51"/>
      <c r="VZ2379" s="51"/>
      <c r="WA2379" s="51"/>
      <c r="WB2379" s="51"/>
      <c r="WC2379" s="51"/>
      <c r="WD2379" s="51"/>
      <c r="WE2379" s="51"/>
      <c r="WF2379" s="51"/>
      <c r="WG2379" s="51"/>
      <c r="WH2379" s="51"/>
      <c r="WI2379" s="51"/>
      <c r="WJ2379" s="51"/>
      <c r="WK2379" s="51"/>
      <c r="WL2379" s="51"/>
      <c r="WM2379" s="51"/>
      <c r="WN2379" s="51"/>
      <c r="WO2379" s="51"/>
      <c r="WP2379" s="51"/>
      <c r="WQ2379" s="51"/>
      <c r="WR2379" s="51"/>
      <c r="WS2379" s="51"/>
      <c r="WT2379" s="51"/>
      <c r="WU2379" s="51"/>
      <c r="WV2379" s="51"/>
      <c r="WW2379" s="51"/>
      <c r="WX2379" s="51"/>
      <c r="WY2379" s="51"/>
      <c r="WZ2379" s="51"/>
      <c r="XA2379" s="51"/>
      <c r="XB2379" s="51"/>
      <c r="XC2379" s="51"/>
      <c r="XD2379" s="51"/>
      <c r="XE2379" s="51"/>
      <c r="XF2379" s="51"/>
      <c r="XG2379" s="51"/>
      <c r="XH2379" s="51"/>
      <c r="XI2379" s="51"/>
      <c r="XJ2379" s="51"/>
      <c r="XK2379" s="51"/>
      <c r="XL2379" s="51"/>
      <c r="XM2379" s="51"/>
      <c r="XN2379" s="51"/>
      <c r="XO2379" s="51"/>
      <c r="XP2379" s="51"/>
      <c r="XQ2379" s="51"/>
      <c r="XR2379" s="51"/>
      <c r="XS2379" s="51"/>
      <c r="XT2379" s="51"/>
      <c r="XU2379" s="51"/>
      <c r="XV2379" s="51"/>
      <c r="XW2379" s="51"/>
      <c r="XX2379" s="51"/>
      <c r="XY2379" s="51"/>
      <c r="XZ2379" s="51"/>
      <c r="YA2379" s="51"/>
      <c r="YB2379" s="51"/>
      <c r="YC2379" s="51"/>
      <c r="YD2379" s="51"/>
      <c r="YE2379" s="51"/>
      <c r="YF2379" s="51"/>
      <c r="YG2379" s="51"/>
      <c r="YH2379" s="51"/>
      <c r="YI2379" s="51"/>
      <c r="YJ2379" s="51"/>
      <c r="YK2379" s="51"/>
      <c r="YL2379" s="51"/>
      <c r="YM2379" s="51"/>
      <c r="YN2379" s="51"/>
      <c r="YO2379" s="51"/>
      <c r="YP2379" s="51"/>
      <c r="YQ2379" s="51"/>
      <c r="YR2379" s="51"/>
      <c r="YS2379" s="51"/>
      <c r="YT2379" s="51"/>
      <c r="YU2379" s="51"/>
      <c r="YV2379" s="51"/>
      <c r="YW2379" s="51"/>
      <c r="YX2379" s="51"/>
      <c r="YY2379" s="51"/>
      <c r="YZ2379" s="51"/>
      <c r="ZA2379" s="51"/>
      <c r="ZB2379" s="51"/>
      <c r="ZC2379" s="51"/>
      <c r="ZD2379" s="51"/>
      <c r="ZE2379" s="51"/>
      <c r="ZF2379" s="51"/>
      <c r="ZG2379" s="51"/>
      <c r="ZH2379" s="51"/>
      <c r="ZI2379" s="51"/>
      <c r="ZJ2379" s="51"/>
      <c r="ZK2379" s="51"/>
      <c r="ZL2379" s="51"/>
      <c r="ZM2379" s="51"/>
      <c r="ZN2379" s="51"/>
      <c r="ZO2379" s="51"/>
      <c r="ZP2379" s="51"/>
      <c r="ZQ2379" s="51"/>
      <c r="ZR2379" s="51"/>
      <c r="ZS2379" s="51"/>
      <c r="ZT2379" s="51"/>
      <c r="ZU2379" s="51"/>
      <c r="ZV2379" s="51"/>
      <c r="ZW2379" s="51"/>
      <c r="ZX2379" s="51"/>
      <c r="ZY2379" s="51"/>
      <c r="ZZ2379" s="51"/>
      <c r="AAA2379" s="51"/>
      <c r="AAB2379" s="51"/>
      <c r="AAC2379" s="51"/>
      <c r="AAD2379" s="51"/>
      <c r="AAE2379" s="51"/>
      <c r="AAF2379" s="51"/>
      <c r="AAG2379" s="51"/>
      <c r="AAH2379" s="51"/>
      <c r="AAI2379" s="51"/>
      <c r="AAJ2379" s="51"/>
      <c r="AAK2379" s="51"/>
      <c r="AAL2379" s="51"/>
      <c r="AAM2379" s="51"/>
      <c r="AAN2379" s="51"/>
      <c r="AAO2379" s="51"/>
      <c r="AAP2379" s="51"/>
      <c r="AAQ2379" s="51"/>
      <c r="AAR2379" s="51"/>
      <c r="AAS2379" s="51"/>
      <c r="AAT2379" s="51"/>
      <c r="AAU2379" s="51"/>
      <c r="AAV2379" s="51"/>
      <c r="AAW2379" s="51"/>
      <c r="AAX2379" s="51"/>
      <c r="AAY2379" s="51"/>
      <c r="AAZ2379" s="51"/>
      <c r="ABA2379" s="51"/>
      <c r="ABB2379" s="51"/>
      <c r="ABC2379" s="51"/>
      <c r="ABD2379" s="51"/>
      <c r="ABE2379" s="51"/>
      <c r="ABF2379" s="51"/>
      <c r="ABG2379" s="51"/>
      <c r="ABH2379" s="51"/>
      <c r="ABI2379" s="51"/>
      <c r="ABJ2379" s="51"/>
      <c r="ABK2379" s="51"/>
      <c r="ABL2379" s="51"/>
      <c r="ABM2379" s="51"/>
      <c r="ABN2379" s="51"/>
      <c r="ABO2379" s="51"/>
      <c r="ABP2379" s="51"/>
      <c r="ABQ2379" s="51"/>
      <c r="ABR2379" s="51"/>
      <c r="ABS2379" s="51"/>
      <c r="ABT2379" s="51"/>
      <c r="ABU2379" s="51"/>
      <c r="ABV2379" s="51"/>
      <c r="ABW2379" s="51"/>
      <c r="ABX2379" s="51"/>
      <c r="ABY2379" s="51"/>
      <c r="ABZ2379" s="51"/>
      <c r="ACA2379" s="51"/>
      <c r="ACB2379" s="51"/>
      <c r="ACC2379" s="51"/>
      <c r="ACD2379" s="51"/>
      <c r="ACE2379" s="51"/>
      <c r="ACF2379" s="51"/>
      <c r="ACG2379" s="51"/>
      <c r="ACH2379" s="51"/>
      <c r="ACI2379" s="51"/>
      <c r="ACJ2379" s="51"/>
      <c r="ACK2379" s="51"/>
      <c r="ACL2379" s="51"/>
      <c r="ACM2379" s="51"/>
      <c r="ACN2379" s="51"/>
      <c r="ACO2379" s="51"/>
      <c r="ACP2379" s="51"/>
      <c r="ACQ2379" s="51"/>
      <c r="ACR2379" s="51"/>
      <c r="ACS2379" s="51"/>
      <c r="ACT2379" s="51"/>
      <c r="ACU2379" s="51"/>
      <c r="ACV2379" s="51"/>
      <c r="ACW2379" s="51"/>
      <c r="ACX2379" s="51"/>
      <c r="ACY2379" s="51"/>
      <c r="ACZ2379" s="51"/>
      <c r="ADA2379" s="51"/>
      <c r="ADB2379" s="51"/>
      <c r="ADC2379" s="51"/>
      <c r="ADD2379" s="51"/>
      <c r="ADE2379" s="51"/>
      <c r="ADF2379" s="51"/>
      <c r="ADG2379" s="51"/>
      <c r="ADH2379" s="51"/>
      <c r="ADI2379" s="51"/>
      <c r="ADJ2379" s="51"/>
      <c r="ADK2379" s="51"/>
      <c r="ADL2379" s="51"/>
      <c r="ADM2379" s="51"/>
      <c r="ADN2379" s="51"/>
      <c r="ADO2379" s="51"/>
      <c r="ADP2379" s="51"/>
      <c r="ADQ2379" s="51"/>
      <c r="ADR2379" s="51"/>
      <c r="ADS2379" s="51"/>
      <c r="ADT2379" s="51"/>
      <c r="ADU2379" s="51"/>
      <c r="ADV2379" s="51"/>
      <c r="ADW2379" s="51"/>
      <c r="ADX2379" s="51"/>
      <c r="ADY2379" s="51"/>
      <c r="ADZ2379" s="51"/>
      <c r="AEA2379" s="51"/>
      <c r="AEB2379" s="51"/>
      <c r="AEC2379" s="51"/>
      <c r="AED2379" s="51"/>
      <c r="AEE2379" s="51"/>
      <c r="AEF2379" s="51"/>
      <c r="AEG2379" s="51"/>
      <c r="AEH2379" s="51"/>
      <c r="AEI2379" s="51"/>
      <c r="AEJ2379" s="51"/>
      <c r="AEK2379" s="51"/>
      <c r="AEL2379" s="51"/>
      <c r="AEM2379" s="51"/>
      <c r="AEN2379" s="51"/>
      <c r="AEO2379" s="51"/>
      <c r="AEP2379" s="51"/>
      <c r="AEQ2379" s="51"/>
      <c r="AER2379" s="51"/>
      <c r="AES2379" s="51"/>
      <c r="AET2379" s="51"/>
      <c r="AEU2379" s="51"/>
      <c r="AEV2379" s="51"/>
      <c r="AEW2379" s="51"/>
      <c r="AEX2379" s="51"/>
      <c r="AEY2379" s="51"/>
      <c r="AEZ2379" s="51"/>
      <c r="AFA2379" s="51"/>
      <c r="AFB2379" s="51"/>
      <c r="AFC2379" s="51"/>
      <c r="AFD2379" s="51"/>
      <c r="AFE2379" s="51"/>
      <c r="AFF2379" s="51"/>
      <c r="AFG2379" s="51"/>
      <c r="AFH2379" s="51"/>
      <c r="AFI2379" s="51"/>
      <c r="AFJ2379" s="51"/>
      <c r="AFK2379" s="51"/>
      <c r="AFL2379" s="51"/>
      <c r="AFM2379" s="51"/>
      <c r="AFN2379" s="51"/>
      <c r="AFO2379" s="51"/>
      <c r="AFP2379" s="51"/>
      <c r="AFQ2379" s="51"/>
      <c r="AFR2379" s="51"/>
      <c r="AFS2379" s="51"/>
      <c r="AFT2379" s="51"/>
      <c r="AFU2379" s="51"/>
      <c r="AFV2379" s="51"/>
      <c r="AFW2379" s="51"/>
      <c r="AFX2379" s="51"/>
      <c r="AFY2379" s="51"/>
      <c r="AFZ2379" s="51"/>
      <c r="AGA2379" s="51"/>
      <c r="AGB2379" s="51"/>
      <c r="AGC2379" s="51"/>
      <c r="AGD2379" s="51"/>
      <c r="AGE2379" s="51"/>
      <c r="AGF2379" s="51"/>
      <c r="AGG2379" s="51"/>
      <c r="AGH2379" s="51"/>
      <c r="AGI2379" s="51"/>
      <c r="AGJ2379" s="51"/>
      <c r="AGK2379" s="51"/>
      <c r="AGL2379" s="51"/>
      <c r="AGM2379" s="51"/>
      <c r="AGN2379" s="51"/>
      <c r="AGO2379" s="51"/>
      <c r="AGP2379" s="51"/>
      <c r="AGQ2379" s="51"/>
      <c r="AGR2379" s="51"/>
      <c r="AGS2379" s="51"/>
      <c r="AGT2379" s="51"/>
      <c r="AGU2379" s="51"/>
      <c r="AGV2379" s="51"/>
      <c r="AGW2379" s="51"/>
      <c r="AGX2379" s="51"/>
      <c r="AGY2379" s="51"/>
      <c r="AGZ2379" s="51"/>
      <c r="AHA2379" s="51"/>
      <c r="AHB2379" s="51"/>
      <c r="AHC2379" s="51"/>
      <c r="AHD2379" s="51"/>
      <c r="AHE2379" s="51"/>
      <c r="AHF2379" s="51"/>
      <c r="AHG2379" s="51"/>
      <c r="AHH2379" s="51"/>
      <c r="AHI2379" s="51"/>
      <c r="AHJ2379" s="51"/>
      <c r="AHK2379" s="51"/>
      <c r="AHL2379" s="51"/>
      <c r="AHM2379" s="51"/>
      <c r="AHN2379" s="51"/>
      <c r="AHO2379" s="51"/>
      <c r="AHP2379" s="51"/>
      <c r="AHQ2379" s="51"/>
      <c r="AHR2379" s="51"/>
      <c r="AHS2379" s="51"/>
      <c r="AHT2379" s="51"/>
      <c r="AHU2379" s="51"/>
      <c r="AHV2379" s="51"/>
      <c r="AHW2379" s="51"/>
      <c r="AHX2379" s="51"/>
      <c r="AHY2379" s="51"/>
      <c r="AHZ2379" s="51"/>
      <c r="AIA2379" s="51"/>
      <c r="AIB2379" s="51"/>
      <c r="AIC2379" s="51"/>
      <c r="AID2379" s="51"/>
      <c r="AIE2379" s="51"/>
      <c r="AIF2379" s="51"/>
      <c r="AIG2379" s="51"/>
      <c r="AIH2379" s="51"/>
      <c r="AII2379" s="51"/>
      <c r="AIJ2379" s="51"/>
      <c r="AIK2379" s="51"/>
      <c r="AIL2379" s="51"/>
      <c r="AIM2379" s="51"/>
      <c r="AIN2379" s="51"/>
      <c r="AIO2379" s="51"/>
      <c r="AIP2379" s="51"/>
      <c r="AIQ2379" s="51"/>
      <c r="AIR2379" s="51"/>
      <c r="AIS2379" s="51"/>
      <c r="AIT2379" s="51"/>
      <c r="AIU2379" s="51"/>
      <c r="AIV2379" s="51"/>
      <c r="AIW2379" s="51"/>
      <c r="AIX2379" s="51"/>
      <c r="AIY2379" s="51"/>
      <c r="AIZ2379" s="51"/>
      <c r="AJA2379" s="51"/>
      <c r="AJB2379" s="51"/>
      <c r="AJC2379" s="51"/>
      <c r="AJD2379" s="51"/>
      <c r="AJE2379" s="51"/>
      <c r="AJF2379" s="51"/>
      <c r="AJG2379" s="51"/>
      <c r="AJH2379" s="51"/>
      <c r="AJI2379" s="51"/>
      <c r="AJJ2379" s="51"/>
      <c r="AJK2379" s="51"/>
      <c r="AJL2379" s="51"/>
      <c r="AJM2379" s="51"/>
      <c r="AJN2379" s="51"/>
      <c r="AJO2379" s="51"/>
      <c r="AJP2379" s="51"/>
      <c r="AJQ2379" s="51"/>
      <c r="AJR2379" s="51"/>
      <c r="AJS2379" s="51"/>
      <c r="AJT2379" s="51"/>
      <c r="AJU2379" s="51"/>
      <c r="AJV2379" s="51"/>
      <c r="AJW2379" s="51"/>
      <c r="AJX2379" s="51"/>
      <c r="AJY2379" s="51"/>
      <c r="AJZ2379" s="51"/>
      <c r="AKA2379" s="51"/>
      <c r="AKB2379" s="51"/>
      <c r="AKC2379" s="51"/>
      <c r="AKD2379" s="51"/>
      <c r="AKE2379" s="51"/>
      <c r="AKF2379" s="51"/>
      <c r="AKG2379" s="51"/>
      <c r="AKH2379" s="51"/>
      <c r="AKI2379" s="51"/>
      <c r="AKJ2379" s="51"/>
      <c r="AKK2379" s="51"/>
      <c r="AKL2379" s="51"/>
      <c r="AKM2379" s="51"/>
      <c r="AKN2379" s="51"/>
      <c r="AKO2379" s="51"/>
      <c r="AKP2379" s="51"/>
      <c r="AKQ2379" s="51"/>
      <c r="AKR2379" s="51"/>
      <c r="AKS2379" s="51"/>
      <c r="AKT2379" s="51"/>
      <c r="AKU2379" s="51"/>
      <c r="AKV2379" s="51"/>
      <c r="AKW2379" s="51"/>
      <c r="AKX2379" s="51"/>
      <c r="AKY2379" s="51"/>
      <c r="AKZ2379" s="51"/>
      <c r="ALA2379" s="51"/>
      <c r="ALB2379" s="51"/>
      <c r="ALC2379" s="51"/>
      <c r="ALD2379" s="51"/>
      <c r="ALE2379" s="51"/>
      <c r="ALF2379" s="51"/>
      <c r="ALG2379" s="51"/>
      <c r="ALH2379" s="51"/>
      <c r="ALI2379" s="51"/>
      <c r="ALJ2379" s="51"/>
      <c r="ALK2379" s="51"/>
      <c r="ALL2379" s="51"/>
      <c r="ALM2379" s="51"/>
      <c r="ALN2379" s="51"/>
      <c r="ALO2379" s="51"/>
      <c r="ALP2379" s="51"/>
      <c r="ALQ2379" s="51"/>
      <c r="ALR2379" s="51"/>
      <c r="ALS2379" s="51"/>
      <c r="ALT2379" s="51"/>
      <c r="ALU2379" s="51"/>
      <c r="ALV2379" s="51"/>
      <c r="ALW2379" s="51"/>
      <c r="ALX2379" s="51"/>
      <c r="ALY2379" s="51"/>
      <c r="ALZ2379" s="51"/>
      <c r="AMA2379" s="51"/>
      <c r="AMB2379" s="51"/>
      <c r="AMC2379" s="51"/>
      <c r="AMD2379" s="51"/>
      <c r="AME2379" s="51"/>
      <c r="AMF2379" s="51"/>
      <c r="AMG2379" s="51"/>
      <c r="AMH2379" s="51"/>
      <c r="AMI2379" s="51"/>
      <c r="AMJ2379" s="51"/>
      <c r="AMK2379" s="51"/>
      <c r="AML2379" s="51"/>
      <c r="AMM2379" s="51"/>
      <c r="AMN2379" s="51"/>
      <c r="AMO2379" s="51"/>
      <c r="AMP2379" s="51"/>
      <c r="AMQ2379" s="51"/>
      <c r="AMR2379" s="51"/>
      <c r="AMS2379" s="51"/>
      <c r="AMT2379" s="51"/>
      <c r="AMU2379" s="51"/>
      <c r="AMV2379" s="51"/>
      <c r="AMW2379" s="51"/>
      <c r="AMX2379" s="51"/>
      <c r="AMY2379" s="51"/>
      <c r="AMZ2379" s="51"/>
      <c r="ANA2379" s="51"/>
      <c r="ANB2379" s="51"/>
      <c r="ANC2379" s="51"/>
      <c r="AND2379" s="51"/>
      <c r="ANE2379" s="51"/>
      <c r="ANF2379" s="51"/>
      <c r="ANG2379" s="51"/>
      <c r="ANH2379" s="51"/>
      <c r="ANI2379" s="51"/>
      <c r="ANJ2379" s="51"/>
      <c r="ANK2379" s="51"/>
      <c r="ANL2379" s="51"/>
      <c r="ANM2379" s="51"/>
      <c r="ANN2379" s="51"/>
      <c r="ANO2379" s="51"/>
      <c r="ANP2379" s="51"/>
      <c r="ANQ2379" s="51"/>
      <c r="ANR2379" s="51"/>
      <c r="ANS2379" s="51"/>
      <c r="ANT2379" s="51"/>
      <c r="ANU2379" s="51"/>
      <c r="ANV2379" s="51"/>
      <c r="ANW2379" s="51"/>
      <c r="ANX2379" s="51"/>
      <c r="ANY2379" s="51"/>
      <c r="ANZ2379" s="51"/>
      <c r="AOA2379" s="51"/>
      <c r="AOB2379" s="51"/>
      <c r="AOC2379" s="51"/>
      <c r="AOD2379" s="51"/>
      <c r="AOE2379" s="51"/>
      <c r="AOF2379" s="51"/>
      <c r="AOG2379" s="51"/>
      <c r="AOH2379" s="51"/>
      <c r="AOI2379" s="51"/>
      <c r="AOJ2379" s="51"/>
      <c r="AOK2379" s="51"/>
      <c r="AOL2379" s="51"/>
      <c r="AOM2379" s="51"/>
      <c r="AON2379" s="51"/>
      <c r="AOO2379" s="51"/>
      <c r="AOP2379" s="51"/>
      <c r="AOQ2379" s="51"/>
      <c r="AOR2379" s="51"/>
      <c r="AOS2379" s="51"/>
      <c r="AOT2379" s="51"/>
      <c r="AOU2379" s="51"/>
      <c r="AOV2379" s="51"/>
      <c r="AOW2379" s="51"/>
      <c r="AOX2379" s="51"/>
      <c r="AOY2379" s="51"/>
      <c r="AOZ2379" s="51"/>
      <c r="APA2379" s="51"/>
      <c r="APB2379" s="51"/>
      <c r="APC2379" s="51"/>
      <c r="APD2379" s="51"/>
      <c r="APE2379" s="51"/>
      <c r="APF2379" s="51"/>
      <c r="APG2379" s="51"/>
      <c r="APH2379" s="51"/>
      <c r="API2379" s="51"/>
      <c r="APJ2379" s="51"/>
      <c r="APK2379" s="51"/>
      <c r="APL2379" s="51"/>
      <c r="APM2379" s="51"/>
      <c r="APN2379" s="51"/>
      <c r="APO2379" s="51"/>
      <c r="APP2379" s="51"/>
      <c r="APQ2379" s="51"/>
      <c r="APR2379" s="51"/>
      <c r="APS2379" s="51"/>
      <c r="APT2379" s="51"/>
      <c r="APU2379" s="51"/>
      <c r="APV2379" s="51"/>
      <c r="APW2379" s="51"/>
      <c r="APX2379" s="51"/>
      <c r="APY2379" s="51"/>
      <c r="APZ2379" s="51"/>
      <c r="AQA2379" s="51"/>
      <c r="AQB2379" s="51"/>
      <c r="AQC2379" s="51"/>
      <c r="AQD2379" s="51"/>
      <c r="AQE2379" s="51"/>
      <c r="AQF2379" s="51"/>
      <c r="AQG2379" s="51"/>
      <c r="AQH2379" s="51"/>
      <c r="AQI2379" s="51"/>
      <c r="AQJ2379" s="51"/>
      <c r="AQK2379" s="51"/>
      <c r="AQL2379" s="51"/>
      <c r="AQM2379" s="51"/>
      <c r="AQN2379" s="51"/>
      <c r="AQO2379" s="51"/>
      <c r="AQP2379" s="51"/>
      <c r="AQQ2379" s="51"/>
      <c r="AQR2379" s="51"/>
      <c r="AQS2379" s="51"/>
      <c r="AQT2379" s="51"/>
      <c r="AQU2379" s="51"/>
      <c r="AQV2379" s="51"/>
      <c r="AQW2379" s="51"/>
      <c r="AQX2379" s="51"/>
      <c r="AQY2379" s="51"/>
      <c r="AQZ2379" s="51"/>
      <c r="ARA2379" s="51"/>
      <c r="ARB2379" s="51"/>
      <c r="ARC2379" s="51"/>
      <c r="ARD2379" s="51"/>
      <c r="ARE2379" s="51"/>
      <c r="ARF2379" s="51"/>
      <c r="ARG2379" s="51"/>
      <c r="ARH2379" s="51"/>
      <c r="ARI2379" s="51"/>
      <c r="ARJ2379" s="51"/>
      <c r="ARK2379" s="51"/>
      <c r="ARL2379" s="51"/>
      <c r="ARM2379" s="51"/>
      <c r="ARN2379" s="51"/>
      <c r="ARO2379" s="51"/>
      <c r="ARP2379" s="51"/>
      <c r="ARQ2379" s="51"/>
      <c r="ARR2379" s="51"/>
      <c r="ARS2379" s="51"/>
      <c r="ART2379" s="51"/>
      <c r="ARU2379" s="51"/>
      <c r="ARV2379" s="51"/>
      <c r="ARW2379" s="51"/>
      <c r="ARX2379" s="51"/>
      <c r="ARY2379" s="51"/>
      <c r="ARZ2379" s="51"/>
      <c r="ASA2379" s="51"/>
      <c r="ASB2379" s="51"/>
      <c r="ASC2379" s="51"/>
      <c r="ASD2379" s="51"/>
      <c r="ASE2379" s="51"/>
      <c r="ASF2379" s="51"/>
      <c r="ASG2379" s="51"/>
      <c r="ASH2379" s="51"/>
      <c r="ASI2379" s="51"/>
      <c r="ASJ2379" s="51"/>
      <c r="ASK2379" s="51"/>
      <c r="ASL2379" s="51"/>
      <c r="ASM2379" s="51"/>
      <c r="ASN2379" s="51"/>
      <c r="ASO2379" s="51"/>
      <c r="ASP2379" s="51"/>
      <c r="ASQ2379" s="51"/>
      <c r="ASR2379" s="51"/>
      <c r="ASS2379" s="51"/>
      <c r="AST2379" s="51"/>
      <c r="ASU2379" s="51"/>
      <c r="ASV2379" s="51"/>
      <c r="ASW2379" s="51"/>
      <c r="ASX2379" s="51"/>
      <c r="ASY2379" s="51"/>
      <c r="ASZ2379" s="51"/>
      <c r="ATA2379" s="51"/>
      <c r="ATB2379" s="51"/>
      <c r="ATC2379" s="51"/>
      <c r="ATD2379" s="51"/>
      <c r="ATE2379" s="51"/>
      <c r="ATF2379" s="51"/>
      <c r="ATG2379" s="51"/>
      <c r="ATH2379" s="51"/>
      <c r="ATI2379" s="51"/>
      <c r="ATJ2379" s="51"/>
      <c r="ATK2379" s="51"/>
      <c r="ATL2379" s="51"/>
      <c r="ATM2379" s="51"/>
      <c r="ATN2379" s="51"/>
      <c r="ATO2379" s="51"/>
      <c r="ATP2379" s="51"/>
      <c r="ATQ2379" s="51"/>
      <c r="ATR2379" s="51"/>
      <c r="ATS2379" s="51"/>
      <c r="ATT2379" s="51"/>
      <c r="ATU2379" s="51"/>
      <c r="ATV2379" s="51"/>
      <c r="ATW2379" s="51"/>
      <c r="ATX2379" s="51"/>
      <c r="ATY2379" s="51"/>
      <c r="ATZ2379" s="51"/>
      <c r="AUA2379" s="51"/>
      <c r="AUB2379" s="51"/>
      <c r="AUC2379" s="51"/>
      <c r="AUD2379" s="51"/>
      <c r="AUE2379" s="51"/>
      <c r="AUF2379" s="51"/>
      <c r="AUG2379" s="51"/>
      <c r="AUH2379" s="51"/>
      <c r="AUI2379" s="51"/>
      <c r="AUJ2379" s="51"/>
      <c r="AUK2379" s="51"/>
      <c r="AUL2379" s="51"/>
      <c r="AUM2379" s="51"/>
      <c r="AUN2379" s="51"/>
      <c r="AUO2379" s="51"/>
      <c r="AUP2379" s="51"/>
      <c r="AUQ2379" s="51"/>
      <c r="AUR2379" s="51"/>
      <c r="AUS2379" s="51"/>
      <c r="AUT2379" s="51"/>
      <c r="AUU2379" s="51"/>
      <c r="AUV2379" s="51"/>
      <c r="AUW2379" s="51"/>
      <c r="AUX2379" s="51"/>
      <c r="AUY2379" s="51"/>
      <c r="AUZ2379" s="51"/>
      <c r="AVA2379" s="51"/>
      <c r="AVB2379" s="51"/>
      <c r="AVC2379" s="51"/>
      <c r="AVD2379" s="51"/>
      <c r="AVE2379" s="51"/>
      <c r="AVF2379" s="51"/>
      <c r="AVG2379" s="51"/>
      <c r="AVH2379" s="51"/>
      <c r="AVI2379" s="51"/>
      <c r="AVJ2379" s="51"/>
      <c r="AVK2379" s="51"/>
      <c r="AVL2379" s="51"/>
      <c r="AVM2379" s="51"/>
      <c r="AVN2379" s="51"/>
      <c r="AVO2379" s="51"/>
      <c r="AVP2379" s="51"/>
      <c r="AVQ2379" s="51"/>
      <c r="AVR2379" s="51"/>
      <c r="AVS2379" s="51"/>
      <c r="AVT2379" s="51"/>
      <c r="AVU2379" s="51"/>
      <c r="AVV2379" s="51"/>
      <c r="AVW2379" s="51"/>
      <c r="AVX2379" s="51"/>
      <c r="AVY2379" s="51"/>
      <c r="AVZ2379" s="51"/>
      <c r="AWA2379" s="51"/>
      <c r="AWB2379" s="51"/>
      <c r="AWC2379" s="51"/>
      <c r="AWD2379" s="51"/>
      <c r="AWE2379" s="51"/>
      <c r="AWF2379" s="51"/>
      <c r="AWG2379" s="51"/>
      <c r="AWH2379" s="51"/>
      <c r="AWI2379" s="51"/>
      <c r="AWJ2379" s="51"/>
      <c r="AWK2379" s="51"/>
      <c r="AWL2379" s="51"/>
      <c r="AWM2379" s="51"/>
      <c r="AWN2379" s="51"/>
      <c r="AWO2379" s="51"/>
      <c r="AWP2379" s="51"/>
      <c r="AWQ2379" s="51"/>
      <c r="AWR2379" s="51"/>
      <c r="AWS2379" s="51"/>
      <c r="AWT2379" s="51"/>
      <c r="AWU2379" s="51"/>
      <c r="AWV2379" s="51"/>
      <c r="AWW2379" s="51"/>
      <c r="AWX2379" s="51"/>
      <c r="AWY2379" s="51"/>
      <c r="AWZ2379" s="51"/>
      <c r="AXA2379" s="51"/>
      <c r="AXB2379" s="51"/>
      <c r="AXC2379" s="51"/>
      <c r="AXD2379" s="51"/>
      <c r="AXE2379" s="51"/>
      <c r="AXF2379" s="51"/>
      <c r="AXG2379" s="51"/>
      <c r="AXH2379" s="51"/>
      <c r="AXI2379" s="51"/>
      <c r="AXJ2379" s="51"/>
      <c r="AXK2379" s="51"/>
      <c r="AXL2379" s="51"/>
      <c r="AXM2379" s="51"/>
      <c r="AXN2379" s="51"/>
      <c r="AXO2379" s="51"/>
      <c r="AXP2379" s="51"/>
      <c r="AXQ2379" s="51"/>
      <c r="AXR2379" s="51"/>
      <c r="AXS2379" s="51"/>
      <c r="AXT2379" s="51"/>
      <c r="AXU2379" s="51"/>
      <c r="AXV2379" s="51"/>
      <c r="AXW2379" s="51"/>
      <c r="AXX2379" s="51"/>
      <c r="AXY2379" s="51"/>
      <c r="AXZ2379" s="51"/>
      <c r="AYA2379" s="51"/>
      <c r="AYB2379" s="51"/>
      <c r="AYC2379" s="51"/>
      <c r="AYD2379" s="51"/>
      <c r="AYE2379" s="51"/>
      <c r="AYF2379" s="51"/>
      <c r="AYG2379" s="51"/>
      <c r="AYH2379" s="51"/>
      <c r="AYI2379" s="51"/>
      <c r="AYJ2379" s="51"/>
      <c r="AYK2379" s="51"/>
      <c r="AYL2379" s="51"/>
      <c r="AYM2379" s="51"/>
      <c r="AYN2379" s="51"/>
      <c r="AYO2379" s="51"/>
      <c r="AYP2379" s="51"/>
      <c r="AYQ2379" s="51"/>
      <c r="AYR2379" s="51"/>
      <c r="AYS2379" s="51"/>
      <c r="AYT2379" s="51"/>
      <c r="AYU2379" s="51"/>
      <c r="AYV2379" s="51"/>
      <c r="AYW2379" s="51"/>
      <c r="AYX2379" s="51"/>
      <c r="AYY2379" s="51"/>
      <c r="AYZ2379" s="51"/>
      <c r="AZA2379" s="51"/>
      <c r="AZB2379" s="51"/>
      <c r="AZC2379" s="51"/>
      <c r="AZD2379" s="51"/>
      <c r="AZE2379" s="51"/>
      <c r="AZF2379" s="51"/>
      <c r="AZG2379" s="51"/>
      <c r="AZH2379" s="51"/>
      <c r="AZI2379" s="51"/>
      <c r="AZJ2379" s="51"/>
      <c r="AZK2379" s="51"/>
      <c r="AZL2379" s="51"/>
      <c r="AZM2379" s="51"/>
      <c r="AZN2379" s="51"/>
      <c r="AZO2379" s="51"/>
      <c r="AZP2379" s="51"/>
      <c r="AZQ2379" s="51"/>
      <c r="AZR2379" s="51"/>
      <c r="AZS2379" s="51"/>
      <c r="AZT2379" s="51"/>
      <c r="AZU2379" s="51"/>
      <c r="AZV2379" s="51"/>
      <c r="AZW2379" s="51"/>
      <c r="AZX2379" s="51"/>
      <c r="AZY2379" s="51"/>
      <c r="AZZ2379" s="51"/>
      <c r="BAA2379" s="51"/>
      <c r="BAB2379" s="51"/>
      <c r="BAC2379" s="51"/>
      <c r="BAD2379" s="51"/>
      <c r="BAE2379" s="51"/>
      <c r="BAF2379" s="51"/>
      <c r="BAG2379" s="51"/>
      <c r="BAH2379" s="51"/>
      <c r="BAI2379" s="51"/>
      <c r="BAJ2379" s="51"/>
      <c r="BAK2379" s="51"/>
      <c r="BAL2379" s="51"/>
      <c r="BAM2379" s="51"/>
      <c r="BAN2379" s="51"/>
      <c r="BAO2379" s="51"/>
      <c r="BAP2379" s="51"/>
      <c r="BAQ2379" s="51"/>
      <c r="BAR2379" s="51"/>
      <c r="BAS2379" s="51"/>
      <c r="BAT2379" s="51"/>
      <c r="BAU2379" s="51"/>
      <c r="BAV2379" s="51"/>
      <c r="BAW2379" s="51"/>
      <c r="BAX2379" s="51"/>
      <c r="BAY2379" s="51"/>
      <c r="BAZ2379" s="51"/>
      <c r="BBA2379" s="51"/>
      <c r="BBB2379" s="51"/>
      <c r="BBC2379" s="51"/>
      <c r="BBD2379" s="51"/>
      <c r="BBE2379" s="51"/>
      <c r="BBF2379" s="51"/>
      <c r="BBG2379" s="51"/>
      <c r="BBH2379" s="51"/>
      <c r="BBI2379" s="51"/>
      <c r="BBJ2379" s="51"/>
      <c r="BBK2379" s="51"/>
      <c r="BBL2379" s="51"/>
      <c r="BBM2379" s="51"/>
      <c r="BBN2379" s="51"/>
      <c r="BBO2379" s="51"/>
      <c r="BBP2379" s="51"/>
      <c r="BBQ2379" s="51"/>
      <c r="BBR2379" s="51"/>
      <c r="BBS2379" s="51"/>
      <c r="BBT2379" s="51"/>
      <c r="BBU2379" s="51"/>
      <c r="BBV2379" s="51"/>
      <c r="BBW2379" s="51"/>
      <c r="BBX2379" s="51"/>
      <c r="BBY2379" s="51"/>
      <c r="BBZ2379" s="51"/>
      <c r="BCA2379" s="51"/>
      <c r="BCB2379" s="51"/>
      <c r="BCC2379" s="51"/>
      <c r="BCD2379" s="51"/>
      <c r="BCE2379" s="51"/>
      <c r="BCF2379" s="51"/>
      <c r="BCG2379" s="51"/>
      <c r="BCH2379" s="51"/>
      <c r="BCI2379" s="51"/>
      <c r="BCJ2379" s="51"/>
      <c r="BCK2379" s="51"/>
      <c r="BCL2379" s="51"/>
      <c r="BCM2379" s="51"/>
      <c r="BCN2379" s="51"/>
      <c r="BCO2379" s="51"/>
      <c r="BCP2379" s="51"/>
      <c r="BCQ2379" s="51"/>
      <c r="BCR2379" s="51"/>
      <c r="BCS2379" s="51"/>
      <c r="BCT2379" s="51"/>
      <c r="BCU2379" s="51"/>
      <c r="BCV2379" s="51"/>
      <c r="BCW2379" s="51"/>
      <c r="BCX2379" s="51"/>
      <c r="BCY2379" s="51"/>
      <c r="BCZ2379" s="51"/>
      <c r="BDA2379" s="51"/>
      <c r="BDB2379" s="51"/>
      <c r="BDC2379" s="51"/>
      <c r="BDD2379" s="51"/>
      <c r="BDE2379" s="51"/>
      <c r="BDF2379" s="51"/>
      <c r="BDG2379" s="51"/>
      <c r="BDH2379" s="51"/>
      <c r="BDI2379" s="51"/>
      <c r="BDJ2379" s="51"/>
      <c r="BDK2379" s="51"/>
      <c r="BDL2379" s="51"/>
      <c r="BDM2379" s="51"/>
      <c r="BDN2379" s="51"/>
      <c r="BDO2379" s="51"/>
      <c r="BDP2379" s="51"/>
      <c r="BDQ2379" s="51"/>
      <c r="BDR2379" s="51"/>
      <c r="BDS2379" s="51"/>
      <c r="BDT2379" s="51"/>
      <c r="BDU2379" s="51"/>
      <c r="BDV2379" s="51"/>
      <c r="BDW2379" s="51"/>
      <c r="BDX2379" s="51"/>
      <c r="BDY2379" s="51"/>
      <c r="BDZ2379" s="51"/>
      <c r="BEA2379" s="51"/>
      <c r="BEB2379" s="51"/>
      <c r="BEC2379" s="51"/>
      <c r="BED2379" s="51"/>
      <c r="BEE2379" s="51"/>
      <c r="BEF2379" s="51"/>
      <c r="BEG2379" s="51"/>
      <c r="BEH2379" s="51"/>
      <c r="BEI2379" s="51"/>
      <c r="BEJ2379" s="51"/>
      <c r="BEK2379" s="51"/>
      <c r="BEL2379" s="51"/>
      <c r="BEM2379" s="51"/>
      <c r="BEN2379" s="51"/>
      <c r="BEO2379" s="51"/>
      <c r="BEP2379" s="51"/>
      <c r="BEQ2379" s="51"/>
      <c r="BER2379" s="51"/>
      <c r="BES2379" s="51"/>
      <c r="BET2379" s="51"/>
      <c r="BEU2379" s="51"/>
      <c r="BEV2379" s="51"/>
      <c r="BEW2379" s="51"/>
      <c r="BEX2379" s="51"/>
      <c r="BEY2379" s="51"/>
      <c r="BEZ2379" s="51"/>
      <c r="BFA2379" s="51"/>
      <c r="BFB2379" s="51"/>
      <c r="BFC2379" s="51"/>
      <c r="BFD2379" s="51"/>
      <c r="BFE2379" s="51"/>
      <c r="BFF2379" s="51"/>
      <c r="BFG2379" s="51"/>
      <c r="BFH2379" s="51"/>
      <c r="BFI2379" s="51"/>
      <c r="BFJ2379" s="51"/>
      <c r="BFK2379" s="51"/>
      <c r="BFL2379" s="51"/>
      <c r="BFM2379" s="51"/>
      <c r="BFN2379" s="51"/>
      <c r="BFO2379" s="51"/>
      <c r="BFP2379" s="51"/>
      <c r="BFQ2379" s="51"/>
      <c r="BFR2379" s="51"/>
      <c r="BFS2379" s="51"/>
      <c r="BFT2379" s="51"/>
      <c r="BFU2379" s="51"/>
      <c r="BFV2379" s="51"/>
      <c r="BFW2379" s="51"/>
      <c r="BFX2379" s="51"/>
      <c r="BFY2379" s="51"/>
      <c r="BFZ2379" s="51"/>
      <c r="BGA2379" s="51"/>
      <c r="BGB2379" s="51"/>
      <c r="BGC2379" s="51"/>
      <c r="BGD2379" s="51"/>
      <c r="BGE2379" s="51"/>
      <c r="BGF2379" s="51"/>
      <c r="BGG2379" s="51"/>
      <c r="BGH2379" s="51"/>
      <c r="BGI2379" s="51"/>
      <c r="BGJ2379" s="51"/>
      <c r="BGK2379" s="51"/>
      <c r="BGL2379" s="51"/>
      <c r="BGM2379" s="51"/>
      <c r="BGN2379" s="51"/>
      <c r="BGO2379" s="51"/>
      <c r="BGP2379" s="51"/>
      <c r="BGQ2379" s="51"/>
      <c r="BGR2379" s="51"/>
      <c r="BGS2379" s="51"/>
      <c r="BGT2379" s="51"/>
      <c r="BGU2379" s="51"/>
      <c r="BGV2379" s="51"/>
      <c r="BGW2379" s="51"/>
      <c r="BGX2379" s="51"/>
      <c r="BGY2379" s="51"/>
      <c r="BGZ2379" s="51"/>
      <c r="BHA2379" s="51"/>
      <c r="BHB2379" s="51"/>
      <c r="BHC2379" s="51"/>
      <c r="BHD2379" s="51"/>
      <c r="BHE2379" s="51"/>
      <c r="BHF2379" s="51"/>
      <c r="BHG2379" s="51"/>
      <c r="BHH2379" s="51"/>
      <c r="BHI2379" s="51"/>
      <c r="BHJ2379" s="51"/>
      <c r="BHK2379" s="51"/>
      <c r="BHL2379" s="51"/>
      <c r="BHM2379" s="51"/>
      <c r="BHN2379" s="51"/>
      <c r="BHO2379" s="51"/>
      <c r="BHP2379" s="51"/>
      <c r="BHQ2379" s="51"/>
      <c r="BHR2379" s="51"/>
      <c r="BHS2379" s="51"/>
      <c r="BHT2379" s="51"/>
      <c r="BHU2379" s="51"/>
      <c r="BHV2379" s="51"/>
      <c r="BHW2379" s="51"/>
      <c r="BHX2379" s="51"/>
      <c r="BHY2379" s="51"/>
      <c r="BHZ2379" s="51"/>
      <c r="BIA2379" s="51"/>
      <c r="BIB2379" s="51"/>
      <c r="BIC2379" s="51"/>
      <c r="BID2379" s="51"/>
      <c r="BIE2379" s="51"/>
      <c r="BIF2379" s="51"/>
      <c r="BIG2379" s="51"/>
      <c r="BIH2379" s="51"/>
      <c r="BII2379" s="51"/>
      <c r="BIJ2379" s="51"/>
      <c r="BIK2379" s="51"/>
      <c r="BIL2379" s="51"/>
      <c r="BIM2379" s="51"/>
      <c r="BIN2379" s="51"/>
      <c r="BIO2379" s="51"/>
      <c r="BIP2379" s="51"/>
      <c r="BIQ2379" s="51"/>
      <c r="BIR2379" s="51"/>
      <c r="BIS2379" s="51"/>
      <c r="BIT2379" s="51"/>
      <c r="BIU2379" s="51"/>
      <c r="BIV2379" s="51"/>
      <c r="BIW2379" s="51"/>
      <c r="BIX2379" s="51"/>
      <c r="BIY2379" s="51"/>
      <c r="BIZ2379" s="51"/>
      <c r="BJA2379" s="51"/>
      <c r="BJB2379" s="51"/>
      <c r="BJC2379" s="51"/>
      <c r="BJD2379" s="51"/>
      <c r="BJE2379" s="51"/>
      <c r="BJF2379" s="51"/>
      <c r="BJG2379" s="51"/>
      <c r="BJH2379" s="51"/>
      <c r="BJI2379" s="51"/>
      <c r="BJJ2379" s="51"/>
      <c r="BJK2379" s="51"/>
      <c r="BJL2379" s="51"/>
      <c r="BJM2379" s="51"/>
      <c r="BJN2379" s="51"/>
      <c r="BJO2379" s="51"/>
      <c r="BJP2379" s="51"/>
      <c r="BJQ2379" s="51"/>
      <c r="BJR2379" s="51"/>
      <c r="BJS2379" s="51"/>
      <c r="BJT2379" s="51"/>
      <c r="BJU2379" s="51"/>
      <c r="BJV2379" s="51"/>
      <c r="BJW2379" s="51"/>
      <c r="BJX2379" s="51"/>
      <c r="BJY2379" s="51"/>
      <c r="BJZ2379" s="51"/>
      <c r="BKA2379" s="51"/>
      <c r="BKB2379" s="51"/>
      <c r="BKC2379" s="51"/>
      <c r="BKD2379" s="51"/>
      <c r="BKE2379" s="51"/>
      <c r="BKF2379" s="51"/>
      <c r="BKG2379" s="51"/>
      <c r="BKH2379" s="51"/>
      <c r="BKI2379" s="51"/>
      <c r="BKJ2379" s="51"/>
      <c r="BKK2379" s="51"/>
      <c r="BKL2379" s="51"/>
      <c r="BKM2379" s="51"/>
      <c r="BKN2379" s="51"/>
      <c r="BKO2379" s="51"/>
      <c r="BKP2379" s="51"/>
      <c r="BKQ2379" s="51"/>
      <c r="BKR2379" s="51"/>
      <c r="BKS2379" s="51"/>
      <c r="BKT2379" s="51"/>
      <c r="BKU2379" s="51"/>
      <c r="BKV2379" s="51"/>
      <c r="BKW2379" s="51"/>
      <c r="BKX2379" s="51"/>
      <c r="BKY2379" s="51"/>
      <c r="BKZ2379" s="51"/>
      <c r="BLA2379" s="51"/>
      <c r="BLB2379" s="51"/>
      <c r="BLC2379" s="51"/>
      <c r="BLD2379" s="51"/>
      <c r="BLE2379" s="51"/>
      <c r="BLF2379" s="51"/>
      <c r="BLG2379" s="51"/>
      <c r="BLH2379" s="51"/>
      <c r="BLI2379" s="51"/>
      <c r="BLJ2379" s="51"/>
      <c r="BLK2379" s="51"/>
      <c r="BLL2379" s="51"/>
      <c r="BLM2379" s="51"/>
      <c r="BLN2379" s="51"/>
      <c r="BLO2379" s="51"/>
      <c r="BLP2379" s="51"/>
      <c r="BLQ2379" s="51"/>
      <c r="BLR2379" s="51"/>
      <c r="BLS2379" s="51"/>
      <c r="BLT2379" s="51"/>
      <c r="BLU2379" s="51"/>
      <c r="BLV2379" s="51"/>
      <c r="BLW2379" s="51"/>
      <c r="BLX2379" s="51"/>
      <c r="BLY2379" s="51"/>
      <c r="BLZ2379" s="51"/>
      <c r="BMA2379" s="51"/>
      <c r="BMB2379" s="51"/>
      <c r="BMC2379" s="51"/>
      <c r="BMD2379" s="51"/>
      <c r="BME2379" s="51"/>
      <c r="BMF2379" s="51"/>
      <c r="BMG2379" s="51"/>
      <c r="BMH2379" s="51"/>
      <c r="BMI2379" s="51"/>
      <c r="BMJ2379" s="51"/>
      <c r="BMK2379" s="51"/>
      <c r="BML2379" s="51"/>
      <c r="BMM2379" s="51"/>
      <c r="BMN2379" s="51"/>
      <c r="BMO2379" s="51"/>
      <c r="BMP2379" s="51"/>
      <c r="BMQ2379" s="51"/>
      <c r="BMR2379" s="51"/>
      <c r="BMS2379" s="51"/>
      <c r="BMT2379" s="51"/>
      <c r="BMU2379" s="51"/>
      <c r="BMV2379" s="51"/>
      <c r="BMW2379" s="51"/>
      <c r="BMX2379" s="51"/>
      <c r="BMY2379" s="51"/>
      <c r="BMZ2379" s="51"/>
      <c r="BNA2379" s="51"/>
      <c r="BNB2379" s="51"/>
      <c r="BNC2379" s="51"/>
      <c r="BND2379" s="51"/>
      <c r="BNE2379" s="51"/>
      <c r="BNF2379" s="51"/>
      <c r="BNG2379" s="51"/>
      <c r="BNH2379" s="51"/>
      <c r="BNI2379" s="51"/>
      <c r="BNJ2379" s="51"/>
      <c r="BNK2379" s="51"/>
      <c r="BNL2379" s="51"/>
      <c r="BNM2379" s="51"/>
      <c r="BNN2379" s="51"/>
      <c r="BNO2379" s="51"/>
      <c r="BNP2379" s="51"/>
      <c r="BNQ2379" s="51"/>
      <c r="BNR2379" s="51"/>
      <c r="BNS2379" s="51"/>
      <c r="BNT2379" s="51"/>
      <c r="BNU2379" s="51"/>
      <c r="BNV2379" s="51"/>
      <c r="BNW2379" s="51"/>
      <c r="BNX2379" s="51"/>
      <c r="BNY2379" s="51"/>
      <c r="BNZ2379" s="51"/>
      <c r="BOA2379" s="51"/>
      <c r="BOB2379" s="51"/>
      <c r="BOC2379" s="51"/>
      <c r="BOD2379" s="51"/>
      <c r="BOE2379" s="51"/>
      <c r="BOF2379" s="51"/>
      <c r="BOG2379" s="51"/>
      <c r="BOH2379" s="51"/>
      <c r="BOI2379" s="51"/>
      <c r="BOJ2379" s="51"/>
      <c r="BOK2379" s="51"/>
      <c r="BOL2379" s="51"/>
      <c r="BOM2379" s="51"/>
      <c r="BON2379" s="51"/>
      <c r="BOO2379" s="51"/>
      <c r="BOP2379" s="51"/>
      <c r="BOQ2379" s="51"/>
      <c r="BOR2379" s="51"/>
      <c r="BOS2379" s="51"/>
      <c r="BOT2379" s="51"/>
      <c r="BOU2379" s="51"/>
      <c r="BOV2379" s="51"/>
      <c r="BOW2379" s="51"/>
      <c r="BOX2379" s="51"/>
      <c r="BOY2379" s="51"/>
      <c r="BOZ2379" s="51"/>
      <c r="BPA2379" s="51"/>
      <c r="BPB2379" s="51"/>
      <c r="BPC2379" s="51"/>
      <c r="BPD2379" s="51"/>
      <c r="BPE2379" s="51"/>
      <c r="BPF2379" s="51"/>
      <c r="BPG2379" s="51"/>
      <c r="BPH2379" s="51"/>
      <c r="BPI2379" s="51"/>
      <c r="BPJ2379" s="51"/>
      <c r="BPK2379" s="51"/>
      <c r="BPL2379" s="51"/>
      <c r="BPM2379" s="51"/>
      <c r="BPN2379" s="51"/>
      <c r="BPO2379" s="51"/>
      <c r="BPP2379" s="51"/>
      <c r="BPQ2379" s="51"/>
      <c r="BPR2379" s="51"/>
      <c r="BPS2379" s="51"/>
      <c r="BPT2379" s="51"/>
      <c r="BPU2379" s="51"/>
      <c r="BPV2379" s="51"/>
      <c r="BPW2379" s="51"/>
      <c r="BPX2379" s="51"/>
      <c r="BPY2379" s="51"/>
      <c r="BPZ2379" s="51"/>
      <c r="BQA2379" s="51"/>
      <c r="BQB2379" s="51"/>
      <c r="BQC2379" s="51"/>
      <c r="BQD2379" s="51"/>
      <c r="BQE2379" s="51"/>
      <c r="BQF2379" s="51"/>
      <c r="BQG2379" s="51"/>
      <c r="BQH2379" s="51"/>
      <c r="BQI2379" s="51"/>
      <c r="BQJ2379" s="51"/>
      <c r="BQK2379" s="51"/>
      <c r="BQL2379" s="51"/>
      <c r="BQM2379" s="51"/>
      <c r="BQN2379" s="51"/>
      <c r="BQO2379" s="51"/>
      <c r="BQP2379" s="51"/>
      <c r="BQQ2379" s="51"/>
      <c r="BQR2379" s="51"/>
      <c r="BQS2379" s="51"/>
      <c r="BQT2379" s="51"/>
      <c r="BQU2379" s="51"/>
      <c r="BQV2379" s="51"/>
      <c r="BQW2379" s="51"/>
      <c r="BQX2379" s="51"/>
      <c r="BQY2379" s="51"/>
      <c r="BQZ2379" s="51"/>
      <c r="BRA2379" s="51"/>
      <c r="BRB2379" s="51"/>
      <c r="BRC2379" s="51"/>
      <c r="BRD2379" s="51"/>
      <c r="BRE2379" s="51"/>
      <c r="BRF2379" s="51"/>
      <c r="BRG2379" s="51"/>
      <c r="BRH2379" s="51"/>
      <c r="BRI2379" s="51"/>
      <c r="BRJ2379" s="51"/>
      <c r="BRK2379" s="51"/>
      <c r="BRL2379" s="51"/>
      <c r="BRM2379" s="51"/>
      <c r="BRN2379" s="51"/>
      <c r="BRO2379" s="51"/>
      <c r="BRP2379" s="51"/>
      <c r="BRQ2379" s="51"/>
      <c r="BRR2379" s="51"/>
      <c r="BRS2379" s="51"/>
      <c r="BRT2379" s="51"/>
      <c r="BRU2379" s="51"/>
      <c r="BRV2379" s="51"/>
      <c r="BRW2379" s="51"/>
      <c r="BRX2379" s="51"/>
      <c r="BRY2379" s="51"/>
      <c r="BRZ2379" s="51"/>
      <c r="BSA2379" s="51"/>
      <c r="BSB2379" s="51"/>
      <c r="BSC2379" s="51"/>
      <c r="BSD2379" s="51"/>
      <c r="BSE2379" s="51"/>
      <c r="BSF2379" s="51"/>
      <c r="BSG2379" s="51"/>
      <c r="BSH2379" s="51"/>
      <c r="BSI2379" s="51"/>
      <c r="BSJ2379" s="51"/>
      <c r="BSK2379" s="51"/>
      <c r="BSL2379" s="51"/>
      <c r="BSM2379" s="51"/>
      <c r="BSN2379" s="51"/>
      <c r="BSO2379" s="51"/>
      <c r="BSP2379" s="51"/>
      <c r="BSQ2379" s="51"/>
      <c r="BSR2379" s="51"/>
      <c r="BSS2379" s="51"/>
      <c r="BST2379" s="51"/>
      <c r="BSU2379" s="51"/>
      <c r="BSV2379" s="51"/>
      <c r="BSW2379" s="51"/>
      <c r="BSX2379" s="51"/>
      <c r="BSY2379" s="51"/>
      <c r="BSZ2379" s="51"/>
      <c r="BTA2379" s="51"/>
      <c r="BTB2379" s="51"/>
      <c r="BTC2379" s="51"/>
      <c r="BTD2379" s="51"/>
      <c r="BTE2379" s="51"/>
      <c r="BTF2379" s="51"/>
      <c r="BTG2379" s="51"/>
      <c r="BTH2379" s="51"/>
      <c r="BTI2379" s="51"/>
      <c r="BTJ2379" s="51"/>
      <c r="BTK2379" s="51"/>
      <c r="BTL2379" s="51"/>
      <c r="BTM2379" s="51"/>
      <c r="BTN2379" s="51"/>
      <c r="BTO2379" s="51"/>
      <c r="BTP2379" s="51"/>
      <c r="BTQ2379" s="51"/>
      <c r="BTR2379" s="51"/>
      <c r="BTS2379" s="51"/>
      <c r="BTT2379" s="51"/>
      <c r="BTU2379" s="51"/>
      <c r="BTV2379" s="51"/>
      <c r="BTW2379" s="51"/>
      <c r="BTX2379" s="51"/>
      <c r="BTY2379" s="51"/>
      <c r="BTZ2379" s="51"/>
      <c r="BUA2379" s="51"/>
      <c r="BUB2379" s="51"/>
      <c r="BUC2379" s="51"/>
      <c r="BUD2379" s="51"/>
      <c r="BUE2379" s="51"/>
      <c r="BUF2379" s="51"/>
      <c r="BUG2379" s="51"/>
      <c r="BUH2379" s="51"/>
      <c r="BUI2379" s="51"/>
      <c r="BUJ2379" s="51"/>
      <c r="BUK2379" s="51"/>
      <c r="BUL2379" s="51"/>
      <c r="BUM2379" s="51"/>
      <c r="BUN2379" s="51"/>
      <c r="BUO2379" s="51"/>
      <c r="BUP2379" s="51"/>
      <c r="BUQ2379" s="51"/>
      <c r="BUR2379" s="51"/>
      <c r="BUS2379" s="51"/>
      <c r="BUT2379" s="51"/>
      <c r="BUU2379" s="51"/>
      <c r="BUV2379" s="51"/>
      <c r="BUW2379" s="51"/>
      <c r="BUX2379" s="51"/>
      <c r="BUY2379" s="51"/>
      <c r="BUZ2379" s="51"/>
      <c r="BVA2379" s="51"/>
      <c r="BVB2379" s="51"/>
      <c r="BVC2379" s="51"/>
      <c r="BVD2379" s="51"/>
      <c r="BVE2379" s="51"/>
      <c r="BVF2379" s="51"/>
      <c r="BVG2379" s="51"/>
      <c r="BVH2379" s="51"/>
      <c r="BVI2379" s="51"/>
      <c r="BVJ2379" s="51"/>
      <c r="BVK2379" s="51"/>
      <c r="BVL2379" s="51"/>
      <c r="BVM2379" s="51"/>
      <c r="BVN2379" s="51"/>
      <c r="BVO2379" s="51"/>
      <c r="BVP2379" s="51"/>
      <c r="BVQ2379" s="51"/>
      <c r="BVR2379" s="51"/>
      <c r="BVS2379" s="51"/>
      <c r="BVT2379" s="51"/>
      <c r="BVU2379" s="51"/>
      <c r="BVV2379" s="51"/>
      <c r="BVW2379" s="51"/>
      <c r="BVX2379" s="51"/>
      <c r="BVY2379" s="51"/>
      <c r="BVZ2379" s="51"/>
      <c r="BWA2379" s="51"/>
      <c r="BWB2379" s="51"/>
      <c r="BWC2379" s="51"/>
      <c r="BWD2379" s="51"/>
      <c r="BWE2379" s="51"/>
      <c r="BWF2379" s="51"/>
      <c r="BWG2379" s="51"/>
      <c r="BWH2379" s="51"/>
      <c r="BWI2379" s="51"/>
      <c r="BWJ2379" s="51"/>
      <c r="BWK2379" s="51"/>
      <c r="BWL2379" s="51"/>
      <c r="BWM2379" s="51"/>
      <c r="BWN2379" s="51"/>
      <c r="BWO2379" s="51"/>
      <c r="BWP2379" s="51"/>
      <c r="BWQ2379" s="51"/>
      <c r="BWR2379" s="51"/>
      <c r="BWS2379" s="51"/>
      <c r="BWT2379" s="51"/>
      <c r="BWU2379" s="51"/>
      <c r="BWV2379" s="51"/>
      <c r="BWW2379" s="51"/>
      <c r="BWX2379" s="51"/>
      <c r="BWY2379" s="51"/>
      <c r="BWZ2379" s="51"/>
      <c r="BXA2379" s="51"/>
      <c r="BXB2379" s="51"/>
      <c r="BXC2379" s="51"/>
      <c r="BXD2379" s="51"/>
      <c r="BXE2379" s="51"/>
      <c r="BXF2379" s="51"/>
      <c r="BXG2379" s="51"/>
      <c r="BXH2379" s="51"/>
      <c r="BXI2379" s="51"/>
      <c r="BXJ2379" s="51"/>
      <c r="BXK2379" s="51"/>
      <c r="BXL2379" s="51"/>
      <c r="BXM2379" s="51"/>
      <c r="BXN2379" s="51"/>
      <c r="BXO2379" s="51"/>
      <c r="BXP2379" s="51"/>
      <c r="BXQ2379" s="51"/>
      <c r="BXR2379" s="51"/>
      <c r="BXS2379" s="51"/>
      <c r="BXT2379" s="51"/>
      <c r="BXU2379" s="51"/>
      <c r="BXV2379" s="51"/>
      <c r="BXW2379" s="51"/>
      <c r="BXX2379" s="51"/>
      <c r="BXY2379" s="51"/>
      <c r="BXZ2379" s="51"/>
      <c r="BYA2379" s="51"/>
      <c r="BYB2379" s="51"/>
      <c r="BYC2379" s="51"/>
      <c r="BYD2379" s="51"/>
      <c r="BYE2379" s="51"/>
      <c r="BYF2379" s="51"/>
      <c r="BYG2379" s="51"/>
      <c r="BYH2379" s="51"/>
      <c r="BYI2379" s="51"/>
      <c r="BYJ2379" s="51"/>
      <c r="BYK2379" s="51"/>
      <c r="BYL2379" s="51"/>
      <c r="BYM2379" s="51"/>
      <c r="BYN2379" s="51"/>
      <c r="BYO2379" s="51"/>
      <c r="BYP2379" s="51"/>
      <c r="BYQ2379" s="51"/>
      <c r="BYR2379" s="51"/>
      <c r="BYS2379" s="51"/>
      <c r="BYT2379" s="51"/>
      <c r="BYU2379" s="51"/>
      <c r="BYV2379" s="51"/>
      <c r="BYW2379" s="51"/>
      <c r="BYX2379" s="51"/>
      <c r="BYY2379" s="51"/>
      <c r="BYZ2379" s="51"/>
      <c r="BZA2379" s="51"/>
      <c r="BZB2379" s="51"/>
      <c r="BZC2379" s="51"/>
      <c r="BZD2379" s="51"/>
      <c r="BZE2379" s="51"/>
      <c r="BZF2379" s="51"/>
      <c r="BZG2379" s="51"/>
      <c r="BZH2379" s="51"/>
      <c r="BZI2379" s="51"/>
      <c r="BZJ2379" s="51"/>
      <c r="BZK2379" s="51"/>
      <c r="BZL2379" s="51"/>
      <c r="BZM2379" s="51"/>
      <c r="BZN2379" s="51"/>
      <c r="BZO2379" s="51"/>
      <c r="BZP2379" s="51"/>
      <c r="BZQ2379" s="51"/>
      <c r="BZR2379" s="51"/>
      <c r="BZS2379" s="51"/>
      <c r="BZT2379" s="51"/>
      <c r="BZU2379" s="51"/>
      <c r="BZV2379" s="51"/>
      <c r="BZW2379" s="51"/>
      <c r="BZX2379" s="51"/>
      <c r="BZY2379" s="51"/>
      <c r="BZZ2379" s="51"/>
      <c r="CAA2379" s="51"/>
      <c r="CAB2379" s="51"/>
      <c r="CAC2379" s="51"/>
      <c r="CAD2379" s="51"/>
      <c r="CAE2379" s="51"/>
      <c r="CAF2379" s="51"/>
      <c r="CAG2379" s="51"/>
      <c r="CAH2379" s="51"/>
      <c r="CAI2379" s="51"/>
      <c r="CAJ2379" s="51"/>
      <c r="CAK2379" s="51"/>
      <c r="CAL2379" s="51"/>
      <c r="CAM2379" s="51"/>
      <c r="CAN2379" s="51"/>
      <c r="CAO2379" s="51"/>
      <c r="CAP2379" s="51"/>
      <c r="CAQ2379" s="51"/>
      <c r="CAR2379" s="51"/>
      <c r="CAS2379" s="51"/>
      <c r="CAT2379" s="51"/>
      <c r="CAU2379" s="51"/>
      <c r="CAV2379" s="51"/>
      <c r="CAW2379" s="51"/>
      <c r="CAX2379" s="51"/>
      <c r="CAY2379" s="51"/>
      <c r="CAZ2379" s="51"/>
      <c r="CBA2379" s="51"/>
      <c r="CBB2379" s="51"/>
      <c r="CBC2379" s="51"/>
      <c r="CBD2379" s="51"/>
      <c r="CBE2379" s="51"/>
      <c r="CBF2379" s="51"/>
      <c r="CBG2379" s="51"/>
      <c r="CBH2379" s="51"/>
      <c r="CBI2379" s="51"/>
      <c r="CBJ2379" s="51"/>
      <c r="CBK2379" s="51"/>
      <c r="CBL2379" s="51"/>
      <c r="CBM2379" s="51"/>
      <c r="CBN2379" s="51"/>
      <c r="CBO2379" s="51"/>
      <c r="CBP2379" s="51"/>
      <c r="CBQ2379" s="51"/>
      <c r="CBR2379" s="51"/>
      <c r="CBS2379" s="51"/>
      <c r="CBT2379" s="51"/>
      <c r="CBU2379" s="51"/>
      <c r="CBV2379" s="51"/>
      <c r="CBW2379" s="51"/>
      <c r="CBX2379" s="51"/>
      <c r="CBY2379" s="51"/>
      <c r="CBZ2379" s="51"/>
      <c r="CCA2379" s="51"/>
      <c r="CCB2379" s="51"/>
      <c r="CCC2379" s="51"/>
      <c r="CCD2379" s="51"/>
      <c r="CCE2379" s="51"/>
      <c r="CCF2379" s="51"/>
      <c r="CCG2379" s="51"/>
      <c r="CCH2379" s="51"/>
      <c r="CCI2379" s="51"/>
      <c r="CCJ2379" s="51"/>
      <c r="CCK2379" s="51"/>
      <c r="CCL2379" s="51"/>
      <c r="CCM2379" s="51"/>
      <c r="CCN2379" s="51"/>
      <c r="CCO2379" s="51"/>
      <c r="CCP2379" s="51"/>
      <c r="CCQ2379" s="51"/>
      <c r="CCR2379" s="51"/>
      <c r="CCS2379" s="51"/>
      <c r="CCT2379" s="51"/>
      <c r="CCU2379" s="51"/>
      <c r="CCV2379" s="51"/>
      <c r="CCW2379" s="51"/>
      <c r="CCX2379" s="51"/>
      <c r="CCY2379" s="51"/>
      <c r="CCZ2379" s="51"/>
      <c r="CDA2379" s="51"/>
      <c r="CDB2379" s="51"/>
      <c r="CDC2379" s="51"/>
      <c r="CDD2379" s="51"/>
      <c r="CDE2379" s="51"/>
      <c r="CDF2379" s="51"/>
      <c r="CDG2379" s="51"/>
      <c r="CDH2379" s="51"/>
      <c r="CDI2379" s="51"/>
      <c r="CDJ2379" s="51"/>
      <c r="CDK2379" s="51"/>
      <c r="CDL2379" s="51"/>
      <c r="CDM2379" s="51"/>
      <c r="CDN2379" s="51"/>
      <c r="CDO2379" s="51"/>
      <c r="CDP2379" s="51"/>
      <c r="CDQ2379" s="51"/>
      <c r="CDR2379" s="51"/>
      <c r="CDS2379" s="51"/>
      <c r="CDT2379" s="51"/>
      <c r="CDU2379" s="51"/>
      <c r="CDV2379" s="51"/>
      <c r="CDW2379" s="51"/>
      <c r="CDX2379" s="51"/>
      <c r="CDY2379" s="51"/>
      <c r="CDZ2379" s="51"/>
      <c r="CEA2379" s="51"/>
      <c r="CEB2379" s="51"/>
      <c r="CEC2379" s="51"/>
      <c r="CED2379" s="51"/>
      <c r="CEE2379" s="51"/>
      <c r="CEF2379" s="51"/>
      <c r="CEG2379" s="51"/>
      <c r="CEH2379" s="51"/>
      <c r="CEI2379" s="51"/>
      <c r="CEJ2379" s="51"/>
      <c r="CEK2379" s="51"/>
      <c r="CEL2379" s="51"/>
      <c r="CEM2379" s="51"/>
      <c r="CEN2379" s="51"/>
      <c r="CEO2379" s="51"/>
      <c r="CEP2379" s="51"/>
      <c r="CEQ2379" s="51"/>
      <c r="CER2379" s="51"/>
      <c r="CES2379" s="51"/>
      <c r="CET2379" s="51"/>
      <c r="CEU2379" s="51"/>
      <c r="CEV2379" s="51"/>
      <c r="CEW2379" s="51"/>
      <c r="CEX2379" s="51"/>
      <c r="CEY2379" s="51"/>
      <c r="CEZ2379" s="51"/>
      <c r="CFA2379" s="51"/>
      <c r="CFB2379" s="51"/>
      <c r="CFC2379" s="51"/>
      <c r="CFD2379" s="51"/>
      <c r="CFE2379" s="51"/>
      <c r="CFF2379" s="51"/>
      <c r="CFG2379" s="51"/>
      <c r="CFH2379" s="51"/>
      <c r="CFI2379" s="51"/>
      <c r="CFJ2379" s="51"/>
      <c r="CFK2379" s="51"/>
      <c r="CFL2379" s="51"/>
      <c r="CFM2379" s="51"/>
      <c r="CFN2379" s="51"/>
      <c r="CFO2379" s="51"/>
      <c r="CFP2379" s="51"/>
      <c r="CFQ2379" s="51"/>
      <c r="CFR2379" s="51"/>
      <c r="CFS2379" s="51"/>
      <c r="CFT2379" s="51"/>
      <c r="CFU2379" s="51"/>
      <c r="CFV2379" s="51"/>
      <c r="CFW2379" s="51"/>
      <c r="CFX2379" s="51"/>
      <c r="CFY2379" s="51"/>
      <c r="CFZ2379" s="51"/>
      <c r="CGA2379" s="51"/>
      <c r="CGB2379" s="51"/>
      <c r="CGC2379" s="51"/>
      <c r="CGD2379" s="51"/>
      <c r="CGE2379" s="51"/>
      <c r="CGF2379" s="51"/>
      <c r="CGG2379" s="51"/>
      <c r="CGH2379" s="51"/>
      <c r="CGI2379" s="51"/>
      <c r="CGJ2379" s="51"/>
      <c r="CGK2379" s="51"/>
      <c r="CGL2379" s="51"/>
      <c r="CGM2379" s="51"/>
      <c r="CGN2379" s="51"/>
      <c r="CGO2379" s="51"/>
      <c r="CGP2379" s="51"/>
      <c r="CGQ2379" s="51"/>
      <c r="CGR2379" s="51"/>
      <c r="CGS2379" s="51"/>
      <c r="CGT2379" s="51"/>
      <c r="CGU2379" s="51"/>
      <c r="CGV2379" s="51"/>
      <c r="CGW2379" s="51"/>
      <c r="CGX2379" s="51"/>
      <c r="CGY2379" s="51"/>
      <c r="CGZ2379" s="51"/>
      <c r="CHA2379" s="51"/>
      <c r="CHB2379" s="51"/>
      <c r="CHC2379" s="51"/>
      <c r="CHD2379" s="51"/>
      <c r="CHE2379" s="51"/>
      <c r="CHF2379" s="51"/>
      <c r="CHG2379" s="51"/>
      <c r="CHH2379" s="51"/>
      <c r="CHI2379" s="51"/>
      <c r="CHJ2379" s="51"/>
      <c r="CHK2379" s="51"/>
      <c r="CHL2379" s="51"/>
      <c r="CHM2379" s="51"/>
      <c r="CHN2379" s="51"/>
      <c r="CHO2379" s="51"/>
      <c r="CHP2379" s="51"/>
      <c r="CHQ2379" s="51"/>
      <c r="CHR2379" s="51"/>
      <c r="CHS2379" s="51"/>
      <c r="CHT2379" s="51"/>
      <c r="CHU2379" s="51"/>
      <c r="CHV2379" s="51"/>
      <c r="CHW2379" s="51"/>
      <c r="CHX2379" s="51"/>
      <c r="CHY2379" s="51"/>
      <c r="CHZ2379" s="51"/>
      <c r="CIA2379" s="51"/>
      <c r="CIB2379" s="51"/>
      <c r="CIC2379" s="51"/>
      <c r="CID2379" s="51"/>
      <c r="CIE2379" s="51"/>
      <c r="CIF2379" s="51"/>
      <c r="CIG2379" s="51"/>
      <c r="CIH2379" s="51"/>
      <c r="CII2379" s="51"/>
      <c r="CIJ2379" s="51"/>
      <c r="CIK2379" s="51"/>
      <c r="CIL2379" s="51"/>
      <c r="CIM2379" s="51"/>
      <c r="CIN2379" s="51"/>
      <c r="CIO2379" s="51"/>
      <c r="CIP2379" s="51"/>
      <c r="CIQ2379" s="51"/>
      <c r="CIR2379" s="51"/>
      <c r="CIS2379" s="51"/>
      <c r="CIT2379" s="51"/>
      <c r="CIU2379" s="51"/>
      <c r="CIV2379" s="51"/>
      <c r="CIW2379" s="51"/>
      <c r="CIX2379" s="51"/>
      <c r="CIY2379" s="51"/>
      <c r="CIZ2379" s="51"/>
      <c r="CJA2379" s="51"/>
      <c r="CJB2379" s="51"/>
      <c r="CJC2379" s="51"/>
      <c r="CJD2379" s="51"/>
      <c r="CJE2379" s="51"/>
      <c r="CJF2379" s="51"/>
      <c r="CJG2379" s="51"/>
      <c r="CJH2379" s="51"/>
      <c r="CJI2379" s="51"/>
      <c r="CJJ2379" s="51"/>
      <c r="CJK2379" s="51"/>
      <c r="CJL2379" s="51"/>
      <c r="CJM2379" s="51"/>
      <c r="CJN2379" s="51"/>
      <c r="CJO2379" s="51"/>
      <c r="CJP2379" s="51"/>
      <c r="CJQ2379" s="51"/>
      <c r="CJR2379" s="51"/>
      <c r="CJS2379" s="51"/>
    </row>
    <row r="2380" s="52" customFormat="1" ht="15" customHeight="1" spans="1:1024 1025:2307">
      <c r="A2380" s="12">
        <v>2378</v>
      </c>
      <c r="B2380" s="20" t="s">
        <v>1506</v>
      </c>
      <c r="C2380" s="12" t="s">
        <v>1541</v>
      </c>
      <c r="D2380" s="12" t="s">
        <v>2365</v>
      </c>
      <c r="E2380" s="14">
        <v>80</v>
      </c>
      <c r="F2380" s="15">
        <v>16670</v>
      </c>
      <c r="G2380" s="51"/>
      <c r="H2380" s="51"/>
      <c r="I2380" s="51"/>
      <c r="J2380" s="51"/>
      <c r="K2380" s="51"/>
      <c r="L2380" s="51"/>
      <c r="M2380" s="51"/>
      <c r="N2380" s="51"/>
      <c r="O2380" s="51"/>
      <c r="P2380" s="51"/>
      <c r="Q2380" s="51"/>
      <c r="R2380" s="51"/>
      <c r="S2380" s="51"/>
      <c r="T2380" s="51"/>
      <c r="U2380" s="51"/>
      <c r="V2380" s="51"/>
      <c r="W2380" s="51"/>
      <c r="X2380" s="51"/>
      <c r="Y2380" s="51"/>
      <c r="Z2380" s="51"/>
      <c r="AA2380" s="51"/>
      <c r="AB2380" s="51"/>
      <c r="AC2380" s="51"/>
      <c r="AD2380" s="51"/>
      <c r="AE2380" s="51"/>
      <c r="AF2380" s="51"/>
      <c r="AG2380" s="51"/>
      <c r="AH2380" s="51"/>
      <c r="AI2380" s="51"/>
      <c r="AJ2380" s="51"/>
      <c r="AK2380" s="51"/>
      <c r="AL2380" s="51"/>
      <c r="AM2380" s="51"/>
      <c r="AN2380" s="51"/>
      <c r="AO2380" s="51"/>
      <c r="AP2380" s="51"/>
      <c r="AQ2380" s="51"/>
      <c r="AR2380" s="51"/>
      <c r="AS2380" s="51"/>
      <c r="AT2380" s="51"/>
      <c r="AU2380" s="51"/>
      <c r="AV2380" s="51"/>
      <c r="AW2380" s="51"/>
      <c r="AX2380" s="51"/>
      <c r="AY2380" s="51"/>
      <c r="AZ2380" s="51"/>
      <c r="BA2380" s="51"/>
      <c r="BB2380" s="51"/>
      <c r="BC2380" s="51"/>
      <c r="BD2380" s="51"/>
      <c r="BE2380" s="51"/>
      <c r="BF2380" s="51"/>
      <c r="BG2380" s="51"/>
      <c r="BH2380" s="51"/>
      <c r="BI2380" s="51"/>
      <c r="BJ2380" s="51"/>
      <c r="BK2380" s="51"/>
      <c r="BL2380" s="51"/>
      <c r="BM2380" s="51"/>
      <c r="BN2380" s="51"/>
      <c r="BO2380" s="51"/>
      <c r="BP2380" s="51"/>
      <c r="BQ2380" s="51"/>
      <c r="BR2380" s="51"/>
      <c r="BS2380" s="51"/>
      <c r="BT2380" s="51"/>
      <c r="BU2380" s="51"/>
      <c r="BV2380" s="51"/>
      <c r="BW2380" s="51"/>
      <c r="BX2380" s="51"/>
      <c r="BY2380" s="51"/>
      <c r="BZ2380" s="51"/>
      <c r="CA2380" s="51"/>
      <c r="CB2380" s="51"/>
      <c r="CC2380" s="51"/>
      <c r="CD2380" s="51"/>
      <c r="CE2380" s="51"/>
      <c r="CF2380" s="51"/>
      <c r="CG2380" s="51"/>
      <c r="CH2380" s="51"/>
      <c r="CI2380" s="51"/>
      <c r="CJ2380" s="51"/>
      <c r="CK2380" s="51"/>
      <c r="CL2380" s="51"/>
      <c r="CM2380" s="51"/>
      <c r="CN2380" s="51"/>
      <c r="CO2380" s="51"/>
      <c r="CP2380" s="51"/>
      <c r="CQ2380" s="51"/>
      <c r="CR2380" s="51"/>
      <c r="CS2380" s="51"/>
      <c r="CT2380" s="51"/>
      <c r="CU2380" s="51"/>
      <c r="CV2380" s="51"/>
      <c r="CW2380" s="51"/>
      <c r="CX2380" s="51"/>
      <c r="CY2380" s="51"/>
      <c r="CZ2380" s="51"/>
      <c r="DA2380" s="51"/>
      <c r="DB2380" s="51"/>
      <c r="DC2380" s="51"/>
      <c r="DD2380" s="51"/>
      <c r="DE2380" s="51"/>
      <c r="DF2380" s="51"/>
      <c r="DG2380" s="51"/>
      <c r="DH2380" s="51"/>
      <c r="DI2380" s="51"/>
      <c r="DJ2380" s="51"/>
      <c r="DK2380" s="51"/>
      <c r="DL2380" s="51"/>
      <c r="DM2380" s="51"/>
      <c r="DN2380" s="51"/>
      <c r="DO2380" s="51"/>
      <c r="DP2380" s="51"/>
      <c r="DQ2380" s="51"/>
      <c r="DR2380" s="51"/>
      <c r="DS2380" s="51"/>
      <c r="DT2380" s="51"/>
      <c r="DU2380" s="51"/>
      <c r="DV2380" s="51"/>
      <c r="DW2380" s="51"/>
      <c r="DX2380" s="51"/>
      <c r="DY2380" s="51"/>
      <c r="DZ2380" s="51"/>
      <c r="EA2380" s="51"/>
      <c r="EB2380" s="51"/>
      <c r="EC2380" s="51"/>
      <c r="ED2380" s="51"/>
      <c r="EE2380" s="51"/>
      <c r="EF2380" s="51"/>
      <c r="EG2380" s="51"/>
      <c r="EH2380" s="51"/>
      <c r="EI2380" s="51"/>
      <c r="EJ2380" s="51"/>
      <c r="EK2380" s="51"/>
      <c r="EL2380" s="51"/>
      <c r="EM2380" s="51"/>
      <c r="EN2380" s="51"/>
      <c r="EO2380" s="51"/>
      <c r="EP2380" s="51"/>
      <c r="EQ2380" s="51"/>
      <c r="ER2380" s="51"/>
      <c r="ES2380" s="51"/>
      <c r="ET2380" s="51"/>
      <c r="EU2380" s="51"/>
      <c r="EV2380" s="51"/>
      <c r="EW2380" s="51"/>
      <c r="EX2380" s="51"/>
      <c r="EY2380" s="51"/>
      <c r="EZ2380" s="51"/>
      <c r="FA2380" s="51"/>
      <c r="FB2380" s="51"/>
      <c r="FC2380" s="51"/>
      <c r="FD2380" s="51"/>
      <c r="FE2380" s="51"/>
      <c r="FF2380" s="51"/>
      <c r="FG2380" s="51"/>
      <c r="FH2380" s="51"/>
      <c r="FI2380" s="51"/>
      <c r="FJ2380" s="51"/>
      <c r="FK2380" s="51"/>
      <c r="FL2380" s="51"/>
      <c r="FM2380" s="51"/>
      <c r="FN2380" s="51"/>
      <c r="FO2380" s="51"/>
      <c r="FP2380" s="51"/>
      <c r="FQ2380" s="51"/>
      <c r="FR2380" s="51"/>
      <c r="FS2380" s="51"/>
      <c r="FT2380" s="51"/>
      <c r="FU2380" s="51"/>
      <c r="FV2380" s="51"/>
      <c r="FW2380" s="51"/>
      <c r="FX2380" s="51"/>
      <c r="FY2380" s="51"/>
      <c r="FZ2380" s="51"/>
      <c r="GA2380" s="51"/>
      <c r="GB2380" s="51"/>
      <c r="GC2380" s="51"/>
      <c r="GD2380" s="51"/>
      <c r="GE2380" s="51"/>
      <c r="GF2380" s="51"/>
      <c r="GG2380" s="51"/>
      <c r="GH2380" s="51"/>
      <c r="GI2380" s="51"/>
      <c r="GJ2380" s="51"/>
      <c r="GK2380" s="51"/>
      <c r="GL2380" s="51"/>
      <c r="GM2380" s="51"/>
      <c r="GN2380" s="51"/>
      <c r="GO2380" s="51"/>
      <c r="GP2380" s="51"/>
      <c r="GQ2380" s="51"/>
      <c r="GR2380" s="51"/>
      <c r="GS2380" s="51"/>
      <c r="GT2380" s="51"/>
      <c r="GU2380" s="51"/>
      <c r="GV2380" s="51"/>
      <c r="GW2380" s="51"/>
      <c r="GX2380" s="51"/>
      <c r="GY2380" s="51"/>
      <c r="GZ2380" s="51"/>
      <c r="HA2380" s="51"/>
      <c r="HB2380" s="51"/>
      <c r="HC2380" s="51"/>
      <c r="HD2380" s="51"/>
      <c r="HE2380" s="51"/>
      <c r="HF2380" s="51"/>
      <c r="HG2380" s="51"/>
      <c r="HH2380" s="51"/>
      <c r="HI2380" s="51"/>
      <c r="HJ2380" s="51"/>
      <c r="HK2380" s="51"/>
      <c r="HL2380" s="51"/>
      <c r="HM2380" s="51"/>
      <c r="HN2380" s="51"/>
      <c r="HO2380" s="51"/>
      <c r="HP2380" s="51"/>
      <c r="HQ2380" s="51"/>
      <c r="HR2380" s="51"/>
      <c r="HS2380" s="51"/>
      <c r="HT2380" s="51"/>
      <c r="HU2380" s="51"/>
      <c r="HV2380" s="51"/>
      <c r="HW2380" s="51"/>
      <c r="HX2380" s="51"/>
      <c r="HY2380" s="51"/>
      <c r="HZ2380" s="51"/>
      <c r="IA2380" s="51"/>
      <c r="IB2380" s="51"/>
      <c r="IC2380" s="51"/>
      <c r="ID2380" s="51"/>
      <c r="IE2380" s="51"/>
      <c r="IF2380" s="51"/>
      <c r="IG2380" s="51"/>
      <c r="IH2380" s="51"/>
      <c r="II2380" s="51"/>
      <c r="IJ2380" s="51"/>
      <c r="IK2380" s="51"/>
      <c r="IL2380" s="51"/>
      <c r="IM2380" s="51"/>
      <c r="IN2380" s="51"/>
      <c r="IO2380" s="51"/>
      <c r="IP2380" s="51"/>
      <c r="IQ2380" s="51"/>
      <c r="IR2380" s="51"/>
      <c r="IS2380" s="51"/>
      <c r="IT2380" s="51"/>
      <c r="IU2380" s="51"/>
      <c r="IV2380" s="51"/>
      <c r="IW2380" s="51"/>
      <c r="IX2380" s="51"/>
      <c r="IY2380" s="51"/>
      <c r="IZ2380" s="51"/>
      <c r="JA2380" s="51"/>
      <c r="JB2380" s="51"/>
      <c r="JC2380" s="51"/>
      <c r="JD2380" s="51"/>
      <c r="JE2380" s="51"/>
      <c r="JF2380" s="51"/>
      <c r="JG2380" s="51"/>
      <c r="JH2380" s="51"/>
      <c r="JI2380" s="51"/>
      <c r="JJ2380" s="51"/>
      <c r="JK2380" s="51"/>
      <c r="JL2380" s="51"/>
      <c r="JM2380" s="51"/>
      <c r="JN2380" s="51"/>
      <c r="JO2380" s="51"/>
      <c r="JP2380" s="51"/>
      <c r="JQ2380" s="51"/>
      <c r="JR2380" s="51"/>
      <c r="JS2380" s="51"/>
      <c r="JT2380" s="51"/>
      <c r="JU2380" s="51"/>
      <c r="JV2380" s="51"/>
      <c r="JW2380" s="51"/>
      <c r="JX2380" s="51"/>
      <c r="JY2380" s="51"/>
      <c r="JZ2380" s="51"/>
      <c r="KA2380" s="51"/>
      <c r="KB2380" s="51"/>
      <c r="KC2380" s="51"/>
      <c r="KD2380" s="51"/>
      <c r="KE2380" s="51"/>
      <c r="KF2380" s="51"/>
      <c r="KG2380" s="51"/>
      <c r="KH2380" s="51"/>
      <c r="KI2380" s="51"/>
      <c r="KJ2380" s="51"/>
      <c r="KK2380" s="51"/>
      <c r="KL2380" s="51"/>
      <c r="KM2380" s="51"/>
      <c r="KN2380" s="51"/>
      <c r="KO2380" s="51"/>
      <c r="KP2380" s="51"/>
      <c r="KQ2380" s="51"/>
      <c r="KR2380" s="51"/>
      <c r="KS2380" s="51"/>
      <c r="KT2380" s="51"/>
      <c r="KU2380" s="51"/>
      <c r="KV2380" s="51"/>
      <c r="KW2380" s="51"/>
      <c r="KX2380" s="51"/>
      <c r="KY2380" s="51"/>
      <c r="KZ2380" s="51"/>
      <c r="LA2380" s="51"/>
      <c r="LB2380" s="51"/>
      <c r="LC2380" s="51"/>
      <c r="LD2380" s="51"/>
      <c r="LE2380" s="51"/>
      <c r="LF2380" s="51"/>
      <c r="LG2380" s="51"/>
      <c r="LH2380" s="51"/>
      <c r="LI2380" s="51"/>
      <c r="LJ2380" s="51"/>
      <c r="LK2380" s="51"/>
      <c r="LL2380" s="51"/>
      <c r="LM2380" s="51"/>
      <c r="LN2380" s="51"/>
      <c r="LO2380" s="51"/>
      <c r="LP2380" s="51"/>
      <c r="LQ2380" s="51"/>
      <c r="LR2380" s="51"/>
      <c r="LS2380" s="51"/>
      <c r="LT2380" s="51"/>
      <c r="LU2380" s="51"/>
      <c r="LV2380" s="51"/>
      <c r="LW2380" s="51"/>
      <c r="LX2380" s="51"/>
      <c r="LY2380" s="51"/>
      <c r="LZ2380" s="51"/>
      <c r="MA2380" s="51"/>
      <c r="MB2380" s="51"/>
      <c r="MC2380" s="51"/>
      <c r="MD2380" s="51"/>
      <c r="ME2380" s="51"/>
      <c r="MF2380" s="51"/>
      <c r="MG2380" s="51"/>
      <c r="MH2380" s="51"/>
      <c r="MI2380" s="51"/>
      <c r="MJ2380" s="51"/>
      <c r="MK2380" s="51"/>
      <c r="ML2380" s="51"/>
      <c r="MM2380" s="51"/>
      <c r="MN2380" s="51"/>
      <c r="MO2380" s="51"/>
      <c r="MP2380" s="51"/>
      <c r="MQ2380" s="51"/>
      <c r="MR2380" s="51"/>
      <c r="MS2380" s="51"/>
      <c r="MT2380" s="51"/>
      <c r="MU2380" s="51"/>
      <c r="MV2380" s="51"/>
      <c r="MW2380" s="51"/>
      <c r="MX2380" s="51"/>
      <c r="MY2380" s="51"/>
      <c r="MZ2380" s="51"/>
      <c r="NA2380" s="51"/>
      <c r="NB2380" s="51"/>
      <c r="NC2380" s="51"/>
      <c r="ND2380" s="51"/>
      <c r="NE2380" s="51"/>
      <c r="NF2380" s="51"/>
      <c r="NG2380" s="51"/>
      <c r="NH2380" s="51"/>
      <c r="NI2380" s="51"/>
      <c r="NJ2380" s="51"/>
      <c r="NK2380" s="51"/>
      <c r="NL2380" s="51"/>
      <c r="NM2380" s="51"/>
      <c r="NN2380" s="51"/>
      <c r="NO2380" s="51"/>
      <c r="NP2380" s="51"/>
      <c r="NQ2380" s="51"/>
      <c r="NR2380" s="51"/>
      <c r="NS2380" s="51"/>
      <c r="NT2380" s="51"/>
      <c r="NU2380" s="51"/>
      <c r="NV2380" s="51"/>
      <c r="NW2380" s="51"/>
      <c r="NX2380" s="51"/>
      <c r="NY2380" s="51"/>
      <c r="NZ2380" s="51"/>
      <c r="OA2380" s="51"/>
      <c r="OB2380" s="51"/>
      <c r="OC2380" s="51"/>
      <c r="OD2380" s="51"/>
      <c r="OE2380" s="51"/>
      <c r="OF2380" s="51"/>
      <c r="OG2380" s="51"/>
      <c r="OH2380" s="51"/>
      <c r="OI2380" s="51"/>
      <c r="OJ2380" s="51"/>
      <c r="OK2380" s="51"/>
      <c r="OL2380" s="51"/>
      <c r="OM2380" s="51"/>
      <c r="ON2380" s="51"/>
      <c r="OO2380" s="51"/>
      <c r="OP2380" s="51"/>
      <c r="OQ2380" s="51"/>
      <c r="OR2380" s="51"/>
      <c r="OS2380" s="51"/>
      <c r="OT2380" s="51"/>
      <c r="OU2380" s="51"/>
      <c r="OV2380" s="51"/>
      <c r="OW2380" s="51"/>
      <c r="OX2380" s="51"/>
      <c r="OY2380" s="51"/>
      <c r="OZ2380" s="51"/>
      <c r="PA2380" s="51"/>
      <c r="PB2380" s="51"/>
      <c r="PC2380" s="51"/>
      <c r="PD2380" s="51"/>
      <c r="PE2380" s="51"/>
      <c r="PF2380" s="51"/>
      <c r="PG2380" s="51"/>
      <c r="PH2380" s="51"/>
      <c r="PI2380" s="51"/>
      <c r="PJ2380" s="51"/>
      <c r="PK2380" s="51"/>
      <c r="PL2380" s="51"/>
      <c r="PM2380" s="51"/>
      <c r="PN2380" s="51"/>
      <c r="PO2380" s="51"/>
      <c r="PP2380" s="51"/>
      <c r="PQ2380" s="51"/>
      <c r="PR2380" s="51"/>
      <c r="PS2380" s="51"/>
      <c r="PT2380" s="51"/>
      <c r="PU2380" s="51"/>
      <c r="PV2380" s="51"/>
      <c r="PW2380" s="51"/>
      <c r="PX2380" s="51"/>
      <c r="PY2380" s="51"/>
      <c r="PZ2380" s="51"/>
      <c r="QA2380" s="51"/>
      <c r="QB2380" s="51"/>
      <c r="QC2380" s="51"/>
      <c r="QD2380" s="51"/>
      <c r="QE2380" s="51"/>
      <c r="QF2380" s="51"/>
      <c r="QG2380" s="51"/>
      <c r="QH2380" s="51"/>
      <c r="QI2380" s="51"/>
      <c r="QJ2380" s="51"/>
      <c r="QK2380" s="51"/>
      <c r="QL2380" s="51"/>
      <c r="QM2380" s="51"/>
      <c r="QN2380" s="51"/>
      <c r="QO2380" s="51"/>
      <c r="QP2380" s="51"/>
      <c r="QQ2380" s="51"/>
      <c r="QR2380" s="51"/>
      <c r="QS2380" s="51"/>
      <c r="QT2380" s="51"/>
      <c r="QU2380" s="51"/>
      <c r="QV2380" s="51"/>
      <c r="QW2380" s="51"/>
      <c r="QX2380" s="51"/>
      <c r="QY2380" s="51"/>
      <c r="QZ2380" s="51"/>
      <c r="RA2380" s="51"/>
      <c r="RB2380" s="51"/>
      <c r="RC2380" s="51"/>
      <c r="RD2380" s="51"/>
      <c r="RE2380" s="51"/>
      <c r="RF2380" s="51"/>
      <c r="RG2380" s="51"/>
      <c r="RH2380" s="51"/>
      <c r="RI2380" s="51"/>
      <c r="RJ2380" s="51"/>
      <c r="RK2380" s="51"/>
      <c r="RL2380" s="51"/>
      <c r="RM2380" s="51"/>
      <c r="RN2380" s="51"/>
      <c r="RO2380" s="51"/>
      <c r="RP2380" s="51"/>
      <c r="RQ2380" s="51"/>
      <c r="RR2380" s="51"/>
      <c r="RS2380" s="51"/>
      <c r="RT2380" s="51"/>
      <c r="RU2380" s="51"/>
      <c r="RV2380" s="51"/>
      <c r="RW2380" s="51"/>
      <c r="RX2380" s="51"/>
      <c r="RY2380" s="51"/>
      <c r="RZ2380" s="51"/>
      <c r="SA2380" s="51"/>
      <c r="SB2380" s="51"/>
      <c r="SC2380" s="51"/>
      <c r="SD2380" s="51"/>
      <c r="SE2380" s="51"/>
      <c r="SF2380" s="51"/>
      <c r="SG2380" s="51"/>
      <c r="SH2380" s="51"/>
      <c r="SI2380" s="51"/>
      <c r="SJ2380" s="51"/>
      <c r="SK2380" s="51"/>
      <c r="SL2380" s="51"/>
      <c r="SM2380" s="51"/>
      <c r="SN2380" s="51"/>
      <c r="SO2380" s="51"/>
      <c r="SP2380" s="51"/>
      <c r="SQ2380" s="51"/>
      <c r="SR2380" s="51"/>
      <c r="SS2380" s="51"/>
      <c r="ST2380" s="51"/>
      <c r="SU2380" s="51"/>
      <c r="SV2380" s="51"/>
      <c r="SW2380" s="51"/>
      <c r="SX2380" s="51"/>
      <c r="SY2380" s="51"/>
      <c r="SZ2380" s="51"/>
      <c r="TA2380" s="51"/>
      <c r="TB2380" s="51"/>
      <c r="TC2380" s="51"/>
      <c r="TD2380" s="51"/>
      <c r="TE2380" s="51"/>
      <c r="TF2380" s="51"/>
      <c r="TG2380" s="51"/>
      <c r="TH2380" s="51"/>
      <c r="TI2380" s="51"/>
      <c r="TJ2380" s="51"/>
      <c r="TK2380" s="51"/>
      <c r="TL2380" s="51"/>
      <c r="TM2380" s="51"/>
      <c r="TN2380" s="51"/>
      <c r="TO2380" s="51"/>
      <c r="TP2380" s="51"/>
      <c r="TQ2380" s="51"/>
      <c r="TR2380" s="51"/>
      <c r="TS2380" s="51"/>
      <c r="TT2380" s="51"/>
      <c r="TU2380" s="51"/>
      <c r="TV2380" s="51"/>
      <c r="TW2380" s="51"/>
      <c r="TX2380" s="51"/>
      <c r="TY2380" s="51"/>
      <c r="TZ2380" s="51"/>
      <c r="UA2380" s="51"/>
      <c r="UB2380" s="51"/>
      <c r="UC2380" s="51"/>
      <c r="UD2380" s="51"/>
      <c r="UE2380" s="51"/>
      <c r="UF2380" s="51"/>
      <c r="UG2380" s="51"/>
      <c r="UH2380" s="51"/>
      <c r="UI2380" s="51"/>
      <c r="UJ2380" s="51"/>
      <c r="UK2380" s="51"/>
      <c r="UL2380" s="51"/>
      <c r="UM2380" s="51"/>
      <c r="UN2380" s="51"/>
      <c r="UO2380" s="51"/>
      <c r="UP2380" s="51"/>
      <c r="UQ2380" s="51"/>
      <c r="UR2380" s="51"/>
      <c r="US2380" s="51"/>
      <c r="UT2380" s="51"/>
      <c r="UU2380" s="51"/>
      <c r="UV2380" s="51"/>
      <c r="UW2380" s="51"/>
      <c r="UX2380" s="51"/>
      <c r="UY2380" s="51"/>
      <c r="UZ2380" s="51"/>
      <c r="VA2380" s="51"/>
      <c r="VB2380" s="51"/>
      <c r="VC2380" s="51"/>
      <c r="VD2380" s="51"/>
      <c r="VE2380" s="51"/>
      <c r="VF2380" s="51"/>
      <c r="VG2380" s="51"/>
      <c r="VH2380" s="51"/>
      <c r="VI2380" s="51"/>
      <c r="VJ2380" s="51"/>
      <c r="VK2380" s="51"/>
      <c r="VL2380" s="51"/>
      <c r="VM2380" s="51"/>
      <c r="VN2380" s="51"/>
      <c r="VO2380" s="51"/>
      <c r="VP2380" s="51"/>
      <c r="VQ2380" s="51"/>
      <c r="VR2380" s="51"/>
      <c r="VS2380" s="51"/>
      <c r="VT2380" s="51"/>
      <c r="VU2380" s="51"/>
      <c r="VV2380" s="51"/>
      <c r="VW2380" s="51"/>
      <c r="VX2380" s="51"/>
      <c r="VY2380" s="51"/>
      <c r="VZ2380" s="51"/>
      <c r="WA2380" s="51"/>
      <c r="WB2380" s="51"/>
      <c r="WC2380" s="51"/>
      <c r="WD2380" s="51"/>
      <c r="WE2380" s="51"/>
      <c r="WF2380" s="51"/>
      <c r="WG2380" s="51"/>
      <c r="WH2380" s="51"/>
      <c r="WI2380" s="51"/>
      <c r="WJ2380" s="51"/>
      <c r="WK2380" s="51"/>
      <c r="WL2380" s="51"/>
      <c r="WM2380" s="51"/>
      <c r="WN2380" s="51"/>
      <c r="WO2380" s="51"/>
      <c r="WP2380" s="51"/>
      <c r="WQ2380" s="51"/>
      <c r="WR2380" s="51"/>
      <c r="WS2380" s="51"/>
      <c r="WT2380" s="51"/>
      <c r="WU2380" s="51"/>
      <c r="WV2380" s="51"/>
      <c r="WW2380" s="51"/>
      <c r="WX2380" s="51"/>
      <c r="WY2380" s="51"/>
      <c r="WZ2380" s="51"/>
      <c r="XA2380" s="51"/>
      <c r="XB2380" s="51"/>
      <c r="XC2380" s="51"/>
      <c r="XD2380" s="51"/>
      <c r="XE2380" s="51"/>
      <c r="XF2380" s="51"/>
      <c r="XG2380" s="51"/>
      <c r="XH2380" s="51"/>
      <c r="XI2380" s="51"/>
      <c r="XJ2380" s="51"/>
      <c r="XK2380" s="51"/>
      <c r="XL2380" s="51"/>
      <c r="XM2380" s="51"/>
      <c r="XN2380" s="51"/>
      <c r="XO2380" s="51"/>
      <c r="XP2380" s="51"/>
      <c r="XQ2380" s="51"/>
      <c r="XR2380" s="51"/>
      <c r="XS2380" s="51"/>
      <c r="XT2380" s="51"/>
      <c r="XU2380" s="51"/>
      <c r="XV2380" s="51"/>
      <c r="XW2380" s="51"/>
      <c r="XX2380" s="51"/>
      <c r="XY2380" s="51"/>
      <c r="XZ2380" s="51"/>
      <c r="YA2380" s="51"/>
      <c r="YB2380" s="51"/>
      <c r="YC2380" s="51"/>
      <c r="YD2380" s="51"/>
      <c r="YE2380" s="51"/>
      <c r="YF2380" s="51"/>
      <c r="YG2380" s="51"/>
      <c r="YH2380" s="51"/>
      <c r="YI2380" s="51"/>
      <c r="YJ2380" s="51"/>
      <c r="YK2380" s="51"/>
      <c r="YL2380" s="51"/>
      <c r="YM2380" s="51"/>
      <c r="YN2380" s="51"/>
      <c r="YO2380" s="51"/>
      <c r="YP2380" s="51"/>
      <c r="YQ2380" s="51"/>
      <c r="YR2380" s="51"/>
      <c r="YS2380" s="51"/>
      <c r="YT2380" s="51"/>
      <c r="YU2380" s="51"/>
      <c r="YV2380" s="51"/>
      <c r="YW2380" s="51"/>
      <c r="YX2380" s="51"/>
      <c r="YY2380" s="51"/>
      <c r="YZ2380" s="51"/>
      <c r="ZA2380" s="51"/>
      <c r="ZB2380" s="51"/>
      <c r="ZC2380" s="51"/>
      <c r="ZD2380" s="51"/>
      <c r="ZE2380" s="51"/>
      <c r="ZF2380" s="51"/>
      <c r="ZG2380" s="51"/>
      <c r="ZH2380" s="51"/>
      <c r="ZI2380" s="51"/>
      <c r="ZJ2380" s="51"/>
      <c r="ZK2380" s="51"/>
      <c r="ZL2380" s="51"/>
      <c r="ZM2380" s="51"/>
      <c r="ZN2380" s="51"/>
      <c r="ZO2380" s="51"/>
      <c r="ZP2380" s="51"/>
      <c r="ZQ2380" s="51"/>
      <c r="ZR2380" s="51"/>
      <c r="ZS2380" s="51"/>
      <c r="ZT2380" s="51"/>
      <c r="ZU2380" s="51"/>
      <c r="ZV2380" s="51"/>
      <c r="ZW2380" s="51"/>
      <c r="ZX2380" s="51"/>
      <c r="ZY2380" s="51"/>
      <c r="ZZ2380" s="51"/>
      <c r="AAA2380" s="51"/>
      <c r="AAB2380" s="51"/>
      <c r="AAC2380" s="51"/>
      <c r="AAD2380" s="51"/>
      <c r="AAE2380" s="51"/>
      <c r="AAF2380" s="51"/>
      <c r="AAG2380" s="51"/>
      <c r="AAH2380" s="51"/>
      <c r="AAI2380" s="51"/>
      <c r="AAJ2380" s="51"/>
      <c r="AAK2380" s="51"/>
      <c r="AAL2380" s="51"/>
      <c r="AAM2380" s="51"/>
      <c r="AAN2380" s="51"/>
      <c r="AAO2380" s="51"/>
      <c r="AAP2380" s="51"/>
      <c r="AAQ2380" s="51"/>
      <c r="AAR2380" s="51"/>
      <c r="AAS2380" s="51"/>
      <c r="AAT2380" s="51"/>
      <c r="AAU2380" s="51"/>
      <c r="AAV2380" s="51"/>
      <c r="AAW2380" s="51"/>
      <c r="AAX2380" s="51"/>
      <c r="AAY2380" s="51"/>
      <c r="AAZ2380" s="51"/>
      <c r="ABA2380" s="51"/>
      <c r="ABB2380" s="51"/>
      <c r="ABC2380" s="51"/>
      <c r="ABD2380" s="51"/>
      <c r="ABE2380" s="51"/>
      <c r="ABF2380" s="51"/>
      <c r="ABG2380" s="51"/>
      <c r="ABH2380" s="51"/>
      <c r="ABI2380" s="51"/>
      <c r="ABJ2380" s="51"/>
      <c r="ABK2380" s="51"/>
      <c r="ABL2380" s="51"/>
      <c r="ABM2380" s="51"/>
      <c r="ABN2380" s="51"/>
      <c r="ABO2380" s="51"/>
      <c r="ABP2380" s="51"/>
      <c r="ABQ2380" s="51"/>
      <c r="ABR2380" s="51"/>
      <c r="ABS2380" s="51"/>
      <c r="ABT2380" s="51"/>
      <c r="ABU2380" s="51"/>
      <c r="ABV2380" s="51"/>
      <c r="ABW2380" s="51"/>
      <c r="ABX2380" s="51"/>
      <c r="ABY2380" s="51"/>
      <c r="ABZ2380" s="51"/>
      <c r="ACA2380" s="51"/>
      <c r="ACB2380" s="51"/>
      <c r="ACC2380" s="51"/>
      <c r="ACD2380" s="51"/>
      <c r="ACE2380" s="51"/>
      <c r="ACF2380" s="51"/>
      <c r="ACG2380" s="51"/>
      <c r="ACH2380" s="51"/>
      <c r="ACI2380" s="51"/>
      <c r="ACJ2380" s="51"/>
      <c r="ACK2380" s="51"/>
      <c r="ACL2380" s="51"/>
      <c r="ACM2380" s="51"/>
      <c r="ACN2380" s="51"/>
      <c r="ACO2380" s="51"/>
      <c r="ACP2380" s="51"/>
      <c r="ACQ2380" s="51"/>
      <c r="ACR2380" s="51"/>
      <c r="ACS2380" s="51"/>
      <c r="ACT2380" s="51"/>
      <c r="ACU2380" s="51"/>
      <c r="ACV2380" s="51"/>
      <c r="ACW2380" s="51"/>
      <c r="ACX2380" s="51"/>
      <c r="ACY2380" s="51"/>
      <c r="ACZ2380" s="51"/>
      <c r="ADA2380" s="51"/>
      <c r="ADB2380" s="51"/>
      <c r="ADC2380" s="51"/>
      <c r="ADD2380" s="51"/>
      <c r="ADE2380" s="51"/>
      <c r="ADF2380" s="51"/>
      <c r="ADG2380" s="51"/>
      <c r="ADH2380" s="51"/>
      <c r="ADI2380" s="51"/>
      <c r="ADJ2380" s="51"/>
      <c r="ADK2380" s="51"/>
      <c r="ADL2380" s="51"/>
      <c r="ADM2380" s="51"/>
      <c r="ADN2380" s="51"/>
      <c r="ADO2380" s="51"/>
      <c r="ADP2380" s="51"/>
      <c r="ADQ2380" s="51"/>
      <c r="ADR2380" s="51"/>
      <c r="ADS2380" s="51"/>
      <c r="ADT2380" s="51"/>
      <c r="ADU2380" s="51"/>
      <c r="ADV2380" s="51"/>
      <c r="ADW2380" s="51"/>
      <c r="ADX2380" s="51"/>
      <c r="ADY2380" s="51"/>
      <c r="ADZ2380" s="51"/>
      <c r="AEA2380" s="51"/>
      <c r="AEB2380" s="51"/>
      <c r="AEC2380" s="51"/>
      <c r="AED2380" s="51"/>
      <c r="AEE2380" s="51"/>
      <c r="AEF2380" s="51"/>
      <c r="AEG2380" s="51"/>
      <c r="AEH2380" s="51"/>
      <c r="AEI2380" s="51"/>
      <c r="AEJ2380" s="51"/>
      <c r="AEK2380" s="51"/>
      <c r="AEL2380" s="51"/>
      <c r="AEM2380" s="51"/>
      <c r="AEN2380" s="51"/>
      <c r="AEO2380" s="51"/>
      <c r="AEP2380" s="51"/>
      <c r="AEQ2380" s="51"/>
      <c r="AER2380" s="51"/>
      <c r="AES2380" s="51"/>
      <c r="AET2380" s="51"/>
      <c r="AEU2380" s="51"/>
      <c r="AEV2380" s="51"/>
      <c r="AEW2380" s="51"/>
      <c r="AEX2380" s="51"/>
      <c r="AEY2380" s="51"/>
      <c r="AEZ2380" s="51"/>
      <c r="AFA2380" s="51"/>
      <c r="AFB2380" s="51"/>
      <c r="AFC2380" s="51"/>
      <c r="AFD2380" s="51"/>
      <c r="AFE2380" s="51"/>
      <c r="AFF2380" s="51"/>
      <c r="AFG2380" s="51"/>
      <c r="AFH2380" s="51"/>
      <c r="AFI2380" s="51"/>
      <c r="AFJ2380" s="51"/>
      <c r="AFK2380" s="51"/>
      <c r="AFL2380" s="51"/>
      <c r="AFM2380" s="51"/>
      <c r="AFN2380" s="51"/>
      <c r="AFO2380" s="51"/>
      <c r="AFP2380" s="51"/>
      <c r="AFQ2380" s="51"/>
      <c r="AFR2380" s="51"/>
      <c r="AFS2380" s="51"/>
      <c r="AFT2380" s="51"/>
      <c r="AFU2380" s="51"/>
      <c r="AFV2380" s="51"/>
      <c r="AFW2380" s="51"/>
      <c r="AFX2380" s="51"/>
      <c r="AFY2380" s="51"/>
      <c r="AFZ2380" s="51"/>
      <c r="AGA2380" s="51"/>
      <c r="AGB2380" s="51"/>
      <c r="AGC2380" s="51"/>
      <c r="AGD2380" s="51"/>
      <c r="AGE2380" s="51"/>
      <c r="AGF2380" s="51"/>
      <c r="AGG2380" s="51"/>
      <c r="AGH2380" s="51"/>
      <c r="AGI2380" s="51"/>
      <c r="AGJ2380" s="51"/>
      <c r="AGK2380" s="51"/>
      <c r="AGL2380" s="51"/>
      <c r="AGM2380" s="51"/>
      <c r="AGN2380" s="51"/>
      <c r="AGO2380" s="51"/>
      <c r="AGP2380" s="51"/>
      <c r="AGQ2380" s="51"/>
      <c r="AGR2380" s="51"/>
      <c r="AGS2380" s="51"/>
      <c r="AGT2380" s="51"/>
      <c r="AGU2380" s="51"/>
      <c r="AGV2380" s="51"/>
      <c r="AGW2380" s="51"/>
      <c r="AGX2380" s="51"/>
      <c r="AGY2380" s="51"/>
      <c r="AGZ2380" s="51"/>
      <c r="AHA2380" s="51"/>
      <c r="AHB2380" s="51"/>
      <c r="AHC2380" s="51"/>
      <c r="AHD2380" s="51"/>
      <c r="AHE2380" s="51"/>
      <c r="AHF2380" s="51"/>
      <c r="AHG2380" s="51"/>
      <c r="AHH2380" s="51"/>
      <c r="AHI2380" s="51"/>
      <c r="AHJ2380" s="51"/>
      <c r="AHK2380" s="51"/>
      <c r="AHL2380" s="51"/>
      <c r="AHM2380" s="51"/>
      <c r="AHN2380" s="51"/>
      <c r="AHO2380" s="51"/>
      <c r="AHP2380" s="51"/>
      <c r="AHQ2380" s="51"/>
      <c r="AHR2380" s="51"/>
      <c r="AHS2380" s="51"/>
      <c r="AHT2380" s="51"/>
      <c r="AHU2380" s="51"/>
      <c r="AHV2380" s="51"/>
      <c r="AHW2380" s="51"/>
      <c r="AHX2380" s="51"/>
      <c r="AHY2380" s="51"/>
      <c r="AHZ2380" s="51"/>
      <c r="AIA2380" s="51"/>
      <c r="AIB2380" s="51"/>
      <c r="AIC2380" s="51"/>
      <c r="AID2380" s="51"/>
      <c r="AIE2380" s="51"/>
      <c r="AIF2380" s="51"/>
      <c r="AIG2380" s="51"/>
      <c r="AIH2380" s="51"/>
      <c r="AII2380" s="51"/>
      <c r="AIJ2380" s="51"/>
      <c r="AIK2380" s="51"/>
      <c r="AIL2380" s="51"/>
      <c r="AIM2380" s="51"/>
      <c r="AIN2380" s="51"/>
      <c r="AIO2380" s="51"/>
      <c r="AIP2380" s="51"/>
      <c r="AIQ2380" s="51"/>
      <c r="AIR2380" s="51"/>
      <c r="AIS2380" s="51"/>
      <c r="AIT2380" s="51"/>
      <c r="AIU2380" s="51"/>
      <c r="AIV2380" s="51"/>
      <c r="AIW2380" s="51"/>
      <c r="AIX2380" s="51"/>
      <c r="AIY2380" s="51"/>
      <c r="AIZ2380" s="51"/>
      <c r="AJA2380" s="51"/>
      <c r="AJB2380" s="51"/>
      <c r="AJC2380" s="51"/>
      <c r="AJD2380" s="51"/>
      <c r="AJE2380" s="51"/>
      <c r="AJF2380" s="51"/>
      <c r="AJG2380" s="51"/>
      <c r="AJH2380" s="51"/>
      <c r="AJI2380" s="51"/>
      <c r="AJJ2380" s="51"/>
      <c r="AJK2380" s="51"/>
      <c r="AJL2380" s="51"/>
      <c r="AJM2380" s="51"/>
      <c r="AJN2380" s="51"/>
      <c r="AJO2380" s="51"/>
      <c r="AJP2380" s="51"/>
      <c r="AJQ2380" s="51"/>
      <c r="AJR2380" s="51"/>
      <c r="AJS2380" s="51"/>
      <c r="AJT2380" s="51"/>
      <c r="AJU2380" s="51"/>
      <c r="AJV2380" s="51"/>
      <c r="AJW2380" s="51"/>
      <c r="AJX2380" s="51"/>
      <c r="AJY2380" s="51"/>
      <c r="AJZ2380" s="51"/>
      <c r="AKA2380" s="51"/>
      <c r="AKB2380" s="51"/>
      <c r="AKC2380" s="51"/>
      <c r="AKD2380" s="51"/>
      <c r="AKE2380" s="51"/>
      <c r="AKF2380" s="51"/>
      <c r="AKG2380" s="51"/>
      <c r="AKH2380" s="51"/>
      <c r="AKI2380" s="51"/>
      <c r="AKJ2380" s="51"/>
      <c r="AKK2380" s="51"/>
      <c r="AKL2380" s="51"/>
      <c r="AKM2380" s="51"/>
      <c r="AKN2380" s="51"/>
      <c r="AKO2380" s="51"/>
      <c r="AKP2380" s="51"/>
      <c r="AKQ2380" s="51"/>
      <c r="AKR2380" s="51"/>
      <c r="AKS2380" s="51"/>
      <c r="AKT2380" s="51"/>
      <c r="AKU2380" s="51"/>
      <c r="AKV2380" s="51"/>
      <c r="AKW2380" s="51"/>
      <c r="AKX2380" s="51"/>
      <c r="AKY2380" s="51"/>
      <c r="AKZ2380" s="51"/>
      <c r="ALA2380" s="51"/>
      <c r="ALB2380" s="51"/>
      <c r="ALC2380" s="51"/>
      <c r="ALD2380" s="51"/>
      <c r="ALE2380" s="51"/>
      <c r="ALF2380" s="51"/>
      <c r="ALG2380" s="51"/>
      <c r="ALH2380" s="51"/>
      <c r="ALI2380" s="51"/>
      <c r="ALJ2380" s="51"/>
      <c r="ALK2380" s="51"/>
      <c r="ALL2380" s="51"/>
      <c r="ALM2380" s="51"/>
      <c r="ALN2380" s="51"/>
      <c r="ALO2380" s="51"/>
      <c r="ALP2380" s="51"/>
      <c r="ALQ2380" s="51"/>
      <c r="ALR2380" s="51"/>
      <c r="ALS2380" s="51"/>
      <c r="ALT2380" s="51"/>
      <c r="ALU2380" s="51"/>
      <c r="ALV2380" s="51"/>
      <c r="ALW2380" s="51"/>
      <c r="ALX2380" s="51"/>
      <c r="ALY2380" s="51"/>
      <c r="ALZ2380" s="51"/>
      <c r="AMA2380" s="51"/>
      <c r="AMB2380" s="51"/>
      <c r="AMC2380" s="51"/>
      <c r="AMD2380" s="51"/>
      <c r="AME2380" s="51"/>
      <c r="AMF2380" s="51"/>
      <c r="AMG2380" s="51"/>
      <c r="AMH2380" s="51"/>
      <c r="AMI2380" s="51"/>
      <c r="AMJ2380" s="51"/>
      <c r="AMK2380" s="51"/>
      <c r="AML2380" s="51"/>
      <c r="AMM2380" s="51"/>
      <c r="AMN2380" s="51"/>
      <c r="AMO2380" s="51"/>
      <c r="AMP2380" s="51"/>
      <c r="AMQ2380" s="51"/>
      <c r="AMR2380" s="51"/>
      <c r="AMS2380" s="51"/>
      <c r="AMT2380" s="51"/>
      <c r="AMU2380" s="51"/>
      <c r="AMV2380" s="51"/>
      <c r="AMW2380" s="51"/>
      <c r="AMX2380" s="51"/>
      <c r="AMY2380" s="51"/>
      <c r="AMZ2380" s="51"/>
      <c r="ANA2380" s="51"/>
      <c r="ANB2380" s="51"/>
      <c r="ANC2380" s="51"/>
      <c r="AND2380" s="51"/>
      <c r="ANE2380" s="51"/>
      <c r="ANF2380" s="51"/>
      <c r="ANG2380" s="51"/>
      <c r="ANH2380" s="51"/>
      <c r="ANI2380" s="51"/>
      <c r="ANJ2380" s="51"/>
      <c r="ANK2380" s="51"/>
      <c r="ANL2380" s="51"/>
      <c r="ANM2380" s="51"/>
      <c r="ANN2380" s="51"/>
      <c r="ANO2380" s="51"/>
      <c r="ANP2380" s="51"/>
      <c r="ANQ2380" s="51"/>
      <c r="ANR2380" s="51"/>
      <c r="ANS2380" s="51"/>
      <c r="ANT2380" s="51"/>
      <c r="ANU2380" s="51"/>
      <c r="ANV2380" s="51"/>
      <c r="ANW2380" s="51"/>
      <c r="ANX2380" s="51"/>
      <c r="ANY2380" s="51"/>
      <c r="ANZ2380" s="51"/>
      <c r="AOA2380" s="51"/>
      <c r="AOB2380" s="51"/>
      <c r="AOC2380" s="51"/>
      <c r="AOD2380" s="51"/>
      <c r="AOE2380" s="51"/>
      <c r="AOF2380" s="51"/>
      <c r="AOG2380" s="51"/>
      <c r="AOH2380" s="51"/>
      <c r="AOI2380" s="51"/>
      <c r="AOJ2380" s="51"/>
      <c r="AOK2380" s="51"/>
      <c r="AOL2380" s="51"/>
      <c r="AOM2380" s="51"/>
      <c r="AON2380" s="51"/>
      <c r="AOO2380" s="51"/>
      <c r="AOP2380" s="51"/>
      <c r="AOQ2380" s="51"/>
      <c r="AOR2380" s="51"/>
      <c r="AOS2380" s="51"/>
      <c r="AOT2380" s="51"/>
      <c r="AOU2380" s="51"/>
      <c r="AOV2380" s="51"/>
      <c r="AOW2380" s="51"/>
      <c r="AOX2380" s="51"/>
      <c r="AOY2380" s="51"/>
      <c r="AOZ2380" s="51"/>
      <c r="APA2380" s="51"/>
      <c r="APB2380" s="51"/>
      <c r="APC2380" s="51"/>
      <c r="APD2380" s="51"/>
      <c r="APE2380" s="51"/>
      <c r="APF2380" s="51"/>
      <c r="APG2380" s="51"/>
      <c r="APH2380" s="51"/>
      <c r="API2380" s="51"/>
      <c r="APJ2380" s="51"/>
      <c r="APK2380" s="51"/>
      <c r="APL2380" s="51"/>
      <c r="APM2380" s="51"/>
      <c r="APN2380" s="51"/>
      <c r="APO2380" s="51"/>
      <c r="APP2380" s="51"/>
      <c r="APQ2380" s="51"/>
      <c r="APR2380" s="51"/>
      <c r="APS2380" s="51"/>
      <c r="APT2380" s="51"/>
      <c r="APU2380" s="51"/>
      <c r="APV2380" s="51"/>
      <c r="APW2380" s="51"/>
      <c r="APX2380" s="51"/>
      <c r="APY2380" s="51"/>
      <c r="APZ2380" s="51"/>
      <c r="AQA2380" s="51"/>
      <c r="AQB2380" s="51"/>
      <c r="AQC2380" s="51"/>
      <c r="AQD2380" s="51"/>
      <c r="AQE2380" s="51"/>
      <c r="AQF2380" s="51"/>
      <c r="AQG2380" s="51"/>
      <c r="AQH2380" s="51"/>
      <c r="AQI2380" s="51"/>
      <c r="AQJ2380" s="51"/>
      <c r="AQK2380" s="51"/>
      <c r="AQL2380" s="51"/>
      <c r="AQM2380" s="51"/>
      <c r="AQN2380" s="51"/>
      <c r="AQO2380" s="51"/>
      <c r="AQP2380" s="51"/>
      <c r="AQQ2380" s="51"/>
      <c r="AQR2380" s="51"/>
      <c r="AQS2380" s="51"/>
      <c r="AQT2380" s="51"/>
      <c r="AQU2380" s="51"/>
      <c r="AQV2380" s="51"/>
      <c r="AQW2380" s="51"/>
      <c r="AQX2380" s="51"/>
      <c r="AQY2380" s="51"/>
      <c r="AQZ2380" s="51"/>
      <c r="ARA2380" s="51"/>
      <c r="ARB2380" s="51"/>
      <c r="ARC2380" s="51"/>
      <c r="ARD2380" s="51"/>
      <c r="ARE2380" s="51"/>
      <c r="ARF2380" s="51"/>
      <c r="ARG2380" s="51"/>
      <c r="ARH2380" s="51"/>
      <c r="ARI2380" s="51"/>
      <c r="ARJ2380" s="51"/>
      <c r="ARK2380" s="51"/>
      <c r="ARL2380" s="51"/>
      <c r="ARM2380" s="51"/>
      <c r="ARN2380" s="51"/>
      <c r="ARO2380" s="51"/>
      <c r="ARP2380" s="51"/>
      <c r="ARQ2380" s="51"/>
      <c r="ARR2380" s="51"/>
      <c r="ARS2380" s="51"/>
      <c r="ART2380" s="51"/>
      <c r="ARU2380" s="51"/>
      <c r="ARV2380" s="51"/>
      <c r="ARW2380" s="51"/>
      <c r="ARX2380" s="51"/>
      <c r="ARY2380" s="51"/>
      <c r="ARZ2380" s="51"/>
      <c r="ASA2380" s="51"/>
      <c r="ASB2380" s="51"/>
      <c r="ASC2380" s="51"/>
      <c r="ASD2380" s="51"/>
      <c r="ASE2380" s="51"/>
      <c r="ASF2380" s="51"/>
      <c r="ASG2380" s="51"/>
      <c r="ASH2380" s="51"/>
      <c r="ASI2380" s="51"/>
      <c r="ASJ2380" s="51"/>
      <c r="ASK2380" s="51"/>
      <c r="ASL2380" s="51"/>
      <c r="ASM2380" s="51"/>
      <c r="ASN2380" s="51"/>
      <c r="ASO2380" s="51"/>
      <c r="ASP2380" s="51"/>
      <c r="ASQ2380" s="51"/>
      <c r="ASR2380" s="51"/>
      <c r="ASS2380" s="51"/>
      <c r="AST2380" s="51"/>
      <c r="ASU2380" s="51"/>
      <c r="ASV2380" s="51"/>
      <c r="ASW2380" s="51"/>
      <c r="ASX2380" s="51"/>
      <c r="ASY2380" s="51"/>
      <c r="ASZ2380" s="51"/>
      <c r="ATA2380" s="51"/>
      <c r="ATB2380" s="51"/>
      <c r="ATC2380" s="51"/>
      <c r="ATD2380" s="51"/>
      <c r="ATE2380" s="51"/>
      <c r="ATF2380" s="51"/>
      <c r="ATG2380" s="51"/>
      <c r="ATH2380" s="51"/>
      <c r="ATI2380" s="51"/>
      <c r="ATJ2380" s="51"/>
      <c r="ATK2380" s="51"/>
      <c r="ATL2380" s="51"/>
      <c r="ATM2380" s="51"/>
      <c r="ATN2380" s="51"/>
      <c r="ATO2380" s="51"/>
      <c r="ATP2380" s="51"/>
      <c r="ATQ2380" s="51"/>
      <c r="ATR2380" s="51"/>
      <c r="ATS2380" s="51"/>
      <c r="ATT2380" s="51"/>
      <c r="ATU2380" s="51"/>
      <c r="ATV2380" s="51"/>
      <c r="ATW2380" s="51"/>
      <c r="ATX2380" s="51"/>
      <c r="ATY2380" s="51"/>
      <c r="ATZ2380" s="51"/>
      <c r="AUA2380" s="51"/>
      <c r="AUB2380" s="51"/>
      <c r="AUC2380" s="51"/>
      <c r="AUD2380" s="51"/>
      <c r="AUE2380" s="51"/>
      <c r="AUF2380" s="51"/>
      <c r="AUG2380" s="51"/>
      <c r="AUH2380" s="51"/>
      <c r="AUI2380" s="51"/>
      <c r="AUJ2380" s="51"/>
      <c r="AUK2380" s="51"/>
      <c r="AUL2380" s="51"/>
      <c r="AUM2380" s="51"/>
      <c r="AUN2380" s="51"/>
      <c r="AUO2380" s="51"/>
      <c r="AUP2380" s="51"/>
      <c r="AUQ2380" s="51"/>
      <c r="AUR2380" s="51"/>
      <c r="AUS2380" s="51"/>
      <c r="AUT2380" s="51"/>
      <c r="AUU2380" s="51"/>
      <c r="AUV2380" s="51"/>
      <c r="AUW2380" s="51"/>
      <c r="AUX2380" s="51"/>
      <c r="AUY2380" s="51"/>
      <c r="AUZ2380" s="51"/>
      <c r="AVA2380" s="51"/>
      <c r="AVB2380" s="51"/>
      <c r="AVC2380" s="51"/>
      <c r="AVD2380" s="51"/>
      <c r="AVE2380" s="51"/>
      <c r="AVF2380" s="51"/>
      <c r="AVG2380" s="51"/>
      <c r="AVH2380" s="51"/>
      <c r="AVI2380" s="51"/>
      <c r="AVJ2380" s="51"/>
      <c r="AVK2380" s="51"/>
      <c r="AVL2380" s="51"/>
      <c r="AVM2380" s="51"/>
      <c r="AVN2380" s="51"/>
      <c r="AVO2380" s="51"/>
      <c r="AVP2380" s="51"/>
      <c r="AVQ2380" s="51"/>
      <c r="AVR2380" s="51"/>
      <c r="AVS2380" s="51"/>
      <c r="AVT2380" s="51"/>
      <c r="AVU2380" s="51"/>
      <c r="AVV2380" s="51"/>
      <c r="AVW2380" s="51"/>
      <c r="AVX2380" s="51"/>
      <c r="AVY2380" s="51"/>
      <c r="AVZ2380" s="51"/>
      <c r="AWA2380" s="51"/>
      <c r="AWB2380" s="51"/>
      <c r="AWC2380" s="51"/>
      <c r="AWD2380" s="51"/>
      <c r="AWE2380" s="51"/>
      <c r="AWF2380" s="51"/>
      <c r="AWG2380" s="51"/>
      <c r="AWH2380" s="51"/>
      <c r="AWI2380" s="51"/>
      <c r="AWJ2380" s="51"/>
      <c r="AWK2380" s="51"/>
      <c r="AWL2380" s="51"/>
      <c r="AWM2380" s="51"/>
      <c r="AWN2380" s="51"/>
      <c r="AWO2380" s="51"/>
      <c r="AWP2380" s="51"/>
      <c r="AWQ2380" s="51"/>
      <c r="AWR2380" s="51"/>
      <c r="AWS2380" s="51"/>
      <c r="AWT2380" s="51"/>
      <c r="AWU2380" s="51"/>
      <c r="AWV2380" s="51"/>
      <c r="AWW2380" s="51"/>
      <c r="AWX2380" s="51"/>
      <c r="AWY2380" s="51"/>
      <c r="AWZ2380" s="51"/>
      <c r="AXA2380" s="51"/>
      <c r="AXB2380" s="51"/>
      <c r="AXC2380" s="51"/>
      <c r="AXD2380" s="51"/>
      <c r="AXE2380" s="51"/>
      <c r="AXF2380" s="51"/>
      <c r="AXG2380" s="51"/>
      <c r="AXH2380" s="51"/>
      <c r="AXI2380" s="51"/>
      <c r="AXJ2380" s="51"/>
      <c r="AXK2380" s="51"/>
      <c r="AXL2380" s="51"/>
      <c r="AXM2380" s="51"/>
      <c r="AXN2380" s="51"/>
      <c r="AXO2380" s="51"/>
      <c r="AXP2380" s="51"/>
      <c r="AXQ2380" s="51"/>
      <c r="AXR2380" s="51"/>
      <c r="AXS2380" s="51"/>
      <c r="AXT2380" s="51"/>
      <c r="AXU2380" s="51"/>
      <c r="AXV2380" s="51"/>
      <c r="AXW2380" s="51"/>
      <c r="AXX2380" s="51"/>
      <c r="AXY2380" s="51"/>
      <c r="AXZ2380" s="51"/>
      <c r="AYA2380" s="51"/>
      <c r="AYB2380" s="51"/>
      <c r="AYC2380" s="51"/>
      <c r="AYD2380" s="51"/>
      <c r="AYE2380" s="51"/>
      <c r="AYF2380" s="51"/>
      <c r="AYG2380" s="51"/>
      <c r="AYH2380" s="51"/>
      <c r="AYI2380" s="51"/>
      <c r="AYJ2380" s="51"/>
      <c r="AYK2380" s="51"/>
      <c r="AYL2380" s="51"/>
      <c r="AYM2380" s="51"/>
      <c r="AYN2380" s="51"/>
      <c r="AYO2380" s="51"/>
      <c r="AYP2380" s="51"/>
      <c r="AYQ2380" s="51"/>
      <c r="AYR2380" s="51"/>
      <c r="AYS2380" s="51"/>
      <c r="AYT2380" s="51"/>
      <c r="AYU2380" s="51"/>
      <c r="AYV2380" s="51"/>
      <c r="AYW2380" s="51"/>
      <c r="AYX2380" s="51"/>
      <c r="AYY2380" s="51"/>
      <c r="AYZ2380" s="51"/>
      <c r="AZA2380" s="51"/>
      <c r="AZB2380" s="51"/>
      <c r="AZC2380" s="51"/>
      <c r="AZD2380" s="51"/>
      <c r="AZE2380" s="51"/>
      <c r="AZF2380" s="51"/>
      <c r="AZG2380" s="51"/>
      <c r="AZH2380" s="51"/>
      <c r="AZI2380" s="51"/>
      <c r="AZJ2380" s="51"/>
      <c r="AZK2380" s="51"/>
      <c r="AZL2380" s="51"/>
      <c r="AZM2380" s="51"/>
      <c r="AZN2380" s="51"/>
      <c r="AZO2380" s="51"/>
      <c r="AZP2380" s="51"/>
      <c r="AZQ2380" s="51"/>
      <c r="AZR2380" s="51"/>
      <c r="AZS2380" s="51"/>
      <c r="AZT2380" s="51"/>
      <c r="AZU2380" s="51"/>
      <c r="AZV2380" s="51"/>
      <c r="AZW2380" s="51"/>
      <c r="AZX2380" s="51"/>
      <c r="AZY2380" s="51"/>
      <c r="AZZ2380" s="51"/>
      <c r="BAA2380" s="51"/>
      <c r="BAB2380" s="51"/>
      <c r="BAC2380" s="51"/>
      <c r="BAD2380" s="51"/>
      <c r="BAE2380" s="51"/>
      <c r="BAF2380" s="51"/>
      <c r="BAG2380" s="51"/>
      <c r="BAH2380" s="51"/>
      <c r="BAI2380" s="51"/>
      <c r="BAJ2380" s="51"/>
      <c r="BAK2380" s="51"/>
      <c r="BAL2380" s="51"/>
      <c r="BAM2380" s="51"/>
      <c r="BAN2380" s="51"/>
      <c r="BAO2380" s="51"/>
      <c r="BAP2380" s="51"/>
      <c r="BAQ2380" s="51"/>
      <c r="BAR2380" s="51"/>
      <c r="BAS2380" s="51"/>
      <c r="BAT2380" s="51"/>
      <c r="BAU2380" s="51"/>
      <c r="BAV2380" s="51"/>
      <c r="BAW2380" s="51"/>
      <c r="BAX2380" s="51"/>
      <c r="BAY2380" s="51"/>
      <c r="BAZ2380" s="51"/>
      <c r="BBA2380" s="51"/>
      <c r="BBB2380" s="51"/>
      <c r="BBC2380" s="51"/>
      <c r="BBD2380" s="51"/>
      <c r="BBE2380" s="51"/>
      <c r="BBF2380" s="51"/>
      <c r="BBG2380" s="51"/>
      <c r="BBH2380" s="51"/>
      <c r="BBI2380" s="51"/>
      <c r="BBJ2380" s="51"/>
      <c r="BBK2380" s="51"/>
      <c r="BBL2380" s="51"/>
      <c r="BBM2380" s="51"/>
      <c r="BBN2380" s="51"/>
      <c r="BBO2380" s="51"/>
      <c r="BBP2380" s="51"/>
      <c r="BBQ2380" s="51"/>
      <c r="BBR2380" s="51"/>
      <c r="BBS2380" s="51"/>
      <c r="BBT2380" s="51"/>
      <c r="BBU2380" s="51"/>
      <c r="BBV2380" s="51"/>
      <c r="BBW2380" s="51"/>
      <c r="BBX2380" s="51"/>
      <c r="BBY2380" s="51"/>
      <c r="BBZ2380" s="51"/>
      <c r="BCA2380" s="51"/>
      <c r="BCB2380" s="51"/>
      <c r="BCC2380" s="51"/>
      <c r="BCD2380" s="51"/>
      <c r="BCE2380" s="51"/>
      <c r="BCF2380" s="51"/>
      <c r="BCG2380" s="51"/>
      <c r="BCH2380" s="51"/>
      <c r="BCI2380" s="51"/>
      <c r="BCJ2380" s="51"/>
      <c r="BCK2380" s="51"/>
      <c r="BCL2380" s="51"/>
      <c r="BCM2380" s="51"/>
      <c r="BCN2380" s="51"/>
      <c r="BCO2380" s="51"/>
      <c r="BCP2380" s="51"/>
      <c r="BCQ2380" s="51"/>
      <c r="BCR2380" s="51"/>
      <c r="BCS2380" s="51"/>
      <c r="BCT2380" s="51"/>
      <c r="BCU2380" s="51"/>
      <c r="BCV2380" s="51"/>
      <c r="BCW2380" s="51"/>
      <c r="BCX2380" s="51"/>
      <c r="BCY2380" s="51"/>
      <c r="BCZ2380" s="51"/>
      <c r="BDA2380" s="51"/>
      <c r="BDB2380" s="51"/>
      <c r="BDC2380" s="51"/>
      <c r="BDD2380" s="51"/>
      <c r="BDE2380" s="51"/>
      <c r="BDF2380" s="51"/>
      <c r="BDG2380" s="51"/>
      <c r="BDH2380" s="51"/>
      <c r="BDI2380" s="51"/>
      <c r="BDJ2380" s="51"/>
      <c r="BDK2380" s="51"/>
      <c r="BDL2380" s="51"/>
      <c r="BDM2380" s="51"/>
      <c r="BDN2380" s="51"/>
      <c r="BDO2380" s="51"/>
      <c r="BDP2380" s="51"/>
      <c r="BDQ2380" s="51"/>
      <c r="BDR2380" s="51"/>
      <c r="BDS2380" s="51"/>
      <c r="BDT2380" s="51"/>
      <c r="BDU2380" s="51"/>
      <c r="BDV2380" s="51"/>
      <c r="BDW2380" s="51"/>
      <c r="BDX2380" s="51"/>
      <c r="BDY2380" s="51"/>
      <c r="BDZ2380" s="51"/>
      <c r="BEA2380" s="51"/>
      <c r="BEB2380" s="51"/>
      <c r="BEC2380" s="51"/>
      <c r="BED2380" s="51"/>
      <c r="BEE2380" s="51"/>
      <c r="BEF2380" s="51"/>
      <c r="BEG2380" s="51"/>
      <c r="BEH2380" s="51"/>
      <c r="BEI2380" s="51"/>
      <c r="BEJ2380" s="51"/>
      <c r="BEK2380" s="51"/>
      <c r="BEL2380" s="51"/>
      <c r="BEM2380" s="51"/>
      <c r="BEN2380" s="51"/>
      <c r="BEO2380" s="51"/>
      <c r="BEP2380" s="51"/>
      <c r="BEQ2380" s="51"/>
      <c r="BER2380" s="51"/>
      <c r="BES2380" s="51"/>
      <c r="BET2380" s="51"/>
      <c r="BEU2380" s="51"/>
      <c r="BEV2380" s="51"/>
      <c r="BEW2380" s="51"/>
      <c r="BEX2380" s="51"/>
      <c r="BEY2380" s="51"/>
      <c r="BEZ2380" s="51"/>
      <c r="BFA2380" s="51"/>
      <c r="BFB2380" s="51"/>
      <c r="BFC2380" s="51"/>
      <c r="BFD2380" s="51"/>
      <c r="BFE2380" s="51"/>
      <c r="BFF2380" s="51"/>
      <c r="BFG2380" s="51"/>
      <c r="BFH2380" s="51"/>
      <c r="BFI2380" s="51"/>
      <c r="BFJ2380" s="51"/>
      <c r="BFK2380" s="51"/>
      <c r="BFL2380" s="51"/>
      <c r="BFM2380" s="51"/>
      <c r="BFN2380" s="51"/>
      <c r="BFO2380" s="51"/>
      <c r="BFP2380" s="51"/>
      <c r="BFQ2380" s="51"/>
      <c r="BFR2380" s="51"/>
      <c r="BFS2380" s="51"/>
      <c r="BFT2380" s="51"/>
      <c r="BFU2380" s="51"/>
      <c r="BFV2380" s="51"/>
      <c r="BFW2380" s="51"/>
      <c r="BFX2380" s="51"/>
      <c r="BFY2380" s="51"/>
      <c r="BFZ2380" s="51"/>
      <c r="BGA2380" s="51"/>
      <c r="BGB2380" s="51"/>
      <c r="BGC2380" s="51"/>
      <c r="BGD2380" s="51"/>
      <c r="BGE2380" s="51"/>
      <c r="BGF2380" s="51"/>
      <c r="BGG2380" s="51"/>
      <c r="BGH2380" s="51"/>
      <c r="BGI2380" s="51"/>
      <c r="BGJ2380" s="51"/>
      <c r="BGK2380" s="51"/>
      <c r="BGL2380" s="51"/>
      <c r="BGM2380" s="51"/>
      <c r="BGN2380" s="51"/>
      <c r="BGO2380" s="51"/>
      <c r="BGP2380" s="51"/>
      <c r="BGQ2380" s="51"/>
      <c r="BGR2380" s="51"/>
      <c r="BGS2380" s="51"/>
      <c r="BGT2380" s="51"/>
      <c r="BGU2380" s="51"/>
      <c r="BGV2380" s="51"/>
      <c r="BGW2380" s="51"/>
      <c r="BGX2380" s="51"/>
      <c r="BGY2380" s="51"/>
      <c r="BGZ2380" s="51"/>
      <c r="BHA2380" s="51"/>
      <c r="BHB2380" s="51"/>
      <c r="BHC2380" s="51"/>
      <c r="BHD2380" s="51"/>
      <c r="BHE2380" s="51"/>
      <c r="BHF2380" s="51"/>
      <c r="BHG2380" s="51"/>
      <c r="BHH2380" s="51"/>
      <c r="BHI2380" s="51"/>
      <c r="BHJ2380" s="51"/>
      <c r="BHK2380" s="51"/>
      <c r="BHL2380" s="51"/>
      <c r="BHM2380" s="51"/>
      <c r="BHN2380" s="51"/>
      <c r="BHO2380" s="51"/>
      <c r="BHP2380" s="51"/>
      <c r="BHQ2380" s="51"/>
      <c r="BHR2380" s="51"/>
      <c r="BHS2380" s="51"/>
      <c r="BHT2380" s="51"/>
      <c r="BHU2380" s="51"/>
      <c r="BHV2380" s="51"/>
      <c r="BHW2380" s="51"/>
      <c r="BHX2380" s="51"/>
      <c r="BHY2380" s="51"/>
      <c r="BHZ2380" s="51"/>
      <c r="BIA2380" s="51"/>
      <c r="BIB2380" s="51"/>
      <c r="BIC2380" s="51"/>
      <c r="BID2380" s="51"/>
      <c r="BIE2380" s="51"/>
      <c r="BIF2380" s="51"/>
      <c r="BIG2380" s="51"/>
      <c r="BIH2380" s="51"/>
      <c r="BII2380" s="51"/>
      <c r="BIJ2380" s="51"/>
      <c r="BIK2380" s="51"/>
      <c r="BIL2380" s="51"/>
      <c r="BIM2380" s="51"/>
      <c r="BIN2380" s="51"/>
      <c r="BIO2380" s="51"/>
      <c r="BIP2380" s="51"/>
      <c r="BIQ2380" s="51"/>
      <c r="BIR2380" s="51"/>
      <c r="BIS2380" s="51"/>
      <c r="BIT2380" s="51"/>
      <c r="BIU2380" s="51"/>
      <c r="BIV2380" s="51"/>
      <c r="BIW2380" s="51"/>
      <c r="BIX2380" s="51"/>
      <c r="BIY2380" s="51"/>
      <c r="BIZ2380" s="51"/>
      <c r="BJA2380" s="51"/>
      <c r="BJB2380" s="51"/>
      <c r="BJC2380" s="51"/>
      <c r="BJD2380" s="51"/>
      <c r="BJE2380" s="51"/>
      <c r="BJF2380" s="51"/>
      <c r="BJG2380" s="51"/>
      <c r="BJH2380" s="51"/>
      <c r="BJI2380" s="51"/>
      <c r="BJJ2380" s="51"/>
      <c r="BJK2380" s="51"/>
      <c r="BJL2380" s="51"/>
      <c r="BJM2380" s="51"/>
      <c r="BJN2380" s="51"/>
      <c r="BJO2380" s="51"/>
      <c r="BJP2380" s="51"/>
      <c r="BJQ2380" s="51"/>
      <c r="BJR2380" s="51"/>
      <c r="BJS2380" s="51"/>
      <c r="BJT2380" s="51"/>
      <c r="BJU2380" s="51"/>
      <c r="BJV2380" s="51"/>
      <c r="BJW2380" s="51"/>
      <c r="BJX2380" s="51"/>
      <c r="BJY2380" s="51"/>
      <c r="BJZ2380" s="51"/>
      <c r="BKA2380" s="51"/>
      <c r="BKB2380" s="51"/>
      <c r="BKC2380" s="51"/>
      <c r="BKD2380" s="51"/>
      <c r="BKE2380" s="51"/>
      <c r="BKF2380" s="51"/>
      <c r="BKG2380" s="51"/>
      <c r="BKH2380" s="51"/>
      <c r="BKI2380" s="51"/>
      <c r="BKJ2380" s="51"/>
      <c r="BKK2380" s="51"/>
      <c r="BKL2380" s="51"/>
      <c r="BKM2380" s="51"/>
      <c r="BKN2380" s="51"/>
      <c r="BKO2380" s="51"/>
      <c r="BKP2380" s="51"/>
      <c r="BKQ2380" s="51"/>
      <c r="BKR2380" s="51"/>
      <c r="BKS2380" s="51"/>
      <c r="BKT2380" s="51"/>
      <c r="BKU2380" s="51"/>
      <c r="BKV2380" s="51"/>
      <c r="BKW2380" s="51"/>
      <c r="BKX2380" s="51"/>
      <c r="BKY2380" s="51"/>
      <c r="BKZ2380" s="51"/>
      <c r="BLA2380" s="51"/>
      <c r="BLB2380" s="51"/>
      <c r="BLC2380" s="51"/>
      <c r="BLD2380" s="51"/>
      <c r="BLE2380" s="51"/>
      <c r="BLF2380" s="51"/>
      <c r="BLG2380" s="51"/>
      <c r="BLH2380" s="51"/>
      <c r="BLI2380" s="51"/>
      <c r="BLJ2380" s="51"/>
      <c r="BLK2380" s="51"/>
      <c r="BLL2380" s="51"/>
      <c r="BLM2380" s="51"/>
      <c r="BLN2380" s="51"/>
      <c r="BLO2380" s="51"/>
      <c r="BLP2380" s="51"/>
      <c r="BLQ2380" s="51"/>
      <c r="BLR2380" s="51"/>
      <c r="BLS2380" s="51"/>
      <c r="BLT2380" s="51"/>
      <c r="BLU2380" s="51"/>
      <c r="BLV2380" s="51"/>
      <c r="BLW2380" s="51"/>
      <c r="BLX2380" s="51"/>
      <c r="BLY2380" s="51"/>
      <c r="BLZ2380" s="51"/>
      <c r="BMA2380" s="51"/>
      <c r="BMB2380" s="51"/>
      <c r="BMC2380" s="51"/>
      <c r="BMD2380" s="51"/>
      <c r="BME2380" s="51"/>
      <c r="BMF2380" s="51"/>
      <c r="BMG2380" s="51"/>
      <c r="BMH2380" s="51"/>
      <c r="BMI2380" s="51"/>
      <c r="BMJ2380" s="51"/>
      <c r="BMK2380" s="51"/>
      <c r="BML2380" s="51"/>
      <c r="BMM2380" s="51"/>
      <c r="BMN2380" s="51"/>
      <c r="BMO2380" s="51"/>
      <c r="BMP2380" s="51"/>
      <c r="BMQ2380" s="51"/>
      <c r="BMR2380" s="51"/>
      <c r="BMS2380" s="51"/>
      <c r="BMT2380" s="51"/>
      <c r="BMU2380" s="51"/>
      <c r="BMV2380" s="51"/>
      <c r="BMW2380" s="51"/>
      <c r="BMX2380" s="51"/>
      <c r="BMY2380" s="51"/>
      <c r="BMZ2380" s="51"/>
      <c r="BNA2380" s="51"/>
      <c r="BNB2380" s="51"/>
      <c r="BNC2380" s="51"/>
      <c r="BND2380" s="51"/>
      <c r="BNE2380" s="51"/>
      <c r="BNF2380" s="51"/>
      <c r="BNG2380" s="51"/>
      <c r="BNH2380" s="51"/>
      <c r="BNI2380" s="51"/>
      <c r="BNJ2380" s="51"/>
      <c r="BNK2380" s="51"/>
      <c r="BNL2380" s="51"/>
      <c r="BNM2380" s="51"/>
      <c r="BNN2380" s="51"/>
      <c r="BNO2380" s="51"/>
      <c r="BNP2380" s="51"/>
      <c r="BNQ2380" s="51"/>
      <c r="BNR2380" s="51"/>
      <c r="BNS2380" s="51"/>
      <c r="BNT2380" s="51"/>
      <c r="BNU2380" s="51"/>
      <c r="BNV2380" s="51"/>
      <c r="BNW2380" s="51"/>
      <c r="BNX2380" s="51"/>
      <c r="BNY2380" s="51"/>
      <c r="BNZ2380" s="51"/>
      <c r="BOA2380" s="51"/>
      <c r="BOB2380" s="51"/>
      <c r="BOC2380" s="51"/>
      <c r="BOD2380" s="51"/>
      <c r="BOE2380" s="51"/>
      <c r="BOF2380" s="51"/>
      <c r="BOG2380" s="51"/>
      <c r="BOH2380" s="51"/>
      <c r="BOI2380" s="51"/>
      <c r="BOJ2380" s="51"/>
      <c r="BOK2380" s="51"/>
      <c r="BOL2380" s="51"/>
      <c r="BOM2380" s="51"/>
      <c r="BON2380" s="51"/>
      <c r="BOO2380" s="51"/>
      <c r="BOP2380" s="51"/>
      <c r="BOQ2380" s="51"/>
      <c r="BOR2380" s="51"/>
      <c r="BOS2380" s="51"/>
      <c r="BOT2380" s="51"/>
      <c r="BOU2380" s="51"/>
      <c r="BOV2380" s="51"/>
      <c r="BOW2380" s="51"/>
      <c r="BOX2380" s="51"/>
      <c r="BOY2380" s="51"/>
      <c r="BOZ2380" s="51"/>
      <c r="BPA2380" s="51"/>
      <c r="BPB2380" s="51"/>
      <c r="BPC2380" s="51"/>
      <c r="BPD2380" s="51"/>
      <c r="BPE2380" s="51"/>
      <c r="BPF2380" s="51"/>
      <c r="BPG2380" s="51"/>
      <c r="BPH2380" s="51"/>
      <c r="BPI2380" s="51"/>
      <c r="BPJ2380" s="51"/>
      <c r="BPK2380" s="51"/>
      <c r="BPL2380" s="51"/>
      <c r="BPM2380" s="51"/>
      <c r="BPN2380" s="51"/>
      <c r="BPO2380" s="51"/>
      <c r="BPP2380" s="51"/>
      <c r="BPQ2380" s="51"/>
      <c r="BPR2380" s="51"/>
      <c r="BPS2380" s="51"/>
      <c r="BPT2380" s="51"/>
      <c r="BPU2380" s="51"/>
      <c r="BPV2380" s="51"/>
      <c r="BPW2380" s="51"/>
      <c r="BPX2380" s="51"/>
      <c r="BPY2380" s="51"/>
      <c r="BPZ2380" s="51"/>
      <c r="BQA2380" s="51"/>
      <c r="BQB2380" s="51"/>
      <c r="BQC2380" s="51"/>
      <c r="BQD2380" s="51"/>
      <c r="BQE2380" s="51"/>
      <c r="BQF2380" s="51"/>
      <c r="BQG2380" s="51"/>
      <c r="BQH2380" s="51"/>
      <c r="BQI2380" s="51"/>
      <c r="BQJ2380" s="51"/>
      <c r="BQK2380" s="51"/>
      <c r="BQL2380" s="51"/>
      <c r="BQM2380" s="51"/>
      <c r="BQN2380" s="51"/>
      <c r="BQO2380" s="51"/>
      <c r="BQP2380" s="51"/>
      <c r="BQQ2380" s="51"/>
      <c r="BQR2380" s="51"/>
      <c r="BQS2380" s="51"/>
      <c r="BQT2380" s="51"/>
      <c r="BQU2380" s="51"/>
      <c r="BQV2380" s="51"/>
      <c r="BQW2380" s="51"/>
      <c r="BQX2380" s="51"/>
      <c r="BQY2380" s="51"/>
      <c r="BQZ2380" s="51"/>
      <c r="BRA2380" s="51"/>
      <c r="BRB2380" s="51"/>
      <c r="BRC2380" s="51"/>
      <c r="BRD2380" s="51"/>
      <c r="BRE2380" s="51"/>
      <c r="BRF2380" s="51"/>
      <c r="BRG2380" s="51"/>
      <c r="BRH2380" s="51"/>
      <c r="BRI2380" s="51"/>
      <c r="BRJ2380" s="51"/>
      <c r="BRK2380" s="51"/>
      <c r="BRL2380" s="51"/>
      <c r="BRM2380" s="51"/>
      <c r="BRN2380" s="51"/>
      <c r="BRO2380" s="51"/>
      <c r="BRP2380" s="51"/>
      <c r="BRQ2380" s="51"/>
      <c r="BRR2380" s="51"/>
      <c r="BRS2380" s="51"/>
      <c r="BRT2380" s="51"/>
      <c r="BRU2380" s="51"/>
      <c r="BRV2380" s="51"/>
      <c r="BRW2380" s="51"/>
      <c r="BRX2380" s="51"/>
      <c r="BRY2380" s="51"/>
      <c r="BRZ2380" s="51"/>
      <c r="BSA2380" s="51"/>
      <c r="BSB2380" s="51"/>
      <c r="BSC2380" s="51"/>
      <c r="BSD2380" s="51"/>
      <c r="BSE2380" s="51"/>
      <c r="BSF2380" s="51"/>
      <c r="BSG2380" s="51"/>
      <c r="BSH2380" s="51"/>
      <c r="BSI2380" s="51"/>
      <c r="BSJ2380" s="51"/>
      <c r="BSK2380" s="51"/>
      <c r="BSL2380" s="51"/>
      <c r="BSM2380" s="51"/>
      <c r="BSN2380" s="51"/>
      <c r="BSO2380" s="51"/>
      <c r="BSP2380" s="51"/>
      <c r="BSQ2380" s="51"/>
      <c r="BSR2380" s="51"/>
      <c r="BSS2380" s="51"/>
      <c r="BST2380" s="51"/>
      <c r="BSU2380" s="51"/>
      <c r="BSV2380" s="51"/>
      <c r="BSW2380" s="51"/>
      <c r="BSX2380" s="51"/>
      <c r="BSY2380" s="51"/>
      <c r="BSZ2380" s="51"/>
      <c r="BTA2380" s="51"/>
      <c r="BTB2380" s="51"/>
      <c r="BTC2380" s="51"/>
      <c r="BTD2380" s="51"/>
      <c r="BTE2380" s="51"/>
      <c r="BTF2380" s="51"/>
      <c r="BTG2380" s="51"/>
      <c r="BTH2380" s="51"/>
      <c r="BTI2380" s="51"/>
      <c r="BTJ2380" s="51"/>
      <c r="BTK2380" s="51"/>
      <c r="BTL2380" s="51"/>
      <c r="BTM2380" s="51"/>
      <c r="BTN2380" s="51"/>
      <c r="BTO2380" s="51"/>
      <c r="BTP2380" s="51"/>
      <c r="BTQ2380" s="51"/>
      <c r="BTR2380" s="51"/>
      <c r="BTS2380" s="51"/>
      <c r="BTT2380" s="51"/>
      <c r="BTU2380" s="51"/>
      <c r="BTV2380" s="51"/>
      <c r="BTW2380" s="51"/>
      <c r="BTX2380" s="51"/>
      <c r="BTY2380" s="51"/>
      <c r="BTZ2380" s="51"/>
      <c r="BUA2380" s="51"/>
      <c r="BUB2380" s="51"/>
      <c r="BUC2380" s="51"/>
      <c r="BUD2380" s="51"/>
      <c r="BUE2380" s="51"/>
      <c r="BUF2380" s="51"/>
      <c r="BUG2380" s="51"/>
      <c r="BUH2380" s="51"/>
      <c r="BUI2380" s="51"/>
      <c r="BUJ2380" s="51"/>
      <c r="BUK2380" s="51"/>
      <c r="BUL2380" s="51"/>
      <c r="BUM2380" s="51"/>
      <c r="BUN2380" s="51"/>
      <c r="BUO2380" s="51"/>
      <c r="BUP2380" s="51"/>
      <c r="BUQ2380" s="51"/>
      <c r="BUR2380" s="51"/>
      <c r="BUS2380" s="51"/>
      <c r="BUT2380" s="51"/>
      <c r="BUU2380" s="51"/>
      <c r="BUV2380" s="51"/>
      <c r="BUW2380" s="51"/>
      <c r="BUX2380" s="51"/>
      <c r="BUY2380" s="51"/>
      <c r="BUZ2380" s="51"/>
      <c r="BVA2380" s="51"/>
      <c r="BVB2380" s="51"/>
      <c r="BVC2380" s="51"/>
      <c r="BVD2380" s="51"/>
      <c r="BVE2380" s="51"/>
      <c r="BVF2380" s="51"/>
      <c r="BVG2380" s="51"/>
      <c r="BVH2380" s="51"/>
      <c r="BVI2380" s="51"/>
      <c r="BVJ2380" s="51"/>
      <c r="BVK2380" s="51"/>
      <c r="BVL2380" s="51"/>
      <c r="BVM2380" s="51"/>
      <c r="BVN2380" s="51"/>
      <c r="BVO2380" s="51"/>
      <c r="BVP2380" s="51"/>
      <c r="BVQ2380" s="51"/>
      <c r="BVR2380" s="51"/>
      <c r="BVS2380" s="51"/>
      <c r="BVT2380" s="51"/>
      <c r="BVU2380" s="51"/>
      <c r="BVV2380" s="51"/>
      <c r="BVW2380" s="51"/>
      <c r="BVX2380" s="51"/>
      <c r="BVY2380" s="51"/>
      <c r="BVZ2380" s="51"/>
      <c r="BWA2380" s="51"/>
      <c r="BWB2380" s="51"/>
      <c r="BWC2380" s="51"/>
      <c r="BWD2380" s="51"/>
      <c r="BWE2380" s="51"/>
      <c r="BWF2380" s="51"/>
      <c r="BWG2380" s="51"/>
      <c r="BWH2380" s="51"/>
      <c r="BWI2380" s="51"/>
      <c r="BWJ2380" s="51"/>
      <c r="BWK2380" s="51"/>
      <c r="BWL2380" s="51"/>
      <c r="BWM2380" s="51"/>
      <c r="BWN2380" s="51"/>
      <c r="BWO2380" s="51"/>
      <c r="BWP2380" s="51"/>
      <c r="BWQ2380" s="51"/>
      <c r="BWR2380" s="51"/>
      <c r="BWS2380" s="51"/>
      <c r="BWT2380" s="51"/>
      <c r="BWU2380" s="51"/>
      <c r="BWV2380" s="51"/>
      <c r="BWW2380" s="51"/>
      <c r="BWX2380" s="51"/>
      <c r="BWY2380" s="51"/>
      <c r="BWZ2380" s="51"/>
      <c r="BXA2380" s="51"/>
      <c r="BXB2380" s="51"/>
      <c r="BXC2380" s="51"/>
      <c r="BXD2380" s="51"/>
      <c r="BXE2380" s="51"/>
      <c r="BXF2380" s="51"/>
      <c r="BXG2380" s="51"/>
      <c r="BXH2380" s="51"/>
      <c r="BXI2380" s="51"/>
      <c r="BXJ2380" s="51"/>
      <c r="BXK2380" s="51"/>
      <c r="BXL2380" s="51"/>
      <c r="BXM2380" s="51"/>
      <c r="BXN2380" s="51"/>
      <c r="BXO2380" s="51"/>
      <c r="BXP2380" s="51"/>
      <c r="BXQ2380" s="51"/>
      <c r="BXR2380" s="51"/>
      <c r="BXS2380" s="51"/>
      <c r="BXT2380" s="51"/>
      <c r="BXU2380" s="51"/>
      <c r="BXV2380" s="51"/>
      <c r="BXW2380" s="51"/>
      <c r="BXX2380" s="51"/>
      <c r="BXY2380" s="51"/>
      <c r="BXZ2380" s="51"/>
      <c r="BYA2380" s="51"/>
      <c r="BYB2380" s="51"/>
      <c r="BYC2380" s="51"/>
      <c r="BYD2380" s="51"/>
      <c r="BYE2380" s="51"/>
      <c r="BYF2380" s="51"/>
      <c r="BYG2380" s="51"/>
      <c r="BYH2380" s="51"/>
      <c r="BYI2380" s="51"/>
      <c r="BYJ2380" s="51"/>
      <c r="BYK2380" s="51"/>
      <c r="BYL2380" s="51"/>
      <c r="BYM2380" s="51"/>
      <c r="BYN2380" s="51"/>
      <c r="BYO2380" s="51"/>
      <c r="BYP2380" s="51"/>
      <c r="BYQ2380" s="51"/>
      <c r="BYR2380" s="51"/>
      <c r="BYS2380" s="51"/>
      <c r="BYT2380" s="51"/>
      <c r="BYU2380" s="51"/>
      <c r="BYV2380" s="51"/>
      <c r="BYW2380" s="51"/>
      <c r="BYX2380" s="51"/>
      <c r="BYY2380" s="51"/>
      <c r="BYZ2380" s="51"/>
      <c r="BZA2380" s="51"/>
      <c r="BZB2380" s="51"/>
      <c r="BZC2380" s="51"/>
      <c r="BZD2380" s="51"/>
      <c r="BZE2380" s="51"/>
      <c r="BZF2380" s="51"/>
      <c r="BZG2380" s="51"/>
      <c r="BZH2380" s="51"/>
      <c r="BZI2380" s="51"/>
      <c r="BZJ2380" s="51"/>
      <c r="BZK2380" s="51"/>
      <c r="BZL2380" s="51"/>
      <c r="BZM2380" s="51"/>
      <c r="BZN2380" s="51"/>
      <c r="BZO2380" s="51"/>
      <c r="BZP2380" s="51"/>
      <c r="BZQ2380" s="51"/>
      <c r="BZR2380" s="51"/>
      <c r="BZS2380" s="51"/>
      <c r="BZT2380" s="51"/>
      <c r="BZU2380" s="51"/>
      <c r="BZV2380" s="51"/>
      <c r="BZW2380" s="51"/>
      <c r="BZX2380" s="51"/>
      <c r="BZY2380" s="51"/>
      <c r="BZZ2380" s="51"/>
      <c r="CAA2380" s="51"/>
      <c r="CAB2380" s="51"/>
      <c r="CAC2380" s="51"/>
      <c r="CAD2380" s="51"/>
      <c r="CAE2380" s="51"/>
      <c r="CAF2380" s="51"/>
      <c r="CAG2380" s="51"/>
      <c r="CAH2380" s="51"/>
      <c r="CAI2380" s="51"/>
      <c r="CAJ2380" s="51"/>
      <c r="CAK2380" s="51"/>
      <c r="CAL2380" s="51"/>
      <c r="CAM2380" s="51"/>
      <c r="CAN2380" s="51"/>
      <c r="CAO2380" s="51"/>
      <c r="CAP2380" s="51"/>
      <c r="CAQ2380" s="51"/>
      <c r="CAR2380" s="51"/>
      <c r="CAS2380" s="51"/>
      <c r="CAT2380" s="51"/>
      <c r="CAU2380" s="51"/>
      <c r="CAV2380" s="51"/>
      <c r="CAW2380" s="51"/>
      <c r="CAX2380" s="51"/>
      <c r="CAY2380" s="51"/>
      <c r="CAZ2380" s="51"/>
      <c r="CBA2380" s="51"/>
      <c r="CBB2380" s="51"/>
      <c r="CBC2380" s="51"/>
      <c r="CBD2380" s="51"/>
      <c r="CBE2380" s="51"/>
      <c r="CBF2380" s="51"/>
      <c r="CBG2380" s="51"/>
      <c r="CBH2380" s="51"/>
      <c r="CBI2380" s="51"/>
      <c r="CBJ2380" s="51"/>
      <c r="CBK2380" s="51"/>
      <c r="CBL2380" s="51"/>
      <c r="CBM2380" s="51"/>
      <c r="CBN2380" s="51"/>
      <c r="CBO2380" s="51"/>
      <c r="CBP2380" s="51"/>
      <c r="CBQ2380" s="51"/>
      <c r="CBR2380" s="51"/>
      <c r="CBS2380" s="51"/>
      <c r="CBT2380" s="51"/>
      <c r="CBU2380" s="51"/>
      <c r="CBV2380" s="51"/>
      <c r="CBW2380" s="51"/>
      <c r="CBX2380" s="51"/>
      <c r="CBY2380" s="51"/>
      <c r="CBZ2380" s="51"/>
      <c r="CCA2380" s="51"/>
      <c r="CCB2380" s="51"/>
      <c r="CCC2380" s="51"/>
      <c r="CCD2380" s="51"/>
      <c r="CCE2380" s="51"/>
      <c r="CCF2380" s="51"/>
      <c r="CCG2380" s="51"/>
      <c r="CCH2380" s="51"/>
      <c r="CCI2380" s="51"/>
      <c r="CCJ2380" s="51"/>
      <c r="CCK2380" s="51"/>
      <c r="CCL2380" s="51"/>
      <c r="CCM2380" s="51"/>
      <c r="CCN2380" s="51"/>
      <c r="CCO2380" s="51"/>
      <c r="CCP2380" s="51"/>
      <c r="CCQ2380" s="51"/>
      <c r="CCR2380" s="51"/>
      <c r="CCS2380" s="51"/>
      <c r="CCT2380" s="51"/>
      <c r="CCU2380" s="51"/>
      <c r="CCV2380" s="51"/>
      <c r="CCW2380" s="51"/>
      <c r="CCX2380" s="51"/>
      <c r="CCY2380" s="51"/>
      <c r="CCZ2380" s="51"/>
      <c r="CDA2380" s="51"/>
      <c r="CDB2380" s="51"/>
      <c r="CDC2380" s="51"/>
      <c r="CDD2380" s="51"/>
      <c r="CDE2380" s="51"/>
      <c r="CDF2380" s="51"/>
      <c r="CDG2380" s="51"/>
      <c r="CDH2380" s="51"/>
      <c r="CDI2380" s="51"/>
      <c r="CDJ2380" s="51"/>
      <c r="CDK2380" s="51"/>
      <c r="CDL2380" s="51"/>
      <c r="CDM2380" s="51"/>
      <c r="CDN2380" s="51"/>
      <c r="CDO2380" s="51"/>
      <c r="CDP2380" s="51"/>
      <c r="CDQ2380" s="51"/>
      <c r="CDR2380" s="51"/>
      <c r="CDS2380" s="51"/>
      <c r="CDT2380" s="51"/>
      <c r="CDU2380" s="51"/>
      <c r="CDV2380" s="51"/>
      <c r="CDW2380" s="51"/>
      <c r="CDX2380" s="51"/>
      <c r="CDY2380" s="51"/>
      <c r="CDZ2380" s="51"/>
      <c r="CEA2380" s="51"/>
      <c r="CEB2380" s="51"/>
      <c r="CEC2380" s="51"/>
      <c r="CED2380" s="51"/>
      <c r="CEE2380" s="51"/>
      <c r="CEF2380" s="51"/>
      <c r="CEG2380" s="51"/>
      <c r="CEH2380" s="51"/>
      <c r="CEI2380" s="51"/>
      <c r="CEJ2380" s="51"/>
      <c r="CEK2380" s="51"/>
      <c r="CEL2380" s="51"/>
      <c r="CEM2380" s="51"/>
      <c r="CEN2380" s="51"/>
      <c r="CEO2380" s="51"/>
      <c r="CEP2380" s="51"/>
      <c r="CEQ2380" s="51"/>
      <c r="CER2380" s="51"/>
      <c r="CES2380" s="51"/>
      <c r="CET2380" s="51"/>
      <c r="CEU2380" s="51"/>
      <c r="CEV2380" s="51"/>
      <c r="CEW2380" s="51"/>
      <c r="CEX2380" s="51"/>
      <c r="CEY2380" s="51"/>
      <c r="CEZ2380" s="51"/>
      <c r="CFA2380" s="51"/>
      <c r="CFB2380" s="51"/>
      <c r="CFC2380" s="51"/>
      <c r="CFD2380" s="51"/>
      <c r="CFE2380" s="51"/>
      <c r="CFF2380" s="51"/>
      <c r="CFG2380" s="51"/>
      <c r="CFH2380" s="51"/>
      <c r="CFI2380" s="51"/>
      <c r="CFJ2380" s="51"/>
      <c r="CFK2380" s="51"/>
      <c r="CFL2380" s="51"/>
      <c r="CFM2380" s="51"/>
      <c r="CFN2380" s="51"/>
      <c r="CFO2380" s="51"/>
      <c r="CFP2380" s="51"/>
      <c r="CFQ2380" s="51"/>
      <c r="CFR2380" s="51"/>
      <c r="CFS2380" s="51"/>
      <c r="CFT2380" s="51"/>
      <c r="CFU2380" s="51"/>
      <c r="CFV2380" s="51"/>
      <c r="CFW2380" s="51"/>
      <c r="CFX2380" s="51"/>
      <c r="CFY2380" s="51"/>
      <c r="CFZ2380" s="51"/>
      <c r="CGA2380" s="51"/>
      <c r="CGB2380" s="51"/>
      <c r="CGC2380" s="51"/>
      <c r="CGD2380" s="51"/>
      <c r="CGE2380" s="51"/>
      <c r="CGF2380" s="51"/>
      <c r="CGG2380" s="51"/>
      <c r="CGH2380" s="51"/>
      <c r="CGI2380" s="51"/>
      <c r="CGJ2380" s="51"/>
      <c r="CGK2380" s="51"/>
      <c r="CGL2380" s="51"/>
      <c r="CGM2380" s="51"/>
      <c r="CGN2380" s="51"/>
      <c r="CGO2380" s="51"/>
      <c r="CGP2380" s="51"/>
      <c r="CGQ2380" s="51"/>
      <c r="CGR2380" s="51"/>
      <c r="CGS2380" s="51"/>
      <c r="CGT2380" s="51"/>
      <c r="CGU2380" s="51"/>
      <c r="CGV2380" s="51"/>
      <c r="CGW2380" s="51"/>
      <c r="CGX2380" s="51"/>
      <c r="CGY2380" s="51"/>
      <c r="CGZ2380" s="51"/>
      <c r="CHA2380" s="51"/>
      <c r="CHB2380" s="51"/>
      <c r="CHC2380" s="51"/>
      <c r="CHD2380" s="51"/>
      <c r="CHE2380" s="51"/>
      <c r="CHF2380" s="51"/>
      <c r="CHG2380" s="51"/>
      <c r="CHH2380" s="51"/>
      <c r="CHI2380" s="51"/>
      <c r="CHJ2380" s="51"/>
      <c r="CHK2380" s="51"/>
      <c r="CHL2380" s="51"/>
      <c r="CHM2380" s="51"/>
      <c r="CHN2380" s="51"/>
      <c r="CHO2380" s="51"/>
      <c r="CHP2380" s="51"/>
      <c r="CHQ2380" s="51"/>
      <c r="CHR2380" s="51"/>
      <c r="CHS2380" s="51"/>
      <c r="CHT2380" s="51"/>
      <c r="CHU2380" s="51"/>
      <c r="CHV2380" s="51"/>
      <c r="CHW2380" s="51"/>
      <c r="CHX2380" s="51"/>
      <c r="CHY2380" s="51"/>
      <c r="CHZ2380" s="51"/>
      <c r="CIA2380" s="51"/>
      <c r="CIB2380" s="51"/>
      <c r="CIC2380" s="51"/>
      <c r="CID2380" s="51"/>
      <c r="CIE2380" s="51"/>
      <c r="CIF2380" s="51"/>
      <c r="CIG2380" s="51"/>
      <c r="CIH2380" s="51"/>
      <c r="CII2380" s="51"/>
      <c r="CIJ2380" s="51"/>
      <c r="CIK2380" s="51"/>
      <c r="CIL2380" s="51"/>
      <c r="CIM2380" s="51"/>
      <c r="CIN2380" s="51"/>
      <c r="CIO2380" s="51"/>
      <c r="CIP2380" s="51"/>
      <c r="CIQ2380" s="51"/>
      <c r="CIR2380" s="51"/>
      <c r="CIS2380" s="51"/>
      <c r="CIT2380" s="51"/>
      <c r="CIU2380" s="51"/>
      <c r="CIV2380" s="51"/>
      <c r="CIW2380" s="51"/>
      <c r="CIX2380" s="51"/>
      <c r="CIY2380" s="51"/>
      <c r="CIZ2380" s="51"/>
      <c r="CJA2380" s="51"/>
      <c r="CJB2380" s="51"/>
      <c r="CJC2380" s="51"/>
      <c r="CJD2380" s="51"/>
      <c r="CJE2380" s="51"/>
      <c r="CJF2380" s="51"/>
      <c r="CJG2380" s="51"/>
      <c r="CJH2380" s="51"/>
      <c r="CJI2380" s="51"/>
      <c r="CJJ2380" s="51"/>
      <c r="CJK2380" s="51"/>
      <c r="CJL2380" s="51"/>
      <c r="CJM2380" s="51"/>
      <c r="CJN2380" s="51"/>
      <c r="CJO2380" s="51"/>
      <c r="CJP2380" s="51"/>
      <c r="CJQ2380" s="51"/>
      <c r="CJR2380" s="51"/>
      <c r="CJS2380" s="51"/>
    </row>
    <row r="2381" s="52" customFormat="1" ht="15" customHeight="1" spans="1:1024 1025:2307">
      <c r="A2381" s="12">
        <v>2379</v>
      </c>
      <c r="B2381" s="20" t="s">
        <v>1506</v>
      </c>
      <c r="C2381" s="12" t="s">
        <v>1541</v>
      </c>
      <c r="D2381" s="12" t="s">
        <v>2366</v>
      </c>
      <c r="E2381" s="14">
        <v>80</v>
      </c>
      <c r="F2381" s="15">
        <v>16759</v>
      </c>
      <c r="G2381" s="51"/>
      <c r="H2381" s="51"/>
      <c r="I2381" s="51"/>
      <c r="J2381" s="51"/>
      <c r="K2381" s="51"/>
      <c r="L2381" s="51"/>
      <c r="M2381" s="51"/>
      <c r="N2381" s="51"/>
      <c r="O2381" s="51"/>
      <c r="P2381" s="51"/>
      <c r="Q2381" s="51"/>
      <c r="R2381" s="51"/>
      <c r="S2381" s="51"/>
      <c r="T2381" s="51"/>
      <c r="U2381" s="51"/>
      <c r="V2381" s="51"/>
      <c r="W2381" s="51"/>
      <c r="X2381" s="51"/>
      <c r="Y2381" s="51"/>
      <c r="Z2381" s="51"/>
      <c r="AA2381" s="51"/>
      <c r="AB2381" s="51"/>
      <c r="AC2381" s="51"/>
      <c r="AD2381" s="51"/>
      <c r="AE2381" s="51"/>
      <c r="AF2381" s="51"/>
      <c r="AG2381" s="51"/>
      <c r="AH2381" s="51"/>
      <c r="AI2381" s="51"/>
      <c r="AJ2381" s="51"/>
      <c r="AK2381" s="51"/>
      <c r="AL2381" s="51"/>
      <c r="AM2381" s="51"/>
      <c r="AN2381" s="51"/>
      <c r="AO2381" s="51"/>
      <c r="AP2381" s="51"/>
      <c r="AQ2381" s="51"/>
      <c r="AR2381" s="51"/>
      <c r="AS2381" s="51"/>
      <c r="AT2381" s="51"/>
      <c r="AU2381" s="51"/>
      <c r="AV2381" s="51"/>
      <c r="AW2381" s="51"/>
      <c r="AX2381" s="51"/>
      <c r="AY2381" s="51"/>
      <c r="AZ2381" s="51"/>
      <c r="BA2381" s="51"/>
      <c r="BB2381" s="51"/>
      <c r="BC2381" s="51"/>
      <c r="BD2381" s="51"/>
      <c r="BE2381" s="51"/>
      <c r="BF2381" s="51"/>
      <c r="BG2381" s="51"/>
      <c r="BH2381" s="51"/>
      <c r="BI2381" s="51"/>
      <c r="BJ2381" s="51"/>
      <c r="BK2381" s="51"/>
      <c r="BL2381" s="51"/>
      <c r="BM2381" s="51"/>
      <c r="BN2381" s="51"/>
      <c r="BO2381" s="51"/>
      <c r="BP2381" s="51"/>
      <c r="BQ2381" s="51"/>
      <c r="BR2381" s="51"/>
      <c r="BS2381" s="51"/>
      <c r="BT2381" s="51"/>
      <c r="BU2381" s="51"/>
      <c r="BV2381" s="51"/>
      <c r="BW2381" s="51"/>
      <c r="BX2381" s="51"/>
      <c r="BY2381" s="51"/>
      <c r="BZ2381" s="51"/>
      <c r="CA2381" s="51"/>
      <c r="CB2381" s="51"/>
      <c r="CC2381" s="51"/>
      <c r="CD2381" s="51"/>
      <c r="CE2381" s="51"/>
      <c r="CF2381" s="51"/>
      <c r="CG2381" s="51"/>
      <c r="CH2381" s="51"/>
      <c r="CI2381" s="51"/>
      <c r="CJ2381" s="51"/>
      <c r="CK2381" s="51"/>
      <c r="CL2381" s="51"/>
      <c r="CM2381" s="51"/>
      <c r="CN2381" s="51"/>
      <c r="CO2381" s="51"/>
      <c r="CP2381" s="51"/>
      <c r="CQ2381" s="51"/>
      <c r="CR2381" s="51"/>
      <c r="CS2381" s="51"/>
      <c r="CT2381" s="51"/>
      <c r="CU2381" s="51"/>
      <c r="CV2381" s="51"/>
      <c r="CW2381" s="51"/>
      <c r="CX2381" s="51"/>
      <c r="CY2381" s="51"/>
      <c r="CZ2381" s="51"/>
      <c r="DA2381" s="51"/>
      <c r="DB2381" s="51"/>
      <c r="DC2381" s="51"/>
      <c r="DD2381" s="51"/>
      <c r="DE2381" s="51"/>
      <c r="DF2381" s="51"/>
      <c r="DG2381" s="51"/>
      <c r="DH2381" s="51"/>
      <c r="DI2381" s="51"/>
      <c r="DJ2381" s="51"/>
      <c r="DK2381" s="51"/>
      <c r="DL2381" s="51"/>
      <c r="DM2381" s="51"/>
      <c r="DN2381" s="51"/>
      <c r="DO2381" s="51"/>
      <c r="DP2381" s="51"/>
      <c r="DQ2381" s="51"/>
      <c r="DR2381" s="51"/>
      <c r="DS2381" s="51"/>
      <c r="DT2381" s="51"/>
      <c r="DU2381" s="51"/>
      <c r="DV2381" s="51"/>
      <c r="DW2381" s="51"/>
      <c r="DX2381" s="51"/>
      <c r="DY2381" s="51"/>
      <c r="DZ2381" s="51"/>
      <c r="EA2381" s="51"/>
      <c r="EB2381" s="51"/>
      <c r="EC2381" s="51"/>
      <c r="ED2381" s="51"/>
      <c r="EE2381" s="51"/>
      <c r="EF2381" s="51"/>
      <c r="EG2381" s="51"/>
      <c r="EH2381" s="51"/>
      <c r="EI2381" s="51"/>
      <c r="EJ2381" s="51"/>
      <c r="EK2381" s="51"/>
      <c r="EL2381" s="51"/>
      <c r="EM2381" s="51"/>
      <c r="EN2381" s="51"/>
      <c r="EO2381" s="51"/>
      <c r="EP2381" s="51"/>
      <c r="EQ2381" s="51"/>
      <c r="ER2381" s="51"/>
      <c r="ES2381" s="51"/>
      <c r="ET2381" s="51"/>
      <c r="EU2381" s="51"/>
      <c r="EV2381" s="51"/>
      <c r="EW2381" s="51"/>
      <c r="EX2381" s="51"/>
      <c r="EY2381" s="51"/>
      <c r="EZ2381" s="51"/>
      <c r="FA2381" s="51"/>
      <c r="FB2381" s="51"/>
      <c r="FC2381" s="51"/>
      <c r="FD2381" s="51"/>
      <c r="FE2381" s="51"/>
      <c r="FF2381" s="51"/>
      <c r="FG2381" s="51"/>
      <c r="FH2381" s="51"/>
      <c r="FI2381" s="51"/>
      <c r="FJ2381" s="51"/>
      <c r="FK2381" s="51"/>
      <c r="FL2381" s="51"/>
      <c r="FM2381" s="51"/>
      <c r="FN2381" s="51"/>
      <c r="FO2381" s="51"/>
      <c r="FP2381" s="51"/>
      <c r="FQ2381" s="51"/>
      <c r="FR2381" s="51"/>
      <c r="FS2381" s="51"/>
      <c r="FT2381" s="51"/>
      <c r="FU2381" s="51"/>
      <c r="FV2381" s="51"/>
      <c r="FW2381" s="51"/>
      <c r="FX2381" s="51"/>
      <c r="FY2381" s="51"/>
      <c r="FZ2381" s="51"/>
      <c r="GA2381" s="51"/>
      <c r="GB2381" s="51"/>
      <c r="GC2381" s="51"/>
      <c r="GD2381" s="51"/>
      <c r="GE2381" s="51"/>
      <c r="GF2381" s="51"/>
      <c r="GG2381" s="51"/>
      <c r="GH2381" s="51"/>
      <c r="GI2381" s="51"/>
      <c r="GJ2381" s="51"/>
      <c r="GK2381" s="51"/>
      <c r="GL2381" s="51"/>
      <c r="GM2381" s="51"/>
      <c r="GN2381" s="51"/>
      <c r="GO2381" s="51"/>
      <c r="GP2381" s="51"/>
      <c r="GQ2381" s="51"/>
      <c r="GR2381" s="51"/>
      <c r="GS2381" s="51"/>
      <c r="GT2381" s="51"/>
      <c r="GU2381" s="51"/>
      <c r="GV2381" s="51"/>
      <c r="GW2381" s="51"/>
      <c r="GX2381" s="51"/>
      <c r="GY2381" s="51"/>
      <c r="GZ2381" s="51"/>
      <c r="HA2381" s="51"/>
      <c r="HB2381" s="51"/>
      <c r="HC2381" s="51"/>
      <c r="HD2381" s="51"/>
      <c r="HE2381" s="51"/>
      <c r="HF2381" s="51"/>
      <c r="HG2381" s="51"/>
      <c r="HH2381" s="51"/>
      <c r="HI2381" s="51"/>
      <c r="HJ2381" s="51"/>
      <c r="HK2381" s="51"/>
      <c r="HL2381" s="51"/>
      <c r="HM2381" s="51"/>
      <c r="HN2381" s="51"/>
      <c r="HO2381" s="51"/>
      <c r="HP2381" s="51"/>
      <c r="HQ2381" s="51"/>
      <c r="HR2381" s="51"/>
      <c r="HS2381" s="51"/>
      <c r="HT2381" s="51"/>
      <c r="HU2381" s="51"/>
      <c r="HV2381" s="51"/>
      <c r="HW2381" s="51"/>
      <c r="HX2381" s="51"/>
      <c r="HY2381" s="51"/>
      <c r="HZ2381" s="51"/>
      <c r="IA2381" s="51"/>
      <c r="IB2381" s="51"/>
      <c r="IC2381" s="51"/>
      <c r="ID2381" s="51"/>
      <c r="IE2381" s="51"/>
      <c r="IF2381" s="51"/>
      <c r="IG2381" s="51"/>
      <c r="IH2381" s="51"/>
      <c r="II2381" s="51"/>
      <c r="IJ2381" s="51"/>
      <c r="IK2381" s="51"/>
      <c r="IL2381" s="51"/>
      <c r="IM2381" s="51"/>
      <c r="IN2381" s="51"/>
      <c r="IO2381" s="51"/>
      <c r="IP2381" s="51"/>
      <c r="IQ2381" s="51"/>
      <c r="IR2381" s="51"/>
      <c r="IS2381" s="51"/>
      <c r="IT2381" s="51"/>
      <c r="IU2381" s="51"/>
      <c r="IV2381" s="51"/>
      <c r="IW2381" s="51"/>
      <c r="IX2381" s="51"/>
      <c r="IY2381" s="51"/>
      <c r="IZ2381" s="51"/>
      <c r="JA2381" s="51"/>
      <c r="JB2381" s="51"/>
      <c r="JC2381" s="51"/>
      <c r="JD2381" s="51"/>
      <c r="JE2381" s="51"/>
      <c r="JF2381" s="51"/>
      <c r="JG2381" s="51"/>
      <c r="JH2381" s="51"/>
      <c r="JI2381" s="51"/>
      <c r="JJ2381" s="51"/>
      <c r="JK2381" s="51"/>
      <c r="JL2381" s="51"/>
      <c r="JM2381" s="51"/>
      <c r="JN2381" s="51"/>
      <c r="JO2381" s="51"/>
      <c r="JP2381" s="51"/>
      <c r="JQ2381" s="51"/>
      <c r="JR2381" s="51"/>
      <c r="JS2381" s="51"/>
      <c r="JT2381" s="51"/>
      <c r="JU2381" s="51"/>
      <c r="JV2381" s="51"/>
      <c r="JW2381" s="51"/>
      <c r="JX2381" s="51"/>
      <c r="JY2381" s="51"/>
      <c r="JZ2381" s="51"/>
      <c r="KA2381" s="51"/>
      <c r="KB2381" s="51"/>
      <c r="KC2381" s="51"/>
      <c r="KD2381" s="51"/>
      <c r="KE2381" s="51"/>
      <c r="KF2381" s="51"/>
      <c r="KG2381" s="51"/>
      <c r="KH2381" s="51"/>
      <c r="KI2381" s="51"/>
      <c r="KJ2381" s="51"/>
      <c r="KK2381" s="51"/>
      <c r="KL2381" s="51"/>
      <c r="KM2381" s="51"/>
      <c r="KN2381" s="51"/>
      <c r="KO2381" s="51"/>
      <c r="KP2381" s="51"/>
      <c r="KQ2381" s="51"/>
      <c r="KR2381" s="51"/>
      <c r="KS2381" s="51"/>
      <c r="KT2381" s="51"/>
      <c r="KU2381" s="51"/>
      <c r="KV2381" s="51"/>
      <c r="KW2381" s="51"/>
      <c r="KX2381" s="51"/>
      <c r="KY2381" s="51"/>
      <c r="KZ2381" s="51"/>
      <c r="LA2381" s="51"/>
      <c r="LB2381" s="51"/>
      <c r="LC2381" s="51"/>
      <c r="LD2381" s="51"/>
      <c r="LE2381" s="51"/>
      <c r="LF2381" s="51"/>
      <c r="LG2381" s="51"/>
      <c r="LH2381" s="51"/>
      <c r="LI2381" s="51"/>
      <c r="LJ2381" s="51"/>
      <c r="LK2381" s="51"/>
      <c r="LL2381" s="51"/>
      <c r="LM2381" s="51"/>
      <c r="LN2381" s="51"/>
      <c r="LO2381" s="51"/>
      <c r="LP2381" s="51"/>
      <c r="LQ2381" s="51"/>
      <c r="LR2381" s="51"/>
      <c r="LS2381" s="51"/>
      <c r="LT2381" s="51"/>
      <c r="LU2381" s="51"/>
      <c r="LV2381" s="51"/>
      <c r="LW2381" s="51"/>
      <c r="LX2381" s="51"/>
      <c r="LY2381" s="51"/>
      <c r="LZ2381" s="51"/>
      <c r="MA2381" s="51"/>
      <c r="MB2381" s="51"/>
      <c r="MC2381" s="51"/>
      <c r="MD2381" s="51"/>
      <c r="ME2381" s="51"/>
      <c r="MF2381" s="51"/>
      <c r="MG2381" s="51"/>
      <c r="MH2381" s="51"/>
      <c r="MI2381" s="51"/>
      <c r="MJ2381" s="51"/>
      <c r="MK2381" s="51"/>
      <c r="ML2381" s="51"/>
      <c r="MM2381" s="51"/>
      <c r="MN2381" s="51"/>
      <c r="MO2381" s="51"/>
      <c r="MP2381" s="51"/>
      <c r="MQ2381" s="51"/>
      <c r="MR2381" s="51"/>
      <c r="MS2381" s="51"/>
      <c r="MT2381" s="51"/>
      <c r="MU2381" s="51"/>
      <c r="MV2381" s="51"/>
      <c r="MW2381" s="51"/>
      <c r="MX2381" s="51"/>
      <c r="MY2381" s="51"/>
      <c r="MZ2381" s="51"/>
      <c r="NA2381" s="51"/>
      <c r="NB2381" s="51"/>
      <c r="NC2381" s="51"/>
      <c r="ND2381" s="51"/>
      <c r="NE2381" s="51"/>
      <c r="NF2381" s="51"/>
      <c r="NG2381" s="51"/>
      <c r="NH2381" s="51"/>
      <c r="NI2381" s="51"/>
      <c r="NJ2381" s="51"/>
      <c r="NK2381" s="51"/>
      <c r="NL2381" s="51"/>
      <c r="NM2381" s="51"/>
      <c r="NN2381" s="51"/>
      <c r="NO2381" s="51"/>
      <c r="NP2381" s="51"/>
      <c r="NQ2381" s="51"/>
      <c r="NR2381" s="51"/>
      <c r="NS2381" s="51"/>
      <c r="NT2381" s="51"/>
      <c r="NU2381" s="51"/>
      <c r="NV2381" s="51"/>
      <c r="NW2381" s="51"/>
      <c r="NX2381" s="51"/>
      <c r="NY2381" s="51"/>
      <c r="NZ2381" s="51"/>
      <c r="OA2381" s="51"/>
      <c r="OB2381" s="51"/>
      <c r="OC2381" s="51"/>
      <c r="OD2381" s="51"/>
      <c r="OE2381" s="51"/>
      <c r="OF2381" s="51"/>
      <c r="OG2381" s="51"/>
      <c r="OH2381" s="51"/>
      <c r="OI2381" s="51"/>
      <c r="OJ2381" s="51"/>
      <c r="OK2381" s="51"/>
      <c r="OL2381" s="51"/>
      <c r="OM2381" s="51"/>
      <c r="ON2381" s="51"/>
      <c r="OO2381" s="51"/>
      <c r="OP2381" s="51"/>
      <c r="OQ2381" s="51"/>
      <c r="OR2381" s="51"/>
      <c r="OS2381" s="51"/>
      <c r="OT2381" s="51"/>
      <c r="OU2381" s="51"/>
      <c r="OV2381" s="51"/>
      <c r="OW2381" s="51"/>
      <c r="OX2381" s="51"/>
      <c r="OY2381" s="51"/>
      <c r="OZ2381" s="51"/>
      <c r="PA2381" s="51"/>
      <c r="PB2381" s="51"/>
      <c r="PC2381" s="51"/>
      <c r="PD2381" s="51"/>
      <c r="PE2381" s="51"/>
      <c r="PF2381" s="51"/>
      <c r="PG2381" s="51"/>
      <c r="PH2381" s="51"/>
      <c r="PI2381" s="51"/>
      <c r="PJ2381" s="51"/>
      <c r="PK2381" s="51"/>
      <c r="PL2381" s="51"/>
      <c r="PM2381" s="51"/>
      <c r="PN2381" s="51"/>
      <c r="PO2381" s="51"/>
      <c r="PP2381" s="51"/>
      <c r="PQ2381" s="51"/>
      <c r="PR2381" s="51"/>
      <c r="PS2381" s="51"/>
      <c r="PT2381" s="51"/>
      <c r="PU2381" s="51"/>
      <c r="PV2381" s="51"/>
      <c r="PW2381" s="51"/>
      <c r="PX2381" s="51"/>
      <c r="PY2381" s="51"/>
      <c r="PZ2381" s="51"/>
      <c r="QA2381" s="51"/>
      <c r="QB2381" s="51"/>
      <c r="QC2381" s="51"/>
      <c r="QD2381" s="51"/>
      <c r="QE2381" s="51"/>
      <c r="QF2381" s="51"/>
      <c r="QG2381" s="51"/>
      <c r="QH2381" s="51"/>
      <c r="QI2381" s="51"/>
      <c r="QJ2381" s="51"/>
      <c r="QK2381" s="51"/>
      <c r="QL2381" s="51"/>
      <c r="QM2381" s="51"/>
      <c r="QN2381" s="51"/>
      <c r="QO2381" s="51"/>
      <c r="QP2381" s="51"/>
      <c r="QQ2381" s="51"/>
      <c r="QR2381" s="51"/>
      <c r="QS2381" s="51"/>
      <c r="QT2381" s="51"/>
      <c r="QU2381" s="51"/>
      <c r="QV2381" s="51"/>
      <c r="QW2381" s="51"/>
      <c r="QX2381" s="51"/>
      <c r="QY2381" s="51"/>
      <c r="QZ2381" s="51"/>
      <c r="RA2381" s="51"/>
      <c r="RB2381" s="51"/>
      <c r="RC2381" s="51"/>
      <c r="RD2381" s="51"/>
      <c r="RE2381" s="51"/>
      <c r="RF2381" s="51"/>
      <c r="RG2381" s="51"/>
      <c r="RH2381" s="51"/>
      <c r="RI2381" s="51"/>
      <c r="RJ2381" s="51"/>
      <c r="RK2381" s="51"/>
      <c r="RL2381" s="51"/>
      <c r="RM2381" s="51"/>
      <c r="RN2381" s="51"/>
      <c r="RO2381" s="51"/>
      <c r="RP2381" s="51"/>
      <c r="RQ2381" s="51"/>
      <c r="RR2381" s="51"/>
      <c r="RS2381" s="51"/>
      <c r="RT2381" s="51"/>
      <c r="RU2381" s="51"/>
      <c r="RV2381" s="51"/>
      <c r="RW2381" s="51"/>
      <c r="RX2381" s="51"/>
      <c r="RY2381" s="51"/>
      <c r="RZ2381" s="51"/>
      <c r="SA2381" s="51"/>
      <c r="SB2381" s="51"/>
      <c r="SC2381" s="51"/>
      <c r="SD2381" s="51"/>
      <c r="SE2381" s="51"/>
      <c r="SF2381" s="51"/>
      <c r="SG2381" s="51"/>
      <c r="SH2381" s="51"/>
      <c r="SI2381" s="51"/>
      <c r="SJ2381" s="51"/>
      <c r="SK2381" s="51"/>
      <c r="SL2381" s="51"/>
      <c r="SM2381" s="51"/>
      <c r="SN2381" s="51"/>
      <c r="SO2381" s="51"/>
      <c r="SP2381" s="51"/>
      <c r="SQ2381" s="51"/>
      <c r="SR2381" s="51"/>
      <c r="SS2381" s="51"/>
      <c r="ST2381" s="51"/>
      <c r="SU2381" s="51"/>
      <c r="SV2381" s="51"/>
      <c r="SW2381" s="51"/>
      <c r="SX2381" s="51"/>
      <c r="SY2381" s="51"/>
      <c r="SZ2381" s="51"/>
      <c r="TA2381" s="51"/>
      <c r="TB2381" s="51"/>
      <c r="TC2381" s="51"/>
      <c r="TD2381" s="51"/>
      <c r="TE2381" s="51"/>
      <c r="TF2381" s="51"/>
      <c r="TG2381" s="51"/>
      <c r="TH2381" s="51"/>
      <c r="TI2381" s="51"/>
      <c r="TJ2381" s="51"/>
      <c r="TK2381" s="51"/>
      <c r="TL2381" s="51"/>
      <c r="TM2381" s="51"/>
      <c r="TN2381" s="51"/>
      <c r="TO2381" s="51"/>
      <c r="TP2381" s="51"/>
      <c r="TQ2381" s="51"/>
      <c r="TR2381" s="51"/>
      <c r="TS2381" s="51"/>
      <c r="TT2381" s="51"/>
      <c r="TU2381" s="51"/>
      <c r="TV2381" s="51"/>
      <c r="TW2381" s="51"/>
      <c r="TX2381" s="51"/>
      <c r="TY2381" s="51"/>
      <c r="TZ2381" s="51"/>
      <c r="UA2381" s="51"/>
      <c r="UB2381" s="51"/>
      <c r="UC2381" s="51"/>
      <c r="UD2381" s="51"/>
      <c r="UE2381" s="51"/>
      <c r="UF2381" s="51"/>
      <c r="UG2381" s="51"/>
      <c r="UH2381" s="51"/>
      <c r="UI2381" s="51"/>
      <c r="UJ2381" s="51"/>
      <c r="UK2381" s="51"/>
      <c r="UL2381" s="51"/>
      <c r="UM2381" s="51"/>
      <c r="UN2381" s="51"/>
      <c r="UO2381" s="51"/>
      <c r="UP2381" s="51"/>
      <c r="UQ2381" s="51"/>
      <c r="UR2381" s="51"/>
      <c r="US2381" s="51"/>
      <c r="UT2381" s="51"/>
      <c r="UU2381" s="51"/>
      <c r="UV2381" s="51"/>
      <c r="UW2381" s="51"/>
      <c r="UX2381" s="51"/>
      <c r="UY2381" s="51"/>
      <c r="UZ2381" s="51"/>
      <c r="VA2381" s="51"/>
      <c r="VB2381" s="51"/>
      <c r="VC2381" s="51"/>
      <c r="VD2381" s="51"/>
      <c r="VE2381" s="51"/>
      <c r="VF2381" s="51"/>
      <c r="VG2381" s="51"/>
      <c r="VH2381" s="51"/>
      <c r="VI2381" s="51"/>
      <c r="VJ2381" s="51"/>
      <c r="VK2381" s="51"/>
      <c r="VL2381" s="51"/>
      <c r="VM2381" s="51"/>
      <c r="VN2381" s="51"/>
      <c r="VO2381" s="51"/>
      <c r="VP2381" s="51"/>
      <c r="VQ2381" s="51"/>
      <c r="VR2381" s="51"/>
      <c r="VS2381" s="51"/>
      <c r="VT2381" s="51"/>
      <c r="VU2381" s="51"/>
      <c r="VV2381" s="51"/>
      <c r="VW2381" s="51"/>
      <c r="VX2381" s="51"/>
      <c r="VY2381" s="51"/>
      <c r="VZ2381" s="51"/>
      <c r="WA2381" s="51"/>
      <c r="WB2381" s="51"/>
      <c r="WC2381" s="51"/>
      <c r="WD2381" s="51"/>
      <c r="WE2381" s="51"/>
      <c r="WF2381" s="51"/>
      <c r="WG2381" s="51"/>
      <c r="WH2381" s="51"/>
      <c r="WI2381" s="51"/>
      <c r="WJ2381" s="51"/>
      <c r="WK2381" s="51"/>
      <c r="WL2381" s="51"/>
      <c r="WM2381" s="51"/>
      <c r="WN2381" s="51"/>
      <c r="WO2381" s="51"/>
      <c r="WP2381" s="51"/>
      <c r="WQ2381" s="51"/>
      <c r="WR2381" s="51"/>
      <c r="WS2381" s="51"/>
      <c r="WT2381" s="51"/>
      <c r="WU2381" s="51"/>
      <c r="WV2381" s="51"/>
      <c r="WW2381" s="51"/>
      <c r="WX2381" s="51"/>
      <c r="WY2381" s="51"/>
      <c r="WZ2381" s="51"/>
      <c r="XA2381" s="51"/>
      <c r="XB2381" s="51"/>
      <c r="XC2381" s="51"/>
      <c r="XD2381" s="51"/>
      <c r="XE2381" s="51"/>
      <c r="XF2381" s="51"/>
      <c r="XG2381" s="51"/>
      <c r="XH2381" s="51"/>
      <c r="XI2381" s="51"/>
      <c r="XJ2381" s="51"/>
      <c r="XK2381" s="51"/>
      <c r="XL2381" s="51"/>
      <c r="XM2381" s="51"/>
      <c r="XN2381" s="51"/>
      <c r="XO2381" s="51"/>
      <c r="XP2381" s="51"/>
      <c r="XQ2381" s="51"/>
      <c r="XR2381" s="51"/>
      <c r="XS2381" s="51"/>
      <c r="XT2381" s="51"/>
      <c r="XU2381" s="51"/>
      <c r="XV2381" s="51"/>
      <c r="XW2381" s="51"/>
      <c r="XX2381" s="51"/>
      <c r="XY2381" s="51"/>
      <c r="XZ2381" s="51"/>
      <c r="YA2381" s="51"/>
      <c r="YB2381" s="51"/>
      <c r="YC2381" s="51"/>
      <c r="YD2381" s="51"/>
      <c r="YE2381" s="51"/>
      <c r="YF2381" s="51"/>
      <c r="YG2381" s="51"/>
      <c r="YH2381" s="51"/>
      <c r="YI2381" s="51"/>
      <c r="YJ2381" s="51"/>
      <c r="YK2381" s="51"/>
      <c r="YL2381" s="51"/>
      <c r="YM2381" s="51"/>
      <c r="YN2381" s="51"/>
      <c r="YO2381" s="51"/>
      <c r="YP2381" s="51"/>
      <c r="YQ2381" s="51"/>
      <c r="YR2381" s="51"/>
      <c r="YS2381" s="51"/>
      <c r="YT2381" s="51"/>
      <c r="YU2381" s="51"/>
      <c r="YV2381" s="51"/>
      <c r="YW2381" s="51"/>
      <c r="YX2381" s="51"/>
      <c r="YY2381" s="51"/>
      <c r="YZ2381" s="51"/>
      <c r="ZA2381" s="51"/>
      <c r="ZB2381" s="51"/>
      <c r="ZC2381" s="51"/>
      <c r="ZD2381" s="51"/>
      <c r="ZE2381" s="51"/>
      <c r="ZF2381" s="51"/>
      <c r="ZG2381" s="51"/>
      <c r="ZH2381" s="51"/>
      <c r="ZI2381" s="51"/>
      <c r="ZJ2381" s="51"/>
      <c r="ZK2381" s="51"/>
      <c r="ZL2381" s="51"/>
      <c r="ZM2381" s="51"/>
      <c r="ZN2381" s="51"/>
      <c r="ZO2381" s="51"/>
      <c r="ZP2381" s="51"/>
      <c r="ZQ2381" s="51"/>
      <c r="ZR2381" s="51"/>
      <c r="ZS2381" s="51"/>
      <c r="ZT2381" s="51"/>
      <c r="ZU2381" s="51"/>
      <c r="ZV2381" s="51"/>
      <c r="ZW2381" s="51"/>
      <c r="ZX2381" s="51"/>
      <c r="ZY2381" s="51"/>
      <c r="ZZ2381" s="51"/>
      <c r="AAA2381" s="51"/>
      <c r="AAB2381" s="51"/>
      <c r="AAC2381" s="51"/>
      <c r="AAD2381" s="51"/>
      <c r="AAE2381" s="51"/>
      <c r="AAF2381" s="51"/>
      <c r="AAG2381" s="51"/>
      <c r="AAH2381" s="51"/>
      <c r="AAI2381" s="51"/>
      <c r="AAJ2381" s="51"/>
      <c r="AAK2381" s="51"/>
      <c r="AAL2381" s="51"/>
      <c r="AAM2381" s="51"/>
      <c r="AAN2381" s="51"/>
      <c r="AAO2381" s="51"/>
      <c r="AAP2381" s="51"/>
      <c r="AAQ2381" s="51"/>
      <c r="AAR2381" s="51"/>
      <c r="AAS2381" s="51"/>
      <c r="AAT2381" s="51"/>
      <c r="AAU2381" s="51"/>
      <c r="AAV2381" s="51"/>
      <c r="AAW2381" s="51"/>
      <c r="AAX2381" s="51"/>
      <c r="AAY2381" s="51"/>
      <c r="AAZ2381" s="51"/>
      <c r="ABA2381" s="51"/>
      <c r="ABB2381" s="51"/>
      <c r="ABC2381" s="51"/>
      <c r="ABD2381" s="51"/>
      <c r="ABE2381" s="51"/>
      <c r="ABF2381" s="51"/>
      <c r="ABG2381" s="51"/>
      <c r="ABH2381" s="51"/>
      <c r="ABI2381" s="51"/>
      <c r="ABJ2381" s="51"/>
      <c r="ABK2381" s="51"/>
      <c r="ABL2381" s="51"/>
      <c r="ABM2381" s="51"/>
      <c r="ABN2381" s="51"/>
      <c r="ABO2381" s="51"/>
      <c r="ABP2381" s="51"/>
      <c r="ABQ2381" s="51"/>
      <c r="ABR2381" s="51"/>
      <c r="ABS2381" s="51"/>
      <c r="ABT2381" s="51"/>
      <c r="ABU2381" s="51"/>
      <c r="ABV2381" s="51"/>
      <c r="ABW2381" s="51"/>
      <c r="ABX2381" s="51"/>
      <c r="ABY2381" s="51"/>
      <c r="ABZ2381" s="51"/>
      <c r="ACA2381" s="51"/>
      <c r="ACB2381" s="51"/>
      <c r="ACC2381" s="51"/>
      <c r="ACD2381" s="51"/>
      <c r="ACE2381" s="51"/>
      <c r="ACF2381" s="51"/>
      <c r="ACG2381" s="51"/>
      <c r="ACH2381" s="51"/>
      <c r="ACI2381" s="51"/>
      <c r="ACJ2381" s="51"/>
      <c r="ACK2381" s="51"/>
      <c r="ACL2381" s="51"/>
      <c r="ACM2381" s="51"/>
      <c r="ACN2381" s="51"/>
      <c r="ACO2381" s="51"/>
      <c r="ACP2381" s="51"/>
      <c r="ACQ2381" s="51"/>
      <c r="ACR2381" s="51"/>
      <c r="ACS2381" s="51"/>
      <c r="ACT2381" s="51"/>
      <c r="ACU2381" s="51"/>
      <c r="ACV2381" s="51"/>
      <c r="ACW2381" s="51"/>
      <c r="ACX2381" s="51"/>
      <c r="ACY2381" s="51"/>
      <c r="ACZ2381" s="51"/>
      <c r="ADA2381" s="51"/>
      <c r="ADB2381" s="51"/>
      <c r="ADC2381" s="51"/>
      <c r="ADD2381" s="51"/>
      <c r="ADE2381" s="51"/>
      <c r="ADF2381" s="51"/>
      <c r="ADG2381" s="51"/>
      <c r="ADH2381" s="51"/>
      <c r="ADI2381" s="51"/>
      <c r="ADJ2381" s="51"/>
      <c r="ADK2381" s="51"/>
      <c r="ADL2381" s="51"/>
      <c r="ADM2381" s="51"/>
      <c r="ADN2381" s="51"/>
      <c r="ADO2381" s="51"/>
      <c r="ADP2381" s="51"/>
      <c r="ADQ2381" s="51"/>
      <c r="ADR2381" s="51"/>
      <c r="ADS2381" s="51"/>
      <c r="ADT2381" s="51"/>
      <c r="ADU2381" s="51"/>
      <c r="ADV2381" s="51"/>
      <c r="ADW2381" s="51"/>
      <c r="ADX2381" s="51"/>
      <c r="ADY2381" s="51"/>
      <c r="ADZ2381" s="51"/>
      <c r="AEA2381" s="51"/>
      <c r="AEB2381" s="51"/>
      <c r="AEC2381" s="51"/>
      <c r="AED2381" s="51"/>
      <c r="AEE2381" s="51"/>
      <c r="AEF2381" s="51"/>
      <c r="AEG2381" s="51"/>
      <c r="AEH2381" s="51"/>
      <c r="AEI2381" s="51"/>
      <c r="AEJ2381" s="51"/>
      <c r="AEK2381" s="51"/>
      <c r="AEL2381" s="51"/>
      <c r="AEM2381" s="51"/>
      <c r="AEN2381" s="51"/>
      <c r="AEO2381" s="51"/>
      <c r="AEP2381" s="51"/>
      <c r="AEQ2381" s="51"/>
      <c r="AER2381" s="51"/>
      <c r="AES2381" s="51"/>
      <c r="AET2381" s="51"/>
      <c r="AEU2381" s="51"/>
      <c r="AEV2381" s="51"/>
      <c r="AEW2381" s="51"/>
      <c r="AEX2381" s="51"/>
      <c r="AEY2381" s="51"/>
      <c r="AEZ2381" s="51"/>
      <c r="AFA2381" s="51"/>
      <c r="AFB2381" s="51"/>
      <c r="AFC2381" s="51"/>
      <c r="AFD2381" s="51"/>
      <c r="AFE2381" s="51"/>
      <c r="AFF2381" s="51"/>
      <c r="AFG2381" s="51"/>
      <c r="AFH2381" s="51"/>
      <c r="AFI2381" s="51"/>
      <c r="AFJ2381" s="51"/>
      <c r="AFK2381" s="51"/>
      <c r="AFL2381" s="51"/>
      <c r="AFM2381" s="51"/>
      <c r="AFN2381" s="51"/>
      <c r="AFO2381" s="51"/>
      <c r="AFP2381" s="51"/>
      <c r="AFQ2381" s="51"/>
      <c r="AFR2381" s="51"/>
      <c r="AFS2381" s="51"/>
      <c r="AFT2381" s="51"/>
      <c r="AFU2381" s="51"/>
      <c r="AFV2381" s="51"/>
      <c r="AFW2381" s="51"/>
      <c r="AFX2381" s="51"/>
      <c r="AFY2381" s="51"/>
      <c r="AFZ2381" s="51"/>
      <c r="AGA2381" s="51"/>
      <c r="AGB2381" s="51"/>
      <c r="AGC2381" s="51"/>
      <c r="AGD2381" s="51"/>
      <c r="AGE2381" s="51"/>
      <c r="AGF2381" s="51"/>
      <c r="AGG2381" s="51"/>
      <c r="AGH2381" s="51"/>
      <c r="AGI2381" s="51"/>
      <c r="AGJ2381" s="51"/>
      <c r="AGK2381" s="51"/>
      <c r="AGL2381" s="51"/>
      <c r="AGM2381" s="51"/>
      <c r="AGN2381" s="51"/>
      <c r="AGO2381" s="51"/>
      <c r="AGP2381" s="51"/>
      <c r="AGQ2381" s="51"/>
      <c r="AGR2381" s="51"/>
      <c r="AGS2381" s="51"/>
      <c r="AGT2381" s="51"/>
      <c r="AGU2381" s="51"/>
      <c r="AGV2381" s="51"/>
      <c r="AGW2381" s="51"/>
      <c r="AGX2381" s="51"/>
      <c r="AGY2381" s="51"/>
      <c r="AGZ2381" s="51"/>
      <c r="AHA2381" s="51"/>
      <c r="AHB2381" s="51"/>
      <c r="AHC2381" s="51"/>
      <c r="AHD2381" s="51"/>
      <c r="AHE2381" s="51"/>
      <c r="AHF2381" s="51"/>
      <c r="AHG2381" s="51"/>
      <c r="AHH2381" s="51"/>
      <c r="AHI2381" s="51"/>
      <c r="AHJ2381" s="51"/>
      <c r="AHK2381" s="51"/>
      <c r="AHL2381" s="51"/>
      <c r="AHM2381" s="51"/>
      <c r="AHN2381" s="51"/>
      <c r="AHO2381" s="51"/>
      <c r="AHP2381" s="51"/>
      <c r="AHQ2381" s="51"/>
      <c r="AHR2381" s="51"/>
      <c r="AHS2381" s="51"/>
      <c r="AHT2381" s="51"/>
      <c r="AHU2381" s="51"/>
      <c r="AHV2381" s="51"/>
      <c r="AHW2381" s="51"/>
      <c r="AHX2381" s="51"/>
      <c r="AHY2381" s="51"/>
      <c r="AHZ2381" s="51"/>
      <c r="AIA2381" s="51"/>
      <c r="AIB2381" s="51"/>
      <c r="AIC2381" s="51"/>
      <c r="AID2381" s="51"/>
      <c r="AIE2381" s="51"/>
      <c r="AIF2381" s="51"/>
      <c r="AIG2381" s="51"/>
      <c r="AIH2381" s="51"/>
      <c r="AII2381" s="51"/>
      <c r="AIJ2381" s="51"/>
      <c r="AIK2381" s="51"/>
      <c r="AIL2381" s="51"/>
      <c r="AIM2381" s="51"/>
      <c r="AIN2381" s="51"/>
      <c r="AIO2381" s="51"/>
      <c r="AIP2381" s="51"/>
      <c r="AIQ2381" s="51"/>
      <c r="AIR2381" s="51"/>
      <c r="AIS2381" s="51"/>
      <c r="AIT2381" s="51"/>
      <c r="AIU2381" s="51"/>
      <c r="AIV2381" s="51"/>
      <c r="AIW2381" s="51"/>
      <c r="AIX2381" s="51"/>
      <c r="AIY2381" s="51"/>
      <c r="AIZ2381" s="51"/>
      <c r="AJA2381" s="51"/>
      <c r="AJB2381" s="51"/>
      <c r="AJC2381" s="51"/>
      <c r="AJD2381" s="51"/>
      <c r="AJE2381" s="51"/>
      <c r="AJF2381" s="51"/>
      <c r="AJG2381" s="51"/>
      <c r="AJH2381" s="51"/>
      <c r="AJI2381" s="51"/>
      <c r="AJJ2381" s="51"/>
      <c r="AJK2381" s="51"/>
      <c r="AJL2381" s="51"/>
      <c r="AJM2381" s="51"/>
      <c r="AJN2381" s="51"/>
      <c r="AJO2381" s="51"/>
      <c r="AJP2381" s="51"/>
      <c r="AJQ2381" s="51"/>
      <c r="AJR2381" s="51"/>
      <c r="AJS2381" s="51"/>
      <c r="AJT2381" s="51"/>
      <c r="AJU2381" s="51"/>
      <c r="AJV2381" s="51"/>
      <c r="AJW2381" s="51"/>
      <c r="AJX2381" s="51"/>
      <c r="AJY2381" s="51"/>
      <c r="AJZ2381" s="51"/>
      <c r="AKA2381" s="51"/>
      <c r="AKB2381" s="51"/>
      <c r="AKC2381" s="51"/>
      <c r="AKD2381" s="51"/>
      <c r="AKE2381" s="51"/>
      <c r="AKF2381" s="51"/>
      <c r="AKG2381" s="51"/>
      <c r="AKH2381" s="51"/>
      <c r="AKI2381" s="51"/>
      <c r="AKJ2381" s="51"/>
      <c r="AKK2381" s="51"/>
      <c r="AKL2381" s="51"/>
      <c r="AKM2381" s="51"/>
      <c r="AKN2381" s="51"/>
      <c r="AKO2381" s="51"/>
      <c r="AKP2381" s="51"/>
      <c r="AKQ2381" s="51"/>
      <c r="AKR2381" s="51"/>
      <c r="AKS2381" s="51"/>
      <c r="AKT2381" s="51"/>
      <c r="AKU2381" s="51"/>
      <c r="AKV2381" s="51"/>
      <c r="AKW2381" s="51"/>
      <c r="AKX2381" s="51"/>
      <c r="AKY2381" s="51"/>
      <c r="AKZ2381" s="51"/>
      <c r="ALA2381" s="51"/>
      <c r="ALB2381" s="51"/>
      <c r="ALC2381" s="51"/>
      <c r="ALD2381" s="51"/>
      <c r="ALE2381" s="51"/>
      <c r="ALF2381" s="51"/>
      <c r="ALG2381" s="51"/>
      <c r="ALH2381" s="51"/>
      <c r="ALI2381" s="51"/>
      <c r="ALJ2381" s="51"/>
      <c r="ALK2381" s="51"/>
      <c r="ALL2381" s="51"/>
      <c r="ALM2381" s="51"/>
      <c r="ALN2381" s="51"/>
      <c r="ALO2381" s="51"/>
      <c r="ALP2381" s="51"/>
      <c r="ALQ2381" s="51"/>
      <c r="ALR2381" s="51"/>
      <c r="ALS2381" s="51"/>
      <c r="ALT2381" s="51"/>
      <c r="ALU2381" s="51"/>
      <c r="ALV2381" s="51"/>
      <c r="ALW2381" s="51"/>
      <c r="ALX2381" s="51"/>
      <c r="ALY2381" s="51"/>
      <c r="ALZ2381" s="51"/>
      <c r="AMA2381" s="51"/>
      <c r="AMB2381" s="51"/>
      <c r="AMC2381" s="51"/>
      <c r="AMD2381" s="51"/>
      <c r="AME2381" s="51"/>
      <c r="AMF2381" s="51"/>
      <c r="AMG2381" s="51"/>
      <c r="AMH2381" s="51"/>
      <c r="AMI2381" s="51"/>
      <c r="AMJ2381" s="51"/>
      <c r="AMK2381" s="51"/>
      <c r="AML2381" s="51"/>
      <c r="AMM2381" s="51"/>
      <c r="AMN2381" s="51"/>
      <c r="AMO2381" s="51"/>
      <c r="AMP2381" s="51"/>
      <c r="AMQ2381" s="51"/>
      <c r="AMR2381" s="51"/>
      <c r="AMS2381" s="51"/>
      <c r="AMT2381" s="51"/>
      <c r="AMU2381" s="51"/>
      <c r="AMV2381" s="51"/>
      <c r="AMW2381" s="51"/>
      <c r="AMX2381" s="51"/>
      <c r="AMY2381" s="51"/>
      <c r="AMZ2381" s="51"/>
      <c r="ANA2381" s="51"/>
      <c r="ANB2381" s="51"/>
      <c r="ANC2381" s="51"/>
      <c r="AND2381" s="51"/>
      <c r="ANE2381" s="51"/>
      <c r="ANF2381" s="51"/>
      <c r="ANG2381" s="51"/>
      <c r="ANH2381" s="51"/>
      <c r="ANI2381" s="51"/>
      <c r="ANJ2381" s="51"/>
      <c r="ANK2381" s="51"/>
      <c r="ANL2381" s="51"/>
      <c r="ANM2381" s="51"/>
      <c r="ANN2381" s="51"/>
      <c r="ANO2381" s="51"/>
      <c r="ANP2381" s="51"/>
      <c r="ANQ2381" s="51"/>
      <c r="ANR2381" s="51"/>
      <c r="ANS2381" s="51"/>
      <c r="ANT2381" s="51"/>
      <c r="ANU2381" s="51"/>
      <c r="ANV2381" s="51"/>
      <c r="ANW2381" s="51"/>
      <c r="ANX2381" s="51"/>
      <c r="ANY2381" s="51"/>
      <c r="ANZ2381" s="51"/>
      <c r="AOA2381" s="51"/>
      <c r="AOB2381" s="51"/>
      <c r="AOC2381" s="51"/>
      <c r="AOD2381" s="51"/>
      <c r="AOE2381" s="51"/>
      <c r="AOF2381" s="51"/>
      <c r="AOG2381" s="51"/>
      <c r="AOH2381" s="51"/>
      <c r="AOI2381" s="51"/>
      <c r="AOJ2381" s="51"/>
      <c r="AOK2381" s="51"/>
      <c r="AOL2381" s="51"/>
      <c r="AOM2381" s="51"/>
      <c r="AON2381" s="51"/>
      <c r="AOO2381" s="51"/>
      <c r="AOP2381" s="51"/>
      <c r="AOQ2381" s="51"/>
      <c r="AOR2381" s="51"/>
      <c r="AOS2381" s="51"/>
      <c r="AOT2381" s="51"/>
      <c r="AOU2381" s="51"/>
      <c r="AOV2381" s="51"/>
      <c r="AOW2381" s="51"/>
      <c r="AOX2381" s="51"/>
      <c r="AOY2381" s="51"/>
      <c r="AOZ2381" s="51"/>
      <c r="APA2381" s="51"/>
      <c r="APB2381" s="51"/>
      <c r="APC2381" s="51"/>
      <c r="APD2381" s="51"/>
      <c r="APE2381" s="51"/>
      <c r="APF2381" s="51"/>
      <c r="APG2381" s="51"/>
      <c r="APH2381" s="51"/>
      <c r="API2381" s="51"/>
      <c r="APJ2381" s="51"/>
      <c r="APK2381" s="51"/>
      <c r="APL2381" s="51"/>
      <c r="APM2381" s="51"/>
      <c r="APN2381" s="51"/>
      <c r="APO2381" s="51"/>
      <c r="APP2381" s="51"/>
      <c r="APQ2381" s="51"/>
      <c r="APR2381" s="51"/>
      <c r="APS2381" s="51"/>
      <c r="APT2381" s="51"/>
      <c r="APU2381" s="51"/>
      <c r="APV2381" s="51"/>
      <c r="APW2381" s="51"/>
      <c r="APX2381" s="51"/>
      <c r="APY2381" s="51"/>
      <c r="APZ2381" s="51"/>
      <c r="AQA2381" s="51"/>
      <c r="AQB2381" s="51"/>
      <c r="AQC2381" s="51"/>
      <c r="AQD2381" s="51"/>
      <c r="AQE2381" s="51"/>
      <c r="AQF2381" s="51"/>
      <c r="AQG2381" s="51"/>
      <c r="AQH2381" s="51"/>
      <c r="AQI2381" s="51"/>
      <c r="AQJ2381" s="51"/>
      <c r="AQK2381" s="51"/>
      <c r="AQL2381" s="51"/>
      <c r="AQM2381" s="51"/>
      <c r="AQN2381" s="51"/>
      <c r="AQO2381" s="51"/>
      <c r="AQP2381" s="51"/>
      <c r="AQQ2381" s="51"/>
      <c r="AQR2381" s="51"/>
      <c r="AQS2381" s="51"/>
      <c r="AQT2381" s="51"/>
      <c r="AQU2381" s="51"/>
      <c r="AQV2381" s="51"/>
      <c r="AQW2381" s="51"/>
      <c r="AQX2381" s="51"/>
      <c r="AQY2381" s="51"/>
      <c r="AQZ2381" s="51"/>
      <c r="ARA2381" s="51"/>
      <c r="ARB2381" s="51"/>
      <c r="ARC2381" s="51"/>
      <c r="ARD2381" s="51"/>
      <c r="ARE2381" s="51"/>
      <c r="ARF2381" s="51"/>
      <c r="ARG2381" s="51"/>
      <c r="ARH2381" s="51"/>
      <c r="ARI2381" s="51"/>
      <c r="ARJ2381" s="51"/>
      <c r="ARK2381" s="51"/>
      <c r="ARL2381" s="51"/>
      <c r="ARM2381" s="51"/>
      <c r="ARN2381" s="51"/>
      <c r="ARO2381" s="51"/>
      <c r="ARP2381" s="51"/>
      <c r="ARQ2381" s="51"/>
      <c r="ARR2381" s="51"/>
      <c r="ARS2381" s="51"/>
      <c r="ART2381" s="51"/>
      <c r="ARU2381" s="51"/>
      <c r="ARV2381" s="51"/>
      <c r="ARW2381" s="51"/>
      <c r="ARX2381" s="51"/>
      <c r="ARY2381" s="51"/>
      <c r="ARZ2381" s="51"/>
      <c r="ASA2381" s="51"/>
      <c r="ASB2381" s="51"/>
      <c r="ASC2381" s="51"/>
      <c r="ASD2381" s="51"/>
      <c r="ASE2381" s="51"/>
      <c r="ASF2381" s="51"/>
      <c r="ASG2381" s="51"/>
      <c r="ASH2381" s="51"/>
      <c r="ASI2381" s="51"/>
      <c r="ASJ2381" s="51"/>
      <c r="ASK2381" s="51"/>
      <c r="ASL2381" s="51"/>
      <c r="ASM2381" s="51"/>
      <c r="ASN2381" s="51"/>
      <c r="ASO2381" s="51"/>
      <c r="ASP2381" s="51"/>
      <c r="ASQ2381" s="51"/>
      <c r="ASR2381" s="51"/>
      <c r="ASS2381" s="51"/>
      <c r="AST2381" s="51"/>
      <c r="ASU2381" s="51"/>
      <c r="ASV2381" s="51"/>
      <c r="ASW2381" s="51"/>
      <c r="ASX2381" s="51"/>
      <c r="ASY2381" s="51"/>
      <c r="ASZ2381" s="51"/>
      <c r="ATA2381" s="51"/>
      <c r="ATB2381" s="51"/>
      <c r="ATC2381" s="51"/>
      <c r="ATD2381" s="51"/>
      <c r="ATE2381" s="51"/>
      <c r="ATF2381" s="51"/>
      <c r="ATG2381" s="51"/>
      <c r="ATH2381" s="51"/>
      <c r="ATI2381" s="51"/>
      <c r="ATJ2381" s="51"/>
      <c r="ATK2381" s="51"/>
      <c r="ATL2381" s="51"/>
      <c r="ATM2381" s="51"/>
      <c r="ATN2381" s="51"/>
      <c r="ATO2381" s="51"/>
      <c r="ATP2381" s="51"/>
      <c r="ATQ2381" s="51"/>
      <c r="ATR2381" s="51"/>
      <c r="ATS2381" s="51"/>
      <c r="ATT2381" s="51"/>
      <c r="ATU2381" s="51"/>
      <c r="ATV2381" s="51"/>
      <c r="ATW2381" s="51"/>
      <c r="ATX2381" s="51"/>
      <c r="ATY2381" s="51"/>
      <c r="ATZ2381" s="51"/>
      <c r="AUA2381" s="51"/>
      <c r="AUB2381" s="51"/>
      <c r="AUC2381" s="51"/>
      <c r="AUD2381" s="51"/>
      <c r="AUE2381" s="51"/>
      <c r="AUF2381" s="51"/>
      <c r="AUG2381" s="51"/>
      <c r="AUH2381" s="51"/>
      <c r="AUI2381" s="51"/>
      <c r="AUJ2381" s="51"/>
      <c r="AUK2381" s="51"/>
      <c r="AUL2381" s="51"/>
      <c r="AUM2381" s="51"/>
      <c r="AUN2381" s="51"/>
      <c r="AUO2381" s="51"/>
      <c r="AUP2381" s="51"/>
      <c r="AUQ2381" s="51"/>
      <c r="AUR2381" s="51"/>
      <c r="AUS2381" s="51"/>
      <c r="AUT2381" s="51"/>
      <c r="AUU2381" s="51"/>
      <c r="AUV2381" s="51"/>
      <c r="AUW2381" s="51"/>
      <c r="AUX2381" s="51"/>
      <c r="AUY2381" s="51"/>
      <c r="AUZ2381" s="51"/>
      <c r="AVA2381" s="51"/>
      <c r="AVB2381" s="51"/>
      <c r="AVC2381" s="51"/>
      <c r="AVD2381" s="51"/>
      <c r="AVE2381" s="51"/>
      <c r="AVF2381" s="51"/>
      <c r="AVG2381" s="51"/>
      <c r="AVH2381" s="51"/>
      <c r="AVI2381" s="51"/>
      <c r="AVJ2381" s="51"/>
      <c r="AVK2381" s="51"/>
      <c r="AVL2381" s="51"/>
      <c r="AVM2381" s="51"/>
      <c r="AVN2381" s="51"/>
      <c r="AVO2381" s="51"/>
      <c r="AVP2381" s="51"/>
      <c r="AVQ2381" s="51"/>
      <c r="AVR2381" s="51"/>
      <c r="AVS2381" s="51"/>
      <c r="AVT2381" s="51"/>
      <c r="AVU2381" s="51"/>
      <c r="AVV2381" s="51"/>
      <c r="AVW2381" s="51"/>
      <c r="AVX2381" s="51"/>
      <c r="AVY2381" s="51"/>
      <c r="AVZ2381" s="51"/>
      <c r="AWA2381" s="51"/>
      <c r="AWB2381" s="51"/>
      <c r="AWC2381" s="51"/>
      <c r="AWD2381" s="51"/>
      <c r="AWE2381" s="51"/>
      <c r="AWF2381" s="51"/>
      <c r="AWG2381" s="51"/>
      <c r="AWH2381" s="51"/>
      <c r="AWI2381" s="51"/>
      <c r="AWJ2381" s="51"/>
      <c r="AWK2381" s="51"/>
      <c r="AWL2381" s="51"/>
      <c r="AWM2381" s="51"/>
      <c r="AWN2381" s="51"/>
      <c r="AWO2381" s="51"/>
      <c r="AWP2381" s="51"/>
      <c r="AWQ2381" s="51"/>
      <c r="AWR2381" s="51"/>
      <c r="AWS2381" s="51"/>
      <c r="AWT2381" s="51"/>
      <c r="AWU2381" s="51"/>
      <c r="AWV2381" s="51"/>
      <c r="AWW2381" s="51"/>
      <c r="AWX2381" s="51"/>
      <c r="AWY2381" s="51"/>
      <c r="AWZ2381" s="51"/>
      <c r="AXA2381" s="51"/>
      <c r="AXB2381" s="51"/>
      <c r="AXC2381" s="51"/>
      <c r="AXD2381" s="51"/>
      <c r="AXE2381" s="51"/>
      <c r="AXF2381" s="51"/>
      <c r="AXG2381" s="51"/>
      <c r="AXH2381" s="51"/>
      <c r="AXI2381" s="51"/>
      <c r="AXJ2381" s="51"/>
      <c r="AXK2381" s="51"/>
      <c r="AXL2381" s="51"/>
      <c r="AXM2381" s="51"/>
      <c r="AXN2381" s="51"/>
      <c r="AXO2381" s="51"/>
      <c r="AXP2381" s="51"/>
      <c r="AXQ2381" s="51"/>
      <c r="AXR2381" s="51"/>
      <c r="AXS2381" s="51"/>
      <c r="AXT2381" s="51"/>
      <c r="AXU2381" s="51"/>
      <c r="AXV2381" s="51"/>
      <c r="AXW2381" s="51"/>
      <c r="AXX2381" s="51"/>
      <c r="AXY2381" s="51"/>
      <c r="AXZ2381" s="51"/>
      <c r="AYA2381" s="51"/>
      <c r="AYB2381" s="51"/>
      <c r="AYC2381" s="51"/>
      <c r="AYD2381" s="51"/>
      <c r="AYE2381" s="51"/>
      <c r="AYF2381" s="51"/>
      <c r="AYG2381" s="51"/>
      <c r="AYH2381" s="51"/>
      <c r="AYI2381" s="51"/>
      <c r="AYJ2381" s="51"/>
      <c r="AYK2381" s="51"/>
      <c r="AYL2381" s="51"/>
      <c r="AYM2381" s="51"/>
      <c r="AYN2381" s="51"/>
      <c r="AYO2381" s="51"/>
      <c r="AYP2381" s="51"/>
      <c r="AYQ2381" s="51"/>
      <c r="AYR2381" s="51"/>
      <c r="AYS2381" s="51"/>
      <c r="AYT2381" s="51"/>
      <c r="AYU2381" s="51"/>
      <c r="AYV2381" s="51"/>
      <c r="AYW2381" s="51"/>
      <c r="AYX2381" s="51"/>
      <c r="AYY2381" s="51"/>
      <c r="AYZ2381" s="51"/>
      <c r="AZA2381" s="51"/>
      <c r="AZB2381" s="51"/>
      <c r="AZC2381" s="51"/>
      <c r="AZD2381" s="51"/>
      <c r="AZE2381" s="51"/>
      <c r="AZF2381" s="51"/>
      <c r="AZG2381" s="51"/>
      <c r="AZH2381" s="51"/>
      <c r="AZI2381" s="51"/>
      <c r="AZJ2381" s="51"/>
      <c r="AZK2381" s="51"/>
      <c r="AZL2381" s="51"/>
      <c r="AZM2381" s="51"/>
      <c r="AZN2381" s="51"/>
      <c r="AZO2381" s="51"/>
      <c r="AZP2381" s="51"/>
      <c r="AZQ2381" s="51"/>
      <c r="AZR2381" s="51"/>
      <c r="AZS2381" s="51"/>
      <c r="AZT2381" s="51"/>
      <c r="AZU2381" s="51"/>
      <c r="AZV2381" s="51"/>
      <c r="AZW2381" s="51"/>
      <c r="AZX2381" s="51"/>
      <c r="AZY2381" s="51"/>
      <c r="AZZ2381" s="51"/>
      <c r="BAA2381" s="51"/>
      <c r="BAB2381" s="51"/>
      <c r="BAC2381" s="51"/>
      <c r="BAD2381" s="51"/>
      <c r="BAE2381" s="51"/>
      <c r="BAF2381" s="51"/>
      <c r="BAG2381" s="51"/>
      <c r="BAH2381" s="51"/>
      <c r="BAI2381" s="51"/>
      <c r="BAJ2381" s="51"/>
      <c r="BAK2381" s="51"/>
      <c r="BAL2381" s="51"/>
      <c r="BAM2381" s="51"/>
      <c r="BAN2381" s="51"/>
      <c r="BAO2381" s="51"/>
      <c r="BAP2381" s="51"/>
      <c r="BAQ2381" s="51"/>
      <c r="BAR2381" s="51"/>
      <c r="BAS2381" s="51"/>
      <c r="BAT2381" s="51"/>
      <c r="BAU2381" s="51"/>
      <c r="BAV2381" s="51"/>
      <c r="BAW2381" s="51"/>
      <c r="BAX2381" s="51"/>
      <c r="BAY2381" s="51"/>
      <c r="BAZ2381" s="51"/>
      <c r="BBA2381" s="51"/>
      <c r="BBB2381" s="51"/>
      <c r="BBC2381" s="51"/>
      <c r="BBD2381" s="51"/>
      <c r="BBE2381" s="51"/>
      <c r="BBF2381" s="51"/>
      <c r="BBG2381" s="51"/>
      <c r="BBH2381" s="51"/>
      <c r="BBI2381" s="51"/>
      <c r="BBJ2381" s="51"/>
      <c r="BBK2381" s="51"/>
      <c r="BBL2381" s="51"/>
      <c r="BBM2381" s="51"/>
      <c r="BBN2381" s="51"/>
      <c r="BBO2381" s="51"/>
      <c r="BBP2381" s="51"/>
      <c r="BBQ2381" s="51"/>
      <c r="BBR2381" s="51"/>
      <c r="BBS2381" s="51"/>
      <c r="BBT2381" s="51"/>
      <c r="BBU2381" s="51"/>
      <c r="BBV2381" s="51"/>
      <c r="BBW2381" s="51"/>
      <c r="BBX2381" s="51"/>
      <c r="BBY2381" s="51"/>
      <c r="BBZ2381" s="51"/>
      <c r="BCA2381" s="51"/>
      <c r="BCB2381" s="51"/>
      <c r="BCC2381" s="51"/>
      <c r="BCD2381" s="51"/>
      <c r="BCE2381" s="51"/>
      <c r="BCF2381" s="51"/>
      <c r="BCG2381" s="51"/>
      <c r="BCH2381" s="51"/>
      <c r="BCI2381" s="51"/>
      <c r="BCJ2381" s="51"/>
      <c r="BCK2381" s="51"/>
      <c r="BCL2381" s="51"/>
      <c r="BCM2381" s="51"/>
      <c r="BCN2381" s="51"/>
      <c r="BCO2381" s="51"/>
      <c r="BCP2381" s="51"/>
      <c r="BCQ2381" s="51"/>
      <c r="BCR2381" s="51"/>
      <c r="BCS2381" s="51"/>
      <c r="BCT2381" s="51"/>
      <c r="BCU2381" s="51"/>
      <c r="BCV2381" s="51"/>
      <c r="BCW2381" s="51"/>
      <c r="BCX2381" s="51"/>
      <c r="BCY2381" s="51"/>
      <c r="BCZ2381" s="51"/>
      <c r="BDA2381" s="51"/>
      <c r="BDB2381" s="51"/>
      <c r="BDC2381" s="51"/>
      <c r="BDD2381" s="51"/>
      <c r="BDE2381" s="51"/>
      <c r="BDF2381" s="51"/>
      <c r="BDG2381" s="51"/>
      <c r="BDH2381" s="51"/>
      <c r="BDI2381" s="51"/>
      <c r="BDJ2381" s="51"/>
      <c r="BDK2381" s="51"/>
      <c r="BDL2381" s="51"/>
      <c r="BDM2381" s="51"/>
      <c r="BDN2381" s="51"/>
      <c r="BDO2381" s="51"/>
      <c r="BDP2381" s="51"/>
      <c r="BDQ2381" s="51"/>
      <c r="BDR2381" s="51"/>
      <c r="BDS2381" s="51"/>
      <c r="BDT2381" s="51"/>
      <c r="BDU2381" s="51"/>
      <c r="BDV2381" s="51"/>
      <c r="BDW2381" s="51"/>
      <c r="BDX2381" s="51"/>
      <c r="BDY2381" s="51"/>
      <c r="BDZ2381" s="51"/>
      <c r="BEA2381" s="51"/>
      <c r="BEB2381" s="51"/>
      <c r="BEC2381" s="51"/>
      <c r="BED2381" s="51"/>
      <c r="BEE2381" s="51"/>
      <c r="BEF2381" s="51"/>
      <c r="BEG2381" s="51"/>
      <c r="BEH2381" s="51"/>
      <c r="BEI2381" s="51"/>
      <c r="BEJ2381" s="51"/>
      <c r="BEK2381" s="51"/>
      <c r="BEL2381" s="51"/>
      <c r="BEM2381" s="51"/>
      <c r="BEN2381" s="51"/>
      <c r="BEO2381" s="51"/>
      <c r="BEP2381" s="51"/>
      <c r="BEQ2381" s="51"/>
      <c r="BER2381" s="51"/>
      <c r="BES2381" s="51"/>
      <c r="BET2381" s="51"/>
      <c r="BEU2381" s="51"/>
      <c r="BEV2381" s="51"/>
      <c r="BEW2381" s="51"/>
      <c r="BEX2381" s="51"/>
      <c r="BEY2381" s="51"/>
      <c r="BEZ2381" s="51"/>
      <c r="BFA2381" s="51"/>
      <c r="BFB2381" s="51"/>
      <c r="BFC2381" s="51"/>
      <c r="BFD2381" s="51"/>
      <c r="BFE2381" s="51"/>
      <c r="BFF2381" s="51"/>
      <c r="BFG2381" s="51"/>
      <c r="BFH2381" s="51"/>
      <c r="BFI2381" s="51"/>
      <c r="BFJ2381" s="51"/>
      <c r="BFK2381" s="51"/>
      <c r="BFL2381" s="51"/>
      <c r="BFM2381" s="51"/>
      <c r="BFN2381" s="51"/>
      <c r="BFO2381" s="51"/>
      <c r="BFP2381" s="51"/>
      <c r="BFQ2381" s="51"/>
      <c r="BFR2381" s="51"/>
      <c r="BFS2381" s="51"/>
      <c r="BFT2381" s="51"/>
      <c r="BFU2381" s="51"/>
      <c r="BFV2381" s="51"/>
      <c r="BFW2381" s="51"/>
      <c r="BFX2381" s="51"/>
      <c r="BFY2381" s="51"/>
      <c r="BFZ2381" s="51"/>
      <c r="BGA2381" s="51"/>
      <c r="BGB2381" s="51"/>
      <c r="BGC2381" s="51"/>
      <c r="BGD2381" s="51"/>
      <c r="BGE2381" s="51"/>
      <c r="BGF2381" s="51"/>
      <c r="BGG2381" s="51"/>
      <c r="BGH2381" s="51"/>
      <c r="BGI2381" s="51"/>
      <c r="BGJ2381" s="51"/>
      <c r="BGK2381" s="51"/>
      <c r="BGL2381" s="51"/>
      <c r="BGM2381" s="51"/>
      <c r="BGN2381" s="51"/>
      <c r="BGO2381" s="51"/>
      <c r="BGP2381" s="51"/>
      <c r="BGQ2381" s="51"/>
      <c r="BGR2381" s="51"/>
      <c r="BGS2381" s="51"/>
      <c r="BGT2381" s="51"/>
      <c r="BGU2381" s="51"/>
      <c r="BGV2381" s="51"/>
      <c r="BGW2381" s="51"/>
      <c r="BGX2381" s="51"/>
      <c r="BGY2381" s="51"/>
      <c r="BGZ2381" s="51"/>
      <c r="BHA2381" s="51"/>
      <c r="BHB2381" s="51"/>
      <c r="BHC2381" s="51"/>
      <c r="BHD2381" s="51"/>
      <c r="BHE2381" s="51"/>
      <c r="BHF2381" s="51"/>
      <c r="BHG2381" s="51"/>
      <c r="BHH2381" s="51"/>
      <c r="BHI2381" s="51"/>
      <c r="BHJ2381" s="51"/>
      <c r="BHK2381" s="51"/>
      <c r="BHL2381" s="51"/>
      <c r="BHM2381" s="51"/>
      <c r="BHN2381" s="51"/>
      <c r="BHO2381" s="51"/>
      <c r="BHP2381" s="51"/>
      <c r="BHQ2381" s="51"/>
      <c r="BHR2381" s="51"/>
      <c r="BHS2381" s="51"/>
      <c r="BHT2381" s="51"/>
      <c r="BHU2381" s="51"/>
      <c r="BHV2381" s="51"/>
      <c r="BHW2381" s="51"/>
      <c r="BHX2381" s="51"/>
      <c r="BHY2381" s="51"/>
      <c r="BHZ2381" s="51"/>
      <c r="BIA2381" s="51"/>
      <c r="BIB2381" s="51"/>
      <c r="BIC2381" s="51"/>
      <c r="BID2381" s="51"/>
      <c r="BIE2381" s="51"/>
      <c r="BIF2381" s="51"/>
      <c r="BIG2381" s="51"/>
      <c r="BIH2381" s="51"/>
      <c r="BII2381" s="51"/>
      <c r="BIJ2381" s="51"/>
      <c r="BIK2381" s="51"/>
      <c r="BIL2381" s="51"/>
      <c r="BIM2381" s="51"/>
      <c r="BIN2381" s="51"/>
      <c r="BIO2381" s="51"/>
      <c r="BIP2381" s="51"/>
      <c r="BIQ2381" s="51"/>
      <c r="BIR2381" s="51"/>
      <c r="BIS2381" s="51"/>
      <c r="BIT2381" s="51"/>
      <c r="BIU2381" s="51"/>
      <c r="BIV2381" s="51"/>
      <c r="BIW2381" s="51"/>
      <c r="BIX2381" s="51"/>
      <c r="BIY2381" s="51"/>
      <c r="BIZ2381" s="51"/>
      <c r="BJA2381" s="51"/>
      <c r="BJB2381" s="51"/>
      <c r="BJC2381" s="51"/>
      <c r="BJD2381" s="51"/>
      <c r="BJE2381" s="51"/>
      <c r="BJF2381" s="51"/>
      <c r="BJG2381" s="51"/>
      <c r="BJH2381" s="51"/>
      <c r="BJI2381" s="51"/>
      <c r="BJJ2381" s="51"/>
      <c r="BJK2381" s="51"/>
      <c r="BJL2381" s="51"/>
      <c r="BJM2381" s="51"/>
      <c r="BJN2381" s="51"/>
      <c r="BJO2381" s="51"/>
      <c r="BJP2381" s="51"/>
      <c r="BJQ2381" s="51"/>
      <c r="BJR2381" s="51"/>
      <c r="BJS2381" s="51"/>
      <c r="BJT2381" s="51"/>
      <c r="BJU2381" s="51"/>
      <c r="BJV2381" s="51"/>
      <c r="BJW2381" s="51"/>
      <c r="BJX2381" s="51"/>
      <c r="BJY2381" s="51"/>
      <c r="BJZ2381" s="51"/>
      <c r="BKA2381" s="51"/>
      <c r="BKB2381" s="51"/>
      <c r="BKC2381" s="51"/>
      <c r="BKD2381" s="51"/>
      <c r="BKE2381" s="51"/>
      <c r="BKF2381" s="51"/>
      <c r="BKG2381" s="51"/>
      <c r="BKH2381" s="51"/>
      <c r="BKI2381" s="51"/>
      <c r="BKJ2381" s="51"/>
      <c r="BKK2381" s="51"/>
      <c r="BKL2381" s="51"/>
      <c r="BKM2381" s="51"/>
      <c r="BKN2381" s="51"/>
      <c r="BKO2381" s="51"/>
      <c r="BKP2381" s="51"/>
      <c r="BKQ2381" s="51"/>
      <c r="BKR2381" s="51"/>
      <c r="BKS2381" s="51"/>
      <c r="BKT2381" s="51"/>
      <c r="BKU2381" s="51"/>
      <c r="BKV2381" s="51"/>
      <c r="BKW2381" s="51"/>
      <c r="BKX2381" s="51"/>
      <c r="BKY2381" s="51"/>
      <c r="BKZ2381" s="51"/>
      <c r="BLA2381" s="51"/>
      <c r="BLB2381" s="51"/>
      <c r="BLC2381" s="51"/>
      <c r="BLD2381" s="51"/>
      <c r="BLE2381" s="51"/>
      <c r="BLF2381" s="51"/>
      <c r="BLG2381" s="51"/>
      <c r="BLH2381" s="51"/>
      <c r="BLI2381" s="51"/>
      <c r="BLJ2381" s="51"/>
      <c r="BLK2381" s="51"/>
      <c r="BLL2381" s="51"/>
      <c r="BLM2381" s="51"/>
      <c r="BLN2381" s="51"/>
      <c r="BLO2381" s="51"/>
      <c r="BLP2381" s="51"/>
      <c r="BLQ2381" s="51"/>
      <c r="BLR2381" s="51"/>
      <c r="BLS2381" s="51"/>
      <c r="BLT2381" s="51"/>
      <c r="BLU2381" s="51"/>
      <c r="BLV2381" s="51"/>
      <c r="BLW2381" s="51"/>
      <c r="BLX2381" s="51"/>
      <c r="BLY2381" s="51"/>
      <c r="BLZ2381" s="51"/>
      <c r="BMA2381" s="51"/>
      <c r="BMB2381" s="51"/>
      <c r="BMC2381" s="51"/>
      <c r="BMD2381" s="51"/>
      <c r="BME2381" s="51"/>
      <c r="BMF2381" s="51"/>
      <c r="BMG2381" s="51"/>
      <c r="BMH2381" s="51"/>
      <c r="BMI2381" s="51"/>
      <c r="BMJ2381" s="51"/>
      <c r="BMK2381" s="51"/>
      <c r="BML2381" s="51"/>
      <c r="BMM2381" s="51"/>
      <c r="BMN2381" s="51"/>
      <c r="BMO2381" s="51"/>
      <c r="BMP2381" s="51"/>
      <c r="BMQ2381" s="51"/>
      <c r="BMR2381" s="51"/>
      <c r="BMS2381" s="51"/>
      <c r="BMT2381" s="51"/>
      <c r="BMU2381" s="51"/>
      <c r="BMV2381" s="51"/>
      <c r="BMW2381" s="51"/>
      <c r="BMX2381" s="51"/>
      <c r="BMY2381" s="51"/>
      <c r="BMZ2381" s="51"/>
      <c r="BNA2381" s="51"/>
      <c r="BNB2381" s="51"/>
      <c r="BNC2381" s="51"/>
      <c r="BND2381" s="51"/>
      <c r="BNE2381" s="51"/>
      <c r="BNF2381" s="51"/>
      <c r="BNG2381" s="51"/>
      <c r="BNH2381" s="51"/>
      <c r="BNI2381" s="51"/>
      <c r="BNJ2381" s="51"/>
      <c r="BNK2381" s="51"/>
      <c r="BNL2381" s="51"/>
      <c r="BNM2381" s="51"/>
      <c r="BNN2381" s="51"/>
      <c r="BNO2381" s="51"/>
      <c r="BNP2381" s="51"/>
      <c r="BNQ2381" s="51"/>
      <c r="BNR2381" s="51"/>
      <c r="BNS2381" s="51"/>
      <c r="BNT2381" s="51"/>
      <c r="BNU2381" s="51"/>
      <c r="BNV2381" s="51"/>
      <c r="BNW2381" s="51"/>
      <c r="BNX2381" s="51"/>
      <c r="BNY2381" s="51"/>
      <c r="BNZ2381" s="51"/>
      <c r="BOA2381" s="51"/>
      <c r="BOB2381" s="51"/>
      <c r="BOC2381" s="51"/>
      <c r="BOD2381" s="51"/>
      <c r="BOE2381" s="51"/>
      <c r="BOF2381" s="51"/>
      <c r="BOG2381" s="51"/>
      <c r="BOH2381" s="51"/>
      <c r="BOI2381" s="51"/>
      <c r="BOJ2381" s="51"/>
      <c r="BOK2381" s="51"/>
      <c r="BOL2381" s="51"/>
      <c r="BOM2381" s="51"/>
      <c r="BON2381" s="51"/>
      <c r="BOO2381" s="51"/>
      <c r="BOP2381" s="51"/>
      <c r="BOQ2381" s="51"/>
      <c r="BOR2381" s="51"/>
      <c r="BOS2381" s="51"/>
      <c r="BOT2381" s="51"/>
      <c r="BOU2381" s="51"/>
      <c r="BOV2381" s="51"/>
      <c r="BOW2381" s="51"/>
      <c r="BOX2381" s="51"/>
      <c r="BOY2381" s="51"/>
      <c r="BOZ2381" s="51"/>
      <c r="BPA2381" s="51"/>
      <c r="BPB2381" s="51"/>
      <c r="BPC2381" s="51"/>
      <c r="BPD2381" s="51"/>
      <c r="BPE2381" s="51"/>
      <c r="BPF2381" s="51"/>
      <c r="BPG2381" s="51"/>
      <c r="BPH2381" s="51"/>
      <c r="BPI2381" s="51"/>
      <c r="BPJ2381" s="51"/>
      <c r="BPK2381" s="51"/>
      <c r="BPL2381" s="51"/>
      <c r="BPM2381" s="51"/>
      <c r="BPN2381" s="51"/>
      <c r="BPO2381" s="51"/>
      <c r="BPP2381" s="51"/>
      <c r="BPQ2381" s="51"/>
      <c r="BPR2381" s="51"/>
      <c r="BPS2381" s="51"/>
      <c r="BPT2381" s="51"/>
      <c r="BPU2381" s="51"/>
      <c r="BPV2381" s="51"/>
      <c r="BPW2381" s="51"/>
      <c r="BPX2381" s="51"/>
      <c r="BPY2381" s="51"/>
      <c r="BPZ2381" s="51"/>
      <c r="BQA2381" s="51"/>
      <c r="BQB2381" s="51"/>
      <c r="BQC2381" s="51"/>
      <c r="BQD2381" s="51"/>
      <c r="BQE2381" s="51"/>
      <c r="BQF2381" s="51"/>
      <c r="BQG2381" s="51"/>
      <c r="BQH2381" s="51"/>
      <c r="BQI2381" s="51"/>
      <c r="BQJ2381" s="51"/>
      <c r="BQK2381" s="51"/>
      <c r="BQL2381" s="51"/>
      <c r="BQM2381" s="51"/>
      <c r="BQN2381" s="51"/>
      <c r="BQO2381" s="51"/>
      <c r="BQP2381" s="51"/>
      <c r="BQQ2381" s="51"/>
      <c r="BQR2381" s="51"/>
      <c r="BQS2381" s="51"/>
      <c r="BQT2381" s="51"/>
      <c r="BQU2381" s="51"/>
      <c r="BQV2381" s="51"/>
      <c r="BQW2381" s="51"/>
      <c r="BQX2381" s="51"/>
      <c r="BQY2381" s="51"/>
      <c r="BQZ2381" s="51"/>
      <c r="BRA2381" s="51"/>
      <c r="BRB2381" s="51"/>
      <c r="BRC2381" s="51"/>
      <c r="BRD2381" s="51"/>
      <c r="BRE2381" s="51"/>
      <c r="BRF2381" s="51"/>
      <c r="BRG2381" s="51"/>
      <c r="BRH2381" s="51"/>
      <c r="BRI2381" s="51"/>
      <c r="BRJ2381" s="51"/>
      <c r="BRK2381" s="51"/>
      <c r="BRL2381" s="51"/>
      <c r="BRM2381" s="51"/>
      <c r="BRN2381" s="51"/>
      <c r="BRO2381" s="51"/>
      <c r="BRP2381" s="51"/>
      <c r="BRQ2381" s="51"/>
      <c r="BRR2381" s="51"/>
      <c r="BRS2381" s="51"/>
      <c r="BRT2381" s="51"/>
      <c r="BRU2381" s="51"/>
      <c r="BRV2381" s="51"/>
      <c r="BRW2381" s="51"/>
      <c r="BRX2381" s="51"/>
      <c r="BRY2381" s="51"/>
      <c r="BRZ2381" s="51"/>
      <c r="BSA2381" s="51"/>
      <c r="BSB2381" s="51"/>
      <c r="BSC2381" s="51"/>
      <c r="BSD2381" s="51"/>
      <c r="BSE2381" s="51"/>
      <c r="BSF2381" s="51"/>
      <c r="BSG2381" s="51"/>
      <c r="BSH2381" s="51"/>
      <c r="BSI2381" s="51"/>
      <c r="BSJ2381" s="51"/>
      <c r="BSK2381" s="51"/>
      <c r="BSL2381" s="51"/>
      <c r="BSM2381" s="51"/>
      <c r="BSN2381" s="51"/>
      <c r="BSO2381" s="51"/>
      <c r="BSP2381" s="51"/>
      <c r="BSQ2381" s="51"/>
      <c r="BSR2381" s="51"/>
      <c r="BSS2381" s="51"/>
      <c r="BST2381" s="51"/>
      <c r="BSU2381" s="51"/>
      <c r="BSV2381" s="51"/>
      <c r="BSW2381" s="51"/>
      <c r="BSX2381" s="51"/>
      <c r="BSY2381" s="51"/>
      <c r="BSZ2381" s="51"/>
      <c r="BTA2381" s="51"/>
      <c r="BTB2381" s="51"/>
      <c r="BTC2381" s="51"/>
      <c r="BTD2381" s="51"/>
      <c r="BTE2381" s="51"/>
      <c r="BTF2381" s="51"/>
      <c r="BTG2381" s="51"/>
      <c r="BTH2381" s="51"/>
      <c r="BTI2381" s="51"/>
      <c r="BTJ2381" s="51"/>
      <c r="BTK2381" s="51"/>
      <c r="BTL2381" s="51"/>
      <c r="BTM2381" s="51"/>
      <c r="BTN2381" s="51"/>
      <c r="BTO2381" s="51"/>
      <c r="BTP2381" s="51"/>
      <c r="BTQ2381" s="51"/>
      <c r="BTR2381" s="51"/>
      <c r="BTS2381" s="51"/>
      <c r="BTT2381" s="51"/>
      <c r="BTU2381" s="51"/>
      <c r="BTV2381" s="51"/>
      <c r="BTW2381" s="51"/>
      <c r="BTX2381" s="51"/>
      <c r="BTY2381" s="51"/>
      <c r="BTZ2381" s="51"/>
      <c r="BUA2381" s="51"/>
      <c r="BUB2381" s="51"/>
      <c r="BUC2381" s="51"/>
      <c r="BUD2381" s="51"/>
      <c r="BUE2381" s="51"/>
      <c r="BUF2381" s="51"/>
      <c r="BUG2381" s="51"/>
      <c r="BUH2381" s="51"/>
      <c r="BUI2381" s="51"/>
      <c r="BUJ2381" s="51"/>
      <c r="BUK2381" s="51"/>
      <c r="BUL2381" s="51"/>
      <c r="BUM2381" s="51"/>
      <c r="BUN2381" s="51"/>
      <c r="BUO2381" s="51"/>
      <c r="BUP2381" s="51"/>
      <c r="BUQ2381" s="51"/>
      <c r="BUR2381" s="51"/>
      <c r="BUS2381" s="51"/>
      <c r="BUT2381" s="51"/>
      <c r="BUU2381" s="51"/>
      <c r="BUV2381" s="51"/>
      <c r="BUW2381" s="51"/>
      <c r="BUX2381" s="51"/>
      <c r="BUY2381" s="51"/>
      <c r="BUZ2381" s="51"/>
      <c r="BVA2381" s="51"/>
      <c r="BVB2381" s="51"/>
      <c r="BVC2381" s="51"/>
      <c r="BVD2381" s="51"/>
      <c r="BVE2381" s="51"/>
      <c r="BVF2381" s="51"/>
      <c r="BVG2381" s="51"/>
      <c r="BVH2381" s="51"/>
      <c r="BVI2381" s="51"/>
      <c r="BVJ2381" s="51"/>
      <c r="BVK2381" s="51"/>
      <c r="BVL2381" s="51"/>
      <c r="BVM2381" s="51"/>
      <c r="BVN2381" s="51"/>
      <c r="BVO2381" s="51"/>
      <c r="BVP2381" s="51"/>
      <c r="BVQ2381" s="51"/>
      <c r="BVR2381" s="51"/>
      <c r="BVS2381" s="51"/>
      <c r="BVT2381" s="51"/>
      <c r="BVU2381" s="51"/>
      <c r="BVV2381" s="51"/>
      <c r="BVW2381" s="51"/>
      <c r="BVX2381" s="51"/>
      <c r="BVY2381" s="51"/>
      <c r="BVZ2381" s="51"/>
      <c r="BWA2381" s="51"/>
      <c r="BWB2381" s="51"/>
      <c r="BWC2381" s="51"/>
      <c r="BWD2381" s="51"/>
      <c r="BWE2381" s="51"/>
      <c r="BWF2381" s="51"/>
      <c r="BWG2381" s="51"/>
      <c r="BWH2381" s="51"/>
      <c r="BWI2381" s="51"/>
      <c r="BWJ2381" s="51"/>
      <c r="BWK2381" s="51"/>
      <c r="BWL2381" s="51"/>
      <c r="BWM2381" s="51"/>
      <c r="BWN2381" s="51"/>
      <c r="BWO2381" s="51"/>
      <c r="BWP2381" s="51"/>
      <c r="BWQ2381" s="51"/>
      <c r="BWR2381" s="51"/>
      <c r="BWS2381" s="51"/>
      <c r="BWT2381" s="51"/>
      <c r="BWU2381" s="51"/>
      <c r="BWV2381" s="51"/>
      <c r="BWW2381" s="51"/>
      <c r="BWX2381" s="51"/>
      <c r="BWY2381" s="51"/>
      <c r="BWZ2381" s="51"/>
      <c r="BXA2381" s="51"/>
      <c r="BXB2381" s="51"/>
      <c r="BXC2381" s="51"/>
      <c r="BXD2381" s="51"/>
      <c r="BXE2381" s="51"/>
      <c r="BXF2381" s="51"/>
      <c r="BXG2381" s="51"/>
      <c r="BXH2381" s="51"/>
      <c r="BXI2381" s="51"/>
      <c r="BXJ2381" s="51"/>
      <c r="BXK2381" s="51"/>
      <c r="BXL2381" s="51"/>
      <c r="BXM2381" s="51"/>
      <c r="BXN2381" s="51"/>
      <c r="BXO2381" s="51"/>
      <c r="BXP2381" s="51"/>
      <c r="BXQ2381" s="51"/>
      <c r="BXR2381" s="51"/>
      <c r="BXS2381" s="51"/>
      <c r="BXT2381" s="51"/>
      <c r="BXU2381" s="51"/>
      <c r="BXV2381" s="51"/>
      <c r="BXW2381" s="51"/>
      <c r="BXX2381" s="51"/>
      <c r="BXY2381" s="51"/>
      <c r="BXZ2381" s="51"/>
      <c r="BYA2381" s="51"/>
      <c r="BYB2381" s="51"/>
      <c r="BYC2381" s="51"/>
      <c r="BYD2381" s="51"/>
      <c r="BYE2381" s="51"/>
      <c r="BYF2381" s="51"/>
      <c r="BYG2381" s="51"/>
      <c r="BYH2381" s="51"/>
      <c r="BYI2381" s="51"/>
      <c r="BYJ2381" s="51"/>
      <c r="BYK2381" s="51"/>
      <c r="BYL2381" s="51"/>
      <c r="BYM2381" s="51"/>
      <c r="BYN2381" s="51"/>
      <c r="BYO2381" s="51"/>
      <c r="BYP2381" s="51"/>
      <c r="BYQ2381" s="51"/>
      <c r="BYR2381" s="51"/>
      <c r="BYS2381" s="51"/>
      <c r="BYT2381" s="51"/>
      <c r="BYU2381" s="51"/>
      <c r="BYV2381" s="51"/>
      <c r="BYW2381" s="51"/>
      <c r="BYX2381" s="51"/>
      <c r="BYY2381" s="51"/>
      <c r="BYZ2381" s="51"/>
      <c r="BZA2381" s="51"/>
      <c r="BZB2381" s="51"/>
      <c r="BZC2381" s="51"/>
      <c r="BZD2381" s="51"/>
      <c r="BZE2381" s="51"/>
      <c r="BZF2381" s="51"/>
      <c r="BZG2381" s="51"/>
      <c r="BZH2381" s="51"/>
      <c r="BZI2381" s="51"/>
      <c r="BZJ2381" s="51"/>
      <c r="BZK2381" s="51"/>
      <c r="BZL2381" s="51"/>
      <c r="BZM2381" s="51"/>
      <c r="BZN2381" s="51"/>
      <c r="BZO2381" s="51"/>
      <c r="BZP2381" s="51"/>
      <c r="BZQ2381" s="51"/>
      <c r="BZR2381" s="51"/>
      <c r="BZS2381" s="51"/>
      <c r="BZT2381" s="51"/>
      <c r="BZU2381" s="51"/>
      <c r="BZV2381" s="51"/>
      <c r="BZW2381" s="51"/>
      <c r="BZX2381" s="51"/>
      <c r="BZY2381" s="51"/>
      <c r="BZZ2381" s="51"/>
      <c r="CAA2381" s="51"/>
      <c r="CAB2381" s="51"/>
      <c r="CAC2381" s="51"/>
      <c r="CAD2381" s="51"/>
      <c r="CAE2381" s="51"/>
      <c r="CAF2381" s="51"/>
      <c r="CAG2381" s="51"/>
      <c r="CAH2381" s="51"/>
      <c r="CAI2381" s="51"/>
      <c r="CAJ2381" s="51"/>
      <c r="CAK2381" s="51"/>
      <c r="CAL2381" s="51"/>
      <c r="CAM2381" s="51"/>
      <c r="CAN2381" s="51"/>
      <c r="CAO2381" s="51"/>
      <c r="CAP2381" s="51"/>
      <c r="CAQ2381" s="51"/>
      <c r="CAR2381" s="51"/>
      <c r="CAS2381" s="51"/>
      <c r="CAT2381" s="51"/>
      <c r="CAU2381" s="51"/>
      <c r="CAV2381" s="51"/>
      <c r="CAW2381" s="51"/>
      <c r="CAX2381" s="51"/>
      <c r="CAY2381" s="51"/>
      <c r="CAZ2381" s="51"/>
      <c r="CBA2381" s="51"/>
      <c r="CBB2381" s="51"/>
      <c r="CBC2381" s="51"/>
      <c r="CBD2381" s="51"/>
      <c r="CBE2381" s="51"/>
      <c r="CBF2381" s="51"/>
      <c r="CBG2381" s="51"/>
      <c r="CBH2381" s="51"/>
      <c r="CBI2381" s="51"/>
      <c r="CBJ2381" s="51"/>
      <c r="CBK2381" s="51"/>
      <c r="CBL2381" s="51"/>
      <c r="CBM2381" s="51"/>
      <c r="CBN2381" s="51"/>
      <c r="CBO2381" s="51"/>
      <c r="CBP2381" s="51"/>
      <c r="CBQ2381" s="51"/>
      <c r="CBR2381" s="51"/>
      <c r="CBS2381" s="51"/>
      <c r="CBT2381" s="51"/>
      <c r="CBU2381" s="51"/>
      <c r="CBV2381" s="51"/>
      <c r="CBW2381" s="51"/>
      <c r="CBX2381" s="51"/>
      <c r="CBY2381" s="51"/>
      <c r="CBZ2381" s="51"/>
      <c r="CCA2381" s="51"/>
      <c r="CCB2381" s="51"/>
      <c r="CCC2381" s="51"/>
      <c r="CCD2381" s="51"/>
      <c r="CCE2381" s="51"/>
      <c r="CCF2381" s="51"/>
      <c r="CCG2381" s="51"/>
      <c r="CCH2381" s="51"/>
      <c r="CCI2381" s="51"/>
      <c r="CCJ2381" s="51"/>
      <c r="CCK2381" s="51"/>
      <c r="CCL2381" s="51"/>
      <c r="CCM2381" s="51"/>
      <c r="CCN2381" s="51"/>
      <c r="CCO2381" s="51"/>
      <c r="CCP2381" s="51"/>
      <c r="CCQ2381" s="51"/>
      <c r="CCR2381" s="51"/>
      <c r="CCS2381" s="51"/>
      <c r="CCT2381" s="51"/>
      <c r="CCU2381" s="51"/>
      <c r="CCV2381" s="51"/>
      <c r="CCW2381" s="51"/>
      <c r="CCX2381" s="51"/>
      <c r="CCY2381" s="51"/>
      <c r="CCZ2381" s="51"/>
      <c r="CDA2381" s="51"/>
      <c r="CDB2381" s="51"/>
      <c r="CDC2381" s="51"/>
      <c r="CDD2381" s="51"/>
      <c r="CDE2381" s="51"/>
      <c r="CDF2381" s="51"/>
      <c r="CDG2381" s="51"/>
      <c r="CDH2381" s="51"/>
      <c r="CDI2381" s="51"/>
      <c r="CDJ2381" s="51"/>
      <c r="CDK2381" s="51"/>
      <c r="CDL2381" s="51"/>
      <c r="CDM2381" s="51"/>
      <c r="CDN2381" s="51"/>
      <c r="CDO2381" s="51"/>
      <c r="CDP2381" s="51"/>
      <c r="CDQ2381" s="51"/>
      <c r="CDR2381" s="51"/>
      <c r="CDS2381" s="51"/>
      <c r="CDT2381" s="51"/>
      <c r="CDU2381" s="51"/>
      <c r="CDV2381" s="51"/>
      <c r="CDW2381" s="51"/>
      <c r="CDX2381" s="51"/>
      <c r="CDY2381" s="51"/>
      <c r="CDZ2381" s="51"/>
      <c r="CEA2381" s="51"/>
      <c r="CEB2381" s="51"/>
      <c r="CEC2381" s="51"/>
      <c r="CED2381" s="51"/>
      <c r="CEE2381" s="51"/>
      <c r="CEF2381" s="51"/>
      <c r="CEG2381" s="51"/>
      <c r="CEH2381" s="51"/>
      <c r="CEI2381" s="51"/>
      <c r="CEJ2381" s="51"/>
      <c r="CEK2381" s="51"/>
      <c r="CEL2381" s="51"/>
      <c r="CEM2381" s="51"/>
      <c r="CEN2381" s="51"/>
      <c r="CEO2381" s="51"/>
      <c r="CEP2381" s="51"/>
      <c r="CEQ2381" s="51"/>
      <c r="CER2381" s="51"/>
      <c r="CES2381" s="51"/>
      <c r="CET2381" s="51"/>
      <c r="CEU2381" s="51"/>
      <c r="CEV2381" s="51"/>
      <c r="CEW2381" s="51"/>
      <c r="CEX2381" s="51"/>
      <c r="CEY2381" s="51"/>
      <c r="CEZ2381" s="51"/>
      <c r="CFA2381" s="51"/>
      <c r="CFB2381" s="51"/>
      <c r="CFC2381" s="51"/>
      <c r="CFD2381" s="51"/>
      <c r="CFE2381" s="51"/>
      <c r="CFF2381" s="51"/>
      <c r="CFG2381" s="51"/>
      <c r="CFH2381" s="51"/>
      <c r="CFI2381" s="51"/>
      <c r="CFJ2381" s="51"/>
      <c r="CFK2381" s="51"/>
      <c r="CFL2381" s="51"/>
      <c r="CFM2381" s="51"/>
      <c r="CFN2381" s="51"/>
      <c r="CFO2381" s="51"/>
      <c r="CFP2381" s="51"/>
      <c r="CFQ2381" s="51"/>
      <c r="CFR2381" s="51"/>
      <c r="CFS2381" s="51"/>
      <c r="CFT2381" s="51"/>
      <c r="CFU2381" s="51"/>
      <c r="CFV2381" s="51"/>
      <c r="CFW2381" s="51"/>
      <c r="CFX2381" s="51"/>
      <c r="CFY2381" s="51"/>
      <c r="CFZ2381" s="51"/>
      <c r="CGA2381" s="51"/>
      <c r="CGB2381" s="51"/>
      <c r="CGC2381" s="51"/>
      <c r="CGD2381" s="51"/>
      <c r="CGE2381" s="51"/>
      <c r="CGF2381" s="51"/>
      <c r="CGG2381" s="51"/>
      <c r="CGH2381" s="51"/>
      <c r="CGI2381" s="51"/>
      <c r="CGJ2381" s="51"/>
      <c r="CGK2381" s="51"/>
      <c r="CGL2381" s="51"/>
      <c r="CGM2381" s="51"/>
      <c r="CGN2381" s="51"/>
      <c r="CGO2381" s="51"/>
      <c r="CGP2381" s="51"/>
      <c r="CGQ2381" s="51"/>
      <c r="CGR2381" s="51"/>
      <c r="CGS2381" s="51"/>
      <c r="CGT2381" s="51"/>
      <c r="CGU2381" s="51"/>
      <c r="CGV2381" s="51"/>
      <c r="CGW2381" s="51"/>
      <c r="CGX2381" s="51"/>
      <c r="CGY2381" s="51"/>
      <c r="CGZ2381" s="51"/>
      <c r="CHA2381" s="51"/>
      <c r="CHB2381" s="51"/>
      <c r="CHC2381" s="51"/>
      <c r="CHD2381" s="51"/>
      <c r="CHE2381" s="51"/>
      <c r="CHF2381" s="51"/>
      <c r="CHG2381" s="51"/>
      <c r="CHH2381" s="51"/>
      <c r="CHI2381" s="51"/>
      <c r="CHJ2381" s="51"/>
      <c r="CHK2381" s="51"/>
      <c r="CHL2381" s="51"/>
      <c r="CHM2381" s="51"/>
      <c r="CHN2381" s="51"/>
      <c r="CHO2381" s="51"/>
      <c r="CHP2381" s="51"/>
      <c r="CHQ2381" s="51"/>
      <c r="CHR2381" s="51"/>
      <c r="CHS2381" s="51"/>
      <c r="CHT2381" s="51"/>
      <c r="CHU2381" s="51"/>
      <c r="CHV2381" s="51"/>
      <c r="CHW2381" s="51"/>
      <c r="CHX2381" s="51"/>
      <c r="CHY2381" s="51"/>
      <c r="CHZ2381" s="51"/>
      <c r="CIA2381" s="51"/>
      <c r="CIB2381" s="51"/>
      <c r="CIC2381" s="51"/>
      <c r="CID2381" s="51"/>
      <c r="CIE2381" s="51"/>
      <c r="CIF2381" s="51"/>
      <c r="CIG2381" s="51"/>
      <c r="CIH2381" s="51"/>
      <c r="CII2381" s="51"/>
      <c r="CIJ2381" s="51"/>
      <c r="CIK2381" s="51"/>
      <c r="CIL2381" s="51"/>
      <c r="CIM2381" s="51"/>
      <c r="CIN2381" s="51"/>
      <c r="CIO2381" s="51"/>
      <c r="CIP2381" s="51"/>
      <c r="CIQ2381" s="51"/>
      <c r="CIR2381" s="51"/>
      <c r="CIS2381" s="51"/>
      <c r="CIT2381" s="51"/>
      <c r="CIU2381" s="51"/>
      <c r="CIV2381" s="51"/>
      <c r="CIW2381" s="51"/>
      <c r="CIX2381" s="51"/>
      <c r="CIY2381" s="51"/>
      <c r="CIZ2381" s="51"/>
      <c r="CJA2381" s="51"/>
      <c r="CJB2381" s="51"/>
      <c r="CJC2381" s="51"/>
      <c r="CJD2381" s="51"/>
      <c r="CJE2381" s="51"/>
      <c r="CJF2381" s="51"/>
      <c r="CJG2381" s="51"/>
      <c r="CJH2381" s="51"/>
      <c r="CJI2381" s="51"/>
      <c r="CJJ2381" s="51"/>
      <c r="CJK2381" s="51"/>
      <c r="CJL2381" s="51"/>
      <c r="CJM2381" s="51"/>
      <c r="CJN2381" s="51"/>
      <c r="CJO2381" s="51"/>
      <c r="CJP2381" s="51"/>
      <c r="CJQ2381" s="51"/>
      <c r="CJR2381" s="51"/>
      <c r="CJS2381" s="51"/>
    </row>
    <row r="2382" s="52" customFormat="1" ht="15" customHeight="1" spans="1:1024 1025:2307">
      <c r="A2382" s="12">
        <v>2380</v>
      </c>
      <c r="B2382" s="20" t="s">
        <v>1506</v>
      </c>
      <c r="C2382" s="12" t="s">
        <v>1541</v>
      </c>
      <c r="D2382" s="12" t="s">
        <v>2367</v>
      </c>
      <c r="E2382" s="14">
        <v>80</v>
      </c>
      <c r="F2382" s="15">
        <v>16747</v>
      </c>
      <c r="G2382" s="51"/>
      <c r="H2382" s="51"/>
      <c r="I2382" s="51"/>
      <c r="J2382" s="51"/>
      <c r="K2382" s="51"/>
      <c r="L2382" s="51"/>
      <c r="M2382" s="51"/>
      <c r="N2382" s="51"/>
      <c r="O2382" s="51"/>
      <c r="P2382" s="51"/>
      <c r="Q2382" s="51"/>
      <c r="R2382" s="51"/>
      <c r="S2382" s="51"/>
      <c r="T2382" s="51"/>
      <c r="U2382" s="51"/>
      <c r="V2382" s="51"/>
      <c r="W2382" s="51"/>
      <c r="X2382" s="51"/>
      <c r="Y2382" s="51"/>
      <c r="Z2382" s="51"/>
      <c r="AA2382" s="51"/>
      <c r="AB2382" s="51"/>
      <c r="AC2382" s="51"/>
      <c r="AD2382" s="51"/>
      <c r="AE2382" s="51"/>
      <c r="AF2382" s="51"/>
      <c r="AG2382" s="51"/>
      <c r="AH2382" s="51"/>
      <c r="AI2382" s="51"/>
      <c r="AJ2382" s="51"/>
      <c r="AK2382" s="51"/>
      <c r="AL2382" s="51"/>
      <c r="AM2382" s="51"/>
      <c r="AN2382" s="51"/>
      <c r="AO2382" s="51"/>
      <c r="AP2382" s="51"/>
      <c r="AQ2382" s="51"/>
      <c r="AR2382" s="51"/>
      <c r="AS2382" s="51"/>
      <c r="AT2382" s="51"/>
      <c r="AU2382" s="51"/>
      <c r="AV2382" s="51"/>
      <c r="AW2382" s="51"/>
      <c r="AX2382" s="51"/>
      <c r="AY2382" s="51"/>
      <c r="AZ2382" s="51"/>
      <c r="BA2382" s="51"/>
      <c r="BB2382" s="51"/>
      <c r="BC2382" s="51"/>
      <c r="BD2382" s="51"/>
      <c r="BE2382" s="51"/>
      <c r="BF2382" s="51"/>
      <c r="BG2382" s="51"/>
      <c r="BH2382" s="51"/>
      <c r="BI2382" s="51"/>
      <c r="BJ2382" s="51"/>
      <c r="BK2382" s="51"/>
      <c r="BL2382" s="51"/>
      <c r="BM2382" s="51"/>
      <c r="BN2382" s="51"/>
      <c r="BO2382" s="51"/>
      <c r="BP2382" s="51"/>
      <c r="BQ2382" s="51"/>
      <c r="BR2382" s="51"/>
      <c r="BS2382" s="51"/>
      <c r="BT2382" s="51"/>
      <c r="BU2382" s="51"/>
      <c r="BV2382" s="51"/>
      <c r="BW2382" s="51"/>
      <c r="BX2382" s="51"/>
      <c r="BY2382" s="51"/>
      <c r="BZ2382" s="51"/>
      <c r="CA2382" s="51"/>
      <c r="CB2382" s="51"/>
      <c r="CC2382" s="51"/>
      <c r="CD2382" s="51"/>
      <c r="CE2382" s="51"/>
      <c r="CF2382" s="51"/>
      <c r="CG2382" s="51"/>
      <c r="CH2382" s="51"/>
      <c r="CI2382" s="51"/>
      <c r="CJ2382" s="51"/>
      <c r="CK2382" s="51"/>
      <c r="CL2382" s="51"/>
      <c r="CM2382" s="51"/>
      <c r="CN2382" s="51"/>
      <c r="CO2382" s="51"/>
      <c r="CP2382" s="51"/>
      <c r="CQ2382" s="51"/>
      <c r="CR2382" s="51"/>
      <c r="CS2382" s="51"/>
      <c r="CT2382" s="51"/>
      <c r="CU2382" s="51"/>
      <c r="CV2382" s="51"/>
      <c r="CW2382" s="51"/>
      <c r="CX2382" s="51"/>
      <c r="CY2382" s="51"/>
      <c r="CZ2382" s="51"/>
      <c r="DA2382" s="51"/>
      <c r="DB2382" s="51"/>
      <c r="DC2382" s="51"/>
      <c r="DD2382" s="51"/>
      <c r="DE2382" s="51"/>
      <c r="DF2382" s="51"/>
      <c r="DG2382" s="51"/>
      <c r="DH2382" s="51"/>
      <c r="DI2382" s="51"/>
      <c r="DJ2382" s="51"/>
      <c r="DK2382" s="51"/>
      <c r="DL2382" s="51"/>
      <c r="DM2382" s="51"/>
      <c r="DN2382" s="51"/>
      <c r="DO2382" s="51"/>
      <c r="DP2382" s="51"/>
      <c r="DQ2382" s="51"/>
      <c r="DR2382" s="51"/>
      <c r="DS2382" s="51"/>
      <c r="DT2382" s="51"/>
      <c r="DU2382" s="51"/>
      <c r="DV2382" s="51"/>
      <c r="DW2382" s="51"/>
      <c r="DX2382" s="51"/>
      <c r="DY2382" s="51"/>
      <c r="DZ2382" s="51"/>
      <c r="EA2382" s="51"/>
      <c r="EB2382" s="51"/>
      <c r="EC2382" s="51"/>
      <c r="ED2382" s="51"/>
      <c r="EE2382" s="51"/>
      <c r="EF2382" s="51"/>
      <c r="EG2382" s="51"/>
      <c r="EH2382" s="51"/>
      <c r="EI2382" s="51"/>
      <c r="EJ2382" s="51"/>
      <c r="EK2382" s="51"/>
      <c r="EL2382" s="51"/>
      <c r="EM2382" s="51"/>
      <c r="EN2382" s="51"/>
      <c r="EO2382" s="51"/>
      <c r="EP2382" s="51"/>
      <c r="EQ2382" s="51"/>
      <c r="ER2382" s="51"/>
      <c r="ES2382" s="51"/>
      <c r="ET2382" s="51"/>
      <c r="EU2382" s="51"/>
      <c r="EV2382" s="51"/>
      <c r="EW2382" s="51"/>
      <c r="EX2382" s="51"/>
      <c r="EY2382" s="51"/>
      <c r="EZ2382" s="51"/>
      <c r="FA2382" s="51"/>
      <c r="FB2382" s="51"/>
      <c r="FC2382" s="51"/>
      <c r="FD2382" s="51"/>
      <c r="FE2382" s="51"/>
      <c r="FF2382" s="51"/>
      <c r="FG2382" s="51"/>
      <c r="FH2382" s="51"/>
      <c r="FI2382" s="51"/>
      <c r="FJ2382" s="51"/>
      <c r="FK2382" s="51"/>
      <c r="FL2382" s="51"/>
      <c r="FM2382" s="51"/>
      <c r="FN2382" s="51"/>
      <c r="FO2382" s="51"/>
      <c r="FP2382" s="51"/>
      <c r="FQ2382" s="51"/>
      <c r="FR2382" s="51"/>
      <c r="FS2382" s="51"/>
      <c r="FT2382" s="51"/>
      <c r="FU2382" s="51"/>
      <c r="FV2382" s="51"/>
      <c r="FW2382" s="51"/>
      <c r="FX2382" s="51"/>
      <c r="FY2382" s="51"/>
      <c r="FZ2382" s="51"/>
      <c r="GA2382" s="51"/>
      <c r="GB2382" s="51"/>
      <c r="GC2382" s="51"/>
      <c r="GD2382" s="51"/>
      <c r="GE2382" s="51"/>
      <c r="GF2382" s="51"/>
      <c r="GG2382" s="51"/>
      <c r="GH2382" s="51"/>
      <c r="GI2382" s="51"/>
      <c r="GJ2382" s="51"/>
      <c r="GK2382" s="51"/>
      <c r="GL2382" s="51"/>
      <c r="GM2382" s="51"/>
      <c r="GN2382" s="51"/>
      <c r="GO2382" s="51"/>
      <c r="GP2382" s="51"/>
      <c r="GQ2382" s="51"/>
      <c r="GR2382" s="51"/>
      <c r="GS2382" s="51"/>
      <c r="GT2382" s="51"/>
      <c r="GU2382" s="51"/>
      <c r="GV2382" s="51"/>
      <c r="GW2382" s="51"/>
      <c r="GX2382" s="51"/>
      <c r="GY2382" s="51"/>
      <c r="GZ2382" s="51"/>
      <c r="HA2382" s="51"/>
      <c r="HB2382" s="51"/>
      <c r="HC2382" s="51"/>
      <c r="HD2382" s="51"/>
      <c r="HE2382" s="51"/>
      <c r="HF2382" s="51"/>
      <c r="HG2382" s="51"/>
      <c r="HH2382" s="51"/>
      <c r="HI2382" s="51"/>
      <c r="HJ2382" s="51"/>
      <c r="HK2382" s="51"/>
      <c r="HL2382" s="51"/>
      <c r="HM2382" s="51"/>
      <c r="HN2382" s="51"/>
      <c r="HO2382" s="51"/>
      <c r="HP2382" s="51"/>
      <c r="HQ2382" s="51"/>
      <c r="HR2382" s="51"/>
      <c r="HS2382" s="51"/>
      <c r="HT2382" s="51"/>
      <c r="HU2382" s="51"/>
      <c r="HV2382" s="51"/>
      <c r="HW2382" s="51"/>
      <c r="HX2382" s="51"/>
      <c r="HY2382" s="51"/>
      <c r="HZ2382" s="51"/>
      <c r="IA2382" s="51"/>
      <c r="IB2382" s="51"/>
      <c r="IC2382" s="51"/>
      <c r="ID2382" s="51"/>
      <c r="IE2382" s="51"/>
      <c r="IF2382" s="51"/>
      <c r="IG2382" s="51"/>
      <c r="IH2382" s="51"/>
      <c r="II2382" s="51"/>
      <c r="IJ2382" s="51"/>
      <c r="IK2382" s="51"/>
      <c r="IL2382" s="51"/>
      <c r="IM2382" s="51"/>
      <c r="IN2382" s="51"/>
      <c r="IO2382" s="51"/>
      <c r="IP2382" s="51"/>
      <c r="IQ2382" s="51"/>
      <c r="IR2382" s="51"/>
      <c r="IS2382" s="51"/>
      <c r="IT2382" s="51"/>
      <c r="IU2382" s="51"/>
      <c r="IV2382" s="51"/>
      <c r="IW2382" s="51"/>
      <c r="IX2382" s="51"/>
      <c r="IY2382" s="51"/>
      <c r="IZ2382" s="51"/>
      <c r="JA2382" s="51"/>
      <c r="JB2382" s="51"/>
      <c r="JC2382" s="51"/>
      <c r="JD2382" s="51"/>
      <c r="JE2382" s="51"/>
      <c r="JF2382" s="51"/>
      <c r="JG2382" s="51"/>
      <c r="JH2382" s="51"/>
      <c r="JI2382" s="51"/>
      <c r="JJ2382" s="51"/>
      <c r="JK2382" s="51"/>
      <c r="JL2382" s="51"/>
      <c r="JM2382" s="51"/>
      <c r="JN2382" s="51"/>
      <c r="JO2382" s="51"/>
      <c r="JP2382" s="51"/>
      <c r="JQ2382" s="51"/>
      <c r="JR2382" s="51"/>
      <c r="JS2382" s="51"/>
      <c r="JT2382" s="51"/>
      <c r="JU2382" s="51"/>
      <c r="JV2382" s="51"/>
      <c r="JW2382" s="51"/>
      <c r="JX2382" s="51"/>
      <c r="JY2382" s="51"/>
      <c r="JZ2382" s="51"/>
      <c r="KA2382" s="51"/>
      <c r="KB2382" s="51"/>
      <c r="KC2382" s="51"/>
      <c r="KD2382" s="51"/>
      <c r="KE2382" s="51"/>
      <c r="KF2382" s="51"/>
      <c r="KG2382" s="51"/>
      <c r="KH2382" s="51"/>
      <c r="KI2382" s="51"/>
      <c r="KJ2382" s="51"/>
      <c r="KK2382" s="51"/>
      <c r="KL2382" s="51"/>
      <c r="KM2382" s="51"/>
      <c r="KN2382" s="51"/>
      <c r="KO2382" s="51"/>
      <c r="KP2382" s="51"/>
      <c r="KQ2382" s="51"/>
      <c r="KR2382" s="51"/>
      <c r="KS2382" s="51"/>
      <c r="KT2382" s="51"/>
      <c r="KU2382" s="51"/>
      <c r="KV2382" s="51"/>
      <c r="KW2382" s="51"/>
      <c r="KX2382" s="51"/>
      <c r="KY2382" s="51"/>
      <c r="KZ2382" s="51"/>
      <c r="LA2382" s="51"/>
      <c r="LB2382" s="51"/>
      <c r="LC2382" s="51"/>
      <c r="LD2382" s="51"/>
      <c r="LE2382" s="51"/>
      <c r="LF2382" s="51"/>
      <c r="LG2382" s="51"/>
      <c r="LH2382" s="51"/>
      <c r="LI2382" s="51"/>
      <c r="LJ2382" s="51"/>
      <c r="LK2382" s="51"/>
      <c r="LL2382" s="51"/>
      <c r="LM2382" s="51"/>
      <c r="LN2382" s="51"/>
      <c r="LO2382" s="51"/>
      <c r="LP2382" s="51"/>
      <c r="LQ2382" s="51"/>
      <c r="LR2382" s="51"/>
      <c r="LS2382" s="51"/>
      <c r="LT2382" s="51"/>
      <c r="LU2382" s="51"/>
      <c r="LV2382" s="51"/>
      <c r="LW2382" s="51"/>
      <c r="LX2382" s="51"/>
      <c r="LY2382" s="51"/>
      <c r="LZ2382" s="51"/>
      <c r="MA2382" s="51"/>
      <c r="MB2382" s="51"/>
      <c r="MC2382" s="51"/>
      <c r="MD2382" s="51"/>
      <c r="ME2382" s="51"/>
      <c r="MF2382" s="51"/>
      <c r="MG2382" s="51"/>
      <c r="MH2382" s="51"/>
      <c r="MI2382" s="51"/>
      <c r="MJ2382" s="51"/>
      <c r="MK2382" s="51"/>
      <c r="ML2382" s="51"/>
      <c r="MM2382" s="51"/>
      <c r="MN2382" s="51"/>
      <c r="MO2382" s="51"/>
      <c r="MP2382" s="51"/>
      <c r="MQ2382" s="51"/>
      <c r="MR2382" s="51"/>
      <c r="MS2382" s="51"/>
      <c r="MT2382" s="51"/>
      <c r="MU2382" s="51"/>
      <c r="MV2382" s="51"/>
      <c r="MW2382" s="51"/>
      <c r="MX2382" s="51"/>
      <c r="MY2382" s="51"/>
      <c r="MZ2382" s="51"/>
      <c r="NA2382" s="51"/>
      <c r="NB2382" s="51"/>
      <c r="NC2382" s="51"/>
      <c r="ND2382" s="51"/>
      <c r="NE2382" s="51"/>
      <c r="NF2382" s="51"/>
      <c r="NG2382" s="51"/>
      <c r="NH2382" s="51"/>
      <c r="NI2382" s="51"/>
      <c r="NJ2382" s="51"/>
      <c r="NK2382" s="51"/>
      <c r="NL2382" s="51"/>
      <c r="NM2382" s="51"/>
      <c r="NN2382" s="51"/>
      <c r="NO2382" s="51"/>
      <c r="NP2382" s="51"/>
      <c r="NQ2382" s="51"/>
      <c r="NR2382" s="51"/>
      <c r="NS2382" s="51"/>
      <c r="NT2382" s="51"/>
      <c r="NU2382" s="51"/>
      <c r="NV2382" s="51"/>
      <c r="NW2382" s="51"/>
      <c r="NX2382" s="51"/>
      <c r="NY2382" s="51"/>
      <c r="NZ2382" s="51"/>
      <c r="OA2382" s="51"/>
      <c r="OB2382" s="51"/>
      <c r="OC2382" s="51"/>
      <c r="OD2382" s="51"/>
      <c r="OE2382" s="51"/>
      <c r="OF2382" s="51"/>
      <c r="OG2382" s="51"/>
      <c r="OH2382" s="51"/>
      <c r="OI2382" s="51"/>
      <c r="OJ2382" s="51"/>
      <c r="OK2382" s="51"/>
      <c r="OL2382" s="51"/>
      <c r="OM2382" s="51"/>
      <c r="ON2382" s="51"/>
      <c r="OO2382" s="51"/>
      <c r="OP2382" s="51"/>
      <c r="OQ2382" s="51"/>
      <c r="OR2382" s="51"/>
      <c r="OS2382" s="51"/>
      <c r="OT2382" s="51"/>
      <c r="OU2382" s="51"/>
      <c r="OV2382" s="51"/>
      <c r="OW2382" s="51"/>
      <c r="OX2382" s="51"/>
      <c r="OY2382" s="51"/>
      <c r="OZ2382" s="51"/>
      <c r="PA2382" s="51"/>
      <c r="PB2382" s="51"/>
      <c r="PC2382" s="51"/>
      <c r="PD2382" s="51"/>
      <c r="PE2382" s="51"/>
      <c r="PF2382" s="51"/>
      <c r="PG2382" s="51"/>
      <c r="PH2382" s="51"/>
      <c r="PI2382" s="51"/>
      <c r="PJ2382" s="51"/>
      <c r="PK2382" s="51"/>
      <c r="PL2382" s="51"/>
      <c r="PM2382" s="51"/>
      <c r="PN2382" s="51"/>
      <c r="PO2382" s="51"/>
      <c r="PP2382" s="51"/>
      <c r="PQ2382" s="51"/>
      <c r="PR2382" s="51"/>
      <c r="PS2382" s="51"/>
      <c r="PT2382" s="51"/>
      <c r="PU2382" s="51"/>
      <c r="PV2382" s="51"/>
      <c r="PW2382" s="51"/>
      <c r="PX2382" s="51"/>
      <c r="PY2382" s="51"/>
      <c r="PZ2382" s="51"/>
      <c r="QA2382" s="51"/>
      <c r="QB2382" s="51"/>
      <c r="QC2382" s="51"/>
      <c r="QD2382" s="51"/>
      <c r="QE2382" s="51"/>
      <c r="QF2382" s="51"/>
      <c r="QG2382" s="51"/>
      <c r="QH2382" s="51"/>
      <c r="QI2382" s="51"/>
      <c r="QJ2382" s="51"/>
      <c r="QK2382" s="51"/>
      <c r="QL2382" s="51"/>
      <c r="QM2382" s="51"/>
      <c r="QN2382" s="51"/>
      <c r="QO2382" s="51"/>
      <c r="QP2382" s="51"/>
      <c r="QQ2382" s="51"/>
      <c r="QR2382" s="51"/>
      <c r="QS2382" s="51"/>
      <c r="QT2382" s="51"/>
      <c r="QU2382" s="51"/>
      <c r="QV2382" s="51"/>
      <c r="QW2382" s="51"/>
      <c r="QX2382" s="51"/>
      <c r="QY2382" s="51"/>
      <c r="QZ2382" s="51"/>
      <c r="RA2382" s="51"/>
      <c r="RB2382" s="51"/>
      <c r="RC2382" s="51"/>
      <c r="RD2382" s="51"/>
      <c r="RE2382" s="51"/>
      <c r="RF2382" s="51"/>
      <c r="RG2382" s="51"/>
      <c r="RH2382" s="51"/>
      <c r="RI2382" s="51"/>
      <c r="RJ2382" s="51"/>
      <c r="RK2382" s="51"/>
      <c r="RL2382" s="51"/>
      <c r="RM2382" s="51"/>
      <c r="RN2382" s="51"/>
      <c r="RO2382" s="51"/>
      <c r="RP2382" s="51"/>
      <c r="RQ2382" s="51"/>
      <c r="RR2382" s="51"/>
      <c r="RS2382" s="51"/>
      <c r="RT2382" s="51"/>
      <c r="RU2382" s="51"/>
      <c r="RV2382" s="51"/>
      <c r="RW2382" s="51"/>
      <c r="RX2382" s="51"/>
      <c r="RY2382" s="51"/>
      <c r="RZ2382" s="51"/>
      <c r="SA2382" s="51"/>
      <c r="SB2382" s="51"/>
      <c r="SC2382" s="51"/>
      <c r="SD2382" s="51"/>
      <c r="SE2382" s="51"/>
      <c r="SF2382" s="51"/>
      <c r="SG2382" s="51"/>
      <c r="SH2382" s="51"/>
      <c r="SI2382" s="51"/>
      <c r="SJ2382" s="51"/>
      <c r="SK2382" s="51"/>
      <c r="SL2382" s="51"/>
      <c r="SM2382" s="51"/>
      <c r="SN2382" s="51"/>
      <c r="SO2382" s="51"/>
      <c r="SP2382" s="51"/>
      <c r="SQ2382" s="51"/>
      <c r="SR2382" s="51"/>
      <c r="SS2382" s="51"/>
      <c r="ST2382" s="51"/>
      <c r="SU2382" s="51"/>
      <c r="SV2382" s="51"/>
      <c r="SW2382" s="51"/>
      <c r="SX2382" s="51"/>
      <c r="SY2382" s="51"/>
      <c r="SZ2382" s="51"/>
      <c r="TA2382" s="51"/>
      <c r="TB2382" s="51"/>
      <c r="TC2382" s="51"/>
      <c r="TD2382" s="51"/>
      <c r="TE2382" s="51"/>
      <c r="TF2382" s="51"/>
      <c r="TG2382" s="51"/>
      <c r="TH2382" s="51"/>
      <c r="TI2382" s="51"/>
      <c r="TJ2382" s="51"/>
      <c r="TK2382" s="51"/>
      <c r="TL2382" s="51"/>
      <c r="TM2382" s="51"/>
      <c r="TN2382" s="51"/>
      <c r="TO2382" s="51"/>
      <c r="TP2382" s="51"/>
      <c r="TQ2382" s="51"/>
      <c r="TR2382" s="51"/>
      <c r="TS2382" s="51"/>
      <c r="TT2382" s="51"/>
      <c r="TU2382" s="51"/>
      <c r="TV2382" s="51"/>
      <c r="TW2382" s="51"/>
      <c r="TX2382" s="51"/>
      <c r="TY2382" s="51"/>
      <c r="TZ2382" s="51"/>
      <c r="UA2382" s="51"/>
      <c r="UB2382" s="51"/>
      <c r="UC2382" s="51"/>
      <c r="UD2382" s="51"/>
      <c r="UE2382" s="51"/>
      <c r="UF2382" s="51"/>
      <c r="UG2382" s="51"/>
      <c r="UH2382" s="51"/>
      <c r="UI2382" s="51"/>
      <c r="UJ2382" s="51"/>
      <c r="UK2382" s="51"/>
      <c r="UL2382" s="51"/>
      <c r="UM2382" s="51"/>
      <c r="UN2382" s="51"/>
      <c r="UO2382" s="51"/>
      <c r="UP2382" s="51"/>
      <c r="UQ2382" s="51"/>
      <c r="UR2382" s="51"/>
      <c r="US2382" s="51"/>
      <c r="UT2382" s="51"/>
      <c r="UU2382" s="51"/>
      <c r="UV2382" s="51"/>
      <c r="UW2382" s="51"/>
      <c r="UX2382" s="51"/>
      <c r="UY2382" s="51"/>
      <c r="UZ2382" s="51"/>
      <c r="VA2382" s="51"/>
      <c r="VB2382" s="51"/>
      <c r="VC2382" s="51"/>
      <c r="VD2382" s="51"/>
      <c r="VE2382" s="51"/>
      <c r="VF2382" s="51"/>
      <c r="VG2382" s="51"/>
      <c r="VH2382" s="51"/>
      <c r="VI2382" s="51"/>
      <c r="VJ2382" s="51"/>
      <c r="VK2382" s="51"/>
      <c r="VL2382" s="51"/>
      <c r="VM2382" s="51"/>
      <c r="VN2382" s="51"/>
      <c r="VO2382" s="51"/>
      <c r="VP2382" s="51"/>
      <c r="VQ2382" s="51"/>
      <c r="VR2382" s="51"/>
      <c r="VS2382" s="51"/>
      <c r="VT2382" s="51"/>
      <c r="VU2382" s="51"/>
      <c r="VV2382" s="51"/>
      <c r="VW2382" s="51"/>
      <c r="VX2382" s="51"/>
      <c r="VY2382" s="51"/>
      <c r="VZ2382" s="51"/>
      <c r="WA2382" s="51"/>
      <c r="WB2382" s="51"/>
      <c r="WC2382" s="51"/>
      <c r="WD2382" s="51"/>
      <c r="WE2382" s="51"/>
      <c r="WF2382" s="51"/>
      <c r="WG2382" s="51"/>
      <c r="WH2382" s="51"/>
      <c r="WI2382" s="51"/>
      <c r="WJ2382" s="51"/>
      <c r="WK2382" s="51"/>
      <c r="WL2382" s="51"/>
      <c r="WM2382" s="51"/>
      <c r="WN2382" s="51"/>
      <c r="WO2382" s="51"/>
      <c r="WP2382" s="51"/>
      <c r="WQ2382" s="51"/>
      <c r="WR2382" s="51"/>
      <c r="WS2382" s="51"/>
      <c r="WT2382" s="51"/>
      <c r="WU2382" s="51"/>
      <c r="WV2382" s="51"/>
      <c r="WW2382" s="51"/>
      <c r="WX2382" s="51"/>
      <c r="WY2382" s="51"/>
      <c r="WZ2382" s="51"/>
      <c r="XA2382" s="51"/>
      <c r="XB2382" s="51"/>
      <c r="XC2382" s="51"/>
      <c r="XD2382" s="51"/>
      <c r="XE2382" s="51"/>
      <c r="XF2382" s="51"/>
      <c r="XG2382" s="51"/>
      <c r="XH2382" s="51"/>
      <c r="XI2382" s="51"/>
      <c r="XJ2382" s="51"/>
      <c r="XK2382" s="51"/>
      <c r="XL2382" s="51"/>
      <c r="XM2382" s="51"/>
      <c r="XN2382" s="51"/>
      <c r="XO2382" s="51"/>
      <c r="XP2382" s="51"/>
      <c r="XQ2382" s="51"/>
      <c r="XR2382" s="51"/>
      <c r="XS2382" s="51"/>
      <c r="XT2382" s="51"/>
      <c r="XU2382" s="51"/>
      <c r="XV2382" s="51"/>
      <c r="XW2382" s="51"/>
      <c r="XX2382" s="51"/>
      <c r="XY2382" s="51"/>
      <c r="XZ2382" s="51"/>
      <c r="YA2382" s="51"/>
      <c r="YB2382" s="51"/>
      <c r="YC2382" s="51"/>
      <c r="YD2382" s="51"/>
      <c r="YE2382" s="51"/>
      <c r="YF2382" s="51"/>
      <c r="YG2382" s="51"/>
      <c r="YH2382" s="51"/>
      <c r="YI2382" s="51"/>
      <c r="YJ2382" s="51"/>
      <c r="YK2382" s="51"/>
      <c r="YL2382" s="51"/>
      <c r="YM2382" s="51"/>
      <c r="YN2382" s="51"/>
      <c r="YO2382" s="51"/>
      <c r="YP2382" s="51"/>
      <c r="YQ2382" s="51"/>
      <c r="YR2382" s="51"/>
      <c r="YS2382" s="51"/>
      <c r="YT2382" s="51"/>
      <c r="YU2382" s="51"/>
      <c r="YV2382" s="51"/>
      <c r="YW2382" s="51"/>
      <c r="YX2382" s="51"/>
      <c r="YY2382" s="51"/>
      <c r="YZ2382" s="51"/>
      <c r="ZA2382" s="51"/>
      <c r="ZB2382" s="51"/>
      <c r="ZC2382" s="51"/>
      <c r="ZD2382" s="51"/>
      <c r="ZE2382" s="51"/>
      <c r="ZF2382" s="51"/>
      <c r="ZG2382" s="51"/>
      <c r="ZH2382" s="51"/>
      <c r="ZI2382" s="51"/>
      <c r="ZJ2382" s="51"/>
      <c r="ZK2382" s="51"/>
      <c r="ZL2382" s="51"/>
      <c r="ZM2382" s="51"/>
      <c r="ZN2382" s="51"/>
      <c r="ZO2382" s="51"/>
      <c r="ZP2382" s="51"/>
      <c r="ZQ2382" s="51"/>
      <c r="ZR2382" s="51"/>
      <c r="ZS2382" s="51"/>
      <c r="ZT2382" s="51"/>
      <c r="ZU2382" s="51"/>
      <c r="ZV2382" s="51"/>
      <c r="ZW2382" s="51"/>
      <c r="ZX2382" s="51"/>
      <c r="ZY2382" s="51"/>
      <c r="ZZ2382" s="51"/>
      <c r="AAA2382" s="51"/>
      <c r="AAB2382" s="51"/>
      <c r="AAC2382" s="51"/>
      <c r="AAD2382" s="51"/>
      <c r="AAE2382" s="51"/>
      <c r="AAF2382" s="51"/>
      <c r="AAG2382" s="51"/>
      <c r="AAH2382" s="51"/>
      <c r="AAI2382" s="51"/>
      <c r="AAJ2382" s="51"/>
      <c r="AAK2382" s="51"/>
      <c r="AAL2382" s="51"/>
      <c r="AAM2382" s="51"/>
      <c r="AAN2382" s="51"/>
      <c r="AAO2382" s="51"/>
      <c r="AAP2382" s="51"/>
      <c r="AAQ2382" s="51"/>
      <c r="AAR2382" s="51"/>
      <c r="AAS2382" s="51"/>
      <c r="AAT2382" s="51"/>
      <c r="AAU2382" s="51"/>
      <c r="AAV2382" s="51"/>
      <c r="AAW2382" s="51"/>
      <c r="AAX2382" s="51"/>
      <c r="AAY2382" s="51"/>
      <c r="AAZ2382" s="51"/>
      <c r="ABA2382" s="51"/>
      <c r="ABB2382" s="51"/>
      <c r="ABC2382" s="51"/>
      <c r="ABD2382" s="51"/>
      <c r="ABE2382" s="51"/>
      <c r="ABF2382" s="51"/>
      <c r="ABG2382" s="51"/>
      <c r="ABH2382" s="51"/>
      <c r="ABI2382" s="51"/>
      <c r="ABJ2382" s="51"/>
      <c r="ABK2382" s="51"/>
      <c r="ABL2382" s="51"/>
      <c r="ABM2382" s="51"/>
      <c r="ABN2382" s="51"/>
      <c r="ABO2382" s="51"/>
      <c r="ABP2382" s="51"/>
      <c r="ABQ2382" s="51"/>
      <c r="ABR2382" s="51"/>
      <c r="ABS2382" s="51"/>
      <c r="ABT2382" s="51"/>
      <c r="ABU2382" s="51"/>
      <c r="ABV2382" s="51"/>
      <c r="ABW2382" s="51"/>
      <c r="ABX2382" s="51"/>
      <c r="ABY2382" s="51"/>
      <c r="ABZ2382" s="51"/>
      <c r="ACA2382" s="51"/>
      <c r="ACB2382" s="51"/>
      <c r="ACC2382" s="51"/>
      <c r="ACD2382" s="51"/>
      <c r="ACE2382" s="51"/>
      <c r="ACF2382" s="51"/>
      <c r="ACG2382" s="51"/>
      <c r="ACH2382" s="51"/>
      <c r="ACI2382" s="51"/>
      <c r="ACJ2382" s="51"/>
      <c r="ACK2382" s="51"/>
      <c r="ACL2382" s="51"/>
      <c r="ACM2382" s="51"/>
      <c r="ACN2382" s="51"/>
      <c r="ACO2382" s="51"/>
      <c r="ACP2382" s="51"/>
      <c r="ACQ2382" s="51"/>
      <c r="ACR2382" s="51"/>
      <c r="ACS2382" s="51"/>
      <c r="ACT2382" s="51"/>
      <c r="ACU2382" s="51"/>
      <c r="ACV2382" s="51"/>
      <c r="ACW2382" s="51"/>
      <c r="ACX2382" s="51"/>
      <c r="ACY2382" s="51"/>
      <c r="ACZ2382" s="51"/>
      <c r="ADA2382" s="51"/>
      <c r="ADB2382" s="51"/>
      <c r="ADC2382" s="51"/>
      <c r="ADD2382" s="51"/>
      <c r="ADE2382" s="51"/>
      <c r="ADF2382" s="51"/>
      <c r="ADG2382" s="51"/>
      <c r="ADH2382" s="51"/>
      <c r="ADI2382" s="51"/>
      <c r="ADJ2382" s="51"/>
      <c r="ADK2382" s="51"/>
      <c r="ADL2382" s="51"/>
      <c r="ADM2382" s="51"/>
      <c r="ADN2382" s="51"/>
      <c r="ADO2382" s="51"/>
      <c r="ADP2382" s="51"/>
      <c r="ADQ2382" s="51"/>
      <c r="ADR2382" s="51"/>
      <c r="ADS2382" s="51"/>
      <c r="ADT2382" s="51"/>
      <c r="ADU2382" s="51"/>
      <c r="ADV2382" s="51"/>
      <c r="ADW2382" s="51"/>
      <c r="ADX2382" s="51"/>
      <c r="ADY2382" s="51"/>
      <c r="ADZ2382" s="51"/>
      <c r="AEA2382" s="51"/>
      <c r="AEB2382" s="51"/>
      <c r="AEC2382" s="51"/>
      <c r="AED2382" s="51"/>
      <c r="AEE2382" s="51"/>
      <c r="AEF2382" s="51"/>
      <c r="AEG2382" s="51"/>
      <c r="AEH2382" s="51"/>
      <c r="AEI2382" s="51"/>
      <c r="AEJ2382" s="51"/>
      <c r="AEK2382" s="51"/>
      <c r="AEL2382" s="51"/>
      <c r="AEM2382" s="51"/>
      <c r="AEN2382" s="51"/>
      <c r="AEO2382" s="51"/>
      <c r="AEP2382" s="51"/>
      <c r="AEQ2382" s="51"/>
      <c r="AER2382" s="51"/>
      <c r="AES2382" s="51"/>
      <c r="AET2382" s="51"/>
      <c r="AEU2382" s="51"/>
      <c r="AEV2382" s="51"/>
      <c r="AEW2382" s="51"/>
      <c r="AEX2382" s="51"/>
      <c r="AEY2382" s="51"/>
      <c r="AEZ2382" s="51"/>
      <c r="AFA2382" s="51"/>
      <c r="AFB2382" s="51"/>
      <c r="AFC2382" s="51"/>
      <c r="AFD2382" s="51"/>
      <c r="AFE2382" s="51"/>
      <c r="AFF2382" s="51"/>
      <c r="AFG2382" s="51"/>
      <c r="AFH2382" s="51"/>
      <c r="AFI2382" s="51"/>
      <c r="AFJ2382" s="51"/>
      <c r="AFK2382" s="51"/>
      <c r="AFL2382" s="51"/>
      <c r="AFM2382" s="51"/>
      <c r="AFN2382" s="51"/>
      <c r="AFO2382" s="51"/>
      <c r="AFP2382" s="51"/>
      <c r="AFQ2382" s="51"/>
      <c r="AFR2382" s="51"/>
      <c r="AFS2382" s="51"/>
      <c r="AFT2382" s="51"/>
      <c r="AFU2382" s="51"/>
      <c r="AFV2382" s="51"/>
      <c r="AFW2382" s="51"/>
      <c r="AFX2382" s="51"/>
      <c r="AFY2382" s="51"/>
      <c r="AFZ2382" s="51"/>
      <c r="AGA2382" s="51"/>
      <c r="AGB2382" s="51"/>
      <c r="AGC2382" s="51"/>
      <c r="AGD2382" s="51"/>
      <c r="AGE2382" s="51"/>
      <c r="AGF2382" s="51"/>
      <c r="AGG2382" s="51"/>
      <c r="AGH2382" s="51"/>
      <c r="AGI2382" s="51"/>
      <c r="AGJ2382" s="51"/>
      <c r="AGK2382" s="51"/>
      <c r="AGL2382" s="51"/>
      <c r="AGM2382" s="51"/>
      <c r="AGN2382" s="51"/>
      <c r="AGO2382" s="51"/>
      <c r="AGP2382" s="51"/>
      <c r="AGQ2382" s="51"/>
      <c r="AGR2382" s="51"/>
      <c r="AGS2382" s="51"/>
      <c r="AGT2382" s="51"/>
      <c r="AGU2382" s="51"/>
      <c r="AGV2382" s="51"/>
      <c r="AGW2382" s="51"/>
      <c r="AGX2382" s="51"/>
      <c r="AGY2382" s="51"/>
      <c r="AGZ2382" s="51"/>
      <c r="AHA2382" s="51"/>
      <c r="AHB2382" s="51"/>
      <c r="AHC2382" s="51"/>
      <c r="AHD2382" s="51"/>
      <c r="AHE2382" s="51"/>
      <c r="AHF2382" s="51"/>
      <c r="AHG2382" s="51"/>
      <c r="AHH2382" s="51"/>
      <c r="AHI2382" s="51"/>
      <c r="AHJ2382" s="51"/>
      <c r="AHK2382" s="51"/>
      <c r="AHL2382" s="51"/>
      <c r="AHM2382" s="51"/>
      <c r="AHN2382" s="51"/>
      <c r="AHO2382" s="51"/>
      <c r="AHP2382" s="51"/>
      <c r="AHQ2382" s="51"/>
      <c r="AHR2382" s="51"/>
      <c r="AHS2382" s="51"/>
      <c r="AHT2382" s="51"/>
      <c r="AHU2382" s="51"/>
      <c r="AHV2382" s="51"/>
      <c r="AHW2382" s="51"/>
      <c r="AHX2382" s="51"/>
      <c r="AHY2382" s="51"/>
      <c r="AHZ2382" s="51"/>
      <c r="AIA2382" s="51"/>
      <c r="AIB2382" s="51"/>
      <c r="AIC2382" s="51"/>
      <c r="AID2382" s="51"/>
      <c r="AIE2382" s="51"/>
      <c r="AIF2382" s="51"/>
      <c r="AIG2382" s="51"/>
      <c r="AIH2382" s="51"/>
      <c r="AII2382" s="51"/>
      <c r="AIJ2382" s="51"/>
      <c r="AIK2382" s="51"/>
      <c r="AIL2382" s="51"/>
      <c r="AIM2382" s="51"/>
      <c r="AIN2382" s="51"/>
      <c r="AIO2382" s="51"/>
      <c r="AIP2382" s="51"/>
      <c r="AIQ2382" s="51"/>
      <c r="AIR2382" s="51"/>
      <c r="AIS2382" s="51"/>
      <c r="AIT2382" s="51"/>
      <c r="AIU2382" s="51"/>
      <c r="AIV2382" s="51"/>
      <c r="AIW2382" s="51"/>
      <c r="AIX2382" s="51"/>
      <c r="AIY2382" s="51"/>
      <c r="AIZ2382" s="51"/>
      <c r="AJA2382" s="51"/>
      <c r="AJB2382" s="51"/>
      <c r="AJC2382" s="51"/>
      <c r="AJD2382" s="51"/>
      <c r="AJE2382" s="51"/>
      <c r="AJF2382" s="51"/>
      <c r="AJG2382" s="51"/>
      <c r="AJH2382" s="51"/>
      <c r="AJI2382" s="51"/>
      <c r="AJJ2382" s="51"/>
      <c r="AJK2382" s="51"/>
      <c r="AJL2382" s="51"/>
      <c r="AJM2382" s="51"/>
      <c r="AJN2382" s="51"/>
      <c r="AJO2382" s="51"/>
      <c r="AJP2382" s="51"/>
      <c r="AJQ2382" s="51"/>
      <c r="AJR2382" s="51"/>
      <c r="AJS2382" s="51"/>
      <c r="AJT2382" s="51"/>
      <c r="AJU2382" s="51"/>
      <c r="AJV2382" s="51"/>
      <c r="AJW2382" s="51"/>
      <c r="AJX2382" s="51"/>
      <c r="AJY2382" s="51"/>
      <c r="AJZ2382" s="51"/>
      <c r="AKA2382" s="51"/>
      <c r="AKB2382" s="51"/>
      <c r="AKC2382" s="51"/>
      <c r="AKD2382" s="51"/>
      <c r="AKE2382" s="51"/>
      <c r="AKF2382" s="51"/>
      <c r="AKG2382" s="51"/>
      <c r="AKH2382" s="51"/>
      <c r="AKI2382" s="51"/>
      <c r="AKJ2382" s="51"/>
      <c r="AKK2382" s="51"/>
      <c r="AKL2382" s="51"/>
      <c r="AKM2382" s="51"/>
      <c r="AKN2382" s="51"/>
      <c r="AKO2382" s="51"/>
      <c r="AKP2382" s="51"/>
      <c r="AKQ2382" s="51"/>
      <c r="AKR2382" s="51"/>
      <c r="AKS2382" s="51"/>
      <c r="AKT2382" s="51"/>
      <c r="AKU2382" s="51"/>
      <c r="AKV2382" s="51"/>
      <c r="AKW2382" s="51"/>
      <c r="AKX2382" s="51"/>
      <c r="AKY2382" s="51"/>
      <c r="AKZ2382" s="51"/>
      <c r="ALA2382" s="51"/>
      <c r="ALB2382" s="51"/>
      <c r="ALC2382" s="51"/>
      <c r="ALD2382" s="51"/>
      <c r="ALE2382" s="51"/>
      <c r="ALF2382" s="51"/>
      <c r="ALG2382" s="51"/>
      <c r="ALH2382" s="51"/>
      <c r="ALI2382" s="51"/>
      <c r="ALJ2382" s="51"/>
      <c r="ALK2382" s="51"/>
      <c r="ALL2382" s="51"/>
      <c r="ALM2382" s="51"/>
      <c r="ALN2382" s="51"/>
      <c r="ALO2382" s="51"/>
      <c r="ALP2382" s="51"/>
      <c r="ALQ2382" s="51"/>
      <c r="ALR2382" s="51"/>
      <c r="ALS2382" s="51"/>
      <c r="ALT2382" s="51"/>
      <c r="ALU2382" s="51"/>
      <c r="ALV2382" s="51"/>
      <c r="ALW2382" s="51"/>
      <c r="ALX2382" s="51"/>
      <c r="ALY2382" s="51"/>
      <c r="ALZ2382" s="51"/>
      <c r="AMA2382" s="51"/>
      <c r="AMB2382" s="51"/>
      <c r="AMC2382" s="51"/>
      <c r="AMD2382" s="51"/>
      <c r="AME2382" s="51"/>
      <c r="AMF2382" s="51"/>
      <c r="AMG2382" s="51"/>
      <c r="AMH2382" s="51"/>
      <c r="AMI2382" s="51"/>
      <c r="AMJ2382" s="51"/>
      <c r="AMK2382" s="51"/>
      <c r="AML2382" s="51"/>
      <c r="AMM2382" s="51"/>
      <c r="AMN2382" s="51"/>
      <c r="AMO2382" s="51"/>
      <c r="AMP2382" s="51"/>
      <c r="AMQ2382" s="51"/>
      <c r="AMR2382" s="51"/>
      <c r="AMS2382" s="51"/>
      <c r="AMT2382" s="51"/>
      <c r="AMU2382" s="51"/>
      <c r="AMV2382" s="51"/>
      <c r="AMW2382" s="51"/>
      <c r="AMX2382" s="51"/>
      <c r="AMY2382" s="51"/>
      <c r="AMZ2382" s="51"/>
      <c r="ANA2382" s="51"/>
      <c r="ANB2382" s="51"/>
      <c r="ANC2382" s="51"/>
      <c r="AND2382" s="51"/>
      <c r="ANE2382" s="51"/>
      <c r="ANF2382" s="51"/>
      <c r="ANG2382" s="51"/>
      <c r="ANH2382" s="51"/>
      <c r="ANI2382" s="51"/>
      <c r="ANJ2382" s="51"/>
      <c r="ANK2382" s="51"/>
      <c r="ANL2382" s="51"/>
      <c r="ANM2382" s="51"/>
      <c r="ANN2382" s="51"/>
      <c r="ANO2382" s="51"/>
      <c r="ANP2382" s="51"/>
      <c r="ANQ2382" s="51"/>
      <c r="ANR2382" s="51"/>
      <c r="ANS2382" s="51"/>
      <c r="ANT2382" s="51"/>
      <c r="ANU2382" s="51"/>
      <c r="ANV2382" s="51"/>
      <c r="ANW2382" s="51"/>
      <c r="ANX2382" s="51"/>
      <c r="ANY2382" s="51"/>
      <c r="ANZ2382" s="51"/>
      <c r="AOA2382" s="51"/>
      <c r="AOB2382" s="51"/>
      <c r="AOC2382" s="51"/>
      <c r="AOD2382" s="51"/>
      <c r="AOE2382" s="51"/>
      <c r="AOF2382" s="51"/>
      <c r="AOG2382" s="51"/>
      <c r="AOH2382" s="51"/>
      <c r="AOI2382" s="51"/>
      <c r="AOJ2382" s="51"/>
      <c r="AOK2382" s="51"/>
      <c r="AOL2382" s="51"/>
      <c r="AOM2382" s="51"/>
      <c r="AON2382" s="51"/>
      <c r="AOO2382" s="51"/>
      <c r="AOP2382" s="51"/>
      <c r="AOQ2382" s="51"/>
      <c r="AOR2382" s="51"/>
      <c r="AOS2382" s="51"/>
      <c r="AOT2382" s="51"/>
      <c r="AOU2382" s="51"/>
      <c r="AOV2382" s="51"/>
      <c r="AOW2382" s="51"/>
      <c r="AOX2382" s="51"/>
      <c r="AOY2382" s="51"/>
      <c r="AOZ2382" s="51"/>
      <c r="APA2382" s="51"/>
      <c r="APB2382" s="51"/>
      <c r="APC2382" s="51"/>
      <c r="APD2382" s="51"/>
      <c r="APE2382" s="51"/>
      <c r="APF2382" s="51"/>
      <c r="APG2382" s="51"/>
      <c r="APH2382" s="51"/>
      <c r="API2382" s="51"/>
      <c r="APJ2382" s="51"/>
      <c r="APK2382" s="51"/>
      <c r="APL2382" s="51"/>
      <c r="APM2382" s="51"/>
      <c r="APN2382" s="51"/>
      <c r="APO2382" s="51"/>
      <c r="APP2382" s="51"/>
      <c r="APQ2382" s="51"/>
      <c r="APR2382" s="51"/>
      <c r="APS2382" s="51"/>
      <c r="APT2382" s="51"/>
      <c r="APU2382" s="51"/>
      <c r="APV2382" s="51"/>
      <c r="APW2382" s="51"/>
      <c r="APX2382" s="51"/>
      <c r="APY2382" s="51"/>
      <c r="APZ2382" s="51"/>
      <c r="AQA2382" s="51"/>
      <c r="AQB2382" s="51"/>
      <c r="AQC2382" s="51"/>
      <c r="AQD2382" s="51"/>
      <c r="AQE2382" s="51"/>
      <c r="AQF2382" s="51"/>
      <c r="AQG2382" s="51"/>
      <c r="AQH2382" s="51"/>
      <c r="AQI2382" s="51"/>
      <c r="AQJ2382" s="51"/>
      <c r="AQK2382" s="51"/>
      <c r="AQL2382" s="51"/>
      <c r="AQM2382" s="51"/>
      <c r="AQN2382" s="51"/>
      <c r="AQO2382" s="51"/>
      <c r="AQP2382" s="51"/>
      <c r="AQQ2382" s="51"/>
      <c r="AQR2382" s="51"/>
      <c r="AQS2382" s="51"/>
      <c r="AQT2382" s="51"/>
      <c r="AQU2382" s="51"/>
      <c r="AQV2382" s="51"/>
      <c r="AQW2382" s="51"/>
      <c r="AQX2382" s="51"/>
      <c r="AQY2382" s="51"/>
      <c r="AQZ2382" s="51"/>
      <c r="ARA2382" s="51"/>
      <c r="ARB2382" s="51"/>
      <c r="ARC2382" s="51"/>
      <c r="ARD2382" s="51"/>
      <c r="ARE2382" s="51"/>
      <c r="ARF2382" s="51"/>
      <c r="ARG2382" s="51"/>
      <c r="ARH2382" s="51"/>
      <c r="ARI2382" s="51"/>
      <c r="ARJ2382" s="51"/>
      <c r="ARK2382" s="51"/>
      <c r="ARL2382" s="51"/>
      <c r="ARM2382" s="51"/>
      <c r="ARN2382" s="51"/>
      <c r="ARO2382" s="51"/>
      <c r="ARP2382" s="51"/>
      <c r="ARQ2382" s="51"/>
      <c r="ARR2382" s="51"/>
      <c r="ARS2382" s="51"/>
      <c r="ART2382" s="51"/>
      <c r="ARU2382" s="51"/>
      <c r="ARV2382" s="51"/>
      <c r="ARW2382" s="51"/>
      <c r="ARX2382" s="51"/>
      <c r="ARY2382" s="51"/>
      <c r="ARZ2382" s="51"/>
      <c r="ASA2382" s="51"/>
      <c r="ASB2382" s="51"/>
      <c r="ASC2382" s="51"/>
      <c r="ASD2382" s="51"/>
      <c r="ASE2382" s="51"/>
      <c r="ASF2382" s="51"/>
      <c r="ASG2382" s="51"/>
      <c r="ASH2382" s="51"/>
      <c r="ASI2382" s="51"/>
      <c r="ASJ2382" s="51"/>
      <c r="ASK2382" s="51"/>
      <c r="ASL2382" s="51"/>
      <c r="ASM2382" s="51"/>
      <c r="ASN2382" s="51"/>
      <c r="ASO2382" s="51"/>
      <c r="ASP2382" s="51"/>
      <c r="ASQ2382" s="51"/>
      <c r="ASR2382" s="51"/>
      <c r="ASS2382" s="51"/>
      <c r="AST2382" s="51"/>
      <c r="ASU2382" s="51"/>
      <c r="ASV2382" s="51"/>
      <c r="ASW2382" s="51"/>
      <c r="ASX2382" s="51"/>
      <c r="ASY2382" s="51"/>
      <c r="ASZ2382" s="51"/>
      <c r="ATA2382" s="51"/>
      <c r="ATB2382" s="51"/>
      <c r="ATC2382" s="51"/>
      <c r="ATD2382" s="51"/>
      <c r="ATE2382" s="51"/>
      <c r="ATF2382" s="51"/>
      <c r="ATG2382" s="51"/>
      <c r="ATH2382" s="51"/>
      <c r="ATI2382" s="51"/>
      <c r="ATJ2382" s="51"/>
      <c r="ATK2382" s="51"/>
      <c r="ATL2382" s="51"/>
      <c r="ATM2382" s="51"/>
      <c r="ATN2382" s="51"/>
      <c r="ATO2382" s="51"/>
      <c r="ATP2382" s="51"/>
      <c r="ATQ2382" s="51"/>
      <c r="ATR2382" s="51"/>
      <c r="ATS2382" s="51"/>
      <c r="ATT2382" s="51"/>
      <c r="ATU2382" s="51"/>
      <c r="ATV2382" s="51"/>
      <c r="ATW2382" s="51"/>
      <c r="ATX2382" s="51"/>
      <c r="ATY2382" s="51"/>
      <c r="ATZ2382" s="51"/>
      <c r="AUA2382" s="51"/>
      <c r="AUB2382" s="51"/>
      <c r="AUC2382" s="51"/>
      <c r="AUD2382" s="51"/>
      <c r="AUE2382" s="51"/>
      <c r="AUF2382" s="51"/>
      <c r="AUG2382" s="51"/>
      <c r="AUH2382" s="51"/>
      <c r="AUI2382" s="51"/>
      <c r="AUJ2382" s="51"/>
      <c r="AUK2382" s="51"/>
      <c r="AUL2382" s="51"/>
      <c r="AUM2382" s="51"/>
      <c r="AUN2382" s="51"/>
      <c r="AUO2382" s="51"/>
      <c r="AUP2382" s="51"/>
      <c r="AUQ2382" s="51"/>
      <c r="AUR2382" s="51"/>
      <c r="AUS2382" s="51"/>
      <c r="AUT2382" s="51"/>
      <c r="AUU2382" s="51"/>
      <c r="AUV2382" s="51"/>
      <c r="AUW2382" s="51"/>
      <c r="AUX2382" s="51"/>
      <c r="AUY2382" s="51"/>
      <c r="AUZ2382" s="51"/>
      <c r="AVA2382" s="51"/>
      <c r="AVB2382" s="51"/>
      <c r="AVC2382" s="51"/>
      <c r="AVD2382" s="51"/>
      <c r="AVE2382" s="51"/>
      <c r="AVF2382" s="51"/>
      <c r="AVG2382" s="51"/>
      <c r="AVH2382" s="51"/>
      <c r="AVI2382" s="51"/>
      <c r="AVJ2382" s="51"/>
      <c r="AVK2382" s="51"/>
      <c r="AVL2382" s="51"/>
      <c r="AVM2382" s="51"/>
      <c r="AVN2382" s="51"/>
      <c r="AVO2382" s="51"/>
      <c r="AVP2382" s="51"/>
      <c r="AVQ2382" s="51"/>
      <c r="AVR2382" s="51"/>
      <c r="AVS2382" s="51"/>
      <c r="AVT2382" s="51"/>
      <c r="AVU2382" s="51"/>
      <c r="AVV2382" s="51"/>
      <c r="AVW2382" s="51"/>
      <c r="AVX2382" s="51"/>
      <c r="AVY2382" s="51"/>
      <c r="AVZ2382" s="51"/>
      <c r="AWA2382" s="51"/>
      <c r="AWB2382" s="51"/>
      <c r="AWC2382" s="51"/>
      <c r="AWD2382" s="51"/>
      <c r="AWE2382" s="51"/>
      <c r="AWF2382" s="51"/>
      <c r="AWG2382" s="51"/>
      <c r="AWH2382" s="51"/>
      <c r="AWI2382" s="51"/>
      <c r="AWJ2382" s="51"/>
      <c r="AWK2382" s="51"/>
      <c r="AWL2382" s="51"/>
      <c r="AWM2382" s="51"/>
      <c r="AWN2382" s="51"/>
      <c r="AWO2382" s="51"/>
      <c r="AWP2382" s="51"/>
      <c r="AWQ2382" s="51"/>
      <c r="AWR2382" s="51"/>
      <c r="AWS2382" s="51"/>
      <c r="AWT2382" s="51"/>
      <c r="AWU2382" s="51"/>
      <c r="AWV2382" s="51"/>
      <c r="AWW2382" s="51"/>
      <c r="AWX2382" s="51"/>
      <c r="AWY2382" s="51"/>
      <c r="AWZ2382" s="51"/>
      <c r="AXA2382" s="51"/>
      <c r="AXB2382" s="51"/>
      <c r="AXC2382" s="51"/>
      <c r="AXD2382" s="51"/>
      <c r="AXE2382" s="51"/>
      <c r="AXF2382" s="51"/>
      <c r="AXG2382" s="51"/>
      <c r="AXH2382" s="51"/>
      <c r="AXI2382" s="51"/>
      <c r="AXJ2382" s="51"/>
      <c r="AXK2382" s="51"/>
      <c r="AXL2382" s="51"/>
      <c r="AXM2382" s="51"/>
      <c r="AXN2382" s="51"/>
      <c r="AXO2382" s="51"/>
      <c r="AXP2382" s="51"/>
      <c r="AXQ2382" s="51"/>
      <c r="AXR2382" s="51"/>
      <c r="AXS2382" s="51"/>
      <c r="AXT2382" s="51"/>
      <c r="AXU2382" s="51"/>
      <c r="AXV2382" s="51"/>
      <c r="AXW2382" s="51"/>
      <c r="AXX2382" s="51"/>
      <c r="AXY2382" s="51"/>
      <c r="AXZ2382" s="51"/>
      <c r="AYA2382" s="51"/>
      <c r="AYB2382" s="51"/>
      <c r="AYC2382" s="51"/>
      <c r="AYD2382" s="51"/>
      <c r="AYE2382" s="51"/>
      <c r="AYF2382" s="51"/>
      <c r="AYG2382" s="51"/>
      <c r="AYH2382" s="51"/>
      <c r="AYI2382" s="51"/>
      <c r="AYJ2382" s="51"/>
      <c r="AYK2382" s="51"/>
      <c r="AYL2382" s="51"/>
      <c r="AYM2382" s="51"/>
      <c r="AYN2382" s="51"/>
      <c r="AYO2382" s="51"/>
      <c r="AYP2382" s="51"/>
      <c r="AYQ2382" s="51"/>
      <c r="AYR2382" s="51"/>
      <c r="AYS2382" s="51"/>
      <c r="AYT2382" s="51"/>
      <c r="AYU2382" s="51"/>
      <c r="AYV2382" s="51"/>
      <c r="AYW2382" s="51"/>
      <c r="AYX2382" s="51"/>
      <c r="AYY2382" s="51"/>
      <c r="AYZ2382" s="51"/>
      <c r="AZA2382" s="51"/>
      <c r="AZB2382" s="51"/>
      <c r="AZC2382" s="51"/>
      <c r="AZD2382" s="51"/>
      <c r="AZE2382" s="51"/>
      <c r="AZF2382" s="51"/>
      <c r="AZG2382" s="51"/>
      <c r="AZH2382" s="51"/>
      <c r="AZI2382" s="51"/>
      <c r="AZJ2382" s="51"/>
      <c r="AZK2382" s="51"/>
      <c r="AZL2382" s="51"/>
      <c r="AZM2382" s="51"/>
      <c r="AZN2382" s="51"/>
      <c r="AZO2382" s="51"/>
      <c r="AZP2382" s="51"/>
      <c r="AZQ2382" s="51"/>
      <c r="AZR2382" s="51"/>
      <c r="AZS2382" s="51"/>
      <c r="AZT2382" s="51"/>
      <c r="AZU2382" s="51"/>
      <c r="AZV2382" s="51"/>
      <c r="AZW2382" s="51"/>
      <c r="AZX2382" s="51"/>
      <c r="AZY2382" s="51"/>
      <c r="AZZ2382" s="51"/>
      <c r="BAA2382" s="51"/>
      <c r="BAB2382" s="51"/>
      <c r="BAC2382" s="51"/>
      <c r="BAD2382" s="51"/>
      <c r="BAE2382" s="51"/>
      <c r="BAF2382" s="51"/>
      <c r="BAG2382" s="51"/>
      <c r="BAH2382" s="51"/>
      <c r="BAI2382" s="51"/>
      <c r="BAJ2382" s="51"/>
      <c r="BAK2382" s="51"/>
      <c r="BAL2382" s="51"/>
      <c r="BAM2382" s="51"/>
      <c r="BAN2382" s="51"/>
      <c r="BAO2382" s="51"/>
      <c r="BAP2382" s="51"/>
      <c r="BAQ2382" s="51"/>
      <c r="BAR2382" s="51"/>
      <c r="BAS2382" s="51"/>
      <c r="BAT2382" s="51"/>
      <c r="BAU2382" s="51"/>
      <c r="BAV2382" s="51"/>
      <c r="BAW2382" s="51"/>
      <c r="BAX2382" s="51"/>
      <c r="BAY2382" s="51"/>
      <c r="BAZ2382" s="51"/>
      <c r="BBA2382" s="51"/>
      <c r="BBB2382" s="51"/>
      <c r="BBC2382" s="51"/>
      <c r="BBD2382" s="51"/>
      <c r="BBE2382" s="51"/>
      <c r="BBF2382" s="51"/>
      <c r="BBG2382" s="51"/>
      <c r="BBH2382" s="51"/>
      <c r="BBI2382" s="51"/>
      <c r="BBJ2382" s="51"/>
      <c r="BBK2382" s="51"/>
      <c r="BBL2382" s="51"/>
      <c r="BBM2382" s="51"/>
      <c r="BBN2382" s="51"/>
      <c r="BBO2382" s="51"/>
      <c r="BBP2382" s="51"/>
      <c r="BBQ2382" s="51"/>
      <c r="BBR2382" s="51"/>
      <c r="BBS2382" s="51"/>
      <c r="BBT2382" s="51"/>
      <c r="BBU2382" s="51"/>
      <c r="BBV2382" s="51"/>
      <c r="BBW2382" s="51"/>
      <c r="BBX2382" s="51"/>
      <c r="BBY2382" s="51"/>
      <c r="BBZ2382" s="51"/>
      <c r="BCA2382" s="51"/>
      <c r="BCB2382" s="51"/>
      <c r="BCC2382" s="51"/>
      <c r="BCD2382" s="51"/>
      <c r="BCE2382" s="51"/>
      <c r="BCF2382" s="51"/>
      <c r="BCG2382" s="51"/>
      <c r="BCH2382" s="51"/>
      <c r="BCI2382" s="51"/>
      <c r="BCJ2382" s="51"/>
      <c r="BCK2382" s="51"/>
      <c r="BCL2382" s="51"/>
      <c r="BCM2382" s="51"/>
      <c r="BCN2382" s="51"/>
      <c r="BCO2382" s="51"/>
      <c r="BCP2382" s="51"/>
      <c r="BCQ2382" s="51"/>
      <c r="BCR2382" s="51"/>
      <c r="BCS2382" s="51"/>
      <c r="BCT2382" s="51"/>
      <c r="BCU2382" s="51"/>
      <c r="BCV2382" s="51"/>
      <c r="BCW2382" s="51"/>
      <c r="BCX2382" s="51"/>
      <c r="BCY2382" s="51"/>
      <c r="BCZ2382" s="51"/>
      <c r="BDA2382" s="51"/>
      <c r="BDB2382" s="51"/>
      <c r="BDC2382" s="51"/>
      <c r="BDD2382" s="51"/>
      <c r="BDE2382" s="51"/>
      <c r="BDF2382" s="51"/>
      <c r="BDG2382" s="51"/>
      <c r="BDH2382" s="51"/>
      <c r="BDI2382" s="51"/>
      <c r="BDJ2382" s="51"/>
      <c r="BDK2382" s="51"/>
      <c r="BDL2382" s="51"/>
      <c r="BDM2382" s="51"/>
      <c r="BDN2382" s="51"/>
      <c r="BDO2382" s="51"/>
      <c r="BDP2382" s="51"/>
      <c r="BDQ2382" s="51"/>
      <c r="BDR2382" s="51"/>
      <c r="BDS2382" s="51"/>
      <c r="BDT2382" s="51"/>
      <c r="BDU2382" s="51"/>
      <c r="BDV2382" s="51"/>
      <c r="BDW2382" s="51"/>
      <c r="BDX2382" s="51"/>
      <c r="BDY2382" s="51"/>
      <c r="BDZ2382" s="51"/>
      <c r="BEA2382" s="51"/>
      <c r="BEB2382" s="51"/>
      <c r="BEC2382" s="51"/>
      <c r="BED2382" s="51"/>
      <c r="BEE2382" s="51"/>
      <c r="BEF2382" s="51"/>
      <c r="BEG2382" s="51"/>
      <c r="BEH2382" s="51"/>
      <c r="BEI2382" s="51"/>
      <c r="BEJ2382" s="51"/>
      <c r="BEK2382" s="51"/>
      <c r="BEL2382" s="51"/>
      <c r="BEM2382" s="51"/>
      <c r="BEN2382" s="51"/>
      <c r="BEO2382" s="51"/>
      <c r="BEP2382" s="51"/>
      <c r="BEQ2382" s="51"/>
      <c r="BER2382" s="51"/>
      <c r="BES2382" s="51"/>
      <c r="BET2382" s="51"/>
      <c r="BEU2382" s="51"/>
      <c r="BEV2382" s="51"/>
      <c r="BEW2382" s="51"/>
      <c r="BEX2382" s="51"/>
      <c r="BEY2382" s="51"/>
      <c r="BEZ2382" s="51"/>
      <c r="BFA2382" s="51"/>
      <c r="BFB2382" s="51"/>
      <c r="BFC2382" s="51"/>
      <c r="BFD2382" s="51"/>
      <c r="BFE2382" s="51"/>
      <c r="BFF2382" s="51"/>
      <c r="BFG2382" s="51"/>
      <c r="BFH2382" s="51"/>
      <c r="BFI2382" s="51"/>
      <c r="BFJ2382" s="51"/>
      <c r="BFK2382" s="51"/>
      <c r="BFL2382" s="51"/>
      <c r="BFM2382" s="51"/>
      <c r="BFN2382" s="51"/>
      <c r="BFO2382" s="51"/>
      <c r="BFP2382" s="51"/>
      <c r="BFQ2382" s="51"/>
      <c r="BFR2382" s="51"/>
      <c r="BFS2382" s="51"/>
      <c r="BFT2382" s="51"/>
      <c r="BFU2382" s="51"/>
      <c r="BFV2382" s="51"/>
      <c r="BFW2382" s="51"/>
      <c r="BFX2382" s="51"/>
      <c r="BFY2382" s="51"/>
      <c r="BFZ2382" s="51"/>
      <c r="BGA2382" s="51"/>
      <c r="BGB2382" s="51"/>
      <c r="BGC2382" s="51"/>
      <c r="BGD2382" s="51"/>
      <c r="BGE2382" s="51"/>
      <c r="BGF2382" s="51"/>
      <c r="BGG2382" s="51"/>
      <c r="BGH2382" s="51"/>
      <c r="BGI2382" s="51"/>
      <c r="BGJ2382" s="51"/>
      <c r="BGK2382" s="51"/>
      <c r="BGL2382" s="51"/>
      <c r="BGM2382" s="51"/>
      <c r="BGN2382" s="51"/>
      <c r="BGO2382" s="51"/>
      <c r="BGP2382" s="51"/>
      <c r="BGQ2382" s="51"/>
      <c r="BGR2382" s="51"/>
      <c r="BGS2382" s="51"/>
      <c r="BGT2382" s="51"/>
      <c r="BGU2382" s="51"/>
      <c r="BGV2382" s="51"/>
      <c r="BGW2382" s="51"/>
      <c r="BGX2382" s="51"/>
      <c r="BGY2382" s="51"/>
      <c r="BGZ2382" s="51"/>
      <c r="BHA2382" s="51"/>
      <c r="BHB2382" s="51"/>
      <c r="BHC2382" s="51"/>
      <c r="BHD2382" s="51"/>
      <c r="BHE2382" s="51"/>
      <c r="BHF2382" s="51"/>
      <c r="BHG2382" s="51"/>
      <c r="BHH2382" s="51"/>
      <c r="BHI2382" s="51"/>
      <c r="BHJ2382" s="51"/>
      <c r="BHK2382" s="51"/>
      <c r="BHL2382" s="51"/>
      <c r="BHM2382" s="51"/>
      <c r="BHN2382" s="51"/>
      <c r="BHO2382" s="51"/>
      <c r="BHP2382" s="51"/>
      <c r="BHQ2382" s="51"/>
      <c r="BHR2382" s="51"/>
      <c r="BHS2382" s="51"/>
      <c r="BHT2382" s="51"/>
      <c r="BHU2382" s="51"/>
      <c r="BHV2382" s="51"/>
      <c r="BHW2382" s="51"/>
      <c r="BHX2382" s="51"/>
      <c r="BHY2382" s="51"/>
      <c r="BHZ2382" s="51"/>
      <c r="BIA2382" s="51"/>
      <c r="BIB2382" s="51"/>
      <c r="BIC2382" s="51"/>
      <c r="BID2382" s="51"/>
      <c r="BIE2382" s="51"/>
      <c r="BIF2382" s="51"/>
      <c r="BIG2382" s="51"/>
      <c r="BIH2382" s="51"/>
      <c r="BII2382" s="51"/>
      <c r="BIJ2382" s="51"/>
      <c r="BIK2382" s="51"/>
      <c r="BIL2382" s="51"/>
      <c r="BIM2382" s="51"/>
      <c r="BIN2382" s="51"/>
      <c r="BIO2382" s="51"/>
      <c r="BIP2382" s="51"/>
      <c r="BIQ2382" s="51"/>
      <c r="BIR2382" s="51"/>
      <c r="BIS2382" s="51"/>
      <c r="BIT2382" s="51"/>
      <c r="BIU2382" s="51"/>
      <c r="BIV2382" s="51"/>
      <c r="BIW2382" s="51"/>
      <c r="BIX2382" s="51"/>
      <c r="BIY2382" s="51"/>
      <c r="BIZ2382" s="51"/>
      <c r="BJA2382" s="51"/>
      <c r="BJB2382" s="51"/>
      <c r="BJC2382" s="51"/>
      <c r="BJD2382" s="51"/>
      <c r="BJE2382" s="51"/>
      <c r="BJF2382" s="51"/>
      <c r="BJG2382" s="51"/>
      <c r="BJH2382" s="51"/>
      <c r="BJI2382" s="51"/>
      <c r="BJJ2382" s="51"/>
      <c r="BJK2382" s="51"/>
      <c r="BJL2382" s="51"/>
      <c r="BJM2382" s="51"/>
      <c r="BJN2382" s="51"/>
      <c r="BJO2382" s="51"/>
      <c r="BJP2382" s="51"/>
      <c r="BJQ2382" s="51"/>
      <c r="BJR2382" s="51"/>
      <c r="BJS2382" s="51"/>
      <c r="BJT2382" s="51"/>
      <c r="BJU2382" s="51"/>
      <c r="BJV2382" s="51"/>
      <c r="BJW2382" s="51"/>
      <c r="BJX2382" s="51"/>
      <c r="BJY2382" s="51"/>
      <c r="BJZ2382" s="51"/>
      <c r="BKA2382" s="51"/>
      <c r="BKB2382" s="51"/>
      <c r="BKC2382" s="51"/>
      <c r="BKD2382" s="51"/>
      <c r="BKE2382" s="51"/>
      <c r="BKF2382" s="51"/>
      <c r="BKG2382" s="51"/>
      <c r="BKH2382" s="51"/>
      <c r="BKI2382" s="51"/>
      <c r="BKJ2382" s="51"/>
      <c r="BKK2382" s="51"/>
      <c r="BKL2382" s="51"/>
      <c r="BKM2382" s="51"/>
      <c r="BKN2382" s="51"/>
      <c r="BKO2382" s="51"/>
      <c r="BKP2382" s="51"/>
      <c r="BKQ2382" s="51"/>
      <c r="BKR2382" s="51"/>
      <c r="BKS2382" s="51"/>
      <c r="BKT2382" s="51"/>
      <c r="BKU2382" s="51"/>
      <c r="BKV2382" s="51"/>
      <c r="BKW2382" s="51"/>
      <c r="BKX2382" s="51"/>
      <c r="BKY2382" s="51"/>
      <c r="BKZ2382" s="51"/>
      <c r="BLA2382" s="51"/>
      <c r="BLB2382" s="51"/>
      <c r="BLC2382" s="51"/>
      <c r="BLD2382" s="51"/>
      <c r="BLE2382" s="51"/>
      <c r="BLF2382" s="51"/>
      <c r="BLG2382" s="51"/>
      <c r="BLH2382" s="51"/>
      <c r="BLI2382" s="51"/>
      <c r="BLJ2382" s="51"/>
      <c r="BLK2382" s="51"/>
      <c r="BLL2382" s="51"/>
      <c r="BLM2382" s="51"/>
      <c r="BLN2382" s="51"/>
      <c r="BLO2382" s="51"/>
      <c r="BLP2382" s="51"/>
      <c r="BLQ2382" s="51"/>
      <c r="BLR2382" s="51"/>
      <c r="BLS2382" s="51"/>
      <c r="BLT2382" s="51"/>
      <c r="BLU2382" s="51"/>
      <c r="BLV2382" s="51"/>
      <c r="BLW2382" s="51"/>
      <c r="BLX2382" s="51"/>
      <c r="BLY2382" s="51"/>
      <c r="BLZ2382" s="51"/>
      <c r="BMA2382" s="51"/>
      <c r="BMB2382" s="51"/>
      <c r="BMC2382" s="51"/>
      <c r="BMD2382" s="51"/>
      <c r="BME2382" s="51"/>
      <c r="BMF2382" s="51"/>
      <c r="BMG2382" s="51"/>
      <c r="BMH2382" s="51"/>
      <c r="BMI2382" s="51"/>
      <c r="BMJ2382" s="51"/>
      <c r="BMK2382" s="51"/>
      <c r="BML2382" s="51"/>
      <c r="BMM2382" s="51"/>
      <c r="BMN2382" s="51"/>
      <c r="BMO2382" s="51"/>
      <c r="BMP2382" s="51"/>
      <c r="BMQ2382" s="51"/>
      <c r="BMR2382" s="51"/>
      <c r="BMS2382" s="51"/>
      <c r="BMT2382" s="51"/>
      <c r="BMU2382" s="51"/>
      <c r="BMV2382" s="51"/>
      <c r="BMW2382" s="51"/>
      <c r="BMX2382" s="51"/>
      <c r="BMY2382" s="51"/>
      <c r="BMZ2382" s="51"/>
      <c r="BNA2382" s="51"/>
      <c r="BNB2382" s="51"/>
      <c r="BNC2382" s="51"/>
      <c r="BND2382" s="51"/>
      <c r="BNE2382" s="51"/>
      <c r="BNF2382" s="51"/>
      <c r="BNG2382" s="51"/>
      <c r="BNH2382" s="51"/>
      <c r="BNI2382" s="51"/>
      <c r="BNJ2382" s="51"/>
      <c r="BNK2382" s="51"/>
      <c r="BNL2382" s="51"/>
      <c r="BNM2382" s="51"/>
      <c r="BNN2382" s="51"/>
      <c r="BNO2382" s="51"/>
      <c r="BNP2382" s="51"/>
      <c r="BNQ2382" s="51"/>
      <c r="BNR2382" s="51"/>
      <c r="BNS2382" s="51"/>
      <c r="BNT2382" s="51"/>
      <c r="BNU2382" s="51"/>
      <c r="BNV2382" s="51"/>
      <c r="BNW2382" s="51"/>
      <c r="BNX2382" s="51"/>
      <c r="BNY2382" s="51"/>
      <c r="BNZ2382" s="51"/>
      <c r="BOA2382" s="51"/>
      <c r="BOB2382" s="51"/>
      <c r="BOC2382" s="51"/>
      <c r="BOD2382" s="51"/>
      <c r="BOE2382" s="51"/>
      <c r="BOF2382" s="51"/>
      <c r="BOG2382" s="51"/>
      <c r="BOH2382" s="51"/>
      <c r="BOI2382" s="51"/>
      <c r="BOJ2382" s="51"/>
      <c r="BOK2382" s="51"/>
      <c r="BOL2382" s="51"/>
      <c r="BOM2382" s="51"/>
      <c r="BON2382" s="51"/>
      <c r="BOO2382" s="51"/>
      <c r="BOP2382" s="51"/>
      <c r="BOQ2382" s="51"/>
      <c r="BOR2382" s="51"/>
      <c r="BOS2382" s="51"/>
      <c r="BOT2382" s="51"/>
      <c r="BOU2382" s="51"/>
      <c r="BOV2382" s="51"/>
      <c r="BOW2382" s="51"/>
      <c r="BOX2382" s="51"/>
      <c r="BOY2382" s="51"/>
      <c r="BOZ2382" s="51"/>
      <c r="BPA2382" s="51"/>
      <c r="BPB2382" s="51"/>
      <c r="BPC2382" s="51"/>
      <c r="BPD2382" s="51"/>
      <c r="BPE2382" s="51"/>
      <c r="BPF2382" s="51"/>
      <c r="BPG2382" s="51"/>
      <c r="BPH2382" s="51"/>
      <c r="BPI2382" s="51"/>
      <c r="BPJ2382" s="51"/>
      <c r="BPK2382" s="51"/>
      <c r="BPL2382" s="51"/>
      <c r="BPM2382" s="51"/>
      <c r="BPN2382" s="51"/>
      <c r="BPO2382" s="51"/>
      <c r="BPP2382" s="51"/>
      <c r="BPQ2382" s="51"/>
      <c r="BPR2382" s="51"/>
      <c r="BPS2382" s="51"/>
      <c r="BPT2382" s="51"/>
      <c r="BPU2382" s="51"/>
      <c r="BPV2382" s="51"/>
      <c r="BPW2382" s="51"/>
      <c r="BPX2382" s="51"/>
      <c r="BPY2382" s="51"/>
      <c r="BPZ2382" s="51"/>
      <c r="BQA2382" s="51"/>
      <c r="BQB2382" s="51"/>
      <c r="BQC2382" s="51"/>
      <c r="BQD2382" s="51"/>
      <c r="BQE2382" s="51"/>
      <c r="BQF2382" s="51"/>
      <c r="BQG2382" s="51"/>
      <c r="BQH2382" s="51"/>
      <c r="BQI2382" s="51"/>
      <c r="BQJ2382" s="51"/>
      <c r="BQK2382" s="51"/>
      <c r="BQL2382" s="51"/>
      <c r="BQM2382" s="51"/>
      <c r="BQN2382" s="51"/>
      <c r="BQO2382" s="51"/>
      <c r="BQP2382" s="51"/>
      <c r="BQQ2382" s="51"/>
      <c r="BQR2382" s="51"/>
      <c r="BQS2382" s="51"/>
      <c r="BQT2382" s="51"/>
      <c r="BQU2382" s="51"/>
      <c r="BQV2382" s="51"/>
      <c r="BQW2382" s="51"/>
      <c r="BQX2382" s="51"/>
      <c r="BQY2382" s="51"/>
      <c r="BQZ2382" s="51"/>
      <c r="BRA2382" s="51"/>
      <c r="BRB2382" s="51"/>
      <c r="BRC2382" s="51"/>
      <c r="BRD2382" s="51"/>
      <c r="BRE2382" s="51"/>
      <c r="BRF2382" s="51"/>
      <c r="BRG2382" s="51"/>
      <c r="BRH2382" s="51"/>
      <c r="BRI2382" s="51"/>
      <c r="BRJ2382" s="51"/>
      <c r="BRK2382" s="51"/>
      <c r="BRL2382" s="51"/>
      <c r="BRM2382" s="51"/>
      <c r="BRN2382" s="51"/>
      <c r="BRO2382" s="51"/>
      <c r="BRP2382" s="51"/>
      <c r="BRQ2382" s="51"/>
      <c r="BRR2382" s="51"/>
      <c r="BRS2382" s="51"/>
      <c r="BRT2382" s="51"/>
      <c r="BRU2382" s="51"/>
      <c r="BRV2382" s="51"/>
      <c r="BRW2382" s="51"/>
      <c r="BRX2382" s="51"/>
      <c r="BRY2382" s="51"/>
      <c r="BRZ2382" s="51"/>
      <c r="BSA2382" s="51"/>
      <c r="BSB2382" s="51"/>
      <c r="BSC2382" s="51"/>
      <c r="BSD2382" s="51"/>
      <c r="BSE2382" s="51"/>
      <c r="BSF2382" s="51"/>
      <c r="BSG2382" s="51"/>
      <c r="BSH2382" s="51"/>
      <c r="BSI2382" s="51"/>
      <c r="BSJ2382" s="51"/>
      <c r="BSK2382" s="51"/>
      <c r="BSL2382" s="51"/>
      <c r="BSM2382" s="51"/>
      <c r="BSN2382" s="51"/>
      <c r="BSO2382" s="51"/>
      <c r="BSP2382" s="51"/>
      <c r="BSQ2382" s="51"/>
      <c r="BSR2382" s="51"/>
      <c r="BSS2382" s="51"/>
      <c r="BST2382" s="51"/>
      <c r="BSU2382" s="51"/>
      <c r="BSV2382" s="51"/>
      <c r="BSW2382" s="51"/>
      <c r="BSX2382" s="51"/>
      <c r="BSY2382" s="51"/>
      <c r="BSZ2382" s="51"/>
      <c r="BTA2382" s="51"/>
      <c r="BTB2382" s="51"/>
      <c r="BTC2382" s="51"/>
      <c r="BTD2382" s="51"/>
      <c r="BTE2382" s="51"/>
      <c r="BTF2382" s="51"/>
      <c r="BTG2382" s="51"/>
      <c r="BTH2382" s="51"/>
      <c r="BTI2382" s="51"/>
      <c r="BTJ2382" s="51"/>
      <c r="BTK2382" s="51"/>
      <c r="BTL2382" s="51"/>
      <c r="BTM2382" s="51"/>
      <c r="BTN2382" s="51"/>
      <c r="BTO2382" s="51"/>
      <c r="BTP2382" s="51"/>
      <c r="BTQ2382" s="51"/>
      <c r="BTR2382" s="51"/>
      <c r="BTS2382" s="51"/>
      <c r="BTT2382" s="51"/>
      <c r="BTU2382" s="51"/>
      <c r="BTV2382" s="51"/>
      <c r="BTW2382" s="51"/>
      <c r="BTX2382" s="51"/>
      <c r="BTY2382" s="51"/>
      <c r="BTZ2382" s="51"/>
      <c r="BUA2382" s="51"/>
      <c r="BUB2382" s="51"/>
      <c r="BUC2382" s="51"/>
      <c r="BUD2382" s="51"/>
      <c r="BUE2382" s="51"/>
      <c r="BUF2382" s="51"/>
      <c r="BUG2382" s="51"/>
      <c r="BUH2382" s="51"/>
      <c r="BUI2382" s="51"/>
      <c r="BUJ2382" s="51"/>
      <c r="BUK2382" s="51"/>
      <c r="BUL2382" s="51"/>
      <c r="BUM2382" s="51"/>
      <c r="BUN2382" s="51"/>
      <c r="BUO2382" s="51"/>
      <c r="BUP2382" s="51"/>
      <c r="BUQ2382" s="51"/>
      <c r="BUR2382" s="51"/>
      <c r="BUS2382" s="51"/>
      <c r="BUT2382" s="51"/>
      <c r="BUU2382" s="51"/>
      <c r="BUV2382" s="51"/>
      <c r="BUW2382" s="51"/>
      <c r="BUX2382" s="51"/>
      <c r="BUY2382" s="51"/>
      <c r="BUZ2382" s="51"/>
      <c r="BVA2382" s="51"/>
      <c r="BVB2382" s="51"/>
      <c r="BVC2382" s="51"/>
      <c r="BVD2382" s="51"/>
      <c r="BVE2382" s="51"/>
      <c r="BVF2382" s="51"/>
      <c r="BVG2382" s="51"/>
      <c r="BVH2382" s="51"/>
      <c r="BVI2382" s="51"/>
      <c r="BVJ2382" s="51"/>
      <c r="BVK2382" s="51"/>
      <c r="BVL2382" s="51"/>
      <c r="BVM2382" s="51"/>
      <c r="BVN2382" s="51"/>
      <c r="BVO2382" s="51"/>
      <c r="BVP2382" s="51"/>
      <c r="BVQ2382" s="51"/>
      <c r="BVR2382" s="51"/>
      <c r="BVS2382" s="51"/>
      <c r="BVT2382" s="51"/>
      <c r="BVU2382" s="51"/>
      <c r="BVV2382" s="51"/>
      <c r="BVW2382" s="51"/>
      <c r="BVX2382" s="51"/>
      <c r="BVY2382" s="51"/>
      <c r="BVZ2382" s="51"/>
      <c r="BWA2382" s="51"/>
      <c r="BWB2382" s="51"/>
      <c r="BWC2382" s="51"/>
      <c r="BWD2382" s="51"/>
      <c r="BWE2382" s="51"/>
      <c r="BWF2382" s="51"/>
      <c r="BWG2382" s="51"/>
      <c r="BWH2382" s="51"/>
      <c r="BWI2382" s="51"/>
      <c r="BWJ2382" s="51"/>
      <c r="BWK2382" s="51"/>
      <c r="BWL2382" s="51"/>
      <c r="BWM2382" s="51"/>
      <c r="BWN2382" s="51"/>
      <c r="BWO2382" s="51"/>
      <c r="BWP2382" s="51"/>
      <c r="BWQ2382" s="51"/>
      <c r="BWR2382" s="51"/>
      <c r="BWS2382" s="51"/>
      <c r="BWT2382" s="51"/>
      <c r="BWU2382" s="51"/>
      <c r="BWV2382" s="51"/>
      <c r="BWW2382" s="51"/>
      <c r="BWX2382" s="51"/>
      <c r="BWY2382" s="51"/>
      <c r="BWZ2382" s="51"/>
      <c r="BXA2382" s="51"/>
      <c r="BXB2382" s="51"/>
      <c r="BXC2382" s="51"/>
      <c r="BXD2382" s="51"/>
      <c r="BXE2382" s="51"/>
      <c r="BXF2382" s="51"/>
      <c r="BXG2382" s="51"/>
      <c r="BXH2382" s="51"/>
      <c r="BXI2382" s="51"/>
      <c r="BXJ2382" s="51"/>
      <c r="BXK2382" s="51"/>
      <c r="BXL2382" s="51"/>
      <c r="BXM2382" s="51"/>
      <c r="BXN2382" s="51"/>
      <c r="BXO2382" s="51"/>
      <c r="BXP2382" s="51"/>
      <c r="BXQ2382" s="51"/>
      <c r="BXR2382" s="51"/>
      <c r="BXS2382" s="51"/>
      <c r="BXT2382" s="51"/>
      <c r="BXU2382" s="51"/>
      <c r="BXV2382" s="51"/>
      <c r="BXW2382" s="51"/>
      <c r="BXX2382" s="51"/>
      <c r="BXY2382" s="51"/>
      <c r="BXZ2382" s="51"/>
      <c r="BYA2382" s="51"/>
      <c r="BYB2382" s="51"/>
      <c r="BYC2382" s="51"/>
      <c r="BYD2382" s="51"/>
      <c r="BYE2382" s="51"/>
      <c r="BYF2382" s="51"/>
      <c r="BYG2382" s="51"/>
      <c r="BYH2382" s="51"/>
      <c r="BYI2382" s="51"/>
      <c r="BYJ2382" s="51"/>
      <c r="BYK2382" s="51"/>
      <c r="BYL2382" s="51"/>
      <c r="BYM2382" s="51"/>
      <c r="BYN2382" s="51"/>
      <c r="BYO2382" s="51"/>
      <c r="BYP2382" s="51"/>
      <c r="BYQ2382" s="51"/>
      <c r="BYR2382" s="51"/>
      <c r="BYS2382" s="51"/>
      <c r="BYT2382" s="51"/>
      <c r="BYU2382" s="51"/>
      <c r="BYV2382" s="51"/>
      <c r="BYW2382" s="51"/>
      <c r="BYX2382" s="51"/>
      <c r="BYY2382" s="51"/>
      <c r="BYZ2382" s="51"/>
      <c r="BZA2382" s="51"/>
      <c r="BZB2382" s="51"/>
      <c r="BZC2382" s="51"/>
      <c r="BZD2382" s="51"/>
      <c r="BZE2382" s="51"/>
      <c r="BZF2382" s="51"/>
      <c r="BZG2382" s="51"/>
      <c r="BZH2382" s="51"/>
      <c r="BZI2382" s="51"/>
      <c r="BZJ2382" s="51"/>
      <c r="BZK2382" s="51"/>
      <c r="BZL2382" s="51"/>
      <c r="BZM2382" s="51"/>
      <c r="BZN2382" s="51"/>
      <c r="BZO2382" s="51"/>
      <c r="BZP2382" s="51"/>
      <c r="BZQ2382" s="51"/>
      <c r="BZR2382" s="51"/>
      <c r="BZS2382" s="51"/>
      <c r="BZT2382" s="51"/>
      <c r="BZU2382" s="51"/>
      <c r="BZV2382" s="51"/>
      <c r="BZW2382" s="51"/>
      <c r="BZX2382" s="51"/>
      <c r="BZY2382" s="51"/>
      <c r="BZZ2382" s="51"/>
      <c r="CAA2382" s="51"/>
      <c r="CAB2382" s="51"/>
      <c r="CAC2382" s="51"/>
      <c r="CAD2382" s="51"/>
      <c r="CAE2382" s="51"/>
      <c r="CAF2382" s="51"/>
      <c r="CAG2382" s="51"/>
      <c r="CAH2382" s="51"/>
      <c r="CAI2382" s="51"/>
      <c r="CAJ2382" s="51"/>
      <c r="CAK2382" s="51"/>
      <c r="CAL2382" s="51"/>
      <c r="CAM2382" s="51"/>
      <c r="CAN2382" s="51"/>
      <c r="CAO2382" s="51"/>
      <c r="CAP2382" s="51"/>
      <c r="CAQ2382" s="51"/>
      <c r="CAR2382" s="51"/>
      <c r="CAS2382" s="51"/>
      <c r="CAT2382" s="51"/>
      <c r="CAU2382" s="51"/>
      <c r="CAV2382" s="51"/>
      <c r="CAW2382" s="51"/>
      <c r="CAX2382" s="51"/>
      <c r="CAY2382" s="51"/>
      <c r="CAZ2382" s="51"/>
      <c r="CBA2382" s="51"/>
      <c r="CBB2382" s="51"/>
      <c r="CBC2382" s="51"/>
      <c r="CBD2382" s="51"/>
      <c r="CBE2382" s="51"/>
      <c r="CBF2382" s="51"/>
      <c r="CBG2382" s="51"/>
      <c r="CBH2382" s="51"/>
      <c r="CBI2382" s="51"/>
      <c r="CBJ2382" s="51"/>
      <c r="CBK2382" s="51"/>
      <c r="CBL2382" s="51"/>
      <c r="CBM2382" s="51"/>
      <c r="CBN2382" s="51"/>
      <c r="CBO2382" s="51"/>
      <c r="CBP2382" s="51"/>
      <c r="CBQ2382" s="51"/>
      <c r="CBR2382" s="51"/>
      <c r="CBS2382" s="51"/>
      <c r="CBT2382" s="51"/>
      <c r="CBU2382" s="51"/>
      <c r="CBV2382" s="51"/>
      <c r="CBW2382" s="51"/>
      <c r="CBX2382" s="51"/>
      <c r="CBY2382" s="51"/>
      <c r="CBZ2382" s="51"/>
      <c r="CCA2382" s="51"/>
      <c r="CCB2382" s="51"/>
      <c r="CCC2382" s="51"/>
      <c r="CCD2382" s="51"/>
      <c r="CCE2382" s="51"/>
      <c r="CCF2382" s="51"/>
      <c r="CCG2382" s="51"/>
      <c r="CCH2382" s="51"/>
      <c r="CCI2382" s="51"/>
      <c r="CCJ2382" s="51"/>
      <c r="CCK2382" s="51"/>
      <c r="CCL2382" s="51"/>
      <c r="CCM2382" s="51"/>
      <c r="CCN2382" s="51"/>
      <c r="CCO2382" s="51"/>
      <c r="CCP2382" s="51"/>
      <c r="CCQ2382" s="51"/>
      <c r="CCR2382" s="51"/>
      <c r="CCS2382" s="51"/>
      <c r="CCT2382" s="51"/>
      <c r="CCU2382" s="51"/>
      <c r="CCV2382" s="51"/>
      <c r="CCW2382" s="51"/>
      <c r="CCX2382" s="51"/>
      <c r="CCY2382" s="51"/>
      <c r="CCZ2382" s="51"/>
      <c r="CDA2382" s="51"/>
      <c r="CDB2382" s="51"/>
      <c r="CDC2382" s="51"/>
      <c r="CDD2382" s="51"/>
      <c r="CDE2382" s="51"/>
      <c r="CDF2382" s="51"/>
      <c r="CDG2382" s="51"/>
      <c r="CDH2382" s="51"/>
      <c r="CDI2382" s="51"/>
      <c r="CDJ2382" s="51"/>
      <c r="CDK2382" s="51"/>
      <c r="CDL2382" s="51"/>
      <c r="CDM2382" s="51"/>
      <c r="CDN2382" s="51"/>
      <c r="CDO2382" s="51"/>
      <c r="CDP2382" s="51"/>
      <c r="CDQ2382" s="51"/>
      <c r="CDR2382" s="51"/>
      <c r="CDS2382" s="51"/>
      <c r="CDT2382" s="51"/>
      <c r="CDU2382" s="51"/>
      <c r="CDV2382" s="51"/>
      <c r="CDW2382" s="51"/>
      <c r="CDX2382" s="51"/>
      <c r="CDY2382" s="51"/>
      <c r="CDZ2382" s="51"/>
      <c r="CEA2382" s="51"/>
      <c r="CEB2382" s="51"/>
      <c r="CEC2382" s="51"/>
      <c r="CED2382" s="51"/>
      <c r="CEE2382" s="51"/>
      <c r="CEF2382" s="51"/>
      <c r="CEG2382" s="51"/>
      <c r="CEH2382" s="51"/>
      <c r="CEI2382" s="51"/>
      <c r="CEJ2382" s="51"/>
      <c r="CEK2382" s="51"/>
      <c r="CEL2382" s="51"/>
      <c r="CEM2382" s="51"/>
      <c r="CEN2382" s="51"/>
      <c r="CEO2382" s="51"/>
      <c r="CEP2382" s="51"/>
      <c r="CEQ2382" s="51"/>
      <c r="CER2382" s="51"/>
      <c r="CES2382" s="51"/>
      <c r="CET2382" s="51"/>
      <c r="CEU2382" s="51"/>
      <c r="CEV2382" s="51"/>
      <c r="CEW2382" s="51"/>
      <c r="CEX2382" s="51"/>
      <c r="CEY2382" s="51"/>
      <c r="CEZ2382" s="51"/>
      <c r="CFA2382" s="51"/>
      <c r="CFB2382" s="51"/>
      <c r="CFC2382" s="51"/>
      <c r="CFD2382" s="51"/>
      <c r="CFE2382" s="51"/>
      <c r="CFF2382" s="51"/>
      <c r="CFG2382" s="51"/>
      <c r="CFH2382" s="51"/>
      <c r="CFI2382" s="51"/>
      <c r="CFJ2382" s="51"/>
      <c r="CFK2382" s="51"/>
      <c r="CFL2382" s="51"/>
      <c r="CFM2382" s="51"/>
      <c r="CFN2382" s="51"/>
      <c r="CFO2382" s="51"/>
      <c r="CFP2382" s="51"/>
      <c r="CFQ2382" s="51"/>
      <c r="CFR2382" s="51"/>
      <c r="CFS2382" s="51"/>
      <c r="CFT2382" s="51"/>
      <c r="CFU2382" s="51"/>
      <c r="CFV2382" s="51"/>
      <c r="CFW2382" s="51"/>
      <c r="CFX2382" s="51"/>
      <c r="CFY2382" s="51"/>
      <c r="CFZ2382" s="51"/>
      <c r="CGA2382" s="51"/>
      <c r="CGB2382" s="51"/>
      <c r="CGC2382" s="51"/>
      <c r="CGD2382" s="51"/>
      <c r="CGE2382" s="51"/>
      <c r="CGF2382" s="51"/>
      <c r="CGG2382" s="51"/>
      <c r="CGH2382" s="51"/>
      <c r="CGI2382" s="51"/>
      <c r="CGJ2382" s="51"/>
      <c r="CGK2382" s="51"/>
      <c r="CGL2382" s="51"/>
      <c r="CGM2382" s="51"/>
      <c r="CGN2382" s="51"/>
      <c r="CGO2382" s="51"/>
      <c r="CGP2382" s="51"/>
      <c r="CGQ2382" s="51"/>
      <c r="CGR2382" s="51"/>
      <c r="CGS2382" s="51"/>
      <c r="CGT2382" s="51"/>
      <c r="CGU2382" s="51"/>
      <c r="CGV2382" s="51"/>
      <c r="CGW2382" s="51"/>
      <c r="CGX2382" s="51"/>
      <c r="CGY2382" s="51"/>
      <c r="CGZ2382" s="51"/>
      <c r="CHA2382" s="51"/>
      <c r="CHB2382" s="51"/>
      <c r="CHC2382" s="51"/>
      <c r="CHD2382" s="51"/>
      <c r="CHE2382" s="51"/>
      <c r="CHF2382" s="51"/>
      <c r="CHG2382" s="51"/>
      <c r="CHH2382" s="51"/>
      <c r="CHI2382" s="51"/>
      <c r="CHJ2382" s="51"/>
      <c r="CHK2382" s="51"/>
      <c r="CHL2382" s="51"/>
      <c r="CHM2382" s="51"/>
      <c r="CHN2382" s="51"/>
      <c r="CHO2382" s="51"/>
      <c r="CHP2382" s="51"/>
      <c r="CHQ2382" s="51"/>
      <c r="CHR2382" s="51"/>
      <c r="CHS2382" s="51"/>
      <c r="CHT2382" s="51"/>
      <c r="CHU2382" s="51"/>
      <c r="CHV2382" s="51"/>
      <c r="CHW2382" s="51"/>
      <c r="CHX2382" s="51"/>
      <c r="CHY2382" s="51"/>
      <c r="CHZ2382" s="51"/>
      <c r="CIA2382" s="51"/>
      <c r="CIB2382" s="51"/>
      <c r="CIC2382" s="51"/>
      <c r="CID2382" s="51"/>
      <c r="CIE2382" s="51"/>
      <c r="CIF2382" s="51"/>
      <c r="CIG2382" s="51"/>
      <c r="CIH2382" s="51"/>
      <c r="CII2382" s="51"/>
      <c r="CIJ2382" s="51"/>
      <c r="CIK2382" s="51"/>
      <c r="CIL2382" s="51"/>
      <c r="CIM2382" s="51"/>
      <c r="CIN2382" s="51"/>
      <c r="CIO2382" s="51"/>
      <c r="CIP2382" s="51"/>
      <c r="CIQ2382" s="51"/>
      <c r="CIR2382" s="51"/>
      <c r="CIS2382" s="51"/>
      <c r="CIT2382" s="51"/>
      <c r="CIU2382" s="51"/>
      <c r="CIV2382" s="51"/>
      <c r="CIW2382" s="51"/>
      <c r="CIX2382" s="51"/>
      <c r="CIY2382" s="51"/>
      <c r="CIZ2382" s="51"/>
      <c r="CJA2382" s="51"/>
      <c r="CJB2382" s="51"/>
      <c r="CJC2382" s="51"/>
      <c r="CJD2382" s="51"/>
      <c r="CJE2382" s="51"/>
      <c r="CJF2382" s="51"/>
      <c r="CJG2382" s="51"/>
      <c r="CJH2382" s="51"/>
      <c r="CJI2382" s="51"/>
      <c r="CJJ2382" s="51"/>
      <c r="CJK2382" s="51"/>
      <c r="CJL2382" s="51"/>
      <c r="CJM2382" s="51"/>
      <c r="CJN2382" s="51"/>
      <c r="CJO2382" s="51"/>
      <c r="CJP2382" s="51"/>
      <c r="CJQ2382" s="51"/>
      <c r="CJR2382" s="51"/>
      <c r="CJS2382" s="51"/>
    </row>
    <row r="2383" s="52" customFormat="1" ht="15" customHeight="1" spans="1:1024 1025:2307">
      <c r="A2383" s="12">
        <v>2381</v>
      </c>
      <c r="B2383" s="20" t="s">
        <v>1506</v>
      </c>
      <c r="C2383" s="12" t="s">
        <v>2040</v>
      </c>
      <c r="D2383" s="12" t="s">
        <v>2368</v>
      </c>
      <c r="E2383" s="14">
        <v>80</v>
      </c>
      <c r="F2383" s="15">
        <v>16642</v>
      </c>
      <c r="G2383" s="51"/>
      <c r="H2383" s="51"/>
      <c r="I2383" s="51"/>
      <c r="J2383" s="51"/>
      <c r="K2383" s="51"/>
      <c r="L2383" s="51"/>
      <c r="M2383" s="51"/>
      <c r="N2383" s="51"/>
      <c r="O2383" s="51"/>
      <c r="P2383" s="51"/>
      <c r="Q2383" s="51"/>
      <c r="R2383" s="51"/>
      <c r="S2383" s="51"/>
      <c r="T2383" s="51"/>
      <c r="U2383" s="51"/>
      <c r="V2383" s="51"/>
      <c r="W2383" s="51"/>
      <c r="X2383" s="51"/>
      <c r="Y2383" s="51"/>
      <c r="Z2383" s="51"/>
      <c r="AA2383" s="51"/>
      <c r="AB2383" s="51"/>
      <c r="AC2383" s="51"/>
      <c r="AD2383" s="51"/>
      <c r="AE2383" s="51"/>
      <c r="AF2383" s="51"/>
      <c r="AG2383" s="51"/>
      <c r="AH2383" s="51"/>
      <c r="AI2383" s="51"/>
      <c r="AJ2383" s="51"/>
      <c r="AK2383" s="51"/>
      <c r="AL2383" s="51"/>
      <c r="AM2383" s="51"/>
      <c r="AN2383" s="51"/>
      <c r="AO2383" s="51"/>
      <c r="AP2383" s="51"/>
      <c r="AQ2383" s="51"/>
      <c r="AR2383" s="51"/>
      <c r="AS2383" s="51"/>
      <c r="AT2383" s="51"/>
      <c r="AU2383" s="51"/>
      <c r="AV2383" s="51"/>
      <c r="AW2383" s="51"/>
      <c r="AX2383" s="51"/>
      <c r="AY2383" s="51"/>
      <c r="AZ2383" s="51"/>
      <c r="BA2383" s="51"/>
      <c r="BB2383" s="51"/>
      <c r="BC2383" s="51"/>
      <c r="BD2383" s="51"/>
      <c r="BE2383" s="51"/>
      <c r="BF2383" s="51"/>
      <c r="BG2383" s="51"/>
      <c r="BH2383" s="51"/>
      <c r="BI2383" s="51"/>
      <c r="BJ2383" s="51"/>
      <c r="BK2383" s="51"/>
      <c r="BL2383" s="51"/>
      <c r="BM2383" s="51"/>
      <c r="BN2383" s="51"/>
      <c r="BO2383" s="51"/>
      <c r="BP2383" s="51"/>
      <c r="BQ2383" s="51"/>
      <c r="BR2383" s="51"/>
      <c r="BS2383" s="51"/>
      <c r="BT2383" s="51"/>
      <c r="BU2383" s="51"/>
      <c r="BV2383" s="51"/>
      <c r="BW2383" s="51"/>
      <c r="BX2383" s="51"/>
      <c r="BY2383" s="51"/>
      <c r="BZ2383" s="51"/>
      <c r="CA2383" s="51"/>
      <c r="CB2383" s="51"/>
      <c r="CC2383" s="51"/>
      <c r="CD2383" s="51"/>
      <c r="CE2383" s="51"/>
      <c r="CF2383" s="51"/>
      <c r="CG2383" s="51"/>
      <c r="CH2383" s="51"/>
      <c r="CI2383" s="51"/>
      <c r="CJ2383" s="51"/>
      <c r="CK2383" s="51"/>
      <c r="CL2383" s="51"/>
      <c r="CM2383" s="51"/>
      <c r="CN2383" s="51"/>
      <c r="CO2383" s="51"/>
      <c r="CP2383" s="51"/>
      <c r="CQ2383" s="51"/>
      <c r="CR2383" s="51"/>
      <c r="CS2383" s="51"/>
      <c r="CT2383" s="51"/>
      <c r="CU2383" s="51"/>
      <c r="CV2383" s="51"/>
      <c r="CW2383" s="51"/>
      <c r="CX2383" s="51"/>
      <c r="CY2383" s="51"/>
      <c r="CZ2383" s="51"/>
      <c r="DA2383" s="51"/>
      <c r="DB2383" s="51"/>
      <c r="DC2383" s="51"/>
      <c r="DD2383" s="51"/>
      <c r="DE2383" s="51"/>
      <c r="DF2383" s="51"/>
      <c r="DG2383" s="51"/>
      <c r="DH2383" s="51"/>
      <c r="DI2383" s="51"/>
      <c r="DJ2383" s="51"/>
      <c r="DK2383" s="51"/>
      <c r="DL2383" s="51"/>
      <c r="DM2383" s="51"/>
      <c r="DN2383" s="51"/>
      <c r="DO2383" s="51"/>
      <c r="DP2383" s="51"/>
      <c r="DQ2383" s="51"/>
      <c r="DR2383" s="51"/>
      <c r="DS2383" s="51"/>
      <c r="DT2383" s="51"/>
      <c r="DU2383" s="51"/>
      <c r="DV2383" s="51"/>
      <c r="DW2383" s="51"/>
      <c r="DX2383" s="51"/>
      <c r="DY2383" s="51"/>
      <c r="DZ2383" s="51"/>
      <c r="EA2383" s="51"/>
      <c r="EB2383" s="51"/>
      <c r="EC2383" s="51"/>
      <c r="ED2383" s="51"/>
      <c r="EE2383" s="51"/>
      <c r="EF2383" s="51"/>
      <c r="EG2383" s="51"/>
      <c r="EH2383" s="51"/>
      <c r="EI2383" s="51"/>
      <c r="EJ2383" s="51"/>
      <c r="EK2383" s="51"/>
      <c r="EL2383" s="51"/>
      <c r="EM2383" s="51"/>
      <c r="EN2383" s="51"/>
      <c r="EO2383" s="51"/>
      <c r="EP2383" s="51"/>
      <c r="EQ2383" s="51"/>
      <c r="ER2383" s="51"/>
      <c r="ES2383" s="51"/>
      <c r="ET2383" s="51"/>
      <c r="EU2383" s="51"/>
      <c r="EV2383" s="51"/>
      <c r="EW2383" s="51"/>
      <c r="EX2383" s="51"/>
      <c r="EY2383" s="51"/>
      <c r="EZ2383" s="51"/>
      <c r="FA2383" s="51"/>
      <c r="FB2383" s="51"/>
      <c r="FC2383" s="51"/>
      <c r="FD2383" s="51"/>
      <c r="FE2383" s="51"/>
      <c r="FF2383" s="51"/>
      <c r="FG2383" s="51"/>
      <c r="FH2383" s="51"/>
      <c r="FI2383" s="51"/>
      <c r="FJ2383" s="51"/>
      <c r="FK2383" s="51"/>
      <c r="FL2383" s="51"/>
      <c r="FM2383" s="51"/>
      <c r="FN2383" s="51"/>
      <c r="FO2383" s="51"/>
      <c r="FP2383" s="51"/>
      <c r="FQ2383" s="51"/>
      <c r="FR2383" s="51"/>
      <c r="FS2383" s="51"/>
      <c r="FT2383" s="51"/>
      <c r="FU2383" s="51"/>
      <c r="FV2383" s="51"/>
      <c r="FW2383" s="51"/>
      <c r="FX2383" s="51"/>
      <c r="FY2383" s="51"/>
      <c r="FZ2383" s="51"/>
      <c r="GA2383" s="51"/>
      <c r="GB2383" s="51"/>
      <c r="GC2383" s="51"/>
      <c r="GD2383" s="51"/>
      <c r="GE2383" s="51"/>
      <c r="GF2383" s="51"/>
      <c r="GG2383" s="51"/>
      <c r="GH2383" s="51"/>
      <c r="GI2383" s="51"/>
      <c r="GJ2383" s="51"/>
      <c r="GK2383" s="51"/>
      <c r="GL2383" s="51"/>
      <c r="GM2383" s="51"/>
      <c r="GN2383" s="51"/>
      <c r="GO2383" s="51"/>
      <c r="GP2383" s="51"/>
      <c r="GQ2383" s="51"/>
      <c r="GR2383" s="51"/>
      <c r="GS2383" s="51"/>
      <c r="GT2383" s="51"/>
      <c r="GU2383" s="51"/>
      <c r="GV2383" s="51"/>
      <c r="GW2383" s="51"/>
      <c r="GX2383" s="51"/>
      <c r="GY2383" s="51"/>
      <c r="GZ2383" s="51"/>
      <c r="HA2383" s="51"/>
      <c r="HB2383" s="51"/>
      <c r="HC2383" s="51"/>
      <c r="HD2383" s="51"/>
      <c r="HE2383" s="51"/>
      <c r="HF2383" s="51"/>
      <c r="HG2383" s="51"/>
      <c r="HH2383" s="51"/>
      <c r="HI2383" s="51"/>
      <c r="HJ2383" s="51"/>
      <c r="HK2383" s="51"/>
      <c r="HL2383" s="51"/>
      <c r="HM2383" s="51"/>
      <c r="HN2383" s="51"/>
      <c r="HO2383" s="51"/>
      <c r="HP2383" s="51"/>
      <c r="HQ2383" s="51"/>
      <c r="HR2383" s="51"/>
      <c r="HS2383" s="51"/>
      <c r="HT2383" s="51"/>
      <c r="HU2383" s="51"/>
      <c r="HV2383" s="51"/>
      <c r="HW2383" s="51"/>
      <c r="HX2383" s="51"/>
      <c r="HY2383" s="51"/>
      <c r="HZ2383" s="51"/>
      <c r="IA2383" s="51"/>
      <c r="IB2383" s="51"/>
      <c r="IC2383" s="51"/>
      <c r="ID2383" s="51"/>
      <c r="IE2383" s="51"/>
      <c r="IF2383" s="51"/>
      <c r="IG2383" s="51"/>
      <c r="IH2383" s="51"/>
      <c r="II2383" s="51"/>
      <c r="IJ2383" s="51"/>
      <c r="IK2383" s="51"/>
      <c r="IL2383" s="51"/>
      <c r="IM2383" s="51"/>
      <c r="IN2383" s="51"/>
      <c r="IO2383" s="51"/>
      <c r="IP2383" s="51"/>
      <c r="IQ2383" s="51"/>
      <c r="IR2383" s="51"/>
      <c r="IS2383" s="51"/>
      <c r="IT2383" s="51"/>
      <c r="IU2383" s="51"/>
      <c r="IV2383" s="51"/>
      <c r="IW2383" s="51"/>
      <c r="IX2383" s="51"/>
      <c r="IY2383" s="51"/>
      <c r="IZ2383" s="51"/>
      <c r="JA2383" s="51"/>
      <c r="JB2383" s="51"/>
      <c r="JC2383" s="51"/>
      <c r="JD2383" s="51"/>
      <c r="JE2383" s="51"/>
      <c r="JF2383" s="51"/>
      <c r="JG2383" s="51"/>
      <c r="JH2383" s="51"/>
      <c r="JI2383" s="51"/>
      <c r="JJ2383" s="51"/>
      <c r="JK2383" s="51"/>
      <c r="JL2383" s="51"/>
      <c r="JM2383" s="51"/>
      <c r="JN2383" s="51"/>
      <c r="JO2383" s="51"/>
      <c r="JP2383" s="51"/>
      <c r="JQ2383" s="51"/>
      <c r="JR2383" s="51"/>
      <c r="JS2383" s="51"/>
      <c r="JT2383" s="51"/>
      <c r="JU2383" s="51"/>
      <c r="JV2383" s="51"/>
      <c r="JW2383" s="51"/>
      <c r="JX2383" s="51"/>
      <c r="JY2383" s="51"/>
      <c r="JZ2383" s="51"/>
      <c r="KA2383" s="51"/>
      <c r="KB2383" s="51"/>
      <c r="KC2383" s="51"/>
      <c r="KD2383" s="51"/>
      <c r="KE2383" s="51"/>
      <c r="KF2383" s="51"/>
      <c r="KG2383" s="51"/>
      <c r="KH2383" s="51"/>
      <c r="KI2383" s="51"/>
      <c r="KJ2383" s="51"/>
      <c r="KK2383" s="51"/>
      <c r="KL2383" s="51"/>
      <c r="KM2383" s="51"/>
      <c r="KN2383" s="51"/>
      <c r="KO2383" s="51"/>
      <c r="KP2383" s="51"/>
      <c r="KQ2383" s="51"/>
      <c r="KR2383" s="51"/>
      <c r="KS2383" s="51"/>
      <c r="KT2383" s="51"/>
      <c r="KU2383" s="51"/>
      <c r="KV2383" s="51"/>
      <c r="KW2383" s="51"/>
      <c r="KX2383" s="51"/>
      <c r="KY2383" s="51"/>
      <c r="KZ2383" s="51"/>
      <c r="LA2383" s="51"/>
      <c r="LB2383" s="51"/>
      <c r="LC2383" s="51"/>
      <c r="LD2383" s="51"/>
      <c r="LE2383" s="51"/>
      <c r="LF2383" s="51"/>
      <c r="LG2383" s="51"/>
      <c r="LH2383" s="51"/>
      <c r="LI2383" s="51"/>
      <c r="LJ2383" s="51"/>
      <c r="LK2383" s="51"/>
      <c r="LL2383" s="51"/>
      <c r="LM2383" s="51"/>
      <c r="LN2383" s="51"/>
      <c r="LO2383" s="51"/>
      <c r="LP2383" s="51"/>
      <c r="LQ2383" s="51"/>
      <c r="LR2383" s="51"/>
      <c r="LS2383" s="51"/>
      <c r="LT2383" s="51"/>
      <c r="LU2383" s="51"/>
      <c r="LV2383" s="51"/>
      <c r="LW2383" s="51"/>
      <c r="LX2383" s="51"/>
      <c r="LY2383" s="51"/>
      <c r="LZ2383" s="51"/>
      <c r="MA2383" s="51"/>
      <c r="MB2383" s="51"/>
      <c r="MC2383" s="51"/>
      <c r="MD2383" s="51"/>
      <c r="ME2383" s="51"/>
      <c r="MF2383" s="51"/>
      <c r="MG2383" s="51"/>
      <c r="MH2383" s="51"/>
      <c r="MI2383" s="51"/>
      <c r="MJ2383" s="51"/>
      <c r="MK2383" s="51"/>
      <c r="ML2383" s="51"/>
      <c r="MM2383" s="51"/>
      <c r="MN2383" s="51"/>
      <c r="MO2383" s="51"/>
      <c r="MP2383" s="51"/>
      <c r="MQ2383" s="51"/>
      <c r="MR2383" s="51"/>
      <c r="MS2383" s="51"/>
      <c r="MT2383" s="51"/>
      <c r="MU2383" s="51"/>
      <c r="MV2383" s="51"/>
      <c r="MW2383" s="51"/>
      <c r="MX2383" s="51"/>
      <c r="MY2383" s="51"/>
      <c r="MZ2383" s="51"/>
      <c r="NA2383" s="51"/>
      <c r="NB2383" s="51"/>
      <c r="NC2383" s="51"/>
      <c r="ND2383" s="51"/>
      <c r="NE2383" s="51"/>
      <c r="NF2383" s="51"/>
      <c r="NG2383" s="51"/>
      <c r="NH2383" s="51"/>
      <c r="NI2383" s="51"/>
      <c r="NJ2383" s="51"/>
      <c r="NK2383" s="51"/>
      <c r="NL2383" s="51"/>
      <c r="NM2383" s="51"/>
      <c r="NN2383" s="51"/>
      <c r="NO2383" s="51"/>
      <c r="NP2383" s="51"/>
      <c r="NQ2383" s="51"/>
      <c r="NR2383" s="51"/>
      <c r="NS2383" s="51"/>
      <c r="NT2383" s="51"/>
      <c r="NU2383" s="51"/>
      <c r="NV2383" s="51"/>
      <c r="NW2383" s="51"/>
      <c r="NX2383" s="51"/>
      <c r="NY2383" s="51"/>
      <c r="NZ2383" s="51"/>
      <c r="OA2383" s="51"/>
      <c r="OB2383" s="51"/>
      <c r="OC2383" s="51"/>
      <c r="OD2383" s="51"/>
      <c r="OE2383" s="51"/>
      <c r="OF2383" s="51"/>
      <c r="OG2383" s="51"/>
      <c r="OH2383" s="51"/>
      <c r="OI2383" s="51"/>
      <c r="OJ2383" s="51"/>
      <c r="OK2383" s="51"/>
      <c r="OL2383" s="51"/>
      <c r="OM2383" s="51"/>
      <c r="ON2383" s="51"/>
      <c r="OO2383" s="51"/>
      <c r="OP2383" s="51"/>
      <c r="OQ2383" s="51"/>
      <c r="OR2383" s="51"/>
      <c r="OS2383" s="51"/>
      <c r="OT2383" s="51"/>
      <c r="OU2383" s="51"/>
      <c r="OV2383" s="51"/>
      <c r="OW2383" s="51"/>
      <c r="OX2383" s="51"/>
      <c r="OY2383" s="51"/>
      <c r="OZ2383" s="51"/>
      <c r="PA2383" s="51"/>
      <c r="PB2383" s="51"/>
      <c r="PC2383" s="51"/>
      <c r="PD2383" s="51"/>
      <c r="PE2383" s="51"/>
      <c r="PF2383" s="51"/>
      <c r="PG2383" s="51"/>
      <c r="PH2383" s="51"/>
      <c r="PI2383" s="51"/>
      <c r="PJ2383" s="51"/>
      <c r="PK2383" s="51"/>
      <c r="PL2383" s="51"/>
      <c r="PM2383" s="51"/>
      <c r="PN2383" s="51"/>
      <c r="PO2383" s="51"/>
      <c r="PP2383" s="51"/>
      <c r="PQ2383" s="51"/>
      <c r="PR2383" s="51"/>
      <c r="PS2383" s="51"/>
      <c r="PT2383" s="51"/>
      <c r="PU2383" s="51"/>
      <c r="PV2383" s="51"/>
      <c r="PW2383" s="51"/>
      <c r="PX2383" s="51"/>
      <c r="PY2383" s="51"/>
      <c r="PZ2383" s="51"/>
      <c r="QA2383" s="51"/>
      <c r="QB2383" s="51"/>
      <c r="QC2383" s="51"/>
      <c r="QD2383" s="51"/>
      <c r="QE2383" s="51"/>
      <c r="QF2383" s="51"/>
      <c r="QG2383" s="51"/>
      <c r="QH2383" s="51"/>
      <c r="QI2383" s="51"/>
      <c r="QJ2383" s="51"/>
      <c r="QK2383" s="51"/>
      <c r="QL2383" s="51"/>
      <c r="QM2383" s="51"/>
      <c r="QN2383" s="51"/>
      <c r="QO2383" s="51"/>
      <c r="QP2383" s="51"/>
      <c r="QQ2383" s="51"/>
      <c r="QR2383" s="51"/>
      <c r="QS2383" s="51"/>
      <c r="QT2383" s="51"/>
      <c r="QU2383" s="51"/>
      <c r="QV2383" s="51"/>
      <c r="QW2383" s="51"/>
      <c r="QX2383" s="51"/>
      <c r="QY2383" s="51"/>
      <c r="QZ2383" s="51"/>
      <c r="RA2383" s="51"/>
      <c r="RB2383" s="51"/>
      <c r="RC2383" s="51"/>
      <c r="RD2383" s="51"/>
      <c r="RE2383" s="51"/>
      <c r="RF2383" s="51"/>
      <c r="RG2383" s="51"/>
      <c r="RH2383" s="51"/>
      <c r="RI2383" s="51"/>
      <c r="RJ2383" s="51"/>
      <c r="RK2383" s="51"/>
      <c r="RL2383" s="51"/>
      <c r="RM2383" s="51"/>
      <c r="RN2383" s="51"/>
      <c r="RO2383" s="51"/>
      <c r="RP2383" s="51"/>
      <c r="RQ2383" s="51"/>
      <c r="RR2383" s="51"/>
      <c r="RS2383" s="51"/>
      <c r="RT2383" s="51"/>
      <c r="RU2383" s="51"/>
      <c r="RV2383" s="51"/>
      <c r="RW2383" s="51"/>
      <c r="RX2383" s="51"/>
      <c r="RY2383" s="51"/>
      <c r="RZ2383" s="51"/>
      <c r="SA2383" s="51"/>
      <c r="SB2383" s="51"/>
      <c r="SC2383" s="51"/>
      <c r="SD2383" s="51"/>
      <c r="SE2383" s="51"/>
      <c r="SF2383" s="51"/>
      <c r="SG2383" s="51"/>
      <c r="SH2383" s="51"/>
      <c r="SI2383" s="51"/>
      <c r="SJ2383" s="51"/>
      <c r="SK2383" s="51"/>
      <c r="SL2383" s="51"/>
      <c r="SM2383" s="51"/>
      <c r="SN2383" s="51"/>
      <c r="SO2383" s="51"/>
      <c r="SP2383" s="51"/>
      <c r="SQ2383" s="51"/>
      <c r="SR2383" s="51"/>
      <c r="SS2383" s="51"/>
      <c r="ST2383" s="51"/>
      <c r="SU2383" s="51"/>
      <c r="SV2383" s="51"/>
      <c r="SW2383" s="51"/>
      <c r="SX2383" s="51"/>
      <c r="SY2383" s="51"/>
      <c r="SZ2383" s="51"/>
      <c r="TA2383" s="51"/>
      <c r="TB2383" s="51"/>
      <c r="TC2383" s="51"/>
      <c r="TD2383" s="51"/>
      <c r="TE2383" s="51"/>
      <c r="TF2383" s="51"/>
      <c r="TG2383" s="51"/>
      <c r="TH2383" s="51"/>
      <c r="TI2383" s="51"/>
      <c r="TJ2383" s="51"/>
      <c r="TK2383" s="51"/>
      <c r="TL2383" s="51"/>
      <c r="TM2383" s="51"/>
      <c r="TN2383" s="51"/>
      <c r="TO2383" s="51"/>
      <c r="TP2383" s="51"/>
      <c r="TQ2383" s="51"/>
      <c r="TR2383" s="51"/>
      <c r="TS2383" s="51"/>
      <c r="TT2383" s="51"/>
      <c r="TU2383" s="51"/>
      <c r="TV2383" s="51"/>
      <c r="TW2383" s="51"/>
      <c r="TX2383" s="51"/>
      <c r="TY2383" s="51"/>
      <c r="TZ2383" s="51"/>
      <c r="UA2383" s="51"/>
      <c r="UB2383" s="51"/>
      <c r="UC2383" s="51"/>
      <c r="UD2383" s="51"/>
      <c r="UE2383" s="51"/>
      <c r="UF2383" s="51"/>
      <c r="UG2383" s="51"/>
      <c r="UH2383" s="51"/>
      <c r="UI2383" s="51"/>
      <c r="UJ2383" s="51"/>
      <c r="UK2383" s="51"/>
      <c r="UL2383" s="51"/>
      <c r="UM2383" s="51"/>
      <c r="UN2383" s="51"/>
      <c r="UO2383" s="51"/>
      <c r="UP2383" s="51"/>
      <c r="UQ2383" s="51"/>
      <c r="UR2383" s="51"/>
      <c r="US2383" s="51"/>
      <c r="UT2383" s="51"/>
      <c r="UU2383" s="51"/>
      <c r="UV2383" s="51"/>
      <c r="UW2383" s="51"/>
      <c r="UX2383" s="51"/>
      <c r="UY2383" s="51"/>
      <c r="UZ2383" s="51"/>
      <c r="VA2383" s="51"/>
      <c r="VB2383" s="51"/>
      <c r="VC2383" s="51"/>
      <c r="VD2383" s="51"/>
      <c r="VE2383" s="51"/>
      <c r="VF2383" s="51"/>
      <c r="VG2383" s="51"/>
      <c r="VH2383" s="51"/>
      <c r="VI2383" s="51"/>
      <c r="VJ2383" s="51"/>
      <c r="VK2383" s="51"/>
      <c r="VL2383" s="51"/>
      <c r="VM2383" s="51"/>
      <c r="VN2383" s="51"/>
      <c r="VO2383" s="51"/>
      <c r="VP2383" s="51"/>
      <c r="VQ2383" s="51"/>
      <c r="VR2383" s="51"/>
      <c r="VS2383" s="51"/>
      <c r="VT2383" s="51"/>
      <c r="VU2383" s="51"/>
      <c r="VV2383" s="51"/>
      <c r="VW2383" s="51"/>
      <c r="VX2383" s="51"/>
      <c r="VY2383" s="51"/>
      <c r="VZ2383" s="51"/>
      <c r="WA2383" s="51"/>
      <c r="WB2383" s="51"/>
      <c r="WC2383" s="51"/>
      <c r="WD2383" s="51"/>
      <c r="WE2383" s="51"/>
      <c r="WF2383" s="51"/>
      <c r="WG2383" s="51"/>
      <c r="WH2383" s="51"/>
      <c r="WI2383" s="51"/>
      <c r="WJ2383" s="51"/>
      <c r="WK2383" s="51"/>
      <c r="WL2383" s="51"/>
      <c r="WM2383" s="51"/>
      <c r="WN2383" s="51"/>
      <c r="WO2383" s="51"/>
      <c r="WP2383" s="51"/>
      <c r="WQ2383" s="51"/>
      <c r="WR2383" s="51"/>
      <c r="WS2383" s="51"/>
      <c r="WT2383" s="51"/>
      <c r="WU2383" s="51"/>
      <c r="WV2383" s="51"/>
      <c r="WW2383" s="51"/>
      <c r="WX2383" s="51"/>
      <c r="WY2383" s="51"/>
      <c r="WZ2383" s="51"/>
      <c r="XA2383" s="51"/>
      <c r="XB2383" s="51"/>
      <c r="XC2383" s="51"/>
      <c r="XD2383" s="51"/>
      <c r="XE2383" s="51"/>
      <c r="XF2383" s="51"/>
      <c r="XG2383" s="51"/>
      <c r="XH2383" s="51"/>
      <c r="XI2383" s="51"/>
      <c r="XJ2383" s="51"/>
      <c r="XK2383" s="51"/>
      <c r="XL2383" s="51"/>
      <c r="XM2383" s="51"/>
      <c r="XN2383" s="51"/>
      <c r="XO2383" s="51"/>
      <c r="XP2383" s="51"/>
      <c r="XQ2383" s="51"/>
      <c r="XR2383" s="51"/>
      <c r="XS2383" s="51"/>
      <c r="XT2383" s="51"/>
      <c r="XU2383" s="51"/>
      <c r="XV2383" s="51"/>
      <c r="XW2383" s="51"/>
      <c r="XX2383" s="51"/>
      <c r="XY2383" s="51"/>
      <c r="XZ2383" s="51"/>
      <c r="YA2383" s="51"/>
      <c r="YB2383" s="51"/>
      <c r="YC2383" s="51"/>
      <c r="YD2383" s="51"/>
      <c r="YE2383" s="51"/>
      <c r="YF2383" s="51"/>
      <c r="YG2383" s="51"/>
      <c r="YH2383" s="51"/>
      <c r="YI2383" s="51"/>
      <c r="YJ2383" s="51"/>
      <c r="YK2383" s="51"/>
      <c r="YL2383" s="51"/>
      <c r="YM2383" s="51"/>
      <c r="YN2383" s="51"/>
      <c r="YO2383" s="51"/>
      <c r="YP2383" s="51"/>
      <c r="YQ2383" s="51"/>
      <c r="YR2383" s="51"/>
      <c r="YS2383" s="51"/>
      <c r="YT2383" s="51"/>
      <c r="YU2383" s="51"/>
      <c r="YV2383" s="51"/>
      <c r="YW2383" s="51"/>
      <c r="YX2383" s="51"/>
      <c r="YY2383" s="51"/>
      <c r="YZ2383" s="51"/>
      <c r="ZA2383" s="51"/>
      <c r="ZB2383" s="51"/>
      <c r="ZC2383" s="51"/>
      <c r="ZD2383" s="51"/>
      <c r="ZE2383" s="51"/>
      <c r="ZF2383" s="51"/>
      <c r="ZG2383" s="51"/>
      <c r="ZH2383" s="51"/>
      <c r="ZI2383" s="51"/>
      <c r="ZJ2383" s="51"/>
      <c r="ZK2383" s="51"/>
      <c r="ZL2383" s="51"/>
      <c r="ZM2383" s="51"/>
      <c r="ZN2383" s="51"/>
      <c r="ZO2383" s="51"/>
      <c r="ZP2383" s="51"/>
      <c r="ZQ2383" s="51"/>
      <c r="ZR2383" s="51"/>
      <c r="ZS2383" s="51"/>
      <c r="ZT2383" s="51"/>
      <c r="ZU2383" s="51"/>
      <c r="ZV2383" s="51"/>
      <c r="ZW2383" s="51"/>
      <c r="ZX2383" s="51"/>
      <c r="ZY2383" s="51"/>
      <c r="ZZ2383" s="51"/>
      <c r="AAA2383" s="51"/>
      <c r="AAB2383" s="51"/>
      <c r="AAC2383" s="51"/>
      <c r="AAD2383" s="51"/>
      <c r="AAE2383" s="51"/>
      <c r="AAF2383" s="51"/>
      <c r="AAG2383" s="51"/>
      <c r="AAH2383" s="51"/>
      <c r="AAI2383" s="51"/>
      <c r="AAJ2383" s="51"/>
      <c r="AAK2383" s="51"/>
      <c r="AAL2383" s="51"/>
      <c r="AAM2383" s="51"/>
      <c r="AAN2383" s="51"/>
      <c r="AAO2383" s="51"/>
      <c r="AAP2383" s="51"/>
      <c r="AAQ2383" s="51"/>
      <c r="AAR2383" s="51"/>
      <c r="AAS2383" s="51"/>
      <c r="AAT2383" s="51"/>
      <c r="AAU2383" s="51"/>
      <c r="AAV2383" s="51"/>
      <c r="AAW2383" s="51"/>
      <c r="AAX2383" s="51"/>
      <c r="AAY2383" s="51"/>
      <c r="AAZ2383" s="51"/>
      <c r="ABA2383" s="51"/>
      <c r="ABB2383" s="51"/>
      <c r="ABC2383" s="51"/>
      <c r="ABD2383" s="51"/>
      <c r="ABE2383" s="51"/>
      <c r="ABF2383" s="51"/>
      <c r="ABG2383" s="51"/>
      <c r="ABH2383" s="51"/>
      <c r="ABI2383" s="51"/>
      <c r="ABJ2383" s="51"/>
      <c r="ABK2383" s="51"/>
      <c r="ABL2383" s="51"/>
      <c r="ABM2383" s="51"/>
      <c r="ABN2383" s="51"/>
      <c r="ABO2383" s="51"/>
      <c r="ABP2383" s="51"/>
      <c r="ABQ2383" s="51"/>
      <c r="ABR2383" s="51"/>
      <c r="ABS2383" s="51"/>
      <c r="ABT2383" s="51"/>
      <c r="ABU2383" s="51"/>
      <c r="ABV2383" s="51"/>
      <c r="ABW2383" s="51"/>
      <c r="ABX2383" s="51"/>
      <c r="ABY2383" s="51"/>
      <c r="ABZ2383" s="51"/>
      <c r="ACA2383" s="51"/>
      <c r="ACB2383" s="51"/>
      <c r="ACC2383" s="51"/>
      <c r="ACD2383" s="51"/>
      <c r="ACE2383" s="51"/>
      <c r="ACF2383" s="51"/>
      <c r="ACG2383" s="51"/>
      <c r="ACH2383" s="51"/>
      <c r="ACI2383" s="51"/>
      <c r="ACJ2383" s="51"/>
      <c r="ACK2383" s="51"/>
      <c r="ACL2383" s="51"/>
      <c r="ACM2383" s="51"/>
      <c r="ACN2383" s="51"/>
      <c r="ACO2383" s="51"/>
      <c r="ACP2383" s="51"/>
      <c r="ACQ2383" s="51"/>
      <c r="ACR2383" s="51"/>
      <c r="ACS2383" s="51"/>
      <c r="ACT2383" s="51"/>
      <c r="ACU2383" s="51"/>
      <c r="ACV2383" s="51"/>
      <c r="ACW2383" s="51"/>
      <c r="ACX2383" s="51"/>
      <c r="ACY2383" s="51"/>
      <c r="ACZ2383" s="51"/>
      <c r="ADA2383" s="51"/>
      <c r="ADB2383" s="51"/>
      <c r="ADC2383" s="51"/>
      <c r="ADD2383" s="51"/>
      <c r="ADE2383" s="51"/>
      <c r="ADF2383" s="51"/>
      <c r="ADG2383" s="51"/>
      <c r="ADH2383" s="51"/>
      <c r="ADI2383" s="51"/>
      <c r="ADJ2383" s="51"/>
      <c r="ADK2383" s="51"/>
      <c r="ADL2383" s="51"/>
      <c r="ADM2383" s="51"/>
      <c r="ADN2383" s="51"/>
      <c r="ADO2383" s="51"/>
      <c r="ADP2383" s="51"/>
      <c r="ADQ2383" s="51"/>
      <c r="ADR2383" s="51"/>
      <c r="ADS2383" s="51"/>
      <c r="ADT2383" s="51"/>
      <c r="ADU2383" s="51"/>
      <c r="ADV2383" s="51"/>
      <c r="ADW2383" s="51"/>
      <c r="ADX2383" s="51"/>
      <c r="ADY2383" s="51"/>
      <c r="ADZ2383" s="51"/>
      <c r="AEA2383" s="51"/>
      <c r="AEB2383" s="51"/>
      <c r="AEC2383" s="51"/>
      <c r="AED2383" s="51"/>
      <c r="AEE2383" s="51"/>
      <c r="AEF2383" s="51"/>
      <c r="AEG2383" s="51"/>
      <c r="AEH2383" s="51"/>
      <c r="AEI2383" s="51"/>
      <c r="AEJ2383" s="51"/>
      <c r="AEK2383" s="51"/>
      <c r="AEL2383" s="51"/>
      <c r="AEM2383" s="51"/>
      <c r="AEN2383" s="51"/>
      <c r="AEO2383" s="51"/>
      <c r="AEP2383" s="51"/>
      <c r="AEQ2383" s="51"/>
      <c r="AER2383" s="51"/>
      <c r="AES2383" s="51"/>
      <c r="AET2383" s="51"/>
      <c r="AEU2383" s="51"/>
      <c r="AEV2383" s="51"/>
      <c r="AEW2383" s="51"/>
      <c r="AEX2383" s="51"/>
      <c r="AEY2383" s="51"/>
      <c r="AEZ2383" s="51"/>
      <c r="AFA2383" s="51"/>
      <c r="AFB2383" s="51"/>
      <c r="AFC2383" s="51"/>
      <c r="AFD2383" s="51"/>
      <c r="AFE2383" s="51"/>
      <c r="AFF2383" s="51"/>
      <c r="AFG2383" s="51"/>
      <c r="AFH2383" s="51"/>
      <c r="AFI2383" s="51"/>
      <c r="AFJ2383" s="51"/>
      <c r="AFK2383" s="51"/>
      <c r="AFL2383" s="51"/>
      <c r="AFM2383" s="51"/>
      <c r="AFN2383" s="51"/>
      <c r="AFO2383" s="51"/>
      <c r="AFP2383" s="51"/>
      <c r="AFQ2383" s="51"/>
      <c r="AFR2383" s="51"/>
      <c r="AFS2383" s="51"/>
      <c r="AFT2383" s="51"/>
      <c r="AFU2383" s="51"/>
      <c r="AFV2383" s="51"/>
      <c r="AFW2383" s="51"/>
      <c r="AFX2383" s="51"/>
      <c r="AFY2383" s="51"/>
      <c r="AFZ2383" s="51"/>
      <c r="AGA2383" s="51"/>
      <c r="AGB2383" s="51"/>
      <c r="AGC2383" s="51"/>
      <c r="AGD2383" s="51"/>
      <c r="AGE2383" s="51"/>
      <c r="AGF2383" s="51"/>
      <c r="AGG2383" s="51"/>
      <c r="AGH2383" s="51"/>
      <c r="AGI2383" s="51"/>
      <c r="AGJ2383" s="51"/>
      <c r="AGK2383" s="51"/>
      <c r="AGL2383" s="51"/>
      <c r="AGM2383" s="51"/>
      <c r="AGN2383" s="51"/>
      <c r="AGO2383" s="51"/>
      <c r="AGP2383" s="51"/>
      <c r="AGQ2383" s="51"/>
      <c r="AGR2383" s="51"/>
      <c r="AGS2383" s="51"/>
      <c r="AGT2383" s="51"/>
      <c r="AGU2383" s="51"/>
      <c r="AGV2383" s="51"/>
      <c r="AGW2383" s="51"/>
      <c r="AGX2383" s="51"/>
      <c r="AGY2383" s="51"/>
      <c r="AGZ2383" s="51"/>
      <c r="AHA2383" s="51"/>
      <c r="AHB2383" s="51"/>
      <c r="AHC2383" s="51"/>
      <c r="AHD2383" s="51"/>
      <c r="AHE2383" s="51"/>
      <c r="AHF2383" s="51"/>
      <c r="AHG2383" s="51"/>
      <c r="AHH2383" s="51"/>
      <c r="AHI2383" s="51"/>
      <c r="AHJ2383" s="51"/>
      <c r="AHK2383" s="51"/>
      <c r="AHL2383" s="51"/>
      <c r="AHM2383" s="51"/>
      <c r="AHN2383" s="51"/>
      <c r="AHO2383" s="51"/>
      <c r="AHP2383" s="51"/>
      <c r="AHQ2383" s="51"/>
      <c r="AHR2383" s="51"/>
      <c r="AHS2383" s="51"/>
      <c r="AHT2383" s="51"/>
      <c r="AHU2383" s="51"/>
      <c r="AHV2383" s="51"/>
      <c r="AHW2383" s="51"/>
      <c r="AHX2383" s="51"/>
      <c r="AHY2383" s="51"/>
      <c r="AHZ2383" s="51"/>
      <c r="AIA2383" s="51"/>
      <c r="AIB2383" s="51"/>
      <c r="AIC2383" s="51"/>
      <c r="AID2383" s="51"/>
      <c r="AIE2383" s="51"/>
      <c r="AIF2383" s="51"/>
      <c r="AIG2383" s="51"/>
      <c r="AIH2383" s="51"/>
      <c r="AII2383" s="51"/>
      <c r="AIJ2383" s="51"/>
      <c r="AIK2383" s="51"/>
      <c r="AIL2383" s="51"/>
      <c r="AIM2383" s="51"/>
      <c r="AIN2383" s="51"/>
      <c r="AIO2383" s="51"/>
      <c r="AIP2383" s="51"/>
      <c r="AIQ2383" s="51"/>
      <c r="AIR2383" s="51"/>
      <c r="AIS2383" s="51"/>
      <c r="AIT2383" s="51"/>
      <c r="AIU2383" s="51"/>
      <c r="AIV2383" s="51"/>
      <c r="AIW2383" s="51"/>
      <c r="AIX2383" s="51"/>
      <c r="AIY2383" s="51"/>
      <c r="AIZ2383" s="51"/>
      <c r="AJA2383" s="51"/>
      <c r="AJB2383" s="51"/>
      <c r="AJC2383" s="51"/>
      <c r="AJD2383" s="51"/>
      <c r="AJE2383" s="51"/>
      <c r="AJF2383" s="51"/>
      <c r="AJG2383" s="51"/>
      <c r="AJH2383" s="51"/>
      <c r="AJI2383" s="51"/>
      <c r="AJJ2383" s="51"/>
      <c r="AJK2383" s="51"/>
      <c r="AJL2383" s="51"/>
      <c r="AJM2383" s="51"/>
      <c r="AJN2383" s="51"/>
      <c r="AJO2383" s="51"/>
      <c r="AJP2383" s="51"/>
      <c r="AJQ2383" s="51"/>
      <c r="AJR2383" s="51"/>
      <c r="AJS2383" s="51"/>
      <c r="AJT2383" s="51"/>
      <c r="AJU2383" s="51"/>
      <c r="AJV2383" s="51"/>
      <c r="AJW2383" s="51"/>
      <c r="AJX2383" s="51"/>
      <c r="AJY2383" s="51"/>
      <c r="AJZ2383" s="51"/>
      <c r="AKA2383" s="51"/>
      <c r="AKB2383" s="51"/>
      <c r="AKC2383" s="51"/>
      <c r="AKD2383" s="51"/>
      <c r="AKE2383" s="51"/>
      <c r="AKF2383" s="51"/>
      <c r="AKG2383" s="51"/>
      <c r="AKH2383" s="51"/>
      <c r="AKI2383" s="51"/>
      <c r="AKJ2383" s="51"/>
      <c r="AKK2383" s="51"/>
      <c r="AKL2383" s="51"/>
      <c r="AKM2383" s="51"/>
      <c r="AKN2383" s="51"/>
      <c r="AKO2383" s="51"/>
      <c r="AKP2383" s="51"/>
      <c r="AKQ2383" s="51"/>
      <c r="AKR2383" s="51"/>
      <c r="AKS2383" s="51"/>
      <c r="AKT2383" s="51"/>
      <c r="AKU2383" s="51"/>
      <c r="AKV2383" s="51"/>
      <c r="AKW2383" s="51"/>
      <c r="AKX2383" s="51"/>
      <c r="AKY2383" s="51"/>
      <c r="AKZ2383" s="51"/>
      <c r="ALA2383" s="51"/>
      <c r="ALB2383" s="51"/>
      <c r="ALC2383" s="51"/>
      <c r="ALD2383" s="51"/>
      <c r="ALE2383" s="51"/>
      <c r="ALF2383" s="51"/>
      <c r="ALG2383" s="51"/>
      <c r="ALH2383" s="51"/>
      <c r="ALI2383" s="51"/>
      <c r="ALJ2383" s="51"/>
      <c r="ALK2383" s="51"/>
      <c r="ALL2383" s="51"/>
      <c r="ALM2383" s="51"/>
      <c r="ALN2383" s="51"/>
      <c r="ALO2383" s="51"/>
      <c r="ALP2383" s="51"/>
      <c r="ALQ2383" s="51"/>
      <c r="ALR2383" s="51"/>
      <c r="ALS2383" s="51"/>
      <c r="ALT2383" s="51"/>
      <c r="ALU2383" s="51"/>
      <c r="ALV2383" s="51"/>
      <c r="ALW2383" s="51"/>
      <c r="ALX2383" s="51"/>
      <c r="ALY2383" s="51"/>
      <c r="ALZ2383" s="51"/>
      <c r="AMA2383" s="51"/>
      <c r="AMB2383" s="51"/>
      <c r="AMC2383" s="51"/>
      <c r="AMD2383" s="51"/>
      <c r="AME2383" s="51"/>
      <c r="AMF2383" s="51"/>
      <c r="AMG2383" s="51"/>
      <c r="AMH2383" s="51"/>
      <c r="AMI2383" s="51"/>
      <c r="AMJ2383" s="51"/>
      <c r="AMK2383" s="51"/>
      <c r="AML2383" s="51"/>
      <c r="AMM2383" s="51"/>
      <c r="AMN2383" s="51"/>
      <c r="AMO2383" s="51"/>
      <c r="AMP2383" s="51"/>
      <c r="AMQ2383" s="51"/>
      <c r="AMR2383" s="51"/>
      <c r="AMS2383" s="51"/>
      <c r="AMT2383" s="51"/>
      <c r="AMU2383" s="51"/>
      <c r="AMV2383" s="51"/>
      <c r="AMW2383" s="51"/>
      <c r="AMX2383" s="51"/>
      <c r="AMY2383" s="51"/>
      <c r="AMZ2383" s="51"/>
      <c r="ANA2383" s="51"/>
      <c r="ANB2383" s="51"/>
      <c r="ANC2383" s="51"/>
      <c r="AND2383" s="51"/>
      <c r="ANE2383" s="51"/>
      <c r="ANF2383" s="51"/>
      <c r="ANG2383" s="51"/>
      <c r="ANH2383" s="51"/>
      <c r="ANI2383" s="51"/>
      <c r="ANJ2383" s="51"/>
      <c r="ANK2383" s="51"/>
      <c r="ANL2383" s="51"/>
      <c r="ANM2383" s="51"/>
      <c r="ANN2383" s="51"/>
      <c r="ANO2383" s="51"/>
      <c r="ANP2383" s="51"/>
      <c r="ANQ2383" s="51"/>
      <c r="ANR2383" s="51"/>
      <c r="ANS2383" s="51"/>
      <c r="ANT2383" s="51"/>
      <c r="ANU2383" s="51"/>
      <c r="ANV2383" s="51"/>
      <c r="ANW2383" s="51"/>
      <c r="ANX2383" s="51"/>
      <c r="ANY2383" s="51"/>
      <c r="ANZ2383" s="51"/>
      <c r="AOA2383" s="51"/>
      <c r="AOB2383" s="51"/>
      <c r="AOC2383" s="51"/>
      <c r="AOD2383" s="51"/>
      <c r="AOE2383" s="51"/>
      <c r="AOF2383" s="51"/>
      <c r="AOG2383" s="51"/>
      <c r="AOH2383" s="51"/>
      <c r="AOI2383" s="51"/>
      <c r="AOJ2383" s="51"/>
      <c r="AOK2383" s="51"/>
      <c r="AOL2383" s="51"/>
      <c r="AOM2383" s="51"/>
      <c r="AON2383" s="51"/>
      <c r="AOO2383" s="51"/>
      <c r="AOP2383" s="51"/>
      <c r="AOQ2383" s="51"/>
      <c r="AOR2383" s="51"/>
      <c r="AOS2383" s="51"/>
      <c r="AOT2383" s="51"/>
      <c r="AOU2383" s="51"/>
      <c r="AOV2383" s="51"/>
      <c r="AOW2383" s="51"/>
      <c r="AOX2383" s="51"/>
      <c r="AOY2383" s="51"/>
      <c r="AOZ2383" s="51"/>
      <c r="APA2383" s="51"/>
      <c r="APB2383" s="51"/>
      <c r="APC2383" s="51"/>
      <c r="APD2383" s="51"/>
      <c r="APE2383" s="51"/>
      <c r="APF2383" s="51"/>
      <c r="APG2383" s="51"/>
      <c r="APH2383" s="51"/>
      <c r="API2383" s="51"/>
      <c r="APJ2383" s="51"/>
      <c r="APK2383" s="51"/>
      <c r="APL2383" s="51"/>
      <c r="APM2383" s="51"/>
      <c r="APN2383" s="51"/>
      <c r="APO2383" s="51"/>
      <c r="APP2383" s="51"/>
      <c r="APQ2383" s="51"/>
      <c r="APR2383" s="51"/>
      <c r="APS2383" s="51"/>
      <c r="APT2383" s="51"/>
      <c r="APU2383" s="51"/>
      <c r="APV2383" s="51"/>
      <c r="APW2383" s="51"/>
      <c r="APX2383" s="51"/>
      <c r="APY2383" s="51"/>
      <c r="APZ2383" s="51"/>
      <c r="AQA2383" s="51"/>
      <c r="AQB2383" s="51"/>
      <c r="AQC2383" s="51"/>
      <c r="AQD2383" s="51"/>
      <c r="AQE2383" s="51"/>
      <c r="AQF2383" s="51"/>
      <c r="AQG2383" s="51"/>
      <c r="AQH2383" s="51"/>
      <c r="AQI2383" s="51"/>
      <c r="AQJ2383" s="51"/>
      <c r="AQK2383" s="51"/>
      <c r="AQL2383" s="51"/>
      <c r="AQM2383" s="51"/>
      <c r="AQN2383" s="51"/>
      <c r="AQO2383" s="51"/>
      <c r="AQP2383" s="51"/>
      <c r="AQQ2383" s="51"/>
      <c r="AQR2383" s="51"/>
      <c r="AQS2383" s="51"/>
      <c r="AQT2383" s="51"/>
      <c r="AQU2383" s="51"/>
      <c r="AQV2383" s="51"/>
      <c r="AQW2383" s="51"/>
      <c r="AQX2383" s="51"/>
      <c r="AQY2383" s="51"/>
      <c r="AQZ2383" s="51"/>
      <c r="ARA2383" s="51"/>
      <c r="ARB2383" s="51"/>
      <c r="ARC2383" s="51"/>
      <c r="ARD2383" s="51"/>
      <c r="ARE2383" s="51"/>
      <c r="ARF2383" s="51"/>
      <c r="ARG2383" s="51"/>
      <c r="ARH2383" s="51"/>
      <c r="ARI2383" s="51"/>
      <c r="ARJ2383" s="51"/>
      <c r="ARK2383" s="51"/>
      <c r="ARL2383" s="51"/>
      <c r="ARM2383" s="51"/>
      <c r="ARN2383" s="51"/>
      <c r="ARO2383" s="51"/>
      <c r="ARP2383" s="51"/>
      <c r="ARQ2383" s="51"/>
      <c r="ARR2383" s="51"/>
      <c r="ARS2383" s="51"/>
      <c r="ART2383" s="51"/>
      <c r="ARU2383" s="51"/>
      <c r="ARV2383" s="51"/>
      <c r="ARW2383" s="51"/>
      <c r="ARX2383" s="51"/>
      <c r="ARY2383" s="51"/>
      <c r="ARZ2383" s="51"/>
      <c r="ASA2383" s="51"/>
      <c r="ASB2383" s="51"/>
      <c r="ASC2383" s="51"/>
      <c r="ASD2383" s="51"/>
      <c r="ASE2383" s="51"/>
      <c r="ASF2383" s="51"/>
      <c r="ASG2383" s="51"/>
      <c r="ASH2383" s="51"/>
      <c r="ASI2383" s="51"/>
      <c r="ASJ2383" s="51"/>
      <c r="ASK2383" s="51"/>
      <c r="ASL2383" s="51"/>
      <c r="ASM2383" s="51"/>
      <c r="ASN2383" s="51"/>
      <c r="ASO2383" s="51"/>
      <c r="ASP2383" s="51"/>
      <c r="ASQ2383" s="51"/>
      <c r="ASR2383" s="51"/>
      <c r="ASS2383" s="51"/>
      <c r="AST2383" s="51"/>
      <c r="ASU2383" s="51"/>
      <c r="ASV2383" s="51"/>
      <c r="ASW2383" s="51"/>
      <c r="ASX2383" s="51"/>
      <c r="ASY2383" s="51"/>
      <c r="ASZ2383" s="51"/>
      <c r="ATA2383" s="51"/>
      <c r="ATB2383" s="51"/>
      <c r="ATC2383" s="51"/>
      <c r="ATD2383" s="51"/>
      <c r="ATE2383" s="51"/>
      <c r="ATF2383" s="51"/>
      <c r="ATG2383" s="51"/>
      <c r="ATH2383" s="51"/>
      <c r="ATI2383" s="51"/>
      <c r="ATJ2383" s="51"/>
      <c r="ATK2383" s="51"/>
      <c r="ATL2383" s="51"/>
      <c r="ATM2383" s="51"/>
      <c r="ATN2383" s="51"/>
      <c r="ATO2383" s="51"/>
      <c r="ATP2383" s="51"/>
      <c r="ATQ2383" s="51"/>
      <c r="ATR2383" s="51"/>
      <c r="ATS2383" s="51"/>
      <c r="ATT2383" s="51"/>
      <c r="ATU2383" s="51"/>
      <c r="ATV2383" s="51"/>
      <c r="ATW2383" s="51"/>
      <c r="ATX2383" s="51"/>
      <c r="ATY2383" s="51"/>
      <c r="ATZ2383" s="51"/>
      <c r="AUA2383" s="51"/>
      <c r="AUB2383" s="51"/>
      <c r="AUC2383" s="51"/>
      <c r="AUD2383" s="51"/>
      <c r="AUE2383" s="51"/>
      <c r="AUF2383" s="51"/>
      <c r="AUG2383" s="51"/>
      <c r="AUH2383" s="51"/>
      <c r="AUI2383" s="51"/>
      <c r="AUJ2383" s="51"/>
      <c r="AUK2383" s="51"/>
      <c r="AUL2383" s="51"/>
      <c r="AUM2383" s="51"/>
      <c r="AUN2383" s="51"/>
      <c r="AUO2383" s="51"/>
      <c r="AUP2383" s="51"/>
      <c r="AUQ2383" s="51"/>
      <c r="AUR2383" s="51"/>
      <c r="AUS2383" s="51"/>
      <c r="AUT2383" s="51"/>
      <c r="AUU2383" s="51"/>
      <c r="AUV2383" s="51"/>
      <c r="AUW2383" s="51"/>
      <c r="AUX2383" s="51"/>
      <c r="AUY2383" s="51"/>
      <c r="AUZ2383" s="51"/>
      <c r="AVA2383" s="51"/>
      <c r="AVB2383" s="51"/>
      <c r="AVC2383" s="51"/>
      <c r="AVD2383" s="51"/>
      <c r="AVE2383" s="51"/>
      <c r="AVF2383" s="51"/>
      <c r="AVG2383" s="51"/>
      <c r="AVH2383" s="51"/>
      <c r="AVI2383" s="51"/>
      <c r="AVJ2383" s="51"/>
      <c r="AVK2383" s="51"/>
      <c r="AVL2383" s="51"/>
      <c r="AVM2383" s="51"/>
      <c r="AVN2383" s="51"/>
      <c r="AVO2383" s="51"/>
      <c r="AVP2383" s="51"/>
      <c r="AVQ2383" s="51"/>
      <c r="AVR2383" s="51"/>
      <c r="AVS2383" s="51"/>
      <c r="AVT2383" s="51"/>
      <c r="AVU2383" s="51"/>
      <c r="AVV2383" s="51"/>
      <c r="AVW2383" s="51"/>
      <c r="AVX2383" s="51"/>
      <c r="AVY2383" s="51"/>
      <c r="AVZ2383" s="51"/>
      <c r="AWA2383" s="51"/>
      <c r="AWB2383" s="51"/>
      <c r="AWC2383" s="51"/>
      <c r="AWD2383" s="51"/>
      <c r="AWE2383" s="51"/>
      <c r="AWF2383" s="51"/>
      <c r="AWG2383" s="51"/>
      <c r="AWH2383" s="51"/>
      <c r="AWI2383" s="51"/>
      <c r="AWJ2383" s="51"/>
      <c r="AWK2383" s="51"/>
      <c r="AWL2383" s="51"/>
      <c r="AWM2383" s="51"/>
      <c r="AWN2383" s="51"/>
      <c r="AWO2383" s="51"/>
      <c r="AWP2383" s="51"/>
      <c r="AWQ2383" s="51"/>
      <c r="AWR2383" s="51"/>
      <c r="AWS2383" s="51"/>
      <c r="AWT2383" s="51"/>
      <c r="AWU2383" s="51"/>
      <c r="AWV2383" s="51"/>
      <c r="AWW2383" s="51"/>
      <c r="AWX2383" s="51"/>
      <c r="AWY2383" s="51"/>
      <c r="AWZ2383" s="51"/>
      <c r="AXA2383" s="51"/>
      <c r="AXB2383" s="51"/>
      <c r="AXC2383" s="51"/>
      <c r="AXD2383" s="51"/>
      <c r="AXE2383" s="51"/>
      <c r="AXF2383" s="51"/>
      <c r="AXG2383" s="51"/>
      <c r="AXH2383" s="51"/>
      <c r="AXI2383" s="51"/>
      <c r="AXJ2383" s="51"/>
      <c r="AXK2383" s="51"/>
      <c r="AXL2383" s="51"/>
      <c r="AXM2383" s="51"/>
      <c r="AXN2383" s="51"/>
      <c r="AXO2383" s="51"/>
      <c r="AXP2383" s="51"/>
      <c r="AXQ2383" s="51"/>
      <c r="AXR2383" s="51"/>
      <c r="AXS2383" s="51"/>
      <c r="AXT2383" s="51"/>
      <c r="AXU2383" s="51"/>
      <c r="AXV2383" s="51"/>
      <c r="AXW2383" s="51"/>
      <c r="AXX2383" s="51"/>
      <c r="AXY2383" s="51"/>
      <c r="AXZ2383" s="51"/>
      <c r="AYA2383" s="51"/>
      <c r="AYB2383" s="51"/>
      <c r="AYC2383" s="51"/>
      <c r="AYD2383" s="51"/>
      <c r="AYE2383" s="51"/>
      <c r="AYF2383" s="51"/>
      <c r="AYG2383" s="51"/>
      <c r="AYH2383" s="51"/>
      <c r="AYI2383" s="51"/>
      <c r="AYJ2383" s="51"/>
      <c r="AYK2383" s="51"/>
      <c r="AYL2383" s="51"/>
      <c r="AYM2383" s="51"/>
      <c r="AYN2383" s="51"/>
      <c r="AYO2383" s="51"/>
      <c r="AYP2383" s="51"/>
      <c r="AYQ2383" s="51"/>
      <c r="AYR2383" s="51"/>
      <c r="AYS2383" s="51"/>
      <c r="AYT2383" s="51"/>
      <c r="AYU2383" s="51"/>
      <c r="AYV2383" s="51"/>
      <c r="AYW2383" s="51"/>
      <c r="AYX2383" s="51"/>
      <c r="AYY2383" s="51"/>
      <c r="AYZ2383" s="51"/>
      <c r="AZA2383" s="51"/>
      <c r="AZB2383" s="51"/>
      <c r="AZC2383" s="51"/>
      <c r="AZD2383" s="51"/>
      <c r="AZE2383" s="51"/>
      <c r="AZF2383" s="51"/>
      <c r="AZG2383" s="51"/>
      <c r="AZH2383" s="51"/>
      <c r="AZI2383" s="51"/>
      <c r="AZJ2383" s="51"/>
      <c r="AZK2383" s="51"/>
      <c r="AZL2383" s="51"/>
      <c r="AZM2383" s="51"/>
      <c r="AZN2383" s="51"/>
      <c r="AZO2383" s="51"/>
      <c r="AZP2383" s="51"/>
      <c r="AZQ2383" s="51"/>
      <c r="AZR2383" s="51"/>
      <c r="AZS2383" s="51"/>
      <c r="AZT2383" s="51"/>
      <c r="AZU2383" s="51"/>
      <c r="AZV2383" s="51"/>
      <c r="AZW2383" s="51"/>
      <c r="AZX2383" s="51"/>
      <c r="AZY2383" s="51"/>
      <c r="AZZ2383" s="51"/>
      <c r="BAA2383" s="51"/>
      <c r="BAB2383" s="51"/>
      <c r="BAC2383" s="51"/>
      <c r="BAD2383" s="51"/>
      <c r="BAE2383" s="51"/>
      <c r="BAF2383" s="51"/>
      <c r="BAG2383" s="51"/>
      <c r="BAH2383" s="51"/>
      <c r="BAI2383" s="51"/>
      <c r="BAJ2383" s="51"/>
      <c r="BAK2383" s="51"/>
      <c r="BAL2383" s="51"/>
      <c r="BAM2383" s="51"/>
      <c r="BAN2383" s="51"/>
      <c r="BAO2383" s="51"/>
      <c r="BAP2383" s="51"/>
      <c r="BAQ2383" s="51"/>
      <c r="BAR2383" s="51"/>
      <c r="BAS2383" s="51"/>
      <c r="BAT2383" s="51"/>
      <c r="BAU2383" s="51"/>
      <c r="BAV2383" s="51"/>
      <c r="BAW2383" s="51"/>
      <c r="BAX2383" s="51"/>
      <c r="BAY2383" s="51"/>
      <c r="BAZ2383" s="51"/>
      <c r="BBA2383" s="51"/>
      <c r="BBB2383" s="51"/>
      <c r="BBC2383" s="51"/>
      <c r="BBD2383" s="51"/>
      <c r="BBE2383" s="51"/>
      <c r="BBF2383" s="51"/>
      <c r="BBG2383" s="51"/>
      <c r="BBH2383" s="51"/>
      <c r="BBI2383" s="51"/>
      <c r="BBJ2383" s="51"/>
      <c r="BBK2383" s="51"/>
      <c r="BBL2383" s="51"/>
      <c r="BBM2383" s="51"/>
      <c r="BBN2383" s="51"/>
      <c r="BBO2383" s="51"/>
      <c r="BBP2383" s="51"/>
      <c r="BBQ2383" s="51"/>
      <c r="BBR2383" s="51"/>
      <c r="BBS2383" s="51"/>
      <c r="BBT2383" s="51"/>
      <c r="BBU2383" s="51"/>
      <c r="BBV2383" s="51"/>
      <c r="BBW2383" s="51"/>
      <c r="BBX2383" s="51"/>
      <c r="BBY2383" s="51"/>
      <c r="BBZ2383" s="51"/>
      <c r="BCA2383" s="51"/>
      <c r="BCB2383" s="51"/>
      <c r="BCC2383" s="51"/>
      <c r="BCD2383" s="51"/>
      <c r="BCE2383" s="51"/>
      <c r="BCF2383" s="51"/>
      <c r="BCG2383" s="51"/>
      <c r="BCH2383" s="51"/>
      <c r="BCI2383" s="51"/>
      <c r="BCJ2383" s="51"/>
      <c r="BCK2383" s="51"/>
      <c r="BCL2383" s="51"/>
      <c r="BCM2383" s="51"/>
      <c r="BCN2383" s="51"/>
      <c r="BCO2383" s="51"/>
      <c r="BCP2383" s="51"/>
      <c r="BCQ2383" s="51"/>
      <c r="BCR2383" s="51"/>
      <c r="BCS2383" s="51"/>
      <c r="BCT2383" s="51"/>
      <c r="BCU2383" s="51"/>
      <c r="BCV2383" s="51"/>
      <c r="BCW2383" s="51"/>
      <c r="BCX2383" s="51"/>
      <c r="BCY2383" s="51"/>
      <c r="BCZ2383" s="51"/>
      <c r="BDA2383" s="51"/>
      <c r="BDB2383" s="51"/>
      <c r="BDC2383" s="51"/>
      <c r="BDD2383" s="51"/>
      <c r="BDE2383" s="51"/>
      <c r="BDF2383" s="51"/>
      <c r="BDG2383" s="51"/>
      <c r="BDH2383" s="51"/>
      <c r="BDI2383" s="51"/>
      <c r="BDJ2383" s="51"/>
      <c r="BDK2383" s="51"/>
      <c r="BDL2383" s="51"/>
      <c r="BDM2383" s="51"/>
      <c r="BDN2383" s="51"/>
      <c r="BDO2383" s="51"/>
      <c r="BDP2383" s="51"/>
      <c r="BDQ2383" s="51"/>
      <c r="BDR2383" s="51"/>
      <c r="BDS2383" s="51"/>
      <c r="BDT2383" s="51"/>
      <c r="BDU2383" s="51"/>
      <c r="BDV2383" s="51"/>
      <c r="BDW2383" s="51"/>
      <c r="BDX2383" s="51"/>
      <c r="BDY2383" s="51"/>
      <c r="BDZ2383" s="51"/>
      <c r="BEA2383" s="51"/>
      <c r="BEB2383" s="51"/>
      <c r="BEC2383" s="51"/>
      <c r="BED2383" s="51"/>
      <c r="BEE2383" s="51"/>
      <c r="BEF2383" s="51"/>
      <c r="BEG2383" s="51"/>
      <c r="BEH2383" s="51"/>
      <c r="BEI2383" s="51"/>
      <c r="BEJ2383" s="51"/>
      <c r="BEK2383" s="51"/>
      <c r="BEL2383" s="51"/>
      <c r="BEM2383" s="51"/>
      <c r="BEN2383" s="51"/>
      <c r="BEO2383" s="51"/>
      <c r="BEP2383" s="51"/>
      <c r="BEQ2383" s="51"/>
      <c r="BER2383" s="51"/>
      <c r="BES2383" s="51"/>
      <c r="BET2383" s="51"/>
      <c r="BEU2383" s="51"/>
      <c r="BEV2383" s="51"/>
      <c r="BEW2383" s="51"/>
      <c r="BEX2383" s="51"/>
      <c r="BEY2383" s="51"/>
      <c r="BEZ2383" s="51"/>
      <c r="BFA2383" s="51"/>
      <c r="BFB2383" s="51"/>
      <c r="BFC2383" s="51"/>
      <c r="BFD2383" s="51"/>
      <c r="BFE2383" s="51"/>
      <c r="BFF2383" s="51"/>
      <c r="BFG2383" s="51"/>
      <c r="BFH2383" s="51"/>
      <c r="BFI2383" s="51"/>
      <c r="BFJ2383" s="51"/>
      <c r="BFK2383" s="51"/>
      <c r="BFL2383" s="51"/>
      <c r="BFM2383" s="51"/>
      <c r="BFN2383" s="51"/>
      <c r="BFO2383" s="51"/>
      <c r="BFP2383" s="51"/>
      <c r="BFQ2383" s="51"/>
      <c r="BFR2383" s="51"/>
      <c r="BFS2383" s="51"/>
      <c r="BFT2383" s="51"/>
      <c r="BFU2383" s="51"/>
      <c r="BFV2383" s="51"/>
      <c r="BFW2383" s="51"/>
      <c r="BFX2383" s="51"/>
      <c r="BFY2383" s="51"/>
      <c r="BFZ2383" s="51"/>
      <c r="BGA2383" s="51"/>
      <c r="BGB2383" s="51"/>
      <c r="BGC2383" s="51"/>
      <c r="BGD2383" s="51"/>
      <c r="BGE2383" s="51"/>
      <c r="BGF2383" s="51"/>
      <c r="BGG2383" s="51"/>
      <c r="BGH2383" s="51"/>
      <c r="BGI2383" s="51"/>
      <c r="BGJ2383" s="51"/>
      <c r="BGK2383" s="51"/>
      <c r="BGL2383" s="51"/>
      <c r="BGM2383" s="51"/>
      <c r="BGN2383" s="51"/>
      <c r="BGO2383" s="51"/>
      <c r="BGP2383" s="51"/>
      <c r="BGQ2383" s="51"/>
      <c r="BGR2383" s="51"/>
      <c r="BGS2383" s="51"/>
      <c r="BGT2383" s="51"/>
      <c r="BGU2383" s="51"/>
      <c r="BGV2383" s="51"/>
      <c r="BGW2383" s="51"/>
      <c r="BGX2383" s="51"/>
      <c r="BGY2383" s="51"/>
      <c r="BGZ2383" s="51"/>
      <c r="BHA2383" s="51"/>
      <c r="BHB2383" s="51"/>
      <c r="BHC2383" s="51"/>
      <c r="BHD2383" s="51"/>
      <c r="BHE2383" s="51"/>
      <c r="BHF2383" s="51"/>
      <c r="BHG2383" s="51"/>
      <c r="BHH2383" s="51"/>
      <c r="BHI2383" s="51"/>
      <c r="BHJ2383" s="51"/>
      <c r="BHK2383" s="51"/>
      <c r="BHL2383" s="51"/>
      <c r="BHM2383" s="51"/>
      <c r="BHN2383" s="51"/>
      <c r="BHO2383" s="51"/>
      <c r="BHP2383" s="51"/>
      <c r="BHQ2383" s="51"/>
      <c r="BHR2383" s="51"/>
      <c r="BHS2383" s="51"/>
      <c r="BHT2383" s="51"/>
      <c r="BHU2383" s="51"/>
      <c r="BHV2383" s="51"/>
      <c r="BHW2383" s="51"/>
      <c r="BHX2383" s="51"/>
      <c r="BHY2383" s="51"/>
      <c r="BHZ2383" s="51"/>
      <c r="BIA2383" s="51"/>
      <c r="BIB2383" s="51"/>
      <c r="BIC2383" s="51"/>
      <c r="BID2383" s="51"/>
      <c r="BIE2383" s="51"/>
      <c r="BIF2383" s="51"/>
      <c r="BIG2383" s="51"/>
      <c r="BIH2383" s="51"/>
      <c r="BII2383" s="51"/>
      <c r="BIJ2383" s="51"/>
      <c r="BIK2383" s="51"/>
      <c r="BIL2383" s="51"/>
      <c r="BIM2383" s="51"/>
      <c r="BIN2383" s="51"/>
      <c r="BIO2383" s="51"/>
      <c r="BIP2383" s="51"/>
      <c r="BIQ2383" s="51"/>
      <c r="BIR2383" s="51"/>
      <c r="BIS2383" s="51"/>
      <c r="BIT2383" s="51"/>
      <c r="BIU2383" s="51"/>
      <c r="BIV2383" s="51"/>
      <c r="BIW2383" s="51"/>
      <c r="BIX2383" s="51"/>
      <c r="BIY2383" s="51"/>
      <c r="BIZ2383" s="51"/>
      <c r="BJA2383" s="51"/>
      <c r="BJB2383" s="51"/>
      <c r="BJC2383" s="51"/>
      <c r="BJD2383" s="51"/>
      <c r="BJE2383" s="51"/>
      <c r="BJF2383" s="51"/>
      <c r="BJG2383" s="51"/>
      <c r="BJH2383" s="51"/>
      <c r="BJI2383" s="51"/>
      <c r="BJJ2383" s="51"/>
      <c r="BJK2383" s="51"/>
      <c r="BJL2383" s="51"/>
      <c r="BJM2383" s="51"/>
      <c r="BJN2383" s="51"/>
      <c r="BJO2383" s="51"/>
      <c r="BJP2383" s="51"/>
      <c r="BJQ2383" s="51"/>
      <c r="BJR2383" s="51"/>
      <c r="BJS2383" s="51"/>
      <c r="BJT2383" s="51"/>
      <c r="BJU2383" s="51"/>
      <c r="BJV2383" s="51"/>
      <c r="BJW2383" s="51"/>
      <c r="BJX2383" s="51"/>
      <c r="BJY2383" s="51"/>
      <c r="BJZ2383" s="51"/>
      <c r="BKA2383" s="51"/>
      <c r="BKB2383" s="51"/>
      <c r="BKC2383" s="51"/>
      <c r="BKD2383" s="51"/>
      <c r="BKE2383" s="51"/>
      <c r="BKF2383" s="51"/>
      <c r="BKG2383" s="51"/>
      <c r="BKH2383" s="51"/>
      <c r="BKI2383" s="51"/>
      <c r="BKJ2383" s="51"/>
      <c r="BKK2383" s="51"/>
      <c r="BKL2383" s="51"/>
      <c r="BKM2383" s="51"/>
      <c r="BKN2383" s="51"/>
      <c r="BKO2383" s="51"/>
      <c r="BKP2383" s="51"/>
      <c r="BKQ2383" s="51"/>
      <c r="BKR2383" s="51"/>
      <c r="BKS2383" s="51"/>
      <c r="BKT2383" s="51"/>
      <c r="BKU2383" s="51"/>
      <c r="BKV2383" s="51"/>
      <c r="BKW2383" s="51"/>
      <c r="BKX2383" s="51"/>
      <c r="BKY2383" s="51"/>
      <c r="BKZ2383" s="51"/>
      <c r="BLA2383" s="51"/>
      <c r="BLB2383" s="51"/>
      <c r="BLC2383" s="51"/>
      <c r="BLD2383" s="51"/>
      <c r="BLE2383" s="51"/>
      <c r="BLF2383" s="51"/>
      <c r="BLG2383" s="51"/>
      <c r="BLH2383" s="51"/>
      <c r="BLI2383" s="51"/>
      <c r="BLJ2383" s="51"/>
      <c r="BLK2383" s="51"/>
      <c r="BLL2383" s="51"/>
      <c r="BLM2383" s="51"/>
      <c r="BLN2383" s="51"/>
      <c r="BLO2383" s="51"/>
      <c r="BLP2383" s="51"/>
      <c r="BLQ2383" s="51"/>
      <c r="BLR2383" s="51"/>
      <c r="BLS2383" s="51"/>
      <c r="BLT2383" s="51"/>
      <c r="BLU2383" s="51"/>
      <c r="BLV2383" s="51"/>
      <c r="BLW2383" s="51"/>
      <c r="BLX2383" s="51"/>
      <c r="BLY2383" s="51"/>
      <c r="BLZ2383" s="51"/>
      <c r="BMA2383" s="51"/>
      <c r="BMB2383" s="51"/>
      <c r="BMC2383" s="51"/>
      <c r="BMD2383" s="51"/>
      <c r="BME2383" s="51"/>
      <c r="BMF2383" s="51"/>
      <c r="BMG2383" s="51"/>
      <c r="BMH2383" s="51"/>
      <c r="BMI2383" s="51"/>
      <c r="BMJ2383" s="51"/>
      <c r="BMK2383" s="51"/>
      <c r="BML2383" s="51"/>
      <c r="BMM2383" s="51"/>
      <c r="BMN2383" s="51"/>
      <c r="BMO2383" s="51"/>
      <c r="BMP2383" s="51"/>
      <c r="BMQ2383" s="51"/>
      <c r="BMR2383" s="51"/>
      <c r="BMS2383" s="51"/>
      <c r="BMT2383" s="51"/>
      <c r="BMU2383" s="51"/>
      <c r="BMV2383" s="51"/>
      <c r="BMW2383" s="51"/>
      <c r="BMX2383" s="51"/>
      <c r="BMY2383" s="51"/>
      <c r="BMZ2383" s="51"/>
      <c r="BNA2383" s="51"/>
      <c r="BNB2383" s="51"/>
      <c r="BNC2383" s="51"/>
      <c r="BND2383" s="51"/>
      <c r="BNE2383" s="51"/>
      <c r="BNF2383" s="51"/>
      <c r="BNG2383" s="51"/>
      <c r="BNH2383" s="51"/>
      <c r="BNI2383" s="51"/>
      <c r="BNJ2383" s="51"/>
      <c r="BNK2383" s="51"/>
      <c r="BNL2383" s="51"/>
      <c r="BNM2383" s="51"/>
      <c r="BNN2383" s="51"/>
      <c r="BNO2383" s="51"/>
      <c r="BNP2383" s="51"/>
      <c r="BNQ2383" s="51"/>
      <c r="BNR2383" s="51"/>
      <c r="BNS2383" s="51"/>
      <c r="BNT2383" s="51"/>
      <c r="BNU2383" s="51"/>
      <c r="BNV2383" s="51"/>
      <c r="BNW2383" s="51"/>
      <c r="BNX2383" s="51"/>
      <c r="BNY2383" s="51"/>
      <c r="BNZ2383" s="51"/>
      <c r="BOA2383" s="51"/>
      <c r="BOB2383" s="51"/>
      <c r="BOC2383" s="51"/>
      <c r="BOD2383" s="51"/>
      <c r="BOE2383" s="51"/>
      <c r="BOF2383" s="51"/>
      <c r="BOG2383" s="51"/>
      <c r="BOH2383" s="51"/>
      <c r="BOI2383" s="51"/>
      <c r="BOJ2383" s="51"/>
      <c r="BOK2383" s="51"/>
      <c r="BOL2383" s="51"/>
      <c r="BOM2383" s="51"/>
      <c r="BON2383" s="51"/>
      <c r="BOO2383" s="51"/>
      <c r="BOP2383" s="51"/>
      <c r="BOQ2383" s="51"/>
      <c r="BOR2383" s="51"/>
      <c r="BOS2383" s="51"/>
      <c r="BOT2383" s="51"/>
      <c r="BOU2383" s="51"/>
      <c r="BOV2383" s="51"/>
      <c r="BOW2383" s="51"/>
      <c r="BOX2383" s="51"/>
      <c r="BOY2383" s="51"/>
      <c r="BOZ2383" s="51"/>
      <c r="BPA2383" s="51"/>
      <c r="BPB2383" s="51"/>
      <c r="BPC2383" s="51"/>
      <c r="BPD2383" s="51"/>
      <c r="BPE2383" s="51"/>
      <c r="BPF2383" s="51"/>
      <c r="BPG2383" s="51"/>
      <c r="BPH2383" s="51"/>
      <c r="BPI2383" s="51"/>
      <c r="BPJ2383" s="51"/>
      <c r="BPK2383" s="51"/>
      <c r="BPL2383" s="51"/>
      <c r="BPM2383" s="51"/>
      <c r="BPN2383" s="51"/>
      <c r="BPO2383" s="51"/>
      <c r="BPP2383" s="51"/>
      <c r="BPQ2383" s="51"/>
      <c r="BPR2383" s="51"/>
      <c r="BPS2383" s="51"/>
      <c r="BPT2383" s="51"/>
      <c r="BPU2383" s="51"/>
      <c r="BPV2383" s="51"/>
      <c r="BPW2383" s="51"/>
      <c r="BPX2383" s="51"/>
      <c r="BPY2383" s="51"/>
      <c r="BPZ2383" s="51"/>
      <c r="BQA2383" s="51"/>
      <c r="BQB2383" s="51"/>
      <c r="BQC2383" s="51"/>
      <c r="BQD2383" s="51"/>
      <c r="BQE2383" s="51"/>
      <c r="BQF2383" s="51"/>
      <c r="BQG2383" s="51"/>
      <c r="BQH2383" s="51"/>
      <c r="BQI2383" s="51"/>
      <c r="BQJ2383" s="51"/>
      <c r="BQK2383" s="51"/>
      <c r="BQL2383" s="51"/>
      <c r="BQM2383" s="51"/>
      <c r="BQN2383" s="51"/>
      <c r="BQO2383" s="51"/>
      <c r="BQP2383" s="51"/>
      <c r="BQQ2383" s="51"/>
      <c r="BQR2383" s="51"/>
      <c r="BQS2383" s="51"/>
      <c r="BQT2383" s="51"/>
      <c r="BQU2383" s="51"/>
      <c r="BQV2383" s="51"/>
      <c r="BQW2383" s="51"/>
      <c r="BQX2383" s="51"/>
      <c r="BQY2383" s="51"/>
      <c r="BQZ2383" s="51"/>
      <c r="BRA2383" s="51"/>
      <c r="BRB2383" s="51"/>
      <c r="BRC2383" s="51"/>
      <c r="BRD2383" s="51"/>
      <c r="BRE2383" s="51"/>
      <c r="BRF2383" s="51"/>
      <c r="BRG2383" s="51"/>
      <c r="BRH2383" s="51"/>
      <c r="BRI2383" s="51"/>
      <c r="BRJ2383" s="51"/>
      <c r="BRK2383" s="51"/>
      <c r="BRL2383" s="51"/>
      <c r="BRM2383" s="51"/>
      <c r="BRN2383" s="51"/>
      <c r="BRO2383" s="51"/>
      <c r="BRP2383" s="51"/>
      <c r="BRQ2383" s="51"/>
      <c r="BRR2383" s="51"/>
      <c r="BRS2383" s="51"/>
      <c r="BRT2383" s="51"/>
      <c r="BRU2383" s="51"/>
      <c r="BRV2383" s="51"/>
      <c r="BRW2383" s="51"/>
      <c r="BRX2383" s="51"/>
      <c r="BRY2383" s="51"/>
      <c r="BRZ2383" s="51"/>
      <c r="BSA2383" s="51"/>
      <c r="BSB2383" s="51"/>
      <c r="BSC2383" s="51"/>
      <c r="BSD2383" s="51"/>
      <c r="BSE2383" s="51"/>
      <c r="BSF2383" s="51"/>
      <c r="BSG2383" s="51"/>
      <c r="BSH2383" s="51"/>
      <c r="BSI2383" s="51"/>
      <c r="BSJ2383" s="51"/>
      <c r="BSK2383" s="51"/>
      <c r="BSL2383" s="51"/>
      <c r="BSM2383" s="51"/>
      <c r="BSN2383" s="51"/>
      <c r="BSO2383" s="51"/>
      <c r="BSP2383" s="51"/>
      <c r="BSQ2383" s="51"/>
      <c r="BSR2383" s="51"/>
      <c r="BSS2383" s="51"/>
      <c r="BST2383" s="51"/>
      <c r="BSU2383" s="51"/>
      <c r="BSV2383" s="51"/>
      <c r="BSW2383" s="51"/>
      <c r="BSX2383" s="51"/>
      <c r="BSY2383" s="51"/>
      <c r="BSZ2383" s="51"/>
      <c r="BTA2383" s="51"/>
      <c r="BTB2383" s="51"/>
      <c r="BTC2383" s="51"/>
      <c r="BTD2383" s="51"/>
      <c r="BTE2383" s="51"/>
      <c r="BTF2383" s="51"/>
      <c r="BTG2383" s="51"/>
      <c r="BTH2383" s="51"/>
      <c r="BTI2383" s="51"/>
      <c r="BTJ2383" s="51"/>
      <c r="BTK2383" s="51"/>
      <c r="BTL2383" s="51"/>
      <c r="BTM2383" s="51"/>
      <c r="BTN2383" s="51"/>
      <c r="BTO2383" s="51"/>
      <c r="BTP2383" s="51"/>
      <c r="BTQ2383" s="51"/>
      <c r="BTR2383" s="51"/>
      <c r="BTS2383" s="51"/>
      <c r="BTT2383" s="51"/>
      <c r="BTU2383" s="51"/>
      <c r="BTV2383" s="51"/>
      <c r="BTW2383" s="51"/>
      <c r="BTX2383" s="51"/>
      <c r="BTY2383" s="51"/>
      <c r="BTZ2383" s="51"/>
      <c r="BUA2383" s="51"/>
      <c r="BUB2383" s="51"/>
      <c r="BUC2383" s="51"/>
      <c r="BUD2383" s="51"/>
      <c r="BUE2383" s="51"/>
      <c r="BUF2383" s="51"/>
      <c r="BUG2383" s="51"/>
      <c r="BUH2383" s="51"/>
      <c r="BUI2383" s="51"/>
      <c r="BUJ2383" s="51"/>
      <c r="BUK2383" s="51"/>
      <c r="BUL2383" s="51"/>
      <c r="BUM2383" s="51"/>
      <c r="BUN2383" s="51"/>
      <c r="BUO2383" s="51"/>
      <c r="BUP2383" s="51"/>
      <c r="BUQ2383" s="51"/>
      <c r="BUR2383" s="51"/>
      <c r="BUS2383" s="51"/>
      <c r="BUT2383" s="51"/>
      <c r="BUU2383" s="51"/>
      <c r="BUV2383" s="51"/>
      <c r="BUW2383" s="51"/>
      <c r="BUX2383" s="51"/>
      <c r="BUY2383" s="51"/>
      <c r="BUZ2383" s="51"/>
      <c r="BVA2383" s="51"/>
      <c r="BVB2383" s="51"/>
      <c r="BVC2383" s="51"/>
      <c r="BVD2383" s="51"/>
      <c r="BVE2383" s="51"/>
      <c r="BVF2383" s="51"/>
      <c r="BVG2383" s="51"/>
      <c r="BVH2383" s="51"/>
      <c r="BVI2383" s="51"/>
      <c r="BVJ2383" s="51"/>
      <c r="BVK2383" s="51"/>
      <c r="BVL2383" s="51"/>
      <c r="BVM2383" s="51"/>
      <c r="BVN2383" s="51"/>
      <c r="BVO2383" s="51"/>
      <c r="BVP2383" s="51"/>
      <c r="BVQ2383" s="51"/>
      <c r="BVR2383" s="51"/>
      <c r="BVS2383" s="51"/>
      <c r="BVT2383" s="51"/>
      <c r="BVU2383" s="51"/>
      <c r="BVV2383" s="51"/>
      <c r="BVW2383" s="51"/>
      <c r="BVX2383" s="51"/>
      <c r="BVY2383" s="51"/>
      <c r="BVZ2383" s="51"/>
      <c r="BWA2383" s="51"/>
      <c r="BWB2383" s="51"/>
      <c r="BWC2383" s="51"/>
      <c r="BWD2383" s="51"/>
      <c r="BWE2383" s="51"/>
      <c r="BWF2383" s="51"/>
      <c r="BWG2383" s="51"/>
      <c r="BWH2383" s="51"/>
      <c r="BWI2383" s="51"/>
      <c r="BWJ2383" s="51"/>
      <c r="BWK2383" s="51"/>
      <c r="BWL2383" s="51"/>
      <c r="BWM2383" s="51"/>
      <c r="BWN2383" s="51"/>
      <c r="BWO2383" s="51"/>
      <c r="BWP2383" s="51"/>
      <c r="BWQ2383" s="51"/>
      <c r="BWR2383" s="51"/>
      <c r="BWS2383" s="51"/>
      <c r="BWT2383" s="51"/>
      <c r="BWU2383" s="51"/>
      <c r="BWV2383" s="51"/>
      <c r="BWW2383" s="51"/>
      <c r="BWX2383" s="51"/>
      <c r="BWY2383" s="51"/>
      <c r="BWZ2383" s="51"/>
      <c r="BXA2383" s="51"/>
      <c r="BXB2383" s="51"/>
      <c r="BXC2383" s="51"/>
      <c r="BXD2383" s="51"/>
      <c r="BXE2383" s="51"/>
      <c r="BXF2383" s="51"/>
      <c r="BXG2383" s="51"/>
      <c r="BXH2383" s="51"/>
      <c r="BXI2383" s="51"/>
      <c r="BXJ2383" s="51"/>
      <c r="BXK2383" s="51"/>
      <c r="BXL2383" s="51"/>
      <c r="BXM2383" s="51"/>
      <c r="BXN2383" s="51"/>
      <c r="BXO2383" s="51"/>
      <c r="BXP2383" s="51"/>
      <c r="BXQ2383" s="51"/>
      <c r="BXR2383" s="51"/>
      <c r="BXS2383" s="51"/>
      <c r="BXT2383" s="51"/>
      <c r="BXU2383" s="51"/>
      <c r="BXV2383" s="51"/>
      <c r="BXW2383" s="51"/>
      <c r="BXX2383" s="51"/>
      <c r="BXY2383" s="51"/>
      <c r="BXZ2383" s="51"/>
      <c r="BYA2383" s="51"/>
      <c r="BYB2383" s="51"/>
      <c r="BYC2383" s="51"/>
      <c r="BYD2383" s="51"/>
      <c r="BYE2383" s="51"/>
      <c r="BYF2383" s="51"/>
      <c r="BYG2383" s="51"/>
      <c r="BYH2383" s="51"/>
      <c r="BYI2383" s="51"/>
      <c r="BYJ2383" s="51"/>
      <c r="BYK2383" s="51"/>
      <c r="BYL2383" s="51"/>
      <c r="BYM2383" s="51"/>
      <c r="BYN2383" s="51"/>
      <c r="BYO2383" s="51"/>
      <c r="BYP2383" s="51"/>
      <c r="BYQ2383" s="51"/>
      <c r="BYR2383" s="51"/>
      <c r="BYS2383" s="51"/>
      <c r="BYT2383" s="51"/>
      <c r="BYU2383" s="51"/>
      <c r="BYV2383" s="51"/>
      <c r="BYW2383" s="51"/>
      <c r="BYX2383" s="51"/>
      <c r="BYY2383" s="51"/>
      <c r="BYZ2383" s="51"/>
      <c r="BZA2383" s="51"/>
      <c r="BZB2383" s="51"/>
      <c r="BZC2383" s="51"/>
      <c r="BZD2383" s="51"/>
      <c r="BZE2383" s="51"/>
      <c r="BZF2383" s="51"/>
      <c r="BZG2383" s="51"/>
      <c r="BZH2383" s="51"/>
      <c r="BZI2383" s="51"/>
      <c r="BZJ2383" s="51"/>
      <c r="BZK2383" s="51"/>
      <c r="BZL2383" s="51"/>
      <c r="BZM2383" s="51"/>
      <c r="BZN2383" s="51"/>
      <c r="BZO2383" s="51"/>
      <c r="BZP2383" s="51"/>
      <c r="BZQ2383" s="51"/>
      <c r="BZR2383" s="51"/>
      <c r="BZS2383" s="51"/>
      <c r="BZT2383" s="51"/>
      <c r="BZU2383" s="51"/>
      <c r="BZV2383" s="51"/>
      <c r="BZW2383" s="51"/>
      <c r="BZX2383" s="51"/>
      <c r="BZY2383" s="51"/>
      <c r="BZZ2383" s="51"/>
      <c r="CAA2383" s="51"/>
      <c r="CAB2383" s="51"/>
      <c r="CAC2383" s="51"/>
      <c r="CAD2383" s="51"/>
      <c r="CAE2383" s="51"/>
      <c r="CAF2383" s="51"/>
      <c r="CAG2383" s="51"/>
      <c r="CAH2383" s="51"/>
      <c r="CAI2383" s="51"/>
      <c r="CAJ2383" s="51"/>
      <c r="CAK2383" s="51"/>
      <c r="CAL2383" s="51"/>
      <c r="CAM2383" s="51"/>
      <c r="CAN2383" s="51"/>
      <c r="CAO2383" s="51"/>
      <c r="CAP2383" s="51"/>
      <c r="CAQ2383" s="51"/>
      <c r="CAR2383" s="51"/>
      <c r="CAS2383" s="51"/>
      <c r="CAT2383" s="51"/>
      <c r="CAU2383" s="51"/>
      <c r="CAV2383" s="51"/>
      <c r="CAW2383" s="51"/>
      <c r="CAX2383" s="51"/>
      <c r="CAY2383" s="51"/>
      <c r="CAZ2383" s="51"/>
      <c r="CBA2383" s="51"/>
      <c r="CBB2383" s="51"/>
      <c r="CBC2383" s="51"/>
      <c r="CBD2383" s="51"/>
      <c r="CBE2383" s="51"/>
      <c r="CBF2383" s="51"/>
      <c r="CBG2383" s="51"/>
      <c r="CBH2383" s="51"/>
      <c r="CBI2383" s="51"/>
      <c r="CBJ2383" s="51"/>
      <c r="CBK2383" s="51"/>
      <c r="CBL2383" s="51"/>
      <c r="CBM2383" s="51"/>
      <c r="CBN2383" s="51"/>
      <c r="CBO2383" s="51"/>
      <c r="CBP2383" s="51"/>
      <c r="CBQ2383" s="51"/>
      <c r="CBR2383" s="51"/>
      <c r="CBS2383" s="51"/>
      <c r="CBT2383" s="51"/>
      <c r="CBU2383" s="51"/>
      <c r="CBV2383" s="51"/>
      <c r="CBW2383" s="51"/>
      <c r="CBX2383" s="51"/>
      <c r="CBY2383" s="51"/>
      <c r="CBZ2383" s="51"/>
      <c r="CCA2383" s="51"/>
      <c r="CCB2383" s="51"/>
      <c r="CCC2383" s="51"/>
      <c r="CCD2383" s="51"/>
      <c r="CCE2383" s="51"/>
      <c r="CCF2383" s="51"/>
      <c r="CCG2383" s="51"/>
      <c r="CCH2383" s="51"/>
      <c r="CCI2383" s="51"/>
      <c r="CCJ2383" s="51"/>
      <c r="CCK2383" s="51"/>
      <c r="CCL2383" s="51"/>
      <c r="CCM2383" s="51"/>
      <c r="CCN2383" s="51"/>
      <c r="CCO2383" s="51"/>
      <c r="CCP2383" s="51"/>
      <c r="CCQ2383" s="51"/>
      <c r="CCR2383" s="51"/>
      <c r="CCS2383" s="51"/>
      <c r="CCT2383" s="51"/>
      <c r="CCU2383" s="51"/>
      <c r="CCV2383" s="51"/>
      <c r="CCW2383" s="51"/>
      <c r="CCX2383" s="51"/>
      <c r="CCY2383" s="51"/>
      <c r="CCZ2383" s="51"/>
      <c r="CDA2383" s="51"/>
      <c r="CDB2383" s="51"/>
      <c r="CDC2383" s="51"/>
      <c r="CDD2383" s="51"/>
      <c r="CDE2383" s="51"/>
      <c r="CDF2383" s="51"/>
      <c r="CDG2383" s="51"/>
      <c r="CDH2383" s="51"/>
      <c r="CDI2383" s="51"/>
      <c r="CDJ2383" s="51"/>
      <c r="CDK2383" s="51"/>
      <c r="CDL2383" s="51"/>
      <c r="CDM2383" s="51"/>
      <c r="CDN2383" s="51"/>
      <c r="CDO2383" s="51"/>
      <c r="CDP2383" s="51"/>
      <c r="CDQ2383" s="51"/>
      <c r="CDR2383" s="51"/>
      <c r="CDS2383" s="51"/>
      <c r="CDT2383" s="51"/>
      <c r="CDU2383" s="51"/>
      <c r="CDV2383" s="51"/>
      <c r="CDW2383" s="51"/>
      <c r="CDX2383" s="51"/>
      <c r="CDY2383" s="51"/>
      <c r="CDZ2383" s="51"/>
      <c r="CEA2383" s="51"/>
      <c r="CEB2383" s="51"/>
      <c r="CEC2383" s="51"/>
      <c r="CED2383" s="51"/>
      <c r="CEE2383" s="51"/>
      <c r="CEF2383" s="51"/>
      <c r="CEG2383" s="51"/>
      <c r="CEH2383" s="51"/>
      <c r="CEI2383" s="51"/>
      <c r="CEJ2383" s="51"/>
      <c r="CEK2383" s="51"/>
      <c r="CEL2383" s="51"/>
      <c r="CEM2383" s="51"/>
      <c r="CEN2383" s="51"/>
      <c r="CEO2383" s="51"/>
      <c r="CEP2383" s="51"/>
      <c r="CEQ2383" s="51"/>
      <c r="CER2383" s="51"/>
      <c r="CES2383" s="51"/>
      <c r="CET2383" s="51"/>
      <c r="CEU2383" s="51"/>
      <c r="CEV2383" s="51"/>
      <c r="CEW2383" s="51"/>
      <c r="CEX2383" s="51"/>
      <c r="CEY2383" s="51"/>
      <c r="CEZ2383" s="51"/>
      <c r="CFA2383" s="51"/>
      <c r="CFB2383" s="51"/>
      <c r="CFC2383" s="51"/>
      <c r="CFD2383" s="51"/>
      <c r="CFE2383" s="51"/>
      <c r="CFF2383" s="51"/>
      <c r="CFG2383" s="51"/>
      <c r="CFH2383" s="51"/>
      <c r="CFI2383" s="51"/>
      <c r="CFJ2383" s="51"/>
      <c r="CFK2383" s="51"/>
      <c r="CFL2383" s="51"/>
      <c r="CFM2383" s="51"/>
      <c r="CFN2383" s="51"/>
      <c r="CFO2383" s="51"/>
      <c r="CFP2383" s="51"/>
      <c r="CFQ2383" s="51"/>
      <c r="CFR2383" s="51"/>
      <c r="CFS2383" s="51"/>
      <c r="CFT2383" s="51"/>
      <c r="CFU2383" s="51"/>
      <c r="CFV2383" s="51"/>
      <c r="CFW2383" s="51"/>
      <c r="CFX2383" s="51"/>
      <c r="CFY2383" s="51"/>
      <c r="CFZ2383" s="51"/>
      <c r="CGA2383" s="51"/>
      <c r="CGB2383" s="51"/>
      <c r="CGC2383" s="51"/>
      <c r="CGD2383" s="51"/>
      <c r="CGE2383" s="51"/>
      <c r="CGF2383" s="51"/>
      <c r="CGG2383" s="51"/>
      <c r="CGH2383" s="51"/>
      <c r="CGI2383" s="51"/>
      <c r="CGJ2383" s="51"/>
      <c r="CGK2383" s="51"/>
      <c r="CGL2383" s="51"/>
      <c r="CGM2383" s="51"/>
      <c r="CGN2383" s="51"/>
      <c r="CGO2383" s="51"/>
      <c r="CGP2383" s="51"/>
      <c r="CGQ2383" s="51"/>
      <c r="CGR2383" s="51"/>
      <c r="CGS2383" s="51"/>
      <c r="CGT2383" s="51"/>
      <c r="CGU2383" s="51"/>
      <c r="CGV2383" s="51"/>
      <c r="CGW2383" s="51"/>
      <c r="CGX2383" s="51"/>
      <c r="CGY2383" s="51"/>
      <c r="CGZ2383" s="51"/>
      <c r="CHA2383" s="51"/>
      <c r="CHB2383" s="51"/>
      <c r="CHC2383" s="51"/>
      <c r="CHD2383" s="51"/>
      <c r="CHE2383" s="51"/>
      <c r="CHF2383" s="51"/>
      <c r="CHG2383" s="51"/>
      <c r="CHH2383" s="51"/>
      <c r="CHI2383" s="51"/>
      <c r="CHJ2383" s="51"/>
      <c r="CHK2383" s="51"/>
      <c r="CHL2383" s="51"/>
      <c r="CHM2383" s="51"/>
      <c r="CHN2383" s="51"/>
      <c r="CHO2383" s="51"/>
      <c r="CHP2383" s="51"/>
      <c r="CHQ2383" s="51"/>
      <c r="CHR2383" s="51"/>
      <c r="CHS2383" s="51"/>
      <c r="CHT2383" s="51"/>
      <c r="CHU2383" s="51"/>
      <c r="CHV2383" s="51"/>
      <c r="CHW2383" s="51"/>
      <c r="CHX2383" s="51"/>
      <c r="CHY2383" s="51"/>
      <c r="CHZ2383" s="51"/>
      <c r="CIA2383" s="51"/>
      <c r="CIB2383" s="51"/>
      <c r="CIC2383" s="51"/>
      <c r="CID2383" s="51"/>
      <c r="CIE2383" s="51"/>
      <c r="CIF2383" s="51"/>
      <c r="CIG2383" s="51"/>
      <c r="CIH2383" s="51"/>
      <c r="CII2383" s="51"/>
      <c r="CIJ2383" s="51"/>
      <c r="CIK2383" s="51"/>
      <c r="CIL2383" s="51"/>
      <c r="CIM2383" s="51"/>
      <c r="CIN2383" s="51"/>
      <c r="CIO2383" s="51"/>
      <c r="CIP2383" s="51"/>
      <c r="CIQ2383" s="51"/>
      <c r="CIR2383" s="51"/>
      <c r="CIS2383" s="51"/>
      <c r="CIT2383" s="51"/>
      <c r="CIU2383" s="51"/>
      <c r="CIV2383" s="51"/>
      <c r="CIW2383" s="51"/>
      <c r="CIX2383" s="51"/>
      <c r="CIY2383" s="51"/>
      <c r="CIZ2383" s="51"/>
      <c r="CJA2383" s="51"/>
      <c r="CJB2383" s="51"/>
      <c r="CJC2383" s="51"/>
      <c r="CJD2383" s="51"/>
      <c r="CJE2383" s="51"/>
      <c r="CJF2383" s="51"/>
      <c r="CJG2383" s="51"/>
      <c r="CJH2383" s="51"/>
      <c r="CJI2383" s="51"/>
      <c r="CJJ2383" s="51"/>
      <c r="CJK2383" s="51"/>
      <c r="CJL2383" s="51"/>
      <c r="CJM2383" s="51"/>
      <c r="CJN2383" s="51"/>
      <c r="CJO2383" s="51"/>
      <c r="CJP2383" s="51"/>
      <c r="CJQ2383" s="51"/>
      <c r="CJR2383" s="51"/>
      <c r="CJS2383" s="51"/>
    </row>
    <row r="2384" s="52" customFormat="1" ht="15" customHeight="1" spans="1:1024 1025:2307">
      <c r="A2384" s="12">
        <v>2382</v>
      </c>
      <c r="B2384" s="20" t="s">
        <v>1506</v>
      </c>
      <c r="C2384" s="12" t="s">
        <v>1541</v>
      </c>
      <c r="D2384" s="12" t="s">
        <v>2369</v>
      </c>
      <c r="E2384" s="14">
        <v>80</v>
      </c>
      <c r="F2384" s="15">
        <v>16745</v>
      </c>
      <c r="G2384" s="51"/>
      <c r="H2384" s="51"/>
      <c r="I2384" s="51"/>
      <c r="J2384" s="51"/>
      <c r="K2384" s="51"/>
      <c r="L2384" s="51"/>
      <c r="M2384" s="51"/>
      <c r="N2384" s="51"/>
      <c r="O2384" s="51"/>
      <c r="P2384" s="51"/>
      <c r="Q2384" s="51"/>
      <c r="R2384" s="51"/>
      <c r="S2384" s="51"/>
      <c r="T2384" s="51"/>
      <c r="U2384" s="51"/>
      <c r="V2384" s="51"/>
      <c r="W2384" s="51"/>
      <c r="X2384" s="51"/>
      <c r="Y2384" s="51"/>
      <c r="Z2384" s="51"/>
      <c r="AA2384" s="51"/>
      <c r="AB2384" s="51"/>
      <c r="AC2384" s="51"/>
      <c r="AD2384" s="51"/>
      <c r="AE2384" s="51"/>
      <c r="AF2384" s="51"/>
      <c r="AG2384" s="51"/>
      <c r="AH2384" s="51"/>
      <c r="AI2384" s="51"/>
      <c r="AJ2384" s="51"/>
      <c r="AK2384" s="51"/>
      <c r="AL2384" s="51"/>
      <c r="AM2384" s="51"/>
      <c r="AN2384" s="51"/>
      <c r="AO2384" s="51"/>
      <c r="AP2384" s="51"/>
      <c r="AQ2384" s="51"/>
      <c r="AR2384" s="51"/>
      <c r="AS2384" s="51"/>
      <c r="AT2384" s="51"/>
      <c r="AU2384" s="51"/>
      <c r="AV2384" s="51"/>
      <c r="AW2384" s="51"/>
      <c r="AX2384" s="51"/>
      <c r="AY2384" s="51"/>
      <c r="AZ2384" s="51"/>
      <c r="BA2384" s="51"/>
      <c r="BB2384" s="51"/>
      <c r="BC2384" s="51"/>
      <c r="BD2384" s="51"/>
      <c r="BE2384" s="51"/>
      <c r="BF2384" s="51"/>
      <c r="BG2384" s="51"/>
      <c r="BH2384" s="51"/>
      <c r="BI2384" s="51"/>
      <c r="BJ2384" s="51"/>
      <c r="BK2384" s="51"/>
      <c r="BL2384" s="51"/>
      <c r="BM2384" s="51"/>
      <c r="BN2384" s="51"/>
      <c r="BO2384" s="51"/>
      <c r="BP2384" s="51"/>
      <c r="BQ2384" s="51"/>
      <c r="BR2384" s="51"/>
      <c r="BS2384" s="51"/>
      <c r="BT2384" s="51"/>
      <c r="BU2384" s="51"/>
      <c r="BV2384" s="51"/>
      <c r="BW2384" s="51"/>
      <c r="BX2384" s="51"/>
      <c r="BY2384" s="51"/>
      <c r="BZ2384" s="51"/>
      <c r="CA2384" s="51"/>
      <c r="CB2384" s="51"/>
      <c r="CC2384" s="51"/>
      <c r="CD2384" s="51"/>
      <c r="CE2384" s="51"/>
      <c r="CF2384" s="51"/>
      <c r="CG2384" s="51"/>
      <c r="CH2384" s="51"/>
      <c r="CI2384" s="51"/>
      <c r="CJ2384" s="51"/>
      <c r="CK2384" s="51"/>
      <c r="CL2384" s="51"/>
      <c r="CM2384" s="51"/>
      <c r="CN2384" s="51"/>
      <c r="CO2384" s="51"/>
      <c r="CP2384" s="51"/>
      <c r="CQ2384" s="51"/>
      <c r="CR2384" s="51"/>
      <c r="CS2384" s="51"/>
      <c r="CT2384" s="51"/>
      <c r="CU2384" s="51"/>
      <c r="CV2384" s="51"/>
      <c r="CW2384" s="51"/>
      <c r="CX2384" s="51"/>
      <c r="CY2384" s="51"/>
      <c r="CZ2384" s="51"/>
      <c r="DA2384" s="51"/>
      <c r="DB2384" s="51"/>
      <c r="DC2384" s="51"/>
      <c r="DD2384" s="51"/>
      <c r="DE2384" s="51"/>
      <c r="DF2384" s="51"/>
      <c r="DG2384" s="51"/>
      <c r="DH2384" s="51"/>
      <c r="DI2384" s="51"/>
      <c r="DJ2384" s="51"/>
      <c r="DK2384" s="51"/>
      <c r="DL2384" s="51"/>
      <c r="DM2384" s="51"/>
      <c r="DN2384" s="51"/>
      <c r="DO2384" s="51"/>
      <c r="DP2384" s="51"/>
      <c r="DQ2384" s="51"/>
      <c r="DR2384" s="51"/>
      <c r="DS2384" s="51"/>
      <c r="DT2384" s="51"/>
      <c r="DU2384" s="51"/>
      <c r="DV2384" s="51"/>
      <c r="DW2384" s="51"/>
      <c r="DX2384" s="51"/>
      <c r="DY2384" s="51"/>
      <c r="DZ2384" s="51"/>
      <c r="EA2384" s="51"/>
      <c r="EB2384" s="51"/>
      <c r="EC2384" s="51"/>
      <c r="ED2384" s="51"/>
      <c r="EE2384" s="51"/>
      <c r="EF2384" s="51"/>
      <c r="EG2384" s="51"/>
      <c r="EH2384" s="51"/>
      <c r="EI2384" s="51"/>
      <c r="EJ2384" s="51"/>
      <c r="EK2384" s="51"/>
      <c r="EL2384" s="51"/>
      <c r="EM2384" s="51"/>
      <c r="EN2384" s="51"/>
      <c r="EO2384" s="51"/>
      <c r="EP2384" s="51"/>
      <c r="EQ2384" s="51"/>
      <c r="ER2384" s="51"/>
      <c r="ES2384" s="51"/>
      <c r="ET2384" s="51"/>
      <c r="EU2384" s="51"/>
      <c r="EV2384" s="51"/>
      <c r="EW2384" s="51"/>
      <c r="EX2384" s="51"/>
      <c r="EY2384" s="51"/>
      <c r="EZ2384" s="51"/>
      <c r="FA2384" s="51"/>
      <c r="FB2384" s="51"/>
      <c r="FC2384" s="51"/>
      <c r="FD2384" s="51"/>
      <c r="FE2384" s="51"/>
      <c r="FF2384" s="51"/>
      <c r="FG2384" s="51"/>
      <c r="FH2384" s="51"/>
      <c r="FI2384" s="51"/>
      <c r="FJ2384" s="51"/>
      <c r="FK2384" s="51"/>
      <c r="FL2384" s="51"/>
      <c r="FM2384" s="51"/>
      <c r="FN2384" s="51"/>
      <c r="FO2384" s="51"/>
      <c r="FP2384" s="51"/>
      <c r="FQ2384" s="51"/>
      <c r="FR2384" s="51"/>
      <c r="FS2384" s="51"/>
      <c r="FT2384" s="51"/>
      <c r="FU2384" s="51"/>
      <c r="FV2384" s="51"/>
      <c r="FW2384" s="51"/>
      <c r="FX2384" s="51"/>
      <c r="FY2384" s="51"/>
      <c r="FZ2384" s="51"/>
      <c r="GA2384" s="51"/>
      <c r="GB2384" s="51"/>
      <c r="GC2384" s="51"/>
      <c r="GD2384" s="51"/>
      <c r="GE2384" s="51"/>
      <c r="GF2384" s="51"/>
      <c r="GG2384" s="51"/>
      <c r="GH2384" s="51"/>
      <c r="GI2384" s="51"/>
      <c r="GJ2384" s="51"/>
      <c r="GK2384" s="51"/>
      <c r="GL2384" s="51"/>
      <c r="GM2384" s="51"/>
      <c r="GN2384" s="51"/>
      <c r="GO2384" s="51"/>
      <c r="GP2384" s="51"/>
      <c r="GQ2384" s="51"/>
      <c r="GR2384" s="51"/>
      <c r="GS2384" s="51"/>
      <c r="GT2384" s="51"/>
      <c r="GU2384" s="51"/>
      <c r="GV2384" s="51"/>
      <c r="GW2384" s="51"/>
      <c r="GX2384" s="51"/>
      <c r="GY2384" s="51"/>
      <c r="GZ2384" s="51"/>
      <c r="HA2384" s="51"/>
      <c r="HB2384" s="51"/>
      <c r="HC2384" s="51"/>
      <c r="HD2384" s="51"/>
      <c r="HE2384" s="51"/>
      <c r="HF2384" s="51"/>
      <c r="HG2384" s="51"/>
      <c r="HH2384" s="51"/>
      <c r="HI2384" s="51"/>
      <c r="HJ2384" s="51"/>
      <c r="HK2384" s="51"/>
      <c r="HL2384" s="51"/>
      <c r="HM2384" s="51"/>
      <c r="HN2384" s="51"/>
      <c r="HO2384" s="51"/>
      <c r="HP2384" s="51"/>
      <c r="HQ2384" s="51"/>
      <c r="HR2384" s="51"/>
      <c r="HS2384" s="51"/>
      <c r="HT2384" s="51"/>
      <c r="HU2384" s="51"/>
      <c r="HV2384" s="51"/>
      <c r="HW2384" s="51"/>
      <c r="HX2384" s="51"/>
      <c r="HY2384" s="51"/>
      <c r="HZ2384" s="51"/>
      <c r="IA2384" s="51"/>
      <c r="IB2384" s="51"/>
      <c r="IC2384" s="51"/>
      <c r="ID2384" s="51"/>
      <c r="IE2384" s="51"/>
      <c r="IF2384" s="51"/>
      <c r="IG2384" s="51"/>
      <c r="IH2384" s="51"/>
      <c r="II2384" s="51"/>
      <c r="IJ2384" s="51"/>
      <c r="IK2384" s="51"/>
      <c r="IL2384" s="51"/>
      <c r="IM2384" s="51"/>
      <c r="IN2384" s="51"/>
      <c r="IO2384" s="51"/>
      <c r="IP2384" s="51"/>
      <c r="IQ2384" s="51"/>
      <c r="IR2384" s="51"/>
      <c r="IS2384" s="51"/>
      <c r="IT2384" s="51"/>
      <c r="IU2384" s="51"/>
      <c r="IV2384" s="51"/>
      <c r="IW2384" s="51"/>
      <c r="IX2384" s="51"/>
      <c r="IY2384" s="51"/>
      <c r="IZ2384" s="51"/>
      <c r="JA2384" s="51"/>
      <c r="JB2384" s="51"/>
      <c r="JC2384" s="51"/>
      <c r="JD2384" s="51"/>
      <c r="JE2384" s="51"/>
      <c r="JF2384" s="51"/>
      <c r="JG2384" s="51"/>
      <c r="JH2384" s="51"/>
      <c r="JI2384" s="51"/>
      <c r="JJ2384" s="51"/>
      <c r="JK2384" s="51"/>
      <c r="JL2384" s="51"/>
      <c r="JM2384" s="51"/>
      <c r="JN2384" s="51"/>
      <c r="JO2384" s="51"/>
      <c r="JP2384" s="51"/>
      <c r="JQ2384" s="51"/>
      <c r="JR2384" s="51"/>
      <c r="JS2384" s="51"/>
      <c r="JT2384" s="51"/>
      <c r="JU2384" s="51"/>
      <c r="JV2384" s="51"/>
      <c r="JW2384" s="51"/>
      <c r="JX2384" s="51"/>
      <c r="JY2384" s="51"/>
      <c r="JZ2384" s="51"/>
      <c r="KA2384" s="51"/>
      <c r="KB2384" s="51"/>
      <c r="KC2384" s="51"/>
      <c r="KD2384" s="51"/>
      <c r="KE2384" s="51"/>
      <c r="KF2384" s="51"/>
      <c r="KG2384" s="51"/>
      <c r="KH2384" s="51"/>
      <c r="KI2384" s="51"/>
      <c r="KJ2384" s="51"/>
      <c r="KK2384" s="51"/>
      <c r="KL2384" s="51"/>
      <c r="KM2384" s="51"/>
      <c r="KN2384" s="51"/>
      <c r="KO2384" s="51"/>
      <c r="KP2384" s="51"/>
      <c r="KQ2384" s="51"/>
      <c r="KR2384" s="51"/>
      <c r="KS2384" s="51"/>
      <c r="KT2384" s="51"/>
      <c r="KU2384" s="51"/>
      <c r="KV2384" s="51"/>
      <c r="KW2384" s="51"/>
      <c r="KX2384" s="51"/>
      <c r="KY2384" s="51"/>
      <c r="KZ2384" s="51"/>
      <c r="LA2384" s="51"/>
      <c r="LB2384" s="51"/>
      <c r="LC2384" s="51"/>
      <c r="LD2384" s="51"/>
      <c r="LE2384" s="51"/>
      <c r="LF2384" s="51"/>
      <c r="LG2384" s="51"/>
      <c r="LH2384" s="51"/>
      <c r="LI2384" s="51"/>
      <c r="LJ2384" s="51"/>
      <c r="LK2384" s="51"/>
      <c r="LL2384" s="51"/>
      <c r="LM2384" s="51"/>
      <c r="LN2384" s="51"/>
      <c r="LO2384" s="51"/>
      <c r="LP2384" s="51"/>
      <c r="LQ2384" s="51"/>
      <c r="LR2384" s="51"/>
      <c r="LS2384" s="51"/>
      <c r="LT2384" s="51"/>
      <c r="LU2384" s="51"/>
      <c r="LV2384" s="51"/>
      <c r="LW2384" s="51"/>
      <c r="LX2384" s="51"/>
      <c r="LY2384" s="51"/>
      <c r="LZ2384" s="51"/>
      <c r="MA2384" s="51"/>
      <c r="MB2384" s="51"/>
      <c r="MC2384" s="51"/>
      <c r="MD2384" s="51"/>
      <c r="ME2384" s="51"/>
      <c r="MF2384" s="51"/>
      <c r="MG2384" s="51"/>
      <c r="MH2384" s="51"/>
      <c r="MI2384" s="51"/>
      <c r="MJ2384" s="51"/>
      <c r="MK2384" s="51"/>
      <c r="ML2384" s="51"/>
      <c r="MM2384" s="51"/>
      <c r="MN2384" s="51"/>
      <c r="MO2384" s="51"/>
      <c r="MP2384" s="51"/>
      <c r="MQ2384" s="51"/>
      <c r="MR2384" s="51"/>
      <c r="MS2384" s="51"/>
      <c r="MT2384" s="51"/>
      <c r="MU2384" s="51"/>
      <c r="MV2384" s="51"/>
      <c r="MW2384" s="51"/>
      <c r="MX2384" s="51"/>
      <c r="MY2384" s="51"/>
      <c r="MZ2384" s="51"/>
      <c r="NA2384" s="51"/>
      <c r="NB2384" s="51"/>
      <c r="NC2384" s="51"/>
      <c r="ND2384" s="51"/>
      <c r="NE2384" s="51"/>
      <c r="NF2384" s="51"/>
      <c r="NG2384" s="51"/>
      <c r="NH2384" s="51"/>
      <c r="NI2384" s="51"/>
      <c r="NJ2384" s="51"/>
      <c r="NK2384" s="51"/>
      <c r="NL2384" s="51"/>
      <c r="NM2384" s="51"/>
      <c r="NN2384" s="51"/>
      <c r="NO2384" s="51"/>
      <c r="NP2384" s="51"/>
      <c r="NQ2384" s="51"/>
      <c r="NR2384" s="51"/>
      <c r="NS2384" s="51"/>
      <c r="NT2384" s="51"/>
      <c r="NU2384" s="51"/>
      <c r="NV2384" s="51"/>
      <c r="NW2384" s="51"/>
      <c r="NX2384" s="51"/>
      <c r="NY2384" s="51"/>
      <c r="NZ2384" s="51"/>
      <c r="OA2384" s="51"/>
      <c r="OB2384" s="51"/>
      <c r="OC2384" s="51"/>
      <c r="OD2384" s="51"/>
      <c r="OE2384" s="51"/>
      <c r="OF2384" s="51"/>
      <c r="OG2384" s="51"/>
      <c r="OH2384" s="51"/>
      <c r="OI2384" s="51"/>
      <c r="OJ2384" s="51"/>
      <c r="OK2384" s="51"/>
      <c r="OL2384" s="51"/>
      <c r="OM2384" s="51"/>
      <c r="ON2384" s="51"/>
      <c r="OO2384" s="51"/>
      <c r="OP2384" s="51"/>
      <c r="OQ2384" s="51"/>
      <c r="OR2384" s="51"/>
      <c r="OS2384" s="51"/>
      <c r="OT2384" s="51"/>
      <c r="OU2384" s="51"/>
      <c r="OV2384" s="51"/>
      <c r="OW2384" s="51"/>
      <c r="OX2384" s="51"/>
      <c r="OY2384" s="51"/>
      <c r="OZ2384" s="51"/>
      <c r="PA2384" s="51"/>
      <c r="PB2384" s="51"/>
      <c r="PC2384" s="51"/>
      <c r="PD2384" s="51"/>
      <c r="PE2384" s="51"/>
      <c r="PF2384" s="51"/>
      <c r="PG2384" s="51"/>
      <c r="PH2384" s="51"/>
      <c r="PI2384" s="51"/>
      <c r="PJ2384" s="51"/>
      <c r="PK2384" s="51"/>
      <c r="PL2384" s="51"/>
      <c r="PM2384" s="51"/>
      <c r="PN2384" s="51"/>
      <c r="PO2384" s="51"/>
      <c r="PP2384" s="51"/>
      <c r="PQ2384" s="51"/>
      <c r="PR2384" s="51"/>
      <c r="PS2384" s="51"/>
      <c r="PT2384" s="51"/>
      <c r="PU2384" s="51"/>
      <c r="PV2384" s="51"/>
      <c r="PW2384" s="51"/>
      <c r="PX2384" s="51"/>
      <c r="PY2384" s="51"/>
      <c r="PZ2384" s="51"/>
      <c r="QA2384" s="51"/>
      <c r="QB2384" s="51"/>
      <c r="QC2384" s="51"/>
      <c r="QD2384" s="51"/>
      <c r="QE2384" s="51"/>
      <c r="QF2384" s="51"/>
      <c r="QG2384" s="51"/>
      <c r="QH2384" s="51"/>
      <c r="QI2384" s="51"/>
      <c r="QJ2384" s="51"/>
      <c r="QK2384" s="51"/>
      <c r="QL2384" s="51"/>
      <c r="QM2384" s="51"/>
      <c r="QN2384" s="51"/>
      <c r="QO2384" s="51"/>
      <c r="QP2384" s="51"/>
      <c r="QQ2384" s="51"/>
      <c r="QR2384" s="51"/>
      <c r="QS2384" s="51"/>
      <c r="QT2384" s="51"/>
      <c r="QU2384" s="51"/>
      <c r="QV2384" s="51"/>
      <c r="QW2384" s="51"/>
      <c r="QX2384" s="51"/>
      <c r="QY2384" s="51"/>
      <c r="QZ2384" s="51"/>
      <c r="RA2384" s="51"/>
      <c r="RB2384" s="51"/>
      <c r="RC2384" s="51"/>
      <c r="RD2384" s="51"/>
      <c r="RE2384" s="51"/>
      <c r="RF2384" s="51"/>
      <c r="RG2384" s="51"/>
      <c r="RH2384" s="51"/>
      <c r="RI2384" s="51"/>
      <c r="RJ2384" s="51"/>
      <c r="RK2384" s="51"/>
      <c r="RL2384" s="51"/>
      <c r="RM2384" s="51"/>
      <c r="RN2384" s="51"/>
      <c r="RO2384" s="51"/>
      <c r="RP2384" s="51"/>
      <c r="RQ2384" s="51"/>
      <c r="RR2384" s="51"/>
      <c r="RS2384" s="51"/>
      <c r="RT2384" s="51"/>
      <c r="RU2384" s="51"/>
      <c r="RV2384" s="51"/>
      <c r="RW2384" s="51"/>
      <c r="RX2384" s="51"/>
      <c r="RY2384" s="51"/>
      <c r="RZ2384" s="51"/>
      <c r="SA2384" s="51"/>
      <c r="SB2384" s="51"/>
      <c r="SC2384" s="51"/>
      <c r="SD2384" s="51"/>
      <c r="SE2384" s="51"/>
      <c r="SF2384" s="51"/>
      <c r="SG2384" s="51"/>
      <c r="SH2384" s="51"/>
      <c r="SI2384" s="51"/>
      <c r="SJ2384" s="51"/>
      <c r="SK2384" s="51"/>
      <c r="SL2384" s="51"/>
      <c r="SM2384" s="51"/>
      <c r="SN2384" s="51"/>
      <c r="SO2384" s="51"/>
      <c r="SP2384" s="51"/>
      <c r="SQ2384" s="51"/>
      <c r="SR2384" s="51"/>
      <c r="SS2384" s="51"/>
      <c r="ST2384" s="51"/>
      <c r="SU2384" s="51"/>
      <c r="SV2384" s="51"/>
      <c r="SW2384" s="51"/>
      <c r="SX2384" s="51"/>
      <c r="SY2384" s="51"/>
      <c r="SZ2384" s="51"/>
      <c r="TA2384" s="51"/>
      <c r="TB2384" s="51"/>
      <c r="TC2384" s="51"/>
      <c r="TD2384" s="51"/>
      <c r="TE2384" s="51"/>
      <c r="TF2384" s="51"/>
      <c r="TG2384" s="51"/>
      <c r="TH2384" s="51"/>
      <c r="TI2384" s="51"/>
      <c r="TJ2384" s="51"/>
      <c r="TK2384" s="51"/>
      <c r="TL2384" s="51"/>
      <c r="TM2384" s="51"/>
      <c r="TN2384" s="51"/>
      <c r="TO2384" s="51"/>
      <c r="TP2384" s="51"/>
      <c r="TQ2384" s="51"/>
      <c r="TR2384" s="51"/>
      <c r="TS2384" s="51"/>
      <c r="TT2384" s="51"/>
      <c r="TU2384" s="51"/>
      <c r="TV2384" s="51"/>
      <c r="TW2384" s="51"/>
      <c r="TX2384" s="51"/>
      <c r="TY2384" s="51"/>
      <c r="TZ2384" s="51"/>
      <c r="UA2384" s="51"/>
      <c r="UB2384" s="51"/>
      <c r="UC2384" s="51"/>
      <c r="UD2384" s="51"/>
      <c r="UE2384" s="51"/>
      <c r="UF2384" s="51"/>
      <c r="UG2384" s="51"/>
      <c r="UH2384" s="51"/>
      <c r="UI2384" s="51"/>
      <c r="UJ2384" s="51"/>
      <c r="UK2384" s="51"/>
      <c r="UL2384" s="51"/>
      <c r="UM2384" s="51"/>
      <c r="UN2384" s="51"/>
      <c r="UO2384" s="51"/>
      <c r="UP2384" s="51"/>
      <c r="UQ2384" s="51"/>
      <c r="UR2384" s="51"/>
      <c r="US2384" s="51"/>
      <c r="UT2384" s="51"/>
      <c r="UU2384" s="51"/>
      <c r="UV2384" s="51"/>
      <c r="UW2384" s="51"/>
      <c r="UX2384" s="51"/>
      <c r="UY2384" s="51"/>
      <c r="UZ2384" s="51"/>
      <c r="VA2384" s="51"/>
      <c r="VB2384" s="51"/>
      <c r="VC2384" s="51"/>
      <c r="VD2384" s="51"/>
      <c r="VE2384" s="51"/>
      <c r="VF2384" s="51"/>
      <c r="VG2384" s="51"/>
      <c r="VH2384" s="51"/>
      <c r="VI2384" s="51"/>
      <c r="VJ2384" s="51"/>
      <c r="VK2384" s="51"/>
      <c r="VL2384" s="51"/>
      <c r="VM2384" s="51"/>
      <c r="VN2384" s="51"/>
      <c r="VO2384" s="51"/>
      <c r="VP2384" s="51"/>
      <c r="VQ2384" s="51"/>
      <c r="VR2384" s="51"/>
      <c r="VS2384" s="51"/>
      <c r="VT2384" s="51"/>
      <c r="VU2384" s="51"/>
      <c r="VV2384" s="51"/>
      <c r="VW2384" s="51"/>
      <c r="VX2384" s="51"/>
      <c r="VY2384" s="51"/>
      <c r="VZ2384" s="51"/>
      <c r="WA2384" s="51"/>
      <c r="WB2384" s="51"/>
      <c r="WC2384" s="51"/>
      <c r="WD2384" s="51"/>
      <c r="WE2384" s="51"/>
      <c r="WF2384" s="51"/>
      <c r="WG2384" s="51"/>
      <c r="WH2384" s="51"/>
      <c r="WI2384" s="51"/>
      <c r="WJ2384" s="51"/>
      <c r="WK2384" s="51"/>
      <c r="WL2384" s="51"/>
      <c r="WM2384" s="51"/>
      <c r="WN2384" s="51"/>
      <c r="WO2384" s="51"/>
      <c r="WP2384" s="51"/>
      <c r="WQ2384" s="51"/>
      <c r="WR2384" s="51"/>
      <c r="WS2384" s="51"/>
      <c r="WT2384" s="51"/>
      <c r="WU2384" s="51"/>
      <c r="WV2384" s="51"/>
      <c r="WW2384" s="51"/>
      <c r="WX2384" s="51"/>
      <c r="WY2384" s="51"/>
      <c r="WZ2384" s="51"/>
      <c r="XA2384" s="51"/>
      <c r="XB2384" s="51"/>
      <c r="XC2384" s="51"/>
      <c r="XD2384" s="51"/>
      <c r="XE2384" s="51"/>
      <c r="XF2384" s="51"/>
      <c r="XG2384" s="51"/>
      <c r="XH2384" s="51"/>
      <c r="XI2384" s="51"/>
      <c r="XJ2384" s="51"/>
      <c r="XK2384" s="51"/>
      <c r="XL2384" s="51"/>
      <c r="XM2384" s="51"/>
      <c r="XN2384" s="51"/>
      <c r="XO2384" s="51"/>
      <c r="XP2384" s="51"/>
      <c r="XQ2384" s="51"/>
      <c r="XR2384" s="51"/>
      <c r="XS2384" s="51"/>
      <c r="XT2384" s="51"/>
      <c r="XU2384" s="51"/>
      <c r="XV2384" s="51"/>
      <c r="XW2384" s="51"/>
      <c r="XX2384" s="51"/>
      <c r="XY2384" s="51"/>
      <c r="XZ2384" s="51"/>
      <c r="YA2384" s="51"/>
      <c r="YB2384" s="51"/>
      <c r="YC2384" s="51"/>
      <c r="YD2384" s="51"/>
      <c r="YE2384" s="51"/>
      <c r="YF2384" s="51"/>
      <c r="YG2384" s="51"/>
      <c r="YH2384" s="51"/>
      <c r="YI2384" s="51"/>
      <c r="YJ2384" s="51"/>
      <c r="YK2384" s="51"/>
      <c r="YL2384" s="51"/>
      <c r="YM2384" s="51"/>
      <c r="YN2384" s="51"/>
      <c r="YO2384" s="51"/>
      <c r="YP2384" s="51"/>
      <c r="YQ2384" s="51"/>
      <c r="YR2384" s="51"/>
      <c r="YS2384" s="51"/>
      <c r="YT2384" s="51"/>
      <c r="YU2384" s="51"/>
      <c r="YV2384" s="51"/>
      <c r="YW2384" s="51"/>
      <c r="YX2384" s="51"/>
      <c r="YY2384" s="51"/>
      <c r="YZ2384" s="51"/>
      <c r="ZA2384" s="51"/>
      <c r="ZB2384" s="51"/>
      <c r="ZC2384" s="51"/>
      <c r="ZD2384" s="51"/>
      <c r="ZE2384" s="51"/>
      <c r="ZF2384" s="51"/>
      <c r="ZG2384" s="51"/>
      <c r="ZH2384" s="51"/>
      <c r="ZI2384" s="51"/>
      <c r="ZJ2384" s="51"/>
      <c r="ZK2384" s="51"/>
      <c r="ZL2384" s="51"/>
      <c r="ZM2384" s="51"/>
      <c r="ZN2384" s="51"/>
      <c r="ZO2384" s="51"/>
      <c r="ZP2384" s="51"/>
      <c r="ZQ2384" s="51"/>
      <c r="ZR2384" s="51"/>
      <c r="ZS2384" s="51"/>
      <c r="ZT2384" s="51"/>
      <c r="ZU2384" s="51"/>
      <c r="ZV2384" s="51"/>
      <c r="ZW2384" s="51"/>
      <c r="ZX2384" s="51"/>
      <c r="ZY2384" s="51"/>
      <c r="ZZ2384" s="51"/>
      <c r="AAA2384" s="51"/>
      <c r="AAB2384" s="51"/>
      <c r="AAC2384" s="51"/>
      <c r="AAD2384" s="51"/>
      <c r="AAE2384" s="51"/>
      <c r="AAF2384" s="51"/>
      <c r="AAG2384" s="51"/>
      <c r="AAH2384" s="51"/>
      <c r="AAI2384" s="51"/>
      <c r="AAJ2384" s="51"/>
      <c r="AAK2384" s="51"/>
      <c r="AAL2384" s="51"/>
      <c r="AAM2384" s="51"/>
      <c r="AAN2384" s="51"/>
      <c r="AAO2384" s="51"/>
      <c r="AAP2384" s="51"/>
      <c r="AAQ2384" s="51"/>
      <c r="AAR2384" s="51"/>
      <c r="AAS2384" s="51"/>
      <c r="AAT2384" s="51"/>
      <c r="AAU2384" s="51"/>
      <c r="AAV2384" s="51"/>
      <c r="AAW2384" s="51"/>
      <c r="AAX2384" s="51"/>
      <c r="AAY2384" s="51"/>
      <c r="AAZ2384" s="51"/>
      <c r="ABA2384" s="51"/>
      <c r="ABB2384" s="51"/>
      <c r="ABC2384" s="51"/>
      <c r="ABD2384" s="51"/>
      <c r="ABE2384" s="51"/>
      <c r="ABF2384" s="51"/>
      <c r="ABG2384" s="51"/>
      <c r="ABH2384" s="51"/>
      <c r="ABI2384" s="51"/>
      <c r="ABJ2384" s="51"/>
      <c r="ABK2384" s="51"/>
      <c r="ABL2384" s="51"/>
      <c r="ABM2384" s="51"/>
      <c r="ABN2384" s="51"/>
      <c r="ABO2384" s="51"/>
      <c r="ABP2384" s="51"/>
      <c r="ABQ2384" s="51"/>
      <c r="ABR2384" s="51"/>
      <c r="ABS2384" s="51"/>
      <c r="ABT2384" s="51"/>
      <c r="ABU2384" s="51"/>
      <c r="ABV2384" s="51"/>
      <c r="ABW2384" s="51"/>
      <c r="ABX2384" s="51"/>
      <c r="ABY2384" s="51"/>
      <c r="ABZ2384" s="51"/>
      <c r="ACA2384" s="51"/>
      <c r="ACB2384" s="51"/>
      <c r="ACC2384" s="51"/>
      <c r="ACD2384" s="51"/>
      <c r="ACE2384" s="51"/>
      <c r="ACF2384" s="51"/>
      <c r="ACG2384" s="51"/>
      <c r="ACH2384" s="51"/>
      <c r="ACI2384" s="51"/>
      <c r="ACJ2384" s="51"/>
      <c r="ACK2384" s="51"/>
      <c r="ACL2384" s="51"/>
      <c r="ACM2384" s="51"/>
      <c r="ACN2384" s="51"/>
      <c r="ACO2384" s="51"/>
      <c r="ACP2384" s="51"/>
      <c r="ACQ2384" s="51"/>
      <c r="ACR2384" s="51"/>
      <c r="ACS2384" s="51"/>
      <c r="ACT2384" s="51"/>
      <c r="ACU2384" s="51"/>
      <c r="ACV2384" s="51"/>
      <c r="ACW2384" s="51"/>
      <c r="ACX2384" s="51"/>
      <c r="ACY2384" s="51"/>
      <c r="ACZ2384" s="51"/>
      <c r="ADA2384" s="51"/>
      <c r="ADB2384" s="51"/>
      <c r="ADC2384" s="51"/>
      <c r="ADD2384" s="51"/>
      <c r="ADE2384" s="51"/>
      <c r="ADF2384" s="51"/>
      <c r="ADG2384" s="51"/>
      <c r="ADH2384" s="51"/>
      <c r="ADI2384" s="51"/>
      <c r="ADJ2384" s="51"/>
      <c r="ADK2384" s="51"/>
      <c r="ADL2384" s="51"/>
      <c r="ADM2384" s="51"/>
      <c r="ADN2384" s="51"/>
      <c r="ADO2384" s="51"/>
      <c r="ADP2384" s="51"/>
      <c r="ADQ2384" s="51"/>
      <c r="ADR2384" s="51"/>
      <c r="ADS2384" s="51"/>
      <c r="ADT2384" s="51"/>
      <c r="ADU2384" s="51"/>
      <c r="ADV2384" s="51"/>
      <c r="ADW2384" s="51"/>
      <c r="ADX2384" s="51"/>
      <c r="ADY2384" s="51"/>
      <c r="ADZ2384" s="51"/>
      <c r="AEA2384" s="51"/>
      <c r="AEB2384" s="51"/>
      <c r="AEC2384" s="51"/>
      <c r="AED2384" s="51"/>
      <c r="AEE2384" s="51"/>
      <c r="AEF2384" s="51"/>
      <c r="AEG2384" s="51"/>
      <c r="AEH2384" s="51"/>
      <c r="AEI2384" s="51"/>
      <c r="AEJ2384" s="51"/>
      <c r="AEK2384" s="51"/>
      <c r="AEL2384" s="51"/>
      <c r="AEM2384" s="51"/>
      <c r="AEN2384" s="51"/>
      <c r="AEO2384" s="51"/>
      <c r="AEP2384" s="51"/>
      <c r="AEQ2384" s="51"/>
      <c r="AER2384" s="51"/>
      <c r="AES2384" s="51"/>
      <c r="AET2384" s="51"/>
      <c r="AEU2384" s="51"/>
      <c r="AEV2384" s="51"/>
      <c r="AEW2384" s="51"/>
      <c r="AEX2384" s="51"/>
      <c r="AEY2384" s="51"/>
      <c r="AEZ2384" s="51"/>
      <c r="AFA2384" s="51"/>
      <c r="AFB2384" s="51"/>
      <c r="AFC2384" s="51"/>
      <c r="AFD2384" s="51"/>
      <c r="AFE2384" s="51"/>
      <c r="AFF2384" s="51"/>
      <c r="AFG2384" s="51"/>
      <c r="AFH2384" s="51"/>
      <c r="AFI2384" s="51"/>
      <c r="AFJ2384" s="51"/>
      <c r="AFK2384" s="51"/>
      <c r="AFL2384" s="51"/>
      <c r="AFM2384" s="51"/>
      <c r="AFN2384" s="51"/>
      <c r="AFO2384" s="51"/>
      <c r="AFP2384" s="51"/>
      <c r="AFQ2384" s="51"/>
      <c r="AFR2384" s="51"/>
      <c r="AFS2384" s="51"/>
      <c r="AFT2384" s="51"/>
      <c r="AFU2384" s="51"/>
      <c r="AFV2384" s="51"/>
      <c r="AFW2384" s="51"/>
      <c r="AFX2384" s="51"/>
      <c r="AFY2384" s="51"/>
      <c r="AFZ2384" s="51"/>
      <c r="AGA2384" s="51"/>
      <c r="AGB2384" s="51"/>
      <c r="AGC2384" s="51"/>
      <c r="AGD2384" s="51"/>
      <c r="AGE2384" s="51"/>
      <c r="AGF2384" s="51"/>
      <c r="AGG2384" s="51"/>
      <c r="AGH2384" s="51"/>
      <c r="AGI2384" s="51"/>
      <c r="AGJ2384" s="51"/>
      <c r="AGK2384" s="51"/>
      <c r="AGL2384" s="51"/>
      <c r="AGM2384" s="51"/>
      <c r="AGN2384" s="51"/>
      <c r="AGO2384" s="51"/>
      <c r="AGP2384" s="51"/>
      <c r="AGQ2384" s="51"/>
      <c r="AGR2384" s="51"/>
      <c r="AGS2384" s="51"/>
      <c r="AGT2384" s="51"/>
      <c r="AGU2384" s="51"/>
      <c r="AGV2384" s="51"/>
      <c r="AGW2384" s="51"/>
      <c r="AGX2384" s="51"/>
      <c r="AGY2384" s="51"/>
      <c r="AGZ2384" s="51"/>
      <c r="AHA2384" s="51"/>
      <c r="AHB2384" s="51"/>
      <c r="AHC2384" s="51"/>
      <c r="AHD2384" s="51"/>
      <c r="AHE2384" s="51"/>
      <c r="AHF2384" s="51"/>
      <c r="AHG2384" s="51"/>
      <c r="AHH2384" s="51"/>
      <c r="AHI2384" s="51"/>
      <c r="AHJ2384" s="51"/>
      <c r="AHK2384" s="51"/>
      <c r="AHL2384" s="51"/>
      <c r="AHM2384" s="51"/>
      <c r="AHN2384" s="51"/>
      <c r="AHO2384" s="51"/>
      <c r="AHP2384" s="51"/>
      <c r="AHQ2384" s="51"/>
      <c r="AHR2384" s="51"/>
      <c r="AHS2384" s="51"/>
      <c r="AHT2384" s="51"/>
      <c r="AHU2384" s="51"/>
      <c r="AHV2384" s="51"/>
      <c r="AHW2384" s="51"/>
      <c r="AHX2384" s="51"/>
      <c r="AHY2384" s="51"/>
      <c r="AHZ2384" s="51"/>
      <c r="AIA2384" s="51"/>
      <c r="AIB2384" s="51"/>
      <c r="AIC2384" s="51"/>
      <c r="AID2384" s="51"/>
      <c r="AIE2384" s="51"/>
      <c r="AIF2384" s="51"/>
      <c r="AIG2384" s="51"/>
      <c r="AIH2384" s="51"/>
      <c r="AII2384" s="51"/>
      <c r="AIJ2384" s="51"/>
      <c r="AIK2384" s="51"/>
      <c r="AIL2384" s="51"/>
      <c r="AIM2384" s="51"/>
      <c r="AIN2384" s="51"/>
      <c r="AIO2384" s="51"/>
      <c r="AIP2384" s="51"/>
      <c r="AIQ2384" s="51"/>
      <c r="AIR2384" s="51"/>
      <c r="AIS2384" s="51"/>
      <c r="AIT2384" s="51"/>
      <c r="AIU2384" s="51"/>
      <c r="AIV2384" s="51"/>
      <c r="AIW2384" s="51"/>
      <c r="AIX2384" s="51"/>
      <c r="AIY2384" s="51"/>
      <c r="AIZ2384" s="51"/>
      <c r="AJA2384" s="51"/>
      <c r="AJB2384" s="51"/>
      <c r="AJC2384" s="51"/>
      <c r="AJD2384" s="51"/>
      <c r="AJE2384" s="51"/>
      <c r="AJF2384" s="51"/>
      <c r="AJG2384" s="51"/>
      <c r="AJH2384" s="51"/>
      <c r="AJI2384" s="51"/>
      <c r="AJJ2384" s="51"/>
      <c r="AJK2384" s="51"/>
      <c r="AJL2384" s="51"/>
      <c r="AJM2384" s="51"/>
      <c r="AJN2384" s="51"/>
      <c r="AJO2384" s="51"/>
      <c r="AJP2384" s="51"/>
      <c r="AJQ2384" s="51"/>
      <c r="AJR2384" s="51"/>
      <c r="AJS2384" s="51"/>
      <c r="AJT2384" s="51"/>
      <c r="AJU2384" s="51"/>
      <c r="AJV2384" s="51"/>
      <c r="AJW2384" s="51"/>
      <c r="AJX2384" s="51"/>
      <c r="AJY2384" s="51"/>
      <c r="AJZ2384" s="51"/>
      <c r="AKA2384" s="51"/>
      <c r="AKB2384" s="51"/>
      <c r="AKC2384" s="51"/>
      <c r="AKD2384" s="51"/>
      <c r="AKE2384" s="51"/>
      <c r="AKF2384" s="51"/>
      <c r="AKG2384" s="51"/>
      <c r="AKH2384" s="51"/>
      <c r="AKI2384" s="51"/>
      <c r="AKJ2384" s="51"/>
      <c r="AKK2384" s="51"/>
      <c r="AKL2384" s="51"/>
      <c r="AKM2384" s="51"/>
      <c r="AKN2384" s="51"/>
      <c r="AKO2384" s="51"/>
      <c r="AKP2384" s="51"/>
      <c r="AKQ2384" s="51"/>
      <c r="AKR2384" s="51"/>
      <c r="AKS2384" s="51"/>
      <c r="AKT2384" s="51"/>
      <c r="AKU2384" s="51"/>
      <c r="AKV2384" s="51"/>
      <c r="AKW2384" s="51"/>
      <c r="AKX2384" s="51"/>
      <c r="AKY2384" s="51"/>
      <c r="AKZ2384" s="51"/>
      <c r="ALA2384" s="51"/>
      <c r="ALB2384" s="51"/>
      <c r="ALC2384" s="51"/>
      <c r="ALD2384" s="51"/>
      <c r="ALE2384" s="51"/>
      <c r="ALF2384" s="51"/>
      <c r="ALG2384" s="51"/>
      <c r="ALH2384" s="51"/>
      <c r="ALI2384" s="51"/>
      <c r="ALJ2384" s="51"/>
      <c r="ALK2384" s="51"/>
      <c r="ALL2384" s="51"/>
      <c r="ALM2384" s="51"/>
      <c r="ALN2384" s="51"/>
      <c r="ALO2384" s="51"/>
      <c r="ALP2384" s="51"/>
      <c r="ALQ2384" s="51"/>
      <c r="ALR2384" s="51"/>
      <c r="ALS2384" s="51"/>
      <c r="ALT2384" s="51"/>
      <c r="ALU2384" s="51"/>
      <c r="ALV2384" s="51"/>
      <c r="ALW2384" s="51"/>
      <c r="ALX2384" s="51"/>
      <c r="ALY2384" s="51"/>
      <c r="ALZ2384" s="51"/>
      <c r="AMA2384" s="51"/>
      <c r="AMB2384" s="51"/>
      <c r="AMC2384" s="51"/>
      <c r="AMD2384" s="51"/>
      <c r="AME2384" s="51"/>
      <c r="AMF2384" s="51"/>
      <c r="AMG2384" s="51"/>
      <c r="AMH2384" s="51"/>
      <c r="AMI2384" s="51"/>
      <c r="AMJ2384" s="51"/>
      <c r="AMK2384" s="51"/>
      <c r="AML2384" s="51"/>
      <c r="AMM2384" s="51"/>
      <c r="AMN2384" s="51"/>
      <c r="AMO2384" s="51"/>
      <c r="AMP2384" s="51"/>
      <c r="AMQ2384" s="51"/>
      <c r="AMR2384" s="51"/>
      <c r="AMS2384" s="51"/>
      <c r="AMT2384" s="51"/>
      <c r="AMU2384" s="51"/>
      <c r="AMV2384" s="51"/>
      <c r="AMW2384" s="51"/>
      <c r="AMX2384" s="51"/>
      <c r="AMY2384" s="51"/>
      <c r="AMZ2384" s="51"/>
      <c r="ANA2384" s="51"/>
      <c r="ANB2384" s="51"/>
      <c r="ANC2384" s="51"/>
      <c r="AND2384" s="51"/>
      <c r="ANE2384" s="51"/>
      <c r="ANF2384" s="51"/>
      <c r="ANG2384" s="51"/>
      <c r="ANH2384" s="51"/>
      <c r="ANI2384" s="51"/>
      <c r="ANJ2384" s="51"/>
      <c r="ANK2384" s="51"/>
      <c r="ANL2384" s="51"/>
      <c r="ANM2384" s="51"/>
      <c r="ANN2384" s="51"/>
      <c r="ANO2384" s="51"/>
      <c r="ANP2384" s="51"/>
      <c r="ANQ2384" s="51"/>
      <c r="ANR2384" s="51"/>
      <c r="ANS2384" s="51"/>
      <c r="ANT2384" s="51"/>
      <c r="ANU2384" s="51"/>
      <c r="ANV2384" s="51"/>
      <c r="ANW2384" s="51"/>
      <c r="ANX2384" s="51"/>
      <c r="ANY2384" s="51"/>
      <c r="ANZ2384" s="51"/>
      <c r="AOA2384" s="51"/>
      <c r="AOB2384" s="51"/>
      <c r="AOC2384" s="51"/>
      <c r="AOD2384" s="51"/>
      <c r="AOE2384" s="51"/>
      <c r="AOF2384" s="51"/>
      <c r="AOG2384" s="51"/>
      <c r="AOH2384" s="51"/>
      <c r="AOI2384" s="51"/>
      <c r="AOJ2384" s="51"/>
      <c r="AOK2384" s="51"/>
      <c r="AOL2384" s="51"/>
      <c r="AOM2384" s="51"/>
      <c r="AON2384" s="51"/>
      <c r="AOO2384" s="51"/>
      <c r="AOP2384" s="51"/>
      <c r="AOQ2384" s="51"/>
      <c r="AOR2384" s="51"/>
      <c r="AOS2384" s="51"/>
      <c r="AOT2384" s="51"/>
      <c r="AOU2384" s="51"/>
      <c r="AOV2384" s="51"/>
      <c r="AOW2384" s="51"/>
      <c r="AOX2384" s="51"/>
      <c r="AOY2384" s="51"/>
      <c r="AOZ2384" s="51"/>
      <c r="APA2384" s="51"/>
      <c r="APB2384" s="51"/>
      <c r="APC2384" s="51"/>
      <c r="APD2384" s="51"/>
      <c r="APE2384" s="51"/>
      <c r="APF2384" s="51"/>
      <c r="APG2384" s="51"/>
      <c r="APH2384" s="51"/>
      <c r="API2384" s="51"/>
      <c r="APJ2384" s="51"/>
      <c r="APK2384" s="51"/>
      <c r="APL2384" s="51"/>
      <c r="APM2384" s="51"/>
      <c r="APN2384" s="51"/>
      <c r="APO2384" s="51"/>
      <c r="APP2384" s="51"/>
      <c r="APQ2384" s="51"/>
      <c r="APR2384" s="51"/>
      <c r="APS2384" s="51"/>
      <c r="APT2384" s="51"/>
      <c r="APU2384" s="51"/>
      <c r="APV2384" s="51"/>
      <c r="APW2384" s="51"/>
      <c r="APX2384" s="51"/>
      <c r="APY2384" s="51"/>
      <c r="APZ2384" s="51"/>
      <c r="AQA2384" s="51"/>
      <c r="AQB2384" s="51"/>
      <c r="AQC2384" s="51"/>
      <c r="AQD2384" s="51"/>
      <c r="AQE2384" s="51"/>
      <c r="AQF2384" s="51"/>
      <c r="AQG2384" s="51"/>
      <c r="AQH2384" s="51"/>
      <c r="AQI2384" s="51"/>
      <c r="AQJ2384" s="51"/>
      <c r="AQK2384" s="51"/>
      <c r="AQL2384" s="51"/>
      <c r="AQM2384" s="51"/>
      <c r="AQN2384" s="51"/>
      <c r="AQO2384" s="51"/>
      <c r="AQP2384" s="51"/>
      <c r="AQQ2384" s="51"/>
      <c r="AQR2384" s="51"/>
      <c r="AQS2384" s="51"/>
      <c r="AQT2384" s="51"/>
      <c r="AQU2384" s="51"/>
      <c r="AQV2384" s="51"/>
      <c r="AQW2384" s="51"/>
      <c r="AQX2384" s="51"/>
      <c r="AQY2384" s="51"/>
      <c r="AQZ2384" s="51"/>
      <c r="ARA2384" s="51"/>
      <c r="ARB2384" s="51"/>
      <c r="ARC2384" s="51"/>
      <c r="ARD2384" s="51"/>
      <c r="ARE2384" s="51"/>
      <c r="ARF2384" s="51"/>
      <c r="ARG2384" s="51"/>
      <c r="ARH2384" s="51"/>
      <c r="ARI2384" s="51"/>
      <c r="ARJ2384" s="51"/>
      <c r="ARK2384" s="51"/>
      <c r="ARL2384" s="51"/>
      <c r="ARM2384" s="51"/>
      <c r="ARN2384" s="51"/>
      <c r="ARO2384" s="51"/>
      <c r="ARP2384" s="51"/>
      <c r="ARQ2384" s="51"/>
      <c r="ARR2384" s="51"/>
      <c r="ARS2384" s="51"/>
      <c r="ART2384" s="51"/>
      <c r="ARU2384" s="51"/>
      <c r="ARV2384" s="51"/>
      <c r="ARW2384" s="51"/>
      <c r="ARX2384" s="51"/>
      <c r="ARY2384" s="51"/>
      <c r="ARZ2384" s="51"/>
      <c r="ASA2384" s="51"/>
      <c r="ASB2384" s="51"/>
      <c r="ASC2384" s="51"/>
      <c r="ASD2384" s="51"/>
      <c r="ASE2384" s="51"/>
      <c r="ASF2384" s="51"/>
      <c r="ASG2384" s="51"/>
      <c r="ASH2384" s="51"/>
      <c r="ASI2384" s="51"/>
      <c r="ASJ2384" s="51"/>
      <c r="ASK2384" s="51"/>
      <c r="ASL2384" s="51"/>
      <c r="ASM2384" s="51"/>
      <c r="ASN2384" s="51"/>
      <c r="ASO2384" s="51"/>
      <c r="ASP2384" s="51"/>
      <c r="ASQ2384" s="51"/>
      <c r="ASR2384" s="51"/>
      <c r="ASS2384" s="51"/>
      <c r="AST2384" s="51"/>
      <c r="ASU2384" s="51"/>
      <c r="ASV2384" s="51"/>
      <c r="ASW2384" s="51"/>
      <c r="ASX2384" s="51"/>
      <c r="ASY2384" s="51"/>
      <c r="ASZ2384" s="51"/>
      <c r="ATA2384" s="51"/>
      <c r="ATB2384" s="51"/>
      <c r="ATC2384" s="51"/>
      <c r="ATD2384" s="51"/>
      <c r="ATE2384" s="51"/>
      <c r="ATF2384" s="51"/>
      <c r="ATG2384" s="51"/>
      <c r="ATH2384" s="51"/>
      <c r="ATI2384" s="51"/>
      <c r="ATJ2384" s="51"/>
      <c r="ATK2384" s="51"/>
      <c r="ATL2384" s="51"/>
      <c r="ATM2384" s="51"/>
      <c r="ATN2384" s="51"/>
      <c r="ATO2384" s="51"/>
      <c r="ATP2384" s="51"/>
      <c r="ATQ2384" s="51"/>
      <c r="ATR2384" s="51"/>
      <c r="ATS2384" s="51"/>
      <c r="ATT2384" s="51"/>
      <c r="ATU2384" s="51"/>
      <c r="ATV2384" s="51"/>
      <c r="ATW2384" s="51"/>
      <c r="ATX2384" s="51"/>
      <c r="ATY2384" s="51"/>
      <c r="ATZ2384" s="51"/>
      <c r="AUA2384" s="51"/>
      <c r="AUB2384" s="51"/>
      <c r="AUC2384" s="51"/>
      <c r="AUD2384" s="51"/>
      <c r="AUE2384" s="51"/>
      <c r="AUF2384" s="51"/>
      <c r="AUG2384" s="51"/>
      <c r="AUH2384" s="51"/>
      <c r="AUI2384" s="51"/>
      <c r="AUJ2384" s="51"/>
      <c r="AUK2384" s="51"/>
      <c r="AUL2384" s="51"/>
      <c r="AUM2384" s="51"/>
      <c r="AUN2384" s="51"/>
      <c r="AUO2384" s="51"/>
      <c r="AUP2384" s="51"/>
      <c r="AUQ2384" s="51"/>
      <c r="AUR2384" s="51"/>
      <c r="AUS2384" s="51"/>
      <c r="AUT2384" s="51"/>
      <c r="AUU2384" s="51"/>
      <c r="AUV2384" s="51"/>
      <c r="AUW2384" s="51"/>
      <c r="AUX2384" s="51"/>
      <c r="AUY2384" s="51"/>
      <c r="AUZ2384" s="51"/>
      <c r="AVA2384" s="51"/>
      <c r="AVB2384" s="51"/>
      <c r="AVC2384" s="51"/>
      <c r="AVD2384" s="51"/>
      <c r="AVE2384" s="51"/>
      <c r="AVF2384" s="51"/>
      <c r="AVG2384" s="51"/>
      <c r="AVH2384" s="51"/>
      <c r="AVI2384" s="51"/>
      <c r="AVJ2384" s="51"/>
      <c r="AVK2384" s="51"/>
      <c r="AVL2384" s="51"/>
      <c r="AVM2384" s="51"/>
      <c r="AVN2384" s="51"/>
      <c r="AVO2384" s="51"/>
      <c r="AVP2384" s="51"/>
      <c r="AVQ2384" s="51"/>
      <c r="AVR2384" s="51"/>
      <c r="AVS2384" s="51"/>
      <c r="AVT2384" s="51"/>
      <c r="AVU2384" s="51"/>
      <c r="AVV2384" s="51"/>
      <c r="AVW2384" s="51"/>
      <c r="AVX2384" s="51"/>
      <c r="AVY2384" s="51"/>
      <c r="AVZ2384" s="51"/>
      <c r="AWA2384" s="51"/>
      <c r="AWB2384" s="51"/>
      <c r="AWC2384" s="51"/>
      <c r="AWD2384" s="51"/>
      <c r="AWE2384" s="51"/>
      <c r="AWF2384" s="51"/>
      <c r="AWG2384" s="51"/>
      <c r="AWH2384" s="51"/>
      <c r="AWI2384" s="51"/>
      <c r="AWJ2384" s="51"/>
      <c r="AWK2384" s="51"/>
      <c r="AWL2384" s="51"/>
      <c r="AWM2384" s="51"/>
      <c r="AWN2384" s="51"/>
      <c r="AWO2384" s="51"/>
      <c r="AWP2384" s="51"/>
      <c r="AWQ2384" s="51"/>
      <c r="AWR2384" s="51"/>
      <c r="AWS2384" s="51"/>
      <c r="AWT2384" s="51"/>
      <c r="AWU2384" s="51"/>
      <c r="AWV2384" s="51"/>
      <c r="AWW2384" s="51"/>
      <c r="AWX2384" s="51"/>
      <c r="AWY2384" s="51"/>
      <c r="AWZ2384" s="51"/>
      <c r="AXA2384" s="51"/>
      <c r="AXB2384" s="51"/>
      <c r="AXC2384" s="51"/>
      <c r="AXD2384" s="51"/>
      <c r="AXE2384" s="51"/>
      <c r="AXF2384" s="51"/>
      <c r="AXG2384" s="51"/>
      <c r="AXH2384" s="51"/>
      <c r="AXI2384" s="51"/>
      <c r="AXJ2384" s="51"/>
      <c r="AXK2384" s="51"/>
      <c r="AXL2384" s="51"/>
      <c r="AXM2384" s="51"/>
      <c r="AXN2384" s="51"/>
      <c r="AXO2384" s="51"/>
      <c r="AXP2384" s="51"/>
      <c r="AXQ2384" s="51"/>
      <c r="AXR2384" s="51"/>
      <c r="AXS2384" s="51"/>
      <c r="AXT2384" s="51"/>
      <c r="AXU2384" s="51"/>
      <c r="AXV2384" s="51"/>
      <c r="AXW2384" s="51"/>
      <c r="AXX2384" s="51"/>
      <c r="AXY2384" s="51"/>
      <c r="AXZ2384" s="51"/>
      <c r="AYA2384" s="51"/>
      <c r="AYB2384" s="51"/>
      <c r="AYC2384" s="51"/>
      <c r="AYD2384" s="51"/>
      <c r="AYE2384" s="51"/>
      <c r="AYF2384" s="51"/>
      <c r="AYG2384" s="51"/>
      <c r="AYH2384" s="51"/>
      <c r="AYI2384" s="51"/>
      <c r="AYJ2384" s="51"/>
      <c r="AYK2384" s="51"/>
      <c r="AYL2384" s="51"/>
      <c r="AYM2384" s="51"/>
      <c r="AYN2384" s="51"/>
      <c r="AYO2384" s="51"/>
      <c r="AYP2384" s="51"/>
      <c r="AYQ2384" s="51"/>
      <c r="AYR2384" s="51"/>
      <c r="AYS2384" s="51"/>
      <c r="AYT2384" s="51"/>
      <c r="AYU2384" s="51"/>
      <c r="AYV2384" s="51"/>
      <c r="AYW2384" s="51"/>
      <c r="AYX2384" s="51"/>
      <c r="AYY2384" s="51"/>
      <c r="AYZ2384" s="51"/>
      <c r="AZA2384" s="51"/>
      <c r="AZB2384" s="51"/>
      <c r="AZC2384" s="51"/>
      <c r="AZD2384" s="51"/>
      <c r="AZE2384" s="51"/>
      <c r="AZF2384" s="51"/>
      <c r="AZG2384" s="51"/>
      <c r="AZH2384" s="51"/>
      <c r="AZI2384" s="51"/>
      <c r="AZJ2384" s="51"/>
      <c r="AZK2384" s="51"/>
      <c r="AZL2384" s="51"/>
      <c r="AZM2384" s="51"/>
      <c r="AZN2384" s="51"/>
      <c r="AZO2384" s="51"/>
      <c r="AZP2384" s="51"/>
      <c r="AZQ2384" s="51"/>
      <c r="AZR2384" s="51"/>
      <c r="AZS2384" s="51"/>
      <c r="AZT2384" s="51"/>
      <c r="AZU2384" s="51"/>
      <c r="AZV2384" s="51"/>
      <c r="AZW2384" s="51"/>
      <c r="AZX2384" s="51"/>
      <c r="AZY2384" s="51"/>
      <c r="AZZ2384" s="51"/>
      <c r="BAA2384" s="51"/>
      <c r="BAB2384" s="51"/>
      <c r="BAC2384" s="51"/>
      <c r="BAD2384" s="51"/>
      <c r="BAE2384" s="51"/>
      <c r="BAF2384" s="51"/>
      <c r="BAG2384" s="51"/>
      <c r="BAH2384" s="51"/>
      <c r="BAI2384" s="51"/>
      <c r="BAJ2384" s="51"/>
      <c r="BAK2384" s="51"/>
      <c r="BAL2384" s="51"/>
      <c r="BAM2384" s="51"/>
      <c r="BAN2384" s="51"/>
      <c r="BAO2384" s="51"/>
      <c r="BAP2384" s="51"/>
      <c r="BAQ2384" s="51"/>
      <c r="BAR2384" s="51"/>
      <c r="BAS2384" s="51"/>
      <c r="BAT2384" s="51"/>
      <c r="BAU2384" s="51"/>
      <c r="BAV2384" s="51"/>
      <c r="BAW2384" s="51"/>
      <c r="BAX2384" s="51"/>
      <c r="BAY2384" s="51"/>
      <c r="BAZ2384" s="51"/>
      <c r="BBA2384" s="51"/>
      <c r="BBB2384" s="51"/>
      <c r="BBC2384" s="51"/>
      <c r="BBD2384" s="51"/>
      <c r="BBE2384" s="51"/>
      <c r="BBF2384" s="51"/>
      <c r="BBG2384" s="51"/>
      <c r="BBH2384" s="51"/>
      <c r="BBI2384" s="51"/>
      <c r="BBJ2384" s="51"/>
      <c r="BBK2384" s="51"/>
      <c r="BBL2384" s="51"/>
      <c r="BBM2384" s="51"/>
      <c r="BBN2384" s="51"/>
      <c r="BBO2384" s="51"/>
      <c r="BBP2384" s="51"/>
      <c r="BBQ2384" s="51"/>
      <c r="BBR2384" s="51"/>
      <c r="BBS2384" s="51"/>
      <c r="BBT2384" s="51"/>
      <c r="BBU2384" s="51"/>
      <c r="BBV2384" s="51"/>
      <c r="BBW2384" s="51"/>
      <c r="BBX2384" s="51"/>
      <c r="BBY2384" s="51"/>
      <c r="BBZ2384" s="51"/>
      <c r="BCA2384" s="51"/>
      <c r="BCB2384" s="51"/>
      <c r="BCC2384" s="51"/>
      <c r="BCD2384" s="51"/>
      <c r="BCE2384" s="51"/>
      <c r="BCF2384" s="51"/>
      <c r="BCG2384" s="51"/>
      <c r="BCH2384" s="51"/>
      <c r="BCI2384" s="51"/>
      <c r="BCJ2384" s="51"/>
      <c r="BCK2384" s="51"/>
      <c r="BCL2384" s="51"/>
      <c r="BCM2384" s="51"/>
      <c r="BCN2384" s="51"/>
      <c r="BCO2384" s="51"/>
      <c r="BCP2384" s="51"/>
      <c r="BCQ2384" s="51"/>
      <c r="BCR2384" s="51"/>
      <c r="BCS2384" s="51"/>
      <c r="BCT2384" s="51"/>
      <c r="BCU2384" s="51"/>
      <c r="BCV2384" s="51"/>
      <c r="BCW2384" s="51"/>
      <c r="BCX2384" s="51"/>
      <c r="BCY2384" s="51"/>
      <c r="BCZ2384" s="51"/>
      <c r="BDA2384" s="51"/>
      <c r="BDB2384" s="51"/>
      <c r="BDC2384" s="51"/>
      <c r="BDD2384" s="51"/>
      <c r="BDE2384" s="51"/>
      <c r="BDF2384" s="51"/>
      <c r="BDG2384" s="51"/>
      <c r="BDH2384" s="51"/>
      <c r="BDI2384" s="51"/>
      <c r="BDJ2384" s="51"/>
      <c r="BDK2384" s="51"/>
      <c r="BDL2384" s="51"/>
      <c r="BDM2384" s="51"/>
      <c r="BDN2384" s="51"/>
      <c r="BDO2384" s="51"/>
      <c r="BDP2384" s="51"/>
      <c r="BDQ2384" s="51"/>
      <c r="BDR2384" s="51"/>
      <c r="BDS2384" s="51"/>
      <c r="BDT2384" s="51"/>
      <c r="BDU2384" s="51"/>
      <c r="BDV2384" s="51"/>
      <c r="BDW2384" s="51"/>
      <c r="BDX2384" s="51"/>
      <c r="BDY2384" s="51"/>
      <c r="BDZ2384" s="51"/>
      <c r="BEA2384" s="51"/>
      <c r="BEB2384" s="51"/>
      <c r="BEC2384" s="51"/>
      <c r="BED2384" s="51"/>
      <c r="BEE2384" s="51"/>
      <c r="BEF2384" s="51"/>
      <c r="BEG2384" s="51"/>
      <c r="BEH2384" s="51"/>
      <c r="BEI2384" s="51"/>
      <c r="BEJ2384" s="51"/>
      <c r="BEK2384" s="51"/>
      <c r="BEL2384" s="51"/>
      <c r="BEM2384" s="51"/>
      <c r="BEN2384" s="51"/>
      <c r="BEO2384" s="51"/>
      <c r="BEP2384" s="51"/>
      <c r="BEQ2384" s="51"/>
      <c r="BER2384" s="51"/>
      <c r="BES2384" s="51"/>
      <c r="BET2384" s="51"/>
      <c r="BEU2384" s="51"/>
      <c r="BEV2384" s="51"/>
      <c r="BEW2384" s="51"/>
      <c r="BEX2384" s="51"/>
      <c r="BEY2384" s="51"/>
      <c r="BEZ2384" s="51"/>
      <c r="BFA2384" s="51"/>
      <c r="BFB2384" s="51"/>
      <c r="BFC2384" s="51"/>
      <c r="BFD2384" s="51"/>
      <c r="BFE2384" s="51"/>
      <c r="BFF2384" s="51"/>
      <c r="BFG2384" s="51"/>
      <c r="BFH2384" s="51"/>
      <c r="BFI2384" s="51"/>
      <c r="BFJ2384" s="51"/>
      <c r="BFK2384" s="51"/>
      <c r="BFL2384" s="51"/>
      <c r="BFM2384" s="51"/>
      <c r="BFN2384" s="51"/>
      <c r="BFO2384" s="51"/>
      <c r="BFP2384" s="51"/>
      <c r="BFQ2384" s="51"/>
      <c r="BFR2384" s="51"/>
      <c r="BFS2384" s="51"/>
      <c r="BFT2384" s="51"/>
      <c r="BFU2384" s="51"/>
      <c r="BFV2384" s="51"/>
      <c r="BFW2384" s="51"/>
      <c r="BFX2384" s="51"/>
      <c r="BFY2384" s="51"/>
      <c r="BFZ2384" s="51"/>
      <c r="BGA2384" s="51"/>
      <c r="BGB2384" s="51"/>
      <c r="BGC2384" s="51"/>
      <c r="BGD2384" s="51"/>
      <c r="BGE2384" s="51"/>
      <c r="BGF2384" s="51"/>
      <c r="BGG2384" s="51"/>
      <c r="BGH2384" s="51"/>
      <c r="BGI2384" s="51"/>
      <c r="BGJ2384" s="51"/>
      <c r="BGK2384" s="51"/>
      <c r="BGL2384" s="51"/>
      <c r="BGM2384" s="51"/>
      <c r="BGN2384" s="51"/>
      <c r="BGO2384" s="51"/>
      <c r="BGP2384" s="51"/>
      <c r="BGQ2384" s="51"/>
      <c r="BGR2384" s="51"/>
      <c r="BGS2384" s="51"/>
      <c r="BGT2384" s="51"/>
      <c r="BGU2384" s="51"/>
      <c r="BGV2384" s="51"/>
      <c r="BGW2384" s="51"/>
      <c r="BGX2384" s="51"/>
      <c r="BGY2384" s="51"/>
      <c r="BGZ2384" s="51"/>
      <c r="BHA2384" s="51"/>
      <c r="BHB2384" s="51"/>
      <c r="BHC2384" s="51"/>
      <c r="BHD2384" s="51"/>
      <c r="BHE2384" s="51"/>
      <c r="BHF2384" s="51"/>
      <c r="BHG2384" s="51"/>
      <c r="BHH2384" s="51"/>
      <c r="BHI2384" s="51"/>
      <c r="BHJ2384" s="51"/>
      <c r="BHK2384" s="51"/>
      <c r="BHL2384" s="51"/>
      <c r="BHM2384" s="51"/>
      <c r="BHN2384" s="51"/>
      <c r="BHO2384" s="51"/>
      <c r="BHP2384" s="51"/>
      <c r="BHQ2384" s="51"/>
      <c r="BHR2384" s="51"/>
      <c r="BHS2384" s="51"/>
      <c r="BHT2384" s="51"/>
      <c r="BHU2384" s="51"/>
      <c r="BHV2384" s="51"/>
      <c r="BHW2384" s="51"/>
      <c r="BHX2384" s="51"/>
      <c r="BHY2384" s="51"/>
      <c r="BHZ2384" s="51"/>
      <c r="BIA2384" s="51"/>
      <c r="BIB2384" s="51"/>
      <c r="BIC2384" s="51"/>
      <c r="BID2384" s="51"/>
      <c r="BIE2384" s="51"/>
      <c r="BIF2384" s="51"/>
      <c r="BIG2384" s="51"/>
      <c r="BIH2384" s="51"/>
      <c r="BII2384" s="51"/>
      <c r="BIJ2384" s="51"/>
      <c r="BIK2384" s="51"/>
      <c r="BIL2384" s="51"/>
      <c r="BIM2384" s="51"/>
      <c r="BIN2384" s="51"/>
      <c r="BIO2384" s="51"/>
      <c r="BIP2384" s="51"/>
      <c r="BIQ2384" s="51"/>
      <c r="BIR2384" s="51"/>
      <c r="BIS2384" s="51"/>
      <c r="BIT2384" s="51"/>
      <c r="BIU2384" s="51"/>
      <c r="BIV2384" s="51"/>
      <c r="BIW2384" s="51"/>
      <c r="BIX2384" s="51"/>
      <c r="BIY2384" s="51"/>
      <c r="BIZ2384" s="51"/>
      <c r="BJA2384" s="51"/>
      <c r="BJB2384" s="51"/>
      <c r="BJC2384" s="51"/>
      <c r="BJD2384" s="51"/>
      <c r="BJE2384" s="51"/>
      <c r="BJF2384" s="51"/>
      <c r="BJG2384" s="51"/>
      <c r="BJH2384" s="51"/>
      <c r="BJI2384" s="51"/>
      <c r="BJJ2384" s="51"/>
      <c r="BJK2384" s="51"/>
      <c r="BJL2384" s="51"/>
      <c r="BJM2384" s="51"/>
      <c r="BJN2384" s="51"/>
      <c r="BJO2384" s="51"/>
      <c r="BJP2384" s="51"/>
      <c r="BJQ2384" s="51"/>
      <c r="BJR2384" s="51"/>
      <c r="BJS2384" s="51"/>
      <c r="BJT2384" s="51"/>
      <c r="BJU2384" s="51"/>
      <c r="BJV2384" s="51"/>
      <c r="BJW2384" s="51"/>
      <c r="BJX2384" s="51"/>
      <c r="BJY2384" s="51"/>
      <c r="BJZ2384" s="51"/>
      <c r="BKA2384" s="51"/>
      <c r="BKB2384" s="51"/>
      <c r="BKC2384" s="51"/>
      <c r="BKD2384" s="51"/>
      <c r="BKE2384" s="51"/>
      <c r="BKF2384" s="51"/>
      <c r="BKG2384" s="51"/>
      <c r="BKH2384" s="51"/>
      <c r="BKI2384" s="51"/>
      <c r="BKJ2384" s="51"/>
      <c r="BKK2384" s="51"/>
      <c r="BKL2384" s="51"/>
      <c r="BKM2384" s="51"/>
      <c r="BKN2384" s="51"/>
      <c r="BKO2384" s="51"/>
      <c r="BKP2384" s="51"/>
      <c r="BKQ2384" s="51"/>
      <c r="BKR2384" s="51"/>
      <c r="BKS2384" s="51"/>
      <c r="BKT2384" s="51"/>
      <c r="BKU2384" s="51"/>
      <c r="BKV2384" s="51"/>
      <c r="BKW2384" s="51"/>
      <c r="BKX2384" s="51"/>
      <c r="BKY2384" s="51"/>
      <c r="BKZ2384" s="51"/>
      <c r="BLA2384" s="51"/>
      <c r="BLB2384" s="51"/>
      <c r="BLC2384" s="51"/>
      <c r="BLD2384" s="51"/>
      <c r="BLE2384" s="51"/>
      <c r="BLF2384" s="51"/>
      <c r="BLG2384" s="51"/>
      <c r="BLH2384" s="51"/>
      <c r="BLI2384" s="51"/>
      <c r="BLJ2384" s="51"/>
      <c r="BLK2384" s="51"/>
      <c r="BLL2384" s="51"/>
      <c r="BLM2384" s="51"/>
      <c r="BLN2384" s="51"/>
      <c r="BLO2384" s="51"/>
      <c r="BLP2384" s="51"/>
      <c r="BLQ2384" s="51"/>
      <c r="BLR2384" s="51"/>
      <c r="BLS2384" s="51"/>
      <c r="BLT2384" s="51"/>
      <c r="BLU2384" s="51"/>
      <c r="BLV2384" s="51"/>
      <c r="BLW2384" s="51"/>
      <c r="BLX2384" s="51"/>
      <c r="BLY2384" s="51"/>
      <c r="BLZ2384" s="51"/>
      <c r="BMA2384" s="51"/>
      <c r="BMB2384" s="51"/>
      <c r="BMC2384" s="51"/>
      <c r="BMD2384" s="51"/>
      <c r="BME2384" s="51"/>
      <c r="BMF2384" s="51"/>
      <c r="BMG2384" s="51"/>
      <c r="BMH2384" s="51"/>
      <c r="BMI2384" s="51"/>
      <c r="BMJ2384" s="51"/>
      <c r="BMK2384" s="51"/>
      <c r="BML2384" s="51"/>
      <c r="BMM2384" s="51"/>
      <c r="BMN2384" s="51"/>
      <c r="BMO2384" s="51"/>
      <c r="BMP2384" s="51"/>
      <c r="BMQ2384" s="51"/>
      <c r="BMR2384" s="51"/>
      <c r="BMS2384" s="51"/>
      <c r="BMT2384" s="51"/>
      <c r="BMU2384" s="51"/>
      <c r="BMV2384" s="51"/>
      <c r="BMW2384" s="51"/>
      <c r="BMX2384" s="51"/>
      <c r="BMY2384" s="51"/>
      <c r="BMZ2384" s="51"/>
      <c r="BNA2384" s="51"/>
      <c r="BNB2384" s="51"/>
      <c r="BNC2384" s="51"/>
      <c r="BND2384" s="51"/>
      <c r="BNE2384" s="51"/>
      <c r="BNF2384" s="51"/>
      <c r="BNG2384" s="51"/>
      <c r="BNH2384" s="51"/>
      <c r="BNI2384" s="51"/>
      <c r="BNJ2384" s="51"/>
      <c r="BNK2384" s="51"/>
      <c r="BNL2384" s="51"/>
      <c r="BNM2384" s="51"/>
      <c r="BNN2384" s="51"/>
      <c r="BNO2384" s="51"/>
      <c r="BNP2384" s="51"/>
      <c r="BNQ2384" s="51"/>
      <c r="BNR2384" s="51"/>
      <c r="BNS2384" s="51"/>
      <c r="BNT2384" s="51"/>
      <c r="BNU2384" s="51"/>
      <c r="BNV2384" s="51"/>
      <c r="BNW2384" s="51"/>
      <c r="BNX2384" s="51"/>
      <c r="BNY2384" s="51"/>
      <c r="BNZ2384" s="51"/>
      <c r="BOA2384" s="51"/>
      <c r="BOB2384" s="51"/>
      <c r="BOC2384" s="51"/>
      <c r="BOD2384" s="51"/>
      <c r="BOE2384" s="51"/>
      <c r="BOF2384" s="51"/>
      <c r="BOG2384" s="51"/>
      <c r="BOH2384" s="51"/>
      <c r="BOI2384" s="51"/>
      <c r="BOJ2384" s="51"/>
      <c r="BOK2384" s="51"/>
      <c r="BOL2384" s="51"/>
      <c r="BOM2384" s="51"/>
      <c r="BON2384" s="51"/>
      <c r="BOO2384" s="51"/>
      <c r="BOP2384" s="51"/>
      <c r="BOQ2384" s="51"/>
      <c r="BOR2384" s="51"/>
      <c r="BOS2384" s="51"/>
      <c r="BOT2384" s="51"/>
      <c r="BOU2384" s="51"/>
      <c r="BOV2384" s="51"/>
      <c r="BOW2384" s="51"/>
      <c r="BOX2384" s="51"/>
      <c r="BOY2384" s="51"/>
      <c r="BOZ2384" s="51"/>
      <c r="BPA2384" s="51"/>
      <c r="BPB2384" s="51"/>
      <c r="BPC2384" s="51"/>
      <c r="BPD2384" s="51"/>
      <c r="BPE2384" s="51"/>
      <c r="BPF2384" s="51"/>
      <c r="BPG2384" s="51"/>
      <c r="BPH2384" s="51"/>
      <c r="BPI2384" s="51"/>
      <c r="BPJ2384" s="51"/>
      <c r="BPK2384" s="51"/>
      <c r="BPL2384" s="51"/>
      <c r="BPM2384" s="51"/>
      <c r="BPN2384" s="51"/>
      <c r="BPO2384" s="51"/>
      <c r="BPP2384" s="51"/>
      <c r="BPQ2384" s="51"/>
      <c r="BPR2384" s="51"/>
      <c r="BPS2384" s="51"/>
      <c r="BPT2384" s="51"/>
      <c r="BPU2384" s="51"/>
      <c r="BPV2384" s="51"/>
      <c r="BPW2384" s="51"/>
      <c r="BPX2384" s="51"/>
      <c r="BPY2384" s="51"/>
      <c r="BPZ2384" s="51"/>
      <c r="BQA2384" s="51"/>
      <c r="BQB2384" s="51"/>
      <c r="BQC2384" s="51"/>
      <c r="BQD2384" s="51"/>
      <c r="BQE2384" s="51"/>
      <c r="BQF2384" s="51"/>
      <c r="BQG2384" s="51"/>
      <c r="BQH2384" s="51"/>
      <c r="BQI2384" s="51"/>
      <c r="BQJ2384" s="51"/>
      <c r="BQK2384" s="51"/>
      <c r="BQL2384" s="51"/>
      <c r="BQM2384" s="51"/>
      <c r="BQN2384" s="51"/>
      <c r="BQO2384" s="51"/>
      <c r="BQP2384" s="51"/>
      <c r="BQQ2384" s="51"/>
      <c r="BQR2384" s="51"/>
      <c r="BQS2384" s="51"/>
      <c r="BQT2384" s="51"/>
      <c r="BQU2384" s="51"/>
      <c r="BQV2384" s="51"/>
      <c r="BQW2384" s="51"/>
      <c r="BQX2384" s="51"/>
      <c r="BQY2384" s="51"/>
      <c r="BQZ2384" s="51"/>
      <c r="BRA2384" s="51"/>
      <c r="BRB2384" s="51"/>
      <c r="BRC2384" s="51"/>
      <c r="BRD2384" s="51"/>
      <c r="BRE2384" s="51"/>
      <c r="BRF2384" s="51"/>
      <c r="BRG2384" s="51"/>
      <c r="BRH2384" s="51"/>
      <c r="BRI2384" s="51"/>
      <c r="BRJ2384" s="51"/>
      <c r="BRK2384" s="51"/>
      <c r="BRL2384" s="51"/>
      <c r="BRM2384" s="51"/>
      <c r="BRN2384" s="51"/>
      <c r="BRO2384" s="51"/>
      <c r="BRP2384" s="51"/>
      <c r="BRQ2384" s="51"/>
      <c r="BRR2384" s="51"/>
      <c r="BRS2384" s="51"/>
      <c r="BRT2384" s="51"/>
      <c r="BRU2384" s="51"/>
      <c r="BRV2384" s="51"/>
      <c r="BRW2384" s="51"/>
      <c r="BRX2384" s="51"/>
      <c r="BRY2384" s="51"/>
      <c r="BRZ2384" s="51"/>
      <c r="BSA2384" s="51"/>
      <c r="BSB2384" s="51"/>
      <c r="BSC2384" s="51"/>
      <c r="BSD2384" s="51"/>
      <c r="BSE2384" s="51"/>
      <c r="BSF2384" s="51"/>
      <c r="BSG2384" s="51"/>
      <c r="BSH2384" s="51"/>
      <c r="BSI2384" s="51"/>
      <c r="BSJ2384" s="51"/>
      <c r="BSK2384" s="51"/>
      <c r="BSL2384" s="51"/>
      <c r="BSM2384" s="51"/>
      <c r="BSN2384" s="51"/>
      <c r="BSO2384" s="51"/>
      <c r="BSP2384" s="51"/>
      <c r="BSQ2384" s="51"/>
      <c r="BSR2384" s="51"/>
      <c r="BSS2384" s="51"/>
      <c r="BST2384" s="51"/>
      <c r="BSU2384" s="51"/>
      <c r="BSV2384" s="51"/>
      <c r="BSW2384" s="51"/>
      <c r="BSX2384" s="51"/>
      <c r="BSY2384" s="51"/>
      <c r="BSZ2384" s="51"/>
      <c r="BTA2384" s="51"/>
      <c r="BTB2384" s="51"/>
      <c r="BTC2384" s="51"/>
      <c r="BTD2384" s="51"/>
      <c r="BTE2384" s="51"/>
      <c r="BTF2384" s="51"/>
      <c r="BTG2384" s="51"/>
      <c r="BTH2384" s="51"/>
      <c r="BTI2384" s="51"/>
      <c r="BTJ2384" s="51"/>
      <c r="BTK2384" s="51"/>
      <c r="BTL2384" s="51"/>
      <c r="BTM2384" s="51"/>
      <c r="BTN2384" s="51"/>
      <c r="BTO2384" s="51"/>
      <c r="BTP2384" s="51"/>
      <c r="BTQ2384" s="51"/>
      <c r="BTR2384" s="51"/>
      <c r="BTS2384" s="51"/>
      <c r="BTT2384" s="51"/>
      <c r="BTU2384" s="51"/>
      <c r="BTV2384" s="51"/>
      <c r="BTW2384" s="51"/>
      <c r="BTX2384" s="51"/>
      <c r="BTY2384" s="51"/>
      <c r="BTZ2384" s="51"/>
      <c r="BUA2384" s="51"/>
      <c r="BUB2384" s="51"/>
      <c r="BUC2384" s="51"/>
      <c r="BUD2384" s="51"/>
      <c r="BUE2384" s="51"/>
      <c r="BUF2384" s="51"/>
      <c r="BUG2384" s="51"/>
      <c r="BUH2384" s="51"/>
      <c r="BUI2384" s="51"/>
      <c r="BUJ2384" s="51"/>
      <c r="BUK2384" s="51"/>
      <c r="BUL2384" s="51"/>
      <c r="BUM2384" s="51"/>
      <c r="BUN2384" s="51"/>
      <c r="BUO2384" s="51"/>
      <c r="BUP2384" s="51"/>
      <c r="BUQ2384" s="51"/>
      <c r="BUR2384" s="51"/>
      <c r="BUS2384" s="51"/>
      <c r="BUT2384" s="51"/>
      <c r="BUU2384" s="51"/>
      <c r="BUV2384" s="51"/>
      <c r="BUW2384" s="51"/>
      <c r="BUX2384" s="51"/>
      <c r="BUY2384" s="51"/>
      <c r="BUZ2384" s="51"/>
      <c r="BVA2384" s="51"/>
      <c r="BVB2384" s="51"/>
      <c r="BVC2384" s="51"/>
      <c r="BVD2384" s="51"/>
      <c r="BVE2384" s="51"/>
      <c r="BVF2384" s="51"/>
      <c r="BVG2384" s="51"/>
      <c r="BVH2384" s="51"/>
      <c r="BVI2384" s="51"/>
      <c r="BVJ2384" s="51"/>
      <c r="BVK2384" s="51"/>
      <c r="BVL2384" s="51"/>
      <c r="BVM2384" s="51"/>
      <c r="BVN2384" s="51"/>
      <c r="BVO2384" s="51"/>
      <c r="BVP2384" s="51"/>
      <c r="BVQ2384" s="51"/>
      <c r="BVR2384" s="51"/>
      <c r="BVS2384" s="51"/>
      <c r="BVT2384" s="51"/>
      <c r="BVU2384" s="51"/>
      <c r="BVV2384" s="51"/>
      <c r="BVW2384" s="51"/>
      <c r="BVX2384" s="51"/>
      <c r="BVY2384" s="51"/>
      <c r="BVZ2384" s="51"/>
      <c r="BWA2384" s="51"/>
      <c r="BWB2384" s="51"/>
      <c r="BWC2384" s="51"/>
      <c r="BWD2384" s="51"/>
      <c r="BWE2384" s="51"/>
      <c r="BWF2384" s="51"/>
      <c r="BWG2384" s="51"/>
      <c r="BWH2384" s="51"/>
      <c r="BWI2384" s="51"/>
      <c r="BWJ2384" s="51"/>
      <c r="BWK2384" s="51"/>
      <c r="BWL2384" s="51"/>
      <c r="BWM2384" s="51"/>
      <c r="BWN2384" s="51"/>
      <c r="BWO2384" s="51"/>
      <c r="BWP2384" s="51"/>
      <c r="BWQ2384" s="51"/>
      <c r="BWR2384" s="51"/>
      <c r="BWS2384" s="51"/>
      <c r="BWT2384" s="51"/>
      <c r="BWU2384" s="51"/>
      <c r="BWV2384" s="51"/>
      <c r="BWW2384" s="51"/>
      <c r="BWX2384" s="51"/>
      <c r="BWY2384" s="51"/>
      <c r="BWZ2384" s="51"/>
      <c r="BXA2384" s="51"/>
      <c r="BXB2384" s="51"/>
      <c r="BXC2384" s="51"/>
      <c r="BXD2384" s="51"/>
      <c r="BXE2384" s="51"/>
      <c r="BXF2384" s="51"/>
      <c r="BXG2384" s="51"/>
      <c r="BXH2384" s="51"/>
      <c r="BXI2384" s="51"/>
      <c r="BXJ2384" s="51"/>
      <c r="BXK2384" s="51"/>
      <c r="BXL2384" s="51"/>
      <c r="BXM2384" s="51"/>
      <c r="BXN2384" s="51"/>
      <c r="BXO2384" s="51"/>
      <c r="BXP2384" s="51"/>
      <c r="BXQ2384" s="51"/>
      <c r="BXR2384" s="51"/>
      <c r="BXS2384" s="51"/>
      <c r="BXT2384" s="51"/>
      <c r="BXU2384" s="51"/>
      <c r="BXV2384" s="51"/>
      <c r="BXW2384" s="51"/>
      <c r="BXX2384" s="51"/>
      <c r="BXY2384" s="51"/>
      <c r="BXZ2384" s="51"/>
      <c r="BYA2384" s="51"/>
      <c r="BYB2384" s="51"/>
      <c r="BYC2384" s="51"/>
      <c r="BYD2384" s="51"/>
      <c r="BYE2384" s="51"/>
      <c r="BYF2384" s="51"/>
      <c r="BYG2384" s="51"/>
      <c r="BYH2384" s="51"/>
      <c r="BYI2384" s="51"/>
      <c r="BYJ2384" s="51"/>
      <c r="BYK2384" s="51"/>
      <c r="BYL2384" s="51"/>
      <c r="BYM2384" s="51"/>
      <c r="BYN2384" s="51"/>
      <c r="BYO2384" s="51"/>
      <c r="BYP2384" s="51"/>
      <c r="BYQ2384" s="51"/>
      <c r="BYR2384" s="51"/>
      <c r="BYS2384" s="51"/>
      <c r="BYT2384" s="51"/>
      <c r="BYU2384" s="51"/>
      <c r="BYV2384" s="51"/>
      <c r="BYW2384" s="51"/>
      <c r="BYX2384" s="51"/>
      <c r="BYY2384" s="51"/>
      <c r="BYZ2384" s="51"/>
      <c r="BZA2384" s="51"/>
      <c r="BZB2384" s="51"/>
      <c r="BZC2384" s="51"/>
      <c r="BZD2384" s="51"/>
      <c r="BZE2384" s="51"/>
      <c r="BZF2384" s="51"/>
      <c r="BZG2384" s="51"/>
      <c r="BZH2384" s="51"/>
      <c r="BZI2384" s="51"/>
      <c r="BZJ2384" s="51"/>
      <c r="BZK2384" s="51"/>
      <c r="BZL2384" s="51"/>
      <c r="BZM2384" s="51"/>
      <c r="BZN2384" s="51"/>
      <c r="BZO2384" s="51"/>
      <c r="BZP2384" s="51"/>
      <c r="BZQ2384" s="51"/>
      <c r="BZR2384" s="51"/>
      <c r="BZS2384" s="51"/>
      <c r="BZT2384" s="51"/>
      <c r="BZU2384" s="51"/>
      <c r="BZV2384" s="51"/>
      <c r="BZW2384" s="51"/>
      <c r="BZX2384" s="51"/>
      <c r="BZY2384" s="51"/>
      <c r="BZZ2384" s="51"/>
      <c r="CAA2384" s="51"/>
      <c r="CAB2384" s="51"/>
      <c r="CAC2384" s="51"/>
      <c r="CAD2384" s="51"/>
      <c r="CAE2384" s="51"/>
      <c r="CAF2384" s="51"/>
      <c r="CAG2384" s="51"/>
      <c r="CAH2384" s="51"/>
      <c r="CAI2384" s="51"/>
      <c r="CAJ2384" s="51"/>
      <c r="CAK2384" s="51"/>
      <c r="CAL2384" s="51"/>
      <c r="CAM2384" s="51"/>
      <c r="CAN2384" s="51"/>
      <c r="CAO2384" s="51"/>
      <c r="CAP2384" s="51"/>
      <c r="CAQ2384" s="51"/>
      <c r="CAR2384" s="51"/>
      <c r="CAS2384" s="51"/>
      <c r="CAT2384" s="51"/>
      <c r="CAU2384" s="51"/>
      <c r="CAV2384" s="51"/>
      <c r="CAW2384" s="51"/>
      <c r="CAX2384" s="51"/>
      <c r="CAY2384" s="51"/>
      <c r="CAZ2384" s="51"/>
      <c r="CBA2384" s="51"/>
      <c r="CBB2384" s="51"/>
      <c r="CBC2384" s="51"/>
      <c r="CBD2384" s="51"/>
      <c r="CBE2384" s="51"/>
      <c r="CBF2384" s="51"/>
      <c r="CBG2384" s="51"/>
      <c r="CBH2384" s="51"/>
      <c r="CBI2384" s="51"/>
      <c r="CBJ2384" s="51"/>
      <c r="CBK2384" s="51"/>
      <c r="CBL2384" s="51"/>
      <c r="CBM2384" s="51"/>
      <c r="CBN2384" s="51"/>
      <c r="CBO2384" s="51"/>
      <c r="CBP2384" s="51"/>
      <c r="CBQ2384" s="51"/>
      <c r="CBR2384" s="51"/>
      <c r="CBS2384" s="51"/>
      <c r="CBT2384" s="51"/>
      <c r="CBU2384" s="51"/>
      <c r="CBV2384" s="51"/>
      <c r="CBW2384" s="51"/>
      <c r="CBX2384" s="51"/>
      <c r="CBY2384" s="51"/>
      <c r="CBZ2384" s="51"/>
      <c r="CCA2384" s="51"/>
      <c r="CCB2384" s="51"/>
      <c r="CCC2384" s="51"/>
      <c r="CCD2384" s="51"/>
      <c r="CCE2384" s="51"/>
      <c r="CCF2384" s="51"/>
      <c r="CCG2384" s="51"/>
      <c r="CCH2384" s="51"/>
      <c r="CCI2384" s="51"/>
      <c r="CCJ2384" s="51"/>
      <c r="CCK2384" s="51"/>
      <c r="CCL2384" s="51"/>
      <c r="CCM2384" s="51"/>
      <c r="CCN2384" s="51"/>
      <c r="CCO2384" s="51"/>
      <c r="CCP2384" s="51"/>
      <c r="CCQ2384" s="51"/>
      <c r="CCR2384" s="51"/>
      <c r="CCS2384" s="51"/>
      <c r="CCT2384" s="51"/>
      <c r="CCU2384" s="51"/>
      <c r="CCV2384" s="51"/>
      <c r="CCW2384" s="51"/>
      <c r="CCX2384" s="51"/>
      <c r="CCY2384" s="51"/>
      <c r="CCZ2384" s="51"/>
      <c r="CDA2384" s="51"/>
      <c r="CDB2384" s="51"/>
      <c r="CDC2384" s="51"/>
      <c r="CDD2384" s="51"/>
      <c r="CDE2384" s="51"/>
      <c r="CDF2384" s="51"/>
      <c r="CDG2384" s="51"/>
      <c r="CDH2384" s="51"/>
      <c r="CDI2384" s="51"/>
      <c r="CDJ2384" s="51"/>
      <c r="CDK2384" s="51"/>
      <c r="CDL2384" s="51"/>
      <c r="CDM2384" s="51"/>
      <c r="CDN2384" s="51"/>
      <c r="CDO2384" s="51"/>
      <c r="CDP2384" s="51"/>
      <c r="CDQ2384" s="51"/>
      <c r="CDR2384" s="51"/>
      <c r="CDS2384" s="51"/>
      <c r="CDT2384" s="51"/>
      <c r="CDU2384" s="51"/>
      <c r="CDV2384" s="51"/>
      <c r="CDW2384" s="51"/>
      <c r="CDX2384" s="51"/>
      <c r="CDY2384" s="51"/>
      <c r="CDZ2384" s="51"/>
      <c r="CEA2384" s="51"/>
      <c r="CEB2384" s="51"/>
      <c r="CEC2384" s="51"/>
      <c r="CED2384" s="51"/>
      <c r="CEE2384" s="51"/>
      <c r="CEF2384" s="51"/>
      <c r="CEG2384" s="51"/>
      <c r="CEH2384" s="51"/>
      <c r="CEI2384" s="51"/>
      <c r="CEJ2384" s="51"/>
      <c r="CEK2384" s="51"/>
      <c r="CEL2384" s="51"/>
      <c r="CEM2384" s="51"/>
      <c r="CEN2384" s="51"/>
      <c r="CEO2384" s="51"/>
      <c r="CEP2384" s="51"/>
      <c r="CEQ2384" s="51"/>
      <c r="CER2384" s="51"/>
      <c r="CES2384" s="51"/>
      <c r="CET2384" s="51"/>
      <c r="CEU2384" s="51"/>
      <c r="CEV2384" s="51"/>
      <c r="CEW2384" s="51"/>
      <c r="CEX2384" s="51"/>
      <c r="CEY2384" s="51"/>
      <c r="CEZ2384" s="51"/>
      <c r="CFA2384" s="51"/>
      <c r="CFB2384" s="51"/>
      <c r="CFC2384" s="51"/>
      <c r="CFD2384" s="51"/>
      <c r="CFE2384" s="51"/>
      <c r="CFF2384" s="51"/>
      <c r="CFG2384" s="51"/>
      <c r="CFH2384" s="51"/>
      <c r="CFI2384" s="51"/>
      <c r="CFJ2384" s="51"/>
      <c r="CFK2384" s="51"/>
      <c r="CFL2384" s="51"/>
      <c r="CFM2384" s="51"/>
      <c r="CFN2384" s="51"/>
      <c r="CFO2384" s="51"/>
      <c r="CFP2384" s="51"/>
      <c r="CFQ2384" s="51"/>
      <c r="CFR2384" s="51"/>
      <c r="CFS2384" s="51"/>
      <c r="CFT2384" s="51"/>
      <c r="CFU2384" s="51"/>
      <c r="CFV2384" s="51"/>
      <c r="CFW2384" s="51"/>
      <c r="CFX2384" s="51"/>
      <c r="CFY2384" s="51"/>
      <c r="CFZ2384" s="51"/>
      <c r="CGA2384" s="51"/>
      <c r="CGB2384" s="51"/>
      <c r="CGC2384" s="51"/>
      <c r="CGD2384" s="51"/>
      <c r="CGE2384" s="51"/>
      <c r="CGF2384" s="51"/>
      <c r="CGG2384" s="51"/>
      <c r="CGH2384" s="51"/>
      <c r="CGI2384" s="51"/>
      <c r="CGJ2384" s="51"/>
      <c r="CGK2384" s="51"/>
      <c r="CGL2384" s="51"/>
      <c r="CGM2384" s="51"/>
      <c r="CGN2384" s="51"/>
      <c r="CGO2384" s="51"/>
      <c r="CGP2384" s="51"/>
      <c r="CGQ2384" s="51"/>
      <c r="CGR2384" s="51"/>
      <c r="CGS2384" s="51"/>
      <c r="CGT2384" s="51"/>
      <c r="CGU2384" s="51"/>
      <c r="CGV2384" s="51"/>
      <c r="CGW2384" s="51"/>
      <c r="CGX2384" s="51"/>
      <c r="CGY2384" s="51"/>
      <c r="CGZ2384" s="51"/>
      <c r="CHA2384" s="51"/>
      <c r="CHB2384" s="51"/>
      <c r="CHC2384" s="51"/>
      <c r="CHD2384" s="51"/>
      <c r="CHE2384" s="51"/>
      <c r="CHF2384" s="51"/>
      <c r="CHG2384" s="51"/>
      <c r="CHH2384" s="51"/>
      <c r="CHI2384" s="51"/>
      <c r="CHJ2384" s="51"/>
      <c r="CHK2384" s="51"/>
      <c r="CHL2384" s="51"/>
      <c r="CHM2384" s="51"/>
      <c r="CHN2384" s="51"/>
      <c r="CHO2384" s="51"/>
      <c r="CHP2384" s="51"/>
      <c r="CHQ2384" s="51"/>
      <c r="CHR2384" s="51"/>
      <c r="CHS2384" s="51"/>
      <c r="CHT2384" s="51"/>
      <c r="CHU2384" s="51"/>
      <c r="CHV2384" s="51"/>
      <c r="CHW2384" s="51"/>
      <c r="CHX2384" s="51"/>
      <c r="CHY2384" s="51"/>
      <c r="CHZ2384" s="51"/>
      <c r="CIA2384" s="51"/>
      <c r="CIB2384" s="51"/>
      <c r="CIC2384" s="51"/>
      <c r="CID2384" s="51"/>
      <c r="CIE2384" s="51"/>
      <c r="CIF2384" s="51"/>
      <c r="CIG2384" s="51"/>
      <c r="CIH2384" s="51"/>
      <c r="CII2384" s="51"/>
      <c r="CIJ2384" s="51"/>
      <c r="CIK2384" s="51"/>
      <c r="CIL2384" s="51"/>
      <c r="CIM2384" s="51"/>
      <c r="CIN2384" s="51"/>
      <c r="CIO2384" s="51"/>
      <c r="CIP2384" s="51"/>
      <c r="CIQ2384" s="51"/>
      <c r="CIR2384" s="51"/>
      <c r="CIS2384" s="51"/>
      <c r="CIT2384" s="51"/>
      <c r="CIU2384" s="51"/>
      <c r="CIV2384" s="51"/>
      <c r="CIW2384" s="51"/>
      <c r="CIX2384" s="51"/>
      <c r="CIY2384" s="51"/>
      <c r="CIZ2384" s="51"/>
      <c r="CJA2384" s="51"/>
      <c r="CJB2384" s="51"/>
      <c r="CJC2384" s="51"/>
      <c r="CJD2384" s="51"/>
      <c r="CJE2384" s="51"/>
      <c r="CJF2384" s="51"/>
      <c r="CJG2384" s="51"/>
      <c r="CJH2384" s="51"/>
      <c r="CJI2384" s="51"/>
      <c r="CJJ2384" s="51"/>
      <c r="CJK2384" s="51"/>
      <c r="CJL2384" s="51"/>
      <c r="CJM2384" s="51"/>
      <c r="CJN2384" s="51"/>
      <c r="CJO2384" s="51"/>
      <c r="CJP2384" s="51"/>
      <c r="CJQ2384" s="51"/>
      <c r="CJR2384" s="51"/>
      <c r="CJS2384" s="51"/>
    </row>
    <row r="2385" s="52" customFormat="1" ht="15" customHeight="1" spans="1:1024 1025:2307">
      <c r="A2385" s="12">
        <v>2383</v>
      </c>
      <c r="B2385" s="20" t="s">
        <v>1506</v>
      </c>
      <c r="C2385" s="12" t="s">
        <v>2016</v>
      </c>
      <c r="D2385" s="12" t="s">
        <v>2370</v>
      </c>
      <c r="E2385" s="14">
        <v>80</v>
      </c>
      <c r="F2385" s="15">
        <v>16743</v>
      </c>
      <c r="G2385" s="51"/>
      <c r="H2385" s="51"/>
      <c r="I2385" s="51"/>
      <c r="J2385" s="51"/>
      <c r="K2385" s="51"/>
      <c r="L2385" s="51"/>
      <c r="M2385" s="51"/>
      <c r="N2385" s="51"/>
      <c r="O2385" s="51"/>
      <c r="P2385" s="51"/>
      <c r="Q2385" s="51"/>
      <c r="R2385" s="51"/>
      <c r="S2385" s="51"/>
      <c r="T2385" s="51"/>
      <c r="U2385" s="51"/>
      <c r="V2385" s="51"/>
      <c r="W2385" s="51"/>
      <c r="X2385" s="51"/>
      <c r="Y2385" s="51"/>
      <c r="Z2385" s="51"/>
      <c r="AA2385" s="51"/>
      <c r="AB2385" s="51"/>
      <c r="AC2385" s="51"/>
      <c r="AD2385" s="51"/>
      <c r="AE2385" s="51"/>
      <c r="AF2385" s="51"/>
      <c r="AG2385" s="51"/>
      <c r="AH2385" s="51"/>
      <c r="AI2385" s="51"/>
      <c r="AJ2385" s="51"/>
      <c r="AK2385" s="51"/>
      <c r="AL2385" s="51"/>
      <c r="AM2385" s="51"/>
      <c r="AN2385" s="51"/>
      <c r="AO2385" s="51"/>
      <c r="AP2385" s="51"/>
      <c r="AQ2385" s="51"/>
      <c r="AR2385" s="51"/>
      <c r="AS2385" s="51"/>
      <c r="AT2385" s="51"/>
      <c r="AU2385" s="51"/>
      <c r="AV2385" s="51"/>
      <c r="AW2385" s="51"/>
      <c r="AX2385" s="51"/>
      <c r="AY2385" s="51"/>
      <c r="AZ2385" s="51"/>
      <c r="BA2385" s="51"/>
      <c r="BB2385" s="51"/>
      <c r="BC2385" s="51"/>
      <c r="BD2385" s="51"/>
      <c r="BE2385" s="51"/>
      <c r="BF2385" s="51"/>
      <c r="BG2385" s="51"/>
      <c r="BH2385" s="51"/>
      <c r="BI2385" s="51"/>
      <c r="BJ2385" s="51"/>
      <c r="BK2385" s="51"/>
      <c r="BL2385" s="51"/>
      <c r="BM2385" s="51"/>
      <c r="BN2385" s="51"/>
      <c r="BO2385" s="51"/>
      <c r="BP2385" s="51"/>
      <c r="BQ2385" s="51"/>
      <c r="BR2385" s="51"/>
      <c r="BS2385" s="51"/>
      <c r="BT2385" s="51"/>
      <c r="BU2385" s="51"/>
      <c r="BV2385" s="51"/>
      <c r="BW2385" s="51"/>
      <c r="BX2385" s="51"/>
      <c r="BY2385" s="51"/>
      <c r="BZ2385" s="51"/>
      <c r="CA2385" s="51"/>
      <c r="CB2385" s="51"/>
      <c r="CC2385" s="51"/>
      <c r="CD2385" s="51"/>
      <c r="CE2385" s="51"/>
      <c r="CF2385" s="51"/>
      <c r="CG2385" s="51"/>
      <c r="CH2385" s="51"/>
      <c r="CI2385" s="51"/>
      <c r="CJ2385" s="51"/>
      <c r="CK2385" s="51"/>
      <c r="CL2385" s="51"/>
      <c r="CM2385" s="51"/>
      <c r="CN2385" s="51"/>
      <c r="CO2385" s="51"/>
      <c r="CP2385" s="51"/>
      <c r="CQ2385" s="51"/>
      <c r="CR2385" s="51"/>
      <c r="CS2385" s="51"/>
      <c r="CT2385" s="51"/>
      <c r="CU2385" s="51"/>
      <c r="CV2385" s="51"/>
      <c r="CW2385" s="51"/>
      <c r="CX2385" s="51"/>
      <c r="CY2385" s="51"/>
      <c r="CZ2385" s="51"/>
      <c r="DA2385" s="51"/>
      <c r="DB2385" s="51"/>
      <c r="DC2385" s="51"/>
      <c r="DD2385" s="51"/>
      <c r="DE2385" s="51"/>
      <c r="DF2385" s="51"/>
      <c r="DG2385" s="51"/>
      <c r="DH2385" s="51"/>
      <c r="DI2385" s="51"/>
      <c r="DJ2385" s="51"/>
      <c r="DK2385" s="51"/>
      <c r="DL2385" s="51"/>
      <c r="DM2385" s="51"/>
      <c r="DN2385" s="51"/>
      <c r="DO2385" s="51"/>
      <c r="DP2385" s="51"/>
      <c r="DQ2385" s="51"/>
      <c r="DR2385" s="51"/>
      <c r="DS2385" s="51"/>
      <c r="DT2385" s="51"/>
      <c r="DU2385" s="51"/>
      <c r="DV2385" s="51"/>
      <c r="DW2385" s="51"/>
      <c r="DX2385" s="51"/>
      <c r="DY2385" s="51"/>
      <c r="DZ2385" s="51"/>
      <c r="EA2385" s="51"/>
      <c r="EB2385" s="51"/>
      <c r="EC2385" s="51"/>
      <c r="ED2385" s="51"/>
      <c r="EE2385" s="51"/>
      <c r="EF2385" s="51"/>
      <c r="EG2385" s="51"/>
      <c r="EH2385" s="51"/>
      <c r="EI2385" s="51"/>
      <c r="EJ2385" s="51"/>
      <c r="EK2385" s="51"/>
      <c r="EL2385" s="51"/>
      <c r="EM2385" s="51"/>
      <c r="EN2385" s="51"/>
      <c r="EO2385" s="51"/>
      <c r="EP2385" s="51"/>
      <c r="EQ2385" s="51"/>
      <c r="ER2385" s="51"/>
      <c r="ES2385" s="51"/>
      <c r="ET2385" s="51"/>
      <c r="EU2385" s="51"/>
      <c r="EV2385" s="51"/>
      <c r="EW2385" s="51"/>
      <c r="EX2385" s="51"/>
      <c r="EY2385" s="51"/>
      <c r="EZ2385" s="51"/>
      <c r="FA2385" s="51"/>
      <c r="FB2385" s="51"/>
      <c r="FC2385" s="51"/>
      <c r="FD2385" s="51"/>
      <c r="FE2385" s="51"/>
      <c r="FF2385" s="51"/>
      <c r="FG2385" s="51"/>
      <c r="FH2385" s="51"/>
      <c r="FI2385" s="51"/>
      <c r="FJ2385" s="51"/>
      <c r="FK2385" s="51"/>
      <c r="FL2385" s="51"/>
      <c r="FM2385" s="51"/>
      <c r="FN2385" s="51"/>
      <c r="FO2385" s="51"/>
      <c r="FP2385" s="51"/>
      <c r="FQ2385" s="51"/>
      <c r="FR2385" s="51"/>
      <c r="FS2385" s="51"/>
      <c r="FT2385" s="51"/>
      <c r="FU2385" s="51"/>
      <c r="FV2385" s="51"/>
      <c r="FW2385" s="51"/>
      <c r="FX2385" s="51"/>
      <c r="FY2385" s="51"/>
      <c r="FZ2385" s="51"/>
      <c r="GA2385" s="51"/>
      <c r="GB2385" s="51"/>
      <c r="GC2385" s="51"/>
      <c r="GD2385" s="51"/>
      <c r="GE2385" s="51"/>
      <c r="GF2385" s="51"/>
      <c r="GG2385" s="51"/>
      <c r="GH2385" s="51"/>
      <c r="GI2385" s="51"/>
      <c r="GJ2385" s="51"/>
      <c r="GK2385" s="51"/>
      <c r="GL2385" s="51"/>
      <c r="GM2385" s="51"/>
      <c r="GN2385" s="51"/>
      <c r="GO2385" s="51"/>
      <c r="GP2385" s="51"/>
      <c r="GQ2385" s="51"/>
      <c r="GR2385" s="51"/>
      <c r="GS2385" s="51"/>
      <c r="GT2385" s="51"/>
      <c r="GU2385" s="51"/>
      <c r="GV2385" s="51"/>
      <c r="GW2385" s="51"/>
      <c r="GX2385" s="51"/>
      <c r="GY2385" s="51"/>
      <c r="GZ2385" s="51"/>
      <c r="HA2385" s="51"/>
      <c r="HB2385" s="51"/>
      <c r="HC2385" s="51"/>
      <c r="HD2385" s="51"/>
      <c r="HE2385" s="51"/>
      <c r="HF2385" s="51"/>
      <c r="HG2385" s="51"/>
      <c r="HH2385" s="51"/>
      <c r="HI2385" s="51"/>
      <c r="HJ2385" s="51"/>
      <c r="HK2385" s="51"/>
      <c r="HL2385" s="51"/>
      <c r="HM2385" s="51"/>
      <c r="HN2385" s="51"/>
      <c r="HO2385" s="51"/>
      <c r="HP2385" s="51"/>
      <c r="HQ2385" s="51"/>
      <c r="HR2385" s="51"/>
      <c r="HS2385" s="51"/>
      <c r="HT2385" s="51"/>
      <c r="HU2385" s="51"/>
      <c r="HV2385" s="51"/>
      <c r="HW2385" s="51"/>
      <c r="HX2385" s="51"/>
      <c r="HY2385" s="51"/>
      <c r="HZ2385" s="51"/>
      <c r="IA2385" s="51"/>
      <c r="IB2385" s="51"/>
      <c r="IC2385" s="51"/>
      <c r="ID2385" s="51"/>
      <c r="IE2385" s="51"/>
      <c r="IF2385" s="51"/>
      <c r="IG2385" s="51"/>
      <c r="IH2385" s="51"/>
      <c r="II2385" s="51"/>
      <c r="IJ2385" s="51"/>
      <c r="IK2385" s="51"/>
      <c r="IL2385" s="51"/>
      <c r="IM2385" s="51"/>
      <c r="IN2385" s="51"/>
      <c r="IO2385" s="51"/>
      <c r="IP2385" s="51"/>
      <c r="IQ2385" s="51"/>
      <c r="IR2385" s="51"/>
      <c r="IS2385" s="51"/>
      <c r="IT2385" s="51"/>
      <c r="IU2385" s="51"/>
      <c r="IV2385" s="51"/>
      <c r="IW2385" s="51"/>
      <c r="IX2385" s="51"/>
      <c r="IY2385" s="51"/>
      <c r="IZ2385" s="51"/>
      <c r="JA2385" s="51"/>
      <c r="JB2385" s="51"/>
      <c r="JC2385" s="51"/>
      <c r="JD2385" s="51"/>
      <c r="JE2385" s="51"/>
      <c r="JF2385" s="51"/>
      <c r="JG2385" s="51"/>
      <c r="JH2385" s="51"/>
      <c r="JI2385" s="51"/>
      <c r="JJ2385" s="51"/>
      <c r="JK2385" s="51"/>
      <c r="JL2385" s="51"/>
      <c r="JM2385" s="51"/>
      <c r="JN2385" s="51"/>
      <c r="JO2385" s="51"/>
      <c r="JP2385" s="51"/>
      <c r="JQ2385" s="51"/>
      <c r="JR2385" s="51"/>
      <c r="JS2385" s="51"/>
      <c r="JT2385" s="51"/>
      <c r="JU2385" s="51"/>
      <c r="JV2385" s="51"/>
      <c r="JW2385" s="51"/>
      <c r="JX2385" s="51"/>
      <c r="JY2385" s="51"/>
      <c r="JZ2385" s="51"/>
      <c r="KA2385" s="51"/>
      <c r="KB2385" s="51"/>
      <c r="KC2385" s="51"/>
      <c r="KD2385" s="51"/>
      <c r="KE2385" s="51"/>
      <c r="KF2385" s="51"/>
      <c r="KG2385" s="51"/>
      <c r="KH2385" s="51"/>
      <c r="KI2385" s="51"/>
      <c r="KJ2385" s="51"/>
      <c r="KK2385" s="51"/>
      <c r="KL2385" s="51"/>
      <c r="KM2385" s="51"/>
      <c r="KN2385" s="51"/>
      <c r="KO2385" s="51"/>
      <c r="KP2385" s="51"/>
      <c r="KQ2385" s="51"/>
      <c r="KR2385" s="51"/>
      <c r="KS2385" s="51"/>
      <c r="KT2385" s="51"/>
      <c r="KU2385" s="51"/>
      <c r="KV2385" s="51"/>
      <c r="KW2385" s="51"/>
      <c r="KX2385" s="51"/>
      <c r="KY2385" s="51"/>
      <c r="KZ2385" s="51"/>
      <c r="LA2385" s="51"/>
      <c r="LB2385" s="51"/>
      <c r="LC2385" s="51"/>
      <c r="LD2385" s="51"/>
      <c r="LE2385" s="51"/>
      <c r="LF2385" s="51"/>
      <c r="LG2385" s="51"/>
      <c r="LH2385" s="51"/>
      <c r="LI2385" s="51"/>
      <c r="LJ2385" s="51"/>
      <c r="LK2385" s="51"/>
      <c r="LL2385" s="51"/>
      <c r="LM2385" s="51"/>
      <c r="LN2385" s="51"/>
      <c r="LO2385" s="51"/>
      <c r="LP2385" s="51"/>
      <c r="LQ2385" s="51"/>
      <c r="LR2385" s="51"/>
      <c r="LS2385" s="51"/>
      <c r="LT2385" s="51"/>
      <c r="LU2385" s="51"/>
      <c r="LV2385" s="51"/>
      <c r="LW2385" s="51"/>
      <c r="LX2385" s="51"/>
      <c r="LY2385" s="51"/>
      <c r="LZ2385" s="51"/>
      <c r="MA2385" s="51"/>
      <c r="MB2385" s="51"/>
      <c r="MC2385" s="51"/>
      <c r="MD2385" s="51"/>
      <c r="ME2385" s="51"/>
      <c r="MF2385" s="51"/>
      <c r="MG2385" s="51"/>
      <c r="MH2385" s="51"/>
      <c r="MI2385" s="51"/>
      <c r="MJ2385" s="51"/>
      <c r="MK2385" s="51"/>
      <c r="ML2385" s="51"/>
      <c r="MM2385" s="51"/>
      <c r="MN2385" s="51"/>
      <c r="MO2385" s="51"/>
      <c r="MP2385" s="51"/>
      <c r="MQ2385" s="51"/>
      <c r="MR2385" s="51"/>
      <c r="MS2385" s="51"/>
      <c r="MT2385" s="51"/>
      <c r="MU2385" s="51"/>
      <c r="MV2385" s="51"/>
      <c r="MW2385" s="51"/>
      <c r="MX2385" s="51"/>
      <c r="MY2385" s="51"/>
      <c r="MZ2385" s="51"/>
      <c r="NA2385" s="51"/>
      <c r="NB2385" s="51"/>
      <c r="NC2385" s="51"/>
      <c r="ND2385" s="51"/>
      <c r="NE2385" s="51"/>
      <c r="NF2385" s="51"/>
      <c r="NG2385" s="51"/>
      <c r="NH2385" s="51"/>
      <c r="NI2385" s="51"/>
      <c r="NJ2385" s="51"/>
      <c r="NK2385" s="51"/>
      <c r="NL2385" s="51"/>
      <c r="NM2385" s="51"/>
      <c r="NN2385" s="51"/>
      <c r="NO2385" s="51"/>
      <c r="NP2385" s="51"/>
      <c r="NQ2385" s="51"/>
      <c r="NR2385" s="51"/>
      <c r="NS2385" s="51"/>
      <c r="NT2385" s="51"/>
      <c r="NU2385" s="51"/>
      <c r="NV2385" s="51"/>
      <c r="NW2385" s="51"/>
      <c r="NX2385" s="51"/>
      <c r="NY2385" s="51"/>
      <c r="NZ2385" s="51"/>
      <c r="OA2385" s="51"/>
      <c r="OB2385" s="51"/>
      <c r="OC2385" s="51"/>
      <c r="OD2385" s="51"/>
      <c r="OE2385" s="51"/>
      <c r="OF2385" s="51"/>
      <c r="OG2385" s="51"/>
      <c r="OH2385" s="51"/>
      <c r="OI2385" s="51"/>
      <c r="OJ2385" s="51"/>
      <c r="OK2385" s="51"/>
      <c r="OL2385" s="51"/>
      <c r="OM2385" s="51"/>
      <c r="ON2385" s="51"/>
      <c r="OO2385" s="51"/>
      <c r="OP2385" s="51"/>
      <c r="OQ2385" s="51"/>
      <c r="OR2385" s="51"/>
      <c r="OS2385" s="51"/>
      <c r="OT2385" s="51"/>
      <c r="OU2385" s="51"/>
      <c r="OV2385" s="51"/>
      <c r="OW2385" s="51"/>
      <c r="OX2385" s="51"/>
      <c r="OY2385" s="51"/>
      <c r="OZ2385" s="51"/>
      <c r="PA2385" s="51"/>
      <c r="PB2385" s="51"/>
      <c r="PC2385" s="51"/>
      <c r="PD2385" s="51"/>
      <c r="PE2385" s="51"/>
      <c r="PF2385" s="51"/>
      <c r="PG2385" s="51"/>
      <c r="PH2385" s="51"/>
      <c r="PI2385" s="51"/>
      <c r="PJ2385" s="51"/>
      <c r="PK2385" s="51"/>
      <c r="PL2385" s="51"/>
      <c r="PM2385" s="51"/>
      <c r="PN2385" s="51"/>
      <c r="PO2385" s="51"/>
      <c r="PP2385" s="51"/>
      <c r="PQ2385" s="51"/>
      <c r="PR2385" s="51"/>
      <c r="PS2385" s="51"/>
      <c r="PT2385" s="51"/>
      <c r="PU2385" s="51"/>
      <c r="PV2385" s="51"/>
      <c r="PW2385" s="51"/>
      <c r="PX2385" s="51"/>
      <c r="PY2385" s="51"/>
      <c r="PZ2385" s="51"/>
      <c r="QA2385" s="51"/>
      <c r="QB2385" s="51"/>
      <c r="QC2385" s="51"/>
      <c r="QD2385" s="51"/>
      <c r="QE2385" s="51"/>
      <c r="QF2385" s="51"/>
      <c r="QG2385" s="51"/>
      <c r="QH2385" s="51"/>
      <c r="QI2385" s="51"/>
      <c r="QJ2385" s="51"/>
      <c r="QK2385" s="51"/>
      <c r="QL2385" s="51"/>
      <c r="QM2385" s="51"/>
      <c r="QN2385" s="51"/>
      <c r="QO2385" s="51"/>
      <c r="QP2385" s="51"/>
      <c r="QQ2385" s="51"/>
      <c r="QR2385" s="51"/>
      <c r="QS2385" s="51"/>
      <c r="QT2385" s="51"/>
      <c r="QU2385" s="51"/>
      <c r="QV2385" s="51"/>
      <c r="QW2385" s="51"/>
      <c r="QX2385" s="51"/>
      <c r="QY2385" s="51"/>
      <c r="QZ2385" s="51"/>
      <c r="RA2385" s="51"/>
      <c r="RB2385" s="51"/>
      <c r="RC2385" s="51"/>
      <c r="RD2385" s="51"/>
      <c r="RE2385" s="51"/>
      <c r="RF2385" s="51"/>
      <c r="RG2385" s="51"/>
      <c r="RH2385" s="51"/>
      <c r="RI2385" s="51"/>
      <c r="RJ2385" s="51"/>
      <c r="RK2385" s="51"/>
      <c r="RL2385" s="51"/>
      <c r="RM2385" s="51"/>
      <c r="RN2385" s="51"/>
      <c r="RO2385" s="51"/>
      <c r="RP2385" s="51"/>
      <c r="RQ2385" s="51"/>
      <c r="RR2385" s="51"/>
      <c r="RS2385" s="51"/>
      <c r="RT2385" s="51"/>
      <c r="RU2385" s="51"/>
      <c r="RV2385" s="51"/>
      <c r="RW2385" s="51"/>
      <c r="RX2385" s="51"/>
      <c r="RY2385" s="51"/>
      <c r="RZ2385" s="51"/>
      <c r="SA2385" s="51"/>
      <c r="SB2385" s="51"/>
      <c r="SC2385" s="51"/>
      <c r="SD2385" s="51"/>
      <c r="SE2385" s="51"/>
      <c r="SF2385" s="51"/>
      <c r="SG2385" s="51"/>
      <c r="SH2385" s="51"/>
      <c r="SI2385" s="51"/>
      <c r="SJ2385" s="51"/>
      <c r="SK2385" s="51"/>
      <c r="SL2385" s="51"/>
      <c r="SM2385" s="51"/>
      <c r="SN2385" s="51"/>
      <c r="SO2385" s="51"/>
      <c r="SP2385" s="51"/>
      <c r="SQ2385" s="51"/>
      <c r="SR2385" s="51"/>
      <c r="SS2385" s="51"/>
      <c r="ST2385" s="51"/>
      <c r="SU2385" s="51"/>
      <c r="SV2385" s="51"/>
      <c r="SW2385" s="51"/>
      <c r="SX2385" s="51"/>
      <c r="SY2385" s="51"/>
      <c r="SZ2385" s="51"/>
      <c r="TA2385" s="51"/>
      <c r="TB2385" s="51"/>
      <c r="TC2385" s="51"/>
      <c r="TD2385" s="51"/>
      <c r="TE2385" s="51"/>
      <c r="TF2385" s="51"/>
      <c r="TG2385" s="51"/>
      <c r="TH2385" s="51"/>
      <c r="TI2385" s="51"/>
      <c r="TJ2385" s="51"/>
      <c r="TK2385" s="51"/>
      <c r="TL2385" s="51"/>
      <c r="TM2385" s="51"/>
      <c r="TN2385" s="51"/>
      <c r="TO2385" s="51"/>
      <c r="TP2385" s="51"/>
      <c r="TQ2385" s="51"/>
      <c r="TR2385" s="51"/>
      <c r="TS2385" s="51"/>
      <c r="TT2385" s="51"/>
      <c r="TU2385" s="51"/>
      <c r="TV2385" s="51"/>
      <c r="TW2385" s="51"/>
      <c r="TX2385" s="51"/>
      <c r="TY2385" s="51"/>
      <c r="TZ2385" s="51"/>
      <c r="UA2385" s="51"/>
      <c r="UB2385" s="51"/>
      <c r="UC2385" s="51"/>
      <c r="UD2385" s="51"/>
      <c r="UE2385" s="51"/>
      <c r="UF2385" s="51"/>
      <c r="UG2385" s="51"/>
      <c r="UH2385" s="51"/>
      <c r="UI2385" s="51"/>
      <c r="UJ2385" s="51"/>
      <c r="UK2385" s="51"/>
      <c r="UL2385" s="51"/>
      <c r="UM2385" s="51"/>
      <c r="UN2385" s="51"/>
      <c r="UO2385" s="51"/>
      <c r="UP2385" s="51"/>
      <c r="UQ2385" s="51"/>
      <c r="UR2385" s="51"/>
      <c r="US2385" s="51"/>
      <c r="UT2385" s="51"/>
      <c r="UU2385" s="51"/>
      <c r="UV2385" s="51"/>
      <c r="UW2385" s="51"/>
      <c r="UX2385" s="51"/>
      <c r="UY2385" s="51"/>
      <c r="UZ2385" s="51"/>
      <c r="VA2385" s="51"/>
      <c r="VB2385" s="51"/>
      <c r="VC2385" s="51"/>
      <c r="VD2385" s="51"/>
      <c r="VE2385" s="51"/>
      <c r="VF2385" s="51"/>
      <c r="VG2385" s="51"/>
      <c r="VH2385" s="51"/>
      <c r="VI2385" s="51"/>
      <c r="VJ2385" s="51"/>
      <c r="VK2385" s="51"/>
      <c r="VL2385" s="51"/>
      <c r="VM2385" s="51"/>
      <c r="VN2385" s="51"/>
      <c r="VO2385" s="51"/>
      <c r="VP2385" s="51"/>
      <c r="VQ2385" s="51"/>
      <c r="VR2385" s="51"/>
      <c r="VS2385" s="51"/>
      <c r="VT2385" s="51"/>
      <c r="VU2385" s="51"/>
      <c r="VV2385" s="51"/>
      <c r="VW2385" s="51"/>
      <c r="VX2385" s="51"/>
      <c r="VY2385" s="51"/>
      <c r="VZ2385" s="51"/>
      <c r="WA2385" s="51"/>
      <c r="WB2385" s="51"/>
      <c r="WC2385" s="51"/>
      <c r="WD2385" s="51"/>
      <c r="WE2385" s="51"/>
      <c r="WF2385" s="51"/>
      <c r="WG2385" s="51"/>
      <c r="WH2385" s="51"/>
      <c r="WI2385" s="51"/>
      <c r="WJ2385" s="51"/>
      <c r="WK2385" s="51"/>
      <c r="WL2385" s="51"/>
      <c r="WM2385" s="51"/>
      <c r="WN2385" s="51"/>
      <c r="WO2385" s="51"/>
      <c r="WP2385" s="51"/>
      <c r="WQ2385" s="51"/>
      <c r="WR2385" s="51"/>
      <c r="WS2385" s="51"/>
      <c r="WT2385" s="51"/>
      <c r="WU2385" s="51"/>
      <c r="WV2385" s="51"/>
      <c r="WW2385" s="51"/>
      <c r="WX2385" s="51"/>
      <c r="WY2385" s="51"/>
      <c r="WZ2385" s="51"/>
      <c r="XA2385" s="51"/>
      <c r="XB2385" s="51"/>
      <c r="XC2385" s="51"/>
      <c r="XD2385" s="51"/>
      <c r="XE2385" s="51"/>
      <c r="XF2385" s="51"/>
      <c r="XG2385" s="51"/>
      <c r="XH2385" s="51"/>
      <c r="XI2385" s="51"/>
      <c r="XJ2385" s="51"/>
      <c r="XK2385" s="51"/>
      <c r="XL2385" s="51"/>
      <c r="XM2385" s="51"/>
      <c r="XN2385" s="51"/>
      <c r="XO2385" s="51"/>
      <c r="XP2385" s="51"/>
      <c r="XQ2385" s="51"/>
      <c r="XR2385" s="51"/>
      <c r="XS2385" s="51"/>
      <c r="XT2385" s="51"/>
      <c r="XU2385" s="51"/>
      <c r="XV2385" s="51"/>
      <c r="XW2385" s="51"/>
      <c r="XX2385" s="51"/>
      <c r="XY2385" s="51"/>
      <c r="XZ2385" s="51"/>
      <c r="YA2385" s="51"/>
      <c r="YB2385" s="51"/>
      <c r="YC2385" s="51"/>
      <c r="YD2385" s="51"/>
      <c r="YE2385" s="51"/>
      <c r="YF2385" s="51"/>
      <c r="YG2385" s="51"/>
      <c r="YH2385" s="51"/>
      <c r="YI2385" s="51"/>
      <c r="YJ2385" s="51"/>
      <c r="YK2385" s="51"/>
      <c r="YL2385" s="51"/>
      <c r="YM2385" s="51"/>
      <c r="YN2385" s="51"/>
      <c r="YO2385" s="51"/>
      <c r="YP2385" s="51"/>
      <c r="YQ2385" s="51"/>
      <c r="YR2385" s="51"/>
      <c r="YS2385" s="51"/>
      <c r="YT2385" s="51"/>
      <c r="YU2385" s="51"/>
      <c r="YV2385" s="51"/>
      <c r="YW2385" s="51"/>
      <c r="YX2385" s="51"/>
      <c r="YY2385" s="51"/>
      <c r="YZ2385" s="51"/>
      <c r="ZA2385" s="51"/>
      <c r="ZB2385" s="51"/>
      <c r="ZC2385" s="51"/>
      <c r="ZD2385" s="51"/>
      <c r="ZE2385" s="51"/>
      <c r="ZF2385" s="51"/>
      <c r="ZG2385" s="51"/>
      <c r="ZH2385" s="51"/>
      <c r="ZI2385" s="51"/>
      <c r="ZJ2385" s="51"/>
      <c r="ZK2385" s="51"/>
      <c r="ZL2385" s="51"/>
      <c r="ZM2385" s="51"/>
      <c r="ZN2385" s="51"/>
      <c r="ZO2385" s="51"/>
      <c r="ZP2385" s="51"/>
      <c r="ZQ2385" s="51"/>
      <c r="ZR2385" s="51"/>
      <c r="ZS2385" s="51"/>
      <c r="ZT2385" s="51"/>
      <c r="ZU2385" s="51"/>
      <c r="ZV2385" s="51"/>
      <c r="ZW2385" s="51"/>
      <c r="ZX2385" s="51"/>
      <c r="ZY2385" s="51"/>
      <c r="ZZ2385" s="51"/>
      <c r="AAA2385" s="51"/>
      <c r="AAB2385" s="51"/>
      <c r="AAC2385" s="51"/>
      <c r="AAD2385" s="51"/>
      <c r="AAE2385" s="51"/>
      <c r="AAF2385" s="51"/>
      <c r="AAG2385" s="51"/>
      <c r="AAH2385" s="51"/>
      <c r="AAI2385" s="51"/>
      <c r="AAJ2385" s="51"/>
      <c r="AAK2385" s="51"/>
      <c r="AAL2385" s="51"/>
      <c r="AAM2385" s="51"/>
      <c r="AAN2385" s="51"/>
      <c r="AAO2385" s="51"/>
      <c r="AAP2385" s="51"/>
      <c r="AAQ2385" s="51"/>
      <c r="AAR2385" s="51"/>
      <c r="AAS2385" s="51"/>
      <c r="AAT2385" s="51"/>
      <c r="AAU2385" s="51"/>
      <c r="AAV2385" s="51"/>
      <c r="AAW2385" s="51"/>
      <c r="AAX2385" s="51"/>
      <c r="AAY2385" s="51"/>
      <c r="AAZ2385" s="51"/>
      <c r="ABA2385" s="51"/>
      <c r="ABB2385" s="51"/>
      <c r="ABC2385" s="51"/>
      <c r="ABD2385" s="51"/>
      <c r="ABE2385" s="51"/>
      <c r="ABF2385" s="51"/>
      <c r="ABG2385" s="51"/>
      <c r="ABH2385" s="51"/>
      <c r="ABI2385" s="51"/>
      <c r="ABJ2385" s="51"/>
      <c r="ABK2385" s="51"/>
      <c r="ABL2385" s="51"/>
      <c r="ABM2385" s="51"/>
      <c r="ABN2385" s="51"/>
      <c r="ABO2385" s="51"/>
      <c r="ABP2385" s="51"/>
      <c r="ABQ2385" s="51"/>
      <c r="ABR2385" s="51"/>
      <c r="ABS2385" s="51"/>
      <c r="ABT2385" s="51"/>
      <c r="ABU2385" s="51"/>
      <c r="ABV2385" s="51"/>
      <c r="ABW2385" s="51"/>
      <c r="ABX2385" s="51"/>
      <c r="ABY2385" s="51"/>
      <c r="ABZ2385" s="51"/>
      <c r="ACA2385" s="51"/>
      <c r="ACB2385" s="51"/>
      <c r="ACC2385" s="51"/>
      <c r="ACD2385" s="51"/>
      <c r="ACE2385" s="51"/>
      <c r="ACF2385" s="51"/>
      <c r="ACG2385" s="51"/>
      <c r="ACH2385" s="51"/>
      <c r="ACI2385" s="51"/>
      <c r="ACJ2385" s="51"/>
      <c r="ACK2385" s="51"/>
      <c r="ACL2385" s="51"/>
      <c r="ACM2385" s="51"/>
      <c r="ACN2385" s="51"/>
      <c r="ACO2385" s="51"/>
      <c r="ACP2385" s="51"/>
      <c r="ACQ2385" s="51"/>
      <c r="ACR2385" s="51"/>
      <c r="ACS2385" s="51"/>
      <c r="ACT2385" s="51"/>
      <c r="ACU2385" s="51"/>
      <c r="ACV2385" s="51"/>
      <c r="ACW2385" s="51"/>
      <c r="ACX2385" s="51"/>
      <c r="ACY2385" s="51"/>
      <c r="ACZ2385" s="51"/>
      <c r="ADA2385" s="51"/>
      <c r="ADB2385" s="51"/>
      <c r="ADC2385" s="51"/>
      <c r="ADD2385" s="51"/>
      <c r="ADE2385" s="51"/>
      <c r="ADF2385" s="51"/>
      <c r="ADG2385" s="51"/>
      <c r="ADH2385" s="51"/>
      <c r="ADI2385" s="51"/>
      <c r="ADJ2385" s="51"/>
      <c r="ADK2385" s="51"/>
      <c r="ADL2385" s="51"/>
      <c r="ADM2385" s="51"/>
      <c r="ADN2385" s="51"/>
      <c r="ADO2385" s="51"/>
      <c r="ADP2385" s="51"/>
      <c r="ADQ2385" s="51"/>
      <c r="ADR2385" s="51"/>
      <c r="ADS2385" s="51"/>
      <c r="ADT2385" s="51"/>
      <c r="ADU2385" s="51"/>
      <c r="ADV2385" s="51"/>
      <c r="ADW2385" s="51"/>
      <c r="ADX2385" s="51"/>
      <c r="ADY2385" s="51"/>
      <c r="ADZ2385" s="51"/>
      <c r="AEA2385" s="51"/>
      <c r="AEB2385" s="51"/>
      <c r="AEC2385" s="51"/>
      <c r="AED2385" s="51"/>
      <c r="AEE2385" s="51"/>
      <c r="AEF2385" s="51"/>
      <c r="AEG2385" s="51"/>
      <c r="AEH2385" s="51"/>
      <c r="AEI2385" s="51"/>
      <c r="AEJ2385" s="51"/>
      <c r="AEK2385" s="51"/>
      <c r="AEL2385" s="51"/>
      <c r="AEM2385" s="51"/>
      <c r="AEN2385" s="51"/>
      <c r="AEO2385" s="51"/>
      <c r="AEP2385" s="51"/>
      <c r="AEQ2385" s="51"/>
      <c r="AER2385" s="51"/>
      <c r="AES2385" s="51"/>
      <c r="AET2385" s="51"/>
      <c r="AEU2385" s="51"/>
      <c r="AEV2385" s="51"/>
      <c r="AEW2385" s="51"/>
      <c r="AEX2385" s="51"/>
      <c r="AEY2385" s="51"/>
      <c r="AEZ2385" s="51"/>
      <c r="AFA2385" s="51"/>
      <c r="AFB2385" s="51"/>
      <c r="AFC2385" s="51"/>
      <c r="AFD2385" s="51"/>
      <c r="AFE2385" s="51"/>
      <c r="AFF2385" s="51"/>
      <c r="AFG2385" s="51"/>
      <c r="AFH2385" s="51"/>
      <c r="AFI2385" s="51"/>
      <c r="AFJ2385" s="51"/>
      <c r="AFK2385" s="51"/>
      <c r="AFL2385" s="51"/>
      <c r="AFM2385" s="51"/>
      <c r="AFN2385" s="51"/>
      <c r="AFO2385" s="51"/>
      <c r="AFP2385" s="51"/>
      <c r="AFQ2385" s="51"/>
      <c r="AFR2385" s="51"/>
      <c r="AFS2385" s="51"/>
      <c r="AFT2385" s="51"/>
      <c r="AFU2385" s="51"/>
      <c r="AFV2385" s="51"/>
      <c r="AFW2385" s="51"/>
      <c r="AFX2385" s="51"/>
      <c r="AFY2385" s="51"/>
      <c r="AFZ2385" s="51"/>
      <c r="AGA2385" s="51"/>
      <c r="AGB2385" s="51"/>
      <c r="AGC2385" s="51"/>
      <c r="AGD2385" s="51"/>
      <c r="AGE2385" s="51"/>
      <c r="AGF2385" s="51"/>
      <c r="AGG2385" s="51"/>
      <c r="AGH2385" s="51"/>
      <c r="AGI2385" s="51"/>
      <c r="AGJ2385" s="51"/>
      <c r="AGK2385" s="51"/>
      <c r="AGL2385" s="51"/>
      <c r="AGM2385" s="51"/>
      <c r="AGN2385" s="51"/>
      <c r="AGO2385" s="51"/>
      <c r="AGP2385" s="51"/>
      <c r="AGQ2385" s="51"/>
      <c r="AGR2385" s="51"/>
      <c r="AGS2385" s="51"/>
      <c r="AGT2385" s="51"/>
      <c r="AGU2385" s="51"/>
      <c r="AGV2385" s="51"/>
      <c r="AGW2385" s="51"/>
      <c r="AGX2385" s="51"/>
      <c r="AGY2385" s="51"/>
      <c r="AGZ2385" s="51"/>
      <c r="AHA2385" s="51"/>
      <c r="AHB2385" s="51"/>
      <c r="AHC2385" s="51"/>
      <c r="AHD2385" s="51"/>
      <c r="AHE2385" s="51"/>
      <c r="AHF2385" s="51"/>
      <c r="AHG2385" s="51"/>
      <c r="AHH2385" s="51"/>
      <c r="AHI2385" s="51"/>
      <c r="AHJ2385" s="51"/>
      <c r="AHK2385" s="51"/>
      <c r="AHL2385" s="51"/>
      <c r="AHM2385" s="51"/>
      <c r="AHN2385" s="51"/>
      <c r="AHO2385" s="51"/>
      <c r="AHP2385" s="51"/>
      <c r="AHQ2385" s="51"/>
      <c r="AHR2385" s="51"/>
      <c r="AHS2385" s="51"/>
      <c r="AHT2385" s="51"/>
      <c r="AHU2385" s="51"/>
      <c r="AHV2385" s="51"/>
      <c r="AHW2385" s="51"/>
      <c r="AHX2385" s="51"/>
      <c r="AHY2385" s="51"/>
      <c r="AHZ2385" s="51"/>
      <c r="AIA2385" s="51"/>
      <c r="AIB2385" s="51"/>
      <c r="AIC2385" s="51"/>
      <c r="AID2385" s="51"/>
      <c r="AIE2385" s="51"/>
      <c r="AIF2385" s="51"/>
      <c r="AIG2385" s="51"/>
      <c r="AIH2385" s="51"/>
      <c r="AII2385" s="51"/>
      <c r="AIJ2385" s="51"/>
      <c r="AIK2385" s="51"/>
      <c r="AIL2385" s="51"/>
      <c r="AIM2385" s="51"/>
      <c r="AIN2385" s="51"/>
      <c r="AIO2385" s="51"/>
      <c r="AIP2385" s="51"/>
      <c r="AIQ2385" s="51"/>
      <c r="AIR2385" s="51"/>
      <c r="AIS2385" s="51"/>
      <c r="AIT2385" s="51"/>
      <c r="AIU2385" s="51"/>
      <c r="AIV2385" s="51"/>
      <c r="AIW2385" s="51"/>
      <c r="AIX2385" s="51"/>
      <c r="AIY2385" s="51"/>
      <c r="AIZ2385" s="51"/>
      <c r="AJA2385" s="51"/>
      <c r="AJB2385" s="51"/>
      <c r="AJC2385" s="51"/>
      <c r="AJD2385" s="51"/>
      <c r="AJE2385" s="51"/>
      <c r="AJF2385" s="51"/>
      <c r="AJG2385" s="51"/>
      <c r="AJH2385" s="51"/>
      <c r="AJI2385" s="51"/>
      <c r="AJJ2385" s="51"/>
      <c r="AJK2385" s="51"/>
      <c r="AJL2385" s="51"/>
      <c r="AJM2385" s="51"/>
      <c r="AJN2385" s="51"/>
      <c r="AJO2385" s="51"/>
      <c r="AJP2385" s="51"/>
      <c r="AJQ2385" s="51"/>
      <c r="AJR2385" s="51"/>
      <c r="AJS2385" s="51"/>
      <c r="AJT2385" s="51"/>
      <c r="AJU2385" s="51"/>
      <c r="AJV2385" s="51"/>
      <c r="AJW2385" s="51"/>
      <c r="AJX2385" s="51"/>
      <c r="AJY2385" s="51"/>
      <c r="AJZ2385" s="51"/>
      <c r="AKA2385" s="51"/>
      <c r="AKB2385" s="51"/>
      <c r="AKC2385" s="51"/>
      <c r="AKD2385" s="51"/>
      <c r="AKE2385" s="51"/>
      <c r="AKF2385" s="51"/>
      <c r="AKG2385" s="51"/>
      <c r="AKH2385" s="51"/>
      <c r="AKI2385" s="51"/>
      <c r="AKJ2385" s="51"/>
      <c r="AKK2385" s="51"/>
      <c r="AKL2385" s="51"/>
      <c r="AKM2385" s="51"/>
      <c r="AKN2385" s="51"/>
      <c r="AKO2385" s="51"/>
      <c r="AKP2385" s="51"/>
      <c r="AKQ2385" s="51"/>
      <c r="AKR2385" s="51"/>
      <c r="AKS2385" s="51"/>
      <c r="AKT2385" s="51"/>
      <c r="AKU2385" s="51"/>
      <c r="AKV2385" s="51"/>
      <c r="AKW2385" s="51"/>
      <c r="AKX2385" s="51"/>
      <c r="AKY2385" s="51"/>
      <c r="AKZ2385" s="51"/>
      <c r="ALA2385" s="51"/>
      <c r="ALB2385" s="51"/>
      <c r="ALC2385" s="51"/>
      <c r="ALD2385" s="51"/>
      <c r="ALE2385" s="51"/>
      <c r="ALF2385" s="51"/>
      <c r="ALG2385" s="51"/>
      <c r="ALH2385" s="51"/>
      <c r="ALI2385" s="51"/>
      <c r="ALJ2385" s="51"/>
      <c r="ALK2385" s="51"/>
      <c r="ALL2385" s="51"/>
      <c r="ALM2385" s="51"/>
      <c r="ALN2385" s="51"/>
      <c r="ALO2385" s="51"/>
      <c r="ALP2385" s="51"/>
      <c r="ALQ2385" s="51"/>
      <c r="ALR2385" s="51"/>
      <c r="ALS2385" s="51"/>
      <c r="ALT2385" s="51"/>
      <c r="ALU2385" s="51"/>
      <c r="ALV2385" s="51"/>
      <c r="ALW2385" s="51"/>
      <c r="ALX2385" s="51"/>
      <c r="ALY2385" s="51"/>
      <c r="ALZ2385" s="51"/>
      <c r="AMA2385" s="51"/>
      <c r="AMB2385" s="51"/>
      <c r="AMC2385" s="51"/>
      <c r="AMD2385" s="51"/>
      <c r="AME2385" s="51"/>
      <c r="AMF2385" s="51"/>
      <c r="AMG2385" s="51"/>
      <c r="AMH2385" s="51"/>
      <c r="AMI2385" s="51"/>
      <c r="AMJ2385" s="51"/>
      <c r="AMK2385" s="51"/>
      <c r="AML2385" s="51"/>
      <c r="AMM2385" s="51"/>
      <c r="AMN2385" s="51"/>
      <c r="AMO2385" s="51"/>
      <c r="AMP2385" s="51"/>
      <c r="AMQ2385" s="51"/>
      <c r="AMR2385" s="51"/>
      <c r="AMS2385" s="51"/>
      <c r="AMT2385" s="51"/>
      <c r="AMU2385" s="51"/>
      <c r="AMV2385" s="51"/>
      <c r="AMW2385" s="51"/>
      <c r="AMX2385" s="51"/>
      <c r="AMY2385" s="51"/>
      <c r="AMZ2385" s="51"/>
      <c r="ANA2385" s="51"/>
      <c r="ANB2385" s="51"/>
      <c r="ANC2385" s="51"/>
      <c r="AND2385" s="51"/>
      <c r="ANE2385" s="51"/>
      <c r="ANF2385" s="51"/>
      <c r="ANG2385" s="51"/>
      <c r="ANH2385" s="51"/>
      <c r="ANI2385" s="51"/>
      <c r="ANJ2385" s="51"/>
      <c r="ANK2385" s="51"/>
      <c r="ANL2385" s="51"/>
      <c r="ANM2385" s="51"/>
      <c r="ANN2385" s="51"/>
      <c r="ANO2385" s="51"/>
      <c r="ANP2385" s="51"/>
      <c r="ANQ2385" s="51"/>
      <c r="ANR2385" s="51"/>
      <c r="ANS2385" s="51"/>
      <c r="ANT2385" s="51"/>
      <c r="ANU2385" s="51"/>
      <c r="ANV2385" s="51"/>
      <c r="ANW2385" s="51"/>
      <c r="ANX2385" s="51"/>
      <c r="ANY2385" s="51"/>
      <c r="ANZ2385" s="51"/>
      <c r="AOA2385" s="51"/>
      <c r="AOB2385" s="51"/>
      <c r="AOC2385" s="51"/>
      <c r="AOD2385" s="51"/>
      <c r="AOE2385" s="51"/>
      <c r="AOF2385" s="51"/>
      <c r="AOG2385" s="51"/>
      <c r="AOH2385" s="51"/>
      <c r="AOI2385" s="51"/>
      <c r="AOJ2385" s="51"/>
      <c r="AOK2385" s="51"/>
      <c r="AOL2385" s="51"/>
      <c r="AOM2385" s="51"/>
      <c r="AON2385" s="51"/>
      <c r="AOO2385" s="51"/>
      <c r="AOP2385" s="51"/>
      <c r="AOQ2385" s="51"/>
      <c r="AOR2385" s="51"/>
      <c r="AOS2385" s="51"/>
      <c r="AOT2385" s="51"/>
      <c r="AOU2385" s="51"/>
      <c r="AOV2385" s="51"/>
      <c r="AOW2385" s="51"/>
      <c r="AOX2385" s="51"/>
      <c r="AOY2385" s="51"/>
      <c r="AOZ2385" s="51"/>
      <c r="APA2385" s="51"/>
      <c r="APB2385" s="51"/>
      <c r="APC2385" s="51"/>
      <c r="APD2385" s="51"/>
      <c r="APE2385" s="51"/>
      <c r="APF2385" s="51"/>
      <c r="APG2385" s="51"/>
      <c r="APH2385" s="51"/>
      <c r="API2385" s="51"/>
      <c r="APJ2385" s="51"/>
      <c r="APK2385" s="51"/>
      <c r="APL2385" s="51"/>
      <c r="APM2385" s="51"/>
      <c r="APN2385" s="51"/>
      <c r="APO2385" s="51"/>
      <c r="APP2385" s="51"/>
      <c r="APQ2385" s="51"/>
      <c r="APR2385" s="51"/>
      <c r="APS2385" s="51"/>
      <c r="APT2385" s="51"/>
      <c r="APU2385" s="51"/>
      <c r="APV2385" s="51"/>
      <c r="APW2385" s="51"/>
      <c r="APX2385" s="51"/>
      <c r="APY2385" s="51"/>
      <c r="APZ2385" s="51"/>
      <c r="AQA2385" s="51"/>
      <c r="AQB2385" s="51"/>
      <c r="AQC2385" s="51"/>
      <c r="AQD2385" s="51"/>
      <c r="AQE2385" s="51"/>
      <c r="AQF2385" s="51"/>
      <c r="AQG2385" s="51"/>
      <c r="AQH2385" s="51"/>
      <c r="AQI2385" s="51"/>
      <c r="AQJ2385" s="51"/>
      <c r="AQK2385" s="51"/>
      <c r="AQL2385" s="51"/>
      <c r="AQM2385" s="51"/>
      <c r="AQN2385" s="51"/>
      <c r="AQO2385" s="51"/>
      <c r="AQP2385" s="51"/>
      <c r="AQQ2385" s="51"/>
      <c r="AQR2385" s="51"/>
      <c r="AQS2385" s="51"/>
      <c r="AQT2385" s="51"/>
      <c r="AQU2385" s="51"/>
      <c r="AQV2385" s="51"/>
      <c r="AQW2385" s="51"/>
      <c r="AQX2385" s="51"/>
      <c r="AQY2385" s="51"/>
      <c r="AQZ2385" s="51"/>
      <c r="ARA2385" s="51"/>
      <c r="ARB2385" s="51"/>
      <c r="ARC2385" s="51"/>
      <c r="ARD2385" s="51"/>
      <c r="ARE2385" s="51"/>
      <c r="ARF2385" s="51"/>
      <c r="ARG2385" s="51"/>
      <c r="ARH2385" s="51"/>
      <c r="ARI2385" s="51"/>
      <c r="ARJ2385" s="51"/>
      <c r="ARK2385" s="51"/>
      <c r="ARL2385" s="51"/>
      <c r="ARM2385" s="51"/>
      <c r="ARN2385" s="51"/>
      <c r="ARO2385" s="51"/>
      <c r="ARP2385" s="51"/>
      <c r="ARQ2385" s="51"/>
      <c r="ARR2385" s="51"/>
      <c r="ARS2385" s="51"/>
      <c r="ART2385" s="51"/>
      <c r="ARU2385" s="51"/>
      <c r="ARV2385" s="51"/>
      <c r="ARW2385" s="51"/>
      <c r="ARX2385" s="51"/>
      <c r="ARY2385" s="51"/>
      <c r="ARZ2385" s="51"/>
      <c r="ASA2385" s="51"/>
      <c r="ASB2385" s="51"/>
      <c r="ASC2385" s="51"/>
      <c r="ASD2385" s="51"/>
      <c r="ASE2385" s="51"/>
      <c r="ASF2385" s="51"/>
      <c r="ASG2385" s="51"/>
      <c r="ASH2385" s="51"/>
      <c r="ASI2385" s="51"/>
      <c r="ASJ2385" s="51"/>
      <c r="ASK2385" s="51"/>
      <c r="ASL2385" s="51"/>
      <c r="ASM2385" s="51"/>
      <c r="ASN2385" s="51"/>
      <c r="ASO2385" s="51"/>
      <c r="ASP2385" s="51"/>
      <c r="ASQ2385" s="51"/>
      <c r="ASR2385" s="51"/>
      <c r="ASS2385" s="51"/>
      <c r="AST2385" s="51"/>
      <c r="ASU2385" s="51"/>
      <c r="ASV2385" s="51"/>
      <c r="ASW2385" s="51"/>
      <c r="ASX2385" s="51"/>
      <c r="ASY2385" s="51"/>
      <c r="ASZ2385" s="51"/>
      <c r="ATA2385" s="51"/>
      <c r="ATB2385" s="51"/>
      <c r="ATC2385" s="51"/>
      <c r="ATD2385" s="51"/>
      <c r="ATE2385" s="51"/>
      <c r="ATF2385" s="51"/>
      <c r="ATG2385" s="51"/>
      <c r="ATH2385" s="51"/>
      <c r="ATI2385" s="51"/>
      <c r="ATJ2385" s="51"/>
      <c r="ATK2385" s="51"/>
      <c r="ATL2385" s="51"/>
      <c r="ATM2385" s="51"/>
      <c r="ATN2385" s="51"/>
      <c r="ATO2385" s="51"/>
      <c r="ATP2385" s="51"/>
      <c r="ATQ2385" s="51"/>
      <c r="ATR2385" s="51"/>
      <c r="ATS2385" s="51"/>
      <c r="ATT2385" s="51"/>
      <c r="ATU2385" s="51"/>
      <c r="ATV2385" s="51"/>
      <c r="ATW2385" s="51"/>
      <c r="ATX2385" s="51"/>
      <c r="ATY2385" s="51"/>
      <c r="ATZ2385" s="51"/>
      <c r="AUA2385" s="51"/>
      <c r="AUB2385" s="51"/>
      <c r="AUC2385" s="51"/>
      <c r="AUD2385" s="51"/>
      <c r="AUE2385" s="51"/>
      <c r="AUF2385" s="51"/>
      <c r="AUG2385" s="51"/>
      <c r="AUH2385" s="51"/>
      <c r="AUI2385" s="51"/>
      <c r="AUJ2385" s="51"/>
      <c r="AUK2385" s="51"/>
      <c r="AUL2385" s="51"/>
      <c r="AUM2385" s="51"/>
      <c r="AUN2385" s="51"/>
      <c r="AUO2385" s="51"/>
      <c r="AUP2385" s="51"/>
      <c r="AUQ2385" s="51"/>
      <c r="AUR2385" s="51"/>
      <c r="AUS2385" s="51"/>
      <c r="AUT2385" s="51"/>
      <c r="AUU2385" s="51"/>
      <c r="AUV2385" s="51"/>
      <c r="AUW2385" s="51"/>
      <c r="AUX2385" s="51"/>
      <c r="AUY2385" s="51"/>
      <c r="AUZ2385" s="51"/>
      <c r="AVA2385" s="51"/>
      <c r="AVB2385" s="51"/>
      <c r="AVC2385" s="51"/>
      <c r="AVD2385" s="51"/>
      <c r="AVE2385" s="51"/>
      <c r="AVF2385" s="51"/>
      <c r="AVG2385" s="51"/>
      <c r="AVH2385" s="51"/>
      <c r="AVI2385" s="51"/>
      <c r="AVJ2385" s="51"/>
      <c r="AVK2385" s="51"/>
      <c r="AVL2385" s="51"/>
      <c r="AVM2385" s="51"/>
      <c r="AVN2385" s="51"/>
      <c r="AVO2385" s="51"/>
      <c r="AVP2385" s="51"/>
      <c r="AVQ2385" s="51"/>
      <c r="AVR2385" s="51"/>
      <c r="AVS2385" s="51"/>
      <c r="AVT2385" s="51"/>
      <c r="AVU2385" s="51"/>
      <c r="AVV2385" s="51"/>
      <c r="AVW2385" s="51"/>
      <c r="AVX2385" s="51"/>
      <c r="AVY2385" s="51"/>
      <c r="AVZ2385" s="51"/>
      <c r="AWA2385" s="51"/>
      <c r="AWB2385" s="51"/>
      <c r="AWC2385" s="51"/>
      <c r="AWD2385" s="51"/>
      <c r="AWE2385" s="51"/>
      <c r="AWF2385" s="51"/>
      <c r="AWG2385" s="51"/>
      <c r="AWH2385" s="51"/>
      <c r="AWI2385" s="51"/>
      <c r="AWJ2385" s="51"/>
      <c r="AWK2385" s="51"/>
      <c r="AWL2385" s="51"/>
      <c r="AWM2385" s="51"/>
      <c r="AWN2385" s="51"/>
      <c r="AWO2385" s="51"/>
      <c r="AWP2385" s="51"/>
      <c r="AWQ2385" s="51"/>
      <c r="AWR2385" s="51"/>
      <c r="AWS2385" s="51"/>
      <c r="AWT2385" s="51"/>
      <c r="AWU2385" s="51"/>
      <c r="AWV2385" s="51"/>
      <c r="AWW2385" s="51"/>
      <c r="AWX2385" s="51"/>
      <c r="AWY2385" s="51"/>
      <c r="AWZ2385" s="51"/>
      <c r="AXA2385" s="51"/>
      <c r="AXB2385" s="51"/>
      <c r="AXC2385" s="51"/>
      <c r="AXD2385" s="51"/>
      <c r="AXE2385" s="51"/>
      <c r="AXF2385" s="51"/>
      <c r="AXG2385" s="51"/>
      <c r="AXH2385" s="51"/>
      <c r="AXI2385" s="51"/>
      <c r="AXJ2385" s="51"/>
      <c r="AXK2385" s="51"/>
      <c r="AXL2385" s="51"/>
      <c r="AXM2385" s="51"/>
      <c r="AXN2385" s="51"/>
      <c r="AXO2385" s="51"/>
      <c r="AXP2385" s="51"/>
      <c r="AXQ2385" s="51"/>
      <c r="AXR2385" s="51"/>
      <c r="AXS2385" s="51"/>
      <c r="AXT2385" s="51"/>
      <c r="AXU2385" s="51"/>
      <c r="AXV2385" s="51"/>
      <c r="AXW2385" s="51"/>
      <c r="AXX2385" s="51"/>
      <c r="AXY2385" s="51"/>
      <c r="AXZ2385" s="51"/>
      <c r="AYA2385" s="51"/>
      <c r="AYB2385" s="51"/>
      <c r="AYC2385" s="51"/>
      <c r="AYD2385" s="51"/>
      <c r="AYE2385" s="51"/>
      <c r="AYF2385" s="51"/>
      <c r="AYG2385" s="51"/>
      <c r="AYH2385" s="51"/>
      <c r="AYI2385" s="51"/>
      <c r="AYJ2385" s="51"/>
      <c r="AYK2385" s="51"/>
      <c r="AYL2385" s="51"/>
      <c r="AYM2385" s="51"/>
      <c r="AYN2385" s="51"/>
      <c r="AYO2385" s="51"/>
      <c r="AYP2385" s="51"/>
      <c r="AYQ2385" s="51"/>
      <c r="AYR2385" s="51"/>
      <c r="AYS2385" s="51"/>
      <c r="AYT2385" s="51"/>
      <c r="AYU2385" s="51"/>
      <c r="AYV2385" s="51"/>
      <c r="AYW2385" s="51"/>
      <c r="AYX2385" s="51"/>
      <c r="AYY2385" s="51"/>
      <c r="AYZ2385" s="51"/>
      <c r="AZA2385" s="51"/>
      <c r="AZB2385" s="51"/>
      <c r="AZC2385" s="51"/>
      <c r="AZD2385" s="51"/>
      <c r="AZE2385" s="51"/>
      <c r="AZF2385" s="51"/>
      <c r="AZG2385" s="51"/>
      <c r="AZH2385" s="51"/>
      <c r="AZI2385" s="51"/>
      <c r="AZJ2385" s="51"/>
      <c r="AZK2385" s="51"/>
      <c r="AZL2385" s="51"/>
      <c r="AZM2385" s="51"/>
      <c r="AZN2385" s="51"/>
      <c r="AZO2385" s="51"/>
      <c r="AZP2385" s="51"/>
      <c r="AZQ2385" s="51"/>
      <c r="AZR2385" s="51"/>
      <c r="AZS2385" s="51"/>
      <c r="AZT2385" s="51"/>
      <c r="AZU2385" s="51"/>
      <c r="AZV2385" s="51"/>
      <c r="AZW2385" s="51"/>
      <c r="AZX2385" s="51"/>
      <c r="AZY2385" s="51"/>
      <c r="AZZ2385" s="51"/>
      <c r="BAA2385" s="51"/>
      <c r="BAB2385" s="51"/>
      <c r="BAC2385" s="51"/>
      <c r="BAD2385" s="51"/>
      <c r="BAE2385" s="51"/>
      <c r="BAF2385" s="51"/>
      <c r="BAG2385" s="51"/>
      <c r="BAH2385" s="51"/>
      <c r="BAI2385" s="51"/>
      <c r="BAJ2385" s="51"/>
      <c r="BAK2385" s="51"/>
      <c r="BAL2385" s="51"/>
      <c r="BAM2385" s="51"/>
      <c r="BAN2385" s="51"/>
      <c r="BAO2385" s="51"/>
      <c r="BAP2385" s="51"/>
      <c r="BAQ2385" s="51"/>
      <c r="BAR2385" s="51"/>
      <c r="BAS2385" s="51"/>
      <c r="BAT2385" s="51"/>
      <c r="BAU2385" s="51"/>
      <c r="BAV2385" s="51"/>
      <c r="BAW2385" s="51"/>
      <c r="BAX2385" s="51"/>
      <c r="BAY2385" s="51"/>
      <c r="BAZ2385" s="51"/>
      <c r="BBA2385" s="51"/>
      <c r="BBB2385" s="51"/>
      <c r="BBC2385" s="51"/>
      <c r="BBD2385" s="51"/>
      <c r="BBE2385" s="51"/>
      <c r="BBF2385" s="51"/>
      <c r="BBG2385" s="51"/>
      <c r="BBH2385" s="51"/>
      <c r="BBI2385" s="51"/>
      <c r="BBJ2385" s="51"/>
      <c r="BBK2385" s="51"/>
      <c r="BBL2385" s="51"/>
      <c r="BBM2385" s="51"/>
      <c r="BBN2385" s="51"/>
      <c r="BBO2385" s="51"/>
      <c r="BBP2385" s="51"/>
      <c r="BBQ2385" s="51"/>
      <c r="BBR2385" s="51"/>
      <c r="BBS2385" s="51"/>
      <c r="BBT2385" s="51"/>
      <c r="BBU2385" s="51"/>
      <c r="BBV2385" s="51"/>
      <c r="BBW2385" s="51"/>
      <c r="BBX2385" s="51"/>
      <c r="BBY2385" s="51"/>
      <c r="BBZ2385" s="51"/>
      <c r="BCA2385" s="51"/>
      <c r="BCB2385" s="51"/>
      <c r="BCC2385" s="51"/>
      <c r="BCD2385" s="51"/>
      <c r="BCE2385" s="51"/>
      <c r="BCF2385" s="51"/>
      <c r="BCG2385" s="51"/>
      <c r="BCH2385" s="51"/>
      <c r="BCI2385" s="51"/>
      <c r="BCJ2385" s="51"/>
      <c r="BCK2385" s="51"/>
      <c r="BCL2385" s="51"/>
      <c r="BCM2385" s="51"/>
      <c r="BCN2385" s="51"/>
      <c r="BCO2385" s="51"/>
      <c r="BCP2385" s="51"/>
      <c r="BCQ2385" s="51"/>
      <c r="BCR2385" s="51"/>
      <c r="BCS2385" s="51"/>
      <c r="BCT2385" s="51"/>
      <c r="BCU2385" s="51"/>
      <c r="BCV2385" s="51"/>
      <c r="BCW2385" s="51"/>
      <c r="BCX2385" s="51"/>
      <c r="BCY2385" s="51"/>
      <c r="BCZ2385" s="51"/>
      <c r="BDA2385" s="51"/>
      <c r="BDB2385" s="51"/>
      <c r="BDC2385" s="51"/>
      <c r="BDD2385" s="51"/>
      <c r="BDE2385" s="51"/>
      <c r="BDF2385" s="51"/>
      <c r="BDG2385" s="51"/>
      <c r="BDH2385" s="51"/>
      <c r="BDI2385" s="51"/>
      <c r="BDJ2385" s="51"/>
      <c r="BDK2385" s="51"/>
      <c r="BDL2385" s="51"/>
      <c r="BDM2385" s="51"/>
      <c r="BDN2385" s="51"/>
      <c r="BDO2385" s="51"/>
      <c r="BDP2385" s="51"/>
      <c r="BDQ2385" s="51"/>
      <c r="BDR2385" s="51"/>
      <c r="BDS2385" s="51"/>
      <c r="BDT2385" s="51"/>
      <c r="BDU2385" s="51"/>
      <c r="BDV2385" s="51"/>
      <c r="BDW2385" s="51"/>
      <c r="BDX2385" s="51"/>
      <c r="BDY2385" s="51"/>
      <c r="BDZ2385" s="51"/>
      <c r="BEA2385" s="51"/>
      <c r="BEB2385" s="51"/>
      <c r="BEC2385" s="51"/>
      <c r="BED2385" s="51"/>
      <c r="BEE2385" s="51"/>
      <c r="BEF2385" s="51"/>
      <c r="BEG2385" s="51"/>
      <c r="BEH2385" s="51"/>
      <c r="BEI2385" s="51"/>
      <c r="BEJ2385" s="51"/>
      <c r="BEK2385" s="51"/>
      <c r="BEL2385" s="51"/>
      <c r="BEM2385" s="51"/>
      <c r="BEN2385" s="51"/>
      <c r="BEO2385" s="51"/>
      <c r="BEP2385" s="51"/>
      <c r="BEQ2385" s="51"/>
      <c r="BER2385" s="51"/>
      <c r="BES2385" s="51"/>
      <c r="BET2385" s="51"/>
      <c r="BEU2385" s="51"/>
      <c r="BEV2385" s="51"/>
      <c r="BEW2385" s="51"/>
      <c r="BEX2385" s="51"/>
      <c r="BEY2385" s="51"/>
      <c r="BEZ2385" s="51"/>
      <c r="BFA2385" s="51"/>
      <c r="BFB2385" s="51"/>
      <c r="BFC2385" s="51"/>
      <c r="BFD2385" s="51"/>
      <c r="BFE2385" s="51"/>
      <c r="BFF2385" s="51"/>
      <c r="BFG2385" s="51"/>
      <c r="BFH2385" s="51"/>
      <c r="BFI2385" s="51"/>
      <c r="BFJ2385" s="51"/>
      <c r="BFK2385" s="51"/>
      <c r="BFL2385" s="51"/>
      <c r="BFM2385" s="51"/>
      <c r="BFN2385" s="51"/>
      <c r="BFO2385" s="51"/>
      <c r="BFP2385" s="51"/>
      <c r="BFQ2385" s="51"/>
      <c r="BFR2385" s="51"/>
      <c r="BFS2385" s="51"/>
      <c r="BFT2385" s="51"/>
      <c r="BFU2385" s="51"/>
      <c r="BFV2385" s="51"/>
      <c r="BFW2385" s="51"/>
      <c r="BFX2385" s="51"/>
      <c r="BFY2385" s="51"/>
      <c r="BFZ2385" s="51"/>
      <c r="BGA2385" s="51"/>
      <c r="BGB2385" s="51"/>
      <c r="BGC2385" s="51"/>
      <c r="BGD2385" s="51"/>
      <c r="BGE2385" s="51"/>
      <c r="BGF2385" s="51"/>
      <c r="BGG2385" s="51"/>
      <c r="BGH2385" s="51"/>
      <c r="BGI2385" s="51"/>
      <c r="BGJ2385" s="51"/>
      <c r="BGK2385" s="51"/>
      <c r="BGL2385" s="51"/>
      <c r="BGM2385" s="51"/>
      <c r="BGN2385" s="51"/>
      <c r="BGO2385" s="51"/>
      <c r="BGP2385" s="51"/>
      <c r="BGQ2385" s="51"/>
      <c r="BGR2385" s="51"/>
      <c r="BGS2385" s="51"/>
      <c r="BGT2385" s="51"/>
      <c r="BGU2385" s="51"/>
      <c r="BGV2385" s="51"/>
      <c r="BGW2385" s="51"/>
      <c r="BGX2385" s="51"/>
      <c r="BGY2385" s="51"/>
      <c r="BGZ2385" s="51"/>
      <c r="BHA2385" s="51"/>
      <c r="BHB2385" s="51"/>
      <c r="BHC2385" s="51"/>
      <c r="BHD2385" s="51"/>
      <c r="BHE2385" s="51"/>
      <c r="BHF2385" s="51"/>
      <c r="BHG2385" s="51"/>
      <c r="BHH2385" s="51"/>
      <c r="BHI2385" s="51"/>
      <c r="BHJ2385" s="51"/>
      <c r="BHK2385" s="51"/>
      <c r="BHL2385" s="51"/>
      <c r="BHM2385" s="51"/>
      <c r="BHN2385" s="51"/>
      <c r="BHO2385" s="51"/>
      <c r="BHP2385" s="51"/>
      <c r="BHQ2385" s="51"/>
      <c r="BHR2385" s="51"/>
      <c r="BHS2385" s="51"/>
      <c r="BHT2385" s="51"/>
      <c r="BHU2385" s="51"/>
      <c r="BHV2385" s="51"/>
      <c r="BHW2385" s="51"/>
      <c r="BHX2385" s="51"/>
      <c r="BHY2385" s="51"/>
      <c r="BHZ2385" s="51"/>
      <c r="BIA2385" s="51"/>
      <c r="BIB2385" s="51"/>
      <c r="BIC2385" s="51"/>
      <c r="BID2385" s="51"/>
      <c r="BIE2385" s="51"/>
      <c r="BIF2385" s="51"/>
      <c r="BIG2385" s="51"/>
      <c r="BIH2385" s="51"/>
      <c r="BII2385" s="51"/>
      <c r="BIJ2385" s="51"/>
      <c r="BIK2385" s="51"/>
      <c r="BIL2385" s="51"/>
      <c r="BIM2385" s="51"/>
      <c r="BIN2385" s="51"/>
      <c r="BIO2385" s="51"/>
      <c r="BIP2385" s="51"/>
      <c r="BIQ2385" s="51"/>
      <c r="BIR2385" s="51"/>
      <c r="BIS2385" s="51"/>
      <c r="BIT2385" s="51"/>
      <c r="BIU2385" s="51"/>
      <c r="BIV2385" s="51"/>
      <c r="BIW2385" s="51"/>
      <c r="BIX2385" s="51"/>
      <c r="BIY2385" s="51"/>
      <c r="BIZ2385" s="51"/>
      <c r="BJA2385" s="51"/>
      <c r="BJB2385" s="51"/>
      <c r="BJC2385" s="51"/>
      <c r="BJD2385" s="51"/>
      <c r="BJE2385" s="51"/>
      <c r="BJF2385" s="51"/>
      <c r="BJG2385" s="51"/>
      <c r="BJH2385" s="51"/>
      <c r="BJI2385" s="51"/>
      <c r="BJJ2385" s="51"/>
      <c r="BJK2385" s="51"/>
      <c r="BJL2385" s="51"/>
      <c r="BJM2385" s="51"/>
      <c r="BJN2385" s="51"/>
      <c r="BJO2385" s="51"/>
      <c r="BJP2385" s="51"/>
      <c r="BJQ2385" s="51"/>
      <c r="BJR2385" s="51"/>
      <c r="BJS2385" s="51"/>
      <c r="BJT2385" s="51"/>
      <c r="BJU2385" s="51"/>
      <c r="BJV2385" s="51"/>
      <c r="BJW2385" s="51"/>
      <c r="BJX2385" s="51"/>
      <c r="BJY2385" s="51"/>
      <c r="BJZ2385" s="51"/>
      <c r="BKA2385" s="51"/>
      <c r="BKB2385" s="51"/>
      <c r="BKC2385" s="51"/>
      <c r="BKD2385" s="51"/>
      <c r="BKE2385" s="51"/>
      <c r="BKF2385" s="51"/>
      <c r="BKG2385" s="51"/>
      <c r="BKH2385" s="51"/>
      <c r="BKI2385" s="51"/>
      <c r="BKJ2385" s="51"/>
      <c r="BKK2385" s="51"/>
      <c r="BKL2385" s="51"/>
      <c r="BKM2385" s="51"/>
      <c r="BKN2385" s="51"/>
      <c r="BKO2385" s="51"/>
      <c r="BKP2385" s="51"/>
      <c r="BKQ2385" s="51"/>
      <c r="BKR2385" s="51"/>
      <c r="BKS2385" s="51"/>
      <c r="BKT2385" s="51"/>
      <c r="BKU2385" s="51"/>
      <c r="BKV2385" s="51"/>
      <c r="BKW2385" s="51"/>
      <c r="BKX2385" s="51"/>
      <c r="BKY2385" s="51"/>
      <c r="BKZ2385" s="51"/>
      <c r="BLA2385" s="51"/>
      <c r="BLB2385" s="51"/>
      <c r="BLC2385" s="51"/>
      <c r="BLD2385" s="51"/>
      <c r="BLE2385" s="51"/>
      <c r="BLF2385" s="51"/>
      <c r="BLG2385" s="51"/>
      <c r="BLH2385" s="51"/>
      <c r="BLI2385" s="51"/>
      <c r="BLJ2385" s="51"/>
      <c r="BLK2385" s="51"/>
      <c r="BLL2385" s="51"/>
      <c r="BLM2385" s="51"/>
      <c r="BLN2385" s="51"/>
      <c r="BLO2385" s="51"/>
      <c r="BLP2385" s="51"/>
      <c r="BLQ2385" s="51"/>
      <c r="BLR2385" s="51"/>
      <c r="BLS2385" s="51"/>
      <c r="BLT2385" s="51"/>
      <c r="BLU2385" s="51"/>
      <c r="BLV2385" s="51"/>
      <c r="BLW2385" s="51"/>
      <c r="BLX2385" s="51"/>
      <c r="BLY2385" s="51"/>
      <c r="BLZ2385" s="51"/>
      <c r="BMA2385" s="51"/>
      <c r="BMB2385" s="51"/>
      <c r="BMC2385" s="51"/>
      <c r="BMD2385" s="51"/>
      <c r="BME2385" s="51"/>
      <c r="BMF2385" s="51"/>
      <c r="BMG2385" s="51"/>
      <c r="BMH2385" s="51"/>
      <c r="BMI2385" s="51"/>
      <c r="BMJ2385" s="51"/>
      <c r="BMK2385" s="51"/>
      <c r="BML2385" s="51"/>
      <c r="BMM2385" s="51"/>
      <c r="BMN2385" s="51"/>
      <c r="BMO2385" s="51"/>
      <c r="BMP2385" s="51"/>
      <c r="BMQ2385" s="51"/>
      <c r="BMR2385" s="51"/>
      <c r="BMS2385" s="51"/>
      <c r="BMT2385" s="51"/>
      <c r="BMU2385" s="51"/>
      <c r="BMV2385" s="51"/>
      <c r="BMW2385" s="51"/>
      <c r="BMX2385" s="51"/>
      <c r="BMY2385" s="51"/>
      <c r="BMZ2385" s="51"/>
      <c r="BNA2385" s="51"/>
      <c r="BNB2385" s="51"/>
      <c r="BNC2385" s="51"/>
      <c r="BND2385" s="51"/>
      <c r="BNE2385" s="51"/>
      <c r="BNF2385" s="51"/>
      <c r="BNG2385" s="51"/>
      <c r="BNH2385" s="51"/>
      <c r="BNI2385" s="51"/>
      <c r="BNJ2385" s="51"/>
      <c r="BNK2385" s="51"/>
      <c r="BNL2385" s="51"/>
      <c r="BNM2385" s="51"/>
      <c r="BNN2385" s="51"/>
      <c r="BNO2385" s="51"/>
      <c r="BNP2385" s="51"/>
      <c r="BNQ2385" s="51"/>
      <c r="BNR2385" s="51"/>
      <c r="BNS2385" s="51"/>
      <c r="BNT2385" s="51"/>
      <c r="BNU2385" s="51"/>
      <c r="BNV2385" s="51"/>
      <c r="BNW2385" s="51"/>
      <c r="BNX2385" s="51"/>
      <c r="BNY2385" s="51"/>
      <c r="BNZ2385" s="51"/>
      <c r="BOA2385" s="51"/>
      <c r="BOB2385" s="51"/>
      <c r="BOC2385" s="51"/>
      <c r="BOD2385" s="51"/>
      <c r="BOE2385" s="51"/>
      <c r="BOF2385" s="51"/>
      <c r="BOG2385" s="51"/>
      <c r="BOH2385" s="51"/>
      <c r="BOI2385" s="51"/>
      <c r="BOJ2385" s="51"/>
      <c r="BOK2385" s="51"/>
      <c r="BOL2385" s="51"/>
      <c r="BOM2385" s="51"/>
      <c r="BON2385" s="51"/>
      <c r="BOO2385" s="51"/>
      <c r="BOP2385" s="51"/>
      <c r="BOQ2385" s="51"/>
      <c r="BOR2385" s="51"/>
      <c r="BOS2385" s="51"/>
      <c r="BOT2385" s="51"/>
      <c r="BOU2385" s="51"/>
      <c r="BOV2385" s="51"/>
      <c r="BOW2385" s="51"/>
      <c r="BOX2385" s="51"/>
      <c r="BOY2385" s="51"/>
      <c r="BOZ2385" s="51"/>
      <c r="BPA2385" s="51"/>
      <c r="BPB2385" s="51"/>
      <c r="BPC2385" s="51"/>
      <c r="BPD2385" s="51"/>
      <c r="BPE2385" s="51"/>
      <c r="BPF2385" s="51"/>
      <c r="BPG2385" s="51"/>
      <c r="BPH2385" s="51"/>
      <c r="BPI2385" s="51"/>
      <c r="BPJ2385" s="51"/>
      <c r="BPK2385" s="51"/>
      <c r="BPL2385" s="51"/>
      <c r="BPM2385" s="51"/>
      <c r="BPN2385" s="51"/>
      <c r="BPO2385" s="51"/>
      <c r="BPP2385" s="51"/>
      <c r="BPQ2385" s="51"/>
      <c r="BPR2385" s="51"/>
      <c r="BPS2385" s="51"/>
      <c r="BPT2385" s="51"/>
      <c r="BPU2385" s="51"/>
      <c r="BPV2385" s="51"/>
      <c r="BPW2385" s="51"/>
      <c r="BPX2385" s="51"/>
      <c r="BPY2385" s="51"/>
      <c r="BPZ2385" s="51"/>
      <c r="BQA2385" s="51"/>
      <c r="BQB2385" s="51"/>
      <c r="BQC2385" s="51"/>
      <c r="BQD2385" s="51"/>
      <c r="BQE2385" s="51"/>
      <c r="BQF2385" s="51"/>
      <c r="BQG2385" s="51"/>
      <c r="BQH2385" s="51"/>
      <c r="BQI2385" s="51"/>
      <c r="BQJ2385" s="51"/>
      <c r="BQK2385" s="51"/>
      <c r="BQL2385" s="51"/>
      <c r="BQM2385" s="51"/>
      <c r="BQN2385" s="51"/>
      <c r="BQO2385" s="51"/>
      <c r="BQP2385" s="51"/>
      <c r="BQQ2385" s="51"/>
      <c r="BQR2385" s="51"/>
      <c r="BQS2385" s="51"/>
      <c r="BQT2385" s="51"/>
      <c r="BQU2385" s="51"/>
      <c r="BQV2385" s="51"/>
      <c r="BQW2385" s="51"/>
      <c r="BQX2385" s="51"/>
      <c r="BQY2385" s="51"/>
      <c r="BQZ2385" s="51"/>
      <c r="BRA2385" s="51"/>
      <c r="BRB2385" s="51"/>
      <c r="BRC2385" s="51"/>
      <c r="BRD2385" s="51"/>
      <c r="BRE2385" s="51"/>
      <c r="BRF2385" s="51"/>
      <c r="BRG2385" s="51"/>
      <c r="BRH2385" s="51"/>
      <c r="BRI2385" s="51"/>
      <c r="BRJ2385" s="51"/>
      <c r="BRK2385" s="51"/>
      <c r="BRL2385" s="51"/>
      <c r="BRM2385" s="51"/>
      <c r="BRN2385" s="51"/>
      <c r="BRO2385" s="51"/>
      <c r="BRP2385" s="51"/>
      <c r="BRQ2385" s="51"/>
      <c r="BRR2385" s="51"/>
      <c r="BRS2385" s="51"/>
      <c r="BRT2385" s="51"/>
      <c r="BRU2385" s="51"/>
      <c r="BRV2385" s="51"/>
      <c r="BRW2385" s="51"/>
      <c r="BRX2385" s="51"/>
      <c r="BRY2385" s="51"/>
      <c r="BRZ2385" s="51"/>
      <c r="BSA2385" s="51"/>
      <c r="BSB2385" s="51"/>
      <c r="BSC2385" s="51"/>
      <c r="BSD2385" s="51"/>
      <c r="BSE2385" s="51"/>
      <c r="BSF2385" s="51"/>
      <c r="BSG2385" s="51"/>
      <c r="BSH2385" s="51"/>
      <c r="BSI2385" s="51"/>
      <c r="BSJ2385" s="51"/>
      <c r="BSK2385" s="51"/>
      <c r="BSL2385" s="51"/>
      <c r="BSM2385" s="51"/>
      <c r="BSN2385" s="51"/>
      <c r="BSO2385" s="51"/>
      <c r="BSP2385" s="51"/>
      <c r="BSQ2385" s="51"/>
      <c r="BSR2385" s="51"/>
      <c r="BSS2385" s="51"/>
      <c r="BST2385" s="51"/>
      <c r="BSU2385" s="51"/>
      <c r="BSV2385" s="51"/>
      <c r="BSW2385" s="51"/>
      <c r="BSX2385" s="51"/>
      <c r="BSY2385" s="51"/>
      <c r="BSZ2385" s="51"/>
      <c r="BTA2385" s="51"/>
      <c r="BTB2385" s="51"/>
      <c r="BTC2385" s="51"/>
      <c r="BTD2385" s="51"/>
      <c r="BTE2385" s="51"/>
      <c r="BTF2385" s="51"/>
      <c r="BTG2385" s="51"/>
      <c r="BTH2385" s="51"/>
      <c r="BTI2385" s="51"/>
      <c r="BTJ2385" s="51"/>
      <c r="BTK2385" s="51"/>
      <c r="BTL2385" s="51"/>
      <c r="BTM2385" s="51"/>
      <c r="BTN2385" s="51"/>
      <c r="BTO2385" s="51"/>
      <c r="BTP2385" s="51"/>
      <c r="BTQ2385" s="51"/>
      <c r="BTR2385" s="51"/>
      <c r="BTS2385" s="51"/>
      <c r="BTT2385" s="51"/>
      <c r="BTU2385" s="51"/>
      <c r="BTV2385" s="51"/>
      <c r="BTW2385" s="51"/>
      <c r="BTX2385" s="51"/>
      <c r="BTY2385" s="51"/>
      <c r="BTZ2385" s="51"/>
      <c r="BUA2385" s="51"/>
      <c r="BUB2385" s="51"/>
      <c r="BUC2385" s="51"/>
      <c r="BUD2385" s="51"/>
      <c r="BUE2385" s="51"/>
      <c r="BUF2385" s="51"/>
      <c r="BUG2385" s="51"/>
      <c r="BUH2385" s="51"/>
      <c r="BUI2385" s="51"/>
      <c r="BUJ2385" s="51"/>
      <c r="BUK2385" s="51"/>
      <c r="BUL2385" s="51"/>
      <c r="BUM2385" s="51"/>
      <c r="BUN2385" s="51"/>
      <c r="BUO2385" s="51"/>
      <c r="BUP2385" s="51"/>
      <c r="BUQ2385" s="51"/>
      <c r="BUR2385" s="51"/>
      <c r="BUS2385" s="51"/>
      <c r="BUT2385" s="51"/>
      <c r="BUU2385" s="51"/>
      <c r="BUV2385" s="51"/>
      <c r="BUW2385" s="51"/>
      <c r="BUX2385" s="51"/>
      <c r="BUY2385" s="51"/>
      <c r="BUZ2385" s="51"/>
      <c r="BVA2385" s="51"/>
      <c r="BVB2385" s="51"/>
      <c r="BVC2385" s="51"/>
      <c r="BVD2385" s="51"/>
      <c r="BVE2385" s="51"/>
      <c r="BVF2385" s="51"/>
      <c r="BVG2385" s="51"/>
      <c r="BVH2385" s="51"/>
      <c r="BVI2385" s="51"/>
      <c r="BVJ2385" s="51"/>
      <c r="BVK2385" s="51"/>
      <c r="BVL2385" s="51"/>
      <c r="BVM2385" s="51"/>
      <c r="BVN2385" s="51"/>
      <c r="BVO2385" s="51"/>
      <c r="BVP2385" s="51"/>
      <c r="BVQ2385" s="51"/>
      <c r="BVR2385" s="51"/>
      <c r="BVS2385" s="51"/>
      <c r="BVT2385" s="51"/>
      <c r="BVU2385" s="51"/>
      <c r="BVV2385" s="51"/>
      <c r="BVW2385" s="51"/>
      <c r="BVX2385" s="51"/>
      <c r="BVY2385" s="51"/>
      <c r="BVZ2385" s="51"/>
      <c r="BWA2385" s="51"/>
      <c r="BWB2385" s="51"/>
      <c r="BWC2385" s="51"/>
      <c r="BWD2385" s="51"/>
      <c r="BWE2385" s="51"/>
      <c r="BWF2385" s="51"/>
      <c r="BWG2385" s="51"/>
      <c r="BWH2385" s="51"/>
      <c r="BWI2385" s="51"/>
      <c r="BWJ2385" s="51"/>
      <c r="BWK2385" s="51"/>
      <c r="BWL2385" s="51"/>
      <c r="BWM2385" s="51"/>
      <c r="BWN2385" s="51"/>
      <c r="BWO2385" s="51"/>
      <c r="BWP2385" s="51"/>
      <c r="BWQ2385" s="51"/>
      <c r="BWR2385" s="51"/>
      <c r="BWS2385" s="51"/>
      <c r="BWT2385" s="51"/>
      <c r="BWU2385" s="51"/>
      <c r="BWV2385" s="51"/>
      <c r="BWW2385" s="51"/>
      <c r="BWX2385" s="51"/>
      <c r="BWY2385" s="51"/>
      <c r="BWZ2385" s="51"/>
      <c r="BXA2385" s="51"/>
      <c r="BXB2385" s="51"/>
      <c r="BXC2385" s="51"/>
      <c r="BXD2385" s="51"/>
      <c r="BXE2385" s="51"/>
      <c r="BXF2385" s="51"/>
      <c r="BXG2385" s="51"/>
      <c r="BXH2385" s="51"/>
      <c r="BXI2385" s="51"/>
      <c r="BXJ2385" s="51"/>
      <c r="BXK2385" s="51"/>
      <c r="BXL2385" s="51"/>
      <c r="BXM2385" s="51"/>
      <c r="BXN2385" s="51"/>
      <c r="BXO2385" s="51"/>
      <c r="BXP2385" s="51"/>
      <c r="BXQ2385" s="51"/>
      <c r="BXR2385" s="51"/>
      <c r="BXS2385" s="51"/>
      <c r="BXT2385" s="51"/>
      <c r="BXU2385" s="51"/>
      <c r="BXV2385" s="51"/>
      <c r="BXW2385" s="51"/>
      <c r="BXX2385" s="51"/>
      <c r="BXY2385" s="51"/>
      <c r="BXZ2385" s="51"/>
      <c r="BYA2385" s="51"/>
      <c r="BYB2385" s="51"/>
      <c r="BYC2385" s="51"/>
      <c r="BYD2385" s="51"/>
      <c r="BYE2385" s="51"/>
      <c r="BYF2385" s="51"/>
      <c r="BYG2385" s="51"/>
      <c r="BYH2385" s="51"/>
      <c r="BYI2385" s="51"/>
      <c r="BYJ2385" s="51"/>
      <c r="BYK2385" s="51"/>
      <c r="BYL2385" s="51"/>
      <c r="BYM2385" s="51"/>
      <c r="BYN2385" s="51"/>
      <c r="BYO2385" s="51"/>
      <c r="BYP2385" s="51"/>
      <c r="BYQ2385" s="51"/>
      <c r="BYR2385" s="51"/>
      <c r="BYS2385" s="51"/>
      <c r="BYT2385" s="51"/>
      <c r="BYU2385" s="51"/>
      <c r="BYV2385" s="51"/>
      <c r="BYW2385" s="51"/>
      <c r="BYX2385" s="51"/>
      <c r="BYY2385" s="51"/>
      <c r="BYZ2385" s="51"/>
      <c r="BZA2385" s="51"/>
      <c r="BZB2385" s="51"/>
      <c r="BZC2385" s="51"/>
      <c r="BZD2385" s="51"/>
      <c r="BZE2385" s="51"/>
      <c r="BZF2385" s="51"/>
      <c r="BZG2385" s="51"/>
      <c r="BZH2385" s="51"/>
      <c r="BZI2385" s="51"/>
      <c r="BZJ2385" s="51"/>
      <c r="BZK2385" s="51"/>
      <c r="BZL2385" s="51"/>
      <c r="BZM2385" s="51"/>
      <c r="BZN2385" s="51"/>
      <c r="BZO2385" s="51"/>
      <c r="BZP2385" s="51"/>
      <c r="BZQ2385" s="51"/>
      <c r="BZR2385" s="51"/>
      <c r="BZS2385" s="51"/>
      <c r="BZT2385" s="51"/>
      <c r="BZU2385" s="51"/>
      <c r="BZV2385" s="51"/>
      <c r="BZW2385" s="51"/>
      <c r="BZX2385" s="51"/>
      <c r="BZY2385" s="51"/>
      <c r="BZZ2385" s="51"/>
      <c r="CAA2385" s="51"/>
      <c r="CAB2385" s="51"/>
      <c r="CAC2385" s="51"/>
      <c r="CAD2385" s="51"/>
      <c r="CAE2385" s="51"/>
      <c r="CAF2385" s="51"/>
      <c r="CAG2385" s="51"/>
      <c r="CAH2385" s="51"/>
      <c r="CAI2385" s="51"/>
      <c r="CAJ2385" s="51"/>
      <c r="CAK2385" s="51"/>
      <c r="CAL2385" s="51"/>
      <c r="CAM2385" s="51"/>
      <c r="CAN2385" s="51"/>
      <c r="CAO2385" s="51"/>
      <c r="CAP2385" s="51"/>
      <c r="CAQ2385" s="51"/>
      <c r="CAR2385" s="51"/>
      <c r="CAS2385" s="51"/>
      <c r="CAT2385" s="51"/>
      <c r="CAU2385" s="51"/>
      <c r="CAV2385" s="51"/>
      <c r="CAW2385" s="51"/>
      <c r="CAX2385" s="51"/>
      <c r="CAY2385" s="51"/>
      <c r="CAZ2385" s="51"/>
      <c r="CBA2385" s="51"/>
      <c r="CBB2385" s="51"/>
      <c r="CBC2385" s="51"/>
      <c r="CBD2385" s="51"/>
      <c r="CBE2385" s="51"/>
      <c r="CBF2385" s="51"/>
      <c r="CBG2385" s="51"/>
      <c r="CBH2385" s="51"/>
      <c r="CBI2385" s="51"/>
      <c r="CBJ2385" s="51"/>
      <c r="CBK2385" s="51"/>
      <c r="CBL2385" s="51"/>
      <c r="CBM2385" s="51"/>
      <c r="CBN2385" s="51"/>
      <c r="CBO2385" s="51"/>
      <c r="CBP2385" s="51"/>
      <c r="CBQ2385" s="51"/>
      <c r="CBR2385" s="51"/>
      <c r="CBS2385" s="51"/>
      <c r="CBT2385" s="51"/>
      <c r="CBU2385" s="51"/>
      <c r="CBV2385" s="51"/>
      <c r="CBW2385" s="51"/>
      <c r="CBX2385" s="51"/>
      <c r="CBY2385" s="51"/>
      <c r="CBZ2385" s="51"/>
      <c r="CCA2385" s="51"/>
      <c r="CCB2385" s="51"/>
      <c r="CCC2385" s="51"/>
      <c r="CCD2385" s="51"/>
      <c r="CCE2385" s="51"/>
      <c r="CCF2385" s="51"/>
      <c r="CCG2385" s="51"/>
      <c r="CCH2385" s="51"/>
      <c r="CCI2385" s="51"/>
      <c r="CCJ2385" s="51"/>
      <c r="CCK2385" s="51"/>
      <c r="CCL2385" s="51"/>
      <c r="CCM2385" s="51"/>
      <c r="CCN2385" s="51"/>
      <c r="CCO2385" s="51"/>
      <c r="CCP2385" s="51"/>
      <c r="CCQ2385" s="51"/>
      <c r="CCR2385" s="51"/>
      <c r="CCS2385" s="51"/>
      <c r="CCT2385" s="51"/>
      <c r="CCU2385" s="51"/>
      <c r="CCV2385" s="51"/>
      <c r="CCW2385" s="51"/>
      <c r="CCX2385" s="51"/>
      <c r="CCY2385" s="51"/>
      <c r="CCZ2385" s="51"/>
      <c r="CDA2385" s="51"/>
      <c r="CDB2385" s="51"/>
      <c r="CDC2385" s="51"/>
      <c r="CDD2385" s="51"/>
      <c r="CDE2385" s="51"/>
      <c r="CDF2385" s="51"/>
      <c r="CDG2385" s="51"/>
      <c r="CDH2385" s="51"/>
      <c r="CDI2385" s="51"/>
      <c r="CDJ2385" s="51"/>
      <c r="CDK2385" s="51"/>
      <c r="CDL2385" s="51"/>
      <c r="CDM2385" s="51"/>
      <c r="CDN2385" s="51"/>
      <c r="CDO2385" s="51"/>
      <c r="CDP2385" s="51"/>
      <c r="CDQ2385" s="51"/>
      <c r="CDR2385" s="51"/>
      <c r="CDS2385" s="51"/>
      <c r="CDT2385" s="51"/>
      <c r="CDU2385" s="51"/>
      <c r="CDV2385" s="51"/>
      <c r="CDW2385" s="51"/>
      <c r="CDX2385" s="51"/>
      <c r="CDY2385" s="51"/>
      <c r="CDZ2385" s="51"/>
      <c r="CEA2385" s="51"/>
      <c r="CEB2385" s="51"/>
      <c r="CEC2385" s="51"/>
      <c r="CED2385" s="51"/>
      <c r="CEE2385" s="51"/>
      <c r="CEF2385" s="51"/>
      <c r="CEG2385" s="51"/>
      <c r="CEH2385" s="51"/>
      <c r="CEI2385" s="51"/>
      <c r="CEJ2385" s="51"/>
      <c r="CEK2385" s="51"/>
      <c r="CEL2385" s="51"/>
      <c r="CEM2385" s="51"/>
      <c r="CEN2385" s="51"/>
      <c r="CEO2385" s="51"/>
      <c r="CEP2385" s="51"/>
      <c r="CEQ2385" s="51"/>
      <c r="CER2385" s="51"/>
      <c r="CES2385" s="51"/>
      <c r="CET2385" s="51"/>
      <c r="CEU2385" s="51"/>
      <c r="CEV2385" s="51"/>
      <c r="CEW2385" s="51"/>
      <c r="CEX2385" s="51"/>
      <c r="CEY2385" s="51"/>
      <c r="CEZ2385" s="51"/>
      <c r="CFA2385" s="51"/>
      <c r="CFB2385" s="51"/>
      <c r="CFC2385" s="51"/>
      <c r="CFD2385" s="51"/>
      <c r="CFE2385" s="51"/>
      <c r="CFF2385" s="51"/>
      <c r="CFG2385" s="51"/>
      <c r="CFH2385" s="51"/>
      <c r="CFI2385" s="51"/>
      <c r="CFJ2385" s="51"/>
      <c r="CFK2385" s="51"/>
      <c r="CFL2385" s="51"/>
      <c r="CFM2385" s="51"/>
      <c r="CFN2385" s="51"/>
      <c r="CFO2385" s="51"/>
      <c r="CFP2385" s="51"/>
      <c r="CFQ2385" s="51"/>
      <c r="CFR2385" s="51"/>
      <c r="CFS2385" s="51"/>
      <c r="CFT2385" s="51"/>
      <c r="CFU2385" s="51"/>
      <c r="CFV2385" s="51"/>
      <c r="CFW2385" s="51"/>
      <c r="CFX2385" s="51"/>
      <c r="CFY2385" s="51"/>
      <c r="CFZ2385" s="51"/>
      <c r="CGA2385" s="51"/>
      <c r="CGB2385" s="51"/>
      <c r="CGC2385" s="51"/>
      <c r="CGD2385" s="51"/>
      <c r="CGE2385" s="51"/>
      <c r="CGF2385" s="51"/>
      <c r="CGG2385" s="51"/>
      <c r="CGH2385" s="51"/>
      <c r="CGI2385" s="51"/>
      <c r="CGJ2385" s="51"/>
      <c r="CGK2385" s="51"/>
      <c r="CGL2385" s="51"/>
      <c r="CGM2385" s="51"/>
      <c r="CGN2385" s="51"/>
      <c r="CGO2385" s="51"/>
      <c r="CGP2385" s="51"/>
      <c r="CGQ2385" s="51"/>
      <c r="CGR2385" s="51"/>
      <c r="CGS2385" s="51"/>
      <c r="CGT2385" s="51"/>
      <c r="CGU2385" s="51"/>
      <c r="CGV2385" s="51"/>
      <c r="CGW2385" s="51"/>
      <c r="CGX2385" s="51"/>
      <c r="CGY2385" s="51"/>
      <c r="CGZ2385" s="51"/>
      <c r="CHA2385" s="51"/>
      <c r="CHB2385" s="51"/>
      <c r="CHC2385" s="51"/>
      <c r="CHD2385" s="51"/>
      <c r="CHE2385" s="51"/>
      <c r="CHF2385" s="51"/>
      <c r="CHG2385" s="51"/>
      <c r="CHH2385" s="51"/>
      <c r="CHI2385" s="51"/>
      <c r="CHJ2385" s="51"/>
      <c r="CHK2385" s="51"/>
      <c r="CHL2385" s="51"/>
      <c r="CHM2385" s="51"/>
      <c r="CHN2385" s="51"/>
      <c r="CHO2385" s="51"/>
      <c r="CHP2385" s="51"/>
      <c r="CHQ2385" s="51"/>
      <c r="CHR2385" s="51"/>
      <c r="CHS2385" s="51"/>
      <c r="CHT2385" s="51"/>
      <c r="CHU2385" s="51"/>
      <c r="CHV2385" s="51"/>
      <c r="CHW2385" s="51"/>
      <c r="CHX2385" s="51"/>
      <c r="CHY2385" s="51"/>
      <c r="CHZ2385" s="51"/>
      <c r="CIA2385" s="51"/>
      <c r="CIB2385" s="51"/>
      <c r="CIC2385" s="51"/>
      <c r="CID2385" s="51"/>
      <c r="CIE2385" s="51"/>
      <c r="CIF2385" s="51"/>
      <c r="CIG2385" s="51"/>
      <c r="CIH2385" s="51"/>
      <c r="CII2385" s="51"/>
      <c r="CIJ2385" s="51"/>
      <c r="CIK2385" s="51"/>
      <c r="CIL2385" s="51"/>
      <c r="CIM2385" s="51"/>
      <c r="CIN2385" s="51"/>
      <c r="CIO2385" s="51"/>
      <c r="CIP2385" s="51"/>
      <c r="CIQ2385" s="51"/>
      <c r="CIR2385" s="51"/>
      <c r="CIS2385" s="51"/>
      <c r="CIT2385" s="51"/>
      <c r="CIU2385" s="51"/>
      <c r="CIV2385" s="51"/>
      <c r="CIW2385" s="51"/>
      <c r="CIX2385" s="51"/>
      <c r="CIY2385" s="51"/>
      <c r="CIZ2385" s="51"/>
      <c r="CJA2385" s="51"/>
      <c r="CJB2385" s="51"/>
      <c r="CJC2385" s="51"/>
      <c r="CJD2385" s="51"/>
      <c r="CJE2385" s="51"/>
      <c r="CJF2385" s="51"/>
      <c r="CJG2385" s="51"/>
      <c r="CJH2385" s="51"/>
      <c r="CJI2385" s="51"/>
      <c r="CJJ2385" s="51"/>
      <c r="CJK2385" s="51"/>
      <c r="CJL2385" s="51"/>
      <c r="CJM2385" s="51"/>
      <c r="CJN2385" s="51"/>
      <c r="CJO2385" s="51"/>
      <c r="CJP2385" s="51"/>
      <c r="CJQ2385" s="51"/>
      <c r="CJR2385" s="51"/>
      <c r="CJS2385" s="51"/>
    </row>
    <row r="2386" s="53" customFormat="1" ht="15" customHeight="1" spans="1:1024 1025:2307">
      <c r="A2386" s="12">
        <v>2384</v>
      </c>
      <c r="B2386" s="20" t="s">
        <v>1506</v>
      </c>
      <c r="C2386" s="12" t="s">
        <v>1950</v>
      </c>
      <c r="D2386" s="12" t="s">
        <v>125</v>
      </c>
      <c r="E2386" s="14">
        <v>80</v>
      </c>
      <c r="F2386" s="15">
        <v>16745</v>
      </c>
    </row>
    <row r="2387" s="53" customFormat="1" ht="15" customHeight="1" spans="1:1024 1025:2307">
      <c r="A2387" s="12">
        <v>2385</v>
      </c>
      <c r="B2387" s="20" t="s">
        <v>1506</v>
      </c>
      <c r="C2387" s="12" t="s">
        <v>1921</v>
      </c>
      <c r="D2387" s="12" t="s">
        <v>2371</v>
      </c>
      <c r="E2387" s="14">
        <v>80</v>
      </c>
      <c r="F2387" s="15">
        <v>16747</v>
      </c>
    </row>
    <row r="2388" s="55" customFormat="1" ht="15" customHeight="1" spans="1:1024 1025:2307">
      <c r="A2388" s="12">
        <v>2386</v>
      </c>
      <c r="B2388" s="20" t="s">
        <v>1506</v>
      </c>
      <c r="C2388" s="12" t="s">
        <v>1921</v>
      </c>
      <c r="D2388" s="12" t="s">
        <v>2372</v>
      </c>
      <c r="E2388" s="14">
        <v>80</v>
      </c>
      <c r="F2388" s="15">
        <v>16690</v>
      </c>
    </row>
    <row r="2389" s="62" customFormat="1" ht="18" customHeight="1" spans="1:1024 1025:2307">
      <c r="A2389" s="12">
        <v>2387</v>
      </c>
      <c r="B2389" s="20" t="s">
        <v>1506</v>
      </c>
      <c r="C2389" s="20" t="s">
        <v>1507</v>
      </c>
      <c r="D2389" s="20" t="s">
        <v>2373</v>
      </c>
      <c r="E2389" s="14">
        <v>80</v>
      </c>
      <c r="F2389" s="15">
        <v>16730</v>
      </c>
    </row>
    <row r="2390" s="12" customFormat="1" ht="15" customHeight="1" spans="1:1024 1025:2307">
      <c r="A2390" s="12">
        <v>2388</v>
      </c>
      <c r="B2390" s="20" t="s">
        <v>1506</v>
      </c>
      <c r="C2390" s="20" t="s">
        <v>1685</v>
      </c>
      <c r="D2390" s="12" t="s">
        <v>2374</v>
      </c>
      <c r="E2390" s="14">
        <v>80</v>
      </c>
      <c r="F2390" s="15">
        <v>16752</v>
      </c>
    </row>
    <row r="2391" s="12" customFormat="1" ht="15" customHeight="1" spans="1:1024 1025:2307">
      <c r="A2391" s="12">
        <v>2389</v>
      </c>
      <c r="B2391" s="20" t="s">
        <v>1506</v>
      </c>
      <c r="C2391" s="12" t="s">
        <v>1786</v>
      </c>
      <c r="D2391" s="12" t="s">
        <v>2375</v>
      </c>
      <c r="E2391" s="14">
        <v>80</v>
      </c>
      <c r="F2391" s="15">
        <v>16756</v>
      </c>
    </row>
    <row r="2392" s="12" customFormat="1" ht="15" customHeight="1" spans="1:1024 1025:2307">
      <c r="A2392" s="12">
        <v>2390</v>
      </c>
      <c r="B2392" s="20" t="s">
        <v>1506</v>
      </c>
      <c r="C2392" s="12" t="s">
        <v>1516</v>
      </c>
      <c r="D2392" s="12" t="s">
        <v>2376</v>
      </c>
      <c r="E2392" s="14">
        <v>80</v>
      </c>
      <c r="F2392" s="15">
        <v>16368</v>
      </c>
    </row>
    <row r="2393" s="12" customFormat="1" ht="15" customHeight="1" spans="1:1024 1025:2307">
      <c r="A2393" s="12">
        <v>2391</v>
      </c>
      <c r="B2393" s="20" t="s">
        <v>1506</v>
      </c>
      <c r="C2393" s="12" t="s">
        <v>1619</v>
      </c>
      <c r="D2393" s="12" t="s">
        <v>2377</v>
      </c>
      <c r="E2393" s="14">
        <v>80</v>
      </c>
      <c r="F2393" s="15">
        <v>16745</v>
      </c>
    </row>
    <row r="2394" s="12" customFormat="1" ht="15" customHeight="1" spans="1:1024 1025:2307">
      <c r="A2394" s="12">
        <v>2392</v>
      </c>
      <c r="B2394" s="20" t="s">
        <v>1506</v>
      </c>
      <c r="C2394" s="12" t="s">
        <v>2055</v>
      </c>
      <c r="D2394" s="12" t="s">
        <v>2378</v>
      </c>
      <c r="E2394" s="14">
        <v>80</v>
      </c>
      <c r="F2394" s="15">
        <v>16755</v>
      </c>
    </row>
    <row r="2395" s="54" customFormat="1" ht="15" customHeight="1" spans="1:1024 1025:2307">
      <c r="A2395" s="12">
        <v>2393</v>
      </c>
      <c r="B2395" s="20" t="s">
        <v>1506</v>
      </c>
      <c r="C2395" s="12" t="s">
        <v>1950</v>
      </c>
      <c r="D2395" s="12" t="s">
        <v>2379</v>
      </c>
      <c r="E2395" s="14">
        <v>80</v>
      </c>
      <c r="F2395" s="15">
        <v>16730</v>
      </c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  <c r="BE2395" s="12"/>
      <c r="BF2395" s="12"/>
      <c r="BG2395" s="12"/>
      <c r="BH2395" s="12"/>
      <c r="BI2395" s="12"/>
      <c r="BJ2395" s="12"/>
      <c r="BK2395" s="12"/>
      <c r="BL2395" s="12"/>
      <c r="BM2395" s="12"/>
      <c r="BN2395" s="12"/>
      <c r="BO2395" s="12"/>
      <c r="BP2395" s="12"/>
      <c r="BQ2395" s="12"/>
      <c r="BR2395" s="12"/>
      <c r="BS2395" s="12"/>
      <c r="BT2395" s="12"/>
      <c r="BU2395" s="12"/>
      <c r="BV2395" s="12"/>
      <c r="BW2395" s="12"/>
      <c r="BX2395" s="12"/>
      <c r="BY2395" s="12"/>
      <c r="BZ2395" s="12"/>
      <c r="CA2395" s="12"/>
      <c r="CB2395" s="12"/>
      <c r="CC2395" s="12"/>
      <c r="CD2395" s="12"/>
      <c r="CE2395" s="12"/>
      <c r="CF2395" s="12"/>
      <c r="CG2395" s="12"/>
      <c r="CH2395" s="12"/>
      <c r="CI2395" s="12"/>
      <c r="CJ2395" s="12"/>
      <c r="CK2395" s="12"/>
      <c r="CL2395" s="12"/>
      <c r="CM2395" s="12"/>
      <c r="CN2395" s="12"/>
      <c r="CO2395" s="12"/>
      <c r="CP2395" s="12"/>
      <c r="CQ2395" s="12"/>
      <c r="CR2395" s="12"/>
      <c r="CS2395" s="12"/>
      <c r="CT2395" s="12"/>
      <c r="CU2395" s="12"/>
      <c r="CV2395" s="12"/>
      <c r="CW2395" s="12"/>
      <c r="CX2395" s="12"/>
      <c r="CY2395" s="12"/>
      <c r="CZ2395" s="12"/>
      <c r="DA2395" s="12"/>
      <c r="DB2395" s="12"/>
      <c r="DC2395" s="12"/>
      <c r="DD2395" s="12"/>
      <c r="DE2395" s="12"/>
      <c r="DF2395" s="12"/>
      <c r="DG2395" s="12"/>
      <c r="DH2395" s="12"/>
      <c r="DI2395" s="12"/>
      <c r="DJ2395" s="12"/>
      <c r="DK2395" s="12"/>
      <c r="DL2395" s="12"/>
      <c r="DM2395" s="12"/>
      <c r="DN2395" s="12"/>
      <c r="DO2395" s="12"/>
      <c r="DP2395" s="12"/>
      <c r="DQ2395" s="12"/>
      <c r="DR2395" s="12"/>
      <c r="DS2395" s="12"/>
      <c r="DT2395" s="12"/>
      <c r="DU2395" s="12"/>
      <c r="DV2395" s="12"/>
      <c r="DW2395" s="12"/>
      <c r="DX2395" s="12"/>
      <c r="DY2395" s="12"/>
      <c r="DZ2395" s="12"/>
      <c r="EA2395" s="12"/>
      <c r="EB2395" s="12"/>
      <c r="EC2395" s="12"/>
      <c r="ED2395" s="12"/>
      <c r="EE2395" s="12"/>
      <c r="EF2395" s="12"/>
      <c r="EG2395" s="12"/>
      <c r="EH2395" s="12"/>
      <c r="EI2395" s="12"/>
      <c r="EJ2395" s="12"/>
      <c r="EK2395" s="12"/>
      <c r="EL2395" s="12"/>
      <c r="EM2395" s="12"/>
      <c r="EN2395" s="12"/>
      <c r="EO2395" s="12"/>
      <c r="EP2395" s="12"/>
      <c r="EQ2395" s="12"/>
      <c r="ER2395" s="12"/>
      <c r="ES2395" s="12"/>
      <c r="ET2395" s="12"/>
      <c r="EU2395" s="12"/>
      <c r="EV2395" s="12"/>
      <c r="EW2395" s="12"/>
      <c r="EX2395" s="12"/>
      <c r="EY2395" s="12"/>
      <c r="EZ2395" s="12"/>
      <c r="FA2395" s="12"/>
      <c r="FB2395" s="12"/>
      <c r="FC2395" s="12"/>
      <c r="FD2395" s="12"/>
      <c r="FE2395" s="12"/>
      <c r="FF2395" s="12"/>
      <c r="FG2395" s="12"/>
      <c r="FH2395" s="12"/>
      <c r="FI2395" s="12"/>
      <c r="FJ2395" s="12"/>
      <c r="FK2395" s="12"/>
      <c r="FL2395" s="12"/>
      <c r="FM2395" s="12"/>
      <c r="FN2395" s="12"/>
      <c r="FO2395" s="12"/>
      <c r="FP2395" s="12"/>
      <c r="FQ2395" s="12"/>
      <c r="FR2395" s="12"/>
      <c r="FS2395" s="12"/>
      <c r="FT2395" s="12"/>
      <c r="FU2395" s="12"/>
      <c r="FV2395" s="12"/>
      <c r="FW2395" s="12"/>
      <c r="FX2395" s="12"/>
      <c r="FY2395" s="12"/>
      <c r="FZ2395" s="12"/>
      <c r="GA2395" s="12"/>
      <c r="GB2395" s="12"/>
      <c r="GC2395" s="12"/>
      <c r="GD2395" s="12"/>
      <c r="GE2395" s="12"/>
      <c r="GF2395" s="12"/>
      <c r="GG2395" s="12"/>
      <c r="GH2395" s="12"/>
      <c r="GI2395" s="12"/>
      <c r="GJ2395" s="12"/>
      <c r="GK2395" s="12"/>
      <c r="GL2395" s="12"/>
      <c r="GM2395" s="12"/>
      <c r="GN2395" s="12"/>
      <c r="GO2395" s="12"/>
      <c r="GP2395" s="12"/>
      <c r="GQ2395" s="12"/>
      <c r="GR2395" s="12"/>
      <c r="GS2395" s="12"/>
      <c r="GT2395" s="12"/>
      <c r="GU2395" s="12"/>
      <c r="GV2395" s="12"/>
      <c r="GW2395" s="12"/>
      <c r="GX2395" s="12"/>
      <c r="GY2395" s="12"/>
      <c r="GZ2395" s="12"/>
      <c r="HA2395" s="12"/>
      <c r="HB2395" s="12"/>
      <c r="HC2395" s="12"/>
      <c r="HD2395" s="12"/>
      <c r="HE2395" s="12"/>
      <c r="HF2395" s="12"/>
      <c r="HG2395" s="12"/>
      <c r="HH2395" s="12"/>
      <c r="HI2395" s="12"/>
      <c r="HJ2395" s="12"/>
      <c r="HK2395" s="12"/>
      <c r="HL2395" s="12"/>
      <c r="HM2395" s="12"/>
      <c r="HN2395" s="12"/>
      <c r="HO2395" s="12"/>
      <c r="HP2395" s="12"/>
      <c r="HQ2395" s="12"/>
      <c r="HR2395" s="12"/>
      <c r="HS2395" s="12"/>
      <c r="HT2395" s="12"/>
      <c r="HU2395" s="12"/>
      <c r="HV2395" s="12"/>
      <c r="HW2395" s="12"/>
      <c r="HX2395" s="12"/>
      <c r="HY2395" s="12"/>
      <c r="HZ2395" s="12"/>
      <c r="IA2395" s="12"/>
      <c r="IB2395" s="12"/>
      <c r="IC2395" s="12"/>
      <c r="ID2395" s="12"/>
      <c r="IE2395" s="12"/>
      <c r="IF2395" s="12"/>
      <c r="IG2395" s="12"/>
      <c r="IH2395" s="12"/>
      <c r="II2395" s="12"/>
      <c r="IJ2395" s="12"/>
      <c r="IK2395" s="12"/>
      <c r="IL2395" s="12"/>
      <c r="IM2395" s="12"/>
      <c r="IN2395" s="12"/>
      <c r="IO2395" s="12"/>
      <c r="IP2395" s="12"/>
      <c r="IQ2395" s="12"/>
      <c r="IR2395" s="12"/>
      <c r="IS2395" s="12"/>
      <c r="IT2395" s="12"/>
      <c r="IU2395" s="12"/>
      <c r="IV2395" s="12"/>
      <c r="IW2395" s="12"/>
      <c r="IX2395" s="12"/>
      <c r="IY2395" s="12"/>
      <c r="IZ2395" s="12"/>
      <c r="JA2395" s="12"/>
      <c r="JB2395" s="12"/>
      <c r="JC2395" s="12"/>
      <c r="JD2395" s="12"/>
      <c r="JE2395" s="12"/>
      <c r="JF2395" s="12"/>
      <c r="JG2395" s="12"/>
      <c r="JH2395" s="12"/>
      <c r="JI2395" s="12"/>
      <c r="JJ2395" s="12"/>
      <c r="JK2395" s="12"/>
      <c r="JL2395" s="12"/>
      <c r="JM2395" s="12"/>
      <c r="JN2395" s="12"/>
      <c r="JO2395" s="12"/>
      <c r="JP2395" s="12"/>
      <c r="JQ2395" s="12"/>
      <c r="JR2395" s="12"/>
      <c r="JS2395" s="12"/>
      <c r="JT2395" s="12"/>
      <c r="JU2395" s="12"/>
      <c r="JV2395" s="12"/>
      <c r="JW2395" s="12"/>
      <c r="JX2395" s="12"/>
      <c r="JY2395" s="12"/>
      <c r="JZ2395" s="12"/>
      <c r="KA2395" s="12"/>
      <c r="KB2395" s="12"/>
      <c r="KC2395" s="12"/>
      <c r="KD2395" s="12"/>
      <c r="KE2395" s="12"/>
      <c r="KF2395" s="12"/>
      <c r="KG2395" s="12"/>
      <c r="KH2395" s="12"/>
      <c r="KI2395" s="12"/>
      <c r="KJ2395" s="12"/>
      <c r="KK2395" s="12"/>
      <c r="KL2395" s="12"/>
      <c r="KM2395" s="12"/>
      <c r="KN2395" s="12"/>
      <c r="KO2395" s="12"/>
      <c r="KP2395" s="12"/>
      <c r="KQ2395" s="12"/>
      <c r="KR2395" s="12"/>
      <c r="KS2395" s="12"/>
      <c r="KT2395" s="12"/>
      <c r="KU2395" s="12"/>
      <c r="KV2395" s="12"/>
      <c r="KW2395" s="12"/>
      <c r="KX2395" s="12"/>
      <c r="KY2395" s="12"/>
      <c r="KZ2395" s="12"/>
      <c r="LA2395" s="12"/>
      <c r="LB2395" s="12"/>
      <c r="LC2395" s="12"/>
      <c r="LD2395" s="12"/>
      <c r="LE2395" s="12"/>
      <c r="LF2395" s="12"/>
      <c r="LG2395" s="12"/>
      <c r="LH2395" s="12"/>
      <c r="LI2395" s="12"/>
      <c r="LJ2395" s="12"/>
      <c r="LK2395" s="12"/>
      <c r="LL2395" s="12"/>
      <c r="LM2395" s="12"/>
      <c r="LN2395" s="12"/>
      <c r="LO2395" s="12"/>
      <c r="LP2395" s="12"/>
      <c r="LQ2395" s="12"/>
      <c r="LR2395" s="12"/>
      <c r="LS2395" s="12"/>
      <c r="LT2395" s="12"/>
      <c r="LU2395" s="12"/>
      <c r="LV2395" s="12"/>
      <c r="LW2395" s="12"/>
      <c r="LX2395" s="12"/>
      <c r="LY2395" s="12"/>
      <c r="LZ2395" s="12"/>
      <c r="MA2395" s="12"/>
      <c r="MB2395" s="12"/>
      <c r="MC2395" s="12"/>
      <c r="MD2395" s="12"/>
      <c r="ME2395" s="12"/>
      <c r="MF2395" s="12"/>
      <c r="MG2395" s="12"/>
      <c r="MH2395" s="12"/>
      <c r="MI2395" s="12"/>
      <c r="MJ2395" s="12"/>
      <c r="MK2395" s="12"/>
      <c r="ML2395" s="12"/>
      <c r="MM2395" s="12"/>
      <c r="MN2395" s="12"/>
      <c r="MO2395" s="12"/>
      <c r="MP2395" s="12"/>
      <c r="MQ2395" s="12"/>
      <c r="MR2395" s="12"/>
      <c r="MS2395" s="12"/>
      <c r="MT2395" s="12"/>
      <c r="MU2395" s="12"/>
      <c r="MV2395" s="12"/>
      <c r="MW2395" s="12"/>
      <c r="MX2395" s="12"/>
      <c r="MY2395" s="12"/>
      <c r="MZ2395" s="12"/>
      <c r="NA2395" s="12"/>
      <c r="NB2395" s="12"/>
      <c r="NC2395" s="12"/>
      <c r="ND2395" s="12"/>
      <c r="NE2395" s="12"/>
      <c r="NF2395" s="12"/>
      <c r="NG2395" s="12"/>
      <c r="NH2395" s="12"/>
      <c r="NI2395" s="12"/>
      <c r="NJ2395" s="12"/>
      <c r="NK2395" s="12"/>
      <c r="NL2395" s="12"/>
      <c r="NM2395" s="12"/>
      <c r="NN2395" s="12"/>
      <c r="NO2395" s="12"/>
      <c r="NP2395" s="12"/>
      <c r="NQ2395" s="12"/>
      <c r="NR2395" s="12"/>
      <c r="NS2395" s="12"/>
      <c r="NT2395" s="12"/>
      <c r="NU2395" s="12"/>
      <c r="NV2395" s="12"/>
      <c r="NW2395" s="12"/>
      <c r="NX2395" s="12"/>
      <c r="NY2395" s="12"/>
      <c r="NZ2395" s="12"/>
      <c r="OA2395" s="12"/>
      <c r="OB2395" s="12"/>
      <c r="OC2395" s="12"/>
      <c r="OD2395" s="12"/>
      <c r="OE2395" s="12"/>
      <c r="OF2395" s="12"/>
      <c r="OG2395" s="12"/>
      <c r="OH2395" s="12"/>
      <c r="OI2395" s="12"/>
      <c r="OJ2395" s="12"/>
      <c r="OK2395" s="12"/>
      <c r="OL2395" s="12"/>
      <c r="OM2395" s="12"/>
      <c r="ON2395" s="12"/>
      <c r="OO2395" s="12"/>
      <c r="OP2395" s="12"/>
      <c r="OQ2395" s="12"/>
      <c r="OR2395" s="12"/>
      <c r="OS2395" s="12"/>
      <c r="OT2395" s="12"/>
      <c r="OU2395" s="12"/>
      <c r="OV2395" s="12"/>
      <c r="OW2395" s="12"/>
      <c r="OX2395" s="12"/>
      <c r="OY2395" s="12"/>
      <c r="OZ2395" s="12"/>
      <c r="PA2395" s="12"/>
      <c r="PB2395" s="12"/>
      <c r="PC2395" s="12"/>
      <c r="PD2395" s="12"/>
      <c r="PE2395" s="12"/>
      <c r="PF2395" s="12"/>
      <c r="PG2395" s="12"/>
      <c r="PH2395" s="12"/>
      <c r="PI2395" s="12"/>
      <c r="PJ2395" s="12"/>
      <c r="PK2395" s="12"/>
      <c r="PL2395" s="12"/>
      <c r="PM2395" s="12"/>
      <c r="PN2395" s="12"/>
      <c r="PO2395" s="12"/>
      <c r="PP2395" s="12"/>
      <c r="PQ2395" s="12"/>
      <c r="PR2395" s="12"/>
      <c r="PS2395" s="12"/>
      <c r="PT2395" s="12"/>
      <c r="PU2395" s="12"/>
      <c r="PV2395" s="12"/>
      <c r="PW2395" s="12"/>
      <c r="PX2395" s="12"/>
      <c r="PY2395" s="12"/>
      <c r="PZ2395" s="12"/>
      <c r="QA2395" s="12"/>
      <c r="QB2395" s="12"/>
      <c r="QC2395" s="12"/>
      <c r="QD2395" s="12"/>
      <c r="QE2395" s="12"/>
      <c r="QF2395" s="12"/>
      <c r="QG2395" s="12"/>
      <c r="QH2395" s="12"/>
      <c r="QI2395" s="12"/>
      <c r="QJ2395" s="12"/>
      <c r="QK2395" s="12"/>
      <c r="QL2395" s="12"/>
      <c r="QM2395" s="12"/>
      <c r="QN2395" s="12"/>
      <c r="QO2395" s="12"/>
      <c r="QP2395" s="12"/>
      <c r="QQ2395" s="12"/>
      <c r="QR2395" s="12"/>
      <c r="QS2395" s="12"/>
      <c r="QT2395" s="12"/>
      <c r="QU2395" s="12"/>
      <c r="QV2395" s="12"/>
      <c r="QW2395" s="12"/>
      <c r="QX2395" s="12"/>
      <c r="QY2395" s="12"/>
      <c r="QZ2395" s="12"/>
      <c r="RA2395" s="12"/>
      <c r="RB2395" s="12"/>
      <c r="RC2395" s="12"/>
      <c r="RD2395" s="12"/>
      <c r="RE2395" s="12"/>
      <c r="RF2395" s="12"/>
      <c r="RG2395" s="12"/>
      <c r="RH2395" s="12"/>
      <c r="RI2395" s="12"/>
      <c r="RJ2395" s="12"/>
      <c r="RK2395" s="12"/>
      <c r="RL2395" s="12"/>
      <c r="RM2395" s="12"/>
      <c r="RN2395" s="12"/>
      <c r="RO2395" s="12"/>
      <c r="RP2395" s="12"/>
      <c r="RQ2395" s="12"/>
      <c r="RR2395" s="12"/>
      <c r="RS2395" s="12"/>
      <c r="RT2395" s="12"/>
      <c r="RU2395" s="12"/>
      <c r="RV2395" s="12"/>
      <c r="RW2395" s="12"/>
      <c r="RX2395" s="12"/>
      <c r="RY2395" s="12"/>
      <c r="RZ2395" s="12"/>
      <c r="SA2395" s="12"/>
      <c r="SB2395" s="12"/>
      <c r="SC2395" s="12"/>
      <c r="SD2395" s="12"/>
      <c r="SE2395" s="12"/>
      <c r="SF2395" s="12"/>
      <c r="SG2395" s="12"/>
      <c r="SH2395" s="12"/>
      <c r="SI2395" s="12"/>
      <c r="SJ2395" s="12"/>
      <c r="SK2395" s="12"/>
      <c r="SL2395" s="12"/>
      <c r="SM2395" s="12"/>
      <c r="SN2395" s="12"/>
      <c r="SO2395" s="12"/>
      <c r="SP2395" s="12"/>
      <c r="SQ2395" s="12"/>
      <c r="SR2395" s="12"/>
      <c r="SS2395" s="12"/>
      <c r="ST2395" s="12"/>
      <c r="SU2395" s="12"/>
      <c r="SV2395" s="12"/>
      <c r="SW2395" s="12"/>
      <c r="SX2395" s="12"/>
      <c r="SY2395" s="12"/>
      <c r="SZ2395" s="12"/>
      <c r="TA2395" s="12"/>
      <c r="TB2395" s="12"/>
      <c r="TC2395" s="12"/>
      <c r="TD2395" s="12"/>
      <c r="TE2395" s="12"/>
      <c r="TF2395" s="12"/>
      <c r="TG2395" s="12"/>
      <c r="TH2395" s="12"/>
      <c r="TI2395" s="12"/>
      <c r="TJ2395" s="12"/>
      <c r="TK2395" s="12"/>
      <c r="TL2395" s="12"/>
      <c r="TM2395" s="12"/>
      <c r="TN2395" s="12"/>
      <c r="TO2395" s="12"/>
      <c r="TP2395" s="12"/>
      <c r="TQ2395" s="12"/>
      <c r="TR2395" s="12"/>
      <c r="TS2395" s="12"/>
      <c r="TT2395" s="12"/>
      <c r="TU2395" s="12"/>
      <c r="TV2395" s="12"/>
      <c r="TW2395" s="12"/>
      <c r="TX2395" s="12"/>
      <c r="TY2395" s="12"/>
      <c r="TZ2395" s="12"/>
      <c r="UA2395" s="12"/>
      <c r="UB2395" s="12"/>
      <c r="UC2395" s="12"/>
      <c r="UD2395" s="12"/>
      <c r="UE2395" s="12"/>
      <c r="UF2395" s="12"/>
      <c r="UG2395" s="12"/>
      <c r="UH2395" s="12"/>
      <c r="UI2395" s="12"/>
      <c r="UJ2395" s="12"/>
      <c r="UK2395" s="12"/>
      <c r="UL2395" s="12"/>
      <c r="UM2395" s="12"/>
      <c r="UN2395" s="12"/>
      <c r="UO2395" s="12"/>
      <c r="UP2395" s="12"/>
      <c r="UQ2395" s="12"/>
      <c r="UR2395" s="12"/>
      <c r="US2395" s="12"/>
      <c r="UT2395" s="12"/>
      <c r="UU2395" s="12"/>
      <c r="UV2395" s="12"/>
      <c r="UW2395" s="12"/>
      <c r="UX2395" s="12"/>
      <c r="UY2395" s="12"/>
      <c r="UZ2395" s="12"/>
      <c r="VA2395" s="12"/>
      <c r="VB2395" s="12"/>
      <c r="VC2395" s="12"/>
      <c r="VD2395" s="12"/>
      <c r="VE2395" s="12"/>
      <c r="VF2395" s="12"/>
      <c r="VG2395" s="12"/>
      <c r="VH2395" s="12"/>
      <c r="VI2395" s="12"/>
      <c r="VJ2395" s="12"/>
      <c r="VK2395" s="12"/>
      <c r="VL2395" s="12"/>
      <c r="VM2395" s="12"/>
      <c r="VN2395" s="12"/>
      <c r="VO2395" s="12"/>
      <c r="VP2395" s="12"/>
      <c r="VQ2395" s="12"/>
      <c r="VR2395" s="12"/>
      <c r="VS2395" s="12"/>
      <c r="VT2395" s="12"/>
      <c r="VU2395" s="12"/>
      <c r="VV2395" s="12"/>
      <c r="VW2395" s="12"/>
      <c r="VX2395" s="12"/>
      <c r="VY2395" s="12"/>
      <c r="VZ2395" s="12"/>
      <c r="WA2395" s="12"/>
      <c r="WB2395" s="12"/>
      <c r="WC2395" s="12"/>
      <c r="WD2395" s="12"/>
      <c r="WE2395" s="12"/>
      <c r="WF2395" s="12"/>
      <c r="WG2395" s="12"/>
      <c r="WH2395" s="12"/>
      <c r="WI2395" s="12"/>
      <c r="WJ2395" s="12"/>
      <c r="WK2395" s="12"/>
      <c r="WL2395" s="12"/>
      <c r="WM2395" s="12"/>
      <c r="WN2395" s="12"/>
      <c r="WO2395" s="12"/>
      <c r="WP2395" s="12"/>
      <c r="WQ2395" s="12"/>
      <c r="WR2395" s="12"/>
      <c r="WS2395" s="12"/>
      <c r="WT2395" s="12"/>
      <c r="WU2395" s="12"/>
      <c r="WV2395" s="12"/>
      <c r="WW2395" s="12"/>
      <c r="WX2395" s="12"/>
      <c r="WY2395" s="12"/>
      <c r="WZ2395" s="12"/>
      <c r="XA2395" s="12"/>
      <c r="XB2395" s="12"/>
      <c r="XC2395" s="12"/>
      <c r="XD2395" s="12"/>
      <c r="XE2395" s="12"/>
      <c r="XF2395" s="12"/>
      <c r="XG2395" s="12"/>
      <c r="XH2395" s="12"/>
      <c r="XI2395" s="12"/>
      <c r="XJ2395" s="12"/>
      <c r="XK2395" s="12"/>
      <c r="XL2395" s="12"/>
      <c r="XM2395" s="12"/>
      <c r="XN2395" s="12"/>
      <c r="XO2395" s="12"/>
      <c r="XP2395" s="12"/>
      <c r="XQ2395" s="12"/>
      <c r="XR2395" s="12"/>
      <c r="XS2395" s="12"/>
      <c r="XT2395" s="12"/>
      <c r="XU2395" s="12"/>
      <c r="XV2395" s="12"/>
      <c r="XW2395" s="12"/>
      <c r="XX2395" s="12"/>
      <c r="XY2395" s="12"/>
      <c r="XZ2395" s="12"/>
      <c r="YA2395" s="12"/>
      <c r="YB2395" s="12"/>
      <c r="YC2395" s="12"/>
      <c r="YD2395" s="12"/>
      <c r="YE2395" s="12"/>
      <c r="YF2395" s="12"/>
      <c r="YG2395" s="12"/>
      <c r="YH2395" s="12"/>
      <c r="YI2395" s="12"/>
      <c r="YJ2395" s="12"/>
      <c r="YK2395" s="12"/>
      <c r="YL2395" s="12"/>
      <c r="YM2395" s="12"/>
      <c r="YN2395" s="12"/>
      <c r="YO2395" s="12"/>
      <c r="YP2395" s="12"/>
      <c r="YQ2395" s="12"/>
      <c r="YR2395" s="12"/>
      <c r="YS2395" s="12"/>
      <c r="YT2395" s="12"/>
      <c r="YU2395" s="12"/>
      <c r="YV2395" s="12"/>
      <c r="YW2395" s="12"/>
      <c r="YX2395" s="12"/>
      <c r="YY2395" s="12"/>
      <c r="YZ2395" s="12"/>
      <c r="ZA2395" s="12"/>
      <c r="ZB2395" s="12"/>
      <c r="ZC2395" s="12"/>
      <c r="ZD2395" s="12"/>
      <c r="ZE2395" s="12"/>
      <c r="ZF2395" s="12"/>
      <c r="ZG2395" s="12"/>
      <c r="ZH2395" s="12"/>
      <c r="ZI2395" s="12"/>
      <c r="ZJ2395" s="12"/>
      <c r="ZK2395" s="12"/>
      <c r="ZL2395" s="12"/>
      <c r="ZM2395" s="12"/>
      <c r="ZN2395" s="12"/>
      <c r="ZO2395" s="12"/>
      <c r="ZP2395" s="12"/>
      <c r="ZQ2395" s="12"/>
      <c r="ZR2395" s="12"/>
      <c r="ZS2395" s="12"/>
      <c r="ZT2395" s="12"/>
      <c r="ZU2395" s="12"/>
      <c r="ZV2395" s="12"/>
      <c r="ZW2395" s="12"/>
      <c r="ZX2395" s="12"/>
      <c r="ZY2395" s="12"/>
      <c r="ZZ2395" s="12"/>
      <c r="AAA2395" s="12"/>
      <c r="AAB2395" s="12"/>
      <c r="AAC2395" s="12"/>
      <c r="AAD2395" s="12"/>
      <c r="AAE2395" s="12"/>
      <c r="AAF2395" s="12"/>
      <c r="AAG2395" s="12"/>
      <c r="AAH2395" s="12"/>
      <c r="AAI2395" s="12"/>
      <c r="AAJ2395" s="12"/>
      <c r="AAK2395" s="12"/>
      <c r="AAL2395" s="12"/>
      <c r="AAM2395" s="12"/>
      <c r="AAN2395" s="12"/>
      <c r="AAO2395" s="12"/>
      <c r="AAP2395" s="12"/>
      <c r="AAQ2395" s="12"/>
      <c r="AAR2395" s="12"/>
      <c r="AAS2395" s="12"/>
      <c r="AAT2395" s="12"/>
      <c r="AAU2395" s="12"/>
      <c r="AAV2395" s="12"/>
      <c r="AAW2395" s="12"/>
      <c r="AAX2395" s="12"/>
      <c r="AAY2395" s="12"/>
      <c r="AAZ2395" s="12"/>
      <c r="ABA2395" s="12"/>
      <c r="ABB2395" s="12"/>
      <c r="ABC2395" s="12"/>
      <c r="ABD2395" s="12"/>
      <c r="ABE2395" s="12"/>
      <c r="ABF2395" s="12"/>
      <c r="ABG2395" s="12"/>
      <c r="ABH2395" s="12"/>
      <c r="ABI2395" s="12"/>
      <c r="ABJ2395" s="12"/>
      <c r="ABK2395" s="12"/>
      <c r="ABL2395" s="12"/>
      <c r="ABM2395" s="12"/>
      <c r="ABN2395" s="12"/>
      <c r="ABO2395" s="12"/>
      <c r="ABP2395" s="12"/>
      <c r="ABQ2395" s="12"/>
      <c r="ABR2395" s="12"/>
      <c r="ABS2395" s="12"/>
      <c r="ABT2395" s="12"/>
      <c r="ABU2395" s="12"/>
      <c r="ABV2395" s="12"/>
      <c r="ABW2395" s="12"/>
      <c r="ABX2395" s="12"/>
      <c r="ABY2395" s="12"/>
      <c r="ABZ2395" s="12"/>
      <c r="ACA2395" s="12"/>
      <c r="ACB2395" s="12"/>
      <c r="ACC2395" s="12"/>
      <c r="ACD2395" s="12"/>
      <c r="ACE2395" s="12"/>
      <c r="ACF2395" s="12"/>
      <c r="ACG2395" s="12"/>
      <c r="ACH2395" s="12"/>
      <c r="ACI2395" s="12"/>
      <c r="ACJ2395" s="12"/>
      <c r="ACK2395" s="12"/>
      <c r="ACL2395" s="12"/>
      <c r="ACM2395" s="12"/>
      <c r="ACN2395" s="12"/>
      <c r="ACO2395" s="12"/>
      <c r="ACP2395" s="12"/>
      <c r="ACQ2395" s="12"/>
      <c r="ACR2395" s="12"/>
      <c r="ACS2395" s="12"/>
      <c r="ACT2395" s="12"/>
      <c r="ACU2395" s="12"/>
      <c r="ACV2395" s="12"/>
      <c r="ACW2395" s="12"/>
      <c r="ACX2395" s="12"/>
      <c r="ACY2395" s="12"/>
      <c r="ACZ2395" s="12"/>
      <c r="ADA2395" s="12"/>
      <c r="ADB2395" s="12"/>
      <c r="ADC2395" s="12"/>
      <c r="ADD2395" s="12"/>
      <c r="ADE2395" s="12"/>
      <c r="ADF2395" s="12"/>
      <c r="ADG2395" s="12"/>
      <c r="ADH2395" s="12"/>
      <c r="ADI2395" s="12"/>
      <c r="ADJ2395" s="12"/>
      <c r="ADK2395" s="12"/>
      <c r="ADL2395" s="12"/>
      <c r="ADM2395" s="12"/>
      <c r="ADN2395" s="12"/>
      <c r="ADO2395" s="12"/>
      <c r="ADP2395" s="12"/>
      <c r="ADQ2395" s="12"/>
      <c r="ADR2395" s="12"/>
      <c r="ADS2395" s="12"/>
      <c r="ADT2395" s="12"/>
      <c r="ADU2395" s="12"/>
      <c r="ADV2395" s="12"/>
      <c r="ADW2395" s="12"/>
      <c r="ADX2395" s="12"/>
      <c r="ADY2395" s="12"/>
      <c r="ADZ2395" s="12"/>
      <c r="AEA2395" s="12"/>
      <c r="AEB2395" s="12"/>
      <c r="AEC2395" s="12"/>
      <c r="AED2395" s="12"/>
      <c r="AEE2395" s="12"/>
      <c r="AEF2395" s="12"/>
      <c r="AEG2395" s="12"/>
      <c r="AEH2395" s="12"/>
      <c r="AEI2395" s="12"/>
      <c r="AEJ2395" s="12"/>
      <c r="AEK2395" s="12"/>
      <c r="AEL2395" s="12"/>
      <c r="AEM2395" s="12"/>
      <c r="AEN2395" s="12"/>
      <c r="AEO2395" s="12"/>
      <c r="AEP2395" s="12"/>
      <c r="AEQ2395" s="12"/>
      <c r="AER2395" s="12"/>
      <c r="AES2395" s="12"/>
      <c r="AET2395" s="12"/>
      <c r="AEU2395" s="12"/>
      <c r="AEV2395" s="12"/>
      <c r="AEW2395" s="12"/>
      <c r="AEX2395" s="12"/>
      <c r="AEY2395" s="12"/>
      <c r="AEZ2395" s="12"/>
      <c r="AFA2395" s="12"/>
      <c r="AFB2395" s="12"/>
      <c r="AFC2395" s="12"/>
      <c r="AFD2395" s="12"/>
      <c r="AFE2395" s="12"/>
      <c r="AFF2395" s="12"/>
      <c r="AFG2395" s="12"/>
      <c r="AFH2395" s="12"/>
      <c r="AFI2395" s="12"/>
      <c r="AFJ2395" s="12"/>
      <c r="AFK2395" s="12"/>
      <c r="AFL2395" s="12"/>
      <c r="AFM2395" s="12"/>
      <c r="AFN2395" s="12"/>
      <c r="AFO2395" s="12"/>
      <c r="AFP2395" s="12"/>
      <c r="AFQ2395" s="12"/>
      <c r="AFR2395" s="12"/>
      <c r="AFS2395" s="12"/>
      <c r="AFT2395" s="12"/>
      <c r="AFU2395" s="12"/>
      <c r="AFV2395" s="12"/>
      <c r="AFW2395" s="12"/>
      <c r="AFX2395" s="12"/>
      <c r="AFY2395" s="12"/>
      <c r="AFZ2395" s="12"/>
      <c r="AGA2395" s="12"/>
      <c r="AGB2395" s="12"/>
      <c r="AGC2395" s="12"/>
      <c r="AGD2395" s="12"/>
      <c r="AGE2395" s="12"/>
      <c r="AGF2395" s="12"/>
      <c r="AGG2395" s="12"/>
      <c r="AGH2395" s="12"/>
      <c r="AGI2395" s="12"/>
      <c r="AGJ2395" s="12"/>
      <c r="AGK2395" s="12"/>
      <c r="AGL2395" s="12"/>
      <c r="AGM2395" s="12"/>
      <c r="AGN2395" s="12"/>
      <c r="AGO2395" s="12"/>
      <c r="AGP2395" s="12"/>
      <c r="AGQ2395" s="12"/>
      <c r="AGR2395" s="12"/>
      <c r="AGS2395" s="12"/>
      <c r="AGT2395" s="12"/>
      <c r="AGU2395" s="12"/>
      <c r="AGV2395" s="12"/>
      <c r="AGW2395" s="12"/>
      <c r="AGX2395" s="12"/>
      <c r="AGY2395" s="12"/>
      <c r="AGZ2395" s="12"/>
      <c r="AHA2395" s="12"/>
      <c r="AHB2395" s="12"/>
      <c r="AHC2395" s="12"/>
      <c r="AHD2395" s="12"/>
      <c r="AHE2395" s="12"/>
      <c r="AHF2395" s="12"/>
      <c r="AHG2395" s="12"/>
      <c r="AHH2395" s="12"/>
      <c r="AHI2395" s="12"/>
      <c r="AHJ2395" s="12"/>
      <c r="AHK2395" s="12"/>
      <c r="AHL2395" s="12"/>
      <c r="AHM2395" s="12"/>
      <c r="AHN2395" s="12"/>
      <c r="AHO2395" s="12"/>
      <c r="AHP2395" s="12"/>
      <c r="AHQ2395" s="12"/>
      <c r="AHR2395" s="12"/>
      <c r="AHS2395" s="12"/>
      <c r="AHT2395" s="12"/>
      <c r="AHU2395" s="12"/>
      <c r="AHV2395" s="12"/>
      <c r="AHW2395" s="12"/>
      <c r="AHX2395" s="12"/>
      <c r="AHY2395" s="12"/>
      <c r="AHZ2395" s="12"/>
      <c r="AIA2395" s="12"/>
      <c r="AIB2395" s="12"/>
      <c r="AIC2395" s="12"/>
      <c r="AID2395" s="12"/>
      <c r="AIE2395" s="12"/>
      <c r="AIF2395" s="12"/>
      <c r="AIG2395" s="12"/>
      <c r="AIH2395" s="12"/>
      <c r="AII2395" s="12"/>
      <c r="AIJ2395" s="12"/>
      <c r="AIK2395" s="12"/>
      <c r="AIL2395" s="12"/>
      <c r="AIM2395" s="12"/>
      <c r="AIN2395" s="12"/>
      <c r="AIO2395" s="12"/>
      <c r="AIP2395" s="12"/>
      <c r="AIQ2395" s="12"/>
      <c r="AIR2395" s="12"/>
      <c r="AIS2395" s="12"/>
      <c r="AIT2395" s="12"/>
      <c r="AIU2395" s="12"/>
      <c r="AIV2395" s="12"/>
      <c r="AIW2395" s="12"/>
      <c r="AIX2395" s="12"/>
      <c r="AIY2395" s="12"/>
      <c r="AIZ2395" s="12"/>
      <c r="AJA2395" s="12"/>
      <c r="AJB2395" s="12"/>
      <c r="AJC2395" s="12"/>
      <c r="AJD2395" s="12"/>
      <c r="AJE2395" s="12"/>
      <c r="AJF2395" s="12"/>
      <c r="AJG2395" s="12"/>
      <c r="AJH2395" s="12"/>
      <c r="AJI2395" s="12"/>
      <c r="AJJ2395" s="12"/>
      <c r="AJK2395" s="12"/>
      <c r="AJL2395" s="12"/>
      <c r="AJM2395" s="12"/>
      <c r="AJN2395" s="12"/>
      <c r="AJO2395" s="12"/>
      <c r="AJP2395" s="12"/>
      <c r="AJQ2395" s="12"/>
      <c r="AJR2395" s="12"/>
      <c r="AJS2395" s="12"/>
      <c r="AJT2395" s="12"/>
      <c r="AJU2395" s="12"/>
      <c r="AJV2395" s="12"/>
      <c r="AJW2395" s="12"/>
      <c r="AJX2395" s="12"/>
      <c r="AJY2395" s="12"/>
      <c r="AJZ2395" s="12"/>
      <c r="AKA2395" s="12"/>
      <c r="AKB2395" s="12"/>
      <c r="AKC2395" s="12"/>
      <c r="AKD2395" s="12"/>
      <c r="AKE2395" s="12"/>
      <c r="AKF2395" s="12"/>
      <c r="AKG2395" s="12"/>
      <c r="AKH2395" s="12"/>
      <c r="AKI2395" s="12"/>
      <c r="AKJ2395" s="12"/>
      <c r="AKK2395" s="12"/>
      <c r="AKL2395" s="12"/>
      <c r="AKM2395" s="12"/>
      <c r="AKN2395" s="12"/>
      <c r="AKO2395" s="12"/>
      <c r="AKP2395" s="12"/>
      <c r="AKQ2395" s="12"/>
      <c r="AKR2395" s="12"/>
      <c r="AKS2395" s="12"/>
      <c r="AKT2395" s="12"/>
      <c r="AKU2395" s="12"/>
      <c r="AKV2395" s="12"/>
      <c r="AKW2395" s="12"/>
      <c r="AKX2395" s="12"/>
      <c r="AKY2395" s="12"/>
      <c r="AKZ2395" s="12"/>
      <c r="ALA2395" s="12"/>
      <c r="ALB2395" s="12"/>
      <c r="ALC2395" s="12"/>
      <c r="ALD2395" s="12"/>
      <c r="ALE2395" s="12"/>
      <c r="ALF2395" s="12"/>
      <c r="ALG2395" s="12"/>
      <c r="ALH2395" s="12"/>
      <c r="ALI2395" s="12"/>
      <c r="ALJ2395" s="12"/>
      <c r="ALK2395" s="12"/>
      <c r="ALL2395" s="12"/>
      <c r="ALM2395" s="12"/>
      <c r="ALN2395" s="12"/>
      <c r="ALO2395" s="12"/>
      <c r="ALP2395" s="12"/>
      <c r="ALQ2395" s="12"/>
      <c r="ALR2395" s="12"/>
      <c r="ALS2395" s="12"/>
      <c r="ALT2395" s="12"/>
      <c r="ALU2395" s="12"/>
      <c r="ALV2395" s="12"/>
      <c r="ALW2395" s="12"/>
      <c r="ALX2395" s="12"/>
      <c r="ALY2395" s="12"/>
      <c r="ALZ2395" s="12"/>
      <c r="AMA2395" s="12"/>
      <c r="AMB2395" s="12"/>
      <c r="AMC2395" s="12"/>
      <c r="AMD2395" s="12"/>
      <c r="AME2395" s="12"/>
      <c r="AMF2395" s="12"/>
      <c r="AMG2395" s="12"/>
      <c r="AMH2395" s="12"/>
      <c r="AMI2395" s="12"/>
      <c r="AMJ2395" s="12"/>
      <c r="AMK2395" s="12"/>
      <c r="AML2395" s="12"/>
      <c r="AMM2395" s="12"/>
      <c r="AMN2395" s="12"/>
      <c r="AMO2395" s="12"/>
      <c r="AMP2395" s="12"/>
      <c r="AMQ2395" s="12"/>
      <c r="AMR2395" s="12"/>
      <c r="AMS2395" s="12"/>
      <c r="AMT2395" s="12"/>
      <c r="AMU2395" s="12"/>
      <c r="AMV2395" s="12"/>
      <c r="AMW2395" s="12"/>
      <c r="AMX2395" s="12"/>
      <c r="AMY2395" s="12"/>
      <c r="AMZ2395" s="12"/>
      <c r="ANA2395" s="12"/>
      <c r="ANB2395" s="12"/>
      <c r="ANC2395" s="12"/>
      <c r="AND2395" s="12"/>
      <c r="ANE2395" s="12"/>
      <c r="ANF2395" s="12"/>
      <c r="ANG2395" s="12"/>
      <c r="ANH2395" s="12"/>
      <c r="ANI2395" s="12"/>
      <c r="ANJ2395" s="12"/>
      <c r="ANK2395" s="12"/>
      <c r="ANL2395" s="12"/>
      <c r="ANM2395" s="12"/>
      <c r="ANN2395" s="12"/>
      <c r="ANO2395" s="12"/>
      <c r="ANP2395" s="12"/>
      <c r="ANQ2395" s="12"/>
      <c r="ANR2395" s="12"/>
      <c r="ANS2395" s="12"/>
      <c r="ANT2395" s="12"/>
      <c r="ANU2395" s="12"/>
      <c r="ANV2395" s="12"/>
      <c r="ANW2395" s="12"/>
      <c r="ANX2395" s="12"/>
      <c r="ANY2395" s="12"/>
      <c r="ANZ2395" s="12"/>
      <c r="AOA2395" s="12"/>
      <c r="AOB2395" s="12"/>
      <c r="AOC2395" s="12"/>
      <c r="AOD2395" s="12"/>
      <c r="AOE2395" s="12"/>
      <c r="AOF2395" s="12"/>
      <c r="AOG2395" s="12"/>
      <c r="AOH2395" s="12"/>
      <c r="AOI2395" s="12"/>
      <c r="AOJ2395" s="12"/>
      <c r="AOK2395" s="12"/>
      <c r="AOL2395" s="12"/>
      <c r="AOM2395" s="12"/>
      <c r="AON2395" s="12"/>
      <c r="AOO2395" s="12"/>
      <c r="AOP2395" s="12"/>
      <c r="AOQ2395" s="12"/>
      <c r="AOR2395" s="12"/>
      <c r="AOS2395" s="12"/>
      <c r="AOT2395" s="12"/>
      <c r="AOU2395" s="12"/>
      <c r="AOV2395" s="12"/>
      <c r="AOW2395" s="12"/>
      <c r="AOX2395" s="12"/>
      <c r="AOY2395" s="12"/>
      <c r="AOZ2395" s="12"/>
      <c r="APA2395" s="12"/>
      <c r="APB2395" s="12"/>
      <c r="APC2395" s="12"/>
      <c r="APD2395" s="12"/>
      <c r="APE2395" s="12"/>
      <c r="APF2395" s="12"/>
      <c r="APG2395" s="12"/>
      <c r="APH2395" s="12"/>
      <c r="API2395" s="12"/>
      <c r="APJ2395" s="12"/>
      <c r="APK2395" s="12"/>
      <c r="APL2395" s="12"/>
      <c r="APM2395" s="12"/>
      <c r="APN2395" s="12"/>
      <c r="APO2395" s="12"/>
      <c r="APP2395" s="12"/>
      <c r="APQ2395" s="12"/>
      <c r="APR2395" s="12"/>
      <c r="APS2395" s="12"/>
      <c r="APT2395" s="12"/>
      <c r="APU2395" s="12"/>
      <c r="APV2395" s="12"/>
      <c r="APW2395" s="12"/>
      <c r="APX2395" s="12"/>
      <c r="APY2395" s="12"/>
      <c r="APZ2395" s="12"/>
      <c r="AQA2395" s="12"/>
      <c r="AQB2395" s="12"/>
      <c r="AQC2395" s="12"/>
      <c r="AQD2395" s="12"/>
      <c r="AQE2395" s="12"/>
      <c r="AQF2395" s="12"/>
      <c r="AQG2395" s="12"/>
      <c r="AQH2395" s="12"/>
      <c r="AQI2395" s="12"/>
      <c r="AQJ2395" s="12"/>
      <c r="AQK2395" s="12"/>
      <c r="AQL2395" s="12"/>
      <c r="AQM2395" s="12"/>
      <c r="AQN2395" s="12"/>
      <c r="AQO2395" s="12"/>
      <c r="AQP2395" s="12"/>
      <c r="AQQ2395" s="12"/>
      <c r="AQR2395" s="12"/>
      <c r="AQS2395" s="12"/>
      <c r="AQT2395" s="12"/>
      <c r="AQU2395" s="12"/>
      <c r="AQV2395" s="12"/>
      <c r="AQW2395" s="12"/>
      <c r="AQX2395" s="12"/>
      <c r="AQY2395" s="12"/>
      <c r="AQZ2395" s="12"/>
      <c r="ARA2395" s="12"/>
      <c r="ARB2395" s="12"/>
      <c r="ARC2395" s="12"/>
      <c r="ARD2395" s="12"/>
      <c r="ARE2395" s="12"/>
      <c r="ARF2395" s="12"/>
      <c r="ARG2395" s="12"/>
      <c r="ARH2395" s="12"/>
      <c r="ARI2395" s="12"/>
      <c r="ARJ2395" s="12"/>
      <c r="ARK2395" s="12"/>
      <c r="ARL2395" s="12"/>
      <c r="ARM2395" s="12"/>
      <c r="ARN2395" s="12"/>
      <c r="ARO2395" s="12"/>
      <c r="ARP2395" s="12"/>
      <c r="ARQ2395" s="12"/>
      <c r="ARR2395" s="12"/>
      <c r="ARS2395" s="12"/>
      <c r="ART2395" s="12"/>
      <c r="ARU2395" s="12"/>
      <c r="ARV2395" s="12"/>
      <c r="ARW2395" s="12"/>
      <c r="ARX2395" s="12"/>
      <c r="ARY2395" s="12"/>
      <c r="ARZ2395" s="12"/>
      <c r="ASA2395" s="12"/>
      <c r="ASB2395" s="12"/>
      <c r="ASC2395" s="12"/>
      <c r="ASD2395" s="12"/>
      <c r="ASE2395" s="12"/>
      <c r="ASF2395" s="12"/>
      <c r="ASG2395" s="12"/>
      <c r="ASH2395" s="12"/>
      <c r="ASI2395" s="12"/>
      <c r="ASJ2395" s="12"/>
      <c r="ASK2395" s="12"/>
      <c r="ASL2395" s="12"/>
      <c r="ASM2395" s="12"/>
      <c r="ASN2395" s="12"/>
      <c r="ASO2395" s="12"/>
      <c r="ASP2395" s="12"/>
      <c r="ASQ2395" s="12"/>
      <c r="ASR2395" s="12"/>
      <c r="ASS2395" s="12"/>
      <c r="AST2395" s="12"/>
      <c r="ASU2395" s="12"/>
      <c r="ASV2395" s="12"/>
      <c r="ASW2395" s="12"/>
      <c r="ASX2395" s="12"/>
      <c r="ASY2395" s="12"/>
      <c r="ASZ2395" s="12"/>
      <c r="ATA2395" s="12"/>
      <c r="ATB2395" s="12"/>
      <c r="ATC2395" s="12"/>
      <c r="ATD2395" s="12"/>
      <c r="ATE2395" s="12"/>
      <c r="ATF2395" s="12"/>
      <c r="ATG2395" s="12"/>
      <c r="ATH2395" s="12"/>
      <c r="ATI2395" s="12"/>
      <c r="ATJ2395" s="12"/>
      <c r="ATK2395" s="12"/>
      <c r="ATL2395" s="12"/>
      <c r="ATM2395" s="12"/>
      <c r="ATN2395" s="12"/>
      <c r="ATO2395" s="12"/>
      <c r="ATP2395" s="12"/>
      <c r="ATQ2395" s="12"/>
      <c r="ATR2395" s="12"/>
      <c r="ATS2395" s="12"/>
      <c r="ATT2395" s="12"/>
      <c r="ATU2395" s="12"/>
      <c r="ATV2395" s="12"/>
      <c r="ATW2395" s="12"/>
      <c r="ATX2395" s="12"/>
      <c r="ATY2395" s="12"/>
      <c r="ATZ2395" s="12"/>
      <c r="AUA2395" s="12"/>
      <c r="AUB2395" s="12"/>
      <c r="AUC2395" s="12"/>
      <c r="AUD2395" s="12"/>
      <c r="AUE2395" s="12"/>
      <c r="AUF2395" s="12"/>
      <c r="AUG2395" s="12"/>
      <c r="AUH2395" s="12"/>
      <c r="AUI2395" s="12"/>
      <c r="AUJ2395" s="12"/>
      <c r="AUK2395" s="12"/>
      <c r="AUL2395" s="12"/>
      <c r="AUM2395" s="12"/>
      <c r="AUN2395" s="12"/>
      <c r="AUO2395" s="12"/>
      <c r="AUP2395" s="12"/>
      <c r="AUQ2395" s="12"/>
      <c r="AUR2395" s="12"/>
      <c r="AUS2395" s="12"/>
      <c r="AUT2395" s="12"/>
      <c r="AUU2395" s="12"/>
      <c r="AUV2395" s="12"/>
      <c r="AUW2395" s="12"/>
      <c r="AUX2395" s="12"/>
      <c r="AUY2395" s="12"/>
      <c r="AUZ2395" s="12"/>
      <c r="AVA2395" s="12"/>
      <c r="AVB2395" s="12"/>
      <c r="AVC2395" s="12"/>
      <c r="AVD2395" s="12"/>
      <c r="AVE2395" s="12"/>
      <c r="AVF2395" s="12"/>
      <c r="AVG2395" s="12"/>
      <c r="AVH2395" s="12"/>
      <c r="AVI2395" s="12"/>
      <c r="AVJ2395" s="12"/>
      <c r="AVK2395" s="12"/>
      <c r="AVL2395" s="12"/>
      <c r="AVM2395" s="12"/>
      <c r="AVN2395" s="12"/>
      <c r="AVO2395" s="12"/>
      <c r="AVP2395" s="12"/>
      <c r="AVQ2395" s="12"/>
      <c r="AVR2395" s="12"/>
      <c r="AVS2395" s="12"/>
      <c r="AVT2395" s="12"/>
      <c r="AVU2395" s="12"/>
      <c r="AVV2395" s="12"/>
      <c r="AVW2395" s="12"/>
      <c r="AVX2395" s="12"/>
      <c r="AVY2395" s="12"/>
      <c r="AVZ2395" s="12"/>
      <c r="AWA2395" s="12"/>
      <c r="AWB2395" s="12"/>
      <c r="AWC2395" s="12"/>
      <c r="AWD2395" s="12"/>
      <c r="AWE2395" s="12"/>
      <c r="AWF2395" s="12"/>
      <c r="AWG2395" s="12"/>
      <c r="AWH2395" s="12"/>
      <c r="AWI2395" s="12"/>
      <c r="AWJ2395" s="12"/>
      <c r="AWK2395" s="12"/>
      <c r="AWL2395" s="12"/>
      <c r="AWM2395" s="12"/>
      <c r="AWN2395" s="12"/>
      <c r="AWO2395" s="12"/>
      <c r="AWP2395" s="12"/>
      <c r="AWQ2395" s="12"/>
      <c r="AWR2395" s="12"/>
      <c r="AWS2395" s="12"/>
      <c r="AWT2395" s="12"/>
      <c r="AWU2395" s="12"/>
      <c r="AWV2395" s="12"/>
      <c r="AWW2395" s="12"/>
      <c r="AWX2395" s="12"/>
      <c r="AWY2395" s="12"/>
      <c r="AWZ2395" s="12"/>
      <c r="AXA2395" s="12"/>
      <c r="AXB2395" s="12"/>
      <c r="AXC2395" s="12"/>
      <c r="AXD2395" s="12"/>
      <c r="AXE2395" s="12"/>
      <c r="AXF2395" s="12"/>
      <c r="AXG2395" s="12"/>
      <c r="AXH2395" s="12"/>
      <c r="AXI2395" s="12"/>
      <c r="AXJ2395" s="12"/>
      <c r="AXK2395" s="12"/>
      <c r="AXL2395" s="12"/>
      <c r="AXM2395" s="12"/>
      <c r="AXN2395" s="12"/>
      <c r="AXO2395" s="12"/>
      <c r="AXP2395" s="12"/>
      <c r="AXQ2395" s="12"/>
      <c r="AXR2395" s="12"/>
      <c r="AXS2395" s="12"/>
      <c r="AXT2395" s="12"/>
      <c r="AXU2395" s="12"/>
      <c r="AXV2395" s="12"/>
      <c r="AXW2395" s="12"/>
      <c r="AXX2395" s="12"/>
      <c r="AXY2395" s="12"/>
      <c r="AXZ2395" s="12"/>
      <c r="AYA2395" s="12"/>
      <c r="AYB2395" s="12"/>
      <c r="AYC2395" s="12"/>
      <c r="AYD2395" s="12"/>
      <c r="AYE2395" s="12"/>
      <c r="AYF2395" s="12"/>
      <c r="AYG2395" s="12"/>
      <c r="AYH2395" s="12"/>
      <c r="AYI2395" s="12"/>
      <c r="AYJ2395" s="12"/>
      <c r="AYK2395" s="12"/>
      <c r="AYL2395" s="12"/>
      <c r="AYM2395" s="12"/>
      <c r="AYN2395" s="12"/>
      <c r="AYO2395" s="12"/>
      <c r="AYP2395" s="12"/>
      <c r="AYQ2395" s="12"/>
      <c r="AYR2395" s="12"/>
      <c r="AYS2395" s="12"/>
      <c r="AYT2395" s="12"/>
      <c r="AYU2395" s="12"/>
      <c r="AYV2395" s="12"/>
      <c r="AYW2395" s="12"/>
      <c r="AYX2395" s="12"/>
      <c r="AYY2395" s="12"/>
      <c r="AYZ2395" s="12"/>
      <c r="AZA2395" s="12"/>
      <c r="AZB2395" s="12"/>
      <c r="AZC2395" s="12"/>
      <c r="AZD2395" s="12"/>
      <c r="AZE2395" s="12"/>
      <c r="AZF2395" s="12"/>
      <c r="AZG2395" s="12"/>
      <c r="AZH2395" s="12"/>
      <c r="AZI2395" s="12"/>
      <c r="AZJ2395" s="12"/>
      <c r="AZK2395" s="12"/>
      <c r="AZL2395" s="12"/>
      <c r="AZM2395" s="12"/>
      <c r="AZN2395" s="12"/>
      <c r="AZO2395" s="12"/>
      <c r="AZP2395" s="12"/>
      <c r="AZQ2395" s="12"/>
      <c r="AZR2395" s="12"/>
      <c r="AZS2395" s="12"/>
      <c r="AZT2395" s="12"/>
      <c r="AZU2395" s="12"/>
      <c r="AZV2395" s="12"/>
      <c r="AZW2395" s="12"/>
      <c r="AZX2395" s="12"/>
      <c r="AZY2395" s="12"/>
      <c r="AZZ2395" s="12"/>
      <c r="BAA2395" s="12"/>
      <c r="BAB2395" s="12"/>
      <c r="BAC2395" s="12"/>
      <c r="BAD2395" s="12"/>
      <c r="BAE2395" s="12"/>
      <c r="BAF2395" s="12"/>
      <c r="BAG2395" s="12"/>
      <c r="BAH2395" s="12"/>
      <c r="BAI2395" s="12"/>
      <c r="BAJ2395" s="12"/>
      <c r="BAK2395" s="12"/>
      <c r="BAL2395" s="12"/>
      <c r="BAM2395" s="12"/>
      <c r="BAN2395" s="12"/>
      <c r="BAO2395" s="12"/>
      <c r="BAP2395" s="12"/>
      <c r="BAQ2395" s="12"/>
      <c r="BAR2395" s="12"/>
      <c r="BAS2395" s="12"/>
      <c r="BAT2395" s="12"/>
      <c r="BAU2395" s="12"/>
      <c r="BAV2395" s="12"/>
      <c r="BAW2395" s="12"/>
      <c r="BAX2395" s="12"/>
      <c r="BAY2395" s="12"/>
      <c r="BAZ2395" s="12"/>
      <c r="BBA2395" s="12"/>
      <c r="BBB2395" s="12"/>
      <c r="BBC2395" s="12"/>
      <c r="BBD2395" s="12"/>
      <c r="BBE2395" s="12"/>
      <c r="BBF2395" s="12"/>
      <c r="BBG2395" s="12"/>
      <c r="BBH2395" s="12"/>
      <c r="BBI2395" s="12"/>
      <c r="BBJ2395" s="12"/>
      <c r="BBK2395" s="12"/>
      <c r="BBL2395" s="12"/>
      <c r="BBM2395" s="12"/>
      <c r="BBN2395" s="12"/>
      <c r="BBO2395" s="12"/>
      <c r="BBP2395" s="12"/>
      <c r="BBQ2395" s="12"/>
      <c r="BBR2395" s="12"/>
      <c r="BBS2395" s="12"/>
      <c r="BBT2395" s="12"/>
      <c r="BBU2395" s="12"/>
      <c r="BBV2395" s="12"/>
      <c r="BBW2395" s="12"/>
      <c r="BBX2395" s="12"/>
      <c r="BBY2395" s="12"/>
      <c r="BBZ2395" s="12"/>
      <c r="BCA2395" s="12"/>
      <c r="BCB2395" s="12"/>
      <c r="BCC2395" s="12"/>
      <c r="BCD2395" s="12"/>
      <c r="BCE2395" s="12"/>
      <c r="BCF2395" s="12"/>
      <c r="BCG2395" s="12"/>
      <c r="BCH2395" s="12"/>
      <c r="BCI2395" s="12"/>
      <c r="BCJ2395" s="12"/>
      <c r="BCK2395" s="12"/>
      <c r="BCL2395" s="12"/>
      <c r="BCM2395" s="12"/>
      <c r="BCN2395" s="12"/>
      <c r="BCO2395" s="12"/>
      <c r="BCP2395" s="12"/>
      <c r="BCQ2395" s="12"/>
      <c r="BCR2395" s="12"/>
      <c r="BCS2395" s="12"/>
      <c r="BCT2395" s="12"/>
      <c r="BCU2395" s="12"/>
      <c r="BCV2395" s="12"/>
      <c r="BCW2395" s="12"/>
      <c r="BCX2395" s="12"/>
      <c r="BCY2395" s="12"/>
      <c r="BCZ2395" s="12"/>
      <c r="BDA2395" s="12"/>
      <c r="BDB2395" s="12"/>
      <c r="BDC2395" s="12"/>
      <c r="BDD2395" s="12"/>
      <c r="BDE2395" s="12"/>
      <c r="BDF2395" s="12"/>
      <c r="BDG2395" s="12"/>
      <c r="BDH2395" s="12"/>
      <c r="BDI2395" s="12"/>
      <c r="BDJ2395" s="12"/>
      <c r="BDK2395" s="12"/>
      <c r="BDL2395" s="12"/>
      <c r="BDM2395" s="12"/>
      <c r="BDN2395" s="12"/>
      <c r="BDO2395" s="12"/>
      <c r="BDP2395" s="12"/>
      <c r="BDQ2395" s="12"/>
      <c r="BDR2395" s="12"/>
      <c r="BDS2395" s="12"/>
      <c r="BDT2395" s="12"/>
      <c r="BDU2395" s="12"/>
      <c r="BDV2395" s="12"/>
      <c r="BDW2395" s="12"/>
      <c r="BDX2395" s="12"/>
      <c r="BDY2395" s="12"/>
      <c r="BDZ2395" s="12"/>
      <c r="BEA2395" s="12"/>
      <c r="BEB2395" s="12"/>
      <c r="BEC2395" s="12"/>
      <c r="BED2395" s="12"/>
      <c r="BEE2395" s="12"/>
      <c r="BEF2395" s="12"/>
      <c r="BEG2395" s="12"/>
      <c r="BEH2395" s="12"/>
      <c r="BEI2395" s="12"/>
      <c r="BEJ2395" s="12"/>
      <c r="BEK2395" s="12"/>
      <c r="BEL2395" s="12"/>
      <c r="BEM2395" s="12"/>
      <c r="BEN2395" s="12"/>
      <c r="BEO2395" s="12"/>
      <c r="BEP2395" s="12"/>
      <c r="BEQ2395" s="12"/>
      <c r="BER2395" s="12"/>
      <c r="BES2395" s="12"/>
      <c r="BET2395" s="12"/>
      <c r="BEU2395" s="12"/>
      <c r="BEV2395" s="12"/>
      <c r="BEW2395" s="12"/>
      <c r="BEX2395" s="12"/>
      <c r="BEY2395" s="12"/>
      <c r="BEZ2395" s="12"/>
      <c r="BFA2395" s="12"/>
      <c r="BFB2395" s="12"/>
      <c r="BFC2395" s="12"/>
      <c r="BFD2395" s="12"/>
      <c r="BFE2395" s="12"/>
      <c r="BFF2395" s="12"/>
      <c r="BFG2395" s="12"/>
      <c r="BFH2395" s="12"/>
      <c r="BFI2395" s="12"/>
      <c r="BFJ2395" s="12"/>
      <c r="BFK2395" s="12"/>
      <c r="BFL2395" s="12"/>
      <c r="BFM2395" s="12"/>
      <c r="BFN2395" s="12"/>
      <c r="BFO2395" s="12"/>
      <c r="BFP2395" s="12"/>
      <c r="BFQ2395" s="12"/>
      <c r="BFR2395" s="12"/>
      <c r="BFS2395" s="12"/>
      <c r="BFT2395" s="12"/>
      <c r="BFU2395" s="12"/>
      <c r="BFV2395" s="12"/>
      <c r="BFW2395" s="12"/>
      <c r="BFX2395" s="12"/>
      <c r="BFY2395" s="12"/>
      <c r="BFZ2395" s="12"/>
      <c r="BGA2395" s="12"/>
      <c r="BGB2395" s="12"/>
      <c r="BGC2395" s="12"/>
      <c r="BGD2395" s="12"/>
      <c r="BGE2395" s="12"/>
      <c r="BGF2395" s="12"/>
      <c r="BGG2395" s="12"/>
      <c r="BGH2395" s="12"/>
      <c r="BGI2395" s="12"/>
      <c r="BGJ2395" s="12"/>
      <c r="BGK2395" s="12"/>
      <c r="BGL2395" s="12"/>
      <c r="BGM2395" s="12"/>
      <c r="BGN2395" s="12"/>
      <c r="BGO2395" s="12"/>
      <c r="BGP2395" s="12"/>
      <c r="BGQ2395" s="12"/>
      <c r="BGR2395" s="12"/>
      <c r="BGS2395" s="12"/>
      <c r="BGT2395" s="12"/>
      <c r="BGU2395" s="12"/>
      <c r="BGV2395" s="12"/>
      <c r="BGW2395" s="12"/>
      <c r="BGX2395" s="12"/>
      <c r="BGY2395" s="12"/>
      <c r="BGZ2395" s="12"/>
      <c r="BHA2395" s="12"/>
      <c r="BHB2395" s="12"/>
      <c r="BHC2395" s="12"/>
      <c r="BHD2395" s="12"/>
      <c r="BHE2395" s="12"/>
      <c r="BHF2395" s="12"/>
      <c r="BHG2395" s="12"/>
      <c r="BHH2395" s="12"/>
      <c r="BHI2395" s="12"/>
      <c r="BHJ2395" s="12"/>
      <c r="BHK2395" s="12"/>
      <c r="BHL2395" s="12"/>
      <c r="BHM2395" s="12"/>
      <c r="BHN2395" s="12"/>
      <c r="BHO2395" s="12"/>
      <c r="BHP2395" s="12"/>
      <c r="BHQ2395" s="12"/>
      <c r="BHR2395" s="12"/>
      <c r="BHS2395" s="12"/>
      <c r="BHT2395" s="12"/>
      <c r="BHU2395" s="12"/>
      <c r="BHV2395" s="12"/>
      <c r="BHW2395" s="12"/>
      <c r="BHX2395" s="12"/>
      <c r="BHY2395" s="12"/>
      <c r="BHZ2395" s="12"/>
      <c r="BIA2395" s="12"/>
      <c r="BIB2395" s="12"/>
      <c r="BIC2395" s="12"/>
      <c r="BID2395" s="12"/>
      <c r="BIE2395" s="12"/>
      <c r="BIF2395" s="12"/>
      <c r="BIG2395" s="12"/>
      <c r="BIH2395" s="12"/>
      <c r="BII2395" s="12"/>
      <c r="BIJ2395" s="12"/>
      <c r="BIK2395" s="12"/>
      <c r="BIL2395" s="12"/>
      <c r="BIM2395" s="12"/>
      <c r="BIN2395" s="12"/>
      <c r="BIO2395" s="12"/>
      <c r="BIP2395" s="12"/>
      <c r="BIQ2395" s="12"/>
      <c r="BIR2395" s="12"/>
      <c r="BIS2395" s="12"/>
      <c r="BIT2395" s="12"/>
      <c r="BIU2395" s="12"/>
      <c r="BIV2395" s="12"/>
      <c r="BIW2395" s="12"/>
      <c r="BIX2395" s="12"/>
      <c r="BIY2395" s="12"/>
      <c r="BIZ2395" s="12"/>
      <c r="BJA2395" s="12"/>
      <c r="BJB2395" s="12"/>
      <c r="BJC2395" s="12"/>
      <c r="BJD2395" s="12"/>
      <c r="BJE2395" s="12"/>
      <c r="BJF2395" s="12"/>
      <c r="BJG2395" s="12"/>
      <c r="BJH2395" s="12"/>
      <c r="BJI2395" s="12"/>
      <c r="BJJ2395" s="12"/>
      <c r="BJK2395" s="12"/>
      <c r="BJL2395" s="12"/>
      <c r="BJM2395" s="12"/>
      <c r="BJN2395" s="12"/>
      <c r="BJO2395" s="12"/>
      <c r="BJP2395" s="12"/>
      <c r="BJQ2395" s="12"/>
      <c r="BJR2395" s="12"/>
      <c r="BJS2395" s="12"/>
      <c r="BJT2395" s="12"/>
      <c r="BJU2395" s="12"/>
      <c r="BJV2395" s="12"/>
      <c r="BJW2395" s="12"/>
      <c r="BJX2395" s="12"/>
      <c r="BJY2395" s="12"/>
      <c r="BJZ2395" s="12"/>
      <c r="BKA2395" s="12"/>
      <c r="BKB2395" s="12"/>
      <c r="BKC2395" s="12"/>
      <c r="BKD2395" s="12"/>
      <c r="BKE2395" s="12"/>
      <c r="BKF2395" s="12"/>
      <c r="BKG2395" s="12"/>
      <c r="BKH2395" s="12"/>
      <c r="BKI2395" s="12"/>
      <c r="BKJ2395" s="12"/>
      <c r="BKK2395" s="12"/>
      <c r="BKL2395" s="12"/>
      <c r="BKM2395" s="12"/>
      <c r="BKN2395" s="12"/>
      <c r="BKO2395" s="12"/>
      <c r="BKP2395" s="12"/>
      <c r="BKQ2395" s="12"/>
      <c r="BKR2395" s="12"/>
      <c r="BKS2395" s="12"/>
      <c r="BKT2395" s="12"/>
      <c r="BKU2395" s="12"/>
      <c r="BKV2395" s="12"/>
      <c r="BKW2395" s="12"/>
      <c r="BKX2395" s="12"/>
      <c r="BKY2395" s="12"/>
      <c r="BKZ2395" s="12"/>
      <c r="BLA2395" s="12"/>
      <c r="BLB2395" s="12"/>
      <c r="BLC2395" s="12"/>
      <c r="BLD2395" s="12"/>
      <c r="BLE2395" s="12"/>
      <c r="BLF2395" s="12"/>
      <c r="BLG2395" s="12"/>
      <c r="BLH2395" s="12"/>
      <c r="BLI2395" s="12"/>
      <c r="BLJ2395" s="12"/>
      <c r="BLK2395" s="12"/>
      <c r="BLL2395" s="12"/>
      <c r="BLM2395" s="12"/>
      <c r="BLN2395" s="12"/>
      <c r="BLO2395" s="12"/>
      <c r="BLP2395" s="12"/>
      <c r="BLQ2395" s="12"/>
      <c r="BLR2395" s="12"/>
      <c r="BLS2395" s="12"/>
      <c r="BLT2395" s="12"/>
      <c r="BLU2395" s="12"/>
      <c r="BLV2395" s="12"/>
      <c r="BLW2395" s="12"/>
      <c r="BLX2395" s="12"/>
      <c r="BLY2395" s="12"/>
      <c r="BLZ2395" s="12"/>
      <c r="BMA2395" s="12"/>
      <c r="BMB2395" s="12"/>
      <c r="BMC2395" s="12"/>
      <c r="BMD2395" s="12"/>
      <c r="BME2395" s="12"/>
      <c r="BMF2395" s="12"/>
      <c r="BMG2395" s="12"/>
      <c r="BMH2395" s="12"/>
      <c r="BMI2395" s="12"/>
      <c r="BMJ2395" s="12"/>
      <c r="BMK2395" s="12"/>
      <c r="BML2395" s="12"/>
      <c r="BMM2395" s="12"/>
      <c r="BMN2395" s="12"/>
      <c r="BMO2395" s="12"/>
      <c r="BMP2395" s="12"/>
      <c r="BMQ2395" s="12"/>
      <c r="BMR2395" s="12"/>
      <c r="BMS2395" s="12"/>
      <c r="BMT2395" s="12"/>
      <c r="BMU2395" s="12"/>
      <c r="BMV2395" s="12"/>
      <c r="BMW2395" s="12"/>
      <c r="BMX2395" s="12"/>
      <c r="BMY2395" s="12"/>
      <c r="BMZ2395" s="12"/>
      <c r="BNA2395" s="12"/>
      <c r="BNB2395" s="12"/>
      <c r="BNC2395" s="12"/>
      <c r="BND2395" s="12"/>
      <c r="BNE2395" s="12"/>
      <c r="BNF2395" s="12"/>
      <c r="BNG2395" s="12"/>
      <c r="BNH2395" s="12"/>
      <c r="BNI2395" s="12"/>
      <c r="BNJ2395" s="12"/>
      <c r="BNK2395" s="12"/>
      <c r="BNL2395" s="12"/>
      <c r="BNM2395" s="12"/>
      <c r="BNN2395" s="12"/>
      <c r="BNO2395" s="12"/>
      <c r="BNP2395" s="12"/>
      <c r="BNQ2395" s="12"/>
      <c r="BNR2395" s="12"/>
      <c r="BNS2395" s="12"/>
      <c r="BNT2395" s="12"/>
      <c r="BNU2395" s="12"/>
      <c r="BNV2395" s="12"/>
      <c r="BNW2395" s="12"/>
      <c r="BNX2395" s="12"/>
      <c r="BNY2395" s="12"/>
      <c r="BNZ2395" s="12"/>
      <c r="BOA2395" s="12"/>
      <c r="BOB2395" s="12"/>
      <c r="BOC2395" s="12"/>
      <c r="BOD2395" s="12"/>
      <c r="BOE2395" s="12"/>
      <c r="BOF2395" s="12"/>
      <c r="BOG2395" s="12"/>
      <c r="BOH2395" s="12"/>
      <c r="BOI2395" s="12"/>
      <c r="BOJ2395" s="12"/>
      <c r="BOK2395" s="12"/>
      <c r="BOL2395" s="12"/>
      <c r="BOM2395" s="12"/>
      <c r="BON2395" s="12"/>
      <c r="BOO2395" s="12"/>
      <c r="BOP2395" s="12"/>
      <c r="BOQ2395" s="12"/>
      <c r="BOR2395" s="12"/>
      <c r="BOS2395" s="12"/>
      <c r="BOT2395" s="12"/>
      <c r="BOU2395" s="12"/>
      <c r="BOV2395" s="12"/>
      <c r="BOW2395" s="12"/>
      <c r="BOX2395" s="12"/>
      <c r="BOY2395" s="12"/>
      <c r="BOZ2395" s="12"/>
      <c r="BPA2395" s="12"/>
      <c r="BPB2395" s="12"/>
      <c r="BPC2395" s="12"/>
      <c r="BPD2395" s="12"/>
      <c r="BPE2395" s="12"/>
      <c r="BPF2395" s="12"/>
      <c r="BPG2395" s="12"/>
      <c r="BPH2395" s="12"/>
      <c r="BPI2395" s="12"/>
      <c r="BPJ2395" s="12"/>
      <c r="BPK2395" s="12"/>
      <c r="BPL2395" s="12"/>
      <c r="BPM2395" s="12"/>
      <c r="BPN2395" s="12"/>
      <c r="BPO2395" s="12"/>
      <c r="BPP2395" s="12"/>
      <c r="BPQ2395" s="12"/>
      <c r="BPR2395" s="12"/>
      <c r="BPS2395" s="12"/>
      <c r="BPT2395" s="12"/>
      <c r="BPU2395" s="12"/>
      <c r="BPV2395" s="12"/>
      <c r="BPW2395" s="12"/>
      <c r="BPX2395" s="12"/>
      <c r="BPY2395" s="12"/>
      <c r="BPZ2395" s="12"/>
      <c r="BQA2395" s="12"/>
      <c r="BQB2395" s="12"/>
      <c r="BQC2395" s="12"/>
      <c r="BQD2395" s="12"/>
      <c r="BQE2395" s="12"/>
      <c r="BQF2395" s="12"/>
      <c r="BQG2395" s="12"/>
      <c r="BQH2395" s="12"/>
      <c r="BQI2395" s="12"/>
      <c r="BQJ2395" s="12"/>
      <c r="BQK2395" s="12"/>
      <c r="BQL2395" s="12"/>
      <c r="BQM2395" s="12"/>
      <c r="BQN2395" s="12"/>
      <c r="BQO2395" s="12"/>
      <c r="BQP2395" s="12"/>
      <c r="BQQ2395" s="12"/>
      <c r="BQR2395" s="12"/>
      <c r="BQS2395" s="12"/>
      <c r="BQT2395" s="12"/>
      <c r="BQU2395" s="12"/>
      <c r="BQV2395" s="12"/>
      <c r="BQW2395" s="12"/>
      <c r="BQX2395" s="12"/>
      <c r="BQY2395" s="12"/>
      <c r="BQZ2395" s="12"/>
      <c r="BRA2395" s="12"/>
      <c r="BRB2395" s="12"/>
      <c r="BRC2395" s="12"/>
      <c r="BRD2395" s="12"/>
      <c r="BRE2395" s="12"/>
      <c r="BRF2395" s="12"/>
      <c r="BRG2395" s="12"/>
      <c r="BRH2395" s="12"/>
      <c r="BRI2395" s="12"/>
      <c r="BRJ2395" s="12"/>
      <c r="BRK2395" s="12"/>
      <c r="BRL2395" s="12"/>
      <c r="BRM2395" s="12"/>
      <c r="BRN2395" s="12"/>
      <c r="BRO2395" s="12"/>
      <c r="BRP2395" s="12"/>
      <c r="BRQ2395" s="12"/>
      <c r="BRR2395" s="12"/>
      <c r="BRS2395" s="12"/>
      <c r="BRT2395" s="12"/>
      <c r="BRU2395" s="12"/>
      <c r="BRV2395" s="12"/>
      <c r="BRW2395" s="12"/>
      <c r="BRX2395" s="12"/>
      <c r="BRY2395" s="12"/>
      <c r="BRZ2395" s="12"/>
      <c r="BSA2395" s="12"/>
      <c r="BSB2395" s="12"/>
      <c r="BSC2395" s="12"/>
      <c r="BSD2395" s="12"/>
      <c r="BSE2395" s="12"/>
      <c r="BSF2395" s="12"/>
      <c r="BSG2395" s="12"/>
      <c r="BSH2395" s="12"/>
      <c r="BSI2395" s="12"/>
      <c r="BSJ2395" s="12"/>
      <c r="BSK2395" s="12"/>
      <c r="BSL2395" s="12"/>
      <c r="BSM2395" s="12"/>
      <c r="BSN2395" s="12"/>
      <c r="BSO2395" s="12"/>
      <c r="BSP2395" s="12"/>
      <c r="BSQ2395" s="12"/>
      <c r="BSR2395" s="12"/>
      <c r="BSS2395" s="12"/>
      <c r="BST2395" s="12"/>
      <c r="BSU2395" s="12"/>
      <c r="BSV2395" s="12"/>
      <c r="BSW2395" s="12"/>
      <c r="BSX2395" s="12"/>
      <c r="BSY2395" s="12"/>
      <c r="BSZ2395" s="12"/>
      <c r="BTA2395" s="12"/>
      <c r="BTB2395" s="12"/>
      <c r="BTC2395" s="12"/>
      <c r="BTD2395" s="12"/>
      <c r="BTE2395" s="12"/>
      <c r="BTF2395" s="12"/>
      <c r="BTG2395" s="12"/>
      <c r="BTH2395" s="12"/>
      <c r="BTI2395" s="12"/>
      <c r="BTJ2395" s="12"/>
      <c r="BTK2395" s="12"/>
      <c r="BTL2395" s="12"/>
      <c r="BTM2395" s="12"/>
      <c r="BTN2395" s="12"/>
      <c r="BTO2395" s="12"/>
      <c r="BTP2395" s="12"/>
      <c r="BTQ2395" s="12"/>
      <c r="BTR2395" s="12"/>
      <c r="BTS2395" s="12"/>
      <c r="BTT2395" s="12"/>
      <c r="BTU2395" s="12"/>
      <c r="BTV2395" s="12"/>
      <c r="BTW2395" s="12"/>
      <c r="BTX2395" s="12"/>
      <c r="BTY2395" s="12"/>
      <c r="BTZ2395" s="12"/>
      <c r="BUA2395" s="12"/>
      <c r="BUB2395" s="12"/>
      <c r="BUC2395" s="12"/>
      <c r="BUD2395" s="12"/>
      <c r="BUE2395" s="12"/>
      <c r="BUF2395" s="12"/>
      <c r="BUG2395" s="12"/>
      <c r="BUH2395" s="12"/>
      <c r="BUI2395" s="12"/>
      <c r="BUJ2395" s="12"/>
      <c r="BUK2395" s="12"/>
      <c r="BUL2395" s="12"/>
      <c r="BUM2395" s="12"/>
      <c r="BUN2395" s="12"/>
      <c r="BUO2395" s="12"/>
      <c r="BUP2395" s="12"/>
      <c r="BUQ2395" s="12"/>
      <c r="BUR2395" s="12"/>
      <c r="BUS2395" s="12"/>
      <c r="BUT2395" s="12"/>
      <c r="BUU2395" s="12"/>
      <c r="BUV2395" s="12"/>
      <c r="BUW2395" s="12"/>
      <c r="BUX2395" s="12"/>
      <c r="BUY2395" s="12"/>
      <c r="BUZ2395" s="12"/>
      <c r="BVA2395" s="12"/>
      <c r="BVB2395" s="12"/>
      <c r="BVC2395" s="12"/>
      <c r="BVD2395" s="12"/>
      <c r="BVE2395" s="12"/>
      <c r="BVF2395" s="12"/>
      <c r="BVG2395" s="12"/>
      <c r="BVH2395" s="12"/>
      <c r="BVI2395" s="12"/>
      <c r="BVJ2395" s="12"/>
      <c r="BVK2395" s="12"/>
      <c r="BVL2395" s="12"/>
      <c r="BVM2395" s="12"/>
      <c r="BVN2395" s="12"/>
      <c r="BVO2395" s="12"/>
      <c r="BVP2395" s="12"/>
      <c r="BVQ2395" s="12"/>
      <c r="BVR2395" s="12"/>
      <c r="BVS2395" s="12"/>
      <c r="BVT2395" s="12"/>
      <c r="BVU2395" s="12"/>
      <c r="BVV2395" s="12"/>
      <c r="BVW2395" s="12"/>
      <c r="BVX2395" s="12"/>
      <c r="BVY2395" s="12"/>
      <c r="BVZ2395" s="12"/>
      <c r="BWA2395" s="12"/>
      <c r="BWB2395" s="12"/>
      <c r="BWC2395" s="12"/>
      <c r="BWD2395" s="12"/>
      <c r="BWE2395" s="12"/>
      <c r="BWF2395" s="12"/>
      <c r="BWG2395" s="12"/>
      <c r="BWH2395" s="12"/>
      <c r="BWI2395" s="12"/>
      <c r="BWJ2395" s="12"/>
      <c r="BWK2395" s="12"/>
      <c r="BWL2395" s="12"/>
      <c r="BWM2395" s="12"/>
      <c r="BWN2395" s="12"/>
      <c r="BWO2395" s="12"/>
      <c r="BWP2395" s="12"/>
      <c r="BWQ2395" s="12"/>
      <c r="BWR2395" s="12"/>
      <c r="BWS2395" s="12"/>
      <c r="BWT2395" s="12"/>
      <c r="BWU2395" s="12"/>
      <c r="BWV2395" s="12"/>
      <c r="BWW2395" s="12"/>
      <c r="BWX2395" s="12"/>
      <c r="BWY2395" s="12"/>
      <c r="BWZ2395" s="12"/>
      <c r="BXA2395" s="12"/>
      <c r="BXB2395" s="12"/>
      <c r="BXC2395" s="12"/>
      <c r="BXD2395" s="12"/>
      <c r="BXE2395" s="12"/>
      <c r="BXF2395" s="12"/>
      <c r="BXG2395" s="12"/>
      <c r="BXH2395" s="12"/>
      <c r="BXI2395" s="12"/>
      <c r="BXJ2395" s="12"/>
      <c r="BXK2395" s="12"/>
      <c r="BXL2395" s="12"/>
      <c r="BXM2395" s="12"/>
      <c r="BXN2395" s="12"/>
      <c r="BXO2395" s="12"/>
      <c r="BXP2395" s="12"/>
      <c r="BXQ2395" s="12"/>
      <c r="BXR2395" s="12"/>
      <c r="BXS2395" s="12"/>
      <c r="BXT2395" s="12"/>
      <c r="BXU2395" s="12"/>
      <c r="BXV2395" s="12"/>
      <c r="BXW2395" s="12"/>
      <c r="BXX2395" s="12"/>
      <c r="BXY2395" s="12"/>
      <c r="BXZ2395" s="12"/>
      <c r="BYA2395" s="12"/>
      <c r="BYB2395" s="12"/>
      <c r="BYC2395" s="12"/>
      <c r="BYD2395" s="12"/>
      <c r="BYE2395" s="12"/>
      <c r="BYF2395" s="12"/>
      <c r="BYG2395" s="12"/>
      <c r="BYH2395" s="12"/>
      <c r="BYI2395" s="12"/>
      <c r="BYJ2395" s="12"/>
      <c r="BYK2395" s="12"/>
      <c r="BYL2395" s="12"/>
      <c r="BYM2395" s="12"/>
      <c r="BYN2395" s="12"/>
      <c r="BYO2395" s="12"/>
      <c r="BYP2395" s="12"/>
      <c r="BYQ2395" s="12"/>
      <c r="BYR2395" s="12"/>
      <c r="BYS2395" s="12"/>
      <c r="BYT2395" s="12"/>
      <c r="BYU2395" s="12"/>
      <c r="BYV2395" s="12"/>
      <c r="BYW2395" s="12"/>
      <c r="BYX2395" s="12"/>
      <c r="BYY2395" s="12"/>
      <c r="BYZ2395" s="12"/>
      <c r="BZA2395" s="12"/>
      <c r="BZB2395" s="12"/>
      <c r="BZC2395" s="12"/>
      <c r="BZD2395" s="12"/>
      <c r="BZE2395" s="12"/>
      <c r="BZF2395" s="12"/>
      <c r="BZG2395" s="12"/>
      <c r="BZH2395" s="12"/>
      <c r="BZI2395" s="12"/>
      <c r="BZJ2395" s="12"/>
      <c r="BZK2395" s="12"/>
      <c r="BZL2395" s="12"/>
      <c r="BZM2395" s="12"/>
      <c r="BZN2395" s="12"/>
      <c r="BZO2395" s="12"/>
      <c r="BZP2395" s="12"/>
      <c r="BZQ2395" s="12"/>
      <c r="BZR2395" s="12"/>
      <c r="BZS2395" s="12"/>
      <c r="BZT2395" s="12"/>
      <c r="BZU2395" s="12"/>
      <c r="BZV2395" s="12"/>
      <c r="BZW2395" s="12"/>
      <c r="BZX2395" s="12"/>
      <c r="BZY2395" s="12"/>
      <c r="BZZ2395" s="12"/>
      <c r="CAA2395" s="12"/>
      <c r="CAB2395" s="12"/>
      <c r="CAC2395" s="12"/>
      <c r="CAD2395" s="12"/>
      <c r="CAE2395" s="12"/>
      <c r="CAF2395" s="12"/>
      <c r="CAG2395" s="12"/>
      <c r="CAH2395" s="12"/>
      <c r="CAI2395" s="12"/>
      <c r="CAJ2395" s="12"/>
      <c r="CAK2395" s="12"/>
      <c r="CAL2395" s="12"/>
      <c r="CAM2395" s="12"/>
      <c r="CAN2395" s="12"/>
      <c r="CAO2395" s="12"/>
      <c r="CAP2395" s="12"/>
      <c r="CAQ2395" s="12"/>
      <c r="CAR2395" s="12"/>
      <c r="CAS2395" s="12"/>
      <c r="CAT2395" s="12"/>
      <c r="CAU2395" s="12"/>
      <c r="CAV2395" s="12"/>
      <c r="CAW2395" s="12"/>
      <c r="CAX2395" s="12"/>
      <c r="CAY2395" s="12"/>
      <c r="CAZ2395" s="12"/>
      <c r="CBA2395" s="12"/>
      <c r="CBB2395" s="12"/>
      <c r="CBC2395" s="12"/>
      <c r="CBD2395" s="12"/>
      <c r="CBE2395" s="12"/>
      <c r="CBF2395" s="12"/>
      <c r="CBG2395" s="12"/>
      <c r="CBH2395" s="12"/>
      <c r="CBI2395" s="12"/>
      <c r="CBJ2395" s="12"/>
      <c r="CBK2395" s="12"/>
      <c r="CBL2395" s="12"/>
      <c r="CBM2395" s="12"/>
      <c r="CBN2395" s="12"/>
      <c r="CBO2395" s="12"/>
      <c r="CBP2395" s="12"/>
      <c r="CBQ2395" s="12"/>
      <c r="CBR2395" s="12"/>
      <c r="CBS2395" s="12"/>
      <c r="CBT2395" s="12"/>
      <c r="CBU2395" s="12"/>
      <c r="CBV2395" s="12"/>
      <c r="CBW2395" s="12"/>
      <c r="CBX2395" s="12"/>
      <c r="CBY2395" s="12"/>
      <c r="CBZ2395" s="12"/>
      <c r="CCA2395" s="12"/>
      <c r="CCB2395" s="12"/>
      <c r="CCC2395" s="12"/>
      <c r="CCD2395" s="12"/>
      <c r="CCE2395" s="12"/>
      <c r="CCF2395" s="12"/>
      <c r="CCG2395" s="12"/>
      <c r="CCH2395" s="12"/>
      <c r="CCI2395" s="12"/>
      <c r="CCJ2395" s="12"/>
      <c r="CCK2395" s="12"/>
      <c r="CCL2395" s="12"/>
      <c r="CCM2395" s="12"/>
      <c r="CCN2395" s="12"/>
      <c r="CCO2395" s="12"/>
      <c r="CCP2395" s="12"/>
      <c r="CCQ2395" s="12"/>
      <c r="CCR2395" s="12"/>
      <c r="CCS2395" s="12"/>
      <c r="CCT2395" s="12"/>
      <c r="CCU2395" s="12"/>
      <c r="CCV2395" s="12"/>
      <c r="CCW2395" s="12"/>
      <c r="CCX2395" s="12"/>
      <c r="CCY2395" s="12"/>
      <c r="CCZ2395" s="12"/>
      <c r="CDA2395" s="12"/>
      <c r="CDB2395" s="12"/>
      <c r="CDC2395" s="12"/>
      <c r="CDD2395" s="12"/>
      <c r="CDE2395" s="12"/>
      <c r="CDF2395" s="12"/>
      <c r="CDG2395" s="12"/>
      <c r="CDH2395" s="12"/>
      <c r="CDI2395" s="12"/>
      <c r="CDJ2395" s="12"/>
      <c r="CDK2395" s="12"/>
      <c r="CDL2395" s="12"/>
      <c r="CDM2395" s="12"/>
      <c r="CDN2395" s="12"/>
      <c r="CDO2395" s="12"/>
      <c r="CDP2395" s="12"/>
      <c r="CDQ2395" s="12"/>
      <c r="CDR2395" s="12"/>
      <c r="CDS2395" s="12"/>
      <c r="CDT2395" s="12"/>
      <c r="CDU2395" s="12"/>
      <c r="CDV2395" s="12"/>
      <c r="CDW2395" s="12"/>
      <c r="CDX2395" s="12"/>
      <c r="CDY2395" s="12"/>
      <c r="CDZ2395" s="12"/>
      <c r="CEA2395" s="12"/>
      <c r="CEB2395" s="12"/>
      <c r="CEC2395" s="12"/>
      <c r="CED2395" s="12"/>
      <c r="CEE2395" s="12"/>
      <c r="CEF2395" s="12"/>
      <c r="CEG2395" s="12"/>
      <c r="CEH2395" s="12"/>
      <c r="CEI2395" s="12"/>
      <c r="CEJ2395" s="12"/>
      <c r="CEK2395" s="12"/>
      <c r="CEL2395" s="12"/>
      <c r="CEM2395" s="12"/>
      <c r="CEN2395" s="12"/>
      <c r="CEO2395" s="12"/>
      <c r="CEP2395" s="12"/>
      <c r="CEQ2395" s="12"/>
      <c r="CER2395" s="12"/>
      <c r="CES2395" s="12"/>
      <c r="CET2395" s="12"/>
      <c r="CEU2395" s="12"/>
      <c r="CEV2395" s="12"/>
      <c r="CEW2395" s="12"/>
      <c r="CEX2395" s="12"/>
      <c r="CEY2395" s="12"/>
      <c r="CEZ2395" s="12"/>
      <c r="CFA2395" s="12"/>
      <c r="CFB2395" s="12"/>
      <c r="CFC2395" s="12"/>
      <c r="CFD2395" s="12"/>
      <c r="CFE2395" s="12"/>
      <c r="CFF2395" s="12"/>
      <c r="CFG2395" s="12"/>
      <c r="CFH2395" s="12"/>
      <c r="CFI2395" s="12"/>
      <c r="CFJ2395" s="12"/>
      <c r="CFK2395" s="12"/>
      <c r="CFL2395" s="12"/>
      <c r="CFM2395" s="12"/>
      <c r="CFN2395" s="12"/>
      <c r="CFO2395" s="12"/>
      <c r="CFP2395" s="12"/>
      <c r="CFQ2395" s="12"/>
      <c r="CFR2395" s="12"/>
      <c r="CFS2395" s="12"/>
      <c r="CFT2395" s="12"/>
      <c r="CFU2395" s="12"/>
      <c r="CFV2395" s="12"/>
      <c r="CFW2395" s="12"/>
      <c r="CFX2395" s="12"/>
      <c r="CFY2395" s="12"/>
      <c r="CFZ2395" s="12"/>
      <c r="CGA2395" s="12"/>
      <c r="CGB2395" s="12"/>
      <c r="CGC2395" s="12"/>
      <c r="CGD2395" s="12"/>
      <c r="CGE2395" s="12"/>
      <c r="CGF2395" s="12"/>
      <c r="CGG2395" s="12"/>
      <c r="CGH2395" s="12"/>
      <c r="CGI2395" s="12"/>
      <c r="CGJ2395" s="12"/>
      <c r="CGK2395" s="12"/>
      <c r="CGL2395" s="12"/>
      <c r="CGM2395" s="12"/>
      <c r="CGN2395" s="12"/>
      <c r="CGO2395" s="12"/>
      <c r="CGP2395" s="12"/>
      <c r="CGQ2395" s="12"/>
      <c r="CGR2395" s="12"/>
      <c r="CGS2395" s="12"/>
      <c r="CGT2395" s="12"/>
      <c r="CGU2395" s="12"/>
      <c r="CGV2395" s="12"/>
      <c r="CGW2395" s="12"/>
      <c r="CGX2395" s="12"/>
      <c r="CGY2395" s="12"/>
      <c r="CGZ2395" s="12"/>
      <c r="CHA2395" s="12"/>
      <c r="CHB2395" s="12"/>
      <c r="CHC2395" s="12"/>
      <c r="CHD2395" s="12"/>
      <c r="CHE2395" s="12"/>
      <c r="CHF2395" s="12"/>
      <c r="CHG2395" s="12"/>
      <c r="CHH2395" s="12"/>
      <c r="CHI2395" s="12"/>
      <c r="CHJ2395" s="12"/>
      <c r="CHK2395" s="12"/>
      <c r="CHL2395" s="12"/>
      <c r="CHM2395" s="12"/>
      <c r="CHN2395" s="12"/>
      <c r="CHO2395" s="12"/>
      <c r="CHP2395" s="12"/>
      <c r="CHQ2395" s="12"/>
      <c r="CHR2395" s="12"/>
      <c r="CHS2395" s="12"/>
      <c r="CHT2395" s="12"/>
      <c r="CHU2395" s="12"/>
      <c r="CHV2395" s="12"/>
      <c r="CHW2395" s="12"/>
      <c r="CHX2395" s="12"/>
      <c r="CHY2395" s="12"/>
      <c r="CHZ2395" s="12"/>
      <c r="CIA2395" s="12"/>
      <c r="CIB2395" s="12"/>
      <c r="CIC2395" s="12"/>
      <c r="CID2395" s="12"/>
      <c r="CIE2395" s="12"/>
      <c r="CIF2395" s="12"/>
      <c r="CIG2395" s="12"/>
      <c r="CIH2395" s="12"/>
      <c r="CII2395" s="12"/>
      <c r="CIJ2395" s="12"/>
      <c r="CIK2395" s="12"/>
      <c r="CIL2395" s="12"/>
      <c r="CIM2395" s="12"/>
      <c r="CIN2395" s="12"/>
      <c r="CIO2395" s="12"/>
      <c r="CIP2395" s="12"/>
      <c r="CIQ2395" s="12"/>
      <c r="CIR2395" s="12"/>
      <c r="CIS2395" s="12"/>
      <c r="CIT2395" s="12"/>
      <c r="CIU2395" s="12"/>
      <c r="CIV2395" s="12"/>
      <c r="CIW2395" s="12"/>
      <c r="CIX2395" s="12"/>
      <c r="CIY2395" s="12"/>
      <c r="CIZ2395" s="12"/>
      <c r="CJA2395" s="12"/>
      <c r="CJB2395" s="12"/>
      <c r="CJC2395" s="12"/>
      <c r="CJD2395" s="12"/>
      <c r="CJE2395" s="12"/>
      <c r="CJF2395" s="12"/>
      <c r="CJG2395" s="12"/>
      <c r="CJH2395" s="12"/>
      <c r="CJI2395" s="12"/>
      <c r="CJJ2395" s="12"/>
      <c r="CJK2395" s="12"/>
      <c r="CJL2395" s="12"/>
      <c r="CJM2395" s="12"/>
      <c r="CJN2395" s="12"/>
      <c r="CJO2395" s="12"/>
      <c r="CJP2395" s="12"/>
      <c r="CJQ2395" s="12"/>
      <c r="CJR2395" s="12"/>
      <c r="CJS2395" s="12"/>
    </row>
    <row r="2396" s="54" customFormat="1" ht="15" customHeight="1" spans="1:1024 1025:2307">
      <c r="A2396" s="12">
        <v>2394</v>
      </c>
      <c r="B2396" s="20" t="s">
        <v>1506</v>
      </c>
      <c r="C2396" s="12" t="s">
        <v>2380</v>
      </c>
      <c r="D2396" s="12" t="s">
        <v>2381</v>
      </c>
      <c r="E2396" s="14">
        <v>80</v>
      </c>
      <c r="F2396" s="15">
        <v>16732</v>
      </c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  <c r="BE2396" s="12"/>
      <c r="BF2396" s="12"/>
      <c r="BG2396" s="12"/>
      <c r="BH2396" s="12"/>
      <c r="BI2396" s="12"/>
      <c r="BJ2396" s="12"/>
      <c r="BK2396" s="12"/>
      <c r="BL2396" s="12"/>
      <c r="BM2396" s="12"/>
      <c r="BN2396" s="12"/>
      <c r="BO2396" s="12"/>
      <c r="BP2396" s="12"/>
      <c r="BQ2396" s="12"/>
      <c r="BR2396" s="12"/>
      <c r="BS2396" s="12"/>
      <c r="BT2396" s="12"/>
      <c r="BU2396" s="12"/>
      <c r="BV2396" s="12"/>
      <c r="BW2396" s="12"/>
      <c r="BX2396" s="12"/>
      <c r="BY2396" s="12"/>
      <c r="BZ2396" s="12"/>
      <c r="CA2396" s="12"/>
      <c r="CB2396" s="12"/>
      <c r="CC2396" s="12"/>
      <c r="CD2396" s="12"/>
      <c r="CE2396" s="12"/>
      <c r="CF2396" s="12"/>
      <c r="CG2396" s="12"/>
      <c r="CH2396" s="12"/>
      <c r="CI2396" s="12"/>
      <c r="CJ2396" s="12"/>
      <c r="CK2396" s="12"/>
      <c r="CL2396" s="12"/>
      <c r="CM2396" s="12"/>
      <c r="CN2396" s="12"/>
      <c r="CO2396" s="12"/>
      <c r="CP2396" s="12"/>
      <c r="CQ2396" s="12"/>
      <c r="CR2396" s="12"/>
      <c r="CS2396" s="12"/>
      <c r="CT2396" s="12"/>
      <c r="CU2396" s="12"/>
      <c r="CV2396" s="12"/>
      <c r="CW2396" s="12"/>
      <c r="CX2396" s="12"/>
      <c r="CY2396" s="12"/>
      <c r="CZ2396" s="12"/>
      <c r="DA2396" s="12"/>
      <c r="DB2396" s="12"/>
      <c r="DC2396" s="12"/>
      <c r="DD2396" s="12"/>
      <c r="DE2396" s="12"/>
      <c r="DF2396" s="12"/>
      <c r="DG2396" s="12"/>
      <c r="DH2396" s="12"/>
      <c r="DI2396" s="12"/>
      <c r="DJ2396" s="12"/>
      <c r="DK2396" s="12"/>
      <c r="DL2396" s="12"/>
      <c r="DM2396" s="12"/>
      <c r="DN2396" s="12"/>
      <c r="DO2396" s="12"/>
      <c r="DP2396" s="12"/>
      <c r="DQ2396" s="12"/>
      <c r="DR2396" s="12"/>
      <c r="DS2396" s="12"/>
      <c r="DT2396" s="12"/>
      <c r="DU2396" s="12"/>
      <c r="DV2396" s="12"/>
      <c r="DW2396" s="12"/>
      <c r="DX2396" s="12"/>
      <c r="DY2396" s="12"/>
      <c r="DZ2396" s="12"/>
      <c r="EA2396" s="12"/>
      <c r="EB2396" s="12"/>
      <c r="EC2396" s="12"/>
      <c r="ED2396" s="12"/>
      <c r="EE2396" s="12"/>
      <c r="EF2396" s="12"/>
      <c r="EG2396" s="12"/>
      <c r="EH2396" s="12"/>
      <c r="EI2396" s="12"/>
      <c r="EJ2396" s="12"/>
      <c r="EK2396" s="12"/>
      <c r="EL2396" s="12"/>
      <c r="EM2396" s="12"/>
      <c r="EN2396" s="12"/>
      <c r="EO2396" s="12"/>
      <c r="EP2396" s="12"/>
      <c r="EQ2396" s="12"/>
      <c r="ER2396" s="12"/>
      <c r="ES2396" s="12"/>
      <c r="ET2396" s="12"/>
      <c r="EU2396" s="12"/>
      <c r="EV2396" s="12"/>
      <c r="EW2396" s="12"/>
      <c r="EX2396" s="12"/>
      <c r="EY2396" s="12"/>
      <c r="EZ2396" s="12"/>
      <c r="FA2396" s="12"/>
      <c r="FB2396" s="12"/>
      <c r="FC2396" s="12"/>
      <c r="FD2396" s="12"/>
      <c r="FE2396" s="12"/>
      <c r="FF2396" s="12"/>
      <c r="FG2396" s="12"/>
      <c r="FH2396" s="12"/>
      <c r="FI2396" s="12"/>
      <c r="FJ2396" s="12"/>
      <c r="FK2396" s="12"/>
      <c r="FL2396" s="12"/>
      <c r="FM2396" s="12"/>
      <c r="FN2396" s="12"/>
      <c r="FO2396" s="12"/>
      <c r="FP2396" s="12"/>
      <c r="FQ2396" s="12"/>
      <c r="FR2396" s="12"/>
      <c r="FS2396" s="12"/>
      <c r="FT2396" s="12"/>
      <c r="FU2396" s="12"/>
      <c r="FV2396" s="12"/>
      <c r="FW2396" s="12"/>
      <c r="FX2396" s="12"/>
      <c r="FY2396" s="12"/>
      <c r="FZ2396" s="12"/>
      <c r="GA2396" s="12"/>
      <c r="GB2396" s="12"/>
      <c r="GC2396" s="12"/>
      <c r="GD2396" s="12"/>
      <c r="GE2396" s="12"/>
      <c r="GF2396" s="12"/>
      <c r="GG2396" s="12"/>
      <c r="GH2396" s="12"/>
      <c r="GI2396" s="12"/>
      <c r="GJ2396" s="12"/>
      <c r="GK2396" s="12"/>
      <c r="GL2396" s="12"/>
      <c r="GM2396" s="12"/>
      <c r="GN2396" s="12"/>
      <c r="GO2396" s="12"/>
      <c r="GP2396" s="12"/>
      <c r="GQ2396" s="12"/>
      <c r="GR2396" s="12"/>
      <c r="GS2396" s="12"/>
      <c r="GT2396" s="12"/>
      <c r="GU2396" s="12"/>
      <c r="GV2396" s="12"/>
      <c r="GW2396" s="12"/>
      <c r="GX2396" s="12"/>
      <c r="GY2396" s="12"/>
      <c r="GZ2396" s="12"/>
      <c r="HA2396" s="12"/>
      <c r="HB2396" s="12"/>
      <c r="HC2396" s="12"/>
      <c r="HD2396" s="12"/>
      <c r="HE2396" s="12"/>
      <c r="HF2396" s="12"/>
      <c r="HG2396" s="12"/>
      <c r="HH2396" s="12"/>
      <c r="HI2396" s="12"/>
      <c r="HJ2396" s="12"/>
      <c r="HK2396" s="12"/>
      <c r="HL2396" s="12"/>
      <c r="HM2396" s="12"/>
      <c r="HN2396" s="12"/>
      <c r="HO2396" s="12"/>
      <c r="HP2396" s="12"/>
      <c r="HQ2396" s="12"/>
      <c r="HR2396" s="12"/>
      <c r="HS2396" s="12"/>
      <c r="HT2396" s="12"/>
      <c r="HU2396" s="12"/>
      <c r="HV2396" s="12"/>
      <c r="HW2396" s="12"/>
      <c r="HX2396" s="12"/>
      <c r="HY2396" s="12"/>
      <c r="HZ2396" s="12"/>
      <c r="IA2396" s="12"/>
      <c r="IB2396" s="12"/>
      <c r="IC2396" s="12"/>
      <c r="ID2396" s="12"/>
      <c r="IE2396" s="12"/>
      <c r="IF2396" s="12"/>
      <c r="IG2396" s="12"/>
      <c r="IH2396" s="12"/>
      <c r="II2396" s="12"/>
      <c r="IJ2396" s="12"/>
      <c r="IK2396" s="12"/>
      <c r="IL2396" s="12"/>
      <c r="IM2396" s="12"/>
      <c r="IN2396" s="12"/>
      <c r="IO2396" s="12"/>
      <c r="IP2396" s="12"/>
      <c r="IQ2396" s="12"/>
      <c r="IR2396" s="12"/>
      <c r="IS2396" s="12"/>
      <c r="IT2396" s="12"/>
      <c r="IU2396" s="12"/>
      <c r="IV2396" s="12"/>
      <c r="IW2396" s="12"/>
      <c r="IX2396" s="12"/>
      <c r="IY2396" s="12"/>
      <c r="IZ2396" s="12"/>
      <c r="JA2396" s="12"/>
      <c r="JB2396" s="12"/>
      <c r="JC2396" s="12"/>
      <c r="JD2396" s="12"/>
      <c r="JE2396" s="12"/>
      <c r="JF2396" s="12"/>
      <c r="JG2396" s="12"/>
      <c r="JH2396" s="12"/>
      <c r="JI2396" s="12"/>
      <c r="JJ2396" s="12"/>
      <c r="JK2396" s="12"/>
      <c r="JL2396" s="12"/>
      <c r="JM2396" s="12"/>
      <c r="JN2396" s="12"/>
      <c r="JO2396" s="12"/>
      <c r="JP2396" s="12"/>
      <c r="JQ2396" s="12"/>
      <c r="JR2396" s="12"/>
      <c r="JS2396" s="12"/>
      <c r="JT2396" s="12"/>
      <c r="JU2396" s="12"/>
      <c r="JV2396" s="12"/>
      <c r="JW2396" s="12"/>
      <c r="JX2396" s="12"/>
      <c r="JY2396" s="12"/>
      <c r="JZ2396" s="12"/>
      <c r="KA2396" s="12"/>
      <c r="KB2396" s="12"/>
      <c r="KC2396" s="12"/>
      <c r="KD2396" s="12"/>
      <c r="KE2396" s="12"/>
      <c r="KF2396" s="12"/>
      <c r="KG2396" s="12"/>
      <c r="KH2396" s="12"/>
      <c r="KI2396" s="12"/>
      <c r="KJ2396" s="12"/>
      <c r="KK2396" s="12"/>
      <c r="KL2396" s="12"/>
      <c r="KM2396" s="12"/>
      <c r="KN2396" s="12"/>
      <c r="KO2396" s="12"/>
      <c r="KP2396" s="12"/>
      <c r="KQ2396" s="12"/>
      <c r="KR2396" s="12"/>
      <c r="KS2396" s="12"/>
      <c r="KT2396" s="12"/>
      <c r="KU2396" s="12"/>
      <c r="KV2396" s="12"/>
      <c r="KW2396" s="12"/>
      <c r="KX2396" s="12"/>
      <c r="KY2396" s="12"/>
      <c r="KZ2396" s="12"/>
      <c r="LA2396" s="12"/>
      <c r="LB2396" s="12"/>
      <c r="LC2396" s="12"/>
      <c r="LD2396" s="12"/>
      <c r="LE2396" s="12"/>
      <c r="LF2396" s="12"/>
      <c r="LG2396" s="12"/>
      <c r="LH2396" s="12"/>
      <c r="LI2396" s="12"/>
      <c r="LJ2396" s="12"/>
      <c r="LK2396" s="12"/>
      <c r="LL2396" s="12"/>
      <c r="LM2396" s="12"/>
      <c r="LN2396" s="12"/>
      <c r="LO2396" s="12"/>
      <c r="LP2396" s="12"/>
      <c r="LQ2396" s="12"/>
      <c r="LR2396" s="12"/>
      <c r="LS2396" s="12"/>
      <c r="LT2396" s="12"/>
      <c r="LU2396" s="12"/>
      <c r="LV2396" s="12"/>
      <c r="LW2396" s="12"/>
      <c r="LX2396" s="12"/>
      <c r="LY2396" s="12"/>
      <c r="LZ2396" s="12"/>
      <c r="MA2396" s="12"/>
      <c r="MB2396" s="12"/>
      <c r="MC2396" s="12"/>
      <c r="MD2396" s="12"/>
      <c r="ME2396" s="12"/>
      <c r="MF2396" s="12"/>
      <c r="MG2396" s="12"/>
      <c r="MH2396" s="12"/>
      <c r="MI2396" s="12"/>
      <c r="MJ2396" s="12"/>
      <c r="MK2396" s="12"/>
      <c r="ML2396" s="12"/>
      <c r="MM2396" s="12"/>
      <c r="MN2396" s="12"/>
      <c r="MO2396" s="12"/>
      <c r="MP2396" s="12"/>
      <c r="MQ2396" s="12"/>
      <c r="MR2396" s="12"/>
      <c r="MS2396" s="12"/>
      <c r="MT2396" s="12"/>
      <c r="MU2396" s="12"/>
      <c r="MV2396" s="12"/>
      <c r="MW2396" s="12"/>
      <c r="MX2396" s="12"/>
      <c r="MY2396" s="12"/>
      <c r="MZ2396" s="12"/>
      <c r="NA2396" s="12"/>
      <c r="NB2396" s="12"/>
      <c r="NC2396" s="12"/>
      <c r="ND2396" s="12"/>
      <c r="NE2396" s="12"/>
      <c r="NF2396" s="12"/>
      <c r="NG2396" s="12"/>
      <c r="NH2396" s="12"/>
      <c r="NI2396" s="12"/>
      <c r="NJ2396" s="12"/>
      <c r="NK2396" s="12"/>
      <c r="NL2396" s="12"/>
      <c r="NM2396" s="12"/>
      <c r="NN2396" s="12"/>
      <c r="NO2396" s="12"/>
      <c r="NP2396" s="12"/>
      <c r="NQ2396" s="12"/>
      <c r="NR2396" s="12"/>
      <c r="NS2396" s="12"/>
      <c r="NT2396" s="12"/>
      <c r="NU2396" s="12"/>
      <c r="NV2396" s="12"/>
      <c r="NW2396" s="12"/>
      <c r="NX2396" s="12"/>
      <c r="NY2396" s="12"/>
      <c r="NZ2396" s="12"/>
      <c r="OA2396" s="12"/>
      <c r="OB2396" s="12"/>
      <c r="OC2396" s="12"/>
      <c r="OD2396" s="12"/>
      <c r="OE2396" s="12"/>
      <c r="OF2396" s="12"/>
      <c r="OG2396" s="12"/>
      <c r="OH2396" s="12"/>
      <c r="OI2396" s="12"/>
      <c r="OJ2396" s="12"/>
      <c r="OK2396" s="12"/>
      <c r="OL2396" s="12"/>
      <c r="OM2396" s="12"/>
      <c r="ON2396" s="12"/>
      <c r="OO2396" s="12"/>
      <c r="OP2396" s="12"/>
      <c r="OQ2396" s="12"/>
      <c r="OR2396" s="12"/>
      <c r="OS2396" s="12"/>
      <c r="OT2396" s="12"/>
      <c r="OU2396" s="12"/>
      <c r="OV2396" s="12"/>
      <c r="OW2396" s="12"/>
      <c r="OX2396" s="12"/>
      <c r="OY2396" s="12"/>
      <c r="OZ2396" s="12"/>
      <c r="PA2396" s="12"/>
      <c r="PB2396" s="12"/>
      <c r="PC2396" s="12"/>
      <c r="PD2396" s="12"/>
      <c r="PE2396" s="12"/>
      <c r="PF2396" s="12"/>
      <c r="PG2396" s="12"/>
      <c r="PH2396" s="12"/>
      <c r="PI2396" s="12"/>
      <c r="PJ2396" s="12"/>
      <c r="PK2396" s="12"/>
      <c r="PL2396" s="12"/>
      <c r="PM2396" s="12"/>
      <c r="PN2396" s="12"/>
      <c r="PO2396" s="12"/>
      <c r="PP2396" s="12"/>
      <c r="PQ2396" s="12"/>
      <c r="PR2396" s="12"/>
      <c r="PS2396" s="12"/>
      <c r="PT2396" s="12"/>
      <c r="PU2396" s="12"/>
      <c r="PV2396" s="12"/>
      <c r="PW2396" s="12"/>
      <c r="PX2396" s="12"/>
      <c r="PY2396" s="12"/>
      <c r="PZ2396" s="12"/>
      <c r="QA2396" s="12"/>
      <c r="QB2396" s="12"/>
      <c r="QC2396" s="12"/>
      <c r="QD2396" s="12"/>
      <c r="QE2396" s="12"/>
      <c r="QF2396" s="12"/>
      <c r="QG2396" s="12"/>
      <c r="QH2396" s="12"/>
      <c r="QI2396" s="12"/>
      <c r="QJ2396" s="12"/>
      <c r="QK2396" s="12"/>
      <c r="QL2396" s="12"/>
      <c r="QM2396" s="12"/>
      <c r="QN2396" s="12"/>
      <c r="QO2396" s="12"/>
      <c r="QP2396" s="12"/>
      <c r="QQ2396" s="12"/>
      <c r="QR2396" s="12"/>
      <c r="QS2396" s="12"/>
      <c r="QT2396" s="12"/>
      <c r="QU2396" s="12"/>
      <c r="QV2396" s="12"/>
      <c r="QW2396" s="12"/>
      <c r="QX2396" s="12"/>
      <c r="QY2396" s="12"/>
      <c r="QZ2396" s="12"/>
      <c r="RA2396" s="12"/>
      <c r="RB2396" s="12"/>
      <c r="RC2396" s="12"/>
      <c r="RD2396" s="12"/>
      <c r="RE2396" s="12"/>
      <c r="RF2396" s="12"/>
      <c r="RG2396" s="12"/>
      <c r="RH2396" s="12"/>
      <c r="RI2396" s="12"/>
      <c r="RJ2396" s="12"/>
      <c r="RK2396" s="12"/>
      <c r="RL2396" s="12"/>
      <c r="RM2396" s="12"/>
      <c r="RN2396" s="12"/>
      <c r="RO2396" s="12"/>
      <c r="RP2396" s="12"/>
      <c r="RQ2396" s="12"/>
      <c r="RR2396" s="12"/>
      <c r="RS2396" s="12"/>
      <c r="RT2396" s="12"/>
      <c r="RU2396" s="12"/>
      <c r="RV2396" s="12"/>
      <c r="RW2396" s="12"/>
      <c r="RX2396" s="12"/>
      <c r="RY2396" s="12"/>
      <c r="RZ2396" s="12"/>
      <c r="SA2396" s="12"/>
      <c r="SB2396" s="12"/>
      <c r="SC2396" s="12"/>
      <c r="SD2396" s="12"/>
      <c r="SE2396" s="12"/>
      <c r="SF2396" s="12"/>
      <c r="SG2396" s="12"/>
      <c r="SH2396" s="12"/>
      <c r="SI2396" s="12"/>
      <c r="SJ2396" s="12"/>
      <c r="SK2396" s="12"/>
      <c r="SL2396" s="12"/>
      <c r="SM2396" s="12"/>
      <c r="SN2396" s="12"/>
      <c r="SO2396" s="12"/>
      <c r="SP2396" s="12"/>
      <c r="SQ2396" s="12"/>
      <c r="SR2396" s="12"/>
      <c r="SS2396" s="12"/>
      <c r="ST2396" s="12"/>
      <c r="SU2396" s="12"/>
      <c r="SV2396" s="12"/>
      <c r="SW2396" s="12"/>
      <c r="SX2396" s="12"/>
      <c r="SY2396" s="12"/>
      <c r="SZ2396" s="12"/>
      <c r="TA2396" s="12"/>
      <c r="TB2396" s="12"/>
      <c r="TC2396" s="12"/>
      <c r="TD2396" s="12"/>
      <c r="TE2396" s="12"/>
      <c r="TF2396" s="12"/>
      <c r="TG2396" s="12"/>
      <c r="TH2396" s="12"/>
      <c r="TI2396" s="12"/>
      <c r="TJ2396" s="12"/>
      <c r="TK2396" s="12"/>
      <c r="TL2396" s="12"/>
      <c r="TM2396" s="12"/>
      <c r="TN2396" s="12"/>
      <c r="TO2396" s="12"/>
      <c r="TP2396" s="12"/>
      <c r="TQ2396" s="12"/>
      <c r="TR2396" s="12"/>
      <c r="TS2396" s="12"/>
      <c r="TT2396" s="12"/>
      <c r="TU2396" s="12"/>
      <c r="TV2396" s="12"/>
      <c r="TW2396" s="12"/>
      <c r="TX2396" s="12"/>
      <c r="TY2396" s="12"/>
      <c r="TZ2396" s="12"/>
      <c r="UA2396" s="12"/>
      <c r="UB2396" s="12"/>
      <c r="UC2396" s="12"/>
      <c r="UD2396" s="12"/>
      <c r="UE2396" s="12"/>
      <c r="UF2396" s="12"/>
      <c r="UG2396" s="12"/>
      <c r="UH2396" s="12"/>
      <c r="UI2396" s="12"/>
      <c r="UJ2396" s="12"/>
      <c r="UK2396" s="12"/>
      <c r="UL2396" s="12"/>
      <c r="UM2396" s="12"/>
      <c r="UN2396" s="12"/>
      <c r="UO2396" s="12"/>
      <c r="UP2396" s="12"/>
      <c r="UQ2396" s="12"/>
      <c r="UR2396" s="12"/>
      <c r="US2396" s="12"/>
      <c r="UT2396" s="12"/>
      <c r="UU2396" s="12"/>
      <c r="UV2396" s="12"/>
      <c r="UW2396" s="12"/>
      <c r="UX2396" s="12"/>
      <c r="UY2396" s="12"/>
      <c r="UZ2396" s="12"/>
      <c r="VA2396" s="12"/>
      <c r="VB2396" s="12"/>
      <c r="VC2396" s="12"/>
      <c r="VD2396" s="12"/>
      <c r="VE2396" s="12"/>
      <c r="VF2396" s="12"/>
      <c r="VG2396" s="12"/>
      <c r="VH2396" s="12"/>
      <c r="VI2396" s="12"/>
      <c r="VJ2396" s="12"/>
      <c r="VK2396" s="12"/>
      <c r="VL2396" s="12"/>
      <c r="VM2396" s="12"/>
      <c r="VN2396" s="12"/>
      <c r="VO2396" s="12"/>
      <c r="VP2396" s="12"/>
      <c r="VQ2396" s="12"/>
      <c r="VR2396" s="12"/>
      <c r="VS2396" s="12"/>
      <c r="VT2396" s="12"/>
      <c r="VU2396" s="12"/>
      <c r="VV2396" s="12"/>
      <c r="VW2396" s="12"/>
      <c r="VX2396" s="12"/>
      <c r="VY2396" s="12"/>
      <c r="VZ2396" s="12"/>
      <c r="WA2396" s="12"/>
      <c r="WB2396" s="12"/>
      <c r="WC2396" s="12"/>
      <c r="WD2396" s="12"/>
      <c r="WE2396" s="12"/>
      <c r="WF2396" s="12"/>
      <c r="WG2396" s="12"/>
      <c r="WH2396" s="12"/>
      <c r="WI2396" s="12"/>
      <c r="WJ2396" s="12"/>
      <c r="WK2396" s="12"/>
      <c r="WL2396" s="12"/>
      <c r="WM2396" s="12"/>
      <c r="WN2396" s="12"/>
      <c r="WO2396" s="12"/>
      <c r="WP2396" s="12"/>
      <c r="WQ2396" s="12"/>
      <c r="WR2396" s="12"/>
      <c r="WS2396" s="12"/>
      <c r="WT2396" s="12"/>
      <c r="WU2396" s="12"/>
      <c r="WV2396" s="12"/>
      <c r="WW2396" s="12"/>
      <c r="WX2396" s="12"/>
      <c r="WY2396" s="12"/>
      <c r="WZ2396" s="12"/>
      <c r="XA2396" s="12"/>
      <c r="XB2396" s="12"/>
      <c r="XC2396" s="12"/>
      <c r="XD2396" s="12"/>
      <c r="XE2396" s="12"/>
      <c r="XF2396" s="12"/>
      <c r="XG2396" s="12"/>
      <c r="XH2396" s="12"/>
      <c r="XI2396" s="12"/>
      <c r="XJ2396" s="12"/>
      <c r="XK2396" s="12"/>
      <c r="XL2396" s="12"/>
      <c r="XM2396" s="12"/>
      <c r="XN2396" s="12"/>
      <c r="XO2396" s="12"/>
      <c r="XP2396" s="12"/>
      <c r="XQ2396" s="12"/>
      <c r="XR2396" s="12"/>
      <c r="XS2396" s="12"/>
      <c r="XT2396" s="12"/>
      <c r="XU2396" s="12"/>
      <c r="XV2396" s="12"/>
      <c r="XW2396" s="12"/>
      <c r="XX2396" s="12"/>
      <c r="XY2396" s="12"/>
      <c r="XZ2396" s="12"/>
      <c r="YA2396" s="12"/>
      <c r="YB2396" s="12"/>
      <c r="YC2396" s="12"/>
      <c r="YD2396" s="12"/>
      <c r="YE2396" s="12"/>
      <c r="YF2396" s="12"/>
      <c r="YG2396" s="12"/>
      <c r="YH2396" s="12"/>
      <c r="YI2396" s="12"/>
      <c r="YJ2396" s="12"/>
      <c r="YK2396" s="12"/>
      <c r="YL2396" s="12"/>
      <c r="YM2396" s="12"/>
      <c r="YN2396" s="12"/>
      <c r="YO2396" s="12"/>
      <c r="YP2396" s="12"/>
      <c r="YQ2396" s="12"/>
      <c r="YR2396" s="12"/>
      <c r="YS2396" s="12"/>
      <c r="YT2396" s="12"/>
      <c r="YU2396" s="12"/>
      <c r="YV2396" s="12"/>
      <c r="YW2396" s="12"/>
      <c r="YX2396" s="12"/>
      <c r="YY2396" s="12"/>
      <c r="YZ2396" s="12"/>
      <c r="ZA2396" s="12"/>
      <c r="ZB2396" s="12"/>
      <c r="ZC2396" s="12"/>
      <c r="ZD2396" s="12"/>
      <c r="ZE2396" s="12"/>
      <c r="ZF2396" s="12"/>
      <c r="ZG2396" s="12"/>
      <c r="ZH2396" s="12"/>
      <c r="ZI2396" s="12"/>
      <c r="ZJ2396" s="12"/>
      <c r="ZK2396" s="12"/>
      <c r="ZL2396" s="12"/>
      <c r="ZM2396" s="12"/>
      <c r="ZN2396" s="12"/>
      <c r="ZO2396" s="12"/>
      <c r="ZP2396" s="12"/>
      <c r="ZQ2396" s="12"/>
      <c r="ZR2396" s="12"/>
      <c r="ZS2396" s="12"/>
      <c r="ZT2396" s="12"/>
      <c r="ZU2396" s="12"/>
      <c r="ZV2396" s="12"/>
      <c r="ZW2396" s="12"/>
      <c r="ZX2396" s="12"/>
      <c r="ZY2396" s="12"/>
      <c r="ZZ2396" s="12"/>
      <c r="AAA2396" s="12"/>
      <c r="AAB2396" s="12"/>
      <c r="AAC2396" s="12"/>
      <c r="AAD2396" s="12"/>
      <c r="AAE2396" s="12"/>
      <c r="AAF2396" s="12"/>
      <c r="AAG2396" s="12"/>
      <c r="AAH2396" s="12"/>
      <c r="AAI2396" s="12"/>
      <c r="AAJ2396" s="12"/>
      <c r="AAK2396" s="12"/>
      <c r="AAL2396" s="12"/>
      <c r="AAM2396" s="12"/>
      <c r="AAN2396" s="12"/>
      <c r="AAO2396" s="12"/>
      <c r="AAP2396" s="12"/>
      <c r="AAQ2396" s="12"/>
      <c r="AAR2396" s="12"/>
      <c r="AAS2396" s="12"/>
      <c r="AAT2396" s="12"/>
      <c r="AAU2396" s="12"/>
      <c r="AAV2396" s="12"/>
      <c r="AAW2396" s="12"/>
      <c r="AAX2396" s="12"/>
      <c r="AAY2396" s="12"/>
      <c r="AAZ2396" s="12"/>
      <c r="ABA2396" s="12"/>
      <c r="ABB2396" s="12"/>
      <c r="ABC2396" s="12"/>
      <c r="ABD2396" s="12"/>
      <c r="ABE2396" s="12"/>
      <c r="ABF2396" s="12"/>
      <c r="ABG2396" s="12"/>
      <c r="ABH2396" s="12"/>
      <c r="ABI2396" s="12"/>
      <c r="ABJ2396" s="12"/>
      <c r="ABK2396" s="12"/>
      <c r="ABL2396" s="12"/>
      <c r="ABM2396" s="12"/>
      <c r="ABN2396" s="12"/>
      <c r="ABO2396" s="12"/>
      <c r="ABP2396" s="12"/>
      <c r="ABQ2396" s="12"/>
      <c r="ABR2396" s="12"/>
      <c r="ABS2396" s="12"/>
      <c r="ABT2396" s="12"/>
      <c r="ABU2396" s="12"/>
      <c r="ABV2396" s="12"/>
      <c r="ABW2396" s="12"/>
      <c r="ABX2396" s="12"/>
      <c r="ABY2396" s="12"/>
      <c r="ABZ2396" s="12"/>
      <c r="ACA2396" s="12"/>
      <c r="ACB2396" s="12"/>
      <c r="ACC2396" s="12"/>
      <c r="ACD2396" s="12"/>
      <c r="ACE2396" s="12"/>
      <c r="ACF2396" s="12"/>
      <c r="ACG2396" s="12"/>
      <c r="ACH2396" s="12"/>
      <c r="ACI2396" s="12"/>
      <c r="ACJ2396" s="12"/>
      <c r="ACK2396" s="12"/>
      <c r="ACL2396" s="12"/>
      <c r="ACM2396" s="12"/>
      <c r="ACN2396" s="12"/>
      <c r="ACO2396" s="12"/>
      <c r="ACP2396" s="12"/>
      <c r="ACQ2396" s="12"/>
      <c r="ACR2396" s="12"/>
      <c r="ACS2396" s="12"/>
      <c r="ACT2396" s="12"/>
      <c r="ACU2396" s="12"/>
      <c r="ACV2396" s="12"/>
      <c r="ACW2396" s="12"/>
      <c r="ACX2396" s="12"/>
      <c r="ACY2396" s="12"/>
      <c r="ACZ2396" s="12"/>
      <c r="ADA2396" s="12"/>
      <c r="ADB2396" s="12"/>
      <c r="ADC2396" s="12"/>
      <c r="ADD2396" s="12"/>
      <c r="ADE2396" s="12"/>
      <c r="ADF2396" s="12"/>
      <c r="ADG2396" s="12"/>
      <c r="ADH2396" s="12"/>
      <c r="ADI2396" s="12"/>
      <c r="ADJ2396" s="12"/>
      <c r="ADK2396" s="12"/>
      <c r="ADL2396" s="12"/>
      <c r="ADM2396" s="12"/>
      <c r="ADN2396" s="12"/>
      <c r="ADO2396" s="12"/>
      <c r="ADP2396" s="12"/>
      <c r="ADQ2396" s="12"/>
      <c r="ADR2396" s="12"/>
      <c r="ADS2396" s="12"/>
      <c r="ADT2396" s="12"/>
      <c r="ADU2396" s="12"/>
      <c r="ADV2396" s="12"/>
      <c r="ADW2396" s="12"/>
      <c r="ADX2396" s="12"/>
      <c r="ADY2396" s="12"/>
      <c r="ADZ2396" s="12"/>
      <c r="AEA2396" s="12"/>
      <c r="AEB2396" s="12"/>
      <c r="AEC2396" s="12"/>
      <c r="AED2396" s="12"/>
      <c r="AEE2396" s="12"/>
      <c r="AEF2396" s="12"/>
      <c r="AEG2396" s="12"/>
      <c r="AEH2396" s="12"/>
      <c r="AEI2396" s="12"/>
      <c r="AEJ2396" s="12"/>
      <c r="AEK2396" s="12"/>
      <c r="AEL2396" s="12"/>
      <c r="AEM2396" s="12"/>
      <c r="AEN2396" s="12"/>
      <c r="AEO2396" s="12"/>
      <c r="AEP2396" s="12"/>
      <c r="AEQ2396" s="12"/>
      <c r="AER2396" s="12"/>
      <c r="AES2396" s="12"/>
      <c r="AET2396" s="12"/>
      <c r="AEU2396" s="12"/>
      <c r="AEV2396" s="12"/>
      <c r="AEW2396" s="12"/>
      <c r="AEX2396" s="12"/>
      <c r="AEY2396" s="12"/>
      <c r="AEZ2396" s="12"/>
      <c r="AFA2396" s="12"/>
      <c r="AFB2396" s="12"/>
      <c r="AFC2396" s="12"/>
      <c r="AFD2396" s="12"/>
      <c r="AFE2396" s="12"/>
      <c r="AFF2396" s="12"/>
      <c r="AFG2396" s="12"/>
      <c r="AFH2396" s="12"/>
      <c r="AFI2396" s="12"/>
      <c r="AFJ2396" s="12"/>
      <c r="AFK2396" s="12"/>
      <c r="AFL2396" s="12"/>
      <c r="AFM2396" s="12"/>
      <c r="AFN2396" s="12"/>
      <c r="AFO2396" s="12"/>
      <c r="AFP2396" s="12"/>
      <c r="AFQ2396" s="12"/>
      <c r="AFR2396" s="12"/>
      <c r="AFS2396" s="12"/>
      <c r="AFT2396" s="12"/>
      <c r="AFU2396" s="12"/>
      <c r="AFV2396" s="12"/>
      <c r="AFW2396" s="12"/>
      <c r="AFX2396" s="12"/>
      <c r="AFY2396" s="12"/>
      <c r="AFZ2396" s="12"/>
      <c r="AGA2396" s="12"/>
      <c r="AGB2396" s="12"/>
      <c r="AGC2396" s="12"/>
      <c r="AGD2396" s="12"/>
      <c r="AGE2396" s="12"/>
      <c r="AGF2396" s="12"/>
      <c r="AGG2396" s="12"/>
      <c r="AGH2396" s="12"/>
      <c r="AGI2396" s="12"/>
      <c r="AGJ2396" s="12"/>
      <c r="AGK2396" s="12"/>
      <c r="AGL2396" s="12"/>
      <c r="AGM2396" s="12"/>
      <c r="AGN2396" s="12"/>
      <c r="AGO2396" s="12"/>
      <c r="AGP2396" s="12"/>
      <c r="AGQ2396" s="12"/>
      <c r="AGR2396" s="12"/>
      <c r="AGS2396" s="12"/>
      <c r="AGT2396" s="12"/>
      <c r="AGU2396" s="12"/>
      <c r="AGV2396" s="12"/>
      <c r="AGW2396" s="12"/>
      <c r="AGX2396" s="12"/>
      <c r="AGY2396" s="12"/>
      <c r="AGZ2396" s="12"/>
      <c r="AHA2396" s="12"/>
      <c r="AHB2396" s="12"/>
      <c r="AHC2396" s="12"/>
      <c r="AHD2396" s="12"/>
      <c r="AHE2396" s="12"/>
      <c r="AHF2396" s="12"/>
      <c r="AHG2396" s="12"/>
      <c r="AHH2396" s="12"/>
      <c r="AHI2396" s="12"/>
      <c r="AHJ2396" s="12"/>
      <c r="AHK2396" s="12"/>
      <c r="AHL2396" s="12"/>
      <c r="AHM2396" s="12"/>
      <c r="AHN2396" s="12"/>
      <c r="AHO2396" s="12"/>
      <c r="AHP2396" s="12"/>
      <c r="AHQ2396" s="12"/>
      <c r="AHR2396" s="12"/>
      <c r="AHS2396" s="12"/>
      <c r="AHT2396" s="12"/>
      <c r="AHU2396" s="12"/>
      <c r="AHV2396" s="12"/>
      <c r="AHW2396" s="12"/>
      <c r="AHX2396" s="12"/>
      <c r="AHY2396" s="12"/>
      <c r="AHZ2396" s="12"/>
      <c r="AIA2396" s="12"/>
      <c r="AIB2396" s="12"/>
      <c r="AIC2396" s="12"/>
      <c r="AID2396" s="12"/>
      <c r="AIE2396" s="12"/>
      <c r="AIF2396" s="12"/>
      <c r="AIG2396" s="12"/>
      <c r="AIH2396" s="12"/>
      <c r="AII2396" s="12"/>
      <c r="AIJ2396" s="12"/>
      <c r="AIK2396" s="12"/>
      <c r="AIL2396" s="12"/>
      <c r="AIM2396" s="12"/>
      <c r="AIN2396" s="12"/>
      <c r="AIO2396" s="12"/>
      <c r="AIP2396" s="12"/>
      <c r="AIQ2396" s="12"/>
      <c r="AIR2396" s="12"/>
      <c r="AIS2396" s="12"/>
      <c r="AIT2396" s="12"/>
      <c r="AIU2396" s="12"/>
      <c r="AIV2396" s="12"/>
      <c r="AIW2396" s="12"/>
      <c r="AIX2396" s="12"/>
      <c r="AIY2396" s="12"/>
      <c r="AIZ2396" s="12"/>
      <c r="AJA2396" s="12"/>
      <c r="AJB2396" s="12"/>
      <c r="AJC2396" s="12"/>
      <c r="AJD2396" s="12"/>
      <c r="AJE2396" s="12"/>
      <c r="AJF2396" s="12"/>
      <c r="AJG2396" s="12"/>
      <c r="AJH2396" s="12"/>
      <c r="AJI2396" s="12"/>
      <c r="AJJ2396" s="12"/>
      <c r="AJK2396" s="12"/>
      <c r="AJL2396" s="12"/>
      <c r="AJM2396" s="12"/>
      <c r="AJN2396" s="12"/>
      <c r="AJO2396" s="12"/>
      <c r="AJP2396" s="12"/>
      <c r="AJQ2396" s="12"/>
      <c r="AJR2396" s="12"/>
      <c r="AJS2396" s="12"/>
      <c r="AJT2396" s="12"/>
      <c r="AJU2396" s="12"/>
      <c r="AJV2396" s="12"/>
      <c r="AJW2396" s="12"/>
      <c r="AJX2396" s="12"/>
      <c r="AJY2396" s="12"/>
      <c r="AJZ2396" s="12"/>
      <c r="AKA2396" s="12"/>
      <c r="AKB2396" s="12"/>
      <c r="AKC2396" s="12"/>
      <c r="AKD2396" s="12"/>
      <c r="AKE2396" s="12"/>
      <c r="AKF2396" s="12"/>
      <c r="AKG2396" s="12"/>
      <c r="AKH2396" s="12"/>
      <c r="AKI2396" s="12"/>
      <c r="AKJ2396" s="12"/>
      <c r="AKK2396" s="12"/>
      <c r="AKL2396" s="12"/>
      <c r="AKM2396" s="12"/>
      <c r="AKN2396" s="12"/>
      <c r="AKO2396" s="12"/>
      <c r="AKP2396" s="12"/>
      <c r="AKQ2396" s="12"/>
      <c r="AKR2396" s="12"/>
      <c r="AKS2396" s="12"/>
      <c r="AKT2396" s="12"/>
      <c r="AKU2396" s="12"/>
      <c r="AKV2396" s="12"/>
      <c r="AKW2396" s="12"/>
      <c r="AKX2396" s="12"/>
      <c r="AKY2396" s="12"/>
      <c r="AKZ2396" s="12"/>
      <c r="ALA2396" s="12"/>
      <c r="ALB2396" s="12"/>
      <c r="ALC2396" s="12"/>
      <c r="ALD2396" s="12"/>
      <c r="ALE2396" s="12"/>
      <c r="ALF2396" s="12"/>
      <c r="ALG2396" s="12"/>
      <c r="ALH2396" s="12"/>
      <c r="ALI2396" s="12"/>
      <c r="ALJ2396" s="12"/>
      <c r="ALK2396" s="12"/>
      <c r="ALL2396" s="12"/>
      <c r="ALM2396" s="12"/>
      <c r="ALN2396" s="12"/>
      <c r="ALO2396" s="12"/>
      <c r="ALP2396" s="12"/>
      <c r="ALQ2396" s="12"/>
      <c r="ALR2396" s="12"/>
      <c r="ALS2396" s="12"/>
      <c r="ALT2396" s="12"/>
      <c r="ALU2396" s="12"/>
      <c r="ALV2396" s="12"/>
      <c r="ALW2396" s="12"/>
      <c r="ALX2396" s="12"/>
      <c r="ALY2396" s="12"/>
      <c r="ALZ2396" s="12"/>
      <c r="AMA2396" s="12"/>
      <c r="AMB2396" s="12"/>
      <c r="AMC2396" s="12"/>
      <c r="AMD2396" s="12"/>
      <c r="AME2396" s="12"/>
      <c r="AMF2396" s="12"/>
      <c r="AMG2396" s="12"/>
      <c r="AMH2396" s="12"/>
      <c r="AMI2396" s="12"/>
      <c r="AMJ2396" s="12"/>
      <c r="AMK2396" s="12"/>
      <c r="AML2396" s="12"/>
      <c r="AMM2396" s="12"/>
      <c r="AMN2396" s="12"/>
      <c r="AMO2396" s="12"/>
      <c r="AMP2396" s="12"/>
      <c r="AMQ2396" s="12"/>
      <c r="AMR2396" s="12"/>
      <c r="AMS2396" s="12"/>
      <c r="AMT2396" s="12"/>
      <c r="AMU2396" s="12"/>
      <c r="AMV2396" s="12"/>
      <c r="AMW2396" s="12"/>
      <c r="AMX2396" s="12"/>
      <c r="AMY2396" s="12"/>
      <c r="AMZ2396" s="12"/>
      <c r="ANA2396" s="12"/>
      <c r="ANB2396" s="12"/>
      <c r="ANC2396" s="12"/>
      <c r="AND2396" s="12"/>
      <c r="ANE2396" s="12"/>
      <c r="ANF2396" s="12"/>
      <c r="ANG2396" s="12"/>
      <c r="ANH2396" s="12"/>
      <c r="ANI2396" s="12"/>
      <c r="ANJ2396" s="12"/>
      <c r="ANK2396" s="12"/>
      <c r="ANL2396" s="12"/>
      <c r="ANM2396" s="12"/>
      <c r="ANN2396" s="12"/>
      <c r="ANO2396" s="12"/>
      <c r="ANP2396" s="12"/>
      <c r="ANQ2396" s="12"/>
      <c r="ANR2396" s="12"/>
      <c r="ANS2396" s="12"/>
      <c r="ANT2396" s="12"/>
      <c r="ANU2396" s="12"/>
      <c r="ANV2396" s="12"/>
      <c r="ANW2396" s="12"/>
      <c r="ANX2396" s="12"/>
      <c r="ANY2396" s="12"/>
      <c r="ANZ2396" s="12"/>
      <c r="AOA2396" s="12"/>
      <c r="AOB2396" s="12"/>
      <c r="AOC2396" s="12"/>
      <c r="AOD2396" s="12"/>
      <c r="AOE2396" s="12"/>
      <c r="AOF2396" s="12"/>
      <c r="AOG2396" s="12"/>
      <c r="AOH2396" s="12"/>
      <c r="AOI2396" s="12"/>
      <c r="AOJ2396" s="12"/>
      <c r="AOK2396" s="12"/>
      <c r="AOL2396" s="12"/>
      <c r="AOM2396" s="12"/>
      <c r="AON2396" s="12"/>
      <c r="AOO2396" s="12"/>
      <c r="AOP2396" s="12"/>
      <c r="AOQ2396" s="12"/>
      <c r="AOR2396" s="12"/>
      <c r="AOS2396" s="12"/>
      <c r="AOT2396" s="12"/>
      <c r="AOU2396" s="12"/>
      <c r="AOV2396" s="12"/>
      <c r="AOW2396" s="12"/>
      <c r="AOX2396" s="12"/>
      <c r="AOY2396" s="12"/>
      <c r="AOZ2396" s="12"/>
      <c r="APA2396" s="12"/>
      <c r="APB2396" s="12"/>
      <c r="APC2396" s="12"/>
      <c r="APD2396" s="12"/>
      <c r="APE2396" s="12"/>
      <c r="APF2396" s="12"/>
      <c r="APG2396" s="12"/>
      <c r="APH2396" s="12"/>
      <c r="API2396" s="12"/>
      <c r="APJ2396" s="12"/>
      <c r="APK2396" s="12"/>
      <c r="APL2396" s="12"/>
      <c r="APM2396" s="12"/>
      <c r="APN2396" s="12"/>
      <c r="APO2396" s="12"/>
      <c r="APP2396" s="12"/>
      <c r="APQ2396" s="12"/>
      <c r="APR2396" s="12"/>
      <c r="APS2396" s="12"/>
      <c r="APT2396" s="12"/>
      <c r="APU2396" s="12"/>
      <c r="APV2396" s="12"/>
      <c r="APW2396" s="12"/>
      <c r="APX2396" s="12"/>
      <c r="APY2396" s="12"/>
      <c r="APZ2396" s="12"/>
      <c r="AQA2396" s="12"/>
      <c r="AQB2396" s="12"/>
      <c r="AQC2396" s="12"/>
      <c r="AQD2396" s="12"/>
      <c r="AQE2396" s="12"/>
      <c r="AQF2396" s="12"/>
      <c r="AQG2396" s="12"/>
      <c r="AQH2396" s="12"/>
      <c r="AQI2396" s="12"/>
      <c r="AQJ2396" s="12"/>
      <c r="AQK2396" s="12"/>
      <c r="AQL2396" s="12"/>
      <c r="AQM2396" s="12"/>
      <c r="AQN2396" s="12"/>
      <c r="AQO2396" s="12"/>
      <c r="AQP2396" s="12"/>
      <c r="AQQ2396" s="12"/>
      <c r="AQR2396" s="12"/>
      <c r="AQS2396" s="12"/>
      <c r="AQT2396" s="12"/>
      <c r="AQU2396" s="12"/>
      <c r="AQV2396" s="12"/>
      <c r="AQW2396" s="12"/>
      <c r="AQX2396" s="12"/>
      <c r="AQY2396" s="12"/>
      <c r="AQZ2396" s="12"/>
      <c r="ARA2396" s="12"/>
      <c r="ARB2396" s="12"/>
      <c r="ARC2396" s="12"/>
      <c r="ARD2396" s="12"/>
      <c r="ARE2396" s="12"/>
      <c r="ARF2396" s="12"/>
      <c r="ARG2396" s="12"/>
      <c r="ARH2396" s="12"/>
      <c r="ARI2396" s="12"/>
      <c r="ARJ2396" s="12"/>
      <c r="ARK2396" s="12"/>
      <c r="ARL2396" s="12"/>
      <c r="ARM2396" s="12"/>
      <c r="ARN2396" s="12"/>
      <c r="ARO2396" s="12"/>
      <c r="ARP2396" s="12"/>
      <c r="ARQ2396" s="12"/>
      <c r="ARR2396" s="12"/>
      <c r="ARS2396" s="12"/>
      <c r="ART2396" s="12"/>
      <c r="ARU2396" s="12"/>
      <c r="ARV2396" s="12"/>
      <c r="ARW2396" s="12"/>
      <c r="ARX2396" s="12"/>
      <c r="ARY2396" s="12"/>
      <c r="ARZ2396" s="12"/>
      <c r="ASA2396" s="12"/>
      <c r="ASB2396" s="12"/>
      <c r="ASC2396" s="12"/>
      <c r="ASD2396" s="12"/>
      <c r="ASE2396" s="12"/>
      <c r="ASF2396" s="12"/>
      <c r="ASG2396" s="12"/>
      <c r="ASH2396" s="12"/>
      <c r="ASI2396" s="12"/>
      <c r="ASJ2396" s="12"/>
      <c r="ASK2396" s="12"/>
      <c r="ASL2396" s="12"/>
      <c r="ASM2396" s="12"/>
      <c r="ASN2396" s="12"/>
      <c r="ASO2396" s="12"/>
      <c r="ASP2396" s="12"/>
      <c r="ASQ2396" s="12"/>
      <c r="ASR2396" s="12"/>
      <c r="ASS2396" s="12"/>
      <c r="AST2396" s="12"/>
      <c r="ASU2396" s="12"/>
      <c r="ASV2396" s="12"/>
      <c r="ASW2396" s="12"/>
      <c r="ASX2396" s="12"/>
      <c r="ASY2396" s="12"/>
      <c r="ASZ2396" s="12"/>
      <c r="ATA2396" s="12"/>
      <c r="ATB2396" s="12"/>
      <c r="ATC2396" s="12"/>
      <c r="ATD2396" s="12"/>
      <c r="ATE2396" s="12"/>
      <c r="ATF2396" s="12"/>
      <c r="ATG2396" s="12"/>
      <c r="ATH2396" s="12"/>
      <c r="ATI2396" s="12"/>
      <c r="ATJ2396" s="12"/>
      <c r="ATK2396" s="12"/>
      <c r="ATL2396" s="12"/>
      <c r="ATM2396" s="12"/>
      <c r="ATN2396" s="12"/>
      <c r="ATO2396" s="12"/>
      <c r="ATP2396" s="12"/>
      <c r="ATQ2396" s="12"/>
      <c r="ATR2396" s="12"/>
      <c r="ATS2396" s="12"/>
      <c r="ATT2396" s="12"/>
      <c r="ATU2396" s="12"/>
      <c r="ATV2396" s="12"/>
      <c r="ATW2396" s="12"/>
      <c r="ATX2396" s="12"/>
      <c r="ATY2396" s="12"/>
      <c r="ATZ2396" s="12"/>
      <c r="AUA2396" s="12"/>
      <c r="AUB2396" s="12"/>
      <c r="AUC2396" s="12"/>
      <c r="AUD2396" s="12"/>
      <c r="AUE2396" s="12"/>
      <c r="AUF2396" s="12"/>
      <c r="AUG2396" s="12"/>
      <c r="AUH2396" s="12"/>
      <c r="AUI2396" s="12"/>
      <c r="AUJ2396" s="12"/>
      <c r="AUK2396" s="12"/>
      <c r="AUL2396" s="12"/>
      <c r="AUM2396" s="12"/>
      <c r="AUN2396" s="12"/>
      <c r="AUO2396" s="12"/>
      <c r="AUP2396" s="12"/>
      <c r="AUQ2396" s="12"/>
      <c r="AUR2396" s="12"/>
      <c r="AUS2396" s="12"/>
      <c r="AUT2396" s="12"/>
      <c r="AUU2396" s="12"/>
      <c r="AUV2396" s="12"/>
      <c r="AUW2396" s="12"/>
      <c r="AUX2396" s="12"/>
      <c r="AUY2396" s="12"/>
      <c r="AUZ2396" s="12"/>
      <c r="AVA2396" s="12"/>
      <c r="AVB2396" s="12"/>
      <c r="AVC2396" s="12"/>
      <c r="AVD2396" s="12"/>
      <c r="AVE2396" s="12"/>
      <c r="AVF2396" s="12"/>
      <c r="AVG2396" s="12"/>
      <c r="AVH2396" s="12"/>
      <c r="AVI2396" s="12"/>
      <c r="AVJ2396" s="12"/>
      <c r="AVK2396" s="12"/>
      <c r="AVL2396" s="12"/>
      <c r="AVM2396" s="12"/>
      <c r="AVN2396" s="12"/>
      <c r="AVO2396" s="12"/>
      <c r="AVP2396" s="12"/>
      <c r="AVQ2396" s="12"/>
      <c r="AVR2396" s="12"/>
      <c r="AVS2396" s="12"/>
      <c r="AVT2396" s="12"/>
      <c r="AVU2396" s="12"/>
      <c r="AVV2396" s="12"/>
      <c r="AVW2396" s="12"/>
      <c r="AVX2396" s="12"/>
      <c r="AVY2396" s="12"/>
      <c r="AVZ2396" s="12"/>
      <c r="AWA2396" s="12"/>
      <c r="AWB2396" s="12"/>
      <c r="AWC2396" s="12"/>
      <c r="AWD2396" s="12"/>
      <c r="AWE2396" s="12"/>
      <c r="AWF2396" s="12"/>
      <c r="AWG2396" s="12"/>
      <c r="AWH2396" s="12"/>
      <c r="AWI2396" s="12"/>
      <c r="AWJ2396" s="12"/>
      <c r="AWK2396" s="12"/>
      <c r="AWL2396" s="12"/>
      <c r="AWM2396" s="12"/>
      <c r="AWN2396" s="12"/>
      <c r="AWO2396" s="12"/>
      <c r="AWP2396" s="12"/>
      <c r="AWQ2396" s="12"/>
      <c r="AWR2396" s="12"/>
      <c r="AWS2396" s="12"/>
      <c r="AWT2396" s="12"/>
      <c r="AWU2396" s="12"/>
      <c r="AWV2396" s="12"/>
      <c r="AWW2396" s="12"/>
      <c r="AWX2396" s="12"/>
      <c r="AWY2396" s="12"/>
      <c r="AWZ2396" s="12"/>
      <c r="AXA2396" s="12"/>
      <c r="AXB2396" s="12"/>
      <c r="AXC2396" s="12"/>
      <c r="AXD2396" s="12"/>
      <c r="AXE2396" s="12"/>
      <c r="AXF2396" s="12"/>
      <c r="AXG2396" s="12"/>
      <c r="AXH2396" s="12"/>
      <c r="AXI2396" s="12"/>
      <c r="AXJ2396" s="12"/>
      <c r="AXK2396" s="12"/>
      <c r="AXL2396" s="12"/>
      <c r="AXM2396" s="12"/>
      <c r="AXN2396" s="12"/>
      <c r="AXO2396" s="12"/>
      <c r="AXP2396" s="12"/>
      <c r="AXQ2396" s="12"/>
      <c r="AXR2396" s="12"/>
      <c r="AXS2396" s="12"/>
      <c r="AXT2396" s="12"/>
      <c r="AXU2396" s="12"/>
      <c r="AXV2396" s="12"/>
      <c r="AXW2396" s="12"/>
      <c r="AXX2396" s="12"/>
      <c r="AXY2396" s="12"/>
      <c r="AXZ2396" s="12"/>
      <c r="AYA2396" s="12"/>
      <c r="AYB2396" s="12"/>
      <c r="AYC2396" s="12"/>
      <c r="AYD2396" s="12"/>
      <c r="AYE2396" s="12"/>
      <c r="AYF2396" s="12"/>
      <c r="AYG2396" s="12"/>
      <c r="AYH2396" s="12"/>
      <c r="AYI2396" s="12"/>
      <c r="AYJ2396" s="12"/>
      <c r="AYK2396" s="12"/>
      <c r="AYL2396" s="12"/>
      <c r="AYM2396" s="12"/>
      <c r="AYN2396" s="12"/>
      <c r="AYO2396" s="12"/>
      <c r="AYP2396" s="12"/>
      <c r="AYQ2396" s="12"/>
      <c r="AYR2396" s="12"/>
      <c r="AYS2396" s="12"/>
      <c r="AYT2396" s="12"/>
      <c r="AYU2396" s="12"/>
      <c r="AYV2396" s="12"/>
      <c r="AYW2396" s="12"/>
      <c r="AYX2396" s="12"/>
      <c r="AYY2396" s="12"/>
      <c r="AYZ2396" s="12"/>
      <c r="AZA2396" s="12"/>
      <c r="AZB2396" s="12"/>
      <c r="AZC2396" s="12"/>
      <c r="AZD2396" s="12"/>
      <c r="AZE2396" s="12"/>
      <c r="AZF2396" s="12"/>
      <c r="AZG2396" s="12"/>
      <c r="AZH2396" s="12"/>
      <c r="AZI2396" s="12"/>
      <c r="AZJ2396" s="12"/>
      <c r="AZK2396" s="12"/>
      <c r="AZL2396" s="12"/>
      <c r="AZM2396" s="12"/>
      <c r="AZN2396" s="12"/>
      <c r="AZO2396" s="12"/>
      <c r="AZP2396" s="12"/>
      <c r="AZQ2396" s="12"/>
      <c r="AZR2396" s="12"/>
      <c r="AZS2396" s="12"/>
      <c r="AZT2396" s="12"/>
      <c r="AZU2396" s="12"/>
      <c r="AZV2396" s="12"/>
      <c r="AZW2396" s="12"/>
      <c r="AZX2396" s="12"/>
      <c r="AZY2396" s="12"/>
      <c r="AZZ2396" s="12"/>
      <c r="BAA2396" s="12"/>
      <c r="BAB2396" s="12"/>
      <c r="BAC2396" s="12"/>
      <c r="BAD2396" s="12"/>
      <c r="BAE2396" s="12"/>
      <c r="BAF2396" s="12"/>
      <c r="BAG2396" s="12"/>
      <c r="BAH2396" s="12"/>
      <c r="BAI2396" s="12"/>
      <c r="BAJ2396" s="12"/>
      <c r="BAK2396" s="12"/>
      <c r="BAL2396" s="12"/>
      <c r="BAM2396" s="12"/>
      <c r="BAN2396" s="12"/>
      <c r="BAO2396" s="12"/>
      <c r="BAP2396" s="12"/>
      <c r="BAQ2396" s="12"/>
      <c r="BAR2396" s="12"/>
      <c r="BAS2396" s="12"/>
      <c r="BAT2396" s="12"/>
      <c r="BAU2396" s="12"/>
      <c r="BAV2396" s="12"/>
      <c r="BAW2396" s="12"/>
      <c r="BAX2396" s="12"/>
      <c r="BAY2396" s="12"/>
      <c r="BAZ2396" s="12"/>
      <c r="BBA2396" s="12"/>
      <c r="BBB2396" s="12"/>
      <c r="BBC2396" s="12"/>
      <c r="BBD2396" s="12"/>
      <c r="BBE2396" s="12"/>
      <c r="BBF2396" s="12"/>
      <c r="BBG2396" s="12"/>
      <c r="BBH2396" s="12"/>
      <c r="BBI2396" s="12"/>
      <c r="BBJ2396" s="12"/>
      <c r="BBK2396" s="12"/>
      <c r="BBL2396" s="12"/>
      <c r="BBM2396" s="12"/>
      <c r="BBN2396" s="12"/>
      <c r="BBO2396" s="12"/>
      <c r="BBP2396" s="12"/>
      <c r="BBQ2396" s="12"/>
      <c r="BBR2396" s="12"/>
      <c r="BBS2396" s="12"/>
      <c r="BBT2396" s="12"/>
      <c r="BBU2396" s="12"/>
      <c r="BBV2396" s="12"/>
      <c r="BBW2396" s="12"/>
      <c r="BBX2396" s="12"/>
      <c r="BBY2396" s="12"/>
      <c r="BBZ2396" s="12"/>
      <c r="BCA2396" s="12"/>
      <c r="BCB2396" s="12"/>
      <c r="BCC2396" s="12"/>
      <c r="BCD2396" s="12"/>
      <c r="BCE2396" s="12"/>
      <c r="BCF2396" s="12"/>
      <c r="BCG2396" s="12"/>
      <c r="BCH2396" s="12"/>
      <c r="BCI2396" s="12"/>
      <c r="BCJ2396" s="12"/>
      <c r="BCK2396" s="12"/>
      <c r="BCL2396" s="12"/>
      <c r="BCM2396" s="12"/>
      <c r="BCN2396" s="12"/>
      <c r="BCO2396" s="12"/>
      <c r="BCP2396" s="12"/>
      <c r="BCQ2396" s="12"/>
      <c r="BCR2396" s="12"/>
      <c r="BCS2396" s="12"/>
      <c r="BCT2396" s="12"/>
      <c r="BCU2396" s="12"/>
      <c r="BCV2396" s="12"/>
      <c r="BCW2396" s="12"/>
      <c r="BCX2396" s="12"/>
      <c r="BCY2396" s="12"/>
      <c r="BCZ2396" s="12"/>
      <c r="BDA2396" s="12"/>
      <c r="BDB2396" s="12"/>
      <c r="BDC2396" s="12"/>
      <c r="BDD2396" s="12"/>
      <c r="BDE2396" s="12"/>
      <c r="BDF2396" s="12"/>
      <c r="BDG2396" s="12"/>
      <c r="BDH2396" s="12"/>
      <c r="BDI2396" s="12"/>
      <c r="BDJ2396" s="12"/>
      <c r="BDK2396" s="12"/>
      <c r="BDL2396" s="12"/>
      <c r="BDM2396" s="12"/>
      <c r="BDN2396" s="12"/>
      <c r="BDO2396" s="12"/>
      <c r="BDP2396" s="12"/>
      <c r="BDQ2396" s="12"/>
      <c r="BDR2396" s="12"/>
      <c r="BDS2396" s="12"/>
      <c r="BDT2396" s="12"/>
      <c r="BDU2396" s="12"/>
      <c r="BDV2396" s="12"/>
      <c r="BDW2396" s="12"/>
      <c r="BDX2396" s="12"/>
      <c r="BDY2396" s="12"/>
      <c r="BDZ2396" s="12"/>
      <c r="BEA2396" s="12"/>
      <c r="BEB2396" s="12"/>
      <c r="BEC2396" s="12"/>
      <c r="BED2396" s="12"/>
      <c r="BEE2396" s="12"/>
      <c r="BEF2396" s="12"/>
      <c r="BEG2396" s="12"/>
      <c r="BEH2396" s="12"/>
      <c r="BEI2396" s="12"/>
      <c r="BEJ2396" s="12"/>
      <c r="BEK2396" s="12"/>
      <c r="BEL2396" s="12"/>
      <c r="BEM2396" s="12"/>
      <c r="BEN2396" s="12"/>
      <c r="BEO2396" s="12"/>
      <c r="BEP2396" s="12"/>
      <c r="BEQ2396" s="12"/>
      <c r="BER2396" s="12"/>
      <c r="BES2396" s="12"/>
      <c r="BET2396" s="12"/>
      <c r="BEU2396" s="12"/>
      <c r="BEV2396" s="12"/>
      <c r="BEW2396" s="12"/>
      <c r="BEX2396" s="12"/>
      <c r="BEY2396" s="12"/>
      <c r="BEZ2396" s="12"/>
      <c r="BFA2396" s="12"/>
      <c r="BFB2396" s="12"/>
      <c r="BFC2396" s="12"/>
      <c r="BFD2396" s="12"/>
      <c r="BFE2396" s="12"/>
      <c r="BFF2396" s="12"/>
      <c r="BFG2396" s="12"/>
      <c r="BFH2396" s="12"/>
      <c r="BFI2396" s="12"/>
      <c r="BFJ2396" s="12"/>
      <c r="BFK2396" s="12"/>
      <c r="BFL2396" s="12"/>
      <c r="BFM2396" s="12"/>
      <c r="BFN2396" s="12"/>
      <c r="BFO2396" s="12"/>
      <c r="BFP2396" s="12"/>
      <c r="BFQ2396" s="12"/>
      <c r="BFR2396" s="12"/>
      <c r="BFS2396" s="12"/>
      <c r="BFT2396" s="12"/>
      <c r="BFU2396" s="12"/>
      <c r="BFV2396" s="12"/>
      <c r="BFW2396" s="12"/>
      <c r="BFX2396" s="12"/>
      <c r="BFY2396" s="12"/>
      <c r="BFZ2396" s="12"/>
      <c r="BGA2396" s="12"/>
      <c r="BGB2396" s="12"/>
      <c r="BGC2396" s="12"/>
      <c r="BGD2396" s="12"/>
      <c r="BGE2396" s="12"/>
      <c r="BGF2396" s="12"/>
      <c r="BGG2396" s="12"/>
      <c r="BGH2396" s="12"/>
      <c r="BGI2396" s="12"/>
      <c r="BGJ2396" s="12"/>
      <c r="BGK2396" s="12"/>
      <c r="BGL2396" s="12"/>
      <c r="BGM2396" s="12"/>
      <c r="BGN2396" s="12"/>
      <c r="BGO2396" s="12"/>
      <c r="BGP2396" s="12"/>
      <c r="BGQ2396" s="12"/>
      <c r="BGR2396" s="12"/>
      <c r="BGS2396" s="12"/>
      <c r="BGT2396" s="12"/>
      <c r="BGU2396" s="12"/>
      <c r="BGV2396" s="12"/>
      <c r="BGW2396" s="12"/>
      <c r="BGX2396" s="12"/>
      <c r="BGY2396" s="12"/>
      <c r="BGZ2396" s="12"/>
      <c r="BHA2396" s="12"/>
      <c r="BHB2396" s="12"/>
      <c r="BHC2396" s="12"/>
      <c r="BHD2396" s="12"/>
      <c r="BHE2396" s="12"/>
      <c r="BHF2396" s="12"/>
      <c r="BHG2396" s="12"/>
      <c r="BHH2396" s="12"/>
      <c r="BHI2396" s="12"/>
      <c r="BHJ2396" s="12"/>
      <c r="BHK2396" s="12"/>
      <c r="BHL2396" s="12"/>
      <c r="BHM2396" s="12"/>
      <c r="BHN2396" s="12"/>
      <c r="BHO2396" s="12"/>
      <c r="BHP2396" s="12"/>
      <c r="BHQ2396" s="12"/>
      <c r="BHR2396" s="12"/>
      <c r="BHS2396" s="12"/>
      <c r="BHT2396" s="12"/>
      <c r="BHU2396" s="12"/>
      <c r="BHV2396" s="12"/>
      <c r="BHW2396" s="12"/>
      <c r="BHX2396" s="12"/>
      <c r="BHY2396" s="12"/>
      <c r="BHZ2396" s="12"/>
      <c r="BIA2396" s="12"/>
      <c r="BIB2396" s="12"/>
      <c r="BIC2396" s="12"/>
      <c r="BID2396" s="12"/>
      <c r="BIE2396" s="12"/>
      <c r="BIF2396" s="12"/>
      <c r="BIG2396" s="12"/>
      <c r="BIH2396" s="12"/>
      <c r="BII2396" s="12"/>
      <c r="BIJ2396" s="12"/>
      <c r="BIK2396" s="12"/>
      <c r="BIL2396" s="12"/>
      <c r="BIM2396" s="12"/>
      <c r="BIN2396" s="12"/>
      <c r="BIO2396" s="12"/>
      <c r="BIP2396" s="12"/>
      <c r="BIQ2396" s="12"/>
      <c r="BIR2396" s="12"/>
      <c r="BIS2396" s="12"/>
      <c r="BIT2396" s="12"/>
      <c r="BIU2396" s="12"/>
      <c r="BIV2396" s="12"/>
      <c r="BIW2396" s="12"/>
      <c r="BIX2396" s="12"/>
      <c r="BIY2396" s="12"/>
      <c r="BIZ2396" s="12"/>
      <c r="BJA2396" s="12"/>
      <c r="BJB2396" s="12"/>
      <c r="BJC2396" s="12"/>
      <c r="BJD2396" s="12"/>
      <c r="BJE2396" s="12"/>
      <c r="BJF2396" s="12"/>
      <c r="BJG2396" s="12"/>
      <c r="BJH2396" s="12"/>
      <c r="BJI2396" s="12"/>
      <c r="BJJ2396" s="12"/>
      <c r="BJK2396" s="12"/>
      <c r="BJL2396" s="12"/>
      <c r="BJM2396" s="12"/>
      <c r="BJN2396" s="12"/>
      <c r="BJO2396" s="12"/>
      <c r="BJP2396" s="12"/>
      <c r="BJQ2396" s="12"/>
      <c r="BJR2396" s="12"/>
      <c r="BJS2396" s="12"/>
      <c r="BJT2396" s="12"/>
      <c r="BJU2396" s="12"/>
      <c r="BJV2396" s="12"/>
      <c r="BJW2396" s="12"/>
      <c r="BJX2396" s="12"/>
      <c r="BJY2396" s="12"/>
      <c r="BJZ2396" s="12"/>
      <c r="BKA2396" s="12"/>
      <c r="BKB2396" s="12"/>
      <c r="BKC2396" s="12"/>
      <c r="BKD2396" s="12"/>
      <c r="BKE2396" s="12"/>
      <c r="BKF2396" s="12"/>
      <c r="BKG2396" s="12"/>
      <c r="BKH2396" s="12"/>
      <c r="BKI2396" s="12"/>
      <c r="BKJ2396" s="12"/>
      <c r="BKK2396" s="12"/>
      <c r="BKL2396" s="12"/>
      <c r="BKM2396" s="12"/>
      <c r="BKN2396" s="12"/>
      <c r="BKO2396" s="12"/>
      <c r="BKP2396" s="12"/>
      <c r="BKQ2396" s="12"/>
      <c r="BKR2396" s="12"/>
      <c r="BKS2396" s="12"/>
      <c r="BKT2396" s="12"/>
      <c r="BKU2396" s="12"/>
      <c r="BKV2396" s="12"/>
      <c r="BKW2396" s="12"/>
      <c r="BKX2396" s="12"/>
      <c r="BKY2396" s="12"/>
      <c r="BKZ2396" s="12"/>
      <c r="BLA2396" s="12"/>
      <c r="BLB2396" s="12"/>
      <c r="BLC2396" s="12"/>
      <c r="BLD2396" s="12"/>
      <c r="BLE2396" s="12"/>
      <c r="BLF2396" s="12"/>
      <c r="BLG2396" s="12"/>
      <c r="BLH2396" s="12"/>
      <c r="BLI2396" s="12"/>
      <c r="BLJ2396" s="12"/>
      <c r="BLK2396" s="12"/>
      <c r="BLL2396" s="12"/>
      <c r="BLM2396" s="12"/>
      <c r="BLN2396" s="12"/>
      <c r="BLO2396" s="12"/>
      <c r="BLP2396" s="12"/>
      <c r="BLQ2396" s="12"/>
      <c r="BLR2396" s="12"/>
      <c r="BLS2396" s="12"/>
      <c r="BLT2396" s="12"/>
      <c r="BLU2396" s="12"/>
      <c r="BLV2396" s="12"/>
      <c r="BLW2396" s="12"/>
      <c r="BLX2396" s="12"/>
      <c r="BLY2396" s="12"/>
      <c r="BLZ2396" s="12"/>
      <c r="BMA2396" s="12"/>
      <c r="BMB2396" s="12"/>
      <c r="BMC2396" s="12"/>
      <c r="BMD2396" s="12"/>
      <c r="BME2396" s="12"/>
      <c r="BMF2396" s="12"/>
      <c r="BMG2396" s="12"/>
      <c r="BMH2396" s="12"/>
      <c r="BMI2396" s="12"/>
      <c r="BMJ2396" s="12"/>
      <c r="BMK2396" s="12"/>
      <c r="BML2396" s="12"/>
      <c r="BMM2396" s="12"/>
      <c r="BMN2396" s="12"/>
      <c r="BMO2396" s="12"/>
      <c r="BMP2396" s="12"/>
      <c r="BMQ2396" s="12"/>
      <c r="BMR2396" s="12"/>
      <c r="BMS2396" s="12"/>
      <c r="BMT2396" s="12"/>
      <c r="BMU2396" s="12"/>
      <c r="BMV2396" s="12"/>
      <c r="BMW2396" s="12"/>
      <c r="BMX2396" s="12"/>
      <c r="BMY2396" s="12"/>
      <c r="BMZ2396" s="12"/>
      <c r="BNA2396" s="12"/>
      <c r="BNB2396" s="12"/>
      <c r="BNC2396" s="12"/>
      <c r="BND2396" s="12"/>
      <c r="BNE2396" s="12"/>
      <c r="BNF2396" s="12"/>
      <c r="BNG2396" s="12"/>
      <c r="BNH2396" s="12"/>
      <c r="BNI2396" s="12"/>
      <c r="BNJ2396" s="12"/>
      <c r="BNK2396" s="12"/>
      <c r="BNL2396" s="12"/>
      <c r="BNM2396" s="12"/>
      <c r="BNN2396" s="12"/>
      <c r="BNO2396" s="12"/>
      <c r="BNP2396" s="12"/>
      <c r="BNQ2396" s="12"/>
      <c r="BNR2396" s="12"/>
      <c r="BNS2396" s="12"/>
      <c r="BNT2396" s="12"/>
      <c r="BNU2396" s="12"/>
      <c r="BNV2396" s="12"/>
      <c r="BNW2396" s="12"/>
      <c r="BNX2396" s="12"/>
      <c r="BNY2396" s="12"/>
      <c r="BNZ2396" s="12"/>
      <c r="BOA2396" s="12"/>
      <c r="BOB2396" s="12"/>
      <c r="BOC2396" s="12"/>
      <c r="BOD2396" s="12"/>
      <c r="BOE2396" s="12"/>
      <c r="BOF2396" s="12"/>
      <c r="BOG2396" s="12"/>
      <c r="BOH2396" s="12"/>
      <c r="BOI2396" s="12"/>
      <c r="BOJ2396" s="12"/>
      <c r="BOK2396" s="12"/>
      <c r="BOL2396" s="12"/>
      <c r="BOM2396" s="12"/>
      <c r="BON2396" s="12"/>
      <c r="BOO2396" s="12"/>
      <c r="BOP2396" s="12"/>
      <c r="BOQ2396" s="12"/>
      <c r="BOR2396" s="12"/>
      <c r="BOS2396" s="12"/>
      <c r="BOT2396" s="12"/>
      <c r="BOU2396" s="12"/>
      <c r="BOV2396" s="12"/>
      <c r="BOW2396" s="12"/>
      <c r="BOX2396" s="12"/>
      <c r="BOY2396" s="12"/>
      <c r="BOZ2396" s="12"/>
      <c r="BPA2396" s="12"/>
      <c r="BPB2396" s="12"/>
      <c r="BPC2396" s="12"/>
      <c r="BPD2396" s="12"/>
      <c r="BPE2396" s="12"/>
      <c r="BPF2396" s="12"/>
      <c r="BPG2396" s="12"/>
      <c r="BPH2396" s="12"/>
      <c r="BPI2396" s="12"/>
      <c r="BPJ2396" s="12"/>
      <c r="BPK2396" s="12"/>
      <c r="BPL2396" s="12"/>
      <c r="BPM2396" s="12"/>
      <c r="BPN2396" s="12"/>
      <c r="BPO2396" s="12"/>
      <c r="BPP2396" s="12"/>
      <c r="BPQ2396" s="12"/>
      <c r="BPR2396" s="12"/>
      <c r="BPS2396" s="12"/>
      <c r="BPT2396" s="12"/>
      <c r="BPU2396" s="12"/>
      <c r="BPV2396" s="12"/>
      <c r="BPW2396" s="12"/>
      <c r="BPX2396" s="12"/>
      <c r="BPY2396" s="12"/>
      <c r="BPZ2396" s="12"/>
      <c r="BQA2396" s="12"/>
      <c r="BQB2396" s="12"/>
      <c r="BQC2396" s="12"/>
      <c r="BQD2396" s="12"/>
      <c r="BQE2396" s="12"/>
      <c r="BQF2396" s="12"/>
      <c r="BQG2396" s="12"/>
      <c r="BQH2396" s="12"/>
      <c r="BQI2396" s="12"/>
      <c r="BQJ2396" s="12"/>
      <c r="BQK2396" s="12"/>
      <c r="BQL2396" s="12"/>
      <c r="BQM2396" s="12"/>
      <c r="BQN2396" s="12"/>
      <c r="BQO2396" s="12"/>
      <c r="BQP2396" s="12"/>
      <c r="BQQ2396" s="12"/>
      <c r="BQR2396" s="12"/>
      <c r="BQS2396" s="12"/>
      <c r="BQT2396" s="12"/>
      <c r="BQU2396" s="12"/>
      <c r="BQV2396" s="12"/>
      <c r="BQW2396" s="12"/>
      <c r="BQX2396" s="12"/>
      <c r="BQY2396" s="12"/>
      <c r="BQZ2396" s="12"/>
      <c r="BRA2396" s="12"/>
      <c r="BRB2396" s="12"/>
      <c r="BRC2396" s="12"/>
      <c r="BRD2396" s="12"/>
      <c r="BRE2396" s="12"/>
      <c r="BRF2396" s="12"/>
      <c r="BRG2396" s="12"/>
      <c r="BRH2396" s="12"/>
      <c r="BRI2396" s="12"/>
      <c r="BRJ2396" s="12"/>
      <c r="BRK2396" s="12"/>
      <c r="BRL2396" s="12"/>
      <c r="BRM2396" s="12"/>
      <c r="BRN2396" s="12"/>
      <c r="BRO2396" s="12"/>
      <c r="BRP2396" s="12"/>
      <c r="BRQ2396" s="12"/>
      <c r="BRR2396" s="12"/>
      <c r="BRS2396" s="12"/>
      <c r="BRT2396" s="12"/>
      <c r="BRU2396" s="12"/>
      <c r="BRV2396" s="12"/>
      <c r="BRW2396" s="12"/>
      <c r="BRX2396" s="12"/>
      <c r="BRY2396" s="12"/>
      <c r="BRZ2396" s="12"/>
      <c r="BSA2396" s="12"/>
      <c r="BSB2396" s="12"/>
      <c r="BSC2396" s="12"/>
      <c r="BSD2396" s="12"/>
      <c r="BSE2396" s="12"/>
      <c r="BSF2396" s="12"/>
      <c r="BSG2396" s="12"/>
      <c r="BSH2396" s="12"/>
      <c r="BSI2396" s="12"/>
      <c r="BSJ2396" s="12"/>
      <c r="BSK2396" s="12"/>
      <c r="BSL2396" s="12"/>
      <c r="BSM2396" s="12"/>
      <c r="BSN2396" s="12"/>
      <c r="BSO2396" s="12"/>
      <c r="BSP2396" s="12"/>
      <c r="BSQ2396" s="12"/>
      <c r="BSR2396" s="12"/>
      <c r="BSS2396" s="12"/>
      <c r="BST2396" s="12"/>
      <c r="BSU2396" s="12"/>
      <c r="BSV2396" s="12"/>
      <c r="BSW2396" s="12"/>
      <c r="BSX2396" s="12"/>
      <c r="BSY2396" s="12"/>
      <c r="BSZ2396" s="12"/>
      <c r="BTA2396" s="12"/>
      <c r="BTB2396" s="12"/>
      <c r="BTC2396" s="12"/>
      <c r="BTD2396" s="12"/>
      <c r="BTE2396" s="12"/>
      <c r="BTF2396" s="12"/>
      <c r="BTG2396" s="12"/>
      <c r="BTH2396" s="12"/>
      <c r="BTI2396" s="12"/>
      <c r="BTJ2396" s="12"/>
      <c r="BTK2396" s="12"/>
      <c r="BTL2396" s="12"/>
      <c r="BTM2396" s="12"/>
      <c r="BTN2396" s="12"/>
      <c r="BTO2396" s="12"/>
      <c r="BTP2396" s="12"/>
      <c r="BTQ2396" s="12"/>
      <c r="BTR2396" s="12"/>
      <c r="BTS2396" s="12"/>
      <c r="BTT2396" s="12"/>
      <c r="BTU2396" s="12"/>
      <c r="BTV2396" s="12"/>
      <c r="BTW2396" s="12"/>
      <c r="BTX2396" s="12"/>
      <c r="BTY2396" s="12"/>
      <c r="BTZ2396" s="12"/>
      <c r="BUA2396" s="12"/>
      <c r="BUB2396" s="12"/>
      <c r="BUC2396" s="12"/>
      <c r="BUD2396" s="12"/>
      <c r="BUE2396" s="12"/>
      <c r="BUF2396" s="12"/>
      <c r="BUG2396" s="12"/>
      <c r="BUH2396" s="12"/>
      <c r="BUI2396" s="12"/>
      <c r="BUJ2396" s="12"/>
      <c r="BUK2396" s="12"/>
      <c r="BUL2396" s="12"/>
      <c r="BUM2396" s="12"/>
      <c r="BUN2396" s="12"/>
      <c r="BUO2396" s="12"/>
      <c r="BUP2396" s="12"/>
      <c r="BUQ2396" s="12"/>
      <c r="BUR2396" s="12"/>
      <c r="BUS2396" s="12"/>
      <c r="BUT2396" s="12"/>
      <c r="BUU2396" s="12"/>
      <c r="BUV2396" s="12"/>
      <c r="BUW2396" s="12"/>
      <c r="BUX2396" s="12"/>
      <c r="BUY2396" s="12"/>
      <c r="BUZ2396" s="12"/>
      <c r="BVA2396" s="12"/>
      <c r="BVB2396" s="12"/>
      <c r="BVC2396" s="12"/>
      <c r="BVD2396" s="12"/>
      <c r="BVE2396" s="12"/>
      <c r="BVF2396" s="12"/>
      <c r="BVG2396" s="12"/>
      <c r="BVH2396" s="12"/>
      <c r="BVI2396" s="12"/>
      <c r="BVJ2396" s="12"/>
      <c r="BVK2396" s="12"/>
      <c r="BVL2396" s="12"/>
      <c r="BVM2396" s="12"/>
      <c r="BVN2396" s="12"/>
      <c r="BVO2396" s="12"/>
      <c r="BVP2396" s="12"/>
      <c r="BVQ2396" s="12"/>
      <c r="BVR2396" s="12"/>
      <c r="BVS2396" s="12"/>
      <c r="BVT2396" s="12"/>
      <c r="BVU2396" s="12"/>
      <c r="BVV2396" s="12"/>
      <c r="BVW2396" s="12"/>
      <c r="BVX2396" s="12"/>
      <c r="BVY2396" s="12"/>
      <c r="BVZ2396" s="12"/>
      <c r="BWA2396" s="12"/>
      <c r="BWB2396" s="12"/>
      <c r="BWC2396" s="12"/>
      <c r="BWD2396" s="12"/>
      <c r="BWE2396" s="12"/>
      <c r="BWF2396" s="12"/>
      <c r="BWG2396" s="12"/>
      <c r="BWH2396" s="12"/>
      <c r="BWI2396" s="12"/>
      <c r="BWJ2396" s="12"/>
      <c r="BWK2396" s="12"/>
      <c r="BWL2396" s="12"/>
      <c r="BWM2396" s="12"/>
      <c r="BWN2396" s="12"/>
      <c r="BWO2396" s="12"/>
      <c r="BWP2396" s="12"/>
      <c r="BWQ2396" s="12"/>
      <c r="BWR2396" s="12"/>
      <c r="BWS2396" s="12"/>
      <c r="BWT2396" s="12"/>
      <c r="BWU2396" s="12"/>
      <c r="BWV2396" s="12"/>
      <c r="BWW2396" s="12"/>
      <c r="BWX2396" s="12"/>
      <c r="BWY2396" s="12"/>
      <c r="BWZ2396" s="12"/>
      <c r="BXA2396" s="12"/>
      <c r="BXB2396" s="12"/>
      <c r="BXC2396" s="12"/>
      <c r="BXD2396" s="12"/>
      <c r="BXE2396" s="12"/>
      <c r="BXF2396" s="12"/>
      <c r="BXG2396" s="12"/>
      <c r="BXH2396" s="12"/>
      <c r="BXI2396" s="12"/>
      <c r="BXJ2396" s="12"/>
      <c r="BXK2396" s="12"/>
      <c r="BXL2396" s="12"/>
      <c r="BXM2396" s="12"/>
      <c r="BXN2396" s="12"/>
      <c r="BXO2396" s="12"/>
      <c r="BXP2396" s="12"/>
      <c r="BXQ2396" s="12"/>
      <c r="BXR2396" s="12"/>
      <c r="BXS2396" s="12"/>
      <c r="BXT2396" s="12"/>
      <c r="BXU2396" s="12"/>
      <c r="BXV2396" s="12"/>
      <c r="BXW2396" s="12"/>
      <c r="BXX2396" s="12"/>
      <c r="BXY2396" s="12"/>
      <c r="BXZ2396" s="12"/>
      <c r="BYA2396" s="12"/>
      <c r="BYB2396" s="12"/>
      <c r="BYC2396" s="12"/>
      <c r="BYD2396" s="12"/>
      <c r="BYE2396" s="12"/>
      <c r="BYF2396" s="12"/>
      <c r="BYG2396" s="12"/>
      <c r="BYH2396" s="12"/>
      <c r="BYI2396" s="12"/>
      <c r="BYJ2396" s="12"/>
      <c r="BYK2396" s="12"/>
      <c r="BYL2396" s="12"/>
      <c r="BYM2396" s="12"/>
      <c r="BYN2396" s="12"/>
      <c r="BYO2396" s="12"/>
      <c r="BYP2396" s="12"/>
      <c r="BYQ2396" s="12"/>
      <c r="BYR2396" s="12"/>
      <c r="BYS2396" s="12"/>
      <c r="BYT2396" s="12"/>
      <c r="BYU2396" s="12"/>
      <c r="BYV2396" s="12"/>
      <c r="BYW2396" s="12"/>
      <c r="BYX2396" s="12"/>
      <c r="BYY2396" s="12"/>
      <c r="BYZ2396" s="12"/>
      <c r="BZA2396" s="12"/>
      <c r="BZB2396" s="12"/>
      <c r="BZC2396" s="12"/>
      <c r="BZD2396" s="12"/>
      <c r="BZE2396" s="12"/>
      <c r="BZF2396" s="12"/>
      <c r="BZG2396" s="12"/>
      <c r="BZH2396" s="12"/>
      <c r="BZI2396" s="12"/>
      <c r="BZJ2396" s="12"/>
      <c r="BZK2396" s="12"/>
      <c r="BZL2396" s="12"/>
      <c r="BZM2396" s="12"/>
      <c r="BZN2396" s="12"/>
      <c r="BZO2396" s="12"/>
      <c r="BZP2396" s="12"/>
      <c r="BZQ2396" s="12"/>
      <c r="BZR2396" s="12"/>
      <c r="BZS2396" s="12"/>
      <c r="BZT2396" s="12"/>
      <c r="BZU2396" s="12"/>
      <c r="BZV2396" s="12"/>
      <c r="BZW2396" s="12"/>
      <c r="BZX2396" s="12"/>
      <c r="BZY2396" s="12"/>
      <c r="BZZ2396" s="12"/>
      <c r="CAA2396" s="12"/>
      <c r="CAB2396" s="12"/>
      <c r="CAC2396" s="12"/>
      <c r="CAD2396" s="12"/>
      <c r="CAE2396" s="12"/>
      <c r="CAF2396" s="12"/>
      <c r="CAG2396" s="12"/>
      <c r="CAH2396" s="12"/>
      <c r="CAI2396" s="12"/>
      <c r="CAJ2396" s="12"/>
      <c r="CAK2396" s="12"/>
      <c r="CAL2396" s="12"/>
      <c r="CAM2396" s="12"/>
      <c r="CAN2396" s="12"/>
      <c r="CAO2396" s="12"/>
      <c r="CAP2396" s="12"/>
      <c r="CAQ2396" s="12"/>
      <c r="CAR2396" s="12"/>
      <c r="CAS2396" s="12"/>
      <c r="CAT2396" s="12"/>
      <c r="CAU2396" s="12"/>
      <c r="CAV2396" s="12"/>
      <c r="CAW2396" s="12"/>
      <c r="CAX2396" s="12"/>
      <c r="CAY2396" s="12"/>
      <c r="CAZ2396" s="12"/>
      <c r="CBA2396" s="12"/>
      <c r="CBB2396" s="12"/>
      <c r="CBC2396" s="12"/>
      <c r="CBD2396" s="12"/>
      <c r="CBE2396" s="12"/>
      <c r="CBF2396" s="12"/>
      <c r="CBG2396" s="12"/>
      <c r="CBH2396" s="12"/>
      <c r="CBI2396" s="12"/>
      <c r="CBJ2396" s="12"/>
      <c r="CBK2396" s="12"/>
      <c r="CBL2396" s="12"/>
      <c r="CBM2396" s="12"/>
      <c r="CBN2396" s="12"/>
      <c r="CBO2396" s="12"/>
      <c r="CBP2396" s="12"/>
      <c r="CBQ2396" s="12"/>
      <c r="CBR2396" s="12"/>
      <c r="CBS2396" s="12"/>
      <c r="CBT2396" s="12"/>
      <c r="CBU2396" s="12"/>
      <c r="CBV2396" s="12"/>
      <c r="CBW2396" s="12"/>
      <c r="CBX2396" s="12"/>
      <c r="CBY2396" s="12"/>
      <c r="CBZ2396" s="12"/>
      <c r="CCA2396" s="12"/>
      <c r="CCB2396" s="12"/>
      <c r="CCC2396" s="12"/>
      <c r="CCD2396" s="12"/>
      <c r="CCE2396" s="12"/>
      <c r="CCF2396" s="12"/>
      <c r="CCG2396" s="12"/>
      <c r="CCH2396" s="12"/>
      <c r="CCI2396" s="12"/>
      <c r="CCJ2396" s="12"/>
      <c r="CCK2396" s="12"/>
      <c r="CCL2396" s="12"/>
      <c r="CCM2396" s="12"/>
      <c r="CCN2396" s="12"/>
      <c r="CCO2396" s="12"/>
      <c r="CCP2396" s="12"/>
      <c r="CCQ2396" s="12"/>
      <c r="CCR2396" s="12"/>
      <c r="CCS2396" s="12"/>
      <c r="CCT2396" s="12"/>
      <c r="CCU2396" s="12"/>
      <c r="CCV2396" s="12"/>
      <c r="CCW2396" s="12"/>
      <c r="CCX2396" s="12"/>
      <c r="CCY2396" s="12"/>
      <c r="CCZ2396" s="12"/>
      <c r="CDA2396" s="12"/>
      <c r="CDB2396" s="12"/>
      <c r="CDC2396" s="12"/>
      <c r="CDD2396" s="12"/>
      <c r="CDE2396" s="12"/>
      <c r="CDF2396" s="12"/>
      <c r="CDG2396" s="12"/>
      <c r="CDH2396" s="12"/>
      <c r="CDI2396" s="12"/>
      <c r="CDJ2396" s="12"/>
      <c r="CDK2396" s="12"/>
      <c r="CDL2396" s="12"/>
      <c r="CDM2396" s="12"/>
      <c r="CDN2396" s="12"/>
      <c r="CDO2396" s="12"/>
      <c r="CDP2396" s="12"/>
      <c r="CDQ2396" s="12"/>
      <c r="CDR2396" s="12"/>
      <c r="CDS2396" s="12"/>
      <c r="CDT2396" s="12"/>
      <c r="CDU2396" s="12"/>
      <c r="CDV2396" s="12"/>
      <c r="CDW2396" s="12"/>
      <c r="CDX2396" s="12"/>
      <c r="CDY2396" s="12"/>
      <c r="CDZ2396" s="12"/>
      <c r="CEA2396" s="12"/>
      <c r="CEB2396" s="12"/>
      <c r="CEC2396" s="12"/>
      <c r="CED2396" s="12"/>
      <c r="CEE2396" s="12"/>
      <c r="CEF2396" s="12"/>
      <c r="CEG2396" s="12"/>
      <c r="CEH2396" s="12"/>
      <c r="CEI2396" s="12"/>
      <c r="CEJ2396" s="12"/>
      <c r="CEK2396" s="12"/>
      <c r="CEL2396" s="12"/>
      <c r="CEM2396" s="12"/>
      <c r="CEN2396" s="12"/>
      <c r="CEO2396" s="12"/>
      <c r="CEP2396" s="12"/>
      <c r="CEQ2396" s="12"/>
      <c r="CER2396" s="12"/>
      <c r="CES2396" s="12"/>
      <c r="CET2396" s="12"/>
      <c r="CEU2396" s="12"/>
      <c r="CEV2396" s="12"/>
      <c r="CEW2396" s="12"/>
      <c r="CEX2396" s="12"/>
      <c r="CEY2396" s="12"/>
      <c r="CEZ2396" s="12"/>
      <c r="CFA2396" s="12"/>
      <c r="CFB2396" s="12"/>
      <c r="CFC2396" s="12"/>
      <c r="CFD2396" s="12"/>
      <c r="CFE2396" s="12"/>
      <c r="CFF2396" s="12"/>
      <c r="CFG2396" s="12"/>
      <c r="CFH2396" s="12"/>
      <c r="CFI2396" s="12"/>
      <c r="CFJ2396" s="12"/>
      <c r="CFK2396" s="12"/>
      <c r="CFL2396" s="12"/>
      <c r="CFM2396" s="12"/>
      <c r="CFN2396" s="12"/>
      <c r="CFO2396" s="12"/>
      <c r="CFP2396" s="12"/>
      <c r="CFQ2396" s="12"/>
      <c r="CFR2396" s="12"/>
      <c r="CFS2396" s="12"/>
      <c r="CFT2396" s="12"/>
      <c r="CFU2396" s="12"/>
      <c r="CFV2396" s="12"/>
      <c r="CFW2396" s="12"/>
      <c r="CFX2396" s="12"/>
      <c r="CFY2396" s="12"/>
      <c r="CFZ2396" s="12"/>
      <c r="CGA2396" s="12"/>
      <c r="CGB2396" s="12"/>
      <c r="CGC2396" s="12"/>
      <c r="CGD2396" s="12"/>
      <c r="CGE2396" s="12"/>
      <c r="CGF2396" s="12"/>
      <c r="CGG2396" s="12"/>
      <c r="CGH2396" s="12"/>
      <c r="CGI2396" s="12"/>
      <c r="CGJ2396" s="12"/>
      <c r="CGK2396" s="12"/>
      <c r="CGL2396" s="12"/>
      <c r="CGM2396" s="12"/>
      <c r="CGN2396" s="12"/>
      <c r="CGO2396" s="12"/>
      <c r="CGP2396" s="12"/>
      <c r="CGQ2396" s="12"/>
      <c r="CGR2396" s="12"/>
      <c r="CGS2396" s="12"/>
      <c r="CGT2396" s="12"/>
      <c r="CGU2396" s="12"/>
      <c r="CGV2396" s="12"/>
      <c r="CGW2396" s="12"/>
      <c r="CGX2396" s="12"/>
      <c r="CGY2396" s="12"/>
      <c r="CGZ2396" s="12"/>
      <c r="CHA2396" s="12"/>
      <c r="CHB2396" s="12"/>
      <c r="CHC2396" s="12"/>
      <c r="CHD2396" s="12"/>
      <c r="CHE2396" s="12"/>
      <c r="CHF2396" s="12"/>
      <c r="CHG2396" s="12"/>
      <c r="CHH2396" s="12"/>
      <c r="CHI2396" s="12"/>
      <c r="CHJ2396" s="12"/>
      <c r="CHK2396" s="12"/>
      <c r="CHL2396" s="12"/>
      <c r="CHM2396" s="12"/>
      <c r="CHN2396" s="12"/>
      <c r="CHO2396" s="12"/>
      <c r="CHP2396" s="12"/>
      <c r="CHQ2396" s="12"/>
      <c r="CHR2396" s="12"/>
      <c r="CHS2396" s="12"/>
      <c r="CHT2396" s="12"/>
      <c r="CHU2396" s="12"/>
      <c r="CHV2396" s="12"/>
      <c r="CHW2396" s="12"/>
      <c r="CHX2396" s="12"/>
      <c r="CHY2396" s="12"/>
      <c r="CHZ2396" s="12"/>
      <c r="CIA2396" s="12"/>
      <c r="CIB2396" s="12"/>
      <c r="CIC2396" s="12"/>
      <c r="CID2396" s="12"/>
      <c r="CIE2396" s="12"/>
      <c r="CIF2396" s="12"/>
      <c r="CIG2396" s="12"/>
      <c r="CIH2396" s="12"/>
      <c r="CII2396" s="12"/>
      <c r="CIJ2396" s="12"/>
      <c r="CIK2396" s="12"/>
      <c r="CIL2396" s="12"/>
      <c r="CIM2396" s="12"/>
      <c r="CIN2396" s="12"/>
      <c r="CIO2396" s="12"/>
      <c r="CIP2396" s="12"/>
      <c r="CIQ2396" s="12"/>
      <c r="CIR2396" s="12"/>
      <c r="CIS2396" s="12"/>
      <c r="CIT2396" s="12"/>
      <c r="CIU2396" s="12"/>
      <c r="CIV2396" s="12"/>
      <c r="CIW2396" s="12"/>
      <c r="CIX2396" s="12"/>
      <c r="CIY2396" s="12"/>
      <c r="CIZ2396" s="12"/>
      <c r="CJA2396" s="12"/>
      <c r="CJB2396" s="12"/>
      <c r="CJC2396" s="12"/>
      <c r="CJD2396" s="12"/>
      <c r="CJE2396" s="12"/>
      <c r="CJF2396" s="12"/>
      <c r="CJG2396" s="12"/>
      <c r="CJH2396" s="12"/>
      <c r="CJI2396" s="12"/>
      <c r="CJJ2396" s="12"/>
      <c r="CJK2396" s="12"/>
      <c r="CJL2396" s="12"/>
      <c r="CJM2396" s="12"/>
      <c r="CJN2396" s="12"/>
      <c r="CJO2396" s="12"/>
      <c r="CJP2396" s="12"/>
      <c r="CJQ2396" s="12"/>
      <c r="CJR2396" s="12"/>
      <c r="CJS2396" s="12"/>
    </row>
    <row r="2397" s="54" customFormat="1" ht="15" customHeight="1" spans="1:1024 1025:2307">
      <c r="A2397" s="12">
        <v>2395</v>
      </c>
      <c r="B2397" s="20" t="s">
        <v>1506</v>
      </c>
      <c r="C2397" s="12" t="s">
        <v>1786</v>
      </c>
      <c r="D2397" s="12" t="s">
        <v>2382</v>
      </c>
      <c r="E2397" s="14">
        <v>80</v>
      </c>
      <c r="F2397" s="15">
        <v>16166</v>
      </c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  <c r="BE2397" s="12"/>
      <c r="BF2397" s="12"/>
      <c r="BG2397" s="12"/>
      <c r="BH2397" s="12"/>
      <c r="BI2397" s="12"/>
      <c r="BJ2397" s="12"/>
      <c r="BK2397" s="12"/>
      <c r="BL2397" s="12"/>
      <c r="BM2397" s="12"/>
      <c r="BN2397" s="12"/>
      <c r="BO2397" s="12"/>
      <c r="BP2397" s="12"/>
      <c r="BQ2397" s="12"/>
      <c r="BR2397" s="12"/>
      <c r="BS2397" s="12"/>
      <c r="BT2397" s="12"/>
      <c r="BU2397" s="12"/>
      <c r="BV2397" s="12"/>
      <c r="BW2397" s="12"/>
      <c r="BX2397" s="12"/>
      <c r="BY2397" s="12"/>
      <c r="BZ2397" s="12"/>
      <c r="CA2397" s="12"/>
      <c r="CB2397" s="12"/>
      <c r="CC2397" s="12"/>
      <c r="CD2397" s="12"/>
      <c r="CE2397" s="12"/>
      <c r="CF2397" s="12"/>
      <c r="CG2397" s="12"/>
      <c r="CH2397" s="12"/>
      <c r="CI2397" s="12"/>
      <c r="CJ2397" s="12"/>
      <c r="CK2397" s="12"/>
      <c r="CL2397" s="12"/>
      <c r="CM2397" s="12"/>
      <c r="CN2397" s="12"/>
      <c r="CO2397" s="12"/>
      <c r="CP2397" s="12"/>
      <c r="CQ2397" s="12"/>
      <c r="CR2397" s="12"/>
      <c r="CS2397" s="12"/>
      <c r="CT2397" s="12"/>
      <c r="CU2397" s="12"/>
      <c r="CV2397" s="12"/>
      <c r="CW2397" s="12"/>
      <c r="CX2397" s="12"/>
      <c r="CY2397" s="12"/>
      <c r="CZ2397" s="12"/>
      <c r="DA2397" s="12"/>
      <c r="DB2397" s="12"/>
      <c r="DC2397" s="12"/>
      <c r="DD2397" s="12"/>
      <c r="DE2397" s="12"/>
      <c r="DF2397" s="12"/>
      <c r="DG2397" s="12"/>
      <c r="DH2397" s="12"/>
      <c r="DI2397" s="12"/>
      <c r="DJ2397" s="12"/>
      <c r="DK2397" s="12"/>
      <c r="DL2397" s="12"/>
      <c r="DM2397" s="12"/>
      <c r="DN2397" s="12"/>
      <c r="DO2397" s="12"/>
      <c r="DP2397" s="12"/>
      <c r="DQ2397" s="12"/>
      <c r="DR2397" s="12"/>
      <c r="DS2397" s="12"/>
      <c r="DT2397" s="12"/>
      <c r="DU2397" s="12"/>
      <c r="DV2397" s="12"/>
      <c r="DW2397" s="12"/>
      <c r="DX2397" s="12"/>
      <c r="DY2397" s="12"/>
      <c r="DZ2397" s="12"/>
      <c r="EA2397" s="12"/>
      <c r="EB2397" s="12"/>
      <c r="EC2397" s="12"/>
      <c r="ED2397" s="12"/>
      <c r="EE2397" s="12"/>
      <c r="EF2397" s="12"/>
      <c r="EG2397" s="12"/>
      <c r="EH2397" s="12"/>
      <c r="EI2397" s="12"/>
      <c r="EJ2397" s="12"/>
      <c r="EK2397" s="12"/>
      <c r="EL2397" s="12"/>
      <c r="EM2397" s="12"/>
      <c r="EN2397" s="12"/>
      <c r="EO2397" s="12"/>
      <c r="EP2397" s="12"/>
      <c r="EQ2397" s="12"/>
      <c r="ER2397" s="12"/>
      <c r="ES2397" s="12"/>
      <c r="ET2397" s="12"/>
      <c r="EU2397" s="12"/>
      <c r="EV2397" s="12"/>
      <c r="EW2397" s="12"/>
      <c r="EX2397" s="12"/>
      <c r="EY2397" s="12"/>
      <c r="EZ2397" s="12"/>
      <c r="FA2397" s="12"/>
      <c r="FB2397" s="12"/>
      <c r="FC2397" s="12"/>
      <c r="FD2397" s="12"/>
      <c r="FE2397" s="12"/>
      <c r="FF2397" s="12"/>
      <c r="FG2397" s="12"/>
      <c r="FH2397" s="12"/>
      <c r="FI2397" s="12"/>
      <c r="FJ2397" s="12"/>
      <c r="FK2397" s="12"/>
      <c r="FL2397" s="12"/>
      <c r="FM2397" s="12"/>
      <c r="FN2397" s="12"/>
      <c r="FO2397" s="12"/>
      <c r="FP2397" s="12"/>
      <c r="FQ2397" s="12"/>
      <c r="FR2397" s="12"/>
      <c r="FS2397" s="12"/>
      <c r="FT2397" s="12"/>
      <c r="FU2397" s="12"/>
      <c r="FV2397" s="12"/>
      <c r="FW2397" s="12"/>
      <c r="FX2397" s="12"/>
      <c r="FY2397" s="12"/>
      <c r="FZ2397" s="12"/>
      <c r="GA2397" s="12"/>
      <c r="GB2397" s="12"/>
      <c r="GC2397" s="12"/>
      <c r="GD2397" s="12"/>
      <c r="GE2397" s="12"/>
      <c r="GF2397" s="12"/>
      <c r="GG2397" s="12"/>
      <c r="GH2397" s="12"/>
      <c r="GI2397" s="12"/>
      <c r="GJ2397" s="12"/>
      <c r="GK2397" s="12"/>
      <c r="GL2397" s="12"/>
      <c r="GM2397" s="12"/>
      <c r="GN2397" s="12"/>
      <c r="GO2397" s="12"/>
      <c r="GP2397" s="12"/>
      <c r="GQ2397" s="12"/>
      <c r="GR2397" s="12"/>
      <c r="GS2397" s="12"/>
      <c r="GT2397" s="12"/>
      <c r="GU2397" s="12"/>
      <c r="GV2397" s="12"/>
      <c r="GW2397" s="12"/>
      <c r="GX2397" s="12"/>
      <c r="GY2397" s="12"/>
      <c r="GZ2397" s="12"/>
      <c r="HA2397" s="12"/>
      <c r="HB2397" s="12"/>
      <c r="HC2397" s="12"/>
      <c r="HD2397" s="12"/>
      <c r="HE2397" s="12"/>
      <c r="HF2397" s="12"/>
      <c r="HG2397" s="12"/>
      <c r="HH2397" s="12"/>
      <c r="HI2397" s="12"/>
      <c r="HJ2397" s="12"/>
      <c r="HK2397" s="12"/>
      <c r="HL2397" s="12"/>
      <c r="HM2397" s="12"/>
      <c r="HN2397" s="12"/>
      <c r="HO2397" s="12"/>
      <c r="HP2397" s="12"/>
      <c r="HQ2397" s="12"/>
      <c r="HR2397" s="12"/>
      <c r="HS2397" s="12"/>
      <c r="HT2397" s="12"/>
      <c r="HU2397" s="12"/>
      <c r="HV2397" s="12"/>
      <c r="HW2397" s="12"/>
      <c r="HX2397" s="12"/>
      <c r="HY2397" s="12"/>
      <c r="HZ2397" s="12"/>
      <c r="IA2397" s="12"/>
      <c r="IB2397" s="12"/>
      <c r="IC2397" s="12"/>
      <c r="ID2397" s="12"/>
      <c r="IE2397" s="12"/>
      <c r="IF2397" s="12"/>
      <c r="IG2397" s="12"/>
      <c r="IH2397" s="12"/>
      <c r="II2397" s="12"/>
      <c r="IJ2397" s="12"/>
      <c r="IK2397" s="12"/>
      <c r="IL2397" s="12"/>
      <c r="IM2397" s="12"/>
      <c r="IN2397" s="12"/>
      <c r="IO2397" s="12"/>
      <c r="IP2397" s="12"/>
      <c r="IQ2397" s="12"/>
      <c r="IR2397" s="12"/>
      <c r="IS2397" s="12"/>
      <c r="IT2397" s="12"/>
      <c r="IU2397" s="12"/>
      <c r="IV2397" s="12"/>
      <c r="IW2397" s="12"/>
      <c r="IX2397" s="12"/>
      <c r="IY2397" s="12"/>
      <c r="IZ2397" s="12"/>
      <c r="JA2397" s="12"/>
      <c r="JB2397" s="12"/>
      <c r="JC2397" s="12"/>
      <c r="JD2397" s="12"/>
      <c r="JE2397" s="12"/>
      <c r="JF2397" s="12"/>
      <c r="JG2397" s="12"/>
      <c r="JH2397" s="12"/>
      <c r="JI2397" s="12"/>
      <c r="JJ2397" s="12"/>
      <c r="JK2397" s="12"/>
      <c r="JL2397" s="12"/>
      <c r="JM2397" s="12"/>
      <c r="JN2397" s="12"/>
      <c r="JO2397" s="12"/>
      <c r="JP2397" s="12"/>
      <c r="JQ2397" s="12"/>
      <c r="JR2397" s="12"/>
      <c r="JS2397" s="12"/>
      <c r="JT2397" s="12"/>
      <c r="JU2397" s="12"/>
      <c r="JV2397" s="12"/>
      <c r="JW2397" s="12"/>
      <c r="JX2397" s="12"/>
      <c r="JY2397" s="12"/>
      <c r="JZ2397" s="12"/>
      <c r="KA2397" s="12"/>
      <c r="KB2397" s="12"/>
      <c r="KC2397" s="12"/>
      <c r="KD2397" s="12"/>
      <c r="KE2397" s="12"/>
      <c r="KF2397" s="12"/>
      <c r="KG2397" s="12"/>
      <c r="KH2397" s="12"/>
      <c r="KI2397" s="12"/>
      <c r="KJ2397" s="12"/>
      <c r="KK2397" s="12"/>
      <c r="KL2397" s="12"/>
      <c r="KM2397" s="12"/>
      <c r="KN2397" s="12"/>
      <c r="KO2397" s="12"/>
      <c r="KP2397" s="12"/>
      <c r="KQ2397" s="12"/>
      <c r="KR2397" s="12"/>
      <c r="KS2397" s="12"/>
      <c r="KT2397" s="12"/>
      <c r="KU2397" s="12"/>
      <c r="KV2397" s="12"/>
      <c r="KW2397" s="12"/>
      <c r="KX2397" s="12"/>
      <c r="KY2397" s="12"/>
      <c r="KZ2397" s="12"/>
      <c r="LA2397" s="12"/>
      <c r="LB2397" s="12"/>
      <c r="LC2397" s="12"/>
      <c r="LD2397" s="12"/>
      <c r="LE2397" s="12"/>
      <c r="LF2397" s="12"/>
      <c r="LG2397" s="12"/>
      <c r="LH2397" s="12"/>
      <c r="LI2397" s="12"/>
      <c r="LJ2397" s="12"/>
      <c r="LK2397" s="12"/>
      <c r="LL2397" s="12"/>
      <c r="LM2397" s="12"/>
      <c r="LN2397" s="12"/>
      <c r="LO2397" s="12"/>
      <c r="LP2397" s="12"/>
      <c r="LQ2397" s="12"/>
      <c r="LR2397" s="12"/>
      <c r="LS2397" s="12"/>
      <c r="LT2397" s="12"/>
      <c r="LU2397" s="12"/>
      <c r="LV2397" s="12"/>
      <c r="LW2397" s="12"/>
      <c r="LX2397" s="12"/>
      <c r="LY2397" s="12"/>
      <c r="LZ2397" s="12"/>
      <c r="MA2397" s="12"/>
      <c r="MB2397" s="12"/>
      <c r="MC2397" s="12"/>
      <c r="MD2397" s="12"/>
      <c r="ME2397" s="12"/>
      <c r="MF2397" s="12"/>
      <c r="MG2397" s="12"/>
      <c r="MH2397" s="12"/>
      <c r="MI2397" s="12"/>
      <c r="MJ2397" s="12"/>
      <c r="MK2397" s="12"/>
      <c r="ML2397" s="12"/>
      <c r="MM2397" s="12"/>
      <c r="MN2397" s="12"/>
      <c r="MO2397" s="12"/>
      <c r="MP2397" s="12"/>
      <c r="MQ2397" s="12"/>
      <c r="MR2397" s="12"/>
      <c r="MS2397" s="12"/>
      <c r="MT2397" s="12"/>
      <c r="MU2397" s="12"/>
      <c r="MV2397" s="12"/>
      <c r="MW2397" s="12"/>
      <c r="MX2397" s="12"/>
      <c r="MY2397" s="12"/>
      <c r="MZ2397" s="12"/>
      <c r="NA2397" s="12"/>
      <c r="NB2397" s="12"/>
      <c r="NC2397" s="12"/>
      <c r="ND2397" s="12"/>
      <c r="NE2397" s="12"/>
      <c r="NF2397" s="12"/>
      <c r="NG2397" s="12"/>
      <c r="NH2397" s="12"/>
      <c r="NI2397" s="12"/>
      <c r="NJ2397" s="12"/>
      <c r="NK2397" s="12"/>
      <c r="NL2397" s="12"/>
      <c r="NM2397" s="12"/>
      <c r="NN2397" s="12"/>
      <c r="NO2397" s="12"/>
      <c r="NP2397" s="12"/>
      <c r="NQ2397" s="12"/>
      <c r="NR2397" s="12"/>
      <c r="NS2397" s="12"/>
      <c r="NT2397" s="12"/>
      <c r="NU2397" s="12"/>
      <c r="NV2397" s="12"/>
      <c r="NW2397" s="12"/>
      <c r="NX2397" s="12"/>
      <c r="NY2397" s="12"/>
      <c r="NZ2397" s="12"/>
      <c r="OA2397" s="12"/>
      <c r="OB2397" s="12"/>
      <c r="OC2397" s="12"/>
      <c r="OD2397" s="12"/>
      <c r="OE2397" s="12"/>
      <c r="OF2397" s="12"/>
      <c r="OG2397" s="12"/>
      <c r="OH2397" s="12"/>
      <c r="OI2397" s="12"/>
      <c r="OJ2397" s="12"/>
      <c r="OK2397" s="12"/>
      <c r="OL2397" s="12"/>
      <c r="OM2397" s="12"/>
      <c r="ON2397" s="12"/>
      <c r="OO2397" s="12"/>
      <c r="OP2397" s="12"/>
      <c r="OQ2397" s="12"/>
      <c r="OR2397" s="12"/>
      <c r="OS2397" s="12"/>
      <c r="OT2397" s="12"/>
      <c r="OU2397" s="12"/>
      <c r="OV2397" s="12"/>
      <c r="OW2397" s="12"/>
      <c r="OX2397" s="12"/>
      <c r="OY2397" s="12"/>
      <c r="OZ2397" s="12"/>
      <c r="PA2397" s="12"/>
      <c r="PB2397" s="12"/>
      <c r="PC2397" s="12"/>
      <c r="PD2397" s="12"/>
      <c r="PE2397" s="12"/>
      <c r="PF2397" s="12"/>
      <c r="PG2397" s="12"/>
      <c r="PH2397" s="12"/>
      <c r="PI2397" s="12"/>
      <c r="PJ2397" s="12"/>
      <c r="PK2397" s="12"/>
      <c r="PL2397" s="12"/>
      <c r="PM2397" s="12"/>
      <c r="PN2397" s="12"/>
      <c r="PO2397" s="12"/>
      <c r="PP2397" s="12"/>
      <c r="PQ2397" s="12"/>
      <c r="PR2397" s="12"/>
      <c r="PS2397" s="12"/>
      <c r="PT2397" s="12"/>
      <c r="PU2397" s="12"/>
      <c r="PV2397" s="12"/>
      <c r="PW2397" s="12"/>
      <c r="PX2397" s="12"/>
      <c r="PY2397" s="12"/>
      <c r="PZ2397" s="12"/>
      <c r="QA2397" s="12"/>
      <c r="QB2397" s="12"/>
      <c r="QC2397" s="12"/>
      <c r="QD2397" s="12"/>
      <c r="QE2397" s="12"/>
      <c r="QF2397" s="12"/>
      <c r="QG2397" s="12"/>
      <c r="QH2397" s="12"/>
      <c r="QI2397" s="12"/>
      <c r="QJ2397" s="12"/>
      <c r="QK2397" s="12"/>
      <c r="QL2397" s="12"/>
      <c r="QM2397" s="12"/>
      <c r="QN2397" s="12"/>
      <c r="QO2397" s="12"/>
      <c r="QP2397" s="12"/>
      <c r="QQ2397" s="12"/>
      <c r="QR2397" s="12"/>
      <c r="QS2397" s="12"/>
      <c r="QT2397" s="12"/>
      <c r="QU2397" s="12"/>
      <c r="QV2397" s="12"/>
      <c r="QW2397" s="12"/>
      <c r="QX2397" s="12"/>
      <c r="QY2397" s="12"/>
      <c r="QZ2397" s="12"/>
      <c r="RA2397" s="12"/>
      <c r="RB2397" s="12"/>
      <c r="RC2397" s="12"/>
      <c r="RD2397" s="12"/>
      <c r="RE2397" s="12"/>
      <c r="RF2397" s="12"/>
      <c r="RG2397" s="12"/>
      <c r="RH2397" s="12"/>
      <c r="RI2397" s="12"/>
      <c r="RJ2397" s="12"/>
      <c r="RK2397" s="12"/>
      <c r="RL2397" s="12"/>
      <c r="RM2397" s="12"/>
      <c r="RN2397" s="12"/>
      <c r="RO2397" s="12"/>
      <c r="RP2397" s="12"/>
      <c r="RQ2397" s="12"/>
      <c r="RR2397" s="12"/>
      <c r="RS2397" s="12"/>
      <c r="RT2397" s="12"/>
      <c r="RU2397" s="12"/>
      <c r="RV2397" s="12"/>
      <c r="RW2397" s="12"/>
      <c r="RX2397" s="12"/>
      <c r="RY2397" s="12"/>
      <c r="RZ2397" s="12"/>
      <c r="SA2397" s="12"/>
      <c r="SB2397" s="12"/>
      <c r="SC2397" s="12"/>
      <c r="SD2397" s="12"/>
      <c r="SE2397" s="12"/>
      <c r="SF2397" s="12"/>
      <c r="SG2397" s="12"/>
      <c r="SH2397" s="12"/>
      <c r="SI2397" s="12"/>
      <c r="SJ2397" s="12"/>
      <c r="SK2397" s="12"/>
      <c r="SL2397" s="12"/>
      <c r="SM2397" s="12"/>
      <c r="SN2397" s="12"/>
      <c r="SO2397" s="12"/>
      <c r="SP2397" s="12"/>
      <c r="SQ2397" s="12"/>
      <c r="SR2397" s="12"/>
      <c r="SS2397" s="12"/>
      <c r="ST2397" s="12"/>
      <c r="SU2397" s="12"/>
      <c r="SV2397" s="12"/>
      <c r="SW2397" s="12"/>
      <c r="SX2397" s="12"/>
      <c r="SY2397" s="12"/>
      <c r="SZ2397" s="12"/>
      <c r="TA2397" s="12"/>
      <c r="TB2397" s="12"/>
      <c r="TC2397" s="12"/>
      <c r="TD2397" s="12"/>
      <c r="TE2397" s="12"/>
      <c r="TF2397" s="12"/>
      <c r="TG2397" s="12"/>
      <c r="TH2397" s="12"/>
      <c r="TI2397" s="12"/>
      <c r="TJ2397" s="12"/>
      <c r="TK2397" s="12"/>
      <c r="TL2397" s="12"/>
      <c r="TM2397" s="12"/>
      <c r="TN2397" s="12"/>
      <c r="TO2397" s="12"/>
      <c r="TP2397" s="12"/>
      <c r="TQ2397" s="12"/>
      <c r="TR2397" s="12"/>
      <c r="TS2397" s="12"/>
      <c r="TT2397" s="12"/>
      <c r="TU2397" s="12"/>
      <c r="TV2397" s="12"/>
      <c r="TW2397" s="12"/>
      <c r="TX2397" s="12"/>
      <c r="TY2397" s="12"/>
      <c r="TZ2397" s="12"/>
      <c r="UA2397" s="12"/>
      <c r="UB2397" s="12"/>
      <c r="UC2397" s="12"/>
      <c r="UD2397" s="12"/>
      <c r="UE2397" s="12"/>
      <c r="UF2397" s="12"/>
      <c r="UG2397" s="12"/>
      <c r="UH2397" s="12"/>
      <c r="UI2397" s="12"/>
      <c r="UJ2397" s="12"/>
      <c r="UK2397" s="12"/>
      <c r="UL2397" s="12"/>
      <c r="UM2397" s="12"/>
      <c r="UN2397" s="12"/>
      <c r="UO2397" s="12"/>
      <c r="UP2397" s="12"/>
      <c r="UQ2397" s="12"/>
      <c r="UR2397" s="12"/>
      <c r="US2397" s="12"/>
      <c r="UT2397" s="12"/>
      <c r="UU2397" s="12"/>
      <c r="UV2397" s="12"/>
      <c r="UW2397" s="12"/>
      <c r="UX2397" s="12"/>
      <c r="UY2397" s="12"/>
      <c r="UZ2397" s="12"/>
      <c r="VA2397" s="12"/>
      <c r="VB2397" s="12"/>
      <c r="VC2397" s="12"/>
      <c r="VD2397" s="12"/>
      <c r="VE2397" s="12"/>
      <c r="VF2397" s="12"/>
      <c r="VG2397" s="12"/>
      <c r="VH2397" s="12"/>
      <c r="VI2397" s="12"/>
      <c r="VJ2397" s="12"/>
      <c r="VK2397" s="12"/>
      <c r="VL2397" s="12"/>
      <c r="VM2397" s="12"/>
      <c r="VN2397" s="12"/>
      <c r="VO2397" s="12"/>
      <c r="VP2397" s="12"/>
      <c r="VQ2397" s="12"/>
      <c r="VR2397" s="12"/>
      <c r="VS2397" s="12"/>
      <c r="VT2397" s="12"/>
      <c r="VU2397" s="12"/>
      <c r="VV2397" s="12"/>
      <c r="VW2397" s="12"/>
      <c r="VX2397" s="12"/>
      <c r="VY2397" s="12"/>
      <c r="VZ2397" s="12"/>
      <c r="WA2397" s="12"/>
      <c r="WB2397" s="12"/>
      <c r="WC2397" s="12"/>
      <c r="WD2397" s="12"/>
      <c r="WE2397" s="12"/>
      <c r="WF2397" s="12"/>
      <c r="WG2397" s="12"/>
      <c r="WH2397" s="12"/>
      <c r="WI2397" s="12"/>
      <c r="WJ2397" s="12"/>
      <c r="WK2397" s="12"/>
      <c r="WL2397" s="12"/>
      <c r="WM2397" s="12"/>
      <c r="WN2397" s="12"/>
      <c r="WO2397" s="12"/>
      <c r="WP2397" s="12"/>
      <c r="WQ2397" s="12"/>
      <c r="WR2397" s="12"/>
      <c r="WS2397" s="12"/>
      <c r="WT2397" s="12"/>
      <c r="WU2397" s="12"/>
      <c r="WV2397" s="12"/>
      <c r="WW2397" s="12"/>
      <c r="WX2397" s="12"/>
      <c r="WY2397" s="12"/>
      <c r="WZ2397" s="12"/>
      <c r="XA2397" s="12"/>
      <c r="XB2397" s="12"/>
      <c r="XC2397" s="12"/>
      <c r="XD2397" s="12"/>
      <c r="XE2397" s="12"/>
      <c r="XF2397" s="12"/>
      <c r="XG2397" s="12"/>
      <c r="XH2397" s="12"/>
      <c r="XI2397" s="12"/>
      <c r="XJ2397" s="12"/>
      <c r="XK2397" s="12"/>
      <c r="XL2397" s="12"/>
      <c r="XM2397" s="12"/>
      <c r="XN2397" s="12"/>
      <c r="XO2397" s="12"/>
      <c r="XP2397" s="12"/>
      <c r="XQ2397" s="12"/>
      <c r="XR2397" s="12"/>
      <c r="XS2397" s="12"/>
      <c r="XT2397" s="12"/>
      <c r="XU2397" s="12"/>
      <c r="XV2397" s="12"/>
      <c r="XW2397" s="12"/>
      <c r="XX2397" s="12"/>
      <c r="XY2397" s="12"/>
      <c r="XZ2397" s="12"/>
      <c r="YA2397" s="12"/>
      <c r="YB2397" s="12"/>
      <c r="YC2397" s="12"/>
      <c r="YD2397" s="12"/>
      <c r="YE2397" s="12"/>
      <c r="YF2397" s="12"/>
      <c r="YG2397" s="12"/>
      <c r="YH2397" s="12"/>
      <c r="YI2397" s="12"/>
      <c r="YJ2397" s="12"/>
      <c r="YK2397" s="12"/>
      <c r="YL2397" s="12"/>
      <c r="YM2397" s="12"/>
      <c r="YN2397" s="12"/>
      <c r="YO2397" s="12"/>
      <c r="YP2397" s="12"/>
      <c r="YQ2397" s="12"/>
      <c r="YR2397" s="12"/>
      <c r="YS2397" s="12"/>
      <c r="YT2397" s="12"/>
      <c r="YU2397" s="12"/>
      <c r="YV2397" s="12"/>
      <c r="YW2397" s="12"/>
      <c r="YX2397" s="12"/>
      <c r="YY2397" s="12"/>
      <c r="YZ2397" s="12"/>
      <c r="ZA2397" s="12"/>
      <c r="ZB2397" s="12"/>
      <c r="ZC2397" s="12"/>
      <c r="ZD2397" s="12"/>
      <c r="ZE2397" s="12"/>
      <c r="ZF2397" s="12"/>
      <c r="ZG2397" s="12"/>
      <c r="ZH2397" s="12"/>
      <c r="ZI2397" s="12"/>
      <c r="ZJ2397" s="12"/>
      <c r="ZK2397" s="12"/>
      <c r="ZL2397" s="12"/>
      <c r="ZM2397" s="12"/>
      <c r="ZN2397" s="12"/>
      <c r="ZO2397" s="12"/>
      <c r="ZP2397" s="12"/>
      <c r="ZQ2397" s="12"/>
      <c r="ZR2397" s="12"/>
      <c r="ZS2397" s="12"/>
      <c r="ZT2397" s="12"/>
      <c r="ZU2397" s="12"/>
      <c r="ZV2397" s="12"/>
      <c r="ZW2397" s="12"/>
      <c r="ZX2397" s="12"/>
      <c r="ZY2397" s="12"/>
      <c r="ZZ2397" s="12"/>
      <c r="AAA2397" s="12"/>
      <c r="AAB2397" s="12"/>
      <c r="AAC2397" s="12"/>
      <c r="AAD2397" s="12"/>
      <c r="AAE2397" s="12"/>
      <c r="AAF2397" s="12"/>
      <c r="AAG2397" s="12"/>
      <c r="AAH2397" s="12"/>
      <c r="AAI2397" s="12"/>
      <c r="AAJ2397" s="12"/>
      <c r="AAK2397" s="12"/>
      <c r="AAL2397" s="12"/>
      <c r="AAM2397" s="12"/>
      <c r="AAN2397" s="12"/>
      <c r="AAO2397" s="12"/>
      <c r="AAP2397" s="12"/>
      <c r="AAQ2397" s="12"/>
      <c r="AAR2397" s="12"/>
      <c r="AAS2397" s="12"/>
      <c r="AAT2397" s="12"/>
      <c r="AAU2397" s="12"/>
      <c r="AAV2397" s="12"/>
      <c r="AAW2397" s="12"/>
      <c r="AAX2397" s="12"/>
      <c r="AAY2397" s="12"/>
      <c r="AAZ2397" s="12"/>
      <c r="ABA2397" s="12"/>
      <c r="ABB2397" s="12"/>
      <c r="ABC2397" s="12"/>
      <c r="ABD2397" s="12"/>
      <c r="ABE2397" s="12"/>
      <c r="ABF2397" s="12"/>
      <c r="ABG2397" s="12"/>
      <c r="ABH2397" s="12"/>
      <c r="ABI2397" s="12"/>
      <c r="ABJ2397" s="12"/>
      <c r="ABK2397" s="12"/>
      <c r="ABL2397" s="12"/>
      <c r="ABM2397" s="12"/>
      <c r="ABN2397" s="12"/>
      <c r="ABO2397" s="12"/>
      <c r="ABP2397" s="12"/>
      <c r="ABQ2397" s="12"/>
      <c r="ABR2397" s="12"/>
      <c r="ABS2397" s="12"/>
      <c r="ABT2397" s="12"/>
      <c r="ABU2397" s="12"/>
      <c r="ABV2397" s="12"/>
      <c r="ABW2397" s="12"/>
      <c r="ABX2397" s="12"/>
      <c r="ABY2397" s="12"/>
      <c r="ABZ2397" s="12"/>
      <c r="ACA2397" s="12"/>
      <c r="ACB2397" s="12"/>
      <c r="ACC2397" s="12"/>
      <c r="ACD2397" s="12"/>
      <c r="ACE2397" s="12"/>
      <c r="ACF2397" s="12"/>
      <c r="ACG2397" s="12"/>
      <c r="ACH2397" s="12"/>
      <c r="ACI2397" s="12"/>
      <c r="ACJ2397" s="12"/>
      <c r="ACK2397" s="12"/>
      <c r="ACL2397" s="12"/>
      <c r="ACM2397" s="12"/>
      <c r="ACN2397" s="12"/>
      <c r="ACO2397" s="12"/>
      <c r="ACP2397" s="12"/>
      <c r="ACQ2397" s="12"/>
      <c r="ACR2397" s="12"/>
      <c r="ACS2397" s="12"/>
      <c r="ACT2397" s="12"/>
      <c r="ACU2397" s="12"/>
      <c r="ACV2397" s="12"/>
      <c r="ACW2397" s="12"/>
      <c r="ACX2397" s="12"/>
      <c r="ACY2397" s="12"/>
      <c r="ACZ2397" s="12"/>
      <c r="ADA2397" s="12"/>
      <c r="ADB2397" s="12"/>
      <c r="ADC2397" s="12"/>
      <c r="ADD2397" s="12"/>
      <c r="ADE2397" s="12"/>
      <c r="ADF2397" s="12"/>
      <c r="ADG2397" s="12"/>
      <c r="ADH2397" s="12"/>
      <c r="ADI2397" s="12"/>
      <c r="ADJ2397" s="12"/>
      <c r="ADK2397" s="12"/>
      <c r="ADL2397" s="12"/>
      <c r="ADM2397" s="12"/>
      <c r="ADN2397" s="12"/>
      <c r="ADO2397" s="12"/>
      <c r="ADP2397" s="12"/>
      <c r="ADQ2397" s="12"/>
      <c r="ADR2397" s="12"/>
      <c r="ADS2397" s="12"/>
      <c r="ADT2397" s="12"/>
      <c r="ADU2397" s="12"/>
      <c r="ADV2397" s="12"/>
      <c r="ADW2397" s="12"/>
      <c r="ADX2397" s="12"/>
      <c r="ADY2397" s="12"/>
      <c r="ADZ2397" s="12"/>
      <c r="AEA2397" s="12"/>
      <c r="AEB2397" s="12"/>
      <c r="AEC2397" s="12"/>
      <c r="AED2397" s="12"/>
      <c r="AEE2397" s="12"/>
      <c r="AEF2397" s="12"/>
      <c r="AEG2397" s="12"/>
      <c r="AEH2397" s="12"/>
      <c r="AEI2397" s="12"/>
      <c r="AEJ2397" s="12"/>
      <c r="AEK2397" s="12"/>
      <c r="AEL2397" s="12"/>
      <c r="AEM2397" s="12"/>
      <c r="AEN2397" s="12"/>
      <c r="AEO2397" s="12"/>
      <c r="AEP2397" s="12"/>
      <c r="AEQ2397" s="12"/>
      <c r="AER2397" s="12"/>
      <c r="AES2397" s="12"/>
      <c r="AET2397" s="12"/>
      <c r="AEU2397" s="12"/>
      <c r="AEV2397" s="12"/>
      <c r="AEW2397" s="12"/>
      <c r="AEX2397" s="12"/>
      <c r="AEY2397" s="12"/>
      <c r="AEZ2397" s="12"/>
      <c r="AFA2397" s="12"/>
      <c r="AFB2397" s="12"/>
      <c r="AFC2397" s="12"/>
      <c r="AFD2397" s="12"/>
      <c r="AFE2397" s="12"/>
      <c r="AFF2397" s="12"/>
      <c r="AFG2397" s="12"/>
      <c r="AFH2397" s="12"/>
      <c r="AFI2397" s="12"/>
      <c r="AFJ2397" s="12"/>
      <c r="AFK2397" s="12"/>
      <c r="AFL2397" s="12"/>
      <c r="AFM2397" s="12"/>
      <c r="AFN2397" s="12"/>
      <c r="AFO2397" s="12"/>
      <c r="AFP2397" s="12"/>
      <c r="AFQ2397" s="12"/>
      <c r="AFR2397" s="12"/>
      <c r="AFS2397" s="12"/>
      <c r="AFT2397" s="12"/>
      <c r="AFU2397" s="12"/>
      <c r="AFV2397" s="12"/>
      <c r="AFW2397" s="12"/>
      <c r="AFX2397" s="12"/>
      <c r="AFY2397" s="12"/>
      <c r="AFZ2397" s="12"/>
      <c r="AGA2397" s="12"/>
      <c r="AGB2397" s="12"/>
      <c r="AGC2397" s="12"/>
      <c r="AGD2397" s="12"/>
      <c r="AGE2397" s="12"/>
      <c r="AGF2397" s="12"/>
      <c r="AGG2397" s="12"/>
      <c r="AGH2397" s="12"/>
      <c r="AGI2397" s="12"/>
      <c r="AGJ2397" s="12"/>
      <c r="AGK2397" s="12"/>
      <c r="AGL2397" s="12"/>
      <c r="AGM2397" s="12"/>
      <c r="AGN2397" s="12"/>
      <c r="AGO2397" s="12"/>
      <c r="AGP2397" s="12"/>
      <c r="AGQ2397" s="12"/>
      <c r="AGR2397" s="12"/>
      <c r="AGS2397" s="12"/>
      <c r="AGT2397" s="12"/>
      <c r="AGU2397" s="12"/>
      <c r="AGV2397" s="12"/>
      <c r="AGW2397" s="12"/>
      <c r="AGX2397" s="12"/>
      <c r="AGY2397" s="12"/>
      <c r="AGZ2397" s="12"/>
      <c r="AHA2397" s="12"/>
      <c r="AHB2397" s="12"/>
      <c r="AHC2397" s="12"/>
      <c r="AHD2397" s="12"/>
      <c r="AHE2397" s="12"/>
      <c r="AHF2397" s="12"/>
      <c r="AHG2397" s="12"/>
      <c r="AHH2397" s="12"/>
      <c r="AHI2397" s="12"/>
      <c r="AHJ2397" s="12"/>
      <c r="AHK2397" s="12"/>
      <c r="AHL2397" s="12"/>
      <c r="AHM2397" s="12"/>
      <c r="AHN2397" s="12"/>
      <c r="AHO2397" s="12"/>
      <c r="AHP2397" s="12"/>
      <c r="AHQ2397" s="12"/>
      <c r="AHR2397" s="12"/>
      <c r="AHS2397" s="12"/>
      <c r="AHT2397" s="12"/>
      <c r="AHU2397" s="12"/>
      <c r="AHV2397" s="12"/>
      <c r="AHW2397" s="12"/>
      <c r="AHX2397" s="12"/>
      <c r="AHY2397" s="12"/>
      <c r="AHZ2397" s="12"/>
      <c r="AIA2397" s="12"/>
      <c r="AIB2397" s="12"/>
      <c r="AIC2397" s="12"/>
      <c r="AID2397" s="12"/>
      <c r="AIE2397" s="12"/>
      <c r="AIF2397" s="12"/>
      <c r="AIG2397" s="12"/>
      <c r="AIH2397" s="12"/>
      <c r="AII2397" s="12"/>
      <c r="AIJ2397" s="12"/>
      <c r="AIK2397" s="12"/>
      <c r="AIL2397" s="12"/>
      <c r="AIM2397" s="12"/>
      <c r="AIN2397" s="12"/>
      <c r="AIO2397" s="12"/>
      <c r="AIP2397" s="12"/>
      <c r="AIQ2397" s="12"/>
      <c r="AIR2397" s="12"/>
      <c r="AIS2397" s="12"/>
      <c r="AIT2397" s="12"/>
      <c r="AIU2397" s="12"/>
      <c r="AIV2397" s="12"/>
      <c r="AIW2397" s="12"/>
      <c r="AIX2397" s="12"/>
      <c r="AIY2397" s="12"/>
      <c r="AIZ2397" s="12"/>
      <c r="AJA2397" s="12"/>
      <c r="AJB2397" s="12"/>
      <c r="AJC2397" s="12"/>
      <c r="AJD2397" s="12"/>
      <c r="AJE2397" s="12"/>
      <c r="AJF2397" s="12"/>
      <c r="AJG2397" s="12"/>
      <c r="AJH2397" s="12"/>
      <c r="AJI2397" s="12"/>
      <c r="AJJ2397" s="12"/>
      <c r="AJK2397" s="12"/>
      <c r="AJL2397" s="12"/>
      <c r="AJM2397" s="12"/>
      <c r="AJN2397" s="12"/>
      <c r="AJO2397" s="12"/>
      <c r="AJP2397" s="12"/>
      <c r="AJQ2397" s="12"/>
      <c r="AJR2397" s="12"/>
      <c r="AJS2397" s="12"/>
      <c r="AJT2397" s="12"/>
      <c r="AJU2397" s="12"/>
      <c r="AJV2397" s="12"/>
      <c r="AJW2397" s="12"/>
      <c r="AJX2397" s="12"/>
      <c r="AJY2397" s="12"/>
      <c r="AJZ2397" s="12"/>
      <c r="AKA2397" s="12"/>
      <c r="AKB2397" s="12"/>
      <c r="AKC2397" s="12"/>
      <c r="AKD2397" s="12"/>
      <c r="AKE2397" s="12"/>
      <c r="AKF2397" s="12"/>
      <c r="AKG2397" s="12"/>
      <c r="AKH2397" s="12"/>
      <c r="AKI2397" s="12"/>
      <c r="AKJ2397" s="12"/>
      <c r="AKK2397" s="12"/>
      <c r="AKL2397" s="12"/>
      <c r="AKM2397" s="12"/>
      <c r="AKN2397" s="12"/>
      <c r="AKO2397" s="12"/>
      <c r="AKP2397" s="12"/>
      <c r="AKQ2397" s="12"/>
      <c r="AKR2397" s="12"/>
      <c r="AKS2397" s="12"/>
      <c r="AKT2397" s="12"/>
      <c r="AKU2397" s="12"/>
      <c r="AKV2397" s="12"/>
      <c r="AKW2397" s="12"/>
      <c r="AKX2397" s="12"/>
      <c r="AKY2397" s="12"/>
      <c r="AKZ2397" s="12"/>
      <c r="ALA2397" s="12"/>
      <c r="ALB2397" s="12"/>
      <c r="ALC2397" s="12"/>
      <c r="ALD2397" s="12"/>
      <c r="ALE2397" s="12"/>
      <c r="ALF2397" s="12"/>
      <c r="ALG2397" s="12"/>
      <c r="ALH2397" s="12"/>
      <c r="ALI2397" s="12"/>
      <c r="ALJ2397" s="12"/>
      <c r="ALK2397" s="12"/>
      <c r="ALL2397" s="12"/>
      <c r="ALM2397" s="12"/>
      <c r="ALN2397" s="12"/>
      <c r="ALO2397" s="12"/>
      <c r="ALP2397" s="12"/>
      <c r="ALQ2397" s="12"/>
      <c r="ALR2397" s="12"/>
      <c r="ALS2397" s="12"/>
      <c r="ALT2397" s="12"/>
      <c r="ALU2397" s="12"/>
      <c r="ALV2397" s="12"/>
      <c r="ALW2397" s="12"/>
      <c r="ALX2397" s="12"/>
      <c r="ALY2397" s="12"/>
      <c r="ALZ2397" s="12"/>
      <c r="AMA2397" s="12"/>
      <c r="AMB2397" s="12"/>
      <c r="AMC2397" s="12"/>
      <c r="AMD2397" s="12"/>
      <c r="AME2397" s="12"/>
      <c r="AMF2397" s="12"/>
      <c r="AMG2397" s="12"/>
      <c r="AMH2397" s="12"/>
      <c r="AMI2397" s="12"/>
      <c r="AMJ2397" s="12"/>
      <c r="AMK2397" s="12"/>
      <c r="AML2397" s="12"/>
      <c r="AMM2397" s="12"/>
      <c r="AMN2397" s="12"/>
      <c r="AMO2397" s="12"/>
      <c r="AMP2397" s="12"/>
      <c r="AMQ2397" s="12"/>
      <c r="AMR2397" s="12"/>
      <c r="AMS2397" s="12"/>
      <c r="AMT2397" s="12"/>
      <c r="AMU2397" s="12"/>
      <c r="AMV2397" s="12"/>
      <c r="AMW2397" s="12"/>
      <c r="AMX2397" s="12"/>
      <c r="AMY2397" s="12"/>
      <c r="AMZ2397" s="12"/>
      <c r="ANA2397" s="12"/>
      <c r="ANB2397" s="12"/>
      <c r="ANC2397" s="12"/>
      <c r="AND2397" s="12"/>
      <c r="ANE2397" s="12"/>
      <c r="ANF2397" s="12"/>
      <c r="ANG2397" s="12"/>
      <c r="ANH2397" s="12"/>
      <c r="ANI2397" s="12"/>
      <c r="ANJ2397" s="12"/>
      <c r="ANK2397" s="12"/>
      <c r="ANL2397" s="12"/>
      <c r="ANM2397" s="12"/>
      <c r="ANN2397" s="12"/>
      <c r="ANO2397" s="12"/>
      <c r="ANP2397" s="12"/>
      <c r="ANQ2397" s="12"/>
      <c r="ANR2397" s="12"/>
      <c r="ANS2397" s="12"/>
      <c r="ANT2397" s="12"/>
      <c r="ANU2397" s="12"/>
      <c r="ANV2397" s="12"/>
      <c r="ANW2397" s="12"/>
      <c r="ANX2397" s="12"/>
      <c r="ANY2397" s="12"/>
      <c r="ANZ2397" s="12"/>
      <c r="AOA2397" s="12"/>
      <c r="AOB2397" s="12"/>
      <c r="AOC2397" s="12"/>
      <c r="AOD2397" s="12"/>
      <c r="AOE2397" s="12"/>
      <c r="AOF2397" s="12"/>
      <c r="AOG2397" s="12"/>
      <c r="AOH2397" s="12"/>
      <c r="AOI2397" s="12"/>
      <c r="AOJ2397" s="12"/>
      <c r="AOK2397" s="12"/>
      <c r="AOL2397" s="12"/>
      <c r="AOM2397" s="12"/>
      <c r="AON2397" s="12"/>
      <c r="AOO2397" s="12"/>
      <c r="AOP2397" s="12"/>
      <c r="AOQ2397" s="12"/>
      <c r="AOR2397" s="12"/>
      <c r="AOS2397" s="12"/>
      <c r="AOT2397" s="12"/>
      <c r="AOU2397" s="12"/>
      <c r="AOV2397" s="12"/>
      <c r="AOW2397" s="12"/>
      <c r="AOX2397" s="12"/>
      <c r="AOY2397" s="12"/>
      <c r="AOZ2397" s="12"/>
      <c r="APA2397" s="12"/>
      <c r="APB2397" s="12"/>
      <c r="APC2397" s="12"/>
      <c r="APD2397" s="12"/>
      <c r="APE2397" s="12"/>
      <c r="APF2397" s="12"/>
      <c r="APG2397" s="12"/>
      <c r="APH2397" s="12"/>
      <c r="API2397" s="12"/>
      <c r="APJ2397" s="12"/>
      <c r="APK2397" s="12"/>
      <c r="APL2397" s="12"/>
      <c r="APM2397" s="12"/>
      <c r="APN2397" s="12"/>
      <c r="APO2397" s="12"/>
      <c r="APP2397" s="12"/>
      <c r="APQ2397" s="12"/>
      <c r="APR2397" s="12"/>
      <c r="APS2397" s="12"/>
      <c r="APT2397" s="12"/>
      <c r="APU2397" s="12"/>
      <c r="APV2397" s="12"/>
      <c r="APW2397" s="12"/>
      <c r="APX2397" s="12"/>
      <c r="APY2397" s="12"/>
      <c r="APZ2397" s="12"/>
      <c r="AQA2397" s="12"/>
      <c r="AQB2397" s="12"/>
      <c r="AQC2397" s="12"/>
      <c r="AQD2397" s="12"/>
      <c r="AQE2397" s="12"/>
      <c r="AQF2397" s="12"/>
      <c r="AQG2397" s="12"/>
      <c r="AQH2397" s="12"/>
      <c r="AQI2397" s="12"/>
      <c r="AQJ2397" s="12"/>
      <c r="AQK2397" s="12"/>
      <c r="AQL2397" s="12"/>
      <c r="AQM2397" s="12"/>
      <c r="AQN2397" s="12"/>
      <c r="AQO2397" s="12"/>
      <c r="AQP2397" s="12"/>
      <c r="AQQ2397" s="12"/>
      <c r="AQR2397" s="12"/>
      <c r="AQS2397" s="12"/>
      <c r="AQT2397" s="12"/>
      <c r="AQU2397" s="12"/>
      <c r="AQV2397" s="12"/>
      <c r="AQW2397" s="12"/>
      <c r="AQX2397" s="12"/>
      <c r="AQY2397" s="12"/>
      <c r="AQZ2397" s="12"/>
      <c r="ARA2397" s="12"/>
      <c r="ARB2397" s="12"/>
      <c r="ARC2397" s="12"/>
      <c r="ARD2397" s="12"/>
      <c r="ARE2397" s="12"/>
      <c r="ARF2397" s="12"/>
      <c r="ARG2397" s="12"/>
      <c r="ARH2397" s="12"/>
      <c r="ARI2397" s="12"/>
      <c r="ARJ2397" s="12"/>
      <c r="ARK2397" s="12"/>
      <c r="ARL2397" s="12"/>
      <c r="ARM2397" s="12"/>
      <c r="ARN2397" s="12"/>
      <c r="ARO2397" s="12"/>
      <c r="ARP2397" s="12"/>
      <c r="ARQ2397" s="12"/>
      <c r="ARR2397" s="12"/>
      <c r="ARS2397" s="12"/>
      <c r="ART2397" s="12"/>
      <c r="ARU2397" s="12"/>
      <c r="ARV2397" s="12"/>
      <c r="ARW2397" s="12"/>
      <c r="ARX2397" s="12"/>
      <c r="ARY2397" s="12"/>
      <c r="ARZ2397" s="12"/>
      <c r="ASA2397" s="12"/>
      <c r="ASB2397" s="12"/>
      <c r="ASC2397" s="12"/>
      <c r="ASD2397" s="12"/>
      <c r="ASE2397" s="12"/>
      <c r="ASF2397" s="12"/>
      <c r="ASG2397" s="12"/>
      <c r="ASH2397" s="12"/>
      <c r="ASI2397" s="12"/>
      <c r="ASJ2397" s="12"/>
      <c r="ASK2397" s="12"/>
      <c r="ASL2397" s="12"/>
      <c r="ASM2397" s="12"/>
      <c r="ASN2397" s="12"/>
      <c r="ASO2397" s="12"/>
      <c r="ASP2397" s="12"/>
      <c r="ASQ2397" s="12"/>
      <c r="ASR2397" s="12"/>
      <c r="ASS2397" s="12"/>
      <c r="AST2397" s="12"/>
      <c r="ASU2397" s="12"/>
      <c r="ASV2397" s="12"/>
      <c r="ASW2397" s="12"/>
      <c r="ASX2397" s="12"/>
      <c r="ASY2397" s="12"/>
      <c r="ASZ2397" s="12"/>
      <c r="ATA2397" s="12"/>
      <c r="ATB2397" s="12"/>
      <c r="ATC2397" s="12"/>
      <c r="ATD2397" s="12"/>
      <c r="ATE2397" s="12"/>
      <c r="ATF2397" s="12"/>
      <c r="ATG2397" s="12"/>
      <c r="ATH2397" s="12"/>
      <c r="ATI2397" s="12"/>
      <c r="ATJ2397" s="12"/>
      <c r="ATK2397" s="12"/>
      <c r="ATL2397" s="12"/>
      <c r="ATM2397" s="12"/>
      <c r="ATN2397" s="12"/>
      <c r="ATO2397" s="12"/>
      <c r="ATP2397" s="12"/>
      <c r="ATQ2397" s="12"/>
      <c r="ATR2397" s="12"/>
      <c r="ATS2397" s="12"/>
      <c r="ATT2397" s="12"/>
      <c r="ATU2397" s="12"/>
      <c r="ATV2397" s="12"/>
      <c r="ATW2397" s="12"/>
      <c r="ATX2397" s="12"/>
      <c r="ATY2397" s="12"/>
      <c r="ATZ2397" s="12"/>
      <c r="AUA2397" s="12"/>
      <c r="AUB2397" s="12"/>
      <c r="AUC2397" s="12"/>
      <c r="AUD2397" s="12"/>
      <c r="AUE2397" s="12"/>
      <c r="AUF2397" s="12"/>
      <c r="AUG2397" s="12"/>
      <c r="AUH2397" s="12"/>
      <c r="AUI2397" s="12"/>
      <c r="AUJ2397" s="12"/>
      <c r="AUK2397" s="12"/>
      <c r="AUL2397" s="12"/>
      <c r="AUM2397" s="12"/>
      <c r="AUN2397" s="12"/>
      <c r="AUO2397" s="12"/>
      <c r="AUP2397" s="12"/>
      <c r="AUQ2397" s="12"/>
      <c r="AUR2397" s="12"/>
      <c r="AUS2397" s="12"/>
      <c r="AUT2397" s="12"/>
      <c r="AUU2397" s="12"/>
      <c r="AUV2397" s="12"/>
      <c r="AUW2397" s="12"/>
      <c r="AUX2397" s="12"/>
      <c r="AUY2397" s="12"/>
      <c r="AUZ2397" s="12"/>
      <c r="AVA2397" s="12"/>
      <c r="AVB2397" s="12"/>
      <c r="AVC2397" s="12"/>
      <c r="AVD2397" s="12"/>
      <c r="AVE2397" s="12"/>
      <c r="AVF2397" s="12"/>
      <c r="AVG2397" s="12"/>
      <c r="AVH2397" s="12"/>
      <c r="AVI2397" s="12"/>
      <c r="AVJ2397" s="12"/>
      <c r="AVK2397" s="12"/>
      <c r="AVL2397" s="12"/>
      <c r="AVM2397" s="12"/>
      <c r="AVN2397" s="12"/>
      <c r="AVO2397" s="12"/>
      <c r="AVP2397" s="12"/>
      <c r="AVQ2397" s="12"/>
      <c r="AVR2397" s="12"/>
      <c r="AVS2397" s="12"/>
      <c r="AVT2397" s="12"/>
      <c r="AVU2397" s="12"/>
      <c r="AVV2397" s="12"/>
      <c r="AVW2397" s="12"/>
      <c r="AVX2397" s="12"/>
      <c r="AVY2397" s="12"/>
      <c r="AVZ2397" s="12"/>
      <c r="AWA2397" s="12"/>
      <c r="AWB2397" s="12"/>
      <c r="AWC2397" s="12"/>
      <c r="AWD2397" s="12"/>
      <c r="AWE2397" s="12"/>
      <c r="AWF2397" s="12"/>
      <c r="AWG2397" s="12"/>
      <c r="AWH2397" s="12"/>
      <c r="AWI2397" s="12"/>
      <c r="AWJ2397" s="12"/>
      <c r="AWK2397" s="12"/>
      <c r="AWL2397" s="12"/>
      <c r="AWM2397" s="12"/>
      <c r="AWN2397" s="12"/>
      <c r="AWO2397" s="12"/>
      <c r="AWP2397" s="12"/>
      <c r="AWQ2397" s="12"/>
      <c r="AWR2397" s="12"/>
      <c r="AWS2397" s="12"/>
      <c r="AWT2397" s="12"/>
      <c r="AWU2397" s="12"/>
      <c r="AWV2397" s="12"/>
      <c r="AWW2397" s="12"/>
      <c r="AWX2397" s="12"/>
      <c r="AWY2397" s="12"/>
      <c r="AWZ2397" s="12"/>
      <c r="AXA2397" s="12"/>
      <c r="AXB2397" s="12"/>
      <c r="AXC2397" s="12"/>
      <c r="AXD2397" s="12"/>
      <c r="AXE2397" s="12"/>
      <c r="AXF2397" s="12"/>
      <c r="AXG2397" s="12"/>
      <c r="AXH2397" s="12"/>
      <c r="AXI2397" s="12"/>
      <c r="AXJ2397" s="12"/>
      <c r="AXK2397" s="12"/>
      <c r="AXL2397" s="12"/>
      <c r="AXM2397" s="12"/>
      <c r="AXN2397" s="12"/>
      <c r="AXO2397" s="12"/>
      <c r="AXP2397" s="12"/>
      <c r="AXQ2397" s="12"/>
      <c r="AXR2397" s="12"/>
      <c r="AXS2397" s="12"/>
      <c r="AXT2397" s="12"/>
      <c r="AXU2397" s="12"/>
      <c r="AXV2397" s="12"/>
      <c r="AXW2397" s="12"/>
      <c r="AXX2397" s="12"/>
      <c r="AXY2397" s="12"/>
      <c r="AXZ2397" s="12"/>
      <c r="AYA2397" s="12"/>
      <c r="AYB2397" s="12"/>
      <c r="AYC2397" s="12"/>
      <c r="AYD2397" s="12"/>
      <c r="AYE2397" s="12"/>
      <c r="AYF2397" s="12"/>
      <c r="AYG2397" s="12"/>
      <c r="AYH2397" s="12"/>
      <c r="AYI2397" s="12"/>
      <c r="AYJ2397" s="12"/>
      <c r="AYK2397" s="12"/>
      <c r="AYL2397" s="12"/>
      <c r="AYM2397" s="12"/>
      <c r="AYN2397" s="12"/>
      <c r="AYO2397" s="12"/>
      <c r="AYP2397" s="12"/>
      <c r="AYQ2397" s="12"/>
      <c r="AYR2397" s="12"/>
      <c r="AYS2397" s="12"/>
      <c r="AYT2397" s="12"/>
      <c r="AYU2397" s="12"/>
      <c r="AYV2397" s="12"/>
      <c r="AYW2397" s="12"/>
      <c r="AYX2397" s="12"/>
      <c r="AYY2397" s="12"/>
      <c r="AYZ2397" s="12"/>
      <c r="AZA2397" s="12"/>
      <c r="AZB2397" s="12"/>
      <c r="AZC2397" s="12"/>
      <c r="AZD2397" s="12"/>
      <c r="AZE2397" s="12"/>
      <c r="AZF2397" s="12"/>
      <c r="AZG2397" s="12"/>
      <c r="AZH2397" s="12"/>
      <c r="AZI2397" s="12"/>
      <c r="AZJ2397" s="12"/>
      <c r="AZK2397" s="12"/>
      <c r="AZL2397" s="12"/>
      <c r="AZM2397" s="12"/>
      <c r="AZN2397" s="12"/>
      <c r="AZO2397" s="12"/>
      <c r="AZP2397" s="12"/>
      <c r="AZQ2397" s="12"/>
      <c r="AZR2397" s="12"/>
      <c r="AZS2397" s="12"/>
      <c r="AZT2397" s="12"/>
      <c r="AZU2397" s="12"/>
      <c r="AZV2397" s="12"/>
      <c r="AZW2397" s="12"/>
      <c r="AZX2397" s="12"/>
      <c r="AZY2397" s="12"/>
      <c r="AZZ2397" s="12"/>
      <c r="BAA2397" s="12"/>
      <c r="BAB2397" s="12"/>
      <c r="BAC2397" s="12"/>
      <c r="BAD2397" s="12"/>
      <c r="BAE2397" s="12"/>
      <c r="BAF2397" s="12"/>
      <c r="BAG2397" s="12"/>
      <c r="BAH2397" s="12"/>
      <c r="BAI2397" s="12"/>
      <c r="BAJ2397" s="12"/>
      <c r="BAK2397" s="12"/>
      <c r="BAL2397" s="12"/>
      <c r="BAM2397" s="12"/>
      <c r="BAN2397" s="12"/>
      <c r="BAO2397" s="12"/>
      <c r="BAP2397" s="12"/>
      <c r="BAQ2397" s="12"/>
      <c r="BAR2397" s="12"/>
      <c r="BAS2397" s="12"/>
      <c r="BAT2397" s="12"/>
      <c r="BAU2397" s="12"/>
      <c r="BAV2397" s="12"/>
      <c r="BAW2397" s="12"/>
      <c r="BAX2397" s="12"/>
      <c r="BAY2397" s="12"/>
      <c r="BAZ2397" s="12"/>
      <c r="BBA2397" s="12"/>
      <c r="BBB2397" s="12"/>
      <c r="BBC2397" s="12"/>
      <c r="BBD2397" s="12"/>
      <c r="BBE2397" s="12"/>
      <c r="BBF2397" s="12"/>
      <c r="BBG2397" s="12"/>
      <c r="BBH2397" s="12"/>
      <c r="BBI2397" s="12"/>
      <c r="BBJ2397" s="12"/>
      <c r="BBK2397" s="12"/>
      <c r="BBL2397" s="12"/>
      <c r="BBM2397" s="12"/>
      <c r="BBN2397" s="12"/>
      <c r="BBO2397" s="12"/>
      <c r="BBP2397" s="12"/>
      <c r="BBQ2397" s="12"/>
      <c r="BBR2397" s="12"/>
      <c r="BBS2397" s="12"/>
      <c r="BBT2397" s="12"/>
      <c r="BBU2397" s="12"/>
      <c r="BBV2397" s="12"/>
      <c r="BBW2397" s="12"/>
      <c r="BBX2397" s="12"/>
      <c r="BBY2397" s="12"/>
      <c r="BBZ2397" s="12"/>
      <c r="BCA2397" s="12"/>
      <c r="BCB2397" s="12"/>
      <c r="BCC2397" s="12"/>
      <c r="BCD2397" s="12"/>
      <c r="BCE2397" s="12"/>
      <c r="BCF2397" s="12"/>
      <c r="BCG2397" s="12"/>
      <c r="BCH2397" s="12"/>
      <c r="BCI2397" s="12"/>
      <c r="BCJ2397" s="12"/>
      <c r="BCK2397" s="12"/>
      <c r="BCL2397" s="12"/>
      <c r="BCM2397" s="12"/>
      <c r="BCN2397" s="12"/>
      <c r="BCO2397" s="12"/>
      <c r="BCP2397" s="12"/>
      <c r="BCQ2397" s="12"/>
      <c r="BCR2397" s="12"/>
      <c r="BCS2397" s="12"/>
      <c r="BCT2397" s="12"/>
      <c r="BCU2397" s="12"/>
      <c r="BCV2397" s="12"/>
      <c r="BCW2397" s="12"/>
      <c r="BCX2397" s="12"/>
      <c r="BCY2397" s="12"/>
      <c r="BCZ2397" s="12"/>
      <c r="BDA2397" s="12"/>
      <c r="BDB2397" s="12"/>
      <c r="BDC2397" s="12"/>
      <c r="BDD2397" s="12"/>
      <c r="BDE2397" s="12"/>
      <c r="BDF2397" s="12"/>
      <c r="BDG2397" s="12"/>
      <c r="BDH2397" s="12"/>
      <c r="BDI2397" s="12"/>
      <c r="BDJ2397" s="12"/>
      <c r="BDK2397" s="12"/>
      <c r="BDL2397" s="12"/>
      <c r="BDM2397" s="12"/>
      <c r="BDN2397" s="12"/>
      <c r="BDO2397" s="12"/>
      <c r="BDP2397" s="12"/>
      <c r="BDQ2397" s="12"/>
      <c r="BDR2397" s="12"/>
      <c r="BDS2397" s="12"/>
      <c r="BDT2397" s="12"/>
      <c r="BDU2397" s="12"/>
      <c r="BDV2397" s="12"/>
      <c r="BDW2397" s="12"/>
      <c r="BDX2397" s="12"/>
      <c r="BDY2397" s="12"/>
      <c r="BDZ2397" s="12"/>
      <c r="BEA2397" s="12"/>
      <c r="BEB2397" s="12"/>
      <c r="BEC2397" s="12"/>
      <c r="BED2397" s="12"/>
      <c r="BEE2397" s="12"/>
      <c r="BEF2397" s="12"/>
      <c r="BEG2397" s="12"/>
      <c r="BEH2397" s="12"/>
      <c r="BEI2397" s="12"/>
      <c r="BEJ2397" s="12"/>
      <c r="BEK2397" s="12"/>
      <c r="BEL2397" s="12"/>
      <c r="BEM2397" s="12"/>
      <c r="BEN2397" s="12"/>
      <c r="BEO2397" s="12"/>
      <c r="BEP2397" s="12"/>
      <c r="BEQ2397" s="12"/>
      <c r="BER2397" s="12"/>
      <c r="BES2397" s="12"/>
      <c r="BET2397" s="12"/>
      <c r="BEU2397" s="12"/>
      <c r="BEV2397" s="12"/>
      <c r="BEW2397" s="12"/>
      <c r="BEX2397" s="12"/>
      <c r="BEY2397" s="12"/>
      <c r="BEZ2397" s="12"/>
      <c r="BFA2397" s="12"/>
      <c r="BFB2397" s="12"/>
      <c r="BFC2397" s="12"/>
      <c r="BFD2397" s="12"/>
      <c r="BFE2397" s="12"/>
      <c r="BFF2397" s="12"/>
      <c r="BFG2397" s="12"/>
      <c r="BFH2397" s="12"/>
      <c r="BFI2397" s="12"/>
      <c r="BFJ2397" s="12"/>
      <c r="BFK2397" s="12"/>
      <c r="BFL2397" s="12"/>
      <c r="BFM2397" s="12"/>
      <c r="BFN2397" s="12"/>
      <c r="BFO2397" s="12"/>
      <c r="BFP2397" s="12"/>
      <c r="BFQ2397" s="12"/>
      <c r="BFR2397" s="12"/>
      <c r="BFS2397" s="12"/>
      <c r="BFT2397" s="12"/>
      <c r="BFU2397" s="12"/>
      <c r="BFV2397" s="12"/>
      <c r="BFW2397" s="12"/>
      <c r="BFX2397" s="12"/>
      <c r="BFY2397" s="12"/>
      <c r="BFZ2397" s="12"/>
      <c r="BGA2397" s="12"/>
      <c r="BGB2397" s="12"/>
      <c r="BGC2397" s="12"/>
      <c r="BGD2397" s="12"/>
      <c r="BGE2397" s="12"/>
      <c r="BGF2397" s="12"/>
      <c r="BGG2397" s="12"/>
      <c r="BGH2397" s="12"/>
      <c r="BGI2397" s="12"/>
      <c r="BGJ2397" s="12"/>
      <c r="BGK2397" s="12"/>
      <c r="BGL2397" s="12"/>
      <c r="BGM2397" s="12"/>
      <c r="BGN2397" s="12"/>
      <c r="BGO2397" s="12"/>
      <c r="BGP2397" s="12"/>
      <c r="BGQ2397" s="12"/>
      <c r="BGR2397" s="12"/>
      <c r="BGS2397" s="12"/>
      <c r="BGT2397" s="12"/>
      <c r="BGU2397" s="12"/>
      <c r="BGV2397" s="12"/>
      <c r="BGW2397" s="12"/>
      <c r="BGX2397" s="12"/>
      <c r="BGY2397" s="12"/>
      <c r="BGZ2397" s="12"/>
      <c r="BHA2397" s="12"/>
      <c r="BHB2397" s="12"/>
      <c r="BHC2397" s="12"/>
      <c r="BHD2397" s="12"/>
      <c r="BHE2397" s="12"/>
      <c r="BHF2397" s="12"/>
      <c r="BHG2397" s="12"/>
      <c r="BHH2397" s="12"/>
      <c r="BHI2397" s="12"/>
      <c r="BHJ2397" s="12"/>
      <c r="BHK2397" s="12"/>
      <c r="BHL2397" s="12"/>
      <c r="BHM2397" s="12"/>
      <c r="BHN2397" s="12"/>
      <c r="BHO2397" s="12"/>
      <c r="BHP2397" s="12"/>
      <c r="BHQ2397" s="12"/>
      <c r="BHR2397" s="12"/>
      <c r="BHS2397" s="12"/>
      <c r="BHT2397" s="12"/>
      <c r="BHU2397" s="12"/>
      <c r="BHV2397" s="12"/>
      <c r="BHW2397" s="12"/>
      <c r="BHX2397" s="12"/>
      <c r="BHY2397" s="12"/>
      <c r="BHZ2397" s="12"/>
      <c r="BIA2397" s="12"/>
      <c r="BIB2397" s="12"/>
      <c r="BIC2397" s="12"/>
      <c r="BID2397" s="12"/>
      <c r="BIE2397" s="12"/>
      <c r="BIF2397" s="12"/>
      <c r="BIG2397" s="12"/>
      <c r="BIH2397" s="12"/>
      <c r="BII2397" s="12"/>
      <c r="BIJ2397" s="12"/>
      <c r="BIK2397" s="12"/>
      <c r="BIL2397" s="12"/>
      <c r="BIM2397" s="12"/>
      <c r="BIN2397" s="12"/>
      <c r="BIO2397" s="12"/>
      <c r="BIP2397" s="12"/>
      <c r="BIQ2397" s="12"/>
      <c r="BIR2397" s="12"/>
      <c r="BIS2397" s="12"/>
      <c r="BIT2397" s="12"/>
      <c r="BIU2397" s="12"/>
      <c r="BIV2397" s="12"/>
      <c r="BIW2397" s="12"/>
      <c r="BIX2397" s="12"/>
      <c r="BIY2397" s="12"/>
      <c r="BIZ2397" s="12"/>
      <c r="BJA2397" s="12"/>
      <c r="BJB2397" s="12"/>
      <c r="BJC2397" s="12"/>
      <c r="BJD2397" s="12"/>
      <c r="BJE2397" s="12"/>
      <c r="BJF2397" s="12"/>
      <c r="BJG2397" s="12"/>
      <c r="BJH2397" s="12"/>
      <c r="BJI2397" s="12"/>
      <c r="BJJ2397" s="12"/>
      <c r="BJK2397" s="12"/>
      <c r="BJL2397" s="12"/>
      <c r="BJM2397" s="12"/>
      <c r="BJN2397" s="12"/>
      <c r="BJO2397" s="12"/>
      <c r="BJP2397" s="12"/>
      <c r="BJQ2397" s="12"/>
      <c r="BJR2397" s="12"/>
      <c r="BJS2397" s="12"/>
      <c r="BJT2397" s="12"/>
      <c r="BJU2397" s="12"/>
      <c r="BJV2397" s="12"/>
      <c r="BJW2397" s="12"/>
      <c r="BJX2397" s="12"/>
      <c r="BJY2397" s="12"/>
      <c r="BJZ2397" s="12"/>
      <c r="BKA2397" s="12"/>
      <c r="BKB2397" s="12"/>
      <c r="BKC2397" s="12"/>
      <c r="BKD2397" s="12"/>
      <c r="BKE2397" s="12"/>
      <c r="BKF2397" s="12"/>
      <c r="BKG2397" s="12"/>
      <c r="BKH2397" s="12"/>
      <c r="BKI2397" s="12"/>
      <c r="BKJ2397" s="12"/>
      <c r="BKK2397" s="12"/>
      <c r="BKL2397" s="12"/>
      <c r="BKM2397" s="12"/>
      <c r="BKN2397" s="12"/>
      <c r="BKO2397" s="12"/>
      <c r="BKP2397" s="12"/>
      <c r="BKQ2397" s="12"/>
      <c r="BKR2397" s="12"/>
      <c r="BKS2397" s="12"/>
      <c r="BKT2397" s="12"/>
      <c r="BKU2397" s="12"/>
      <c r="BKV2397" s="12"/>
      <c r="BKW2397" s="12"/>
      <c r="BKX2397" s="12"/>
      <c r="BKY2397" s="12"/>
      <c r="BKZ2397" s="12"/>
      <c r="BLA2397" s="12"/>
      <c r="BLB2397" s="12"/>
      <c r="BLC2397" s="12"/>
      <c r="BLD2397" s="12"/>
      <c r="BLE2397" s="12"/>
      <c r="BLF2397" s="12"/>
      <c r="BLG2397" s="12"/>
      <c r="BLH2397" s="12"/>
      <c r="BLI2397" s="12"/>
      <c r="BLJ2397" s="12"/>
      <c r="BLK2397" s="12"/>
      <c r="BLL2397" s="12"/>
      <c r="BLM2397" s="12"/>
      <c r="BLN2397" s="12"/>
      <c r="BLO2397" s="12"/>
      <c r="BLP2397" s="12"/>
      <c r="BLQ2397" s="12"/>
      <c r="BLR2397" s="12"/>
      <c r="BLS2397" s="12"/>
      <c r="BLT2397" s="12"/>
      <c r="BLU2397" s="12"/>
      <c r="BLV2397" s="12"/>
      <c r="BLW2397" s="12"/>
      <c r="BLX2397" s="12"/>
      <c r="BLY2397" s="12"/>
      <c r="BLZ2397" s="12"/>
      <c r="BMA2397" s="12"/>
      <c r="BMB2397" s="12"/>
      <c r="BMC2397" s="12"/>
      <c r="BMD2397" s="12"/>
      <c r="BME2397" s="12"/>
      <c r="BMF2397" s="12"/>
      <c r="BMG2397" s="12"/>
      <c r="BMH2397" s="12"/>
      <c r="BMI2397" s="12"/>
      <c r="BMJ2397" s="12"/>
      <c r="BMK2397" s="12"/>
      <c r="BML2397" s="12"/>
      <c r="BMM2397" s="12"/>
      <c r="BMN2397" s="12"/>
      <c r="BMO2397" s="12"/>
      <c r="BMP2397" s="12"/>
      <c r="BMQ2397" s="12"/>
      <c r="BMR2397" s="12"/>
      <c r="BMS2397" s="12"/>
      <c r="BMT2397" s="12"/>
      <c r="BMU2397" s="12"/>
      <c r="BMV2397" s="12"/>
      <c r="BMW2397" s="12"/>
      <c r="BMX2397" s="12"/>
      <c r="BMY2397" s="12"/>
      <c r="BMZ2397" s="12"/>
      <c r="BNA2397" s="12"/>
      <c r="BNB2397" s="12"/>
      <c r="BNC2397" s="12"/>
      <c r="BND2397" s="12"/>
      <c r="BNE2397" s="12"/>
      <c r="BNF2397" s="12"/>
      <c r="BNG2397" s="12"/>
      <c r="BNH2397" s="12"/>
      <c r="BNI2397" s="12"/>
      <c r="BNJ2397" s="12"/>
      <c r="BNK2397" s="12"/>
      <c r="BNL2397" s="12"/>
      <c r="BNM2397" s="12"/>
      <c r="BNN2397" s="12"/>
      <c r="BNO2397" s="12"/>
      <c r="BNP2397" s="12"/>
      <c r="BNQ2397" s="12"/>
      <c r="BNR2397" s="12"/>
      <c r="BNS2397" s="12"/>
      <c r="BNT2397" s="12"/>
      <c r="BNU2397" s="12"/>
      <c r="BNV2397" s="12"/>
      <c r="BNW2397" s="12"/>
      <c r="BNX2397" s="12"/>
      <c r="BNY2397" s="12"/>
      <c r="BNZ2397" s="12"/>
      <c r="BOA2397" s="12"/>
      <c r="BOB2397" s="12"/>
      <c r="BOC2397" s="12"/>
      <c r="BOD2397" s="12"/>
      <c r="BOE2397" s="12"/>
      <c r="BOF2397" s="12"/>
      <c r="BOG2397" s="12"/>
      <c r="BOH2397" s="12"/>
      <c r="BOI2397" s="12"/>
      <c r="BOJ2397" s="12"/>
      <c r="BOK2397" s="12"/>
      <c r="BOL2397" s="12"/>
      <c r="BOM2397" s="12"/>
      <c r="BON2397" s="12"/>
      <c r="BOO2397" s="12"/>
      <c r="BOP2397" s="12"/>
      <c r="BOQ2397" s="12"/>
      <c r="BOR2397" s="12"/>
      <c r="BOS2397" s="12"/>
      <c r="BOT2397" s="12"/>
      <c r="BOU2397" s="12"/>
      <c r="BOV2397" s="12"/>
      <c r="BOW2397" s="12"/>
      <c r="BOX2397" s="12"/>
      <c r="BOY2397" s="12"/>
      <c r="BOZ2397" s="12"/>
      <c r="BPA2397" s="12"/>
      <c r="BPB2397" s="12"/>
      <c r="BPC2397" s="12"/>
      <c r="BPD2397" s="12"/>
      <c r="BPE2397" s="12"/>
      <c r="BPF2397" s="12"/>
      <c r="BPG2397" s="12"/>
      <c r="BPH2397" s="12"/>
      <c r="BPI2397" s="12"/>
      <c r="BPJ2397" s="12"/>
      <c r="BPK2397" s="12"/>
      <c r="BPL2397" s="12"/>
      <c r="BPM2397" s="12"/>
      <c r="BPN2397" s="12"/>
      <c r="BPO2397" s="12"/>
      <c r="BPP2397" s="12"/>
      <c r="BPQ2397" s="12"/>
      <c r="BPR2397" s="12"/>
      <c r="BPS2397" s="12"/>
      <c r="BPT2397" s="12"/>
      <c r="BPU2397" s="12"/>
      <c r="BPV2397" s="12"/>
      <c r="BPW2397" s="12"/>
      <c r="BPX2397" s="12"/>
      <c r="BPY2397" s="12"/>
      <c r="BPZ2397" s="12"/>
      <c r="BQA2397" s="12"/>
      <c r="BQB2397" s="12"/>
      <c r="BQC2397" s="12"/>
      <c r="BQD2397" s="12"/>
      <c r="BQE2397" s="12"/>
      <c r="BQF2397" s="12"/>
      <c r="BQG2397" s="12"/>
      <c r="BQH2397" s="12"/>
      <c r="BQI2397" s="12"/>
      <c r="BQJ2397" s="12"/>
      <c r="BQK2397" s="12"/>
      <c r="BQL2397" s="12"/>
      <c r="BQM2397" s="12"/>
      <c r="BQN2397" s="12"/>
      <c r="BQO2397" s="12"/>
      <c r="BQP2397" s="12"/>
      <c r="BQQ2397" s="12"/>
      <c r="BQR2397" s="12"/>
      <c r="BQS2397" s="12"/>
      <c r="BQT2397" s="12"/>
      <c r="BQU2397" s="12"/>
      <c r="BQV2397" s="12"/>
      <c r="BQW2397" s="12"/>
      <c r="BQX2397" s="12"/>
      <c r="BQY2397" s="12"/>
      <c r="BQZ2397" s="12"/>
      <c r="BRA2397" s="12"/>
      <c r="BRB2397" s="12"/>
      <c r="BRC2397" s="12"/>
      <c r="BRD2397" s="12"/>
      <c r="BRE2397" s="12"/>
      <c r="BRF2397" s="12"/>
      <c r="BRG2397" s="12"/>
      <c r="BRH2397" s="12"/>
      <c r="BRI2397" s="12"/>
      <c r="BRJ2397" s="12"/>
      <c r="BRK2397" s="12"/>
      <c r="BRL2397" s="12"/>
      <c r="BRM2397" s="12"/>
      <c r="BRN2397" s="12"/>
      <c r="BRO2397" s="12"/>
      <c r="BRP2397" s="12"/>
      <c r="BRQ2397" s="12"/>
      <c r="BRR2397" s="12"/>
      <c r="BRS2397" s="12"/>
      <c r="BRT2397" s="12"/>
      <c r="BRU2397" s="12"/>
      <c r="BRV2397" s="12"/>
      <c r="BRW2397" s="12"/>
      <c r="BRX2397" s="12"/>
      <c r="BRY2397" s="12"/>
      <c r="BRZ2397" s="12"/>
      <c r="BSA2397" s="12"/>
      <c r="BSB2397" s="12"/>
      <c r="BSC2397" s="12"/>
      <c r="BSD2397" s="12"/>
      <c r="BSE2397" s="12"/>
      <c r="BSF2397" s="12"/>
      <c r="BSG2397" s="12"/>
      <c r="BSH2397" s="12"/>
      <c r="BSI2397" s="12"/>
      <c r="BSJ2397" s="12"/>
      <c r="BSK2397" s="12"/>
      <c r="BSL2397" s="12"/>
      <c r="BSM2397" s="12"/>
      <c r="BSN2397" s="12"/>
      <c r="BSO2397" s="12"/>
      <c r="BSP2397" s="12"/>
      <c r="BSQ2397" s="12"/>
      <c r="BSR2397" s="12"/>
      <c r="BSS2397" s="12"/>
      <c r="BST2397" s="12"/>
      <c r="BSU2397" s="12"/>
      <c r="BSV2397" s="12"/>
      <c r="BSW2397" s="12"/>
      <c r="BSX2397" s="12"/>
      <c r="BSY2397" s="12"/>
      <c r="BSZ2397" s="12"/>
      <c r="BTA2397" s="12"/>
      <c r="BTB2397" s="12"/>
      <c r="BTC2397" s="12"/>
      <c r="BTD2397" s="12"/>
      <c r="BTE2397" s="12"/>
      <c r="BTF2397" s="12"/>
      <c r="BTG2397" s="12"/>
      <c r="BTH2397" s="12"/>
      <c r="BTI2397" s="12"/>
      <c r="BTJ2397" s="12"/>
      <c r="BTK2397" s="12"/>
      <c r="BTL2397" s="12"/>
      <c r="BTM2397" s="12"/>
      <c r="BTN2397" s="12"/>
      <c r="BTO2397" s="12"/>
      <c r="BTP2397" s="12"/>
      <c r="BTQ2397" s="12"/>
      <c r="BTR2397" s="12"/>
      <c r="BTS2397" s="12"/>
      <c r="BTT2397" s="12"/>
      <c r="BTU2397" s="12"/>
      <c r="BTV2397" s="12"/>
      <c r="BTW2397" s="12"/>
      <c r="BTX2397" s="12"/>
      <c r="BTY2397" s="12"/>
      <c r="BTZ2397" s="12"/>
      <c r="BUA2397" s="12"/>
      <c r="BUB2397" s="12"/>
      <c r="BUC2397" s="12"/>
      <c r="BUD2397" s="12"/>
      <c r="BUE2397" s="12"/>
      <c r="BUF2397" s="12"/>
      <c r="BUG2397" s="12"/>
      <c r="BUH2397" s="12"/>
      <c r="BUI2397" s="12"/>
      <c r="BUJ2397" s="12"/>
      <c r="BUK2397" s="12"/>
      <c r="BUL2397" s="12"/>
      <c r="BUM2397" s="12"/>
      <c r="BUN2397" s="12"/>
      <c r="BUO2397" s="12"/>
      <c r="BUP2397" s="12"/>
      <c r="BUQ2397" s="12"/>
      <c r="BUR2397" s="12"/>
      <c r="BUS2397" s="12"/>
      <c r="BUT2397" s="12"/>
      <c r="BUU2397" s="12"/>
      <c r="BUV2397" s="12"/>
      <c r="BUW2397" s="12"/>
      <c r="BUX2397" s="12"/>
      <c r="BUY2397" s="12"/>
      <c r="BUZ2397" s="12"/>
      <c r="BVA2397" s="12"/>
      <c r="BVB2397" s="12"/>
      <c r="BVC2397" s="12"/>
      <c r="BVD2397" s="12"/>
      <c r="BVE2397" s="12"/>
      <c r="BVF2397" s="12"/>
      <c r="BVG2397" s="12"/>
      <c r="BVH2397" s="12"/>
      <c r="BVI2397" s="12"/>
      <c r="BVJ2397" s="12"/>
      <c r="BVK2397" s="12"/>
      <c r="BVL2397" s="12"/>
      <c r="BVM2397" s="12"/>
      <c r="BVN2397" s="12"/>
      <c r="BVO2397" s="12"/>
      <c r="BVP2397" s="12"/>
      <c r="BVQ2397" s="12"/>
      <c r="BVR2397" s="12"/>
      <c r="BVS2397" s="12"/>
      <c r="BVT2397" s="12"/>
      <c r="BVU2397" s="12"/>
      <c r="BVV2397" s="12"/>
      <c r="BVW2397" s="12"/>
      <c r="BVX2397" s="12"/>
      <c r="BVY2397" s="12"/>
      <c r="BVZ2397" s="12"/>
      <c r="BWA2397" s="12"/>
      <c r="BWB2397" s="12"/>
      <c r="BWC2397" s="12"/>
      <c r="BWD2397" s="12"/>
      <c r="BWE2397" s="12"/>
      <c r="BWF2397" s="12"/>
      <c r="BWG2397" s="12"/>
      <c r="BWH2397" s="12"/>
      <c r="BWI2397" s="12"/>
      <c r="BWJ2397" s="12"/>
      <c r="BWK2397" s="12"/>
      <c r="BWL2397" s="12"/>
      <c r="BWM2397" s="12"/>
      <c r="BWN2397" s="12"/>
      <c r="BWO2397" s="12"/>
      <c r="BWP2397" s="12"/>
      <c r="BWQ2397" s="12"/>
      <c r="BWR2397" s="12"/>
      <c r="BWS2397" s="12"/>
      <c r="BWT2397" s="12"/>
      <c r="BWU2397" s="12"/>
      <c r="BWV2397" s="12"/>
      <c r="BWW2397" s="12"/>
      <c r="BWX2397" s="12"/>
      <c r="BWY2397" s="12"/>
      <c r="BWZ2397" s="12"/>
      <c r="BXA2397" s="12"/>
      <c r="BXB2397" s="12"/>
      <c r="BXC2397" s="12"/>
      <c r="BXD2397" s="12"/>
      <c r="BXE2397" s="12"/>
      <c r="BXF2397" s="12"/>
      <c r="BXG2397" s="12"/>
      <c r="BXH2397" s="12"/>
      <c r="BXI2397" s="12"/>
      <c r="BXJ2397" s="12"/>
      <c r="BXK2397" s="12"/>
      <c r="BXL2397" s="12"/>
      <c r="BXM2397" s="12"/>
      <c r="BXN2397" s="12"/>
      <c r="BXO2397" s="12"/>
      <c r="BXP2397" s="12"/>
      <c r="BXQ2397" s="12"/>
      <c r="BXR2397" s="12"/>
      <c r="BXS2397" s="12"/>
      <c r="BXT2397" s="12"/>
      <c r="BXU2397" s="12"/>
      <c r="BXV2397" s="12"/>
      <c r="BXW2397" s="12"/>
      <c r="BXX2397" s="12"/>
      <c r="BXY2397" s="12"/>
      <c r="BXZ2397" s="12"/>
      <c r="BYA2397" s="12"/>
      <c r="BYB2397" s="12"/>
      <c r="BYC2397" s="12"/>
      <c r="BYD2397" s="12"/>
      <c r="BYE2397" s="12"/>
      <c r="BYF2397" s="12"/>
      <c r="BYG2397" s="12"/>
      <c r="BYH2397" s="12"/>
      <c r="BYI2397" s="12"/>
      <c r="BYJ2397" s="12"/>
      <c r="BYK2397" s="12"/>
      <c r="BYL2397" s="12"/>
      <c r="BYM2397" s="12"/>
      <c r="BYN2397" s="12"/>
      <c r="BYO2397" s="12"/>
      <c r="BYP2397" s="12"/>
      <c r="BYQ2397" s="12"/>
      <c r="BYR2397" s="12"/>
      <c r="BYS2397" s="12"/>
      <c r="BYT2397" s="12"/>
      <c r="BYU2397" s="12"/>
      <c r="BYV2397" s="12"/>
      <c r="BYW2397" s="12"/>
      <c r="BYX2397" s="12"/>
      <c r="BYY2397" s="12"/>
      <c r="BYZ2397" s="12"/>
      <c r="BZA2397" s="12"/>
      <c r="BZB2397" s="12"/>
      <c r="BZC2397" s="12"/>
      <c r="BZD2397" s="12"/>
      <c r="BZE2397" s="12"/>
      <c r="BZF2397" s="12"/>
      <c r="BZG2397" s="12"/>
      <c r="BZH2397" s="12"/>
      <c r="BZI2397" s="12"/>
      <c r="BZJ2397" s="12"/>
      <c r="BZK2397" s="12"/>
      <c r="BZL2397" s="12"/>
      <c r="BZM2397" s="12"/>
      <c r="BZN2397" s="12"/>
      <c r="BZO2397" s="12"/>
      <c r="BZP2397" s="12"/>
      <c r="BZQ2397" s="12"/>
      <c r="BZR2397" s="12"/>
      <c r="BZS2397" s="12"/>
      <c r="BZT2397" s="12"/>
      <c r="BZU2397" s="12"/>
      <c r="BZV2397" s="12"/>
      <c r="BZW2397" s="12"/>
      <c r="BZX2397" s="12"/>
      <c r="BZY2397" s="12"/>
      <c r="BZZ2397" s="12"/>
      <c r="CAA2397" s="12"/>
      <c r="CAB2397" s="12"/>
      <c r="CAC2397" s="12"/>
      <c r="CAD2397" s="12"/>
      <c r="CAE2397" s="12"/>
      <c r="CAF2397" s="12"/>
      <c r="CAG2397" s="12"/>
      <c r="CAH2397" s="12"/>
      <c r="CAI2397" s="12"/>
      <c r="CAJ2397" s="12"/>
      <c r="CAK2397" s="12"/>
      <c r="CAL2397" s="12"/>
      <c r="CAM2397" s="12"/>
      <c r="CAN2397" s="12"/>
      <c r="CAO2397" s="12"/>
      <c r="CAP2397" s="12"/>
      <c r="CAQ2397" s="12"/>
      <c r="CAR2397" s="12"/>
      <c r="CAS2397" s="12"/>
      <c r="CAT2397" s="12"/>
      <c r="CAU2397" s="12"/>
      <c r="CAV2397" s="12"/>
      <c r="CAW2397" s="12"/>
      <c r="CAX2397" s="12"/>
      <c r="CAY2397" s="12"/>
      <c r="CAZ2397" s="12"/>
      <c r="CBA2397" s="12"/>
      <c r="CBB2397" s="12"/>
      <c r="CBC2397" s="12"/>
      <c r="CBD2397" s="12"/>
      <c r="CBE2397" s="12"/>
      <c r="CBF2397" s="12"/>
      <c r="CBG2397" s="12"/>
      <c r="CBH2397" s="12"/>
      <c r="CBI2397" s="12"/>
      <c r="CBJ2397" s="12"/>
      <c r="CBK2397" s="12"/>
      <c r="CBL2397" s="12"/>
      <c r="CBM2397" s="12"/>
      <c r="CBN2397" s="12"/>
      <c r="CBO2397" s="12"/>
      <c r="CBP2397" s="12"/>
      <c r="CBQ2397" s="12"/>
      <c r="CBR2397" s="12"/>
      <c r="CBS2397" s="12"/>
      <c r="CBT2397" s="12"/>
      <c r="CBU2397" s="12"/>
      <c r="CBV2397" s="12"/>
      <c r="CBW2397" s="12"/>
      <c r="CBX2397" s="12"/>
      <c r="CBY2397" s="12"/>
      <c r="CBZ2397" s="12"/>
      <c r="CCA2397" s="12"/>
      <c r="CCB2397" s="12"/>
      <c r="CCC2397" s="12"/>
      <c r="CCD2397" s="12"/>
      <c r="CCE2397" s="12"/>
      <c r="CCF2397" s="12"/>
      <c r="CCG2397" s="12"/>
      <c r="CCH2397" s="12"/>
      <c r="CCI2397" s="12"/>
      <c r="CCJ2397" s="12"/>
      <c r="CCK2397" s="12"/>
      <c r="CCL2397" s="12"/>
      <c r="CCM2397" s="12"/>
      <c r="CCN2397" s="12"/>
      <c r="CCO2397" s="12"/>
      <c r="CCP2397" s="12"/>
      <c r="CCQ2397" s="12"/>
      <c r="CCR2397" s="12"/>
      <c r="CCS2397" s="12"/>
      <c r="CCT2397" s="12"/>
      <c r="CCU2397" s="12"/>
      <c r="CCV2397" s="12"/>
      <c r="CCW2397" s="12"/>
      <c r="CCX2397" s="12"/>
      <c r="CCY2397" s="12"/>
      <c r="CCZ2397" s="12"/>
      <c r="CDA2397" s="12"/>
      <c r="CDB2397" s="12"/>
      <c r="CDC2397" s="12"/>
      <c r="CDD2397" s="12"/>
      <c r="CDE2397" s="12"/>
      <c r="CDF2397" s="12"/>
      <c r="CDG2397" s="12"/>
      <c r="CDH2397" s="12"/>
      <c r="CDI2397" s="12"/>
      <c r="CDJ2397" s="12"/>
      <c r="CDK2397" s="12"/>
      <c r="CDL2397" s="12"/>
      <c r="CDM2397" s="12"/>
      <c r="CDN2397" s="12"/>
      <c r="CDO2397" s="12"/>
      <c r="CDP2397" s="12"/>
      <c r="CDQ2397" s="12"/>
      <c r="CDR2397" s="12"/>
      <c r="CDS2397" s="12"/>
      <c r="CDT2397" s="12"/>
      <c r="CDU2397" s="12"/>
      <c r="CDV2397" s="12"/>
      <c r="CDW2397" s="12"/>
      <c r="CDX2397" s="12"/>
      <c r="CDY2397" s="12"/>
      <c r="CDZ2397" s="12"/>
      <c r="CEA2397" s="12"/>
      <c r="CEB2397" s="12"/>
      <c r="CEC2397" s="12"/>
      <c r="CED2397" s="12"/>
      <c r="CEE2397" s="12"/>
      <c r="CEF2397" s="12"/>
      <c r="CEG2397" s="12"/>
      <c r="CEH2397" s="12"/>
      <c r="CEI2397" s="12"/>
      <c r="CEJ2397" s="12"/>
      <c r="CEK2397" s="12"/>
      <c r="CEL2397" s="12"/>
      <c r="CEM2397" s="12"/>
      <c r="CEN2397" s="12"/>
      <c r="CEO2397" s="12"/>
      <c r="CEP2397" s="12"/>
      <c r="CEQ2397" s="12"/>
      <c r="CER2397" s="12"/>
      <c r="CES2397" s="12"/>
      <c r="CET2397" s="12"/>
      <c r="CEU2397" s="12"/>
      <c r="CEV2397" s="12"/>
      <c r="CEW2397" s="12"/>
      <c r="CEX2397" s="12"/>
      <c r="CEY2397" s="12"/>
      <c r="CEZ2397" s="12"/>
      <c r="CFA2397" s="12"/>
      <c r="CFB2397" s="12"/>
      <c r="CFC2397" s="12"/>
      <c r="CFD2397" s="12"/>
      <c r="CFE2397" s="12"/>
      <c r="CFF2397" s="12"/>
      <c r="CFG2397" s="12"/>
      <c r="CFH2397" s="12"/>
      <c r="CFI2397" s="12"/>
      <c r="CFJ2397" s="12"/>
      <c r="CFK2397" s="12"/>
      <c r="CFL2397" s="12"/>
      <c r="CFM2397" s="12"/>
      <c r="CFN2397" s="12"/>
      <c r="CFO2397" s="12"/>
      <c r="CFP2397" s="12"/>
      <c r="CFQ2397" s="12"/>
      <c r="CFR2397" s="12"/>
      <c r="CFS2397" s="12"/>
      <c r="CFT2397" s="12"/>
      <c r="CFU2397" s="12"/>
      <c r="CFV2397" s="12"/>
      <c r="CFW2397" s="12"/>
      <c r="CFX2397" s="12"/>
      <c r="CFY2397" s="12"/>
      <c r="CFZ2397" s="12"/>
      <c r="CGA2397" s="12"/>
      <c r="CGB2397" s="12"/>
      <c r="CGC2397" s="12"/>
      <c r="CGD2397" s="12"/>
      <c r="CGE2397" s="12"/>
      <c r="CGF2397" s="12"/>
      <c r="CGG2397" s="12"/>
      <c r="CGH2397" s="12"/>
      <c r="CGI2397" s="12"/>
      <c r="CGJ2397" s="12"/>
      <c r="CGK2397" s="12"/>
      <c r="CGL2397" s="12"/>
      <c r="CGM2397" s="12"/>
      <c r="CGN2397" s="12"/>
      <c r="CGO2397" s="12"/>
      <c r="CGP2397" s="12"/>
      <c r="CGQ2397" s="12"/>
      <c r="CGR2397" s="12"/>
      <c r="CGS2397" s="12"/>
      <c r="CGT2397" s="12"/>
      <c r="CGU2397" s="12"/>
      <c r="CGV2397" s="12"/>
      <c r="CGW2397" s="12"/>
      <c r="CGX2397" s="12"/>
      <c r="CGY2397" s="12"/>
      <c r="CGZ2397" s="12"/>
      <c r="CHA2397" s="12"/>
      <c r="CHB2397" s="12"/>
      <c r="CHC2397" s="12"/>
      <c r="CHD2397" s="12"/>
      <c r="CHE2397" s="12"/>
      <c r="CHF2397" s="12"/>
      <c r="CHG2397" s="12"/>
      <c r="CHH2397" s="12"/>
      <c r="CHI2397" s="12"/>
      <c r="CHJ2397" s="12"/>
      <c r="CHK2397" s="12"/>
      <c r="CHL2397" s="12"/>
      <c r="CHM2397" s="12"/>
      <c r="CHN2397" s="12"/>
      <c r="CHO2397" s="12"/>
      <c r="CHP2397" s="12"/>
      <c r="CHQ2397" s="12"/>
      <c r="CHR2397" s="12"/>
      <c r="CHS2397" s="12"/>
      <c r="CHT2397" s="12"/>
      <c r="CHU2397" s="12"/>
      <c r="CHV2397" s="12"/>
      <c r="CHW2397" s="12"/>
      <c r="CHX2397" s="12"/>
      <c r="CHY2397" s="12"/>
      <c r="CHZ2397" s="12"/>
      <c r="CIA2397" s="12"/>
      <c r="CIB2397" s="12"/>
      <c r="CIC2397" s="12"/>
      <c r="CID2397" s="12"/>
      <c r="CIE2397" s="12"/>
      <c r="CIF2397" s="12"/>
      <c r="CIG2397" s="12"/>
      <c r="CIH2397" s="12"/>
      <c r="CII2397" s="12"/>
      <c r="CIJ2397" s="12"/>
      <c r="CIK2397" s="12"/>
      <c r="CIL2397" s="12"/>
      <c r="CIM2397" s="12"/>
      <c r="CIN2397" s="12"/>
      <c r="CIO2397" s="12"/>
      <c r="CIP2397" s="12"/>
      <c r="CIQ2397" s="12"/>
      <c r="CIR2397" s="12"/>
      <c r="CIS2397" s="12"/>
      <c r="CIT2397" s="12"/>
      <c r="CIU2397" s="12"/>
      <c r="CIV2397" s="12"/>
      <c r="CIW2397" s="12"/>
      <c r="CIX2397" s="12"/>
      <c r="CIY2397" s="12"/>
      <c r="CIZ2397" s="12"/>
      <c r="CJA2397" s="12"/>
      <c r="CJB2397" s="12"/>
      <c r="CJC2397" s="12"/>
      <c r="CJD2397" s="12"/>
      <c r="CJE2397" s="12"/>
      <c r="CJF2397" s="12"/>
      <c r="CJG2397" s="12"/>
      <c r="CJH2397" s="12"/>
      <c r="CJI2397" s="12"/>
      <c r="CJJ2397" s="12"/>
      <c r="CJK2397" s="12"/>
      <c r="CJL2397" s="12"/>
      <c r="CJM2397" s="12"/>
      <c r="CJN2397" s="12"/>
      <c r="CJO2397" s="12"/>
      <c r="CJP2397" s="12"/>
      <c r="CJQ2397" s="12"/>
      <c r="CJR2397" s="12"/>
      <c r="CJS2397" s="12"/>
    </row>
    <row r="2398" s="52" customFormat="1" ht="15" customHeight="1" spans="1:1024 1025:2307">
      <c r="A2398" s="12">
        <v>2396</v>
      </c>
      <c r="B2398" s="20" t="s">
        <v>1506</v>
      </c>
      <c r="C2398" s="12" t="s">
        <v>2380</v>
      </c>
      <c r="D2398" s="12" t="s">
        <v>2383</v>
      </c>
      <c r="E2398" s="14">
        <v>80</v>
      </c>
      <c r="F2398" s="15">
        <v>16606</v>
      </c>
      <c r="G2398" s="51"/>
      <c r="H2398" s="51"/>
      <c r="I2398" s="51"/>
      <c r="J2398" s="51"/>
      <c r="K2398" s="51"/>
      <c r="L2398" s="51"/>
      <c r="M2398" s="51"/>
      <c r="N2398" s="51"/>
      <c r="O2398" s="51"/>
      <c r="P2398" s="51"/>
      <c r="Q2398" s="51"/>
      <c r="R2398" s="51"/>
      <c r="S2398" s="51"/>
      <c r="T2398" s="51"/>
      <c r="U2398" s="51"/>
      <c r="V2398" s="51"/>
      <c r="W2398" s="51"/>
      <c r="X2398" s="51"/>
      <c r="Y2398" s="51"/>
      <c r="Z2398" s="51"/>
      <c r="AA2398" s="51"/>
      <c r="AB2398" s="51"/>
      <c r="AC2398" s="51"/>
      <c r="AD2398" s="51"/>
      <c r="AE2398" s="51"/>
      <c r="AF2398" s="51"/>
      <c r="AG2398" s="51"/>
      <c r="AH2398" s="51"/>
      <c r="AI2398" s="51"/>
      <c r="AJ2398" s="51"/>
      <c r="AK2398" s="51"/>
      <c r="AL2398" s="51"/>
      <c r="AM2398" s="51"/>
      <c r="AN2398" s="51"/>
      <c r="AO2398" s="51"/>
      <c r="AP2398" s="51"/>
      <c r="AQ2398" s="51"/>
      <c r="AR2398" s="51"/>
      <c r="AS2398" s="51"/>
      <c r="AT2398" s="51"/>
      <c r="AU2398" s="51"/>
      <c r="AV2398" s="51"/>
      <c r="AW2398" s="51"/>
      <c r="AX2398" s="51"/>
      <c r="AY2398" s="51"/>
      <c r="AZ2398" s="51"/>
      <c r="BA2398" s="51"/>
      <c r="BB2398" s="51"/>
      <c r="BC2398" s="51"/>
      <c r="BD2398" s="51"/>
      <c r="BE2398" s="51"/>
      <c r="BF2398" s="51"/>
      <c r="BG2398" s="51"/>
      <c r="BH2398" s="51"/>
      <c r="BI2398" s="51"/>
      <c r="BJ2398" s="51"/>
      <c r="BK2398" s="51"/>
      <c r="BL2398" s="51"/>
      <c r="BM2398" s="51"/>
      <c r="BN2398" s="51"/>
      <c r="BO2398" s="51"/>
      <c r="BP2398" s="51"/>
      <c r="BQ2398" s="51"/>
      <c r="BR2398" s="51"/>
      <c r="BS2398" s="51"/>
      <c r="BT2398" s="51"/>
      <c r="BU2398" s="51"/>
      <c r="BV2398" s="51"/>
      <c r="BW2398" s="51"/>
      <c r="BX2398" s="51"/>
      <c r="BY2398" s="51"/>
      <c r="BZ2398" s="51"/>
      <c r="CA2398" s="51"/>
      <c r="CB2398" s="51"/>
      <c r="CC2398" s="51"/>
      <c r="CD2398" s="51"/>
      <c r="CE2398" s="51"/>
      <c r="CF2398" s="51"/>
      <c r="CG2398" s="51"/>
      <c r="CH2398" s="51"/>
      <c r="CI2398" s="51"/>
      <c r="CJ2398" s="51"/>
      <c r="CK2398" s="51"/>
      <c r="CL2398" s="51"/>
      <c r="CM2398" s="51"/>
      <c r="CN2398" s="51"/>
      <c r="CO2398" s="51"/>
      <c r="CP2398" s="51"/>
      <c r="CQ2398" s="51"/>
      <c r="CR2398" s="51"/>
      <c r="CS2398" s="51"/>
      <c r="CT2398" s="51"/>
      <c r="CU2398" s="51"/>
      <c r="CV2398" s="51"/>
      <c r="CW2398" s="51"/>
      <c r="CX2398" s="51"/>
      <c r="CY2398" s="51"/>
      <c r="CZ2398" s="51"/>
      <c r="DA2398" s="51"/>
      <c r="DB2398" s="51"/>
      <c r="DC2398" s="51"/>
      <c r="DD2398" s="51"/>
      <c r="DE2398" s="51"/>
      <c r="DF2398" s="51"/>
      <c r="DG2398" s="51"/>
      <c r="DH2398" s="51"/>
      <c r="DI2398" s="51"/>
      <c r="DJ2398" s="51"/>
      <c r="DK2398" s="51"/>
      <c r="DL2398" s="51"/>
      <c r="DM2398" s="51"/>
      <c r="DN2398" s="51"/>
      <c r="DO2398" s="51"/>
      <c r="DP2398" s="51"/>
      <c r="DQ2398" s="51"/>
      <c r="DR2398" s="51"/>
      <c r="DS2398" s="51"/>
      <c r="DT2398" s="51"/>
      <c r="DU2398" s="51"/>
      <c r="DV2398" s="51"/>
      <c r="DW2398" s="51"/>
      <c r="DX2398" s="51"/>
      <c r="DY2398" s="51"/>
      <c r="DZ2398" s="51"/>
      <c r="EA2398" s="51"/>
      <c r="EB2398" s="51"/>
      <c r="EC2398" s="51"/>
      <c r="ED2398" s="51"/>
      <c r="EE2398" s="51"/>
      <c r="EF2398" s="51"/>
      <c r="EG2398" s="51"/>
      <c r="EH2398" s="51"/>
      <c r="EI2398" s="51"/>
      <c r="EJ2398" s="51"/>
      <c r="EK2398" s="51"/>
      <c r="EL2398" s="51"/>
      <c r="EM2398" s="51"/>
      <c r="EN2398" s="51"/>
      <c r="EO2398" s="51"/>
      <c r="EP2398" s="51"/>
      <c r="EQ2398" s="51"/>
      <c r="ER2398" s="51"/>
      <c r="ES2398" s="51"/>
      <c r="ET2398" s="51"/>
      <c r="EU2398" s="51"/>
      <c r="EV2398" s="51"/>
      <c r="EW2398" s="51"/>
      <c r="EX2398" s="51"/>
      <c r="EY2398" s="51"/>
      <c r="EZ2398" s="51"/>
      <c r="FA2398" s="51"/>
      <c r="FB2398" s="51"/>
      <c r="FC2398" s="51"/>
      <c r="FD2398" s="51"/>
      <c r="FE2398" s="51"/>
      <c r="FF2398" s="51"/>
      <c r="FG2398" s="51"/>
      <c r="FH2398" s="51"/>
      <c r="FI2398" s="51"/>
      <c r="FJ2398" s="51"/>
      <c r="FK2398" s="51"/>
      <c r="FL2398" s="51"/>
      <c r="FM2398" s="51"/>
      <c r="FN2398" s="51"/>
      <c r="FO2398" s="51"/>
      <c r="FP2398" s="51"/>
      <c r="FQ2398" s="51"/>
      <c r="FR2398" s="51"/>
      <c r="FS2398" s="51"/>
      <c r="FT2398" s="51"/>
      <c r="FU2398" s="51"/>
      <c r="FV2398" s="51"/>
      <c r="FW2398" s="51"/>
      <c r="FX2398" s="51"/>
      <c r="FY2398" s="51"/>
      <c r="FZ2398" s="51"/>
      <c r="GA2398" s="51"/>
      <c r="GB2398" s="51"/>
      <c r="GC2398" s="51"/>
      <c r="GD2398" s="51"/>
      <c r="GE2398" s="51"/>
      <c r="GF2398" s="51"/>
      <c r="GG2398" s="51"/>
      <c r="GH2398" s="51"/>
      <c r="GI2398" s="51"/>
      <c r="GJ2398" s="51"/>
      <c r="GK2398" s="51"/>
      <c r="GL2398" s="51"/>
      <c r="GM2398" s="51"/>
      <c r="GN2398" s="51"/>
      <c r="GO2398" s="51"/>
      <c r="GP2398" s="51"/>
      <c r="GQ2398" s="51"/>
      <c r="GR2398" s="51"/>
      <c r="GS2398" s="51"/>
      <c r="GT2398" s="51"/>
      <c r="GU2398" s="51"/>
      <c r="GV2398" s="51"/>
      <c r="GW2398" s="51"/>
      <c r="GX2398" s="51"/>
      <c r="GY2398" s="51"/>
      <c r="GZ2398" s="51"/>
      <c r="HA2398" s="51"/>
      <c r="HB2398" s="51"/>
      <c r="HC2398" s="51"/>
      <c r="HD2398" s="51"/>
      <c r="HE2398" s="51"/>
      <c r="HF2398" s="51"/>
      <c r="HG2398" s="51"/>
      <c r="HH2398" s="51"/>
      <c r="HI2398" s="51"/>
      <c r="HJ2398" s="51"/>
      <c r="HK2398" s="51"/>
      <c r="HL2398" s="51"/>
      <c r="HM2398" s="51"/>
      <c r="HN2398" s="51"/>
      <c r="HO2398" s="51"/>
      <c r="HP2398" s="51"/>
      <c r="HQ2398" s="51"/>
      <c r="HR2398" s="51"/>
      <c r="HS2398" s="51"/>
      <c r="HT2398" s="51"/>
      <c r="HU2398" s="51"/>
      <c r="HV2398" s="51"/>
      <c r="HW2398" s="51"/>
      <c r="HX2398" s="51"/>
      <c r="HY2398" s="51"/>
      <c r="HZ2398" s="51"/>
      <c r="IA2398" s="51"/>
      <c r="IB2398" s="51"/>
      <c r="IC2398" s="51"/>
      <c r="ID2398" s="51"/>
      <c r="IE2398" s="51"/>
      <c r="IF2398" s="51"/>
      <c r="IG2398" s="51"/>
      <c r="IH2398" s="51"/>
      <c r="II2398" s="51"/>
      <c r="IJ2398" s="51"/>
      <c r="IK2398" s="51"/>
      <c r="IL2398" s="51"/>
      <c r="IM2398" s="51"/>
      <c r="IN2398" s="51"/>
      <c r="IO2398" s="51"/>
      <c r="IP2398" s="51"/>
      <c r="IQ2398" s="51"/>
      <c r="IR2398" s="51"/>
      <c r="IS2398" s="51"/>
      <c r="IT2398" s="51"/>
      <c r="IU2398" s="51"/>
      <c r="IV2398" s="51"/>
      <c r="IW2398" s="51"/>
      <c r="IX2398" s="51"/>
      <c r="IY2398" s="51"/>
      <c r="IZ2398" s="51"/>
      <c r="JA2398" s="51"/>
      <c r="JB2398" s="51"/>
      <c r="JC2398" s="51"/>
      <c r="JD2398" s="51"/>
      <c r="JE2398" s="51"/>
      <c r="JF2398" s="51"/>
      <c r="JG2398" s="51"/>
      <c r="JH2398" s="51"/>
      <c r="JI2398" s="51"/>
      <c r="JJ2398" s="51"/>
      <c r="JK2398" s="51"/>
      <c r="JL2398" s="51"/>
      <c r="JM2398" s="51"/>
      <c r="JN2398" s="51"/>
      <c r="JO2398" s="51"/>
      <c r="JP2398" s="51"/>
      <c r="JQ2398" s="51"/>
      <c r="JR2398" s="51"/>
      <c r="JS2398" s="51"/>
      <c r="JT2398" s="51"/>
      <c r="JU2398" s="51"/>
      <c r="JV2398" s="51"/>
      <c r="JW2398" s="51"/>
      <c r="JX2398" s="51"/>
      <c r="JY2398" s="51"/>
      <c r="JZ2398" s="51"/>
      <c r="KA2398" s="51"/>
      <c r="KB2398" s="51"/>
      <c r="KC2398" s="51"/>
      <c r="KD2398" s="51"/>
      <c r="KE2398" s="51"/>
      <c r="KF2398" s="51"/>
      <c r="KG2398" s="51"/>
      <c r="KH2398" s="51"/>
      <c r="KI2398" s="51"/>
      <c r="KJ2398" s="51"/>
      <c r="KK2398" s="51"/>
      <c r="KL2398" s="51"/>
      <c r="KM2398" s="51"/>
      <c r="KN2398" s="51"/>
      <c r="KO2398" s="51"/>
      <c r="KP2398" s="51"/>
      <c r="KQ2398" s="51"/>
      <c r="KR2398" s="51"/>
      <c r="KS2398" s="51"/>
      <c r="KT2398" s="51"/>
      <c r="KU2398" s="51"/>
      <c r="KV2398" s="51"/>
      <c r="KW2398" s="51"/>
      <c r="KX2398" s="51"/>
      <c r="KY2398" s="51"/>
      <c r="KZ2398" s="51"/>
      <c r="LA2398" s="51"/>
      <c r="LB2398" s="51"/>
      <c r="LC2398" s="51"/>
      <c r="LD2398" s="51"/>
      <c r="LE2398" s="51"/>
      <c r="LF2398" s="51"/>
      <c r="LG2398" s="51"/>
      <c r="LH2398" s="51"/>
      <c r="LI2398" s="51"/>
      <c r="LJ2398" s="51"/>
      <c r="LK2398" s="51"/>
      <c r="LL2398" s="51"/>
      <c r="LM2398" s="51"/>
      <c r="LN2398" s="51"/>
      <c r="LO2398" s="51"/>
      <c r="LP2398" s="51"/>
      <c r="LQ2398" s="51"/>
      <c r="LR2398" s="51"/>
      <c r="LS2398" s="51"/>
      <c r="LT2398" s="51"/>
      <c r="LU2398" s="51"/>
      <c r="LV2398" s="51"/>
      <c r="LW2398" s="51"/>
      <c r="LX2398" s="51"/>
      <c r="LY2398" s="51"/>
      <c r="LZ2398" s="51"/>
      <c r="MA2398" s="51"/>
      <c r="MB2398" s="51"/>
      <c r="MC2398" s="51"/>
      <c r="MD2398" s="51"/>
      <c r="ME2398" s="51"/>
      <c r="MF2398" s="51"/>
      <c r="MG2398" s="51"/>
      <c r="MH2398" s="51"/>
      <c r="MI2398" s="51"/>
      <c r="MJ2398" s="51"/>
      <c r="MK2398" s="51"/>
      <c r="ML2398" s="51"/>
      <c r="MM2398" s="51"/>
      <c r="MN2398" s="51"/>
      <c r="MO2398" s="51"/>
      <c r="MP2398" s="51"/>
      <c r="MQ2398" s="51"/>
      <c r="MR2398" s="51"/>
      <c r="MS2398" s="51"/>
      <c r="MT2398" s="51"/>
      <c r="MU2398" s="51"/>
      <c r="MV2398" s="51"/>
      <c r="MW2398" s="51"/>
      <c r="MX2398" s="51"/>
      <c r="MY2398" s="51"/>
      <c r="MZ2398" s="51"/>
      <c r="NA2398" s="51"/>
      <c r="NB2398" s="51"/>
      <c r="NC2398" s="51"/>
      <c r="ND2398" s="51"/>
      <c r="NE2398" s="51"/>
      <c r="NF2398" s="51"/>
      <c r="NG2398" s="51"/>
      <c r="NH2398" s="51"/>
      <c r="NI2398" s="51"/>
      <c r="NJ2398" s="51"/>
      <c r="NK2398" s="51"/>
      <c r="NL2398" s="51"/>
      <c r="NM2398" s="51"/>
      <c r="NN2398" s="51"/>
      <c r="NO2398" s="51"/>
      <c r="NP2398" s="51"/>
      <c r="NQ2398" s="51"/>
      <c r="NR2398" s="51"/>
      <c r="NS2398" s="51"/>
      <c r="NT2398" s="51"/>
      <c r="NU2398" s="51"/>
      <c r="NV2398" s="51"/>
      <c r="NW2398" s="51"/>
      <c r="NX2398" s="51"/>
      <c r="NY2398" s="51"/>
      <c r="NZ2398" s="51"/>
      <c r="OA2398" s="51"/>
      <c r="OB2398" s="51"/>
      <c r="OC2398" s="51"/>
      <c r="OD2398" s="51"/>
      <c r="OE2398" s="51"/>
      <c r="OF2398" s="51"/>
      <c r="OG2398" s="51"/>
      <c r="OH2398" s="51"/>
      <c r="OI2398" s="51"/>
      <c r="OJ2398" s="51"/>
      <c r="OK2398" s="51"/>
      <c r="OL2398" s="51"/>
      <c r="OM2398" s="51"/>
      <c r="ON2398" s="51"/>
      <c r="OO2398" s="51"/>
      <c r="OP2398" s="51"/>
      <c r="OQ2398" s="51"/>
      <c r="OR2398" s="51"/>
      <c r="OS2398" s="51"/>
      <c r="OT2398" s="51"/>
      <c r="OU2398" s="51"/>
      <c r="OV2398" s="51"/>
      <c r="OW2398" s="51"/>
      <c r="OX2398" s="51"/>
      <c r="OY2398" s="51"/>
      <c r="OZ2398" s="51"/>
      <c r="PA2398" s="51"/>
      <c r="PB2398" s="51"/>
      <c r="PC2398" s="51"/>
      <c r="PD2398" s="51"/>
      <c r="PE2398" s="51"/>
      <c r="PF2398" s="51"/>
      <c r="PG2398" s="51"/>
      <c r="PH2398" s="51"/>
      <c r="PI2398" s="51"/>
      <c r="PJ2398" s="51"/>
      <c r="PK2398" s="51"/>
      <c r="PL2398" s="51"/>
      <c r="PM2398" s="51"/>
      <c r="PN2398" s="51"/>
      <c r="PO2398" s="51"/>
      <c r="PP2398" s="51"/>
      <c r="PQ2398" s="51"/>
      <c r="PR2398" s="51"/>
      <c r="PS2398" s="51"/>
      <c r="PT2398" s="51"/>
      <c r="PU2398" s="51"/>
      <c r="PV2398" s="51"/>
      <c r="PW2398" s="51"/>
      <c r="PX2398" s="51"/>
      <c r="PY2398" s="51"/>
      <c r="PZ2398" s="51"/>
      <c r="QA2398" s="51"/>
      <c r="QB2398" s="51"/>
      <c r="QC2398" s="51"/>
      <c r="QD2398" s="51"/>
      <c r="QE2398" s="51"/>
      <c r="QF2398" s="51"/>
      <c r="QG2398" s="51"/>
      <c r="QH2398" s="51"/>
      <c r="QI2398" s="51"/>
      <c r="QJ2398" s="51"/>
      <c r="QK2398" s="51"/>
      <c r="QL2398" s="51"/>
      <c r="QM2398" s="51"/>
      <c r="QN2398" s="51"/>
      <c r="QO2398" s="51"/>
      <c r="QP2398" s="51"/>
      <c r="QQ2398" s="51"/>
      <c r="QR2398" s="51"/>
      <c r="QS2398" s="51"/>
      <c r="QT2398" s="51"/>
      <c r="QU2398" s="51"/>
      <c r="QV2398" s="51"/>
      <c r="QW2398" s="51"/>
      <c r="QX2398" s="51"/>
      <c r="QY2398" s="51"/>
      <c r="QZ2398" s="51"/>
      <c r="RA2398" s="51"/>
      <c r="RB2398" s="51"/>
      <c r="RC2398" s="51"/>
      <c r="RD2398" s="51"/>
      <c r="RE2398" s="51"/>
      <c r="RF2398" s="51"/>
      <c r="RG2398" s="51"/>
      <c r="RH2398" s="51"/>
      <c r="RI2398" s="51"/>
      <c r="RJ2398" s="51"/>
      <c r="RK2398" s="51"/>
      <c r="RL2398" s="51"/>
      <c r="RM2398" s="51"/>
      <c r="RN2398" s="51"/>
      <c r="RO2398" s="51"/>
      <c r="RP2398" s="51"/>
      <c r="RQ2398" s="51"/>
      <c r="RR2398" s="51"/>
      <c r="RS2398" s="51"/>
      <c r="RT2398" s="51"/>
      <c r="RU2398" s="51"/>
      <c r="RV2398" s="51"/>
      <c r="RW2398" s="51"/>
      <c r="RX2398" s="51"/>
      <c r="RY2398" s="51"/>
      <c r="RZ2398" s="51"/>
      <c r="SA2398" s="51"/>
      <c r="SB2398" s="51"/>
      <c r="SC2398" s="51"/>
      <c r="SD2398" s="51"/>
      <c r="SE2398" s="51"/>
      <c r="SF2398" s="51"/>
      <c r="SG2398" s="51"/>
      <c r="SH2398" s="51"/>
      <c r="SI2398" s="51"/>
      <c r="SJ2398" s="51"/>
      <c r="SK2398" s="51"/>
      <c r="SL2398" s="51"/>
      <c r="SM2398" s="51"/>
      <c r="SN2398" s="51"/>
      <c r="SO2398" s="51"/>
      <c r="SP2398" s="51"/>
      <c r="SQ2398" s="51"/>
      <c r="SR2398" s="51"/>
      <c r="SS2398" s="51"/>
      <c r="ST2398" s="51"/>
      <c r="SU2398" s="51"/>
      <c r="SV2398" s="51"/>
      <c r="SW2398" s="51"/>
      <c r="SX2398" s="51"/>
      <c r="SY2398" s="51"/>
      <c r="SZ2398" s="51"/>
      <c r="TA2398" s="51"/>
      <c r="TB2398" s="51"/>
      <c r="TC2398" s="51"/>
      <c r="TD2398" s="51"/>
      <c r="TE2398" s="51"/>
      <c r="TF2398" s="51"/>
      <c r="TG2398" s="51"/>
      <c r="TH2398" s="51"/>
      <c r="TI2398" s="51"/>
      <c r="TJ2398" s="51"/>
      <c r="TK2398" s="51"/>
      <c r="TL2398" s="51"/>
      <c r="TM2398" s="51"/>
      <c r="TN2398" s="51"/>
      <c r="TO2398" s="51"/>
      <c r="TP2398" s="51"/>
      <c r="TQ2398" s="51"/>
      <c r="TR2398" s="51"/>
      <c r="TS2398" s="51"/>
      <c r="TT2398" s="51"/>
      <c r="TU2398" s="51"/>
      <c r="TV2398" s="51"/>
      <c r="TW2398" s="51"/>
      <c r="TX2398" s="51"/>
      <c r="TY2398" s="51"/>
      <c r="TZ2398" s="51"/>
      <c r="UA2398" s="51"/>
      <c r="UB2398" s="51"/>
      <c r="UC2398" s="51"/>
      <c r="UD2398" s="51"/>
      <c r="UE2398" s="51"/>
      <c r="UF2398" s="51"/>
      <c r="UG2398" s="51"/>
      <c r="UH2398" s="51"/>
      <c r="UI2398" s="51"/>
      <c r="UJ2398" s="51"/>
      <c r="UK2398" s="51"/>
      <c r="UL2398" s="51"/>
      <c r="UM2398" s="51"/>
      <c r="UN2398" s="51"/>
      <c r="UO2398" s="51"/>
      <c r="UP2398" s="51"/>
      <c r="UQ2398" s="51"/>
      <c r="UR2398" s="51"/>
      <c r="US2398" s="51"/>
      <c r="UT2398" s="51"/>
      <c r="UU2398" s="51"/>
      <c r="UV2398" s="51"/>
      <c r="UW2398" s="51"/>
      <c r="UX2398" s="51"/>
      <c r="UY2398" s="51"/>
      <c r="UZ2398" s="51"/>
      <c r="VA2398" s="51"/>
      <c r="VB2398" s="51"/>
      <c r="VC2398" s="51"/>
      <c r="VD2398" s="51"/>
      <c r="VE2398" s="51"/>
      <c r="VF2398" s="51"/>
      <c r="VG2398" s="51"/>
      <c r="VH2398" s="51"/>
      <c r="VI2398" s="51"/>
      <c r="VJ2398" s="51"/>
      <c r="VK2398" s="51"/>
      <c r="VL2398" s="51"/>
      <c r="VM2398" s="51"/>
      <c r="VN2398" s="51"/>
      <c r="VO2398" s="51"/>
      <c r="VP2398" s="51"/>
      <c r="VQ2398" s="51"/>
      <c r="VR2398" s="51"/>
      <c r="VS2398" s="51"/>
      <c r="VT2398" s="51"/>
      <c r="VU2398" s="51"/>
      <c r="VV2398" s="51"/>
      <c r="VW2398" s="51"/>
      <c r="VX2398" s="51"/>
      <c r="VY2398" s="51"/>
      <c r="VZ2398" s="51"/>
      <c r="WA2398" s="51"/>
      <c r="WB2398" s="51"/>
      <c r="WC2398" s="51"/>
      <c r="WD2398" s="51"/>
      <c r="WE2398" s="51"/>
      <c r="WF2398" s="51"/>
      <c r="WG2398" s="51"/>
      <c r="WH2398" s="51"/>
      <c r="WI2398" s="51"/>
      <c r="WJ2398" s="51"/>
      <c r="WK2398" s="51"/>
      <c r="WL2398" s="51"/>
      <c r="WM2398" s="51"/>
      <c r="WN2398" s="51"/>
      <c r="WO2398" s="51"/>
      <c r="WP2398" s="51"/>
      <c r="WQ2398" s="51"/>
      <c r="WR2398" s="51"/>
      <c r="WS2398" s="51"/>
      <c r="WT2398" s="51"/>
      <c r="WU2398" s="51"/>
      <c r="WV2398" s="51"/>
      <c r="WW2398" s="51"/>
      <c r="WX2398" s="51"/>
      <c r="WY2398" s="51"/>
      <c r="WZ2398" s="51"/>
      <c r="XA2398" s="51"/>
      <c r="XB2398" s="51"/>
      <c r="XC2398" s="51"/>
      <c r="XD2398" s="51"/>
      <c r="XE2398" s="51"/>
      <c r="XF2398" s="51"/>
      <c r="XG2398" s="51"/>
      <c r="XH2398" s="51"/>
      <c r="XI2398" s="51"/>
      <c r="XJ2398" s="51"/>
      <c r="XK2398" s="51"/>
      <c r="XL2398" s="51"/>
      <c r="XM2398" s="51"/>
      <c r="XN2398" s="51"/>
      <c r="XO2398" s="51"/>
      <c r="XP2398" s="51"/>
      <c r="XQ2398" s="51"/>
      <c r="XR2398" s="51"/>
      <c r="XS2398" s="51"/>
      <c r="XT2398" s="51"/>
      <c r="XU2398" s="51"/>
      <c r="XV2398" s="51"/>
      <c r="XW2398" s="51"/>
      <c r="XX2398" s="51"/>
      <c r="XY2398" s="51"/>
      <c r="XZ2398" s="51"/>
      <c r="YA2398" s="51"/>
      <c r="YB2398" s="51"/>
      <c r="YC2398" s="51"/>
      <c r="YD2398" s="51"/>
      <c r="YE2398" s="51"/>
      <c r="YF2398" s="51"/>
      <c r="YG2398" s="51"/>
      <c r="YH2398" s="51"/>
      <c r="YI2398" s="51"/>
      <c r="YJ2398" s="51"/>
      <c r="YK2398" s="51"/>
      <c r="YL2398" s="51"/>
      <c r="YM2398" s="51"/>
      <c r="YN2398" s="51"/>
      <c r="YO2398" s="51"/>
      <c r="YP2398" s="51"/>
      <c r="YQ2398" s="51"/>
      <c r="YR2398" s="51"/>
      <c r="YS2398" s="51"/>
      <c r="YT2398" s="51"/>
      <c r="YU2398" s="51"/>
      <c r="YV2398" s="51"/>
      <c r="YW2398" s="51"/>
      <c r="YX2398" s="51"/>
      <c r="YY2398" s="51"/>
      <c r="YZ2398" s="51"/>
      <c r="ZA2398" s="51"/>
      <c r="ZB2398" s="51"/>
      <c r="ZC2398" s="51"/>
      <c r="ZD2398" s="51"/>
      <c r="ZE2398" s="51"/>
      <c r="ZF2398" s="51"/>
      <c r="ZG2398" s="51"/>
      <c r="ZH2398" s="51"/>
      <c r="ZI2398" s="51"/>
      <c r="ZJ2398" s="51"/>
      <c r="ZK2398" s="51"/>
      <c r="ZL2398" s="51"/>
      <c r="ZM2398" s="51"/>
      <c r="ZN2398" s="51"/>
      <c r="ZO2398" s="51"/>
      <c r="ZP2398" s="51"/>
      <c r="ZQ2398" s="51"/>
      <c r="ZR2398" s="51"/>
      <c r="ZS2398" s="51"/>
      <c r="ZT2398" s="51"/>
      <c r="ZU2398" s="51"/>
      <c r="ZV2398" s="51"/>
      <c r="ZW2398" s="51"/>
      <c r="ZX2398" s="51"/>
      <c r="ZY2398" s="51"/>
      <c r="ZZ2398" s="51"/>
      <c r="AAA2398" s="51"/>
      <c r="AAB2398" s="51"/>
      <c r="AAC2398" s="51"/>
      <c r="AAD2398" s="51"/>
      <c r="AAE2398" s="51"/>
      <c r="AAF2398" s="51"/>
      <c r="AAG2398" s="51"/>
      <c r="AAH2398" s="51"/>
      <c r="AAI2398" s="51"/>
      <c r="AAJ2398" s="51"/>
      <c r="AAK2398" s="51"/>
      <c r="AAL2398" s="51"/>
      <c r="AAM2398" s="51"/>
      <c r="AAN2398" s="51"/>
      <c r="AAO2398" s="51"/>
      <c r="AAP2398" s="51"/>
      <c r="AAQ2398" s="51"/>
      <c r="AAR2398" s="51"/>
      <c r="AAS2398" s="51"/>
      <c r="AAT2398" s="51"/>
      <c r="AAU2398" s="51"/>
      <c r="AAV2398" s="51"/>
      <c r="AAW2398" s="51"/>
      <c r="AAX2398" s="51"/>
      <c r="AAY2398" s="51"/>
      <c r="AAZ2398" s="51"/>
      <c r="ABA2398" s="51"/>
      <c r="ABB2398" s="51"/>
      <c r="ABC2398" s="51"/>
      <c r="ABD2398" s="51"/>
      <c r="ABE2398" s="51"/>
      <c r="ABF2398" s="51"/>
      <c r="ABG2398" s="51"/>
      <c r="ABH2398" s="51"/>
      <c r="ABI2398" s="51"/>
      <c r="ABJ2398" s="51"/>
      <c r="ABK2398" s="51"/>
      <c r="ABL2398" s="51"/>
      <c r="ABM2398" s="51"/>
      <c r="ABN2398" s="51"/>
      <c r="ABO2398" s="51"/>
      <c r="ABP2398" s="51"/>
      <c r="ABQ2398" s="51"/>
      <c r="ABR2398" s="51"/>
      <c r="ABS2398" s="51"/>
      <c r="ABT2398" s="51"/>
      <c r="ABU2398" s="51"/>
      <c r="ABV2398" s="51"/>
      <c r="ABW2398" s="51"/>
      <c r="ABX2398" s="51"/>
      <c r="ABY2398" s="51"/>
      <c r="ABZ2398" s="51"/>
      <c r="ACA2398" s="51"/>
      <c r="ACB2398" s="51"/>
      <c r="ACC2398" s="51"/>
      <c r="ACD2398" s="51"/>
      <c r="ACE2398" s="51"/>
      <c r="ACF2398" s="51"/>
      <c r="ACG2398" s="51"/>
      <c r="ACH2398" s="51"/>
      <c r="ACI2398" s="51"/>
      <c r="ACJ2398" s="51"/>
      <c r="ACK2398" s="51"/>
      <c r="ACL2398" s="51"/>
      <c r="ACM2398" s="51"/>
      <c r="ACN2398" s="51"/>
      <c r="ACO2398" s="51"/>
      <c r="ACP2398" s="51"/>
      <c r="ACQ2398" s="51"/>
      <c r="ACR2398" s="51"/>
      <c r="ACS2398" s="51"/>
      <c r="ACT2398" s="51"/>
      <c r="ACU2398" s="51"/>
      <c r="ACV2398" s="51"/>
      <c r="ACW2398" s="51"/>
      <c r="ACX2398" s="51"/>
      <c r="ACY2398" s="51"/>
      <c r="ACZ2398" s="51"/>
      <c r="ADA2398" s="51"/>
      <c r="ADB2398" s="51"/>
      <c r="ADC2398" s="51"/>
      <c r="ADD2398" s="51"/>
      <c r="ADE2398" s="51"/>
      <c r="ADF2398" s="51"/>
      <c r="ADG2398" s="51"/>
      <c r="ADH2398" s="51"/>
      <c r="ADI2398" s="51"/>
      <c r="ADJ2398" s="51"/>
      <c r="ADK2398" s="51"/>
      <c r="ADL2398" s="51"/>
      <c r="ADM2398" s="51"/>
      <c r="ADN2398" s="51"/>
      <c r="ADO2398" s="51"/>
      <c r="ADP2398" s="51"/>
      <c r="ADQ2398" s="51"/>
      <c r="ADR2398" s="51"/>
      <c r="ADS2398" s="51"/>
      <c r="ADT2398" s="51"/>
      <c r="ADU2398" s="51"/>
      <c r="ADV2398" s="51"/>
      <c r="ADW2398" s="51"/>
      <c r="ADX2398" s="51"/>
      <c r="ADY2398" s="51"/>
      <c r="ADZ2398" s="51"/>
      <c r="AEA2398" s="51"/>
      <c r="AEB2398" s="51"/>
      <c r="AEC2398" s="51"/>
      <c r="AED2398" s="51"/>
      <c r="AEE2398" s="51"/>
      <c r="AEF2398" s="51"/>
      <c r="AEG2398" s="51"/>
      <c r="AEH2398" s="51"/>
      <c r="AEI2398" s="51"/>
      <c r="AEJ2398" s="51"/>
      <c r="AEK2398" s="51"/>
      <c r="AEL2398" s="51"/>
      <c r="AEM2398" s="51"/>
      <c r="AEN2398" s="51"/>
      <c r="AEO2398" s="51"/>
      <c r="AEP2398" s="51"/>
      <c r="AEQ2398" s="51"/>
      <c r="AER2398" s="51"/>
      <c r="AES2398" s="51"/>
      <c r="AET2398" s="51"/>
      <c r="AEU2398" s="51"/>
      <c r="AEV2398" s="51"/>
      <c r="AEW2398" s="51"/>
      <c r="AEX2398" s="51"/>
      <c r="AEY2398" s="51"/>
      <c r="AEZ2398" s="51"/>
      <c r="AFA2398" s="51"/>
      <c r="AFB2398" s="51"/>
      <c r="AFC2398" s="51"/>
      <c r="AFD2398" s="51"/>
      <c r="AFE2398" s="51"/>
      <c r="AFF2398" s="51"/>
      <c r="AFG2398" s="51"/>
      <c r="AFH2398" s="51"/>
      <c r="AFI2398" s="51"/>
      <c r="AFJ2398" s="51"/>
      <c r="AFK2398" s="51"/>
      <c r="AFL2398" s="51"/>
      <c r="AFM2398" s="51"/>
      <c r="AFN2398" s="51"/>
      <c r="AFO2398" s="51"/>
      <c r="AFP2398" s="51"/>
      <c r="AFQ2398" s="51"/>
      <c r="AFR2398" s="51"/>
      <c r="AFS2398" s="51"/>
      <c r="AFT2398" s="51"/>
      <c r="AFU2398" s="51"/>
      <c r="AFV2398" s="51"/>
      <c r="AFW2398" s="51"/>
      <c r="AFX2398" s="51"/>
      <c r="AFY2398" s="51"/>
      <c r="AFZ2398" s="51"/>
      <c r="AGA2398" s="51"/>
      <c r="AGB2398" s="51"/>
      <c r="AGC2398" s="51"/>
      <c r="AGD2398" s="51"/>
      <c r="AGE2398" s="51"/>
      <c r="AGF2398" s="51"/>
      <c r="AGG2398" s="51"/>
      <c r="AGH2398" s="51"/>
      <c r="AGI2398" s="51"/>
      <c r="AGJ2398" s="51"/>
      <c r="AGK2398" s="51"/>
      <c r="AGL2398" s="51"/>
      <c r="AGM2398" s="51"/>
      <c r="AGN2398" s="51"/>
      <c r="AGO2398" s="51"/>
      <c r="AGP2398" s="51"/>
      <c r="AGQ2398" s="51"/>
      <c r="AGR2398" s="51"/>
      <c r="AGS2398" s="51"/>
      <c r="AGT2398" s="51"/>
      <c r="AGU2398" s="51"/>
      <c r="AGV2398" s="51"/>
      <c r="AGW2398" s="51"/>
      <c r="AGX2398" s="51"/>
      <c r="AGY2398" s="51"/>
      <c r="AGZ2398" s="51"/>
      <c r="AHA2398" s="51"/>
      <c r="AHB2398" s="51"/>
      <c r="AHC2398" s="51"/>
      <c r="AHD2398" s="51"/>
      <c r="AHE2398" s="51"/>
      <c r="AHF2398" s="51"/>
      <c r="AHG2398" s="51"/>
      <c r="AHH2398" s="51"/>
      <c r="AHI2398" s="51"/>
      <c r="AHJ2398" s="51"/>
      <c r="AHK2398" s="51"/>
      <c r="AHL2398" s="51"/>
      <c r="AHM2398" s="51"/>
      <c r="AHN2398" s="51"/>
      <c r="AHO2398" s="51"/>
      <c r="AHP2398" s="51"/>
      <c r="AHQ2398" s="51"/>
      <c r="AHR2398" s="51"/>
      <c r="AHS2398" s="51"/>
      <c r="AHT2398" s="51"/>
      <c r="AHU2398" s="51"/>
      <c r="AHV2398" s="51"/>
      <c r="AHW2398" s="51"/>
      <c r="AHX2398" s="51"/>
      <c r="AHY2398" s="51"/>
      <c r="AHZ2398" s="51"/>
      <c r="AIA2398" s="51"/>
      <c r="AIB2398" s="51"/>
      <c r="AIC2398" s="51"/>
      <c r="AID2398" s="51"/>
      <c r="AIE2398" s="51"/>
      <c r="AIF2398" s="51"/>
      <c r="AIG2398" s="51"/>
      <c r="AIH2398" s="51"/>
      <c r="AII2398" s="51"/>
      <c r="AIJ2398" s="51"/>
      <c r="AIK2398" s="51"/>
      <c r="AIL2398" s="51"/>
      <c r="AIM2398" s="51"/>
      <c r="AIN2398" s="51"/>
      <c r="AIO2398" s="51"/>
      <c r="AIP2398" s="51"/>
      <c r="AIQ2398" s="51"/>
      <c r="AIR2398" s="51"/>
      <c r="AIS2398" s="51"/>
      <c r="AIT2398" s="51"/>
      <c r="AIU2398" s="51"/>
      <c r="AIV2398" s="51"/>
      <c r="AIW2398" s="51"/>
      <c r="AIX2398" s="51"/>
      <c r="AIY2398" s="51"/>
      <c r="AIZ2398" s="51"/>
      <c r="AJA2398" s="51"/>
      <c r="AJB2398" s="51"/>
      <c r="AJC2398" s="51"/>
      <c r="AJD2398" s="51"/>
      <c r="AJE2398" s="51"/>
      <c r="AJF2398" s="51"/>
      <c r="AJG2398" s="51"/>
      <c r="AJH2398" s="51"/>
      <c r="AJI2398" s="51"/>
      <c r="AJJ2398" s="51"/>
      <c r="AJK2398" s="51"/>
      <c r="AJL2398" s="51"/>
      <c r="AJM2398" s="51"/>
      <c r="AJN2398" s="51"/>
      <c r="AJO2398" s="51"/>
      <c r="AJP2398" s="51"/>
      <c r="AJQ2398" s="51"/>
      <c r="AJR2398" s="51"/>
      <c r="AJS2398" s="51"/>
      <c r="AJT2398" s="51"/>
      <c r="AJU2398" s="51"/>
      <c r="AJV2398" s="51"/>
      <c r="AJW2398" s="51"/>
      <c r="AJX2398" s="51"/>
      <c r="AJY2398" s="51"/>
      <c r="AJZ2398" s="51"/>
      <c r="AKA2398" s="51"/>
      <c r="AKB2398" s="51"/>
      <c r="AKC2398" s="51"/>
      <c r="AKD2398" s="51"/>
      <c r="AKE2398" s="51"/>
      <c r="AKF2398" s="51"/>
      <c r="AKG2398" s="51"/>
      <c r="AKH2398" s="51"/>
      <c r="AKI2398" s="51"/>
      <c r="AKJ2398" s="51"/>
      <c r="AKK2398" s="51"/>
      <c r="AKL2398" s="51"/>
      <c r="AKM2398" s="51"/>
      <c r="AKN2398" s="51"/>
      <c r="AKO2398" s="51"/>
      <c r="AKP2398" s="51"/>
      <c r="AKQ2398" s="51"/>
      <c r="AKR2398" s="51"/>
      <c r="AKS2398" s="51"/>
      <c r="AKT2398" s="51"/>
      <c r="AKU2398" s="51"/>
      <c r="AKV2398" s="51"/>
      <c r="AKW2398" s="51"/>
      <c r="AKX2398" s="51"/>
      <c r="AKY2398" s="51"/>
      <c r="AKZ2398" s="51"/>
      <c r="ALA2398" s="51"/>
      <c r="ALB2398" s="51"/>
      <c r="ALC2398" s="51"/>
      <c r="ALD2398" s="51"/>
      <c r="ALE2398" s="51"/>
      <c r="ALF2398" s="51"/>
      <c r="ALG2398" s="51"/>
      <c r="ALH2398" s="51"/>
      <c r="ALI2398" s="51"/>
      <c r="ALJ2398" s="51"/>
      <c r="ALK2398" s="51"/>
      <c r="ALL2398" s="51"/>
      <c r="ALM2398" s="51"/>
      <c r="ALN2398" s="51"/>
      <c r="ALO2398" s="51"/>
      <c r="ALP2398" s="51"/>
      <c r="ALQ2398" s="51"/>
      <c r="ALR2398" s="51"/>
      <c r="ALS2398" s="51"/>
      <c r="ALT2398" s="51"/>
      <c r="ALU2398" s="51"/>
      <c r="ALV2398" s="51"/>
      <c r="ALW2398" s="51"/>
      <c r="ALX2398" s="51"/>
      <c r="ALY2398" s="51"/>
      <c r="ALZ2398" s="51"/>
      <c r="AMA2398" s="51"/>
      <c r="AMB2398" s="51"/>
      <c r="AMC2398" s="51"/>
      <c r="AMD2398" s="51"/>
      <c r="AME2398" s="51"/>
      <c r="AMF2398" s="51"/>
      <c r="AMG2398" s="51"/>
      <c r="AMH2398" s="51"/>
      <c r="AMI2398" s="51"/>
      <c r="AMJ2398" s="51"/>
      <c r="AMK2398" s="51"/>
      <c r="AML2398" s="51"/>
      <c r="AMM2398" s="51"/>
      <c r="AMN2398" s="51"/>
      <c r="AMO2398" s="51"/>
      <c r="AMP2398" s="51"/>
      <c r="AMQ2398" s="51"/>
      <c r="AMR2398" s="51"/>
      <c r="AMS2398" s="51"/>
      <c r="AMT2398" s="51"/>
      <c r="AMU2398" s="51"/>
      <c r="AMV2398" s="51"/>
      <c r="AMW2398" s="51"/>
      <c r="AMX2398" s="51"/>
      <c r="AMY2398" s="51"/>
      <c r="AMZ2398" s="51"/>
      <c r="ANA2398" s="51"/>
      <c r="ANB2398" s="51"/>
      <c r="ANC2398" s="51"/>
      <c r="AND2398" s="51"/>
      <c r="ANE2398" s="51"/>
      <c r="ANF2398" s="51"/>
      <c r="ANG2398" s="51"/>
      <c r="ANH2398" s="51"/>
      <c r="ANI2398" s="51"/>
      <c r="ANJ2398" s="51"/>
      <c r="ANK2398" s="51"/>
      <c r="ANL2398" s="51"/>
      <c r="ANM2398" s="51"/>
      <c r="ANN2398" s="51"/>
      <c r="ANO2398" s="51"/>
      <c r="ANP2398" s="51"/>
      <c r="ANQ2398" s="51"/>
      <c r="ANR2398" s="51"/>
      <c r="ANS2398" s="51"/>
      <c r="ANT2398" s="51"/>
      <c r="ANU2398" s="51"/>
      <c r="ANV2398" s="51"/>
      <c r="ANW2398" s="51"/>
      <c r="ANX2398" s="51"/>
      <c r="ANY2398" s="51"/>
      <c r="ANZ2398" s="51"/>
      <c r="AOA2398" s="51"/>
      <c r="AOB2398" s="51"/>
      <c r="AOC2398" s="51"/>
      <c r="AOD2398" s="51"/>
      <c r="AOE2398" s="51"/>
      <c r="AOF2398" s="51"/>
      <c r="AOG2398" s="51"/>
      <c r="AOH2398" s="51"/>
      <c r="AOI2398" s="51"/>
      <c r="AOJ2398" s="51"/>
      <c r="AOK2398" s="51"/>
      <c r="AOL2398" s="51"/>
      <c r="AOM2398" s="51"/>
      <c r="AON2398" s="51"/>
      <c r="AOO2398" s="51"/>
      <c r="AOP2398" s="51"/>
      <c r="AOQ2398" s="51"/>
      <c r="AOR2398" s="51"/>
      <c r="AOS2398" s="51"/>
      <c r="AOT2398" s="51"/>
      <c r="AOU2398" s="51"/>
      <c r="AOV2398" s="51"/>
      <c r="AOW2398" s="51"/>
      <c r="AOX2398" s="51"/>
      <c r="AOY2398" s="51"/>
      <c r="AOZ2398" s="51"/>
      <c r="APA2398" s="51"/>
      <c r="APB2398" s="51"/>
      <c r="APC2398" s="51"/>
      <c r="APD2398" s="51"/>
      <c r="APE2398" s="51"/>
      <c r="APF2398" s="51"/>
      <c r="APG2398" s="51"/>
      <c r="APH2398" s="51"/>
      <c r="API2398" s="51"/>
      <c r="APJ2398" s="51"/>
      <c r="APK2398" s="51"/>
      <c r="APL2398" s="51"/>
      <c r="APM2398" s="51"/>
      <c r="APN2398" s="51"/>
      <c r="APO2398" s="51"/>
      <c r="APP2398" s="51"/>
      <c r="APQ2398" s="51"/>
      <c r="APR2398" s="51"/>
      <c r="APS2398" s="51"/>
      <c r="APT2398" s="51"/>
      <c r="APU2398" s="51"/>
      <c r="APV2398" s="51"/>
      <c r="APW2398" s="51"/>
      <c r="APX2398" s="51"/>
      <c r="APY2398" s="51"/>
      <c r="APZ2398" s="51"/>
      <c r="AQA2398" s="51"/>
      <c r="AQB2398" s="51"/>
      <c r="AQC2398" s="51"/>
      <c r="AQD2398" s="51"/>
      <c r="AQE2398" s="51"/>
      <c r="AQF2398" s="51"/>
      <c r="AQG2398" s="51"/>
      <c r="AQH2398" s="51"/>
      <c r="AQI2398" s="51"/>
      <c r="AQJ2398" s="51"/>
      <c r="AQK2398" s="51"/>
      <c r="AQL2398" s="51"/>
      <c r="AQM2398" s="51"/>
      <c r="AQN2398" s="51"/>
      <c r="AQO2398" s="51"/>
      <c r="AQP2398" s="51"/>
      <c r="AQQ2398" s="51"/>
      <c r="AQR2398" s="51"/>
      <c r="AQS2398" s="51"/>
      <c r="AQT2398" s="51"/>
      <c r="AQU2398" s="51"/>
      <c r="AQV2398" s="51"/>
      <c r="AQW2398" s="51"/>
      <c r="AQX2398" s="51"/>
      <c r="AQY2398" s="51"/>
      <c r="AQZ2398" s="51"/>
      <c r="ARA2398" s="51"/>
      <c r="ARB2398" s="51"/>
      <c r="ARC2398" s="51"/>
      <c r="ARD2398" s="51"/>
      <c r="ARE2398" s="51"/>
      <c r="ARF2398" s="51"/>
      <c r="ARG2398" s="51"/>
      <c r="ARH2398" s="51"/>
      <c r="ARI2398" s="51"/>
      <c r="ARJ2398" s="51"/>
      <c r="ARK2398" s="51"/>
      <c r="ARL2398" s="51"/>
      <c r="ARM2398" s="51"/>
      <c r="ARN2398" s="51"/>
      <c r="ARO2398" s="51"/>
      <c r="ARP2398" s="51"/>
      <c r="ARQ2398" s="51"/>
      <c r="ARR2398" s="51"/>
      <c r="ARS2398" s="51"/>
      <c r="ART2398" s="51"/>
      <c r="ARU2398" s="51"/>
      <c r="ARV2398" s="51"/>
      <c r="ARW2398" s="51"/>
      <c r="ARX2398" s="51"/>
      <c r="ARY2398" s="51"/>
      <c r="ARZ2398" s="51"/>
      <c r="ASA2398" s="51"/>
      <c r="ASB2398" s="51"/>
      <c r="ASC2398" s="51"/>
      <c r="ASD2398" s="51"/>
      <c r="ASE2398" s="51"/>
      <c r="ASF2398" s="51"/>
      <c r="ASG2398" s="51"/>
      <c r="ASH2398" s="51"/>
      <c r="ASI2398" s="51"/>
      <c r="ASJ2398" s="51"/>
      <c r="ASK2398" s="51"/>
      <c r="ASL2398" s="51"/>
      <c r="ASM2398" s="51"/>
      <c r="ASN2398" s="51"/>
      <c r="ASO2398" s="51"/>
      <c r="ASP2398" s="51"/>
      <c r="ASQ2398" s="51"/>
      <c r="ASR2398" s="51"/>
      <c r="ASS2398" s="51"/>
      <c r="AST2398" s="51"/>
      <c r="ASU2398" s="51"/>
      <c r="ASV2398" s="51"/>
      <c r="ASW2398" s="51"/>
      <c r="ASX2398" s="51"/>
      <c r="ASY2398" s="51"/>
      <c r="ASZ2398" s="51"/>
      <c r="ATA2398" s="51"/>
      <c r="ATB2398" s="51"/>
      <c r="ATC2398" s="51"/>
      <c r="ATD2398" s="51"/>
      <c r="ATE2398" s="51"/>
      <c r="ATF2398" s="51"/>
      <c r="ATG2398" s="51"/>
      <c r="ATH2398" s="51"/>
      <c r="ATI2398" s="51"/>
      <c r="ATJ2398" s="51"/>
      <c r="ATK2398" s="51"/>
      <c r="ATL2398" s="51"/>
      <c r="ATM2398" s="51"/>
      <c r="ATN2398" s="51"/>
      <c r="ATO2398" s="51"/>
      <c r="ATP2398" s="51"/>
      <c r="ATQ2398" s="51"/>
      <c r="ATR2398" s="51"/>
      <c r="ATS2398" s="51"/>
      <c r="ATT2398" s="51"/>
      <c r="ATU2398" s="51"/>
      <c r="ATV2398" s="51"/>
      <c r="ATW2398" s="51"/>
      <c r="ATX2398" s="51"/>
      <c r="ATY2398" s="51"/>
      <c r="ATZ2398" s="51"/>
      <c r="AUA2398" s="51"/>
      <c r="AUB2398" s="51"/>
      <c r="AUC2398" s="51"/>
      <c r="AUD2398" s="51"/>
      <c r="AUE2398" s="51"/>
      <c r="AUF2398" s="51"/>
      <c r="AUG2398" s="51"/>
      <c r="AUH2398" s="51"/>
      <c r="AUI2398" s="51"/>
      <c r="AUJ2398" s="51"/>
      <c r="AUK2398" s="51"/>
      <c r="AUL2398" s="51"/>
      <c r="AUM2398" s="51"/>
      <c r="AUN2398" s="51"/>
      <c r="AUO2398" s="51"/>
      <c r="AUP2398" s="51"/>
      <c r="AUQ2398" s="51"/>
      <c r="AUR2398" s="51"/>
      <c r="AUS2398" s="51"/>
      <c r="AUT2398" s="51"/>
      <c r="AUU2398" s="51"/>
      <c r="AUV2398" s="51"/>
      <c r="AUW2398" s="51"/>
      <c r="AUX2398" s="51"/>
      <c r="AUY2398" s="51"/>
      <c r="AUZ2398" s="51"/>
      <c r="AVA2398" s="51"/>
      <c r="AVB2398" s="51"/>
      <c r="AVC2398" s="51"/>
      <c r="AVD2398" s="51"/>
      <c r="AVE2398" s="51"/>
      <c r="AVF2398" s="51"/>
      <c r="AVG2398" s="51"/>
      <c r="AVH2398" s="51"/>
      <c r="AVI2398" s="51"/>
      <c r="AVJ2398" s="51"/>
      <c r="AVK2398" s="51"/>
      <c r="AVL2398" s="51"/>
      <c r="AVM2398" s="51"/>
      <c r="AVN2398" s="51"/>
      <c r="AVO2398" s="51"/>
      <c r="AVP2398" s="51"/>
      <c r="AVQ2398" s="51"/>
      <c r="AVR2398" s="51"/>
      <c r="AVS2398" s="51"/>
      <c r="AVT2398" s="51"/>
      <c r="AVU2398" s="51"/>
      <c r="AVV2398" s="51"/>
      <c r="AVW2398" s="51"/>
      <c r="AVX2398" s="51"/>
      <c r="AVY2398" s="51"/>
      <c r="AVZ2398" s="51"/>
      <c r="AWA2398" s="51"/>
      <c r="AWB2398" s="51"/>
      <c r="AWC2398" s="51"/>
      <c r="AWD2398" s="51"/>
      <c r="AWE2398" s="51"/>
      <c r="AWF2398" s="51"/>
      <c r="AWG2398" s="51"/>
      <c r="AWH2398" s="51"/>
      <c r="AWI2398" s="51"/>
      <c r="AWJ2398" s="51"/>
      <c r="AWK2398" s="51"/>
      <c r="AWL2398" s="51"/>
      <c r="AWM2398" s="51"/>
      <c r="AWN2398" s="51"/>
      <c r="AWO2398" s="51"/>
      <c r="AWP2398" s="51"/>
      <c r="AWQ2398" s="51"/>
      <c r="AWR2398" s="51"/>
      <c r="AWS2398" s="51"/>
      <c r="AWT2398" s="51"/>
      <c r="AWU2398" s="51"/>
      <c r="AWV2398" s="51"/>
      <c r="AWW2398" s="51"/>
      <c r="AWX2398" s="51"/>
      <c r="AWY2398" s="51"/>
      <c r="AWZ2398" s="51"/>
      <c r="AXA2398" s="51"/>
      <c r="AXB2398" s="51"/>
      <c r="AXC2398" s="51"/>
      <c r="AXD2398" s="51"/>
      <c r="AXE2398" s="51"/>
      <c r="AXF2398" s="51"/>
      <c r="AXG2398" s="51"/>
      <c r="AXH2398" s="51"/>
      <c r="AXI2398" s="51"/>
      <c r="AXJ2398" s="51"/>
      <c r="AXK2398" s="51"/>
      <c r="AXL2398" s="51"/>
      <c r="AXM2398" s="51"/>
      <c r="AXN2398" s="51"/>
      <c r="AXO2398" s="51"/>
      <c r="AXP2398" s="51"/>
      <c r="AXQ2398" s="51"/>
      <c r="AXR2398" s="51"/>
      <c r="AXS2398" s="51"/>
      <c r="AXT2398" s="51"/>
      <c r="AXU2398" s="51"/>
      <c r="AXV2398" s="51"/>
      <c r="AXW2398" s="51"/>
      <c r="AXX2398" s="51"/>
      <c r="AXY2398" s="51"/>
      <c r="AXZ2398" s="51"/>
      <c r="AYA2398" s="51"/>
      <c r="AYB2398" s="51"/>
      <c r="AYC2398" s="51"/>
      <c r="AYD2398" s="51"/>
      <c r="AYE2398" s="51"/>
      <c r="AYF2398" s="51"/>
      <c r="AYG2398" s="51"/>
      <c r="AYH2398" s="51"/>
      <c r="AYI2398" s="51"/>
      <c r="AYJ2398" s="51"/>
      <c r="AYK2398" s="51"/>
      <c r="AYL2398" s="51"/>
      <c r="AYM2398" s="51"/>
      <c r="AYN2398" s="51"/>
      <c r="AYO2398" s="51"/>
      <c r="AYP2398" s="51"/>
      <c r="AYQ2398" s="51"/>
      <c r="AYR2398" s="51"/>
      <c r="AYS2398" s="51"/>
      <c r="AYT2398" s="51"/>
      <c r="AYU2398" s="51"/>
      <c r="AYV2398" s="51"/>
      <c r="AYW2398" s="51"/>
      <c r="AYX2398" s="51"/>
      <c r="AYY2398" s="51"/>
      <c r="AYZ2398" s="51"/>
      <c r="AZA2398" s="51"/>
      <c r="AZB2398" s="51"/>
      <c r="AZC2398" s="51"/>
      <c r="AZD2398" s="51"/>
      <c r="AZE2398" s="51"/>
      <c r="AZF2398" s="51"/>
      <c r="AZG2398" s="51"/>
      <c r="AZH2398" s="51"/>
      <c r="AZI2398" s="51"/>
      <c r="AZJ2398" s="51"/>
      <c r="AZK2398" s="51"/>
      <c r="AZL2398" s="51"/>
      <c r="AZM2398" s="51"/>
      <c r="AZN2398" s="51"/>
      <c r="AZO2398" s="51"/>
      <c r="AZP2398" s="51"/>
      <c r="AZQ2398" s="51"/>
      <c r="AZR2398" s="51"/>
      <c r="AZS2398" s="51"/>
      <c r="AZT2398" s="51"/>
      <c r="AZU2398" s="51"/>
      <c r="AZV2398" s="51"/>
      <c r="AZW2398" s="51"/>
      <c r="AZX2398" s="51"/>
      <c r="AZY2398" s="51"/>
      <c r="AZZ2398" s="51"/>
      <c r="BAA2398" s="51"/>
      <c r="BAB2398" s="51"/>
      <c r="BAC2398" s="51"/>
      <c r="BAD2398" s="51"/>
      <c r="BAE2398" s="51"/>
      <c r="BAF2398" s="51"/>
      <c r="BAG2398" s="51"/>
      <c r="BAH2398" s="51"/>
      <c r="BAI2398" s="51"/>
      <c r="BAJ2398" s="51"/>
      <c r="BAK2398" s="51"/>
      <c r="BAL2398" s="51"/>
      <c r="BAM2398" s="51"/>
      <c r="BAN2398" s="51"/>
      <c r="BAO2398" s="51"/>
      <c r="BAP2398" s="51"/>
      <c r="BAQ2398" s="51"/>
      <c r="BAR2398" s="51"/>
      <c r="BAS2398" s="51"/>
      <c r="BAT2398" s="51"/>
      <c r="BAU2398" s="51"/>
      <c r="BAV2398" s="51"/>
      <c r="BAW2398" s="51"/>
      <c r="BAX2398" s="51"/>
      <c r="BAY2398" s="51"/>
      <c r="BAZ2398" s="51"/>
      <c r="BBA2398" s="51"/>
      <c r="BBB2398" s="51"/>
      <c r="BBC2398" s="51"/>
      <c r="BBD2398" s="51"/>
      <c r="BBE2398" s="51"/>
      <c r="BBF2398" s="51"/>
      <c r="BBG2398" s="51"/>
      <c r="BBH2398" s="51"/>
      <c r="BBI2398" s="51"/>
      <c r="BBJ2398" s="51"/>
      <c r="BBK2398" s="51"/>
      <c r="BBL2398" s="51"/>
      <c r="BBM2398" s="51"/>
      <c r="BBN2398" s="51"/>
      <c r="BBO2398" s="51"/>
      <c r="BBP2398" s="51"/>
      <c r="BBQ2398" s="51"/>
      <c r="BBR2398" s="51"/>
      <c r="BBS2398" s="51"/>
      <c r="BBT2398" s="51"/>
      <c r="BBU2398" s="51"/>
      <c r="BBV2398" s="51"/>
      <c r="BBW2398" s="51"/>
      <c r="BBX2398" s="51"/>
      <c r="BBY2398" s="51"/>
      <c r="BBZ2398" s="51"/>
      <c r="BCA2398" s="51"/>
      <c r="BCB2398" s="51"/>
      <c r="BCC2398" s="51"/>
      <c r="BCD2398" s="51"/>
      <c r="BCE2398" s="51"/>
      <c r="BCF2398" s="51"/>
      <c r="BCG2398" s="51"/>
      <c r="BCH2398" s="51"/>
      <c r="BCI2398" s="51"/>
      <c r="BCJ2398" s="51"/>
      <c r="BCK2398" s="51"/>
      <c r="BCL2398" s="51"/>
      <c r="BCM2398" s="51"/>
      <c r="BCN2398" s="51"/>
      <c r="BCO2398" s="51"/>
      <c r="BCP2398" s="51"/>
      <c r="BCQ2398" s="51"/>
      <c r="BCR2398" s="51"/>
      <c r="BCS2398" s="51"/>
      <c r="BCT2398" s="51"/>
      <c r="BCU2398" s="51"/>
      <c r="BCV2398" s="51"/>
      <c r="BCW2398" s="51"/>
      <c r="BCX2398" s="51"/>
      <c r="BCY2398" s="51"/>
      <c r="BCZ2398" s="51"/>
      <c r="BDA2398" s="51"/>
      <c r="BDB2398" s="51"/>
      <c r="BDC2398" s="51"/>
      <c r="BDD2398" s="51"/>
      <c r="BDE2398" s="51"/>
      <c r="BDF2398" s="51"/>
      <c r="BDG2398" s="51"/>
      <c r="BDH2398" s="51"/>
      <c r="BDI2398" s="51"/>
      <c r="BDJ2398" s="51"/>
      <c r="BDK2398" s="51"/>
      <c r="BDL2398" s="51"/>
      <c r="BDM2398" s="51"/>
      <c r="BDN2398" s="51"/>
      <c r="BDO2398" s="51"/>
      <c r="BDP2398" s="51"/>
      <c r="BDQ2398" s="51"/>
      <c r="BDR2398" s="51"/>
      <c r="BDS2398" s="51"/>
      <c r="BDT2398" s="51"/>
      <c r="BDU2398" s="51"/>
      <c r="BDV2398" s="51"/>
      <c r="BDW2398" s="51"/>
      <c r="BDX2398" s="51"/>
      <c r="BDY2398" s="51"/>
      <c r="BDZ2398" s="51"/>
      <c r="BEA2398" s="51"/>
      <c r="BEB2398" s="51"/>
      <c r="BEC2398" s="51"/>
      <c r="BED2398" s="51"/>
      <c r="BEE2398" s="51"/>
      <c r="BEF2398" s="51"/>
      <c r="BEG2398" s="51"/>
      <c r="BEH2398" s="51"/>
      <c r="BEI2398" s="51"/>
      <c r="BEJ2398" s="51"/>
      <c r="BEK2398" s="51"/>
      <c r="BEL2398" s="51"/>
      <c r="BEM2398" s="51"/>
      <c r="BEN2398" s="51"/>
      <c r="BEO2398" s="51"/>
      <c r="BEP2398" s="51"/>
      <c r="BEQ2398" s="51"/>
      <c r="BER2398" s="51"/>
      <c r="BES2398" s="51"/>
      <c r="BET2398" s="51"/>
      <c r="BEU2398" s="51"/>
      <c r="BEV2398" s="51"/>
      <c r="BEW2398" s="51"/>
      <c r="BEX2398" s="51"/>
      <c r="BEY2398" s="51"/>
      <c r="BEZ2398" s="51"/>
      <c r="BFA2398" s="51"/>
      <c r="BFB2398" s="51"/>
      <c r="BFC2398" s="51"/>
      <c r="BFD2398" s="51"/>
      <c r="BFE2398" s="51"/>
      <c r="BFF2398" s="51"/>
      <c r="BFG2398" s="51"/>
      <c r="BFH2398" s="51"/>
      <c r="BFI2398" s="51"/>
      <c r="BFJ2398" s="51"/>
      <c r="BFK2398" s="51"/>
      <c r="BFL2398" s="51"/>
      <c r="BFM2398" s="51"/>
      <c r="BFN2398" s="51"/>
      <c r="BFO2398" s="51"/>
      <c r="BFP2398" s="51"/>
      <c r="BFQ2398" s="51"/>
      <c r="BFR2398" s="51"/>
      <c r="BFS2398" s="51"/>
      <c r="BFT2398" s="51"/>
      <c r="BFU2398" s="51"/>
      <c r="BFV2398" s="51"/>
      <c r="BFW2398" s="51"/>
      <c r="BFX2398" s="51"/>
      <c r="BFY2398" s="51"/>
      <c r="BFZ2398" s="51"/>
      <c r="BGA2398" s="51"/>
      <c r="BGB2398" s="51"/>
      <c r="BGC2398" s="51"/>
      <c r="BGD2398" s="51"/>
      <c r="BGE2398" s="51"/>
      <c r="BGF2398" s="51"/>
      <c r="BGG2398" s="51"/>
      <c r="BGH2398" s="51"/>
      <c r="BGI2398" s="51"/>
      <c r="BGJ2398" s="51"/>
      <c r="BGK2398" s="51"/>
      <c r="BGL2398" s="51"/>
      <c r="BGM2398" s="51"/>
      <c r="BGN2398" s="51"/>
      <c r="BGO2398" s="51"/>
      <c r="BGP2398" s="51"/>
      <c r="BGQ2398" s="51"/>
      <c r="BGR2398" s="51"/>
      <c r="BGS2398" s="51"/>
      <c r="BGT2398" s="51"/>
      <c r="BGU2398" s="51"/>
      <c r="BGV2398" s="51"/>
      <c r="BGW2398" s="51"/>
      <c r="BGX2398" s="51"/>
      <c r="BGY2398" s="51"/>
      <c r="BGZ2398" s="51"/>
      <c r="BHA2398" s="51"/>
      <c r="BHB2398" s="51"/>
      <c r="BHC2398" s="51"/>
      <c r="BHD2398" s="51"/>
      <c r="BHE2398" s="51"/>
      <c r="BHF2398" s="51"/>
      <c r="BHG2398" s="51"/>
      <c r="BHH2398" s="51"/>
      <c r="BHI2398" s="51"/>
      <c r="BHJ2398" s="51"/>
      <c r="BHK2398" s="51"/>
      <c r="BHL2398" s="51"/>
      <c r="BHM2398" s="51"/>
      <c r="BHN2398" s="51"/>
      <c r="BHO2398" s="51"/>
      <c r="BHP2398" s="51"/>
      <c r="BHQ2398" s="51"/>
      <c r="BHR2398" s="51"/>
      <c r="BHS2398" s="51"/>
      <c r="BHT2398" s="51"/>
      <c r="BHU2398" s="51"/>
      <c r="BHV2398" s="51"/>
      <c r="BHW2398" s="51"/>
      <c r="BHX2398" s="51"/>
      <c r="BHY2398" s="51"/>
      <c r="BHZ2398" s="51"/>
      <c r="BIA2398" s="51"/>
      <c r="BIB2398" s="51"/>
      <c r="BIC2398" s="51"/>
      <c r="BID2398" s="51"/>
      <c r="BIE2398" s="51"/>
      <c r="BIF2398" s="51"/>
      <c r="BIG2398" s="51"/>
      <c r="BIH2398" s="51"/>
      <c r="BII2398" s="51"/>
      <c r="BIJ2398" s="51"/>
      <c r="BIK2398" s="51"/>
      <c r="BIL2398" s="51"/>
      <c r="BIM2398" s="51"/>
      <c r="BIN2398" s="51"/>
      <c r="BIO2398" s="51"/>
      <c r="BIP2398" s="51"/>
      <c r="BIQ2398" s="51"/>
      <c r="BIR2398" s="51"/>
      <c r="BIS2398" s="51"/>
      <c r="BIT2398" s="51"/>
      <c r="BIU2398" s="51"/>
      <c r="BIV2398" s="51"/>
      <c r="BIW2398" s="51"/>
      <c r="BIX2398" s="51"/>
      <c r="BIY2398" s="51"/>
      <c r="BIZ2398" s="51"/>
      <c r="BJA2398" s="51"/>
      <c r="BJB2398" s="51"/>
      <c r="BJC2398" s="51"/>
      <c r="BJD2398" s="51"/>
      <c r="BJE2398" s="51"/>
      <c r="BJF2398" s="51"/>
      <c r="BJG2398" s="51"/>
      <c r="BJH2398" s="51"/>
      <c r="BJI2398" s="51"/>
      <c r="BJJ2398" s="51"/>
      <c r="BJK2398" s="51"/>
      <c r="BJL2398" s="51"/>
      <c r="BJM2398" s="51"/>
      <c r="BJN2398" s="51"/>
      <c r="BJO2398" s="51"/>
      <c r="BJP2398" s="51"/>
      <c r="BJQ2398" s="51"/>
      <c r="BJR2398" s="51"/>
      <c r="BJS2398" s="51"/>
      <c r="BJT2398" s="51"/>
      <c r="BJU2398" s="51"/>
      <c r="BJV2398" s="51"/>
      <c r="BJW2398" s="51"/>
      <c r="BJX2398" s="51"/>
      <c r="BJY2398" s="51"/>
      <c r="BJZ2398" s="51"/>
      <c r="BKA2398" s="51"/>
      <c r="BKB2398" s="51"/>
      <c r="BKC2398" s="51"/>
      <c r="BKD2398" s="51"/>
      <c r="BKE2398" s="51"/>
      <c r="BKF2398" s="51"/>
      <c r="BKG2398" s="51"/>
      <c r="BKH2398" s="51"/>
      <c r="BKI2398" s="51"/>
      <c r="BKJ2398" s="51"/>
      <c r="BKK2398" s="51"/>
      <c r="BKL2398" s="51"/>
      <c r="BKM2398" s="51"/>
      <c r="BKN2398" s="51"/>
      <c r="BKO2398" s="51"/>
      <c r="BKP2398" s="51"/>
      <c r="BKQ2398" s="51"/>
      <c r="BKR2398" s="51"/>
      <c r="BKS2398" s="51"/>
      <c r="BKT2398" s="51"/>
      <c r="BKU2398" s="51"/>
      <c r="BKV2398" s="51"/>
      <c r="BKW2398" s="51"/>
      <c r="BKX2398" s="51"/>
      <c r="BKY2398" s="51"/>
      <c r="BKZ2398" s="51"/>
      <c r="BLA2398" s="51"/>
      <c r="BLB2398" s="51"/>
      <c r="BLC2398" s="51"/>
      <c r="BLD2398" s="51"/>
      <c r="BLE2398" s="51"/>
      <c r="BLF2398" s="51"/>
      <c r="BLG2398" s="51"/>
      <c r="BLH2398" s="51"/>
      <c r="BLI2398" s="51"/>
      <c r="BLJ2398" s="51"/>
      <c r="BLK2398" s="51"/>
      <c r="BLL2398" s="51"/>
      <c r="BLM2398" s="51"/>
      <c r="BLN2398" s="51"/>
      <c r="BLO2398" s="51"/>
      <c r="BLP2398" s="51"/>
      <c r="BLQ2398" s="51"/>
      <c r="BLR2398" s="51"/>
      <c r="BLS2398" s="51"/>
      <c r="BLT2398" s="51"/>
      <c r="BLU2398" s="51"/>
      <c r="BLV2398" s="51"/>
      <c r="BLW2398" s="51"/>
      <c r="BLX2398" s="51"/>
      <c r="BLY2398" s="51"/>
      <c r="BLZ2398" s="51"/>
      <c r="BMA2398" s="51"/>
      <c r="BMB2398" s="51"/>
      <c r="BMC2398" s="51"/>
      <c r="BMD2398" s="51"/>
      <c r="BME2398" s="51"/>
      <c r="BMF2398" s="51"/>
      <c r="BMG2398" s="51"/>
      <c r="BMH2398" s="51"/>
      <c r="BMI2398" s="51"/>
      <c r="BMJ2398" s="51"/>
      <c r="BMK2398" s="51"/>
      <c r="BML2398" s="51"/>
      <c r="BMM2398" s="51"/>
      <c r="BMN2398" s="51"/>
      <c r="BMO2398" s="51"/>
      <c r="BMP2398" s="51"/>
      <c r="BMQ2398" s="51"/>
      <c r="BMR2398" s="51"/>
      <c r="BMS2398" s="51"/>
      <c r="BMT2398" s="51"/>
      <c r="BMU2398" s="51"/>
      <c r="BMV2398" s="51"/>
      <c r="BMW2398" s="51"/>
      <c r="BMX2398" s="51"/>
      <c r="BMY2398" s="51"/>
      <c r="BMZ2398" s="51"/>
      <c r="BNA2398" s="51"/>
      <c r="BNB2398" s="51"/>
      <c r="BNC2398" s="51"/>
      <c r="BND2398" s="51"/>
      <c r="BNE2398" s="51"/>
      <c r="BNF2398" s="51"/>
      <c r="BNG2398" s="51"/>
      <c r="BNH2398" s="51"/>
      <c r="BNI2398" s="51"/>
      <c r="BNJ2398" s="51"/>
      <c r="BNK2398" s="51"/>
      <c r="BNL2398" s="51"/>
      <c r="BNM2398" s="51"/>
      <c r="BNN2398" s="51"/>
      <c r="BNO2398" s="51"/>
      <c r="BNP2398" s="51"/>
      <c r="BNQ2398" s="51"/>
      <c r="BNR2398" s="51"/>
      <c r="BNS2398" s="51"/>
      <c r="BNT2398" s="51"/>
      <c r="BNU2398" s="51"/>
      <c r="BNV2398" s="51"/>
      <c r="BNW2398" s="51"/>
      <c r="BNX2398" s="51"/>
      <c r="BNY2398" s="51"/>
      <c r="BNZ2398" s="51"/>
      <c r="BOA2398" s="51"/>
      <c r="BOB2398" s="51"/>
      <c r="BOC2398" s="51"/>
      <c r="BOD2398" s="51"/>
      <c r="BOE2398" s="51"/>
      <c r="BOF2398" s="51"/>
      <c r="BOG2398" s="51"/>
      <c r="BOH2398" s="51"/>
      <c r="BOI2398" s="51"/>
      <c r="BOJ2398" s="51"/>
      <c r="BOK2398" s="51"/>
      <c r="BOL2398" s="51"/>
      <c r="BOM2398" s="51"/>
      <c r="BON2398" s="51"/>
      <c r="BOO2398" s="51"/>
      <c r="BOP2398" s="51"/>
      <c r="BOQ2398" s="51"/>
      <c r="BOR2398" s="51"/>
      <c r="BOS2398" s="51"/>
      <c r="BOT2398" s="51"/>
      <c r="BOU2398" s="51"/>
      <c r="BOV2398" s="51"/>
      <c r="BOW2398" s="51"/>
      <c r="BOX2398" s="51"/>
      <c r="BOY2398" s="51"/>
      <c r="BOZ2398" s="51"/>
      <c r="BPA2398" s="51"/>
      <c r="BPB2398" s="51"/>
      <c r="BPC2398" s="51"/>
      <c r="BPD2398" s="51"/>
      <c r="BPE2398" s="51"/>
      <c r="BPF2398" s="51"/>
      <c r="BPG2398" s="51"/>
      <c r="BPH2398" s="51"/>
      <c r="BPI2398" s="51"/>
      <c r="BPJ2398" s="51"/>
      <c r="BPK2398" s="51"/>
      <c r="BPL2398" s="51"/>
      <c r="BPM2398" s="51"/>
      <c r="BPN2398" s="51"/>
      <c r="BPO2398" s="51"/>
      <c r="BPP2398" s="51"/>
      <c r="BPQ2398" s="51"/>
      <c r="BPR2398" s="51"/>
      <c r="BPS2398" s="51"/>
      <c r="BPT2398" s="51"/>
      <c r="BPU2398" s="51"/>
      <c r="BPV2398" s="51"/>
      <c r="BPW2398" s="51"/>
      <c r="BPX2398" s="51"/>
      <c r="BPY2398" s="51"/>
      <c r="BPZ2398" s="51"/>
      <c r="BQA2398" s="51"/>
      <c r="BQB2398" s="51"/>
      <c r="BQC2398" s="51"/>
      <c r="BQD2398" s="51"/>
      <c r="BQE2398" s="51"/>
      <c r="BQF2398" s="51"/>
      <c r="BQG2398" s="51"/>
      <c r="BQH2398" s="51"/>
      <c r="BQI2398" s="51"/>
      <c r="BQJ2398" s="51"/>
      <c r="BQK2398" s="51"/>
      <c r="BQL2398" s="51"/>
      <c r="BQM2398" s="51"/>
      <c r="BQN2398" s="51"/>
      <c r="BQO2398" s="51"/>
      <c r="BQP2398" s="51"/>
      <c r="BQQ2398" s="51"/>
      <c r="BQR2398" s="51"/>
      <c r="BQS2398" s="51"/>
      <c r="BQT2398" s="51"/>
      <c r="BQU2398" s="51"/>
      <c r="BQV2398" s="51"/>
      <c r="BQW2398" s="51"/>
      <c r="BQX2398" s="51"/>
      <c r="BQY2398" s="51"/>
      <c r="BQZ2398" s="51"/>
      <c r="BRA2398" s="51"/>
      <c r="BRB2398" s="51"/>
      <c r="BRC2398" s="51"/>
      <c r="BRD2398" s="51"/>
      <c r="BRE2398" s="51"/>
      <c r="BRF2398" s="51"/>
      <c r="BRG2398" s="51"/>
      <c r="BRH2398" s="51"/>
      <c r="BRI2398" s="51"/>
      <c r="BRJ2398" s="51"/>
      <c r="BRK2398" s="51"/>
      <c r="BRL2398" s="51"/>
      <c r="BRM2398" s="51"/>
      <c r="BRN2398" s="51"/>
      <c r="BRO2398" s="51"/>
      <c r="BRP2398" s="51"/>
      <c r="BRQ2398" s="51"/>
      <c r="BRR2398" s="51"/>
      <c r="BRS2398" s="51"/>
      <c r="BRT2398" s="51"/>
      <c r="BRU2398" s="51"/>
      <c r="BRV2398" s="51"/>
      <c r="BRW2398" s="51"/>
      <c r="BRX2398" s="51"/>
      <c r="BRY2398" s="51"/>
      <c r="BRZ2398" s="51"/>
      <c r="BSA2398" s="51"/>
      <c r="BSB2398" s="51"/>
      <c r="BSC2398" s="51"/>
      <c r="BSD2398" s="51"/>
      <c r="BSE2398" s="51"/>
      <c r="BSF2398" s="51"/>
      <c r="BSG2398" s="51"/>
      <c r="BSH2398" s="51"/>
      <c r="BSI2398" s="51"/>
      <c r="BSJ2398" s="51"/>
      <c r="BSK2398" s="51"/>
      <c r="BSL2398" s="51"/>
      <c r="BSM2398" s="51"/>
      <c r="BSN2398" s="51"/>
      <c r="BSO2398" s="51"/>
      <c r="BSP2398" s="51"/>
      <c r="BSQ2398" s="51"/>
      <c r="BSR2398" s="51"/>
      <c r="BSS2398" s="51"/>
      <c r="BST2398" s="51"/>
      <c r="BSU2398" s="51"/>
      <c r="BSV2398" s="51"/>
      <c r="BSW2398" s="51"/>
      <c r="BSX2398" s="51"/>
      <c r="BSY2398" s="51"/>
      <c r="BSZ2398" s="51"/>
      <c r="BTA2398" s="51"/>
      <c r="BTB2398" s="51"/>
      <c r="BTC2398" s="51"/>
      <c r="BTD2398" s="51"/>
      <c r="BTE2398" s="51"/>
      <c r="BTF2398" s="51"/>
      <c r="BTG2398" s="51"/>
      <c r="BTH2398" s="51"/>
      <c r="BTI2398" s="51"/>
      <c r="BTJ2398" s="51"/>
      <c r="BTK2398" s="51"/>
      <c r="BTL2398" s="51"/>
      <c r="BTM2398" s="51"/>
      <c r="BTN2398" s="51"/>
      <c r="BTO2398" s="51"/>
      <c r="BTP2398" s="51"/>
      <c r="BTQ2398" s="51"/>
      <c r="BTR2398" s="51"/>
      <c r="BTS2398" s="51"/>
      <c r="BTT2398" s="51"/>
      <c r="BTU2398" s="51"/>
      <c r="BTV2398" s="51"/>
      <c r="BTW2398" s="51"/>
      <c r="BTX2398" s="51"/>
      <c r="BTY2398" s="51"/>
      <c r="BTZ2398" s="51"/>
      <c r="BUA2398" s="51"/>
      <c r="BUB2398" s="51"/>
      <c r="BUC2398" s="51"/>
      <c r="BUD2398" s="51"/>
      <c r="BUE2398" s="51"/>
      <c r="BUF2398" s="51"/>
      <c r="BUG2398" s="51"/>
      <c r="BUH2398" s="51"/>
      <c r="BUI2398" s="51"/>
      <c r="BUJ2398" s="51"/>
      <c r="BUK2398" s="51"/>
      <c r="BUL2398" s="51"/>
      <c r="BUM2398" s="51"/>
      <c r="BUN2398" s="51"/>
      <c r="BUO2398" s="51"/>
      <c r="BUP2398" s="51"/>
      <c r="BUQ2398" s="51"/>
      <c r="BUR2398" s="51"/>
      <c r="BUS2398" s="51"/>
      <c r="BUT2398" s="51"/>
      <c r="BUU2398" s="51"/>
      <c r="BUV2398" s="51"/>
      <c r="BUW2398" s="51"/>
      <c r="BUX2398" s="51"/>
      <c r="BUY2398" s="51"/>
      <c r="BUZ2398" s="51"/>
      <c r="BVA2398" s="51"/>
      <c r="BVB2398" s="51"/>
      <c r="BVC2398" s="51"/>
      <c r="BVD2398" s="51"/>
      <c r="BVE2398" s="51"/>
      <c r="BVF2398" s="51"/>
      <c r="BVG2398" s="51"/>
      <c r="BVH2398" s="51"/>
      <c r="BVI2398" s="51"/>
      <c r="BVJ2398" s="51"/>
      <c r="BVK2398" s="51"/>
      <c r="BVL2398" s="51"/>
      <c r="BVM2398" s="51"/>
      <c r="BVN2398" s="51"/>
      <c r="BVO2398" s="51"/>
      <c r="BVP2398" s="51"/>
      <c r="BVQ2398" s="51"/>
      <c r="BVR2398" s="51"/>
      <c r="BVS2398" s="51"/>
      <c r="BVT2398" s="51"/>
      <c r="BVU2398" s="51"/>
      <c r="BVV2398" s="51"/>
      <c r="BVW2398" s="51"/>
      <c r="BVX2398" s="51"/>
      <c r="BVY2398" s="51"/>
      <c r="BVZ2398" s="51"/>
      <c r="BWA2398" s="51"/>
      <c r="BWB2398" s="51"/>
      <c r="BWC2398" s="51"/>
      <c r="BWD2398" s="51"/>
      <c r="BWE2398" s="51"/>
      <c r="BWF2398" s="51"/>
      <c r="BWG2398" s="51"/>
      <c r="BWH2398" s="51"/>
      <c r="BWI2398" s="51"/>
      <c r="BWJ2398" s="51"/>
      <c r="BWK2398" s="51"/>
      <c r="BWL2398" s="51"/>
      <c r="BWM2398" s="51"/>
      <c r="BWN2398" s="51"/>
      <c r="BWO2398" s="51"/>
      <c r="BWP2398" s="51"/>
      <c r="BWQ2398" s="51"/>
      <c r="BWR2398" s="51"/>
      <c r="BWS2398" s="51"/>
      <c r="BWT2398" s="51"/>
      <c r="BWU2398" s="51"/>
      <c r="BWV2398" s="51"/>
      <c r="BWW2398" s="51"/>
      <c r="BWX2398" s="51"/>
      <c r="BWY2398" s="51"/>
      <c r="BWZ2398" s="51"/>
      <c r="BXA2398" s="51"/>
      <c r="BXB2398" s="51"/>
      <c r="BXC2398" s="51"/>
      <c r="BXD2398" s="51"/>
      <c r="BXE2398" s="51"/>
      <c r="BXF2398" s="51"/>
      <c r="BXG2398" s="51"/>
      <c r="BXH2398" s="51"/>
      <c r="BXI2398" s="51"/>
      <c r="BXJ2398" s="51"/>
      <c r="BXK2398" s="51"/>
      <c r="BXL2398" s="51"/>
      <c r="BXM2398" s="51"/>
      <c r="BXN2398" s="51"/>
      <c r="BXO2398" s="51"/>
      <c r="BXP2398" s="51"/>
      <c r="BXQ2398" s="51"/>
      <c r="BXR2398" s="51"/>
      <c r="BXS2398" s="51"/>
      <c r="BXT2398" s="51"/>
      <c r="BXU2398" s="51"/>
      <c r="BXV2398" s="51"/>
      <c r="BXW2398" s="51"/>
      <c r="BXX2398" s="51"/>
      <c r="BXY2398" s="51"/>
      <c r="BXZ2398" s="51"/>
      <c r="BYA2398" s="51"/>
      <c r="BYB2398" s="51"/>
      <c r="BYC2398" s="51"/>
      <c r="BYD2398" s="51"/>
      <c r="BYE2398" s="51"/>
      <c r="BYF2398" s="51"/>
      <c r="BYG2398" s="51"/>
      <c r="BYH2398" s="51"/>
      <c r="BYI2398" s="51"/>
      <c r="BYJ2398" s="51"/>
      <c r="BYK2398" s="51"/>
      <c r="BYL2398" s="51"/>
      <c r="BYM2398" s="51"/>
      <c r="BYN2398" s="51"/>
      <c r="BYO2398" s="51"/>
      <c r="BYP2398" s="51"/>
      <c r="BYQ2398" s="51"/>
      <c r="BYR2398" s="51"/>
      <c r="BYS2398" s="51"/>
      <c r="BYT2398" s="51"/>
      <c r="BYU2398" s="51"/>
      <c r="BYV2398" s="51"/>
      <c r="BYW2398" s="51"/>
      <c r="BYX2398" s="51"/>
      <c r="BYY2398" s="51"/>
      <c r="BYZ2398" s="51"/>
      <c r="BZA2398" s="51"/>
      <c r="BZB2398" s="51"/>
      <c r="BZC2398" s="51"/>
      <c r="BZD2398" s="51"/>
      <c r="BZE2398" s="51"/>
      <c r="BZF2398" s="51"/>
      <c r="BZG2398" s="51"/>
      <c r="BZH2398" s="51"/>
      <c r="BZI2398" s="51"/>
      <c r="BZJ2398" s="51"/>
      <c r="BZK2398" s="51"/>
      <c r="BZL2398" s="51"/>
      <c r="BZM2398" s="51"/>
      <c r="BZN2398" s="51"/>
      <c r="BZO2398" s="51"/>
      <c r="BZP2398" s="51"/>
      <c r="BZQ2398" s="51"/>
      <c r="BZR2398" s="51"/>
      <c r="BZS2398" s="51"/>
      <c r="BZT2398" s="51"/>
      <c r="BZU2398" s="51"/>
      <c r="BZV2398" s="51"/>
      <c r="BZW2398" s="51"/>
      <c r="BZX2398" s="51"/>
      <c r="BZY2398" s="51"/>
      <c r="BZZ2398" s="51"/>
      <c r="CAA2398" s="51"/>
      <c r="CAB2398" s="51"/>
      <c r="CAC2398" s="51"/>
      <c r="CAD2398" s="51"/>
      <c r="CAE2398" s="51"/>
      <c r="CAF2398" s="51"/>
      <c r="CAG2398" s="51"/>
      <c r="CAH2398" s="51"/>
      <c r="CAI2398" s="51"/>
      <c r="CAJ2398" s="51"/>
      <c r="CAK2398" s="51"/>
      <c r="CAL2398" s="51"/>
      <c r="CAM2398" s="51"/>
      <c r="CAN2398" s="51"/>
      <c r="CAO2398" s="51"/>
      <c r="CAP2398" s="51"/>
      <c r="CAQ2398" s="51"/>
      <c r="CAR2398" s="51"/>
      <c r="CAS2398" s="51"/>
      <c r="CAT2398" s="51"/>
      <c r="CAU2398" s="51"/>
      <c r="CAV2398" s="51"/>
      <c r="CAW2398" s="51"/>
      <c r="CAX2398" s="51"/>
      <c r="CAY2398" s="51"/>
      <c r="CAZ2398" s="51"/>
      <c r="CBA2398" s="51"/>
      <c r="CBB2398" s="51"/>
      <c r="CBC2398" s="51"/>
      <c r="CBD2398" s="51"/>
      <c r="CBE2398" s="51"/>
      <c r="CBF2398" s="51"/>
      <c r="CBG2398" s="51"/>
      <c r="CBH2398" s="51"/>
      <c r="CBI2398" s="51"/>
      <c r="CBJ2398" s="51"/>
      <c r="CBK2398" s="51"/>
      <c r="CBL2398" s="51"/>
      <c r="CBM2398" s="51"/>
      <c r="CBN2398" s="51"/>
      <c r="CBO2398" s="51"/>
      <c r="CBP2398" s="51"/>
      <c r="CBQ2398" s="51"/>
      <c r="CBR2398" s="51"/>
      <c r="CBS2398" s="51"/>
      <c r="CBT2398" s="51"/>
      <c r="CBU2398" s="51"/>
      <c r="CBV2398" s="51"/>
      <c r="CBW2398" s="51"/>
      <c r="CBX2398" s="51"/>
      <c r="CBY2398" s="51"/>
      <c r="CBZ2398" s="51"/>
      <c r="CCA2398" s="51"/>
      <c r="CCB2398" s="51"/>
      <c r="CCC2398" s="51"/>
      <c r="CCD2398" s="51"/>
      <c r="CCE2398" s="51"/>
      <c r="CCF2398" s="51"/>
      <c r="CCG2398" s="51"/>
      <c r="CCH2398" s="51"/>
      <c r="CCI2398" s="51"/>
      <c r="CCJ2398" s="51"/>
      <c r="CCK2398" s="51"/>
      <c r="CCL2398" s="51"/>
      <c r="CCM2398" s="51"/>
      <c r="CCN2398" s="51"/>
      <c r="CCO2398" s="51"/>
      <c r="CCP2398" s="51"/>
      <c r="CCQ2398" s="51"/>
      <c r="CCR2398" s="51"/>
      <c r="CCS2398" s="51"/>
      <c r="CCT2398" s="51"/>
      <c r="CCU2398" s="51"/>
      <c r="CCV2398" s="51"/>
      <c r="CCW2398" s="51"/>
      <c r="CCX2398" s="51"/>
      <c r="CCY2398" s="51"/>
      <c r="CCZ2398" s="51"/>
      <c r="CDA2398" s="51"/>
      <c r="CDB2398" s="51"/>
      <c r="CDC2398" s="51"/>
      <c r="CDD2398" s="51"/>
      <c r="CDE2398" s="51"/>
      <c r="CDF2398" s="51"/>
      <c r="CDG2398" s="51"/>
      <c r="CDH2398" s="51"/>
      <c r="CDI2398" s="51"/>
      <c r="CDJ2398" s="51"/>
      <c r="CDK2398" s="51"/>
      <c r="CDL2398" s="51"/>
      <c r="CDM2398" s="51"/>
      <c r="CDN2398" s="51"/>
      <c r="CDO2398" s="51"/>
      <c r="CDP2398" s="51"/>
      <c r="CDQ2398" s="51"/>
      <c r="CDR2398" s="51"/>
      <c r="CDS2398" s="51"/>
      <c r="CDT2398" s="51"/>
      <c r="CDU2398" s="51"/>
      <c r="CDV2398" s="51"/>
      <c r="CDW2398" s="51"/>
      <c r="CDX2398" s="51"/>
      <c r="CDY2398" s="51"/>
      <c r="CDZ2398" s="51"/>
      <c r="CEA2398" s="51"/>
      <c r="CEB2398" s="51"/>
      <c r="CEC2398" s="51"/>
      <c r="CED2398" s="51"/>
      <c r="CEE2398" s="51"/>
      <c r="CEF2398" s="51"/>
      <c r="CEG2398" s="51"/>
      <c r="CEH2398" s="51"/>
      <c r="CEI2398" s="51"/>
      <c r="CEJ2398" s="51"/>
      <c r="CEK2398" s="51"/>
      <c r="CEL2398" s="51"/>
      <c r="CEM2398" s="51"/>
      <c r="CEN2398" s="51"/>
      <c r="CEO2398" s="51"/>
      <c r="CEP2398" s="51"/>
      <c r="CEQ2398" s="51"/>
      <c r="CER2398" s="51"/>
      <c r="CES2398" s="51"/>
      <c r="CET2398" s="51"/>
      <c r="CEU2398" s="51"/>
      <c r="CEV2398" s="51"/>
      <c r="CEW2398" s="51"/>
      <c r="CEX2398" s="51"/>
      <c r="CEY2398" s="51"/>
      <c r="CEZ2398" s="51"/>
      <c r="CFA2398" s="51"/>
      <c r="CFB2398" s="51"/>
      <c r="CFC2398" s="51"/>
      <c r="CFD2398" s="51"/>
      <c r="CFE2398" s="51"/>
      <c r="CFF2398" s="51"/>
      <c r="CFG2398" s="51"/>
      <c r="CFH2398" s="51"/>
      <c r="CFI2398" s="51"/>
      <c r="CFJ2398" s="51"/>
      <c r="CFK2398" s="51"/>
      <c r="CFL2398" s="51"/>
      <c r="CFM2398" s="51"/>
      <c r="CFN2398" s="51"/>
      <c r="CFO2398" s="51"/>
      <c r="CFP2398" s="51"/>
      <c r="CFQ2398" s="51"/>
      <c r="CFR2398" s="51"/>
      <c r="CFS2398" s="51"/>
      <c r="CFT2398" s="51"/>
      <c r="CFU2398" s="51"/>
      <c r="CFV2398" s="51"/>
      <c r="CFW2398" s="51"/>
      <c r="CFX2398" s="51"/>
      <c r="CFY2398" s="51"/>
      <c r="CFZ2398" s="51"/>
      <c r="CGA2398" s="51"/>
      <c r="CGB2398" s="51"/>
      <c r="CGC2398" s="51"/>
      <c r="CGD2398" s="51"/>
      <c r="CGE2398" s="51"/>
      <c r="CGF2398" s="51"/>
      <c r="CGG2398" s="51"/>
      <c r="CGH2398" s="51"/>
      <c r="CGI2398" s="51"/>
      <c r="CGJ2398" s="51"/>
      <c r="CGK2398" s="51"/>
      <c r="CGL2398" s="51"/>
      <c r="CGM2398" s="51"/>
      <c r="CGN2398" s="51"/>
      <c r="CGO2398" s="51"/>
      <c r="CGP2398" s="51"/>
      <c r="CGQ2398" s="51"/>
      <c r="CGR2398" s="51"/>
      <c r="CGS2398" s="51"/>
      <c r="CGT2398" s="51"/>
      <c r="CGU2398" s="51"/>
      <c r="CGV2398" s="51"/>
      <c r="CGW2398" s="51"/>
      <c r="CGX2398" s="51"/>
      <c r="CGY2398" s="51"/>
      <c r="CGZ2398" s="51"/>
      <c r="CHA2398" s="51"/>
      <c r="CHB2398" s="51"/>
      <c r="CHC2398" s="51"/>
      <c r="CHD2398" s="51"/>
      <c r="CHE2398" s="51"/>
      <c r="CHF2398" s="51"/>
      <c r="CHG2398" s="51"/>
      <c r="CHH2398" s="51"/>
      <c r="CHI2398" s="51"/>
      <c r="CHJ2398" s="51"/>
      <c r="CHK2398" s="51"/>
      <c r="CHL2398" s="51"/>
      <c r="CHM2398" s="51"/>
      <c r="CHN2398" s="51"/>
      <c r="CHO2398" s="51"/>
      <c r="CHP2398" s="51"/>
      <c r="CHQ2398" s="51"/>
      <c r="CHR2398" s="51"/>
      <c r="CHS2398" s="51"/>
      <c r="CHT2398" s="51"/>
      <c r="CHU2398" s="51"/>
      <c r="CHV2398" s="51"/>
      <c r="CHW2398" s="51"/>
      <c r="CHX2398" s="51"/>
      <c r="CHY2398" s="51"/>
      <c r="CHZ2398" s="51"/>
      <c r="CIA2398" s="51"/>
      <c r="CIB2398" s="51"/>
      <c r="CIC2398" s="51"/>
      <c r="CID2398" s="51"/>
      <c r="CIE2398" s="51"/>
      <c r="CIF2398" s="51"/>
      <c r="CIG2398" s="51"/>
      <c r="CIH2398" s="51"/>
      <c r="CII2398" s="51"/>
      <c r="CIJ2398" s="51"/>
      <c r="CIK2398" s="51"/>
      <c r="CIL2398" s="51"/>
      <c r="CIM2398" s="51"/>
      <c r="CIN2398" s="51"/>
      <c r="CIO2398" s="51"/>
      <c r="CIP2398" s="51"/>
      <c r="CIQ2398" s="51"/>
      <c r="CIR2398" s="51"/>
      <c r="CIS2398" s="51"/>
      <c r="CIT2398" s="51"/>
      <c r="CIU2398" s="51"/>
      <c r="CIV2398" s="51"/>
      <c r="CIW2398" s="51"/>
      <c r="CIX2398" s="51"/>
      <c r="CIY2398" s="51"/>
      <c r="CIZ2398" s="51"/>
      <c r="CJA2398" s="51"/>
      <c r="CJB2398" s="51"/>
      <c r="CJC2398" s="51"/>
      <c r="CJD2398" s="51"/>
      <c r="CJE2398" s="51"/>
      <c r="CJF2398" s="51"/>
      <c r="CJG2398" s="51"/>
      <c r="CJH2398" s="51"/>
      <c r="CJI2398" s="51"/>
      <c r="CJJ2398" s="51"/>
      <c r="CJK2398" s="51"/>
      <c r="CJL2398" s="51"/>
      <c r="CJM2398" s="51"/>
      <c r="CJN2398" s="51"/>
      <c r="CJO2398" s="51"/>
      <c r="CJP2398" s="51"/>
      <c r="CJQ2398" s="51"/>
      <c r="CJR2398" s="51"/>
      <c r="CJS2398" s="51"/>
    </row>
    <row r="2399" s="52" customFormat="1" ht="15" customHeight="1" spans="1:1024 1025:2307">
      <c r="A2399" s="12">
        <v>2397</v>
      </c>
      <c r="B2399" s="20" t="s">
        <v>1506</v>
      </c>
      <c r="C2399" s="12" t="s">
        <v>2380</v>
      </c>
      <c r="D2399" s="12" t="s">
        <v>2384</v>
      </c>
      <c r="E2399" s="14">
        <v>80</v>
      </c>
      <c r="F2399" s="15">
        <v>16733</v>
      </c>
      <c r="G2399" s="51"/>
      <c r="H2399" s="51"/>
      <c r="I2399" s="51"/>
      <c r="J2399" s="51"/>
      <c r="K2399" s="51"/>
      <c r="L2399" s="51"/>
      <c r="M2399" s="51"/>
      <c r="N2399" s="51"/>
      <c r="O2399" s="51"/>
      <c r="P2399" s="51"/>
      <c r="Q2399" s="51"/>
      <c r="R2399" s="51"/>
      <c r="S2399" s="51"/>
      <c r="T2399" s="51"/>
      <c r="U2399" s="51"/>
      <c r="V2399" s="51"/>
      <c r="W2399" s="51"/>
      <c r="X2399" s="51"/>
      <c r="Y2399" s="51"/>
      <c r="Z2399" s="51"/>
      <c r="AA2399" s="51"/>
      <c r="AB2399" s="51"/>
      <c r="AC2399" s="51"/>
      <c r="AD2399" s="51"/>
      <c r="AE2399" s="51"/>
      <c r="AF2399" s="51"/>
      <c r="AG2399" s="51"/>
      <c r="AH2399" s="51"/>
      <c r="AI2399" s="51"/>
      <c r="AJ2399" s="51"/>
      <c r="AK2399" s="51"/>
      <c r="AL2399" s="51"/>
      <c r="AM2399" s="51"/>
      <c r="AN2399" s="51"/>
      <c r="AO2399" s="51"/>
      <c r="AP2399" s="51"/>
      <c r="AQ2399" s="51"/>
      <c r="AR2399" s="51"/>
      <c r="AS2399" s="51"/>
      <c r="AT2399" s="51"/>
      <c r="AU2399" s="51"/>
      <c r="AV2399" s="51"/>
      <c r="AW2399" s="51"/>
      <c r="AX2399" s="51"/>
      <c r="AY2399" s="51"/>
      <c r="AZ2399" s="51"/>
      <c r="BA2399" s="51"/>
      <c r="BB2399" s="51"/>
      <c r="BC2399" s="51"/>
      <c r="BD2399" s="51"/>
      <c r="BE2399" s="51"/>
      <c r="BF2399" s="51"/>
      <c r="BG2399" s="51"/>
      <c r="BH2399" s="51"/>
      <c r="BI2399" s="51"/>
      <c r="BJ2399" s="51"/>
      <c r="BK2399" s="51"/>
      <c r="BL2399" s="51"/>
      <c r="BM2399" s="51"/>
      <c r="BN2399" s="51"/>
      <c r="BO2399" s="51"/>
      <c r="BP2399" s="51"/>
      <c r="BQ2399" s="51"/>
      <c r="BR2399" s="51"/>
      <c r="BS2399" s="51"/>
      <c r="BT2399" s="51"/>
      <c r="BU2399" s="51"/>
      <c r="BV2399" s="51"/>
      <c r="BW2399" s="51"/>
      <c r="BX2399" s="51"/>
      <c r="BY2399" s="51"/>
      <c r="BZ2399" s="51"/>
      <c r="CA2399" s="51"/>
      <c r="CB2399" s="51"/>
      <c r="CC2399" s="51"/>
      <c r="CD2399" s="51"/>
      <c r="CE2399" s="51"/>
      <c r="CF2399" s="51"/>
      <c r="CG2399" s="51"/>
      <c r="CH2399" s="51"/>
      <c r="CI2399" s="51"/>
      <c r="CJ2399" s="51"/>
      <c r="CK2399" s="51"/>
      <c r="CL2399" s="51"/>
      <c r="CM2399" s="51"/>
      <c r="CN2399" s="51"/>
      <c r="CO2399" s="51"/>
      <c r="CP2399" s="51"/>
      <c r="CQ2399" s="51"/>
      <c r="CR2399" s="51"/>
      <c r="CS2399" s="51"/>
      <c r="CT2399" s="51"/>
      <c r="CU2399" s="51"/>
      <c r="CV2399" s="51"/>
      <c r="CW2399" s="51"/>
      <c r="CX2399" s="51"/>
      <c r="CY2399" s="51"/>
      <c r="CZ2399" s="51"/>
      <c r="DA2399" s="51"/>
      <c r="DB2399" s="51"/>
      <c r="DC2399" s="51"/>
      <c r="DD2399" s="51"/>
      <c r="DE2399" s="51"/>
      <c r="DF2399" s="51"/>
      <c r="DG2399" s="51"/>
      <c r="DH2399" s="51"/>
      <c r="DI2399" s="51"/>
      <c r="DJ2399" s="51"/>
      <c r="DK2399" s="51"/>
      <c r="DL2399" s="51"/>
      <c r="DM2399" s="51"/>
      <c r="DN2399" s="51"/>
      <c r="DO2399" s="51"/>
      <c r="DP2399" s="51"/>
      <c r="DQ2399" s="51"/>
      <c r="DR2399" s="51"/>
      <c r="DS2399" s="51"/>
      <c r="DT2399" s="51"/>
      <c r="DU2399" s="51"/>
      <c r="DV2399" s="51"/>
      <c r="DW2399" s="51"/>
      <c r="DX2399" s="51"/>
      <c r="DY2399" s="51"/>
      <c r="DZ2399" s="51"/>
      <c r="EA2399" s="51"/>
      <c r="EB2399" s="51"/>
      <c r="EC2399" s="51"/>
      <c r="ED2399" s="51"/>
      <c r="EE2399" s="51"/>
      <c r="EF2399" s="51"/>
      <c r="EG2399" s="51"/>
      <c r="EH2399" s="51"/>
      <c r="EI2399" s="51"/>
      <c r="EJ2399" s="51"/>
      <c r="EK2399" s="51"/>
      <c r="EL2399" s="51"/>
      <c r="EM2399" s="51"/>
      <c r="EN2399" s="51"/>
      <c r="EO2399" s="51"/>
      <c r="EP2399" s="51"/>
      <c r="EQ2399" s="51"/>
      <c r="ER2399" s="51"/>
      <c r="ES2399" s="51"/>
      <c r="ET2399" s="51"/>
      <c r="EU2399" s="51"/>
      <c r="EV2399" s="51"/>
      <c r="EW2399" s="51"/>
      <c r="EX2399" s="51"/>
      <c r="EY2399" s="51"/>
      <c r="EZ2399" s="51"/>
      <c r="FA2399" s="51"/>
      <c r="FB2399" s="51"/>
      <c r="FC2399" s="51"/>
      <c r="FD2399" s="51"/>
      <c r="FE2399" s="51"/>
      <c r="FF2399" s="51"/>
      <c r="FG2399" s="51"/>
      <c r="FH2399" s="51"/>
      <c r="FI2399" s="51"/>
      <c r="FJ2399" s="51"/>
      <c r="FK2399" s="51"/>
      <c r="FL2399" s="51"/>
      <c r="FM2399" s="51"/>
      <c r="FN2399" s="51"/>
      <c r="FO2399" s="51"/>
      <c r="FP2399" s="51"/>
      <c r="FQ2399" s="51"/>
      <c r="FR2399" s="51"/>
      <c r="FS2399" s="51"/>
      <c r="FT2399" s="51"/>
      <c r="FU2399" s="51"/>
      <c r="FV2399" s="51"/>
      <c r="FW2399" s="51"/>
      <c r="FX2399" s="51"/>
      <c r="FY2399" s="51"/>
      <c r="FZ2399" s="51"/>
      <c r="GA2399" s="51"/>
      <c r="GB2399" s="51"/>
      <c r="GC2399" s="51"/>
      <c r="GD2399" s="51"/>
      <c r="GE2399" s="51"/>
      <c r="GF2399" s="51"/>
      <c r="GG2399" s="51"/>
      <c r="GH2399" s="51"/>
      <c r="GI2399" s="51"/>
      <c r="GJ2399" s="51"/>
      <c r="GK2399" s="51"/>
      <c r="GL2399" s="51"/>
      <c r="GM2399" s="51"/>
      <c r="GN2399" s="51"/>
      <c r="GO2399" s="51"/>
      <c r="GP2399" s="51"/>
      <c r="GQ2399" s="51"/>
      <c r="GR2399" s="51"/>
      <c r="GS2399" s="51"/>
      <c r="GT2399" s="51"/>
      <c r="GU2399" s="51"/>
      <c r="GV2399" s="51"/>
      <c r="GW2399" s="51"/>
      <c r="GX2399" s="51"/>
      <c r="GY2399" s="51"/>
      <c r="GZ2399" s="51"/>
      <c r="HA2399" s="51"/>
      <c r="HB2399" s="51"/>
      <c r="HC2399" s="51"/>
      <c r="HD2399" s="51"/>
      <c r="HE2399" s="51"/>
      <c r="HF2399" s="51"/>
      <c r="HG2399" s="51"/>
      <c r="HH2399" s="51"/>
      <c r="HI2399" s="51"/>
      <c r="HJ2399" s="51"/>
      <c r="HK2399" s="51"/>
      <c r="HL2399" s="51"/>
      <c r="HM2399" s="51"/>
      <c r="HN2399" s="51"/>
      <c r="HO2399" s="51"/>
      <c r="HP2399" s="51"/>
      <c r="HQ2399" s="51"/>
      <c r="HR2399" s="51"/>
      <c r="HS2399" s="51"/>
      <c r="HT2399" s="51"/>
      <c r="HU2399" s="51"/>
      <c r="HV2399" s="51"/>
      <c r="HW2399" s="51"/>
      <c r="HX2399" s="51"/>
      <c r="HY2399" s="51"/>
      <c r="HZ2399" s="51"/>
      <c r="IA2399" s="51"/>
      <c r="IB2399" s="51"/>
      <c r="IC2399" s="51"/>
      <c r="ID2399" s="51"/>
      <c r="IE2399" s="51"/>
      <c r="IF2399" s="51"/>
      <c r="IG2399" s="51"/>
      <c r="IH2399" s="51"/>
      <c r="II2399" s="51"/>
      <c r="IJ2399" s="51"/>
      <c r="IK2399" s="51"/>
      <c r="IL2399" s="51"/>
      <c r="IM2399" s="51"/>
      <c r="IN2399" s="51"/>
      <c r="IO2399" s="51"/>
      <c r="IP2399" s="51"/>
      <c r="IQ2399" s="51"/>
      <c r="IR2399" s="51"/>
      <c r="IS2399" s="51"/>
      <c r="IT2399" s="51"/>
      <c r="IU2399" s="51"/>
      <c r="IV2399" s="51"/>
      <c r="IW2399" s="51"/>
      <c r="IX2399" s="51"/>
      <c r="IY2399" s="51"/>
      <c r="IZ2399" s="51"/>
      <c r="JA2399" s="51"/>
      <c r="JB2399" s="51"/>
      <c r="JC2399" s="51"/>
      <c r="JD2399" s="51"/>
      <c r="JE2399" s="51"/>
      <c r="JF2399" s="51"/>
      <c r="JG2399" s="51"/>
      <c r="JH2399" s="51"/>
      <c r="JI2399" s="51"/>
      <c r="JJ2399" s="51"/>
      <c r="JK2399" s="51"/>
      <c r="JL2399" s="51"/>
      <c r="JM2399" s="51"/>
      <c r="JN2399" s="51"/>
      <c r="JO2399" s="51"/>
      <c r="JP2399" s="51"/>
      <c r="JQ2399" s="51"/>
      <c r="JR2399" s="51"/>
      <c r="JS2399" s="51"/>
      <c r="JT2399" s="51"/>
      <c r="JU2399" s="51"/>
      <c r="JV2399" s="51"/>
      <c r="JW2399" s="51"/>
      <c r="JX2399" s="51"/>
      <c r="JY2399" s="51"/>
      <c r="JZ2399" s="51"/>
      <c r="KA2399" s="51"/>
      <c r="KB2399" s="51"/>
      <c r="KC2399" s="51"/>
      <c r="KD2399" s="51"/>
      <c r="KE2399" s="51"/>
      <c r="KF2399" s="51"/>
      <c r="KG2399" s="51"/>
      <c r="KH2399" s="51"/>
      <c r="KI2399" s="51"/>
      <c r="KJ2399" s="51"/>
      <c r="KK2399" s="51"/>
      <c r="KL2399" s="51"/>
      <c r="KM2399" s="51"/>
      <c r="KN2399" s="51"/>
      <c r="KO2399" s="51"/>
      <c r="KP2399" s="51"/>
      <c r="KQ2399" s="51"/>
      <c r="KR2399" s="51"/>
      <c r="KS2399" s="51"/>
      <c r="KT2399" s="51"/>
      <c r="KU2399" s="51"/>
      <c r="KV2399" s="51"/>
      <c r="KW2399" s="51"/>
      <c r="KX2399" s="51"/>
      <c r="KY2399" s="51"/>
      <c r="KZ2399" s="51"/>
      <c r="LA2399" s="51"/>
      <c r="LB2399" s="51"/>
      <c r="LC2399" s="51"/>
      <c r="LD2399" s="51"/>
      <c r="LE2399" s="51"/>
      <c r="LF2399" s="51"/>
      <c r="LG2399" s="51"/>
      <c r="LH2399" s="51"/>
      <c r="LI2399" s="51"/>
      <c r="LJ2399" s="51"/>
      <c r="LK2399" s="51"/>
      <c r="LL2399" s="51"/>
      <c r="LM2399" s="51"/>
      <c r="LN2399" s="51"/>
      <c r="LO2399" s="51"/>
      <c r="LP2399" s="51"/>
      <c r="LQ2399" s="51"/>
      <c r="LR2399" s="51"/>
      <c r="LS2399" s="51"/>
      <c r="LT2399" s="51"/>
      <c r="LU2399" s="51"/>
      <c r="LV2399" s="51"/>
      <c r="LW2399" s="51"/>
      <c r="LX2399" s="51"/>
      <c r="LY2399" s="51"/>
      <c r="LZ2399" s="51"/>
      <c r="MA2399" s="51"/>
      <c r="MB2399" s="51"/>
      <c r="MC2399" s="51"/>
      <c r="MD2399" s="51"/>
      <c r="ME2399" s="51"/>
      <c r="MF2399" s="51"/>
      <c r="MG2399" s="51"/>
      <c r="MH2399" s="51"/>
      <c r="MI2399" s="51"/>
      <c r="MJ2399" s="51"/>
      <c r="MK2399" s="51"/>
      <c r="ML2399" s="51"/>
      <c r="MM2399" s="51"/>
      <c r="MN2399" s="51"/>
      <c r="MO2399" s="51"/>
      <c r="MP2399" s="51"/>
      <c r="MQ2399" s="51"/>
      <c r="MR2399" s="51"/>
      <c r="MS2399" s="51"/>
      <c r="MT2399" s="51"/>
      <c r="MU2399" s="51"/>
      <c r="MV2399" s="51"/>
      <c r="MW2399" s="51"/>
      <c r="MX2399" s="51"/>
      <c r="MY2399" s="51"/>
      <c r="MZ2399" s="51"/>
      <c r="NA2399" s="51"/>
      <c r="NB2399" s="51"/>
      <c r="NC2399" s="51"/>
      <c r="ND2399" s="51"/>
      <c r="NE2399" s="51"/>
      <c r="NF2399" s="51"/>
      <c r="NG2399" s="51"/>
      <c r="NH2399" s="51"/>
      <c r="NI2399" s="51"/>
      <c r="NJ2399" s="51"/>
      <c r="NK2399" s="51"/>
      <c r="NL2399" s="51"/>
      <c r="NM2399" s="51"/>
      <c r="NN2399" s="51"/>
      <c r="NO2399" s="51"/>
      <c r="NP2399" s="51"/>
      <c r="NQ2399" s="51"/>
      <c r="NR2399" s="51"/>
      <c r="NS2399" s="51"/>
      <c r="NT2399" s="51"/>
      <c r="NU2399" s="51"/>
      <c r="NV2399" s="51"/>
      <c r="NW2399" s="51"/>
      <c r="NX2399" s="51"/>
      <c r="NY2399" s="51"/>
      <c r="NZ2399" s="51"/>
      <c r="OA2399" s="51"/>
      <c r="OB2399" s="51"/>
      <c r="OC2399" s="51"/>
      <c r="OD2399" s="51"/>
      <c r="OE2399" s="51"/>
      <c r="OF2399" s="51"/>
      <c r="OG2399" s="51"/>
      <c r="OH2399" s="51"/>
      <c r="OI2399" s="51"/>
      <c r="OJ2399" s="51"/>
      <c r="OK2399" s="51"/>
      <c r="OL2399" s="51"/>
      <c r="OM2399" s="51"/>
      <c r="ON2399" s="51"/>
      <c r="OO2399" s="51"/>
      <c r="OP2399" s="51"/>
      <c r="OQ2399" s="51"/>
      <c r="OR2399" s="51"/>
      <c r="OS2399" s="51"/>
      <c r="OT2399" s="51"/>
      <c r="OU2399" s="51"/>
      <c r="OV2399" s="51"/>
      <c r="OW2399" s="51"/>
      <c r="OX2399" s="51"/>
      <c r="OY2399" s="51"/>
      <c r="OZ2399" s="51"/>
      <c r="PA2399" s="51"/>
      <c r="PB2399" s="51"/>
      <c r="PC2399" s="51"/>
      <c r="PD2399" s="51"/>
      <c r="PE2399" s="51"/>
      <c r="PF2399" s="51"/>
      <c r="PG2399" s="51"/>
      <c r="PH2399" s="51"/>
      <c r="PI2399" s="51"/>
      <c r="PJ2399" s="51"/>
      <c r="PK2399" s="51"/>
      <c r="PL2399" s="51"/>
      <c r="PM2399" s="51"/>
      <c r="PN2399" s="51"/>
      <c r="PO2399" s="51"/>
      <c r="PP2399" s="51"/>
      <c r="PQ2399" s="51"/>
      <c r="PR2399" s="51"/>
      <c r="PS2399" s="51"/>
      <c r="PT2399" s="51"/>
      <c r="PU2399" s="51"/>
      <c r="PV2399" s="51"/>
      <c r="PW2399" s="51"/>
      <c r="PX2399" s="51"/>
      <c r="PY2399" s="51"/>
      <c r="PZ2399" s="51"/>
      <c r="QA2399" s="51"/>
      <c r="QB2399" s="51"/>
      <c r="QC2399" s="51"/>
      <c r="QD2399" s="51"/>
      <c r="QE2399" s="51"/>
      <c r="QF2399" s="51"/>
      <c r="QG2399" s="51"/>
      <c r="QH2399" s="51"/>
      <c r="QI2399" s="51"/>
      <c r="QJ2399" s="51"/>
      <c r="QK2399" s="51"/>
      <c r="QL2399" s="51"/>
      <c r="QM2399" s="51"/>
      <c r="QN2399" s="51"/>
      <c r="QO2399" s="51"/>
      <c r="QP2399" s="51"/>
      <c r="QQ2399" s="51"/>
      <c r="QR2399" s="51"/>
      <c r="QS2399" s="51"/>
      <c r="QT2399" s="51"/>
      <c r="QU2399" s="51"/>
      <c r="QV2399" s="51"/>
      <c r="QW2399" s="51"/>
      <c r="QX2399" s="51"/>
      <c r="QY2399" s="51"/>
      <c r="QZ2399" s="51"/>
      <c r="RA2399" s="51"/>
      <c r="RB2399" s="51"/>
      <c r="RC2399" s="51"/>
      <c r="RD2399" s="51"/>
      <c r="RE2399" s="51"/>
      <c r="RF2399" s="51"/>
      <c r="RG2399" s="51"/>
      <c r="RH2399" s="51"/>
      <c r="RI2399" s="51"/>
      <c r="RJ2399" s="51"/>
      <c r="RK2399" s="51"/>
      <c r="RL2399" s="51"/>
      <c r="RM2399" s="51"/>
      <c r="RN2399" s="51"/>
      <c r="RO2399" s="51"/>
      <c r="RP2399" s="51"/>
      <c r="RQ2399" s="51"/>
      <c r="RR2399" s="51"/>
      <c r="RS2399" s="51"/>
      <c r="RT2399" s="51"/>
      <c r="RU2399" s="51"/>
      <c r="RV2399" s="51"/>
      <c r="RW2399" s="51"/>
      <c r="RX2399" s="51"/>
      <c r="RY2399" s="51"/>
      <c r="RZ2399" s="51"/>
      <c r="SA2399" s="51"/>
      <c r="SB2399" s="51"/>
      <c r="SC2399" s="51"/>
      <c r="SD2399" s="51"/>
      <c r="SE2399" s="51"/>
      <c r="SF2399" s="51"/>
      <c r="SG2399" s="51"/>
      <c r="SH2399" s="51"/>
      <c r="SI2399" s="51"/>
      <c r="SJ2399" s="51"/>
      <c r="SK2399" s="51"/>
      <c r="SL2399" s="51"/>
      <c r="SM2399" s="51"/>
      <c r="SN2399" s="51"/>
      <c r="SO2399" s="51"/>
      <c r="SP2399" s="51"/>
      <c r="SQ2399" s="51"/>
      <c r="SR2399" s="51"/>
      <c r="SS2399" s="51"/>
      <c r="ST2399" s="51"/>
      <c r="SU2399" s="51"/>
      <c r="SV2399" s="51"/>
      <c r="SW2399" s="51"/>
      <c r="SX2399" s="51"/>
      <c r="SY2399" s="51"/>
      <c r="SZ2399" s="51"/>
      <c r="TA2399" s="51"/>
      <c r="TB2399" s="51"/>
      <c r="TC2399" s="51"/>
      <c r="TD2399" s="51"/>
      <c r="TE2399" s="51"/>
      <c r="TF2399" s="51"/>
      <c r="TG2399" s="51"/>
      <c r="TH2399" s="51"/>
      <c r="TI2399" s="51"/>
      <c r="TJ2399" s="51"/>
      <c r="TK2399" s="51"/>
      <c r="TL2399" s="51"/>
      <c r="TM2399" s="51"/>
      <c r="TN2399" s="51"/>
      <c r="TO2399" s="51"/>
      <c r="TP2399" s="51"/>
      <c r="TQ2399" s="51"/>
      <c r="TR2399" s="51"/>
      <c r="TS2399" s="51"/>
      <c r="TT2399" s="51"/>
      <c r="TU2399" s="51"/>
      <c r="TV2399" s="51"/>
      <c r="TW2399" s="51"/>
      <c r="TX2399" s="51"/>
      <c r="TY2399" s="51"/>
      <c r="TZ2399" s="51"/>
      <c r="UA2399" s="51"/>
      <c r="UB2399" s="51"/>
      <c r="UC2399" s="51"/>
      <c r="UD2399" s="51"/>
      <c r="UE2399" s="51"/>
      <c r="UF2399" s="51"/>
      <c r="UG2399" s="51"/>
      <c r="UH2399" s="51"/>
      <c r="UI2399" s="51"/>
      <c r="UJ2399" s="51"/>
      <c r="UK2399" s="51"/>
      <c r="UL2399" s="51"/>
      <c r="UM2399" s="51"/>
      <c r="UN2399" s="51"/>
      <c r="UO2399" s="51"/>
      <c r="UP2399" s="51"/>
      <c r="UQ2399" s="51"/>
      <c r="UR2399" s="51"/>
      <c r="US2399" s="51"/>
      <c r="UT2399" s="51"/>
      <c r="UU2399" s="51"/>
      <c r="UV2399" s="51"/>
      <c r="UW2399" s="51"/>
      <c r="UX2399" s="51"/>
      <c r="UY2399" s="51"/>
      <c r="UZ2399" s="51"/>
      <c r="VA2399" s="51"/>
      <c r="VB2399" s="51"/>
      <c r="VC2399" s="51"/>
      <c r="VD2399" s="51"/>
      <c r="VE2399" s="51"/>
      <c r="VF2399" s="51"/>
      <c r="VG2399" s="51"/>
      <c r="VH2399" s="51"/>
      <c r="VI2399" s="51"/>
      <c r="VJ2399" s="51"/>
      <c r="VK2399" s="51"/>
      <c r="VL2399" s="51"/>
      <c r="VM2399" s="51"/>
      <c r="VN2399" s="51"/>
      <c r="VO2399" s="51"/>
      <c r="VP2399" s="51"/>
      <c r="VQ2399" s="51"/>
      <c r="VR2399" s="51"/>
      <c r="VS2399" s="51"/>
      <c r="VT2399" s="51"/>
      <c r="VU2399" s="51"/>
      <c r="VV2399" s="51"/>
      <c r="VW2399" s="51"/>
      <c r="VX2399" s="51"/>
      <c r="VY2399" s="51"/>
      <c r="VZ2399" s="51"/>
      <c r="WA2399" s="51"/>
      <c r="WB2399" s="51"/>
      <c r="WC2399" s="51"/>
      <c r="WD2399" s="51"/>
      <c r="WE2399" s="51"/>
      <c r="WF2399" s="51"/>
      <c r="WG2399" s="51"/>
      <c r="WH2399" s="51"/>
      <c r="WI2399" s="51"/>
      <c r="WJ2399" s="51"/>
      <c r="WK2399" s="51"/>
      <c r="WL2399" s="51"/>
      <c r="WM2399" s="51"/>
      <c r="WN2399" s="51"/>
      <c r="WO2399" s="51"/>
      <c r="WP2399" s="51"/>
      <c r="WQ2399" s="51"/>
      <c r="WR2399" s="51"/>
      <c r="WS2399" s="51"/>
      <c r="WT2399" s="51"/>
      <c r="WU2399" s="51"/>
      <c r="WV2399" s="51"/>
      <c r="WW2399" s="51"/>
      <c r="WX2399" s="51"/>
      <c r="WY2399" s="51"/>
      <c r="WZ2399" s="51"/>
      <c r="XA2399" s="51"/>
      <c r="XB2399" s="51"/>
      <c r="XC2399" s="51"/>
      <c r="XD2399" s="51"/>
      <c r="XE2399" s="51"/>
      <c r="XF2399" s="51"/>
      <c r="XG2399" s="51"/>
      <c r="XH2399" s="51"/>
      <c r="XI2399" s="51"/>
      <c r="XJ2399" s="51"/>
      <c r="XK2399" s="51"/>
      <c r="XL2399" s="51"/>
      <c r="XM2399" s="51"/>
      <c r="XN2399" s="51"/>
      <c r="XO2399" s="51"/>
      <c r="XP2399" s="51"/>
      <c r="XQ2399" s="51"/>
      <c r="XR2399" s="51"/>
      <c r="XS2399" s="51"/>
      <c r="XT2399" s="51"/>
      <c r="XU2399" s="51"/>
      <c r="XV2399" s="51"/>
      <c r="XW2399" s="51"/>
      <c r="XX2399" s="51"/>
      <c r="XY2399" s="51"/>
      <c r="XZ2399" s="51"/>
      <c r="YA2399" s="51"/>
      <c r="YB2399" s="51"/>
      <c r="YC2399" s="51"/>
      <c r="YD2399" s="51"/>
      <c r="YE2399" s="51"/>
      <c r="YF2399" s="51"/>
      <c r="YG2399" s="51"/>
      <c r="YH2399" s="51"/>
      <c r="YI2399" s="51"/>
      <c r="YJ2399" s="51"/>
      <c r="YK2399" s="51"/>
      <c r="YL2399" s="51"/>
      <c r="YM2399" s="51"/>
      <c r="YN2399" s="51"/>
      <c r="YO2399" s="51"/>
      <c r="YP2399" s="51"/>
      <c r="YQ2399" s="51"/>
      <c r="YR2399" s="51"/>
      <c r="YS2399" s="51"/>
      <c r="YT2399" s="51"/>
      <c r="YU2399" s="51"/>
      <c r="YV2399" s="51"/>
      <c r="YW2399" s="51"/>
      <c r="YX2399" s="51"/>
      <c r="YY2399" s="51"/>
      <c r="YZ2399" s="51"/>
      <c r="ZA2399" s="51"/>
      <c r="ZB2399" s="51"/>
      <c r="ZC2399" s="51"/>
      <c r="ZD2399" s="51"/>
      <c r="ZE2399" s="51"/>
      <c r="ZF2399" s="51"/>
      <c r="ZG2399" s="51"/>
      <c r="ZH2399" s="51"/>
      <c r="ZI2399" s="51"/>
      <c r="ZJ2399" s="51"/>
      <c r="ZK2399" s="51"/>
      <c r="ZL2399" s="51"/>
      <c r="ZM2399" s="51"/>
      <c r="ZN2399" s="51"/>
      <c r="ZO2399" s="51"/>
      <c r="ZP2399" s="51"/>
      <c r="ZQ2399" s="51"/>
      <c r="ZR2399" s="51"/>
      <c r="ZS2399" s="51"/>
      <c r="ZT2399" s="51"/>
      <c r="ZU2399" s="51"/>
      <c r="ZV2399" s="51"/>
      <c r="ZW2399" s="51"/>
      <c r="ZX2399" s="51"/>
      <c r="ZY2399" s="51"/>
      <c r="ZZ2399" s="51"/>
      <c r="AAA2399" s="51"/>
      <c r="AAB2399" s="51"/>
      <c r="AAC2399" s="51"/>
      <c r="AAD2399" s="51"/>
      <c r="AAE2399" s="51"/>
      <c r="AAF2399" s="51"/>
      <c r="AAG2399" s="51"/>
      <c r="AAH2399" s="51"/>
      <c r="AAI2399" s="51"/>
      <c r="AAJ2399" s="51"/>
      <c r="AAK2399" s="51"/>
      <c r="AAL2399" s="51"/>
      <c r="AAM2399" s="51"/>
      <c r="AAN2399" s="51"/>
      <c r="AAO2399" s="51"/>
      <c r="AAP2399" s="51"/>
      <c r="AAQ2399" s="51"/>
      <c r="AAR2399" s="51"/>
      <c r="AAS2399" s="51"/>
      <c r="AAT2399" s="51"/>
      <c r="AAU2399" s="51"/>
      <c r="AAV2399" s="51"/>
      <c r="AAW2399" s="51"/>
      <c r="AAX2399" s="51"/>
      <c r="AAY2399" s="51"/>
      <c r="AAZ2399" s="51"/>
      <c r="ABA2399" s="51"/>
      <c r="ABB2399" s="51"/>
      <c r="ABC2399" s="51"/>
      <c r="ABD2399" s="51"/>
      <c r="ABE2399" s="51"/>
      <c r="ABF2399" s="51"/>
      <c r="ABG2399" s="51"/>
      <c r="ABH2399" s="51"/>
      <c r="ABI2399" s="51"/>
      <c r="ABJ2399" s="51"/>
      <c r="ABK2399" s="51"/>
      <c r="ABL2399" s="51"/>
      <c r="ABM2399" s="51"/>
      <c r="ABN2399" s="51"/>
      <c r="ABO2399" s="51"/>
      <c r="ABP2399" s="51"/>
      <c r="ABQ2399" s="51"/>
      <c r="ABR2399" s="51"/>
      <c r="ABS2399" s="51"/>
      <c r="ABT2399" s="51"/>
      <c r="ABU2399" s="51"/>
      <c r="ABV2399" s="51"/>
      <c r="ABW2399" s="51"/>
      <c r="ABX2399" s="51"/>
      <c r="ABY2399" s="51"/>
      <c r="ABZ2399" s="51"/>
      <c r="ACA2399" s="51"/>
      <c r="ACB2399" s="51"/>
      <c r="ACC2399" s="51"/>
      <c r="ACD2399" s="51"/>
      <c r="ACE2399" s="51"/>
      <c r="ACF2399" s="51"/>
      <c r="ACG2399" s="51"/>
      <c r="ACH2399" s="51"/>
      <c r="ACI2399" s="51"/>
      <c r="ACJ2399" s="51"/>
      <c r="ACK2399" s="51"/>
      <c r="ACL2399" s="51"/>
      <c r="ACM2399" s="51"/>
      <c r="ACN2399" s="51"/>
      <c r="ACO2399" s="51"/>
      <c r="ACP2399" s="51"/>
      <c r="ACQ2399" s="51"/>
      <c r="ACR2399" s="51"/>
      <c r="ACS2399" s="51"/>
      <c r="ACT2399" s="51"/>
      <c r="ACU2399" s="51"/>
      <c r="ACV2399" s="51"/>
      <c r="ACW2399" s="51"/>
      <c r="ACX2399" s="51"/>
      <c r="ACY2399" s="51"/>
      <c r="ACZ2399" s="51"/>
      <c r="ADA2399" s="51"/>
      <c r="ADB2399" s="51"/>
      <c r="ADC2399" s="51"/>
      <c r="ADD2399" s="51"/>
      <c r="ADE2399" s="51"/>
      <c r="ADF2399" s="51"/>
      <c r="ADG2399" s="51"/>
      <c r="ADH2399" s="51"/>
      <c r="ADI2399" s="51"/>
      <c r="ADJ2399" s="51"/>
      <c r="ADK2399" s="51"/>
      <c r="ADL2399" s="51"/>
      <c r="ADM2399" s="51"/>
      <c r="ADN2399" s="51"/>
      <c r="ADO2399" s="51"/>
      <c r="ADP2399" s="51"/>
      <c r="ADQ2399" s="51"/>
      <c r="ADR2399" s="51"/>
      <c r="ADS2399" s="51"/>
      <c r="ADT2399" s="51"/>
      <c r="ADU2399" s="51"/>
      <c r="ADV2399" s="51"/>
      <c r="ADW2399" s="51"/>
      <c r="ADX2399" s="51"/>
      <c r="ADY2399" s="51"/>
      <c r="ADZ2399" s="51"/>
      <c r="AEA2399" s="51"/>
      <c r="AEB2399" s="51"/>
      <c r="AEC2399" s="51"/>
      <c r="AED2399" s="51"/>
      <c r="AEE2399" s="51"/>
      <c r="AEF2399" s="51"/>
      <c r="AEG2399" s="51"/>
      <c r="AEH2399" s="51"/>
      <c r="AEI2399" s="51"/>
      <c r="AEJ2399" s="51"/>
      <c r="AEK2399" s="51"/>
      <c r="AEL2399" s="51"/>
      <c r="AEM2399" s="51"/>
      <c r="AEN2399" s="51"/>
      <c r="AEO2399" s="51"/>
      <c r="AEP2399" s="51"/>
      <c r="AEQ2399" s="51"/>
      <c r="AER2399" s="51"/>
      <c r="AES2399" s="51"/>
      <c r="AET2399" s="51"/>
      <c r="AEU2399" s="51"/>
      <c r="AEV2399" s="51"/>
      <c r="AEW2399" s="51"/>
      <c r="AEX2399" s="51"/>
      <c r="AEY2399" s="51"/>
      <c r="AEZ2399" s="51"/>
      <c r="AFA2399" s="51"/>
      <c r="AFB2399" s="51"/>
      <c r="AFC2399" s="51"/>
      <c r="AFD2399" s="51"/>
      <c r="AFE2399" s="51"/>
      <c r="AFF2399" s="51"/>
      <c r="AFG2399" s="51"/>
      <c r="AFH2399" s="51"/>
      <c r="AFI2399" s="51"/>
      <c r="AFJ2399" s="51"/>
      <c r="AFK2399" s="51"/>
      <c r="AFL2399" s="51"/>
      <c r="AFM2399" s="51"/>
      <c r="AFN2399" s="51"/>
      <c r="AFO2399" s="51"/>
      <c r="AFP2399" s="51"/>
      <c r="AFQ2399" s="51"/>
      <c r="AFR2399" s="51"/>
      <c r="AFS2399" s="51"/>
      <c r="AFT2399" s="51"/>
      <c r="AFU2399" s="51"/>
      <c r="AFV2399" s="51"/>
      <c r="AFW2399" s="51"/>
      <c r="AFX2399" s="51"/>
      <c r="AFY2399" s="51"/>
      <c r="AFZ2399" s="51"/>
      <c r="AGA2399" s="51"/>
      <c r="AGB2399" s="51"/>
      <c r="AGC2399" s="51"/>
      <c r="AGD2399" s="51"/>
      <c r="AGE2399" s="51"/>
      <c r="AGF2399" s="51"/>
      <c r="AGG2399" s="51"/>
      <c r="AGH2399" s="51"/>
      <c r="AGI2399" s="51"/>
      <c r="AGJ2399" s="51"/>
      <c r="AGK2399" s="51"/>
      <c r="AGL2399" s="51"/>
      <c r="AGM2399" s="51"/>
      <c r="AGN2399" s="51"/>
      <c r="AGO2399" s="51"/>
      <c r="AGP2399" s="51"/>
      <c r="AGQ2399" s="51"/>
      <c r="AGR2399" s="51"/>
      <c r="AGS2399" s="51"/>
      <c r="AGT2399" s="51"/>
      <c r="AGU2399" s="51"/>
      <c r="AGV2399" s="51"/>
      <c r="AGW2399" s="51"/>
      <c r="AGX2399" s="51"/>
      <c r="AGY2399" s="51"/>
      <c r="AGZ2399" s="51"/>
      <c r="AHA2399" s="51"/>
      <c r="AHB2399" s="51"/>
      <c r="AHC2399" s="51"/>
      <c r="AHD2399" s="51"/>
      <c r="AHE2399" s="51"/>
      <c r="AHF2399" s="51"/>
      <c r="AHG2399" s="51"/>
      <c r="AHH2399" s="51"/>
      <c r="AHI2399" s="51"/>
      <c r="AHJ2399" s="51"/>
      <c r="AHK2399" s="51"/>
      <c r="AHL2399" s="51"/>
      <c r="AHM2399" s="51"/>
      <c r="AHN2399" s="51"/>
      <c r="AHO2399" s="51"/>
      <c r="AHP2399" s="51"/>
      <c r="AHQ2399" s="51"/>
      <c r="AHR2399" s="51"/>
      <c r="AHS2399" s="51"/>
      <c r="AHT2399" s="51"/>
      <c r="AHU2399" s="51"/>
      <c r="AHV2399" s="51"/>
      <c r="AHW2399" s="51"/>
      <c r="AHX2399" s="51"/>
      <c r="AHY2399" s="51"/>
      <c r="AHZ2399" s="51"/>
      <c r="AIA2399" s="51"/>
      <c r="AIB2399" s="51"/>
      <c r="AIC2399" s="51"/>
      <c r="AID2399" s="51"/>
      <c r="AIE2399" s="51"/>
      <c r="AIF2399" s="51"/>
      <c r="AIG2399" s="51"/>
      <c r="AIH2399" s="51"/>
      <c r="AII2399" s="51"/>
      <c r="AIJ2399" s="51"/>
      <c r="AIK2399" s="51"/>
      <c r="AIL2399" s="51"/>
      <c r="AIM2399" s="51"/>
      <c r="AIN2399" s="51"/>
      <c r="AIO2399" s="51"/>
      <c r="AIP2399" s="51"/>
      <c r="AIQ2399" s="51"/>
      <c r="AIR2399" s="51"/>
      <c r="AIS2399" s="51"/>
      <c r="AIT2399" s="51"/>
      <c r="AIU2399" s="51"/>
      <c r="AIV2399" s="51"/>
      <c r="AIW2399" s="51"/>
      <c r="AIX2399" s="51"/>
      <c r="AIY2399" s="51"/>
      <c r="AIZ2399" s="51"/>
      <c r="AJA2399" s="51"/>
      <c r="AJB2399" s="51"/>
      <c r="AJC2399" s="51"/>
      <c r="AJD2399" s="51"/>
      <c r="AJE2399" s="51"/>
      <c r="AJF2399" s="51"/>
      <c r="AJG2399" s="51"/>
      <c r="AJH2399" s="51"/>
      <c r="AJI2399" s="51"/>
      <c r="AJJ2399" s="51"/>
      <c r="AJK2399" s="51"/>
      <c r="AJL2399" s="51"/>
      <c r="AJM2399" s="51"/>
      <c r="AJN2399" s="51"/>
      <c r="AJO2399" s="51"/>
      <c r="AJP2399" s="51"/>
      <c r="AJQ2399" s="51"/>
      <c r="AJR2399" s="51"/>
      <c r="AJS2399" s="51"/>
      <c r="AJT2399" s="51"/>
      <c r="AJU2399" s="51"/>
      <c r="AJV2399" s="51"/>
      <c r="AJW2399" s="51"/>
      <c r="AJX2399" s="51"/>
      <c r="AJY2399" s="51"/>
      <c r="AJZ2399" s="51"/>
      <c r="AKA2399" s="51"/>
      <c r="AKB2399" s="51"/>
      <c r="AKC2399" s="51"/>
      <c r="AKD2399" s="51"/>
      <c r="AKE2399" s="51"/>
      <c r="AKF2399" s="51"/>
      <c r="AKG2399" s="51"/>
      <c r="AKH2399" s="51"/>
      <c r="AKI2399" s="51"/>
      <c r="AKJ2399" s="51"/>
      <c r="AKK2399" s="51"/>
      <c r="AKL2399" s="51"/>
      <c r="AKM2399" s="51"/>
      <c r="AKN2399" s="51"/>
      <c r="AKO2399" s="51"/>
      <c r="AKP2399" s="51"/>
      <c r="AKQ2399" s="51"/>
      <c r="AKR2399" s="51"/>
      <c r="AKS2399" s="51"/>
      <c r="AKT2399" s="51"/>
      <c r="AKU2399" s="51"/>
      <c r="AKV2399" s="51"/>
      <c r="AKW2399" s="51"/>
      <c r="AKX2399" s="51"/>
      <c r="AKY2399" s="51"/>
      <c r="AKZ2399" s="51"/>
      <c r="ALA2399" s="51"/>
      <c r="ALB2399" s="51"/>
      <c r="ALC2399" s="51"/>
      <c r="ALD2399" s="51"/>
      <c r="ALE2399" s="51"/>
      <c r="ALF2399" s="51"/>
      <c r="ALG2399" s="51"/>
      <c r="ALH2399" s="51"/>
      <c r="ALI2399" s="51"/>
      <c r="ALJ2399" s="51"/>
      <c r="ALK2399" s="51"/>
      <c r="ALL2399" s="51"/>
      <c r="ALM2399" s="51"/>
      <c r="ALN2399" s="51"/>
      <c r="ALO2399" s="51"/>
      <c r="ALP2399" s="51"/>
      <c r="ALQ2399" s="51"/>
      <c r="ALR2399" s="51"/>
      <c r="ALS2399" s="51"/>
      <c r="ALT2399" s="51"/>
      <c r="ALU2399" s="51"/>
      <c r="ALV2399" s="51"/>
      <c r="ALW2399" s="51"/>
      <c r="ALX2399" s="51"/>
      <c r="ALY2399" s="51"/>
      <c r="ALZ2399" s="51"/>
      <c r="AMA2399" s="51"/>
      <c r="AMB2399" s="51"/>
      <c r="AMC2399" s="51"/>
      <c r="AMD2399" s="51"/>
      <c r="AME2399" s="51"/>
      <c r="AMF2399" s="51"/>
      <c r="AMG2399" s="51"/>
      <c r="AMH2399" s="51"/>
      <c r="AMI2399" s="51"/>
      <c r="AMJ2399" s="51"/>
      <c r="AMK2399" s="51"/>
      <c r="AML2399" s="51"/>
      <c r="AMM2399" s="51"/>
      <c r="AMN2399" s="51"/>
      <c r="AMO2399" s="51"/>
      <c r="AMP2399" s="51"/>
      <c r="AMQ2399" s="51"/>
      <c r="AMR2399" s="51"/>
      <c r="AMS2399" s="51"/>
      <c r="AMT2399" s="51"/>
      <c r="AMU2399" s="51"/>
      <c r="AMV2399" s="51"/>
      <c r="AMW2399" s="51"/>
      <c r="AMX2399" s="51"/>
      <c r="AMY2399" s="51"/>
      <c r="AMZ2399" s="51"/>
      <c r="ANA2399" s="51"/>
      <c r="ANB2399" s="51"/>
      <c r="ANC2399" s="51"/>
      <c r="AND2399" s="51"/>
      <c r="ANE2399" s="51"/>
      <c r="ANF2399" s="51"/>
      <c r="ANG2399" s="51"/>
      <c r="ANH2399" s="51"/>
      <c r="ANI2399" s="51"/>
      <c r="ANJ2399" s="51"/>
      <c r="ANK2399" s="51"/>
      <c r="ANL2399" s="51"/>
      <c r="ANM2399" s="51"/>
      <c r="ANN2399" s="51"/>
      <c r="ANO2399" s="51"/>
      <c r="ANP2399" s="51"/>
      <c r="ANQ2399" s="51"/>
      <c r="ANR2399" s="51"/>
      <c r="ANS2399" s="51"/>
      <c r="ANT2399" s="51"/>
      <c r="ANU2399" s="51"/>
      <c r="ANV2399" s="51"/>
      <c r="ANW2399" s="51"/>
      <c r="ANX2399" s="51"/>
      <c r="ANY2399" s="51"/>
      <c r="ANZ2399" s="51"/>
      <c r="AOA2399" s="51"/>
      <c r="AOB2399" s="51"/>
      <c r="AOC2399" s="51"/>
      <c r="AOD2399" s="51"/>
      <c r="AOE2399" s="51"/>
      <c r="AOF2399" s="51"/>
      <c r="AOG2399" s="51"/>
      <c r="AOH2399" s="51"/>
      <c r="AOI2399" s="51"/>
      <c r="AOJ2399" s="51"/>
      <c r="AOK2399" s="51"/>
      <c r="AOL2399" s="51"/>
      <c r="AOM2399" s="51"/>
      <c r="AON2399" s="51"/>
      <c r="AOO2399" s="51"/>
      <c r="AOP2399" s="51"/>
      <c r="AOQ2399" s="51"/>
      <c r="AOR2399" s="51"/>
      <c r="AOS2399" s="51"/>
      <c r="AOT2399" s="51"/>
      <c r="AOU2399" s="51"/>
      <c r="AOV2399" s="51"/>
      <c r="AOW2399" s="51"/>
      <c r="AOX2399" s="51"/>
      <c r="AOY2399" s="51"/>
      <c r="AOZ2399" s="51"/>
      <c r="APA2399" s="51"/>
      <c r="APB2399" s="51"/>
      <c r="APC2399" s="51"/>
      <c r="APD2399" s="51"/>
      <c r="APE2399" s="51"/>
      <c r="APF2399" s="51"/>
      <c r="APG2399" s="51"/>
      <c r="APH2399" s="51"/>
      <c r="API2399" s="51"/>
      <c r="APJ2399" s="51"/>
      <c r="APK2399" s="51"/>
      <c r="APL2399" s="51"/>
      <c r="APM2399" s="51"/>
      <c r="APN2399" s="51"/>
      <c r="APO2399" s="51"/>
      <c r="APP2399" s="51"/>
      <c r="APQ2399" s="51"/>
      <c r="APR2399" s="51"/>
      <c r="APS2399" s="51"/>
      <c r="APT2399" s="51"/>
      <c r="APU2399" s="51"/>
      <c r="APV2399" s="51"/>
      <c r="APW2399" s="51"/>
      <c r="APX2399" s="51"/>
      <c r="APY2399" s="51"/>
      <c r="APZ2399" s="51"/>
      <c r="AQA2399" s="51"/>
      <c r="AQB2399" s="51"/>
      <c r="AQC2399" s="51"/>
      <c r="AQD2399" s="51"/>
      <c r="AQE2399" s="51"/>
      <c r="AQF2399" s="51"/>
      <c r="AQG2399" s="51"/>
      <c r="AQH2399" s="51"/>
      <c r="AQI2399" s="51"/>
      <c r="AQJ2399" s="51"/>
      <c r="AQK2399" s="51"/>
      <c r="AQL2399" s="51"/>
      <c r="AQM2399" s="51"/>
      <c r="AQN2399" s="51"/>
      <c r="AQO2399" s="51"/>
      <c r="AQP2399" s="51"/>
      <c r="AQQ2399" s="51"/>
      <c r="AQR2399" s="51"/>
      <c r="AQS2399" s="51"/>
      <c r="AQT2399" s="51"/>
      <c r="AQU2399" s="51"/>
      <c r="AQV2399" s="51"/>
      <c r="AQW2399" s="51"/>
      <c r="AQX2399" s="51"/>
      <c r="AQY2399" s="51"/>
      <c r="AQZ2399" s="51"/>
      <c r="ARA2399" s="51"/>
      <c r="ARB2399" s="51"/>
      <c r="ARC2399" s="51"/>
      <c r="ARD2399" s="51"/>
      <c r="ARE2399" s="51"/>
      <c r="ARF2399" s="51"/>
      <c r="ARG2399" s="51"/>
      <c r="ARH2399" s="51"/>
      <c r="ARI2399" s="51"/>
      <c r="ARJ2399" s="51"/>
      <c r="ARK2399" s="51"/>
      <c r="ARL2399" s="51"/>
      <c r="ARM2399" s="51"/>
      <c r="ARN2399" s="51"/>
      <c r="ARO2399" s="51"/>
      <c r="ARP2399" s="51"/>
      <c r="ARQ2399" s="51"/>
      <c r="ARR2399" s="51"/>
      <c r="ARS2399" s="51"/>
      <c r="ART2399" s="51"/>
      <c r="ARU2399" s="51"/>
      <c r="ARV2399" s="51"/>
      <c r="ARW2399" s="51"/>
      <c r="ARX2399" s="51"/>
      <c r="ARY2399" s="51"/>
      <c r="ARZ2399" s="51"/>
      <c r="ASA2399" s="51"/>
      <c r="ASB2399" s="51"/>
      <c r="ASC2399" s="51"/>
      <c r="ASD2399" s="51"/>
      <c r="ASE2399" s="51"/>
      <c r="ASF2399" s="51"/>
      <c r="ASG2399" s="51"/>
      <c r="ASH2399" s="51"/>
      <c r="ASI2399" s="51"/>
      <c r="ASJ2399" s="51"/>
      <c r="ASK2399" s="51"/>
      <c r="ASL2399" s="51"/>
      <c r="ASM2399" s="51"/>
      <c r="ASN2399" s="51"/>
      <c r="ASO2399" s="51"/>
      <c r="ASP2399" s="51"/>
      <c r="ASQ2399" s="51"/>
      <c r="ASR2399" s="51"/>
      <c r="ASS2399" s="51"/>
      <c r="AST2399" s="51"/>
      <c r="ASU2399" s="51"/>
      <c r="ASV2399" s="51"/>
      <c r="ASW2399" s="51"/>
      <c r="ASX2399" s="51"/>
      <c r="ASY2399" s="51"/>
      <c r="ASZ2399" s="51"/>
      <c r="ATA2399" s="51"/>
      <c r="ATB2399" s="51"/>
      <c r="ATC2399" s="51"/>
      <c r="ATD2399" s="51"/>
      <c r="ATE2399" s="51"/>
      <c r="ATF2399" s="51"/>
      <c r="ATG2399" s="51"/>
      <c r="ATH2399" s="51"/>
      <c r="ATI2399" s="51"/>
      <c r="ATJ2399" s="51"/>
      <c r="ATK2399" s="51"/>
      <c r="ATL2399" s="51"/>
      <c r="ATM2399" s="51"/>
      <c r="ATN2399" s="51"/>
      <c r="ATO2399" s="51"/>
      <c r="ATP2399" s="51"/>
      <c r="ATQ2399" s="51"/>
      <c r="ATR2399" s="51"/>
      <c r="ATS2399" s="51"/>
      <c r="ATT2399" s="51"/>
      <c r="ATU2399" s="51"/>
      <c r="ATV2399" s="51"/>
      <c r="ATW2399" s="51"/>
      <c r="ATX2399" s="51"/>
      <c r="ATY2399" s="51"/>
      <c r="ATZ2399" s="51"/>
      <c r="AUA2399" s="51"/>
      <c r="AUB2399" s="51"/>
      <c r="AUC2399" s="51"/>
      <c r="AUD2399" s="51"/>
      <c r="AUE2399" s="51"/>
      <c r="AUF2399" s="51"/>
      <c r="AUG2399" s="51"/>
      <c r="AUH2399" s="51"/>
      <c r="AUI2399" s="51"/>
      <c r="AUJ2399" s="51"/>
      <c r="AUK2399" s="51"/>
      <c r="AUL2399" s="51"/>
      <c r="AUM2399" s="51"/>
      <c r="AUN2399" s="51"/>
      <c r="AUO2399" s="51"/>
      <c r="AUP2399" s="51"/>
      <c r="AUQ2399" s="51"/>
      <c r="AUR2399" s="51"/>
      <c r="AUS2399" s="51"/>
      <c r="AUT2399" s="51"/>
      <c r="AUU2399" s="51"/>
      <c r="AUV2399" s="51"/>
      <c r="AUW2399" s="51"/>
      <c r="AUX2399" s="51"/>
      <c r="AUY2399" s="51"/>
      <c r="AUZ2399" s="51"/>
      <c r="AVA2399" s="51"/>
      <c r="AVB2399" s="51"/>
      <c r="AVC2399" s="51"/>
      <c r="AVD2399" s="51"/>
      <c r="AVE2399" s="51"/>
      <c r="AVF2399" s="51"/>
      <c r="AVG2399" s="51"/>
      <c r="AVH2399" s="51"/>
      <c r="AVI2399" s="51"/>
      <c r="AVJ2399" s="51"/>
      <c r="AVK2399" s="51"/>
      <c r="AVL2399" s="51"/>
      <c r="AVM2399" s="51"/>
      <c r="AVN2399" s="51"/>
      <c r="AVO2399" s="51"/>
      <c r="AVP2399" s="51"/>
      <c r="AVQ2399" s="51"/>
      <c r="AVR2399" s="51"/>
      <c r="AVS2399" s="51"/>
      <c r="AVT2399" s="51"/>
      <c r="AVU2399" s="51"/>
      <c r="AVV2399" s="51"/>
      <c r="AVW2399" s="51"/>
      <c r="AVX2399" s="51"/>
      <c r="AVY2399" s="51"/>
      <c r="AVZ2399" s="51"/>
      <c r="AWA2399" s="51"/>
      <c r="AWB2399" s="51"/>
      <c r="AWC2399" s="51"/>
      <c r="AWD2399" s="51"/>
      <c r="AWE2399" s="51"/>
      <c r="AWF2399" s="51"/>
      <c r="AWG2399" s="51"/>
      <c r="AWH2399" s="51"/>
      <c r="AWI2399" s="51"/>
      <c r="AWJ2399" s="51"/>
      <c r="AWK2399" s="51"/>
      <c r="AWL2399" s="51"/>
      <c r="AWM2399" s="51"/>
      <c r="AWN2399" s="51"/>
      <c r="AWO2399" s="51"/>
      <c r="AWP2399" s="51"/>
      <c r="AWQ2399" s="51"/>
      <c r="AWR2399" s="51"/>
      <c r="AWS2399" s="51"/>
      <c r="AWT2399" s="51"/>
      <c r="AWU2399" s="51"/>
      <c r="AWV2399" s="51"/>
      <c r="AWW2399" s="51"/>
      <c r="AWX2399" s="51"/>
      <c r="AWY2399" s="51"/>
      <c r="AWZ2399" s="51"/>
      <c r="AXA2399" s="51"/>
      <c r="AXB2399" s="51"/>
      <c r="AXC2399" s="51"/>
      <c r="AXD2399" s="51"/>
      <c r="AXE2399" s="51"/>
      <c r="AXF2399" s="51"/>
      <c r="AXG2399" s="51"/>
      <c r="AXH2399" s="51"/>
      <c r="AXI2399" s="51"/>
      <c r="AXJ2399" s="51"/>
      <c r="AXK2399" s="51"/>
      <c r="AXL2399" s="51"/>
      <c r="AXM2399" s="51"/>
      <c r="AXN2399" s="51"/>
      <c r="AXO2399" s="51"/>
      <c r="AXP2399" s="51"/>
      <c r="AXQ2399" s="51"/>
      <c r="AXR2399" s="51"/>
      <c r="AXS2399" s="51"/>
      <c r="AXT2399" s="51"/>
      <c r="AXU2399" s="51"/>
      <c r="AXV2399" s="51"/>
      <c r="AXW2399" s="51"/>
      <c r="AXX2399" s="51"/>
      <c r="AXY2399" s="51"/>
      <c r="AXZ2399" s="51"/>
      <c r="AYA2399" s="51"/>
      <c r="AYB2399" s="51"/>
      <c r="AYC2399" s="51"/>
      <c r="AYD2399" s="51"/>
      <c r="AYE2399" s="51"/>
      <c r="AYF2399" s="51"/>
      <c r="AYG2399" s="51"/>
      <c r="AYH2399" s="51"/>
      <c r="AYI2399" s="51"/>
      <c r="AYJ2399" s="51"/>
      <c r="AYK2399" s="51"/>
      <c r="AYL2399" s="51"/>
      <c r="AYM2399" s="51"/>
      <c r="AYN2399" s="51"/>
      <c r="AYO2399" s="51"/>
      <c r="AYP2399" s="51"/>
      <c r="AYQ2399" s="51"/>
      <c r="AYR2399" s="51"/>
      <c r="AYS2399" s="51"/>
      <c r="AYT2399" s="51"/>
      <c r="AYU2399" s="51"/>
      <c r="AYV2399" s="51"/>
      <c r="AYW2399" s="51"/>
      <c r="AYX2399" s="51"/>
      <c r="AYY2399" s="51"/>
      <c r="AYZ2399" s="51"/>
      <c r="AZA2399" s="51"/>
      <c r="AZB2399" s="51"/>
      <c r="AZC2399" s="51"/>
      <c r="AZD2399" s="51"/>
      <c r="AZE2399" s="51"/>
      <c r="AZF2399" s="51"/>
      <c r="AZG2399" s="51"/>
      <c r="AZH2399" s="51"/>
      <c r="AZI2399" s="51"/>
      <c r="AZJ2399" s="51"/>
      <c r="AZK2399" s="51"/>
      <c r="AZL2399" s="51"/>
      <c r="AZM2399" s="51"/>
      <c r="AZN2399" s="51"/>
      <c r="AZO2399" s="51"/>
      <c r="AZP2399" s="51"/>
      <c r="AZQ2399" s="51"/>
      <c r="AZR2399" s="51"/>
      <c r="AZS2399" s="51"/>
      <c r="AZT2399" s="51"/>
      <c r="AZU2399" s="51"/>
      <c r="AZV2399" s="51"/>
      <c r="AZW2399" s="51"/>
      <c r="AZX2399" s="51"/>
      <c r="AZY2399" s="51"/>
      <c r="AZZ2399" s="51"/>
      <c r="BAA2399" s="51"/>
      <c r="BAB2399" s="51"/>
      <c r="BAC2399" s="51"/>
      <c r="BAD2399" s="51"/>
      <c r="BAE2399" s="51"/>
      <c r="BAF2399" s="51"/>
      <c r="BAG2399" s="51"/>
      <c r="BAH2399" s="51"/>
      <c r="BAI2399" s="51"/>
      <c r="BAJ2399" s="51"/>
      <c r="BAK2399" s="51"/>
      <c r="BAL2399" s="51"/>
      <c r="BAM2399" s="51"/>
      <c r="BAN2399" s="51"/>
      <c r="BAO2399" s="51"/>
      <c r="BAP2399" s="51"/>
      <c r="BAQ2399" s="51"/>
      <c r="BAR2399" s="51"/>
      <c r="BAS2399" s="51"/>
      <c r="BAT2399" s="51"/>
      <c r="BAU2399" s="51"/>
      <c r="BAV2399" s="51"/>
      <c r="BAW2399" s="51"/>
      <c r="BAX2399" s="51"/>
      <c r="BAY2399" s="51"/>
      <c r="BAZ2399" s="51"/>
      <c r="BBA2399" s="51"/>
      <c r="BBB2399" s="51"/>
      <c r="BBC2399" s="51"/>
      <c r="BBD2399" s="51"/>
      <c r="BBE2399" s="51"/>
      <c r="BBF2399" s="51"/>
      <c r="BBG2399" s="51"/>
      <c r="BBH2399" s="51"/>
      <c r="BBI2399" s="51"/>
      <c r="BBJ2399" s="51"/>
      <c r="BBK2399" s="51"/>
      <c r="BBL2399" s="51"/>
      <c r="BBM2399" s="51"/>
      <c r="BBN2399" s="51"/>
      <c r="BBO2399" s="51"/>
      <c r="BBP2399" s="51"/>
      <c r="BBQ2399" s="51"/>
      <c r="BBR2399" s="51"/>
      <c r="BBS2399" s="51"/>
      <c r="BBT2399" s="51"/>
      <c r="BBU2399" s="51"/>
      <c r="BBV2399" s="51"/>
      <c r="BBW2399" s="51"/>
      <c r="BBX2399" s="51"/>
      <c r="BBY2399" s="51"/>
      <c r="BBZ2399" s="51"/>
      <c r="BCA2399" s="51"/>
      <c r="BCB2399" s="51"/>
      <c r="BCC2399" s="51"/>
      <c r="BCD2399" s="51"/>
      <c r="BCE2399" s="51"/>
      <c r="BCF2399" s="51"/>
      <c r="BCG2399" s="51"/>
      <c r="BCH2399" s="51"/>
      <c r="BCI2399" s="51"/>
      <c r="BCJ2399" s="51"/>
      <c r="BCK2399" s="51"/>
      <c r="BCL2399" s="51"/>
      <c r="BCM2399" s="51"/>
      <c r="BCN2399" s="51"/>
      <c r="BCO2399" s="51"/>
      <c r="BCP2399" s="51"/>
      <c r="BCQ2399" s="51"/>
      <c r="BCR2399" s="51"/>
      <c r="BCS2399" s="51"/>
      <c r="BCT2399" s="51"/>
      <c r="BCU2399" s="51"/>
      <c r="BCV2399" s="51"/>
      <c r="BCW2399" s="51"/>
      <c r="BCX2399" s="51"/>
      <c r="BCY2399" s="51"/>
      <c r="BCZ2399" s="51"/>
      <c r="BDA2399" s="51"/>
      <c r="BDB2399" s="51"/>
      <c r="BDC2399" s="51"/>
      <c r="BDD2399" s="51"/>
      <c r="BDE2399" s="51"/>
      <c r="BDF2399" s="51"/>
      <c r="BDG2399" s="51"/>
      <c r="BDH2399" s="51"/>
      <c r="BDI2399" s="51"/>
      <c r="BDJ2399" s="51"/>
      <c r="BDK2399" s="51"/>
      <c r="BDL2399" s="51"/>
      <c r="BDM2399" s="51"/>
      <c r="BDN2399" s="51"/>
      <c r="BDO2399" s="51"/>
      <c r="BDP2399" s="51"/>
      <c r="BDQ2399" s="51"/>
      <c r="BDR2399" s="51"/>
      <c r="BDS2399" s="51"/>
      <c r="BDT2399" s="51"/>
      <c r="BDU2399" s="51"/>
      <c r="BDV2399" s="51"/>
      <c r="BDW2399" s="51"/>
      <c r="BDX2399" s="51"/>
      <c r="BDY2399" s="51"/>
      <c r="BDZ2399" s="51"/>
      <c r="BEA2399" s="51"/>
      <c r="BEB2399" s="51"/>
      <c r="BEC2399" s="51"/>
      <c r="BED2399" s="51"/>
      <c r="BEE2399" s="51"/>
      <c r="BEF2399" s="51"/>
      <c r="BEG2399" s="51"/>
      <c r="BEH2399" s="51"/>
      <c r="BEI2399" s="51"/>
      <c r="BEJ2399" s="51"/>
      <c r="BEK2399" s="51"/>
      <c r="BEL2399" s="51"/>
      <c r="BEM2399" s="51"/>
      <c r="BEN2399" s="51"/>
      <c r="BEO2399" s="51"/>
      <c r="BEP2399" s="51"/>
      <c r="BEQ2399" s="51"/>
      <c r="BER2399" s="51"/>
      <c r="BES2399" s="51"/>
      <c r="BET2399" s="51"/>
      <c r="BEU2399" s="51"/>
      <c r="BEV2399" s="51"/>
      <c r="BEW2399" s="51"/>
      <c r="BEX2399" s="51"/>
      <c r="BEY2399" s="51"/>
      <c r="BEZ2399" s="51"/>
      <c r="BFA2399" s="51"/>
      <c r="BFB2399" s="51"/>
      <c r="BFC2399" s="51"/>
      <c r="BFD2399" s="51"/>
      <c r="BFE2399" s="51"/>
      <c r="BFF2399" s="51"/>
      <c r="BFG2399" s="51"/>
      <c r="BFH2399" s="51"/>
      <c r="BFI2399" s="51"/>
      <c r="BFJ2399" s="51"/>
      <c r="BFK2399" s="51"/>
      <c r="BFL2399" s="51"/>
      <c r="BFM2399" s="51"/>
      <c r="BFN2399" s="51"/>
      <c r="BFO2399" s="51"/>
      <c r="BFP2399" s="51"/>
      <c r="BFQ2399" s="51"/>
      <c r="BFR2399" s="51"/>
      <c r="BFS2399" s="51"/>
      <c r="BFT2399" s="51"/>
      <c r="BFU2399" s="51"/>
      <c r="BFV2399" s="51"/>
      <c r="BFW2399" s="51"/>
      <c r="BFX2399" s="51"/>
      <c r="BFY2399" s="51"/>
      <c r="BFZ2399" s="51"/>
      <c r="BGA2399" s="51"/>
      <c r="BGB2399" s="51"/>
      <c r="BGC2399" s="51"/>
      <c r="BGD2399" s="51"/>
      <c r="BGE2399" s="51"/>
      <c r="BGF2399" s="51"/>
      <c r="BGG2399" s="51"/>
      <c r="BGH2399" s="51"/>
      <c r="BGI2399" s="51"/>
      <c r="BGJ2399" s="51"/>
      <c r="BGK2399" s="51"/>
      <c r="BGL2399" s="51"/>
      <c r="BGM2399" s="51"/>
      <c r="BGN2399" s="51"/>
      <c r="BGO2399" s="51"/>
      <c r="BGP2399" s="51"/>
      <c r="BGQ2399" s="51"/>
      <c r="BGR2399" s="51"/>
      <c r="BGS2399" s="51"/>
      <c r="BGT2399" s="51"/>
      <c r="BGU2399" s="51"/>
      <c r="BGV2399" s="51"/>
      <c r="BGW2399" s="51"/>
      <c r="BGX2399" s="51"/>
      <c r="BGY2399" s="51"/>
      <c r="BGZ2399" s="51"/>
      <c r="BHA2399" s="51"/>
      <c r="BHB2399" s="51"/>
      <c r="BHC2399" s="51"/>
      <c r="BHD2399" s="51"/>
      <c r="BHE2399" s="51"/>
      <c r="BHF2399" s="51"/>
      <c r="BHG2399" s="51"/>
      <c r="BHH2399" s="51"/>
      <c r="BHI2399" s="51"/>
      <c r="BHJ2399" s="51"/>
      <c r="BHK2399" s="51"/>
      <c r="BHL2399" s="51"/>
      <c r="BHM2399" s="51"/>
      <c r="BHN2399" s="51"/>
      <c r="BHO2399" s="51"/>
      <c r="BHP2399" s="51"/>
      <c r="BHQ2399" s="51"/>
      <c r="BHR2399" s="51"/>
      <c r="BHS2399" s="51"/>
      <c r="BHT2399" s="51"/>
      <c r="BHU2399" s="51"/>
      <c r="BHV2399" s="51"/>
      <c r="BHW2399" s="51"/>
      <c r="BHX2399" s="51"/>
      <c r="BHY2399" s="51"/>
      <c r="BHZ2399" s="51"/>
      <c r="BIA2399" s="51"/>
      <c r="BIB2399" s="51"/>
      <c r="BIC2399" s="51"/>
      <c r="BID2399" s="51"/>
      <c r="BIE2399" s="51"/>
      <c r="BIF2399" s="51"/>
      <c r="BIG2399" s="51"/>
      <c r="BIH2399" s="51"/>
      <c r="BII2399" s="51"/>
      <c r="BIJ2399" s="51"/>
      <c r="BIK2399" s="51"/>
      <c r="BIL2399" s="51"/>
      <c r="BIM2399" s="51"/>
      <c r="BIN2399" s="51"/>
      <c r="BIO2399" s="51"/>
      <c r="BIP2399" s="51"/>
      <c r="BIQ2399" s="51"/>
      <c r="BIR2399" s="51"/>
      <c r="BIS2399" s="51"/>
      <c r="BIT2399" s="51"/>
      <c r="BIU2399" s="51"/>
      <c r="BIV2399" s="51"/>
      <c r="BIW2399" s="51"/>
      <c r="BIX2399" s="51"/>
      <c r="BIY2399" s="51"/>
      <c r="BIZ2399" s="51"/>
      <c r="BJA2399" s="51"/>
      <c r="BJB2399" s="51"/>
      <c r="BJC2399" s="51"/>
      <c r="BJD2399" s="51"/>
      <c r="BJE2399" s="51"/>
      <c r="BJF2399" s="51"/>
      <c r="BJG2399" s="51"/>
      <c r="BJH2399" s="51"/>
      <c r="BJI2399" s="51"/>
      <c r="BJJ2399" s="51"/>
      <c r="BJK2399" s="51"/>
      <c r="BJL2399" s="51"/>
      <c r="BJM2399" s="51"/>
      <c r="BJN2399" s="51"/>
      <c r="BJO2399" s="51"/>
      <c r="BJP2399" s="51"/>
      <c r="BJQ2399" s="51"/>
      <c r="BJR2399" s="51"/>
      <c r="BJS2399" s="51"/>
      <c r="BJT2399" s="51"/>
      <c r="BJU2399" s="51"/>
      <c r="BJV2399" s="51"/>
      <c r="BJW2399" s="51"/>
      <c r="BJX2399" s="51"/>
      <c r="BJY2399" s="51"/>
      <c r="BJZ2399" s="51"/>
      <c r="BKA2399" s="51"/>
      <c r="BKB2399" s="51"/>
      <c r="BKC2399" s="51"/>
      <c r="BKD2399" s="51"/>
      <c r="BKE2399" s="51"/>
      <c r="BKF2399" s="51"/>
      <c r="BKG2399" s="51"/>
      <c r="BKH2399" s="51"/>
      <c r="BKI2399" s="51"/>
      <c r="BKJ2399" s="51"/>
      <c r="BKK2399" s="51"/>
      <c r="BKL2399" s="51"/>
      <c r="BKM2399" s="51"/>
      <c r="BKN2399" s="51"/>
      <c r="BKO2399" s="51"/>
      <c r="BKP2399" s="51"/>
      <c r="BKQ2399" s="51"/>
      <c r="BKR2399" s="51"/>
      <c r="BKS2399" s="51"/>
      <c r="BKT2399" s="51"/>
      <c r="BKU2399" s="51"/>
      <c r="BKV2399" s="51"/>
      <c r="BKW2399" s="51"/>
      <c r="BKX2399" s="51"/>
      <c r="BKY2399" s="51"/>
      <c r="BKZ2399" s="51"/>
      <c r="BLA2399" s="51"/>
      <c r="BLB2399" s="51"/>
      <c r="BLC2399" s="51"/>
      <c r="BLD2399" s="51"/>
      <c r="BLE2399" s="51"/>
      <c r="BLF2399" s="51"/>
      <c r="BLG2399" s="51"/>
      <c r="BLH2399" s="51"/>
      <c r="BLI2399" s="51"/>
      <c r="BLJ2399" s="51"/>
      <c r="BLK2399" s="51"/>
      <c r="BLL2399" s="51"/>
      <c r="BLM2399" s="51"/>
      <c r="BLN2399" s="51"/>
      <c r="BLO2399" s="51"/>
      <c r="BLP2399" s="51"/>
      <c r="BLQ2399" s="51"/>
      <c r="BLR2399" s="51"/>
      <c r="BLS2399" s="51"/>
      <c r="BLT2399" s="51"/>
      <c r="BLU2399" s="51"/>
      <c r="BLV2399" s="51"/>
      <c r="BLW2399" s="51"/>
      <c r="BLX2399" s="51"/>
      <c r="BLY2399" s="51"/>
      <c r="BLZ2399" s="51"/>
      <c r="BMA2399" s="51"/>
      <c r="BMB2399" s="51"/>
      <c r="BMC2399" s="51"/>
      <c r="BMD2399" s="51"/>
      <c r="BME2399" s="51"/>
      <c r="BMF2399" s="51"/>
      <c r="BMG2399" s="51"/>
      <c r="BMH2399" s="51"/>
      <c r="BMI2399" s="51"/>
      <c r="BMJ2399" s="51"/>
      <c r="BMK2399" s="51"/>
      <c r="BML2399" s="51"/>
      <c r="BMM2399" s="51"/>
      <c r="BMN2399" s="51"/>
      <c r="BMO2399" s="51"/>
      <c r="BMP2399" s="51"/>
      <c r="BMQ2399" s="51"/>
      <c r="BMR2399" s="51"/>
      <c r="BMS2399" s="51"/>
      <c r="BMT2399" s="51"/>
      <c r="BMU2399" s="51"/>
      <c r="BMV2399" s="51"/>
      <c r="BMW2399" s="51"/>
      <c r="BMX2399" s="51"/>
      <c r="BMY2399" s="51"/>
      <c r="BMZ2399" s="51"/>
      <c r="BNA2399" s="51"/>
      <c r="BNB2399" s="51"/>
      <c r="BNC2399" s="51"/>
      <c r="BND2399" s="51"/>
      <c r="BNE2399" s="51"/>
      <c r="BNF2399" s="51"/>
      <c r="BNG2399" s="51"/>
      <c r="BNH2399" s="51"/>
      <c r="BNI2399" s="51"/>
      <c r="BNJ2399" s="51"/>
      <c r="BNK2399" s="51"/>
      <c r="BNL2399" s="51"/>
      <c r="BNM2399" s="51"/>
      <c r="BNN2399" s="51"/>
      <c r="BNO2399" s="51"/>
      <c r="BNP2399" s="51"/>
      <c r="BNQ2399" s="51"/>
      <c r="BNR2399" s="51"/>
      <c r="BNS2399" s="51"/>
      <c r="BNT2399" s="51"/>
      <c r="BNU2399" s="51"/>
      <c r="BNV2399" s="51"/>
      <c r="BNW2399" s="51"/>
      <c r="BNX2399" s="51"/>
      <c r="BNY2399" s="51"/>
      <c r="BNZ2399" s="51"/>
      <c r="BOA2399" s="51"/>
      <c r="BOB2399" s="51"/>
      <c r="BOC2399" s="51"/>
      <c r="BOD2399" s="51"/>
      <c r="BOE2399" s="51"/>
      <c r="BOF2399" s="51"/>
      <c r="BOG2399" s="51"/>
      <c r="BOH2399" s="51"/>
      <c r="BOI2399" s="51"/>
      <c r="BOJ2399" s="51"/>
      <c r="BOK2399" s="51"/>
      <c r="BOL2399" s="51"/>
      <c r="BOM2399" s="51"/>
      <c r="BON2399" s="51"/>
      <c r="BOO2399" s="51"/>
      <c r="BOP2399" s="51"/>
      <c r="BOQ2399" s="51"/>
      <c r="BOR2399" s="51"/>
      <c r="BOS2399" s="51"/>
      <c r="BOT2399" s="51"/>
      <c r="BOU2399" s="51"/>
      <c r="BOV2399" s="51"/>
      <c r="BOW2399" s="51"/>
      <c r="BOX2399" s="51"/>
      <c r="BOY2399" s="51"/>
      <c r="BOZ2399" s="51"/>
      <c r="BPA2399" s="51"/>
      <c r="BPB2399" s="51"/>
      <c r="BPC2399" s="51"/>
      <c r="BPD2399" s="51"/>
      <c r="BPE2399" s="51"/>
      <c r="BPF2399" s="51"/>
      <c r="BPG2399" s="51"/>
      <c r="BPH2399" s="51"/>
      <c r="BPI2399" s="51"/>
      <c r="BPJ2399" s="51"/>
      <c r="BPK2399" s="51"/>
      <c r="BPL2399" s="51"/>
      <c r="BPM2399" s="51"/>
      <c r="BPN2399" s="51"/>
      <c r="BPO2399" s="51"/>
      <c r="BPP2399" s="51"/>
      <c r="BPQ2399" s="51"/>
      <c r="BPR2399" s="51"/>
      <c r="BPS2399" s="51"/>
      <c r="BPT2399" s="51"/>
      <c r="BPU2399" s="51"/>
      <c r="BPV2399" s="51"/>
      <c r="BPW2399" s="51"/>
      <c r="BPX2399" s="51"/>
      <c r="BPY2399" s="51"/>
      <c r="BPZ2399" s="51"/>
      <c r="BQA2399" s="51"/>
      <c r="BQB2399" s="51"/>
      <c r="BQC2399" s="51"/>
      <c r="BQD2399" s="51"/>
      <c r="BQE2399" s="51"/>
      <c r="BQF2399" s="51"/>
      <c r="BQG2399" s="51"/>
      <c r="BQH2399" s="51"/>
      <c r="BQI2399" s="51"/>
      <c r="BQJ2399" s="51"/>
      <c r="BQK2399" s="51"/>
      <c r="BQL2399" s="51"/>
      <c r="BQM2399" s="51"/>
      <c r="BQN2399" s="51"/>
      <c r="BQO2399" s="51"/>
      <c r="BQP2399" s="51"/>
      <c r="BQQ2399" s="51"/>
      <c r="BQR2399" s="51"/>
      <c r="BQS2399" s="51"/>
      <c r="BQT2399" s="51"/>
      <c r="BQU2399" s="51"/>
      <c r="BQV2399" s="51"/>
      <c r="BQW2399" s="51"/>
      <c r="BQX2399" s="51"/>
      <c r="BQY2399" s="51"/>
      <c r="BQZ2399" s="51"/>
      <c r="BRA2399" s="51"/>
      <c r="BRB2399" s="51"/>
      <c r="BRC2399" s="51"/>
      <c r="BRD2399" s="51"/>
      <c r="BRE2399" s="51"/>
      <c r="BRF2399" s="51"/>
      <c r="BRG2399" s="51"/>
      <c r="BRH2399" s="51"/>
      <c r="BRI2399" s="51"/>
      <c r="BRJ2399" s="51"/>
      <c r="BRK2399" s="51"/>
      <c r="BRL2399" s="51"/>
      <c r="BRM2399" s="51"/>
      <c r="BRN2399" s="51"/>
      <c r="BRO2399" s="51"/>
      <c r="BRP2399" s="51"/>
      <c r="BRQ2399" s="51"/>
      <c r="BRR2399" s="51"/>
      <c r="BRS2399" s="51"/>
      <c r="BRT2399" s="51"/>
      <c r="BRU2399" s="51"/>
      <c r="BRV2399" s="51"/>
      <c r="BRW2399" s="51"/>
      <c r="BRX2399" s="51"/>
      <c r="BRY2399" s="51"/>
      <c r="BRZ2399" s="51"/>
      <c r="BSA2399" s="51"/>
      <c r="BSB2399" s="51"/>
      <c r="BSC2399" s="51"/>
      <c r="BSD2399" s="51"/>
      <c r="BSE2399" s="51"/>
      <c r="BSF2399" s="51"/>
      <c r="BSG2399" s="51"/>
      <c r="BSH2399" s="51"/>
      <c r="BSI2399" s="51"/>
      <c r="BSJ2399" s="51"/>
      <c r="BSK2399" s="51"/>
      <c r="BSL2399" s="51"/>
      <c r="BSM2399" s="51"/>
      <c r="BSN2399" s="51"/>
      <c r="BSO2399" s="51"/>
      <c r="BSP2399" s="51"/>
      <c r="BSQ2399" s="51"/>
      <c r="BSR2399" s="51"/>
      <c r="BSS2399" s="51"/>
      <c r="BST2399" s="51"/>
      <c r="BSU2399" s="51"/>
      <c r="BSV2399" s="51"/>
      <c r="BSW2399" s="51"/>
      <c r="BSX2399" s="51"/>
      <c r="BSY2399" s="51"/>
      <c r="BSZ2399" s="51"/>
      <c r="BTA2399" s="51"/>
      <c r="BTB2399" s="51"/>
      <c r="BTC2399" s="51"/>
      <c r="BTD2399" s="51"/>
      <c r="BTE2399" s="51"/>
      <c r="BTF2399" s="51"/>
      <c r="BTG2399" s="51"/>
      <c r="BTH2399" s="51"/>
      <c r="BTI2399" s="51"/>
      <c r="BTJ2399" s="51"/>
      <c r="BTK2399" s="51"/>
      <c r="BTL2399" s="51"/>
      <c r="BTM2399" s="51"/>
      <c r="BTN2399" s="51"/>
      <c r="BTO2399" s="51"/>
      <c r="BTP2399" s="51"/>
      <c r="BTQ2399" s="51"/>
      <c r="BTR2399" s="51"/>
      <c r="BTS2399" s="51"/>
      <c r="BTT2399" s="51"/>
      <c r="BTU2399" s="51"/>
      <c r="BTV2399" s="51"/>
      <c r="BTW2399" s="51"/>
      <c r="BTX2399" s="51"/>
      <c r="BTY2399" s="51"/>
      <c r="BTZ2399" s="51"/>
      <c r="BUA2399" s="51"/>
      <c r="BUB2399" s="51"/>
      <c r="BUC2399" s="51"/>
      <c r="BUD2399" s="51"/>
      <c r="BUE2399" s="51"/>
      <c r="BUF2399" s="51"/>
      <c r="BUG2399" s="51"/>
      <c r="BUH2399" s="51"/>
      <c r="BUI2399" s="51"/>
      <c r="BUJ2399" s="51"/>
      <c r="BUK2399" s="51"/>
      <c r="BUL2399" s="51"/>
      <c r="BUM2399" s="51"/>
      <c r="BUN2399" s="51"/>
      <c r="BUO2399" s="51"/>
      <c r="BUP2399" s="51"/>
      <c r="BUQ2399" s="51"/>
      <c r="BUR2399" s="51"/>
      <c r="BUS2399" s="51"/>
      <c r="BUT2399" s="51"/>
      <c r="BUU2399" s="51"/>
      <c r="BUV2399" s="51"/>
      <c r="BUW2399" s="51"/>
      <c r="BUX2399" s="51"/>
      <c r="BUY2399" s="51"/>
      <c r="BUZ2399" s="51"/>
      <c r="BVA2399" s="51"/>
      <c r="BVB2399" s="51"/>
      <c r="BVC2399" s="51"/>
      <c r="BVD2399" s="51"/>
      <c r="BVE2399" s="51"/>
      <c r="BVF2399" s="51"/>
      <c r="BVG2399" s="51"/>
      <c r="BVH2399" s="51"/>
      <c r="BVI2399" s="51"/>
      <c r="BVJ2399" s="51"/>
      <c r="BVK2399" s="51"/>
      <c r="BVL2399" s="51"/>
      <c r="BVM2399" s="51"/>
      <c r="BVN2399" s="51"/>
      <c r="BVO2399" s="51"/>
      <c r="BVP2399" s="51"/>
      <c r="BVQ2399" s="51"/>
      <c r="BVR2399" s="51"/>
      <c r="BVS2399" s="51"/>
      <c r="BVT2399" s="51"/>
      <c r="BVU2399" s="51"/>
      <c r="BVV2399" s="51"/>
      <c r="BVW2399" s="51"/>
      <c r="BVX2399" s="51"/>
      <c r="BVY2399" s="51"/>
      <c r="BVZ2399" s="51"/>
      <c r="BWA2399" s="51"/>
      <c r="BWB2399" s="51"/>
      <c r="BWC2399" s="51"/>
      <c r="BWD2399" s="51"/>
      <c r="BWE2399" s="51"/>
      <c r="BWF2399" s="51"/>
      <c r="BWG2399" s="51"/>
      <c r="BWH2399" s="51"/>
      <c r="BWI2399" s="51"/>
      <c r="BWJ2399" s="51"/>
      <c r="BWK2399" s="51"/>
      <c r="BWL2399" s="51"/>
      <c r="BWM2399" s="51"/>
      <c r="BWN2399" s="51"/>
      <c r="BWO2399" s="51"/>
      <c r="BWP2399" s="51"/>
      <c r="BWQ2399" s="51"/>
      <c r="BWR2399" s="51"/>
      <c r="BWS2399" s="51"/>
      <c r="BWT2399" s="51"/>
      <c r="BWU2399" s="51"/>
      <c r="BWV2399" s="51"/>
      <c r="BWW2399" s="51"/>
      <c r="BWX2399" s="51"/>
      <c r="BWY2399" s="51"/>
      <c r="BWZ2399" s="51"/>
      <c r="BXA2399" s="51"/>
      <c r="BXB2399" s="51"/>
      <c r="BXC2399" s="51"/>
      <c r="BXD2399" s="51"/>
      <c r="BXE2399" s="51"/>
      <c r="BXF2399" s="51"/>
      <c r="BXG2399" s="51"/>
      <c r="BXH2399" s="51"/>
      <c r="BXI2399" s="51"/>
      <c r="BXJ2399" s="51"/>
      <c r="BXK2399" s="51"/>
      <c r="BXL2399" s="51"/>
      <c r="BXM2399" s="51"/>
      <c r="BXN2399" s="51"/>
      <c r="BXO2399" s="51"/>
      <c r="BXP2399" s="51"/>
      <c r="BXQ2399" s="51"/>
      <c r="BXR2399" s="51"/>
      <c r="BXS2399" s="51"/>
      <c r="BXT2399" s="51"/>
      <c r="BXU2399" s="51"/>
      <c r="BXV2399" s="51"/>
      <c r="BXW2399" s="51"/>
      <c r="BXX2399" s="51"/>
      <c r="BXY2399" s="51"/>
      <c r="BXZ2399" s="51"/>
      <c r="BYA2399" s="51"/>
      <c r="BYB2399" s="51"/>
      <c r="BYC2399" s="51"/>
      <c r="BYD2399" s="51"/>
      <c r="BYE2399" s="51"/>
      <c r="BYF2399" s="51"/>
      <c r="BYG2399" s="51"/>
      <c r="BYH2399" s="51"/>
      <c r="BYI2399" s="51"/>
      <c r="BYJ2399" s="51"/>
      <c r="BYK2399" s="51"/>
      <c r="BYL2399" s="51"/>
      <c r="BYM2399" s="51"/>
      <c r="BYN2399" s="51"/>
      <c r="BYO2399" s="51"/>
      <c r="BYP2399" s="51"/>
      <c r="BYQ2399" s="51"/>
      <c r="BYR2399" s="51"/>
      <c r="BYS2399" s="51"/>
      <c r="BYT2399" s="51"/>
      <c r="BYU2399" s="51"/>
      <c r="BYV2399" s="51"/>
      <c r="BYW2399" s="51"/>
      <c r="BYX2399" s="51"/>
      <c r="BYY2399" s="51"/>
      <c r="BYZ2399" s="51"/>
      <c r="BZA2399" s="51"/>
      <c r="BZB2399" s="51"/>
      <c r="BZC2399" s="51"/>
      <c r="BZD2399" s="51"/>
      <c r="BZE2399" s="51"/>
      <c r="BZF2399" s="51"/>
      <c r="BZG2399" s="51"/>
      <c r="BZH2399" s="51"/>
      <c r="BZI2399" s="51"/>
      <c r="BZJ2399" s="51"/>
      <c r="BZK2399" s="51"/>
      <c r="BZL2399" s="51"/>
      <c r="BZM2399" s="51"/>
      <c r="BZN2399" s="51"/>
      <c r="BZO2399" s="51"/>
      <c r="BZP2399" s="51"/>
      <c r="BZQ2399" s="51"/>
      <c r="BZR2399" s="51"/>
      <c r="BZS2399" s="51"/>
      <c r="BZT2399" s="51"/>
      <c r="BZU2399" s="51"/>
      <c r="BZV2399" s="51"/>
      <c r="BZW2399" s="51"/>
      <c r="BZX2399" s="51"/>
      <c r="BZY2399" s="51"/>
      <c r="BZZ2399" s="51"/>
      <c r="CAA2399" s="51"/>
      <c r="CAB2399" s="51"/>
      <c r="CAC2399" s="51"/>
      <c r="CAD2399" s="51"/>
      <c r="CAE2399" s="51"/>
      <c r="CAF2399" s="51"/>
      <c r="CAG2399" s="51"/>
      <c r="CAH2399" s="51"/>
      <c r="CAI2399" s="51"/>
      <c r="CAJ2399" s="51"/>
      <c r="CAK2399" s="51"/>
      <c r="CAL2399" s="51"/>
      <c r="CAM2399" s="51"/>
      <c r="CAN2399" s="51"/>
      <c r="CAO2399" s="51"/>
      <c r="CAP2399" s="51"/>
      <c r="CAQ2399" s="51"/>
      <c r="CAR2399" s="51"/>
      <c r="CAS2399" s="51"/>
      <c r="CAT2399" s="51"/>
      <c r="CAU2399" s="51"/>
      <c r="CAV2399" s="51"/>
      <c r="CAW2399" s="51"/>
      <c r="CAX2399" s="51"/>
      <c r="CAY2399" s="51"/>
      <c r="CAZ2399" s="51"/>
      <c r="CBA2399" s="51"/>
      <c r="CBB2399" s="51"/>
      <c r="CBC2399" s="51"/>
      <c r="CBD2399" s="51"/>
      <c r="CBE2399" s="51"/>
      <c r="CBF2399" s="51"/>
      <c r="CBG2399" s="51"/>
      <c r="CBH2399" s="51"/>
      <c r="CBI2399" s="51"/>
      <c r="CBJ2399" s="51"/>
      <c r="CBK2399" s="51"/>
      <c r="CBL2399" s="51"/>
      <c r="CBM2399" s="51"/>
      <c r="CBN2399" s="51"/>
      <c r="CBO2399" s="51"/>
      <c r="CBP2399" s="51"/>
      <c r="CBQ2399" s="51"/>
      <c r="CBR2399" s="51"/>
      <c r="CBS2399" s="51"/>
      <c r="CBT2399" s="51"/>
      <c r="CBU2399" s="51"/>
      <c r="CBV2399" s="51"/>
      <c r="CBW2399" s="51"/>
      <c r="CBX2399" s="51"/>
      <c r="CBY2399" s="51"/>
      <c r="CBZ2399" s="51"/>
      <c r="CCA2399" s="51"/>
      <c r="CCB2399" s="51"/>
      <c r="CCC2399" s="51"/>
      <c r="CCD2399" s="51"/>
      <c r="CCE2399" s="51"/>
      <c r="CCF2399" s="51"/>
      <c r="CCG2399" s="51"/>
      <c r="CCH2399" s="51"/>
      <c r="CCI2399" s="51"/>
      <c r="CCJ2399" s="51"/>
      <c r="CCK2399" s="51"/>
      <c r="CCL2399" s="51"/>
      <c r="CCM2399" s="51"/>
      <c r="CCN2399" s="51"/>
      <c r="CCO2399" s="51"/>
      <c r="CCP2399" s="51"/>
      <c r="CCQ2399" s="51"/>
      <c r="CCR2399" s="51"/>
      <c r="CCS2399" s="51"/>
      <c r="CCT2399" s="51"/>
      <c r="CCU2399" s="51"/>
      <c r="CCV2399" s="51"/>
      <c r="CCW2399" s="51"/>
      <c r="CCX2399" s="51"/>
      <c r="CCY2399" s="51"/>
      <c r="CCZ2399" s="51"/>
      <c r="CDA2399" s="51"/>
      <c r="CDB2399" s="51"/>
      <c r="CDC2399" s="51"/>
      <c r="CDD2399" s="51"/>
      <c r="CDE2399" s="51"/>
      <c r="CDF2399" s="51"/>
      <c r="CDG2399" s="51"/>
      <c r="CDH2399" s="51"/>
      <c r="CDI2399" s="51"/>
      <c r="CDJ2399" s="51"/>
      <c r="CDK2399" s="51"/>
      <c r="CDL2399" s="51"/>
      <c r="CDM2399" s="51"/>
      <c r="CDN2399" s="51"/>
      <c r="CDO2399" s="51"/>
      <c r="CDP2399" s="51"/>
      <c r="CDQ2399" s="51"/>
      <c r="CDR2399" s="51"/>
      <c r="CDS2399" s="51"/>
      <c r="CDT2399" s="51"/>
      <c r="CDU2399" s="51"/>
      <c r="CDV2399" s="51"/>
      <c r="CDW2399" s="51"/>
      <c r="CDX2399" s="51"/>
      <c r="CDY2399" s="51"/>
      <c r="CDZ2399" s="51"/>
      <c r="CEA2399" s="51"/>
      <c r="CEB2399" s="51"/>
      <c r="CEC2399" s="51"/>
      <c r="CED2399" s="51"/>
      <c r="CEE2399" s="51"/>
      <c r="CEF2399" s="51"/>
      <c r="CEG2399" s="51"/>
      <c r="CEH2399" s="51"/>
      <c r="CEI2399" s="51"/>
      <c r="CEJ2399" s="51"/>
      <c r="CEK2399" s="51"/>
      <c r="CEL2399" s="51"/>
      <c r="CEM2399" s="51"/>
      <c r="CEN2399" s="51"/>
      <c r="CEO2399" s="51"/>
      <c r="CEP2399" s="51"/>
      <c r="CEQ2399" s="51"/>
      <c r="CER2399" s="51"/>
      <c r="CES2399" s="51"/>
      <c r="CET2399" s="51"/>
      <c r="CEU2399" s="51"/>
      <c r="CEV2399" s="51"/>
      <c r="CEW2399" s="51"/>
      <c r="CEX2399" s="51"/>
      <c r="CEY2399" s="51"/>
      <c r="CEZ2399" s="51"/>
      <c r="CFA2399" s="51"/>
      <c r="CFB2399" s="51"/>
      <c r="CFC2399" s="51"/>
      <c r="CFD2399" s="51"/>
      <c r="CFE2399" s="51"/>
      <c r="CFF2399" s="51"/>
      <c r="CFG2399" s="51"/>
      <c r="CFH2399" s="51"/>
      <c r="CFI2399" s="51"/>
      <c r="CFJ2399" s="51"/>
      <c r="CFK2399" s="51"/>
      <c r="CFL2399" s="51"/>
      <c r="CFM2399" s="51"/>
      <c r="CFN2399" s="51"/>
      <c r="CFO2399" s="51"/>
      <c r="CFP2399" s="51"/>
      <c r="CFQ2399" s="51"/>
      <c r="CFR2399" s="51"/>
      <c r="CFS2399" s="51"/>
      <c r="CFT2399" s="51"/>
      <c r="CFU2399" s="51"/>
      <c r="CFV2399" s="51"/>
      <c r="CFW2399" s="51"/>
      <c r="CFX2399" s="51"/>
      <c r="CFY2399" s="51"/>
      <c r="CFZ2399" s="51"/>
      <c r="CGA2399" s="51"/>
      <c r="CGB2399" s="51"/>
      <c r="CGC2399" s="51"/>
      <c r="CGD2399" s="51"/>
      <c r="CGE2399" s="51"/>
      <c r="CGF2399" s="51"/>
      <c r="CGG2399" s="51"/>
      <c r="CGH2399" s="51"/>
      <c r="CGI2399" s="51"/>
      <c r="CGJ2399" s="51"/>
      <c r="CGK2399" s="51"/>
      <c r="CGL2399" s="51"/>
      <c r="CGM2399" s="51"/>
      <c r="CGN2399" s="51"/>
      <c r="CGO2399" s="51"/>
      <c r="CGP2399" s="51"/>
      <c r="CGQ2399" s="51"/>
      <c r="CGR2399" s="51"/>
      <c r="CGS2399" s="51"/>
      <c r="CGT2399" s="51"/>
      <c r="CGU2399" s="51"/>
      <c r="CGV2399" s="51"/>
      <c r="CGW2399" s="51"/>
      <c r="CGX2399" s="51"/>
      <c r="CGY2399" s="51"/>
      <c r="CGZ2399" s="51"/>
      <c r="CHA2399" s="51"/>
      <c r="CHB2399" s="51"/>
      <c r="CHC2399" s="51"/>
      <c r="CHD2399" s="51"/>
      <c r="CHE2399" s="51"/>
      <c r="CHF2399" s="51"/>
      <c r="CHG2399" s="51"/>
      <c r="CHH2399" s="51"/>
      <c r="CHI2399" s="51"/>
      <c r="CHJ2399" s="51"/>
      <c r="CHK2399" s="51"/>
      <c r="CHL2399" s="51"/>
      <c r="CHM2399" s="51"/>
      <c r="CHN2399" s="51"/>
      <c r="CHO2399" s="51"/>
      <c r="CHP2399" s="51"/>
      <c r="CHQ2399" s="51"/>
      <c r="CHR2399" s="51"/>
      <c r="CHS2399" s="51"/>
      <c r="CHT2399" s="51"/>
      <c r="CHU2399" s="51"/>
      <c r="CHV2399" s="51"/>
      <c r="CHW2399" s="51"/>
      <c r="CHX2399" s="51"/>
      <c r="CHY2399" s="51"/>
      <c r="CHZ2399" s="51"/>
      <c r="CIA2399" s="51"/>
      <c r="CIB2399" s="51"/>
      <c r="CIC2399" s="51"/>
      <c r="CID2399" s="51"/>
      <c r="CIE2399" s="51"/>
      <c r="CIF2399" s="51"/>
      <c r="CIG2399" s="51"/>
      <c r="CIH2399" s="51"/>
      <c r="CII2399" s="51"/>
      <c r="CIJ2399" s="51"/>
      <c r="CIK2399" s="51"/>
      <c r="CIL2399" s="51"/>
      <c r="CIM2399" s="51"/>
      <c r="CIN2399" s="51"/>
      <c r="CIO2399" s="51"/>
      <c r="CIP2399" s="51"/>
      <c r="CIQ2399" s="51"/>
      <c r="CIR2399" s="51"/>
      <c r="CIS2399" s="51"/>
      <c r="CIT2399" s="51"/>
      <c r="CIU2399" s="51"/>
      <c r="CIV2399" s="51"/>
      <c r="CIW2399" s="51"/>
      <c r="CIX2399" s="51"/>
      <c r="CIY2399" s="51"/>
      <c r="CIZ2399" s="51"/>
      <c r="CJA2399" s="51"/>
      <c r="CJB2399" s="51"/>
      <c r="CJC2399" s="51"/>
      <c r="CJD2399" s="51"/>
      <c r="CJE2399" s="51"/>
      <c r="CJF2399" s="51"/>
      <c r="CJG2399" s="51"/>
      <c r="CJH2399" s="51"/>
      <c r="CJI2399" s="51"/>
      <c r="CJJ2399" s="51"/>
      <c r="CJK2399" s="51"/>
      <c r="CJL2399" s="51"/>
      <c r="CJM2399" s="51"/>
      <c r="CJN2399" s="51"/>
      <c r="CJO2399" s="51"/>
      <c r="CJP2399" s="51"/>
      <c r="CJQ2399" s="51"/>
      <c r="CJR2399" s="51"/>
      <c r="CJS2399" s="51"/>
    </row>
    <row r="2400" s="52" customFormat="1" ht="15" customHeight="1" spans="1:1024 1025:2307">
      <c r="A2400" s="12">
        <v>2398</v>
      </c>
      <c r="B2400" s="20" t="s">
        <v>1506</v>
      </c>
      <c r="C2400" s="12" t="s">
        <v>1713</v>
      </c>
      <c r="D2400" s="12" t="s">
        <v>2385</v>
      </c>
      <c r="E2400" s="14">
        <v>80</v>
      </c>
      <c r="F2400" s="15">
        <v>16796</v>
      </c>
      <c r="G2400" s="51"/>
      <c r="H2400" s="51"/>
      <c r="I2400" s="51"/>
      <c r="J2400" s="51"/>
      <c r="K2400" s="51"/>
      <c r="L2400" s="51"/>
      <c r="M2400" s="51"/>
      <c r="N2400" s="51"/>
      <c r="O2400" s="51"/>
      <c r="P2400" s="51"/>
      <c r="Q2400" s="51"/>
      <c r="R2400" s="51"/>
      <c r="S2400" s="51"/>
      <c r="T2400" s="51"/>
      <c r="U2400" s="51"/>
      <c r="V2400" s="51"/>
      <c r="W2400" s="51"/>
      <c r="X2400" s="51"/>
      <c r="Y2400" s="51"/>
      <c r="Z2400" s="51"/>
      <c r="AA2400" s="51"/>
      <c r="AB2400" s="51"/>
      <c r="AC2400" s="51"/>
      <c r="AD2400" s="51"/>
      <c r="AE2400" s="51"/>
      <c r="AF2400" s="51"/>
      <c r="AG2400" s="51"/>
      <c r="AH2400" s="51"/>
      <c r="AI2400" s="51"/>
      <c r="AJ2400" s="51"/>
      <c r="AK2400" s="51"/>
      <c r="AL2400" s="51"/>
      <c r="AM2400" s="51"/>
      <c r="AN2400" s="51"/>
      <c r="AO2400" s="51"/>
      <c r="AP2400" s="51"/>
      <c r="AQ2400" s="51"/>
      <c r="AR2400" s="51"/>
      <c r="AS2400" s="51"/>
      <c r="AT2400" s="51"/>
      <c r="AU2400" s="51"/>
      <c r="AV2400" s="51"/>
      <c r="AW2400" s="51"/>
      <c r="AX2400" s="51"/>
      <c r="AY2400" s="51"/>
      <c r="AZ2400" s="51"/>
      <c r="BA2400" s="51"/>
      <c r="BB2400" s="51"/>
      <c r="BC2400" s="51"/>
      <c r="BD2400" s="51"/>
      <c r="BE2400" s="51"/>
      <c r="BF2400" s="51"/>
      <c r="BG2400" s="51"/>
      <c r="BH2400" s="51"/>
      <c r="BI2400" s="51"/>
      <c r="BJ2400" s="51"/>
      <c r="BK2400" s="51"/>
      <c r="BL2400" s="51"/>
      <c r="BM2400" s="51"/>
      <c r="BN2400" s="51"/>
      <c r="BO2400" s="51"/>
      <c r="BP2400" s="51"/>
      <c r="BQ2400" s="51"/>
      <c r="BR2400" s="51"/>
      <c r="BS2400" s="51"/>
      <c r="BT2400" s="51"/>
      <c r="BU2400" s="51"/>
      <c r="BV2400" s="51"/>
      <c r="BW2400" s="51"/>
      <c r="BX2400" s="51"/>
      <c r="BY2400" s="51"/>
      <c r="BZ2400" s="51"/>
      <c r="CA2400" s="51"/>
      <c r="CB2400" s="51"/>
      <c r="CC2400" s="51"/>
      <c r="CD2400" s="51"/>
      <c r="CE2400" s="51"/>
      <c r="CF2400" s="51"/>
      <c r="CG2400" s="51"/>
      <c r="CH2400" s="51"/>
      <c r="CI2400" s="51"/>
      <c r="CJ2400" s="51"/>
      <c r="CK2400" s="51"/>
      <c r="CL2400" s="51"/>
      <c r="CM2400" s="51"/>
      <c r="CN2400" s="51"/>
      <c r="CO2400" s="51"/>
      <c r="CP2400" s="51"/>
      <c r="CQ2400" s="51"/>
      <c r="CR2400" s="51"/>
      <c r="CS2400" s="51"/>
      <c r="CT2400" s="51"/>
      <c r="CU2400" s="51"/>
      <c r="CV2400" s="51"/>
      <c r="CW2400" s="51"/>
      <c r="CX2400" s="51"/>
      <c r="CY2400" s="51"/>
      <c r="CZ2400" s="51"/>
      <c r="DA2400" s="51"/>
      <c r="DB2400" s="51"/>
      <c r="DC2400" s="51"/>
      <c r="DD2400" s="51"/>
      <c r="DE2400" s="51"/>
      <c r="DF2400" s="51"/>
      <c r="DG2400" s="51"/>
      <c r="DH2400" s="51"/>
      <c r="DI2400" s="51"/>
      <c r="DJ2400" s="51"/>
      <c r="DK2400" s="51"/>
      <c r="DL2400" s="51"/>
      <c r="DM2400" s="51"/>
      <c r="DN2400" s="51"/>
      <c r="DO2400" s="51"/>
      <c r="DP2400" s="51"/>
      <c r="DQ2400" s="51"/>
      <c r="DR2400" s="51"/>
      <c r="DS2400" s="51"/>
      <c r="DT2400" s="51"/>
      <c r="DU2400" s="51"/>
      <c r="DV2400" s="51"/>
      <c r="DW2400" s="51"/>
      <c r="DX2400" s="51"/>
      <c r="DY2400" s="51"/>
      <c r="DZ2400" s="51"/>
      <c r="EA2400" s="51"/>
      <c r="EB2400" s="51"/>
      <c r="EC2400" s="51"/>
      <c r="ED2400" s="51"/>
      <c r="EE2400" s="51"/>
      <c r="EF2400" s="51"/>
      <c r="EG2400" s="51"/>
      <c r="EH2400" s="51"/>
      <c r="EI2400" s="51"/>
      <c r="EJ2400" s="51"/>
      <c r="EK2400" s="51"/>
      <c r="EL2400" s="51"/>
      <c r="EM2400" s="51"/>
      <c r="EN2400" s="51"/>
      <c r="EO2400" s="51"/>
      <c r="EP2400" s="51"/>
      <c r="EQ2400" s="51"/>
      <c r="ER2400" s="51"/>
      <c r="ES2400" s="51"/>
      <c r="ET2400" s="51"/>
      <c r="EU2400" s="51"/>
      <c r="EV2400" s="51"/>
      <c r="EW2400" s="51"/>
      <c r="EX2400" s="51"/>
      <c r="EY2400" s="51"/>
      <c r="EZ2400" s="51"/>
      <c r="FA2400" s="51"/>
      <c r="FB2400" s="51"/>
      <c r="FC2400" s="51"/>
      <c r="FD2400" s="51"/>
      <c r="FE2400" s="51"/>
      <c r="FF2400" s="51"/>
      <c r="FG2400" s="51"/>
      <c r="FH2400" s="51"/>
      <c r="FI2400" s="51"/>
      <c r="FJ2400" s="51"/>
      <c r="FK2400" s="51"/>
      <c r="FL2400" s="51"/>
      <c r="FM2400" s="51"/>
      <c r="FN2400" s="51"/>
      <c r="FO2400" s="51"/>
      <c r="FP2400" s="51"/>
      <c r="FQ2400" s="51"/>
      <c r="FR2400" s="51"/>
      <c r="FS2400" s="51"/>
      <c r="FT2400" s="51"/>
      <c r="FU2400" s="51"/>
      <c r="FV2400" s="51"/>
      <c r="FW2400" s="51"/>
      <c r="FX2400" s="51"/>
      <c r="FY2400" s="51"/>
      <c r="FZ2400" s="51"/>
      <c r="GA2400" s="51"/>
      <c r="GB2400" s="51"/>
      <c r="GC2400" s="51"/>
      <c r="GD2400" s="51"/>
      <c r="GE2400" s="51"/>
      <c r="GF2400" s="51"/>
      <c r="GG2400" s="51"/>
      <c r="GH2400" s="51"/>
      <c r="GI2400" s="51"/>
      <c r="GJ2400" s="51"/>
      <c r="GK2400" s="51"/>
      <c r="GL2400" s="51"/>
      <c r="GM2400" s="51"/>
      <c r="GN2400" s="51"/>
      <c r="GO2400" s="51"/>
      <c r="GP2400" s="51"/>
      <c r="GQ2400" s="51"/>
      <c r="GR2400" s="51"/>
      <c r="GS2400" s="51"/>
      <c r="GT2400" s="51"/>
      <c r="GU2400" s="51"/>
      <c r="GV2400" s="51"/>
      <c r="GW2400" s="51"/>
      <c r="GX2400" s="51"/>
      <c r="GY2400" s="51"/>
      <c r="GZ2400" s="51"/>
      <c r="HA2400" s="51"/>
      <c r="HB2400" s="51"/>
      <c r="HC2400" s="51"/>
      <c r="HD2400" s="51"/>
      <c r="HE2400" s="51"/>
      <c r="HF2400" s="51"/>
      <c r="HG2400" s="51"/>
      <c r="HH2400" s="51"/>
      <c r="HI2400" s="51"/>
      <c r="HJ2400" s="51"/>
      <c r="HK2400" s="51"/>
      <c r="HL2400" s="51"/>
      <c r="HM2400" s="51"/>
      <c r="HN2400" s="51"/>
      <c r="HO2400" s="51"/>
      <c r="HP2400" s="51"/>
      <c r="HQ2400" s="51"/>
      <c r="HR2400" s="51"/>
      <c r="HS2400" s="51"/>
      <c r="HT2400" s="51"/>
      <c r="HU2400" s="51"/>
      <c r="HV2400" s="51"/>
      <c r="HW2400" s="51"/>
      <c r="HX2400" s="51"/>
      <c r="HY2400" s="51"/>
      <c r="HZ2400" s="51"/>
      <c r="IA2400" s="51"/>
      <c r="IB2400" s="51"/>
      <c r="IC2400" s="51"/>
      <c r="ID2400" s="51"/>
      <c r="IE2400" s="51"/>
      <c r="IF2400" s="51"/>
      <c r="IG2400" s="51"/>
      <c r="IH2400" s="51"/>
      <c r="II2400" s="51"/>
      <c r="IJ2400" s="51"/>
      <c r="IK2400" s="51"/>
      <c r="IL2400" s="51"/>
      <c r="IM2400" s="51"/>
      <c r="IN2400" s="51"/>
      <c r="IO2400" s="51"/>
      <c r="IP2400" s="51"/>
      <c r="IQ2400" s="51"/>
      <c r="IR2400" s="51"/>
      <c r="IS2400" s="51"/>
      <c r="IT2400" s="51"/>
      <c r="IU2400" s="51"/>
      <c r="IV2400" s="51"/>
      <c r="IW2400" s="51"/>
      <c r="IX2400" s="51"/>
      <c r="IY2400" s="51"/>
      <c r="IZ2400" s="51"/>
      <c r="JA2400" s="51"/>
      <c r="JB2400" s="51"/>
      <c r="JC2400" s="51"/>
      <c r="JD2400" s="51"/>
      <c r="JE2400" s="51"/>
      <c r="JF2400" s="51"/>
      <c r="JG2400" s="51"/>
      <c r="JH2400" s="51"/>
      <c r="JI2400" s="51"/>
      <c r="JJ2400" s="51"/>
      <c r="JK2400" s="51"/>
      <c r="JL2400" s="51"/>
      <c r="JM2400" s="51"/>
      <c r="JN2400" s="51"/>
      <c r="JO2400" s="51"/>
      <c r="JP2400" s="51"/>
      <c r="JQ2400" s="51"/>
      <c r="JR2400" s="51"/>
      <c r="JS2400" s="51"/>
      <c r="JT2400" s="51"/>
      <c r="JU2400" s="51"/>
      <c r="JV2400" s="51"/>
      <c r="JW2400" s="51"/>
      <c r="JX2400" s="51"/>
      <c r="JY2400" s="51"/>
      <c r="JZ2400" s="51"/>
      <c r="KA2400" s="51"/>
      <c r="KB2400" s="51"/>
      <c r="KC2400" s="51"/>
      <c r="KD2400" s="51"/>
      <c r="KE2400" s="51"/>
      <c r="KF2400" s="51"/>
      <c r="KG2400" s="51"/>
      <c r="KH2400" s="51"/>
      <c r="KI2400" s="51"/>
      <c r="KJ2400" s="51"/>
      <c r="KK2400" s="51"/>
      <c r="KL2400" s="51"/>
      <c r="KM2400" s="51"/>
      <c r="KN2400" s="51"/>
      <c r="KO2400" s="51"/>
      <c r="KP2400" s="51"/>
      <c r="KQ2400" s="51"/>
      <c r="KR2400" s="51"/>
      <c r="KS2400" s="51"/>
      <c r="KT2400" s="51"/>
      <c r="KU2400" s="51"/>
      <c r="KV2400" s="51"/>
      <c r="KW2400" s="51"/>
      <c r="KX2400" s="51"/>
      <c r="KY2400" s="51"/>
      <c r="KZ2400" s="51"/>
      <c r="LA2400" s="51"/>
      <c r="LB2400" s="51"/>
      <c r="LC2400" s="51"/>
      <c r="LD2400" s="51"/>
      <c r="LE2400" s="51"/>
      <c r="LF2400" s="51"/>
      <c r="LG2400" s="51"/>
      <c r="LH2400" s="51"/>
      <c r="LI2400" s="51"/>
      <c r="LJ2400" s="51"/>
      <c r="LK2400" s="51"/>
      <c r="LL2400" s="51"/>
      <c r="LM2400" s="51"/>
      <c r="LN2400" s="51"/>
      <c r="LO2400" s="51"/>
      <c r="LP2400" s="51"/>
      <c r="LQ2400" s="51"/>
      <c r="LR2400" s="51"/>
      <c r="LS2400" s="51"/>
      <c r="LT2400" s="51"/>
      <c r="LU2400" s="51"/>
      <c r="LV2400" s="51"/>
      <c r="LW2400" s="51"/>
      <c r="LX2400" s="51"/>
      <c r="LY2400" s="51"/>
      <c r="LZ2400" s="51"/>
      <c r="MA2400" s="51"/>
      <c r="MB2400" s="51"/>
      <c r="MC2400" s="51"/>
      <c r="MD2400" s="51"/>
      <c r="ME2400" s="51"/>
      <c r="MF2400" s="51"/>
      <c r="MG2400" s="51"/>
      <c r="MH2400" s="51"/>
      <c r="MI2400" s="51"/>
      <c r="MJ2400" s="51"/>
      <c r="MK2400" s="51"/>
      <c r="ML2400" s="51"/>
      <c r="MM2400" s="51"/>
      <c r="MN2400" s="51"/>
      <c r="MO2400" s="51"/>
      <c r="MP2400" s="51"/>
      <c r="MQ2400" s="51"/>
      <c r="MR2400" s="51"/>
      <c r="MS2400" s="51"/>
      <c r="MT2400" s="51"/>
      <c r="MU2400" s="51"/>
      <c r="MV2400" s="51"/>
      <c r="MW2400" s="51"/>
      <c r="MX2400" s="51"/>
      <c r="MY2400" s="51"/>
      <c r="MZ2400" s="51"/>
      <c r="NA2400" s="51"/>
      <c r="NB2400" s="51"/>
      <c r="NC2400" s="51"/>
      <c r="ND2400" s="51"/>
      <c r="NE2400" s="51"/>
      <c r="NF2400" s="51"/>
      <c r="NG2400" s="51"/>
      <c r="NH2400" s="51"/>
      <c r="NI2400" s="51"/>
      <c r="NJ2400" s="51"/>
      <c r="NK2400" s="51"/>
      <c r="NL2400" s="51"/>
      <c r="NM2400" s="51"/>
      <c r="NN2400" s="51"/>
      <c r="NO2400" s="51"/>
      <c r="NP2400" s="51"/>
      <c r="NQ2400" s="51"/>
      <c r="NR2400" s="51"/>
      <c r="NS2400" s="51"/>
      <c r="NT2400" s="51"/>
      <c r="NU2400" s="51"/>
      <c r="NV2400" s="51"/>
      <c r="NW2400" s="51"/>
      <c r="NX2400" s="51"/>
      <c r="NY2400" s="51"/>
      <c r="NZ2400" s="51"/>
      <c r="OA2400" s="51"/>
      <c r="OB2400" s="51"/>
      <c r="OC2400" s="51"/>
      <c r="OD2400" s="51"/>
      <c r="OE2400" s="51"/>
      <c r="OF2400" s="51"/>
      <c r="OG2400" s="51"/>
      <c r="OH2400" s="51"/>
      <c r="OI2400" s="51"/>
      <c r="OJ2400" s="51"/>
      <c r="OK2400" s="51"/>
      <c r="OL2400" s="51"/>
      <c r="OM2400" s="51"/>
      <c r="ON2400" s="51"/>
      <c r="OO2400" s="51"/>
      <c r="OP2400" s="51"/>
      <c r="OQ2400" s="51"/>
      <c r="OR2400" s="51"/>
      <c r="OS2400" s="51"/>
      <c r="OT2400" s="51"/>
      <c r="OU2400" s="51"/>
      <c r="OV2400" s="51"/>
      <c r="OW2400" s="51"/>
      <c r="OX2400" s="51"/>
      <c r="OY2400" s="51"/>
      <c r="OZ2400" s="51"/>
      <c r="PA2400" s="51"/>
      <c r="PB2400" s="51"/>
      <c r="PC2400" s="51"/>
      <c r="PD2400" s="51"/>
      <c r="PE2400" s="51"/>
      <c r="PF2400" s="51"/>
      <c r="PG2400" s="51"/>
      <c r="PH2400" s="51"/>
      <c r="PI2400" s="51"/>
      <c r="PJ2400" s="51"/>
      <c r="PK2400" s="51"/>
      <c r="PL2400" s="51"/>
      <c r="PM2400" s="51"/>
      <c r="PN2400" s="51"/>
      <c r="PO2400" s="51"/>
      <c r="PP2400" s="51"/>
      <c r="PQ2400" s="51"/>
      <c r="PR2400" s="51"/>
      <c r="PS2400" s="51"/>
      <c r="PT2400" s="51"/>
      <c r="PU2400" s="51"/>
      <c r="PV2400" s="51"/>
      <c r="PW2400" s="51"/>
      <c r="PX2400" s="51"/>
      <c r="PY2400" s="51"/>
      <c r="PZ2400" s="51"/>
      <c r="QA2400" s="51"/>
      <c r="QB2400" s="51"/>
      <c r="QC2400" s="51"/>
      <c r="QD2400" s="51"/>
      <c r="QE2400" s="51"/>
      <c r="QF2400" s="51"/>
      <c r="QG2400" s="51"/>
      <c r="QH2400" s="51"/>
      <c r="QI2400" s="51"/>
      <c r="QJ2400" s="51"/>
      <c r="QK2400" s="51"/>
      <c r="QL2400" s="51"/>
      <c r="QM2400" s="51"/>
      <c r="QN2400" s="51"/>
      <c r="QO2400" s="51"/>
      <c r="QP2400" s="51"/>
      <c r="QQ2400" s="51"/>
      <c r="QR2400" s="51"/>
      <c r="QS2400" s="51"/>
      <c r="QT2400" s="51"/>
      <c r="QU2400" s="51"/>
      <c r="QV2400" s="51"/>
      <c r="QW2400" s="51"/>
      <c r="QX2400" s="51"/>
      <c r="QY2400" s="51"/>
      <c r="QZ2400" s="51"/>
      <c r="RA2400" s="51"/>
      <c r="RB2400" s="51"/>
      <c r="RC2400" s="51"/>
      <c r="RD2400" s="51"/>
      <c r="RE2400" s="51"/>
      <c r="RF2400" s="51"/>
      <c r="RG2400" s="51"/>
      <c r="RH2400" s="51"/>
      <c r="RI2400" s="51"/>
      <c r="RJ2400" s="51"/>
      <c r="RK2400" s="51"/>
      <c r="RL2400" s="51"/>
      <c r="RM2400" s="51"/>
      <c r="RN2400" s="51"/>
      <c r="RO2400" s="51"/>
      <c r="RP2400" s="51"/>
      <c r="RQ2400" s="51"/>
      <c r="RR2400" s="51"/>
      <c r="RS2400" s="51"/>
      <c r="RT2400" s="51"/>
      <c r="RU2400" s="51"/>
      <c r="RV2400" s="51"/>
      <c r="RW2400" s="51"/>
      <c r="RX2400" s="51"/>
      <c r="RY2400" s="51"/>
      <c r="RZ2400" s="51"/>
      <c r="SA2400" s="51"/>
      <c r="SB2400" s="51"/>
      <c r="SC2400" s="51"/>
      <c r="SD2400" s="51"/>
      <c r="SE2400" s="51"/>
      <c r="SF2400" s="51"/>
      <c r="SG2400" s="51"/>
      <c r="SH2400" s="51"/>
      <c r="SI2400" s="51"/>
      <c r="SJ2400" s="51"/>
      <c r="SK2400" s="51"/>
      <c r="SL2400" s="51"/>
      <c r="SM2400" s="51"/>
      <c r="SN2400" s="51"/>
      <c r="SO2400" s="51"/>
      <c r="SP2400" s="51"/>
      <c r="SQ2400" s="51"/>
      <c r="SR2400" s="51"/>
      <c r="SS2400" s="51"/>
      <c r="ST2400" s="51"/>
      <c r="SU2400" s="51"/>
      <c r="SV2400" s="51"/>
      <c r="SW2400" s="51"/>
      <c r="SX2400" s="51"/>
      <c r="SY2400" s="51"/>
      <c r="SZ2400" s="51"/>
      <c r="TA2400" s="51"/>
      <c r="TB2400" s="51"/>
      <c r="TC2400" s="51"/>
      <c r="TD2400" s="51"/>
      <c r="TE2400" s="51"/>
      <c r="TF2400" s="51"/>
      <c r="TG2400" s="51"/>
      <c r="TH2400" s="51"/>
      <c r="TI2400" s="51"/>
      <c r="TJ2400" s="51"/>
      <c r="TK2400" s="51"/>
      <c r="TL2400" s="51"/>
      <c r="TM2400" s="51"/>
      <c r="TN2400" s="51"/>
      <c r="TO2400" s="51"/>
      <c r="TP2400" s="51"/>
      <c r="TQ2400" s="51"/>
      <c r="TR2400" s="51"/>
      <c r="TS2400" s="51"/>
      <c r="TT2400" s="51"/>
      <c r="TU2400" s="51"/>
      <c r="TV2400" s="51"/>
      <c r="TW2400" s="51"/>
      <c r="TX2400" s="51"/>
      <c r="TY2400" s="51"/>
      <c r="TZ2400" s="51"/>
      <c r="UA2400" s="51"/>
      <c r="UB2400" s="51"/>
      <c r="UC2400" s="51"/>
      <c r="UD2400" s="51"/>
      <c r="UE2400" s="51"/>
      <c r="UF2400" s="51"/>
      <c r="UG2400" s="51"/>
      <c r="UH2400" s="51"/>
      <c r="UI2400" s="51"/>
      <c r="UJ2400" s="51"/>
      <c r="UK2400" s="51"/>
      <c r="UL2400" s="51"/>
      <c r="UM2400" s="51"/>
      <c r="UN2400" s="51"/>
      <c r="UO2400" s="51"/>
      <c r="UP2400" s="51"/>
      <c r="UQ2400" s="51"/>
      <c r="UR2400" s="51"/>
      <c r="US2400" s="51"/>
      <c r="UT2400" s="51"/>
      <c r="UU2400" s="51"/>
      <c r="UV2400" s="51"/>
      <c r="UW2400" s="51"/>
      <c r="UX2400" s="51"/>
      <c r="UY2400" s="51"/>
      <c r="UZ2400" s="51"/>
      <c r="VA2400" s="51"/>
      <c r="VB2400" s="51"/>
      <c r="VC2400" s="51"/>
      <c r="VD2400" s="51"/>
      <c r="VE2400" s="51"/>
      <c r="VF2400" s="51"/>
      <c r="VG2400" s="51"/>
      <c r="VH2400" s="51"/>
      <c r="VI2400" s="51"/>
      <c r="VJ2400" s="51"/>
      <c r="VK2400" s="51"/>
      <c r="VL2400" s="51"/>
      <c r="VM2400" s="51"/>
      <c r="VN2400" s="51"/>
      <c r="VO2400" s="51"/>
      <c r="VP2400" s="51"/>
      <c r="VQ2400" s="51"/>
      <c r="VR2400" s="51"/>
      <c r="VS2400" s="51"/>
      <c r="VT2400" s="51"/>
      <c r="VU2400" s="51"/>
      <c r="VV2400" s="51"/>
      <c r="VW2400" s="51"/>
      <c r="VX2400" s="51"/>
      <c r="VY2400" s="51"/>
      <c r="VZ2400" s="51"/>
      <c r="WA2400" s="51"/>
      <c r="WB2400" s="51"/>
      <c r="WC2400" s="51"/>
      <c r="WD2400" s="51"/>
      <c r="WE2400" s="51"/>
      <c r="WF2400" s="51"/>
      <c r="WG2400" s="51"/>
      <c r="WH2400" s="51"/>
      <c r="WI2400" s="51"/>
      <c r="WJ2400" s="51"/>
      <c r="WK2400" s="51"/>
      <c r="WL2400" s="51"/>
      <c r="WM2400" s="51"/>
      <c r="WN2400" s="51"/>
      <c r="WO2400" s="51"/>
      <c r="WP2400" s="51"/>
      <c r="WQ2400" s="51"/>
      <c r="WR2400" s="51"/>
      <c r="WS2400" s="51"/>
      <c r="WT2400" s="51"/>
      <c r="WU2400" s="51"/>
      <c r="WV2400" s="51"/>
      <c r="WW2400" s="51"/>
      <c r="WX2400" s="51"/>
      <c r="WY2400" s="51"/>
      <c r="WZ2400" s="51"/>
      <c r="XA2400" s="51"/>
      <c r="XB2400" s="51"/>
      <c r="XC2400" s="51"/>
      <c r="XD2400" s="51"/>
      <c r="XE2400" s="51"/>
      <c r="XF2400" s="51"/>
      <c r="XG2400" s="51"/>
      <c r="XH2400" s="51"/>
      <c r="XI2400" s="51"/>
      <c r="XJ2400" s="51"/>
      <c r="XK2400" s="51"/>
      <c r="XL2400" s="51"/>
      <c r="XM2400" s="51"/>
      <c r="XN2400" s="51"/>
      <c r="XO2400" s="51"/>
      <c r="XP2400" s="51"/>
      <c r="XQ2400" s="51"/>
      <c r="XR2400" s="51"/>
      <c r="XS2400" s="51"/>
      <c r="XT2400" s="51"/>
      <c r="XU2400" s="51"/>
      <c r="XV2400" s="51"/>
      <c r="XW2400" s="51"/>
      <c r="XX2400" s="51"/>
      <c r="XY2400" s="51"/>
      <c r="XZ2400" s="51"/>
      <c r="YA2400" s="51"/>
      <c r="YB2400" s="51"/>
      <c r="YC2400" s="51"/>
      <c r="YD2400" s="51"/>
      <c r="YE2400" s="51"/>
      <c r="YF2400" s="51"/>
      <c r="YG2400" s="51"/>
      <c r="YH2400" s="51"/>
      <c r="YI2400" s="51"/>
      <c r="YJ2400" s="51"/>
      <c r="YK2400" s="51"/>
      <c r="YL2400" s="51"/>
      <c r="YM2400" s="51"/>
      <c r="YN2400" s="51"/>
      <c r="YO2400" s="51"/>
      <c r="YP2400" s="51"/>
      <c r="YQ2400" s="51"/>
      <c r="YR2400" s="51"/>
      <c r="YS2400" s="51"/>
      <c r="YT2400" s="51"/>
      <c r="YU2400" s="51"/>
      <c r="YV2400" s="51"/>
      <c r="YW2400" s="51"/>
      <c r="YX2400" s="51"/>
      <c r="YY2400" s="51"/>
      <c r="YZ2400" s="51"/>
      <c r="ZA2400" s="51"/>
      <c r="ZB2400" s="51"/>
      <c r="ZC2400" s="51"/>
      <c r="ZD2400" s="51"/>
      <c r="ZE2400" s="51"/>
      <c r="ZF2400" s="51"/>
      <c r="ZG2400" s="51"/>
      <c r="ZH2400" s="51"/>
      <c r="ZI2400" s="51"/>
      <c r="ZJ2400" s="51"/>
      <c r="ZK2400" s="51"/>
      <c r="ZL2400" s="51"/>
      <c r="ZM2400" s="51"/>
      <c r="ZN2400" s="51"/>
      <c r="ZO2400" s="51"/>
      <c r="ZP2400" s="51"/>
      <c r="ZQ2400" s="51"/>
      <c r="ZR2400" s="51"/>
      <c r="ZS2400" s="51"/>
      <c r="ZT2400" s="51"/>
      <c r="ZU2400" s="51"/>
      <c r="ZV2400" s="51"/>
      <c r="ZW2400" s="51"/>
      <c r="ZX2400" s="51"/>
      <c r="ZY2400" s="51"/>
      <c r="ZZ2400" s="51"/>
      <c r="AAA2400" s="51"/>
      <c r="AAB2400" s="51"/>
      <c r="AAC2400" s="51"/>
      <c r="AAD2400" s="51"/>
      <c r="AAE2400" s="51"/>
      <c r="AAF2400" s="51"/>
      <c r="AAG2400" s="51"/>
      <c r="AAH2400" s="51"/>
      <c r="AAI2400" s="51"/>
      <c r="AAJ2400" s="51"/>
      <c r="AAK2400" s="51"/>
      <c r="AAL2400" s="51"/>
      <c r="AAM2400" s="51"/>
      <c r="AAN2400" s="51"/>
      <c r="AAO2400" s="51"/>
      <c r="AAP2400" s="51"/>
      <c r="AAQ2400" s="51"/>
      <c r="AAR2400" s="51"/>
      <c r="AAS2400" s="51"/>
      <c r="AAT2400" s="51"/>
      <c r="AAU2400" s="51"/>
      <c r="AAV2400" s="51"/>
      <c r="AAW2400" s="51"/>
      <c r="AAX2400" s="51"/>
      <c r="AAY2400" s="51"/>
      <c r="AAZ2400" s="51"/>
      <c r="ABA2400" s="51"/>
      <c r="ABB2400" s="51"/>
      <c r="ABC2400" s="51"/>
      <c r="ABD2400" s="51"/>
      <c r="ABE2400" s="51"/>
      <c r="ABF2400" s="51"/>
      <c r="ABG2400" s="51"/>
      <c r="ABH2400" s="51"/>
      <c r="ABI2400" s="51"/>
      <c r="ABJ2400" s="51"/>
      <c r="ABK2400" s="51"/>
      <c r="ABL2400" s="51"/>
      <c r="ABM2400" s="51"/>
      <c r="ABN2400" s="51"/>
      <c r="ABO2400" s="51"/>
      <c r="ABP2400" s="51"/>
      <c r="ABQ2400" s="51"/>
      <c r="ABR2400" s="51"/>
      <c r="ABS2400" s="51"/>
      <c r="ABT2400" s="51"/>
      <c r="ABU2400" s="51"/>
      <c r="ABV2400" s="51"/>
      <c r="ABW2400" s="51"/>
      <c r="ABX2400" s="51"/>
      <c r="ABY2400" s="51"/>
      <c r="ABZ2400" s="51"/>
      <c r="ACA2400" s="51"/>
      <c r="ACB2400" s="51"/>
      <c r="ACC2400" s="51"/>
      <c r="ACD2400" s="51"/>
      <c r="ACE2400" s="51"/>
      <c r="ACF2400" s="51"/>
      <c r="ACG2400" s="51"/>
      <c r="ACH2400" s="51"/>
      <c r="ACI2400" s="51"/>
      <c r="ACJ2400" s="51"/>
      <c r="ACK2400" s="51"/>
      <c r="ACL2400" s="51"/>
      <c r="ACM2400" s="51"/>
      <c r="ACN2400" s="51"/>
      <c r="ACO2400" s="51"/>
      <c r="ACP2400" s="51"/>
      <c r="ACQ2400" s="51"/>
      <c r="ACR2400" s="51"/>
      <c r="ACS2400" s="51"/>
      <c r="ACT2400" s="51"/>
      <c r="ACU2400" s="51"/>
      <c r="ACV2400" s="51"/>
      <c r="ACW2400" s="51"/>
      <c r="ACX2400" s="51"/>
      <c r="ACY2400" s="51"/>
      <c r="ACZ2400" s="51"/>
      <c r="ADA2400" s="51"/>
      <c r="ADB2400" s="51"/>
      <c r="ADC2400" s="51"/>
      <c r="ADD2400" s="51"/>
      <c r="ADE2400" s="51"/>
      <c r="ADF2400" s="51"/>
      <c r="ADG2400" s="51"/>
      <c r="ADH2400" s="51"/>
      <c r="ADI2400" s="51"/>
      <c r="ADJ2400" s="51"/>
      <c r="ADK2400" s="51"/>
      <c r="ADL2400" s="51"/>
      <c r="ADM2400" s="51"/>
      <c r="ADN2400" s="51"/>
      <c r="ADO2400" s="51"/>
      <c r="ADP2400" s="51"/>
      <c r="ADQ2400" s="51"/>
      <c r="ADR2400" s="51"/>
      <c r="ADS2400" s="51"/>
      <c r="ADT2400" s="51"/>
      <c r="ADU2400" s="51"/>
      <c r="ADV2400" s="51"/>
      <c r="ADW2400" s="51"/>
      <c r="ADX2400" s="51"/>
      <c r="ADY2400" s="51"/>
      <c r="ADZ2400" s="51"/>
      <c r="AEA2400" s="51"/>
      <c r="AEB2400" s="51"/>
      <c r="AEC2400" s="51"/>
      <c r="AED2400" s="51"/>
      <c r="AEE2400" s="51"/>
      <c r="AEF2400" s="51"/>
      <c r="AEG2400" s="51"/>
      <c r="AEH2400" s="51"/>
      <c r="AEI2400" s="51"/>
      <c r="AEJ2400" s="51"/>
      <c r="AEK2400" s="51"/>
      <c r="AEL2400" s="51"/>
      <c r="AEM2400" s="51"/>
      <c r="AEN2400" s="51"/>
      <c r="AEO2400" s="51"/>
      <c r="AEP2400" s="51"/>
      <c r="AEQ2400" s="51"/>
      <c r="AER2400" s="51"/>
      <c r="AES2400" s="51"/>
      <c r="AET2400" s="51"/>
      <c r="AEU2400" s="51"/>
      <c r="AEV2400" s="51"/>
      <c r="AEW2400" s="51"/>
      <c r="AEX2400" s="51"/>
      <c r="AEY2400" s="51"/>
      <c r="AEZ2400" s="51"/>
      <c r="AFA2400" s="51"/>
      <c r="AFB2400" s="51"/>
      <c r="AFC2400" s="51"/>
      <c r="AFD2400" s="51"/>
      <c r="AFE2400" s="51"/>
      <c r="AFF2400" s="51"/>
      <c r="AFG2400" s="51"/>
      <c r="AFH2400" s="51"/>
      <c r="AFI2400" s="51"/>
      <c r="AFJ2400" s="51"/>
      <c r="AFK2400" s="51"/>
      <c r="AFL2400" s="51"/>
      <c r="AFM2400" s="51"/>
      <c r="AFN2400" s="51"/>
      <c r="AFO2400" s="51"/>
      <c r="AFP2400" s="51"/>
      <c r="AFQ2400" s="51"/>
      <c r="AFR2400" s="51"/>
      <c r="AFS2400" s="51"/>
      <c r="AFT2400" s="51"/>
      <c r="AFU2400" s="51"/>
      <c r="AFV2400" s="51"/>
      <c r="AFW2400" s="51"/>
      <c r="AFX2400" s="51"/>
      <c r="AFY2400" s="51"/>
      <c r="AFZ2400" s="51"/>
      <c r="AGA2400" s="51"/>
      <c r="AGB2400" s="51"/>
      <c r="AGC2400" s="51"/>
      <c r="AGD2400" s="51"/>
      <c r="AGE2400" s="51"/>
      <c r="AGF2400" s="51"/>
      <c r="AGG2400" s="51"/>
      <c r="AGH2400" s="51"/>
      <c r="AGI2400" s="51"/>
      <c r="AGJ2400" s="51"/>
      <c r="AGK2400" s="51"/>
      <c r="AGL2400" s="51"/>
      <c r="AGM2400" s="51"/>
      <c r="AGN2400" s="51"/>
      <c r="AGO2400" s="51"/>
      <c r="AGP2400" s="51"/>
      <c r="AGQ2400" s="51"/>
      <c r="AGR2400" s="51"/>
      <c r="AGS2400" s="51"/>
      <c r="AGT2400" s="51"/>
      <c r="AGU2400" s="51"/>
      <c r="AGV2400" s="51"/>
      <c r="AGW2400" s="51"/>
      <c r="AGX2400" s="51"/>
      <c r="AGY2400" s="51"/>
      <c r="AGZ2400" s="51"/>
      <c r="AHA2400" s="51"/>
      <c r="AHB2400" s="51"/>
      <c r="AHC2400" s="51"/>
      <c r="AHD2400" s="51"/>
      <c r="AHE2400" s="51"/>
      <c r="AHF2400" s="51"/>
      <c r="AHG2400" s="51"/>
      <c r="AHH2400" s="51"/>
      <c r="AHI2400" s="51"/>
      <c r="AHJ2400" s="51"/>
      <c r="AHK2400" s="51"/>
      <c r="AHL2400" s="51"/>
      <c r="AHM2400" s="51"/>
      <c r="AHN2400" s="51"/>
      <c r="AHO2400" s="51"/>
      <c r="AHP2400" s="51"/>
      <c r="AHQ2400" s="51"/>
      <c r="AHR2400" s="51"/>
      <c r="AHS2400" s="51"/>
      <c r="AHT2400" s="51"/>
      <c r="AHU2400" s="51"/>
      <c r="AHV2400" s="51"/>
      <c r="AHW2400" s="51"/>
      <c r="AHX2400" s="51"/>
      <c r="AHY2400" s="51"/>
      <c r="AHZ2400" s="51"/>
      <c r="AIA2400" s="51"/>
      <c r="AIB2400" s="51"/>
      <c r="AIC2400" s="51"/>
      <c r="AID2400" s="51"/>
      <c r="AIE2400" s="51"/>
      <c r="AIF2400" s="51"/>
      <c r="AIG2400" s="51"/>
      <c r="AIH2400" s="51"/>
      <c r="AII2400" s="51"/>
      <c r="AIJ2400" s="51"/>
      <c r="AIK2400" s="51"/>
      <c r="AIL2400" s="51"/>
      <c r="AIM2400" s="51"/>
      <c r="AIN2400" s="51"/>
      <c r="AIO2400" s="51"/>
      <c r="AIP2400" s="51"/>
      <c r="AIQ2400" s="51"/>
      <c r="AIR2400" s="51"/>
      <c r="AIS2400" s="51"/>
      <c r="AIT2400" s="51"/>
      <c r="AIU2400" s="51"/>
      <c r="AIV2400" s="51"/>
      <c r="AIW2400" s="51"/>
      <c r="AIX2400" s="51"/>
      <c r="AIY2400" s="51"/>
      <c r="AIZ2400" s="51"/>
      <c r="AJA2400" s="51"/>
      <c r="AJB2400" s="51"/>
      <c r="AJC2400" s="51"/>
      <c r="AJD2400" s="51"/>
      <c r="AJE2400" s="51"/>
      <c r="AJF2400" s="51"/>
      <c r="AJG2400" s="51"/>
      <c r="AJH2400" s="51"/>
      <c r="AJI2400" s="51"/>
      <c r="AJJ2400" s="51"/>
      <c r="AJK2400" s="51"/>
      <c r="AJL2400" s="51"/>
      <c r="AJM2400" s="51"/>
      <c r="AJN2400" s="51"/>
      <c r="AJO2400" s="51"/>
      <c r="AJP2400" s="51"/>
      <c r="AJQ2400" s="51"/>
      <c r="AJR2400" s="51"/>
      <c r="AJS2400" s="51"/>
      <c r="AJT2400" s="51"/>
      <c r="AJU2400" s="51"/>
      <c r="AJV2400" s="51"/>
      <c r="AJW2400" s="51"/>
      <c r="AJX2400" s="51"/>
      <c r="AJY2400" s="51"/>
      <c r="AJZ2400" s="51"/>
      <c r="AKA2400" s="51"/>
      <c r="AKB2400" s="51"/>
      <c r="AKC2400" s="51"/>
      <c r="AKD2400" s="51"/>
      <c r="AKE2400" s="51"/>
      <c r="AKF2400" s="51"/>
      <c r="AKG2400" s="51"/>
      <c r="AKH2400" s="51"/>
      <c r="AKI2400" s="51"/>
      <c r="AKJ2400" s="51"/>
      <c r="AKK2400" s="51"/>
      <c r="AKL2400" s="51"/>
      <c r="AKM2400" s="51"/>
      <c r="AKN2400" s="51"/>
      <c r="AKO2400" s="51"/>
      <c r="AKP2400" s="51"/>
      <c r="AKQ2400" s="51"/>
      <c r="AKR2400" s="51"/>
      <c r="AKS2400" s="51"/>
      <c r="AKT2400" s="51"/>
      <c r="AKU2400" s="51"/>
      <c r="AKV2400" s="51"/>
      <c r="AKW2400" s="51"/>
      <c r="AKX2400" s="51"/>
      <c r="AKY2400" s="51"/>
      <c r="AKZ2400" s="51"/>
      <c r="ALA2400" s="51"/>
      <c r="ALB2400" s="51"/>
      <c r="ALC2400" s="51"/>
      <c r="ALD2400" s="51"/>
      <c r="ALE2400" s="51"/>
      <c r="ALF2400" s="51"/>
      <c r="ALG2400" s="51"/>
      <c r="ALH2400" s="51"/>
      <c r="ALI2400" s="51"/>
      <c r="ALJ2400" s="51"/>
      <c r="ALK2400" s="51"/>
      <c r="ALL2400" s="51"/>
      <c r="ALM2400" s="51"/>
      <c r="ALN2400" s="51"/>
      <c r="ALO2400" s="51"/>
      <c r="ALP2400" s="51"/>
      <c r="ALQ2400" s="51"/>
      <c r="ALR2400" s="51"/>
      <c r="ALS2400" s="51"/>
      <c r="ALT2400" s="51"/>
      <c r="ALU2400" s="51"/>
      <c r="ALV2400" s="51"/>
      <c r="ALW2400" s="51"/>
      <c r="ALX2400" s="51"/>
      <c r="ALY2400" s="51"/>
      <c r="ALZ2400" s="51"/>
      <c r="AMA2400" s="51"/>
      <c r="AMB2400" s="51"/>
      <c r="AMC2400" s="51"/>
      <c r="AMD2400" s="51"/>
      <c r="AME2400" s="51"/>
      <c r="AMF2400" s="51"/>
      <c r="AMG2400" s="51"/>
      <c r="AMH2400" s="51"/>
      <c r="AMI2400" s="51"/>
      <c r="AMJ2400" s="51"/>
      <c r="AMK2400" s="51"/>
      <c r="AML2400" s="51"/>
      <c r="AMM2400" s="51"/>
      <c r="AMN2400" s="51"/>
      <c r="AMO2400" s="51"/>
      <c r="AMP2400" s="51"/>
      <c r="AMQ2400" s="51"/>
      <c r="AMR2400" s="51"/>
      <c r="AMS2400" s="51"/>
      <c r="AMT2400" s="51"/>
      <c r="AMU2400" s="51"/>
      <c r="AMV2400" s="51"/>
      <c r="AMW2400" s="51"/>
      <c r="AMX2400" s="51"/>
      <c r="AMY2400" s="51"/>
      <c r="AMZ2400" s="51"/>
      <c r="ANA2400" s="51"/>
      <c r="ANB2400" s="51"/>
      <c r="ANC2400" s="51"/>
      <c r="AND2400" s="51"/>
      <c r="ANE2400" s="51"/>
      <c r="ANF2400" s="51"/>
      <c r="ANG2400" s="51"/>
      <c r="ANH2400" s="51"/>
      <c r="ANI2400" s="51"/>
      <c r="ANJ2400" s="51"/>
      <c r="ANK2400" s="51"/>
      <c r="ANL2400" s="51"/>
      <c r="ANM2400" s="51"/>
      <c r="ANN2400" s="51"/>
      <c r="ANO2400" s="51"/>
      <c r="ANP2400" s="51"/>
      <c r="ANQ2400" s="51"/>
      <c r="ANR2400" s="51"/>
      <c r="ANS2400" s="51"/>
      <c r="ANT2400" s="51"/>
      <c r="ANU2400" s="51"/>
      <c r="ANV2400" s="51"/>
      <c r="ANW2400" s="51"/>
      <c r="ANX2400" s="51"/>
      <c r="ANY2400" s="51"/>
      <c r="ANZ2400" s="51"/>
      <c r="AOA2400" s="51"/>
      <c r="AOB2400" s="51"/>
      <c r="AOC2400" s="51"/>
      <c r="AOD2400" s="51"/>
      <c r="AOE2400" s="51"/>
      <c r="AOF2400" s="51"/>
      <c r="AOG2400" s="51"/>
      <c r="AOH2400" s="51"/>
      <c r="AOI2400" s="51"/>
      <c r="AOJ2400" s="51"/>
      <c r="AOK2400" s="51"/>
      <c r="AOL2400" s="51"/>
      <c r="AOM2400" s="51"/>
      <c r="AON2400" s="51"/>
      <c r="AOO2400" s="51"/>
      <c r="AOP2400" s="51"/>
      <c r="AOQ2400" s="51"/>
      <c r="AOR2400" s="51"/>
      <c r="AOS2400" s="51"/>
      <c r="AOT2400" s="51"/>
      <c r="AOU2400" s="51"/>
      <c r="AOV2400" s="51"/>
      <c r="AOW2400" s="51"/>
      <c r="AOX2400" s="51"/>
      <c r="AOY2400" s="51"/>
      <c r="AOZ2400" s="51"/>
      <c r="APA2400" s="51"/>
      <c r="APB2400" s="51"/>
      <c r="APC2400" s="51"/>
      <c r="APD2400" s="51"/>
      <c r="APE2400" s="51"/>
      <c r="APF2400" s="51"/>
      <c r="APG2400" s="51"/>
      <c r="APH2400" s="51"/>
      <c r="API2400" s="51"/>
      <c r="APJ2400" s="51"/>
      <c r="APK2400" s="51"/>
      <c r="APL2400" s="51"/>
      <c r="APM2400" s="51"/>
      <c r="APN2400" s="51"/>
      <c r="APO2400" s="51"/>
      <c r="APP2400" s="51"/>
      <c r="APQ2400" s="51"/>
      <c r="APR2400" s="51"/>
      <c r="APS2400" s="51"/>
      <c r="APT2400" s="51"/>
      <c r="APU2400" s="51"/>
      <c r="APV2400" s="51"/>
      <c r="APW2400" s="51"/>
      <c r="APX2400" s="51"/>
      <c r="APY2400" s="51"/>
      <c r="APZ2400" s="51"/>
      <c r="AQA2400" s="51"/>
      <c r="AQB2400" s="51"/>
      <c r="AQC2400" s="51"/>
      <c r="AQD2400" s="51"/>
      <c r="AQE2400" s="51"/>
      <c r="AQF2400" s="51"/>
      <c r="AQG2400" s="51"/>
      <c r="AQH2400" s="51"/>
      <c r="AQI2400" s="51"/>
      <c r="AQJ2400" s="51"/>
      <c r="AQK2400" s="51"/>
      <c r="AQL2400" s="51"/>
      <c r="AQM2400" s="51"/>
      <c r="AQN2400" s="51"/>
      <c r="AQO2400" s="51"/>
      <c r="AQP2400" s="51"/>
      <c r="AQQ2400" s="51"/>
      <c r="AQR2400" s="51"/>
      <c r="AQS2400" s="51"/>
      <c r="AQT2400" s="51"/>
      <c r="AQU2400" s="51"/>
      <c r="AQV2400" s="51"/>
      <c r="AQW2400" s="51"/>
      <c r="AQX2400" s="51"/>
      <c r="AQY2400" s="51"/>
      <c r="AQZ2400" s="51"/>
      <c r="ARA2400" s="51"/>
      <c r="ARB2400" s="51"/>
      <c r="ARC2400" s="51"/>
      <c r="ARD2400" s="51"/>
      <c r="ARE2400" s="51"/>
      <c r="ARF2400" s="51"/>
      <c r="ARG2400" s="51"/>
      <c r="ARH2400" s="51"/>
      <c r="ARI2400" s="51"/>
      <c r="ARJ2400" s="51"/>
      <c r="ARK2400" s="51"/>
      <c r="ARL2400" s="51"/>
      <c r="ARM2400" s="51"/>
      <c r="ARN2400" s="51"/>
      <c r="ARO2400" s="51"/>
      <c r="ARP2400" s="51"/>
      <c r="ARQ2400" s="51"/>
      <c r="ARR2400" s="51"/>
      <c r="ARS2400" s="51"/>
      <c r="ART2400" s="51"/>
      <c r="ARU2400" s="51"/>
      <c r="ARV2400" s="51"/>
      <c r="ARW2400" s="51"/>
      <c r="ARX2400" s="51"/>
      <c r="ARY2400" s="51"/>
      <c r="ARZ2400" s="51"/>
      <c r="ASA2400" s="51"/>
      <c r="ASB2400" s="51"/>
      <c r="ASC2400" s="51"/>
      <c r="ASD2400" s="51"/>
      <c r="ASE2400" s="51"/>
      <c r="ASF2400" s="51"/>
      <c r="ASG2400" s="51"/>
      <c r="ASH2400" s="51"/>
      <c r="ASI2400" s="51"/>
      <c r="ASJ2400" s="51"/>
      <c r="ASK2400" s="51"/>
      <c r="ASL2400" s="51"/>
      <c r="ASM2400" s="51"/>
      <c r="ASN2400" s="51"/>
      <c r="ASO2400" s="51"/>
      <c r="ASP2400" s="51"/>
      <c r="ASQ2400" s="51"/>
      <c r="ASR2400" s="51"/>
      <c r="ASS2400" s="51"/>
      <c r="AST2400" s="51"/>
      <c r="ASU2400" s="51"/>
      <c r="ASV2400" s="51"/>
      <c r="ASW2400" s="51"/>
      <c r="ASX2400" s="51"/>
      <c r="ASY2400" s="51"/>
      <c r="ASZ2400" s="51"/>
      <c r="ATA2400" s="51"/>
      <c r="ATB2400" s="51"/>
      <c r="ATC2400" s="51"/>
      <c r="ATD2400" s="51"/>
      <c r="ATE2400" s="51"/>
      <c r="ATF2400" s="51"/>
      <c r="ATG2400" s="51"/>
      <c r="ATH2400" s="51"/>
      <c r="ATI2400" s="51"/>
      <c r="ATJ2400" s="51"/>
      <c r="ATK2400" s="51"/>
      <c r="ATL2400" s="51"/>
      <c r="ATM2400" s="51"/>
      <c r="ATN2400" s="51"/>
      <c r="ATO2400" s="51"/>
      <c r="ATP2400" s="51"/>
      <c r="ATQ2400" s="51"/>
      <c r="ATR2400" s="51"/>
      <c r="ATS2400" s="51"/>
      <c r="ATT2400" s="51"/>
      <c r="ATU2400" s="51"/>
      <c r="ATV2400" s="51"/>
      <c r="ATW2400" s="51"/>
      <c r="ATX2400" s="51"/>
      <c r="ATY2400" s="51"/>
      <c r="ATZ2400" s="51"/>
      <c r="AUA2400" s="51"/>
      <c r="AUB2400" s="51"/>
      <c r="AUC2400" s="51"/>
      <c r="AUD2400" s="51"/>
      <c r="AUE2400" s="51"/>
      <c r="AUF2400" s="51"/>
      <c r="AUG2400" s="51"/>
      <c r="AUH2400" s="51"/>
      <c r="AUI2400" s="51"/>
      <c r="AUJ2400" s="51"/>
      <c r="AUK2400" s="51"/>
      <c r="AUL2400" s="51"/>
      <c r="AUM2400" s="51"/>
      <c r="AUN2400" s="51"/>
      <c r="AUO2400" s="51"/>
      <c r="AUP2400" s="51"/>
      <c r="AUQ2400" s="51"/>
      <c r="AUR2400" s="51"/>
      <c r="AUS2400" s="51"/>
      <c r="AUT2400" s="51"/>
      <c r="AUU2400" s="51"/>
      <c r="AUV2400" s="51"/>
      <c r="AUW2400" s="51"/>
      <c r="AUX2400" s="51"/>
      <c r="AUY2400" s="51"/>
      <c r="AUZ2400" s="51"/>
      <c r="AVA2400" s="51"/>
      <c r="AVB2400" s="51"/>
      <c r="AVC2400" s="51"/>
      <c r="AVD2400" s="51"/>
      <c r="AVE2400" s="51"/>
      <c r="AVF2400" s="51"/>
      <c r="AVG2400" s="51"/>
      <c r="AVH2400" s="51"/>
      <c r="AVI2400" s="51"/>
      <c r="AVJ2400" s="51"/>
      <c r="AVK2400" s="51"/>
      <c r="AVL2400" s="51"/>
      <c r="AVM2400" s="51"/>
      <c r="AVN2400" s="51"/>
      <c r="AVO2400" s="51"/>
      <c r="AVP2400" s="51"/>
      <c r="AVQ2400" s="51"/>
      <c r="AVR2400" s="51"/>
      <c r="AVS2400" s="51"/>
      <c r="AVT2400" s="51"/>
      <c r="AVU2400" s="51"/>
      <c r="AVV2400" s="51"/>
      <c r="AVW2400" s="51"/>
      <c r="AVX2400" s="51"/>
      <c r="AVY2400" s="51"/>
      <c r="AVZ2400" s="51"/>
      <c r="AWA2400" s="51"/>
      <c r="AWB2400" s="51"/>
      <c r="AWC2400" s="51"/>
      <c r="AWD2400" s="51"/>
      <c r="AWE2400" s="51"/>
      <c r="AWF2400" s="51"/>
      <c r="AWG2400" s="51"/>
      <c r="AWH2400" s="51"/>
      <c r="AWI2400" s="51"/>
      <c r="AWJ2400" s="51"/>
      <c r="AWK2400" s="51"/>
      <c r="AWL2400" s="51"/>
      <c r="AWM2400" s="51"/>
      <c r="AWN2400" s="51"/>
      <c r="AWO2400" s="51"/>
      <c r="AWP2400" s="51"/>
      <c r="AWQ2400" s="51"/>
      <c r="AWR2400" s="51"/>
      <c r="AWS2400" s="51"/>
      <c r="AWT2400" s="51"/>
      <c r="AWU2400" s="51"/>
      <c r="AWV2400" s="51"/>
      <c r="AWW2400" s="51"/>
      <c r="AWX2400" s="51"/>
      <c r="AWY2400" s="51"/>
      <c r="AWZ2400" s="51"/>
      <c r="AXA2400" s="51"/>
      <c r="AXB2400" s="51"/>
      <c r="AXC2400" s="51"/>
      <c r="AXD2400" s="51"/>
      <c r="AXE2400" s="51"/>
      <c r="AXF2400" s="51"/>
      <c r="AXG2400" s="51"/>
      <c r="AXH2400" s="51"/>
      <c r="AXI2400" s="51"/>
      <c r="AXJ2400" s="51"/>
      <c r="AXK2400" s="51"/>
      <c r="AXL2400" s="51"/>
      <c r="AXM2400" s="51"/>
      <c r="AXN2400" s="51"/>
      <c r="AXO2400" s="51"/>
      <c r="AXP2400" s="51"/>
      <c r="AXQ2400" s="51"/>
      <c r="AXR2400" s="51"/>
      <c r="AXS2400" s="51"/>
      <c r="AXT2400" s="51"/>
      <c r="AXU2400" s="51"/>
      <c r="AXV2400" s="51"/>
      <c r="AXW2400" s="51"/>
      <c r="AXX2400" s="51"/>
      <c r="AXY2400" s="51"/>
      <c r="AXZ2400" s="51"/>
      <c r="AYA2400" s="51"/>
      <c r="AYB2400" s="51"/>
      <c r="AYC2400" s="51"/>
      <c r="AYD2400" s="51"/>
      <c r="AYE2400" s="51"/>
      <c r="AYF2400" s="51"/>
      <c r="AYG2400" s="51"/>
      <c r="AYH2400" s="51"/>
      <c r="AYI2400" s="51"/>
      <c r="AYJ2400" s="51"/>
      <c r="AYK2400" s="51"/>
      <c r="AYL2400" s="51"/>
      <c r="AYM2400" s="51"/>
      <c r="AYN2400" s="51"/>
      <c r="AYO2400" s="51"/>
      <c r="AYP2400" s="51"/>
      <c r="AYQ2400" s="51"/>
      <c r="AYR2400" s="51"/>
      <c r="AYS2400" s="51"/>
      <c r="AYT2400" s="51"/>
      <c r="AYU2400" s="51"/>
      <c r="AYV2400" s="51"/>
      <c r="AYW2400" s="51"/>
      <c r="AYX2400" s="51"/>
      <c r="AYY2400" s="51"/>
      <c r="AYZ2400" s="51"/>
      <c r="AZA2400" s="51"/>
      <c r="AZB2400" s="51"/>
      <c r="AZC2400" s="51"/>
      <c r="AZD2400" s="51"/>
      <c r="AZE2400" s="51"/>
      <c r="AZF2400" s="51"/>
      <c r="AZG2400" s="51"/>
      <c r="AZH2400" s="51"/>
      <c r="AZI2400" s="51"/>
      <c r="AZJ2400" s="51"/>
      <c r="AZK2400" s="51"/>
      <c r="AZL2400" s="51"/>
      <c r="AZM2400" s="51"/>
      <c r="AZN2400" s="51"/>
      <c r="AZO2400" s="51"/>
      <c r="AZP2400" s="51"/>
      <c r="AZQ2400" s="51"/>
      <c r="AZR2400" s="51"/>
      <c r="AZS2400" s="51"/>
      <c r="AZT2400" s="51"/>
      <c r="AZU2400" s="51"/>
      <c r="AZV2400" s="51"/>
      <c r="AZW2400" s="51"/>
      <c r="AZX2400" s="51"/>
      <c r="AZY2400" s="51"/>
      <c r="AZZ2400" s="51"/>
      <c r="BAA2400" s="51"/>
      <c r="BAB2400" s="51"/>
      <c r="BAC2400" s="51"/>
      <c r="BAD2400" s="51"/>
      <c r="BAE2400" s="51"/>
      <c r="BAF2400" s="51"/>
      <c r="BAG2400" s="51"/>
      <c r="BAH2400" s="51"/>
      <c r="BAI2400" s="51"/>
      <c r="BAJ2400" s="51"/>
      <c r="BAK2400" s="51"/>
      <c r="BAL2400" s="51"/>
      <c r="BAM2400" s="51"/>
      <c r="BAN2400" s="51"/>
      <c r="BAO2400" s="51"/>
      <c r="BAP2400" s="51"/>
      <c r="BAQ2400" s="51"/>
      <c r="BAR2400" s="51"/>
      <c r="BAS2400" s="51"/>
      <c r="BAT2400" s="51"/>
      <c r="BAU2400" s="51"/>
      <c r="BAV2400" s="51"/>
      <c r="BAW2400" s="51"/>
      <c r="BAX2400" s="51"/>
      <c r="BAY2400" s="51"/>
      <c r="BAZ2400" s="51"/>
      <c r="BBA2400" s="51"/>
      <c r="BBB2400" s="51"/>
      <c r="BBC2400" s="51"/>
      <c r="BBD2400" s="51"/>
      <c r="BBE2400" s="51"/>
      <c r="BBF2400" s="51"/>
      <c r="BBG2400" s="51"/>
      <c r="BBH2400" s="51"/>
      <c r="BBI2400" s="51"/>
      <c r="BBJ2400" s="51"/>
      <c r="BBK2400" s="51"/>
      <c r="BBL2400" s="51"/>
      <c r="BBM2400" s="51"/>
      <c r="BBN2400" s="51"/>
      <c r="BBO2400" s="51"/>
      <c r="BBP2400" s="51"/>
      <c r="BBQ2400" s="51"/>
      <c r="BBR2400" s="51"/>
      <c r="BBS2400" s="51"/>
      <c r="BBT2400" s="51"/>
      <c r="BBU2400" s="51"/>
      <c r="BBV2400" s="51"/>
      <c r="BBW2400" s="51"/>
      <c r="BBX2400" s="51"/>
      <c r="BBY2400" s="51"/>
      <c r="BBZ2400" s="51"/>
      <c r="BCA2400" s="51"/>
      <c r="BCB2400" s="51"/>
      <c r="BCC2400" s="51"/>
      <c r="BCD2400" s="51"/>
      <c r="BCE2400" s="51"/>
      <c r="BCF2400" s="51"/>
      <c r="BCG2400" s="51"/>
      <c r="BCH2400" s="51"/>
      <c r="BCI2400" s="51"/>
      <c r="BCJ2400" s="51"/>
      <c r="BCK2400" s="51"/>
      <c r="BCL2400" s="51"/>
      <c r="BCM2400" s="51"/>
      <c r="BCN2400" s="51"/>
      <c r="BCO2400" s="51"/>
      <c r="BCP2400" s="51"/>
      <c r="BCQ2400" s="51"/>
      <c r="BCR2400" s="51"/>
      <c r="BCS2400" s="51"/>
      <c r="BCT2400" s="51"/>
      <c r="BCU2400" s="51"/>
      <c r="BCV2400" s="51"/>
      <c r="BCW2400" s="51"/>
      <c r="BCX2400" s="51"/>
      <c r="BCY2400" s="51"/>
      <c r="BCZ2400" s="51"/>
      <c r="BDA2400" s="51"/>
      <c r="BDB2400" s="51"/>
      <c r="BDC2400" s="51"/>
      <c r="BDD2400" s="51"/>
      <c r="BDE2400" s="51"/>
      <c r="BDF2400" s="51"/>
      <c r="BDG2400" s="51"/>
      <c r="BDH2400" s="51"/>
      <c r="BDI2400" s="51"/>
      <c r="BDJ2400" s="51"/>
      <c r="BDK2400" s="51"/>
      <c r="BDL2400" s="51"/>
      <c r="BDM2400" s="51"/>
      <c r="BDN2400" s="51"/>
      <c r="BDO2400" s="51"/>
      <c r="BDP2400" s="51"/>
      <c r="BDQ2400" s="51"/>
      <c r="BDR2400" s="51"/>
      <c r="BDS2400" s="51"/>
      <c r="BDT2400" s="51"/>
      <c r="BDU2400" s="51"/>
      <c r="BDV2400" s="51"/>
      <c r="BDW2400" s="51"/>
      <c r="BDX2400" s="51"/>
      <c r="BDY2400" s="51"/>
      <c r="BDZ2400" s="51"/>
      <c r="BEA2400" s="51"/>
      <c r="BEB2400" s="51"/>
      <c r="BEC2400" s="51"/>
      <c r="BED2400" s="51"/>
      <c r="BEE2400" s="51"/>
      <c r="BEF2400" s="51"/>
      <c r="BEG2400" s="51"/>
      <c r="BEH2400" s="51"/>
      <c r="BEI2400" s="51"/>
      <c r="BEJ2400" s="51"/>
      <c r="BEK2400" s="51"/>
      <c r="BEL2400" s="51"/>
      <c r="BEM2400" s="51"/>
      <c r="BEN2400" s="51"/>
      <c r="BEO2400" s="51"/>
      <c r="BEP2400" s="51"/>
      <c r="BEQ2400" s="51"/>
      <c r="BER2400" s="51"/>
      <c r="BES2400" s="51"/>
      <c r="BET2400" s="51"/>
      <c r="BEU2400" s="51"/>
      <c r="BEV2400" s="51"/>
      <c r="BEW2400" s="51"/>
      <c r="BEX2400" s="51"/>
      <c r="BEY2400" s="51"/>
      <c r="BEZ2400" s="51"/>
      <c r="BFA2400" s="51"/>
      <c r="BFB2400" s="51"/>
      <c r="BFC2400" s="51"/>
      <c r="BFD2400" s="51"/>
      <c r="BFE2400" s="51"/>
      <c r="BFF2400" s="51"/>
      <c r="BFG2400" s="51"/>
      <c r="BFH2400" s="51"/>
      <c r="BFI2400" s="51"/>
      <c r="BFJ2400" s="51"/>
      <c r="BFK2400" s="51"/>
      <c r="BFL2400" s="51"/>
      <c r="BFM2400" s="51"/>
      <c r="BFN2400" s="51"/>
      <c r="BFO2400" s="51"/>
      <c r="BFP2400" s="51"/>
      <c r="BFQ2400" s="51"/>
      <c r="BFR2400" s="51"/>
      <c r="BFS2400" s="51"/>
      <c r="BFT2400" s="51"/>
      <c r="BFU2400" s="51"/>
      <c r="BFV2400" s="51"/>
      <c r="BFW2400" s="51"/>
      <c r="BFX2400" s="51"/>
      <c r="BFY2400" s="51"/>
      <c r="BFZ2400" s="51"/>
      <c r="BGA2400" s="51"/>
      <c r="BGB2400" s="51"/>
      <c r="BGC2400" s="51"/>
      <c r="BGD2400" s="51"/>
      <c r="BGE2400" s="51"/>
      <c r="BGF2400" s="51"/>
      <c r="BGG2400" s="51"/>
      <c r="BGH2400" s="51"/>
      <c r="BGI2400" s="51"/>
      <c r="BGJ2400" s="51"/>
      <c r="BGK2400" s="51"/>
      <c r="BGL2400" s="51"/>
      <c r="BGM2400" s="51"/>
      <c r="BGN2400" s="51"/>
      <c r="BGO2400" s="51"/>
      <c r="BGP2400" s="51"/>
      <c r="BGQ2400" s="51"/>
      <c r="BGR2400" s="51"/>
      <c r="BGS2400" s="51"/>
      <c r="BGT2400" s="51"/>
      <c r="BGU2400" s="51"/>
      <c r="BGV2400" s="51"/>
      <c r="BGW2400" s="51"/>
      <c r="BGX2400" s="51"/>
      <c r="BGY2400" s="51"/>
      <c r="BGZ2400" s="51"/>
      <c r="BHA2400" s="51"/>
      <c r="BHB2400" s="51"/>
      <c r="BHC2400" s="51"/>
      <c r="BHD2400" s="51"/>
      <c r="BHE2400" s="51"/>
      <c r="BHF2400" s="51"/>
      <c r="BHG2400" s="51"/>
      <c r="BHH2400" s="51"/>
      <c r="BHI2400" s="51"/>
      <c r="BHJ2400" s="51"/>
      <c r="BHK2400" s="51"/>
      <c r="BHL2400" s="51"/>
      <c r="BHM2400" s="51"/>
      <c r="BHN2400" s="51"/>
      <c r="BHO2400" s="51"/>
      <c r="BHP2400" s="51"/>
      <c r="BHQ2400" s="51"/>
      <c r="BHR2400" s="51"/>
      <c r="BHS2400" s="51"/>
      <c r="BHT2400" s="51"/>
      <c r="BHU2400" s="51"/>
      <c r="BHV2400" s="51"/>
      <c r="BHW2400" s="51"/>
      <c r="BHX2400" s="51"/>
      <c r="BHY2400" s="51"/>
      <c r="BHZ2400" s="51"/>
      <c r="BIA2400" s="51"/>
      <c r="BIB2400" s="51"/>
      <c r="BIC2400" s="51"/>
      <c r="BID2400" s="51"/>
      <c r="BIE2400" s="51"/>
      <c r="BIF2400" s="51"/>
      <c r="BIG2400" s="51"/>
      <c r="BIH2400" s="51"/>
      <c r="BII2400" s="51"/>
      <c r="BIJ2400" s="51"/>
      <c r="BIK2400" s="51"/>
      <c r="BIL2400" s="51"/>
      <c r="BIM2400" s="51"/>
      <c r="BIN2400" s="51"/>
      <c r="BIO2400" s="51"/>
      <c r="BIP2400" s="51"/>
      <c r="BIQ2400" s="51"/>
      <c r="BIR2400" s="51"/>
      <c r="BIS2400" s="51"/>
      <c r="BIT2400" s="51"/>
      <c r="BIU2400" s="51"/>
      <c r="BIV2400" s="51"/>
      <c r="BIW2400" s="51"/>
      <c r="BIX2400" s="51"/>
      <c r="BIY2400" s="51"/>
      <c r="BIZ2400" s="51"/>
      <c r="BJA2400" s="51"/>
      <c r="BJB2400" s="51"/>
      <c r="BJC2400" s="51"/>
      <c r="BJD2400" s="51"/>
      <c r="BJE2400" s="51"/>
      <c r="BJF2400" s="51"/>
      <c r="BJG2400" s="51"/>
      <c r="BJH2400" s="51"/>
      <c r="BJI2400" s="51"/>
      <c r="BJJ2400" s="51"/>
      <c r="BJK2400" s="51"/>
      <c r="BJL2400" s="51"/>
      <c r="BJM2400" s="51"/>
      <c r="BJN2400" s="51"/>
      <c r="BJO2400" s="51"/>
      <c r="BJP2400" s="51"/>
      <c r="BJQ2400" s="51"/>
      <c r="BJR2400" s="51"/>
      <c r="BJS2400" s="51"/>
      <c r="BJT2400" s="51"/>
      <c r="BJU2400" s="51"/>
      <c r="BJV2400" s="51"/>
      <c r="BJW2400" s="51"/>
      <c r="BJX2400" s="51"/>
      <c r="BJY2400" s="51"/>
      <c r="BJZ2400" s="51"/>
      <c r="BKA2400" s="51"/>
      <c r="BKB2400" s="51"/>
      <c r="BKC2400" s="51"/>
      <c r="BKD2400" s="51"/>
      <c r="BKE2400" s="51"/>
      <c r="BKF2400" s="51"/>
      <c r="BKG2400" s="51"/>
      <c r="BKH2400" s="51"/>
      <c r="BKI2400" s="51"/>
      <c r="BKJ2400" s="51"/>
      <c r="BKK2400" s="51"/>
      <c r="BKL2400" s="51"/>
      <c r="BKM2400" s="51"/>
      <c r="BKN2400" s="51"/>
      <c r="BKO2400" s="51"/>
      <c r="BKP2400" s="51"/>
      <c r="BKQ2400" s="51"/>
      <c r="BKR2400" s="51"/>
      <c r="BKS2400" s="51"/>
      <c r="BKT2400" s="51"/>
      <c r="BKU2400" s="51"/>
      <c r="BKV2400" s="51"/>
      <c r="BKW2400" s="51"/>
      <c r="BKX2400" s="51"/>
      <c r="BKY2400" s="51"/>
      <c r="BKZ2400" s="51"/>
      <c r="BLA2400" s="51"/>
      <c r="BLB2400" s="51"/>
      <c r="BLC2400" s="51"/>
      <c r="BLD2400" s="51"/>
      <c r="BLE2400" s="51"/>
      <c r="BLF2400" s="51"/>
      <c r="BLG2400" s="51"/>
      <c r="BLH2400" s="51"/>
      <c r="BLI2400" s="51"/>
      <c r="BLJ2400" s="51"/>
      <c r="BLK2400" s="51"/>
      <c r="BLL2400" s="51"/>
      <c r="BLM2400" s="51"/>
      <c r="BLN2400" s="51"/>
      <c r="BLO2400" s="51"/>
      <c r="BLP2400" s="51"/>
      <c r="BLQ2400" s="51"/>
      <c r="BLR2400" s="51"/>
      <c r="BLS2400" s="51"/>
      <c r="BLT2400" s="51"/>
      <c r="BLU2400" s="51"/>
      <c r="BLV2400" s="51"/>
      <c r="BLW2400" s="51"/>
      <c r="BLX2400" s="51"/>
      <c r="BLY2400" s="51"/>
      <c r="BLZ2400" s="51"/>
      <c r="BMA2400" s="51"/>
      <c r="BMB2400" s="51"/>
      <c r="BMC2400" s="51"/>
      <c r="BMD2400" s="51"/>
      <c r="BME2400" s="51"/>
      <c r="BMF2400" s="51"/>
      <c r="BMG2400" s="51"/>
      <c r="BMH2400" s="51"/>
      <c r="BMI2400" s="51"/>
      <c r="BMJ2400" s="51"/>
      <c r="BMK2400" s="51"/>
      <c r="BML2400" s="51"/>
      <c r="BMM2400" s="51"/>
      <c r="BMN2400" s="51"/>
      <c r="BMO2400" s="51"/>
      <c r="BMP2400" s="51"/>
      <c r="BMQ2400" s="51"/>
      <c r="BMR2400" s="51"/>
      <c r="BMS2400" s="51"/>
      <c r="BMT2400" s="51"/>
      <c r="BMU2400" s="51"/>
      <c r="BMV2400" s="51"/>
      <c r="BMW2400" s="51"/>
      <c r="BMX2400" s="51"/>
      <c r="BMY2400" s="51"/>
      <c r="BMZ2400" s="51"/>
      <c r="BNA2400" s="51"/>
      <c r="BNB2400" s="51"/>
      <c r="BNC2400" s="51"/>
      <c r="BND2400" s="51"/>
      <c r="BNE2400" s="51"/>
      <c r="BNF2400" s="51"/>
      <c r="BNG2400" s="51"/>
      <c r="BNH2400" s="51"/>
      <c r="BNI2400" s="51"/>
      <c r="BNJ2400" s="51"/>
      <c r="BNK2400" s="51"/>
      <c r="BNL2400" s="51"/>
      <c r="BNM2400" s="51"/>
      <c r="BNN2400" s="51"/>
      <c r="BNO2400" s="51"/>
      <c r="BNP2400" s="51"/>
      <c r="BNQ2400" s="51"/>
      <c r="BNR2400" s="51"/>
      <c r="BNS2400" s="51"/>
      <c r="BNT2400" s="51"/>
      <c r="BNU2400" s="51"/>
      <c r="BNV2400" s="51"/>
      <c r="BNW2400" s="51"/>
      <c r="BNX2400" s="51"/>
      <c r="BNY2400" s="51"/>
      <c r="BNZ2400" s="51"/>
      <c r="BOA2400" s="51"/>
      <c r="BOB2400" s="51"/>
      <c r="BOC2400" s="51"/>
      <c r="BOD2400" s="51"/>
      <c r="BOE2400" s="51"/>
      <c r="BOF2400" s="51"/>
      <c r="BOG2400" s="51"/>
      <c r="BOH2400" s="51"/>
      <c r="BOI2400" s="51"/>
      <c r="BOJ2400" s="51"/>
      <c r="BOK2400" s="51"/>
      <c r="BOL2400" s="51"/>
      <c r="BOM2400" s="51"/>
      <c r="BON2400" s="51"/>
      <c r="BOO2400" s="51"/>
      <c r="BOP2400" s="51"/>
      <c r="BOQ2400" s="51"/>
      <c r="BOR2400" s="51"/>
      <c r="BOS2400" s="51"/>
      <c r="BOT2400" s="51"/>
      <c r="BOU2400" s="51"/>
      <c r="BOV2400" s="51"/>
      <c r="BOW2400" s="51"/>
      <c r="BOX2400" s="51"/>
      <c r="BOY2400" s="51"/>
      <c r="BOZ2400" s="51"/>
      <c r="BPA2400" s="51"/>
      <c r="BPB2400" s="51"/>
      <c r="BPC2400" s="51"/>
      <c r="BPD2400" s="51"/>
      <c r="BPE2400" s="51"/>
      <c r="BPF2400" s="51"/>
      <c r="BPG2400" s="51"/>
      <c r="BPH2400" s="51"/>
      <c r="BPI2400" s="51"/>
      <c r="BPJ2400" s="51"/>
      <c r="BPK2400" s="51"/>
      <c r="BPL2400" s="51"/>
      <c r="BPM2400" s="51"/>
      <c r="BPN2400" s="51"/>
      <c r="BPO2400" s="51"/>
      <c r="BPP2400" s="51"/>
      <c r="BPQ2400" s="51"/>
      <c r="BPR2400" s="51"/>
      <c r="BPS2400" s="51"/>
      <c r="BPT2400" s="51"/>
      <c r="BPU2400" s="51"/>
      <c r="BPV2400" s="51"/>
      <c r="BPW2400" s="51"/>
      <c r="BPX2400" s="51"/>
      <c r="BPY2400" s="51"/>
      <c r="BPZ2400" s="51"/>
      <c r="BQA2400" s="51"/>
      <c r="BQB2400" s="51"/>
      <c r="BQC2400" s="51"/>
      <c r="BQD2400" s="51"/>
      <c r="BQE2400" s="51"/>
      <c r="BQF2400" s="51"/>
      <c r="BQG2400" s="51"/>
      <c r="BQH2400" s="51"/>
      <c r="BQI2400" s="51"/>
      <c r="BQJ2400" s="51"/>
      <c r="BQK2400" s="51"/>
      <c r="BQL2400" s="51"/>
      <c r="BQM2400" s="51"/>
      <c r="BQN2400" s="51"/>
      <c r="BQO2400" s="51"/>
      <c r="BQP2400" s="51"/>
      <c r="BQQ2400" s="51"/>
      <c r="BQR2400" s="51"/>
      <c r="BQS2400" s="51"/>
      <c r="BQT2400" s="51"/>
      <c r="BQU2400" s="51"/>
      <c r="BQV2400" s="51"/>
      <c r="BQW2400" s="51"/>
      <c r="BQX2400" s="51"/>
      <c r="BQY2400" s="51"/>
      <c r="BQZ2400" s="51"/>
      <c r="BRA2400" s="51"/>
      <c r="BRB2400" s="51"/>
      <c r="BRC2400" s="51"/>
      <c r="BRD2400" s="51"/>
      <c r="BRE2400" s="51"/>
      <c r="BRF2400" s="51"/>
      <c r="BRG2400" s="51"/>
      <c r="BRH2400" s="51"/>
      <c r="BRI2400" s="51"/>
      <c r="BRJ2400" s="51"/>
      <c r="BRK2400" s="51"/>
      <c r="BRL2400" s="51"/>
      <c r="BRM2400" s="51"/>
      <c r="BRN2400" s="51"/>
      <c r="BRO2400" s="51"/>
      <c r="BRP2400" s="51"/>
      <c r="BRQ2400" s="51"/>
      <c r="BRR2400" s="51"/>
      <c r="BRS2400" s="51"/>
      <c r="BRT2400" s="51"/>
      <c r="BRU2400" s="51"/>
      <c r="BRV2400" s="51"/>
      <c r="BRW2400" s="51"/>
      <c r="BRX2400" s="51"/>
      <c r="BRY2400" s="51"/>
      <c r="BRZ2400" s="51"/>
      <c r="BSA2400" s="51"/>
      <c r="BSB2400" s="51"/>
      <c r="BSC2400" s="51"/>
      <c r="BSD2400" s="51"/>
      <c r="BSE2400" s="51"/>
      <c r="BSF2400" s="51"/>
      <c r="BSG2400" s="51"/>
      <c r="BSH2400" s="51"/>
      <c r="BSI2400" s="51"/>
      <c r="BSJ2400" s="51"/>
      <c r="BSK2400" s="51"/>
      <c r="BSL2400" s="51"/>
      <c r="BSM2400" s="51"/>
      <c r="BSN2400" s="51"/>
      <c r="BSO2400" s="51"/>
      <c r="BSP2400" s="51"/>
      <c r="BSQ2400" s="51"/>
      <c r="BSR2400" s="51"/>
      <c r="BSS2400" s="51"/>
      <c r="BST2400" s="51"/>
      <c r="BSU2400" s="51"/>
      <c r="BSV2400" s="51"/>
      <c r="BSW2400" s="51"/>
      <c r="BSX2400" s="51"/>
      <c r="BSY2400" s="51"/>
      <c r="BSZ2400" s="51"/>
      <c r="BTA2400" s="51"/>
      <c r="BTB2400" s="51"/>
      <c r="BTC2400" s="51"/>
      <c r="BTD2400" s="51"/>
      <c r="BTE2400" s="51"/>
      <c r="BTF2400" s="51"/>
      <c r="BTG2400" s="51"/>
      <c r="BTH2400" s="51"/>
      <c r="BTI2400" s="51"/>
      <c r="BTJ2400" s="51"/>
      <c r="BTK2400" s="51"/>
      <c r="BTL2400" s="51"/>
      <c r="BTM2400" s="51"/>
      <c r="BTN2400" s="51"/>
      <c r="BTO2400" s="51"/>
      <c r="BTP2400" s="51"/>
      <c r="BTQ2400" s="51"/>
      <c r="BTR2400" s="51"/>
      <c r="BTS2400" s="51"/>
      <c r="BTT2400" s="51"/>
      <c r="BTU2400" s="51"/>
      <c r="BTV2400" s="51"/>
      <c r="BTW2400" s="51"/>
      <c r="BTX2400" s="51"/>
      <c r="BTY2400" s="51"/>
      <c r="BTZ2400" s="51"/>
      <c r="BUA2400" s="51"/>
      <c r="BUB2400" s="51"/>
      <c r="BUC2400" s="51"/>
      <c r="BUD2400" s="51"/>
      <c r="BUE2400" s="51"/>
      <c r="BUF2400" s="51"/>
      <c r="BUG2400" s="51"/>
      <c r="BUH2400" s="51"/>
      <c r="BUI2400" s="51"/>
      <c r="BUJ2400" s="51"/>
      <c r="BUK2400" s="51"/>
      <c r="BUL2400" s="51"/>
      <c r="BUM2400" s="51"/>
      <c r="BUN2400" s="51"/>
      <c r="BUO2400" s="51"/>
      <c r="BUP2400" s="51"/>
      <c r="BUQ2400" s="51"/>
      <c r="BUR2400" s="51"/>
      <c r="BUS2400" s="51"/>
      <c r="BUT2400" s="51"/>
      <c r="BUU2400" s="51"/>
      <c r="BUV2400" s="51"/>
      <c r="BUW2400" s="51"/>
      <c r="BUX2400" s="51"/>
      <c r="BUY2400" s="51"/>
      <c r="BUZ2400" s="51"/>
      <c r="BVA2400" s="51"/>
      <c r="BVB2400" s="51"/>
      <c r="BVC2400" s="51"/>
      <c r="BVD2400" s="51"/>
      <c r="BVE2400" s="51"/>
      <c r="BVF2400" s="51"/>
      <c r="BVG2400" s="51"/>
      <c r="BVH2400" s="51"/>
      <c r="BVI2400" s="51"/>
      <c r="BVJ2400" s="51"/>
      <c r="BVK2400" s="51"/>
      <c r="BVL2400" s="51"/>
      <c r="BVM2400" s="51"/>
      <c r="BVN2400" s="51"/>
      <c r="BVO2400" s="51"/>
      <c r="BVP2400" s="51"/>
      <c r="BVQ2400" s="51"/>
      <c r="BVR2400" s="51"/>
      <c r="BVS2400" s="51"/>
      <c r="BVT2400" s="51"/>
      <c r="BVU2400" s="51"/>
      <c r="BVV2400" s="51"/>
      <c r="BVW2400" s="51"/>
      <c r="BVX2400" s="51"/>
      <c r="BVY2400" s="51"/>
      <c r="BVZ2400" s="51"/>
      <c r="BWA2400" s="51"/>
      <c r="BWB2400" s="51"/>
      <c r="BWC2400" s="51"/>
      <c r="BWD2400" s="51"/>
      <c r="BWE2400" s="51"/>
      <c r="BWF2400" s="51"/>
      <c r="BWG2400" s="51"/>
      <c r="BWH2400" s="51"/>
      <c r="BWI2400" s="51"/>
      <c r="BWJ2400" s="51"/>
      <c r="BWK2400" s="51"/>
      <c r="BWL2400" s="51"/>
      <c r="BWM2400" s="51"/>
      <c r="BWN2400" s="51"/>
      <c r="BWO2400" s="51"/>
      <c r="BWP2400" s="51"/>
      <c r="BWQ2400" s="51"/>
      <c r="BWR2400" s="51"/>
      <c r="BWS2400" s="51"/>
      <c r="BWT2400" s="51"/>
      <c r="BWU2400" s="51"/>
      <c r="BWV2400" s="51"/>
      <c r="BWW2400" s="51"/>
      <c r="BWX2400" s="51"/>
      <c r="BWY2400" s="51"/>
      <c r="BWZ2400" s="51"/>
      <c r="BXA2400" s="51"/>
      <c r="BXB2400" s="51"/>
      <c r="BXC2400" s="51"/>
      <c r="BXD2400" s="51"/>
      <c r="BXE2400" s="51"/>
      <c r="BXF2400" s="51"/>
      <c r="BXG2400" s="51"/>
      <c r="BXH2400" s="51"/>
      <c r="BXI2400" s="51"/>
      <c r="BXJ2400" s="51"/>
      <c r="BXK2400" s="51"/>
      <c r="BXL2400" s="51"/>
      <c r="BXM2400" s="51"/>
      <c r="BXN2400" s="51"/>
      <c r="BXO2400" s="51"/>
      <c r="BXP2400" s="51"/>
      <c r="BXQ2400" s="51"/>
      <c r="BXR2400" s="51"/>
      <c r="BXS2400" s="51"/>
      <c r="BXT2400" s="51"/>
      <c r="BXU2400" s="51"/>
      <c r="BXV2400" s="51"/>
      <c r="BXW2400" s="51"/>
      <c r="BXX2400" s="51"/>
      <c r="BXY2400" s="51"/>
      <c r="BXZ2400" s="51"/>
      <c r="BYA2400" s="51"/>
      <c r="BYB2400" s="51"/>
      <c r="BYC2400" s="51"/>
      <c r="BYD2400" s="51"/>
      <c r="BYE2400" s="51"/>
      <c r="BYF2400" s="51"/>
      <c r="BYG2400" s="51"/>
      <c r="BYH2400" s="51"/>
      <c r="BYI2400" s="51"/>
      <c r="BYJ2400" s="51"/>
      <c r="BYK2400" s="51"/>
      <c r="BYL2400" s="51"/>
      <c r="BYM2400" s="51"/>
      <c r="BYN2400" s="51"/>
      <c r="BYO2400" s="51"/>
      <c r="BYP2400" s="51"/>
      <c r="BYQ2400" s="51"/>
      <c r="BYR2400" s="51"/>
      <c r="BYS2400" s="51"/>
      <c r="BYT2400" s="51"/>
      <c r="BYU2400" s="51"/>
      <c r="BYV2400" s="51"/>
      <c r="BYW2400" s="51"/>
      <c r="BYX2400" s="51"/>
      <c r="BYY2400" s="51"/>
      <c r="BYZ2400" s="51"/>
      <c r="BZA2400" s="51"/>
      <c r="BZB2400" s="51"/>
      <c r="BZC2400" s="51"/>
      <c r="BZD2400" s="51"/>
      <c r="BZE2400" s="51"/>
      <c r="BZF2400" s="51"/>
      <c r="BZG2400" s="51"/>
      <c r="BZH2400" s="51"/>
      <c r="BZI2400" s="51"/>
      <c r="BZJ2400" s="51"/>
      <c r="BZK2400" s="51"/>
      <c r="BZL2400" s="51"/>
      <c r="BZM2400" s="51"/>
      <c r="BZN2400" s="51"/>
      <c r="BZO2400" s="51"/>
      <c r="BZP2400" s="51"/>
      <c r="BZQ2400" s="51"/>
      <c r="BZR2400" s="51"/>
      <c r="BZS2400" s="51"/>
      <c r="BZT2400" s="51"/>
      <c r="BZU2400" s="51"/>
      <c r="BZV2400" s="51"/>
      <c r="BZW2400" s="51"/>
      <c r="BZX2400" s="51"/>
      <c r="BZY2400" s="51"/>
      <c r="BZZ2400" s="51"/>
      <c r="CAA2400" s="51"/>
      <c r="CAB2400" s="51"/>
      <c r="CAC2400" s="51"/>
      <c r="CAD2400" s="51"/>
      <c r="CAE2400" s="51"/>
      <c r="CAF2400" s="51"/>
      <c r="CAG2400" s="51"/>
      <c r="CAH2400" s="51"/>
      <c r="CAI2400" s="51"/>
      <c r="CAJ2400" s="51"/>
      <c r="CAK2400" s="51"/>
      <c r="CAL2400" s="51"/>
      <c r="CAM2400" s="51"/>
      <c r="CAN2400" s="51"/>
      <c r="CAO2400" s="51"/>
      <c r="CAP2400" s="51"/>
      <c r="CAQ2400" s="51"/>
      <c r="CAR2400" s="51"/>
      <c r="CAS2400" s="51"/>
      <c r="CAT2400" s="51"/>
      <c r="CAU2400" s="51"/>
      <c r="CAV2400" s="51"/>
      <c r="CAW2400" s="51"/>
      <c r="CAX2400" s="51"/>
      <c r="CAY2400" s="51"/>
      <c r="CAZ2400" s="51"/>
      <c r="CBA2400" s="51"/>
      <c r="CBB2400" s="51"/>
      <c r="CBC2400" s="51"/>
      <c r="CBD2400" s="51"/>
      <c r="CBE2400" s="51"/>
      <c r="CBF2400" s="51"/>
      <c r="CBG2400" s="51"/>
      <c r="CBH2400" s="51"/>
      <c r="CBI2400" s="51"/>
      <c r="CBJ2400" s="51"/>
      <c r="CBK2400" s="51"/>
      <c r="CBL2400" s="51"/>
      <c r="CBM2400" s="51"/>
      <c r="CBN2400" s="51"/>
      <c r="CBO2400" s="51"/>
      <c r="CBP2400" s="51"/>
      <c r="CBQ2400" s="51"/>
      <c r="CBR2400" s="51"/>
      <c r="CBS2400" s="51"/>
      <c r="CBT2400" s="51"/>
      <c r="CBU2400" s="51"/>
      <c r="CBV2400" s="51"/>
      <c r="CBW2400" s="51"/>
      <c r="CBX2400" s="51"/>
      <c r="CBY2400" s="51"/>
      <c r="CBZ2400" s="51"/>
      <c r="CCA2400" s="51"/>
      <c r="CCB2400" s="51"/>
      <c r="CCC2400" s="51"/>
      <c r="CCD2400" s="51"/>
      <c r="CCE2400" s="51"/>
      <c r="CCF2400" s="51"/>
      <c r="CCG2400" s="51"/>
      <c r="CCH2400" s="51"/>
      <c r="CCI2400" s="51"/>
      <c r="CCJ2400" s="51"/>
      <c r="CCK2400" s="51"/>
      <c r="CCL2400" s="51"/>
      <c r="CCM2400" s="51"/>
      <c r="CCN2400" s="51"/>
      <c r="CCO2400" s="51"/>
      <c r="CCP2400" s="51"/>
      <c r="CCQ2400" s="51"/>
      <c r="CCR2400" s="51"/>
      <c r="CCS2400" s="51"/>
      <c r="CCT2400" s="51"/>
      <c r="CCU2400" s="51"/>
      <c r="CCV2400" s="51"/>
      <c r="CCW2400" s="51"/>
      <c r="CCX2400" s="51"/>
      <c r="CCY2400" s="51"/>
      <c r="CCZ2400" s="51"/>
      <c r="CDA2400" s="51"/>
      <c r="CDB2400" s="51"/>
      <c r="CDC2400" s="51"/>
      <c r="CDD2400" s="51"/>
      <c r="CDE2400" s="51"/>
      <c r="CDF2400" s="51"/>
      <c r="CDG2400" s="51"/>
      <c r="CDH2400" s="51"/>
      <c r="CDI2400" s="51"/>
      <c r="CDJ2400" s="51"/>
      <c r="CDK2400" s="51"/>
      <c r="CDL2400" s="51"/>
      <c r="CDM2400" s="51"/>
      <c r="CDN2400" s="51"/>
      <c r="CDO2400" s="51"/>
      <c r="CDP2400" s="51"/>
      <c r="CDQ2400" s="51"/>
      <c r="CDR2400" s="51"/>
      <c r="CDS2400" s="51"/>
      <c r="CDT2400" s="51"/>
      <c r="CDU2400" s="51"/>
      <c r="CDV2400" s="51"/>
      <c r="CDW2400" s="51"/>
      <c r="CDX2400" s="51"/>
      <c r="CDY2400" s="51"/>
      <c r="CDZ2400" s="51"/>
      <c r="CEA2400" s="51"/>
      <c r="CEB2400" s="51"/>
      <c r="CEC2400" s="51"/>
      <c r="CED2400" s="51"/>
      <c r="CEE2400" s="51"/>
      <c r="CEF2400" s="51"/>
      <c r="CEG2400" s="51"/>
      <c r="CEH2400" s="51"/>
      <c r="CEI2400" s="51"/>
      <c r="CEJ2400" s="51"/>
      <c r="CEK2400" s="51"/>
      <c r="CEL2400" s="51"/>
      <c r="CEM2400" s="51"/>
      <c r="CEN2400" s="51"/>
      <c r="CEO2400" s="51"/>
      <c r="CEP2400" s="51"/>
      <c r="CEQ2400" s="51"/>
      <c r="CER2400" s="51"/>
      <c r="CES2400" s="51"/>
      <c r="CET2400" s="51"/>
      <c r="CEU2400" s="51"/>
      <c r="CEV2400" s="51"/>
      <c r="CEW2400" s="51"/>
      <c r="CEX2400" s="51"/>
      <c r="CEY2400" s="51"/>
      <c r="CEZ2400" s="51"/>
      <c r="CFA2400" s="51"/>
      <c r="CFB2400" s="51"/>
      <c r="CFC2400" s="51"/>
      <c r="CFD2400" s="51"/>
      <c r="CFE2400" s="51"/>
      <c r="CFF2400" s="51"/>
      <c r="CFG2400" s="51"/>
      <c r="CFH2400" s="51"/>
      <c r="CFI2400" s="51"/>
      <c r="CFJ2400" s="51"/>
      <c r="CFK2400" s="51"/>
      <c r="CFL2400" s="51"/>
      <c r="CFM2400" s="51"/>
      <c r="CFN2400" s="51"/>
      <c r="CFO2400" s="51"/>
      <c r="CFP2400" s="51"/>
      <c r="CFQ2400" s="51"/>
      <c r="CFR2400" s="51"/>
      <c r="CFS2400" s="51"/>
      <c r="CFT2400" s="51"/>
      <c r="CFU2400" s="51"/>
      <c r="CFV2400" s="51"/>
      <c r="CFW2400" s="51"/>
      <c r="CFX2400" s="51"/>
      <c r="CFY2400" s="51"/>
      <c r="CFZ2400" s="51"/>
      <c r="CGA2400" s="51"/>
      <c r="CGB2400" s="51"/>
      <c r="CGC2400" s="51"/>
      <c r="CGD2400" s="51"/>
      <c r="CGE2400" s="51"/>
      <c r="CGF2400" s="51"/>
      <c r="CGG2400" s="51"/>
      <c r="CGH2400" s="51"/>
      <c r="CGI2400" s="51"/>
      <c r="CGJ2400" s="51"/>
      <c r="CGK2400" s="51"/>
      <c r="CGL2400" s="51"/>
      <c r="CGM2400" s="51"/>
      <c r="CGN2400" s="51"/>
      <c r="CGO2400" s="51"/>
      <c r="CGP2400" s="51"/>
      <c r="CGQ2400" s="51"/>
      <c r="CGR2400" s="51"/>
      <c r="CGS2400" s="51"/>
      <c r="CGT2400" s="51"/>
      <c r="CGU2400" s="51"/>
      <c r="CGV2400" s="51"/>
      <c r="CGW2400" s="51"/>
      <c r="CGX2400" s="51"/>
      <c r="CGY2400" s="51"/>
      <c r="CGZ2400" s="51"/>
      <c r="CHA2400" s="51"/>
      <c r="CHB2400" s="51"/>
      <c r="CHC2400" s="51"/>
      <c r="CHD2400" s="51"/>
      <c r="CHE2400" s="51"/>
      <c r="CHF2400" s="51"/>
      <c r="CHG2400" s="51"/>
      <c r="CHH2400" s="51"/>
      <c r="CHI2400" s="51"/>
      <c r="CHJ2400" s="51"/>
      <c r="CHK2400" s="51"/>
      <c r="CHL2400" s="51"/>
      <c r="CHM2400" s="51"/>
      <c r="CHN2400" s="51"/>
      <c r="CHO2400" s="51"/>
      <c r="CHP2400" s="51"/>
      <c r="CHQ2400" s="51"/>
      <c r="CHR2400" s="51"/>
      <c r="CHS2400" s="51"/>
      <c r="CHT2400" s="51"/>
      <c r="CHU2400" s="51"/>
      <c r="CHV2400" s="51"/>
      <c r="CHW2400" s="51"/>
      <c r="CHX2400" s="51"/>
      <c r="CHY2400" s="51"/>
      <c r="CHZ2400" s="51"/>
      <c r="CIA2400" s="51"/>
      <c r="CIB2400" s="51"/>
      <c r="CIC2400" s="51"/>
      <c r="CID2400" s="51"/>
      <c r="CIE2400" s="51"/>
      <c r="CIF2400" s="51"/>
      <c r="CIG2400" s="51"/>
      <c r="CIH2400" s="51"/>
      <c r="CII2400" s="51"/>
      <c r="CIJ2400" s="51"/>
      <c r="CIK2400" s="51"/>
      <c r="CIL2400" s="51"/>
      <c r="CIM2400" s="51"/>
      <c r="CIN2400" s="51"/>
      <c r="CIO2400" s="51"/>
      <c r="CIP2400" s="51"/>
      <c r="CIQ2400" s="51"/>
      <c r="CIR2400" s="51"/>
      <c r="CIS2400" s="51"/>
      <c r="CIT2400" s="51"/>
      <c r="CIU2400" s="51"/>
      <c r="CIV2400" s="51"/>
      <c r="CIW2400" s="51"/>
      <c r="CIX2400" s="51"/>
      <c r="CIY2400" s="51"/>
      <c r="CIZ2400" s="51"/>
      <c r="CJA2400" s="51"/>
      <c r="CJB2400" s="51"/>
      <c r="CJC2400" s="51"/>
      <c r="CJD2400" s="51"/>
      <c r="CJE2400" s="51"/>
      <c r="CJF2400" s="51"/>
      <c r="CJG2400" s="51"/>
      <c r="CJH2400" s="51"/>
      <c r="CJI2400" s="51"/>
      <c r="CJJ2400" s="51"/>
      <c r="CJK2400" s="51"/>
      <c r="CJL2400" s="51"/>
      <c r="CJM2400" s="51"/>
      <c r="CJN2400" s="51"/>
      <c r="CJO2400" s="51"/>
      <c r="CJP2400" s="51"/>
      <c r="CJQ2400" s="51"/>
      <c r="CJR2400" s="51"/>
      <c r="CJS2400" s="51"/>
    </row>
    <row r="2401" s="52" customFormat="1" ht="15" customHeight="1" spans="1:1024 1025:2307">
      <c r="A2401" s="12">
        <v>2399</v>
      </c>
      <c r="B2401" s="20" t="s">
        <v>1506</v>
      </c>
      <c r="C2401" s="12" t="s">
        <v>1713</v>
      </c>
      <c r="D2401" s="12" t="s">
        <v>2386</v>
      </c>
      <c r="E2401" s="14">
        <v>80</v>
      </c>
      <c r="F2401" s="15">
        <v>16788</v>
      </c>
      <c r="G2401" s="51"/>
      <c r="H2401" s="51"/>
      <c r="I2401" s="51"/>
      <c r="J2401" s="51"/>
      <c r="K2401" s="51"/>
      <c r="L2401" s="51"/>
      <c r="M2401" s="51"/>
      <c r="N2401" s="51"/>
      <c r="O2401" s="51"/>
      <c r="P2401" s="51"/>
      <c r="Q2401" s="51"/>
      <c r="R2401" s="51"/>
      <c r="S2401" s="51"/>
      <c r="T2401" s="51"/>
      <c r="U2401" s="51"/>
      <c r="V2401" s="51"/>
      <c r="W2401" s="51"/>
      <c r="X2401" s="51"/>
      <c r="Y2401" s="51"/>
      <c r="Z2401" s="51"/>
      <c r="AA2401" s="51"/>
      <c r="AB2401" s="51"/>
      <c r="AC2401" s="51"/>
      <c r="AD2401" s="51"/>
      <c r="AE2401" s="51"/>
      <c r="AF2401" s="51"/>
      <c r="AG2401" s="51"/>
      <c r="AH2401" s="51"/>
      <c r="AI2401" s="51"/>
      <c r="AJ2401" s="51"/>
      <c r="AK2401" s="51"/>
      <c r="AL2401" s="51"/>
      <c r="AM2401" s="51"/>
      <c r="AN2401" s="51"/>
      <c r="AO2401" s="51"/>
      <c r="AP2401" s="51"/>
      <c r="AQ2401" s="51"/>
      <c r="AR2401" s="51"/>
      <c r="AS2401" s="51"/>
      <c r="AT2401" s="51"/>
      <c r="AU2401" s="51"/>
      <c r="AV2401" s="51"/>
      <c r="AW2401" s="51"/>
      <c r="AX2401" s="51"/>
      <c r="AY2401" s="51"/>
      <c r="AZ2401" s="51"/>
      <c r="BA2401" s="51"/>
      <c r="BB2401" s="51"/>
      <c r="BC2401" s="51"/>
      <c r="BD2401" s="51"/>
      <c r="BE2401" s="51"/>
      <c r="BF2401" s="51"/>
      <c r="BG2401" s="51"/>
      <c r="BH2401" s="51"/>
      <c r="BI2401" s="51"/>
      <c r="BJ2401" s="51"/>
      <c r="BK2401" s="51"/>
      <c r="BL2401" s="51"/>
      <c r="BM2401" s="51"/>
      <c r="BN2401" s="51"/>
      <c r="BO2401" s="51"/>
      <c r="BP2401" s="51"/>
      <c r="BQ2401" s="51"/>
      <c r="BR2401" s="51"/>
      <c r="BS2401" s="51"/>
      <c r="BT2401" s="51"/>
      <c r="BU2401" s="51"/>
      <c r="BV2401" s="51"/>
      <c r="BW2401" s="51"/>
      <c r="BX2401" s="51"/>
      <c r="BY2401" s="51"/>
      <c r="BZ2401" s="51"/>
      <c r="CA2401" s="51"/>
      <c r="CB2401" s="51"/>
      <c r="CC2401" s="51"/>
      <c r="CD2401" s="51"/>
      <c r="CE2401" s="51"/>
      <c r="CF2401" s="51"/>
      <c r="CG2401" s="51"/>
      <c r="CH2401" s="51"/>
      <c r="CI2401" s="51"/>
      <c r="CJ2401" s="51"/>
      <c r="CK2401" s="51"/>
      <c r="CL2401" s="51"/>
      <c r="CM2401" s="51"/>
      <c r="CN2401" s="51"/>
      <c r="CO2401" s="51"/>
      <c r="CP2401" s="51"/>
      <c r="CQ2401" s="51"/>
      <c r="CR2401" s="51"/>
      <c r="CS2401" s="51"/>
      <c r="CT2401" s="51"/>
      <c r="CU2401" s="51"/>
      <c r="CV2401" s="51"/>
      <c r="CW2401" s="51"/>
      <c r="CX2401" s="51"/>
      <c r="CY2401" s="51"/>
      <c r="CZ2401" s="51"/>
      <c r="DA2401" s="51"/>
      <c r="DB2401" s="51"/>
      <c r="DC2401" s="51"/>
      <c r="DD2401" s="51"/>
      <c r="DE2401" s="51"/>
      <c r="DF2401" s="51"/>
      <c r="DG2401" s="51"/>
      <c r="DH2401" s="51"/>
      <c r="DI2401" s="51"/>
      <c r="DJ2401" s="51"/>
      <c r="DK2401" s="51"/>
      <c r="DL2401" s="51"/>
      <c r="DM2401" s="51"/>
      <c r="DN2401" s="51"/>
      <c r="DO2401" s="51"/>
      <c r="DP2401" s="51"/>
      <c r="DQ2401" s="51"/>
      <c r="DR2401" s="51"/>
      <c r="DS2401" s="51"/>
      <c r="DT2401" s="51"/>
      <c r="DU2401" s="51"/>
      <c r="DV2401" s="51"/>
      <c r="DW2401" s="51"/>
      <c r="DX2401" s="51"/>
      <c r="DY2401" s="51"/>
      <c r="DZ2401" s="51"/>
      <c r="EA2401" s="51"/>
      <c r="EB2401" s="51"/>
      <c r="EC2401" s="51"/>
      <c r="ED2401" s="51"/>
      <c r="EE2401" s="51"/>
      <c r="EF2401" s="51"/>
      <c r="EG2401" s="51"/>
      <c r="EH2401" s="51"/>
      <c r="EI2401" s="51"/>
      <c r="EJ2401" s="51"/>
      <c r="EK2401" s="51"/>
      <c r="EL2401" s="51"/>
      <c r="EM2401" s="51"/>
      <c r="EN2401" s="51"/>
      <c r="EO2401" s="51"/>
      <c r="EP2401" s="51"/>
      <c r="EQ2401" s="51"/>
      <c r="ER2401" s="51"/>
      <c r="ES2401" s="51"/>
      <c r="ET2401" s="51"/>
      <c r="EU2401" s="51"/>
      <c r="EV2401" s="51"/>
      <c r="EW2401" s="51"/>
      <c r="EX2401" s="51"/>
      <c r="EY2401" s="51"/>
      <c r="EZ2401" s="51"/>
      <c r="FA2401" s="51"/>
      <c r="FB2401" s="51"/>
      <c r="FC2401" s="51"/>
      <c r="FD2401" s="51"/>
      <c r="FE2401" s="51"/>
      <c r="FF2401" s="51"/>
      <c r="FG2401" s="51"/>
      <c r="FH2401" s="51"/>
      <c r="FI2401" s="51"/>
      <c r="FJ2401" s="51"/>
      <c r="FK2401" s="51"/>
      <c r="FL2401" s="51"/>
      <c r="FM2401" s="51"/>
      <c r="FN2401" s="51"/>
      <c r="FO2401" s="51"/>
      <c r="FP2401" s="51"/>
      <c r="FQ2401" s="51"/>
      <c r="FR2401" s="51"/>
      <c r="FS2401" s="51"/>
      <c r="FT2401" s="51"/>
      <c r="FU2401" s="51"/>
      <c r="FV2401" s="51"/>
      <c r="FW2401" s="51"/>
      <c r="FX2401" s="51"/>
      <c r="FY2401" s="51"/>
      <c r="FZ2401" s="51"/>
      <c r="GA2401" s="51"/>
      <c r="GB2401" s="51"/>
      <c r="GC2401" s="51"/>
      <c r="GD2401" s="51"/>
      <c r="GE2401" s="51"/>
      <c r="GF2401" s="51"/>
      <c r="GG2401" s="51"/>
      <c r="GH2401" s="51"/>
      <c r="GI2401" s="51"/>
      <c r="GJ2401" s="51"/>
      <c r="GK2401" s="51"/>
      <c r="GL2401" s="51"/>
      <c r="GM2401" s="51"/>
      <c r="GN2401" s="51"/>
      <c r="GO2401" s="51"/>
      <c r="GP2401" s="51"/>
      <c r="GQ2401" s="51"/>
      <c r="GR2401" s="51"/>
      <c r="GS2401" s="51"/>
      <c r="GT2401" s="51"/>
      <c r="GU2401" s="51"/>
      <c r="GV2401" s="51"/>
      <c r="GW2401" s="51"/>
      <c r="GX2401" s="51"/>
      <c r="GY2401" s="51"/>
      <c r="GZ2401" s="51"/>
      <c r="HA2401" s="51"/>
      <c r="HB2401" s="51"/>
      <c r="HC2401" s="51"/>
      <c r="HD2401" s="51"/>
      <c r="HE2401" s="51"/>
      <c r="HF2401" s="51"/>
      <c r="HG2401" s="51"/>
      <c r="HH2401" s="51"/>
      <c r="HI2401" s="51"/>
      <c r="HJ2401" s="51"/>
      <c r="HK2401" s="51"/>
      <c r="HL2401" s="51"/>
      <c r="HM2401" s="51"/>
      <c r="HN2401" s="51"/>
      <c r="HO2401" s="51"/>
      <c r="HP2401" s="51"/>
      <c r="HQ2401" s="51"/>
      <c r="HR2401" s="51"/>
      <c r="HS2401" s="51"/>
      <c r="HT2401" s="51"/>
      <c r="HU2401" s="51"/>
      <c r="HV2401" s="51"/>
      <c r="HW2401" s="51"/>
      <c r="HX2401" s="51"/>
      <c r="HY2401" s="51"/>
      <c r="HZ2401" s="51"/>
      <c r="IA2401" s="51"/>
      <c r="IB2401" s="51"/>
      <c r="IC2401" s="51"/>
      <c r="ID2401" s="51"/>
      <c r="IE2401" s="51"/>
      <c r="IF2401" s="51"/>
      <c r="IG2401" s="51"/>
      <c r="IH2401" s="51"/>
      <c r="II2401" s="51"/>
      <c r="IJ2401" s="51"/>
      <c r="IK2401" s="51"/>
      <c r="IL2401" s="51"/>
      <c r="IM2401" s="51"/>
      <c r="IN2401" s="51"/>
      <c r="IO2401" s="51"/>
      <c r="IP2401" s="51"/>
      <c r="IQ2401" s="51"/>
      <c r="IR2401" s="51"/>
      <c r="IS2401" s="51"/>
      <c r="IT2401" s="51"/>
      <c r="IU2401" s="51"/>
      <c r="IV2401" s="51"/>
      <c r="IW2401" s="51"/>
      <c r="IX2401" s="51"/>
      <c r="IY2401" s="51"/>
      <c r="IZ2401" s="51"/>
      <c r="JA2401" s="51"/>
      <c r="JB2401" s="51"/>
      <c r="JC2401" s="51"/>
      <c r="JD2401" s="51"/>
      <c r="JE2401" s="51"/>
      <c r="JF2401" s="51"/>
      <c r="JG2401" s="51"/>
      <c r="JH2401" s="51"/>
      <c r="JI2401" s="51"/>
      <c r="JJ2401" s="51"/>
      <c r="JK2401" s="51"/>
      <c r="JL2401" s="51"/>
      <c r="JM2401" s="51"/>
      <c r="JN2401" s="51"/>
      <c r="JO2401" s="51"/>
      <c r="JP2401" s="51"/>
      <c r="JQ2401" s="51"/>
      <c r="JR2401" s="51"/>
      <c r="JS2401" s="51"/>
      <c r="JT2401" s="51"/>
      <c r="JU2401" s="51"/>
      <c r="JV2401" s="51"/>
      <c r="JW2401" s="51"/>
      <c r="JX2401" s="51"/>
      <c r="JY2401" s="51"/>
      <c r="JZ2401" s="51"/>
      <c r="KA2401" s="51"/>
      <c r="KB2401" s="51"/>
      <c r="KC2401" s="51"/>
      <c r="KD2401" s="51"/>
      <c r="KE2401" s="51"/>
      <c r="KF2401" s="51"/>
      <c r="KG2401" s="51"/>
      <c r="KH2401" s="51"/>
      <c r="KI2401" s="51"/>
      <c r="KJ2401" s="51"/>
      <c r="KK2401" s="51"/>
      <c r="KL2401" s="51"/>
      <c r="KM2401" s="51"/>
      <c r="KN2401" s="51"/>
      <c r="KO2401" s="51"/>
      <c r="KP2401" s="51"/>
      <c r="KQ2401" s="51"/>
      <c r="KR2401" s="51"/>
      <c r="KS2401" s="51"/>
      <c r="KT2401" s="51"/>
      <c r="KU2401" s="51"/>
      <c r="KV2401" s="51"/>
      <c r="KW2401" s="51"/>
      <c r="KX2401" s="51"/>
      <c r="KY2401" s="51"/>
      <c r="KZ2401" s="51"/>
      <c r="LA2401" s="51"/>
      <c r="LB2401" s="51"/>
      <c r="LC2401" s="51"/>
      <c r="LD2401" s="51"/>
      <c r="LE2401" s="51"/>
      <c r="LF2401" s="51"/>
      <c r="LG2401" s="51"/>
      <c r="LH2401" s="51"/>
      <c r="LI2401" s="51"/>
      <c r="LJ2401" s="51"/>
      <c r="LK2401" s="51"/>
      <c r="LL2401" s="51"/>
      <c r="LM2401" s="51"/>
      <c r="LN2401" s="51"/>
      <c r="LO2401" s="51"/>
      <c r="LP2401" s="51"/>
      <c r="LQ2401" s="51"/>
      <c r="LR2401" s="51"/>
      <c r="LS2401" s="51"/>
      <c r="LT2401" s="51"/>
      <c r="LU2401" s="51"/>
      <c r="LV2401" s="51"/>
      <c r="LW2401" s="51"/>
      <c r="LX2401" s="51"/>
      <c r="LY2401" s="51"/>
      <c r="LZ2401" s="51"/>
      <c r="MA2401" s="51"/>
      <c r="MB2401" s="51"/>
      <c r="MC2401" s="51"/>
      <c r="MD2401" s="51"/>
      <c r="ME2401" s="51"/>
      <c r="MF2401" s="51"/>
      <c r="MG2401" s="51"/>
      <c r="MH2401" s="51"/>
      <c r="MI2401" s="51"/>
      <c r="MJ2401" s="51"/>
      <c r="MK2401" s="51"/>
      <c r="ML2401" s="51"/>
      <c r="MM2401" s="51"/>
      <c r="MN2401" s="51"/>
      <c r="MO2401" s="51"/>
      <c r="MP2401" s="51"/>
      <c r="MQ2401" s="51"/>
      <c r="MR2401" s="51"/>
      <c r="MS2401" s="51"/>
      <c r="MT2401" s="51"/>
      <c r="MU2401" s="51"/>
      <c r="MV2401" s="51"/>
      <c r="MW2401" s="51"/>
      <c r="MX2401" s="51"/>
      <c r="MY2401" s="51"/>
      <c r="MZ2401" s="51"/>
      <c r="NA2401" s="51"/>
      <c r="NB2401" s="51"/>
      <c r="NC2401" s="51"/>
      <c r="ND2401" s="51"/>
      <c r="NE2401" s="51"/>
      <c r="NF2401" s="51"/>
      <c r="NG2401" s="51"/>
      <c r="NH2401" s="51"/>
      <c r="NI2401" s="51"/>
      <c r="NJ2401" s="51"/>
      <c r="NK2401" s="51"/>
      <c r="NL2401" s="51"/>
      <c r="NM2401" s="51"/>
      <c r="NN2401" s="51"/>
      <c r="NO2401" s="51"/>
      <c r="NP2401" s="51"/>
      <c r="NQ2401" s="51"/>
      <c r="NR2401" s="51"/>
      <c r="NS2401" s="51"/>
      <c r="NT2401" s="51"/>
      <c r="NU2401" s="51"/>
      <c r="NV2401" s="51"/>
      <c r="NW2401" s="51"/>
      <c r="NX2401" s="51"/>
      <c r="NY2401" s="51"/>
      <c r="NZ2401" s="51"/>
      <c r="OA2401" s="51"/>
      <c r="OB2401" s="51"/>
      <c r="OC2401" s="51"/>
      <c r="OD2401" s="51"/>
      <c r="OE2401" s="51"/>
      <c r="OF2401" s="51"/>
      <c r="OG2401" s="51"/>
      <c r="OH2401" s="51"/>
      <c r="OI2401" s="51"/>
      <c r="OJ2401" s="51"/>
      <c r="OK2401" s="51"/>
      <c r="OL2401" s="51"/>
      <c r="OM2401" s="51"/>
      <c r="ON2401" s="51"/>
      <c r="OO2401" s="51"/>
      <c r="OP2401" s="51"/>
      <c r="OQ2401" s="51"/>
      <c r="OR2401" s="51"/>
      <c r="OS2401" s="51"/>
      <c r="OT2401" s="51"/>
      <c r="OU2401" s="51"/>
      <c r="OV2401" s="51"/>
      <c r="OW2401" s="51"/>
      <c r="OX2401" s="51"/>
      <c r="OY2401" s="51"/>
      <c r="OZ2401" s="51"/>
      <c r="PA2401" s="51"/>
      <c r="PB2401" s="51"/>
      <c r="PC2401" s="51"/>
      <c r="PD2401" s="51"/>
      <c r="PE2401" s="51"/>
      <c r="PF2401" s="51"/>
      <c r="PG2401" s="51"/>
      <c r="PH2401" s="51"/>
      <c r="PI2401" s="51"/>
      <c r="PJ2401" s="51"/>
      <c r="PK2401" s="51"/>
      <c r="PL2401" s="51"/>
      <c r="PM2401" s="51"/>
      <c r="PN2401" s="51"/>
      <c r="PO2401" s="51"/>
      <c r="PP2401" s="51"/>
      <c r="PQ2401" s="51"/>
      <c r="PR2401" s="51"/>
      <c r="PS2401" s="51"/>
      <c r="PT2401" s="51"/>
      <c r="PU2401" s="51"/>
      <c r="PV2401" s="51"/>
      <c r="PW2401" s="51"/>
      <c r="PX2401" s="51"/>
      <c r="PY2401" s="51"/>
      <c r="PZ2401" s="51"/>
      <c r="QA2401" s="51"/>
      <c r="QB2401" s="51"/>
      <c r="QC2401" s="51"/>
      <c r="QD2401" s="51"/>
      <c r="QE2401" s="51"/>
      <c r="QF2401" s="51"/>
      <c r="QG2401" s="51"/>
      <c r="QH2401" s="51"/>
      <c r="QI2401" s="51"/>
      <c r="QJ2401" s="51"/>
      <c r="QK2401" s="51"/>
      <c r="QL2401" s="51"/>
      <c r="QM2401" s="51"/>
      <c r="QN2401" s="51"/>
      <c r="QO2401" s="51"/>
      <c r="QP2401" s="51"/>
      <c r="QQ2401" s="51"/>
      <c r="QR2401" s="51"/>
      <c r="QS2401" s="51"/>
      <c r="QT2401" s="51"/>
      <c r="QU2401" s="51"/>
      <c r="QV2401" s="51"/>
      <c r="QW2401" s="51"/>
      <c r="QX2401" s="51"/>
      <c r="QY2401" s="51"/>
      <c r="QZ2401" s="51"/>
      <c r="RA2401" s="51"/>
      <c r="RB2401" s="51"/>
      <c r="RC2401" s="51"/>
      <c r="RD2401" s="51"/>
      <c r="RE2401" s="51"/>
      <c r="RF2401" s="51"/>
      <c r="RG2401" s="51"/>
      <c r="RH2401" s="51"/>
      <c r="RI2401" s="51"/>
      <c r="RJ2401" s="51"/>
      <c r="RK2401" s="51"/>
      <c r="RL2401" s="51"/>
      <c r="RM2401" s="51"/>
      <c r="RN2401" s="51"/>
      <c r="RO2401" s="51"/>
      <c r="RP2401" s="51"/>
      <c r="RQ2401" s="51"/>
      <c r="RR2401" s="51"/>
      <c r="RS2401" s="51"/>
      <c r="RT2401" s="51"/>
      <c r="RU2401" s="51"/>
      <c r="RV2401" s="51"/>
      <c r="RW2401" s="51"/>
      <c r="RX2401" s="51"/>
      <c r="RY2401" s="51"/>
      <c r="RZ2401" s="51"/>
      <c r="SA2401" s="51"/>
      <c r="SB2401" s="51"/>
      <c r="SC2401" s="51"/>
      <c r="SD2401" s="51"/>
      <c r="SE2401" s="51"/>
      <c r="SF2401" s="51"/>
      <c r="SG2401" s="51"/>
      <c r="SH2401" s="51"/>
      <c r="SI2401" s="51"/>
      <c r="SJ2401" s="51"/>
      <c r="SK2401" s="51"/>
      <c r="SL2401" s="51"/>
      <c r="SM2401" s="51"/>
      <c r="SN2401" s="51"/>
      <c r="SO2401" s="51"/>
      <c r="SP2401" s="51"/>
      <c r="SQ2401" s="51"/>
      <c r="SR2401" s="51"/>
      <c r="SS2401" s="51"/>
      <c r="ST2401" s="51"/>
      <c r="SU2401" s="51"/>
      <c r="SV2401" s="51"/>
      <c r="SW2401" s="51"/>
      <c r="SX2401" s="51"/>
      <c r="SY2401" s="51"/>
      <c r="SZ2401" s="51"/>
      <c r="TA2401" s="51"/>
      <c r="TB2401" s="51"/>
      <c r="TC2401" s="51"/>
      <c r="TD2401" s="51"/>
      <c r="TE2401" s="51"/>
      <c r="TF2401" s="51"/>
      <c r="TG2401" s="51"/>
      <c r="TH2401" s="51"/>
      <c r="TI2401" s="51"/>
      <c r="TJ2401" s="51"/>
      <c r="TK2401" s="51"/>
      <c r="TL2401" s="51"/>
      <c r="TM2401" s="51"/>
      <c r="TN2401" s="51"/>
      <c r="TO2401" s="51"/>
      <c r="TP2401" s="51"/>
      <c r="TQ2401" s="51"/>
      <c r="TR2401" s="51"/>
      <c r="TS2401" s="51"/>
      <c r="TT2401" s="51"/>
      <c r="TU2401" s="51"/>
      <c r="TV2401" s="51"/>
      <c r="TW2401" s="51"/>
      <c r="TX2401" s="51"/>
      <c r="TY2401" s="51"/>
      <c r="TZ2401" s="51"/>
      <c r="UA2401" s="51"/>
      <c r="UB2401" s="51"/>
      <c r="UC2401" s="51"/>
      <c r="UD2401" s="51"/>
      <c r="UE2401" s="51"/>
      <c r="UF2401" s="51"/>
      <c r="UG2401" s="51"/>
      <c r="UH2401" s="51"/>
      <c r="UI2401" s="51"/>
      <c r="UJ2401" s="51"/>
      <c r="UK2401" s="51"/>
      <c r="UL2401" s="51"/>
      <c r="UM2401" s="51"/>
      <c r="UN2401" s="51"/>
      <c r="UO2401" s="51"/>
      <c r="UP2401" s="51"/>
      <c r="UQ2401" s="51"/>
      <c r="UR2401" s="51"/>
      <c r="US2401" s="51"/>
      <c r="UT2401" s="51"/>
      <c r="UU2401" s="51"/>
      <c r="UV2401" s="51"/>
      <c r="UW2401" s="51"/>
      <c r="UX2401" s="51"/>
      <c r="UY2401" s="51"/>
      <c r="UZ2401" s="51"/>
      <c r="VA2401" s="51"/>
      <c r="VB2401" s="51"/>
      <c r="VC2401" s="51"/>
      <c r="VD2401" s="51"/>
      <c r="VE2401" s="51"/>
      <c r="VF2401" s="51"/>
      <c r="VG2401" s="51"/>
      <c r="VH2401" s="51"/>
      <c r="VI2401" s="51"/>
      <c r="VJ2401" s="51"/>
      <c r="VK2401" s="51"/>
      <c r="VL2401" s="51"/>
      <c r="VM2401" s="51"/>
      <c r="VN2401" s="51"/>
      <c r="VO2401" s="51"/>
      <c r="VP2401" s="51"/>
      <c r="VQ2401" s="51"/>
      <c r="VR2401" s="51"/>
      <c r="VS2401" s="51"/>
      <c r="VT2401" s="51"/>
      <c r="VU2401" s="51"/>
      <c r="VV2401" s="51"/>
      <c r="VW2401" s="51"/>
      <c r="VX2401" s="51"/>
      <c r="VY2401" s="51"/>
      <c r="VZ2401" s="51"/>
      <c r="WA2401" s="51"/>
      <c r="WB2401" s="51"/>
      <c r="WC2401" s="51"/>
      <c r="WD2401" s="51"/>
      <c r="WE2401" s="51"/>
      <c r="WF2401" s="51"/>
      <c r="WG2401" s="51"/>
      <c r="WH2401" s="51"/>
      <c r="WI2401" s="51"/>
      <c r="WJ2401" s="51"/>
      <c r="WK2401" s="51"/>
      <c r="WL2401" s="51"/>
      <c r="WM2401" s="51"/>
      <c r="WN2401" s="51"/>
      <c r="WO2401" s="51"/>
      <c r="WP2401" s="51"/>
      <c r="WQ2401" s="51"/>
      <c r="WR2401" s="51"/>
      <c r="WS2401" s="51"/>
      <c r="WT2401" s="51"/>
      <c r="WU2401" s="51"/>
      <c r="WV2401" s="51"/>
      <c r="WW2401" s="51"/>
      <c r="WX2401" s="51"/>
      <c r="WY2401" s="51"/>
      <c r="WZ2401" s="51"/>
      <c r="XA2401" s="51"/>
      <c r="XB2401" s="51"/>
      <c r="XC2401" s="51"/>
      <c r="XD2401" s="51"/>
      <c r="XE2401" s="51"/>
      <c r="XF2401" s="51"/>
      <c r="XG2401" s="51"/>
      <c r="XH2401" s="51"/>
      <c r="XI2401" s="51"/>
      <c r="XJ2401" s="51"/>
      <c r="XK2401" s="51"/>
      <c r="XL2401" s="51"/>
      <c r="XM2401" s="51"/>
      <c r="XN2401" s="51"/>
      <c r="XO2401" s="51"/>
      <c r="XP2401" s="51"/>
      <c r="XQ2401" s="51"/>
      <c r="XR2401" s="51"/>
      <c r="XS2401" s="51"/>
      <c r="XT2401" s="51"/>
      <c r="XU2401" s="51"/>
      <c r="XV2401" s="51"/>
      <c r="XW2401" s="51"/>
      <c r="XX2401" s="51"/>
      <c r="XY2401" s="51"/>
      <c r="XZ2401" s="51"/>
      <c r="YA2401" s="51"/>
      <c r="YB2401" s="51"/>
      <c r="YC2401" s="51"/>
      <c r="YD2401" s="51"/>
      <c r="YE2401" s="51"/>
      <c r="YF2401" s="51"/>
      <c r="YG2401" s="51"/>
      <c r="YH2401" s="51"/>
      <c r="YI2401" s="51"/>
      <c r="YJ2401" s="51"/>
      <c r="YK2401" s="51"/>
      <c r="YL2401" s="51"/>
      <c r="YM2401" s="51"/>
      <c r="YN2401" s="51"/>
      <c r="YO2401" s="51"/>
      <c r="YP2401" s="51"/>
      <c r="YQ2401" s="51"/>
      <c r="YR2401" s="51"/>
      <c r="YS2401" s="51"/>
      <c r="YT2401" s="51"/>
      <c r="YU2401" s="51"/>
      <c r="YV2401" s="51"/>
      <c r="YW2401" s="51"/>
      <c r="YX2401" s="51"/>
      <c r="YY2401" s="51"/>
      <c r="YZ2401" s="51"/>
      <c r="ZA2401" s="51"/>
      <c r="ZB2401" s="51"/>
      <c r="ZC2401" s="51"/>
      <c r="ZD2401" s="51"/>
      <c r="ZE2401" s="51"/>
      <c r="ZF2401" s="51"/>
      <c r="ZG2401" s="51"/>
      <c r="ZH2401" s="51"/>
      <c r="ZI2401" s="51"/>
      <c r="ZJ2401" s="51"/>
      <c r="ZK2401" s="51"/>
      <c r="ZL2401" s="51"/>
      <c r="ZM2401" s="51"/>
      <c r="ZN2401" s="51"/>
      <c r="ZO2401" s="51"/>
      <c r="ZP2401" s="51"/>
      <c r="ZQ2401" s="51"/>
      <c r="ZR2401" s="51"/>
      <c r="ZS2401" s="51"/>
      <c r="ZT2401" s="51"/>
      <c r="ZU2401" s="51"/>
      <c r="ZV2401" s="51"/>
      <c r="ZW2401" s="51"/>
      <c r="ZX2401" s="51"/>
      <c r="ZY2401" s="51"/>
      <c r="ZZ2401" s="51"/>
      <c r="AAA2401" s="51"/>
      <c r="AAB2401" s="51"/>
      <c r="AAC2401" s="51"/>
      <c r="AAD2401" s="51"/>
      <c r="AAE2401" s="51"/>
      <c r="AAF2401" s="51"/>
      <c r="AAG2401" s="51"/>
      <c r="AAH2401" s="51"/>
      <c r="AAI2401" s="51"/>
      <c r="AAJ2401" s="51"/>
      <c r="AAK2401" s="51"/>
      <c r="AAL2401" s="51"/>
      <c r="AAM2401" s="51"/>
      <c r="AAN2401" s="51"/>
      <c r="AAO2401" s="51"/>
      <c r="AAP2401" s="51"/>
      <c r="AAQ2401" s="51"/>
      <c r="AAR2401" s="51"/>
      <c r="AAS2401" s="51"/>
      <c r="AAT2401" s="51"/>
      <c r="AAU2401" s="51"/>
      <c r="AAV2401" s="51"/>
      <c r="AAW2401" s="51"/>
      <c r="AAX2401" s="51"/>
      <c r="AAY2401" s="51"/>
      <c r="AAZ2401" s="51"/>
      <c r="ABA2401" s="51"/>
      <c r="ABB2401" s="51"/>
      <c r="ABC2401" s="51"/>
      <c r="ABD2401" s="51"/>
      <c r="ABE2401" s="51"/>
      <c r="ABF2401" s="51"/>
      <c r="ABG2401" s="51"/>
      <c r="ABH2401" s="51"/>
      <c r="ABI2401" s="51"/>
      <c r="ABJ2401" s="51"/>
      <c r="ABK2401" s="51"/>
      <c r="ABL2401" s="51"/>
      <c r="ABM2401" s="51"/>
      <c r="ABN2401" s="51"/>
      <c r="ABO2401" s="51"/>
      <c r="ABP2401" s="51"/>
      <c r="ABQ2401" s="51"/>
      <c r="ABR2401" s="51"/>
      <c r="ABS2401" s="51"/>
      <c r="ABT2401" s="51"/>
      <c r="ABU2401" s="51"/>
      <c r="ABV2401" s="51"/>
      <c r="ABW2401" s="51"/>
      <c r="ABX2401" s="51"/>
      <c r="ABY2401" s="51"/>
      <c r="ABZ2401" s="51"/>
      <c r="ACA2401" s="51"/>
      <c r="ACB2401" s="51"/>
      <c r="ACC2401" s="51"/>
      <c r="ACD2401" s="51"/>
      <c r="ACE2401" s="51"/>
      <c r="ACF2401" s="51"/>
      <c r="ACG2401" s="51"/>
      <c r="ACH2401" s="51"/>
      <c r="ACI2401" s="51"/>
      <c r="ACJ2401" s="51"/>
      <c r="ACK2401" s="51"/>
      <c r="ACL2401" s="51"/>
      <c r="ACM2401" s="51"/>
      <c r="ACN2401" s="51"/>
      <c r="ACO2401" s="51"/>
      <c r="ACP2401" s="51"/>
      <c r="ACQ2401" s="51"/>
      <c r="ACR2401" s="51"/>
      <c r="ACS2401" s="51"/>
      <c r="ACT2401" s="51"/>
      <c r="ACU2401" s="51"/>
      <c r="ACV2401" s="51"/>
      <c r="ACW2401" s="51"/>
      <c r="ACX2401" s="51"/>
      <c r="ACY2401" s="51"/>
      <c r="ACZ2401" s="51"/>
      <c r="ADA2401" s="51"/>
      <c r="ADB2401" s="51"/>
      <c r="ADC2401" s="51"/>
      <c r="ADD2401" s="51"/>
      <c r="ADE2401" s="51"/>
      <c r="ADF2401" s="51"/>
      <c r="ADG2401" s="51"/>
      <c r="ADH2401" s="51"/>
      <c r="ADI2401" s="51"/>
      <c r="ADJ2401" s="51"/>
      <c r="ADK2401" s="51"/>
      <c r="ADL2401" s="51"/>
      <c r="ADM2401" s="51"/>
      <c r="ADN2401" s="51"/>
      <c r="ADO2401" s="51"/>
      <c r="ADP2401" s="51"/>
      <c r="ADQ2401" s="51"/>
      <c r="ADR2401" s="51"/>
      <c r="ADS2401" s="51"/>
      <c r="ADT2401" s="51"/>
      <c r="ADU2401" s="51"/>
      <c r="ADV2401" s="51"/>
      <c r="ADW2401" s="51"/>
      <c r="ADX2401" s="51"/>
      <c r="ADY2401" s="51"/>
      <c r="ADZ2401" s="51"/>
      <c r="AEA2401" s="51"/>
      <c r="AEB2401" s="51"/>
      <c r="AEC2401" s="51"/>
      <c r="AED2401" s="51"/>
      <c r="AEE2401" s="51"/>
      <c r="AEF2401" s="51"/>
      <c r="AEG2401" s="51"/>
      <c r="AEH2401" s="51"/>
      <c r="AEI2401" s="51"/>
      <c r="AEJ2401" s="51"/>
      <c r="AEK2401" s="51"/>
      <c r="AEL2401" s="51"/>
      <c r="AEM2401" s="51"/>
      <c r="AEN2401" s="51"/>
      <c r="AEO2401" s="51"/>
      <c r="AEP2401" s="51"/>
      <c r="AEQ2401" s="51"/>
      <c r="AER2401" s="51"/>
      <c r="AES2401" s="51"/>
      <c r="AET2401" s="51"/>
      <c r="AEU2401" s="51"/>
      <c r="AEV2401" s="51"/>
      <c r="AEW2401" s="51"/>
      <c r="AEX2401" s="51"/>
      <c r="AEY2401" s="51"/>
      <c r="AEZ2401" s="51"/>
      <c r="AFA2401" s="51"/>
      <c r="AFB2401" s="51"/>
      <c r="AFC2401" s="51"/>
      <c r="AFD2401" s="51"/>
      <c r="AFE2401" s="51"/>
      <c r="AFF2401" s="51"/>
      <c r="AFG2401" s="51"/>
      <c r="AFH2401" s="51"/>
      <c r="AFI2401" s="51"/>
      <c r="AFJ2401" s="51"/>
      <c r="AFK2401" s="51"/>
      <c r="AFL2401" s="51"/>
      <c r="AFM2401" s="51"/>
      <c r="AFN2401" s="51"/>
      <c r="AFO2401" s="51"/>
      <c r="AFP2401" s="51"/>
      <c r="AFQ2401" s="51"/>
      <c r="AFR2401" s="51"/>
      <c r="AFS2401" s="51"/>
      <c r="AFT2401" s="51"/>
      <c r="AFU2401" s="51"/>
      <c r="AFV2401" s="51"/>
      <c r="AFW2401" s="51"/>
      <c r="AFX2401" s="51"/>
      <c r="AFY2401" s="51"/>
      <c r="AFZ2401" s="51"/>
      <c r="AGA2401" s="51"/>
      <c r="AGB2401" s="51"/>
      <c r="AGC2401" s="51"/>
      <c r="AGD2401" s="51"/>
      <c r="AGE2401" s="51"/>
      <c r="AGF2401" s="51"/>
      <c r="AGG2401" s="51"/>
      <c r="AGH2401" s="51"/>
      <c r="AGI2401" s="51"/>
      <c r="AGJ2401" s="51"/>
      <c r="AGK2401" s="51"/>
      <c r="AGL2401" s="51"/>
      <c r="AGM2401" s="51"/>
      <c r="AGN2401" s="51"/>
      <c r="AGO2401" s="51"/>
      <c r="AGP2401" s="51"/>
      <c r="AGQ2401" s="51"/>
      <c r="AGR2401" s="51"/>
      <c r="AGS2401" s="51"/>
      <c r="AGT2401" s="51"/>
      <c r="AGU2401" s="51"/>
      <c r="AGV2401" s="51"/>
      <c r="AGW2401" s="51"/>
      <c r="AGX2401" s="51"/>
      <c r="AGY2401" s="51"/>
      <c r="AGZ2401" s="51"/>
      <c r="AHA2401" s="51"/>
      <c r="AHB2401" s="51"/>
      <c r="AHC2401" s="51"/>
      <c r="AHD2401" s="51"/>
      <c r="AHE2401" s="51"/>
      <c r="AHF2401" s="51"/>
      <c r="AHG2401" s="51"/>
      <c r="AHH2401" s="51"/>
      <c r="AHI2401" s="51"/>
      <c r="AHJ2401" s="51"/>
      <c r="AHK2401" s="51"/>
      <c r="AHL2401" s="51"/>
      <c r="AHM2401" s="51"/>
      <c r="AHN2401" s="51"/>
      <c r="AHO2401" s="51"/>
      <c r="AHP2401" s="51"/>
      <c r="AHQ2401" s="51"/>
      <c r="AHR2401" s="51"/>
      <c r="AHS2401" s="51"/>
      <c r="AHT2401" s="51"/>
      <c r="AHU2401" s="51"/>
      <c r="AHV2401" s="51"/>
      <c r="AHW2401" s="51"/>
      <c r="AHX2401" s="51"/>
      <c r="AHY2401" s="51"/>
      <c r="AHZ2401" s="51"/>
      <c r="AIA2401" s="51"/>
      <c r="AIB2401" s="51"/>
      <c r="AIC2401" s="51"/>
      <c r="AID2401" s="51"/>
      <c r="AIE2401" s="51"/>
      <c r="AIF2401" s="51"/>
      <c r="AIG2401" s="51"/>
      <c r="AIH2401" s="51"/>
      <c r="AII2401" s="51"/>
      <c r="AIJ2401" s="51"/>
      <c r="AIK2401" s="51"/>
      <c r="AIL2401" s="51"/>
      <c r="AIM2401" s="51"/>
      <c r="AIN2401" s="51"/>
      <c r="AIO2401" s="51"/>
      <c r="AIP2401" s="51"/>
      <c r="AIQ2401" s="51"/>
      <c r="AIR2401" s="51"/>
      <c r="AIS2401" s="51"/>
      <c r="AIT2401" s="51"/>
      <c r="AIU2401" s="51"/>
      <c r="AIV2401" s="51"/>
      <c r="AIW2401" s="51"/>
      <c r="AIX2401" s="51"/>
      <c r="AIY2401" s="51"/>
      <c r="AIZ2401" s="51"/>
      <c r="AJA2401" s="51"/>
      <c r="AJB2401" s="51"/>
      <c r="AJC2401" s="51"/>
      <c r="AJD2401" s="51"/>
      <c r="AJE2401" s="51"/>
      <c r="AJF2401" s="51"/>
      <c r="AJG2401" s="51"/>
      <c r="AJH2401" s="51"/>
      <c r="AJI2401" s="51"/>
      <c r="AJJ2401" s="51"/>
      <c r="AJK2401" s="51"/>
      <c r="AJL2401" s="51"/>
      <c r="AJM2401" s="51"/>
      <c r="AJN2401" s="51"/>
      <c r="AJO2401" s="51"/>
      <c r="AJP2401" s="51"/>
      <c r="AJQ2401" s="51"/>
      <c r="AJR2401" s="51"/>
      <c r="AJS2401" s="51"/>
      <c r="AJT2401" s="51"/>
      <c r="AJU2401" s="51"/>
      <c r="AJV2401" s="51"/>
      <c r="AJW2401" s="51"/>
      <c r="AJX2401" s="51"/>
      <c r="AJY2401" s="51"/>
      <c r="AJZ2401" s="51"/>
      <c r="AKA2401" s="51"/>
      <c r="AKB2401" s="51"/>
      <c r="AKC2401" s="51"/>
      <c r="AKD2401" s="51"/>
      <c r="AKE2401" s="51"/>
      <c r="AKF2401" s="51"/>
      <c r="AKG2401" s="51"/>
      <c r="AKH2401" s="51"/>
      <c r="AKI2401" s="51"/>
      <c r="AKJ2401" s="51"/>
      <c r="AKK2401" s="51"/>
      <c r="AKL2401" s="51"/>
      <c r="AKM2401" s="51"/>
      <c r="AKN2401" s="51"/>
      <c r="AKO2401" s="51"/>
      <c r="AKP2401" s="51"/>
      <c r="AKQ2401" s="51"/>
      <c r="AKR2401" s="51"/>
      <c r="AKS2401" s="51"/>
      <c r="AKT2401" s="51"/>
      <c r="AKU2401" s="51"/>
      <c r="AKV2401" s="51"/>
      <c r="AKW2401" s="51"/>
      <c r="AKX2401" s="51"/>
      <c r="AKY2401" s="51"/>
      <c r="AKZ2401" s="51"/>
      <c r="ALA2401" s="51"/>
      <c r="ALB2401" s="51"/>
      <c r="ALC2401" s="51"/>
      <c r="ALD2401" s="51"/>
      <c r="ALE2401" s="51"/>
      <c r="ALF2401" s="51"/>
      <c r="ALG2401" s="51"/>
      <c r="ALH2401" s="51"/>
      <c r="ALI2401" s="51"/>
      <c r="ALJ2401" s="51"/>
      <c r="ALK2401" s="51"/>
      <c r="ALL2401" s="51"/>
      <c r="ALM2401" s="51"/>
      <c r="ALN2401" s="51"/>
      <c r="ALO2401" s="51"/>
      <c r="ALP2401" s="51"/>
      <c r="ALQ2401" s="51"/>
      <c r="ALR2401" s="51"/>
      <c r="ALS2401" s="51"/>
      <c r="ALT2401" s="51"/>
      <c r="ALU2401" s="51"/>
      <c r="ALV2401" s="51"/>
      <c r="ALW2401" s="51"/>
      <c r="ALX2401" s="51"/>
      <c r="ALY2401" s="51"/>
      <c r="ALZ2401" s="51"/>
      <c r="AMA2401" s="51"/>
      <c r="AMB2401" s="51"/>
      <c r="AMC2401" s="51"/>
      <c r="AMD2401" s="51"/>
      <c r="AME2401" s="51"/>
      <c r="AMF2401" s="51"/>
      <c r="AMG2401" s="51"/>
      <c r="AMH2401" s="51"/>
      <c r="AMI2401" s="51"/>
      <c r="AMJ2401" s="51"/>
      <c r="AMK2401" s="51"/>
      <c r="AML2401" s="51"/>
      <c r="AMM2401" s="51"/>
      <c r="AMN2401" s="51"/>
      <c r="AMO2401" s="51"/>
      <c r="AMP2401" s="51"/>
      <c r="AMQ2401" s="51"/>
      <c r="AMR2401" s="51"/>
      <c r="AMS2401" s="51"/>
      <c r="AMT2401" s="51"/>
      <c r="AMU2401" s="51"/>
      <c r="AMV2401" s="51"/>
      <c r="AMW2401" s="51"/>
      <c r="AMX2401" s="51"/>
      <c r="AMY2401" s="51"/>
      <c r="AMZ2401" s="51"/>
      <c r="ANA2401" s="51"/>
      <c r="ANB2401" s="51"/>
      <c r="ANC2401" s="51"/>
      <c r="AND2401" s="51"/>
      <c r="ANE2401" s="51"/>
      <c r="ANF2401" s="51"/>
      <c r="ANG2401" s="51"/>
      <c r="ANH2401" s="51"/>
      <c r="ANI2401" s="51"/>
      <c r="ANJ2401" s="51"/>
      <c r="ANK2401" s="51"/>
      <c r="ANL2401" s="51"/>
      <c r="ANM2401" s="51"/>
      <c r="ANN2401" s="51"/>
      <c r="ANO2401" s="51"/>
      <c r="ANP2401" s="51"/>
      <c r="ANQ2401" s="51"/>
      <c r="ANR2401" s="51"/>
      <c r="ANS2401" s="51"/>
      <c r="ANT2401" s="51"/>
      <c r="ANU2401" s="51"/>
      <c r="ANV2401" s="51"/>
      <c r="ANW2401" s="51"/>
      <c r="ANX2401" s="51"/>
      <c r="ANY2401" s="51"/>
      <c r="ANZ2401" s="51"/>
      <c r="AOA2401" s="51"/>
      <c r="AOB2401" s="51"/>
      <c r="AOC2401" s="51"/>
      <c r="AOD2401" s="51"/>
      <c r="AOE2401" s="51"/>
      <c r="AOF2401" s="51"/>
      <c r="AOG2401" s="51"/>
      <c r="AOH2401" s="51"/>
      <c r="AOI2401" s="51"/>
      <c r="AOJ2401" s="51"/>
      <c r="AOK2401" s="51"/>
      <c r="AOL2401" s="51"/>
      <c r="AOM2401" s="51"/>
      <c r="AON2401" s="51"/>
      <c r="AOO2401" s="51"/>
      <c r="AOP2401" s="51"/>
      <c r="AOQ2401" s="51"/>
      <c r="AOR2401" s="51"/>
      <c r="AOS2401" s="51"/>
      <c r="AOT2401" s="51"/>
      <c r="AOU2401" s="51"/>
      <c r="AOV2401" s="51"/>
      <c r="AOW2401" s="51"/>
      <c r="AOX2401" s="51"/>
      <c r="AOY2401" s="51"/>
      <c r="AOZ2401" s="51"/>
      <c r="APA2401" s="51"/>
      <c r="APB2401" s="51"/>
      <c r="APC2401" s="51"/>
      <c r="APD2401" s="51"/>
      <c r="APE2401" s="51"/>
      <c r="APF2401" s="51"/>
      <c r="APG2401" s="51"/>
      <c r="APH2401" s="51"/>
      <c r="API2401" s="51"/>
      <c r="APJ2401" s="51"/>
      <c r="APK2401" s="51"/>
      <c r="APL2401" s="51"/>
      <c r="APM2401" s="51"/>
      <c r="APN2401" s="51"/>
      <c r="APO2401" s="51"/>
      <c r="APP2401" s="51"/>
      <c r="APQ2401" s="51"/>
      <c r="APR2401" s="51"/>
      <c r="APS2401" s="51"/>
      <c r="APT2401" s="51"/>
      <c r="APU2401" s="51"/>
      <c r="APV2401" s="51"/>
      <c r="APW2401" s="51"/>
      <c r="APX2401" s="51"/>
      <c r="APY2401" s="51"/>
      <c r="APZ2401" s="51"/>
      <c r="AQA2401" s="51"/>
      <c r="AQB2401" s="51"/>
      <c r="AQC2401" s="51"/>
      <c r="AQD2401" s="51"/>
      <c r="AQE2401" s="51"/>
      <c r="AQF2401" s="51"/>
      <c r="AQG2401" s="51"/>
      <c r="AQH2401" s="51"/>
      <c r="AQI2401" s="51"/>
      <c r="AQJ2401" s="51"/>
      <c r="AQK2401" s="51"/>
      <c r="AQL2401" s="51"/>
      <c r="AQM2401" s="51"/>
      <c r="AQN2401" s="51"/>
      <c r="AQO2401" s="51"/>
      <c r="AQP2401" s="51"/>
      <c r="AQQ2401" s="51"/>
      <c r="AQR2401" s="51"/>
      <c r="AQS2401" s="51"/>
      <c r="AQT2401" s="51"/>
      <c r="AQU2401" s="51"/>
      <c r="AQV2401" s="51"/>
      <c r="AQW2401" s="51"/>
      <c r="AQX2401" s="51"/>
      <c r="AQY2401" s="51"/>
      <c r="AQZ2401" s="51"/>
      <c r="ARA2401" s="51"/>
      <c r="ARB2401" s="51"/>
      <c r="ARC2401" s="51"/>
      <c r="ARD2401" s="51"/>
      <c r="ARE2401" s="51"/>
      <c r="ARF2401" s="51"/>
      <c r="ARG2401" s="51"/>
      <c r="ARH2401" s="51"/>
      <c r="ARI2401" s="51"/>
      <c r="ARJ2401" s="51"/>
      <c r="ARK2401" s="51"/>
      <c r="ARL2401" s="51"/>
      <c r="ARM2401" s="51"/>
      <c r="ARN2401" s="51"/>
      <c r="ARO2401" s="51"/>
      <c r="ARP2401" s="51"/>
      <c r="ARQ2401" s="51"/>
      <c r="ARR2401" s="51"/>
      <c r="ARS2401" s="51"/>
      <c r="ART2401" s="51"/>
      <c r="ARU2401" s="51"/>
      <c r="ARV2401" s="51"/>
      <c r="ARW2401" s="51"/>
      <c r="ARX2401" s="51"/>
      <c r="ARY2401" s="51"/>
      <c r="ARZ2401" s="51"/>
      <c r="ASA2401" s="51"/>
      <c r="ASB2401" s="51"/>
      <c r="ASC2401" s="51"/>
      <c r="ASD2401" s="51"/>
      <c r="ASE2401" s="51"/>
      <c r="ASF2401" s="51"/>
      <c r="ASG2401" s="51"/>
      <c r="ASH2401" s="51"/>
      <c r="ASI2401" s="51"/>
      <c r="ASJ2401" s="51"/>
      <c r="ASK2401" s="51"/>
      <c r="ASL2401" s="51"/>
      <c r="ASM2401" s="51"/>
      <c r="ASN2401" s="51"/>
      <c r="ASO2401" s="51"/>
      <c r="ASP2401" s="51"/>
      <c r="ASQ2401" s="51"/>
      <c r="ASR2401" s="51"/>
      <c r="ASS2401" s="51"/>
      <c r="AST2401" s="51"/>
      <c r="ASU2401" s="51"/>
      <c r="ASV2401" s="51"/>
      <c r="ASW2401" s="51"/>
      <c r="ASX2401" s="51"/>
      <c r="ASY2401" s="51"/>
      <c r="ASZ2401" s="51"/>
      <c r="ATA2401" s="51"/>
      <c r="ATB2401" s="51"/>
      <c r="ATC2401" s="51"/>
      <c r="ATD2401" s="51"/>
      <c r="ATE2401" s="51"/>
      <c r="ATF2401" s="51"/>
      <c r="ATG2401" s="51"/>
      <c r="ATH2401" s="51"/>
      <c r="ATI2401" s="51"/>
      <c r="ATJ2401" s="51"/>
      <c r="ATK2401" s="51"/>
      <c r="ATL2401" s="51"/>
      <c r="ATM2401" s="51"/>
      <c r="ATN2401" s="51"/>
      <c r="ATO2401" s="51"/>
      <c r="ATP2401" s="51"/>
      <c r="ATQ2401" s="51"/>
      <c r="ATR2401" s="51"/>
      <c r="ATS2401" s="51"/>
      <c r="ATT2401" s="51"/>
      <c r="ATU2401" s="51"/>
      <c r="ATV2401" s="51"/>
      <c r="ATW2401" s="51"/>
      <c r="ATX2401" s="51"/>
      <c r="ATY2401" s="51"/>
      <c r="ATZ2401" s="51"/>
      <c r="AUA2401" s="51"/>
      <c r="AUB2401" s="51"/>
      <c r="AUC2401" s="51"/>
      <c r="AUD2401" s="51"/>
      <c r="AUE2401" s="51"/>
      <c r="AUF2401" s="51"/>
      <c r="AUG2401" s="51"/>
      <c r="AUH2401" s="51"/>
      <c r="AUI2401" s="51"/>
      <c r="AUJ2401" s="51"/>
      <c r="AUK2401" s="51"/>
      <c r="AUL2401" s="51"/>
      <c r="AUM2401" s="51"/>
      <c r="AUN2401" s="51"/>
      <c r="AUO2401" s="51"/>
      <c r="AUP2401" s="51"/>
      <c r="AUQ2401" s="51"/>
      <c r="AUR2401" s="51"/>
      <c r="AUS2401" s="51"/>
      <c r="AUT2401" s="51"/>
      <c r="AUU2401" s="51"/>
      <c r="AUV2401" s="51"/>
      <c r="AUW2401" s="51"/>
      <c r="AUX2401" s="51"/>
      <c r="AUY2401" s="51"/>
      <c r="AUZ2401" s="51"/>
      <c r="AVA2401" s="51"/>
      <c r="AVB2401" s="51"/>
      <c r="AVC2401" s="51"/>
      <c r="AVD2401" s="51"/>
      <c r="AVE2401" s="51"/>
      <c r="AVF2401" s="51"/>
      <c r="AVG2401" s="51"/>
      <c r="AVH2401" s="51"/>
      <c r="AVI2401" s="51"/>
      <c r="AVJ2401" s="51"/>
      <c r="AVK2401" s="51"/>
      <c r="AVL2401" s="51"/>
      <c r="AVM2401" s="51"/>
      <c r="AVN2401" s="51"/>
      <c r="AVO2401" s="51"/>
      <c r="AVP2401" s="51"/>
      <c r="AVQ2401" s="51"/>
      <c r="AVR2401" s="51"/>
      <c r="AVS2401" s="51"/>
      <c r="AVT2401" s="51"/>
      <c r="AVU2401" s="51"/>
      <c r="AVV2401" s="51"/>
      <c r="AVW2401" s="51"/>
      <c r="AVX2401" s="51"/>
      <c r="AVY2401" s="51"/>
      <c r="AVZ2401" s="51"/>
      <c r="AWA2401" s="51"/>
      <c r="AWB2401" s="51"/>
      <c r="AWC2401" s="51"/>
      <c r="AWD2401" s="51"/>
      <c r="AWE2401" s="51"/>
      <c r="AWF2401" s="51"/>
      <c r="AWG2401" s="51"/>
      <c r="AWH2401" s="51"/>
      <c r="AWI2401" s="51"/>
      <c r="AWJ2401" s="51"/>
      <c r="AWK2401" s="51"/>
      <c r="AWL2401" s="51"/>
      <c r="AWM2401" s="51"/>
      <c r="AWN2401" s="51"/>
      <c r="AWO2401" s="51"/>
      <c r="AWP2401" s="51"/>
      <c r="AWQ2401" s="51"/>
      <c r="AWR2401" s="51"/>
      <c r="AWS2401" s="51"/>
      <c r="AWT2401" s="51"/>
      <c r="AWU2401" s="51"/>
      <c r="AWV2401" s="51"/>
      <c r="AWW2401" s="51"/>
      <c r="AWX2401" s="51"/>
      <c r="AWY2401" s="51"/>
      <c r="AWZ2401" s="51"/>
      <c r="AXA2401" s="51"/>
      <c r="AXB2401" s="51"/>
      <c r="AXC2401" s="51"/>
      <c r="AXD2401" s="51"/>
      <c r="AXE2401" s="51"/>
      <c r="AXF2401" s="51"/>
      <c r="AXG2401" s="51"/>
      <c r="AXH2401" s="51"/>
      <c r="AXI2401" s="51"/>
      <c r="AXJ2401" s="51"/>
      <c r="AXK2401" s="51"/>
      <c r="AXL2401" s="51"/>
      <c r="AXM2401" s="51"/>
      <c r="AXN2401" s="51"/>
      <c r="AXO2401" s="51"/>
      <c r="AXP2401" s="51"/>
      <c r="AXQ2401" s="51"/>
      <c r="AXR2401" s="51"/>
      <c r="AXS2401" s="51"/>
      <c r="AXT2401" s="51"/>
      <c r="AXU2401" s="51"/>
      <c r="AXV2401" s="51"/>
      <c r="AXW2401" s="51"/>
      <c r="AXX2401" s="51"/>
      <c r="AXY2401" s="51"/>
      <c r="AXZ2401" s="51"/>
      <c r="AYA2401" s="51"/>
      <c r="AYB2401" s="51"/>
      <c r="AYC2401" s="51"/>
      <c r="AYD2401" s="51"/>
      <c r="AYE2401" s="51"/>
      <c r="AYF2401" s="51"/>
      <c r="AYG2401" s="51"/>
      <c r="AYH2401" s="51"/>
      <c r="AYI2401" s="51"/>
      <c r="AYJ2401" s="51"/>
      <c r="AYK2401" s="51"/>
      <c r="AYL2401" s="51"/>
      <c r="AYM2401" s="51"/>
      <c r="AYN2401" s="51"/>
      <c r="AYO2401" s="51"/>
      <c r="AYP2401" s="51"/>
      <c r="AYQ2401" s="51"/>
      <c r="AYR2401" s="51"/>
      <c r="AYS2401" s="51"/>
      <c r="AYT2401" s="51"/>
      <c r="AYU2401" s="51"/>
      <c r="AYV2401" s="51"/>
      <c r="AYW2401" s="51"/>
      <c r="AYX2401" s="51"/>
      <c r="AYY2401" s="51"/>
      <c r="AYZ2401" s="51"/>
      <c r="AZA2401" s="51"/>
      <c r="AZB2401" s="51"/>
      <c r="AZC2401" s="51"/>
      <c r="AZD2401" s="51"/>
      <c r="AZE2401" s="51"/>
      <c r="AZF2401" s="51"/>
      <c r="AZG2401" s="51"/>
      <c r="AZH2401" s="51"/>
      <c r="AZI2401" s="51"/>
      <c r="AZJ2401" s="51"/>
      <c r="AZK2401" s="51"/>
      <c r="AZL2401" s="51"/>
      <c r="AZM2401" s="51"/>
      <c r="AZN2401" s="51"/>
      <c r="AZO2401" s="51"/>
      <c r="AZP2401" s="51"/>
      <c r="AZQ2401" s="51"/>
      <c r="AZR2401" s="51"/>
      <c r="AZS2401" s="51"/>
      <c r="AZT2401" s="51"/>
      <c r="AZU2401" s="51"/>
      <c r="AZV2401" s="51"/>
      <c r="AZW2401" s="51"/>
      <c r="AZX2401" s="51"/>
      <c r="AZY2401" s="51"/>
      <c r="AZZ2401" s="51"/>
      <c r="BAA2401" s="51"/>
      <c r="BAB2401" s="51"/>
      <c r="BAC2401" s="51"/>
      <c r="BAD2401" s="51"/>
      <c r="BAE2401" s="51"/>
      <c r="BAF2401" s="51"/>
      <c r="BAG2401" s="51"/>
      <c r="BAH2401" s="51"/>
      <c r="BAI2401" s="51"/>
      <c r="BAJ2401" s="51"/>
      <c r="BAK2401" s="51"/>
      <c r="BAL2401" s="51"/>
      <c r="BAM2401" s="51"/>
      <c r="BAN2401" s="51"/>
      <c r="BAO2401" s="51"/>
      <c r="BAP2401" s="51"/>
      <c r="BAQ2401" s="51"/>
      <c r="BAR2401" s="51"/>
      <c r="BAS2401" s="51"/>
      <c r="BAT2401" s="51"/>
      <c r="BAU2401" s="51"/>
      <c r="BAV2401" s="51"/>
      <c r="BAW2401" s="51"/>
      <c r="BAX2401" s="51"/>
      <c r="BAY2401" s="51"/>
      <c r="BAZ2401" s="51"/>
      <c r="BBA2401" s="51"/>
      <c r="BBB2401" s="51"/>
      <c r="BBC2401" s="51"/>
      <c r="BBD2401" s="51"/>
      <c r="BBE2401" s="51"/>
      <c r="BBF2401" s="51"/>
      <c r="BBG2401" s="51"/>
      <c r="BBH2401" s="51"/>
      <c r="BBI2401" s="51"/>
      <c r="BBJ2401" s="51"/>
      <c r="BBK2401" s="51"/>
      <c r="BBL2401" s="51"/>
      <c r="BBM2401" s="51"/>
      <c r="BBN2401" s="51"/>
      <c r="BBO2401" s="51"/>
      <c r="BBP2401" s="51"/>
      <c r="BBQ2401" s="51"/>
      <c r="BBR2401" s="51"/>
      <c r="BBS2401" s="51"/>
      <c r="BBT2401" s="51"/>
      <c r="BBU2401" s="51"/>
      <c r="BBV2401" s="51"/>
      <c r="BBW2401" s="51"/>
      <c r="BBX2401" s="51"/>
      <c r="BBY2401" s="51"/>
      <c r="BBZ2401" s="51"/>
      <c r="BCA2401" s="51"/>
      <c r="BCB2401" s="51"/>
      <c r="BCC2401" s="51"/>
      <c r="BCD2401" s="51"/>
      <c r="BCE2401" s="51"/>
      <c r="BCF2401" s="51"/>
      <c r="BCG2401" s="51"/>
      <c r="BCH2401" s="51"/>
      <c r="BCI2401" s="51"/>
      <c r="BCJ2401" s="51"/>
      <c r="BCK2401" s="51"/>
      <c r="BCL2401" s="51"/>
      <c r="BCM2401" s="51"/>
      <c r="BCN2401" s="51"/>
      <c r="BCO2401" s="51"/>
      <c r="BCP2401" s="51"/>
      <c r="BCQ2401" s="51"/>
      <c r="BCR2401" s="51"/>
      <c r="BCS2401" s="51"/>
      <c r="BCT2401" s="51"/>
      <c r="BCU2401" s="51"/>
      <c r="BCV2401" s="51"/>
      <c r="BCW2401" s="51"/>
      <c r="BCX2401" s="51"/>
      <c r="BCY2401" s="51"/>
      <c r="BCZ2401" s="51"/>
      <c r="BDA2401" s="51"/>
      <c r="BDB2401" s="51"/>
      <c r="BDC2401" s="51"/>
      <c r="BDD2401" s="51"/>
      <c r="BDE2401" s="51"/>
      <c r="BDF2401" s="51"/>
      <c r="BDG2401" s="51"/>
      <c r="BDH2401" s="51"/>
      <c r="BDI2401" s="51"/>
      <c r="BDJ2401" s="51"/>
      <c r="BDK2401" s="51"/>
      <c r="BDL2401" s="51"/>
      <c r="BDM2401" s="51"/>
      <c r="BDN2401" s="51"/>
      <c r="BDO2401" s="51"/>
      <c r="BDP2401" s="51"/>
      <c r="BDQ2401" s="51"/>
      <c r="BDR2401" s="51"/>
      <c r="BDS2401" s="51"/>
      <c r="BDT2401" s="51"/>
      <c r="BDU2401" s="51"/>
      <c r="BDV2401" s="51"/>
      <c r="BDW2401" s="51"/>
      <c r="BDX2401" s="51"/>
      <c r="BDY2401" s="51"/>
      <c r="BDZ2401" s="51"/>
      <c r="BEA2401" s="51"/>
      <c r="BEB2401" s="51"/>
      <c r="BEC2401" s="51"/>
      <c r="BED2401" s="51"/>
      <c r="BEE2401" s="51"/>
      <c r="BEF2401" s="51"/>
      <c r="BEG2401" s="51"/>
      <c r="BEH2401" s="51"/>
      <c r="BEI2401" s="51"/>
      <c r="BEJ2401" s="51"/>
      <c r="BEK2401" s="51"/>
      <c r="BEL2401" s="51"/>
      <c r="BEM2401" s="51"/>
      <c r="BEN2401" s="51"/>
      <c r="BEO2401" s="51"/>
      <c r="BEP2401" s="51"/>
      <c r="BEQ2401" s="51"/>
      <c r="BER2401" s="51"/>
      <c r="BES2401" s="51"/>
      <c r="BET2401" s="51"/>
      <c r="BEU2401" s="51"/>
      <c r="BEV2401" s="51"/>
      <c r="BEW2401" s="51"/>
      <c r="BEX2401" s="51"/>
      <c r="BEY2401" s="51"/>
      <c r="BEZ2401" s="51"/>
      <c r="BFA2401" s="51"/>
      <c r="BFB2401" s="51"/>
      <c r="BFC2401" s="51"/>
      <c r="BFD2401" s="51"/>
      <c r="BFE2401" s="51"/>
      <c r="BFF2401" s="51"/>
      <c r="BFG2401" s="51"/>
      <c r="BFH2401" s="51"/>
      <c r="BFI2401" s="51"/>
      <c r="BFJ2401" s="51"/>
      <c r="BFK2401" s="51"/>
      <c r="BFL2401" s="51"/>
      <c r="BFM2401" s="51"/>
      <c r="BFN2401" s="51"/>
      <c r="BFO2401" s="51"/>
      <c r="BFP2401" s="51"/>
      <c r="BFQ2401" s="51"/>
      <c r="BFR2401" s="51"/>
      <c r="BFS2401" s="51"/>
      <c r="BFT2401" s="51"/>
      <c r="BFU2401" s="51"/>
      <c r="BFV2401" s="51"/>
      <c r="BFW2401" s="51"/>
      <c r="BFX2401" s="51"/>
      <c r="BFY2401" s="51"/>
      <c r="BFZ2401" s="51"/>
      <c r="BGA2401" s="51"/>
      <c r="BGB2401" s="51"/>
      <c r="BGC2401" s="51"/>
      <c r="BGD2401" s="51"/>
      <c r="BGE2401" s="51"/>
      <c r="BGF2401" s="51"/>
      <c r="BGG2401" s="51"/>
      <c r="BGH2401" s="51"/>
      <c r="BGI2401" s="51"/>
      <c r="BGJ2401" s="51"/>
      <c r="BGK2401" s="51"/>
      <c r="BGL2401" s="51"/>
      <c r="BGM2401" s="51"/>
      <c r="BGN2401" s="51"/>
      <c r="BGO2401" s="51"/>
      <c r="BGP2401" s="51"/>
      <c r="BGQ2401" s="51"/>
      <c r="BGR2401" s="51"/>
      <c r="BGS2401" s="51"/>
      <c r="BGT2401" s="51"/>
      <c r="BGU2401" s="51"/>
      <c r="BGV2401" s="51"/>
      <c r="BGW2401" s="51"/>
      <c r="BGX2401" s="51"/>
      <c r="BGY2401" s="51"/>
      <c r="BGZ2401" s="51"/>
      <c r="BHA2401" s="51"/>
      <c r="BHB2401" s="51"/>
      <c r="BHC2401" s="51"/>
      <c r="BHD2401" s="51"/>
      <c r="BHE2401" s="51"/>
      <c r="BHF2401" s="51"/>
      <c r="BHG2401" s="51"/>
      <c r="BHH2401" s="51"/>
      <c r="BHI2401" s="51"/>
      <c r="BHJ2401" s="51"/>
      <c r="BHK2401" s="51"/>
      <c r="BHL2401" s="51"/>
      <c r="BHM2401" s="51"/>
      <c r="BHN2401" s="51"/>
      <c r="BHO2401" s="51"/>
      <c r="BHP2401" s="51"/>
      <c r="BHQ2401" s="51"/>
      <c r="BHR2401" s="51"/>
      <c r="BHS2401" s="51"/>
      <c r="BHT2401" s="51"/>
      <c r="BHU2401" s="51"/>
      <c r="BHV2401" s="51"/>
      <c r="BHW2401" s="51"/>
      <c r="BHX2401" s="51"/>
      <c r="BHY2401" s="51"/>
      <c r="BHZ2401" s="51"/>
      <c r="BIA2401" s="51"/>
      <c r="BIB2401" s="51"/>
      <c r="BIC2401" s="51"/>
      <c r="BID2401" s="51"/>
      <c r="BIE2401" s="51"/>
      <c r="BIF2401" s="51"/>
      <c r="BIG2401" s="51"/>
      <c r="BIH2401" s="51"/>
      <c r="BII2401" s="51"/>
      <c r="BIJ2401" s="51"/>
      <c r="BIK2401" s="51"/>
      <c r="BIL2401" s="51"/>
      <c r="BIM2401" s="51"/>
      <c r="BIN2401" s="51"/>
      <c r="BIO2401" s="51"/>
      <c r="BIP2401" s="51"/>
      <c r="BIQ2401" s="51"/>
      <c r="BIR2401" s="51"/>
      <c r="BIS2401" s="51"/>
      <c r="BIT2401" s="51"/>
      <c r="BIU2401" s="51"/>
      <c r="BIV2401" s="51"/>
      <c r="BIW2401" s="51"/>
      <c r="BIX2401" s="51"/>
      <c r="BIY2401" s="51"/>
      <c r="BIZ2401" s="51"/>
      <c r="BJA2401" s="51"/>
      <c r="BJB2401" s="51"/>
      <c r="BJC2401" s="51"/>
      <c r="BJD2401" s="51"/>
      <c r="BJE2401" s="51"/>
      <c r="BJF2401" s="51"/>
      <c r="BJG2401" s="51"/>
      <c r="BJH2401" s="51"/>
      <c r="BJI2401" s="51"/>
      <c r="BJJ2401" s="51"/>
      <c r="BJK2401" s="51"/>
      <c r="BJL2401" s="51"/>
      <c r="BJM2401" s="51"/>
      <c r="BJN2401" s="51"/>
      <c r="BJO2401" s="51"/>
      <c r="BJP2401" s="51"/>
      <c r="BJQ2401" s="51"/>
      <c r="BJR2401" s="51"/>
      <c r="BJS2401" s="51"/>
      <c r="BJT2401" s="51"/>
      <c r="BJU2401" s="51"/>
      <c r="BJV2401" s="51"/>
      <c r="BJW2401" s="51"/>
      <c r="BJX2401" s="51"/>
      <c r="BJY2401" s="51"/>
      <c r="BJZ2401" s="51"/>
      <c r="BKA2401" s="51"/>
      <c r="BKB2401" s="51"/>
      <c r="BKC2401" s="51"/>
      <c r="BKD2401" s="51"/>
      <c r="BKE2401" s="51"/>
      <c r="BKF2401" s="51"/>
      <c r="BKG2401" s="51"/>
      <c r="BKH2401" s="51"/>
      <c r="BKI2401" s="51"/>
      <c r="BKJ2401" s="51"/>
      <c r="BKK2401" s="51"/>
      <c r="BKL2401" s="51"/>
      <c r="BKM2401" s="51"/>
      <c r="BKN2401" s="51"/>
      <c r="BKO2401" s="51"/>
      <c r="BKP2401" s="51"/>
      <c r="BKQ2401" s="51"/>
      <c r="BKR2401" s="51"/>
      <c r="BKS2401" s="51"/>
      <c r="BKT2401" s="51"/>
      <c r="BKU2401" s="51"/>
      <c r="BKV2401" s="51"/>
      <c r="BKW2401" s="51"/>
      <c r="BKX2401" s="51"/>
      <c r="BKY2401" s="51"/>
      <c r="BKZ2401" s="51"/>
      <c r="BLA2401" s="51"/>
      <c r="BLB2401" s="51"/>
      <c r="BLC2401" s="51"/>
      <c r="BLD2401" s="51"/>
      <c r="BLE2401" s="51"/>
      <c r="BLF2401" s="51"/>
      <c r="BLG2401" s="51"/>
      <c r="BLH2401" s="51"/>
      <c r="BLI2401" s="51"/>
      <c r="BLJ2401" s="51"/>
      <c r="BLK2401" s="51"/>
      <c r="BLL2401" s="51"/>
      <c r="BLM2401" s="51"/>
      <c r="BLN2401" s="51"/>
      <c r="BLO2401" s="51"/>
      <c r="BLP2401" s="51"/>
      <c r="BLQ2401" s="51"/>
      <c r="BLR2401" s="51"/>
      <c r="BLS2401" s="51"/>
      <c r="BLT2401" s="51"/>
      <c r="BLU2401" s="51"/>
      <c r="BLV2401" s="51"/>
      <c r="BLW2401" s="51"/>
      <c r="BLX2401" s="51"/>
      <c r="BLY2401" s="51"/>
      <c r="BLZ2401" s="51"/>
      <c r="BMA2401" s="51"/>
      <c r="BMB2401" s="51"/>
      <c r="BMC2401" s="51"/>
      <c r="BMD2401" s="51"/>
      <c r="BME2401" s="51"/>
      <c r="BMF2401" s="51"/>
      <c r="BMG2401" s="51"/>
      <c r="BMH2401" s="51"/>
      <c r="BMI2401" s="51"/>
      <c r="BMJ2401" s="51"/>
      <c r="BMK2401" s="51"/>
      <c r="BML2401" s="51"/>
      <c r="BMM2401" s="51"/>
      <c r="BMN2401" s="51"/>
      <c r="BMO2401" s="51"/>
      <c r="BMP2401" s="51"/>
      <c r="BMQ2401" s="51"/>
      <c r="BMR2401" s="51"/>
      <c r="BMS2401" s="51"/>
      <c r="BMT2401" s="51"/>
      <c r="BMU2401" s="51"/>
      <c r="BMV2401" s="51"/>
      <c r="BMW2401" s="51"/>
      <c r="BMX2401" s="51"/>
      <c r="BMY2401" s="51"/>
      <c r="BMZ2401" s="51"/>
      <c r="BNA2401" s="51"/>
      <c r="BNB2401" s="51"/>
      <c r="BNC2401" s="51"/>
      <c r="BND2401" s="51"/>
      <c r="BNE2401" s="51"/>
      <c r="BNF2401" s="51"/>
      <c r="BNG2401" s="51"/>
      <c r="BNH2401" s="51"/>
      <c r="BNI2401" s="51"/>
      <c r="BNJ2401" s="51"/>
      <c r="BNK2401" s="51"/>
      <c r="BNL2401" s="51"/>
      <c r="BNM2401" s="51"/>
      <c r="BNN2401" s="51"/>
      <c r="BNO2401" s="51"/>
      <c r="BNP2401" s="51"/>
      <c r="BNQ2401" s="51"/>
      <c r="BNR2401" s="51"/>
      <c r="BNS2401" s="51"/>
      <c r="BNT2401" s="51"/>
      <c r="BNU2401" s="51"/>
      <c r="BNV2401" s="51"/>
      <c r="BNW2401" s="51"/>
      <c r="BNX2401" s="51"/>
      <c r="BNY2401" s="51"/>
      <c r="BNZ2401" s="51"/>
      <c r="BOA2401" s="51"/>
      <c r="BOB2401" s="51"/>
      <c r="BOC2401" s="51"/>
      <c r="BOD2401" s="51"/>
      <c r="BOE2401" s="51"/>
      <c r="BOF2401" s="51"/>
      <c r="BOG2401" s="51"/>
      <c r="BOH2401" s="51"/>
      <c r="BOI2401" s="51"/>
      <c r="BOJ2401" s="51"/>
      <c r="BOK2401" s="51"/>
      <c r="BOL2401" s="51"/>
      <c r="BOM2401" s="51"/>
      <c r="BON2401" s="51"/>
      <c r="BOO2401" s="51"/>
      <c r="BOP2401" s="51"/>
      <c r="BOQ2401" s="51"/>
      <c r="BOR2401" s="51"/>
      <c r="BOS2401" s="51"/>
      <c r="BOT2401" s="51"/>
      <c r="BOU2401" s="51"/>
      <c r="BOV2401" s="51"/>
      <c r="BOW2401" s="51"/>
      <c r="BOX2401" s="51"/>
      <c r="BOY2401" s="51"/>
      <c r="BOZ2401" s="51"/>
      <c r="BPA2401" s="51"/>
      <c r="BPB2401" s="51"/>
      <c r="BPC2401" s="51"/>
      <c r="BPD2401" s="51"/>
      <c r="BPE2401" s="51"/>
      <c r="BPF2401" s="51"/>
      <c r="BPG2401" s="51"/>
      <c r="BPH2401" s="51"/>
      <c r="BPI2401" s="51"/>
      <c r="BPJ2401" s="51"/>
      <c r="BPK2401" s="51"/>
      <c r="BPL2401" s="51"/>
      <c r="BPM2401" s="51"/>
      <c r="BPN2401" s="51"/>
      <c r="BPO2401" s="51"/>
      <c r="BPP2401" s="51"/>
      <c r="BPQ2401" s="51"/>
      <c r="BPR2401" s="51"/>
      <c r="BPS2401" s="51"/>
      <c r="BPT2401" s="51"/>
      <c r="BPU2401" s="51"/>
      <c r="BPV2401" s="51"/>
      <c r="BPW2401" s="51"/>
      <c r="BPX2401" s="51"/>
      <c r="BPY2401" s="51"/>
      <c r="BPZ2401" s="51"/>
      <c r="BQA2401" s="51"/>
      <c r="BQB2401" s="51"/>
      <c r="BQC2401" s="51"/>
      <c r="BQD2401" s="51"/>
      <c r="BQE2401" s="51"/>
      <c r="BQF2401" s="51"/>
      <c r="BQG2401" s="51"/>
      <c r="BQH2401" s="51"/>
      <c r="BQI2401" s="51"/>
      <c r="BQJ2401" s="51"/>
      <c r="BQK2401" s="51"/>
      <c r="BQL2401" s="51"/>
      <c r="BQM2401" s="51"/>
      <c r="BQN2401" s="51"/>
      <c r="BQO2401" s="51"/>
      <c r="BQP2401" s="51"/>
      <c r="BQQ2401" s="51"/>
      <c r="BQR2401" s="51"/>
      <c r="BQS2401" s="51"/>
      <c r="BQT2401" s="51"/>
      <c r="BQU2401" s="51"/>
      <c r="BQV2401" s="51"/>
      <c r="BQW2401" s="51"/>
      <c r="BQX2401" s="51"/>
      <c r="BQY2401" s="51"/>
      <c r="BQZ2401" s="51"/>
      <c r="BRA2401" s="51"/>
      <c r="BRB2401" s="51"/>
      <c r="BRC2401" s="51"/>
      <c r="BRD2401" s="51"/>
      <c r="BRE2401" s="51"/>
      <c r="BRF2401" s="51"/>
      <c r="BRG2401" s="51"/>
      <c r="BRH2401" s="51"/>
      <c r="BRI2401" s="51"/>
      <c r="BRJ2401" s="51"/>
      <c r="BRK2401" s="51"/>
      <c r="BRL2401" s="51"/>
      <c r="BRM2401" s="51"/>
      <c r="BRN2401" s="51"/>
      <c r="BRO2401" s="51"/>
      <c r="BRP2401" s="51"/>
      <c r="BRQ2401" s="51"/>
      <c r="BRR2401" s="51"/>
      <c r="BRS2401" s="51"/>
      <c r="BRT2401" s="51"/>
      <c r="BRU2401" s="51"/>
      <c r="BRV2401" s="51"/>
      <c r="BRW2401" s="51"/>
      <c r="BRX2401" s="51"/>
      <c r="BRY2401" s="51"/>
      <c r="BRZ2401" s="51"/>
      <c r="BSA2401" s="51"/>
      <c r="BSB2401" s="51"/>
      <c r="BSC2401" s="51"/>
      <c r="BSD2401" s="51"/>
      <c r="BSE2401" s="51"/>
      <c r="BSF2401" s="51"/>
      <c r="BSG2401" s="51"/>
      <c r="BSH2401" s="51"/>
      <c r="BSI2401" s="51"/>
      <c r="BSJ2401" s="51"/>
      <c r="BSK2401" s="51"/>
      <c r="BSL2401" s="51"/>
      <c r="BSM2401" s="51"/>
      <c r="BSN2401" s="51"/>
      <c r="BSO2401" s="51"/>
      <c r="BSP2401" s="51"/>
      <c r="BSQ2401" s="51"/>
      <c r="BSR2401" s="51"/>
      <c r="BSS2401" s="51"/>
      <c r="BST2401" s="51"/>
      <c r="BSU2401" s="51"/>
      <c r="BSV2401" s="51"/>
      <c r="BSW2401" s="51"/>
      <c r="BSX2401" s="51"/>
      <c r="BSY2401" s="51"/>
      <c r="BSZ2401" s="51"/>
      <c r="BTA2401" s="51"/>
      <c r="BTB2401" s="51"/>
      <c r="BTC2401" s="51"/>
      <c r="BTD2401" s="51"/>
      <c r="BTE2401" s="51"/>
      <c r="BTF2401" s="51"/>
      <c r="BTG2401" s="51"/>
      <c r="BTH2401" s="51"/>
      <c r="BTI2401" s="51"/>
      <c r="BTJ2401" s="51"/>
      <c r="BTK2401" s="51"/>
      <c r="BTL2401" s="51"/>
      <c r="BTM2401" s="51"/>
      <c r="BTN2401" s="51"/>
      <c r="BTO2401" s="51"/>
      <c r="BTP2401" s="51"/>
      <c r="BTQ2401" s="51"/>
      <c r="BTR2401" s="51"/>
      <c r="BTS2401" s="51"/>
      <c r="BTT2401" s="51"/>
      <c r="BTU2401" s="51"/>
      <c r="BTV2401" s="51"/>
      <c r="BTW2401" s="51"/>
      <c r="BTX2401" s="51"/>
      <c r="BTY2401" s="51"/>
      <c r="BTZ2401" s="51"/>
      <c r="BUA2401" s="51"/>
      <c r="BUB2401" s="51"/>
      <c r="BUC2401" s="51"/>
      <c r="BUD2401" s="51"/>
      <c r="BUE2401" s="51"/>
      <c r="BUF2401" s="51"/>
      <c r="BUG2401" s="51"/>
      <c r="BUH2401" s="51"/>
      <c r="BUI2401" s="51"/>
      <c r="BUJ2401" s="51"/>
      <c r="BUK2401" s="51"/>
      <c r="BUL2401" s="51"/>
      <c r="BUM2401" s="51"/>
      <c r="BUN2401" s="51"/>
      <c r="BUO2401" s="51"/>
      <c r="BUP2401" s="51"/>
      <c r="BUQ2401" s="51"/>
      <c r="BUR2401" s="51"/>
      <c r="BUS2401" s="51"/>
      <c r="BUT2401" s="51"/>
      <c r="BUU2401" s="51"/>
      <c r="BUV2401" s="51"/>
      <c r="BUW2401" s="51"/>
      <c r="BUX2401" s="51"/>
      <c r="BUY2401" s="51"/>
      <c r="BUZ2401" s="51"/>
      <c r="BVA2401" s="51"/>
      <c r="BVB2401" s="51"/>
      <c r="BVC2401" s="51"/>
      <c r="BVD2401" s="51"/>
      <c r="BVE2401" s="51"/>
      <c r="BVF2401" s="51"/>
      <c r="BVG2401" s="51"/>
      <c r="BVH2401" s="51"/>
      <c r="BVI2401" s="51"/>
      <c r="BVJ2401" s="51"/>
      <c r="BVK2401" s="51"/>
      <c r="BVL2401" s="51"/>
      <c r="BVM2401" s="51"/>
      <c r="BVN2401" s="51"/>
      <c r="BVO2401" s="51"/>
      <c r="BVP2401" s="51"/>
      <c r="BVQ2401" s="51"/>
      <c r="BVR2401" s="51"/>
      <c r="BVS2401" s="51"/>
      <c r="BVT2401" s="51"/>
      <c r="BVU2401" s="51"/>
      <c r="BVV2401" s="51"/>
      <c r="BVW2401" s="51"/>
      <c r="BVX2401" s="51"/>
      <c r="BVY2401" s="51"/>
      <c r="BVZ2401" s="51"/>
      <c r="BWA2401" s="51"/>
      <c r="BWB2401" s="51"/>
      <c r="BWC2401" s="51"/>
      <c r="BWD2401" s="51"/>
      <c r="BWE2401" s="51"/>
      <c r="BWF2401" s="51"/>
      <c r="BWG2401" s="51"/>
      <c r="BWH2401" s="51"/>
      <c r="BWI2401" s="51"/>
      <c r="BWJ2401" s="51"/>
      <c r="BWK2401" s="51"/>
      <c r="BWL2401" s="51"/>
      <c r="BWM2401" s="51"/>
      <c r="BWN2401" s="51"/>
      <c r="BWO2401" s="51"/>
      <c r="BWP2401" s="51"/>
      <c r="BWQ2401" s="51"/>
      <c r="BWR2401" s="51"/>
      <c r="BWS2401" s="51"/>
      <c r="BWT2401" s="51"/>
      <c r="BWU2401" s="51"/>
      <c r="BWV2401" s="51"/>
      <c r="BWW2401" s="51"/>
      <c r="BWX2401" s="51"/>
      <c r="BWY2401" s="51"/>
      <c r="BWZ2401" s="51"/>
      <c r="BXA2401" s="51"/>
      <c r="BXB2401" s="51"/>
      <c r="BXC2401" s="51"/>
      <c r="BXD2401" s="51"/>
      <c r="BXE2401" s="51"/>
      <c r="BXF2401" s="51"/>
      <c r="BXG2401" s="51"/>
      <c r="BXH2401" s="51"/>
      <c r="BXI2401" s="51"/>
      <c r="BXJ2401" s="51"/>
      <c r="BXK2401" s="51"/>
      <c r="BXL2401" s="51"/>
      <c r="BXM2401" s="51"/>
      <c r="BXN2401" s="51"/>
      <c r="BXO2401" s="51"/>
      <c r="BXP2401" s="51"/>
      <c r="BXQ2401" s="51"/>
      <c r="BXR2401" s="51"/>
      <c r="BXS2401" s="51"/>
      <c r="BXT2401" s="51"/>
      <c r="BXU2401" s="51"/>
      <c r="BXV2401" s="51"/>
      <c r="BXW2401" s="51"/>
      <c r="BXX2401" s="51"/>
      <c r="BXY2401" s="51"/>
      <c r="BXZ2401" s="51"/>
      <c r="BYA2401" s="51"/>
      <c r="BYB2401" s="51"/>
      <c r="BYC2401" s="51"/>
      <c r="BYD2401" s="51"/>
      <c r="BYE2401" s="51"/>
      <c r="BYF2401" s="51"/>
      <c r="BYG2401" s="51"/>
      <c r="BYH2401" s="51"/>
      <c r="BYI2401" s="51"/>
      <c r="BYJ2401" s="51"/>
      <c r="BYK2401" s="51"/>
      <c r="BYL2401" s="51"/>
      <c r="BYM2401" s="51"/>
      <c r="BYN2401" s="51"/>
      <c r="BYO2401" s="51"/>
      <c r="BYP2401" s="51"/>
      <c r="BYQ2401" s="51"/>
      <c r="BYR2401" s="51"/>
      <c r="BYS2401" s="51"/>
      <c r="BYT2401" s="51"/>
      <c r="BYU2401" s="51"/>
      <c r="BYV2401" s="51"/>
      <c r="BYW2401" s="51"/>
      <c r="BYX2401" s="51"/>
      <c r="BYY2401" s="51"/>
      <c r="BYZ2401" s="51"/>
      <c r="BZA2401" s="51"/>
      <c r="BZB2401" s="51"/>
      <c r="BZC2401" s="51"/>
      <c r="BZD2401" s="51"/>
      <c r="BZE2401" s="51"/>
      <c r="BZF2401" s="51"/>
      <c r="BZG2401" s="51"/>
      <c r="BZH2401" s="51"/>
      <c r="BZI2401" s="51"/>
      <c r="BZJ2401" s="51"/>
      <c r="BZK2401" s="51"/>
      <c r="BZL2401" s="51"/>
      <c r="BZM2401" s="51"/>
      <c r="BZN2401" s="51"/>
      <c r="BZO2401" s="51"/>
      <c r="BZP2401" s="51"/>
      <c r="BZQ2401" s="51"/>
      <c r="BZR2401" s="51"/>
      <c r="BZS2401" s="51"/>
      <c r="BZT2401" s="51"/>
      <c r="BZU2401" s="51"/>
      <c r="BZV2401" s="51"/>
      <c r="BZW2401" s="51"/>
      <c r="BZX2401" s="51"/>
      <c r="BZY2401" s="51"/>
      <c r="BZZ2401" s="51"/>
      <c r="CAA2401" s="51"/>
      <c r="CAB2401" s="51"/>
      <c r="CAC2401" s="51"/>
      <c r="CAD2401" s="51"/>
      <c r="CAE2401" s="51"/>
      <c r="CAF2401" s="51"/>
      <c r="CAG2401" s="51"/>
      <c r="CAH2401" s="51"/>
      <c r="CAI2401" s="51"/>
      <c r="CAJ2401" s="51"/>
      <c r="CAK2401" s="51"/>
      <c r="CAL2401" s="51"/>
      <c r="CAM2401" s="51"/>
      <c r="CAN2401" s="51"/>
      <c r="CAO2401" s="51"/>
      <c r="CAP2401" s="51"/>
      <c r="CAQ2401" s="51"/>
      <c r="CAR2401" s="51"/>
      <c r="CAS2401" s="51"/>
      <c r="CAT2401" s="51"/>
      <c r="CAU2401" s="51"/>
      <c r="CAV2401" s="51"/>
      <c r="CAW2401" s="51"/>
      <c r="CAX2401" s="51"/>
      <c r="CAY2401" s="51"/>
      <c r="CAZ2401" s="51"/>
      <c r="CBA2401" s="51"/>
      <c r="CBB2401" s="51"/>
      <c r="CBC2401" s="51"/>
      <c r="CBD2401" s="51"/>
      <c r="CBE2401" s="51"/>
      <c r="CBF2401" s="51"/>
      <c r="CBG2401" s="51"/>
      <c r="CBH2401" s="51"/>
      <c r="CBI2401" s="51"/>
      <c r="CBJ2401" s="51"/>
      <c r="CBK2401" s="51"/>
      <c r="CBL2401" s="51"/>
      <c r="CBM2401" s="51"/>
      <c r="CBN2401" s="51"/>
      <c r="CBO2401" s="51"/>
      <c r="CBP2401" s="51"/>
      <c r="CBQ2401" s="51"/>
      <c r="CBR2401" s="51"/>
      <c r="CBS2401" s="51"/>
      <c r="CBT2401" s="51"/>
      <c r="CBU2401" s="51"/>
      <c r="CBV2401" s="51"/>
      <c r="CBW2401" s="51"/>
      <c r="CBX2401" s="51"/>
      <c r="CBY2401" s="51"/>
      <c r="CBZ2401" s="51"/>
      <c r="CCA2401" s="51"/>
      <c r="CCB2401" s="51"/>
      <c r="CCC2401" s="51"/>
      <c r="CCD2401" s="51"/>
      <c r="CCE2401" s="51"/>
      <c r="CCF2401" s="51"/>
      <c r="CCG2401" s="51"/>
      <c r="CCH2401" s="51"/>
      <c r="CCI2401" s="51"/>
      <c r="CCJ2401" s="51"/>
      <c r="CCK2401" s="51"/>
      <c r="CCL2401" s="51"/>
      <c r="CCM2401" s="51"/>
      <c r="CCN2401" s="51"/>
      <c r="CCO2401" s="51"/>
      <c r="CCP2401" s="51"/>
      <c r="CCQ2401" s="51"/>
      <c r="CCR2401" s="51"/>
      <c r="CCS2401" s="51"/>
      <c r="CCT2401" s="51"/>
      <c r="CCU2401" s="51"/>
      <c r="CCV2401" s="51"/>
      <c r="CCW2401" s="51"/>
      <c r="CCX2401" s="51"/>
      <c r="CCY2401" s="51"/>
      <c r="CCZ2401" s="51"/>
      <c r="CDA2401" s="51"/>
      <c r="CDB2401" s="51"/>
      <c r="CDC2401" s="51"/>
      <c r="CDD2401" s="51"/>
      <c r="CDE2401" s="51"/>
      <c r="CDF2401" s="51"/>
      <c r="CDG2401" s="51"/>
      <c r="CDH2401" s="51"/>
      <c r="CDI2401" s="51"/>
      <c r="CDJ2401" s="51"/>
      <c r="CDK2401" s="51"/>
      <c r="CDL2401" s="51"/>
      <c r="CDM2401" s="51"/>
      <c r="CDN2401" s="51"/>
      <c r="CDO2401" s="51"/>
      <c r="CDP2401" s="51"/>
      <c r="CDQ2401" s="51"/>
      <c r="CDR2401" s="51"/>
      <c r="CDS2401" s="51"/>
      <c r="CDT2401" s="51"/>
      <c r="CDU2401" s="51"/>
      <c r="CDV2401" s="51"/>
      <c r="CDW2401" s="51"/>
      <c r="CDX2401" s="51"/>
      <c r="CDY2401" s="51"/>
      <c r="CDZ2401" s="51"/>
      <c r="CEA2401" s="51"/>
      <c r="CEB2401" s="51"/>
      <c r="CEC2401" s="51"/>
      <c r="CED2401" s="51"/>
      <c r="CEE2401" s="51"/>
      <c r="CEF2401" s="51"/>
      <c r="CEG2401" s="51"/>
      <c r="CEH2401" s="51"/>
      <c r="CEI2401" s="51"/>
      <c r="CEJ2401" s="51"/>
      <c r="CEK2401" s="51"/>
      <c r="CEL2401" s="51"/>
      <c r="CEM2401" s="51"/>
      <c r="CEN2401" s="51"/>
      <c r="CEO2401" s="51"/>
      <c r="CEP2401" s="51"/>
      <c r="CEQ2401" s="51"/>
      <c r="CER2401" s="51"/>
      <c r="CES2401" s="51"/>
      <c r="CET2401" s="51"/>
      <c r="CEU2401" s="51"/>
      <c r="CEV2401" s="51"/>
      <c r="CEW2401" s="51"/>
      <c r="CEX2401" s="51"/>
      <c r="CEY2401" s="51"/>
      <c r="CEZ2401" s="51"/>
      <c r="CFA2401" s="51"/>
      <c r="CFB2401" s="51"/>
      <c r="CFC2401" s="51"/>
      <c r="CFD2401" s="51"/>
      <c r="CFE2401" s="51"/>
      <c r="CFF2401" s="51"/>
      <c r="CFG2401" s="51"/>
      <c r="CFH2401" s="51"/>
      <c r="CFI2401" s="51"/>
      <c r="CFJ2401" s="51"/>
      <c r="CFK2401" s="51"/>
      <c r="CFL2401" s="51"/>
      <c r="CFM2401" s="51"/>
      <c r="CFN2401" s="51"/>
      <c r="CFO2401" s="51"/>
      <c r="CFP2401" s="51"/>
      <c r="CFQ2401" s="51"/>
      <c r="CFR2401" s="51"/>
      <c r="CFS2401" s="51"/>
      <c r="CFT2401" s="51"/>
      <c r="CFU2401" s="51"/>
      <c r="CFV2401" s="51"/>
      <c r="CFW2401" s="51"/>
      <c r="CFX2401" s="51"/>
      <c r="CFY2401" s="51"/>
      <c r="CFZ2401" s="51"/>
      <c r="CGA2401" s="51"/>
      <c r="CGB2401" s="51"/>
      <c r="CGC2401" s="51"/>
      <c r="CGD2401" s="51"/>
      <c r="CGE2401" s="51"/>
      <c r="CGF2401" s="51"/>
      <c r="CGG2401" s="51"/>
      <c r="CGH2401" s="51"/>
      <c r="CGI2401" s="51"/>
      <c r="CGJ2401" s="51"/>
      <c r="CGK2401" s="51"/>
      <c r="CGL2401" s="51"/>
      <c r="CGM2401" s="51"/>
      <c r="CGN2401" s="51"/>
      <c r="CGO2401" s="51"/>
      <c r="CGP2401" s="51"/>
      <c r="CGQ2401" s="51"/>
      <c r="CGR2401" s="51"/>
      <c r="CGS2401" s="51"/>
      <c r="CGT2401" s="51"/>
      <c r="CGU2401" s="51"/>
      <c r="CGV2401" s="51"/>
      <c r="CGW2401" s="51"/>
      <c r="CGX2401" s="51"/>
      <c r="CGY2401" s="51"/>
      <c r="CGZ2401" s="51"/>
      <c r="CHA2401" s="51"/>
      <c r="CHB2401" s="51"/>
      <c r="CHC2401" s="51"/>
      <c r="CHD2401" s="51"/>
      <c r="CHE2401" s="51"/>
      <c r="CHF2401" s="51"/>
      <c r="CHG2401" s="51"/>
      <c r="CHH2401" s="51"/>
      <c r="CHI2401" s="51"/>
      <c r="CHJ2401" s="51"/>
      <c r="CHK2401" s="51"/>
      <c r="CHL2401" s="51"/>
      <c r="CHM2401" s="51"/>
      <c r="CHN2401" s="51"/>
      <c r="CHO2401" s="51"/>
      <c r="CHP2401" s="51"/>
      <c r="CHQ2401" s="51"/>
      <c r="CHR2401" s="51"/>
      <c r="CHS2401" s="51"/>
      <c r="CHT2401" s="51"/>
      <c r="CHU2401" s="51"/>
      <c r="CHV2401" s="51"/>
      <c r="CHW2401" s="51"/>
      <c r="CHX2401" s="51"/>
      <c r="CHY2401" s="51"/>
      <c r="CHZ2401" s="51"/>
      <c r="CIA2401" s="51"/>
      <c r="CIB2401" s="51"/>
      <c r="CIC2401" s="51"/>
      <c r="CID2401" s="51"/>
      <c r="CIE2401" s="51"/>
      <c r="CIF2401" s="51"/>
      <c r="CIG2401" s="51"/>
      <c r="CIH2401" s="51"/>
      <c r="CII2401" s="51"/>
      <c r="CIJ2401" s="51"/>
      <c r="CIK2401" s="51"/>
      <c r="CIL2401" s="51"/>
      <c r="CIM2401" s="51"/>
      <c r="CIN2401" s="51"/>
      <c r="CIO2401" s="51"/>
      <c r="CIP2401" s="51"/>
      <c r="CIQ2401" s="51"/>
      <c r="CIR2401" s="51"/>
      <c r="CIS2401" s="51"/>
      <c r="CIT2401" s="51"/>
      <c r="CIU2401" s="51"/>
      <c r="CIV2401" s="51"/>
      <c r="CIW2401" s="51"/>
      <c r="CIX2401" s="51"/>
      <c r="CIY2401" s="51"/>
      <c r="CIZ2401" s="51"/>
      <c r="CJA2401" s="51"/>
      <c r="CJB2401" s="51"/>
      <c r="CJC2401" s="51"/>
      <c r="CJD2401" s="51"/>
      <c r="CJE2401" s="51"/>
      <c r="CJF2401" s="51"/>
      <c r="CJG2401" s="51"/>
      <c r="CJH2401" s="51"/>
      <c r="CJI2401" s="51"/>
      <c r="CJJ2401" s="51"/>
      <c r="CJK2401" s="51"/>
      <c r="CJL2401" s="51"/>
      <c r="CJM2401" s="51"/>
      <c r="CJN2401" s="51"/>
      <c r="CJO2401" s="51"/>
      <c r="CJP2401" s="51"/>
      <c r="CJQ2401" s="51"/>
      <c r="CJR2401" s="51"/>
      <c r="CJS2401" s="51"/>
    </row>
    <row r="2402" s="52" customFormat="1" ht="15" customHeight="1" spans="1:1024 1025:2307">
      <c r="A2402" s="12">
        <v>2400</v>
      </c>
      <c r="B2402" s="20" t="s">
        <v>1506</v>
      </c>
      <c r="C2402" s="12" t="s">
        <v>1713</v>
      </c>
      <c r="D2402" s="12" t="s">
        <v>2387</v>
      </c>
      <c r="E2402" s="14">
        <v>80</v>
      </c>
      <c r="F2402" s="15">
        <v>16773</v>
      </c>
      <c r="G2402" s="51"/>
      <c r="H2402" s="51"/>
      <c r="I2402" s="51"/>
      <c r="J2402" s="51"/>
      <c r="K2402" s="51"/>
      <c r="L2402" s="51"/>
      <c r="M2402" s="51"/>
      <c r="N2402" s="51"/>
      <c r="O2402" s="51"/>
      <c r="P2402" s="51"/>
      <c r="Q2402" s="51"/>
      <c r="R2402" s="51"/>
      <c r="S2402" s="51"/>
      <c r="T2402" s="51"/>
      <c r="U2402" s="51"/>
      <c r="V2402" s="51"/>
      <c r="W2402" s="51"/>
      <c r="X2402" s="51"/>
      <c r="Y2402" s="51"/>
      <c r="Z2402" s="51"/>
      <c r="AA2402" s="51"/>
      <c r="AB2402" s="51"/>
      <c r="AC2402" s="51"/>
      <c r="AD2402" s="51"/>
      <c r="AE2402" s="51"/>
      <c r="AF2402" s="51"/>
      <c r="AG2402" s="51"/>
      <c r="AH2402" s="51"/>
      <c r="AI2402" s="51"/>
      <c r="AJ2402" s="51"/>
      <c r="AK2402" s="51"/>
      <c r="AL2402" s="51"/>
      <c r="AM2402" s="51"/>
      <c r="AN2402" s="51"/>
      <c r="AO2402" s="51"/>
      <c r="AP2402" s="51"/>
      <c r="AQ2402" s="51"/>
      <c r="AR2402" s="51"/>
      <c r="AS2402" s="51"/>
      <c r="AT2402" s="51"/>
      <c r="AU2402" s="51"/>
      <c r="AV2402" s="51"/>
      <c r="AW2402" s="51"/>
      <c r="AX2402" s="51"/>
      <c r="AY2402" s="51"/>
      <c r="AZ2402" s="51"/>
      <c r="BA2402" s="51"/>
      <c r="BB2402" s="51"/>
      <c r="BC2402" s="51"/>
      <c r="BD2402" s="51"/>
      <c r="BE2402" s="51"/>
      <c r="BF2402" s="51"/>
      <c r="BG2402" s="51"/>
      <c r="BH2402" s="51"/>
      <c r="BI2402" s="51"/>
      <c r="BJ2402" s="51"/>
      <c r="BK2402" s="51"/>
      <c r="BL2402" s="51"/>
      <c r="BM2402" s="51"/>
      <c r="BN2402" s="51"/>
      <c r="BO2402" s="51"/>
      <c r="BP2402" s="51"/>
      <c r="BQ2402" s="51"/>
      <c r="BR2402" s="51"/>
      <c r="BS2402" s="51"/>
      <c r="BT2402" s="51"/>
      <c r="BU2402" s="51"/>
      <c r="BV2402" s="51"/>
      <c r="BW2402" s="51"/>
      <c r="BX2402" s="51"/>
      <c r="BY2402" s="51"/>
      <c r="BZ2402" s="51"/>
      <c r="CA2402" s="51"/>
      <c r="CB2402" s="51"/>
      <c r="CC2402" s="51"/>
      <c r="CD2402" s="51"/>
      <c r="CE2402" s="51"/>
      <c r="CF2402" s="51"/>
      <c r="CG2402" s="51"/>
      <c r="CH2402" s="51"/>
      <c r="CI2402" s="51"/>
      <c r="CJ2402" s="51"/>
      <c r="CK2402" s="51"/>
      <c r="CL2402" s="51"/>
      <c r="CM2402" s="51"/>
      <c r="CN2402" s="51"/>
      <c r="CO2402" s="51"/>
      <c r="CP2402" s="51"/>
      <c r="CQ2402" s="51"/>
      <c r="CR2402" s="51"/>
      <c r="CS2402" s="51"/>
      <c r="CT2402" s="51"/>
      <c r="CU2402" s="51"/>
      <c r="CV2402" s="51"/>
      <c r="CW2402" s="51"/>
      <c r="CX2402" s="51"/>
      <c r="CY2402" s="51"/>
      <c r="CZ2402" s="51"/>
      <c r="DA2402" s="51"/>
      <c r="DB2402" s="51"/>
      <c r="DC2402" s="51"/>
      <c r="DD2402" s="51"/>
      <c r="DE2402" s="51"/>
      <c r="DF2402" s="51"/>
      <c r="DG2402" s="51"/>
      <c r="DH2402" s="51"/>
      <c r="DI2402" s="51"/>
      <c r="DJ2402" s="51"/>
      <c r="DK2402" s="51"/>
      <c r="DL2402" s="51"/>
      <c r="DM2402" s="51"/>
      <c r="DN2402" s="51"/>
      <c r="DO2402" s="51"/>
      <c r="DP2402" s="51"/>
      <c r="DQ2402" s="51"/>
      <c r="DR2402" s="51"/>
      <c r="DS2402" s="51"/>
      <c r="DT2402" s="51"/>
      <c r="DU2402" s="51"/>
      <c r="DV2402" s="51"/>
      <c r="DW2402" s="51"/>
      <c r="DX2402" s="51"/>
      <c r="DY2402" s="51"/>
      <c r="DZ2402" s="51"/>
      <c r="EA2402" s="51"/>
      <c r="EB2402" s="51"/>
      <c r="EC2402" s="51"/>
      <c r="ED2402" s="51"/>
      <c r="EE2402" s="51"/>
      <c r="EF2402" s="51"/>
      <c r="EG2402" s="51"/>
      <c r="EH2402" s="51"/>
      <c r="EI2402" s="51"/>
      <c r="EJ2402" s="51"/>
      <c r="EK2402" s="51"/>
      <c r="EL2402" s="51"/>
      <c r="EM2402" s="51"/>
      <c r="EN2402" s="51"/>
      <c r="EO2402" s="51"/>
      <c r="EP2402" s="51"/>
      <c r="EQ2402" s="51"/>
      <c r="ER2402" s="51"/>
      <c r="ES2402" s="51"/>
      <c r="ET2402" s="51"/>
      <c r="EU2402" s="51"/>
      <c r="EV2402" s="51"/>
      <c r="EW2402" s="51"/>
      <c r="EX2402" s="51"/>
      <c r="EY2402" s="51"/>
      <c r="EZ2402" s="51"/>
      <c r="FA2402" s="51"/>
      <c r="FB2402" s="51"/>
      <c r="FC2402" s="51"/>
      <c r="FD2402" s="51"/>
      <c r="FE2402" s="51"/>
      <c r="FF2402" s="51"/>
      <c r="FG2402" s="51"/>
      <c r="FH2402" s="51"/>
      <c r="FI2402" s="51"/>
      <c r="FJ2402" s="51"/>
      <c r="FK2402" s="51"/>
      <c r="FL2402" s="51"/>
      <c r="FM2402" s="51"/>
      <c r="FN2402" s="51"/>
      <c r="FO2402" s="51"/>
      <c r="FP2402" s="51"/>
      <c r="FQ2402" s="51"/>
      <c r="FR2402" s="51"/>
      <c r="FS2402" s="51"/>
      <c r="FT2402" s="51"/>
      <c r="FU2402" s="51"/>
      <c r="FV2402" s="51"/>
      <c r="FW2402" s="51"/>
      <c r="FX2402" s="51"/>
      <c r="FY2402" s="51"/>
      <c r="FZ2402" s="51"/>
      <c r="GA2402" s="51"/>
      <c r="GB2402" s="51"/>
      <c r="GC2402" s="51"/>
      <c r="GD2402" s="51"/>
      <c r="GE2402" s="51"/>
      <c r="GF2402" s="51"/>
      <c r="GG2402" s="51"/>
      <c r="GH2402" s="51"/>
      <c r="GI2402" s="51"/>
      <c r="GJ2402" s="51"/>
      <c r="GK2402" s="51"/>
      <c r="GL2402" s="51"/>
      <c r="GM2402" s="51"/>
      <c r="GN2402" s="51"/>
      <c r="GO2402" s="51"/>
      <c r="GP2402" s="51"/>
      <c r="GQ2402" s="51"/>
      <c r="GR2402" s="51"/>
      <c r="GS2402" s="51"/>
      <c r="GT2402" s="51"/>
      <c r="GU2402" s="51"/>
      <c r="GV2402" s="51"/>
      <c r="GW2402" s="51"/>
      <c r="GX2402" s="51"/>
      <c r="GY2402" s="51"/>
      <c r="GZ2402" s="51"/>
      <c r="HA2402" s="51"/>
      <c r="HB2402" s="51"/>
      <c r="HC2402" s="51"/>
      <c r="HD2402" s="51"/>
      <c r="HE2402" s="51"/>
      <c r="HF2402" s="51"/>
      <c r="HG2402" s="51"/>
      <c r="HH2402" s="51"/>
      <c r="HI2402" s="51"/>
      <c r="HJ2402" s="51"/>
      <c r="HK2402" s="51"/>
      <c r="HL2402" s="51"/>
      <c r="HM2402" s="51"/>
      <c r="HN2402" s="51"/>
      <c r="HO2402" s="51"/>
      <c r="HP2402" s="51"/>
      <c r="HQ2402" s="51"/>
      <c r="HR2402" s="51"/>
      <c r="HS2402" s="51"/>
      <c r="HT2402" s="51"/>
      <c r="HU2402" s="51"/>
      <c r="HV2402" s="51"/>
      <c r="HW2402" s="51"/>
      <c r="HX2402" s="51"/>
      <c r="HY2402" s="51"/>
      <c r="HZ2402" s="51"/>
      <c r="IA2402" s="51"/>
      <c r="IB2402" s="51"/>
      <c r="IC2402" s="51"/>
      <c r="ID2402" s="51"/>
      <c r="IE2402" s="51"/>
      <c r="IF2402" s="51"/>
      <c r="IG2402" s="51"/>
      <c r="IH2402" s="51"/>
      <c r="II2402" s="51"/>
      <c r="IJ2402" s="51"/>
      <c r="IK2402" s="51"/>
      <c r="IL2402" s="51"/>
      <c r="IM2402" s="51"/>
      <c r="IN2402" s="51"/>
      <c r="IO2402" s="51"/>
      <c r="IP2402" s="51"/>
      <c r="IQ2402" s="51"/>
      <c r="IR2402" s="51"/>
      <c r="IS2402" s="51"/>
      <c r="IT2402" s="51"/>
      <c r="IU2402" s="51"/>
      <c r="IV2402" s="51"/>
      <c r="IW2402" s="51"/>
      <c r="IX2402" s="51"/>
      <c r="IY2402" s="51"/>
      <c r="IZ2402" s="51"/>
      <c r="JA2402" s="51"/>
      <c r="JB2402" s="51"/>
      <c r="JC2402" s="51"/>
      <c r="JD2402" s="51"/>
      <c r="JE2402" s="51"/>
      <c r="JF2402" s="51"/>
      <c r="JG2402" s="51"/>
      <c r="JH2402" s="51"/>
      <c r="JI2402" s="51"/>
      <c r="JJ2402" s="51"/>
      <c r="JK2402" s="51"/>
      <c r="JL2402" s="51"/>
      <c r="JM2402" s="51"/>
      <c r="JN2402" s="51"/>
      <c r="JO2402" s="51"/>
      <c r="JP2402" s="51"/>
      <c r="JQ2402" s="51"/>
      <c r="JR2402" s="51"/>
      <c r="JS2402" s="51"/>
      <c r="JT2402" s="51"/>
      <c r="JU2402" s="51"/>
      <c r="JV2402" s="51"/>
      <c r="JW2402" s="51"/>
      <c r="JX2402" s="51"/>
      <c r="JY2402" s="51"/>
      <c r="JZ2402" s="51"/>
      <c r="KA2402" s="51"/>
      <c r="KB2402" s="51"/>
      <c r="KC2402" s="51"/>
      <c r="KD2402" s="51"/>
      <c r="KE2402" s="51"/>
      <c r="KF2402" s="51"/>
      <c r="KG2402" s="51"/>
      <c r="KH2402" s="51"/>
      <c r="KI2402" s="51"/>
      <c r="KJ2402" s="51"/>
      <c r="KK2402" s="51"/>
      <c r="KL2402" s="51"/>
      <c r="KM2402" s="51"/>
      <c r="KN2402" s="51"/>
      <c r="KO2402" s="51"/>
      <c r="KP2402" s="51"/>
      <c r="KQ2402" s="51"/>
      <c r="KR2402" s="51"/>
      <c r="KS2402" s="51"/>
      <c r="KT2402" s="51"/>
      <c r="KU2402" s="51"/>
      <c r="KV2402" s="51"/>
      <c r="KW2402" s="51"/>
      <c r="KX2402" s="51"/>
      <c r="KY2402" s="51"/>
      <c r="KZ2402" s="51"/>
      <c r="LA2402" s="51"/>
      <c r="LB2402" s="51"/>
      <c r="LC2402" s="51"/>
      <c r="LD2402" s="51"/>
      <c r="LE2402" s="51"/>
      <c r="LF2402" s="51"/>
      <c r="LG2402" s="51"/>
      <c r="LH2402" s="51"/>
      <c r="LI2402" s="51"/>
      <c r="LJ2402" s="51"/>
      <c r="LK2402" s="51"/>
      <c r="LL2402" s="51"/>
      <c r="LM2402" s="51"/>
      <c r="LN2402" s="51"/>
      <c r="LO2402" s="51"/>
      <c r="LP2402" s="51"/>
      <c r="LQ2402" s="51"/>
      <c r="LR2402" s="51"/>
      <c r="LS2402" s="51"/>
      <c r="LT2402" s="51"/>
      <c r="LU2402" s="51"/>
      <c r="LV2402" s="51"/>
      <c r="LW2402" s="51"/>
      <c r="LX2402" s="51"/>
      <c r="LY2402" s="51"/>
      <c r="LZ2402" s="51"/>
      <c r="MA2402" s="51"/>
      <c r="MB2402" s="51"/>
      <c r="MC2402" s="51"/>
      <c r="MD2402" s="51"/>
      <c r="ME2402" s="51"/>
      <c r="MF2402" s="51"/>
      <c r="MG2402" s="51"/>
      <c r="MH2402" s="51"/>
      <c r="MI2402" s="51"/>
      <c r="MJ2402" s="51"/>
      <c r="MK2402" s="51"/>
      <c r="ML2402" s="51"/>
      <c r="MM2402" s="51"/>
      <c r="MN2402" s="51"/>
      <c r="MO2402" s="51"/>
      <c r="MP2402" s="51"/>
      <c r="MQ2402" s="51"/>
      <c r="MR2402" s="51"/>
      <c r="MS2402" s="51"/>
      <c r="MT2402" s="51"/>
      <c r="MU2402" s="51"/>
      <c r="MV2402" s="51"/>
      <c r="MW2402" s="51"/>
      <c r="MX2402" s="51"/>
      <c r="MY2402" s="51"/>
      <c r="MZ2402" s="51"/>
      <c r="NA2402" s="51"/>
      <c r="NB2402" s="51"/>
      <c r="NC2402" s="51"/>
      <c r="ND2402" s="51"/>
      <c r="NE2402" s="51"/>
      <c r="NF2402" s="51"/>
      <c r="NG2402" s="51"/>
      <c r="NH2402" s="51"/>
      <c r="NI2402" s="51"/>
      <c r="NJ2402" s="51"/>
      <c r="NK2402" s="51"/>
      <c r="NL2402" s="51"/>
      <c r="NM2402" s="51"/>
      <c r="NN2402" s="51"/>
      <c r="NO2402" s="51"/>
      <c r="NP2402" s="51"/>
      <c r="NQ2402" s="51"/>
      <c r="NR2402" s="51"/>
      <c r="NS2402" s="51"/>
      <c r="NT2402" s="51"/>
      <c r="NU2402" s="51"/>
      <c r="NV2402" s="51"/>
      <c r="NW2402" s="51"/>
      <c r="NX2402" s="51"/>
      <c r="NY2402" s="51"/>
      <c r="NZ2402" s="51"/>
      <c r="OA2402" s="51"/>
      <c r="OB2402" s="51"/>
      <c r="OC2402" s="51"/>
      <c r="OD2402" s="51"/>
      <c r="OE2402" s="51"/>
      <c r="OF2402" s="51"/>
      <c r="OG2402" s="51"/>
      <c r="OH2402" s="51"/>
      <c r="OI2402" s="51"/>
      <c r="OJ2402" s="51"/>
      <c r="OK2402" s="51"/>
      <c r="OL2402" s="51"/>
      <c r="OM2402" s="51"/>
      <c r="ON2402" s="51"/>
      <c r="OO2402" s="51"/>
      <c r="OP2402" s="51"/>
      <c r="OQ2402" s="51"/>
      <c r="OR2402" s="51"/>
      <c r="OS2402" s="51"/>
      <c r="OT2402" s="51"/>
      <c r="OU2402" s="51"/>
      <c r="OV2402" s="51"/>
      <c r="OW2402" s="51"/>
      <c r="OX2402" s="51"/>
      <c r="OY2402" s="51"/>
      <c r="OZ2402" s="51"/>
      <c r="PA2402" s="51"/>
      <c r="PB2402" s="51"/>
      <c r="PC2402" s="51"/>
      <c r="PD2402" s="51"/>
      <c r="PE2402" s="51"/>
      <c r="PF2402" s="51"/>
      <c r="PG2402" s="51"/>
      <c r="PH2402" s="51"/>
      <c r="PI2402" s="51"/>
      <c r="PJ2402" s="51"/>
      <c r="PK2402" s="51"/>
      <c r="PL2402" s="51"/>
      <c r="PM2402" s="51"/>
      <c r="PN2402" s="51"/>
      <c r="PO2402" s="51"/>
      <c r="PP2402" s="51"/>
      <c r="PQ2402" s="51"/>
      <c r="PR2402" s="51"/>
      <c r="PS2402" s="51"/>
      <c r="PT2402" s="51"/>
      <c r="PU2402" s="51"/>
      <c r="PV2402" s="51"/>
      <c r="PW2402" s="51"/>
      <c r="PX2402" s="51"/>
      <c r="PY2402" s="51"/>
      <c r="PZ2402" s="51"/>
      <c r="QA2402" s="51"/>
      <c r="QB2402" s="51"/>
      <c r="QC2402" s="51"/>
      <c r="QD2402" s="51"/>
      <c r="QE2402" s="51"/>
      <c r="QF2402" s="51"/>
      <c r="QG2402" s="51"/>
      <c r="QH2402" s="51"/>
      <c r="QI2402" s="51"/>
      <c r="QJ2402" s="51"/>
      <c r="QK2402" s="51"/>
      <c r="QL2402" s="51"/>
      <c r="QM2402" s="51"/>
      <c r="QN2402" s="51"/>
      <c r="QO2402" s="51"/>
      <c r="QP2402" s="51"/>
      <c r="QQ2402" s="51"/>
      <c r="QR2402" s="51"/>
      <c r="QS2402" s="51"/>
      <c r="QT2402" s="51"/>
      <c r="QU2402" s="51"/>
      <c r="QV2402" s="51"/>
      <c r="QW2402" s="51"/>
      <c r="QX2402" s="51"/>
      <c r="QY2402" s="51"/>
      <c r="QZ2402" s="51"/>
      <c r="RA2402" s="51"/>
      <c r="RB2402" s="51"/>
      <c r="RC2402" s="51"/>
      <c r="RD2402" s="51"/>
      <c r="RE2402" s="51"/>
      <c r="RF2402" s="51"/>
      <c r="RG2402" s="51"/>
      <c r="RH2402" s="51"/>
      <c r="RI2402" s="51"/>
      <c r="RJ2402" s="51"/>
      <c r="RK2402" s="51"/>
      <c r="RL2402" s="51"/>
      <c r="RM2402" s="51"/>
      <c r="RN2402" s="51"/>
      <c r="RO2402" s="51"/>
      <c r="RP2402" s="51"/>
      <c r="RQ2402" s="51"/>
      <c r="RR2402" s="51"/>
      <c r="RS2402" s="51"/>
      <c r="RT2402" s="51"/>
      <c r="RU2402" s="51"/>
      <c r="RV2402" s="51"/>
      <c r="RW2402" s="51"/>
      <c r="RX2402" s="51"/>
      <c r="RY2402" s="51"/>
      <c r="RZ2402" s="51"/>
      <c r="SA2402" s="51"/>
      <c r="SB2402" s="51"/>
      <c r="SC2402" s="51"/>
      <c r="SD2402" s="51"/>
      <c r="SE2402" s="51"/>
      <c r="SF2402" s="51"/>
      <c r="SG2402" s="51"/>
      <c r="SH2402" s="51"/>
      <c r="SI2402" s="51"/>
      <c r="SJ2402" s="51"/>
      <c r="SK2402" s="51"/>
      <c r="SL2402" s="51"/>
      <c r="SM2402" s="51"/>
      <c r="SN2402" s="51"/>
      <c r="SO2402" s="51"/>
      <c r="SP2402" s="51"/>
      <c r="SQ2402" s="51"/>
      <c r="SR2402" s="51"/>
      <c r="SS2402" s="51"/>
      <c r="ST2402" s="51"/>
      <c r="SU2402" s="51"/>
      <c r="SV2402" s="51"/>
      <c r="SW2402" s="51"/>
      <c r="SX2402" s="51"/>
      <c r="SY2402" s="51"/>
      <c r="SZ2402" s="51"/>
      <c r="TA2402" s="51"/>
      <c r="TB2402" s="51"/>
      <c r="TC2402" s="51"/>
      <c r="TD2402" s="51"/>
      <c r="TE2402" s="51"/>
      <c r="TF2402" s="51"/>
      <c r="TG2402" s="51"/>
      <c r="TH2402" s="51"/>
      <c r="TI2402" s="51"/>
      <c r="TJ2402" s="51"/>
      <c r="TK2402" s="51"/>
      <c r="TL2402" s="51"/>
      <c r="TM2402" s="51"/>
      <c r="TN2402" s="51"/>
      <c r="TO2402" s="51"/>
      <c r="TP2402" s="51"/>
      <c r="TQ2402" s="51"/>
      <c r="TR2402" s="51"/>
      <c r="TS2402" s="51"/>
      <c r="TT2402" s="51"/>
      <c r="TU2402" s="51"/>
      <c r="TV2402" s="51"/>
      <c r="TW2402" s="51"/>
      <c r="TX2402" s="51"/>
      <c r="TY2402" s="51"/>
      <c r="TZ2402" s="51"/>
      <c r="UA2402" s="51"/>
      <c r="UB2402" s="51"/>
      <c r="UC2402" s="51"/>
      <c r="UD2402" s="51"/>
      <c r="UE2402" s="51"/>
      <c r="UF2402" s="51"/>
      <c r="UG2402" s="51"/>
      <c r="UH2402" s="51"/>
      <c r="UI2402" s="51"/>
      <c r="UJ2402" s="51"/>
      <c r="UK2402" s="51"/>
      <c r="UL2402" s="51"/>
      <c r="UM2402" s="51"/>
      <c r="UN2402" s="51"/>
      <c r="UO2402" s="51"/>
      <c r="UP2402" s="51"/>
      <c r="UQ2402" s="51"/>
      <c r="UR2402" s="51"/>
      <c r="US2402" s="51"/>
      <c r="UT2402" s="51"/>
      <c r="UU2402" s="51"/>
      <c r="UV2402" s="51"/>
      <c r="UW2402" s="51"/>
      <c r="UX2402" s="51"/>
      <c r="UY2402" s="51"/>
      <c r="UZ2402" s="51"/>
      <c r="VA2402" s="51"/>
      <c r="VB2402" s="51"/>
      <c r="VC2402" s="51"/>
      <c r="VD2402" s="51"/>
      <c r="VE2402" s="51"/>
      <c r="VF2402" s="51"/>
      <c r="VG2402" s="51"/>
      <c r="VH2402" s="51"/>
      <c r="VI2402" s="51"/>
      <c r="VJ2402" s="51"/>
      <c r="VK2402" s="51"/>
      <c r="VL2402" s="51"/>
      <c r="VM2402" s="51"/>
      <c r="VN2402" s="51"/>
      <c r="VO2402" s="51"/>
      <c r="VP2402" s="51"/>
      <c r="VQ2402" s="51"/>
      <c r="VR2402" s="51"/>
      <c r="VS2402" s="51"/>
      <c r="VT2402" s="51"/>
      <c r="VU2402" s="51"/>
      <c r="VV2402" s="51"/>
      <c r="VW2402" s="51"/>
      <c r="VX2402" s="51"/>
      <c r="VY2402" s="51"/>
      <c r="VZ2402" s="51"/>
      <c r="WA2402" s="51"/>
      <c r="WB2402" s="51"/>
      <c r="WC2402" s="51"/>
      <c r="WD2402" s="51"/>
      <c r="WE2402" s="51"/>
      <c r="WF2402" s="51"/>
      <c r="WG2402" s="51"/>
      <c r="WH2402" s="51"/>
      <c r="WI2402" s="51"/>
      <c r="WJ2402" s="51"/>
      <c r="WK2402" s="51"/>
      <c r="WL2402" s="51"/>
      <c r="WM2402" s="51"/>
      <c r="WN2402" s="51"/>
      <c r="WO2402" s="51"/>
      <c r="WP2402" s="51"/>
      <c r="WQ2402" s="51"/>
      <c r="WR2402" s="51"/>
      <c r="WS2402" s="51"/>
      <c r="WT2402" s="51"/>
      <c r="WU2402" s="51"/>
      <c r="WV2402" s="51"/>
      <c r="WW2402" s="51"/>
      <c r="WX2402" s="51"/>
      <c r="WY2402" s="51"/>
      <c r="WZ2402" s="51"/>
      <c r="XA2402" s="51"/>
      <c r="XB2402" s="51"/>
      <c r="XC2402" s="51"/>
      <c r="XD2402" s="51"/>
      <c r="XE2402" s="51"/>
      <c r="XF2402" s="51"/>
      <c r="XG2402" s="51"/>
      <c r="XH2402" s="51"/>
      <c r="XI2402" s="51"/>
      <c r="XJ2402" s="51"/>
      <c r="XK2402" s="51"/>
      <c r="XL2402" s="51"/>
      <c r="XM2402" s="51"/>
      <c r="XN2402" s="51"/>
      <c r="XO2402" s="51"/>
      <c r="XP2402" s="51"/>
      <c r="XQ2402" s="51"/>
      <c r="XR2402" s="51"/>
      <c r="XS2402" s="51"/>
      <c r="XT2402" s="51"/>
      <c r="XU2402" s="51"/>
      <c r="XV2402" s="51"/>
      <c r="XW2402" s="51"/>
      <c r="XX2402" s="51"/>
      <c r="XY2402" s="51"/>
      <c r="XZ2402" s="51"/>
      <c r="YA2402" s="51"/>
      <c r="YB2402" s="51"/>
      <c r="YC2402" s="51"/>
      <c r="YD2402" s="51"/>
      <c r="YE2402" s="51"/>
      <c r="YF2402" s="51"/>
      <c r="YG2402" s="51"/>
      <c r="YH2402" s="51"/>
      <c r="YI2402" s="51"/>
      <c r="YJ2402" s="51"/>
      <c r="YK2402" s="51"/>
      <c r="YL2402" s="51"/>
      <c r="YM2402" s="51"/>
      <c r="YN2402" s="51"/>
      <c r="YO2402" s="51"/>
      <c r="YP2402" s="51"/>
      <c r="YQ2402" s="51"/>
      <c r="YR2402" s="51"/>
      <c r="YS2402" s="51"/>
      <c r="YT2402" s="51"/>
      <c r="YU2402" s="51"/>
      <c r="YV2402" s="51"/>
      <c r="YW2402" s="51"/>
      <c r="YX2402" s="51"/>
      <c r="YY2402" s="51"/>
      <c r="YZ2402" s="51"/>
      <c r="ZA2402" s="51"/>
      <c r="ZB2402" s="51"/>
      <c r="ZC2402" s="51"/>
      <c r="ZD2402" s="51"/>
      <c r="ZE2402" s="51"/>
      <c r="ZF2402" s="51"/>
      <c r="ZG2402" s="51"/>
      <c r="ZH2402" s="51"/>
      <c r="ZI2402" s="51"/>
      <c r="ZJ2402" s="51"/>
      <c r="ZK2402" s="51"/>
      <c r="ZL2402" s="51"/>
      <c r="ZM2402" s="51"/>
      <c r="ZN2402" s="51"/>
      <c r="ZO2402" s="51"/>
      <c r="ZP2402" s="51"/>
      <c r="ZQ2402" s="51"/>
      <c r="ZR2402" s="51"/>
      <c r="ZS2402" s="51"/>
      <c r="ZT2402" s="51"/>
      <c r="ZU2402" s="51"/>
      <c r="ZV2402" s="51"/>
      <c r="ZW2402" s="51"/>
      <c r="ZX2402" s="51"/>
      <c r="ZY2402" s="51"/>
      <c r="ZZ2402" s="51"/>
      <c r="AAA2402" s="51"/>
      <c r="AAB2402" s="51"/>
      <c r="AAC2402" s="51"/>
      <c r="AAD2402" s="51"/>
      <c r="AAE2402" s="51"/>
      <c r="AAF2402" s="51"/>
      <c r="AAG2402" s="51"/>
      <c r="AAH2402" s="51"/>
      <c r="AAI2402" s="51"/>
      <c r="AAJ2402" s="51"/>
      <c r="AAK2402" s="51"/>
      <c r="AAL2402" s="51"/>
      <c r="AAM2402" s="51"/>
      <c r="AAN2402" s="51"/>
      <c r="AAO2402" s="51"/>
      <c r="AAP2402" s="51"/>
      <c r="AAQ2402" s="51"/>
      <c r="AAR2402" s="51"/>
      <c r="AAS2402" s="51"/>
      <c r="AAT2402" s="51"/>
      <c r="AAU2402" s="51"/>
      <c r="AAV2402" s="51"/>
      <c r="AAW2402" s="51"/>
      <c r="AAX2402" s="51"/>
      <c r="AAY2402" s="51"/>
      <c r="AAZ2402" s="51"/>
      <c r="ABA2402" s="51"/>
      <c r="ABB2402" s="51"/>
      <c r="ABC2402" s="51"/>
      <c r="ABD2402" s="51"/>
      <c r="ABE2402" s="51"/>
      <c r="ABF2402" s="51"/>
      <c r="ABG2402" s="51"/>
      <c r="ABH2402" s="51"/>
      <c r="ABI2402" s="51"/>
      <c r="ABJ2402" s="51"/>
      <c r="ABK2402" s="51"/>
      <c r="ABL2402" s="51"/>
      <c r="ABM2402" s="51"/>
      <c r="ABN2402" s="51"/>
      <c r="ABO2402" s="51"/>
      <c r="ABP2402" s="51"/>
      <c r="ABQ2402" s="51"/>
      <c r="ABR2402" s="51"/>
      <c r="ABS2402" s="51"/>
      <c r="ABT2402" s="51"/>
      <c r="ABU2402" s="51"/>
      <c r="ABV2402" s="51"/>
      <c r="ABW2402" s="51"/>
      <c r="ABX2402" s="51"/>
      <c r="ABY2402" s="51"/>
      <c r="ABZ2402" s="51"/>
      <c r="ACA2402" s="51"/>
      <c r="ACB2402" s="51"/>
      <c r="ACC2402" s="51"/>
      <c r="ACD2402" s="51"/>
      <c r="ACE2402" s="51"/>
      <c r="ACF2402" s="51"/>
      <c r="ACG2402" s="51"/>
      <c r="ACH2402" s="51"/>
      <c r="ACI2402" s="51"/>
      <c r="ACJ2402" s="51"/>
      <c r="ACK2402" s="51"/>
      <c r="ACL2402" s="51"/>
      <c r="ACM2402" s="51"/>
      <c r="ACN2402" s="51"/>
      <c r="ACO2402" s="51"/>
      <c r="ACP2402" s="51"/>
      <c r="ACQ2402" s="51"/>
      <c r="ACR2402" s="51"/>
      <c r="ACS2402" s="51"/>
      <c r="ACT2402" s="51"/>
      <c r="ACU2402" s="51"/>
      <c r="ACV2402" s="51"/>
      <c r="ACW2402" s="51"/>
      <c r="ACX2402" s="51"/>
      <c r="ACY2402" s="51"/>
      <c r="ACZ2402" s="51"/>
      <c r="ADA2402" s="51"/>
      <c r="ADB2402" s="51"/>
      <c r="ADC2402" s="51"/>
      <c r="ADD2402" s="51"/>
      <c r="ADE2402" s="51"/>
      <c r="ADF2402" s="51"/>
      <c r="ADG2402" s="51"/>
      <c r="ADH2402" s="51"/>
      <c r="ADI2402" s="51"/>
      <c r="ADJ2402" s="51"/>
      <c r="ADK2402" s="51"/>
      <c r="ADL2402" s="51"/>
      <c r="ADM2402" s="51"/>
      <c r="ADN2402" s="51"/>
      <c r="ADO2402" s="51"/>
      <c r="ADP2402" s="51"/>
      <c r="ADQ2402" s="51"/>
      <c r="ADR2402" s="51"/>
      <c r="ADS2402" s="51"/>
      <c r="ADT2402" s="51"/>
      <c r="ADU2402" s="51"/>
      <c r="ADV2402" s="51"/>
      <c r="ADW2402" s="51"/>
      <c r="ADX2402" s="51"/>
      <c r="ADY2402" s="51"/>
      <c r="ADZ2402" s="51"/>
      <c r="AEA2402" s="51"/>
      <c r="AEB2402" s="51"/>
      <c r="AEC2402" s="51"/>
      <c r="AED2402" s="51"/>
      <c r="AEE2402" s="51"/>
      <c r="AEF2402" s="51"/>
      <c r="AEG2402" s="51"/>
      <c r="AEH2402" s="51"/>
      <c r="AEI2402" s="51"/>
      <c r="AEJ2402" s="51"/>
      <c r="AEK2402" s="51"/>
      <c r="AEL2402" s="51"/>
      <c r="AEM2402" s="51"/>
      <c r="AEN2402" s="51"/>
      <c r="AEO2402" s="51"/>
      <c r="AEP2402" s="51"/>
      <c r="AEQ2402" s="51"/>
      <c r="AER2402" s="51"/>
      <c r="AES2402" s="51"/>
      <c r="AET2402" s="51"/>
      <c r="AEU2402" s="51"/>
      <c r="AEV2402" s="51"/>
      <c r="AEW2402" s="51"/>
      <c r="AEX2402" s="51"/>
      <c r="AEY2402" s="51"/>
      <c r="AEZ2402" s="51"/>
      <c r="AFA2402" s="51"/>
      <c r="AFB2402" s="51"/>
      <c r="AFC2402" s="51"/>
      <c r="AFD2402" s="51"/>
      <c r="AFE2402" s="51"/>
      <c r="AFF2402" s="51"/>
      <c r="AFG2402" s="51"/>
      <c r="AFH2402" s="51"/>
      <c r="AFI2402" s="51"/>
      <c r="AFJ2402" s="51"/>
      <c r="AFK2402" s="51"/>
      <c r="AFL2402" s="51"/>
      <c r="AFM2402" s="51"/>
      <c r="AFN2402" s="51"/>
      <c r="AFO2402" s="51"/>
      <c r="AFP2402" s="51"/>
      <c r="AFQ2402" s="51"/>
      <c r="AFR2402" s="51"/>
      <c r="AFS2402" s="51"/>
      <c r="AFT2402" s="51"/>
      <c r="AFU2402" s="51"/>
      <c r="AFV2402" s="51"/>
      <c r="AFW2402" s="51"/>
      <c r="AFX2402" s="51"/>
      <c r="AFY2402" s="51"/>
      <c r="AFZ2402" s="51"/>
      <c r="AGA2402" s="51"/>
      <c r="AGB2402" s="51"/>
      <c r="AGC2402" s="51"/>
      <c r="AGD2402" s="51"/>
      <c r="AGE2402" s="51"/>
      <c r="AGF2402" s="51"/>
      <c r="AGG2402" s="51"/>
      <c r="AGH2402" s="51"/>
      <c r="AGI2402" s="51"/>
      <c r="AGJ2402" s="51"/>
      <c r="AGK2402" s="51"/>
      <c r="AGL2402" s="51"/>
      <c r="AGM2402" s="51"/>
      <c r="AGN2402" s="51"/>
      <c r="AGO2402" s="51"/>
      <c r="AGP2402" s="51"/>
      <c r="AGQ2402" s="51"/>
      <c r="AGR2402" s="51"/>
      <c r="AGS2402" s="51"/>
      <c r="AGT2402" s="51"/>
      <c r="AGU2402" s="51"/>
      <c r="AGV2402" s="51"/>
      <c r="AGW2402" s="51"/>
      <c r="AGX2402" s="51"/>
      <c r="AGY2402" s="51"/>
      <c r="AGZ2402" s="51"/>
      <c r="AHA2402" s="51"/>
      <c r="AHB2402" s="51"/>
      <c r="AHC2402" s="51"/>
      <c r="AHD2402" s="51"/>
      <c r="AHE2402" s="51"/>
      <c r="AHF2402" s="51"/>
      <c r="AHG2402" s="51"/>
      <c r="AHH2402" s="51"/>
      <c r="AHI2402" s="51"/>
      <c r="AHJ2402" s="51"/>
      <c r="AHK2402" s="51"/>
      <c r="AHL2402" s="51"/>
      <c r="AHM2402" s="51"/>
      <c r="AHN2402" s="51"/>
      <c r="AHO2402" s="51"/>
      <c r="AHP2402" s="51"/>
      <c r="AHQ2402" s="51"/>
      <c r="AHR2402" s="51"/>
      <c r="AHS2402" s="51"/>
      <c r="AHT2402" s="51"/>
      <c r="AHU2402" s="51"/>
      <c r="AHV2402" s="51"/>
      <c r="AHW2402" s="51"/>
      <c r="AHX2402" s="51"/>
      <c r="AHY2402" s="51"/>
      <c r="AHZ2402" s="51"/>
      <c r="AIA2402" s="51"/>
      <c r="AIB2402" s="51"/>
      <c r="AIC2402" s="51"/>
      <c r="AID2402" s="51"/>
      <c r="AIE2402" s="51"/>
      <c r="AIF2402" s="51"/>
      <c r="AIG2402" s="51"/>
      <c r="AIH2402" s="51"/>
      <c r="AII2402" s="51"/>
      <c r="AIJ2402" s="51"/>
      <c r="AIK2402" s="51"/>
      <c r="AIL2402" s="51"/>
      <c r="AIM2402" s="51"/>
      <c r="AIN2402" s="51"/>
      <c r="AIO2402" s="51"/>
      <c r="AIP2402" s="51"/>
      <c r="AIQ2402" s="51"/>
      <c r="AIR2402" s="51"/>
      <c r="AIS2402" s="51"/>
      <c r="AIT2402" s="51"/>
      <c r="AIU2402" s="51"/>
      <c r="AIV2402" s="51"/>
      <c r="AIW2402" s="51"/>
      <c r="AIX2402" s="51"/>
      <c r="AIY2402" s="51"/>
      <c r="AIZ2402" s="51"/>
      <c r="AJA2402" s="51"/>
      <c r="AJB2402" s="51"/>
      <c r="AJC2402" s="51"/>
      <c r="AJD2402" s="51"/>
      <c r="AJE2402" s="51"/>
      <c r="AJF2402" s="51"/>
      <c r="AJG2402" s="51"/>
      <c r="AJH2402" s="51"/>
      <c r="AJI2402" s="51"/>
      <c r="AJJ2402" s="51"/>
      <c r="AJK2402" s="51"/>
      <c r="AJL2402" s="51"/>
      <c r="AJM2402" s="51"/>
      <c r="AJN2402" s="51"/>
      <c r="AJO2402" s="51"/>
      <c r="AJP2402" s="51"/>
      <c r="AJQ2402" s="51"/>
      <c r="AJR2402" s="51"/>
      <c r="AJS2402" s="51"/>
      <c r="AJT2402" s="51"/>
      <c r="AJU2402" s="51"/>
      <c r="AJV2402" s="51"/>
      <c r="AJW2402" s="51"/>
      <c r="AJX2402" s="51"/>
      <c r="AJY2402" s="51"/>
      <c r="AJZ2402" s="51"/>
      <c r="AKA2402" s="51"/>
      <c r="AKB2402" s="51"/>
      <c r="AKC2402" s="51"/>
      <c r="AKD2402" s="51"/>
      <c r="AKE2402" s="51"/>
      <c r="AKF2402" s="51"/>
      <c r="AKG2402" s="51"/>
      <c r="AKH2402" s="51"/>
      <c r="AKI2402" s="51"/>
      <c r="AKJ2402" s="51"/>
      <c r="AKK2402" s="51"/>
      <c r="AKL2402" s="51"/>
      <c r="AKM2402" s="51"/>
      <c r="AKN2402" s="51"/>
      <c r="AKO2402" s="51"/>
      <c r="AKP2402" s="51"/>
      <c r="AKQ2402" s="51"/>
      <c r="AKR2402" s="51"/>
      <c r="AKS2402" s="51"/>
      <c r="AKT2402" s="51"/>
      <c r="AKU2402" s="51"/>
      <c r="AKV2402" s="51"/>
      <c r="AKW2402" s="51"/>
      <c r="AKX2402" s="51"/>
      <c r="AKY2402" s="51"/>
      <c r="AKZ2402" s="51"/>
      <c r="ALA2402" s="51"/>
      <c r="ALB2402" s="51"/>
      <c r="ALC2402" s="51"/>
      <c r="ALD2402" s="51"/>
      <c r="ALE2402" s="51"/>
      <c r="ALF2402" s="51"/>
      <c r="ALG2402" s="51"/>
      <c r="ALH2402" s="51"/>
      <c r="ALI2402" s="51"/>
      <c r="ALJ2402" s="51"/>
      <c r="ALK2402" s="51"/>
      <c r="ALL2402" s="51"/>
      <c r="ALM2402" s="51"/>
      <c r="ALN2402" s="51"/>
      <c r="ALO2402" s="51"/>
      <c r="ALP2402" s="51"/>
      <c r="ALQ2402" s="51"/>
      <c r="ALR2402" s="51"/>
      <c r="ALS2402" s="51"/>
      <c r="ALT2402" s="51"/>
      <c r="ALU2402" s="51"/>
      <c r="ALV2402" s="51"/>
      <c r="ALW2402" s="51"/>
      <c r="ALX2402" s="51"/>
      <c r="ALY2402" s="51"/>
      <c r="ALZ2402" s="51"/>
      <c r="AMA2402" s="51"/>
      <c r="AMB2402" s="51"/>
      <c r="AMC2402" s="51"/>
      <c r="AMD2402" s="51"/>
      <c r="AME2402" s="51"/>
      <c r="AMF2402" s="51"/>
      <c r="AMG2402" s="51"/>
      <c r="AMH2402" s="51"/>
      <c r="AMI2402" s="51"/>
      <c r="AMJ2402" s="51"/>
      <c r="AMK2402" s="51"/>
      <c r="AML2402" s="51"/>
      <c r="AMM2402" s="51"/>
      <c r="AMN2402" s="51"/>
      <c r="AMO2402" s="51"/>
      <c r="AMP2402" s="51"/>
      <c r="AMQ2402" s="51"/>
      <c r="AMR2402" s="51"/>
      <c r="AMS2402" s="51"/>
      <c r="AMT2402" s="51"/>
      <c r="AMU2402" s="51"/>
      <c r="AMV2402" s="51"/>
      <c r="AMW2402" s="51"/>
      <c r="AMX2402" s="51"/>
      <c r="AMY2402" s="51"/>
      <c r="AMZ2402" s="51"/>
      <c r="ANA2402" s="51"/>
      <c r="ANB2402" s="51"/>
      <c r="ANC2402" s="51"/>
      <c r="AND2402" s="51"/>
      <c r="ANE2402" s="51"/>
      <c r="ANF2402" s="51"/>
      <c r="ANG2402" s="51"/>
      <c r="ANH2402" s="51"/>
      <c r="ANI2402" s="51"/>
      <c r="ANJ2402" s="51"/>
      <c r="ANK2402" s="51"/>
      <c r="ANL2402" s="51"/>
      <c r="ANM2402" s="51"/>
      <c r="ANN2402" s="51"/>
      <c r="ANO2402" s="51"/>
      <c r="ANP2402" s="51"/>
      <c r="ANQ2402" s="51"/>
      <c r="ANR2402" s="51"/>
      <c r="ANS2402" s="51"/>
      <c r="ANT2402" s="51"/>
      <c r="ANU2402" s="51"/>
      <c r="ANV2402" s="51"/>
      <c r="ANW2402" s="51"/>
      <c r="ANX2402" s="51"/>
      <c r="ANY2402" s="51"/>
      <c r="ANZ2402" s="51"/>
      <c r="AOA2402" s="51"/>
      <c r="AOB2402" s="51"/>
      <c r="AOC2402" s="51"/>
      <c r="AOD2402" s="51"/>
      <c r="AOE2402" s="51"/>
      <c r="AOF2402" s="51"/>
      <c r="AOG2402" s="51"/>
      <c r="AOH2402" s="51"/>
      <c r="AOI2402" s="51"/>
      <c r="AOJ2402" s="51"/>
      <c r="AOK2402" s="51"/>
      <c r="AOL2402" s="51"/>
      <c r="AOM2402" s="51"/>
      <c r="AON2402" s="51"/>
      <c r="AOO2402" s="51"/>
      <c r="AOP2402" s="51"/>
      <c r="AOQ2402" s="51"/>
      <c r="AOR2402" s="51"/>
      <c r="AOS2402" s="51"/>
      <c r="AOT2402" s="51"/>
      <c r="AOU2402" s="51"/>
      <c r="AOV2402" s="51"/>
      <c r="AOW2402" s="51"/>
      <c r="AOX2402" s="51"/>
      <c r="AOY2402" s="51"/>
      <c r="AOZ2402" s="51"/>
      <c r="APA2402" s="51"/>
      <c r="APB2402" s="51"/>
      <c r="APC2402" s="51"/>
      <c r="APD2402" s="51"/>
      <c r="APE2402" s="51"/>
      <c r="APF2402" s="51"/>
      <c r="APG2402" s="51"/>
      <c r="APH2402" s="51"/>
      <c r="API2402" s="51"/>
      <c r="APJ2402" s="51"/>
      <c r="APK2402" s="51"/>
      <c r="APL2402" s="51"/>
      <c r="APM2402" s="51"/>
      <c r="APN2402" s="51"/>
      <c r="APO2402" s="51"/>
      <c r="APP2402" s="51"/>
      <c r="APQ2402" s="51"/>
      <c r="APR2402" s="51"/>
      <c r="APS2402" s="51"/>
      <c r="APT2402" s="51"/>
      <c r="APU2402" s="51"/>
      <c r="APV2402" s="51"/>
      <c r="APW2402" s="51"/>
      <c r="APX2402" s="51"/>
      <c r="APY2402" s="51"/>
      <c r="APZ2402" s="51"/>
      <c r="AQA2402" s="51"/>
      <c r="AQB2402" s="51"/>
      <c r="AQC2402" s="51"/>
      <c r="AQD2402" s="51"/>
      <c r="AQE2402" s="51"/>
      <c r="AQF2402" s="51"/>
      <c r="AQG2402" s="51"/>
      <c r="AQH2402" s="51"/>
      <c r="AQI2402" s="51"/>
      <c r="AQJ2402" s="51"/>
      <c r="AQK2402" s="51"/>
      <c r="AQL2402" s="51"/>
      <c r="AQM2402" s="51"/>
      <c r="AQN2402" s="51"/>
      <c r="AQO2402" s="51"/>
      <c r="AQP2402" s="51"/>
      <c r="AQQ2402" s="51"/>
      <c r="AQR2402" s="51"/>
      <c r="AQS2402" s="51"/>
      <c r="AQT2402" s="51"/>
      <c r="AQU2402" s="51"/>
      <c r="AQV2402" s="51"/>
      <c r="AQW2402" s="51"/>
      <c r="AQX2402" s="51"/>
      <c r="AQY2402" s="51"/>
      <c r="AQZ2402" s="51"/>
      <c r="ARA2402" s="51"/>
      <c r="ARB2402" s="51"/>
      <c r="ARC2402" s="51"/>
      <c r="ARD2402" s="51"/>
      <c r="ARE2402" s="51"/>
      <c r="ARF2402" s="51"/>
      <c r="ARG2402" s="51"/>
      <c r="ARH2402" s="51"/>
      <c r="ARI2402" s="51"/>
      <c r="ARJ2402" s="51"/>
      <c r="ARK2402" s="51"/>
      <c r="ARL2402" s="51"/>
      <c r="ARM2402" s="51"/>
      <c r="ARN2402" s="51"/>
      <c r="ARO2402" s="51"/>
      <c r="ARP2402" s="51"/>
      <c r="ARQ2402" s="51"/>
      <c r="ARR2402" s="51"/>
      <c r="ARS2402" s="51"/>
      <c r="ART2402" s="51"/>
      <c r="ARU2402" s="51"/>
      <c r="ARV2402" s="51"/>
      <c r="ARW2402" s="51"/>
      <c r="ARX2402" s="51"/>
      <c r="ARY2402" s="51"/>
      <c r="ARZ2402" s="51"/>
      <c r="ASA2402" s="51"/>
      <c r="ASB2402" s="51"/>
      <c r="ASC2402" s="51"/>
      <c r="ASD2402" s="51"/>
      <c r="ASE2402" s="51"/>
      <c r="ASF2402" s="51"/>
      <c r="ASG2402" s="51"/>
      <c r="ASH2402" s="51"/>
      <c r="ASI2402" s="51"/>
      <c r="ASJ2402" s="51"/>
      <c r="ASK2402" s="51"/>
      <c r="ASL2402" s="51"/>
      <c r="ASM2402" s="51"/>
      <c r="ASN2402" s="51"/>
      <c r="ASO2402" s="51"/>
      <c r="ASP2402" s="51"/>
      <c r="ASQ2402" s="51"/>
      <c r="ASR2402" s="51"/>
      <c r="ASS2402" s="51"/>
      <c r="AST2402" s="51"/>
      <c r="ASU2402" s="51"/>
      <c r="ASV2402" s="51"/>
      <c r="ASW2402" s="51"/>
      <c r="ASX2402" s="51"/>
      <c r="ASY2402" s="51"/>
      <c r="ASZ2402" s="51"/>
      <c r="ATA2402" s="51"/>
      <c r="ATB2402" s="51"/>
      <c r="ATC2402" s="51"/>
      <c r="ATD2402" s="51"/>
      <c r="ATE2402" s="51"/>
      <c r="ATF2402" s="51"/>
      <c r="ATG2402" s="51"/>
      <c r="ATH2402" s="51"/>
      <c r="ATI2402" s="51"/>
      <c r="ATJ2402" s="51"/>
      <c r="ATK2402" s="51"/>
      <c r="ATL2402" s="51"/>
      <c r="ATM2402" s="51"/>
      <c r="ATN2402" s="51"/>
      <c r="ATO2402" s="51"/>
      <c r="ATP2402" s="51"/>
      <c r="ATQ2402" s="51"/>
      <c r="ATR2402" s="51"/>
      <c r="ATS2402" s="51"/>
      <c r="ATT2402" s="51"/>
      <c r="ATU2402" s="51"/>
      <c r="ATV2402" s="51"/>
      <c r="ATW2402" s="51"/>
      <c r="ATX2402" s="51"/>
      <c r="ATY2402" s="51"/>
      <c r="ATZ2402" s="51"/>
      <c r="AUA2402" s="51"/>
      <c r="AUB2402" s="51"/>
      <c r="AUC2402" s="51"/>
      <c r="AUD2402" s="51"/>
      <c r="AUE2402" s="51"/>
      <c r="AUF2402" s="51"/>
      <c r="AUG2402" s="51"/>
      <c r="AUH2402" s="51"/>
      <c r="AUI2402" s="51"/>
      <c r="AUJ2402" s="51"/>
      <c r="AUK2402" s="51"/>
      <c r="AUL2402" s="51"/>
      <c r="AUM2402" s="51"/>
      <c r="AUN2402" s="51"/>
      <c r="AUO2402" s="51"/>
      <c r="AUP2402" s="51"/>
      <c r="AUQ2402" s="51"/>
      <c r="AUR2402" s="51"/>
      <c r="AUS2402" s="51"/>
      <c r="AUT2402" s="51"/>
      <c r="AUU2402" s="51"/>
      <c r="AUV2402" s="51"/>
      <c r="AUW2402" s="51"/>
      <c r="AUX2402" s="51"/>
      <c r="AUY2402" s="51"/>
      <c r="AUZ2402" s="51"/>
      <c r="AVA2402" s="51"/>
      <c r="AVB2402" s="51"/>
      <c r="AVC2402" s="51"/>
      <c r="AVD2402" s="51"/>
      <c r="AVE2402" s="51"/>
      <c r="AVF2402" s="51"/>
      <c r="AVG2402" s="51"/>
      <c r="AVH2402" s="51"/>
      <c r="AVI2402" s="51"/>
      <c r="AVJ2402" s="51"/>
      <c r="AVK2402" s="51"/>
      <c r="AVL2402" s="51"/>
      <c r="AVM2402" s="51"/>
      <c r="AVN2402" s="51"/>
      <c r="AVO2402" s="51"/>
      <c r="AVP2402" s="51"/>
      <c r="AVQ2402" s="51"/>
      <c r="AVR2402" s="51"/>
      <c r="AVS2402" s="51"/>
      <c r="AVT2402" s="51"/>
      <c r="AVU2402" s="51"/>
      <c r="AVV2402" s="51"/>
      <c r="AVW2402" s="51"/>
      <c r="AVX2402" s="51"/>
      <c r="AVY2402" s="51"/>
      <c r="AVZ2402" s="51"/>
      <c r="AWA2402" s="51"/>
      <c r="AWB2402" s="51"/>
      <c r="AWC2402" s="51"/>
      <c r="AWD2402" s="51"/>
      <c r="AWE2402" s="51"/>
      <c r="AWF2402" s="51"/>
      <c r="AWG2402" s="51"/>
      <c r="AWH2402" s="51"/>
      <c r="AWI2402" s="51"/>
      <c r="AWJ2402" s="51"/>
      <c r="AWK2402" s="51"/>
      <c r="AWL2402" s="51"/>
      <c r="AWM2402" s="51"/>
      <c r="AWN2402" s="51"/>
      <c r="AWO2402" s="51"/>
      <c r="AWP2402" s="51"/>
      <c r="AWQ2402" s="51"/>
      <c r="AWR2402" s="51"/>
      <c r="AWS2402" s="51"/>
      <c r="AWT2402" s="51"/>
      <c r="AWU2402" s="51"/>
      <c r="AWV2402" s="51"/>
      <c r="AWW2402" s="51"/>
      <c r="AWX2402" s="51"/>
      <c r="AWY2402" s="51"/>
      <c r="AWZ2402" s="51"/>
      <c r="AXA2402" s="51"/>
      <c r="AXB2402" s="51"/>
      <c r="AXC2402" s="51"/>
      <c r="AXD2402" s="51"/>
      <c r="AXE2402" s="51"/>
      <c r="AXF2402" s="51"/>
      <c r="AXG2402" s="51"/>
      <c r="AXH2402" s="51"/>
      <c r="AXI2402" s="51"/>
      <c r="AXJ2402" s="51"/>
      <c r="AXK2402" s="51"/>
      <c r="AXL2402" s="51"/>
      <c r="AXM2402" s="51"/>
      <c r="AXN2402" s="51"/>
      <c r="AXO2402" s="51"/>
      <c r="AXP2402" s="51"/>
      <c r="AXQ2402" s="51"/>
      <c r="AXR2402" s="51"/>
      <c r="AXS2402" s="51"/>
      <c r="AXT2402" s="51"/>
      <c r="AXU2402" s="51"/>
      <c r="AXV2402" s="51"/>
      <c r="AXW2402" s="51"/>
      <c r="AXX2402" s="51"/>
      <c r="AXY2402" s="51"/>
      <c r="AXZ2402" s="51"/>
      <c r="AYA2402" s="51"/>
      <c r="AYB2402" s="51"/>
      <c r="AYC2402" s="51"/>
      <c r="AYD2402" s="51"/>
      <c r="AYE2402" s="51"/>
      <c r="AYF2402" s="51"/>
      <c r="AYG2402" s="51"/>
      <c r="AYH2402" s="51"/>
      <c r="AYI2402" s="51"/>
      <c r="AYJ2402" s="51"/>
      <c r="AYK2402" s="51"/>
      <c r="AYL2402" s="51"/>
      <c r="AYM2402" s="51"/>
      <c r="AYN2402" s="51"/>
      <c r="AYO2402" s="51"/>
      <c r="AYP2402" s="51"/>
      <c r="AYQ2402" s="51"/>
      <c r="AYR2402" s="51"/>
      <c r="AYS2402" s="51"/>
      <c r="AYT2402" s="51"/>
      <c r="AYU2402" s="51"/>
      <c r="AYV2402" s="51"/>
      <c r="AYW2402" s="51"/>
      <c r="AYX2402" s="51"/>
      <c r="AYY2402" s="51"/>
      <c r="AYZ2402" s="51"/>
      <c r="AZA2402" s="51"/>
      <c r="AZB2402" s="51"/>
      <c r="AZC2402" s="51"/>
      <c r="AZD2402" s="51"/>
      <c r="AZE2402" s="51"/>
      <c r="AZF2402" s="51"/>
      <c r="AZG2402" s="51"/>
      <c r="AZH2402" s="51"/>
      <c r="AZI2402" s="51"/>
      <c r="AZJ2402" s="51"/>
      <c r="AZK2402" s="51"/>
      <c r="AZL2402" s="51"/>
      <c r="AZM2402" s="51"/>
      <c r="AZN2402" s="51"/>
      <c r="AZO2402" s="51"/>
      <c r="AZP2402" s="51"/>
      <c r="AZQ2402" s="51"/>
      <c r="AZR2402" s="51"/>
      <c r="AZS2402" s="51"/>
      <c r="AZT2402" s="51"/>
      <c r="AZU2402" s="51"/>
      <c r="AZV2402" s="51"/>
      <c r="AZW2402" s="51"/>
      <c r="AZX2402" s="51"/>
      <c r="AZY2402" s="51"/>
      <c r="AZZ2402" s="51"/>
      <c r="BAA2402" s="51"/>
      <c r="BAB2402" s="51"/>
      <c r="BAC2402" s="51"/>
      <c r="BAD2402" s="51"/>
      <c r="BAE2402" s="51"/>
      <c r="BAF2402" s="51"/>
      <c r="BAG2402" s="51"/>
      <c r="BAH2402" s="51"/>
      <c r="BAI2402" s="51"/>
      <c r="BAJ2402" s="51"/>
      <c r="BAK2402" s="51"/>
      <c r="BAL2402" s="51"/>
      <c r="BAM2402" s="51"/>
      <c r="BAN2402" s="51"/>
      <c r="BAO2402" s="51"/>
      <c r="BAP2402" s="51"/>
      <c r="BAQ2402" s="51"/>
      <c r="BAR2402" s="51"/>
      <c r="BAS2402" s="51"/>
      <c r="BAT2402" s="51"/>
      <c r="BAU2402" s="51"/>
      <c r="BAV2402" s="51"/>
      <c r="BAW2402" s="51"/>
      <c r="BAX2402" s="51"/>
      <c r="BAY2402" s="51"/>
      <c r="BAZ2402" s="51"/>
      <c r="BBA2402" s="51"/>
      <c r="BBB2402" s="51"/>
      <c r="BBC2402" s="51"/>
      <c r="BBD2402" s="51"/>
      <c r="BBE2402" s="51"/>
      <c r="BBF2402" s="51"/>
      <c r="BBG2402" s="51"/>
      <c r="BBH2402" s="51"/>
      <c r="BBI2402" s="51"/>
      <c r="BBJ2402" s="51"/>
      <c r="BBK2402" s="51"/>
      <c r="BBL2402" s="51"/>
      <c r="BBM2402" s="51"/>
      <c r="BBN2402" s="51"/>
      <c r="BBO2402" s="51"/>
      <c r="BBP2402" s="51"/>
      <c r="BBQ2402" s="51"/>
      <c r="BBR2402" s="51"/>
      <c r="BBS2402" s="51"/>
      <c r="BBT2402" s="51"/>
      <c r="BBU2402" s="51"/>
      <c r="BBV2402" s="51"/>
      <c r="BBW2402" s="51"/>
      <c r="BBX2402" s="51"/>
      <c r="BBY2402" s="51"/>
      <c r="BBZ2402" s="51"/>
      <c r="BCA2402" s="51"/>
      <c r="BCB2402" s="51"/>
      <c r="BCC2402" s="51"/>
      <c r="BCD2402" s="51"/>
      <c r="BCE2402" s="51"/>
      <c r="BCF2402" s="51"/>
      <c r="BCG2402" s="51"/>
      <c r="BCH2402" s="51"/>
      <c r="BCI2402" s="51"/>
      <c r="BCJ2402" s="51"/>
      <c r="BCK2402" s="51"/>
      <c r="BCL2402" s="51"/>
      <c r="BCM2402" s="51"/>
      <c r="BCN2402" s="51"/>
      <c r="BCO2402" s="51"/>
      <c r="BCP2402" s="51"/>
      <c r="BCQ2402" s="51"/>
      <c r="BCR2402" s="51"/>
      <c r="BCS2402" s="51"/>
      <c r="BCT2402" s="51"/>
      <c r="BCU2402" s="51"/>
      <c r="BCV2402" s="51"/>
      <c r="BCW2402" s="51"/>
      <c r="BCX2402" s="51"/>
      <c r="BCY2402" s="51"/>
      <c r="BCZ2402" s="51"/>
      <c r="BDA2402" s="51"/>
      <c r="BDB2402" s="51"/>
      <c r="BDC2402" s="51"/>
      <c r="BDD2402" s="51"/>
      <c r="BDE2402" s="51"/>
      <c r="BDF2402" s="51"/>
      <c r="BDG2402" s="51"/>
      <c r="BDH2402" s="51"/>
      <c r="BDI2402" s="51"/>
      <c r="BDJ2402" s="51"/>
      <c r="BDK2402" s="51"/>
      <c r="BDL2402" s="51"/>
      <c r="BDM2402" s="51"/>
      <c r="BDN2402" s="51"/>
      <c r="BDO2402" s="51"/>
      <c r="BDP2402" s="51"/>
      <c r="BDQ2402" s="51"/>
      <c r="BDR2402" s="51"/>
      <c r="BDS2402" s="51"/>
      <c r="BDT2402" s="51"/>
      <c r="BDU2402" s="51"/>
      <c r="BDV2402" s="51"/>
      <c r="BDW2402" s="51"/>
      <c r="BDX2402" s="51"/>
      <c r="BDY2402" s="51"/>
      <c r="BDZ2402" s="51"/>
      <c r="BEA2402" s="51"/>
      <c r="BEB2402" s="51"/>
      <c r="BEC2402" s="51"/>
      <c r="BED2402" s="51"/>
      <c r="BEE2402" s="51"/>
      <c r="BEF2402" s="51"/>
      <c r="BEG2402" s="51"/>
      <c r="BEH2402" s="51"/>
      <c r="BEI2402" s="51"/>
      <c r="BEJ2402" s="51"/>
      <c r="BEK2402" s="51"/>
      <c r="BEL2402" s="51"/>
      <c r="BEM2402" s="51"/>
      <c r="BEN2402" s="51"/>
      <c r="BEO2402" s="51"/>
      <c r="BEP2402" s="51"/>
      <c r="BEQ2402" s="51"/>
      <c r="BER2402" s="51"/>
      <c r="BES2402" s="51"/>
      <c r="BET2402" s="51"/>
      <c r="BEU2402" s="51"/>
      <c r="BEV2402" s="51"/>
      <c r="BEW2402" s="51"/>
      <c r="BEX2402" s="51"/>
      <c r="BEY2402" s="51"/>
      <c r="BEZ2402" s="51"/>
      <c r="BFA2402" s="51"/>
      <c r="BFB2402" s="51"/>
      <c r="BFC2402" s="51"/>
      <c r="BFD2402" s="51"/>
      <c r="BFE2402" s="51"/>
      <c r="BFF2402" s="51"/>
      <c r="BFG2402" s="51"/>
      <c r="BFH2402" s="51"/>
      <c r="BFI2402" s="51"/>
      <c r="BFJ2402" s="51"/>
      <c r="BFK2402" s="51"/>
      <c r="BFL2402" s="51"/>
      <c r="BFM2402" s="51"/>
      <c r="BFN2402" s="51"/>
      <c r="BFO2402" s="51"/>
      <c r="BFP2402" s="51"/>
      <c r="BFQ2402" s="51"/>
      <c r="BFR2402" s="51"/>
      <c r="BFS2402" s="51"/>
      <c r="BFT2402" s="51"/>
      <c r="BFU2402" s="51"/>
      <c r="BFV2402" s="51"/>
      <c r="BFW2402" s="51"/>
      <c r="BFX2402" s="51"/>
      <c r="BFY2402" s="51"/>
      <c r="BFZ2402" s="51"/>
      <c r="BGA2402" s="51"/>
      <c r="BGB2402" s="51"/>
      <c r="BGC2402" s="51"/>
      <c r="BGD2402" s="51"/>
      <c r="BGE2402" s="51"/>
      <c r="BGF2402" s="51"/>
      <c r="BGG2402" s="51"/>
      <c r="BGH2402" s="51"/>
      <c r="BGI2402" s="51"/>
      <c r="BGJ2402" s="51"/>
      <c r="BGK2402" s="51"/>
      <c r="BGL2402" s="51"/>
      <c r="BGM2402" s="51"/>
      <c r="BGN2402" s="51"/>
      <c r="BGO2402" s="51"/>
      <c r="BGP2402" s="51"/>
      <c r="BGQ2402" s="51"/>
      <c r="BGR2402" s="51"/>
      <c r="BGS2402" s="51"/>
      <c r="BGT2402" s="51"/>
      <c r="BGU2402" s="51"/>
      <c r="BGV2402" s="51"/>
      <c r="BGW2402" s="51"/>
      <c r="BGX2402" s="51"/>
      <c r="BGY2402" s="51"/>
      <c r="BGZ2402" s="51"/>
      <c r="BHA2402" s="51"/>
      <c r="BHB2402" s="51"/>
      <c r="BHC2402" s="51"/>
      <c r="BHD2402" s="51"/>
      <c r="BHE2402" s="51"/>
      <c r="BHF2402" s="51"/>
      <c r="BHG2402" s="51"/>
      <c r="BHH2402" s="51"/>
      <c r="BHI2402" s="51"/>
      <c r="BHJ2402" s="51"/>
      <c r="BHK2402" s="51"/>
      <c r="BHL2402" s="51"/>
      <c r="BHM2402" s="51"/>
      <c r="BHN2402" s="51"/>
      <c r="BHO2402" s="51"/>
      <c r="BHP2402" s="51"/>
      <c r="BHQ2402" s="51"/>
      <c r="BHR2402" s="51"/>
      <c r="BHS2402" s="51"/>
      <c r="BHT2402" s="51"/>
      <c r="BHU2402" s="51"/>
      <c r="BHV2402" s="51"/>
      <c r="BHW2402" s="51"/>
      <c r="BHX2402" s="51"/>
      <c r="BHY2402" s="51"/>
      <c r="BHZ2402" s="51"/>
      <c r="BIA2402" s="51"/>
      <c r="BIB2402" s="51"/>
      <c r="BIC2402" s="51"/>
      <c r="BID2402" s="51"/>
      <c r="BIE2402" s="51"/>
      <c r="BIF2402" s="51"/>
      <c r="BIG2402" s="51"/>
      <c r="BIH2402" s="51"/>
      <c r="BII2402" s="51"/>
      <c r="BIJ2402" s="51"/>
      <c r="BIK2402" s="51"/>
      <c r="BIL2402" s="51"/>
      <c r="BIM2402" s="51"/>
      <c r="BIN2402" s="51"/>
      <c r="BIO2402" s="51"/>
      <c r="BIP2402" s="51"/>
      <c r="BIQ2402" s="51"/>
      <c r="BIR2402" s="51"/>
      <c r="BIS2402" s="51"/>
      <c r="BIT2402" s="51"/>
      <c r="BIU2402" s="51"/>
      <c r="BIV2402" s="51"/>
      <c r="BIW2402" s="51"/>
      <c r="BIX2402" s="51"/>
      <c r="BIY2402" s="51"/>
      <c r="BIZ2402" s="51"/>
      <c r="BJA2402" s="51"/>
      <c r="BJB2402" s="51"/>
      <c r="BJC2402" s="51"/>
      <c r="BJD2402" s="51"/>
      <c r="BJE2402" s="51"/>
      <c r="BJF2402" s="51"/>
      <c r="BJG2402" s="51"/>
      <c r="BJH2402" s="51"/>
      <c r="BJI2402" s="51"/>
      <c r="BJJ2402" s="51"/>
      <c r="BJK2402" s="51"/>
      <c r="BJL2402" s="51"/>
      <c r="BJM2402" s="51"/>
      <c r="BJN2402" s="51"/>
      <c r="BJO2402" s="51"/>
      <c r="BJP2402" s="51"/>
      <c r="BJQ2402" s="51"/>
      <c r="BJR2402" s="51"/>
      <c r="BJS2402" s="51"/>
      <c r="BJT2402" s="51"/>
      <c r="BJU2402" s="51"/>
      <c r="BJV2402" s="51"/>
      <c r="BJW2402" s="51"/>
      <c r="BJX2402" s="51"/>
      <c r="BJY2402" s="51"/>
      <c r="BJZ2402" s="51"/>
      <c r="BKA2402" s="51"/>
      <c r="BKB2402" s="51"/>
      <c r="BKC2402" s="51"/>
      <c r="BKD2402" s="51"/>
      <c r="BKE2402" s="51"/>
      <c r="BKF2402" s="51"/>
      <c r="BKG2402" s="51"/>
      <c r="BKH2402" s="51"/>
      <c r="BKI2402" s="51"/>
      <c r="BKJ2402" s="51"/>
      <c r="BKK2402" s="51"/>
      <c r="BKL2402" s="51"/>
      <c r="BKM2402" s="51"/>
      <c r="BKN2402" s="51"/>
      <c r="BKO2402" s="51"/>
      <c r="BKP2402" s="51"/>
      <c r="BKQ2402" s="51"/>
      <c r="BKR2402" s="51"/>
      <c r="BKS2402" s="51"/>
      <c r="BKT2402" s="51"/>
      <c r="BKU2402" s="51"/>
      <c r="BKV2402" s="51"/>
      <c r="BKW2402" s="51"/>
      <c r="BKX2402" s="51"/>
      <c r="BKY2402" s="51"/>
      <c r="BKZ2402" s="51"/>
      <c r="BLA2402" s="51"/>
      <c r="BLB2402" s="51"/>
      <c r="BLC2402" s="51"/>
      <c r="BLD2402" s="51"/>
      <c r="BLE2402" s="51"/>
      <c r="BLF2402" s="51"/>
      <c r="BLG2402" s="51"/>
      <c r="BLH2402" s="51"/>
      <c r="BLI2402" s="51"/>
      <c r="BLJ2402" s="51"/>
      <c r="BLK2402" s="51"/>
      <c r="BLL2402" s="51"/>
      <c r="BLM2402" s="51"/>
      <c r="BLN2402" s="51"/>
      <c r="BLO2402" s="51"/>
      <c r="BLP2402" s="51"/>
      <c r="BLQ2402" s="51"/>
      <c r="BLR2402" s="51"/>
      <c r="BLS2402" s="51"/>
      <c r="BLT2402" s="51"/>
      <c r="BLU2402" s="51"/>
      <c r="BLV2402" s="51"/>
      <c r="BLW2402" s="51"/>
      <c r="BLX2402" s="51"/>
      <c r="BLY2402" s="51"/>
      <c r="BLZ2402" s="51"/>
      <c r="BMA2402" s="51"/>
      <c r="BMB2402" s="51"/>
      <c r="BMC2402" s="51"/>
      <c r="BMD2402" s="51"/>
      <c r="BME2402" s="51"/>
      <c r="BMF2402" s="51"/>
      <c r="BMG2402" s="51"/>
      <c r="BMH2402" s="51"/>
      <c r="BMI2402" s="51"/>
      <c r="BMJ2402" s="51"/>
      <c r="BMK2402" s="51"/>
      <c r="BML2402" s="51"/>
      <c r="BMM2402" s="51"/>
      <c r="BMN2402" s="51"/>
      <c r="BMO2402" s="51"/>
      <c r="BMP2402" s="51"/>
      <c r="BMQ2402" s="51"/>
      <c r="BMR2402" s="51"/>
      <c r="BMS2402" s="51"/>
      <c r="BMT2402" s="51"/>
      <c r="BMU2402" s="51"/>
      <c r="BMV2402" s="51"/>
      <c r="BMW2402" s="51"/>
      <c r="BMX2402" s="51"/>
      <c r="BMY2402" s="51"/>
      <c r="BMZ2402" s="51"/>
      <c r="BNA2402" s="51"/>
      <c r="BNB2402" s="51"/>
      <c r="BNC2402" s="51"/>
      <c r="BND2402" s="51"/>
      <c r="BNE2402" s="51"/>
      <c r="BNF2402" s="51"/>
      <c r="BNG2402" s="51"/>
      <c r="BNH2402" s="51"/>
      <c r="BNI2402" s="51"/>
      <c r="BNJ2402" s="51"/>
      <c r="BNK2402" s="51"/>
      <c r="BNL2402" s="51"/>
      <c r="BNM2402" s="51"/>
      <c r="BNN2402" s="51"/>
      <c r="BNO2402" s="51"/>
      <c r="BNP2402" s="51"/>
      <c r="BNQ2402" s="51"/>
      <c r="BNR2402" s="51"/>
      <c r="BNS2402" s="51"/>
      <c r="BNT2402" s="51"/>
      <c r="BNU2402" s="51"/>
      <c r="BNV2402" s="51"/>
      <c r="BNW2402" s="51"/>
      <c r="BNX2402" s="51"/>
      <c r="BNY2402" s="51"/>
      <c r="BNZ2402" s="51"/>
      <c r="BOA2402" s="51"/>
      <c r="BOB2402" s="51"/>
      <c r="BOC2402" s="51"/>
      <c r="BOD2402" s="51"/>
      <c r="BOE2402" s="51"/>
      <c r="BOF2402" s="51"/>
      <c r="BOG2402" s="51"/>
      <c r="BOH2402" s="51"/>
      <c r="BOI2402" s="51"/>
      <c r="BOJ2402" s="51"/>
      <c r="BOK2402" s="51"/>
      <c r="BOL2402" s="51"/>
      <c r="BOM2402" s="51"/>
      <c r="BON2402" s="51"/>
      <c r="BOO2402" s="51"/>
      <c r="BOP2402" s="51"/>
      <c r="BOQ2402" s="51"/>
      <c r="BOR2402" s="51"/>
      <c r="BOS2402" s="51"/>
      <c r="BOT2402" s="51"/>
      <c r="BOU2402" s="51"/>
      <c r="BOV2402" s="51"/>
      <c r="BOW2402" s="51"/>
      <c r="BOX2402" s="51"/>
      <c r="BOY2402" s="51"/>
      <c r="BOZ2402" s="51"/>
      <c r="BPA2402" s="51"/>
      <c r="BPB2402" s="51"/>
      <c r="BPC2402" s="51"/>
      <c r="BPD2402" s="51"/>
      <c r="BPE2402" s="51"/>
      <c r="BPF2402" s="51"/>
      <c r="BPG2402" s="51"/>
      <c r="BPH2402" s="51"/>
      <c r="BPI2402" s="51"/>
      <c r="BPJ2402" s="51"/>
      <c r="BPK2402" s="51"/>
      <c r="BPL2402" s="51"/>
      <c r="BPM2402" s="51"/>
      <c r="BPN2402" s="51"/>
      <c r="BPO2402" s="51"/>
      <c r="BPP2402" s="51"/>
      <c r="BPQ2402" s="51"/>
      <c r="BPR2402" s="51"/>
      <c r="BPS2402" s="51"/>
      <c r="BPT2402" s="51"/>
      <c r="BPU2402" s="51"/>
      <c r="BPV2402" s="51"/>
      <c r="BPW2402" s="51"/>
      <c r="BPX2402" s="51"/>
      <c r="BPY2402" s="51"/>
      <c r="BPZ2402" s="51"/>
      <c r="BQA2402" s="51"/>
      <c r="BQB2402" s="51"/>
      <c r="BQC2402" s="51"/>
      <c r="BQD2402" s="51"/>
      <c r="BQE2402" s="51"/>
      <c r="BQF2402" s="51"/>
      <c r="BQG2402" s="51"/>
      <c r="BQH2402" s="51"/>
      <c r="BQI2402" s="51"/>
      <c r="BQJ2402" s="51"/>
      <c r="BQK2402" s="51"/>
      <c r="BQL2402" s="51"/>
      <c r="BQM2402" s="51"/>
      <c r="BQN2402" s="51"/>
      <c r="BQO2402" s="51"/>
      <c r="BQP2402" s="51"/>
      <c r="BQQ2402" s="51"/>
      <c r="BQR2402" s="51"/>
      <c r="BQS2402" s="51"/>
      <c r="BQT2402" s="51"/>
      <c r="BQU2402" s="51"/>
      <c r="BQV2402" s="51"/>
      <c r="BQW2402" s="51"/>
      <c r="BQX2402" s="51"/>
      <c r="BQY2402" s="51"/>
      <c r="BQZ2402" s="51"/>
      <c r="BRA2402" s="51"/>
      <c r="BRB2402" s="51"/>
      <c r="BRC2402" s="51"/>
      <c r="BRD2402" s="51"/>
      <c r="BRE2402" s="51"/>
      <c r="BRF2402" s="51"/>
      <c r="BRG2402" s="51"/>
      <c r="BRH2402" s="51"/>
      <c r="BRI2402" s="51"/>
      <c r="BRJ2402" s="51"/>
      <c r="BRK2402" s="51"/>
      <c r="BRL2402" s="51"/>
      <c r="BRM2402" s="51"/>
      <c r="BRN2402" s="51"/>
      <c r="BRO2402" s="51"/>
      <c r="BRP2402" s="51"/>
      <c r="BRQ2402" s="51"/>
      <c r="BRR2402" s="51"/>
      <c r="BRS2402" s="51"/>
      <c r="BRT2402" s="51"/>
      <c r="BRU2402" s="51"/>
      <c r="BRV2402" s="51"/>
      <c r="BRW2402" s="51"/>
      <c r="BRX2402" s="51"/>
      <c r="BRY2402" s="51"/>
      <c r="BRZ2402" s="51"/>
      <c r="BSA2402" s="51"/>
      <c r="BSB2402" s="51"/>
      <c r="BSC2402" s="51"/>
      <c r="BSD2402" s="51"/>
      <c r="BSE2402" s="51"/>
      <c r="BSF2402" s="51"/>
      <c r="BSG2402" s="51"/>
      <c r="BSH2402" s="51"/>
      <c r="BSI2402" s="51"/>
      <c r="BSJ2402" s="51"/>
      <c r="BSK2402" s="51"/>
      <c r="BSL2402" s="51"/>
      <c r="BSM2402" s="51"/>
      <c r="BSN2402" s="51"/>
      <c r="BSO2402" s="51"/>
      <c r="BSP2402" s="51"/>
      <c r="BSQ2402" s="51"/>
      <c r="BSR2402" s="51"/>
      <c r="BSS2402" s="51"/>
      <c r="BST2402" s="51"/>
      <c r="BSU2402" s="51"/>
      <c r="BSV2402" s="51"/>
      <c r="BSW2402" s="51"/>
      <c r="BSX2402" s="51"/>
      <c r="BSY2402" s="51"/>
      <c r="BSZ2402" s="51"/>
      <c r="BTA2402" s="51"/>
      <c r="BTB2402" s="51"/>
      <c r="BTC2402" s="51"/>
      <c r="BTD2402" s="51"/>
      <c r="BTE2402" s="51"/>
      <c r="BTF2402" s="51"/>
      <c r="BTG2402" s="51"/>
      <c r="BTH2402" s="51"/>
      <c r="BTI2402" s="51"/>
      <c r="BTJ2402" s="51"/>
      <c r="BTK2402" s="51"/>
      <c r="BTL2402" s="51"/>
      <c r="BTM2402" s="51"/>
      <c r="BTN2402" s="51"/>
      <c r="BTO2402" s="51"/>
      <c r="BTP2402" s="51"/>
      <c r="BTQ2402" s="51"/>
      <c r="BTR2402" s="51"/>
      <c r="BTS2402" s="51"/>
      <c r="BTT2402" s="51"/>
      <c r="BTU2402" s="51"/>
      <c r="BTV2402" s="51"/>
      <c r="BTW2402" s="51"/>
      <c r="BTX2402" s="51"/>
      <c r="BTY2402" s="51"/>
      <c r="BTZ2402" s="51"/>
      <c r="BUA2402" s="51"/>
      <c r="BUB2402" s="51"/>
      <c r="BUC2402" s="51"/>
      <c r="BUD2402" s="51"/>
      <c r="BUE2402" s="51"/>
      <c r="BUF2402" s="51"/>
      <c r="BUG2402" s="51"/>
      <c r="BUH2402" s="51"/>
      <c r="BUI2402" s="51"/>
      <c r="BUJ2402" s="51"/>
      <c r="BUK2402" s="51"/>
      <c r="BUL2402" s="51"/>
      <c r="BUM2402" s="51"/>
      <c r="BUN2402" s="51"/>
      <c r="BUO2402" s="51"/>
      <c r="BUP2402" s="51"/>
      <c r="BUQ2402" s="51"/>
      <c r="BUR2402" s="51"/>
      <c r="BUS2402" s="51"/>
      <c r="BUT2402" s="51"/>
      <c r="BUU2402" s="51"/>
      <c r="BUV2402" s="51"/>
      <c r="BUW2402" s="51"/>
      <c r="BUX2402" s="51"/>
      <c r="BUY2402" s="51"/>
      <c r="BUZ2402" s="51"/>
      <c r="BVA2402" s="51"/>
      <c r="BVB2402" s="51"/>
      <c r="BVC2402" s="51"/>
      <c r="BVD2402" s="51"/>
      <c r="BVE2402" s="51"/>
      <c r="BVF2402" s="51"/>
      <c r="BVG2402" s="51"/>
      <c r="BVH2402" s="51"/>
      <c r="BVI2402" s="51"/>
      <c r="BVJ2402" s="51"/>
      <c r="BVK2402" s="51"/>
      <c r="BVL2402" s="51"/>
      <c r="BVM2402" s="51"/>
      <c r="BVN2402" s="51"/>
      <c r="BVO2402" s="51"/>
      <c r="BVP2402" s="51"/>
      <c r="BVQ2402" s="51"/>
      <c r="BVR2402" s="51"/>
      <c r="BVS2402" s="51"/>
      <c r="BVT2402" s="51"/>
      <c r="BVU2402" s="51"/>
      <c r="BVV2402" s="51"/>
      <c r="BVW2402" s="51"/>
      <c r="BVX2402" s="51"/>
      <c r="BVY2402" s="51"/>
      <c r="BVZ2402" s="51"/>
      <c r="BWA2402" s="51"/>
      <c r="BWB2402" s="51"/>
      <c r="BWC2402" s="51"/>
      <c r="BWD2402" s="51"/>
      <c r="BWE2402" s="51"/>
      <c r="BWF2402" s="51"/>
      <c r="BWG2402" s="51"/>
      <c r="BWH2402" s="51"/>
      <c r="BWI2402" s="51"/>
      <c r="BWJ2402" s="51"/>
      <c r="BWK2402" s="51"/>
      <c r="BWL2402" s="51"/>
      <c r="BWM2402" s="51"/>
      <c r="BWN2402" s="51"/>
      <c r="BWO2402" s="51"/>
      <c r="BWP2402" s="51"/>
      <c r="BWQ2402" s="51"/>
      <c r="BWR2402" s="51"/>
      <c r="BWS2402" s="51"/>
      <c r="BWT2402" s="51"/>
      <c r="BWU2402" s="51"/>
      <c r="BWV2402" s="51"/>
      <c r="BWW2402" s="51"/>
      <c r="BWX2402" s="51"/>
      <c r="BWY2402" s="51"/>
      <c r="BWZ2402" s="51"/>
      <c r="BXA2402" s="51"/>
      <c r="BXB2402" s="51"/>
      <c r="BXC2402" s="51"/>
      <c r="BXD2402" s="51"/>
      <c r="BXE2402" s="51"/>
      <c r="BXF2402" s="51"/>
      <c r="BXG2402" s="51"/>
      <c r="BXH2402" s="51"/>
      <c r="BXI2402" s="51"/>
      <c r="BXJ2402" s="51"/>
      <c r="BXK2402" s="51"/>
      <c r="BXL2402" s="51"/>
      <c r="BXM2402" s="51"/>
      <c r="BXN2402" s="51"/>
      <c r="BXO2402" s="51"/>
      <c r="BXP2402" s="51"/>
      <c r="BXQ2402" s="51"/>
      <c r="BXR2402" s="51"/>
      <c r="BXS2402" s="51"/>
      <c r="BXT2402" s="51"/>
      <c r="BXU2402" s="51"/>
      <c r="BXV2402" s="51"/>
      <c r="BXW2402" s="51"/>
      <c r="BXX2402" s="51"/>
      <c r="BXY2402" s="51"/>
      <c r="BXZ2402" s="51"/>
      <c r="BYA2402" s="51"/>
      <c r="BYB2402" s="51"/>
      <c r="BYC2402" s="51"/>
      <c r="BYD2402" s="51"/>
      <c r="BYE2402" s="51"/>
      <c r="BYF2402" s="51"/>
      <c r="BYG2402" s="51"/>
      <c r="BYH2402" s="51"/>
      <c r="BYI2402" s="51"/>
      <c r="BYJ2402" s="51"/>
      <c r="BYK2402" s="51"/>
      <c r="BYL2402" s="51"/>
      <c r="BYM2402" s="51"/>
      <c r="BYN2402" s="51"/>
      <c r="BYO2402" s="51"/>
      <c r="BYP2402" s="51"/>
      <c r="BYQ2402" s="51"/>
      <c r="BYR2402" s="51"/>
      <c r="BYS2402" s="51"/>
      <c r="BYT2402" s="51"/>
      <c r="BYU2402" s="51"/>
      <c r="BYV2402" s="51"/>
      <c r="BYW2402" s="51"/>
      <c r="BYX2402" s="51"/>
      <c r="BYY2402" s="51"/>
      <c r="BYZ2402" s="51"/>
      <c r="BZA2402" s="51"/>
      <c r="BZB2402" s="51"/>
      <c r="BZC2402" s="51"/>
      <c r="BZD2402" s="51"/>
      <c r="BZE2402" s="51"/>
      <c r="BZF2402" s="51"/>
      <c r="BZG2402" s="51"/>
      <c r="BZH2402" s="51"/>
      <c r="BZI2402" s="51"/>
      <c r="BZJ2402" s="51"/>
      <c r="BZK2402" s="51"/>
      <c r="BZL2402" s="51"/>
      <c r="BZM2402" s="51"/>
      <c r="BZN2402" s="51"/>
      <c r="BZO2402" s="51"/>
      <c r="BZP2402" s="51"/>
      <c r="BZQ2402" s="51"/>
      <c r="BZR2402" s="51"/>
      <c r="BZS2402" s="51"/>
      <c r="BZT2402" s="51"/>
      <c r="BZU2402" s="51"/>
      <c r="BZV2402" s="51"/>
      <c r="BZW2402" s="51"/>
      <c r="BZX2402" s="51"/>
      <c r="BZY2402" s="51"/>
      <c r="BZZ2402" s="51"/>
      <c r="CAA2402" s="51"/>
      <c r="CAB2402" s="51"/>
      <c r="CAC2402" s="51"/>
      <c r="CAD2402" s="51"/>
      <c r="CAE2402" s="51"/>
      <c r="CAF2402" s="51"/>
      <c r="CAG2402" s="51"/>
      <c r="CAH2402" s="51"/>
      <c r="CAI2402" s="51"/>
      <c r="CAJ2402" s="51"/>
      <c r="CAK2402" s="51"/>
      <c r="CAL2402" s="51"/>
      <c r="CAM2402" s="51"/>
      <c r="CAN2402" s="51"/>
      <c r="CAO2402" s="51"/>
      <c r="CAP2402" s="51"/>
      <c r="CAQ2402" s="51"/>
      <c r="CAR2402" s="51"/>
      <c r="CAS2402" s="51"/>
      <c r="CAT2402" s="51"/>
      <c r="CAU2402" s="51"/>
      <c r="CAV2402" s="51"/>
      <c r="CAW2402" s="51"/>
      <c r="CAX2402" s="51"/>
      <c r="CAY2402" s="51"/>
      <c r="CAZ2402" s="51"/>
      <c r="CBA2402" s="51"/>
      <c r="CBB2402" s="51"/>
      <c r="CBC2402" s="51"/>
      <c r="CBD2402" s="51"/>
      <c r="CBE2402" s="51"/>
      <c r="CBF2402" s="51"/>
      <c r="CBG2402" s="51"/>
      <c r="CBH2402" s="51"/>
      <c r="CBI2402" s="51"/>
      <c r="CBJ2402" s="51"/>
      <c r="CBK2402" s="51"/>
      <c r="CBL2402" s="51"/>
      <c r="CBM2402" s="51"/>
      <c r="CBN2402" s="51"/>
      <c r="CBO2402" s="51"/>
      <c r="CBP2402" s="51"/>
      <c r="CBQ2402" s="51"/>
      <c r="CBR2402" s="51"/>
      <c r="CBS2402" s="51"/>
      <c r="CBT2402" s="51"/>
      <c r="CBU2402" s="51"/>
      <c r="CBV2402" s="51"/>
      <c r="CBW2402" s="51"/>
      <c r="CBX2402" s="51"/>
      <c r="CBY2402" s="51"/>
      <c r="CBZ2402" s="51"/>
      <c r="CCA2402" s="51"/>
      <c r="CCB2402" s="51"/>
      <c r="CCC2402" s="51"/>
      <c r="CCD2402" s="51"/>
      <c r="CCE2402" s="51"/>
      <c r="CCF2402" s="51"/>
      <c r="CCG2402" s="51"/>
      <c r="CCH2402" s="51"/>
      <c r="CCI2402" s="51"/>
      <c r="CCJ2402" s="51"/>
      <c r="CCK2402" s="51"/>
      <c r="CCL2402" s="51"/>
      <c r="CCM2402" s="51"/>
      <c r="CCN2402" s="51"/>
      <c r="CCO2402" s="51"/>
      <c r="CCP2402" s="51"/>
      <c r="CCQ2402" s="51"/>
      <c r="CCR2402" s="51"/>
      <c r="CCS2402" s="51"/>
      <c r="CCT2402" s="51"/>
      <c r="CCU2402" s="51"/>
      <c r="CCV2402" s="51"/>
      <c r="CCW2402" s="51"/>
      <c r="CCX2402" s="51"/>
      <c r="CCY2402" s="51"/>
      <c r="CCZ2402" s="51"/>
      <c r="CDA2402" s="51"/>
      <c r="CDB2402" s="51"/>
      <c r="CDC2402" s="51"/>
      <c r="CDD2402" s="51"/>
      <c r="CDE2402" s="51"/>
      <c r="CDF2402" s="51"/>
      <c r="CDG2402" s="51"/>
      <c r="CDH2402" s="51"/>
      <c r="CDI2402" s="51"/>
      <c r="CDJ2402" s="51"/>
      <c r="CDK2402" s="51"/>
      <c r="CDL2402" s="51"/>
      <c r="CDM2402" s="51"/>
      <c r="CDN2402" s="51"/>
      <c r="CDO2402" s="51"/>
      <c r="CDP2402" s="51"/>
      <c r="CDQ2402" s="51"/>
      <c r="CDR2402" s="51"/>
      <c r="CDS2402" s="51"/>
      <c r="CDT2402" s="51"/>
      <c r="CDU2402" s="51"/>
      <c r="CDV2402" s="51"/>
      <c r="CDW2402" s="51"/>
      <c r="CDX2402" s="51"/>
      <c r="CDY2402" s="51"/>
      <c r="CDZ2402" s="51"/>
      <c r="CEA2402" s="51"/>
      <c r="CEB2402" s="51"/>
      <c r="CEC2402" s="51"/>
      <c r="CED2402" s="51"/>
      <c r="CEE2402" s="51"/>
      <c r="CEF2402" s="51"/>
      <c r="CEG2402" s="51"/>
      <c r="CEH2402" s="51"/>
      <c r="CEI2402" s="51"/>
      <c r="CEJ2402" s="51"/>
      <c r="CEK2402" s="51"/>
      <c r="CEL2402" s="51"/>
      <c r="CEM2402" s="51"/>
      <c r="CEN2402" s="51"/>
      <c r="CEO2402" s="51"/>
      <c r="CEP2402" s="51"/>
      <c r="CEQ2402" s="51"/>
      <c r="CER2402" s="51"/>
      <c r="CES2402" s="51"/>
      <c r="CET2402" s="51"/>
      <c r="CEU2402" s="51"/>
      <c r="CEV2402" s="51"/>
      <c r="CEW2402" s="51"/>
      <c r="CEX2402" s="51"/>
      <c r="CEY2402" s="51"/>
      <c r="CEZ2402" s="51"/>
      <c r="CFA2402" s="51"/>
      <c r="CFB2402" s="51"/>
      <c r="CFC2402" s="51"/>
      <c r="CFD2402" s="51"/>
      <c r="CFE2402" s="51"/>
      <c r="CFF2402" s="51"/>
      <c r="CFG2402" s="51"/>
      <c r="CFH2402" s="51"/>
      <c r="CFI2402" s="51"/>
      <c r="CFJ2402" s="51"/>
      <c r="CFK2402" s="51"/>
      <c r="CFL2402" s="51"/>
      <c r="CFM2402" s="51"/>
      <c r="CFN2402" s="51"/>
      <c r="CFO2402" s="51"/>
      <c r="CFP2402" s="51"/>
      <c r="CFQ2402" s="51"/>
      <c r="CFR2402" s="51"/>
      <c r="CFS2402" s="51"/>
      <c r="CFT2402" s="51"/>
      <c r="CFU2402" s="51"/>
      <c r="CFV2402" s="51"/>
      <c r="CFW2402" s="51"/>
      <c r="CFX2402" s="51"/>
      <c r="CFY2402" s="51"/>
      <c r="CFZ2402" s="51"/>
      <c r="CGA2402" s="51"/>
      <c r="CGB2402" s="51"/>
      <c r="CGC2402" s="51"/>
      <c r="CGD2402" s="51"/>
      <c r="CGE2402" s="51"/>
      <c r="CGF2402" s="51"/>
      <c r="CGG2402" s="51"/>
      <c r="CGH2402" s="51"/>
      <c r="CGI2402" s="51"/>
      <c r="CGJ2402" s="51"/>
      <c r="CGK2402" s="51"/>
      <c r="CGL2402" s="51"/>
      <c r="CGM2402" s="51"/>
      <c r="CGN2402" s="51"/>
      <c r="CGO2402" s="51"/>
      <c r="CGP2402" s="51"/>
      <c r="CGQ2402" s="51"/>
      <c r="CGR2402" s="51"/>
      <c r="CGS2402" s="51"/>
      <c r="CGT2402" s="51"/>
      <c r="CGU2402" s="51"/>
      <c r="CGV2402" s="51"/>
      <c r="CGW2402" s="51"/>
      <c r="CGX2402" s="51"/>
      <c r="CGY2402" s="51"/>
      <c r="CGZ2402" s="51"/>
      <c r="CHA2402" s="51"/>
      <c r="CHB2402" s="51"/>
      <c r="CHC2402" s="51"/>
      <c r="CHD2402" s="51"/>
      <c r="CHE2402" s="51"/>
      <c r="CHF2402" s="51"/>
      <c r="CHG2402" s="51"/>
      <c r="CHH2402" s="51"/>
      <c r="CHI2402" s="51"/>
      <c r="CHJ2402" s="51"/>
      <c r="CHK2402" s="51"/>
      <c r="CHL2402" s="51"/>
      <c r="CHM2402" s="51"/>
      <c r="CHN2402" s="51"/>
      <c r="CHO2402" s="51"/>
      <c r="CHP2402" s="51"/>
      <c r="CHQ2402" s="51"/>
      <c r="CHR2402" s="51"/>
      <c r="CHS2402" s="51"/>
      <c r="CHT2402" s="51"/>
      <c r="CHU2402" s="51"/>
      <c r="CHV2402" s="51"/>
      <c r="CHW2402" s="51"/>
      <c r="CHX2402" s="51"/>
      <c r="CHY2402" s="51"/>
      <c r="CHZ2402" s="51"/>
      <c r="CIA2402" s="51"/>
      <c r="CIB2402" s="51"/>
      <c r="CIC2402" s="51"/>
      <c r="CID2402" s="51"/>
      <c r="CIE2402" s="51"/>
      <c r="CIF2402" s="51"/>
      <c r="CIG2402" s="51"/>
      <c r="CIH2402" s="51"/>
      <c r="CII2402" s="51"/>
      <c r="CIJ2402" s="51"/>
      <c r="CIK2402" s="51"/>
      <c r="CIL2402" s="51"/>
      <c r="CIM2402" s="51"/>
      <c r="CIN2402" s="51"/>
      <c r="CIO2402" s="51"/>
      <c r="CIP2402" s="51"/>
      <c r="CIQ2402" s="51"/>
      <c r="CIR2402" s="51"/>
      <c r="CIS2402" s="51"/>
      <c r="CIT2402" s="51"/>
      <c r="CIU2402" s="51"/>
      <c r="CIV2402" s="51"/>
      <c r="CIW2402" s="51"/>
      <c r="CIX2402" s="51"/>
      <c r="CIY2402" s="51"/>
      <c r="CIZ2402" s="51"/>
      <c r="CJA2402" s="51"/>
      <c r="CJB2402" s="51"/>
      <c r="CJC2402" s="51"/>
      <c r="CJD2402" s="51"/>
      <c r="CJE2402" s="51"/>
      <c r="CJF2402" s="51"/>
      <c r="CJG2402" s="51"/>
      <c r="CJH2402" s="51"/>
      <c r="CJI2402" s="51"/>
      <c r="CJJ2402" s="51"/>
      <c r="CJK2402" s="51"/>
      <c r="CJL2402" s="51"/>
      <c r="CJM2402" s="51"/>
      <c r="CJN2402" s="51"/>
      <c r="CJO2402" s="51"/>
      <c r="CJP2402" s="51"/>
      <c r="CJQ2402" s="51"/>
      <c r="CJR2402" s="51"/>
      <c r="CJS2402" s="51"/>
    </row>
    <row r="2403" s="52" customFormat="1" ht="15" customHeight="1" spans="1:1024 1025:2307">
      <c r="A2403" s="12">
        <v>2401</v>
      </c>
      <c r="B2403" s="20" t="s">
        <v>1506</v>
      </c>
      <c r="C2403" s="12" t="s">
        <v>2040</v>
      </c>
      <c r="D2403" s="12" t="s">
        <v>2388</v>
      </c>
      <c r="E2403" s="14">
        <v>80</v>
      </c>
      <c r="F2403" s="15">
        <v>16657</v>
      </c>
      <c r="G2403" s="51"/>
      <c r="H2403" s="51"/>
      <c r="I2403" s="51"/>
      <c r="J2403" s="51"/>
      <c r="K2403" s="51"/>
      <c r="L2403" s="51"/>
      <c r="M2403" s="51"/>
      <c r="N2403" s="51"/>
      <c r="O2403" s="51"/>
      <c r="P2403" s="51"/>
      <c r="Q2403" s="51"/>
      <c r="R2403" s="51"/>
      <c r="S2403" s="51"/>
      <c r="T2403" s="51"/>
      <c r="U2403" s="51"/>
      <c r="V2403" s="51"/>
      <c r="W2403" s="51"/>
      <c r="X2403" s="51"/>
      <c r="Y2403" s="51"/>
      <c r="Z2403" s="51"/>
      <c r="AA2403" s="51"/>
      <c r="AB2403" s="51"/>
      <c r="AC2403" s="51"/>
      <c r="AD2403" s="51"/>
      <c r="AE2403" s="51"/>
      <c r="AF2403" s="51"/>
      <c r="AG2403" s="51"/>
      <c r="AH2403" s="51"/>
      <c r="AI2403" s="51"/>
      <c r="AJ2403" s="51"/>
      <c r="AK2403" s="51"/>
      <c r="AL2403" s="51"/>
      <c r="AM2403" s="51"/>
      <c r="AN2403" s="51"/>
      <c r="AO2403" s="51"/>
      <c r="AP2403" s="51"/>
      <c r="AQ2403" s="51"/>
      <c r="AR2403" s="51"/>
      <c r="AS2403" s="51"/>
      <c r="AT2403" s="51"/>
      <c r="AU2403" s="51"/>
      <c r="AV2403" s="51"/>
      <c r="AW2403" s="51"/>
      <c r="AX2403" s="51"/>
      <c r="AY2403" s="51"/>
      <c r="AZ2403" s="51"/>
      <c r="BA2403" s="51"/>
      <c r="BB2403" s="51"/>
      <c r="BC2403" s="51"/>
      <c r="BD2403" s="51"/>
      <c r="BE2403" s="51"/>
      <c r="BF2403" s="51"/>
      <c r="BG2403" s="51"/>
      <c r="BH2403" s="51"/>
      <c r="BI2403" s="51"/>
      <c r="BJ2403" s="51"/>
      <c r="BK2403" s="51"/>
      <c r="BL2403" s="51"/>
      <c r="BM2403" s="51"/>
      <c r="BN2403" s="51"/>
      <c r="BO2403" s="51"/>
      <c r="BP2403" s="51"/>
      <c r="BQ2403" s="51"/>
      <c r="BR2403" s="51"/>
      <c r="BS2403" s="51"/>
      <c r="BT2403" s="51"/>
      <c r="BU2403" s="51"/>
      <c r="BV2403" s="51"/>
      <c r="BW2403" s="51"/>
      <c r="BX2403" s="51"/>
      <c r="BY2403" s="51"/>
      <c r="BZ2403" s="51"/>
      <c r="CA2403" s="51"/>
      <c r="CB2403" s="51"/>
      <c r="CC2403" s="51"/>
      <c r="CD2403" s="51"/>
      <c r="CE2403" s="51"/>
      <c r="CF2403" s="51"/>
      <c r="CG2403" s="51"/>
      <c r="CH2403" s="51"/>
      <c r="CI2403" s="51"/>
      <c r="CJ2403" s="51"/>
      <c r="CK2403" s="51"/>
      <c r="CL2403" s="51"/>
      <c r="CM2403" s="51"/>
      <c r="CN2403" s="51"/>
      <c r="CO2403" s="51"/>
      <c r="CP2403" s="51"/>
      <c r="CQ2403" s="51"/>
      <c r="CR2403" s="51"/>
      <c r="CS2403" s="51"/>
      <c r="CT2403" s="51"/>
      <c r="CU2403" s="51"/>
      <c r="CV2403" s="51"/>
      <c r="CW2403" s="51"/>
      <c r="CX2403" s="51"/>
      <c r="CY2403" s="51"/>
      <c r="CZ2403" s="51"/>
      <c r="DA2403" s="51"/>
      <c r="DB2403" s="51"/>
      <c r="DC2403" s="51"/>
      <c r="DD2403" s="51"/>
      <c r="DE2403" s="51"/>
      <c r="DF2403" s="51"/>
      <c r="DG2403" s="51"/>
      <c r="DH2403" s="51"/>
      <c r="DI2403" s="51"/>
      <c r="DJ2403" s="51"/>
      <c r="DK2403" s="51"/>
      <c r="DL2403" s="51"/>
      <c r="DM2403" s="51"/>
      <c r="DN2403" s="51"/>
      <c r="DO2403" s="51"/>
      <c r="DP2403" s="51"/>
      <c r="DQ2403" s="51"/>
      <c r="DR2403" s="51"/>
      <c r="DS2403" s="51"/>
      <c r="DT2403" s="51"/>
      <c r="DU2403" s="51"/>
      <c r="DV2403" s="51"/>
      <c r="DW2403" s="51"/>
      <c r="DX2403" s="51"/>
      <c r="DY2403" s="51"/>
      <c r="DZ2403" s="51"/>
      <c r="EA2403" s="51"/>
      <c r="EB2403" s="51"/>
      <c r="EC2403" s="51"/>
      <c r="ED2403" s="51"/>
      <c r="EE2403" s="51"/>
      <c r="EF2403" s="51"/>
      <c r="EG2403" s="51"/>
      <c r="EH2403" s="51"/>
      <c r="EI2403" s="51"/>
      <c r="EJ2403" s="51"/>
      <c r="EK2403" s="51"/>
      <c r="EL2403" s="51"/>
      <c r="EM2403" s="51"/>
      <c r="EN2403" s="51"/>
      <c r="EO2403" s="51"/>
      <c r="EP2403" s="51"/>
      <c r="EQ2403" s="51"/>
      <c r="ER2403" s="51"/>
      <c r="ES2403" s="51"/>
      <c r="ET2403" s="51"/>
      <c r="EU2403" s="51"/>
      <c r="EV2403" s="51"/>
      <c r="EW2403" s="51"/>
      <c r="EX2403" s="51"/>
      <c r="EY2403" s="51"/>
      <c r="EZ2403" s="51"/>
      <c r="FA2403" s="51"/>
      <c r="FB2403" s="51"/>
      <c r="FC2403" s="51"/>
      <c r="FD2403" s="51"/>
      <c r="FE2403" s="51"/>
      <c r="FF2403" s="51"/>
      <c r="FG2403" s="51"/>
      <c r="FH2403" s="51"/>
      <c r="FI2403" s="51"/>
      <c r="FJ2403" s="51"/>
      <c r="FK2403" s="51"/>
      <c r="FL2403" s="51"/>
      <c r="FM2403" s="51"/>
      <c r="FN2403" s="51"/>
      <c r="FO2403" s="51"/>
      <c r="FP2403" s="51"/>
      <c r="FQ2403" s="51"/>
      <c r="FR2403" s="51"/>
      <c r="FS2403" s="51"/>
      <c r="FT2403" s="51"/>
      <c r="FU2403" s="51"/>
      <c r="FV2403" s="51"/>
      <c r="FW2403" s="51"/>
      <c r="FX2403" s="51"/>
      <c r="FY2403" s="51"/>
      <c r="FZ2403" s="51"/>
      <c r="GA2403" s="51"/>
      <c r="GB2403" s="51"/>
      <c r="GC2403" s="51"/>
      <c r="GD2403" s="51"/>
      <c r="GE2403" s="51"/>
      <c r="GF2403" s="51"/>
      <c r="GG2403" s="51"/>
      <c r="GH2403" s="51"/>
      <c r="GI2403" s="51"/>
      <c r="GJ2403" s="51"/>
      <c r="GK2403" s="51"/>
      <c r="GL2403" s="51"/>
      <c r="GM2403" s="51"/>
      <c r="GN2403" s="51"/>
      <c r="GO2403" s="51"/>
      <c r="GP2403" s="51"/>
      <c r="GQ2403" s="51"/>
      <c r="GR2403" s="51"/>
      <c r="GS2403" s="51"/>
      <c r="GT2403" s="51"/>
      <c r="GU2403" s="51"/>
      <c r="GV2403" s="51"/>
      <c r="GW2403" s="51"/>
      <c r="GX2403" s="51"/>
      <c r="GY2403" s="51"/>
      <c r="GZ2403" s="51"/>
      <c r="HA2403" s="51"/>
      <c r="HB2403" s="51"/>
      <c r="HC2403" s="51"/>
      <c r="HD2403" s="51"/>
      <c r="HE2403" s="51"/>
      <c r="HF2403" s="51"/>
      <c r="HG2403" s="51"/>
      <c r="HH2403" s="51"/>
      <c r="HI2403" s="51"/>
      <c r="HJ2403" s="51"/>
      <c r="HK2403" s="51"/>
      <c r="HL2403" s="51"/>
      <c r="HM2403" s="51"/>
      <c r="HN2403" s="51"/>
      <c r="HO2403" s="51"/>
      <c r="HP2403" s="51"/>
      <c r="HQ2403" s="51"/>
      <c r="HR2403" s="51"/>
      <c r="HS2403" s="51"/>
      <c r="HT2403" s="51"/>
      <c r="HU2403" s="51"/>
      <c r="HV2403" s="51"/>
      <c r="HW2403" s="51"/>
      <c r="HX2403" s="51"/>
      <c r="HY2403" s="51"/>
      <c r="HZ2403" s="51"/>
      <c r="IA2403" s="51"/>
      <c r="IB2403" s="51"/>
      <c r="IC2403" s="51"/>
      <c r="ID2403" s="51"/>
      <c r="IE2403" s="51"/>
      <c r="IF2403" s="51"/>
      <c r="IG2403" s="51"/>
      <c r="IH2403" s="51"/>
      <c r="II2403" s="51"/>
      <c r="IJ2403" s="51"/>
      <c r="IK2403" s="51"/>
      <c r="IL2403" s="51"/>
      <c r="IM2403" s="51"/>
      <c r="IN2403" s="51"/>
      <c r="IO2403" s="51"/>
      <c r="IP2403" s="51"/>
      <c r="IQ2403" s="51"/>
      <c r="IR2403" s="51"/>
      <c r="IS2403" s="51"/>
      <c r="IT2403" s="51"/>
      <c r="IU2403" s="51"/>
      <c r="IV2403" s="51"/>
      <c r="IW2403" s="51"/>
      <c r="IX2403" s="51"/>
      <c r="IY2403" s="51"/>
      <c r="IZ2403" s="51"/>
      <c r="JA2403" s="51"/>
      <c r="JB2403" s="51"/>
      <c r="JC2403" s="51"/>
      <c r="JD2403" s="51"/>
      <c r="JE2403" s="51"/>
      <c r="JF2403" s="51"/>
      <c r="JG2403" s="51"/>
      <c r="JH2403" s="51"/>
      <c r="JI2403" s="51"/>
      <c r="JJ2403" s="51"/>
      <c r="JK2403" s="51"/>
      <c r="JL2403" s="51"/>
      <c r="JM2403" s="51"/>
      <c r="JN2403" s="51"/>
      <c r="JO2403" s="51"/>
      <c r="JP2403" s="51"/>
      <c r="JQ2403" s="51"/>
      <c r="JR2403" s="51"/>
      <c r="JS2403" s="51"/>
      <c r="JT2403" s="51"/>
      <c r="JU2403" s="51"/>
      <c r="JV2403" s="51"/>
      <c r="JW2403" s="51"/>
      <c r="JX2403" s="51"/>
      <c r="JY2403" s="51"/>
      <c r="JZ2403" s="51"/>
      <c r="KA2403" s="51"/>
      <c r="KB2403" s="51"/>
      <c r="KC2403" s="51"/>
      <c r="KD2403" s="51"/>
      <c r="KE2403" s="51"/>
      <c r="KF2403" s="51"/>
      <c r="KG2403" s="51"/>
      <c r="KH2403" s="51"/>
      <c r="KI2403" s="51"/>
      <c r="KJ2403" s="51"/>
      <c r="KK2403" s="51"/>
      <c r="KL2403" s="51"/>
      <c r="KM2403" s="51"/>
      <c r="KN2403" s="51"/>
      <c r="KO2403" s="51"/>
      <c r="KP2403" s="51"/>
      <c r="KQ2403" s="51"/>
      <c r="KR2403" s="51"/>
      <c r="KS2403" s="51"/>
      <c r="KT2403" s="51"/>
      <c r="KU2403" s="51"/>
      <c r="KV2403" s="51"/>
      <c r="KW2403" s="51"/>
      <c r="KX2403" s="51"/>
      <c r="KY2403" s="51"/>
      <c r="KZ2403" s="51"/>
      <c r="LA2403" s="51"/>
      <c r="LB2403" s="51"/>
      <c r="LC2403" s="51"/>
      <c r="LD2403" s="51"/>
      <c r="LE2403" s="51"/>
      <c r="LF2403" s="51"/>
      <c r="LG2403" s="51"/>
      <c r="LH2403" s="51"/>
      <c r="LI2403" s="51"/>
      <c r="LJ2403" s="51"/>
      <c r="LK2403" s="51"/>
      <c r="LL2403" s="51"/>
      <c r="LM2403" s="51"/>
      <c r="LN2403" s="51"/>
      <c r="LO2403" s="51"/>
      <c r="LP2403" s="51"/>
      <c r="LQ2403" s="51"/>
      <c r="LR2403" s="51"/>
      <c r="LS2403" s="51"/>
      <c r="LT2403" s="51"/>
      <c r="LU2403" s="51"/>
      <c r="LV2403" s="51"/>
      <c r="LW2403" s="51"/>
      <c r="LX2403" s="51"/>
      <c r="LY2403" s="51"/>
      <c r="LZ2403" s="51"/>
      <c r="MA2403" s="51"/>
      <c r="MB2403" s="51"/>
      <c r="MC2403" s="51"/>
      <c r="MD2403" s="51"/>
      <c r="ME2403" s="51"/>
      <c r="MF2403" s="51"/>
      <c r="MG2403" s="51"/>
      <c r="MH2403" s="51"/>
      <c r="MI2403" s="51"/>
      <c r="MJ2403" s="51"/>
      <c r="MK2403" s="51"/>
      <c r="ML2403" s="51"/>
      <c r="MM2403" s="51"/>
      <c r="MN2403" s="51"/>
      <c r="MO2403" s="51"/>
      <c r="MP2403" s="51"/>
      <c r="MQ2403" s="51"/>
      <c r="MR2403" s="51"/>
      <c r="MS2403" s="51"/>
      <c r="MT2403" s="51"/>
      <c r="MU2403" s="51"/>
      <c r="MV2403" s="51"/>
      <c r="MW2403" s="51"/>
      <c r="MX2403" s="51"/>
      <c r="MY2403" s="51"/>
      <c r="MZ2403" s="51"/>
      <c r="NA2403" s="51"/>
      <c r="NB2403" s="51"/>
      <c r="NC2403" s="51"/>
      <c r="ND2403" s="51"/>
      <c r="NE2403" s="51"/>
      <c r="NF2403" s="51"/>
      <c r="NG2403" s="51"/>
      <c r="NH2403" s="51"/>
      <c r="NI2403" s="51"/>
      <c r="NJ2403" s="51"/>
      <c r="NK2403" s="51"/>
      <c r="NL2403" s="51"/>
      <c r="NM2403" s="51"/>
      <c r="NN2403" s="51"/>
      <c r="NO2403" s="51"/>
      <c r="NP2403" s="51"/>
      <c r="NQ2403" s="51"/>
      <c r="NR2403" s="51"/>
      <c r="NS2403" s="51"/>
      <c r="NT2403" s="51"/>
      <c r="NU2403" s="51"/>
      <c r="NV2403" s="51"/>
      <c r="NW2403" s="51"/>
      <c r="NX2403" s="51"/>
      <c r="NY2403" s="51"/>
      <c r="NZ2403" s="51"/>
      <c r="OA2403" s="51"/>
      <c r="OB2403" s="51"/>
      <c r="OC2403" s="51"/>
      <c r="OD2403" s="51"/>
      <c r="OE2403" s="51"/>
      <c r="OF2403" s="51"/>
      <c r="OG2403" s="51"/>
      <c r="OH2403" s="51"/>
      <c r="OI2403" s="51"/>
      <c r="OJ2403" s="51"/>
      <c r="OK2403" s="51"/>
      <c r="OL2403" s="51"/>
      <c r="OM2403" s="51"/>
      <c r="ON2403" s="51"/>
      <c r="OO2403" s="51"/>
      <c r="OP2403" s="51"/>
      <c r="OQ2403" s="51"/>
      <c r="OR2403" s="51"/>
      <c r="OS2403" s="51"/>
      <c r="OT2403" s="51"/>
      <c r="OU2403" s="51"/>
      <c r="OV2403" s="51"/>
      <c r="OW2403" s="51"/>
      <c r="OX2403" s="51"/>
      <c r="OY2403" s="51"/>
      <c r="OZ2403" s="51"/>
      <c r="PA2403" s="51"/>
      <c r="PB2403" s="51"/>
      <c r="PC2403" s="51"/>
      <c r="PD2403" s="51"/>
      <c r="PE2403" s="51"/>
      <c r="PF2403" s="51"/>
      <c r="PG2403" s="51"/>
      <c r="PH2403" s="51"/>
      <c r="PI2403" s="51"/>
      <c r="PJ2403" s="51"/>
      <c r="PK2403" s="51"/>
      <c r="PL2403" s="51"/>
      <c r="PM2403" s="51"/>
      <c r="PN2403" s="51"/>
      <c r="PO2403" s="51"/>
      <c r="PP2403" s="51"/>
      <c r="PQ2403" s="51"/>
      <c r="PR2403" s="51"/>
      <c r="PS2403" s="51"/>
      <c r="PT2403" s="51"/>
      <c r="PU2403" s="51"/>
      <c r="PV2403" s="51"/>
      <c r="PW2403" s="51"/>
      <c r="PX2403" s="51"/>
      <c r="PY2403" s="51"/>
      <c r="PZ2403" s="51"/>
      <c r="QA2403" s="51"/>
      <c r="QB2403" s="51"/>
      <c r="QC2403" s="51"/>
      <c r="QD2403" s="51"/>
      <c r="QE2403" s="51"/>
      <c r="QF2403" s="51"/>
      <c r="QG2403" s="51"/>
      <c r="QH2403" s="51"/>
      <c r="QI2403" s="51"/>
      <c r="QJ2403" s="51"/>
      <c r="QK2403" s="51"/>
      <c r="QL2403" s="51"/>
      <c r="QM2403" s="51"/>
      <c r="QN2403" s="51"/>
      <c r="QO2403" s="51"/>
      <c r="QP2403" s="51"/>
      <c r="QQ2403" s="51"/>
      <c r="QR2403" s="51"/>
      <c r="QS2403" s="51"/>
      <c r="QT2403" s="51"/>
      <c r="QU2403" s="51"/>
      <c r="QV2403" s="51"/>
      <c r="QW2403" s="51"/>
      <c r="QX2403" s="51"/>
      <c r="QY2403" s="51"/>
      <c r="QZ2403" s="51"/>
      <c r="RA2403" s="51"/>
      <c r="RB2403" s="51"/>
      <c r="RC2403" s="51"/>
      <c r="RD2403" s="51"/>
      <c r="RE2403" s="51"/>
      <c r="RF2403" s="51"/>
      <c r="RG2403" s="51"/>
      <c r="RH2403" s="51"/>
      <c r="RI2403" s="51"/>
      <c r="RJ2403" s="51"/>
      <c r="RK2403" s="51"/>
      <c r="RL2403" s="51"/>
      <c r="RM2403" s="51"/>
      <c r="RN2403" s="51"/>
      <c r="RO2403" s="51"/>
      <c r="RP2403" s="51"/>
      <c r="RQ2403" s="51"/>
      <c r="RR2403" s="51"/>
      <c r="RS2403" s="51"/>
      <c r="RT2403" s="51"/>
      <c r="RU2403" s="51"/>
      <c r="RV2403" s="51"/>
      <c r="RW2403" s="51"/>
      <c r="RX2403" s="51"/>
      <c r="RY2403" s="51"/>
      <c r="RZ2403" s="51"/>
      <c r="SA2403" s="51"/>
      <c r="SB2403" s="51"/>
      <c r="SC2403" s="51"/>
      <c r="SD2403" s="51"/>
      <c r="SE2403" s="51"/>
      <c r="SF2403" s="51"/>
      <c r="SG2403" s="51"/>
      <c r="SH2403" s="51"/>
      <c r="SI2403" s="51"/>
      <c r="SJ2403" s="51"/>
      <c r="SK2403" s="51"/>
      <c r="SL2403" s="51"/>
      <c r="SM2403" s="51"/>
      <c r="SN2403" s="51"/>
      <c r="SO2403" s="51"/>
      <c r="SP2403" s="51"/>
      <c r="SQ2403" s="51"/>
      <c r="SR2403" s="51"/>
      <c r="SS2403" s="51"/>
      <c r="ST2403" s="51"/>
      <c r="SU2403" s="51"/>
      <c r="SV2403" s="51"/>
      <c r="SW2403" s="51"/>
      <c r="SX2403" s="51"/>
      <c r="SY2403" s="51"/>
      <c r="SZ2403" s="51"/>
      <c r="TA2403" s="51"/>
      <c r="TB2403" s="51"/>
      <c r="TC2403" s="51"/>
      <c r="TD2403" s="51"/>
      <c r="TE2403" s="51"/>
      <c r="TF2403" s="51"/>
      <c r="TG2403" s="51"/>
      <c r="TH2403" s="51"/>
      <c r="TI2403" s="51"/>
      <c r="TJ2403" s="51"/>
      <c r="TK2403" s="51"/>
      <c r="TL2403" s="51"/>
      <c r="TM2403" s="51"/>
      <c r="TN2403" s="51"/>
      <c r="TO2403" s="51"/>
      <c r="TP2403" s="51"/>
      <c r="TQ2403" s="51"/>
      <c r="TR2403" s="51"/>
      <c r="TS2403" s="51"/>
      <c r="TT2403" s="51"/>
      <c r="TU2403" s="51"/>
      <c r="TV2403" s="51"/>
      <c r="TW2403" s="51"/>
      <c r="TX2403" s="51"/>
      <c r="TY2403" s="51"/>
      <c r="TZ2403" s="51"/>
      <c r="UA2403" s="51"/>
      <c r="UB2403" s="51"/>
      <c r="UC2403" s="51"/>
      <c r="UD2403" s="51"/>
      <c r="UE2403" s="51"/>
      <c r="UF2403" s="51"/>
      <c r="UG2403" s="51"/>
      <c r="UH2403" s="51"/>
      <c r="UI2403" s="51"/>
      <c r="UJ2403" s="51"/>
      <c r="UK2403" s="51"/>
      <c r="UL2403" s="51"/>
      <c r="UM2403" s="51"/>
      <c r="UN2403" s="51"/>
      <c r="UO2403" s="51"/>
      <c r="UP2403" s="51"/>
      <c r="UQ2403" s="51"/>
      <c r="UR2403" s="51"/>
      <c r="US2403" s="51"/>
      <c r="UT2403" s="51"/>
      <c r="UU2403" s="51"/>
      <c r="UV2403" s="51"/>
      <c r="UW2403" s="51"/>
      <c r="UX2403" s="51"/>
      <c r="UY2403" s="51"/>
      <c r="UZ2403" s="51"/>
      <c r="VA2403" s="51"/>
      <c r="VB2403" s="51"/>
      <c r="VC2403" s="51"/>
      <c r="VD2403" s="51"/>
      <c r="VE2403" s="51"/>
      <c r="VF2403" s="51"/>
      <c r="VG2403" s="51"/>
      <c r="VH2403" s="51"/>
      <c r="VI2403" s="51"/>
      <c r="VJ2403" s="51"/>
      <c r="VK2403" s="51"/>
      <c r="VL2403" s="51"/>
      <c r="VM2403" s="51"/>
      <c r="VN2403" s="51"/>
      <c r="VO2403" s="51"/>
      <c r="VP2403" s="51"/>
      <c r="VQ2403" s="51"/>
      <c r="VR2403" s="51"/>
      <c r="VS2403" s="51"/>
      <c r="VT2403" s="51"/>
      <c r="VU2403" s="51"/>
      <c r="VV2403" s="51"/>
      <c r="VW2403" s="51"/>
      <c r="VX2403" s="51"/>
      <c r="VY2403" s="51"/>
      <c r="VZ2403" s="51"/>
      <c r="WA2403" s="51"/>
      <c r="WB2403" s="51"/>
      <c r="WC2403" s="51"/>
      <c r="WD2403" s="51"/>
      <c r="WE2403" s="51"/>
      <c r="WF2403" s="51"/>
      <c r="WG2403" s="51"/>
      <c r="WH2403" s="51"/>
      <c r="WI2403" s="51"/>
      <c r="WJ2403" s="51"/>
      <c r="WK2403" s="51"/>
      <c r="WL2403" s="51"/>
      <c r="WM2403" s="51"/>
      <c r="WN2403" s="51"/>
      <c r="WO2403" s="51"/>
      <c r="WP2403" s="51"/>
      <c r="WQ2403" s="51"/>
      <c r="WR2403" s="51"/>
      <c r="WS2403" s="51"/>
      <c r="WT2403" s="51"/>
      <c r="WU2403" s="51"/>
      <c r="WV2403" s="51"/>
      <c r="WW2403" s="51"/>
      <c r="WX2403" s="51"/>
      <c r="WY2403" s="51"/>
      <c r="WZ2403" s="51"/>
      <c r="XA2403" s="51"/>
      <c r="XB2403" s="51"/>
      <c r="XC2403" s="51"/>
      <c r="XD2403" s="51"/>
      <c r="XE2403" s="51"/>
      <c r="XF2403" s="51"/>
      <c r="XG2403" s="51"/>
      <c r="XH2403" s="51"/>
      <c r="XI2403" s="51"/>
      <c r="XJ2403" s="51"/>
      <c r="XK2403" s="51"/>
      <c r="XL2403" s="51"/>
      <c r="XM2403" s="51"/>
      <c r="XN2403" s="51"/>
      <c r="XO2403" s="51"/>
      <c r="XP2403" s="51"/>
      <c r="XQ2403" s="51"/>
      <c r="XR2403" s="51"/>
      <c r="XS2403" s="51"/>
      <c r="XT2403" s="51"/>
      <c r="XU2403" s="51"/>
      <c r="XV2403" s="51"/>
      <c r="XW2403" s="51"/>
      <c r="XX2403" s="51"/>
      <c r="XY2403" s="51"/>
      <c r="XZ2403" s="51"/>
      <c r="YA2403" s="51"/>
      <c r="YB2403" s="51"/>
      <c r="YC2403" s="51"/>
      <c r="YD2403" s="51"/>
      <c r="YE2403" s="51"/>
      <c r="YF2403" s="51"/>
      <c r="YG2403" s="51"/>
      <c r="YH2403" s="51"/>
      <c r="YI2403" s="51"/>
      <c r="YJ2403" s="51"/>
      <c r="YK2403" s="51"/>
      <c r="YL2403" s="51"/>
      <c r="YM2403" s="51"/>
      <c r="YN2403" s="51"/>
      <c r="YO2403" s="51"/>
      <c r="YP2403" s="51"/>
      <c r="YQ2403" s="51"/>
      <c r="YR2403" s="51"/>
      <c r="YS2403" s="51"/>
      <c r="YT2403" s="51"/>
      <c r="YU2403" s="51"/>
      <c r="YV2403" s="51"/>
      <c r="YW2403" s="51"/>
      <c r="YX2403" s="51"/>
      <c r="YY2403" s="51"/>
      <c r="YZ2403" s="51"/>
      <c r="ZA2403" s="51"/>
      <c r="ZB2403" s="51"/>
      <c r="ZC2403" s="51"/>
      <c r="ZD2403" s="51"/>
      <c r="ZE2403" s="51"/>
      <c r="ZF2403" s="51"/>
      <c r="ZG2403" s="51"/>
      <c r="ZH2403" s="51"/>
      <c r="ZI2403" s="51"/>
      <c r="ZJ2403" s="51"/>
      <c r="ZK2403" s="51"/>
      <c r="ZL2403" s="51"/>
      <c r="ZM2403" s="51"/>
      <c r="ZN2403" s="51"/>
      <c r="ZO2403" s="51"/>
      <c r="ZP2403" s="51"/>
      <c r="ZQ2403" s="51"/>
      <c r="ZR2403" s="51"/>
      <c r="ZS2403" s="51"/>
      <c r="ZT2403" s="51"/>
      <c r="ZU2403" s="51"/>
      <c r="ZV2403" s="51"/>
      <c r="ZW2403" s="51"/>
      <c r="ZX2403" s="51"/>
      <c r="ZY2403" s="51"/>
      <c r="ZZ2403" s="51"/>
      <c r="AAA2403" s="51"/>
      <c r="AAB2403" s="51"/>
      <c r="AAC2403" s="51"/>
      <c r="AAD2403" s="51"/>
      <c r="AAE2403" s="51"/>
      <c r="AAF2403" s="51"/>
      <c r="AAG2403" s="51"/>
      <c r="AAH2403" s="51"/>
      <c r="AAI2403" s="51"/>
      <c r="AAJ2403" s="51"/>
      <c r="AAK2403" s="51"/>
      <c r="AAL2403" s="51"/>
      <c r="AAM2403" s="51"/>
      <c r="AAN2403" s="51"/>
      <c r="AAO2403" s="51"/>
      <c r="AAP2403" s="51"/>
      <c r="AAQ2403" s="51"/>
      <c r="AAR2403" s="51"/>
      <c r="AAS2403" s="51"/>
      <c r="AAT2403" s="51"/>
      <c r="AAU2403" s="51"/>
      <c r="AAV2403" s="51"/>
      <c r="AAW2403" s="51"/>
      <c r="AAX2403" s="51"/>
      <c r="AAY2403" s="51"/>
      <c r="AAZ2403" s="51"/>
      <c r="ABA2403" s="51"/>
      <c r="ABB2403" s="51"/>
      <c r="ABC2403" s="51"/>
      <c r="ABD2403" s="51"/>
      <c r="ABE2403" s="51"/>
      <c r="ABF2403" s="51"/>
      <c r="ABG2403" s="51"/>
      <c r="ABH2403" s="51"/>
      <c r="ABI2403" s="51"/>
      <c r="ABJ2403" s="51"/>
      <c r="ABK2403" s="51"/>
      <c r="ABL2403" s="51"/>
      <c r="ABM2403" s="51"/>
      <c r="ABN2403" s="51"/>
      <c r="ABO2403" s="51"/>
      <c r="ABP2403" s="51"/>
      <c r="ABQ2403" s="51"/>
      <c r="ABR2403" s="51"/>
      <c r="ABS2403" s="51"/>
      <c r="ABT2403" s="51"/>
      <c r="ABU2403" s="51"/>
      <c r="ABV2403" s="51"/>
      <c r="ABW2403" s="51"/>
      <c r="ABX2403" s="51"/>
      <c r="ABY2403" s="51"/>
      <c r="ABZ2403" s="51"/>
      <c r="ACA2403" s="51"/>
      <c r="ACB2403" s="51"/>
      <c r="ACC2403" s="51"/>
      <c r="ACD2403" s="51"/>
      <c r="ACE2403" s="51"/>
      <c r="ACF2403" s="51"/>
      <c r="ACG2403" s="51"/>
      <c r="ACH2403" s="51"/>
      <c r="ACI2403" s="51"/>
      <c r="ACJ2403" s="51"/>
      <c r="ACK2403" s="51"/>
      <c r="ACL2403" s="51"/>
      <c r="ACM2403" s="51"/>
      <c r="ACN2403" s="51"/>
      <c r="ACO2403" s="51"/>
      <c r="ACP2403" s="51"/>
      <c r="ACQ2403" s="51"/>
      <c r="ACR2403" s="51"/>
      <c r="ACS2403" s="51"/>
      <c r="ACT2403" s="51"/>
      <c r="ACU2403" s="51"/>
      <c r="ACV2403" s="51"/>
      <c r="ACW2403" s="51"/>
      <c r="ACX2403" s="51"/>
      <c r="ACY2403" s="51"/>
      <c r="ACZ2403" s="51"/>
      <c r="ADA2403" s="51"/>
      <c r="ADB2403" s="51"/>
      <c r="ADC2403" s="51"/>
      <c r="ADD2403" s="51"/>
      <c r="ADE2403" s="51"/>
      <c r="ADF2403" s="51"/>
      <c r="ADG2403" s="51"/>
      <c r="ADH2403" s="51"/>
      <c r="ADI2403" s="51"/>
      <c r="ADJ2403" s="51"/>
      <c r="ADK2403" s="51"/>
      <c r="ADL2403" s="51"/>
      <c r="ADM2403" s="51"/>
      <c r="ADN2403" s="51"/>
      <c r="ADO2403" s="51"/>
      <c r="ADP2403" s="51"/>
      <c r="ADQ2403" s="51"/>
      <c r="ADR2403" s="51"/>
      <c r="ADS2403" s="51"/>
      <c r="ADT2403" s="51"/>
      <c r="ADU2403" s="51"/>
      <c r="ADV2403" s="51"/>
      <c r="ADW2403" s="51"/>
      <c r="ADX2403" s="51"/>
      <c r="ADY2403" s="51"/>
      <c r="ADZ2403" s="51"/>
      <c r="AEA2403" s="51"/>
      <c r="AEB2403" s="51"/>
      <c r="AEC2403" s="51"/>
      <c r="AED2403" s="51"/>
      <c r="AEE2403" s="51"/>
      <c r="AEF2403" s="51"/>
      <c r="AEG2403" s="51"/>
      <c r="AEH2403" s="51"/>
      <c r="AEI2403" s="51"/>
      <c r="AEJ2403" s="51"/>
      <c r="AEK2403" s="51"/>
      <c r="AEL2403" s="51"/>
      <c r="AEM2403" s="51"/>
      <c r="AEN2403" s="51"/>
      <c r="AEO2403" s="51"/>
      <c r="AEP2403" s="51"/>
      <c r="AEQ2403" s="51"/>
      <c r="AER2403" s="51"/>
      <c r="AES2403" s="51"/>
      <c r="AET2403" s="51"/>
      <c r="AEU2403" s="51"/>
      <c r="AEV2403" s="51"/>
      <c r="AEW2403" s="51"/>
      <c r="AEX2403" s="51"/>
      <c r="AEY2403" s="51"/>
      <c r="AEZ2403" s="51"/>
      <c r="AFA2403" s="51"/>
      <c r="AFB2403" s="51"/>
      <c r="AFC2403" s="51"/>
      <c r="AFD2403" s="51"/>
      <c r="AFE2403" s="51"/>
      <c r="AFF2403" s="51"/>
      <c r="AFG2403" s="51"/>
      <c r="AFH2403" s="51"/>
      <c r="AFI2403" s="51"/>
      <c r="AFJ2403" s="51"/>
      <c r="AFK2403" s="51"/>
      <c r="AFL2403" s="51"/>
      <c r="AFM2403" s="51"/>
      <c r="AFN2403" s="51"/>
      <c r="AFO2403" s="51"/>
      <c r="AFP2403" s="51"/>
      <c r="AFQ2403" s="51"/>
      <c r="AFR2403" s="51"/>
      <c r="AFS2403" s="51"/>
      <c r="AFT2403" s="51"/>
      <c r="AFU2403" s="51"/>
      <c r="AFV2403" s="51"/>
      <c r="AFW2403" s="51"/>
      <c r="AFX2403" s="51"/>
      <c r="AFY2403" s="51"/>
      <c r="AFZ2403" s="51"/>
      <c r="AGA2403" s="51"/>
      <c r="AGB2403" s="51"/>
      <c r="AGC2403" s="51"/>
      <c r="AGD2403" s="51"/>
      <c r="AGE2403" s="51"/>
      <c r="AGF2403" s="51"/>
      <c r="AGG2403" s="51"/>
      <c r="AGH2403" s="51"/>
      <c r="AGI2403" s="51"/>
      <c r="AGJ2403" s="51"/>
      <c r="AGK2403" s="51"/>
      <c r="AGL2403" s="51"/>
      <c r="AGM2403" s="51"/>
      <c r="AGN2403" s="51"/>
      <c r="AGO2403" s="51"/>
      <c r="AGP2403" s="51"/>
      <c r="AGQ2403" s="51"/>
      <c r="AGR2403" s="51"/>
      <c r="AGS2403" s="51"/>
      <c r="AGT2403" s="51"/>
      <c r="AGU2403" s="51"/>
      <c r="AGV2403" s="51"/>
      <c r="AGW2403" s="51"/>
      <c r="AGX2403" s="51"/>
      <c r="AGY2403" s="51"/>
      <c r="AGZ2403" s="51"/>
      <c r="AHA2403" s="51"/>
      <c r="AHB2403" s="51"/>
      <c r="AHC2403" s="51"/>
      <c r="AHD2403" s="51"/>
      <c r="AHE2403" s="51"/>
      <c r="AHF2403" s="51"/>
      <c r="AHG2403" s="51"/>
      <c r="AHH2403" s="51"/>
      <c r="AHI2403" s="51"/>
      <c r="AHJ2403" s="51"/>
      <c r="AHK2403" s="51"/>
      <c r="AHL2403" s="51"/>
      <c r="AHM2403" s="51"/>
      <c r="AHN2403" s="51"/>
      <c r="AHO2403" s="51"/>
      <c r="AHP2403" s="51"/>
      <c r="AHQ2403" s="51"/>
      <c r="AHR2403" s="51"/>
      <c r="AHS2403" s="51"/>
      <c r="AHT2403" s="51"/>
      <c r="AHU2403" s="51"/>
      <c r="AHV2403" s="51"/>
      <c r="AHW2403" s="51"/>
      <c r="AHX2403" s="51"/>
      <c r="AHY2403" s="51"/>
      <c r="AHZ2403" s="51"/>
      <c r="AIA2403" s="51"/>
      <c r="AIB2403" s="51"/>
      <c r="AIC2403" s="51"/>
      <c r="AID2403" s="51"/>
      <c r="AIE2403" s="51"/>
      <c r="AIF2403" s="51"/>
      <c r="AIG2403" s="51"/>
      <c r="AIH2403" s="51"/>
      <c r="AII2403" s="51"/>
      <c r="AIJ2403" s="51"/>
      <c r="AIK2403" s="51"/>
      <c r="AIL2403" s="51"/>
      <c r="AIM2403" s="51"/>
      <c r="AIN2403" s="51"/>
      <c r="AIO2403" s="51"/>
      <c r="AIP2403" s="51"/>
      <c r="AIQ2403" s="51"/>
      <c r="AIR2403" s="51"/>
      <c r="AIS2403" s="51"/>
      <c r="AIT2403" s="51"/>
      <c r="AIU2403" s="51"/>
      <c r="AIV2403" s="51"/>
      <c r="AIW2403" s="51"/>
      <c r="AIX2403" s="51"/>
      <c r="AIY2403" s="51"/>
      <c r="AIZ2403" s="51"/>
      <c r="AJA2403" s="51"/>
      <c r="AJB2403" s="51"/>
      <c r="AJC2403" s="51"/>
      <c r="AJD2403" s="51"/>
      <c r="AJE2403" s="51"/>
      <c r="AJF2403" s="51"/>
      <c r="AJG2403" s="51"/>
      <c r="AJH2403" s="51"/>
      <c r="AJI2403" s="51"/>
      <c r="AJJ2403" s="51"/>
      <c r="AJK2403" s="51"/>
      <c r="AJL2403" s="51"/>
      <c r="AJM2403" s="51"/>
      <c r="AJN2403" s="51"/>
      <c r="AJO2403" s="51"/>
      <c r="AJP2403" s="51"/>
      <c r="AJQ2403" s="51"/>
      <c r="AJR2403" s="51"/>
      <c r="AJS2403" s="51"/>
      <c r="AJT2403" s="51"/>
      <c r="AJU2403" s="51"/>
      <c r="AJV2403" s="51"/>
      <c r="AJW2403" s="51"/>
      <c r="AJX2403" s="51"/>
      <c r="AJY2403" s="51"/>
      <c r="AJZ2403" s="51"/>
      <c r="AKA2403" s="51"/>
      <c r="AKB2403" s="51"/>
      <c r="AKC2403" s="51"/>
      <c r="AKD2403" s="51"/>
      <c r="AKE2403" s="51"/>
      <c r="AKF2403" s="51"/>
      <c r="AKG2403" s="51"/>
      <c r="AKH2403" s="51"/>
      <c r="AKI2403" s="51"/>
      <c r="AKJ2403" s="51"/>
      <c r="AKK2403" s="51"/>
      <c r="AKL2403" s="51"/>
      <c r="AKM2403" s="51"/>
      <c r="AKN2403" s="51"/>
      <c r="AKO2403" s="51"/>
      <c r="AKP2403" s="51"/>
      <c r="AKQ2403" s="51"/>
      <c r="AKR2403" s="51"/>
      <c r="AKS2403" s="51"/>
      <c r="AKT2403" s="51"/>
      <c r="AKU2403" s="51"/>
      <c r="AKV2403" s="51"/>
      <c r="AKW2403" s="51"/>
      <c r="AKX2403" s="51"/>
      <c r="AKY2403" s="51"/>
      <c r="AKZ2403" s="51"/>
      <c r="ALA2403" s="51"/>
      <c r="ALB2403" s="51"/>
      <c r="ALC2403" s="51"/>
      <c r="ALD2403" s="51"/>
      <c r="ALE2403" s="51"/>
      <c r="ALF2403" s="51"/>
      <c r="ALG2403" s="51"/>
      <c r="ALH2403" s="51"/>
      <c r="ALI2403" s="51"/>
      <c r="ALJ2403" s="51"/>
      <c r="ALK2403" s="51"/>
      <c r="ALL2403" s="51"/>
      <c r="ALM2403" s="51"/>
      <c r="ALN2403" s="51"/>
      <c r="ALO2403" s="51"/>
      <c r="ALP2403" s="51"/>
      <c r="ALQ2403" s="51"/>
      <c r="ALR2403" s="51"/>
      <c r="ALS2403" s="51"/>
      <c r="ALT2403" s="51"/>
      <c r="ALU2403" s="51"/>
      <c r="ALV2403" s="51"/>
      <c r="ALW2403" s="51"/>
      <c r="ALX2403" s="51"/>
      <c r="ALY2403" s="51"/>
      <c r="ALZ2403" s="51"/>
      <c r="AMA2403" s="51"/>
      <c r="AMB2403" s="51"/>
      <c r="AMC2403" s="51"/>
      <c r="AMD2403" s="51"/>
      <c r="AME2403" s="51"/>
      <c r="AMF2403" s="51"/>
      <c r="AMG2403" s="51"/>
      <c r="AMH2403" s="51"/>
      <c r="AMI2403" s="51"/>
      <c r="AMJ2403" s="51"/>
      <c r="AMK2403" s="51"/>
      <c r="AML2403" s="51"/>
      <c r="AMM2403" s="51"/>
      <c r="AMN2403" s="51"/>
      <c r="AMO2403" s="51"/>
      <c r="AMP2403" s="51"/>
      <c r="AMQ2403" s="51"/>
      <c r="AMR2403" s="51"/>
      <c r="AMS2403" s="51"/>
      <c r="AMT2403" s="51"/>
      <c r="AMU2403" s="51"/>
      <c r="AMV2403" s="51"/>
      <c r="AMW2403" s="51"/>
      <c r="AMX2403" s="51"/>
      <c r="AMY2403" s="51"/>
      <c r="AMZ2403" s="51"/>
      <c r="ANA2403" s="51"/>
      <c r="ANB2403" s="51"/>
      <c r="ANC2403" s="51"/>
      <c r="AND2403" s="51"/>
      <c r="ANE2403" s="51"/>
      <c r="ANF2403" s="51"/>
      <c r="ANG2403" s="51"/>
      <c r="ANH2403" s="51"/>
      <c r="ANI2403" s="51"/>
      <c r="ANJ2403" s="51"/>
      <c r="ANK2403" s="51"/>
      <c r="ANL2403" s="51"/>
      <c r="ANM2403" s="51"/>
      <c r="ANN2403" s="51"/>
      <c r="ANO2403" s="51"/>
      <c r="ANP2403" s="51"/>
      <c r="ANQ2403" s="51"/>
      <c r="ANR2403" s="51"/>
      <c r="ANS2403" s="51"/>
      <c r="ANT2403" s="51"/>
      <c r="ANU2403" s="51"/>
      <c r="ANV2403" s="51"/>
      <c r="ANW2403" s="51"/>
      <c r="ANX2403" s="51"/>
      <c r="ANY2403" s="51"/>
      <c r="ANZ2403" s="51"/>
      <c r="AOA2403" s="51"/>
      <c r="AOB2403" s="51"/>
      <c r="AOC2403" s="51"/>
      <c r="AOD2403" s="51"/>
      <c r="AOE2403" s="51"/>
      <c r="AOF2403" s="51"/>
      <c r="AOG2403" s="51"/>
      <c r="AOH2403" s="51"/>
      <c r="AOI2403" s="51"/>
      <c r="AOJ2403" s="51"/>
      <c r="AOK2403" s="51"/>
      <c r="AOL2403" s="51"/>
      <c r="AOM2403" s="51"/>
      <c r="AON2403" s="51"/>
      <c r="AOO2403" s="51"/>
      <c r="AOP2403" s="51"/>
      <c r="AOQ2403" s="51"/>
      <c r="AOR2403" s="51"/>
      <c r="AOS2403" s="51"/>
      <c r="AOT2403" s="51"/>
      <c r="AOU2403" s="51"/>
      <c r="AOV2403" s="51"/>
      <c r="AOW2403" s="51"/>
      <c r="AOX2403" s="51"/>
      <c r="AOY2403" s="51"/>
      <c r="AOZ2403" s="51"/>
      <c r="APA2403" s="51"/>
      <c r="APB2403" s="51"/>
      <c r="APC2403" s="51"/>
      <c r="APD2403" s="51"/>
      <c r="APE2403" s="51"/>
      <c r="APF2403" s="51"/>
      <c r="APG2403" s="51"/>
      <c r="APH2403" s="51"/>
      <c r="API2403" s="51"/>
      <c r="APJ2403" s="51"/>
      <c r="APK2403" s="51"/>
      <c r="APL2403" s="51"/>
      <c r="APM2403" s="51"/>
      <c r="APN2403" s="51"/>
      <c r="APO2403" s="51"/>
      <c r="APP2403" s="51"/>
      <c r="APQ2403" s="51"/>
      <c r="APR2403" s="51"/>
      <c r="APS2403" s="51"/>
      <c r="APT2403" s="51"/>
      <c r="APU2403" s="51"/>
      <c r="APV2403" s="51"/>
      <c r="APW2403" s="51"/>
      <c r="APX2403" s="51"/>
      <c r="APY2403" s="51"/>
      <c r="APZ2403" s="51"/>
      <c r="AQA2403" s="51"/>
      <c r="AQB2403" s="51"/>
      <c r="AQC2403" s="51"/>
      <c r="AQD2403" s="51"/>
      <c r="AQE2403" s="51"/>
      <c r="AQF2403" s="51"/>
      <c r="AQG2403" s="51"/>
      <c r="AQH2403" s="51"/>
      <c r="AQI2403" s="51"/>
      <c r="AQJ2403" s="51"/>
      <c r="AQK2403" s="51"/>
      <c r="AQL2403" s="51"/>
      <c r="AQM2403" s="51"/>
      <c r="AQN2403" s="51"/>
      <c r="AQO2403" s="51"/>
      <c r="AQP2403" s="51"/>
      <c r="AQQ2403" s="51"/>
      <c r="AQR2403" s="51"/>
      <c r="AQS2403" s="51"/>
      <c r="AQT2403" s="51"/>
      <c r="AQU2403" s="51"/>
      <c r="AQV2403" s="51"/>
      <c r="AQW2403" s="51"/>
      <c r="AQX2403" s="51"/>
      <c r="AQY2403" s="51"/>
      <c r="AQZ2403" s="51"/>
      <c r="ARA2403" s="51"/>
      <c r="ARB2403" s="51"/>
      <c r="ARC2403" s="51"/>
      <c r="ARD2403" s="51"/>
      <c r="ARE2403" s="51"/>
      <c r="ARF2403" s="51"/>
      <c r="ARG2403" s="51"/>
      <c r="ARH2403" s="51"/>
      <c r="ARI2403" s="51"/>
      <c r="ARJ2403" s="51"/>
      <c r="ARK2403" s="51"/>
      <c r="ARL2403" s="51"/>
      <c r="ARM2403" s="51"/>
      <c r="ARN2403" s="51"/>
      <c r="ARO2403" s="51"/>
      <c r="ARP2403" s="51"/>
      <c r="ARQ2403" s="51"/>
      <c r="ARR2403" s="51"/>
      <c r="ARS2403" s="51"/>
      <c r="ART2403" s="51"/>
      <c r="ARU2403" s="51"/>
      <c r="ARV2403" s="51"/>
      <c r="ARW2403" s="51"/>
      <c r="ARX2403" s="51"/>
      <c r="ARY2403" s="51"/>
      <c r="ARZ2403" s="51"/>
      <c r="ASA2403" s="51"/>
      <c r="ASB2403" s="51"/>
      <c r="ASC2403" s="51"/>
      <c r="ASD2403" s="51"/>
      <c r="ASE2403" s="51"/>
      <c r="ASF2403" s="51"/>
      <c r="ASG2403" s="51"/>
      <c r="ASH2403" s="51"/>
      <c r="ASI2403" s="51"/>
      <c r="ASJ2403" s="51"/>
      <c r="ASK2403" s="51"/>
      <c r="ASL2403" s="51"/>
      <c r="ASM2403" s="51"/>
      <c r="ASN2403" s="51"/>
      <c r="ASO2403" s="51"/>
      <c r="ASP2403" s="51"/>
      <c r="ASQ2403" s="51"/>
      <c r="ASR2403" s="51"/>
      <c r="ASS2403" s="51"/>
      <c r="AST2403" s="51"/>
      <c r="ASU2403" s="51"/>
      <c r="ASV2403" s="51"/>
      <c r="ASW2403" s="51"/>
      <c r="ASX2403" s="51"/>
      <c r="ASY2403" s="51"/>
      <c r="ASZ2403" s="51"/>
      <c r="ATA2403" s="51"/>
      <c r="ATB2403" s="51"/>
      <c r="ATC2403" s="51"/>
      <c r="ATD2403" s="51"/>
      <c r="ATE2403" s="51"/>
      <c r="ATF2403" s="51"/>
      <c r="ATG2403" s="51"/>
      <c r="ATH2403" s="51"/>
      <c r="ATI2403" s="51"/>
      <c r="ATJ2403" s="51"/>
      <c r="ATK2403" s="51"/>
      <c r="ATL2403" s="51"/>
      <c r="ATM2403" s="51"/>
      <c r="ATN2403" s="51"/>
      <c r="ATO2403" s="51"/>
      <c r="ATP2403" s="51"/>
      <c r="ATQ2403" s="51"/>
      <c r="ATR2403" s="51"/>
      <c r="ATS2403" s="51"/>
      <c r="ATT2403" s="51"/>
      <c r="ATU2403" s="51"/>
      <c r="ATV2403" s="51"/>
      <c r="ATW2403" s="51"/>
      <c r="ATX2403" s="51"/>
      <c r="ATY2403" s="51"/>
      <c r="ATZ2403" s="51"/>
      <c r="AUA2403" s="51"/>
      <c r="AUB2403" s="51"/>
      <c r="AUC2403" s="51"/>
      <c r="AUD2403" s="51"/>
      <c r="AUE2403" s="51"/>
      <c r="AUF2403" s="51"/>
      <c r="AUG2403" s="51"/>
      <c r="AUH2403" s="51"/>
      <c r="AUI2403" s="51"/>
      <c r="AUJ2403" s="51"/>
      <c r="AUK2403" s="51"/>
      <c r="AUL2403" s="51"/>
      <c r="AUM2403" s="51"/>
      <c r="AUN2403" s="51"/>
      <c r="AUO2403" s="51"/>
      <c r="AUP2403" s="51"/>
      <c r="AUQ2403" s="51"/>
      <c r="AUR2403" s="51"/>
      <c r="AUS2403" s="51"/>
      <c r="AUT2403" s="51"/>
      <c r="AUU2403" s="51"/>
      <c r="AUV2403" s="51"/>
      <c r="AUW2403" s="51"/>
      <c r="AUX2403" s="51"/>
      <c r="AUY2403" s="51"/>
      <c r="AUZ2403" s="51"/>
      <c r="AVA2403" s="51"/>
      <c r="AVB2403" s="51"/>
      <c r="AVC2403" s="51"/>
      <c r="AVD2403" s="51"/>
      <c r="AVE2403" s="51"/>
      <c r="AVF2403" s="51"/>
      <c r="AVG2403" s="51"/>
      <c r="AVH2403" s="51"/>
      <c r="AVI2403" s="51"/>
      <c r="AVJ2403" s="51"/>
      <c r="AVK2403" s="51"/>
      <c r="AVL2403" s="51"/>
      <c r="AVM2403" s="51"/>
      <c r="AVN2403" s="51"/>
      <c r="AVO2403" s="51"/>
      <c r="AVP2403" s="51"/>
      <c r="AVQ2403" s="51"/>
      <c r="AVR2403" s="51"/>
      <c r="AVS2403" s="51"/>
      <c r="AVT2403" s="51"/>
      <c r="AVU2403" s="51"/>
      <c r="AVV2403" s="51"/>
      <c r="AVW2403" s="51"/>
      <c r="AVX2403" s="51"/>
      <c r="AVY2403" s="51"/>
      <c r="AVZ2403" s="51"/>
      <c r="AWA2403" s="51"/>
      <c r="AWB2403" s="51"/>
      <c r="AWC2403" s="51"/>
      <c r="AWD2403" s="51"/>
      <c r="AWE2403" s="51"/>
      <c r="AWF2403" s="51"/>
      <c r="AWG2403" s="51"/>
      <c r="AWH2403" s="51"/>
      <c r="AWI2403" s="51"/>
      <c r="AWJ2403" s="51"/>
      <c r="AWK2403" s="51"/>
      <c r="AWL2403" s="51"/>
      <c r="AWM2403" s="51"/>
      <c r="AWN2403" s="51"/>
      <c r="AWO2403" s="51"/>
      <c r="AWP2403" s="51"/>
      <c r="AWQ2403" s="51"/>
      <c r="AWR2403" s="51"/>
      <c r="AWS2403" s="51"/>
      <c r="AWT2403" s="51"/>
      <c r="AWU2403" s="51"/>
      <c r="AWV2403" s="51"/>
      <c r="AWW2403" s="51"/>
      <c r="AWX2403" s="51"/>
      <c r="AWY2403" s="51"/>
      <c r="AWZ2403" s="51"/>
      <c r="AXA2403" s="51"/>
      <c r="AXB2403" s="51"/>
      <c r="AXC2403" s="51"/>
      <c r="AXD2403" s="51"/>
      <c r="AXE2403" s="51"/>
      <c r="AXF2403" s="51"/>
      <c r="AXG2403" s="51"/>
      <c r="AXH2403" s="51"/>
      <c r="AXI2403" s="51"/>
      <c r="AXJ2403" s="51"/>
      <c r="AXK2403" s="51"/>
      <c r="AXL2403" s="51"/>
      <c r="AXM2403" s="51"/>
      <c r="AXN2403" s="51"/>
      <c r="AXO2403" s="51"/>
      <c r="AXP2403" s="51"/>
      <c r="AXQ2403" s="51"/>
      <c r="AXR2403" s="51"/>
      <c r="AXS2403" s="51"/>
      <c r="AXT2403" s="51"/>
      <c r="AXU2403" s="51"/>
      <c r="AXV2403" s="51"/>
      <c r="AXW2403" s="51"/>
      <c r="AXX2403" s="51"/>
      <c r="AXY2403" s="51"/>
      <c r="AXZ2403" s="51"/>
      <c r="AYA2403" s="51"/>
      <c r="AYB2403" s="51"/>
      <c r="AYC2403" s="51"/>
      <c r="AYD2403" s="51"/>
      <c r="AYE2403" s="51"/>
      <c r="AYF2403" s="51"/>
      <c r="AYG2403" s="51"/>
      <c r="AYH2403" s="51"/>
      <c r="AYI2403" s="51"/>
      <c r="AYJ2403" s="51"/>
      <c r="AYK2403" s="51"/>
      <c r="AYL2403" s="51"/>
      <c r="AYM2403" s="51"/>
      <c r="AYN2403" s="51"/>
      <c r="AYO2403" s="51"/>
      <c r="AYP2403" s="51"/>
      <c r="AYQ2403" s="51"/>
      <c r="AYR2403" s="51"/>
      <c r="AYS2403" s="51"/>
      <c r="AYT2403" s="51"/>
      <c r="AYU2403" s="51"/>
      <c r="AYV2403" s="51"/>
      <c r="AYW2403" s="51"/>
      <c r="AYX2403" s="51"/>
      <c r="AYY2403" s="51"/>
      <c r="AYZ2403" s="51"/>
      <c r="AZA2403" s="51"/>
      <c r="AZB2403" s="51"/>
      <c r="AZC2403" s="51"/>
      <c r="AZD2403" s="51"/>
      <c r="AZE2403" s="51"/>
      <c r="AZF2403" s="51"/>
      <c r="AZG2403" s="51"/>
      <c r="AZH2403" s="51"/>
      <c r="AZI2403" s="51"/>
      <c r="AZJ2403" s="51"/>
      <c r="AZK2403" s="51"/>
      <c r="AZL2403" s="51"/>
      <c r="AZM2403" s="51"/>
      <c r="AZN2403" s="51"/>
      <c r="AZO2403" s="51"/>
      <c r="AZP2403" s="51"/>
      <c r="AZQ2403" s="51"/>
      <c r="AZR2403" s="51"/>
      <c r="AZS2403" s="51"/>
      <c r="AZT2403" s="51"/>
      <c r="AZU2403" s="51"/>
      <c r="AZV2403" s="51"/>
      <c r="AZW2403" s="51"/>
      <c r="AZX2403" s="51"/>
      <c r="AZY2403" s="51"/>
      <c r="AZZ2403" s="51"/>
      <c r="BAA2403" s="51"/>
      <c r="BAB2403" s="51"/>
      <c r="BAC2403" s="51"/>
      <c r="BAD2403" s="51"/>
      <c r="BAE2403" s="51"/>
      <c r="BAF2403" s="51"/>
      <c r="BAG2403" s="51"/>
      <c r="BAH2403" s="51"/>
      <c r="BAI2403" s="51"/>
      <c r="BAJ2403" s="51"/>
      <c r="BAK2403" s="51"/>
      <c r="BAL2403" s="51"/>
      <c r="BAM2403" s="51"/>
      <c r="BAN2403" s="51"/>
      <c r="BAO2403" s="51"/>
      <c r="BAP2403" s="51"/>
      <c r="BAQ2403" s="51"/>
      <c r="BAR2403" s="51"/>
      <c r="BAS2403" s="51"/>
      <c r="BAT2403" s="51"/>
      <c r="BAU2403" s="51"/>
      <c r="BAV2403" s="51"/>
      <c r="BAW2403" s="51"/>
      <c r="BAX2403" s="51"/>
      <c r="BAY2403" s="51"/>
      <c r="BAZ2403" s="51"/>
      <c r="BBA2403" s="51"/>
      <c r="BBB2403" s="51"/>
      <c r="BBC2403" s="51"/>
      <c r="BBD2403" s="51"/>
      <c r="BBE2403" s="51"/>
      <c r="BBF2403" s="51"/>
      <c r="BBG2403" s="51"/>
      <c r="BBH2403" s="51"/>
      <c r="BBI2403" s="51"/>
      <c r="BBJ2403" s="51"/>
      <c r="BBK2403" s="51"/>
      <c r="BBL2403" s="51"/>
      <c r="BBM2403" s="51"/>
      <c r="BBN2403" s="51"/>
      <c r="BBO2403" s="51"/>
      <c r="BBP2403" s="51"/>
      <c r="BBQ2403" s="51"/>
      <c r="BBR2403" s="51"/>
      <c r="BBS2403" s="51"/>
      <c r="BBT2403" s="51"/>
      <c r="BBU2403" s="51"/>
      <c r="BBV2403" s="51"/>
      <c r="BBW2403" s="51"/>
      <c r="BBX2403" s="51"/>
      <c r="BBY2403" s="51"/>
      <c r="BBZ2403" s="51"/>
      <c r="BCA2403" s="51"/>
      <c r="BCB2403" s="51"/>
      <c r="BCC2403" s="51"/>
      <c r="BCD2403" s="51"/>
      <c r="BCE2403" s="51"/>
      <c r="BCF2403" s="51"/>
      <c r="BCG2403" s="51"/>
      <c r="BCH2403" s="51"/>
      <c r="BCI2403" s="51"/>
      <c r="BCJ2403" s="51"/>
      <c r="BCK2403" s="51"/>
      <c r="BCL2403" s="51"/>
      <c r="BCM2403" s="51"/>
      <c r="BCN2403" s="51"/>
      <c r="BCO2403" s="51"/>
      <c r="BCP2403" s="51"/>
      <c r="BCQ2403" s="51"/>
      <c r="BCR2403" s="51"/>
      <c r="BCS2403" s="51"/>
      <c r="BCT2403" s="51"/>
      <c r="BCU2403" s="51"/>
      <c r="BCV2403" s="51"/>
      <c r="BCW2403" s="51"/>
      <c r="BCX2403" s="51"/>
      <c r="BCY2403" s="51"/>
      <c r="BCZ2403" s="51"/>
      <c r="BDA2403" s="51"/>
      <c r="BDB2403" s="51"/>
      <c r="BDC2403" s="51"/>
      <c r="BDD2403" s="51"/>
      <c r="BDE2403" s="51"/>
      <c r="BDF2403" s="51"/>
      <c r="BDG2403" s="51"/>
      <c r="BDH2403" s="51"/>
      <c r="BDI2403" s="51"/>
      <c r="BDJ2403" s="51"/>
      <c r="BDK2403" s="51"/>
      <c r="BDL2403" s="51"/>
      <c r="BDM2403" s="51"/>
      <c r="BDN2403" s="51"/>
      <c r="BDO2403" s="51"/>
      <c r="BDP2403" s="51"/>
      <c r="BDQ2403" s="51"/>
      <c r="BDR2403" s="51"/>
      <c r="BDS2403" s="51"/>
      <c r="BDT2403" s="51"/>
      <c r="BDU2403" s="51"/>
      <c r="BDV2403" s="51"/>
      <c r="BDW2403" s="51"/>
      <c r="BDX2403" s="51"/>
      <c r="BDY2403" s="51"/>
      <c r="BDZ2403" s="51"/>
      <c r="BEA2403" s="51"/>
      <c r="BEB2403" s="51"/>
      <c r="BEC2403" s="51"/>
      <c r="BED2403" s="51"/>
      <c r="BEE2403" s="51"/>
      <c r="BEF2403" s="51"/>
      <c r="BEG2403" s="51"/>
      <c r="BEH2403" s="51"/>
      <c r="BEI2403" s="51"/>
      <c r="BEJ2403" s="51"/>
      <c r="BEK2403" s="51"/>
      <c r="BEL2403" s="51"/>
      <c r="BEM2403" s="51"/>
      <c r="BEN2403" s="51"/>
      <c r="BEO2403" s="51"/>
      <c r="BEP2403" s="51"/>
      <c r="BEQ2403" s="51"/>
      <c r="BER2403" s="51"/>
      <c r="BES2403" s="51"/>
      <c r="BET2403" s="51"/>
      <c r="BEU2403" s="51"/>
      <c r="BEV2403" s="51"/>
      <c r="BEW2403" s="51"/>
      <c r="BEX2403" s="51"/>
      <c r="BEY2403" s="51"/>
      <c r="BEZ2403" s="51"/>
      <c r="BFA2403" s="51"/>
      <c r="BFB2403" s="51"/>
      <c r="BFC2403" s="51"/>
      <c r="BFD2403" s="51"/>
      <c r="BFE2403" s="51"/>
      <c r="BFF2403" s="51"/>
      <c r="BFG2403" s="51"/>
      <c r="BFH2403" s="51"/>
      <c r="BFI2403" s="51"/>
      <c r="BFJ2403" s="51"/>
      <c r="BFK2403" s="51"/>
      <c r="BFL2403" s="51"/>
      <c r="BFM2403" s="51"/>
      <c r="BFN2403" s="51"/>
      <c r="BFO2403" s="51"/>
      <c r="BFP2403" s="51"/>
      <c r="BFQ2403" s="51"/>
      <c r="BFR2403" s="51"/>
      <c r="BFS2403" s="51"/>
      <c r="BFT2403" s="51"/>
      <c r="BFU2403" s="51"/>
      <c r="BFV2403" s="51"/>
      <c r="BFW2403" s="51"/>
      <c r="BFX2403" s="51"/>
      <c r="BFY2403" s="51"/>
      <c r="BFZ2403" s="51"/>
      <c r="BGA2403" s="51"/>
      <c r="BGB2403" s="51"/>
      <c r="BGC2403" s="51"/>
      <c r="BGD2403" s="51"/>
      <c r="BGE2403" s="51"/>
      <c r="BGF2403" s="51"/>
      <c r="BGG2403" s="51"/>
      <c r="BGH2403" s="51"/>
      <c r="BGI2403" s="51"/>
      <c r="BGJ2403" s="51"/>
      <c r="BGK2403" s="51"/>
      <c r="BGL2403" s="51"/>
      <c r="BGM2403" s="51"/>
      <c r="BGN2403" s="51"/>
      <c r="BGO2403" s="51"/>
      <c r="BGP2403" s="51"/>
      <c r="BGQ2403" s="51"/>
      <c r="BGR2403" s="51"/>
      <c r="BGS2403" s="51"/>
      <c r="BGT2403" s="51"/>
      <c r="BGU2403" s="51"/>
      <c r="BGV2403" s="51"/>
      <c r="BGW2403" s="51"/>
      <c r="BGX2403" s="51"/>
      <c r="BGY2403" s="51"/>
      <c r="BGZ2403" s="51"/>
      <c r="BHA2403" s="51"/>
      <c r="BHB2403" s="51"/>
      <c r="BHC2403" s="51"/>
      <c r="BHD2403" s="51"/>
      <c r="BHE2403" s="51"/>
      <c r="BHF2403" s="51"/>
      <c r="BHG2403" s="51"/>
      <c r="BHH2403" s="51"/>
      <c r="BHI2403" s="51"/>
      <c r="BHJ2403" s="51"/>
      <c r="BHK2403" s="51"/>
      <c r="BHL2403" s="51"/>
      <c r="BHM2403" s="51"/>
      <c r="BHN2403" s="51"/>
      <c r="BHO2403" s="51"/>
      <c r="BHP2403" s="51"/>
      <c r="BHQ2403" s="51"/>
      <c r="BHR2403" s="51"/>
      <c r="BHS2403" s="51"/>
      <c r="BHT2403" s="51"/>
      <c r="BHU2403" s="51"/>
      <c r="BHV2403" s="51"/>
      <c r="BHW2403" s="51"/>
      <c r="BHX2403" s="51"/>
      <c r="BHY2403" s="51"/>
      <c r="BHZ2403" s="51"/>
      <c r="BIA2403" s="51"/>
      <c r="BIB2403" s="51"/>
      <c r="BIC2403" s="51"/>
      <c r="BID2403" s="51"/>
      <c r="BIE2403" s="51"/>
      <c r="BIF2403" s="51"/>
      <c r="BIG2403" s="51"/>
      <c r="BIH2403" s="51"/>
      <c r="BII2403" s="51"/>
      <c r="BIJ2403" s="51"/>
      <c r="BIK2403" s="51"/>
      <c r="BIL2403" s="51"/>
      <c r="BIM2403" s="51"/>
      <c r="BIN2403" s="51"/>
      <c r="BIO2403" s="51"/>
      <c r="BIP2403" s="51"/>
      <c r="BIQ2403" s="51"/>
      <c r="BIR2403" s="51"/>
      <c r="BIS2403" s="51"/>
      <c r="BIT2403" s="51"/>
      <c r="BIU2403" s="51"/>
      <c r="BIV2403" s="51"/>
      <c r="BIW2403" s="51"/>
      <c r="BIX2403" s="51"/>
      <c r="BIY2403" s="51"/>
      <c r="BIZ2403" s="51"/>
      <c r="BJA2403" s="51"/>
      <c r="BJB2403" s="51"/>
      <c r="BJC2403" s="51"/>
      <c r="BJD2403" s="51"/>
      <c r="BJE2403" s="51"/>
      <c r="BJF2403" s="51"/>
      <c r="BJG2403" s="51"/>
      <c r="BJH2403" s="51"/>
      <c r="BJI2403" s="51"/>
      <c r="BJJ2403" s="51"/>
      <c r="BJK2403" s="51"/>
      <c r="BJL2403" s="51"/>
      <c r="BJM2403" s="51"/>
      <c r="BJN2403" s="51"/>
      <c r="BJO2403" s="51"/>
      <c r="BJP2403" s="51"/>
      <c r="BJQ2403" s="51"/>
      <c r="BJR2403" s="51"/>
      <c r="BJS2403" s="51"/>
      <c r="BJT2403" s="51"/>
      <c r="BJU2403" s="51"/>
      <c r="BJV2403" s="51"/>
      <c r="BJW2403" s="51"/>
      <c r="BJX2403" s="51"/>
      <c r="BJY2403" s="51"/>
      <c r="BJZ2403" s="51"/>
      <c r="BKA2403" s="51"/>
      <c r="BKB2403" s="51"/>
      <c r="BKC2403" s="51"/>
      <c r="BKD2403" s="51"/>
      <c r="BKE2403" s="51"/>
      <c r="BKF2403" s="51"/>
      <c r="BKG2403" s="51"/>
      <c r="BKH2403" s="51"/>
      <c r="BKI2403" s="51"/>
      <c r="BKJ2403" s="51"/>
      <c r="BKK2403" s="51"/>
      <c r="BKL2403" s="51"/>
      <c r="BKM2403" s="51"/>
      <c r="BKN2403" s="51"/>
      <c r="BKO2403" s="51"/>
      <c r="BKP2403" s="51"/>
      <c r="BKQ2403" s="51"/>
      <c r="BKR2403" s="51"/>
      <c r="BKS2403" s="51"/>
      <c r="BKT2403" s="51"/>
      <c r="BKU2403" s="51"/>
      <c r="BKV2403" s="51"/>
      <c r="BKW2403" s="51"/>
      <c r="BKX2403" s="51"/>
      <c r="BKY2403" s="51"/>
      <c r="BKZ2403" s="51"/>
      <c r="BLA2403" s="51"/>
      <c r="BLB2403" s="51"/>
      <c r="BLC2403" s="51"/>
      <c r="BLD2403" s="51"/>
      <c r="BLE2403" s="51"/>
      <c r="BLF2403" s="51"/>
      <c r="BLG2403" s="51"/>
      <c r="BLH2403" s="51"/>
      <c r="BLI2403" s="51"/>
      <c r="BLJ2403" s="51"/>
      <c r="BLK2403" s="51"/>
      <c r="BLL2403" s="51"/>
      <c r="BLM2403" s="51"/>
      <c r="BLN2403" s="51"/>
      <c r="BLO2403" s="51"/>
      <c r="BLP2403" s="51"/>
      <c r="BLQ2403" s="51"/>
      <c r="BLR2403" s="51"/>
      <c r="BLS2403" s="51"/>
      <c r="BLT2403" s="51"/>
      <c r="BLU2403" s="51"/>
      <c r="BLV2403" s="51"/>
      <c r="BLW2403" s="51"/>
      <c r="BLX2403" s="51"/>
      <c r="BLY2403" s="51"/>
      <c r="BLZ2403" s="51"/>
      <c r="BMA2403" s="51"/>
      <c r="BMB2403" s="51"/>
      <c r="BMC2403" s="51"/>
      <c r="BMD2403" s="51"/>
      <c r="BME2403" s="51"/>
      <c r="BMF2403" s="51"/>
      <c r="BMG2403" s="51"/>
      <c r="BMH2403" s="51"/>
      <c r="BMI2403" s="51"/>
      <c r="BMJ2403" s="51"/>
      <c r="BMK2403" s="51"/>
      <c r="BML2403" s="51"/>
      <c r="BMM2403" s="51"/>
      <c r="BMN2403" s="51"/>
      <c r="BMO2403" s="51"/>
      <c r="BMP2403" s="51"/>
      <c r="BMQ2403" s="51"/>
      <c r="BMR2403" s="51"/>
      <c r="BMS2403" s="51"/>
      <c r="BMT2403" s="51"/>
      <c r="BMU2403" s="51"/>
      <c r="BMV2403" s="51"/>
      <c r="BMW2403" s="51"/>
      <c r="BMX2403" s="51"/>
      <c r="BMY2403" s="51"/>
      <c r="BMZ2403" s="51"/>
      <c r="BNA2403" s="51"/>
      <c r="BNB2403" s="51"/>
      <c r="BNC2403" s="51"/>
      <c r="BND2403" s="51"/>
      <c r="BNE2403" s="51"/>
      <c r="BNF2403" s="51"/>
      <c r="BNG2403" s="51"/>
      <c r="BNH2403" s="51"/>
      <c r="BNI2403" s="51"/>
      <c r="BNJ2403" s="51"/>
      <c r="BNK2403" s="51"/>
      <c r="BNL2403" s="51"/>
      <c r="BNM2403" s="51"/>
      <c r="BNN2403" s="51"/>
      <c r="BNO2403" s="51"/>
      <c r="BNP2403" s="51"/>
      <c r="BNQ2403" s="51"/>
      <c r="BNR2403" s="51"/>
      <c r="BNS2403" s="51"/>
      <c r="BNT2403" s="51"/>
      <c r="BNU2403" s="51"/>
      <c r="BNV2403" s="51"/>
      <c r="BNW2403" s="51"/>
      <c r="BNX2403" s="51"/>
      <c r="BNY2403" s="51"/>
      <c r="BNZ2403" s="51"/>
      <c r="BOA2403" s="51"/>
      <c r="BOB2403" s="51"/>
      <c r="BOC2403" s="51"/>
      <c r="BOD2403" s="51"/>
      <c r="BOE2403" s="51"/>
      <c r="BOF2403" s="51"/>
      <c r="BOG2403" s="51"/>
      <c r="BOH2403" s="51"/>
      <c r="BOI2403" s="51"/>
      <c r="BOJ2403" s="51"/>
      <c r="BOK2403" s="51"/>
      <c r="BOL2403" s="51"/>
      <c r="BOM2403" s="51"/>
      <c r="BON2403" s="51"/>
      <c r="BOO2403" s="51"/>
      <c r="BOP2403" s="51"/>
      <c r="BOQ2403" s="51"/>
      <c r="BOR2403" s="51"/>
      <c r="BOS2403" s="51"/>
      <c r="BOT2403" s="51"/>
      <c r="BOU2403" s="51"/>
      <c r="BOV2403" s="51"/>
      <c r="BOW2403" s="51"/>
      <c r="BOX2403" s="51"/>
      <c r="BOY2403" s="51"/>
      <c r="BOZ2403" s="51"/>
      <c r="BPA2403" s="51"/>
      <c r="BPB2403" s="51"/>
      <c r="BPC2403" s="51"/>
      <c r="BPD2403" s="51"/>
      <c r="BPE2403" s="51"/>
      <c r="BPF2403" s="51"/>
      <c r="BPG2403" s="51"/>
      <c r="BPH2403" s="51"/>
      <c r="BPI2403" s="51"/>
      <c r="BPJ2403" s="51"/>
      <c r="BPK2403" s="51"/>
      <c r="BPL2403" s="51"/>
      <c r="BPM2403" s="51"/>
      <c r="BPN2403" s="51"/>
      <c r="BPO2403" s="51"/>
      <c r="BPP2403" s="51"/>
      <c r="BPQ2403" s="51"/>
      <c r="BPR2403" s="51"/>
      <c r="BPS2403" s="51"/>
      <c r="BPT2403" s="51"/>
      <c r="BPU2403" s="51"/>
      <c r="BPV2403" s="51"/>
      <c r="BPW2403" s="51"/>
      <c r="BPX2403" s="51"/>
      <c r="BPY2403" s="51"/>
      <c r="BPZ2403" s="51"/>
      <c r="BQA2403" s="51"/>
      <c r="BQB2403" s="51"/>
      <c r="BQC2403" s="51"/>
      <c r="BQD2403" s="51"/>
      <c r="BQE2403" s="51"/>
      <c r="BQF2403" s="51"/>
      <c r="BQG2403" s="51"/>
      <c r="BQH2403" s="51"/>
      <c r="BQI2403" s="51"/>
      <c r="BQJ2403" s="51"/>
      <c r="BQK2403" s="51"/>
      <c r="BQL2403" s="51"/>
      <c r="BQM2403" s="51"/>
      <c r="BQN2403" s="51"/>
      <c r="BQO2403" s="51"/>
      <c r="BQP2403" s="51"/>
      <c r="BQQ2403" s="51"/>
      <c r="BQR2403" s="51"/>
      <c r="BQS2403" s="51"/>
      <c r="BQT2403" s="51"/>
      <c r="BQU2403" s="51"/>
      <c r="BQV2403" s="51"/>
      <c r="BQW2403" s="51"/>
      <c r="BQX2403" s="51"/>
      <c r="BQY2403" s="51"/>
      <c r="BQZ2403" s="51"/>
      <c r="BRA2403" s="51"/>
      <c r="BRB2403" s="51"/>
      <c r="BRC2403" s="51"/>
      <c r="BRD2403" s="51"/>
      <c r="BRE2403" s="51"/>
      <c r="BRF2403" s="51"/>
      <c r="BRG2403" s="51"/>
      <c r="BRH2403" s="51"/>
      <c r="BRI2403" s="51"/>
      <c r="BRJ2403" s="51"/>
      <c r="BRK2403" s="51"/>
      <c r="BRL2403" s="51"/>
      <c r="BRM2403" s="51"/>
      <c r="BRN2403" s="51"/>
      <c r="BRO2403" s="51"/>
      <c r="BRP2403" s="51"/>
      <c r="BRQ2403" s="51"/>
      <c r="BRR2403" s="51"/>
      <c r="BRS2403" s="51"/>
      <c r="BRT2403" s="51"/>
      <c r="BRU2403" s="51"/>
      <c r="BRV2403" s="51"/>
      <c r="BRW2403" s="51"/>
      <c r="BRX2403" s="51"/>
      <c r="BRY2403" s="51"/>
      <c r="BRZ2403" s="51"/>
      <c r="BSA2403" s="51"/>
      <c r="BSB2403" s="51"/>
      <c r="BSC2403" s="51"/>
      <c r="BSD2403" s="51"/>
      <c r="BSE2403" s="51"/>
      <c r="BSF2403" s="51"/>
      <c r="BSG2403" s="51"/>
      <c r="BSH2403" s="51"/>
      <c r="BSI2403" s="51"/>
      <c r="BSJ2403" s="51"/>
      <c r="BSK2403" s="51"/>
      <c r="BSL2403" s="51"/>
      <c r="BSM2403" s="51"/>
      <c r="BSN2403" s="51"/>
      <c r="BSO2403" s="51"/>
      <c r="BSP2403" s="51"/>
      <c r="BSQ2403" s="51"/>
      <c r="BSR2403" s="51"/>
      <c r="BSS2403" s="51"/>
      <c r="BST2403" s="51"/>
      <c r="BSU2403" s="51"/>
      <c r="BSV2403" s="51"/>
      <c r="BSW2403" s="51"/>
      <c r="BSX2403" s="51"/>
      <c r="BSY2403" s="51"/>
      <c r="BSZ2403" s="51"/>
      <c r="BTA2403" s="51"/>
      <c r="BTB2403" s="51"/>
      <c r="BTC2403" s="51"/>
      <c r="BTD2403" s="51"/>
      <c r="BTE2403" s="51"/>
      <c r="BTF2403" s="51"/>
      <c r="BTG2403" s="51"/>
      <c r="BTH2403" s="51"/>
      <c r="BTI2403" s="51"/>
      <c r="BTJ2403" s="51"/>
      <c r="BTK2403" s="51"/>
      <c r="BTL2403" s="51"/>
      <c r="BTM2403" s="51"/>
      <c r="BTN2403" s="51"/>
      <c r="BTO2403" s="51"/>
      <c r="BTP2403" s="51"/>
      <c r="BTQ2403" s="51"/>
      <c r="BTR2403" s="51"/>
      <c r="BTS2403" s="51"/>
      <c r="BTT2403" s="51"/>
      <c r="BTU2403" s="51"/>
      <c r="BTV2403" s="51"/>
      <c r="BTW2403" s="51"/>
      <c r="BTX2403" s="51"/>
      <c r="BTY2403" s="51"/>
      <c r="BTZ2403" s="51"/>
      <c r="BUA2403" s="51"/>
      <c r="BUB2403" s="51"/>
      <c r="BUC2403" s="51"/>
      <c r="BUD2403" s="51"/>
      <c r="BUE2403" s="51"/>
      <c r="BUF2403" s="51"/>
      <c r="BUG2403" s="51"/>
      <c r="BUH2403" s="51"/>
      <c r="BUI2403" s="51"/>
      <c r="BUJ2403" s="51"/>
      <c r="BUK2403" s="51"/>
      <c r="BUL2403" s="51"/>
      <c r="BUM2403" s="51"/>
      <c r="BUN2403" s="51"/>
      <c r="BUO2403" s="51"/>
      <c r="BUP2403" s="51"/>
      <c r="BUQ2403" s="51"/>
      <c r="BUR2403" s="51"/>
      <c r="BUS2403" s="51"/>
      <c r="BUT2403" s="51"/>
      <c r="BUU2403" s="51"/>
      <c r="BUV2403" s="51"/>
      <c r="BUW2403" s="51"/>
      <c r="BUX2403" s="51"/>
      <c r="BUY2403" s="51"/>
      <c r="BUZ2403" s="51"/>
      <c r="BVA2403" s="51"/>
      <c r="BVB2403" s="51"/>
      <c r="BVC2403" s="51"/>
      <c r="BVD2403" s="51"/>
      <c r="BVE2403" s="51"/>
      <c r="BVF2403" s="51"/>
      <c r="BVG2403" s="51"/>
      <c r="BVH2403" s="51"/>
      <c r="BVI2403" s="51"/>
      <c r="BVJ2403" s="51"/>
      <c r="BVK2403" s="51"/>
      <c r="BVL2403" s="51"/>
      <c r="BVM2403" s="51"/>
      <c r="BVN2403" s="51"/>
      <c r="BVO2403" s="51"/>
      <c r="BVP2403" s="51"/>
      <c r="BVQ2403" s="51"/>
      <c r="BVR2403" s="51"/>
      <c r="BVS2403" s="51"/>
      <c r="BVT2403" s="51"/>
      <c r="BVU2403" s="51"/>
      <c r="BVV2403" s="51"/>
      <c r="BVW2403" s="51"/>
      <c r="BVX2403" s="51"/>
      <c r="BVY2403" s="51"/>
      <c r="BVZ2403" s="51"/>
      <c r="BWA2403" s="51"/>
      <c r="BWB2403" s="51"/>
      <c r="BWC2403" s="51"/>
      <c r="BWD2403" s="51"/>
      <c r="BWE2403" s="51"/>
      <c r="BWF2403" s="51"/>
      <c r="BWG2403" s="51"/>
      <c r="BWH2403" s="51"/>
      <c r="BWI2403" s="51"/>
      <c r="BWJ2403" s="51"/>
      <c r="BWK2403" s="51"/>
      <c r="BWL2403" s="51"/>
      <c r="BWM2403" s="51"/>
      <c r="BWN2403" s="51"/>
      <c r="BWO2403" s="51"/>
      <c r="BWP2403" s="51"/>
      <c r="BWQ2403" s="51"/>
      <c r="BWR2403" s="51"/>
      <c r="BWS2403" s="51"/>
      <c r="BWT2403" s="51"/>
      <c r="BWU2403" s="51"/>
      <c r="BWV2403" s="51"/>
      <c r="BWW2403" s="51"/>
      <c r="BWX2403" s="51"/>
      <c r="BWY2403" s="51"/>
      <c r="BWZ2403" s="51"/>
      <c r="BXA2403" s="51"/>
      <c r="BXB2403" s="51"/>
      <c r="BXC2403" s="51"/>
      <c r="BXD2403" s="51"/>
      <c r="BXE2403" s="51"/>
      <c r="BXF2403" s="51"/>
      <c r="BXG2403" s="51"/>
      <c r="BXH2403" s="51"/>
      <c r="BXI2403" s="51"/>
      <c r="BXJ2403" s="51"/>
      <c r="BXK2403" s="51"/>
      <c r="BXL2403" s="51"/>
      <c r="BXM2403" s="51"/>
      <c r="BXN2403" s="51"/>
      <c r="BXO2403" s="51"/>
      <c r="BXP2403" s="51"/>
      <c r="BXQ2403" s="51"/>
      <c r="BXR2403" s="51"/>
      <c r="BXS2403" s="51"/>
      <c r="BXT2403" s="51"/>
      <c r="BXU2403" s="51"/>
      <c r="BXV2403" s="51"/>
      <c r="BXW2403" s="51"/>
      <c r="BXX2403" s="51"/>
      <c r="BXY2403" s="51"/>
      <c r="BXZ2403" s="51"/>
      <c r="BYA2403" s="51"/>
      <c r="BYB2403" s="51"/>
      <c r="BYC2403" s="51"/>
      <c r="BYD2403" s="51"/>
      <c r="BYE2403" s="51"/>
      <c r="BYF2403" s="51"/>
      <c r="BYG2403" s="51"/>
      <c r="BYH2403" s="51"/>
      <c r="BYI2403" s="51"/>
      <c r="BYJ2403" s="51"/>
      <c r="BYK2403" s="51"/>
      <c r="BYL2403" s="51"/>
      <c r="BYM2403" s="51"/>
      <c r="BYN2403" s="51"/>
      <c r="BYO2403" s="51"/>
      <c r="BYP2403" s="51"/>
      <c r="BYQ2403" s="51"/>
      <c r="BYR2403" s="51"/>
      <c r="BYS2403" s="51"/>
      <c r="BYT2403" s="51"/>
      <c r="BYU2403" s="51"/>
      <c r="BYV2403" s="51"/>
      <c r="BYW2403" s="51"/>
      <c r="BYX2403" s="51"/>
      <c r="BYY2403" s="51"/>
      <c r="BYZ2403" s="51"/>
      <c r="BZA2403" s="51"/>
      <c r="BZB2403" s="51"/>
      <c r="BZC2403" s="51"/>
      <c r="BZD2403" s="51"/>
      <c r="BZE2403" s="51"/>
      <c r="BZF2403" s="51"/>
      <c r="BZG2403" s="51"/>
      <c r="BZH2403" s="51"/>
      <c r="BZI2403" s="51"/>
      <c r="BZJ2403" s="51"/>
      <c r="BZK2403" s="51"/>
      <c r="BZL2403" s="51"/>
      <c r="BZM2403" s="51"/>
      <c r="BZN2403" s="51"/>
      <c r="BZO2403" s="51"/>
      <c r="BZP2403" s="51"/>
      <c r="BZQ2403" s="51"/>
      <c r="BZR2403" s="51"/>
      <c r="BZS2403" s="51"/>
      <c r="BZT2403" s="51"/>
      <c r="BZU2403" s="51"/>
      <c r="BZV2403" s="51"/>
      <c r="BZW2403" s="51"/>
      <c r="BZX2403" s="51"/>
      <c r="BZY2403" s="51"/>
      <c r="BZZ2403" s="51"/>
      <c r="CAA2403" s="51"/>
      <c r="CAB2403" s="51"/>
      <c r="CAC2403" s="51"/>
      <c r="CAD2403" s="51"/>
      <c r="CAE2403" s="51"/>
      <c r="CAF2403" s="51"/>
      <c r="CAG2403" s="51"/>
      <c r="CAH2403" s="51"/>
      <c r="CAI2403" s="51"/>
      <c r="CAJ2403" s="51"/>
      <c r="CAK2403" s="51"/>
      <c r="CAL2403" s="51"/>
      <c r="CAM2403" s="51"/>
      <c r="CAN2403" s="51"/>
      <c r="CAO2403" s="51"/>
      <c r="CAP2403" s="51"/>
      <c r="CAQ2403" s="51"/>
      <c r="CAR2403" s="51"/>
      <c r="CAS2403" s="51"/>
      <c r="CAT2403" s="51"/>
      <c r="CAU2403" s="51"/>
      <c r="CAV2403" s="51"/>
      <c r="CAW2403" s="51"/>
      <c r="CAX2403" s="51"/>
      <c r="CAY2403" s="51"/>
      <c r="CAZ2403" s="51"/>
      <c r="CBA2403" s="51"/>
      <c r="CBB2403" s="51"/>
      <c r="CBC2403" s="51"/>
      <c r="CBD2403" s="51"/>
      <c r="CBE2403" s="51"/>
      <c r="CBF2403" s="51"/>
      <c r="CBG2403" s="51"/>
      <c r="CBH2403" s="51"/>
      <c r="CBI2403" s="51"/>
      <c r="CBJ2403" s="51"/>
      <c r="CBK2403" s="51"/>
      <c r="CBL2403" s="51"/>
      <c r="CBM2403" s="51"/>
      <c r="CBN2403" s="51"/>
      <c r="CBO2403" s="51"/>
      <c r="CBP2403" s="51"/>
      <c r="CBQ2403" s="51"/>
      <c r="CBR2403" s="51"/>
      <c r="CBS2403" s="51"/>
      <c r="CBT2403" s="51"/>
      <c r="CBU2403" s="51"/>
      <c r="CBV2403" s="51"/>
      <c r="CBW2403" s="51"/>
      <c r="CBX2403" s="51"/>
      <c r="CBY2403" s="51"/>
      <c r="CBZ2403" s="51"/>
      <c r="CCA2403" s="51"/>
      <c r="CCB2403" s="51"/>
      <c r="CCC2403" s="51"/>
      <c r="CCD2403" s="51"/>
      <c r="CCE2403" s="51"/>
      <c r="CCF2403" s="51"/>
      <c r="CCG2403" s="51"/>
      <c r="CCH2403" s="51"/>
      <c r="CCI2403" s="51"/>
      <c r="CCJ2403" s="51"/>
      <c r="CCK2403" s="51"/>
      <c r="CCL2403" s="51"/>
      <c r="CCM2403" s="51"/>
      <c r="CCN2403" s="51"/>
      <c r="CCO2403" s="51"/>
      <c r="CCP2403" s="51"/>
      <c r="CCQ2403" s="51"/>
      <c r="CCR2403" s="51"/>
      <c r="CCS2403" s="51"/>
      <c r="CCT2403" s="51"/>
      <c r="CCU2403" s="51"/>
      <c r="CCV2403" s="51"/>
      <c r="CCW2403" s="51"/>
      <c r="CCX2403" s="51"/>
      <c r="CCY2403" s="51"/>
      <c r="CCZ2403" s="51"/>
      <c r="CDA2403" s="51"/>
      <c r="CDB2403" s="51"/>
      <c r="CDC2403" s="51"/>
      <c r="CDD2403" s="51"/>
      <c r="CDE2403" s="51"/>
      <c r="CDF2403" s="51"/>
      <c r="CDG2403" s="51"/>
      <c r="CDH2403" s="51"/>
      <c r="CDI2403" s="51"/>
      <c r="CDJ2403" s="51"/>
      <c r="CDK2403" s="51"/>
      <c r="CDL2403" s="51"/>
      <c r="CDM2403" s="51"/>
      <c r="CDN2403" s="51"/>
      <c r="CDO2403" s="51"/>
      <c r="CDP2403" s="51"/>
      <c r="CDQ2403" s="51"/>
      <c r="CDR2403" s="51"/>
      <c r="CDS2403" s="51"/>
      <c r="CDT2403" s="51"/>
      <c r="CDU2403" s="51"/>
      <c r="CDV2403" s="51"/>
      <c r="CDW2403" s="51"/>
      <c r="CDX2403" s="51"/>
      <c r="CDY2403" s="51"/>
      <c r="CDZ2403" s="51"/>
      <c r="CEA2403" s="51"/>
      <c r="CEB2403" s="51"/>
      <c r="CEC2403" s="51"/>
      <c r="CED2403" s="51"/>
      <c r="CEE2403" s="51"/>
      <c r="CEF2403" s="51"/>
      <c r="CEG2403" s="51"/>
      <c r="CEH2403" s="51"/>
      <c r="CEI2403" s="51"/>
      <c r="CEJ2403" s="51"/>
      <c r="CEK2403" s="51"/>
      <c r="CEL2403" s="51"/>
      <c r="CEM2403" s="51"/>
      <c r="CEN2403" s="51"/>
      <c r="CEO2403" s="51"/>
      <c r="CEP2403" s="51"/>
      <c r="CEQ2403" s="51"/>
      <c r="CER2403" s="51"/>
      <c r="CES2403" s="51"/>
      <c r="CET2403" s="51"/>
      <c r="CEU2403" s="51"/>
      <c r="CEV2403" s="51"/>
      <c r="CEW2403" s="51"/>
      <c r="CEX2403" s="51"/>
      <c r="CEY2403" s="51"/>
      <c r="CEZ2403" s="51"/>
      <c r="CFA2403" s="51"/>
      <c r="CFB2403" s="51"/>
      <c r="CFC2403" s="51"/>
      <c r="CFD2403" s="51"/>
      <c r="CFE2403" s="51"/>
      <c r="CFF2403" s="51"/>
      <c r="CFG2403" s="51"/>
      <c r="CFH2403" s="51"/>
      <c r="CFI2403" s="51"/>
      <c r="CFJ2403" s="51"/>
      <c r="CFK2403" s="51"/>
      <c r="CFL2403" s="51"/>
      <c r="CFM2403" s="51"/>
      <c r="CFN2403" s="51"/>
      <c r="CFO2403" s="51"/>
      <c r="CFP2403" s="51"/>
      <c r="CFQ2403" s="51"/>
      <c r="CFR2403" s="51"/>
      <c r="CFS2403" s="51"/>
      <c r="CFT2403" s="51"/>
      <c r="CFU2403" s="51"/>
      <c r="CFV2403" s="51"/>
      <c r="CFW2403" s="51"/>
      <c r="CFX2403" s="51"/>
      <c r="CFY2403" s="51"/>
      <c r="CFZ2403" s="51"/>
      <c r="CGA2403" s="51"/>
      <c r="CGB2403" s="51"/>
      <c r="CGC2403" s="51"/>
      <c r="CGD2403" s="51"/>
      <c r="CGE2403" s="51"/>
      <c r="CGF2403" s="51"/>
      <c r="CGG2403" s="51"/>
      <c r="CGH2403" s="51"/>
      <c r="CGI2403" s="51"/>
      <c r="CGJ2403" s="51"/>
      <c r="CGK2403" s="51"/>
      <c r="CGL2403" s="51"/>
      <c r="CGM2403" s="51"/>
      <c r="CGN2403" s="51"/>
      <c r="CGO2403" s="51"/>
      <c r="CGP2403" s="51"/>
      <c r="CGQ2403" s="51"/>
      <c r="CGR2403" s="51"/>
      <c r="CGS2403" s="51"/>
      <c r="CGT2403" s="51"/>
      <c r="CGU2403" s="51"/>
      <c r="CGV2403" s="51"/>
      <c r="CGW2403" s="51"/>
      <c r="CGX2403" s="51"/>
      <c r="CGY2403" s="51"/>
      <c r="CGZ2403" s="51"/>
      <c r="CHA2403" s="51"/>
      <c r="CHB2403" s="51"/>
      <c r="CHC2403" s="51"/>
      <c r="CHD2403" s="51"/>
      <c r="CHE2403" s="51"/>
      <c r="CHF2403" s="51"/>
      <c r="CHG2403" s="51"/>
      <c r="CHH2403" s="51"/>
      <c r="CHI2403" s="51"/>
      <c r="CHJ2403" s="51"/>
      <c r="CHK2403" s="51"/>
      <c r="CHL2403" s="51"/>
      <c r="CHM2403" s="51"/>
      <c r="CHN2403" s="51"/>
      <c r="CHO2403" s="51"/>
      <c r="CHP2403" s="51"/>
      <c r="CHQ2403" s="51"/>
      <c r="CHR2403" s="51"/>
      <c r="CHS2403" s="51"/>
      <c r="CHT2403" s="51"/>
      <c r="CHU2403" s="51"/>
      <c r="CHV2403" s="51"/>
      <c r="CHW2403" s="51"/>
      <c r="CHX2403" s="51"/>
      <c r="CHY2403" s="51"/>
      <c r="CHZ2403" s="51"/>
      <c r="CIA2403" s="51"/>
      <c r="CIB2403" s="51"/>
      <c r="CIC2403" s="51"/>
      <c r="CID2403" s="51"/>
      <c r="CIE2403" s="51"/>
      <c r="CIF2403" s="51"/>
      <c r="CIG2403" s="51"/>
      <c r="CIH2403" s="51"/>
      <c r="CII2403" s="51"/>
      <c r="CIJ2403" s="51"/>
      <c r="CIK2403" s="51"/>
      <c r="CIL2403" s="51"/>
      <c r="CIM2403" s="51"/>
      <c r="CIN2403" s="51"/>
      <c r="CIO2403" s="51"/>
      <c r="CIP2403" s="51"/>
      <c r="CIQ2403" s="51"/>
      <c r="CIR2403" s="51"/>
      <c r="CIS2403" s="51"/>
      <c r="CIT2403" s="51"/>
      <c r="CIU2403" s="51"/>
      <c r="CIV2403" s="51"/>
      <c r="CIW2403" s="51"/>
      <c r="CIX2403" s="51"/>
      <c r="CIY2403" s="51"/>
      <c r="CIZ2403" s="51"/>
      <c r="CJA2403" s="51"/>
      <c r="CJB2403" s="51"/>
      <c r="CJC2403" s="51"/>
      <c r="CJD2403" s="51"/>
      <c r="CJE2403" s="51"/>
      <c r="CJF2403" s="51"/>
      <c r="CJG2403" s="51"/>
      <c r="CJH2403" s="51"/>
      <c r="CJI2403" s="51"/>
      <c r="CJJ2403" s="51"/>
      <c r="CJK2403" s="51"/>
      <c r="CJL2403" s="51"/>
      <c r="CJM2403" s="51"/>
      <c r="CJN2403" s="51"/>
      <c r="CJO2403" s="51"/>
      <c r="CJP2403" s="51"/>
      <c r="CJQ2403" s="51"/>
      <c r="CJR2403" s="51"/>
      <c r="CJS2403" s="51"/>
    </row>
    <row r="2404" s="52" customFormat="1" ht="19" customHeight="1" spans="1:1024 1025:2307">
      <c r="A2404" s="12">
        <v>2402</v>
      </c>
      <c r="B2404" s="20" t="s">
        <v>1506</v>
      </c>
      <c r="C2404" s="12" t="s">
        <v>1855</v>
      </c>
      <c r="D2404" s="12" t="s">
        <v>2389</v>
      </c>
      <c r="E2404" s="14">
        <v>80</v>
      </c>
      <c r="F2404" s="15">
        <v>16516</v>
      </c>
      <c r="G2404" s="51"/>
      <c r="H2404" s="51"/>
      <c r="I2404" s="51"/>
      <c r="J2404" s="51"/>
      <c r="K2404" s="51"/>
      <c r="L2404" s="51"/>
      <c r="M2404" s="51"/>
      <c r="N2404" s="51"/>
      <c r="O2404" s="51"/>
      <c r="P2404" s="51"/>
      <c r="Q2404" s="51"/>
      <c r="R2404" s="51"/>
      <c r="S2404" s="51"/>
      <c r="T2404" s="51"/>
      <c r="U2404" s="51"/>
      <c r="V2404" s="51"/>
      <c r="W2404" s="51"/>
      <c r="X2404" s="51"/>
      <c r="Y2404" s="51"/>
      <c r="Z2404" s="51"/>
      <c r="AA2404" s="51"/>
      <c r="AB2404" s="51"/>
      <c r="AC2404" s="51"/>
      <c r="AD2404" s="51"/>
      <c r="AE2404" s="51"/>
      <c r="AF2404" s="51"/>
      <c r="AG2404" s="51"/>
      <c r="AH2404" s="51"/>
      <c r="AI2404" s="51"/>
      <c r="AJ2404" s="51"/>
      <c r="AK2404" s="51"/>
      <c r="AL2404" s="51"/>
      <c r="AM2404" s="51"/>
      <c r="AN2404" s="51"/>
      <c r="AO2404" s="51"/>
      <c r="AP2404" s="51"/>
      <c r="AQ2404" s="51"/>
      <c r="AR2404" s="51"/>
      <c r="AS2404" s="51"/>
      <c r="AT2404" s="51"/>
      <c r="AU2404" s="51"/>
      <c r="AV2404" s="51"/>
      <c r="AW2404" s="51"/>
      <c r="AX2404" s="51"/>
      <c r="AY2404" s="51"/>
      <c r="AZ2404" s="51"/>
      <c r="BA2404" s="51"/>
      <c r="BB2404" s="51"/>
      <c r="BC2404" s="51"/>
      <c r="BD2404" s="51"/>
      <c r="BE2404" s="51"/>
      <c r="BF2404" s="51"/>
      <c r="BG2404" s="51"/>
      <c r="BH2404" s="51"/>
      <c r="BI2404" s="51"/>
      <c r="BJ2404" s="51"/>
      <c r="BK2404" s="51"/>
      <c r="BL2404" s="51"/>
      <c r="BM2404" s="51"/>
      <c r="BN2404" s="51"/>
      <c r="BO2404" s="51"/>
      <c r="BP2404" s="51"/>
      <c r="BQ2404" s="51"/>
      <c r="BR2404" s="51"/>
      <c r="BS2404" s="51"/>
      <c r="BT2404" s="51"/>
      <c r="BU2404" s="51"/>
      <c r="BV2404" s="51"/>
      <c r="BW2404" s="51"/>
      <c r="BX2404" s="51"/>
      <c r="BY2404" s="51"/>
      <c r="BZ2404" s="51"/>
      <c r="CA2404" s="51"/>
      <c r="CB2404" s="51"/>
      <c r="CC2404" s="51"/>
      <c r="CD2404" s="51"/>
      <c r="CE2404" s="51"/>
      <c r="CF2404" s="51"/>
      <c r="CG2404" s="51"/>
      <c r="CH2404" s="51"/>
      <c r="CI2404" s="51"/>
      <c r="CJ2404" s="51"/>
      <c r="CK2404" s="51"/>
      <c r="CL2404" s="51"/>
      <c r="CM2404" s="51"/>
      <c r="CN2404" s="51"/>
      <c r="CO2404" s="51"/>
      <c r="CP2404" s="51"/>
      <c r="CQ2404" s="51"/>
      <c r="CR2404" s="51"/>
      <c r="CS2404" s="51"/>
      <c r="CT2404" s="51"/>
      <c r="CU2404" s="51"/>
      <c r="CV2404" s="51"/>
      <c r="CW2404" s="51"/>
      <c r="CX2404" s="51"/>
      <c r="CY2404" s="51"/>
      <c r="CZ2404" s="51"/>
      <c r="DA2404" s="51"/>
      <c r="DB2404" s="51"/>
      <c r="DC2404" s="51"/>
      <c r="DD2404" s="51"/>
      <c r="DE2404" s="51"/>
      <c r="DF2404" s="51"/>
      <c r="DG2404" s="51"/>
      <c r="DH2404" s="51"/>
      <c r="DI2404" s="51"/>
      <c r="DJ2404" s="51"/>
      <c r="DK2404" s="51"/>
      <c r="DL2404" s="51"/>
      <c r="DM2404" s="51"/>
      <c r="DN2404" s="51"/>
      <c r="DO2404" s="51"/>
      <c r="DP2404" s="51"/>
      <c r="DQ2404" s="51"/>
      <c r="DR2404" s="51"/>
      <c r="DS2404" s="51"/>
      <c r="DT2404" s="51"/>
      <c r="DU2404" s="51"/>
      <c r="DV2404" s="51"/>
      <c r="DW2404" s="51"/>
      <c r="DX2404" s="51"/>
      <c r="DY2404" s="51"/>
      <c r="DZ2404" s="51"/>
      <c r="EA2404" s="51"/>
      <c r="EB2404" s="51"/>
      <c r="EC2404" s="51"/>
      <c r="ED2404" s="51"/>
      <c r="EE2404" s="51"/>
      <c r="EF2404" s="51"/>
      <c r="EG2404" s="51"/>
      <c r="EH2404" s="51"/>
      <c r="EI2404" s="51"/>
      <c r="EJ2404" s="51"/>
      <c r="EK2404" s="51"/>
      <c r="EL2404" s="51"/>
      <c r="EM2404" s="51"/>
      <c r="EN2404" s="51"/>
      <c r="EO2404" s="51"/>
      <c r="EP2404" s="51"/>
      <c r="EQ2404" s="51"/>
      <c r="ER2404" s="51"/>
      <c r="ES2404" s="51"/>
      <c r="ET2404" s="51"/>
      <c r="EU2404" s="51"/>
      <c r="EV2404" s="51"/>
      <c r="EW2404" s="51"/>
      <c r="EX2404" s="51"/>
      <c r="EY2404" s="51"/>
      <c r="EZ2404" s="51"/>
      <c r="FA2404" s="51"/>
      <c r="FB2404" s="51"/>
      <c r="FC2404" s="51"/>
      <c r="FD2404" s="51"/>
      <c r="FE2404" s="51"/>
      <c r="FF2404" s="51"/>
      <c r="FG2404" s="51"/>
      <c r="FH2404" s="51"/>
      <c r="FI2404" s="51"/>
      <c r="FJ2404" s="51"/>
      <c r="FK2404" s="51"/>
      <c r="FL2404" s="51"/>
      <c r="FM2404" s="51"/>
      <c r="FN2404" s="51"/>
      <c r="FO2404" s="51"/>
      <c r="FP2404" s="51"/>
      <c r="FQ2404" s="51"/>
      <c r="FR2404" s="51"/>
      <c r="FS2404" s="51"/>
      <c r="FT2404" s="51"/>
      <c r="FU2404" s="51"/>
      <c r="FV2404" s="51"/>
      <c r="FW2404" s="51"/>
      <c r="FX2404" s="51"/>
      <c r="FY2404" s="51"/>
      <c r="FZ2404" s="51"/>
      <c r="GA2404" s="51"/>
      <c r="GB2404" s="51"/>
      <c r="GC2404" s="51"/>
      <c r="GD2404" s="51"/>
      <c r="GE2404" s="51"/>
      <c r="GF2404" s="51"/>
      <c r="GG2404" s="51"/>
      <c r="GH2404" s="51"/>
      <c r="GI2404" s="51"/>
      <c r="GJ2404" s="51"/>
      <c r="GK2404" s="51"/>
      <c r="GL2404" s="51"/>
      <c r="GM2404" s="51"/>
      <c r="GN2404" s="51"/>
      <c r="GO2404" s="51"/>
      <c r="GP2404" s="51"/>
      <c r="GQ2404" s="51"/>
      <c r="GR2404" s="51"/>
      <c r="GS2404" s="51"/>
      <c r="GT2404" s="51"/>
      <c r="GU2404" s="51"/>
      <c r="GV2404" s="51"/>
      <c r="GW2404" s="51"/>
      <c r="GX2404" s="51"/>
      <c r="GY2404" s="51"/>
      <c r="GZ2404" s="51"/>
      <c r="HA2404" s="51"/>
      <c r="HB2404" s="51"/>
      <c r="HC2404" s="51"/>
      <c r="HD2404" s="51"/>
      <c r="HE2404" s="51"/>
      <c r="HF2404" s="51"/>
      <c r="HG2404" s="51"/>
      <c r="HH2404" s="51"/>
      <c r="HI2404" s="51"/>
      <c r="HJ2404" s="51"/>
      <c r="HK2404" s="51"/>
      <c r="HL2404" s="51"/>
      <c r="HM2404" s="51"/>
      <c r="HN2404" s="51"/>
      <c r="HO2404" s="51"/>
      <c r="HP2404" s="51"/>
      <c r="HQ2404" s="51"/>
      <c r="HR2404" s="51"/>
      <c r="HS2404" s="51"/>
      <c r="HT2404" s="51"/>
      <c r="HU2404" s="51"/>
      <c r="HV2404" s="51"/>
      <c r="HW2404" s="51"/>
      <c r="HX2404" s="51"/>
      <c r="HY2404" s="51"/>
      <c r="HZ2404" s="51"/>
      <c r="IA2404" s="51"/>
      <c r="IB2404" s="51"/>
      <c r="IC2404" s="51"/>
      <c r="ID2404" s="51"/>
      <c r="IE2404" s="51"/>
      <c r="IF2404" s="51"/>
      <c r="IG2404" s="51"/>
      <c r="IH2404" s="51"/>
      <c r="II2404" s="51"/>
      <c r="IJ2404" s="51"/>
      <c r="IK2404" s="51"/>
      <c r="IL2404" s="51"/>
      <c r="IM2404" s="51"/>
      <c r="IN2404" s="51"/>
      <c r="IO2404" s="51"/>
      <c r="IP2404" s="51"/>
      <c r="IQ2404" s="51"/>
      <c r="IR2404" s="51"/>
      <c r="IS2404" s="51"/>
      <c r="IT2404" s="51"/>
      <c r="IU2404" s="51"/>
      <c r="IV2404" s="51"/>
      <c r="IW2404" s="51"/>
      <c r="IX2404" s="51"/>
      <c r="IY2404" s="51"/>
      <c r="IZ2404" s="51"/>
      <c r="JA2404" s="51"/>
      <c r="JB2404" s="51"/>
      <c r="JC2404" s="51"/>
      <c r="JD2404" s="51"/>
      <c r="JE2404" s="51"/>
      <c r="JF2404" s="51"/>
      <c r="JG2404" s="51"/>
      <c r="JH2404" s="51"/>
      <c r="JI2404" s="51"/>
      <c r="JJ2404" s="51"/>
      <c r="JK2404" s="51"/>
      <c r="JL2404" s="51"/>
      <c r="JM2404" s="51"/>
      <c r="JN2404" s="51"/>
      <c r="JO2404" s="51"/>
      <c r="JP2404" s="51"/>
      <c r="JQ2404" s="51"/>
      <c r="JR2404" s="51"/>
      <c r="JS2404" s="51"/>
      <c r="JT2404" s="51"/>
      <c r="JU2404" s="51"/>
      <c r="JV2404" s="51"/>
      <c r="JW2404" s="51"/>
      <c r="JX2404" s="51"/>
      <c r="JY2404" s="51"/>
      <c r="JZ2404" s="51"/>
      <c r="KA2404" s="51"/>
      <c r="KB2404" s="51"/>
      <c r="KC2404" s="51"/>
      <c r="KD2404" s="51"/>
      <c r="KE2404" s="51"/>
      <c r="KF2404" s="51"/>
      <c r="KG2404" s="51"/>
      <c r="KH2404" s="51"/>
      <c r="KI2404" s="51"/>
      <c r="KJ2404" s="51"/>
      <c r="KK2404" s="51"/>
      <c r="KL2404" s="51"/>
      <c r="KM2404" s="51"/>
      <c r="KN2404" s="51"/>
      <c r="KO2404" s="51"/>
      <c r="KP2404" s="51"/>
      <c r="KQ2404" s="51"/>
      <c r="KR2404" s="51"/>
      <c r="KS2404" s="51"/>
      <c r="KT2404" s="51"/>
      <c r="KU2404" s="51"/>
      <c r="KV2404" s="51"/>
      <c r="KW2404" s="51"/>
      <c r="KX2404" s="51"/>
      <c r="KY2404" s="51"/>
      <c r="KZ2404" s="51"/>
      <c r="LA2404" s="51"/>
      <c r="LB2404" s="51"/>
      <c r="LC2404" s="51"/>
      <c r="LD2404" s="51"/>
      <c r="LE2404" s="51"/>
      <c r="LF2404" s="51"/>
      <c r="LG2404" s="51"/>
      <c r="LH2404" s="51"/>
      <c r="LI2404" s="51"/>
      <c r="LJ2404" s="51"/>
      <c r="LK2404" s="51"/>
      <c r="LL2404" s="51"/>
      <c r="LM2404" s="51"/>
      <c r="LN2404" s="51"/>
      <c r="LO2404" s="51"/>
      <c r="LP2404" s="51"/>
      <c r="LQ2404" s="51"/>
      <c r="LR2404" s="51"/>
      <c r="LS2404" s="51"/>
      <c r="LT2404" s="51"/>
      <c r="LU2404" s="51"/>
      <c r="LV2404" s="51"/>
      <c r="LW2404" s="51"/>
      <c r="LX2404" s="51"/>
      <c r="LY2404" s="51"/>
      <c r="LZ2404" s="51"/>
      <c r="MA2404" s="51"/>
      <c r="MB2404" s="51"/>
      <c r="MC2404" s="51"/>
      <c r="MD2404" s="51"/>
      <c r="ME2404" s="51"/>
      <c r="MF2404" s="51"/>
      <c r="MG2404" s="51"/>
      <c r="MH2404" s="51"/>
      <c r="MI2404" s="51"/>
      <c r="MJ2404" s="51"/>
      <c r="MK2404" s="51"/>
      <c r="ML2404" s="51"/>
      <c r="MM2404" s="51"/>
      <c r="MN2404" s="51"/>
      <c r="MO2404" s="51"/>
      <c r="MP2404" s="51"/>
      <c r="MQ2404" s="51"/>
      <c r="MR2404" s="51"/>
      <c r="MS2404" s="51"/>
      <c r="MT2404" s="51"/>
      <c r="MU2404" s="51"/>
      <c r="MV2404" s="51"/>
      <c r="MW2404" s="51"/>
      <c r="MX2404" s="51"/>
      <c r="MY2404" s="51"/>
      <c r="MZ2404" s="51"/>
      <c r="NA2404" s="51"/>
      <c r="NB2404" s="51"/>
      <c r="NC2404" s="51"/>
      <c r="ND2404" s="51"/>
      <c r="NE2404" s="51"/>
      <c r="NF2404" s="51"/>
      <c r="NG2404" s="51"/>
      <c r="NH2404" s="51"/>
      <c r="NI2404" s="51"/>
      <c r="NJ2404" s="51"/>
      <c r="NK2404" s="51"/>
      <c r="NL2404" s="51"/>
      <c r="NM2404" s="51"/>
      <c r="NN2404" s="51"/>
      <c r="NO2404" s="51"/>
      <c r="NP2404" s="51"/>
      <c r="NQ2404" s="51"/>
      <c r="NR2404" s="51"/>
      <c r="NS2404" s="51"/>
      <c r="NT2404" s="51"/>
      <c r="NU2404" s="51"/>
      <c r="NV2404" s="51"/>
      <c r="NW2404" s="51"/>
      <c r="NX2404" s="51"/>
      <c r="NY2404" s="51"/>
      <c r="NZ2404" s="51"/>
      <c r="OA2404" s="51"/>
      <c r="OB2404" s="51"/>
      <c r="OC2404" s="51"/>
      <c r="OD2404" s="51"/>
      <c r="OE2404" s="51"/>
      <c r="OF2404" s="51"/>
      <c r="OG2404" s="51"/>
      <c r="OH2404" s="51"/>
      <c r="OI2404" s="51"/>
      <c r="OJ2404" s="51"/>
      <c r="OK2404" s="51"/>
      <c r="OL2404" s="51"/>
      <c r="OM2404" s="51"/>
      <c r="ON2404" s="51"/>
      <c r="OO2404" s="51"/>
      <c r="OP2404" s="51"/>
      <c r="OQ2404" s="51"/>
      <c r="OR2404" s="51"/>
      <c r="OS2404" s="51"/>
      <c r="OT2404" s="51"/>
      <c r="OU2404" s="51"/>
      <c r="OV2404" s="51"/>
      <c r="OW2404" s="51"/>
      <c r="OX2404" s="51"/>
      <c r="OY2404" s="51"/>
      <c r="OZ2404" s="51"/>
      <c r="PA2404" s="51"/>
      <c r="PB2404" s="51"/>
      <c r="PC2404" s="51"/>
      <c r="PD2404" s="51"/>
      <c r="PE2404" s="51"/>
      <c r="PF2404" s="51"/>
      <c r="PG2404" s="51"/>
      <c r="PH2404" s="51"/>
      <c r="PI2404" s="51"/>
      <c r="PJ2404" s="51"/>
      <c r="PK2404" s="51"/>
      <c r="PL2404" s="51"/>
      <c r="PM2404" s="51"/>
      <c r="PN2404" s="51"/>
      <c r="PO2404" s="51"/>
      <c r="PP2404" s="51"/>
      <c r="PQ2404" s="51"/>
      <c r="PR2404" s="51"/>
      <c r="PS2404" s="51"/>
      <c r="PT2404" s="51"/>
      <c r="PU2404" s="51"/>
      <c r="PV2404" s="51"/>
      <c r="PW2404" s="51"/>
      <c r="PX2404" s="51"/>
      <c r="PY2404" s="51"/>
      <c r="PZ2404" s="51"/>
      <c r="QA2404" s="51"/>
      <c r="QB2404" s="51"/>
      <c r="QC2404" s="51"/>
      <c r="QD2404" s="51"/>
      <c r="QE2404" s="51"/>
      <c r="QF2404" s="51"/>
      <c r="QG2404" s="51"/>
      <c r="QH2404" s="51"/>
      <c r="QI2404" s="51"/>
      <c r="QJ2404" s="51"/>
      <c r="QK2404" s="51"/>
      <c r="QL2404" s="51"/>
      <c r="QM2404" s="51"/>
      <c r="QN2404" s="51"/>
      <c r="QO2404" s="51"/>
      <c r="QP2404" s="51"/>
      <c r="QQ2404" s="51"/>
      <c r="QR2404" s="51"/>
      <c r="QS2404" s="51"/>
      <c r="QT2404" s="51"/>
      <c r="QU2404" s="51"/>
      <c r="QV2404" s="51"/>
      <c r="QW2404" s="51"/>
      <c r="QX2404" s="51"/>
      <c r="QY2404" s="51"/>
      <c r="QZ2404" s="51"/>
      <c r="RA2404" s="51"/>
      <c r="RB2404" s="51"/>
      <c r="RC2404" s="51"/>
      <c r="RD2404" s="51"/>
      <c r="RE2404" s="51"/>
      <c r="RF2404" s="51"/>
      <c r="RG2404" s="51"/>
      <c r="RH2404" s="51"/>
      <c r="RI2404" s="51"/>
      <c r="RJ2404" s="51"/>
      <c r="RK2404" s="51"/>
      <c r="RL2404" s="51"/>
      <c r="RM2404" s="51"/>
      <c r="RN2404" s="51"/>
      <c r="RO2404" s="51"/>
      <c r="RP2404" s="51"/>
      <c r="RQ2404" s="51"/>
      <c r="RR2404" s="51"/>
      <c r="RS2404" s="51"/>
      <c r="RT2404" s="51"/>
      <c r="RU2404" s="51"/>
      <c r="RV2404" s="51"/>
      <c r="RW2404" s="51"/>
      <c r="RX2404" s="51"/>
      <c r="RY2404" s="51"/>
      <c r="RZ2404" s="51"/>
      <c r="SA2404" s="51"/>
      <c r="SB2404" s="51"/>
      <c r="SC2404" s="51"/>
      <c r="SD2404" s="51"/>
      <c r="SE2404" s="51"/>
      <c r="SF2404" s="51"/>
      <c r="SG2404" s="51"/>
      <c r="SH2404" s="51"/>
      <c r="SI2404" s="51"/>
      <c r="SJ2404" s="51"/>
      <c r="SK2404" s="51"/>
      <c r="SL2404" s="51"/>
      <c r="SM2404" s="51"/>
      <c r="SN2404" s="51"/>
      <c r="SO2404" s="51"/>
      <c r="SP2404" s="51"/>
      <c r="SQ2404" s="51"/>
      <c r="SR2404" s="51"/>
      <c r="SS2404" s="51"/>
      <c r="ST2404" s="51"/>
      <c r="SU2404" s="51"/>
      <c r="SV2404" s="51"/>
      <c r="SW2404" s="51"/>
      <c r="SX2404" s="51"/>
      <c r="SY2404" s="51"/>
      <c r="SZ2404" s="51"/>
      <c r="TA2404" s="51"/>
      <c r="TB2404" s="51"/>
      <c r="TC2404" s="51"/>
      <c r="TD2404" s="51"/>
      <c r="TE2404" s="51"/>
      <c r="TF2404" s="51"/>
      <c r="TG2404" s="51"/>
      <c r="TH2404" s="51"/>
      <c r="TI2404" s="51"/>
      <c r="TJ2404" s="51"/>
      <c r="TK2404" s="51"/>
      <c r="TL2404" s="51"/>
      <c r="TM2404" s="51"/>
      <c r="TN2404" s="51"/>
      <c r="TO2404" s="51"/>
      <c r="TP2404" s="51"/>
      <c r="TQ2404" s="51"/>
      <c r="TR2404" s="51"/>
      <c r="TS2404" s="51"/>
      <c r="TT2404" s="51"/>
      <c r="TU2404" s="51"/>
      <c r="TV2404" s="51"/>
      <c r="TW2404" s="51"/>
      <c r="TX2404" s="51"/>
      <c r="TY2404" s="51"/>
      <c r="TZ2404" s="51"/>
      <c r="UA2404" s="51"/>
      <c r="UB2404" s="51"/>
      <c r="UC2404" s="51"/>
      <c r="UD2404" s="51"/>
      <c r="UE2404" s="51"/>
      <c r="UF2404" s="51"/>
      <c r="UG2404" s="51"/>
      <c r="UH2404" s="51"/>
      <c r="UI2404" s="51"/>
      <c r="UJ2404" s="51"/>
      <c r="UK2404" s="51"/>
      <c r="UL2404" s="51"/>
      <c r="UM2404" s="51"/>
      <c r="UN2404" s="51"/>
      <c r="UO2404" s="51"/>
      <c r="UP2404" s="51"/>
      <c r="UQ2404" s="51"/>
      <c r="UR2404" s="51"/>
      <c r="US2404" s="51"/>
      <c r="UT2404" s="51"/>
      <c r="UU2404" s="51"/>
      <c r="UV2404" s="51"/>
      <c r="UW2404" s="51"/>
      <c r="UX2404" s="51"/>
      <c r="UY2404" s="51"/>
      <c r="UZ2404" s="51"/>
      <c r="VA2404" s="51"/>
      <c r="VB2404" s="51"/>
      <c r="VC2404" s="51"/>
      <c r="VD2404" s="51"/>
      <c r="VE2404" s="51"/>
      <c r="VF2404" s="51"/>
      <c r="VG2404" s="51"/>
      <c r="VH2404" s="51"/>
      <c r="VI2404" s="51"/>
      <c r="VJ2404" s="51"/>
      <c r="VK2404" s="51"/>
      <c r="VL2404" s="51"/>
      <c r="VM2404" s="51"/>
      <c r="VN2404" s="51"/>
      <c r="VO2404" s="51"/>
      <c r="VP2404" s="51"/>
      <c r="VQ2404" s="51"/>
      <c r="VR2404" s="51"/>
      <c r="VS2404" s="51"/>
      <c r="VT2404" s="51"/>
      <c r="VU2404" s="51"/>
      <c r="VV2404" s="51"/>
      <c r="VW2404" s="51"/>
      <c r="VX2404" s="51"/>
      <c r="VY2404" s="51"/>
      <c r="VZ2404" s="51"/>
      <c r="WA2404" s="51"/>
      <c r="WB2404" s="51"/>
      <c r="WC2404" s="51"/>
      <c r="WD2404" s="51"/>
      <c r="WE2404" s="51"/>
      <c r="WF2404" s="51"/>
      <c r="WG2404" s="51"/>
      <c r="WH2404" s="51"/>
      <c r="WI2404" s="51"/>
      <c r="WJ2404" s="51"/>
      <c r="WK2404" s="51"/>
      <c r="WL2404" s="51"/>
      <c r="WM2404" s="51"/>
      <c r="WN2404" s="51"/>
      <c r="WO2404" s="51"/>
      <c r="WP2404" s="51"/>
      <c r="WQ2404" s="51"/>
      <c r="WR2404" s="51"/>
      <c r="WS2404" s="51"/>
      <c r="WT2404" s="51"/>
      <c r="WU2404" s="51"/>
      <c r="WV2404" s="51"/>
      <c r="WW2404" s="51"/>
      <c r="WX2404" s="51"/>
      <c r="WY2404" s="51"/>
      <c r="WZ2404" s="51"/>
      <c r="XA2404" s="51"/>
      <c r="XB2404" s="51"/>
      <c r="XC2404" s="51"/>
      <c r="XD2404" s="51"/>
      <c r="XE2404" s="51"/>
      <c r="XF2404" s="51"/>
      <c r="XG2404" s="51"/>
      <c r="XH2404" s="51"/>
      <c r="XI2404" s="51"/>
      <c r="XJ2404" s="51"/>
      <c r="XK2404" s="51"/>
      <c r="XL2404" s="51"/>
      <c r="XM2404" s="51"/>
      <c r="XN2404" s="51"/>
      <c r="XO2404" s="51"/>
      <c r="XP2404" s="51"/>
      <c r="XQ2404" s="51"/>
      <c r="XR2404" s="51"/>
      <c r="XS2404" s="51"/>
      <c r="XT2404" s="51"/>
      <c r="XU2404" s="51"/>
      <c r="XV2404" s="51"/>
      <c r="XW2404" s="51"/>
      <c r="XX2404" s="51"/>
      <c r="XY2404" s="51"/>
      <c r="XZ2404" s="51"/>
      <c r="YA2404" s="51"/>
      <c r="YB2404" s="51"/>
      <c r="YC2404" s="51"/>
      <c r="YD2404" s="51"/>
      <c r="YE2404" s="51"/>
      <c r="YF2404" s="51"/>
      <c r="YG2404" s="51"/>
      <c r="YH2404" s="51"/>
      <c r="YI2404" s="51"/>
      <c r="YJ2404" s="51"/>
      <c r="YK2404" s="51"/>
      <c r="YL2404" s="51"/>
      <c r="YM2404" s="51"/>
      <c r="YN2404" s="51"/>
      <c r="YO2404" s="51"/>
      <c r="YP2404" s="51"/>
      <c r="YQ2404" s="51"/>
      <c r="YR2404" s="51"/>
      <c r="YS2404" s="51"/>
      <c r="YT2404" s="51"/>
      <c r="YU2404" s="51"/>
      <c r="YV2404" s="51"/>
      <c r="YW2404" s="51"/>
      <c r="YX2404" s="51"/>
      <c r="YY2404" s="51"/>
      <c r="YZ2404" s="51"/>
      <c r="ZA2404" s="51"/>
      <c r="ZB2404" s="51"/>
      <c r="ZC2404" s="51"/>
      <c r="ZD2404" s="51"/>
      <c r="ZE2404" s="51"/>
      <c r="ZF2404" s="51"/>
      <c r="ZG2404" s="51"/>
      <c r="ZH2404" s="51"/>
      <c r="ZI2404" s="51"/>
      <c r="ZJ2404" s="51"/>
      <c r="ZK2404" s="51"/>
      <c r="ZL2404" s="51"/>
      <c r="ZM2404" s="51"/>
      <c r="ZN2404" s="51"/>
      <c r="ZO2404" s="51"/>
      <c r="ZP2404" s="51"/>
      <c r="ZQ2404" s="51"/>
      <c r="ZR2404" s="51"/>
      <c r="ZS2404" s="51"/>
      <c r="ZT2404" s="51"/>
      <c r="ZU2404" s="51"/>
      <c r="ZV2404" s="51"/>
      <c r="ZW2404" s="51"/>
      <c r="ZX2404" s="51"/>
      <c r="ZY2404" s="51"/>
      <c r="ZZ2404" s="51"/>
      <c r="AAA2404" s="51"/>
      <c r="AAB2404" s="51"/>
      <c r="AAC2404" s="51"/>
      <c r="AAD2404" s="51"/>
      <c r="AAE2404" s="51"/>
      <c r="AAF2404" s="51"/>
      <c r="AAG2404" s="51"/>
      <c r="AAH2404" s="51"/>
      <c r="AAI2404" s="51"/>
      <c r="AAJ2404" s="51"/>
      <c r="AAK2404" s="51"/>
      <c r="AAL2404" s="51"/>
      <c r="AAM2404" s="51"/>
      <c r="AAN2404" s="51"/>
      <c r="AAO2404" s="51"/>
      <c r="AAP2404" s="51"/>
      <c r="AAQ2404" s="51"/>
      <c r="AAR2404" s="51"/>
      <c r="AAS2404" s="51"/>
      <c r="AAT2404" s="51"/>
      <c r="AAU2404" s="51"/>
      <c r="AAV2404" s="51"/>
      <c r="AAW2404" s="51"/>
      <c r="AAX2404" s="51"/>
      <c r="AAY2404" s="51"/>
      <c r="AAZ2404" s="51"/>
      <c r="ABA2404" s="51"/>
      <c r="ABB2404" s="51"/>
      <c r="ABC2404" s="51"/>
      <c r="ABD2404" s="51"/>
      <c r="ABE2404" s="51"/>
      <c r="ABF2404" s="51"/>
      <c r="ABG2404" s="51"/>
      <c r="ABH2404" s="51"/>
      <c r="ABI2404" s="51"/>
      <c r="ABJ2404" s="51"/>
      <c r="ABK2404" s="51"/>
      <c r="ABL2404" s="51"/>
      <c r="ABM2404" s="51"/>
      <c r="ABN2404" s="51"/>
      <c r="ABO2404" s="51"/>
      <c r="ABP2404" s="51"/>
      <c r="ABQ2404" s="51"/>
      <c r="ABR2404" s="51"/>
      <c r="ABS2404" s="51"/>
      <c r="ABT2404" s="51"/>
      <c r="ABU2404" s="51"/>
      <c r="ABV2404" s="51"/>
      <c r="ABW2404" s="51"/>
      <c r="ABX2404" s="51"/>
      <c r="ABY2404" s="51"/>
      <c r="ABZ2404" s="51"/>
      <c r="ACA2404" s="51"/>
      <c r="ACB2404" s="51"/>
      <c r="ACC2404" s="51"/>
      <c r="ACD2404" s="51"/>
      <c r="ACE2404" s="51"/>
      <c r="ACF2404" s="51"/>
      <c r="ACG2404" s="51"/>
      <c r="ACH2404" s="51"/>
      <c r="ACI2404" s="51"/>
      <c r="ACJ2404" s="51"/>
      <c r="ACK2404" s="51"/>
      <c r="ACL2404" s="51"/>
      <c r="ACM2404" s="51"/>
      <c r="ACN2404" s="51"/>
      <c r="ACO2404" s="51"/>
      <c r="ACP2404" s="51"/>
      <c r="ACQ2404" s="51"/>
      <c r="ACR2404" s="51"/>
      <c r="ACS2404" s="51"/>
      <c r="ACT2404" s="51"/>
      <c r="ACU2404" s="51"/>
      <c r="ACV2404" s="51"/>
      <c r="ACW2404" s="51"/>
      <c r="ACX2404" s="51"/>
      <c r="ACY2404" s="51"/>
      <c r="ACZ2404" s="51"/>
      <c r="ADA2404" s="51"/>
      <c r="ADB2404" s="51"/>
      <c r="ADC2404" s="51"/>
      <c r="ADD2404" s="51"/>
      <c r="ADE2404" s="51"/>
      <c r="ADF2404" s="51"/>
      <c r="ADG2404" s="51"/>
      <c r="ADH2404" s="51"/>
      <c r="ADI2404" s="51"/>
      <c r="ADJ2404" s="51"/>
      <c r="ADK2404" s="51"/>
      <c r="ADL2404" s="51"/>
      <c r="ADM2404" s="51"/>
      <c r="ADN2404" s="51"/>
      <c r="ADO2404" s="51"/>
      <c r="ADP2404" s="51"/>
      <c r="ADQ2404" s="51"/>
      <c r="ADR2404" s="51"/>
      <c r="ADS2404" s="51"/>
      <c r="ADT2404" s="51"/>
      <c r="ADU2404" s="51"/>
      <c r="ADV2404" s="51"/>
      <c r="ADW2404" s="51"/>
      <c r="ADX2404" s="51"/>
      <c r="ADY2404" s="51"/>
      <c r="ADZ2404" s="51"/>
      <c r="AEA2404" s="51"/>
      <c r="AEB2404" s="51"/>
      <c r="AEC2404" s="51"/>
      <c r="AED2404" s="51"/>
      <c r="AEE2404" s="51"/>
      <c r="AEF2404" s="51"/>
      <c r="AEG2404" s="51"/>
      <c r="AEH2404" s="51"/>
      <c r="AEI2404" s="51"/>
      <c r="AEJ2404" s="51"/>
      <c r="AEK2404" s="51"/>
      <c r="AEL2404" s="51"/>
      <c r="AEM2404" s="51"/>
      <c r="AEN2404" s="51"/>
      <c r="AEO2404" s="51"/>
      <c r="AEP2404" s="51"/>
      <c r="AEQ2404" s="51"/>
      <c r="AER2404" s="51"/>
      <c r="AES2404" s="51"/>
      <c r="AET2404" s="51"/>
      <c r="AEU2404" s="51"/>
      <c r="AEV2404" s="51"/>
      <c r="AEW2404" s="51"/>
      <c r="AEX2404" s="51"/>
      <c r="AEY2404" s="51"/>
      <c r="AEZ2404" s="51"/>
      <c r="AFA2404" s="51"/>
      <c r="AFB2404" s="51"/>
      <c r="AFC2404" s="51"/>
      <c r="AFD2404" s="51"/>
      <c r="AFE2404" s="51"/>
      <c r="AFF2404" s="51"/>
      <c r="AFG2404" s="51"/>
      <c r="AFH2404" s="51"/>
      <c r="AFI2404" s="51"/>
      <c r="AFJ2404" s="51"/>
      <c r="AFK2404" s="51"/>
      <c r="AFL2404" s="51"/>
      <c r="AFM2404" s="51"/>
      <c r="AFN2404" s="51"/>
      <c r="AFO2404" s="51"/>
      <c r="AFP2404" s="51"/>
      <c r="AFQ2404" s="51"/>
      <c r="AFR2404" s="51"/>
      <c r="AFS2404" s="51"/>
      <c r="AFT2404" s="51"/>
      <c r="AFU2404" s="51"/>
      <c r="AFV2404" s="51"/>
      <c r="AFW2404" s="51"/>
      <c r="AFX2404" s="51"/>
      <c r="AFY2404" s="51"/>
      <c r="AFZ2404" s="51"/>
      <c r="AGA2404" s="51"/>
      <c r="AGB2404" s="51"/>
      <c r="AGC2404" s="51"/>
      <c r="AGD2404" s="51"/>
      <c r="AGE2404" s="51"/>
      <c r="AGF2404" s="51"/>
      <c r="AGG2404" s="51"/>
      <c r="AGH2404" s="51"/>
      <c r="AGI2404" s="51"/>
      <c r="AGJ2404" s="51"/>
      <c r="AGK2404" s="51"/>
      <c r="AGL2404" s="51"/>
      <c r="AGM2404" s="51"/>
      <c r="AGN2404" s="51"/>
      <c r="AGO2404" s="51"/>
      <c r="AGP2404" s="51"/>
      <c r="AGQ2404" s="51"/>
      <c r="AGR2404" s="51"/>
      <c r="AGS2404" s="51"/>
      <c r="AGT2404" s="51"/>
      <c r="AGU2404" s="51"/>
      <c r="AGV2404" s="51"/>
      <c r="AGW2404" s="51"/>
      <c r="AGX2404" s="51"/>
      <c r="AGY2404" s="51"/>
      <c r="AGZ2404" s="51"/>
      <c r="AHA2404" s="51"/>
      <c r="AHB2404" s="51"/>
      <c r="AHC2404" s="51"/>
      <c r="AHD2404" s="51"/>
      <c r="AHE2404" s="51"/>
      <c r="AHF2404" s="51"/>
      <c r="AHG2404" s="51"/>
      <c r="AHH2404" s="51"/>
      <c r="AHI2404" s="51"/>
      <c r="AHJ2404" s="51"/>
      <c r="AHK2404" s="51"/>
      <c r="AHL2404" s="51"/>
      <c r="AHM2404" s="51"/>
      <c r="AHN2404" s="51"/>
      <c r="AHO2404" s="51"/>
      <c r="AHP2404" s="51"/>
      <c r="AHQ2404" s="51"/>
      <c r="AHR2404" s="51"/>
      <c r="AHS2404" s="51"/>
      <c r="AHT2404" s="51"/>
      <c r="AHU2404" s="51"/>
      <c r="AHV2404" s="51"/>
      <c r="AHW2404" s="51"/>
      <c r="AHX2404" s="51"/>
      <c r="AHY2404" s="51"/>
      <c r="AHZ2404" s="51"/>
      <c r="AIA2404" s="51"/>
      <c r="AIB2404" s="51"/>
      <c r="AIC2404" s="51"/>
      <c r="AID2404" s="51"/>
      <c r="AIE2404" s="51"/>
      <c r="AIF2404" s="51"/>
      <c r="AIG2404" s="51"/>
      <c r="AIH2404" s="51"/>
      <c r="AII2404" s="51"/>
      <c r="AIJ2404" s="51"/>
      <c r="AIK2404" s="51"/>
      <c r="AIL2404" s="51"/>
      <c r="AIM2404" s="51"/>
      <c r="AIN2404" s="51"/>
      <c r="AIO2404" s="51"/>
      <c r="AIP2404" s="51"/>
      <c r="AIQ2404" s="51"/>
      <c r="AIR2404" s="51"/>
      <c r="AIS2404" s="51"/>
      <c r="AIT2404" s="51"/>
      <c r="AIU2404" s="51"/>
      <c r="AIV2404" s="51"/>
      <c r="AIW2404" s="51"/>
      <c r="AIX2404" s="51"/>
      <c r="AIY2404" s="51"/>
      <c r="AIZ2404" s="51"/>
      <c r="AJA2404" s="51"/>
      <c r="AJB2404" s="51"/>
      <c r="AJC2404" s="51"/>
      <c r="AJD2404" s="51"/>
      <c r="AJE2404" s="51"/>
      <c r="AJF2404" s="51"/>
      <c r="AJG2404" s="51"/>
      <c r="AJH2404" s="51"/>
      <c r="AJI2404" s="51"/>
      <c r="AJJ2404" s="51"/>
      <c r="AJK2404" s="51"/>
      <c r="AJL2404" s="51"/>
      <c r="AJM2404" s="51"/>
      <c r="AJN2404" s="51"/>
      <c r="AJO2404" s="51"/>
      <c r="AJP2404" s="51"/>
      <c r="AJQ2404" s="51"/>
      <c r="AJR2404" s="51"/>
      <c r="AJS2404" s="51"/>
      <c r="AJT2404" s="51"/>
      <c r="AJU2404" s="51"/>
      <c r="AJV2404" s="51"/>
      <c r="AJW2404" s="51"/>
      <c r="AJX2404" s="51"/>
      <c r="AJY2404" s="51"/>
      <c r="AJZ2404" s="51"/>
      <c r="AKA2404" s="51"/>
      <c r="AKB2404" s="51"/>
      <c r="AKC2404" s="51"/>
      <c r="AKD2404" s="51"/>
      <c r="AKE2404" s="51"/>
      <c r="AKF2404" s="51"/>
      <c r="AKG2404" s="51"/>
      <c r="AKH2404" s="51"/>
      <c r="AKI2404" s="51"/>
      <c r="AKJ2404" s="51"/>
      <c r="AKK2404" s="51"/>
      <c r="AKL2404" s="51"/>
      <c r="AKM2404" s="51"/>
      <c r="AKN2404" s="51"/>
      <c r="AKO2404" s="51"/>
      <c r="AKP2404" s="51"/>
      <c r="AKQ2404" s="51"/>
      <c r="AKR2404" s="51"/>
      <c r="AKS2404" s="51"/>
      <c r="AKT2404" s="51"/>
      <c r="AKU2404" s="51"/>
      <c r="AKV2404" s="51"/>
      <c r="AKW2404" s="51"/>
      <c r="AKX2404" s="51"/>
      <c r="AKY2404" s="51"/>
      <c r="AKZ2404" s="51"/>
      <c r="ALA2404" s="51"/>
      <c r="ALB2404" s="51"/>
      <c r="ALC2404" s="51"/>
      <c r="ALD2404" s="51"/>
      <c r="ALE2404" s="51"/>
      <c r="ALF2404" s="51"/>
      <c r="ALG2404" s="51"/>
      <c r="ALH2404" s="51"/>
      <c r="ALI2404" s="51"/>
      <c r="ALJ2404" s="51"/>
      <c r="ALK2404" s="51"/>
      <c r="ALL2404" s="51"/>
      <c r="ALM2404" s="51"/>
      <c r="ALN2404" s="51"/>
      <c r="ALO2404" s="51"/>
      <c r="ALP2404" s="51"/>
      <c r="ALQ2404" s="51"/>
      <c r="ALR2404" s="51"/>
      <c r="ALS2404" s="51"/>
      <c r="ALT2404" s="51"/>
      <c r="ALU2404" s="51"/>
      <c r="ALV2404" s="51"/>
      <c r="ALW2404" s="51"/>
      <c r="ALX2404" s="51"/>
      <c r="ALY2404" s="51"/>
      <c r="ALZ2404" s="51"/>
      <c r="AMA2404" s="51"/>
      <c r="AMB2404" s="51"/>
      <c r="AMC2404" s="51"/>
      <c r="AMD2404" s="51"/>
      <c r="AME2404" s="51"/>
      <c r="AMF2404" s="51"/>
      <c r="AMG2404" s="51"/>
      <c r="AMH2404" s="51"/>
      <c r="AMI2404" s="51"/>
      <c r="AMJ2404" s="51"/>
      <c r="AMK2404" s="51"/>
      <c r="AML2404" s="51"/>
      <c r="AMM2404" s="51"/>
      <c r="AMN2404" s="51"/>
      <c r="AMO2404" s="51"/>
      <c r="AMP2404" s="51"/>
      <c r="AMQ2404" s="51"/>
      <c r="AMR2404" s="51"/>
      <c r="AMS2404" s="51"/>
      <c r="AMT2404" s="51"/>
      <c r="AMU2404" s="51"/>
      <c r="AMV2404" s="51"/>
      <c r="AMW2404" s="51"/>
      <c r="AMX2404" s="51"/>
      <c r="AMY2404" s="51"/>
      <c r="AMZ2404" s="51"/>
      <c r="ANA2404" s="51"/>
      <c r="ANB2404" s="51"/>
      <c r="ANC2404" s="51"/>
      <c r="AND2404" s="51"/>
      <c r="ANE2404" s="51"/>
      <c r="ANF2404" s="51"/>
      <c r="ANG2404" s="51"/>
      <c r="ANH2404" s="51"/>
      <c r="ANI2404" s="51"/>
      <c r="ANJ2404" s="51"/>
      <c r="ANK2404" s="51"/>
      <c r="ANL2404" s="51"/>
      <c r="ANM2404" s="51"/>
      <c r="ANN2404" s="51"/>
      <c r="ANO2404" s="51"/>
      <c r="ANP2404" s="51"/>
      <c r="ANQ2404" s="51"/>
      <c r="ANR2404" s="51"/>
      <c r="ANS2404" s="51"/>
      <c r="ANT2404" s="51"/>
      <c r="ANU2404" s="51"/>
      <c r="ANV2404" s="51"/>
      <c r="ANW2404" s="51"/>
      <c r="ANX2404" s="51"/>
      <c r="ANY2404" s="51"/>
      <c r="ANZ2404" s="51"/>
      <c r="AOA2404" s="51"/>
      <c r="AOB2404" s="51"/>
      <c r="AOC2404" s="51"/>
      <c r="AOD2404" s="51"/>
      <c r="AOE2404" s="51"/>
      <c r="AOF2404" s="51"/>
      <c r="AOG2404" s="51"/>
      <c r="AOH2404" s="51"/>
      <c r="AOI2404" s="51"/>
      <c r="AOJ2404" s="51"/>
      <c r="AOK2404" s="51"/>
      <c r="AOL2404" s="51"/>
      <c r="AOM2404" s="51"/>
      <c r="AON2404" s="51"/>
      <c r="AOO2404" s="51"/>
      <c r="AOP2404" s="51"/>
      <c r="AOQ2404" s="51"/>
      <c r="AOR2404" s="51"/>
      <c r="AOS2404" s="51"/>
      <c r="AOT2404" s="51"/>
      <c r="AOU2404" s="51"/>
      <c r="AOV2404" s="51"/>
      <c r="AOW2404" s="51"/>
      <c r="AOX2404" s="51"/>
      <c r="AOY2404" s="51"/>
      <c r="AOZ2404" s="51"/>
      <c r="APA2404" s="51"/>
      <c r="APB2404" s="51"/>
      <c r="APC2404" s="51"/>
      <c r="APD2404" s="51"/>
      <c r="APE2404" s="51"/>
      <c r="APF2404" s="51"/>
      <c r="APG2404" s="51"/>
      <c r="APH2404" s="51"/>
      <c r="API2404" s="51"/>
      <c r="APJ2404" s="51"/>
      <c r="APK2404" s="51"/>
      <c r="APL2404" s="51"/>
      <c r="APM2404" s="51"/>
      <c r="APN2404" s="51"/>
      <c r="APO2404" s="51"/>
      <c r="APP2404" s="51"/>
      <c r="APQ2404" s="51"/>
      <c r="APR2404" s="51"/>
      <c r="APS2404" s="51"/>
      <c r="APT2404" s="51"/>
      <c r="APU2404" s="51"/>
      <c r="APV2404" s="51"/>
      <c r="APW2404" s="51"/>
      <c r="APX2404" s="51"/>
      <c r="APY2404" s="51"/>
      <c r="APZ2404" s="51"/>
      <c r="AQA2404" s="51"/>
      <c r="AQB2404" s="51"/>
      <c r="AQC2404" s="51"/>
      <c r="AQD2404" s="51"/>
      <c r="AQE2404" s="51"/>
      <c r="AQF2404" s="51"/>
      <c r="AQG2404" s="51"/>
      <c r="AQH2404" s="51"/>
      <c r="AQI2404" s="51"/>
      <c r="AQJ2404" s="51"/>
      <c r="AQK2404" s="51"/>
      <c r="AQL2404" s="51"/>
      <c r="AQM2404" s="51"/>
      <c r="AQN2404" s="51"/>
      <c r="AQO2404" s="51"/>
      <c r="AQP2404" s="51"/>
      <c r="AQQ2404" s="51"/>
      <c r="AQR2404" s="51"/>
      <c r="AQS2404" s="51"/>
      <c r="AQT2404" s="51"/>
      <c r="AQU2404" s="51"/>
      <c r="AQV2404" s="51"/>
      <c r="AQW2404" s="51"/>
      <c r="AQX2404" s="51"/>
      <c r="AQY2404" s="51"/>
      <c r="AQZ2404" s="51"/>
      <c r="ARA2404" s="51"/>
      <c r="ARB2404" s="51"/>
      <c r="ARC2404" s="51"/>
      <c r="ARD2404" s="51"/>
      <c r="ARE2404" s="51"/>
      <c r="ARF2404" s="51"/>
      <c r="ARG2404" s="51"/>
      <c r="ARH2404" s="51"/>
      <c r="ARI2404" s="51"/>
      <c r="ARJ2404" s="51"/>
      <c r="ARK2404" s="51"/>
      <c r="ARL2404" s="51"/>
      <c r="ARM2404" s="51"/>
      <c r="ARN2404" s="51"/>
      <c r="ARO2404" s="51"/>
      <c r="ARP2404" s="51"/>
      <c r="ARQ2404" s="51"/>
      <c r="ARR2404" s="51"/>
      <c r="ARS2404" s="51"/>
      <c r="ART2404" s="51"/>
      <c r="ARU2404" s="51"/>
      <c r="ARV2404" s="51"/>
      <c r="ARW2404" s="51"/>
      <c r="ARX2404" s="51"/>
      <c r="ARY2404" s="51"/>
      <c r="ARZ2404" s="51"/>
      <c r="ASA2404" s="51"/>
      <c r="ASB2404" s="51"/>
      <c r="ASC2404" s="51"/>
      <c r="ASD2404" s="51"/>
      <c r="ASE2404" s="51"/>
      <c r="ASF2404" s="51"/>
      <c r="ASG2404" s="51"/>
      <c r="ASH2404" s="51"/>
      <c r="ASI2404" s="51"/>
      <c r="ASJ2404" s="51"/>
      <c r="ASK2404" s="51"/>
      <c r="ASL2404" s="51"/>
      <c r="ASM2404" s="51"/>
      <c r="ASN2404" s="51"/>
      <c r="ASO2404" s="51"/>
      <c r="ASP2404" s="51"/>
      <c r="ASQ2404" s="51"/>
      <c r="ASR2404" s="51"/>
      <c r="ASS2404" s="51"/>
      <c r="AST2404" s="51"/>
      <c r="ASU2404" s="51"/>
      <c r="ASV2404" s="51"/>
      <c r="ASW2404" s="51"/>
      <c r="ASX2404" s="51"/>
      <c r="ASY2404" s="51"/>
      <c r="ASZ2404" s="51"/>
      <c r="ATA2404" s="51"/>
      <c r="ATB2404" s="51"/>
      <c r="ATC2404" s="51"/>
      <c r="ATD2404" s="51"/>
      <c r="ATE2404" s="51"/>
      <c r="ATF2404" s="51"/>
      <c r="ATG2404" s="51"/>
      <c r="ATH2404" s="51"/>
      <c r="ATI2404" s="51"/>
      <c r="ATJ2404" s="51"/>
      <c r="ATK2404" s="51"/>
      <c r="ATL2404" s="51"/>
      <c r="ATM2404" s="51"/>
      <c r="ATN2404" s="51"/>
      <c r="ATO2404" s="51"/>
      <c r="ATP2404" s="51"/>
      <c r="ATQ2404" s="51"/>
      <c r="ATR2404" s="51"/>
      <c r="ATS2404" s="51"/>
      <c r="ATT2404" s="51"/>
      <c r="ATU2404" s="51"/>
      <c r="ATV2404" s="51"/>
      <c r="ATW2404" s="51"/>
      <c r="ATX2404" s="51"/>
      <c r="ATY2404" s="51"/>
      <c r="ATZ2404" s="51"/>
      <c r="AUA2404" s="51"/>
      <c r="AUB2404" s="51"/>
      <c r="AUC2404" s="51"/>
      <c r="AUD2404" s="51"/>
      <c r="AUE2404" s="51"/>
      <c r="AUF2404" s="51"/>
      <c r="AUG2404" s="51"/>
      <c r="AUH2404" s="51"/>
      <c r="AUI2404" s="51"/>
      <c r="AUJ2404" s="51"/>
      <c r="AUK2404" s="51"/>
      <c r="AUL2404" s="51"/>
      <c r="AUM2404" s="51"/>
      <c r="AUN2404" s="51"/>
      <c r="AUO2404" s="51"/>
      <c r="AUP2404" s="51"/>
      <c r="AUQ2404" s="51"/>
      <c r="AUR2404" s="51"/>
      <c r="AUS2404" s="51"/>
      <c r="AUT2404" s="51"/>
      <c r="AUU2404" s="51"/>
      <c r="AUV2404" s="51"/>
      <c r="AUW2404" s="51"/>
      <c r="AUX2404" s="51"/>
      <c r="AUY2404" s="51"/>
      <c r="AUZ2404" s="51"/>
      <c r="AVA2404" s="51"/>
      <c r="AVB2404" s="51"/>
      <c r="AVC2404" s="51"/>
      <c r="AVD2404" s="51"/>
      <c r="AVE2404" s="51"/>
      <c r="AVF2404" s="51"/>
      <c r="AVG2404" s="51"/>
      <c r="AVH2404" s="51"/>
      <c r="AVI2404" s="51"/>
      <c r="AVJ2404" s="51"/>
      <c r="AVK2404" s="51"/>
      <c r="AVL2404" s="51"/>
      <c r="AVM2404" s="51"/>
      <c r="AVN2404" s="51"/>
      <c r="AVO2404" s="51"/>
      <c r="AVP2404" s="51"/>
      <c r="AVQ2404" s="51"/>
      <c r="AVR2404" s="51"/>
      <c r="AVS2404" s="51"/>
      <c r="AVT2404" s="51"/>
      <c r="AVU2404" s="51"/>
      <c r="AVV2404" s="51"/>
      <c r="AVW2404" s="51"/>
      <c r="AVX2404" s="51"/>
      <c r="AVY2404" s="51"/>
      <c r="AVZ2404" s="51"/>
      <c r="AWA2404" s="51"/>
      <c r="AWB2404" s="51"/>
      <c r="AWC2404" s="51"/>
      <c r="AWD2404" s="51"/>
      <c r="AWE2404" s="51"/>
      <c r="AWF2404" s="51"/>
      <c r="AWG2404" s="51"/>
      <c r="AWH2404" s="51"/>
      <c r="AWI2404" s="51"/>
      <c r="AWJ2404" s="51"/>
      <c r="AWK2404" s="51"/>
      <c r="AWL2404" s="51"/>
      <c r="AWM2404" s="51"/>
      <c r="AWN2404" s="51"/>
      <c r="AWO2404" s="51"/>
      <c r="AWP2404" s="51"/>
      <c r="AWQ2404" s="51"/>
      <c r="AWR2404" s="51"/>
      <c r="AWS2404" s="51"/>
      <c r="AWT2404" s="51"/>
      <c r="AWU2404" s="51"/>
      <c r="AWV2404" s="51"/>
      <c r="AWW2404" s="51"/>
      <c r="AWX2404" s="51"/>
      <c r="AWY2404" s="51"/>
      <c r="AWZ2404" s="51"/>
      <c r="AXA2404" s="51"/>
      <c r="AXB2404" s="51"/>
      <c r="AXC2404" s="51"/>
      <c r="AXD2404" s="51"/>
      <c r="AXE2404" s="51"/>
      <c r="AXF2404" s="51"/>
      <c r="AXG2404" s="51"/>
      <c r="AXH2404" s="51"/>
      <c r="AXI2404" s="51"/>
      <c r="AXJ2404" s="51"/>
      <c r="AXK2404" s="51"/>
      <c r="AXL2404" s="51"/>
      <c r="AXM2404" s="51"/>
      <c r="AXN2404" s="51"/>
      <c r="AXO2404" s="51"/>
      <c r="AXP2404" s="51"/>
      <c r="AXQ2404" s="51"/>
      <c r="AXR2404" s="51"/>
      <c r="AXS2404" s="51"/>
      <c r="AXT2404" s="51"/>
      <c r="AXU2404" s="51"/>
      <c r="AXV2404" s="51"/>
      <c r="AXW2404" s="51"/>
      <c r="AXX2404" s="51"/>
      <c r="AXY2404" s="51"/>
      <c r="AXZ2404" s="51"/>
      <c r="AYA2404" s="51"/>
      <c r="AYB2404" s="51"/>
      <c r="AYC2404" s="51"/>
      <c r="AYD2404" s="51"/>
      <c r="AYE2404" s="51"/>
      <c r="AYF2404" s="51"/>
      <c r="AYG2404" s="51"/>
      <c r="AYH2404" s="51"/>
      <c r="AYI2404" s="51"/>
      <c r="AYJ2404" s="51"/>
      <c r="AYK2404" s="51"/>
      <c r="AYL2404" s="51"/>
      <c r="AYM2404" s="51"/>
      <c r="AYN2404" s="51"/>
      <c r="AYO2404" s="51"/>
      <c r="AYP2404" s="51"/>
      <c r="AYQ2404" s="51"/>
      <c r="AYR2404" s="51"/>
      <c r="AYS2404" s="51"/>
      <c r="AYT2404" s="51"/>
      <c r="AYU2404" s="51"/>
      <c r="AYV2404" s="51"/>
      <c r="AYW2404" s="51"/>
      <c r="AYX2404" s="51"/>
      <c r="AYY2404" s="51"/>
      <c r="AYZ2404" s="51"/>
      <c r="AZA2404" s="51"/>
      <c r="AZB2404" s="51"/>
      <c r="AZC2404" s="51"/>
      <c r="AZD2404" s="51"/>
      <c r="AZE2404" s="51"/>
      <c r="AZF2404" s="51"/>
      <c r="AZG2404" s="51"/>
      <c r="AZH2404" s="51"/>
      <c r="AZI2404" s="51"/>
      <c r="AZJ2404" s="51"/>
      <c r="AZK2404" s="51"/>
      <c r="AZL2404" s="51"/>
      <c r="AZM2404" s="51"/>
      <c r="AZN2404" s="51"/>
      <c r="AZO2404" s="51"/>
      <c r="AZP2404" s="51"/>
      <c r="AZQ2404" s="51"/>
      <c r="AZR2404" s="51"/>
      <c r="AZS2404" s="51"/>
      <c r="AZT2404" s="51"/>
      <c r="AZU2404" s="51"/>
      <c r="AZV2404" s="51"/>
      <c r="AZW2404" s="51"/>
      <c r="AZX2404" s="51"/>
      <c r="AZY2404" s="51"/>
      <c r="AZZ2404" s="51"/>
      <c r="BAA2404" s="51"/>
      <c r="BAB2404" s="51"/>
      <c r="BAC2404" s="51"/>
      <c r="BAD2404" s="51"/>
      <c r="BAE2404" s="51"/>
      <c r="BAF2404" s="51"/>
      <c r="BAG2404" s="51"/>
      <c r="BAH2404" s="51"/>
      <c r="BAI2404" s="51"/>
      <c r="BAJ2404" s="51"/>
      <c r="BAK2404" s="51"/>
      <c r="BAL2404" s="51"/>
      <c r="BAM2404" s="51"/>
      <c r="BAN2404" s="51"/>
      <c r="BAO2404" s="51"/>
      <c r="BAP2404" s="51"/>
      <c r="BAQ2404" s="51"/>
      <c r="BAR2404" s="51"/>
      <c r="BAS2404" s="51"/>
      <c r="BAT2404" s="51"/>
      <c r="BAU2404" s="51"/>
      <c r="BAV2404" s="51"/>
      <c r="BAW2404" s="51"/>
      <c r="BAX2404" s="51"/>
      <c r="BAY2404" s="51"/>
      <c r="BAZ2404" s="51"/>
      <c r="BBA2404" s="51"/>
      <c r="BBB2404" s="51"/>
      <c r="BBC2404" s="51"/>
      <c r="BBD2404" s="51"/>
      <c r="BBE2404" s="51"/>
      <c r="BBF2404" s="51"/>
      <c r="BBG2404" s="51"/>
      <c r="BBH2404" s="51"/>
      <c r="BBI2404" s="51"/>
      <c r="BBJ2404" s="51"/>
      <c r="BBK2404" s="51"/>
      <c r="BBL2404" s="51"/>
      <c r="BBM2404" s="51"/>
      <c r="BBN2404" s="51"/>
      <c r="BBO2404" s="51"/>
      <c r="BBP2404" s="51"/>
      <c r="BBQ2404" s="51"/>
      <c r="BBR2404" s="51"/>
      <c r="BBS2404" s="51"/>
      <c r="BBT2404" s="51"/>
      <c r="BBU2404" s="51"/>
      <c r="BBV2404" s="51"/>
      <c r="BBW2404" s="51"/>
      <c r="BBX2404" s="51"/>
      <c r="BBY2404" s="51"/>
      <c r="BBZ2404" s="51"/>
      <c r="BCA2404" s="51"/>
      <c r="BCB2404" s="51"/>
      <c r="BCC2404" s="51"/>
      <c r="BCD2404" s="51"/>
      <c r="BCE2404" s="51"/>
      <c r="BCF2404" s="51"/>
      <c r="BCG2404" s="51"/>
      <c r="BCH2404" s="51"/>
      <c r="BCI2404" s="51"/>
      <c r="BCJ2404" s="51"/>
      <c r="BCK2404" s="51"/>
      <c r="BCL2404" s="51"/>
      <c r="BCM2404" s="51"/>
      <c r="BCN2404" s="51"/>
      <c r="BCO2404" s="51"/>
      <c r="BCP2404" s="51"/>
      <c r="BCQ2404" s="51"/>
      <c r="BCR2404" s="51"/>
      <c r="BCS2404" s="51"/>
      <c r="BCT2404" s="51"/>
      <c r="BCU2404" s="51"/>
      <c r="BCV2404" s="51"/>
      <c r="BCW2404" s="51"/>
      <c r="BCX2404" s="51"/>
      <c r="BCY2404" s="51"/>
      <c r="BCZ2404" s="51"/>
      <c r="BDA2404" s="51"/>
      <c r="BDB2404" s="51"/>
      <c r="BDC2404" s="51"/>
      <c r="BDD2404" s="51"/>
      <c r="BDE2404" s="51"/>
      <c r="BDF2404" s="51"/>
      <c r="BDG2404" s="51"/>
      <c r="BDH2404" s="51"/>
      <c r="BDI2404" s="51"/>
      <c r="BDJ2404" s="51"/>
      <c r="BDK2404" s="51"/>
      <c r="BDL2404" s="51"/>
      <c r="BDM2404" s="51"/>
      <c r="BDN2404" s="51"/>
      <c r="BDO2404" s="51"/>
      <c r="BDP2404" s="51"/>
      <c r="BDQ2404" s="51"/>
      <c r="BDR2404" s="51"/>
      <c r="BDS2404" s="51"/>
      <c r="BDT2404" s="51"/>
      <c r="BDU2404" s="51"/>
      <c r="BDV2404" s="51"/>
      <c r="BDW2404" s="51"/>
      <c r="BDX2404" s="51"/>
      <c r="BDY2404" s="51"/>
      <c r="BDZ2404" s="51"/>
      <c r="BEA2404" s="51"/>
      <c r="BEB2404" s="51"/>
      <c r="BEC2404" s="51"/>
      <c r="BED2404" s="51"/>
      <c r="BEE2404" s="51"/>
      <c r="BEF2404" s="51"/>
      <c r="BEG2404" s="51"/>
      <c r="BEH2404" s="51"/>
      <c r="BEI2404" s="51"/>
      <c r="BEJ2404" s="51"/>
      <c r="BEK2404" s="51"/>
      <c r="BEL2404" s="51"/>
      <c r="BEM2404" s="51"/>
      <c r="BEN2404" s="51"/>
      <c r="BEO2404" s="51"/>
      <c r="BEP2404" s="51"/>
      <c r="BEQ2404" s="51"/>
      <c r="BER2404" s="51"/>
      <c r="BES2404" s="51"/>
      <c r="BET2404" s="51"/>
      <c r="BEU2404" s="51"/>
      <c r="BEV2404" s="51"/>
      <c r="BEW2404" s="51"/>
      <c r="BEX2404" s="51"/>
      <c r="BEY2404" s="51"/>
      <c r="BEZ2404" s="51"/>
      <c r="BFA2404" s="51"/>
      <c r="BFB2404" s="51"/>
      <c r="BFC2404" s="51"/>
      <c r="BFD2404" s="51"/>
      <c r="BFE2404" s="51"/>
      <c r="BFF2404" s="51"/>
      <c r="BFG2404" s="51"/>
      <c r="BFH2404" s="51"/>
      <c r="BFI2404" s="51"/>
      <c r="BFJ2404" s="51"/>
      <c r="BFK2404" s="51"/>
      <c r="BFL2404" s="51"/>
      <c r="BFM2404" s="51"/>
      <c r="BFN2404" s="51"/>
      <c r="BFO2404" s="51"/>
      <c r="BFP2404" s="51"/>
      <c r="BFQ2404" s="51"/>
      <c r="BFR2404" s="51"/>
      <c r="BFS2404" s="51"/>
      <c r="BFT2404" s="51"/>
      <c r="BFU2404" s="51"/>
      <c r="BFV2404" s="51"/>
      <c r="BFW2404" s="51"/>
      <c r="BFX2404" s="51"/>
      <c r="BFY2404" s="51"/>
      <c r="BFZ2404" s="51"/>
      <c r="BGA2404" s="51"/>
      <c r="BGB2404" s="51"/>
      <c r="BGC2404" s="51"/>
      <c r="BGD2404" s="51"/>
      <c r="BGE2404" s="51"/>
      <c r="BGF2404" s="51"/>
      <c r="BGG2404" s="51"/>
      <c r="BGH2404" s="51"/>
      <c r="BGI2404" s="51"/>
      <c r="BGJ2404" s="51"/>
      <c r="BGK2404" s="51"/>
      <c r="BGL2404" s="51"/>
      <c r="BGM2404" s="51"/>
      <c r="BGN2404" s="51"/>
      <c r="BGO2404" s="51"/>
      <c r="BGP2404" s="51"/>
      <c r="BGQ2404" s="51"/>
      <c r="BGR2404" s="51"/>
      <c r="BGS2404" s="51"/>
      <c r="BGT2404" s="51"/>
      <c r="BGU2404" s="51"/>
      <c r="BGV2404" s="51"/>
      <c r="BGW2404" s="51"/>
      <c r="BGX2404" s="51"/>
      <c r="BGY2404" s="51"/>
      <c r="BGZ2404" s="51"/>
      <c r="BHA2404" s="51"/>
      <c r="BHB2404" s="51"/>
      <c r="BHC2404" s="51"/>
      <c r="BHD2404" s="51"/>
      <c r="BHE2404" s="51"/>
      <c r="BHF2404" s="51"/>
      <c r="BHG2404" s="51"/>
      <c r="BHH2404" s="51"/>
      <c r="BHI2404" s="51"/>
      <c r="BHJ2404" s="51"/>
      <c r="BHK2404" s="51"/>
      <c r="BHL2404" s="51"/>
      <c r="BHM2404" s="51"/>
      <c r="BHN2404" s="51"/>
      <c r="BHO2404" s="51"/>
      <c r="BHP2404" s="51"/>
      <c r="BHQ2404" s="51"/>
      <c r="BHR2404" s="51"/>
      <c r="BHS2404" s="51"/>
      <c r="BHT2404" s="51"/>
      <c r="BHU2404" s="51"/>
      <c r="BHV2404" s="51"/>
      <c r="BHW2404" s="51"/>
      <c r="BHX2404" s="51"/>
      <c r="BHY2404" s="51"/>
      <c r="BHZ2404" s="51"/>
      <c r="BIA2404" s="51"/>
      <c r="BIB2404" s="51"/>
      <c r="BIC2404" s="51"/>
      <c r="BID2404" s="51"/>
      <c r="BIE2404" s="51"/>
      <c r="BIF2404" s="51"/>
      <c r="BIG2404" s="51"/>
      <c r="BIH2404" s="51"/>
      <c r="BII2404" s="51"/>
      <c r="BIJ2404" s="51"/>
      <c r="BIK2404" s="51"/>
      <c r="BIL2404" s="51"/>
      <c r="BIM2404" s="51"/>
      <c r="BIN2404" s="51"/>
      <c r="BIO2404" s="51"/>
      <c r="BIP2404" s="51"/>
      <c r="BIQ2404" s="51"/>
      <c r="BIR2404" s="51"/>
      <c r="BIS2404" s="51"/>
      <c r="BIT2404" s="51"/>
      <c r="BIU2404" s="51"/>
      <c r="BIV2404" s="51"/>
      <c r="BIW2404" s="51"/>
      <c r="BIX2404" s="51"/>
      <c r="BIY2404" s="51"/>
      <c r="BIZ2404" s="51"/>
      <c r="BJA2404" s="51"/>
      <c r="BJB2404" s="51"/>
      <c r="BJC2404" s="51"/>
      <c r="BJD2404" s="51"/>
      <c r="BJE2404" s="51"/>
      <c r="BJF2404" s="51"/>
      <c r="BJG2404" s="51"/>
      <c r="BJH2404" s="51"/>
      <c r="BJI2404" s="51"/>
      <c r="BJJ2404" s="51"/>
      <c r="BJK2404" s="51"/>
      <c r="BJL2404" s="51"/>
      <c r="BJM2404" s="51"/>
      <c r="BJN2404" s="51"/>
      <c r="BJO2404" s="51"/>
      <c r="BJP2404" s="51"/>
      <c r="BJQ2404" s="51"/>
      <c r="BJR2404" s="51"/>
      <c r="BJS2404" s="51"/>
      <c r="BJT2404" s="51"/>
      <c r="BJU2404" s="51"/>
      <c r="BJV2404" s="51"/>
      <c r="BJW2404" s="51"/>
      <c r="BJX2404" s="51"/>
      <c r="BJY2404" s="51"/>
      <c r="BJZ2404" s="51"/>
      <c r="BKA2404" s="51"/>
      <c r="BKB2404" s="51"/>
      <c r="BKC2404" s="51"/>
      <c r="BKD2404" s="51"/>
      <c r="BKE2404" s="51"/>
      <c r="BKF2404" s="51"/>
      <c r="BKG2404" s="51"/>
      <c r="BKH2404" s="51"/>
      <c r="BKI2404" s="51"/>
      <c r="BKJ2404" s="51"/>
      <c r="BKK2404" s="51"/>
      <c r="BKL2404" s="51"/>
      <c r="BKM2404" s="51"/>
      <c r="BKN2404" s="51"/>
      <c r="BKO2404" s="51"/>
      <c r="BKP2404" s="51"/>
      <c r="BKQ2404" s="51"/>
      <c r="BKR2404" s="51"/>
      <c r="BKS2404" s="51"/>
      <c r="BKT2404" s="51"/>
      <c r="BKU2404" s="51"/>
      <c r="BKV2404" s="51"/>
      <c r="BKW2404" s="51"/>
      <c r="BKX2404" s="51"/>
      <c r="BKY2404" s="51"/>
      <c r="BKZ2404" s="51"/>
      <c r="BLA2404" s="51"/>
      <c r="BLB2404" s="51"/>
      <c r="BLC2404" s="51"/>
      <c r="BLD2404" s="51"/>
      <c r="BLE2404" s="51"/>
      <c r="BLF2404" s="51"/>
      <c r="BLG2404" s="51"/>
      <c r="BLH2404" s="51"/>
      <c r="BLI2404" s="51"/>
      <c r="BLJ2404" s="51"/>
      <c r="BLK2404" s="51"/>
      <c r="BLL2404" s="51"/>
      <c r="BLM2404" s="51"/>
      <c r="BLN2404" s="51"/>
      <c r="BLO2404" s="51"/>
      <c r="BLP2404" s="51"/>
      <c r="BLQ2404" s="51"/>
      <c r="BLR2404" s="51"/>
      <c r="BLS2404" s="51"/>
      <c r="BLT2404" s="51"/>
      <c r="BLU2404" s="51"/>
      <c r="BLV2404" s="51"/>
      <c r="BLW2404" s="51"/>
      <c r="BLX2404" s="51"/>
      <c r="BLY2404" s="51"/>
      <c r="BLZ2404" s="51"/>
      <c r="BMA2404" s="51"/>
      <c r="BMB2404" s="51"/>
      <c r="BMC2404" s="51"/>
      <c r="BMD2404" s="51"/>
      <c r="BME2404" s="51"/>
      <c r="BMF2404" s="51"/>
      <c r="BMG2404" s="51"/>
      <c r="BMH2404" s="51"/>
      <c r="BMI2404" s="51"/>
      <c r="BMJ2404" s="51"/>
      <c r="BMK2404" s="51"/>
      <c r="BML2404" s="51"/>
      <c r="BMM2404" s="51"/>
      <c r="BMN2404" s="51"/>
      <c r="BMO2404" s="51"/>
      <c r="BMP2404" s="51"/>
      <c r="BMQ2404" s="51"/>
      <c r="BMR2404" s="51"/>
      <c r="BMS2404" s="51"/>
      <c r="BMT2404" s="51"/>
      <c r="BMU2404" s="51"/>
      <c r="BMV2404" s="51"/>
      <c r="BMW2404" s="51"/>
      <c r="BMX2404" s="51"/>
      <c r="BMY2404" s="51"/>
      <c r="BMZ2404" s="51"/>
      <c r="BNA2404" s="51"/>
      <c r="BNB2404" s="51"/>
      <c r="BNC2404" s="51"/>
      <c r="BND2404" s="51"/>
      <c r="BNE2404" s="51"/>
      <c r="BNF2404" s="51"/>
      <c r="BNG2404" s="51"/>
      <c r="BNH2404" s="51"/>
      <c r="BNI2404" s="51"/>
      <c r="BNJ2404" s="51"/>
      <c r="BNK2404" s="51"/>
      <c r="BNL2404" s="51"/>
      <c r="BNM2404" s="51"/>
      <c r="BNN2404" s="51"/>
      <c r="BNO2404" s="51"/>
      <c r="BNP2404" s="51"/>
      <c r="BNQ2404" s="51"/>
      <c r="BNR2404" s="51"/>
      <c r="BNS2404" s="51"/>
      <c r="BNT2404" s="51"/>
      <c r="BNU2404" s="51"/>
      <c r="BNV2404" s="51"/>
      <c r="BNW2404" s="51"/>
      <c r="BNX2404" s="51"/>
      <c r="BNY2404" s="51"/>
      <c r="BNZ2404" s="51"/>
      <c r="BOA2404" s="51"/>
      <c r="BOB2404" s="51"/>
      <c r="BOC2404" s="51"/>
      <c r="BOD2404" s="51"/>
      <c r="BOE2404" s="51"/>
      <c r="BOF2404" s="51"/>
      <c r="BOG2404" s="51"/>
      <c r="BOH2404" s="51"/>
      <c r="BOI2404" s="51"/>
      <c r="BOJ2404" s="51"/>
      <c r="BOK2404" s="51"/>
      <c r="BOL2404" s="51"/>
      <c r="BOM2404" s="51"/>
      <c r="BON2404" s="51"/>
      <c r="BOO2404" s="51"/>
      <c r="BOP2404" s="51"/>
      <c r="BOQ2404" s="51"/>
      <c r="BOR2404" s="51"/>
      <c r="BOS2404" s="51"/>
      <c r="BOT2404" s="51"/>
      <c r="BOU2404" s="51"/>
      <c r="BOV2404" s="51"/>
      <c r="BOW2404" s="51"/>
      <c r="BOX2404" s="51"/>
      <c r="BOY2404" s="51"/>
      <c r="BOZ2404" s="51"/>
      <c r="BPA2404" s="51"/>
      <c r="BPB2404" s="51"/>
      <c r="BPC2404" s="51"/>
      <c r="BPD2404" s="51"/>
      <c r="BPE2404" s="51"/>
      <c r="BPF2404" s="51"/>
      <c r="BPG2404" s="51"/>
      <c r="BPH2404" s="51"/>
      <c r="BPI2404" s="51"/>
      <c r="BPJ2404" s="51"/>
      <c r="BPK2404" s="51"/>
      <c r="BPL2404" s="51"/>
      <c r="BPM2404" s="51"/>
      <c r="BPN2404" s="51"/>
      <c r="BPO2404" s="51"/>
      <c r="BPP2404" s="51"/>
      <c r="BPQ2404" s="51"/>
      <c r="BPR2404" s="51"/>
      <c r="BPS2404" s="51"/>
      <c r="BPT2404" s="51"/>
      <c r="BPU2404" s="51"/>
      <c r="BPV2404" s="51"/>
      <c r="BPW2404" s="51"/>
      <c r="BPX2404" s="51"/>
      <c r="BPY2404" s="51"/>
      <c r="BPZ2404" s="51"/>
      <c r="BQA2404" s="51"/>
      <c r="BQB2404" s="51"/>
      <c r="BQC2404" s="51"/>
      <c r="BQD2404" s="51"/>
      <c r="BQE2404" s="51"/>
      <c r="BQF2404" s="51"/>
      <c r="BQG2404" s="51"/>
      <c r="BQH2404" s="51"/>
      <c r="BQI2404" s="51"/>
      <c r="BQJ2404" s="51"/>
      <c r="BQK2404" s="51"/>
      <c r="BQL2404" s="51"/>
      <c r="BQM2404" s="51"/>
      <c r="BQN2404" s="51"/>
      <c r="BQO2404" s="51"/>
      <c r="BQP2404" s="51"/>
      <c r="BQQ2404" s="51"/>
      <c r="BQR2404" s="51"/>
      <c r="BQS2404" s="51"/>
      <c r="BQT2404" s="51"/>
      <c r="BQU2404" s="51"/>
      <c r="BQV2404" s="51"/>
      <c r="BQW2404" s="51"/>
      <c r="BQX2404" s="51"/>
      <c r="BQY2404" s="51"/>
      <c r="BQZ2404" s="51"/>
      <c r="BRA2404" s="51"/>
      <c r="BRB2404" s="51"/>
      <c r="BRC2404" s="51"/>
      <c r="BRD2404" s="51"/>
      <c r="BRE2404" s="51"/>
      <c r="BRF2404" s="51"/>
      <c r="BRG2404" s="51"/>
      <c r="BRH2404" s="51"/>
      <c r="BRI2404" s="51"/>
      <c r="BRJ2404" s="51"/>
      <c r="BRK2404" s="51"/>
      <c r="BRL2404" s="51"/>
      <c r="BRM2404" s="51"/>
      <c r="BRN2404" s="51"/>
      <c r="BRO2404" s="51"/>
      <c r="BRP2404" s="51"/>
      <c r="BRQ2404" s="51"/>
      <c r="BRR2404" s="51"/>
      <c r="BRS2404" s="51"/>
      <c r="BRT2404" s="51"/>
      <c r="BRU2404" s="51"/>
      <c r="BRV2404" s="51"/>
      <c r="BRW2404" s="51"/>
      <c r="BRX2404" s="51"/>
      <c r="BRY2404" s="51"/>
      <c r="BRZ2404" s="51"/>
      <c r="BSA2404" s="51"/>
      <c r="BSB2404" s="51"/>
      <c r="BSC2404" s="51"/>
      <c r="BSD2404" s="51"/>
      <c r="BSE2404" s="51"/>
      <c r="BSF2404" s="51"/>
      <c r="BSG2404" s="51"/>
      <c r="BSH2404" s="51"/>
      <c r="BSI2404" s="51"/>
      <c r="BSJ2404" s="51"/>
      <c r="BSK2404" s="51"/>
      <c r="BSL2404" s="51"/>
      <c r="BSM2404" s="51"/>
      <c r="BSN2404" s="51"/>
      <c r="BSO2404" s="51"/>
      <c r="BSP2404" s="51"/>
      <c r="BSQ2404" s="51"/>
      <c r="BSR2404" s="51"/>
      <c r="BSS2404" s="51"/>
      <c r="BST2404" s="51"/>
      <c r="BSU2404" s="51"/>
      <c r="BSV2404" s="51"/>
      <c r="BSW2404" s="51"/>
      <c r="BSX2404" s="51"/>
      <c r="BSY2404" s="51"/>
      <c r="BSZ2404" s="51"/>
      <c r="BTA2404" s="51"/>
      <c r="BTB2404" s="51"/>
      <c r="BTC2404" s="51"/>
      <c r="BTD2404" s="51"/>
      <c r="BTE2404" s="51"/>
      <c r="BTF2404" s="51"/>
      <c r="BTG2404" s="51"/>
      <c r="BTH2404" s="51"/>
      <c r="BTI2404" s="51"/>
      <c r="BTJ2404" s="51"/>
      <c r="BTK2404" s="51"/>
      <c r="BTL2404" s="51"/>
      <c r="BTM2404" s="51"/>
      <c r="BTN2404" s="51"/>
      <c r="BTO2404" s="51"/>
      <c r="BTP2404" s="51"/>
      <c r="BTQ2404" s="51"/>
      <c r="BTR2404" s="51"/>
      <c r="BTS2404" s="51"/>
      <c r="BTT2404" s="51"/>
      <c r="BTU2404" s="51"/>
      <c r="BTV2404" s="51"/>
      <c r="BTW2404" s="51"/>
      <c r="BTX2404" s="51"/>
      <c r="BTY2404" s="51"/>
      <c r="BTZ2404" s="51"/>
      <c r="BUA2404" s="51"/>
      <c r="BUB2404" s="51"/>
      <c r="BUC2404" s="51"/>
      <c r="BUD2404" s="51"/>
      <c r="BUE2404" s="51"/>
      <c r="BUF2404" s="51"/>
      <c r="BUG2404" s="51"/>
      <c r="BUH2404" s="51"/>
      <c r="BUI2404" s="51"/>
      <c r="BUJ2404" s="51"/>
      <c r="BUK2404" s="51"/>
      <c r="BUL2404" s="51"/>
      <c r="BUM2404" s="51"/>
      <c r="BUN2404" s="51"/>
      <c r="BUO2404" s="51"/>
      <c r="BUP2404" s="51"/>
      <c r="BUQ2404" s="51"/>
      <c r="BUR2404" s="51"/>
      <c r="BUS2404" s="51"/>
      <c r="BUT2404" s="51"/>
      <c r="BUU2404" s="51"/>
      <c r="BUV2404" s="51"/>
      <c r="BUW2404" s="51"/>
      <c r="BUX2404" s="51"/>
      <c r="BUY2404" s="51"/>
      <c r="BUZ2404" s="51"/>
      <c r="BVA2404" s="51"/>
      <c r="BVB2404" s="51"/>
      <c r="BVC2404" s="51"/>
      <c r="BVD2404" s="51"/>
      <c r="BVE2404" s="51"/>
      <c r="BVF2404" s="51"/>
      <c r="BVG2404" s="51"/>
      <c r="BVH2404" s="51"/>
      <c r="BVI2404" s="51"/>
      <c r="BVJ2404" s="51"/>
      <c r="BVK2404" s="51"/>
      <c r="BVL2404" s="51"/>
      <c r="BVM2404" s="51"/>
      <c r="BVN2404" s="51"/>
      <c r="BVO2404" s="51"/>
      <c r="BVP2404" s="51"/>
      <c r="BVQ2404" s="51"/>
      <c r="BVR2404" s="51"/>
      <c r="BVS2404" s="51"/>
      <c r="BVT2404" s="51"/>
      <c r="BVU2404" s="51"/>
      <c r="BVV2404" s="51"/>
      <c r="BVW2404" s="51"/>
      <c r="BVX2404" s="51"/>
      <c r="BVY2404" s="51"/>
      <c r="BVZ2404" s="51"/>
      <c r="BWA2404" s="51"/>
      <c r="BWB2404" s="51"/>
      <c r="BWC2404" s="51"/>
      <c r="BWD2404" s="51"/>
      <c r="BWE2404" s="51"/>
      <c r="BWF2404" s="51"/>
      <c r="BWG2404" s="51"/>
      <c r="BWH2404" s="51"/>
      <c r="BWI2404" s="51"/>
      <c r="BWJ2404" s="51"/>
      <c r="BWK2404" s="51"/>
      <c r="BWL2404" s="51"/>
      <c r="BWM2404" s="51"/>
      <c r="BWN2404" s="51"/>
      <c r="BWO2404" s="51"/>
      <c r="BWP2404" s="51"/>
      <c r="BWQ2404" s="51"/>
      <c r="BWR2404" s="51"/>
      <c r="BWS2404" s="51"/>
      <c r="BWT2404" s="51"/>
      <c r="BWU2404" s="51"/>
      <c r="BWV2404" s="51"/>
      <c r="BWW2404" s="51"/>
      <c r="BWX2404" s="51"/>
      <c r="BWY2404" s="51"/>
      <c r="BWZ2404" s="51"/>
      <c r="BXA2404" s="51"/>
      <c r="BXB2404" s="51"/>
      <c r="BXC2404" s="51"/>
      <c r="BXD2404" s="51"/>
      <c r="BXE2404" s="51"/>
      <c r="BXF2404" s="51"/>
      <c r="BXG2404" s="51"/>
      <c r="BXH2404" s="51"/>
      <c r="BXI2404" s="51"/>
      <c r="BXJ2404" s="51"/>
      <c r="BXK2404" s="51"/>
      <c r="BXL2404" s="51"/>
      <c r="BXM2404" s="51"/>
      <c r="BXN2404" s="51"/>
      <c r="BXO2404" s="51"/>
      <c r="BXP2404" s="51"/>
      <c r="BXQ2404" s="51"/>
      <c r="BXR2404" s="51"/>
      <c r="BXS2404" s="51"/>
      <c r="BXT2404" s="51"/>
      <c r="BXU2404" s="51"/>
      <c r="BXV2404" s="51"/>
      <c r="BXW2404" s="51"/>
      <c r="BXX2404" s="51"/>
      <c r="BXY2404" s="51"/>
      <c r="BXZ2404" s="51"/>
      <c r="BYA2404" s="51"/>
      <c r="BYB2404" s="51"/>
      <c r="BYC2404" s="51"/>
      <c r="BYD2404" s="51"/>
      <c r="BYE2404" s="51"/>
      <c r="BYF2404" s="51"/>
      <c r="BYG2404" s="51"/>
      <c r="BYH2404" s="51"/>
      <c r="BYI2404" s="51"/>
      <c r="BYJ2404" s="51"/>
      <c r="BYK2404" s="51"/>
      <c r="BYL2404" s="51"/>
      <c r="BYM2404" s="51"/>
      <c r="BYN2404" s="51"/>
      <c r="BYO2404" s="51"/>
      <c r="BYP2404" s="51"/>
      <c r="BYQ2404" s="51"/>
      <c r="BYR2404" s="51"/>
      <c r="BYS2404" s="51"/>
      <c r="BYT2404" s="51"/>
      <c r="BYU2404" s="51"/>
      <c r="BYV2404" s="51"/>
      <c r="BYW2404" s="51"/>
      <c r="BYX2404" s="51"/>
      <c r="BYY2404" s="51"/>
      <c r="BYZ2404" s="51"/>
      <c r="BZA2404" s="51"/>
      <c r="BZB2404" s="51"/>
      <c r="BZC2404" s="51"/>
      <c r="BZD2404" s="51"/>
      <c r="BZE2404" s="51"/>
      <c r="BZF2404" s="51"/>
      <c r="BZG2404" s="51"/>
      <c r="BZH2404" s="51"/>
      <c r="BZI2404" s="51"/>
      <c r="BZJ2404" s="51"/>
      <c r="BZK2404" s="51"/>
      <c r="BZL2404" s="51"/>
      <c r="BZM2404" s="51"/>
      <c r="BZN2404" s="51"/>
      <c r="BZO2404" s="51"/>
      <c r="BZP2404" s="51"/>
      <c r="BZQ2404" s="51"/>
      <c r="BZR2404" s="51"/>
      <c r="BZS2404" s="51"/>
      <c r="BZT2404" s="51"/>
      <c r="BZU2404" s="51"/>
      <c r="BZV2404" s="51"/>
      <c r="BZW2404" s="51"/>
      <c r="BZX2404" s="51"/>
      <c r="BZY2404" s="51"/>
      <c r="BZZ2404" s="51"/>
      <c r="CAA2404" s="51"/>
      <c r="CAB2404" s="51"/>
      <c r="CAC2404" s="51"/>
      <c r="CAD2404" s="51"/>
      <c r="CAE2404" s="51"/>
      <c r="CAF2404" s="51"/>
      <c r="CAG2404" s="51"/>
      <c r="CAH2404" s="51"/>
      <c r="CAI2404" s="51"/>
      <c r="CAJ2404" s="51"/>
      <c r="CAK2404" s="51"/>
      <c r="CAL2404" s="51"/>
      <c r="CAM2404" s="51"/>
      <c r="CAN2404" s="51"/>
      <c r="CAO2404" s="51"/>
      <c r="CAP2404" s="51"/>
      <c r="CAQ2404" s="51"/>
      <c r="CAR2404" s="51"/>
      <c r="CAS2404" s="51"/>
      <c r="CAT2404" s="51"/>
      <c r="CAU2404" s="51"/>
      <c r="CAV2404" s="51"/>
      <c r="CAW2404" s="51"/>
      <c r="CAX2404" s="51"/>
      <c r="CAY2404" s="51"/>
      <c r="CAZ2404" s="51"/>
      <c r="CBA2404" s="51"/>
      <c r="CBB2404" s="51"/>
      <c r="CBC2404" s="51"/>
      <c r="CBD2404" s="51"/>
      <c r="CBE2404" s="51"/>
      <c r="CBF2404" s="51"/>
      <c r="CBG2404" s="51"/>
      <c r="CBH2404" s="51"/>
      <c r="CBI2404" s="51"/>
      <c r="CBJ2404" s="51"/>
      <c r="CBK2404" s="51"/>
      <c r="CBL2404" s="51"/>
      <c r="CBM2404" s="51"/>
      <c r="CBN2404" s="51"/>
      <c r="CBO2404" s="51"/>
      <c r="CBP2404" s="51"/>
      <c r="CBQ2404" s="51"/>
      <c r="CBR2404" s="51"/>
      <c r="CBS2404" s="51"/>
      <c r="CBT2404" s="51"/>
      <c r="CBU2404" s="51"/>
      <c r="CBV2404" s="51"/>
      <c r="CBW2404" s="51"/>
      <c r="CBX2404" s="51"/>
      <c r="CBY2404" s="51"/>
      <c r="CBZ2404" s="51"/>
      <c r="CCA2404" s="51"/>
      <c r="CCB2404" s="51"/>
      <c r="CCC2404" s="51"/>
      <c r="CCD2404" s="51"/>
      <c r="CCE2404" s="51"/>
      <c r="CCF2404" s="51"/>
      <c r="CCG2404" s="51"/>
      <c r="CCH2404" s="51"/>
      <c r="CCI2404" s="51"/>
      <c r="CCJ2404" s="51"/>
      <c r="CCK2404" s="51"/>
      <c r="CCL2404" s="51"/>
      <c r="CCM2404" s="51"/>
      <c r="CCN2404" s="51"/>
      <c r="CCO2404" s="51"/>
      <c r="CCP2404" s="51"/>
      <c r="CCQ2404" s="51"/>
      <c r="CCR2404" s="51"/>
      <c r="CCS2404" s="51"/>
      <c r="CCT2404" s="51"/>
      <c r="CCU2404" s="51"/>
      <c r="CCV2404" s="51"/>
      <c r="CCW2404" s="51"/>
      <c r="CCX2404" s="51"/>
      <c r="CCY2404" s="51"/>
      <c r="CCZ2404" s="51"/>
      <c r="CDA2404" s="51"/>
      <c r="CDB2404" s="51"/>
      <c r="CDC2404" s="51"/>
      <c r="CDD2404" s="51"/>
      <c r="CDE2404" s="51"/>
      <c r="CDF2404" s="51"/>
      <c r="CDG2404" s="51"/>
      <c r="CDH2404" s="51"/>
      <c r="CDI2404" s="51"/>
      <c r="CDJ2404" s="51"/>
      <c r="CDK2404" s="51"/>
      <c r="CDL2404" s="51"/>
      <c r="CDM2404" s="51"/>
      <c r="CDN2404" s="51"/>
      <c r="CDO2404" s="51"/>
      <c r="CDP2404" s="51"/>
      <c r="CDQ2404" s="51"/>
      <c r="CDR2404" s="51"/>
      <c r="CDS2404" s="51"/>
      <c r="CDT2404" s="51"/>
      <c r="CDU2404" s="51"/>
      <c r="CDV2404" s="51"/>
      <c r="CDW2404" s="51"/>
      <c r="CDX2404" s="51"/>
      <c r="CDY2404" s="51"/>
      <c r="CDZ2404" s="51"/>
      <c r="CEA2404" s="51"/>
      <c r="CEB2404" s="51"/>
      <c r="CEC2404" s="51"/>
      <c r="CED2404" s="51"/>
      <c r="CEE2404" s="51"/>
      <c r="CEF2404" s="51"/>
      <c r="CEG2404" s="51"/>
      <c r="CEH2404" s="51"/>
      <c r="CEI2404" s="51"/>
      <c r="CEJ2404" s="51"/>
      <c r="CEK2404" s="51"/>
      <c r="CEL2404" s="51"/>
      <c r="CEM2404" s="51"/>
      <c r="CEN2404" s="51"/>
      <c r="CEO2404" s="51"/>
      <c r="CEP2404" s="51"/>
      <c r="CEQ2404" s="51"/>
      <c r="CER2404" s="51"/>
      <c r="CES2404" s="51"/>
      <c r="CET2404" s="51"/>
      <c r="CEU2404" s="51"/>
      <c r="CEV2404" s="51"/>
      <c r="CEW2404" s="51"/>
      <c r="CEX2404" s="51"/>
      <c r="CEY2404" s="51"/>
      <c r="CEZ2404" s="51"/>
      <c r="CFA2404" s="51"/>
      <c r="CFB2404" s="51"/>
      <c r="CFC2404" s="51"/>
      <c r="CFD2404" s="51"/>
      <c r="CFE2404" s="51"/>
      <c r="CFF2404" s="51"/>
      <c r="CFG2404" s="51"/>
      <c r="CFH2404" s="51"/>
      <c r="CFI2404" s="51"/>
      <c r="CFJ2404" s="51"/>
      <c r="CFK2404" s="51"/>
      <c r="CFL2404" s="51"/>
      <c r="CFM2404" s="51"/>
      <c r="CFN2404" s="51"/>
      <c r="CFO2404" s="51"/>
      <c r="CFP2404" s="51"/>
      <c r="CFQ2404" s="51"/>
      <c r="CFR2404" s="51"/>
      <c r="CFS2404" s="51"/>
      <c r="CFT2404" s="51"/>
      <c r="CFU2404" s="51"/>
      <c r="CFV2404" s="51"/>
      <c r="CFW2404" s="51"/>
      <c r="CFX2404" s="51"/>
      <c r="CFY2404" s="51"/>
      <c r="CFZ2404" s="51"/>
      <c r="CGA2404" s="51"/>
      <c r="CGB2404" s="51"/>
      <c r="CGC2404" s="51"/>
      <c r="CGD2404" s="51"/>
      <c r="CGE2404" s="51"/>
      <c r="CGF2404" s="51"/>
      <c r="CGG2404" s="51"/>
      <c r="CGH2404" s="51"/>
      <c r="CGI2404" s="51"/>
      <c r="CGJ2404" s="51"/>
      <c r="CGK2404" s="51"/>
      <c r="CGL2404" s="51"/>
      <c r="CGM2404" s="51"/>
      <c r="CGN2404" s="51"/>
      <c r="CGO2404" s="51"/>
      <c r="CGP2404" s="51"/>
      <c r="CGQ2404" s="51"/>
      <c r="CGR2404" s="51"/>
      <c r="CGS2404" s="51"/>
      <c r="CGT2404" s="51"/>
      <c r="CGU2404" s="51"/>
      <c r="CGV2404" s="51"/>
      <c r="CGW2404" s="51"/>
      <c r="CGX2404" s="51"/>
      <c r="CGY2404" s="51"/>
      <c r="CGZ2404" s="51"/>
      <c r="CHA2404" s="51"/>
      <c r="CHB2404" s="51"/>
      <c r="CHC2404" s="51"/>
      <c r="CHD2404" s="51"/>
      <c r="CHE2404" s="51"/>
      <c r="CHF2404" s="51"/>
      <c r="CHG2404" s="51"/>
      <c r="CHH2404" s="51"/>
      <c r="CHI2404" s="51"/>
      <c r="CHJ2404" s="51"/>
      <c r="CHK2404" s="51"/>
      <c r="CHL2404" s="51"/>
      <c r="CHM2404" s="51"/>
      <c r="CHN2404" s="51"/>
      <c r="CHO2404" s="51"/>
      <c r="CHP2404" s="51"/>
      <c r="CHQ2404" s="51"/>
      <c r="CHR2404" s="51"/>
      <c r="CHS2404" s="51"/>
      <c r="CHT2404" s="51"/>
      <c r="CHU2404" s="51"/>
      <c r="CHV2404" s="51"/>
      <c r="CHW2404" s="51"/>
      <c r="CHX2404" s="51"/>
      <c r="CHY2404" s="51"/>
      <c r="CHZ2404" s="51"/>
      <c r="CIA2404" s="51"/>
      <c r="CIB2404" s="51"/>
      <c r="CIC2404" s="51"/>
      <c r="CID2404" s="51"/>
      <c r="CIE2404" s="51"/>
      <c r="CIF2404" s="51"/>
      <c r="CIG2404" s="51"/>
      <c r="CIH2404" s="51"/>
      <c r="CII2404" s="51"/>
      <c r="CIJ2404" s="51"/>
      <c r="CIK2404" s="51"/>
      <c r="CIL2404" s="51"/>
      <c r="CIM2404" s="51"/>
      <c r="CIN2404" s="51"/>
      <c r="CIO2404" s="51"/>
      <c r="CIP2404" s="51"/>
      <c r="CIQ2404" s="51"/>
      <c r="CIR2404" s="51"/>
      <c r="CIS2404" s="51"/>
      <c r="CIT2404" s="51"/>
      <c r="CIU2404" s="51"/>
      <c r="CIV2404" s="51"/>
      <c r="CIW2404" s="51"/>
      <c r="CIX2404" s="51"/>
      <c r="CIY2404" s="51"/>
      <c r="CIZ2404" s="51"/>
      <c r="CJA2404" s="51"/>
      <c r="CJB2404" s="51"/>
      <c r="CJC2404" s="51"/>
      <c r="CJD2404" s="51"/>
      <c r="CJE2404" s="51"/>
      <c r="CJF2404" s="51"/>
      <c r="CJG2404" s="51"/>
      <c r="CJH2404" s="51"/>
      <c r="CJI2404" s="51"/>
      <c r="CJJ2404" s="51"/>
      <c r="CJK2404" s="51"/>
      <c r="CJL2404" s="51"/>
      <c r="CJM2404" s="51"/>
      <c r="CJN2404" s="51"/>
      <c r="CJO2404" s="51"/>
      <c r="CJP2404" s="51"/>
      <c r="CJQ2404" s="51"/>
      <c r="CJR2404" s="51"/>
      <c r="CJS2404" s="51"/>
    </row>
    <row r="2405" s="53" customFormat="1" ht="15" customHeight="1" spans="1:1024 1025:2307">
      <c r="A2405" s="12">
        <v>2403</v>
      </c>
      <c r="B2405" s="20" t="s">
        <v>1506</v>
      </c>
      <c r="C2405" s="12" t="s">
        <v>1619</v>
      </c>
      <c r="D2405" s="12" t="s">
        <v>1617</v>
      </c>
      <c r="E2405" s="14">
        <v>80</v>
      </c>
      <c r="F2405" s="15">
        <v>16801</v>
      </c>
    </row>
    <row r="2406" s="53" customFormat="1" ht="15" customHeight="1" spans="1:1024 1025:2307">
      <c r="A2406" s="12">
        <v>2404</v>
      </c>
      <c r="B2406" s="20" t="s">
        <v>1506</v>
      </c>
      <c r="C2406" s="12" t="s">
        <v>1516</v>
      </c>
      <c r="D2406" s="12" t="s">
        <v>2390</v>
      </c>
      <c r="E2406" s="14">
        <v>80</v>
      </c>
      <c r="F2406" s="15">
        <v>16729</v>
      </c>
    </row>
    <row r="2407" s="55" customFormat="1" ht="15" customHeight="1" spans="1:1024 1025:2307">
      <c r="A2407" s="12">
        <v>2405</v>
      </c>
      <c r="B2407" s="20" t="s">
        <v>1506</v>
      </c>
      <c r="C2407" s="12" t="s">
        <v>1921</v>
      </c>
      <c r="D2407" s="12" t="s">
        <v>2391</v>
      </c>
      <c r="E2407" s="14">
        <v>80</v>
      </c>
      <c r="F2407" s="15">
        <v>16775</v>
      </c>
    </row>
    <row r="2408" s="53" customFormat="1" ht="17" customHeight="1" spans="1:1024 1025:2307">
      <c r="A2408" s="12">
        <v>2406</v>
      </c>
      <c r="B2408" s="20" t="s">
        <v>1506</v>
      </c>
      <c r="C2408" s="12" t="s">
        <v>1571</v>
      </c>
      <c r="D2408" s="12" t="s">
        <v>2392</v>
      </c>
      <c r="E2408" s="14">
        <v>80</v>
      </c>
      <c r="F2408" s="15">
        <v>16735</v>
      </c>
    </row>
    <row r="2409" s="53" customFormat="1" ht="17" customHeight="1" spans="1:1024 1025:2307">
      <c r="A2409" s="12">
        <v>2407</v>
      </c>
      <c r="B2409" s="20" t="s">
        <v>1506</v>
      </c>
      <c r="C2409" s="12" t="s">
        <v>1983</v>
      </c>
      <c r="D2409" s="12" t="s">
        <v>2393</v>
      </c>
      <c r="E2409" s="14">
        <v>80</v>
      </c>
      <c r="F2409" s="15">
        <v>16786</v>
      </c>
    </row>
    <row r="2410" s="53" customFormat="1" ht="17" customHeight="1" spans="1:1024 1025:2307">
      <c r="A2410" s="12">
        <v>2408</v>
      </c>
      <c r="B2410" s="20" t="s">
        <v>1506</v>
      </c>
      <c r="C2410" s="12" t="s">
        <v>1619</v>
      </c>
      <c r="D2410" s="12" t="s">
        <v>2394</v>
      </c>
      <c r="E2410" s="14">
        <v>80</v>
      </c>
      <c r="F2410" s="15">
        <v>15961</v>
      </c>
    </row>
    <row r="2411" s="62" customFormat="1" ht="22" customHeight="1" spans="1:1024 1025:2307">
      <c r="A2411" s="12">
        <v>2409</v>
      </c>
      <c r="B2411" s="20" t="s">
        <v>1506</v>
      </c>
      <c r="C2411" s="20" t="s">
        <v>1786</v>
      </c>
      <c r="D2411" s="20" t="s">
        <v>2395</v>
      </c>
      <c r="E2411" s="14">
        <v>80</v>
      </c>
      <c r="F2411" s="15">
        <v>16794</v>
      </c>
    </row>
    <row r="2412" s="12" customFormat="1" ht="22" customHeight="1" spans="1:1024 1025:2307">
      <c r="A2412" s="12">
        <v>2410</v>
      </c>
      <c r="B2412" s="20" t="s">
        <v>1506</v>
      </c>
      <c r="C2412" s="20" t="s">
        <v>1685</v>
      </c>
      <c r="D2412" s="12" t="s">
        <v>2396</v>
      </c>
      <c r="E2412" s="14">
        <v>80</v>
      </c>
      <c r="F2412" s="15">
        <v>16713</v>
      </c>
    </row>
    <row r="2413" s="12" customFormat="1" ht="22" customHeight="1" spans="1:1024 1025:2307">
      <c r="A2413" s="12">
        <v>2411</v>
      </c>
      <c r="B2413" s="20" t="s">
        <v>1506</v>
      </c>
      <c r="C2413" s="12" t="s">
        <v>2040</v>
      </c>
      <c r="D2413" s="12" t="s">
        <v>2397</v>
      </c>
      <c r="E2413" s="14">
        <v>80</v>
      </c>
      <c r="F2413" s="15">
        <v>16626</v>
      </c>
    </row>
    <row r="2414" s="12" customFormat="1" ht="22" customHeight="1" spans="1:1024 1025:2307">
      <c r="A2414" s="12">
        <v>2412</v>
      </c>
      <c r="B2414" s="20" t="s">
        <v>1506</v>
      </c>
      <c r="C2414" s="12" t="s">
        <v>1619</v>
      </c>
      <c r="D2414" s="12" t="s">
        <v>1610</v>
      </c>
      <c r="E2414" s="14">
        <v>80</v>
      </c>
      <c r="F2414" s="15">
        <v>16364</v>
      </c>
    </row>
    <row r="2415" s="12" customFormat="1" ht="22" customHeight="1" spans="1:1024 1025:2307">
      <c r="A2415" s="12">
        <v>2413</v>
      </c>
      <c r="B2415" s="20" t="s">
        <v>1506</v>
      </c>
      <c r="C2415" s="12" t="s">
        <v>2051</v>
      </c>
      <c r="D2415" s="12" t="s">
        <v>2398</v>
      </c>
      <c r="E2415" s="14">
        <v>80</v>
      </c>
      <c r="F2415" s="15">
        <v>16735</v>
      </c>
    </row>
    <row r="2416" s="12" customFormat="1" ht="22" customHeight="1" spans="1:1024 1025:2307">
      <c r="A2416" s="12">
        <v>2414</v>
      </c>
      <c r="B2416" s="20" t="s">
        <v>1506</v>
      </c>
      <c r="C2416" s="12" t="s">
        <v>2051</v>
      </c>
      <c r="D2416" s="12" t="s">
        <v>2399</v>
      </c>
      <c r="E2416" s="14">
        <v>80</v>
      </c>
      <c r="F2416" s="15">
        <v>16769</v>
      </c>
    </row>
    <row r="2417" s="54" customFormat="1" ht="20" customHeight="1" spans="1:1024 1025:2308">
      <c r="A2417" s="12">
        <v>2415</v>
      </c>
      <c r="B2417" s="20" t="s">
        <v>1506</v>
      </c>
      <c r="C2417" s="12" t="s">
        <v>1639</v>
      </c>
      <c r="D2417" s="12" t="s">
        <v>1699</v>
      </c>
      <c r="E2417" s="14">
        <v>80</v>
      </c>
      <c r="F2417" s="15">
        <v>16340</v>
      </c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  <c r="BE2417" s="12"/>
      <c r="BF2417" s="12"/>
      <c r="BG2417" s="12"/>
      <c r="BH2417" s="12"/>
      <c r="BI2417" s="12"/>
      <c r="BJ2417" s="12"/>
      <c r="BK2417" s="12"/>
      <c r="BL2417" s="12"/>
      <c r="BM2417" s="12"/>
      <c r="BN2417" s="12"/>
      <c r="BO2417" s="12"/>
      <c r="BP2417" s="12"/>
      <c r="BQ2417" s="12"/>
      <c r="BR2417" s="12"/>
      <c r="BS2417" s="12"/>
      <c r="BT2417" s="12"/>
      <c r="BU2417" s="12"/>
      <c r="BV2417" s="12"/>
      <c r="BW2417" s="12"/>
      <c r="BX2417" s="12"/>
      <c r="BY2417" s="12"/>
      <c r="BZ2417" s="12"/>
      <c r="CA2417" s="12"/>
      <c r="CB2417" s="12"/>
      <c r="CC2417" s="12"/>
      <c r="CD2417" s="12"/>
      <c r="CE2417" s="12"/>
      <c r="CF2417" s="12"/>
      <c r="CG2417" s="12"/>
      <c r="CH2417" s="12"/>
      <c r="CI2417" s="12"/>
      <c r="CJ2417" s="12"/>
      <c r="CK2417" s="12"/>
      <c r="CL2417" s="12"/>
      <c r="CM2417" s="12"/>
      <c r="CN2417" s="12"/>
      <c r="CO2417" s="12"/>
      <c r="CP2417" s="12"/>
      <c r="CQ2417" s="12"/>
      <c r="CR2417" s="12"/>
      <c r="CS2417" s="12"/>
      <c r="CT2417" s="12"/>
      <c r="CU2417" s="12"/>
      <c r="CV2417" s="12"/>
      <c r="CW2417" s="12"/>
      <c r="CX2417" s="12"/>
      <c r="CY2417" s="12"/>
      <c r="CZ2417" s="12"/>
      <c r="DA2417" s="12"/>
      <c r="DB2417" s="12"/>
      <c r="DC2417" s="12"/>
      <c r="DD2417" s="12"/>
      <c r="DE2417" s="12"/>
      <c r="DF2417" s="12"/>
      <c r="DG2417" s="12"/>
      <c r="DH2417" s="12"/>
      <c r="DI2417" s="12"/>
      <c r="DJ2417" s="12"/>
      <c r="DK2417" s="12"/>
      <c r="DL2417" s="12"/>
      <c r="DM2417" s="12"/>
      <c r="DN2417" s="12"/>
      <c r="DO2417" s="12"/>
      <c r="DP2417" s="12"/>
      <c r="DQ2417" s="12"/>
      <c r="DR2417" s="12"/>
      <c r="DS2417" s="12"/>
      <c r="DT2417" s="12"/>
      <c r="DU2417" s="12"/>
      <c r="DV2417" s="12"/>
      <c r="DW2417" s="12"/>
      <c r="DX2417" s="12"/>
      <c r="DY2417" s="12"/>
      <c r="DZ2417" s="12"/>
      <c r="EA2417" s="12"/>
      <c r="EB2417" s="12"/>
      <c r="EC2417" s="12"/>
      <c r="ED2417" s="12"/>
      <c r="EE2417" s="12"/>
      <c r="EF2417" s="12"/>
      <c r="EG2417" s="12"/>
      <c r="EH2417" s="12"/>
      <c r="EI2417" s="12"/>
      <c r="EJ2417" s="12"/>
      <c r="EK2417" s="12"/>
      <c r="EL2417" s="12"/>
      <c r="EM2417" s="12"/>
      <c r="EN2417" s="12"/>
      <c r="EO2417" s="12"/>
      <c r="EP2417" s="12"/>
      <c r="EQ2417" s="12"/>
      <c r="ER2417" s="12"/>
      <c r="ES2417" s="12"/>
      <c r="ET2417" s="12"/>
      <c r="EU2417" s="12"/>
      <c r="EV2417" s="12"/>
      <c r="EW2417" s="12"/>
      <c r="EX2417" s="12"/>
      <c r="EY2417" s="12"/>
      <c r="EZ2417" s="12"/>
      <c r="FA2417" s="12"/>
      <c r="FB2417" s="12"/>
      <c r="FC2417" s="12"/>
      <c r="FD2417" s="12"/>
      <c r="FE2417" s="12"/>
      <c r="FF2417" s="12"/>
      <c r="FG2417" s="12"/>
      <c r="FH2417" s="12"/>
      <c r="FI2417" s="12"/>
      <c r="FJ2417" s="12"/>
      <c r="FK2417" s="12"/>
      <c r="FL2417" s="12"/>
      <c r="FM2417" s="12"/>
      <c r="FN2417" s="12"/>
      <c r="FO2417" s="12"/>
      <c r="FP2417" s="12"/>
      <c r="FQ2417" s="12"/>
      <c r="FR2417" s="12"/>
      <c r="FS2417" s="12"/>
      <c r="FT2417" s="12"/>
      <c r="FU2417" s="12"/>
      <c r="FV2417" s="12"/>
      <c r="FW2417" s="12"/>
      <c r="FX2417" s="12"/>
      <c r="FY2417" s="12"/>
      <c r="FZ2417" s="12"/>
      <c r="GA2417" s="12"/>
      <c r="GB2417" s="12"/>
      <c r="GC2417" s="12"/>
      <c r="GD2417" s="12"/>
      <c r="GE2417" s="12"/>
      <c r="GF2417" s="12"/>
      <c r="GG2417" s="12"/>
      <c r="GH2417" s="12"/>
      <c r="GI2417" s="12"/>
      <c r="GJ2417" s="12"/>
      <c r="GK2417" s="12"/>
      <c r="GL2417" s="12"/>
      <c r="GM2417" s="12"/>
      <c r="GN2417" s="12"/>
      <c r="GO2417" s="12"/>
      <c r="GP2417" s="12"/>
      <c r="GQ2417" s="12"/>
      <c r="GR2417" s="12"/>
      <c r="GS2417" s="12"/>
      <c r="GT2417" s="12"/>
      <c r="GU2417" s="12"/>
      <c r="GV2417" s="12"/>
      <c r="GW2417" s="12"/>
      <c r="GX2417" s="12"/>
      <c r="GY2417" s="12"/>
      <c r="GZ2417" s="12"/>
      <c r="HA2417" s="12"/>
      <c r="HB2417" s="12"/>
      <c r="HC2417" s="12"/>
      <c r="HD2417" s="12"/>
      <c r="HE2417" s="12"/>
      <c r="HF2417" s="12"/>
      <c r="HG2417" s="12"/>
      <c r="HH2417" s="12"/>
      <c r="HI2417" s="12"/>
      <c r="HJ2417" s="12"/>
      <c r="HK2417" s="12"/>
      <c r="HL2417" s="12"/>
      <c r="HM2417" s="12"/>
      <c r="HN2417" s="12"/>
      <c r="HO2417" s="12"/>
      <c r="HP2417" s="12"/>
      <c r="HQ2417" s="12"/>
      <c r="HR2417" s="12"/>
      <c r="HS2417" s="12"/>
      <c r="HT2417" s="12"/>
      <c r="HU2417" s="12"/>
      <c r="HV2417" s="12"/>
      <c r="HW2417" s="12"/>
      <c r="HX2417" s="12"/>
      <c r="HY2417" s="12"/>
      <c r="HZ2417" s="12"/>
      <c r="IA2417" s="12"/>
      <c r="IB2417" s="12"/>
      <c r="IC2417" s="12"/>
      <c r="ID2417" s="12"/>
      <c r="IE2417" s="12"/>
      <c r="IF2417" s="12"/>
      <c r="IG2417" s="12"/>
      <c r="IH2417" s="12"/>
      <c r="II2417" s="12"/>
      <c r="IJ2417" s="12"/>
      <c r="IK2417" s="12"/>
      <c r="IL2417" s="12"/>
      <c r="IM2417" s="12"/>
      <c r="IN2417" s="12"/>
      <c r="IO2417" s="12"/>
      <c r="IP2417" s="12"/>
      <c r="IQ2417" s="12"/>
      <c r="IR2417" s="12"/>
      <c r="IS2417" s="12"/>
      <c r="IT2417" s="12"/>
      <c r="IU2417" s="12"/>
      <c r="IV2417" s="12"/>
      <c r="IW2417" s="12"/>
      <c r="IX2417" s="12"/>
      <c r="IY2417" s="12"/>
      <c r="IZ2417" s="12"/>
      <c r="JA2417" s="12"/>
      <c r="JB2417" s="12"/>
      <c r="JC2417" s="12"/>
      <c r="JD2417" s="12"/>
      <c r="JE2417" s="12"/>
      <c r="JF2417" s="12"/>
      <c r="JG2417" s="12"/>
      <c r="JH2417" s="12"/>
      <c r="JI2417" s="12"/>
      <c r="JJ2417" s="12"/>
      <c r="JK2417" s="12"/>
      <c r="JL2417" s="12"/>
      <c r="JM2417" s="12"/>
      <c r="JN2417" s="12"/>
      <c r="JO2417" s="12"/>
      <c r="JP2417" s="12"/>
      <c r="JQ2417" s="12"/>
      <c r="JR2417" s="12"/>
      <c r="JS2417" s="12"/>
      <c r="JT2417" s="12"/>
      <c r="JU2417" s="12"/>
      <c r="JV2417" s="12"/>
      <c r="JW2417" s="12"/>
      <c r="JX2417" s="12"/>
      <c r="JY2417" s="12"/>
      <c r="JZ2417" s="12"/>
      <c r="KA2417" s="12"/>
      <c r="KB2417" s="12"/>
      <c r="KC2417" s="12"/>
      <c r="KD2417" s="12"/>
      <c r="KE2417" s="12"/>
      <c r="KF2417" s="12"/>
      <c r="KG2417" s="12"/>
      <c r="KH2417" s="12"/>
      <c r="KI2417" s="12"/>
      <c r="KJ2417" s="12"/>
      <c r="KK2417" s="12"/>
      <c r="KL2417" s="12"/>
      <c r="KM2417" s="12"/>
      <c r="KN2417" s="12"/>
      <c r="KO2417" s="12"/>
      <c r="KP2417" s="12"/>
      <c r="KQ2417" s="12"/>
      <c r="KR2417" s="12"/>
      <c r="KS2417" s="12"/>
      <c r="KT2417" s="12"/>
      <c r="KU2417" s="12"/>
      <c r="KV2417" s="12"/>
      <c r="KW2417" s="12"/>
      <c r="KX2417" s="12"/>
      <c r="KY2417" s="12"/>
      <c r="KZ2417" s="12"/>
      <c r="LA2417" s="12"/>
      <c r="LB2417" s="12"/>
      <c r="LC2417" s="12"/>
      <c r="LD2417" s="12"/>
      <c r="LE2417" s="12"/>
      <c r="LF2417" s="12"/>
      <c r="LG2417" s="12"/>
      <c r="LH2417" s="12"/>
      <c r="LI2417" s="12"/>
      <c r="LJ2417" s="12"/>
      <c r="LK2417" s="12"/>
      <c r="LL2417" s="12"/>
      <c r="LM2417" s="12"/>
      <c r="LN2417" s="12"/>
      <c r="LO2417" s="12"/>
      <c r="LP2417" s="12"/>
      <c r="LQ2417" s="12"/>
      <c r="LR2417" s="12"/>
      <c r="LS2417" s="12"/>
      <c r="LT2417" s="12"/>
      <c r="LU2417" s="12"/>
      <c r="LV2417" s="12"/>
      <c r="LW2417" s="12"/>
      <c r="LX2417" s="12"/>
      <c r="LY2417" s="12"/>
      <c r="LZ2417" s="12"/>
      <c r="MA2417" s="12"/>
      <c r="MB2417" s="12"/>
      <c r="MC2417" s="12"/>
      <c r="MD2417" s="12"/>
      <c r="ME2417" s="12"/>
      <c r="MF2417" s="12"/>
      <c r="MG2417" s="12"/>
      <c r="MH2417" s="12"/>
      <c r="MI2417" s="12"/>
      <c r="MJ2417" s="12"/>
      <c r="MK2417" s="12"/>
      <c r="ML2417" s="12"/>
      <c r="MM2417" s="12"/>
      <c r="MN2417" s="12"/>
      <c r="MO2417" s="12"/>
      <c r="MP2417" s="12"/>
      <c r="MQ2417" s="12"/>
      <c r="MR2417" s="12"/>
      <c r="MS2417" s="12"/>
      <c r="MT2417" s="12"/>
      <c r="MU2417" s="12"/>
      <c r="MV2417" s="12"/>
      <c r="MW2417" s="12"/>
      <c r="MX2417" s="12"/>
      <c r="MY2417" s="12"/>
      <c r="MZ2417" s="12"/>
      <c r="NA2417" s="12"/>
      <c r="NB2417" s="12"/>
      <c r="NC2417" s="12"/>
      <c r="ND2417" s="12"/>
      <c r="NE2417" s="12"/>
      <c r="NF2417" s="12"/>
      <c r="NG2417" s="12"/>
      <c r="NH2417" s="12"/>
      <c r="NI2417" s="12"/>
      <c r="NJ2417" s="12"/>
      <c r="NK2417" s="12"/>
      <c r="NL2417" s="12"/>
      <c r="NM2417" s="12"/>
      <c r="NN2417" s="12"/>
      <c r="NO2417" s="12"/>
      <c r="NP2417" s="12"/>
      <c r="NQ2417" s="12"/>
      <c r="NR2417" s="12"/>
      <c r="NS2417" s="12"/>
      <c r="NT2417" s="12"/>
      <c r="NU2417" s="12"/>
      <c r="NV2417" s="12"/>
      <c r="NW2417" s="12"/>
      <c r="NX2417" s="12"/>
      <c r="NY2417" s="12"/>
      <c r="NZ2417" s="12"/>
      <c r="OA2417" s="12"/>
      <c r="OB2417" s="12"/>
      <c r="OC2417" s="12"/>
      <c r="OD2417" s="12"/>
      <c r="OE2417" s="12"/>
      <c r="OF2417" s="12"/>
      <c r="OG2417" s="12"/>
      <c r="OH2417" s="12"/>
      <c r="OI2417" s="12"/>
      <c r="OJ2417" s="12"/>
      <c r="OK2417" s="12"/>
      <c r="OL2417" s="12"/>
      <c r="OM2417" s="12"/>
      <c r="ON2417" s="12"/>
      <c r="OO2417" s="12"/>
      <c r="OP2417" s="12"/>
      <c r="OQ2417" s="12"/>
      <c r="OR2417" s="12"/>
      <c r="OS2417" s="12"/>
      <c r="OT2417" s="12"/>
      <c r="OU2417" s="12"/>
      <c r="OV2417" s="12"/>
      <c r="OW2417" s="12"/>
      <c r="OX2417" s="12"/>
      <c r="OY2417" s="12"/>
      <c r="OZ2417" s="12"/>
      <c r="PA2417" s="12"/>
      <c r="PB2417" s="12"/>
      <c r="PC2417" s="12"/>
      <c r="PD2417" s="12"/>
      <c r="PE2417" s="12"/>
      <c r="PF2417" s="12"/>
      <c r="PG2417" s="12"/>
      <c r="PH2417" s="12"/>
      <c r="PI2417" s="12"/>
      <c r="PJ2417" s="12"/>
      <c r="PK2417" s="12"/>
      <c r="PL2417" s="12"/>
      <c r="PM2417" s="12"/>
      <c r="PN2417" s="12"/>
      <c r="PO2417" s="12"/>
      <c r="PP2417" s="12"/>
      <c r="PQ2417" s="12"/>
      <c r="PR2417" s="12"/>
      <c r="PS2417" s="12"/>
      <c r="PT2417" s="12"/>
      <c r="PU2417" s="12"/>
      <c r="PV2417" s="12"/>
      <c r="PW2417" s="12"/>
      <c r="PX2417" s="12"/>
      <c r="PY2417" s="12"/>
      <c r="PZ2417" s="12"/>
      <c r="QA2417" s="12"/>
      <c r="QB2417" s="12"/>
      <c r="QC2417" s="12"/>
      <c r="QD2417" s="12"/>
      <c r="QE2417" s="12"/>
      <c r="QF2417" s="12"/>
      <c r="QG2417" s="12"/>
      <c r="QH2417" s="12"/>
      <c r="QI2417" s="12"/>
      <c r="QJ2417" s="12"/>
      <c r="QK2417" s="12"/>
      <c r="QL2417" s="12"/>
      <c r="QM2417" s="12"/>
      <c r="QN2417" s="12"/>
      <c r="QO2417" s="12"/>
      <c r="QP2417" s="12"/>
      <c r="QQ2417" s="12"/>
      <c r="QR2417" s="12"/>
      <c r="QS2417" s="12"/>
      <c r="QT2417" s="12"/>
      <c r="QU2417" s="12"/>
      <c r="QV2417" s="12"/>
      <c r="QW2417" s="12"/>
      <c r="QX2417" s="12"/>
      <c r="QY2417" s="12"/>
      <c r="QZ2417" s="12"/>
      <c r="RA2417" s="12"/>
      <c r="RB2417" s="12"/>
      <c r="RC2417" s="12"/>
      <c r="RD2417" s="12"/>
      <c r="RE2417" s="12"/>
      <c r="RF2417" s="12"/>
      <c r="RG2417" s="12"/>
      <c r="RH2417" s="12"/>
      <c r="RI2417" s="12"/>
      <c r="RJ2417" s="12"/>
      <c r="RK2417" s="12"/>
      <c r="RL2417" s="12"/>
      <c r="RM2417" s="12"/>
      <c r="RN2417" s="12"/>
      <c r="RO2417" s="12"/>
      <c r="RP2417" s="12"/>
      <c r="RQ2417" s="12"/>
      <c r="RR2417" s="12"/>
      <c r="RS2417" s="12"/>
      <c r="RT2417" s="12"/>
      <c r="RU2417" s="12"/>
      <c r="RV2417" s="12"/>
      <c r="RW2417" s="12"/>
      <c r="RX2417" s="12"/>
      <c r="RY2417" s="12"/>
      <c r="RZ2417" s="12"/>
      <c r="SA2417" s="12"/>
      <c r="SB2417" s="12"/>
      <c r="SC2417" s="12"/>
      <c r="SD2417" s="12"/>
      <c r="SE2417" s="12"/>
      <c r="SF2417" s="12"/>
      <c r="SG2417" s="12"/>
      <c r="SH2417" s="12"/>
      <c r="SI2417" s="12"/>
      <c r="SJ2417" s="12"/>
      <c r="SK2417" s="12"/>
      <c r="SL2417" s="12"/>
      <c r="SM2417" s="12"/>
      <c r="SN2417" s="12"/>
      <c r="SO2417" s="12"/>
      <c r="SP2417" s="12"/>
      <c r="SQ2417" s="12"/>
      <c r="SR2417" s="12"/>
      <c r="SS2417" s="12"/>
      <c r="ST2417" s="12"/>
      <c r="SU2417" s="12"/>
      <c r="SV2417" s="12"/>
      <c r="SW2417" s="12"/>
      <c r="SX2417" s="12"/>
      <c r="SY2417" s="12"/>
      <c r="SZ2417" s="12"/>
      <c r="TA2417" s="12"/>
      <c r="TB2417" s="12"/>
      <c r="TC2417" s="12"/>
      <c r="TD2417" s="12"/>
      <c r="TE2417" s="12"/>
      <c r="TF2417" s="12"/>
      <c r="TG2417" s="12"/>
      <c r="TH2417" s="12"/>
      <c r="TI2417" s="12"/>
      <c r="TJ2417" s="12"/>
      <c r="TK2417" s="12"/>
      <c r="TL2417" s="12"/>
      <c r="TM2417" s="12"/>
      <c r="TN2417" s="12"/>
      <c r="TO2417" s="12"/>
      <c r="TP2417" s="12"/>
      <c r="TQ2417" s="12"/>
      <c r="TR2417" s="12"/>
      <c r="TS2417" s="12"/>
      <c r="TT2417" s="12"/>
      <c r="TU2417" s="12"/>
      <c r="TV2417" s="12"/>
      <c r="TW2417" s="12"/>
      <c r="TX2417" s="12"/>
      <c r="TY2417" s="12"/>
      <c r="TZ2417" s="12"/>
      <c r="UA2417" s="12"/>
      <c r="UB2417" s="12"/>
      <c r="UC2417" s="12"/>
      <c r="UD2417" s="12"/>
      <c r="UE2417" s="12"/>
      <c r="UF2417" s="12"/>
      <c r="UG2417" s="12"/>
      <c r="UH2417" s="12"/>
      <c r="UI2417" s="12"/>
      <c r="UJ2417" s="12"/>
      <c r="UK2417" s="12"/>
      <c r="UL2417" s="12"/>
      <c r="UM2417" s="12"/>
      <c r="UN2417" s="12"/>
      <c r="UO2417" s="12"/>
      <c r="UP2417" s="12"/>
      <c r="UQ2417" s="12"/>
      <c r="UR2417" s="12"/>
      <c r="US2417" s="12"/>
      <c r="UT2417" s="12"/>
      <c r="UU2417" s="12"/>
      <c r="UV2417" s="12"/>
      <c r="UW2417" s="12"/>
      <c r="UX2417" s="12"/>
      <c r="UY2417" s="12"/>
      <c r="UZ2417" s="12"/>
      <c r="VA2417" s="12"/>
      <c r="VB2417" s="12"/>
      <c r="VC2417" s="12"/>
      <c r="VD2417" s="12"/>
      <c r="VE2417" s="12"/>
      <c r="VF2417" s="12"/>
      <c r="VG2417" s="12"/>
      <c r="VH2417" s="12"/>
      <c r="VI2417" s="12"/>
      <c r="VJ2417" s="12"/>
      <c r="VK2417" s="12"/>
      <c r="VL2417" s="12"/>
      <c r="VM2417" s="12"/>
      <c r="VN2417" s="12"/>
      <c r="VO2417" s="12"/>
      <c r="VP2417" s="12"/>
      <c r="VQ2417" s="12"/>
      <c r="VR2417" s="12"/>
      <c r="VS2417" s="12"/>
      <c r="VT2417" s="12"/>
      <c r="VU2417" s="12"/>
      <c r="VV2417" s="12"/>
      <c r="VW2417" s="12"/>
      <c r="VX2417" s="12"/>
      <c r="VY2417" s="12"/>
      <c r="VZ2417" s="12"/>
      <c r="WA2417" s="12"/>
      <c r="WB2417" s="12"/>
      <c r="WC2417" s="12"/>
      <c r="WD2417" s="12"/>
      <c r="WE2417" s="12"/>
      <c r="WF2417" s="12"/>
      <c r="WG2417" s="12"/>
      <c r="WH2417" s="12"/>
      <c r="WI2417" s="12"/>
      <c r="WJ2417" s="12"/>
      <c r="WK2417" s="12"/>
      <c r="WL2417" s="12"/>
      <c r="WM2417" s="12"/>
      <c r="WN2417" s="12"/>
      <c r="WO2417" s="12"/>
      <c r="WP2417" s="12"/>
      <c r="WQ2417" s="12"/>
      <c r="WR2417" s="12"/>
      <c r="WS2417" s="12"/>
      <c r="WT2417" s="12"/>
      <c r="WU2417" s="12"/>
      <c r="WV2417" s="12"/>
      <c r="WW2417" s="12"/>
      <c r="WX2417" s="12"/>
      <c r="WY2417" s="12"/>
      <c r="WZ2417" s="12"/>
      <c r="XA2417" s="12"/>
      <c r="XB2417" s="12"/>
      <c r="XC2417" s="12"/>
      <c r="XD2417" s="12"/>
      <c r="XE2417" s="12"/>
      <c r="XF2417" s="12"/>
      <c r="XG2417" s="12"/>
      <c r="XH2417" s="12"/>
      <c r="XI2417" s="12"/>
      <c r="XJ2417" s="12"/>
      <c r="XK2417" s="12"/>
      <c r="XL2417" s="12"/>
      <c r="XM2417" s="12"/>
      <c r="XN2417" s="12"/>
      <c r="XO2417" s="12"/>
      <c r="XP2417" s="12"/>
      <c r="XQ2417" s="12"/>
      <c r="XR2417" s="12"/>
      <c r="XS2417" s="12"/>
      <c r="XT2417" s="12"/>
      <c r="XU2417" s="12"/>
      <c r="XV2417" s="12"/>
      <c r="XW2417" s="12"/>
      <c r="XX2417" s="12"/>
      <c r="XY2417" s="12"/>
      <c r="XZ2417" s="12"/>
      <c r="YA2417" s="12"/>
      <c r="YB2417" s="12"/>
      <c r="YC2417" s="12"/>
      <c r="YD2417" s="12"/>
      <c r="YE2417" s="12"/>
      <c r="YF2417" s="12"/>
      <c r="YG2417" s="12"/>
      <c r="YH2417" s="12"/>
      <c r="YI2417" s="12"/>
      <c r="YJ2417" s="12"/>
      <c r="YK2417" s="12"/>
      <c r="YL2417" s="12"/>
      <c r="YM2417" s="12"/>
      <c r="YN2417" s="12"/>
      <c r="YO2417" s="12"/>
      <c r="YP2417" s="12"/>
      <c r="YQ2417" s="12"/>
      <c r="YR2417" s="12"/>
      <c r="YS2417" s="12"/>
      <c r="YT2417" s="12"/>
      <c r="YU2417" s="12"/>
      <c r="YV2417" s="12"/>
      <c r="YW2417" s="12"/>
      <c r="YX2417" s="12"/>
      <c r="YY2417" s="12"/>
      <c r="YZ2417" s="12"/>
      <c r="ZA2417" s="12"/>
      <c r="ZB2417" s="12"/>
      <c r="ZC2417" s="12"/>
      <c r="ZD2417" s="12"/>
      <c r="ZE2417" s="12"/>
      <c r="ZF2417" s="12"/>
      <c r="ZG2417" s="12"/>
      <c r="ZH2417" s="12"/>
      <c r="ZI2417" s="12"/>
      <c r="ZJ2417" s="12"/>
      <c r="ZK2417" s="12"/>
      <c r="ZL2417" s="12"/>
      <c r="ZM2417" s="12"/>
      <c r="ZN2417" s="12"/>
      <c r="ZO2417" s="12"/>
      <c r="ZP2417" s="12"/>
      <c r="ZQ2417" s="12"/>
      <c r="ZR2417" s="12"/>
      <c r="ZS2417" s="12"/>
      <c r="ZT2417" s="12"/>
      <c r="ZU2417" s="12"/>
      <c r="ZV2417" s="12"/>
      <c r="ZW2417" s="12"/>
      <c r="ZX2417" s="12"/>
      <c r="ZY2417" s="12"/>
      <c r="ZZ2417" s="12"/>
      <c r="AAA2417" s="12"/>
      <c r="AAB2417" s="12"/>
      <c r="AAC2417" s="12"/>
      <c r="AAD2417" s="12"/>
      <c r="AAE2417" s="12"/>
      <c r="AAF2417" s="12"/>
      <c r="AAG2417" s="12"/>
      <c r="AAH2417" s="12"/>
      <c r="AAI2417" s="12"/>
      <c r="AAJ2417" s="12"/>
      <c r="AAK2417" s="12"/>
      <c r="AAL2417" s="12"/>
      <c r="AAM2417" s="12"/>
      <c r="AAN2417" s="12"/>
      <c r="AAO2417" s="12"/>
      <c r="AAP2417" s="12"/>
      <c r="AAQ2417" s="12"/>
      <c r="AAR2417" s="12"/>
      <c r="AAS2417" s="12"/>
      <c r="AAT2417" s="12"/>
      <c r="AAU2417" s="12"/>
      <c r="AAV2417" s="12"/>
      <c r="AAW2417" s="12"/>
      <c r="AAX2417" s="12"/>
      <c r="AAY2417" s="12"/>
      <c r="AAZ2417" s="12"/>
      <c r="ABA2417" s="12"/>
      <c r="ABB2417" s="12"/>
      <c r="ABC2417" s="12"/>
      <c r="ABD2417" s="12"/>
      <c r="ABE2417" s="12"/>
      <c r="ABF2417" s="12"/>
      <c r="ABG2417" s="12"/>
      <c r="ABH2417" s="12"/>
      <c r="ABI2417" s="12"/>
      <c r="ABJ2417" s="12"/>
      <c r="ABK2417" s="12"/>
      <c r="ABL2417" s="12"/>
      <c r="ABM2417" s="12"/>
      <c r="ABN2417" s="12"/>
      <c r="ABO2417" s="12"/>
      <c r="ABP2417" s="12"/>
      <c r="ABQ2417" s="12"/>
      <c r="ABR2417" s="12"/>
      <c r="ABS2417" s="12"/>
      <c r="ABT2417" s="12"/>
      <c r="ABU2417" s="12"/>
      <c r="ABV2417" s="12"/>
      <c r="ABW2417" s="12"/>
      <c r="ABX2417" s="12"/>
      <c r="ABY2417" s="12"/>
      <c r="ABZ2417" s="12"/>
      <c r="ACA2417" s="12"/>
      <c r="ACB2417" s="12"/>
      <c r="ACC2417" s="12"/>
      <c r="ACD2417" s="12"/>
      <c r="ACE2417" s="12"/>
      <c r="ACF2417" s="12"/>
      <c r="ACG2417" s="12"/>
      <c r="ACH2417" s="12"/>
      <c r="ACI2417" s="12"/>
      <c r="ACJ2417" s="12"/>
      <c r="ACK2417" s="12"/>
      <c r="ACL2417" s="12"/>
      <c r="ACM2417" s="12"/>
      <c r="ACN2417" s="12"/>
      <c r="ACO2417" s="12"/>
      <c r="ACP2417" s="12"/>
      <c r="ACQ2417" s="12"/>
      <c r="ACR2417" s="12"/>
      <c r="ACS2417" s="12"/>
      <c r="ACT2417" s="12"/>
      <c r="ACU2417" s="12"/>
      <c r="ACV2417" s="12"/>
      <c r="ACW2417" s="12"/>
      <c r="ACX2417" s="12"/>
      <c r="ACY2417" s="12"/>
      <c r="ACZ2417" s="12"/>
      <c r="ADA2417" s="12"/>
      <c r="ADB2417" s="12"/>
      <c r="ADC2417" s="12"/>
      <c r="ADD2417" s="12"/>
      <c r="ADE2417" s="12"/>
      <c r="ADF2417" s="12"/>
      <c r="ADG2417" s="12"/>
      <c r="ADH2417" s="12"/>
      <c r="ADI2417" s="12"/>
      <c r="ADJ2417" s="12"/>
      <c r="ADK2417" s="12"/>
      <c r="ADL2417" s="12"/>
      <c r="ADM2417" s="12"/>
      <c r="ADN2417" s="12"/>
      <c r="ADO2417" s="12"/>
      <c r="ADP2417" s="12"/>
      <c r="ADQ2417" s="12"/>
      <c r="ADR2417" s="12"/>
      <c r="ADS2417" s="12"/>
      <c r="ADT2417" s="12"/>
      <c r="ADU2417" s="12"/>
      <c r="ADV2417" s="12"/>
      <c r="ADW2417" s="12"/>
      <c r="ADX2417" s="12"/>
      <c r="ADY2417" s="12"/>
      <c r="ADZ2417" s="12"/>
      <c r="AEA2417" s="12"/>
      <c r="AEB2417" s="12"/>
      <c r="AEC2417" s="12"/>
      <c r="AED2417" s="12"/>
      <c r="AEE2417" s="12"/>
      <c r="AEF2417" s="12"/>
      <c r="AEG2417" s="12"/>
      <c r="AEH2417" s="12"/>
      <c r="AEI2417" s="12"/>
      <c r="AEJ2417" s="12"/>
      <c r="AEK2417" s="12"/>
      <c r="AEL2417" s="12"/>
      <c r="AEM2417" s="12"/>
      <c r="AEN2417" s="12"/>
      <c r="AEO2417" s="12"/>
      <c r="AEP2417" s="12"/>
      <c r="AEQ2417" s="12"/>
      <c r="AER2417" s="12"/>
      <c r="AES2417" s="12"/>
      <c r="AET2417" s="12"/>
      <c r="AEU2417" s="12"/>
      <c r="AEV2417" s="12"/>
      <c r="AEW2417" s="12"/>
      <c r="AEX2417" s="12"/>
      <c r="AEY2417" s="12"/>
      <c r="AEZ2417" s="12"/>
      <c r="AFA2417" s="12"/>
      <c r="AFB2417" s="12"/>
      <c r="AFC2417" s="12"/>
      <c r="AFD2417" s="12"/>
      <c r="AFE2417" s="12"/>
      <c r="AFF2417" s="12"/>
      <c r="AFG2417" s="12"/>
      <c r="AFH2417" s="12"/>
      <c r="AFI2417" s="12"/>
      <c r="AFJ2417" s="12"/>
      <c r="AFK2417" s="12"/>
      <c r="AFL2417" s="12"/>
      <c r="AFM2417" s="12"/>
      <c r="AFN2417" s="12"/>
      <c r="AFO2417" s="12"/>
      <c r="AFP2417" s="12"/>
      <c r="AFQ2417" s="12"/>
      <c r="AFR2417" s="12"/>
      <c r="AFS2417" s="12"/>
      <c r="AFT2417" s="12"/>
      <c r="AFU2417" s="12"/>
      <c r="AFV2417" s="12"/>
      <c r="AFW2417" s="12"/>
      <c r="AFX2417" s="12"/>
      <c r="AFY2417" s="12"/>
      <c r="AFZ2417" s="12"/>
      <c r="AGA2417" s="12"/>
      <c r="AGB2417" s="12"/>
      <c r="AGC2417" s="12"/>
      <c r="AGD2417" s="12"/>
      <c r="AGE2417" s="12"/>
      <c r="AGF2417" s="12"/>
      <c r="AGG2417" s="12"/>
      <c r="AGH2417" s="12"/>
      <c r="AGI2417" s="12"/>
      <c r="AGJ2417" s="12"/>
      <c r="AGK2417" s="12"/>
      <c r="AGL2417" s="12"/>
      <c r="AGM2417" s="12"/>
      <c r="AGN2417" s="12"/>
      <c r="AGO2417" s="12"/>
      <c r="AGP2417" s="12"/>
      <c r="AGQ2417" s="12"/>
      <c r="AGR2417" s="12"/>
      <c r="AGS2417" s="12"/>
      <c r="AGT2417" s="12"/>
      <c r="AGU2417" s="12"/>
      <c r="AGV2417" s="12"/>
      <c r="AGW2417" s="12"/>
      <c r="AGX2417" s="12"/>
      <c r="AGY2417" s="12"/>
      <c r="AGZ2417" s="12"/>
      <c r="AHA2417" s="12"/>
      <c r="AHB2417" s="12"/>
      <c r="AHC2417" s="12"/>
      <c r="AHD2417" s="12"/>
      <c r="AHE2417" s="12"/>
      <c r="AHF2417" s="12"/>
      <c r="AHG2417" s="12"/>
      <c r="AHH2417" s="12"/>
      <c r="AHI2417" s="12"/>
      <c r="AHJ2417" s="12"/>
      <c r="AHK2417" s="12"/>
      <c r="AHL2417" s="12"/>
      <c r="AHM2417" s="12"/>
      <c r="AHN2417" s="12"/>
      <c r="AHO2417" s="12"/>
      <c r="AHP2417" s="12"/>
      <c r="AHQ2417" s="12"/>
      <c r="AHR2417" s="12"/>
      <c r="AHS2417" s="12"/>
      <c r="AHT2417" s="12"/>
      <c r="AHU2417" s="12"/>
      <c r="AHV2417" s="12"/>
      <c r="AHW2417" s="12"/>
      <c r="AHX2417" s="12"/>
      <c r="AHY2417" s="12"/>
      <c r="AHZ2417" s="12"/>
      <c r="AIA2417" s="12"/>
      <c r="AIB2417" s="12"/>
      <c r="AIC2417" s="12"/>
      <c r="AID2417" s="12"/>
      <c r="AIE2417" s="12"/>
      <c r="AIF2417" s="12"/>
      <c r="AIG2417" s="12"/>
      <c r="AIH2417" s="12"/>
      <c r="AII2417" s="12"/>
      <c r="AIJ2417" s="12"/>
      <c r="AIK2417" s="12"/>
      <c r="AIL2417" s="12"/>
      <c r="AIM2417" s="12"/>
      <c r="AIN2417" s="12"/>
      <c r="AIO2417" s="12"/>
      <c r="AIP2417" s="12"/>
      <c r="AIQ2417" s="12"/>
      <c r="AIR2417" s="12"/>
      <c r="AIS2417" s="12"/>
      <c r="AIT2417" s="12"/>
      <c r="AIU2417" s="12"/>
      <c r="AIV2417" s="12"/>
      <c r="AIW2417" s="12"/>
      <c r="AIX2417" s="12"/>
      <c r="AIY2417" s="12"/>
      <c r="AIZ2417" s="12"/>
      <c r="AJA2417" s="12"/>
      <c r="AJB2417" s="12"/>
      <c r="AJC2417" s="12"/>
      <c r="AJD2417" s="12"/>
      <c r="AJE2417" s="12"/>
      <c r="AJF2417" s="12"/>
      <c r="AJG2417" s="12"/>
      <c r="AJH2417" s="12"/>
      <c r="AJI2417" s="12"/>
      <c r="AJJ2417" s="12"/>
      <c r="AJK2417" s="12"/>
      <c r="AJL2417" s="12"/>
      <c r="AJM2417" s="12"/>
      <c r="AJN2417" s="12"/>
      <c r="AJO2417" s="12"/>
      <c r="AJP2417" s="12"/>
      <c r="AJQ2417" s="12"/>
      <c r="AJR2417" s="12"/>
      <c r="AJS2417" s="12"/>
      <c r="AJT2417" s="12"/>
      <c r="AJU2417" s="12"/>
      <c r="AJV2417" s="12"/>
      <c r="AJW2417" s="12"/>
      <c r="AJX2417" s="12"/>
      <c r="AJY2417" s="12"/>
      <c r="AJZ2417" s="12"/>
      <c r="AKA2417" s="12"/>
      <c r="AKB2417" s="12"/>
      <c r="AKC2417" s="12"/>
      <c r="AKD2417" s="12"/>
      <c r="AKE2417" s="12"/>
      <c r="AKF2417" s="12"/>
      <c r="AKG2417" s="12"/>
      <c r="AKH2417" s="12"/>
      <c r="AKI2417" s="12"/>
      <c r="AKJ2417" s="12"/>
      <c r="AKK2417" s="12"/>
      <c r="AKL2417" s="12"/>
      <c r="AKM2417" s="12"/>
      <c r="AKN2417" s="12"/>
      <c r="AKO2417" s="12"/>
      <c r="AKP2417" s="12"/>
      <c r="AKQ2417" s="12"/>
      <c r="AKR2417" s="12"/>
      <c r="AKS2417" s="12"/>
      <c r="AKT2417" s="12"/>
      <c r="AKU2417" s="12"/>
      <c r="AKV2417" s="12"/>
      <c r="AKW2417" s="12"/>
      <c r="AKX2417" s="12"/>
      <c r="AKY2417" s="12"/>
      <c r="AKZ2417" s="12"/>
      <c r="ALA2417" s="12"/>
      <c r="ALB2417" s="12"/>
      <c r="ALC2417" s="12"/>
      <c r="ALD2417" s="12"/>
      <c r="ALE2417" s="12"/>
      <c r="ALF2417" s="12"/>
      <c r="ALG2417" s="12"/>
      <c r="ALH2417" s="12"/>
      <c r="ALI2417" s="12"/>
      <c r="ALJ2417" s="12"/>
      <c r="ALK2417" s="12"/>
      <c r="ALL2417" s="12"/>
      <c r="ALM2417" s="12"/>
      <c r="ALN2417" s="12"/>
      <c r="ALO2417" s="12"/>
      <c r="ALP2417" s="12"/>
      <c r="ALQ2417" s="12"/>
      <c r="ALR2417" s="12"/>
      <c r="ALS2417" s="12"/>
      <c r="ALT2417" s="12"/>
      <c r="ALU2417" s="12"/>
      <c r="ALV2417" s="12"/>
      <c r="ALW2417" s="12"/>
      <c r="ALX2417" s="12"/>
      <c r="ALY2417" s="12"/>
      <c r="ALZ2417" s="12"/>
      <c r="AMA2417" s="12"/>
      <c r="AMB2417" s="12"/>
      <c r="AMC2417" s="12"/>
      <c r="AMD2417" s="12"/>
      <c r="AME2417" s="12"/>
      <c r="AMF2417" s="12"/>
      <c r="AMG2417" s="12"/>
      <c r="AMH2417" s="12"/>
      <c r="AMI2417" s="12"/>
      <c r="AMJ2417" s="12"/>
      <c r="AMK2417" s="12"/>
      <c r="AML2417" s="12"/>
      <c r="AMM2417" s="12"/>
      <c r="AMN2417" s="12"/>
      <c r="AMO2417" s="12"/>
      <c r="AMP2417" s="12"/>
      <c r="AMQ2417" s="12"/>
      <c r="AMR2417" s="12"/>
      <c r="AMS2417" s="12"/>
      <c r="AMT2417" s="12"/>
      <c r="AMU2417" s="12"/>
      <c r="AMV2417" s="12"/>
      <c r="AMW2417" s="12"/>
      <c r="AMX2417" s="12"/>
      <c r="AMY2417" s="12"/>
      <c r="AMZ2417" s="12"/>
      <c r="ANA2417" s="12"/>
      <c r="ANB2417" s="12"/>
      <c r="ANC2417" s="12"/>
      <c r="AND2417" s="12"/>
      <c r="ANE2417" s="12"/>
      <c r="ANF2417" s="12"/>
      <c r="ANG2417" s="12"/>
      <c r="ANH2417" s="12"/>
      <c r="ANI2417" s="12"/>
      <c r="ANJ2417" s="12"/>
      <c r="ANK2417" s="12"/>
      <c r="ANL2417" s="12"/>
      <c r="ANM2417" s="12"/>
      <c r="ANN2417" s="12"/>
      <c r="ANO2417" s="12"/>
      <c r="ANP2417" s="12"/>
      <c r="ANQ2417" s="12"/>
      <c r="ANR2417" s="12"/>
      <c r="ANS2417" s="12"/>
      <c r="ANT2417" s="12"/>
      <c r="ANU2417" s="12"/>
      <c r="ANV2417" s="12"/>
      <c r="ANW2417" s="12"/>
      <c r="ANX2417" s="12"/>
      <c r="ANY2417" s="12"/>
      <c r="ANZ2417" s="12"/>
      <c r="AOA2417" s="12"/>
      <c r="AOB2417" s="12"/>
      <c r="AOC2417" s="12"/>
      <c r="AOD2417" s="12"/>
      <c r="AOE2417" s="12"/>
      <c r="AOF2417" s="12"/>
      <c r="AOG2417" s="12"/>
      <c r="AOH2417" s="12"/>
      <c r="AOI2417" s="12"/>
      <c r="AOJ2417" s="12"/>
      <c r="AOK2417" s="12"/>
      <c r="AOL2417" s="12"/>
      <c r="AOM2417" s="12"/>
      <c r="AON2417" s="12"/>
      <c r="AOO2417" s="12"/>
      <c r="AOP2417" s="12"/>
      <c r="AOQ2417" s="12"/>
      <c r="AOR2417" s="12"/>
      <c r="AOS2417" s="12"/>
      <c r="AOT2417" s="12"/>
      <c r="AOU2417" s="12"/>
      <c r="AOV2417" s="12"/>
      <c r="AOW2417" s="12"/>
      <c r="AOX2417" s="12"/>
      <c r="AOY2417" s="12"/>
      <c r="AOZ2417" s="12"/>
      <c r="APA2417" s="12"/>
      <c r="APB2417" s="12"/>
      <c r="APC2417" s="12"/>
      <c r="APD2417" s="12"/>
      <c r="APE2417" s="12"/>
      <c r="APF2417" s="12"/>
      <c r="APG2417" s="12"/>
      <c r="APH2417" s="12"/>
      <c r="API2417" s="12"/>
      <c r="APJ2417" s="12"/>
      <c r="APK2417" s="12"/>
      <c r="APL2417" s="12"/>
      <c r="APM2417" s="12"/>
      <c r="APN2417" s="12"/>
      <c r="APO2417" s="12"/>
      <c r="APP2417" s="12"/>
      <c r="APQ2417" s="12"/>
      <c r="APR2417" s="12"/>
      <c r="APS2417" s="12"/>
      <c r="APT2417" s="12"/>
      <c r="APU2417" s="12"/>
      <c r="APV2417" s="12"/>
      <c r="APW2417" s="12"/>
      <c r="APX2417" s="12"/>
      <c r="APY2417" s="12"/>
      <c r="APZ2417" s="12"/>
      <c r="AQA2417" s="12"/>
      <c r="AQB2417" s="12"/>
      <c r="AQC2417" s="12"/>
      <c r="AQD2417" s="12"/>
      <c r="AQE2417" s="12"/>
      <c r="AQF2417" s="12"/>
      <c r="AQG2417" s="12"/>
      <c r="AQH2417" s="12"/>
      <c r="AQI2417" s="12"/>
      <c r="AQJ2417" s="12"/>
      <c r="AQK2417" s="12"/>
      <c r="AQL2417" s="12"/>
      <c r="AQM2417" s="12"/>
      <c r="AQN2417" s="12"/>
      <c r="AQO2417" s="12"/>
      <c r="AQP2417" s="12"/>
      <c r="AQQ2417" s="12"/>
      <c r="AQR2417" s="12"/>
      <c r="AQS2417" s="12"/>
      <c r="AQT2417" s="12"/>
      <c r="AQU2417" s="12"/>
      <c r="AQV2417" s="12"/>
      <c r="AQW2417" s="12"/>
      <c r="AQX2417" s="12"/>
      <c r="AQY2417" s="12"/>
      <c r="AQZ2417" s="12"/>
      <c r="ARA2417" s="12"/>
      <c r="ARB2417" s="12"/>
      <c r="ARC2417" s="12"/>
      <c r="ARD2417" s="12"/>
      <c r="ARE2417" s="12"/>
      <c r="ARF2417" s="12"/>
      <c r="ARG2417" s="12"/>
      <c r="ARH2417" s="12"/>
      <c r="ARI2417" s="12"/>
      <c r="ARJ2417" s="12"/>
      <c r="ARK2417" s="12"/>
      <c r="ARL2417" s="12"/>
      <c r="ARM2417" s="12"/>
      <c r="ARN2417" s="12"/>
      <c r="ARO2417" s="12"/>
      <c r="ARP2417" s="12"/>
      <c r="ARQ2417" s="12"/>
      <c r="ARR2417" s="12"/>
      <c r="ARS2417" s="12"/>
      <c r="ART2417" s="12"/>
      <c r="ARU2417" s="12"/>
      <c r="ARV2417" s="12"/>
      <c r="ARW2417" s="12"/>
      <c r="ARX2417" s="12"/>
      <c r="ARY2417" s="12"/>
      <c r="ARZ2417" s="12"/>
      <c r="ASA2417" s="12"/>
      <c r="ASB2417" s="12"/>
      <c r="ASC2417" s="12"/>
      <c r="ASD2417" s="12"/>
      <c r="ASE2417" s="12"/>
      <c r="ASF2417" s="12"/>
      <c r="ASG2417" s="12"/>
      <c r="ASH2417" s="12"/>
      <c r="ASI2417" s="12"/>
      <c r="ASJ2417" s="12"/>
      <c r="ASK2417" s="12"/>
      <c r="ASL2417" s="12"/>
      <c r="ASM2417" s="12"/>
      <c r="ASN2417" s="12"/>
      <c r="ASO2417" s="12"/>
      <c r="ASP2417" s="12"/>
      <c r="ASQ2417" s="12"/>
      <c r="ASR2417" s="12"/>
      <c r="ASS2417" s="12"/>
      <c r="AST2417" s="12"/>
      <c r="ASU2417" s="12"/>
      <c r="ASV2417" s="12"/>
      <c r="ASW2417" s="12"/>
      <c r="ASX2417" s="12"/>
      <c r="ASY2417" s="12"/>
      <c r="ASZ2417" s="12"/>
      <c r="ATA2417" s="12"/>
      <c r="ATB2417" s="12"/>
      <c r="ATC2417" s="12"/>
      <c r="ATD2417" s="12"/>
      <c r="ATE2417" s="12"/>
      <c r="ATF2417" s="12"/>
      <c r="ATG2417" s="12"/>
      <c r="ATH2417" s="12"/>
      <c r="ATI2417" s="12"/>
      <c r="ATJ2417" s="12"/>
      <c r="ATK2417" s="12"/>
      <c r="ATL2417" s="12"/>
      <c r="ATM2417" s="12"/>
      <c r="ATN2417" s="12"/>
      <c r="ATO2417" s="12"/>
      <c r="ATP2417" s="12"/>
      <c r="ATQ2417" s="12"/>
      <c r="ATR2417" s="12"/>
      <c r="ATS2417" s="12"/>
      <c r="ATT2417" s="12"/>
      <c r="ATU2417" s="12"/>
      <c r="ATV2417" s="12"/>
      <c r="ATW2417" s="12"/>
      <c r="ATX2417" s="12"/>
      <c r="ATY2417" s="12"/>
      <c r="ATZ2417" s="12"/>
      <c r="AUA2417" s="12"/>
      <c r="AUB2417" s="12"/>
      <c r="AUC2417" s="12"/>
      <c r="AUD2417" s="12"/>
      <c r="AUE2417" s="12"/>
      <c r="AUF2417" s="12"/>
      <c r="AUG2417" s="12"/>
      <c r="AUH2417" s="12"/>
      <c r="AUI2417" s="12"/>
      <c r="AUJ2417" s="12"/>
      <c r="AUK2417" s="12"/>
      <c r="AUL2417" s="12"/>
      <c r="AUM2417" s="12"/>
      <c r="AUN2417" s="12"/>
      <c r="AUO2417" s="12"/>
      <c r="AUP2417" s="12"/>
      <c r="AUQ2417" s="12"/>
      <c r="AUR2417" s="12"/>
      <c r="AUS2417" s="12"/>
      <c r="AUT2417" s="12"/>
      <c r="AUU2417" s="12"/>
      <c r="AUV2417" s="12"/>
      <c r="AUW2417" s="12"/>
      <c r="AUX2417" s="12"/>
      <c r="AUY2417" s="12"/>
      <c r="AUZ2417" s="12"/>
      <c r="AVA2417" s="12"/>
      <c r="AVB2417" s="12"/>
      <c r="AVC2417" s="12"/>
      <c r="AVD2417" s="12"/>
      <c r="AVE2417" s="12"/>
      <c r="AVF2417" s="12"/>
      <c r="AVG2417" s="12"/>
      <c r="AVH2417" s="12"/>
      <c r="AVI2417" s="12"/>
      <c r="AVJ2417" s="12"/>
      <c r="AVK2417" s="12"/>
      <c r="AVL2417" s="12"/>
      <c r="AVM2417" s="12"/>
      <c r="AVN2417" s="12"/>
      <c r="AVO2417" s="12"/>
      <c r="AVP2417" s="12"/>
      <c r="AVQ2417" s="12"/>
      <c r="AVR2417" s="12"/>
      <c r="AVS2417" s="12"/>
      <c r="AVT2417" s="12"/>
      <c r="AVU2417" s="12"/>
      <c r="AVV2417" s="12"/>
      <c r="AVW2417" s="12"/>
      <c r="AVX2417" s="12"/>
      <c r="AVY2417" s="12"/>
      <c r="AVZ2417" s="12"/>
      <c r="AWA2417" s="12"/>
      <c r="AWB2417" s="12"/>
      <c r="AWC2417" s="12"/>
      <c r="AWD2417" s="12"/>
      <c r="AWE2417" s="12"/>
      <c r="AWF2417" s="12"/>
      <c r="AWG2417" s="12"/>
      <c r="AWH2417" s="12"/>
      <c r="AWI2417" s="12"/>
      <c r="AWJ2417" s="12"/>
      <c r="AWK2417" s="12"/>
      <c r="AWL2417" s="12"/>
      <c r="AWM2417" s="12"/>
      <c r="AWN2417" s="12"/>
      <c r="AWO2417" s="12"/>
      <c r="AWP2417" s="12"/>
      <c r="AWQ2417" s="12"/>
      <c r="AWR2417" s="12"/>
      <c r="AWS2417" s="12"/>
      <c r="AWT2417" s="12"/>
      <c r="AWU2417" s="12"/>
      <c r="AWV2417" s="12"/>
      <c r="AWW2417" s="12"/>
      <c r="AWX2417" s="12"/>
      <c r="AWY2417" s="12"/>
      <c r="AWZ2417" s="12"/>
      <c r="AXA2417" s="12"/>
      <c r="AXB2417" s="12"/>
      <c r="AXC2417" s="12"/>
      <c r="AXD2417" s="12"/>
      <c r="AXE2417" s="12"/>
      <c r="AXF2417" s="12"/>
      <c r="AXG2417" s="12"/>
      <c r="AXH2417" s="12"/>
      <c r="AXI2417" s="12"/>
      <c r="AXJ2417" s="12"/>
      <c r="AXK2417" s="12"/>
      <c r="AXL2417" s="12"/>
      <c r="AXM2417" s="12"/>
      <c r="AXN2417" s="12"/>
      <c r="AXO2417" s="12"/>
      <c r="AXP2417" s="12"/>
      <c r="AXQ2417" s="12"/>
      <c r="AXR2417" s="12"/>
      <c r="AXS2417" s="12"/>
      <c r="AXT2417" s="12"/>
      <c r="AXU2417" s="12"/>
      <c r="AXV2417" s="12"/>
      <c r="AXW2417" s="12"/>
      <c r="AXX2417" s="12"/>
      <c r="AXY2417" s="12"/>
      <c r="AXZ2417" s="12"/>
      <c r="AYA2417" s="12"/>
      <c r="AYB2417" s="12"/>
      <c r="AYC2417" s="12"/>
      <c r="AYD2417" s="12"/>
      <c r="AYE2417" s="12"/>
      <c r="AYF2417" s="12"/>
      <c r="AYG2417" s="12"/>
      <c r="AYH2417" s="12"/>
      <c r="AYI2417" s="12"/>
      <c r="AYJ2417" s="12"/>
      <c r="AYK2417" s="12"/>
      <c r="AYL2417" s="12"/>
      <c r="AYM2417" s="12"/>
      <c r="AYN2417" s="12"/>
      <c r="AYO2417" s="12"/>
      <c r="AYP2417" s="12"/>
      <c r="AYQ2417" s="12"/>
      <c r="AYR2417" s="12"/>
      <c r="AYS2417" s="12"/>
      <c r="AYT2417" s="12"/>
      <c r="AYU2417" s="12"/>
      <c r="AYV2417" s="12"/>
      <c r="AYW2417" s="12"/>
      <c r="AYX2417" s="12"/>
      <c r="AYY2417" s="12"/>
      <c r="AYZ2417" s="12"/>
      <c r="AZA2417" s="12"/>
      <c r="AZB2417" s="12"/>
      <c r="AZC2417" s="12"/>
      <c r="AZD2417" s="12"/>
      <c r="AZE2417" s="12"/>
      <c r="AZF2417" s="12"/>
      <c r="AZG2417" s="12"/>
      <c r="AZH2417" s="12"/>
      <c r="AZI2417" s="12"/>
      <c r="AZJ2417" s="12"/>
      <c r="AZK2417" s="12"/>
      <c r="AZL2417" s="12"/>
      <c r="AZM2417" s="12"/>
      <c r="AZN2417" s="12"/>
      <c r="AZO2417" s="12"/>
      <c r="AZP2417" s="12"/>
      <c r="AZQ2417" s="12"/>
      <c r="AZR2417" s="12"/>
      <c r="AZS2417" s="12"/>
      <c r="AZT2417" s="12"/>
      <c r="AZU2417" s="12"/>
      <c r="AZV2417" s="12"/>
      <c r="AZW2417" s="12"/>
      <c r="AZX2417" s="12"/>
      <c r="AZY2417" s="12"/>
      <c r="AZZ2417" s="12"/>
      <c r="BAA2417" s="12"/>
      <c r="BAB2417" s="12"/>
      <c r="BAC2417" s="12"/>
      <c r="BAD2417" s="12"/>
      <c r="BAE2417" s="12"/>
      <c r="BAF2417" s="12"/>
      <c r="BAG2417" s="12"/>
      <c r="BAH2417" s="12"/>
      <c r="BAI2417" s="12"/>
      <c r="BAJ2417" s="12"/>
      <c r="BAK2417" s="12"/>
      <c r="BAL2417" s="12"/>
      <c r="BAM2417" s="12"/>
      <c r="BAN2417" s="12"/>
      <c r="BAO2417" s="12"/>
      <c r="BAP2417" s="12"/>
      <c r="BAQ2417" s="12"/>
      <c r="BAR2417" s="12"/>
      <c r="BAS2417" s="12"/>
      <c r="BAT2417" s="12"/>
      <c r="BAU2417" s="12"/>
      <c r="BAV2417" s="12"/>
      <c r="BAW2417" s="12"/>
      <c r="BAX2417" s="12"/>
      <c r="BAY2417" s="12"/>
      <c r="BAZ2417" s="12"/>
      <c r="BBA2417" s="12"/>
      <c r="BBB2417" s="12"/>
      <c r="BBC2417" s="12"/>
      <c r="BBD2417" s="12"/>
      <c r="BBE2417" s="12"/>
      <c r="BBF2417" s="12"/>
      <c r="BBG2417" s="12"/>
      <c r="BBH2417" s="12"/>
      <c r="BBI2417" s="12"/>
      <c r="BBJ2417" s="12"/>
      <c r="BBK2417" s="12"/>
      <c r="BBL2417" s="12"/>
      <c r="BBM2417" s="12"/>
      <c r="BBN2417" s="12"/>
      <c r="BBO2417" s="12"/>
      <c r="BBP2417" s="12"/>
      <c r="BBQ2417" s="12"/>
      <c r="BBR2417" s="12"/>
      <c r="BBS2417" s="12"/>
      <c r="BBT2417" s="12"/>
      <c r="BBU2417" s="12"/>
      <c r="BBV2417" s="12"/>
      <c r="BBW2417" s="12"/>
      <c r="BBX2417" s="12"/>
      <c r="BBY2417" s="12"/>
      <c r="BBZ2417" s="12"/>
      <c r="BCA2417" s="12"/>
      <c r="BCB2417" s="12"/>
      <c r="BCC2417" s="12"/>
      <c r="BCD2417" s="12"/>
      <c r="BCE2417" s="12"/>
      <c r="BCF2417" s="12"/>
      <c r="BCG2417" s="12"/>
      <c r="BCH2417" s="12"/>
      <c r="BCI2417" s="12"/>
      <c r="BCJ2417" s="12"/>
      <c r="BCK2417" s="12"/>
      <c r="BCL2417" s="12"/>
      <c r="BCM2417" s="12"/>
      <c r="BCN2417" s="12"/>
      <c r="BCO2417" s="12"/>
      <c r="BCP2417" s="12"/>
      <c r="BCQ2417" s="12"/>
      <c r="BCR2417" s="12"/>
      <c r="BCS2417" s="12"/>
      <c r="BCT2417" s="12"/>
      <c r="BCU2417" s="12"/>
      <c r="BCV2417" s="12"/>
      <c r="BCW2417" s="12"/>
      <c r="BCX2417" s="12"/>
      <c r="BCY2417" s="12"/>
      <c r="BCZ2417" s="12"/>
      <c r="BDA2417" s="12"/>
      <c r="BDB2417" s="12"/>
      <c r="BDC2417" s="12"/>
      <c r="BDD2417" s="12"/>
      <c r="BDE2417" s="12"/>
      <c r="BDF2417" s="12"/>
      <c r="BDG2417" s="12"/>
      <c r="BDH2417" s="12"/>
      <c r="BDI2417" s="12"/>
      <c r="BDJ2417" s="12"/>
      <c r="BDK2417" s="12"/>
      <c r="BDL2417" s="12"/>
      <c r="BDM2417" s="12"/>
      <c r="BDN2417" s="12"/>
      <c r="BDO2417" s="12"/>
      <c r="BDP2417" s="12"/>
      <c r="BDQ2417" s="12"/>
      <c r="BDR2417" s="12"/>
      <c r="BDS2417" s="12"/>
      <c r="BDT2417" s="12"/>
      <c r="BDU2417" s="12"/>
      <c r="BDV2417" s="12"/>
      <c r="BDW2417" s="12"/>
      <c r="BDX2417" s="12"/>
      <c r="BDY2417" s="12"/>
      <c r="BDZ2417" s="12"/>
      <c r="BEA2417" s="12"/>
      <c r="BEB2417" s="12"/>
      <c r="BEC2417" s="12"/>
      <c r="BED2417" s="12"/>
      <c r="BEE2417" s="12"/>
      <c r="BEF2417" s="12"/>
      <c r="BEG2417" s="12"/>
      <c r="BEH2417" s="12"/>
      <c r="BEI2417" s="12"/>
      <c r="BEJ2417" s="12"/>
      <c r="BEK2417" s="12"/>
      <c r="BEL2417" s="12"/>
      <c r="BEM2417" s="12"/>
      <c r="BEN2417" s="12"/>
      <c r="BEO2417" s="12"/>
      <c r="BEP2417" s="12"/>
      <c r="BEQ2417" s="12"/>
      <c r="BER2417" s="12"/>
      <c r="BES2417" s="12"/>
      <c r="BET2417" s="12"/>
      <c r="BEU2417" s="12"/>
      <c r="BEV2417" s="12"/>
      <c r="BEW2417" s="12"/>
      <c r="BEX2417" s="12"/>
      <c r="BEY2417" s="12"/>
      <c r="BEZ2417" s="12"/>
      <c r="BFA2417" s="12"/>
      <c r="BFB2417" s="12"/>
      <c r="BFC2417" s="12"/>
      <c r="BFD2417" s="12"/>
      <c r="BFE2417" s="12"/>
      <c r="BFF2417" s="12"/>
      <c r="BFG2417" s="12"/>
      <c r="BFH2417" s="12"/>
      <c r="BFI2417" s="12"/>
      <c r="BFJ2417" s="12"/>
      <c r="BFK2417" s="12"/>
      <c r="BFL2417" s="12"/>
      <c r="BFM2417" s="12"/>
      <c r="BFN2417" s="12"/>
      <c r="BFO2417" s="12"/>
      <c r="BFP2417" s="12"/>
      <c r="BFQ2417" s="12"/>
      <c r="BFR2417" s="12"/>
      <c r="BFS2417" s="12"/>
      <c r="BFT2417" s="12"/>
      <c r="BFU2417" s="12"/>
      <c r="BFV2417" s="12"/>
      <c r="BFW2417" s="12"/>
      <c r="BFX2417" s="12"/>
      <c r="BFY2417" s="12"/>
      <c r="BFZ2417" s="12"/>
      <c r="BGA2417" s="12"/>
      <c r="BGB2417" s="12"/>
      <c r="BGC2417" s="12"/>
      <c r="BGD2417" s="12"/>
      <c r="BGE2417" s="12"/>
      <c r="BGF2417" s="12"/>
      <c r="BGG2417" s="12"/>
      <c r="BGH2417" s="12"/>
      <c r="BGI2417" s="12"/>
      <c r="BGJ2417" s="12"/>
      <c r="BGK2417" s="12"/>
      <c r="BGL2417" s="12"/>
      <c r="BGM2417" s="12"/>
      <c r="BGN2417" s="12"/>
      <c r="BGO2417" s="12"/>
      <c r="BGP2417" s="12"/>
      <c r="BGQ2417" s="12"/>
      <c r="BGR2417" s="12"/>
      <c r="BGS2417" s="12"/>
      <c r="BGT2417" s="12"/>
      <c r="BGU2417" s="12"/>
      <c r="BGV2417" s="12"/>
      <c r="BGW2417" s="12"/>
      <c r="BGX2417" s="12"/>
      <c r="BGY2417" s="12"/>
      <c r="BGZ2417" s="12"/>
      <c r="BHA2417" s="12"/>
      <c r="BHB2417" s="12"/>
      <c r="BHC2417" s="12"/>
      <c r="BHD2417" s="12"/>
      <c r="BHE2417" s="12"/>
      <c r="BHF2417" s="12"/>
      <c r="BHG2417" s="12"/>
      <c r="BHH2417" s="12"/>
      <c r="BHI2417" s="12"/>
      <c r="BHJ2417" s="12"/>
      <c r="BHK2417" s="12"/>
      <c r="BHL2417" s="12"/>
      <c r="BHM2417" s="12"/>
      <c r="BHN2417" s="12"/>
      <c r="BHO2417" s="12"/>
      <c r="BHP2417" s="12"/>
      <c r="BHQ2417" s="12"/>
      <c r="BHR2417" s="12"/>
      <c r="BHS2417" s="12"/>
      <c r="BHT2417" s="12"/>
      <c r="BHU2417" s="12"/>
      <c r="BHV2417" s="12"/>
      <c r="BHW2417" s="12"/>
      <c r="BHX2417" s="12"/>
      <c r="BHY2417" s="12"/>
      <c r="BHZ2417" s="12"/>
      <c r="BIA2417" s="12"/>
      <c r="BIB2417" s="12"/>
      <c r="BIC2417" s="12"/>
      <c r="BID2417" s="12"/>
      <c r="BIE2417" s="12"/>
      <c r="BIF2417" s="12"/>
      <c r="BIG2417" s="12"/>
      <c r="BIH2417" s="12"/>
      <c r="BII2417" s="12"/>
      <c r="BIJ2417" s="12"/>
      <c r="BIK2417" s="12"/>
      <c r="BIL2417" s="12"/>
      <c r="BIM2417" s="12"/>
      <c r="BIN2417" s="12"/>
      <c r="BIO2417" s="12"/>
      <c r="BIP2417" s="12"/>
      <c r="BIQ2417" s="12"/>
      <c r="BIR2417" s="12"/>
      <c r="BIS2417" s="12"/>
      <c r="BIT2417" s="12"/>
      <c r="BIU2417" s="12"/>
      <c r="BIV2417" s="12"/>
      <c r="BIW2417" s="12"/>
      <c r="BIX2417" s="12"/>
      <c r="BIY2417" s="12"/>
      <c r="BIZ2417" s="12"/>
      <c r="BJA2417" s="12"/>
      <c r="BJB2417" s="12"/>
      <c r="BJC2417" s="12"/>
      <c r="BJD2417" s="12"/>
      <c r="BJE2417" s="12"/>
      <c r="BJF2417" s="12"/>
      <c r="BJG2417" s="12"/>
      <c r="BJH2417" s="12"/>
      <c r="BJI2417" s="12"/>
      <c r="BJJ2417" s="12"/>
      <c r="BJK2417" s="12"/>
      <c r="BJL2417" s="12"/>
      <c r="BJM2417" s="12"/>
      <c r="BJN2417" s="12"/>
      <c r="BJO2417" s="12"/>
      <c r="BJP2417" s="12"/>
      <c r="BJQ2417" s="12"/>
      <c r="BJR2417" s="12"/>
      <c r="BJS2417" s="12"/>
      <c r="BJT2417" s="12"/>
      <c r="BJU2417" s="12"/>
      <c r="BJV2417" s="12"/>
      <c r="BJW2417" s="12"/>
      <c r="BJX2417" s="12"/>
      <c r="BJY2417" s="12"/>
      <c r="BJZ2417" s="12"/>
      <c r="BKA2417" s="12"/>
      <c r="BKB2417" s="12"/>
      <c r="BKC2417" s="12"/>
      <c r="BKD2417" s="12"/>
      <c r="BKE2417" s="12"/>
      <c r="BKF2417" s="12"/>
      <c r="BKG2417" s="12"/>
      <c r="BKH2417" s="12"/>
      <c r="BKI2417" s="12"/>
      <c r="BKJ2417" s="12"/>
      <c r="BKK2417" s="12"/>
      <c r="BKL2417" s="12"/>
      <c r="BKM2417" s="12"/>
      <c r="BKN2417" s="12"/>
      <c r="BKO2417" s="12"/>
      <c r="BKP2417" s="12"/>
      <c r="BKQ2417" s="12"/>
      <c r="BKR2417" s="12"/>
      <c r="BKS2417" s="12"/>
      <c r="BKT2417" s="12"/>
      <c r="BKU2417" s="12"/>
      <c r="BKV2417" s="12"/>
      <c r="BKW2417" s="12"/>
      <c r="BKX2417" s="12"/>
      <c r="BKY2417" s="12"/>
      <c r="BKZ2417" s="12"/>
      <c r="BLA2417" s="12"/>
      <c r="BLB2417" s="12"/>
      <c r="BLC2417" s="12"/>
      <c r="BLD2417" s="12"/>
      <c r="BLE2417" s="12"/>
      <c r="BLF2417" s="12"/>
      <c r="BLG2417" s="12"/>
      <c r="BLH2417" s="12"/>
      <c r="BLI2417" s="12"/>
      <c r="BLJ2417" s="12"/>
      <c r="BLK2417" s="12"/>
      <c r="BLL2417" s="12"/>
      <c r="BLM2417" s="12"/>
      <c r="BLN2417" s="12"/>
      <c r="BLO2417" s="12"/>
      <c r="BLP2417" s="12"/>
      <c r="BLQ2417" s="12"/>
      <c r="BLR2417" s="12"/>
      <c r="BLS2417" s="12"/>
      <c r="BLT2417" s="12"/>
      <c r="BLU2417" s="12"/>
      <c r="BLV2417" s="12"/>
      <c r="BLW2417" s="12"/>
      <c r="BLX2417" s="12"/>
      <c r="BLY2417" s="12"/>
      <c r="BLZ2417" s="12"/>
      <c r="BMA2417" s="12"/>
      <c r="BMB2417" s="12"/>
      <c r="BMC2417" s="12"/>
      <c r="BMD2417" s="12"/>
      <c r="BME2417" s="12"/>
      <c r="BMF2417" s="12"/>
      <c r="BMG2417" s="12"/>
      <c r="BMH2417" s="12"/>
      <c r="BMI2417" s="12"/>
      <c r="BMJ2417" s="12"/>
      <c r="BMK2417" s="12"/>
      <c r="BML2417" s="12"/>
      <c r="BMM2417" s="12"/>
      <c r="BMN2417" s="12"/>
      <c r="BMO2417" s="12"/>
      <c r="BMP2417" s="12"/>
      <c r="BMQ2417" s="12"/>
      <c r="BMR2417" s="12"/>
      <c r="BMS2417" s="12"/>
      <c r="BMT2417" s="12"/>
      <c r="BMU2417" s="12"/>
      <c r="BMV2417" s="12"/>
      <c r="BMW2417" s="12"/>
      <c r="BMX2417" s="12"/>
      <c r="BMY2417" s="12"/>
      <c r="BMZ2417" s="12"/>
      <c r="BNA2417" s="12"/>
      <c r="BNB2417" s="12"/>
      <c r="BNC2417" s="12"/>
      <c r="BND2417" s="12"/>
      <c r="BNE2417" s="12"/>
      <c r="BNF2417" s="12"/>
      <c r="BNG2417" s="12"/>
      <c r="BNH2417" s="12"/>
      <c r="BNI2417" s="12"/>
      <c r="BNJ2417" s="12"/>
      <c r="BNK2417" s="12"/>
      <c r="BNL2417" s="12"/>
      <c r="BNM2417" s="12"/>
      <c r="BNN2417" s="12"/>
      <c r="BNO2417" s="12"/>
      <c r="BNP2417" s="12"/>
      <c r="BNQ2417" s="12"/>
      <c r="BNR2417" s="12"/>
      <c r="BNS2417" s="12"/>
      <c r="BNT2417" s="12"/>
      <c r="BNU2417" s="12"/>
      <c r="BNV2417" s="12"/>
      <c r="BNW2417" s="12"/>
      <c r="BNX2417" s="12"/>
      <c r="BNY2417" s="12"/>
      <c r="BNZ2417" s="12"/>
      <c r="BOA2417" s="12"/>
      <c r="BOB2417" s="12"/>
      <c r="BOC2417" s="12"/>
      <c r="BOD2417" s="12"/>
      <c r="BOE2417" s="12"/>
      <c r="BOF2417" s="12"/>
      <c r="BOG2417" s="12"/>
      <c r="BOH2417" s="12"/>
      <c r="BOI2417" s="12"/>
      <c r="BOJ2417" s="12"/>
      <c r="BOK2417" s="12"/>
      <c r="BOL2417" s="12"/>
      <c r="BOM2417" s="12"/>
      <c r="BON2417" s="12"/>
      <c r="BOO2417" s="12"/>
      <c r="BOP2417" s="12"/>
      <c r="BOQ2417" s="12"/>
      <c r="BOR2417" s="12"/>
      <c r="BOS2417" s="12"/>
      <c r="BOT2417" s="12"/>
      <c r="BOU2417" s="12"/>
      <c r="BOV2417" s="12"/>
      <c r="BOW2417" s="12"/>
      <c r="BOX2417" s="12"/>
      <c r="BOY2417" s="12"/>
      <c r="BOZ2417" s="12"/>
      <c r="BPA2417" s="12"/>
      <c r="BPB2417" s="12"/>
      <c r="BPC2417" s="12"/>
      <c r="BPD2417" s="12"/>
      <c r="BPE2417" s="12"/>
      <c r="BPF2417" s="12"/>
      <c r="BPG2417" s="12"/>
      <c r="BPH2417" s="12"/>
      <c r="BPI2417" s="12"/>
      <c r="BPJ2417" s="12"/>
      <c r="BPK2417" s="12"/>
      <c r="BPL2417" s="12"/>
      <c r="BPM2417" s="12"/>
      <c r="BPN2417" s="12"/>
      <c r="BPO2417" s="12"/>
      <c r="BPP2417" s="12"/>
      <c r="BPQ2417" s="12"/>
      <c r="BPR2417" s="12"/>
      <c r="BPS2417" s="12"/>
      <c r="BPT2417" s="12"/>
      <c r="BPU2417" s="12"/>
      <c r="BPV2417" s="12"/>
      <c r="BPW2417" s="12"/>
      <c r="BPX2417" s="12"/>
      <c r="BPY2417" s="12"/>
      <c r="BPZ2417" s="12"/>
      <c r="BQA2417" s="12"/>
      <c r="BQB2417" s="12"/>
      <c r="BQC2417" s="12"/>
      <c r="BQD2417" s="12"/>
      <c r="BQE2417" s="12"/>
      <c r="BQF2417" s="12"/>
      <c r="BQG2417" s="12"/>
      <c r="BQH2417" s="12"/>
      <c r="BQI2417" s="12"/>
      <c r="BQJ2417" s="12"/>
      <c r="BQK2417" s="12"/>
      <c r="BQL2417" s="12"/>
      <c r="BQM2417" s="12"/>
      <c r="BQN2417" s="12"/>
      <c r="BQO2417" s="12"/>
      <c r="BQP2417" s="12"/>
      <c r="BQQ2417" s="12"/>
      <c r="BQR2417" s="12"/>
      <c r="BQS2417" s="12"/>
      <c r="BQT2417" s="12"/>
      <c r="BQU2417" s="12"/>
      <c r="BQV2417" s="12"/>
      <c r="BQW2417" s="12"/>
      <c r="BQX2417" s="12"/>
      <c r="BQY2417" s="12"/>
      <c r="BQZ2417" s="12"/>
      <c r="BRA2417" s="12"/>
      <c r="BRB2417" s="12"/>
      <c r="BRC2417" s="12"/>
      <c r="BRD2417" s="12"/>
      <c r="BRE2417" s="12"/>
      <c r="BRF2417" s="12"/>
      <c r="BRG2417" s="12"/>
      <c r="BRH2417" s="12"/>
      <c r="BRI2417" s="12"/>
      <c r="BRJ2417" s="12"/>
      <c r="BRK2417" s="12"/>
      <c r="BRL2417" s="12"/>
      <c r="BRM2417" s="12"/>
      <c r="BRN2417" s="12"/>
      <c r="BRO2417" s="12"/>
      <c r="BRP2417" s="12"/>
      <c r="BRQ2417" s="12"/>
      <c r="BRR2417" s="12"/>
      <c r="BRS2417" s="12"/>
      <c r="BRT2417" s="12"/>
      <c r="BRU2417" s="12"/>
      <c r="BRV2417" s="12"/>
      <c r="BRW2417" s="12"/>
      <c r="BRX2417" s="12"/>
      <c r="BRY2417" s="12"/>
      <c r="BRZ2417" s="12"/>
      <c r="BSA2417" s="12"/>
      <c r="BSB2417" s="12"/>
      <c r="BSC2417" s="12"/>
      <c r="BSD2417" s="12"/>
      <c r="BSE2417" s="12"/>
      <c r="BSF2417" s="12"/>
      <c r="BSG2417" s="12"/>
      <c r="BSH2417" s="12"/>
      <c r="BSI2417" s="12"/>
      <c r="BSJ2417" s="12"/>
      <c r="BSK2417" s="12"/>
      <c r="BSL2417" s="12"/>
      <c r="BSM2417" s="12"/>
      <c r="BSN2417" s="12"/>
      <c r="BSO2417" s="12"/>
      <c r="BSP2417" s="12"/>
      <c r="BSQ2417" s="12"/>
      <c r="BSR2417" s="12"/>
      <c r="BSS2417" s="12"/>
      <c r="BST2417" s="12"/>
      <c r="BSU2417" s="12"/>
      <c r="BSV2417" s="12"/>
      <c r="BSW2417" s="12"/>
      <c r="BSX2417" s="12"/>
      <c r="BSY2417" s="12"/>
      <c r="BSZ2417" s="12"/>
      <c r="BTA2417" s="12"/>
      <c r="BTB2417" s="12"/>
      <c r="BTC2417" s="12"/>
      <c r="BTD2417" s="12"/>
      <c r="BTE2417" s="12"/>
      <c r="BTF2417" s="12"/>
      <c r="BTG2417" s="12"/>
      <c r="BTH2417" s="12"/>
      <c r="BTI2417" s="12"/>
      <c r="BTJ2417" s="12"/>
      <c r="BTK2417" s="12"/>
      <c r="BTL2417" s="12"/>
      <c r="BTM2417" s="12"/>
      <c r="BTN2417" s="12"/>
      <c r="BTO2417" s="12"/>
      <c r="BTP2417" s="12"/>
      <c r="BTQ2417" s="12"/>
      <c r="BTR2417" s="12"/>
      <c r="BTS2417" s="12"/>
      <c r="BTT2417" s="12"/>
      <c r="BTU2417" s="12"/>
      <c r="BTV2417" s="12"/>
      <c r="BTW2417" s="12"/>
      <c r="BTX2417" s="12"/>
      <c r="BTY2417" s="12"/>
      <c r="BTZ2417" s="12"/>
      <c r="BUA2417" s="12"/>
      <c r="BUB2417" s="12"/>
      <c r="BUC2417" s="12"/>
      <c r="BUD2417" s="12"/>
      <c r="BUE2417" s="12"/>
      <c r="BUF2417" s="12"/>
      <c r="BUG2417" s="12"/>
      <c r="BUH2417" s="12"/>
      <c r="BUI2417" s="12"/>
      <c r="BUJ2417" s="12"/>
      <c r="BUK2417" s="12"/>
      <c r="BUL2417" s="12"/>
      <c r="BUM2417" s="12"/>
      <c r="BUN2417" s="12"/>
      <c r="BUO2417" s="12"/>
      <c r="BUP2417" s="12"/>
      <c r="BUQ2417" s="12"/>
      <c r="BUR2417" s="12"/>
      <c r="BUS2417" s="12"/>
      <c r="BUT2417" s="12"/>
      <c r="BUU2417" s="12"/>
      <c r="BUV2417" s="12"/>
      <c r="BUW2417" s="12"/>
      <c r="BUX2417" s="12"/>
      <c r="BUY2417" s="12"/>
      <c r="BUZ2417" s="12"/>
      <c r="BVA2417" s="12"/>
      <c r="BVB2417" s="12"/>
      <c r="BVC2417" s="12"/>
      <c r="BVD2417" s="12"/>
      <c r="BVE2417" s="12"/>
      <c r="BVF2417" s="12"/>
      <c r="BVG2417" s="12"/>
      <c r="BVH2417" s="12"/>
      <c r="BVI2417" s="12"/>
      <c r="BVJ2417" s="12"/>
      <c r="BVK2417" s="12"/>
      <c r="BVL2417" s="12"/>
      <c r="BVM2417" s="12"/>
      <c r="BVN2417" s="12"/>
      <c r="BVO2417" s="12"/>
      <c r="BVP2417" s="12"/>
      <c r="BVQ2417" s="12"/>
      <c r="BVR2417" s="12"/>
      <c r="BVS2417" s="12"/>
      <c r="BVT2417" s="12"/>
      <c r="BVU2417" s="12"/>
      <c r="BVV2417" s="12"/>
      <c r="BVW2417" s="12"/>
      <c r="BVX2417" s="12"/>
      <c r="BVY2417" s="12"/>
      <c r="BVZ2417" s="12"/>
      <c r="BWA2417" s="12"/>
      <c r="BWB2417" s="12"/>
      <c r="BWC2417" s="12"/>
      <c r="BWD2417" s="12"/>
      <c r="BWE2417" s="12"/>
      <c r="BWF2417" s="12"/>
      <c r="BWG2417" s="12"/>
      <c r="BWH2417" s="12"/>
      <c r="BWI2417" s="12"/>
      <c r="BWJ2417" s="12"/>
      <c r="BWK2417" s="12"/>
      <c r="BWL2417" s="12"/>
      <c r="BWM2417" s="12"/>
      <c r="BWN2417" s="12"/>
      <c r="BWO2417" s="12"/>
      <c r="BWP2417" s="12"/>
      <c r="BWQ2417" s="12"/>
      <c r="BWR2417" s="12"/>
      <c r="BWS2417" s="12"/>
      <c r="BWT2417" s="12"/>
      <c r="BWU2417" s="12"/>
      <c r="BWV2417" s="12"/>
      <c r="BWW2417" s="12"/>
      <c r="BWX2417" s="12"/>
      <c r="BWY2417" s="12"/>
      <c r="BWZ2417" s="12"/>
      <c r="BXA2417" s="12"/>
      <c r="BXB2417" s="12"/>
      <c r="BXC2417" s="12"/>
      <c r="BXD2417" s="12"/>
      <c r="BXE2417" s="12"/>
      <c r="BXF2417" s="12"/>
      <c r="BXG2417" s="12"/>
      <c r="BXH2417" s="12"/>
      <c r="BXI2417" s="12"/>
      <c r="BXJ2417" s="12"/>
      <c r="BXK2417" s="12"/>
      <c r="BXL2417" s="12"/>
      <c r="BXM2417" s="12"/>
      <c r="BXN2417" s="12"/>
      <c r="BXO2417" s="12"/>
      <c r="BXP2417" s="12"/>
      <c r="BXQ2417" s="12"/>
      <c r="BXR2417" s="12"/>
      <c r="BXS2417" s="12"/>
      <c r="BXT2417" s="12"/>
      <c r="BXU2417" s="12"/>
      <c r="BXV2417" s="12"/>
      <c r="BXW2417" s="12"/>
      <c r="BXX2417" s="12"/>
      <c r="BXY2417" s="12"/>
      <c r="BXZ2417" s="12"/>
      <c r="BYA2417" s="12"/>
      <c r="BYB2417" s="12"/>
      <c r="BYC2417" s="12"/>
      <c r="BYD2417" s="12"/>
      <c r="BYE2417" s="12"/>
      <c r="BYF2417" s="12"/>
      <c r="BYG2417" s="12"/>
      <c r="BYH2417" s="12"/>
      <c r="BYI2417" s="12"/>
      <c r="BYJ2417" s="12"/>
      <c r="BYK2417" s="12"/>
      <c r="BYL2417" s="12"/>
      <c r="BYM2417" s="12"/>
      <c r="BYN2417" s="12"/>
      <c r="BYO2417" s="12"/>
      <c r="BYP2417" s="12"/>
      <c r="BYQ2417" s="12"/>
      <c r="BYR2417" s="12"/>
      <c r="BYS2417" s="12"/>
      <c r="BYT2417" s="12"/>
      <c r="BYU2417" s="12"/>
      <c r="BYV2417" s="12"/>
      <c r="BYW2417" s="12"/>
      <c r="BYX2417" s="12"/>
      <c r="BYY2417" s="12"/>
      <c r="BYZ2417" s="12"/>
      <c r="BZA2417" s="12"/>
      <c r="BZB2417" s="12"/>
      <c r="BZC2417" s="12"/>
      <c r="BZD2417" s="12"/>
      <c r="BZE2417" s="12"/>
      <c r="BZF2417" s="12"/>
      <c r="BZG2417" s="12"/>
      <c r="BZH2417" s="12"/>
      <c r="BZI2417" s="12"/>
      <c r="BZJ2417" s="12"/>
      <c r="BZK2417" s="12"/>
      <c r="BZL2417" s="12"/>
      <c r="BZM2417" s="12"/>
      <c r="BZN2417" s="12"/>
      <c r="BZO2417" s="12"/>
      <c r="BZP2417" s="12"/>
      <c r="BZQ2417" s="12"/>
      <c r="BZR2417" s="12"/>
      <c r="BZS2417" s="12"/>
      <c r="BZT2417" s="12"/>
      <c r="BZU2417" s="12"/>
      <c r="BZV2417" s="12"/>
      <c r="BZW2417" s="12"/>
      <c r="BZX2417" s="12"/>
      <c r="BZY2417" s="12"/>
      <c r="BZZ2417" s="12"/>
      <c r="CAA2417" s="12"/>
      <c r="CAB2417" s="12"/>
      <c r="CAC2417" s="12"/>
      <c r="CAD2417" s="12"/>
      <c r="CAE2417" s="12"/>
      <c r="CAF2417" s="12"/>
      <c r="CAG2417" s="12"/>
      <c r="CAH2417" s="12"/>
      <c r="CAI2417" s="12"/>
      <c r="CAJ2417" s="12"/>
      <c r="CAK2417" s="12"/>
      <c r="CAL2417" s="12"/>
      <c r="CAM2417" s="12"/>
      <c r="CAN2417" s="12"/>
      <c r="CAO2417" s="12"/>
      <c r="CAP2417" s="12"/>
      <c r="CAQ2417" s="12"/>
      <c r="CAR2417" s="12"/>
      <c r="CAS2417" s="12"/>
      <c r="CAT2417" s="12"/>
      <c r="CAU2417" s="12"/>
      <c r="CAV2417" s="12"/>
      <c r="CAW2417" s="12"/>
      <c r="CAX2417" s="12"/>
      <c r="CAY2417" s="12"/>
      <c r="CAZ2417" s="12"/>
      <c r="CBA2417" s="12"/>
      <c r="CBB2417" s="12"/>
      <c r="CBC2417" s="12"/>
      <c r="CBD2417" s="12"/>
      <c r="CBE2417" s="12"/>
      <c r="CBF2417" s="12"/>
      <c r="CBG2417" s="12"/>
      <c r="CBH2417" s="12"/>
      <c r="CBI2417" s="12"/>
      <c r="CBJ2417" s="12"/>
      <c r="CBK2417" s="12"/>
      <c r="CBL2417" s="12"/>
      <c r="CBM2417" s="12"/>
      <c r="CBN2417" s="12"/>
      <c r="CBO2417" s="12"/>
      <c r="CBP2417" s="12"/>
      <c r="CBQ2417" s="12"/>
      <c r="CBR2417" s="12"/>
      <c r="CBS2417" s="12"/>
      <c r="CBT2417" s="12"/>
      <c r="CBU2417" s="12"/>
      <c r="CBV2417" s="12"/>
      <c r="CBW2417" s="12"/>
      <c r="CBX2417" s="12"/>
      <c r="CBY2417" s="12"/>
      <c r="CBZ2417" s="12"/>
      <c r="CCA2417" s="12"/>
      <c r="CCB2417" s="12"/>
      <c r="CCC2417" s="12"/>
      <c r="CCD2417" s="12"/>
      <c r="CCE2417" s="12"/>
      <c r="CCF2417" s="12"/>
      <c r="CCG2417" s="12"/>
      <c r="CCH2417" s="12"/>
      <c r="CCI2417" s="12"/>
      <c r="CCJ2417" s="12"/>
      <c r="CCK2417" s="12"/>
      <c r="CCL2417" s="12"/>
      <c r="CCM2417" s="12"/>
      <c r="CCN2417" s="12"/>
      <c r="CCO2417" s="12"/>
      <c r="CCP2417" s="12"/>
      <c r="CCQ2417" s="12"/>
      <c r="CCR2417" s="12"/>
      <c r="CCS2417" s="12"/>
      <c r="CCT2417" s="12"/>
      <c r="CCU2417" s="12"/>
      <c r="CCV2417" s="12"/>
      <c r="CCW2417" s="12"/>
      <c r="CCX2417" s="12"/>
      <c r="CCY2417" s="12"/>
      <c r="CCZ2417" s="12"/>
      <c r="CDA2417" s="12"/>
      <c r="CDB2417" s="12"/>
      <c r="CDC2417" s="12"/>
      <c r="CDD2417" s="12"/>
      <c r="CDE2417" s="12"/>
      <c r="CDF2417" s="12"/>
      <c r="CDG2417" s="12"/>
      <c r="CDH2417" s="12"/>
      <c r="CDI2417" s="12"/>
      <c r="CDJ2417" s="12"/>
      <c r="CDK2417" s="12"/>
      <c r="CDL2417" s="12"/>
      <c r="CDM2417" s="12"/>
      <c r="CDN2417" s="12"/>
      <c r="CDO2417" s="12"/>
      <c r="CDP2417" s="12"/>
      <c r="CDQ2417" s="12"/>
      <c r="CDR2417" s="12"/>
      <c r="CDS2417" s="12"/>
      <c r="CDT2417" s="12"/>
      <c r="CDU2417" s="12"/>
      <c r="CDV2417" s="12"/>
      <c r="CDW2417" s="12"/>
      <c r="CDX2417" s="12"/>
      <c r="CDY2417" s="12"/>
      <c r="CDZ2417" s="12"/>
      <c r="CEA2417" s="12"/>
      <c r="CEB2417" s="12"/>
      <c r="CEC2417" s="12"/>
      <c r="CED2417" s="12"/>
      <c r="CEE2417" s="12"/>
      <c r="CEF2417" s="12"/>
      <c r="CEG2417" s="12"/>
      <c r="CEH2417" s="12"/>
      <c r="CEI2417" s="12"/>
      <c r="CEJ2417" s="12"/>
      <c r="CEK2417" s="12"/>
      <c r="CEL2417" s="12"/>
      <c r="CEM2417" s="12"/>
      <c r="CEN2417" s="12"/>
      <c r="CEO2417" s="12"/>
      <c r="CEP2417" s="12"/>
      <c r="CEQ2417" s="12"/>
      <c r="CER2417" s="12"/>
      <c r="CES2417" s="12"/>
      <c r="CET2417" s="12"/>
      <c r="CEU2417" s="12"/>
      <c r="CEV2417" s="12"/>
      <c r="CEW2417" s="12"/>
      <c r="CEX2417" s="12"/>
      <c r="CEY2417" s="12"/>
      <c r="CEZ2417" s="12"/>
      <c r="CFA2417" s="12"/>
      <c r="CFB2417" s="12"/>
      <c r="CFC2417" s="12"/>
      <c r="CFD2417" s="12"/>
      <c r="CFE2417" s="12"/>
      <c r="CFF2417" s="12"/>
      <c r="CFG2417" s="12"/>
      <c r="CFH2417" s="12"/>
      <c r="CFI2417" s="12"/>
      <c r="CFJ2417" s="12"/>
      <c r="CFK2417" s="12"/>
      <c r="CFL2417" s="12"/>
      <c r="CFM2417" s="12"/>
      <c r="CFN2417" s="12"/>
      <c r="CFO2417" s="12"/>
      <c r="CFP2417" s="12"/>
      <c r="CFQ2417" s="12"/>
      <c r="CFR2417" s="12"/>
      <c r="CFS2417" s="12"/>
      <c r="CFT2417" s="12"/>
      <c r="CFU2417" s="12"/>
      <c r="CFV2417" s="12"/>
      <c r="CFW2417" s="12"/>
      <c r="CFX2417" s="12"/>
      <c r="CFY2417" s="12"/>
      <c r="CFZ2417" s="12"/>
      <c r="CGA2417" s="12"/>
      <c r="CGB2417" s="12"/>
      <c r="CGC2417" s="12"/>
      <c r="CGD2417" s="12"/>
      <c r="CGE2417" s="12"/>
      <c r="CGF2417" s="12"/>
      <c r="CGG2417" s="12"/>
      <c r="CGH2417" s="12"/>
      <c r="CGI2417" s="12"/>
      <c r="CGJ2417" s="12"/>
      <c r="CGK2417" s="12"/>
      <c r="CGL2417" s="12"/>
      <c r="CGM2417" s="12"/>
      <c r="CGN2417" s="12"/>
      <c r="CGO2417" s="12"/>
      <c r="CGP2417" s="12"/>
      <c r="CGQ2417" s="12"/>
      <c r="CGR2417" s="12"/>
      <c r="CGS2417" s="12"/>
      <c r="CGT2417" s="12"/>
      <c r="CGU2417" s="12"/>
      <c r="CGV2417" s="12"/>
      <c r="CGW2417" s="12"/>
      <c r="CGX2417" s="12"/>
      <c r="CGY2417" s="12"/>
      <c r="CGZ2417" s="12"/>
      <c r="CHA2417" s="12"/>
      <c r="CHB2417" s="12"/>
      <c r="CHC2417" s="12"/>
      <c r="CHD2417" s="12"/>
      <c r="CHE2417" s="12"/>
      <c r="CHF2417" s="12"/>
      <c r="CHG2417" s="12"/>
      <c r="CHH2417" s="12"/>
      <c r="CHI2417" s="12"/>
      <c r="CHJ2417" s="12"/>
      <c r="CHK2417" s="12"/>
      <c r="CHL2417" s="12"/>
      <c r="CHM2417" s="12"/>
      <c r="CHN2417" s="12"/>
      <c r="CHO2417" s="12"/>
      <c r="CHP2417" s="12"/>
      <c r="CHQ2417" s="12"/>
      <c r="CHR2417" s="12"/>
      <c r="CHS2417" s="12"/>
      <c r="CHT2417" s="12"/>
      <c r="CHU2417" s="12"/>
      <c r="CHV2417" s="12"/>
      <c r="CHW2417" s="12"/>
      <c r="CHX2417" s="12"/>
      <c r="CHY2417" s="12"/>
      <c r="CHZ2417" s="12"/>
      <c r="CIA2417" s="12"/>
      <c r="CIB2417" s="12"/>
      <c r="CIC2417" s="12"/>
      <c r="CID2417" s="12"/>
      <c r="CIE2417" s="12"/>
      <c r="CIF2417" s="12"/>
      <c r="CIG2417" s="12"/>
      <c r="CIH2417" s="12"/>
      <c r="CII2417" s="12"/>
      <c r="CIJ2417" s="12"/>
      <c r="CIK2417" s="12"/>
      <c r="CIL2417" s="12"/>
      <c r="CIM2417" s="12"/>
      <c r="CIN2417" s="12"/>
      <c r="CIO2417" s="12"/>
      <c r="CIP2417" s="12"/>
      <c r="CIQ2417" s="12"/>
      <c r="CIR2417" s="12"/>
      <c r="CIS2417" s="12"/>
      <c r="CIT2417" s="12"/>
      <c r="CIU2417" s="12"/>
      <c r="CIV2417" s="12"/>
      <c r="CIW2417" s="12"/>
      <c r="CIX2417" s="12"/>
      <c r="CIY2417" s="12"/>
      <c r="CIZ2417" s="12"/>
      <c r="CJA2417" s="12"/>
      <c r="CJB2417" s="12"/>
      <c r="CJC2417" s="12"/>
      <c r="CJD2417" s="12"/>
      <c r="CJE2417" s="12"/>
      <c r="CJF2417" s="12"/>
      <c r="CJG2417" s="12"/>
      <c r="CJH2417" s="12"/>
      <c r="CJI2417" s="12"/>
      <c r="CJJ2417" s="12"/>
      <c r="CJK2417" s="12"/>
      <c r="CJL2417" s="12"/>
      <c r="CJM2417" s="12"/>
      <c r="CJN2417" s="12"/>
      <c r="CJO2417" s="12"/>
      <c r="CJP2417" s="12"/>
      <c r="CJQ2417" s="12"/>
      <c r="CJR2417" s="12"/>
      <c r="CJS2417" s="12"/>
      <c r="CJT2417" s="12"/>
    </row>
    <row r="2418" s="54" customFormat="1" ht="20" customHeight="1" spans="1:1024 1025:2308">
      <c r="A2418" s="12">
        <v>2416</v>
      </c>
      <c r="B2418" s="20" t="s">
        <v>1506</v>
      </c>
      <c r="C2418" s="12" t="s">
        <v>2051</v>
      </c>
      <c r="D2418" s="12" t="s">
        <v>2400</v>
      </c>
      <c r="E2418" s="14">
        <v>80</v>
      </c>
      <c r="F2418" s="15">
        <v>16797</v>
      </c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  <c r="BE2418" s="12"/>
      <c r="BF2418" s="12"/>
      <c r="BG2418" s="12"/>
      <c r="BH2418" s="12"/>
      <c r="BI2418" s="12"/>
      <c r="BJ2418" s="12"/>
      <c r="BK2418" s="12"/>
      <c r="BL2418" s="12"/>
      <c r="BM2418" s="12"/>
      <c r="BN2418" s="12"/>
      <c r="BO2418" s="12"/>
      <c r="BP2418" s="12"/>
      <c r="BQ2418" s="12"/>
      <c r="BR2418" s="12"/>
      <c r="BS2418" s="12"/>
      <c r="BT2418" s="12"/>
      <c r="BU2418" s="12"/>
      <c r="BV2418" s="12"/>
      <c r="BW2418" s="12"/>
      <c r="BX2418" s="12"/>
      <c r="BY2418" s="12"/>
      <c r="BZ2418" s="12"/>
      <c r="CA2418" s="12"/>
      <c r="CB2418" s="12"/>
      <c r="CC2418" s="12"/>
      <c r="CD2418" s="12"/>
      <c r="CE2418" s="12"/>
      <c r="CF2418" s="12"/>
      <c r="CG2418" s="12"/>
      <c r="CH2418" s="12"/>
      <c r="CI2418" s="12"/>
      <c r="CJ2418" s="12"/>
      <c r="CK2418" s="12"/>
      <c r="CL2418" s="12"/>
      <c r="CM2418" s="12"/>
      <c r="CN2418" s="12"/>
      <c r="CO2418" s="12"/>
      <c r="CP2418" s="12"/>
      <c r="CQ2418" s="12"/>
      <c r="CR2418" s="12"/>
      <c r="CS2418" s="12"/>
      <c r="CT2418" s="12"/>
      <c r="CU2418" s="12"/>
      <c r="CV2418" s="12"/>
      <c r="CW2418" s="12"/>
      <c r="CX2418" s="12"/>
      <c r="CY2418" s="12"/>
      <c r="CZ2418" s="12"/>
      <c r="DA2418" s="12"/>
      <c r="DB2418" s="12"/>
      <c r="DC2418" s="12"/>
      <c r="DD2418" s="12"/>
      <c r="DE2418" s="12"/>
      <c r="DF2418" s="12"/>
      <c r="DG2418" s="12"/>
      <c r="DH2418" s="12"/>
      <c r="DI2418" s="12"/>
      <c r="DJ2418" s="12"/>
      <c r="DK2418" s="12"/>
      <c r="DL2418" s="12"/>
      <c r="DM2418" s="12"/>
      <c r="DN2418" s="12"/>
      <c r="DO2418" s="12"/>
      <c r="DP2418" s="12"/>
      <c r="DQ2418" s="12"/>
      <c r="DR2418" s="12"/>
      <c r="DS2418" s="12"/>
      <c r="DT2418" s="12"/>
      <c r="DU2418" s="12"/>
      <c r="DV2418" s="12"/>
      <c r="DW2418" s="12"/>
      <c r="DX2418" s="12"/>
      <c r="DY2418" s="12"/>
      <c r="DZ2418" s="12"/>
      <c r="EA2418" s="12"/>
      <c r="EB2418" s="12"/>
      <c r="EC2418" s="12"/>
      <c r="ED2418" s="12"/>
      <c r="EE2418" s="12"/>
      <c r="EF2418" s="12"/>
      <c r="EG2418" s="12"/>
      <c r="EH2418" s="12"/>
      <c r="EI2418" s="12"/>
      <c r="EJ2418" s="12"/>
      <c r="EK2418" s="12"/>
      <c r="EL2418" s="12"/>
      <c r="EM2418" s="12"/>
      <c r="EN2418" s="12"/>
      <c r="EO2418" s="12"/>
      <c r="EP2418" s="12"/>
      <c r="EQ2418" s="12"/>
      <c r="ER2418" s="12"/>
      <c r="ES2418" s="12"/>
      <c r="ET2418" s="12"/>
      <c r="EU2418" s="12"/>
      <c r="EV2418" s="12"/>
      <c r="EW2418" s="12"/>
      <c r="EX2418" s="12"/>
      <c r="EY2418" s="12"/>
      <c r="EZ2418" s="12"/>
      <c r="FA2418" s="12"/>
      <c r="FB2418" s="12"/>
      <c r="FC2418" s="12"/>
      <c r="FD2418" s="12"/>
      <c r="FE2418" s="12"/>
      <c r="FF2418" s="12"/>
      <c r="FG2418" s="12"/>
      <c r="FH2418" s="12"/>
      <c r="FI2418" s="12"/>
      <c r="FJ2418" s="12"/>
      <c r="FK2418" s="12"/>
      <c r="FL2418" s="12"/>
      <c r="FM2418" s="12"/>
      <c r="FN2418" s="12"/>
      <c r="FO2418" s="12"/>
      <c r="FP2418" s="12"/>
      <c r="FQ2418" s="12"/>
      <c r="FR2418" s="12"/>
      <c r="FS2418" s="12"/>
      <c r="FT2418" s="12"/>
      <c r="FU2418" s="12"/>
      <c r="FV2418" s="12"/>
      <c r="FW2418" s="12"/>
      <c r="FX2418" s="12"/>
      <c r="FY2418" s="12"/>
      <c r="FZ2418" s="12"/>
      <c r="GA2418" s="12"/>
      <c r="GB2418" s="12"/>
      <c r="GC2418" s="12"/>
      <c r="GD2418" s="12"/>
      <c r="GE2418" s="12"/>
      <c r="GF2418" s="12"/>
      <c r="GG2418" s="12"/>
      <c r="GH2418" s="12"/>
      <c r="GI2418" s="12"/>
      <c r="GJ2418" s="12"/>
      <c r="GK2418" s="12"/>
      <c r="GL2418" s="12"/>
      <c r="GM2418" s="12"/>
      <c r="GN2418" s="12"/>
      <c r="GO2418" s="12"/>
      <c r="GP2418" s="12"/>
      <c r="GQ2418" s="12"/>
      <c r="GR2418" s="12"/>
      <c r="GS2418" s="12"/>
      <c r="GT2418" s="12"/>
      <c r="GU2418" s="12"/>
      <c r="GV2418" s="12"/>
      <c r="GW2418" s="12"/>
      <c r="GX2418" s="12"/>
      <c r="GY2418" s="12"/>
      <c r="GZ2418" s="12"/>
      <c r="HA2418" s="12"/>
      <c r="HB2418" s="12"/>
      <c r="HC2418" s="12"/>
      <c r="HD2418" s="12"/>
      <c r="HE2418" s="12"/>
      <c r="HF2418" s="12"/>
      <c r="HG2418" s="12"/>
      <c r="HH2418" s="12"/>
      <c r="HI2418" s="12"/>
      <c r="HJ2418" s="12"/>
      <c r="HK2418" s="12"/>
      <c r="HL2418" s="12"/>
      <c r="HM2418" s="12"/>
      <c r="HN2418" s="12"/>
      <c r="HO2418" s="12"/>
      <c r="HP2418" s="12"/>
      <c r="HQ2418" s="12"/>
      <c r="HR2418" s="12"/>
      <c r="HS2418" s="12"/>
      <c r="HT2418" s="12"/>
      <c r="HU2418" s="12"/>
      <c r="HV2418" s="12"/>
      <c r="HW2418" s="12"/>
      <c r="HX2418" s="12"/>
      <c r="HY2418" s="12"/>
      <c r="HZ2418" s="12"/>
      <c r="IA2418" s="12"/>
      <c r="IB2418" s="12"/>
      <c r="IC2418" s="12"/>
      <c r="ID2418" s="12"/>
      <c r="IE2418" s="12"/>
      <c r="IF2418" s="12"/>
      <c r="IG2418" s="12"/>
      <c r="IH2418" s="12"/>
      <c r="II2418" s="12"/>
      <c r="IJ2418" s="12"/>
      <c r="IK2418" s="12"/>
      <c r="IL2418" s="12"/>
      <c r="IM2418" s="12"/>
      <c r="IN2418" s="12"/>
      <c r="IO2418" s="12"/>
      <c r="IP2418" s="12"/>
      <c r="IQ2418" s="12"/>
      <c r="IR2418" s="12"/>
      <c r="IS2418" s="12"/>
      <c r="IT2418" s="12"/>
      <c r="IU2418" s="12"/>
      <c r="IV2418" s="12"/>
      <c r="IW2418" s="12"/>
      <c r="IX2418" s="12"/>
      <c r="IY2418" s="12"/>
      <c r="IZ2418" s="12"/>
      <c r="JA2418" s="12"/>
      <c r="JB2418" s="12"/>
      <c r="JC2418" s="12"/>
      <c r="JD2418" s="12"/>
      <c r="JE2418" s="12"/>
      <c r="JF2418" s="12"/>
      <c r="JG2418" s="12"/>
      <c r="JH2418" s="12"/>
      <c r="JI2418" s="12"/>
      <c r="JJ2418" s="12"/>
      <c r="JK2418" s="12"/>
      <c r="JL2418" s="12"/>
      <c r="JM2418" s="12"/>
      <c r="JN2418" s="12"/>
      <c r="JO2418" s="12"/>
      <c r="JP2418" s="12"/>
      <c r="JQ2418" s="12"/>
      <c r="JR2418" s="12"/>
      <c r="JS2418" s="12"/>
      <c r="JT2418" s="12"/>
      <c r="JU2418" s="12"/>
      <c r="JV2418" s="12"/>
      <c r="JW2418" s="12"/>
      <c r="JX2418" s="12"/>
      <c r="JY2418" s="12"/>
      <c r="JZ2418" s="12"/>
      <c r="KA2418" s="12"/>
      <c r="KB2418" s="12"/>
      <c r="KC2418" s="12"/>
      <c r="KD2418" s="12"/>
      <c r="KE2418" s="12"/>
      <c r="KF2418" s="12"/>
      <c r="KG2418" s="12"/>
      <c r="KH2418" s="12"/>
      <c r="KI2418" s="12"/>
      <c r="KJ2418" s="12"/>
      <c r="KK2418" s="12"/>
      <c r="KL2418" s="12"/>
      <c r="KM2418" s="12"/>
      <c r="KN2418" s="12"/>
      <c r="KO2418" s="12"/>
      <c r="KP2418" s="12"/>
      <c r="KQ2418" s="12"/>
      <c r="KR2418" s="12"/>
      <c r="KS2418" s="12"/>
      <c r="KT2418" s="12"/>
      <c r="KU2418" s="12"/>
      <c r="KV2418" s="12"/>
      <c r="KW2418" s="12"/>
      <c r="KX2418" s="12"/>
      <c r="KY2418" s="12"/>
      <c r="KZ2418" s="12"/>
      <c r="LA2418" s="12"/>
      <c r="LB2418" s="12"/>
      <c r="LC2418" s="12"/>
      <c r="LD2418" s="12"/>
      <c r="LE2418" s="12"/>
      <c r="LF2418" s="12"/>
      <c r="LG2418" s="12"/>
      <c r="LH2418" s="12"/>
      <c r="LI2418" s="12"/>
      <c r="LJ2418" s="12"/>
      <c r="LK2418" s="12"/>
      <c r="LL2418" s="12"/>
      <c r="LM2418" s="12"/>
      <c r="LN2418" s="12"/>
      <c r="LO2418" s="12"/>
      <c r="LP2418" s="12"/>
      <c r="LQ2418" s="12"/>
      <c r="LR2418" s="12"/>
      <c r="LS2418" s="12"/>
      <c r="LT2418" s="12"/>
      <c r="LU2418" s="12"/>
      <c r="LV2418" s="12"/>
      <c r="LW2418" s="12"/>
      <c r="LX2418" s="12"/>
      <c r="LY2418" s="12"/>
      <c r="LZ2418" s="12"/>
      <c r="MA2418" s="12"/>
      <c r="MB2418" s="12"/>
      <c r="MC2418" s="12"/>
      <c r="MD2418" s="12"/>
      <c r="ME2418" s="12"/>
      <c r="MF2418" s="12"/>
      <c r="MG2418" s="12"/>
      <c r="MH2418" s="12"/>
      <c r="MI2418" s="12"/>
      <c r="MJ2418" s="12"/>
      <c r="MK2418" s="12"/>
      <c r="ML2418" s="12"/>
      <c r="MM2418" s="12"/>
      <c r="MN2418" s="12"/>
      <c r="MO2418" s="12"/>
      <c r="MP2418" s="12"/>
      <c r="MQ2418" s="12"/>
      <c r="MR2418" s="12"/>
      <c r="MS2418" s="12"/>
      <c r="MT2418" s="12"/>
      <c r="MU2418" s="12"/>
      <c r="MV2418" s="12"/>
      <c r="MW2418" s="12"/>
      <c r="MX2418" s="12"/>
      <c r="MY2418" s="12"/>
      <c r="MZ2418" s="12"/>
      <c r="NA2418" s="12"/>
      <c r="NB2418" s="12"/>
      <c r="NC2418" s="12"/>
      <c r="ND2418" s="12"/>
      <c r="NE2418" s="12"/>
      <c r="NF2418" s="12"/>
      <c r="NG2418" s="12"/>
      <c r="NH2418" s="12"/>
      <c r="NI2418" s="12"/>
      <c r="NJ2418" s="12"/>
      <c r="NK2418" s="12"/>
      <c r="NL2418" s="12"/>
      <c r="NM2418" s="12"/>
      <c r="NN2418" s="12"/>
      <c r="NO2418" s="12"/>
      <c r="NP2418" s="12"/>
      <c r="NQ2418" s="12"/>
      <c r="NR2418" s="12"/>
      <c r="NS2418" s="12"/>
      <c r="NT2418" s="12"/>
      <c r="NU2418" s="12"/>
      <c r="NV2418" s="12"/>
      <c r="NW2418" s="12"/>
      <c r="NX2418" s="12"/>
      <c r="NY2418" s="12"/>
      <c r="NZ2418" s="12"/>
      <c r="OA2418" s="12"/>
      <c r="OB2418" s="12"/>
      <c r="OC2418" s="12"/>
      <c r="OD2418" s="12"/>
      <c r="OE2418" s="12"/>
      <c r="OF2418" s="12"/>
      <c r="OG2418" s="12"/>
      <c r="OH2418" s="12"/>
      <c r="OI2418" s="12"/>
      <c r="OJ2418" s="12"/>
      <c r="OK2418" s="12"/>
      <c r="OL2418" s="12"/>
      <c r="OM2418" s="12"/>
      <c r="ON2418" s="12"/>
      <c r="OO2418" s="12"/>
      <c r="OP2418" s="12"/>
      <c r="OQ2418" s="12"/>
      <c r="OR2418" s="12"/>
      <c r="OS2418" s="12"/>
      <c r="OT2418" s="12"/>
      <c r="OU2418" s="12"/>
      <c r="OV2418" s="12"/>
      <c r="OW2418" s="12"/>
      <c r="OX2418" s="12"/>
      <c r="OY2418" s="12"/>
      <c r="OZ2418" s="12"/>
      <c r="PA2418" s="12"/>
      <c r="PB2418" s="12"/>
      <c r="PC2418" s="12"/>
      <c r="PD2418" s="12"/>
      <c r="PE2418" s="12"/>
      <c r="PF2418" s="12"/>
      <c r="PG2418" s="12"/>
      <c r="PH2418" s="12"/>
      <c r="PI2418" s="12"/>
      <c r="PJ2418" s="12"/>
      <c r="PK2418" s="12"/>
      <c r="PL2418" s="12"/>
      <c r="PM2418" s="12"/>
      <c r="PN2418" s="12"/>
      <c r="PO2418" s="12"/>
      <c r="PP2418" s="12"/>
      <c r="PQ2418" s="12"/>
      <c r="PR2418" s="12"/>
      <c r="PS2418" s="12"/>
      <c r="PT2418" s="12"/>
      <c r="PU2418" s="12"/>
      <c r="PV2418" s="12"/>
      <c r="PW2418" s="12"/>
      <c r="PX2418" s="12"/>
      <c r="PY2418" s="12"/>
      <c r="PZ2418" s="12"/>
      <c r="QA2418" s="12"/>
      <c r="QB2418" s="12"/>
      <c r="QC2418" s="12"/>
      <c r="QD2418" s="12"/>
      <c r="QE2418" s="12"/>
      <c r="QF2418" s="12"/>
      <c r="QG2418" s="12"/>
      <c r="QH2418" s="12"/>
      <c r="QI2418" s="12"/>
      <c r="QJ2418" s="12"/>
      <c r="QK2418" s="12"/>
      <c r="QL2418" s="12"/>
      <c r="QM2418" s="12"/>
      <c r="QN2418" s="12"/>
      <c r="QO2418" s="12"/>
      <c r="QP2418" s="12"/>
      <c r="QQ2418" s="12"/>
      <c r="QR2418" s="12"/>
      <c r="QS2418" s="12"/>
      <c r="QT2418" s="12"/>
      <c r="QU2418" s="12"/>
      <c r="QV2418" s="12"/>
      <c r="QW2418" s="12"/>
      <c r="QX2418" s="12"/>
      <c r="QY2418" s="12"/>
      <c r="QZ2418" s="12"/>
      <c r="RA2418" s="12"/>
      <c r="RB2418" s="12"/>
      <c r="RC2418" s="12"/>
      <c r="RD2418" s="12"/>
      <c r="RE2418" s="12"/>
      <c r="RF2418" s="12"/>
      <c r="RG2418" s="12"/>
      <c r="RH2418" s="12"/>
      <c r="RI2418" s="12"/>
      <c r="RJ2418" s="12"/>
      <c r="RK2418" s="12"/>
      <c r="RL2418" s="12"/>
      <c r="RM2418" s="12"/>
      <c r="RN2418" s="12"/>
      <c r="RO2418" s="12"/>
      <c r="RP2418" s="12"/>
      <c r="RQ2418" s="12"/>
      <c r="RR2418" s="12"/>
      <c r="RS2418" s="12"/>
      <c r="RT2418" s="12"/>
      <c r="RU2418" s="12"/>
      <c r="RV2418" s="12"/>
      <c r="RW2418" s="12"/>
      <c r="RX2418" s="12"/>
      <c r="RY2418" s="12"/>
      <c r="RZ2418" s="12"/>
      <c r="SA2418" s="12"/>
      <c r="SB2418" s="12"/>
      <c r="SC2418" s="12"/>
      <c r="SD2418" s="12"/>
      <c r="SE2418" s="12"/>
      <c r="SF2418" s="12"/>
      <c r="SG2418" s="12"/>
      <c r="SH2418" s="12"/>
      <c r="SI2418" s="12"/>
      <c r="SJ2418" s="12"/>
      <c r="SK2418" s="12"/>
      <c r="SL2418" s="12"/>
      <c r="SM2418" s="12"/>
      <c r="SN2418" s="12"/>
      <c r="SO2418" s="12"/>
      <c r="SP2418" s="12"/>
      <c r="SQ2418" s="12"/>
      <c r="SR2418" s="12"/>
      <c r="SS2418" s="12"/>
      <c r="ST2418" s="12"/>
      <c r="SU2418" s="12"/>
      <c r="SV2418" s="12"/>
      <c r="SW2418" s="12"/>
      <c r="SX2418" s="12"/>
      <c r="SY2418" s="12"/>
      <c r="SZ2418" s="12"/>
      <c r="TA2418" s="12"/>
      <c r="TB2418" s="12"/>
      <c r="TC2418" s="12"/>
      <c r="TD2418" s="12"/>
      <c r="TE2418" s="12"/>
      <c r="TF2418" s="12"/>
      <c r="TG2418" s="12"/>
      <c r="TH2418" s="12"/>
      <c r="TI2418" s="12"/>
      <c r="TJ2418" s="12"/>
      <c r="TK2418" s="12"/>
      <c r="TL2418" s="12"/>
      <c r="TM2418" s="12"/>
      <c r="TN2418" s="12"/>
      <c r="TO2418" s="12"/>
      <c r="TP2418" s="12"/>
      <c r="TQ2418" s="12"/>
      <c r="TR2418" s="12"/>
      <c r="TS2418" s="12"/>
      <c r="TT2418" s="12"/>
      <c r="TU2418" s="12"/>
      <c r="TV2418" s="12"/>
      <c r="TW2418" s="12"/>
      <c r="TX2418" s="12"/>
      <c r="TY2418" s="12"/>
      <c r="TZ2418" s="12"/>
      <c r="UA2418" s="12"/>
      <c r="UB2418" s="12"/>
      <c r="UC2418" s="12"/>
      <c r="UD2418" s="12"/>
      <c r="UE2418" s="12"/>
      <c r="UF2418" s="12"/>
      <c r="UG2418" s="12"/>
      <c r="UH2418" s="12"/>
      <c r="UI2418" s="12"/>
      <c r="UJ2418" s="12"/>
      <c r="UK2418" s="12"/>
      <c r="UL2418" s="12"/>
      <c r="UM2418" s="12"/>
      <c r="UN2418" s="12"/>
      <c r="UO2418" s="12"/>
      <c r="UP2418" s="12"/>
      <c r="UQ2418" s="12"/>
      <c r="UR2418" s="12"/>
      <c r="US2418" s="12"/>
      <c r="UT2418" s="12"/>
      <c r="UU2418" s="12"/>
      <c r="UV2418" s="12"/>
      <c r="UW2418" s="12"/>
      <c r="UX2418" s="12"/>
      <c r="UY2418" s="12"/>
      <c r="UZ2418" s="12"/>
      <c r="VA2418" s="12"/>
      <c r="VB2418" s="12"/>
      <c r="VC2418" s="12"/>
      <c r="VD2418" s="12"/>
      <c r="VE2418" s="12"/>
      <c r="VF2418" s="12"/>
      <c r="VG2418" s="12"/>
      <c r="VH2418" s="12"/>
      <c r="VI2418" s="12"/>
      <c r="VJ2418" s="12"/>
      <c r="VK2418" s="12"/>
      <c r="VL2418" s="12"/>
      <c r="VM2418" s="12"/>
      <c r="VN2418" s="12"/>
      <c r="VO2418" s="12"/>
      <c r="VP2418" s="12"/>
      <c r="VQ2418" s="12"/>
      <c r="VR2418" s="12"/>
      <c r="VS2418" s="12"/>
      <c r="VT2418" s="12"/>
      <c r="VU2418" s="12"/>
      <c r="VV2418" s="12"/>
      <c r="VW2418" s="12"/>
      <c r="VX2418" s="12"/>
      <c r="VY2418" s="12"/>
      <c r="VZ2418" s="12"/>
      <c r="WA2418" s="12"/>
      <c r="WB2418" s="12"/>
      <c r="WC2418" s="12"/>
      <c r="WD2418" s="12"/>
      <c r="WE2418" s="12"/>
      <c r="WF2418" s="12"/>
      <c r="WG2418" s="12"/>
      <c r="WH2418" s="12"/>
      <c r="WI2418" s="12"/>
      <c r="WJ2418" s="12"/>
      <c r="WK2418" s="12"/>
      <c r="WL2418" s="12"/>
      <c r="WM2418" s="12"/>
      <c r="WN2418" s="12"/>
      <c r="WO2418" s="12"/>
      <c r="WP2418" s="12"/>
      <c r="WQ2418" s="12"/>
      <c r="WR2418" s="12"/>
      <c r="WS2418" s="12"/>
      <c r="WT2418" s="12"/>
      <c r="WU2418" s="12"/>
      <c r="WV2418" s="12"/>
      <c r="WW2418" s="12"/>
      <c r="WX2418" s="12"/>
      <c r="WY2418" s="12"/>
      <c r="WZ2418" s="12"/>
      <c r="XA2418" s="12"/>
      <c r="XB2418" s="12"/>
      <c r="XC2418" s="12"/>
      <c r="XD2418" s="12"/>
      <c r="XE2418" s="12"/>
      <c r="XF2418" s="12"/>
      <c r="XG2418" s="12"/>
      <c r="XH2418" s="12"/>
      <c r="XI2418" s="12"/>
      <c r="XJ2418" s="12"/>
      <c r="XK2418" s="12"/>
      <c r="XL2418" s="12"/>
      <c r="XM2418" s="12"/>
      <c r="XN2418" s="12"/>
      <c r="XO2418" s="12"/>
      <c r="XP2418" s="12"/>
      <c r="XQ2418" s="12"/>
      <c r="XR2418" s="12"/>
      <c r="XS2418" s="12"/>
      <c r="XT2418" s="12"/>
      <c r="XU2418" s="12"/>
      <c r="XV2418" s="12"/>
      <c r="XW2418" s="12"/>
      <c r="XX2418" s="12"/>
      <c r="XY2418" s="12"/>
      <c r="XZ2418" s="12"/>
      <c r="YA2418" s="12"/>
      <c r="YB2418" s="12"/>
      <c r="YC2418" s="12"/>
      <c r="YD2418" s="12"/>
      <c r="YE2418" s="12"/>
      <c r="YF2418" s="12"/>
      <c r="YG2418" s="12"/>
      <c r="YH2418" s="12"/>
      <c r="YI2418" s="12"/>
      <c r="YJ2418" s="12"/>
      <c r="YK2418" s="12"/>
      <c r="YL2418" s="12"/>
      <c r="YM2418" s="12"/>
      <c r="YN2418" s="12"/>
      <c r="YO2418" s="12"/>
      <c r="YP2418" s="12"/>
      <c r="YQ2418" s="12"/>
      <c r="YR2418" s="12"/>
      <c r="YS2418" s="12"/>
      <c r="YT2418" s="12"/>
      <c r="YU2418" s="12"/>
      <c r="YV2418" s="12"/>
      <c r="YW2418" s="12"/>
      <c r="YX2418" s="12"/>
      <c r="YY2418" s="12"/>
      <c r="YZ2418" s="12"/>
      <c r="ZA2418" s="12"/>
      <c r="ZB2418" s="12"/>
      <c r="ZC2418" s="12"/>
      <c r="ZD2418" s="12"/>
      <c r="ZE2418" s="12"/>
      <c r="ZF2418" s="12"/>
      <c r="ZG2418" s="12"/>
      <c r="ZH2418" s="12"/>
      <c r="ZI2418" s="12"/>
      <c r="ZJ2418" s="12"/>
      <c r="ZK2418" s="12"/>
      <c r="ZL2418" s="12"/>
      <c r="ZM2418" s="12"/>
      <c r="ZN2418" s="12"/>
      <c r="ZO2418" s="12"/>
      <c r="ZP2418" s="12"/>
      <c r="ZQ2418" s="12"/>
      <c r="ZR2418" s="12"/>
      <c r="ZS2418" s="12"/>
      <c r="ZT2418" s="12"/>
      <c r="ZU2418" s="12"/>
      <c r="ZV2418" s="12"/>
      <c r="ZW2418" s="12"/>
      <c r="ZX2418" s="12"/>
      <c r="ZY2418" s="12"/>
      <c r="ZZ2418" s="12"/>
      <c r="AAA2418" s="12"/>
      <c r="AAB2418" s="12"/>
      <c r="AAC2418" s="12"/>
      <c r="AAD2418" s="12"/>
      <c r="AAE2418" s="12"/>
      <c r="AAF2418" s="12"/>
      <c r="AAG2418" s="12"/>
      <c r="AAH2418" s="12"/>
      <c r="AAI2418" s="12"/>
      <c r="AAJ2418" s="12"/>
      <c r="AAK2418" s="12"/>
      <c r="AAL2418" s="12"/>
      <c r="AAM2418" s="12"/>
      <c r="AAN2418" s="12"/>
      <c r="AAO2418" s="12"/>
      <c r="AAP2418" s="12"/>
      <c r="AAQ2418" s="12"/>
      <c r="AAR2418" s="12"/>
      <c r="AAS2418" s="12"/>
      <c r="AAT2418" s="12"/>
      <c r="AAU2418" s="12"/>
      <c r="AAV2418" s="12"/>
      <c r="AAW2418" s="12"/>
      <c r="AAX2418" s="12"/>
      <c r="AAY2418" s="12"/>
      <c r="AAZ2418" s="12"/>
      <c r="ABA2418" s="12"/>
      <c r="ABB2418" s="12"/>
      <c r="ABC2418" s="12"/>
      <c r="ABD2418" s="12"/>
      <c r="ABE2418" s="12"/>
      <c r="ABF2418" s="12"/>
      <c r="ABG2418" s="12"/>
      <c r="ABH2418" s="12"/>
      <c r="ABI2418" s="12"/>
      <c r="ABJ2418" s="12"/>
      <c r="ABK2418" s="12"/>
      <c r="ABL2418" s="12"/>
      <c r="ABM2418" s="12"/>
      <c r="ABN2418" s="12"/>
      <c r="ABO2418" s="12"/>
      <c r="ABP2418" s="12"/>
      <c r="ABQ2418" s="12"/>
      <c r="ABR2418" s="12"/>
      <c r="ABS2418" s="12"/>
      <c r="ABT2418" s="12"/>
      <c r="ABU2418" s="12"/>
      <c r="ABV2418" s="12"/>
      <c r="ABW2418" s="12"/>
      <c r="ABX2418" s="12"/>
      <c r="ABY2418" s="12"/>
      <c r="ABZ2418" s="12"/>
      <c r="ACA2418" s="12"/>
      <c r="ACB2418" s="12"/>
      <c r="ACC2418" s="12"/>
      <c r="ACD2418" s="12"/>
      <c r="ACE2418" s="12"/>
      <c r="ACF2418" s="12"/>
      <c r="ACG2418" s="12"/>
      <c r="ACH2418" s="12"/>
      <c r="ACI2418" s="12"/>
      <c r="ACJ2418" s="12"/>
      <c r="ACK2418" s="12"/>
      <c r="ACL2418" s="12"/>
      <c r="ACM2418" s="12"/>
      <c r="ACN2418" s="12"/>
      <c r="ACO2418" s="12"/>
      <c r="ACP2418" s="12"/>
      <c r="ACQ2418" s="12"/>
      <c r="ACR2418" s="12"/>
      <c r="ACS2418" s="12"/>
      <c r="ACT2418" s="12"/>
      <c r="ACU2418" s="12"/>
      <c r="ACV2418" s="12"/>
      <c r="ACW2418" s="12"/>
      <c r="ACX2418" s="12"/>
      <c r="ACY2418" s="12"/>
      <c r="ACZ2418" s="12"/>
      <c r="ADA2418" s="12"/>
      <c r="ADB2418" s="12"/>
      <c r="ADC2418" s="12"/>
      <c r="ADD2418" s="12"/>
      <c r="ADE2418" s="12"/>
      <c r="ADF2418" s="12"/>
      <c r="ADG2418" s="12"/>
      <c r="ADH2418" s="12"/>
      <c r="ADI2418" s="12"/>
      <c r="ADJ2418" s="12"/>
      <c r="ADK2418" s="12"/>
      <c r="ADL2418" s="12"/>
      <c r="ADM2418" s="12"/>
      <c r="ADN2418" s="12"/>
      <c r="ADO2418" s="12"/>
      <c r="ADP2418" s="12"/>
      <c r="ADQ2418" s="12"/>
      <c r="ADR2418" s="12"/>
      <c r="ADS2418" s="12"/>
      <c r="ADT2418" s="12"/>
      <c r="ADU2418" s="12"/>
      <c r="ADV2418" s="12"/>
      <c r="ADW2418" s="12"/>
      <c r="ADX2418" s="12"/>
      <c r="ADY2418" s="12"/>
      <c r="ADZ2418" s="12"/>
      <c r="AEA2418" s="12"/>
      <c r="AEB2418" s="12"/>
      <c r="AEC2418" s="12"/>
      <c r="AED2418" s="12"/>
      <c r="AEE2418" s="12"/>
      <c r="AEF2418" s="12"/>
      <c r="AEG2418" s="12"/>
      <c r="AEH2418" s="12"/>
      <c r="AEI2418" s="12"/>
      <c r="AEJ2418" s="12"/>
      <c r="AEK2418" s="12"/>
      <c r="AEL2418" s="12"/>
      <c r="AEM2418" s="12"/>
      <c r="AEN2418" s="12"/>
      <c r="AEO2418" s="12"/>
      <c r="AEP2418" s="12"/>
      <c r="AEQ2418" s="12"/>
      <c r="AER2418" s="12"/>
      <c r="AES2418" s="12"/>
      <c r="AET2418" s="12"/>
      <c r="AEU2418" s="12"/>
      <c r="AEV2418" s="12"/>
      <c r="AEW2418" s="12"/>
      <c r="AEX2418" s="12"/>
      <c r="AEY2418" s="12"/>
      <c r="AEZ2418" s="12"/>
      <c r="AFA2418" s="12"/>
      <c r="AFB2418" s="12"/>
      <c r="AFC2418" s="12"/>
      <c r="AFD2418" s="12"/>
      <c r="AFE2418" s="12"/>
      <c r="AFF2418" s="12"/>
      <c r="AFG2418" s="12"/>
      <c r="AFH2418" s="12"/>
      <c r="AFI2418" s="12"/>
      <c r="AFJ2418" s="12"/>
      <c r="AFK2418" s="12"/>
      <c r="AFL2418" s="12"/>
      <c r="AFM2418" s="12"/>
      <c r="AFN2418" s="12"/>
      <c r="AFO2418" s="12"/>
      <c r="AFP2418" s="12"/>
      <c r="AFQ2418" s="12"/>
      <c r="AFR2418" s="12"/>
      <c r="AFS2418" s="12"/>
      <c r="AFT2418" s="12"/>
      <c r="AFU2418" s="12"/>
      <c r="AFV2418" s="12"/>
      <c r="AFW2418" s="12"/>
      <c r="AFX2418" s="12"/>
      <c r="AFY2418" s="12"/>
      <c r="AFZ2418" s="12"/>
      <c r="AGA2418" s="12"/>
      <c r="AGB2418" s="12"/>
      <c r="AGC2418" s="12"/>
      <c r="AGD2418" s="12"/>
      <c r="AGE2418" s="12"/>
      <c r="AGF2418" s="12"/>
      <c r="AGG2418" s="12"/>
      <c r="AGH2418" s="12"/>
      <c r="AGI2418" s="12"/>
      <c r="AGJ2418" s="12"/>
      <c r="AGK2418" s="12"/>
      <c r="AGL2418" s="12"/>
      <c r="AGM2418" s="12"/>
      <c r="AGN2418" s="12"/>
      <c r="AGO2418" s="12"/>
      <c r="AGP2418" s="12"/>
      <c r="AGQ2418" s="12"/>
      <c r="AGR2418" s="12"/>
      <c r="AGS2418" s="12"/>
      <c r="AGT2418" s="12"/>
      <c r="AGU2418" s="12"/>
      <c r="AGV2418" s="12"/>
      <c r="AGW2418" s="12"/>
      <c r="AGX2418" s="12"/>
      <c r="AGY2418" s="12"/>
      <c r="AGZ2418" s="12"/>
      <c r="AHA2418" s="12"/>
      <c r="AHB2418" s="12"/>
      <c r="AHC2418" s="12"/>
      <c r="AHD2418" s="12"/>
      <c r="AHE2418" s="12"/>
      <c r="AHF2418" s="12"/>
      <c r="AHG2418" s="12"/>
      <c r="AHH2418" s="12"/>
      <c r="AHI2418" s="12"/>
      <c r="AHJ2418" s="12"/>
      <c r="AHK2418" s="12"/>
      <c r="AHL2418" s="12"/>
      <c r="AHM2418" s="12"/>
      <c r="AHN2418" s="12"/>
      <c r="AHO2418" s="12"/>
      <c r="AHP2418" s="12"/>
      <c r="AHQ2418" s="12"/>
      <c r="AHR2418" s="12"/>
      <c r="AHS2418" s="12"/>
      <c r="AHT2418" s="12"/>
      <c r="AHU2418" s="12"/>
      <c r="AHV2418" s="12"/>
      <c r="AHW2418" s="12"/>
      <c r="AHX2418" s="12"/>
      <c r="AHY2418" s="12"/>
      <c r="AHZ2418" s="12"/>
      <c r="AIA2418" s="12"/>
      <c r="AIB2418" s="12"/>
      <c r="AIC2418" s="12"/>
      <c r="AID2418" s="12"/>
      <c r="AIE2418" s="12"/>
      <c r="AIF2418" s="12"/>
      <c r="AIG2418" s="12"/>
      <c r="AIH2418" s="12"/>
      <c r="AII2418" s="12"/>
      <c r="AIJ2418" s="12"/>
      <c r="AIK2418" s="12"/>
      <c r="AIL2418" s="12"/>
      <c r="AIM2418" s="12"/>
      <c r="AIN2418" s="12"/>
      <c r="AIO2418" s="12"/>
      <c r="AIP2418" s="12"/>
      <c r="AIQ2418" s="12"/>
      <c r="AIR2418" s="12"/>
      <c r="AIS2418" s="12"/>
      <c r="AIT2418" s="12"/>
      <c r="AIU2418" s="12"/>
      <c r="AIV2418" s="12"/>
      <c r="AIW2418" s="12"/>
      <c r="AIX2418" s="12"/>
      <c r="AIY2418" s="12"/>
      <c r="AIZ2418" s="12"/>
      <c r="AJA2418" s="12"/>
      <c r="AJB2418" s="12"/>
      <c r="AJC2418" s="12"/>
      <c r="AJD2418" s="12"/>
      <c r="AJE2418" s="12"/>
      <c r="AJF2418" s="12"/>
      <c r="AJG2418" s="12"/>
      <c r="AJH2418" s="12"/>
      <c r="AJI2418" s="12"/>
      <c r="AJJ2418" s="12"/>
      <c r="AJK2418" s="12"/>
      <c r="AJL2418" s="12"/>
      <c r="AJM2418" s="12"/>
      <c r="AJN2418" s="12"/>
      <c r="AJO2418" s="12"/>
      <c r="AJP2418" s="12"/>
      <c r="AJQ2418" s="12"/>
      <c r="AJR2418" s="12"/>
      <c r="AJS2418" s="12"/>
      <c r="AJT2418" s="12"/>
      <c r="AJU2418" s="12"/>
      <c r="AJV2418" s="12"/>
      <c r="AJW2418" s="12"/>
      <c r="AJX2418" s="12"/>
      <c r="AJY2418" s="12"/>
      <c r="AJZ2418" s="12"/>
      <c r="AKA2418" s="12"/>
      <c r="AKB2418" s="12"/>
      <c r="AKC2418" s="12"/>
      <c r="AKD2418" s="12"/>
      <c r="AKE2418" s="12"/>
      <c r="AKF2418" s="12"/>
      <c r="AKG2418" s="12"/>
      <c r="AKH2418" s="12"/>
      <c r="AKI2418" s="12"/>
      <c r="AKJ2418" s="12"/>
      <c r="AKK2418" s="12"/>
      <c r="AKL2418" s="12"/>
      <c r="AKM2418" s="12"/>
      <c r="AKN2418" s="12"/>
      <c r="AKO2418" s="12"/>
      <c r="AKP2418" s="12"/>
      <c r="AKQ2418" s="12"/>
      <c r="AKR2418" s="12"/>
      <c r="AKS2418" s="12"/>
      <c r="AKT2418" s="12"/>
      <c r="AKU2418" s="12"/>
      <c r="AKV2418" s="12"/>
      <c r="AKW2418" s="12"/>
      <c r="AKX2418" s="12"/>
      <c r="AKY2418" s="12"/>
      <c r="AKZ2418" s="12"/>
      <c r="ALA2418" s="12"/>
      <c r="ALB2418" s="12"/>
      <c r="ALC2418" s="12"/>
      <c r="ALD2418" s="12"/>
      <c r="ALE2418" s="12"/>
      <c r="ALF2418" s="12"/>
      <c r="ALG2418" s="12"/>
      <c r="ALH2418" s="12"/>
      <c r="ALI2418" s="12"/>
      <c r="ALJ2418" s="12"/>
      <c r="ALK2418" s="12"/>
      <c r="ALL2418" s="12"/>
      <c r="ALM2418" s="12"/>
      <c r="ALN2418" s="12"/>
      <c r="ALO2418" s="12"/>
      <c r="ALP2418" s="12"/>
      <c r="ALQ2418" s="12"/>
      <c r="ALR2418" s="12"/>
      <c r="ALS2418" s="12"/>
      <c r="ALT2418" s="12"/>
      <c r="ALU2418" s="12"/>
      <c r="ALV2418" s="12"/>
      <c r="ALW2418" s="12"/>
      <c r="ALX2418" s="12"/>
      <c r="ALY2418" s="12"/>
      <c r="ALZ2418" s="12"/>
      <c r="AMA2418" s="12"/>
      <c r="AMB2418" s="12"/>
      <c r="AMC2418" s="12"/>
      <c r="AMD2418" s="12"/>
      <c r="AME2418" s="12"/>
      <c r="AMF2418" s="12"/>
      <c r="AMG2418" s="12"/>
      <c r="AMH2418" s="12"/>
      <c r="AMI2418" s="12"/>
      <c r="AMJ2418" s="12"/>
      <c r="AMK2418" s="12"/>
      <c r="AML2418" s="12"/>
      <c r="AMM2418" s="12"/>
      <c r="AMN2418" s="12"/>
      <c r="AMO2418" s="12"/>
      <c r="AMP2418" s="12"/>
      <c r="AMQ2418" s="12"/>
      <c r="AMR2418" s="12"/>
      <c r="AMS2418" s="12"/>
      <c r="AMT2418" s="12"/>
      <c r="AMU2418" s="12"/>
      <c r="AMV2418" s="12"/>
      <c r="AMW2418" s="12"/>
      <c r="AMX2418" s="12"/>
      <c r="AMY2418" s="12"/>
      <c r="AMZ2418" s="12"/>
      <c r="ANA2418" s="12"/>
      <c r="ANB2418" s="12"/>
      <c r="ANC2418" s="12"/>
      <c r="AND2418" s="12"/>
      <c r="ANE2418" s="12"/>
      <c r="ANF2418" s="12"/>
      <c r="ANG2418" s="12"/>
      <c r="ANH2418" s="12"/>
      <c r="ANI2418" s="12"/>
      <c r="ANJ2418" s="12"/>
      <c r="ANK2418" s="12"/>
      <c r="ANL2418" s="12"/>
      <c r="ANM2418" s="12"/>
      <c r="ANN2418" s="12"/>
      <c r="ANO2418" s="12"/>
      <c r="ANP2418" s="12"/>
      <c r="ANQ2418" s="12"/>
      <c r="ANR2418" s="12"/>
      <c r="ANS2418" s="12"/>
      <c r="ANT2418" s="12"/>
      <c r="ANU2418" s="12"/>
      <c r="ANV2418" s="12"/>
      <c r="ANW2418" s="12"/>
      <c r="ANX2418" s="12"/>
      <c r="ANY2418" s="12"/>
      <c r="ANZ2418" s="12"/>
      <c r="AOA2418" s="12"/>
      <c r="AOB2418" s="12"/>
      <c r="AOC2418" s="12"/>
      <c r="AOD2418" s="12"/>
      <c r="AOE2418" s="12"/>
      <c r="AOF2418" s="12"/>
      <c r="AOG2418" s="12"/>
      <c r="AOH2418" s="12"/>
      <c r="AOI2418" s="12"/>
      <c r="AOJ2418" s="12"/>
      <c r="AOK2418" s="12"/>
      <c r="AOL2418" s="12"/>
      <c r="AOM2418" s="12"/>
      <c r="AON2418" s="12"/>
      <c r="AOO2418" s="12"/>
      <c r="AOP2418" s="12"/>
      <c r="AOQ2418" s="12"/>
      <c r="AOR2418" s="12"/>
      <c r="AOS2418" s="12"/>
      <c r="AOT2418" s="12"/>
      <c r="AOU2418" s="12"/>
      <c r="AOV2418" s="12"/>
      <c r="AOW2418" s="12"/>
      <c r="AOX2418" s="12"/>
      <c r="AOY2418" s="12"/>
      <c r="AOZ2418" s="12"/>
      <c r="APA2418" s="12"/>
      <c r="APB2418" s="12"/>
      <c r="APC2418" s="12"/>
      <c r="APD2418" s="12"/>
      <c r="APE2418" s="12"/>
      <c r="APF2418" s="12"/>
      <c r="APG2418" s="12"/>
      <c r="APH2418" s="12"/>
      <c r="API2418" s="12"/>
      <c r="APJ2418" s="12"/>
      <c r="APK2418" s="12"/>
      <c r="APL2418" s="12"/>
      <c r="APM2418" s="12"/>
      <c r="APN2418" s="12"/>
      <c r="APO2418" s="12"/>
      <c r="APP2418" s="12"/>
      <c r="APQ2418" s="12"/>
      <c r="APR2418" s="12"/>
      <c r="APS2418" s="12"/>
      <c r="APT2418" s="12"/>
      <c r="APU2418" s="12"/>
      <c r="APV2418" s="12"/>
      <c r="APW2418" s="12"/>
      <c r="APX2418" s="12"/>
      <c r="APY2418" s="12"/>
      <c r="APZ2418" s="12"/>
      <c r="AQA2418" s="12"/>
      <c r="AQB2418" s="12"/>
      <c r="AQC2418" s="12"/>
      <c r="AQD2418" s="12"/>
      <c r="AQE2418" s="12"/>
      <c r="AQF2418" s="12"/>
      <c r="AQG2418" s="12"/>
      <c r="AQH2418" s="12"/>
      <c r="AQI2418" s="12"/>
      <c r="AQJ2418" s="12"/>
      <c r="AQK2418" s="12"/>
      <c r="AQL2418" s="12"/>
      <c r="AQM2418" s="12"/>
      <c r="AQN2418" s="12"/>
      <c r="AQO2418" s="12"/>
      <c r="AQP2418" s="12"/>
      <c r="AQQ2418" s="12"/>
      <c r="AQR2418" s="12"/>
      <c r="AQS2418" s="12"/>
      <c r="AQT2418" s="12"/>
      <c r="AQU2418" s="12"/>
      <c r="AQV2418" s="12"/>
      <c r="AQW2418" s="12"/>
      <c r="AQX2418" s="12"/>
      <c r="AQY2418" s="12"/>
      <c r="AQZ2418" s="12"/>
      <c r="ARA2418" s="12"/>
      <c r="ARB2418" s="12"/>
      <c r="ARC2418" s="12"/>
      <c r="ARD2418" s="12"/>
      <c r="ARE2418" s="12"/>
      <c r="ARF2418" s="12"/>
      <c r="ARG2418" s="12"/>
      <c r="ARH2418" s="12"/>
      <c r="ARI2418" s="12"/>
      <c r="ARJ2418" s="12"/>
      <c r="ARK2418" s="12"/>
      <c r="ARL2418" s="12"/>
      <c r="ARM2418" s="12"/>
      <c r="ARN2418" s="12"/>
      <c r="ARO2418" s="12"/>
      <c r="ARP2418" s="12"/>
      <c r="ARQ2418" s="12"/>
      <c r="ARR2418" s="12"/>
      <c r="ARS2418" s="12"/>
      <c r="ART2418" s="12"/>
      <c r="ARU2418" s="12"/>
      <c r="ARV2418" s="12"/>
      <c r="ARW2418" s="12"/>
      <c r="ARX2418" s="12"/>
      <c r="ARY2418" s="12"/>
      <c r="ARZ2418" s="12"/>
      <c r="ASA2418" s="12"/>
      <c r="ASB2418" s="12"/>
      <c r="ASC2418" s="12"/>
      <c r="ASD2418" s="12"/>
      <c r="ASE2418" s="12"/>
      <c r="ASF2418" s="12"/>
      <c r="ASG2418" s="12"/>
      <c r="ASH2418" s="12"/>
      <c r="ASI2418" s="12"/>
      <c r="ASJ2418" s="12"/>
      <c r="ASK2418" s="12"/>
      <c r="ASL2418" s="12"/>
      <c r="ASM2418" s="12"/>
      <c r="ASN2418" s="12"/>
      <c r="ASO2418" s="12"/>
      <c r="ASP2418" s="12"/>
      <c r="ASQ2418" s="12"/>
      <c r="ASR2418" s="12"/>
      <c r="ASS2418" s="12"/>
      <c r="AST2418" s="12"/>
      <c r="ASU2418" s="12"/>
      <c r="ASV2418" s="12"/>
      <c r="ASW2418" s="12"/>
      <c r="ASX2418" s="12"/>
      <c r="ASY2418" s="12"/>
      <c r="ASZ2418" s="12"/>
      <c r="ATA2418" s="12"/>
      <c r="ATB2418" s="12"/>
      <c r="ATC2418" s="12"/>
      <c r="ATD2418" s="12"/>
      <c r="ATE2418" s="12"/>
      <c r="ATF2418" s="12"/>
      <c r="ATG2418" s="12"/>
      <c r="ATH2418" s="12"/>
      <c r="ATI2418" s="12"/>
      <c r="ATJ2418" s="12"/>
      <c r="ATK2418" s="12"/>
      <c r="ATL2418" s="12"/>
      <c r="ATM2418" s="12"/>
      <c r="ATN2418" s="12"/>
      <c r="ATO2418" s="12"/>
      <c r="ATP2418" s="12"/>
      <c r="ATQ2418" s="12"/>
      <c r="ATR2418" s="12"/>
      <c r="ATS2418" s="12"/>
      <c r="ATT2418" s="12"/>
      <c r="ATU2418" s="12"/>
      <c r="ATV2418" s="12"/>
      <c r="ATW2418" s="12"/>
      <c r="ATX2418" s="12"/>
      <c r="ATY2418" s="12"/>
      <c r="ATZ2418" s="12"/>
      <c r="AUA2418" s="12"/>
      <c r="AUB2418" s="12"/>
      <c r="AUC2418" s="12"/>
      <c r="AUD2418" s="12"/>
      <c r="AUE2418" s="12"/>
      <c r="AUF2418" s="12"/>
      <c r="AUG2418" s="12"/>
      <c r="AUH2418" s="12"/>
      <c r="AUI2418" s="12"/>
      <c r="AUJ2418" s="12"/>
      <c r="AUK2418" s="12"/>
      <c r="AUL2418" s="12"/>
      <c r="AUM2418" s="12"/>
      <c r="AUN2418" s="12"/>
      <c r="AUO2418" s="12"/>
      <c r="AUP2418" s="12"/>
      <c r="AUQ2418" s="12"/>
      <c r="AUR2418" s="12"/>
      <c r="AUS2418" s="12"/>
      <c r="AUT2418" s="12"/>
      <c r="AUU2418" s="12"/>
      <c r="AUV2418" s="12"/>
      <c r="AUW2418" s="12"/>
      <c r="AUX2418" s="12"/>
      <c r="AUY2418" s="12"/>
      <c r="AUZ2418" s="12"/>
      <c r="AVA2418" s="12"/>
      <c r="AVB2418" s="12"/>
      <c r="AVC2418" s="12"/>
      <c r="AVD2418" s="12"/>
      <c r="AVE2418" s="12"/>
      <c r="AVF2418" s="12"/>
      <c r="AVG2418" s="12"/>
      <c r="AVH2418" s="12"/>
      <c r="AVI2418" s="12"/>
      <c r="AVJ2418" s="12"/>
      <c r="AVK2418" s="12"/>
      <c r="AVL2418" s="12"/>
      <c r="AVM2418" s="12"/>
      <c r="AVN2418" s="12"/>
      <c r="AVO2418" s="12"/>
      <c r="AVP2418" s="12"/>
      <c r="AVQ2418" s="12"/>
      <c r="AVR2418" s="12"/>
      <c r="AVS2418" s="12"/>
      <c r="AVT2418" s="12"/>
      <c r="AVU2418" s="12"/>
      <c r="AVV2418" s="12"/>
      <c r="AVW2418" s="12"/>
      <c r="AVX2418" s="12"/>
      <c r="AVY2418" s="12"/>
      <c r="AVZ2418" s="12"/>
      <c r="AWA2418" s="12"/>
      <c r="AWB2418" s="12"/>
      <c r="AWC2418" s="12"/>
      <c r="AWD2418" s="12"/>
      <c r="AWE2418" s="12"/>
      <c r="AWF2418" s="12"/>
      <c r="AWG2418" s="12"/>
      <c r="AWH2418" s="12"/>
      <c r="AWI2418" s="12"/>
      <c r="AWJ2418" s="12"/>
      <c r="AWK2418" s="12"/>
      <c r="AWL2418" s="12"/>
      <c r="AWM2418" s="12"/>
      <c r="AWN2418" s="12"/>
      <c r="AWO2418" s="12"/>
      <c r="AWP2418" s="12"/>
      <c r="AWQ2418" s="12"/>
      <c r="AWR2418" s="12"/>
      <c r="AWS2418" s="12"/>
      <c r="AWT2418" s="12"/>
      <c r="AWU2418" s="12"/>
      <c r="AWV2418" s="12"/>
      <c r="AWW2418" s="12"/>
      <c r="AWX2418" s="12"/>
      <c r="AWY2418" s="12"/>
      <c r="AWZ2418" s="12"/>
      <c r="AXA2418" s="12"/>
      <c r="AXB2418" s="12"/>
      <c r="AXC2418" s="12"/>
      <c r="AXD2418" s="12"/>
      <c r="AXE2418" s="12"/>
      <c r="AXF2418" s="12"/>
      <c r="AXG2418" s="12"/>
      <c r="AXH2418" s="12"/>
      <c r="AXI2418" s="12"/>
      <c r="AXJ2418" s="12"/>
      <c r="AXK2418" s="12"/>
      <c r="AXL2418" s="12"/>
      <c r="AXM2418" s="12"/>
      <c r="AXN2418" s="12"/>
      <c r="AXO2418" s="12"/>
      <c r="AXP2418" s="12"/>
      <c r="AXQ2418" s="12"/>
      <c r="AXR2418" s="12"/>
      <c r="AXS2418" s="12"/>
      <c r="AXT2418" s="12"/>
      <c r="AXU2418" s="12"/>
      <c r="AXV2418" s="12"/>
      <c r="AXW2418" s="12"/>
      <c r="AXX2418" s="12"/>
      <c r="AXY2418" s="12"/>
      <c r="AXZ2418" s="12"/>
      <c r="AYA2418" s="12"/>
      <c r="AYB2418" s="12"/>
      <c r="AYC2418" s="12"/>
      <c r="AYD2418" s="12"/>
      <c r="AYE2418" s="12"/>
      <c r="AYF2418" s="12"/>
      <c r="AYG2418" s="12"/>
      <c r="AYH2418" s="12"/>
      <c r="AYI2418" s="12"/>
      <c r="AYJ2418" s="12"/>
      <c r="AYK2418" s="12"/>
      <c r="AYL2418" s="12"/>
      <c r="AYM2418" s="12"/>
      <c r="AYN2418" s="12"/>
      <c r="AYO2418" s="12"/>
      <c r="AYP2418" s="12"/>
      <c r="AYQ2418" s="12"/>
      <c r="AYR2418" s="12"/>
      <c r="AYS2418" s="12"/>
      <c r="AYT2418" s="12"/>
      <c r="AYU2418" s="12"/>
      <c r="AYV2418" s="12"/>
      <c r="AYW2418" s="12"/>
      <c r="AYX2418" s="12"/>
      <c r="AYY2418" s="12"/>
      <c r="AYZ2418" s="12"/>
      <c r="AZA2418" s="12"/>
      <c r="AZB2418" s="12"/>
      <c r="AZC2418" s="12"/>
      <c r="AZD2418" s="12"/>
      <c r="AZE2418" s="12"/>
      <c r="AZF2418" s="12"/>
      <c r="AZG2418" s="12"/>
      <c r="AZH2418" s="12"/>
      <c r="AZI2418" s="12"/>
      <c r="AZJ2418" s="12"/>
      <c r="AZK2418" s="12"/>
      <c r="AZL2418" s="12"/>
      <c r="AZM2418" s="12"/>
      <c r="AZN2418" s="12"/>
      <c r="AZO2418" s="12"/>
      <c r="AZP2418" s="12"/>
      <c r="AZQ2418" s="12"/>
      <c r="AZR2418" s="12"/>
      <c r="AZS2418" s="12"/>
      <c r="AZT2418" s="12"/>
      <c r="AZU2418" s="12"/>
      <c r="AZV2418" s="12"/>
      <c r="AZW2418" s="12"/>
      <c r="AZX2418" s="12"/>
      <c r="AZY2418" s="12"/>
      <c r="AZZ2418" s="12"/>
      <c r="BAA2418" s="12"/>
      <c r="BAB2418" s="12"/>
      <c r="BAC2418" s="12"/>
      <c r="BAD2418" s="12"/>
      <c r="BAE2418" s="12"/>
      <c r="BAF2418" s="12"/>
      <c r="BAG2418" s="12"/>
      <c r="BAH2418" s="12"/>
      <c r="BAI2418" s="12"/>
      <c r="BAJ2418" s="12"/>
      <c r="BAK2418" s="12"/>
      <c r="BAL2418" s="12"/>
      <c r="BAM2418" s="12"/>
      <c r="BAN2418" s="12"/>
      <c r="BAO2418" s="12"/>
      <c r="BAP2418" s="12"/>
      <c r="BAQ2418" s="12"/>
      <c r="BAR2418" s="12"/>
      <c r="BAS2418" s="12"/>
      <c r="BAT2418" s="12"/>
      <c r="BAU2418" s="12"/>
      <c r="BAV2418" s="12"/>
      <c r="BAW2418" s="12"/>
      <c r="BAX2418" s="12"/>
      <c r="BAY2418" s="12"/>
      <c r="BAZ2418" s="12"/>
      <c r="BBA2418" s="12"/>
      <c r="BBB2418" s="12"/>
      <c r="BBC2418" s="12"/>
      <c r="BBD2418" s="12"/>
      <c r="BBE2418" s="12"/>
      <c r="BBF2418" s="12"/>
      <c r="BBG2418" s="12"/>
      <c r="BBH2418" s="12"/>
      <c r="BBI2418" s="12"/>
      <c r="BBJ2418" s="12"/>
      <c r="BBK2418" s="12"/>
      <c r="BBL2418" s="12"/>
      <c r="BBM2418" s="12"/>
      <c r="BBN2418" s="12"/>
      <c r="BBO2418" s="12"/>
      <c r="BBP2418" s="12"/>
      <c r="BBQ2418" s="12"/>
      <c r="BBR2418" s="12"/>
      <c r="BBS2418" s="12"/>
      <c r="BBT2418" s="12"/>
      <c r="BBU2418" s="12"/>
      <c r="BBV2418" s="12"/>
      <c r="BBW2418" s="12"/>
      <c r="BBX2418" s="12"/>
      <c r="BBY2418" s="12"/>
      <c r="BBZ2418" s="12"/>
      <c r="BCA2418" s="12"/>
      <c r="BCB2418" s="12"/>
      <c r="BCC2418" s="12"/>
      <c r="BCD2418" s="12"/>
      <c r="BCE2418" s="12"/>
      <c r="BCF2418" s="12"/>
      <c r="BCG2418" s="12"/>
      <c r="BCH2418" s="12"/>
      <c r="BCI2418" s="12"/>
      <c r="BCJ2418" s="12"/>
      <c r="BCK2418" s="12"/>
      <c r="BCL2418" s="12"/>
      <c r="BCM2418" s="12"/>
      <c r="BCN2418" s="12"/>
      <c r="BCO2418" s="12"/>
      <c r="BCP2418" s="12"/>
      <c r="BCQ2418" s="12"/>
      <c r="BCR2418" s="12"/>
      <c r="BCS2418" s="12"/>
      <c r="BCT2418" s="12"/>
      <c r="BCU2418" s="12"/>
      <c r="BCV2418" s="12"/>
      <c r="BCW2418" s="12"/>
      <c r="BCX2418" s="12"/>
      <c r="BCY2418" s="12"/>
      <c r="BCZ2418" s="12"/>
      <c r="BDA2418" s="12"/>
      <c r="BDB2418" s="12"/>
      <c r="BDC2418" s="12"/>
      <c r="BDD2418" s="12"/>
      <c r="BDE2418" s="12"/>
      <c r="BDF2418" s="12"/>
      <c r="BDG2418" s="12"/>
      <c r="BDH2418" s="12"/>
      <c r="BDI2418" s="12"/>
      <c r="BDJ2418" s="12"/>
      <c r="BDK2418" s="12"/>
      <c r="BDL2418" s="12"/>
      <c r="BDM2418" s="12"/>
      <c r="BDN2418" s="12"/>
      <c r="BDO2418" s="12"/>
      <c r="BDP2418" s="12"/>
      <c r="BDQ2418" s="12"/>
      <c r="BDR2418" s="12"/>
      <c r="BDS2418" s="12"/>
      <c r="BDT2418" s="12"/>
      <c r="BDU2418" s="12"/>
      <c r="BDV2418" s="12"/>
      <c r="BDW2418" s="12"/>
      <c r="BDX2418" s="12"/>
      <c r="BDY2418" s="12"/>
      <c r="BDZ2418" s="12"/>
      <c r="BEA2418" s="12"/>
      <c r="BEB2418" s="12"/>
      <c r="BEC2418" s="12"/>
      <c r="BED2418" s="12"/>
      <c r="BEE2418" s="12"/>
      <c r="BEF2418" s="12"/>
      <c r="BEG2418" s="12"/>
      <c r="BEH2418" s="12"/>
      <c r="BEI2418" s="12"/>
      <c r="BEJ2418" s="12"/>
      <c r="BEK2418" s="12"/>
      <c r="BEL2418" s="12"/>
      <c r="BEM2418" s="12"/>
      <c r="BEN2418" s="12"/>
      <c r="BEO2418" s="12"/>
      <c r="BEP2418" s="12"/>
      <c r="BEQ2418" s="12"/>
      <c r="BER2418" s="12"/>
      <c r="BES2418" s="12"/>
      <c r="BET2418" s="12"/>
      <c r="BEU2418" s="12"/>
      <c r="BEV2418" s="12"/>
      <c r="BEW2418" s="12"/>
      <c r="BEX2418" s="12"/>
      <c r="BEY2418" s="12"/>
      <c r="BEZ2418" s="12"/>
      <c r="BFA2418" s="12"/>
      <c r="BFB2418" s="12"/>
      <c r="BFC2418" s="12"/>
      <c r="BFD2418" s="12"/>
      <c r="BFE2418" s="12"/>
      <c r="BFF2418" s="12"/>
      <c r="BFG2418" s="12"/>
      <c r="BFH2418" s="12"/>
      <c r="BFI2418" s="12"/>
      <c r="BFJ2418" s="12"/>
      <c r="BFK2418" s="12"/>
      <c r="BFL2418" s="12"/>
      <c r="BFM2418" s="12"/>
      <c r="BFN2418" s="12"/>
      <c r="BFO2418" s="12"/>
      <c r="BFP2418" s="12"/>
      <c r="BFQ2418" s="12"/>
      <c r="BFR2418" s="12"/>
      <c r="BFS2418" s="12"/>
      <c r="BFT2418" s="12"/>
      <c r="BFU2418" s="12"/>
      <c r="BFV2418" s="12"/>
      <c r="BFW2418" s="12"/>
      <c r="BFX2418" s="12"/>
      <c r="BFY2418" s="12"/>
      <c r="BFZ2418" s="12"/>
      <c r="BGA2418" s="12"/>
      <c r="BGB2418" s="12"/>
      <c r="BGC2418" s="12"/>
      <c r="BGD2418" s="12"/>
      <c r="BGE2418" s="12"/>
      <c r="BGF2418" s="12"/>
      <c r="BGG2418" s="12"/>
      <c r="BGH2418" s="12"/>
      <c r="BGI2418" s="12"/>
      <c r="BGJ2418" s="12"/>
      <c r="BGK2418" s="12"/>
      <c r="BGL2418" s="12"/>
      <c r="BGM2418" s="12"/>
      <c r="BGN2418" s="12"/>
      <c r="BGO2418" s="12"/>
      <c r="BGP2418" s="12"/>
      <c r="BGQ2418" s="12"/>
      <c r="BGR2418" s="12"/>
      <c r="BGS2418" s="12"/>
      <c r="BGT2418" s="12"/>
      <c r="BGU2418" s="12"/>
      <c r="BGV2418" s="12"/>
      <c r="BGW2418" s="12"/>
      <c r="BGX2418" s="12"/>
      <c r="BGY2418" s="12"/>
      <c r="BGZ2418" s="12"/>
      <c r="BHA2418" s="12"/>
      <c r="BHB2418" s="12"/>
      <c r="BHC2418" s="12"/>
      <c r="BHD2418" s="12"/>
      <c r="BHE2418" s="12"/>
      <c r="BHF2418" s="12"/>
      <c r="BHG2418" s="12"/>
      <c r="BHH2418" s="12"/>
      <c r="BHI2418" s="12"/>
      <c r="BHJ2418" s="12"/>
      <c r="BHK2418" s="12"/>
      <c r="BHL2418" s="12"/>
      <c r="BHM2418" s="12"/>
      <c r="BHN2418" s="12"/>
      <c r="BHO2418" s="12"/>
      <c r="BHP2418" s="12"/>
      <c r="BHQ2418" s="12"/>
      <c r="BHR2418" s="12"/>
      <c r="BHS2418" s="12"/>
      <c r="BHT2418" s="12"/>
      <c r="BHU2418" s="12"/>
      <c r="BHV2418" s="12"/>
      <c r="BHW2418" s="12"/>
      <c r="BHX2418" s="12"/>
      <c r="BHY2418" s="12"/>
      <c r="BHZ2418" s="12"/>
      <c r="BIA2418" s="12"/>
      <c r="BIB2418" s="12"/>
      <c r="BIC2418" s="12"/>
      <c r="BID2418" s="12"/>
      <c r="BIE2418" s="12"/>
      <c r="BIF2418" s="12"/>
      <c r="BIG2418" s="12"/>
      <c r="BIH2418" s="12"/>
      <c r="BII2418" s="12"/>
      <c r="BIJ2418" s="12"/>
      <c r="BIK2418" s="12"/>
      <c r="BIL2418" s="12"/>
      <c r="BIM2418" s="12"/>
      <c r="BIN2418" s="12"/>
      <c r="BIO2418" s="12"/>
      <c r="BIP2418" s="12"/>
      <c r="BIQ2418" s="12"/>
      <c r="BIR2418" s="12"/>
      <c r="BIS2418" s="12"/>
      <c r="BIT2418" s="12"/>
      <c r="BIU2418" s="12"/>
      <c r="BIV2418" s="12"/>
      <c r="BIW2418" s="12"/>
      <c r="BIX2418" s="12"/>
      <c r="BIY2418" s="12"/>
      <c r="BIZ2418" s="12"/>
      <c r="BJA2418" s="12"/>
      <c r="BJB2418" s="12"/>
      <c r="BJC2418" s="12"/>
      <c r="BJD2418" s="12"/>
      <c r="BJE2418" s="12"/>
      <c r="BJF2418" s="12"/>
      <c r="BJG2418" s="12"/>
      <c r="BJH2418" s="12"/>
      <c r="BJI2418" s="12"/>
      <c r="BJJ2418" s="12"/>
      <c r="BJK2418" s="12"/>
      <c r="BJL2418" s="12"/>
      <c r="BJM2418" s="12"/>
      <c r="BJN2418" s="12"/>
      <c r="BJO2418" s="12"/>
      <c r="BJP2418" s="12"/>
      <c r="BJQ2418" s="12"/>
      <c r="BJR2418" s="12"/>
      <c r="BJS2418" s="12"/>
      <c r="BJT2418" s="12"/>
      <c r="BJU2418" s="12"/>
      <c r="BJV2418" s="12"/>
      <c r="BJW2418" s="12"/>
      <c r="BJX2418" s="12"/>
      <c r="BJY2418" s="12"/>
      <c r="BJZ2418" s="12"/>
      <c r="BKA2418" s="12"/>
      <c r="BKB2418" s="12"/>
      <c r="BKC2418" s="12"/>
      <c r="BKD2418" s="12"/>
      <c r="BKE2418" s="12"/>
      <c r="BKF2418" s="12"/>
      <c r="BKG2418" s="12"/>
      <c r="BKH2418" s="12"/>
      <c r="BKI2418" s="12"/>
      <c r="BKJ2418" s="12"/>
      <c r="BKK2418" s="12"/>
      <c r="BKL2418" s="12"/>
      <c r="BKM2418" s="12"/>
      <c r="BKN2418" s="12"/>
      <c r="BKO2418" s="12"/>
      <c r="BKP2418" s="12"/>
      <c r="BKQ2418" s="12"/>
      <c r="BKR2418" s="12"/>
      <c r="BKS2418" s="12"/>
      <c r="BKT2418" s="12"/>
      <c r="BKU2418" s="12"/>
      <c r="BKV2418" s="12"/>
      <c r="BKW2418" s="12"/>
      <c r="BKX2418" s="12"/>
      <c r="BKY2418" s="12"/>
      <c r="BKZ2418" s="12"/>
      <c r="BLA2418" s="12"/>
      <c r="BLB2418" s="12"/>
      <c r="BLC2418" s="12"/>
      <c r="BLD2418" s="12"/>
      <c r="BLE2418" s="12"/>
      <c r="BLF2418" s="12"/>
      <c r="BLG2418" s="12"/>
      <c r="BLH2418" s="12"/>
      <c r="BLI2418" s="12"/>
      <c r="BLJ2418" s="12"/>
      <c r="BLK2418" s="12"/>
      <c r="BLL2418" s="12"/>
      <c r="BLM2418" s="12"/>
      <c r="BLN2418" s="12"/>
      <c r="BLO2418" s="12"/>
      <c r="BLP2418" s="12"/>
      <c r="BLQ2418" s="12"/>
      <c r="BLR2418" s="12"/>
      <c r="BLS2418" s="12"/>
      <c r="BLT2418" s="12"/>
      <c r="BLU2418" s="12"/>
      <c r="BLV2418" s="12"/>
      <c r="BLW2418" s="12"/>
      <c r="BLX2418" s="12"/>
      <c r="BLY2418" s="12"/>
      <c r="BLZ2418" s="12"/>
      <c r="BMA2418" s="12"/>
      <c r="BMB2418" s="12"/>
      <c r="BMC2418" s="12"/>
      <c r="BMD2418" s="12"/>
      <c r="BME2418" s="12"/>
      <c r="BMF2418" s="12"/>
      <c r="BMG2418" s="12"/>
      <c r="BMH2418" s="12"/>
      <c r="BMI2418" s="12"/>
      <c r="BMJ2418" s="12"/>
      <c r="BMK2418" s="12"/>
      <c r="BML2418" s="12"/>
      <c r="BMM2418" s="12"/>
      <c r="BMN2418" s="12"/>
      <c r="BMO2418" s="12"/>
      <c r="BMP2418" s="12"/>
      <c r="BMQ2418" s="12"/>
      <c r="BMR2418" s="12"/>
      <c r="BMS2418" s="12"/>
      <c r="BMT2418" s="12"/>
      <c r="BMU2418" s="12"/>
      <c r="BMV2418" s="12"/>
      <c r="BMW2418" s="12"/>
      <c r="BMX2418" s="12"/>
      <c r="BMY2418" s="12"/>
      <c r="BMZ2418" s="12"/>
      <c r="BNA2418" s="12"/>
      <c r="BNB2418" s="12"/>
      <c r="BNC2418" s="12"/>
      <c r="BND2418" s="12"/>
      <c r="BNE2418" s="12"/>
      <c r="BNF2418" s="12"/>
      <c r="BNG2418" s="12"/>
      <c r="BNH2418" s="12"/>
      <c r="BNI2418" s="12"/>
      <c r="BNJ2418" s="12"/>
      <c r="BNK2418" s="12"/>
      <c r="BNL2418" s="12"/>
      <c r="BNM2418" s="12"/>
      <c r="BNN2418" s="12"/>
      <c r="BNO2418" s="12"/>
      <c r="BNP2418" s="12"/>
      <c r="BNQ2418" s="12"/>
      <c r="BNR2418" s="12"/>
      <c r="BNS2418" s="12"/>
      <c r="BNT2418" s="12"/>
      <c r="BNU2418" s="12"/>
      <c r="BNV2418" s="12"/>
      <c r="BNW2418" s="12"/>
      <c r="BNX2418" s="12"/>
      <c r="BNY2418" s="12"/>
      <c r="BNZ2418" s="12"/>
      <c r="BOA2418" s="12"/>
      <c r="BOB2418" s="12"/>
      <c r="BOC2418" s="12"/>
      <c r="BOD2418" s="12"/>
      <c r="BOE2418" s="12"/>
      <c r="BOF2418" s="12"/>
      <c r="BOG2418" s="12"/>
      <c r="BOH2418" s="12"/>
      <c r="BOI2418" s="12"/>
      <c r="BOJ2418" s="12"/>
      <c r="BOK2418" s="12"/>
      <c r="BOL2418" s="12"/>
      <c r="BOM2418" s="12"/>
      <c r="BON2418" s="12"/>
      <c r="BOO2418" s="12"/>
      <c r="BOP2418" s="12"/>
      <c r="BOQ2418" s="12"/>
      <c r="BOR2418" s="12"/>
      <c r="BOS2418" s="12"/>
      <c r="BOT2418" s="12"/>
      <c r="BOU2418" s="12"/>
      <c r="BOV2418" s="12"/>
      <c r="BOW2418" s="12"/>
      <c r="BOX2418" s="12"/>
      <c r="BOY2418" s="12"/>
      <c r="BOZ2418" s="12"/>
      <c r="BPA2418" s="12"/>
      <c r="BPB2418" s="12"/>
      <c r="BPC2418" s="12"/>
      <c r="BPD2418" s="12"/>
      <c r="BPE2418" s="12"/>
      <c r="BPF2418" s="12"/>
      <c r="BPG2418" s="12"/>
      <c r="BPH2418" s="12"/>
      <c r="BPI2418" s="12"/>
      <c r="BPJ2418" s="12"/>
      <c r="BPK2418" s="12"/>
      <c r="BPL2418" s="12"/>
      <c r="BPM2418" s="12"/>
      <c r="BPN2418" s="12"/>
      <c r="BPO2418" s="12"/>
      <c r="BPP2418" s="12"/>
      <c r="BPQ2418" s="12"/>
      <c r="BPR2418" s="12"/>
      <c r="BPS2418" s="12"/>
      <c r="BPT2418" s="12"/>
      <c r="BPU2418" s="12"/>
      <c r="BPV2418" s="12"/>
      <c r="BPW2418" s="12"/>
      <c r="BPX2418" s="12"/>
      <c r="BPY2418" s="12"/>
      <c r="BPZ2418" s="12"/>
      <c r="BQA2418" s="12"/>
      <c r="BQB2418" s="12"/>
      <c r="BQC2418" s="12"/>
      <c r="BQD2418" s="12"/>
      <c r="BQE2418" s="12"/>
      <c r="BQF2418" s="12"/>
      <c r="BQG2418" s="12"/>
      <c r="BQH2418" s="12"/>
      <c r="BQI2418" s="12"/>
      <c r="BQJ2418" s="12"/>
      <c r="BQK2418" s="12"/>
      <c r="BQL2418" s="12"/>
      <c r="BQM2418" s="12"/>
      <c r="BQN2418" s="12"/>
      <c r="BQO2418" s="12"/>
      <c r="BQP2418" s="12"/>
      <c r="BQQ2418" s="12"/>
      <c r="BQR2418" s="12"/>
      <c r="BQS2418" s="12"/>
      <c r="BQT2418" s="12"/>
      <c r="BQU2418" s="12"/>
      <c r="BQV2418" s="12"/>
      <c r="BQW2418" s="12"/>
      <c r="BQX2418" s="12"/>
      <c r="BQY2418" s="12"/>
      <c r="BQZ2418" s="12"/>
      <c r="BRA2418" s="12"/>
      <c r="BRB2418" s="12"/>
      <c r="BRC2418" s="12"/>
      <c r="BRD2418" s="12"/>
      <c r="BRE2418" s="12"/>
      <c r="BRF2418" s="12"/>
      <c r="BRG2418" s="12"/>
      <c r="BRH2418" s="12"/>
      <c r="BRI2418" s="12"/>
      <c r="BRJ2418" s="12"/>
      <c r="BRK2418" s="12"/>
      <c r="BRL2418" s="12"/>
      <c r="BRM2418" s="12"/>
      <c r="BRN2418" s="12"/>
      <c r="BRO2418" s="12"/>
      <c r="BRP2418" s="12"/>
      <c r="BRQ2418" s="12"/>
      <c r="BRR2418" s="12"/>
      <c r="BRS2418" s="12"/>
      <c r="BRT2418" s="12"/>
      <c r="BRU2418" s="12"/>
      <c r="BRV2418" s="12"/>
      <c r="BRW2418" s="12"/>
      <c r="BRX2418" s="12"/>
      <c r="BRY2418" s="12"/>
      <c r="BRZ2418" s="12"/>
      <c r="BSA2418" s="12"/>
      <c r="BSB2418" s="12"/>
      <c r="BSC2418" s="12"/>
      <c r="BSD2418" s="12"/>
      <c r="BSE2418" s="12"/>
      <c r="BSF2418" s="12"/>
      <c r="BSG2418" s="12"/>
      <c r="BSH2418" s="12"/>
      <c r="BSI2418" s="12"/>
      <c r="BSJ2418" s="12"/>
      <c r="BSK2418" s="12"/>
      <c r="BSL2418" s="12"/>
      <c r="BSM2418" s="12"/>
      <c r="BSN2418" s="12"/>
      <c r="BSO2418" s="12"/>
      <c r="BSP2418" s="12"/>
      <c r="BSQ2418" s="12"/>
      <c r="BSR2418" s="12"/>
      <c r="BSS2418" s="12"/>
      <c r="BST2418" s="12"/>
      <c r="BSU2418" s="12"/>
      <c r="BSV2418" s="12"/>
      <c r="BSW2418" s="12"/>
      <c r="BSX2418" s="12"/>
      <c r="BSY2418" s="12"/>
      <c r="BSZ2418" s="12"/>
      <c r="BTA2418" s="12"/>
      <c r="BTB2418" s="12"/>
      <c r="BTC2418" s="12"/>
      <c r="BTD2418" s="12"/>
      <c r="BTE2418" s="12"/>
      <c r="BTF2418" s="12"/>
      <c r="BTG2418" s="12"/>
      <c r="BTH2418" s="12"/>
      <c r="BTI2418" s="12"/>
      <c r="BTJ2418" s="12"/>
      <c r="BTK2418" s="12"/>
      <c r="BTL2418" s="12"/>
      <c r="BTM2418" s="12"/>
      <c r="BTN2418" s="12"/>
      <c r="BTO2418" s="12"/>
      <c r="BTP2418" s="12"/>
      <c r="BTQ2418" s="12"/>
      <c r="BTR2418" s="12"/>
      <c r="BTS2418" s="12"/>
      <c r="BTT2418" s="12"/>
      <c r="BTU2418" s="12"/>
      <c r="BTV2418" s="12"/>
      <c r="BTW2418" s="12"/>
      <c r="BTX2418" s="12"/>
      <c r="BTY2418" s="12"/>
      <c r="BTZ2418" s="12"/>
      <c r="BUA2418" s="12"/>
      <c r="BUB2418" s="12"/>
      <c r="BUC2418" s="12"/>
      <c r="BUD2418" s="12"/>
      <c r="BUE2418" s="12"/>
      <c r="BUF2418" s="12"/>
      <c r="BUG2418" s="12"/>
      <c r="BUH2418" s="12"/>
      <c r="BUI2418" s="12"/>
      <c r="BUJ2418" s="12"/>
      <c r="BUK2418" s="12"/>
      <c r="BUL2418" s="12"/>
      <c r="BUM2418" s="12"/>
      <c r="BUN2418" s="12"/>
      <c r="BUO2418" s="12"/>
      <c r="BUP2418" s="12"/>
      <c r="BUQ2418" s="12"/>
      <c r="BUR2418" s="12"/>
      <c r="BUS2418" s="12"/>
      <c r="BUT2418" s="12"/>
      <c r="BUU2418" s="12"/>
      <c r="BUV2418" s="12"/>
      <c r="BUW2418" s="12"/>
      <c r="BUX2418" s="12"/>
      <c r="BUY2418" s="12"/>
      <c r="BUZ2418" s="12"/>
      <c r="BVA2418" s="12"/>
      <c r="BVB2418" s="12"/>
      <c r="BVC2418" s="12"/>
      <c r="BVD2418" s="12"/>
      <c r="BVE2418" s="12"/>
      <c r="BVF2418" s="12"/>
      <c r="BVG2418" s="12"/>
      <c r="BVH2418" s="12"/>
      <c r="BVI2418" s="12"/>
      <c r="BVJ2418" s="12"/>
      <c r="BVK2418" s="12"/>
      <c r="BVL2418" s="12"/>
      <c r="BVM2418" s="12"/>
      <c r="BVN2418" s="12"/>
      <c r="BVO2418" s="12"/>
      <c r="BVP2418" s="12"/>
      <c r="BVQ2418" s="12"/>
      <c r="BVR2418" s="12"/>
      <c r="BVS2418" s="12"/>
      <c r="BVT2418" s="12"/>
      <c r="BVU2418" s="12"/>
      <c r="BVV2418" s="12"/>
      <c r="BVW2418" s="12"/>
      <c r="BVX2418" s="12"/>
      <c r="BVY2418" s="12"/>
      <c r="BVZ2418" s="12"/>
      <c r="BWA2418" s="12"/>
      <c r="BWB2418" s="12"/>
      <c r="BWC2418" s="12"/>
      <c r="BWD2418" s="12"/>
      <c r="BWE2418" s="12"/>
      <c r="BWF2418" s="12"/>
      <c r="BWG2418" s="12"/>
      <c r="BWH2418" s="12"/>
      <c r="BWI2418" s="12"/>
      <c r="BWJ2418" s="12"/>
      <c r="BWK2418" s="12"/>
      <c r="BWL2418" s="12"/>
      <c r="BWM2418" s="12"/>
      <c r="BWN2418" s="12"/>
      <c r="BWO2418" s="12"/>
      <c r="BWP2418" s="12"/>
      <c r="BWQ2418" s="12"/>
      <c r="BWR2418" s="12"/>
      <c r="BWS2418" s="12"/>
      <c r="BWT2418" s="12"/>
      <c r="BWU2418" s="12"/>
      <c r="BWV2418" s="12"/>
      <c r="BWW2418" s="12"/>
      <c r="BWX2418" s="12"/>
      <c r="BWY2418" s="12"/>
      <c r="BWZ2418" s="12"/>
      <c r="BXA2418" s="12"/>
      <c r="BXB2418" s="12"/>
      <c r="BXC2418" s="12"/>
      <c r="BXD2418" s="12"/>
      <c r="BXE2418" s="12"/>
      <c r="BXF2418" s="12"/>
      <c r="BXG2418" s="12"/>
      <c r="BXH2418" s="12"/>
      <c r="BXI2418" s="12"/>
      <c r="BXJ2418" s="12"/>
      <c r="BXK2418" s="12"/>
      <c r="BXL2418" s="12"/>
      <c r="BXM2418" s="12"/>
      <c r="BXN2418" s="12"/>
      <c r="BXO2418" s="12"/>
      <c r="BXP2418" s="12"/>
      <c r="BXQ2418" s="12"/>
      <c r="BXR2418" s="12"/>
      <c r="BXS2418" s="12"/>
      <c r="BXT2418" s="12"/>
      <c r="BXU2418" s="12"/>
      <c r="BXV2418" s="12"/>
      <c r="BXW2418" s="12"/>
      <c r="BXX2418" s="12"/>
      <c r="BXY2418" s="12"/>
      <c r="BXZ2418" s="12"/>
      <c r="BYA2418" s="12"/>
      <c r="BYB2418" s="12"/>
      <c r="BYC2418" s="12"/>
      <c r="BYD2418" s="12"/>
      <c r="BYE2418" s="12"/>
      <c r="BYF2418" s="12"/>
      <c r="BYG2418" s="12"/>
      <c r="BYH2418" s="12"/>
      <c r="BYI2418" s="12"/>
      <c r="BYJ2418" s="12"/>
      <c r="BYK2418" s="12"/>
      <c r="BYL2418" s="12"/>
      <c r="BYM2418" s="12"/>
      <c r="BYN2418" s="12"/>
      <c r="BYO2418" s="12"/>
      <c r="BYP2418" s="12"/>
      <c r="BYQ2418" s="12"/>
      <c r="BYR2418" s="12"/>
      <c r="BYS2418" s="12"/>
      <c r="BYT2418" s="12"/>
      <c r="BYU2418" s="12"/>
      <c r="BYV2418" s="12"/>
      <c r="BYW2418" s="12"/>
      <c r="BYX2418" s="12"/>
      <c r="BYY2418" s="12"/>
      <c r="BYZ2418" s="12"/>
      <c r="BZA2418" s="12"/>
      <c r="BZB2418" s="12"/>
      <c r="BZC2418" s="12"/>
      <c r="BZD2418" s="12"/>
      <c r="BZE2418" s="12"/>
      <c r="BZF2418" s="12"/>
      <c r="BZG2418" s="12"/>
      <c r="BZH2418" s="12"/>
      <c r="BZI2418" s="12"/>
      <c r="BZJ2418" s="12"/>
      <c r="BZK2418" s="12"/>
      <c r="BZL2418" s="12"/>
      <c r="BZM2418" s="12"/>
      <c r="BZN2418" s="12"/>
      <c r="BZO2418" s="12"/>
      <c r="BZP2418" s="12"/>
      <c r="BZQ2418" s="12"/>
      <c r="BZR2418" s="12"/>
      <c r="BZS2418" s="12"/>
      <c r="BZT2418" s="12"/>
      <c r="BZU2418" s="12"/>
      <c r="BZV2418" s="12"/>
      <c r="BZW2418" s="12"/>
      <c r="BZX2418" s="12"/>
      <c r="BZY2418" s="12"/>
      <c r="BZZ2418" s="12"/>
      <c r="CAA2418" s="12"/>
      <c r="CAB2418" s="12"/>
      <c r="CAC2418" s="12"/>
      <c r="CAD2418" s="12"/>
      <c r="CAE2418" s="12"/>
      <c r="CAF2418" s="12"/>
      <c r="CAG2418" s="12"/>
      <c r="CAH2418" s="12"/>
      <c r="CAI2418" s="12"/>
      <c r="CAJ2418" s="12"/>
      <c r="CAK2418" s="12"/>
      <c r="CAL2418" s="12"/>
      <c r="CAM2418" s="12"/>
      <c r="CAN2418" s="12"/>
      <c r="CAO2418" s="12"/>
      <c r="CAP2418" s="12"/>
      <c r="CAQ2418" s="12"/>
      <c r="CAR2418" s="12"/>
      <c r="CAS2418" s="12"/>
      <c r="CAT2418" s="12"/>
      <c r="CAU2418" s="12"/>
      <c r="CAV2418" s="12"/>
      <c r="CAW2418" s="12"/>
      <c r="CAX2418" s="12"/>
      <c r="CAY2418" s="12"/>
      <c r="CAZ2418" s="12"/>
      <c r="CBA2418" s="12"/>
      <c r="CBB2418" s="12"/>
      <c r="CBC2418" s="12"/>
      <c r="CBD2418" s="12"/>
      <c r="CBE2418" s="12"/>
      <c r="CBF2418" s="12"/>
      <c r="CBG2418" s="12"/>
      <c r="CBH2418" s="12"/>
      <c r="CBI2418" s="12"/>
      <c r="CBJ2418" s="12"/>
      <c r="CBK2418" s="12"/>
      <c r="CBL2418" s="12"/>
      <c r="CBM2418" s="12"/>
      <c r="CBN2418" s="12"/>
      <c r="CBO2418" s="12"/>
      <c r="CBP2418" s="12"/>
      <c r="CBQ2418" s="12"/>
      <c r="CBR2418" s="12"/>
      <c r="CBS2418" s="12"/>
      <c r="CBT2418" s="12"/>
      <c r="CBU2418" s="12"/>
      <c r="CBV2418" s="12"/>
      <c r="CBW2418" s="12"/>
      <c r="CBX2418" s="12"/>
      <c r="CBY2418" s="12"/>
      <c r="CBZ2418" s="12"/>
      <c r="CCA2418" s="12"/>
      <c r="CCB2418" s="12"/>
      <c r="CCC2418" s="12"/>
      <c r="CCD2418" s="12"/>
      <c r="CCE2418" s="12"/>
      <c r="CCF2418" s="12"/>
      <c r="CCG2418" s="12"/>
      <c r="CCH2418" s="12"/>
      <c r="CCI2418" s="12"/>
      <c r="CCJ2418" s="12"/>
      <c r="CCK2418" s="12"/>
      <c r="CCL2418" s="12"/>
      <c r="CCM2418" s="12"/>
      <c r="CCN2418" s="12"/>
      <c r="CCO2418" s="12"/>
      <c r="CCP2418" s="12"/>
      <c r="CCQ2418" s="12"/>
      <c r="CCR2418" s="12"/>
      <c r="CCS2418" s="12"/>
      <c r="CCT2418" s="12"/>
      <c r="CCU2418" s="12"/>
      <c r="CCV2418" s="12"/>
      <c r="CCW2418" s="12"/>
      <c r="CCX2418" s="12"/>
      <c r="CCY2418" s="12"/>
      <c r="CCZ2418" s="12"/>
      <c r="CDA2418" s="12"/>
      <c r="CDB2418" s="12"/>
      <c r="CDC2418" s="12"/>
      <c r="CDD2418" s="12"/>
      <c r="CDE2418" s="12"/>
      <c r="CDF2418" s="12"/>
      <c r="CDG2418" s="12"/>
      <c r="CDH2418" s="12"/>
      <c r="CDI2418" s="12"/>
      <c r="CDJ2418" s="12"/>
      <c r="CDK2418" s="12"/>
      <c r="CDL2418" s="12"/>
      <c r="CDM2418" s="12"/>
      <c r="CDN2418" s="12"/>
      <c r="CDO2418" s="12"/>
      <c r="CDP2418" s="12"/>
      <c r="CDQ2418" s="12"/>
      <c r="CDR2418" s="12"/>
      <c r="CDS2418" s="12"/>
      <c r="CDT2418" s="12"/>
      <c r="CDU2418" s="12"/>
      <c r="CDV2418" s="12"/>
      <c r="CDW2418" s="12"/>
      <c r="CDX2418" s="12"/>
      <c r="CDY2418" s="12"/>
      <c r="CDZ2418" s="12"/>
      <c r="CEA2418" s="12"/>
      <c r="CEB2418" s="12"/>
      <c r="CEC2418" s="12"/>
      <c r="CED2418" s="12"/>
      <c r="CEE2418" s="12"/>
      <c r="CEF2418" s="12"/>
      <c r="CEG2418" s="12"/>
      <c r="CEH2418" s="12"/>
      <c r="CEI2418" s="12"/>
      <c r="CEJ2418" s="12"/>
      <c r="CEK2418" s="12"/>
      <c r="CEL2418" s="12"/>
      <c r="CEM2418" s="12"/>
      <c r="CEN2418" s="12"/>
      <c r="CEO2418" s="12"/>
      <c r="CEP2418" s="12"/>
      <c r="CEQ2418" s="12"/>
      <c r="CER2418" s="12"/>
      <c r="CES2418" s="12"/>
      <c r="CET2418" s="12"/>
      <c r="CEU2418" s="12"/>
      <c r="CEV2418" s="12"/>
      <c r="CEW2418" s="12"/>
      <c r="CEX2418" s="12"/>
      <c r="CEY2418" s="12"/>
      <c r="CEZ2418" s="12"/>
      <c r="CFA2418" s="12"/>
      <c r="CFB2418" s="12"/>
      <c r="CFC2418" s="12"/>
      <c r="CFD2418" s="12"/>
      <c r="CFE2418" s="12"/>
      <c r="CFF2418" s="12"/>
      <c r="CFG2418" s="12"/>
      <c r="CFH2418" s="12"/>
      <c r="CFI2418" s="12"/>
      <c r="CFJ2418" s="12"/>
      <c r="CFK2418" s="12"/>
      <c r="CFL2418" s="12"/>
      <c r="CFM2418" s="12"/>
      <c r="CFN2418" s="12"/>
      <c r="CFO2418" s="12"/>
      <c r="CFP2418" s="12"/>
      <c r="CFQ2418" s="12"/>
      <c r="CFR2418" s="12"/>
      <c r="CFS2418" s="12"/>
      <c r="CFT2418" s="12"/>
      <c r="CFU2418" s="12"/>
      <c r="CFV2418" s="12"/>
      <c r="CFW2418" s="12"/>
      <c r="CFX2418" s="12"/>
      <c r="CFY2418" s="12"/>
      <c r="CFZ2418" s="12"/>
      <c r="CGA2418" s="12"/>
      <c r="CGB2418" s="12"/>
      <c r="CGC2418" s="12"/>
      <c r="CGD2418" s="12"/>
      <c r="CGE2418" s="12"/>
      <c r="CGF2418" s="12"/>
      <c r="CGG2418" s="12"/>
      <c r="CGH2418" s="12"/>
      <c r="CGI2418" s="12"/>
      <c r="CGJ2418" s="12"/>
      <c r="CGK2418" s="12"/>
      <c r="CGL2418" s="12"/>
      <c r="CGM2418" s="12"/>
      <c r="CGN2418" s="12"/>
      <c r="CGO2418" s="12"/>
      <c r="CGP2418" s="12"/>
      <c r="CGQ2418" s="12"/>
      <c r="CGR2418" s="12"/>
      <c r="CGS2418" s="12"/>
      <c r="CGT2418" s="12"/>
      <c r="CGU2418" s="12"/>
      <c r="CGV2418" s="12"/>
      <c r="CGW2418" s="12"/>
      <c r="CGX2418" s="12"/>
      <c r="CGY2418" s="12"/>
      <c r="CGZ2418" s="12"/>
      <c r="CHA2418" s="12"/>
      <c r="CHB2418" s="12"/>
      <c r="CHC2418" s="12"/>
      <c r="CHD2418" s="12"/>
      <c r="CHE2418" s="12"/>
      <c r="CHF2418" s="12"/>
      <c r="CHG2418" s="12"/>
      <c r="CHH2418" s="12"/>
      <c r="CHI2418" s="12"/>
      <c r="CHJ2418" s="12"/>
      <c r="CHK2418" s="12"/>
      <c r="CHL2418" s="12"/>
      <c r="CHM2418" s="12"/>
      <c r="CHN2418" s="12"/>
      <c r="CHO2418" s="12"/>
      <c r="CHP2418" s="12"/>
      <c r="CHQ2418" s="12"/>
      <c r="CHR2418" s="12"/>
      <c r="CHS2418" s="12"/>
      <c r="CHT2418" s="12"/>
      <c r="CHU2418" s="12"/>
      <c r="CHV2418" s="12"/>
      <c r="CHW2418" s="12"/>
      <c r="CHX2418" s="12"/>
      <c r="CHY2418" s="12"/>
      <c r="CHZ2418" s="12"/>
      <c r="CIA2418" s="12"/>
      <c r="CIB2418" s="12"/>
      <c r="CIC2418" s="12"/>
      <c r="CID2418" s="12"/>
      <c r="CIE2418" s="12"/>
      <c r="CIF2418" s="12"/>
      <c r="CIG2418" s="12"/>
      <c r="CIH2418" s="12"/>
      <c r="CII2418" s="12"/>
      <c r="CIJ2418" s="12"/>
      <c r="CIK2418" s="12"/>
      <c r="CIL2418" s="12"/>
      <c r="CIM2418" s="12"/>
      <c r="CIN2418" s="12"/>
      <c r="CIO2418" s="12"/>
      <c r="CIP2418" s="12"/>
      <c r="CIQ2418" s="12"/>
      <c r="CIR2418" s="12"/>
      <c r="CIS2418" s="12"/>
      <c r="CIT2418" s="12"/>
      <c r="CIU2418" s="12"/>
      <c r="CIV2418" s="12"/>
      <c r="CIW2418" s="12"/>
      <c r="CIX2418" s="12"/>
      <c r="CIY2418" s="12"/>
      <c r="CIZ2418" s="12"/>
      <c r="CJA2418" s="12"/>
      <c r="CJB2418" s="12"/>
      <c r="CJC2418" s="12"/>
      <c r="CJD2418" s="12"/>
      <c r="CJE2418" s="12"/>
      <c r="CJF2418" s="12"/>
      <c r="CJG2418" s="12"/>
      <c r="CJH2418" s="12"/>
      <c r="CJI2418" s="12"/>
      <c r="CJJ2418" s="12"/>
      <c r="CJK2418" s="12"/>
      <c r="CJL2418" s="12"/>
      <c r="CJM2418" s="12"/>
      <c r="CJN2418" s="12"/>
      <c r="CJO2418" s="12"/>
      <c r="CJP2418" s="12"/>
      <c r="CJQ2418" s="12"/>
      <c r="CJR2418" s="12"/>
      <c r="CJS2418" s="12"/>
      <c r="CJT2418" s="12"/>
    </row>
    <row r="2419" s="52" customFormat="1" ht="20" customHeight="1" spans="1:1024 1025:2308">
      <c r="A2419" s="12">
        <v>2417</v>
      </c>
      <c r="B2419" s="20" t="s">
        <v>1506</v>
      </c>
      <c r="C2419" s="12" t="s">
        <v>1685</v>
      </c>
      <c r="D2419" s="12" t="s">
        <v>2401</v>
      </c>
      <c r="E2419" s="14">
        <v>80</v>
      </c>
      <c r="F2419" s="15">
        <v>16721</v>
      </c>
      <c r="G2419" s="51"/>
      <c r="H2419" s="51"/>
      <c r="I2419" s="51"/>
      <c r="J2419" s="51"/>
      <c r="K2419" s="51"/>
      <c r="L2419" s="51"/>
      <c r="M2419" s="51"/>
      <c r="N2419" s="51"/>
      <c r="O2419" s="51"/>
      <c r="P2419" s="51"/>
      <c r="Q2419" s="51"/>
      <c r="R2419" s="51"/>
      <c r="S2419" s="51"/>
      <c r="T2419" s="51"/>
      <c r="U2419" s="51"/>
      <c r="V2419" s="51"/>
      <c r="W2419" s="51"/>
      <c r="X2419" s="51"/>
      <c r="Y2419" s="51"/>
      <c r="Z2419" s="51"/>
      <c r="AA2419" s="51"/>
      <c r="AB2419" s="51"/>
      <c r="AC2419" s="51"/>
      <c r="AD2419" s="51"/>
      <c r="AE2419" s="51"/>
      <c r="AF2419" s="51"/>
      <c r="AG2419" s="51"/>
      <c r="AH2419" s="51"/>
      <c r="AI2419" s="51"/>
      <c r="AJ2419" s="51"/>
      <c r="AK2419" s="51"/>
      <c r="AL2419" s="51"/>
      <c r="AM2419" s="51"/>
      <c r="AN2419" s="51"/>
      <c r="AO2419" s="51"/>
      <c r="AP2419" s="51"/>
      <c r="AQ2419" s="51"/>
      <c r="AR2419" s="51"/>
      <c r="AS2419" s="51"/>
      <c r="AT2419" s="51"/>
      <c r="AU2419" s="51"/>
      <c r="AV2419" s="51"/>
      <c r="AW2419" s="51"/>
      <c r="AX2419" s="51"/>
      <c r="AY2419" s="51"/>
      <c r="AZ2419" s="51"/>
      <c r="BA2419" s="51"/>
      <c r="BB2419" s="51"/>
      <c r="BC2419" s="51"/>
      <c r="BD2419" s="51"/>
      <c r="BE2419" s="51"/>
      <c r="BF2419" s="51"/>
      <c r="BG2419" s="51"/>
      <c r="BH2419" s="51"/>
      <c r="BI2419" s="51"/>
      <c r="BJ2419" s="51"/>
      <c r="BK2419" s="51"/>
      <c r="BL2419" s="51"/>
      <c r="BM2419" s="51"/>
      <c r="BN2419" s="51"/>
      <c r="BO2419" s="51"/>
      <c r="BP2419" s="51"/>
      <c r="BQ2419" s="51"/>
      <c r="BR2419" s="51"/>
      <c r="BS2419" s="51"/>
      <c r="BT2419" s="51"/>
      <c r="BU2419" s="51"/>
      <c r="BV2419" s="51"/>
      <c r="BW2419" s="51"/>
      <c r="BX2419" s="51"/>
      <c r="BY2419" s="51"/>
      <c r="BZ2419" s="51"/>
      <c r="CA2419" s="51"/>
      <c r="CB2419" s="51"/>
      <c r="CC2419" s="51"/>
      <c r="CD2419" s="51"/>
      <c r="CE2419" s="51"/>
      <c r="CF2419" s="51"/>
      <c r="CG2419" s="51"/>
      <c r="CH2419" s="51"/>
      <c r="CI2419" s="51"/>
      <c r="CJ2419" s="51"/>
      <c r="CK2419" s="51"/>
      <c r="CL2419" s="51"/>
      <c r="CM2419" s="51"/>
      <c r="CN2419" s="51"/>
      <c r="CO2419" s="51"/>
      <c r="CP2419" s="51"/>
      <c r="CQ2419" s="51"/>
      <c r="CR2419" s="51"/>
      <c r="CS2419" s="51"/>
      <c r="CT2419" s="51"/>
      <c r="CU2419" s="51"/>
      <c r="CV2419" s="51"/>
      <c r="CW2419" s="51"/>
      <c r="CX2419" s="51"/>
      <c r="CY2419" s="51"/>
      <c r="CZ2419" s="51"/>
      <c r="DA2419" s="51"/>
      <c r="DB2419" s="51"/>
      <c r="DC2419" s="51"/>
      <c r="DD2419" s="51"/>
      <c r="DE2419" s="51"/>
      <c r="DF2419" s="51"/>
      <c r="DG2419" s="51"/>
      <c r="DH2419" s="51"/>
      <c r="DI2419" s="51"/>
      <c r="DJ2419" s="51"/>
      <c r="DK2419" s="51"/>
      <c r="DL2419" s="51"/>
      <c r="DM2419" s="51"/>
      <c r="DN2419" s="51"/>
      <c r="DO2419" s="51"/>
      <c r="DP2419" s="51"/>
      <c r="DQ2419" s="51"/>
      <c r="DR2419" s="51"/>
      <c r="DS2419" s="51"/>
      <c r="DT2419" s="51"/>
      <c r="DU2419" s="51"/>
      <c r="DV2419" s="51"/>
      <c r="DW2419" s="51"/>
      <c r="DX2419" s="51"/>
      <c r="DY2419" s="51"/>
      <c r="DZ2419" s="51"/>
      <c r="EA2419" s="51"/>
      <c r="EB2419" s="51"/>
      <c r="EC2419" s="51"/>
      <c r="ED2419" s="51"/>
      <c r="EE2419" s="51"/>
      <c r="EF2419" s="51"/>
      <c r="EG2419" s="51"/>
      <c r="EH2419" s="51"/>
      <c r="EI2419" s="51"/>
      <c r="EJ2419" s="51"/>
      <c r="EK2419" s="51"/>
      <c r="EL2419" s="51"/>
      <c r="EM2419" s="51"/>
      <c r="EN2419" s="51"/>
      <c r="EO2419" s="51"/>
      <c r="EP2419" s="51"/>
      <c r="EQ2419" s="51"/>
      <c r="ER2419" s="51"/>
      <c r="ES2419" s="51"/>
      <c r="ET2419" s="51"/>
      <c r="EU2419" s="51"/>
      <c r="EV2419" s="51"/>
      <c r="EW2419" s="51"/>
      <c r="EX2419" s="51"/>
      <c r="EY2419" s="51"/>
      <c r="EZ2419" s="51"/>
      <c r="FA2419" s="51"/>
      <c r="FB2419" s="51"/>
      <c r="FC2419" s="51"/>
      <c r="FD2419" s="51"/>
      <c r="FE2419" s="51"/>
      <c r="FF2419" s="51"/>
      <c r="FG2419" s="51"/>
      <c r="FH2419" s="51"/>
      <c r="FI2419" s="51"/>
      <c r="FJ2419" s="51"/>
      <c r="FK2419" s="51"/>
      <c r="FL2419" s="51"/>
      <c r="FM2419" s="51"/>
      <c r="FN2419" s="51"/>
      <c r="FO2419" s="51"/>
      <c r="FP2419" s="51"/>
      <c r="FQ2419" s="51"/>
      <c r="FR2419" s="51"/>
      <c r="FS2419" s="51"/>
      <c r="FT2419" s="51"/>
      <c r="FU2419" s="51"/>
      <c r="FV2419" s="51"/>
      <c r="FW2419" s="51"/>
      <c r="FX2419" s="51"/>
      <c r="FY2419" s="51"/>
      <c r="FZ2419" s="51"/>
      <c r="GA2419" s="51"/>
      <c r="GB2419" s="51"/>
      <c r="GC2419" s="51"/>
      <c r="GD2419" s="51"/>
      <c r="GE2419" s="51"/>
      <c r="GF2419" s="51"/>
      <c r="GG2419" s="51"/>
      <c r="GH2419" s="51"/>
      <c r="GI2419" s="51"/>
      <c r="GJ2419" s="51"/>
      <c r="GK2419" s="51"/>
      <c r="GL2419" s="51"/>
      <c r="GM2419" s="51"/>
      <c r="GN2419" s="51"/>
      <c r="GO2419" s="51"/>
      <c r="GP2419" s="51"/>
      <c r="GQ2419" s="51"/>
      <c r="GR2419" s="51"/>
      <c r="GS2419" s="51"/>
      <c r="GT2419" s="51"/>
      <c r="GU2419" s="51"/>
      <c r="GV2419" s="51"/>
      <c r="GW2419" s="51"/>
      <c r="GX2419" s="51"/>
      <c r="GY2419" s="51"/>
      <c r="GZ2419" s="51"/>
      <c r="HA2419" s="51"/>
      <c r="HB2419" s="51"/>
      <c r="HC2419" s="51"/>
      <c r="HD2419" s="51"/>
      <c r="HE2419" s="51"/>
      <c r="HF2419" s="51"/>
      <c r="HG2419" s="51"/>
      <c r="HH2419" s="51"/>
      <c r="HI2419" s="51"/>
      <c r="HJ2419" s="51"/>
      <c r="HK2419" s="51"/>
      <c r="HL2419" s="51"/>
      <c r="HM2419" s="51"/>
      <c r="HN2419" s="51"/>
      <c r="HO2419" s="51"/>
      <c r="HP2419" s="51"/>
      <c r="HQ2419" s="51"/>
      <c r="HR2419" s="51"/>
      <c r="HS2419" s="51"/>
      <c r="HT2419" s="51"/>
      <c r="HU2419" s="51"/>
      <c r="HV2419" s="51"/>
      <c r="HW2419" s="51"/>
      <c r="HX2419" s="51"/>
      <c r="HY2419" s="51"/>
      <c r="HZ2419" s="51"/>
      <c r="IA2419" s="51"/>
      <c r="IB2419" s="51"/>
      <c r="IC2419" s="51"/>
      <c r="ID2419" s="51"/>
      <c r="IE2419" s="51"/>
      <c r="IF2419" s="51"/>
      <c r="IG2419" s="51"/>
      <c r="IH2419" s="51"/>
      <c r="II2419" s="51"/>
      <c r="IJ2419" s="51"/>
      <c r="IK2419" s="51"/>
      <c r="IL2419" s="51"/>
      <c r="IM2419" s="51"/>
      <c r="IN2419" s="51"/>
      <c r="IO2419" s="51"/>
      <c r="IP2419" s="51"/>
      <c r="IQ2419" s="51"/>
      <c r="IR2419" s="51"/>
      <c r="IS2419" s="51"/>
      <c r="IT2419" s="51"/>
      <c r="IU2419" s="51"/>
      <c r="IV2419" s="51"/>
      <c r="IW2419" s="51"/>
      <c r="IX2419" s="51"/>
      <c r="IY2419" s="51"/>
      <c r="IZ2419" s="51"/>
      <c r="JA2419" s="51"/>
      <c r="JB2419" s="51"/>
      <c r="JC2419" s="51"/>
      <c r="JD2419" s="51"/>
      <c r="JE2419" s="51"/>
      <c r="JF2419" s="51"/>
      <c r="JG2419" s="51"/>
      <c r="JH2419" s="51"/>
      <c r="JI2419" s="51"/>
      <c r="JJ2419" s="51"/>
      <c r="JK2419" s="51"/>
      <c r="JL2419" s="51"/>
      <c r="JM2419" s="51"/>
      <c r="JN2419" s="51"/>
      <c r="JO2419" s="51"/>
      <c r="JP2419" s="51"/>
      <c r="JQ2419" s="51"/>
      <c r="JR2419" s="51"/>
      <c r="JS2419" s="51"/>
      <c r="JT2419" s="51"/>
      <c r="JU2419" s="51"/>
      <c r="JV2419" s="51"/>
      <c r="JW2419" s="51"/>
      <c r="JX2419" s="51"/>
      <c r="JY2419" s="51"/>
      <c r="JZ2419" s="51"/>
      <c r="KA2419" s="51"/>
      <c r="KB2419" s="51"/>
      <c r="KC2419" s="51"/>
      <c r="KD2419" s="51"/>
      <c r="KE2419" s="51"/>
      <c r="KF2419" s="51"/>
      <c r="KG2419" s="51"/>
      <c r="KH2419" s="51"/>
      <c r="KI2419" s="51"/>
      <c r="KJ2419" s="51"/>
      <c r="KK2419" s="51"/>
      <c r="KL2419" s="51"/>
      <c r="KM2419" s="51"/>
      <c r="KN2419" s="51"/>
      <c r="KO2419" s="51"/>
      <c r="KP2419" s="51"/>
      <c r="KQ2419" s="51"/>
      <c r="KR2419" s="51"/>
      <c r="KS2419" s="51"/>
      <c r="KT2419" s="51"/>
      <c r="KU2419" s="51"/>
      <c r="KV2419" s="51"/>
      <c r="KW2419" s="51"/>
      <c r="KX2419" s="51"/>
      <c r="KY2419" s="51"/>
      <c r="KZ2419" s="51"/>
      <c r="LA2419" s="51"/>
      <c r="LB2419" s="51"/>
      <c r="LC2419" s="51"/>
      <c r="LD2419" s="51"/>
      <c r="LE2419" s="51"/>
      <c r="LF2419" s="51"/>
      <c r="LG2419" s="51"/>
      <c r="LH2419" s="51"/>
      <c r="LI2419" s="51"/>
      <c r="LJ2419" s="51"/>
      <c r="LK2419" s="51"/>
      <c r="LL2419" s="51"/>
      <c r="LM2419" s="51"/>
      <c r="LN2419" s="51"/>
      <c r="LO2419" s="51"/>
      <c r="LP2419" s="51"/>
      <c r="LQ2419" s="51"/>
      <c r="LR2419" s="51"/>
      <c r="LS2419" s="51"/>
      <c r="LT2419" s="51"/>
      <c r="LU2419" s="51"/>
      <c r="LV2419" s="51"/>
      <c r="LW2419" s="51"/>
      <c r="LX2419" s="51"/>
      <c r="LY2419" s="51"/>
      <c r="LZ2419" s="51"/>
      <c r="MA2419" s="51"/>
      <c r="MB2419" s="51"/>
      <c r="MC2419" s="51"/>
      <c r="MD2419" s="51"/>
      <c r="ME2419" s="51"/>
      <c r="MF2419" s="51"/>
      <c r="MG2419" s="51"/>
      <c r="MH2419" s="51"/>
      <c r="MI2419" s="51"/>
      <c r="MJ2419" s="51"/>
      <c r="MK2419" s="51"/>
      <c r="ML2419" s="51"/>
      <c r="MM2419" s="51"/>
      <c r="MN2419" s="51"/>
      <c r="MO2419" s="51"/>
      <c r="MP2419" s="51"/>
      <c r="MQ2419" s="51"/>
      <c r="MR2419" s="51"/>
      <c r="MS2419" s="51"/>
      <c r="MT2419" s="51"/>
      <c r="MU2419" s="51"/>
      <c r="MV2419" s="51"/>
      <c r="MW2419" s="51"/>
      <c r="MX2419" s="51"/>
      <c r="MY2419" s="51"/>
      <c r="MZ2419" s="51"/>
      <c r="NA2419" s="51"/>
      <c r="NB2419" s="51"/>
      <c r="NC2419" s="51"/>
      <c r="ND2419" s="51"/>
      <c r="NE2419" s="51"/>
      <c r="NF2419" s="51"/>
      <c r="NG2419" s="51"/>
      <c r="NH2419" s="51"/>
      <c r="NI2419" s="51"/>
      <c r="NJ2419" s="51"/>
      <c r="NK2419" s="51"/>
      <c r="NL2419" s="51"/>
      <c r="NM2419" s="51"/>
      <c r="NN2419" s="51"/>
      <c r="NO2419" s="51"/>
      <c r="NP2419" s="51"/>
      <c r="NQ2419" s="51"/>
      <c r="NR2419" s="51"/>
      <c r="NS2419" s="51"/>
      <c r="NT2419" s="51"/>
      <c r="NU2419" s="51"/>
      <c r="NV2419" s="51"/>
      <c r="NW2419" s="51"/>
      <c r="NX2419" s="51"/>
      <c r="NY2419" s="51"/>
      <c r="NZ2419" s="51"/>
      <c r="OA2419" s="51"/>
      <c r="OB2419" s="51"/>
      <c r="OC2419" s="51"/>
      <c r="OD2419" s="51"/>
      <c r="OE2419" s="51"/>
      <c r="OF2419" s="51"/>
      <c r="OG2419" s="51"/>
      <c r="OH2419" s="51"/>
      <c r="OI2419" s="51"/>
      <c r="OJ2419" s="51"/>
      <c r="OK2419" s="51"/>
      <c r="OL2419" s="51"/>
      <c r="OM2419" s="51"/>
      <c r="ON2419" s="51"/>
      <c r="OO2419" s="51"/>
      <c r="OP2419" s="51"/>
      <c r="OQ2419" s="51"/>
      <c r="OR2419" s="51"/>
      <c r="OS2419" s="51"/>
      <c r="OT2419" s="51"/>
      <c r="OU2419" s="51"/>
      <c r="OV2419" s="51"/>
      <c r="OW2419" s="51"/>
      <c r="OX2419" s="51"/>
      <c r="OY2419" s="51"/>
      <c r="OZ2419" s="51"/>
      <c r="PA2419" s="51"/>
      <c r="PB2419" s="51"/>
      <c r="PC2419" s="51"/>
      <c r="PD2419" s="51"/>
      <c r="PE2419" s="51"/>
      <c r="PF2419" s="51"/>
      <c r="PG2419" s="51"/>
      <c r="PH2419" s="51"/>
      <c r="PI2419" s="51"/>
      <c r="PJ2419" s="51"/>
      <c r="PK2419" s="51"/>
      <c r="PL2419" s="51"/>
      <c r="PM2419" s="51"/>
      <c r="PN2419" s="51"/>
      <c r="PO2419" s="51"/>
      <c r="PP2419" s="51"/>
      <c r="PQ2419" s="51"/>
      <c r="PR2419" s="51"/>
      <c r="PS2419" s="51"/>
      <c r="PT2419" s="51"/>
      <c r="PU2419" s="51"/>
      <c r="PV2419" s="51"/>
      <c r="PW2419" s="51"/>
      <c r="PX2419" s="51"/>
      <c r="PY2419" s="51"/>
      <c r="PZ2419" s="51"/>
      <c r="QA2419" s="51"/>
      <c r="QB2419" s="51"/>
      <c r="QC2419" s="51"/>
      <c r="QD2419" s="51"/>
      <c r="QE2419" s="51"/>
      <c r="QF2419" s="51"/>
      <c r="QG2419" s="51"/>
      <c r="QH2419" s="51"/>
      <c r="QI2419" s="51"/>
      <c r="QJ2419" s="51"/>
      <c r="QK2419" s="51"/>
      <c r="QL2419" s="51"/>
      <c r="QM2419" s="51"/>
      <c r="QN2419" s="51"/>
      <c r="QO2419" s="51"/>
      <c r="QP2419" s="51"/>
      <c r="QQ2419" s="51"/>
      <c r="QR2419" s="51"/>
      <c r="QS2419" s="51"/>
      <c r="QT2419" s="51"/>
      <c r="QU2419" s="51"/>
      <c r="QV2419" s="51"/>
      <c r="QW2419" s="51"/>
      <c r="QX2419" s="51"/>
      <c r="QY2419" s="51"/>
      <c r="QZ2419" s="51"/>
      <c r="RA2419" s="51"/>
      <c r="RB2419" s="51"/>
      <c r="RC2419" s="51"/>
      <c r="RD2419" s="51"/>
      <c r="RE2419" s="51"/>
      <c r="RF2419" s="51"/>
      <c r="RG2419" s="51"/>
      <c r="RH2419" s="51"/>
      <c r="RI2419" s="51"/>
      <c r="RJ2419" s="51"/>
      <c r="RK2419" s="51"/>
      <c r="RL2419" s="51"/>
      <c r="RM2419" s="51"/>
      <c r="RN2419" s="51"/>
      <c r="RO2419" s="51"/>
      <c r="RP2419" s="51"/>
      <c r="RQ2419" s="51"/>
      <c r="RR2419" s="51"/>
      <c r="RS2419" s="51"/>
      <c r="RT2419" s="51"/>
      <c r="RU2419" s="51"/>
      <c r="RV2419" s="51"/>
      <c r="RW2419" s="51"/>
      <c r="RX2419" s="51"/>
      <c r="RY2419" s="51"/>
      <c r="RZ2419" s="51"/>
      <c r="SA2419" s="51"/>
      <c r="SB2419" s="51"/>
      <c r="SC2419" s="51"/>
      <c r="SD2419" s="51"/>
      <c r="SE2419" s="51"/>
      <c r="SF2419" s="51"/>
      <c r="SG2419" s="51"/>
      <c r="SH2419" s="51"/>
      <c r="SI2419" s="51"/>
      <c r="SJ2419" s="51"/>
      <c r="SK2419" s="51"/>
      <c r="SL2419" s="51"/>
      <c r="SM2419" s="51"/>
      <c r="SN2419" s="51"/>
      <c r="SO2419" s="51"/>
      <c r="SP2419" s="51"/>
      <c r="SQ2419" s="51"/>
      <c r="SR2419" s="51"/>
      <c r="SS2419" s="51"/>
      <c r="ST2419" s="51"/>
      <c r="SU2419" s="51"/>
      <c r="SV2419" s="51"/>
      <c r="SW2419" s="51"/>
      <c r="SX2419" s="51"/>
      <c r="SY2419" s="51"/>
      <c r="SZ2419" s="51"/>
      <c r="TA2419" s="51"/>
      <c r="TB2419" s="51"/>
      <c r="TC2419" s="51"/>
      <c r="TD2419" s="51"/>
      <c r="TE2419" s="51"/>
      <c r="TF2419" s="51"/>
      <c r="TG2419" s="51"/>
      <c r="TH2419" s="51"/>
      <c r="TI2419" s="51"/>
      <c r="TJ2419" s="51"/>
      <c r="TK2419" s="51"/>
      <c r="TL2419" s="51"/>
      <c r="TM2419" s="51"/>
      <c r="TN2419" s="51"/>
      <c r="TO2419" s="51"/>
      <c r="TP2419" s="51"/>
      <c r="TQ2419" s="51"/>
      <c r="TR2419" s="51"/>
      <c r="TS2419" s="51"/>
      <c r="TT2419" s="51"/>
      <c r="TU2419" s="51"/>
      <c r="TV2419" s="51"/>
      <c r="TW2419" s="51"/>
      <c r="TX2419" s="51"/>
      <c r="TY2419" s="51"/>
      <c r="TZ2419" s="51"/>
      <c r="UA2419" s="51"/>
      <c r="UB2419" s="51"/>
      <c r="UC2419" s="51"/>
      <c r="UD2419" s="51"/>
      <c r="UE2419" s="51"/>
      <c r="UF2419" s="51"/>
      <c r="UG2419" s="51"/>
      <c r="UH2419" s="51"/>
      <c r="UI2419" s="51"/>
      <c r="UJ2419" s="51"/>
      <c r="UK2419" s="51"/>
      <c r="UL2419" s="51"/>
      <c r="UM2419" s="51"/>
      <c r="UN2419" s="51"/>
      <c r="UO2419" s="51"/>
      <c r="UP2419" s="51"/>
      <c r="UQ2419" s="51"/>
      <c r="UR2419" s="51"/>
      <c r="US2419" s="51"/>
      <c r="UT2419" s="51"/>
      <c r="UU2419" s="51"/>
      <c r="UV2419" s="51"/>
      <c r="UW2419" s="51"/>
      <c r="UX2419" s="51"/>
      <c r="UY2419" s="51"/>
      <c r="UZ2419" s="51"/>
      <c r="VA2419" s="51"/>
      <c r="VB2419" s="51"/>
      <c r="VC2419" s="51"/>
      <c r="VD2419" s="51"/>
      <c r="VE2419" s="51"/>
      <c r="VF2419" s="51"/>
      <c r="VG2419" s="51"/>
      <c r="VH2419" s="51"/>
      <c r="VI2419" s="51"/>
      <c r="VJ2419" s="51"/>
      <c r="VK2419" s="51"/>
      <c r="VL2419" s="51"/>
      <c r="VM2419" s="51"/>
      <c r="VN2419" s="51"/>
      <c r="VO2419" s="51"/>
      <c r="VP2419" s="51"/>
      <c r="VQ2419" s="51"/>
      <c r="VR2419" s="51"/>
      <c r="VS2419" s="51"/>
      <c r="VT2419" s="51"/>
      <c r="VU2419" s="51"/>
      <c r="VV2419" s="51"/>
      <c r="VW2419" s="51"/>
      <c r="VX2419" s="51"/>
      <c r="VY2419" s="51"/>
      <c r="VZ2419" s="51"/>
      <c r="WA2419" s="51"/>
      <c r="WB2419" s="51"/>
      <c r="WC2419" s="51"/>
      <c r="WD2419" s="51"/>
      <c r="WE2419" s="51"/>
      <c r="WF2419" s="51"/>
      <c r="WG2419" s="51"/>
      <c r="WH2419" s="51"/>
      <c r="WI2419" s="51"/>
      <c r="WJ2419" s="51"/>
      <c r="WK2419" s="51"/>
      <c r="WL2419" s="51"/>
      <c r="WM2419" s="51"/>
      <c r="WN2419" s="51"/>
      <c r="WO2419" s="51"/>
      <c r="WP2419" s="51"/>
      <c r="WQ2419" s="51"/>
      <c r="WR2419" s="51"/>
      <c r="WS2419" s="51"/>
      <c r="WT2419" s="51"/>
      <c r="WU2419" s="51"/>
      <c r="WV2419" s="51"/>
      <c r="WW2419" s="51"/>
      <c r="WX2419" s="51"/>
      <c r="WY2419" s="51"/>
      <c r="WZ2419" s="51"/>
      <c r="XA2419" s="51"/>
      <c r="XB2419" s="51"/>
      <c r="XC2419" s="51"/>
      <c r="XD2419" s="51"/>
      <c r="XE2419" s="51"/>
      <c r="XF2419" s="51"/>
      <c r="XG2419" s="51"/>
      <c r="XH2419" s="51"/>
      <c r="XI2419" s="51"/>
      <c r="XJ2419" s="51"/>
      <c r="XK2419" s="51"/>
      <c r="XL2419" s="51"/>
      <c r="XM2419" s="51"/>
      <c r="XN2419" s="51"/>
      <c r="XO2419" s="51"/>
      <c r="XP2419" s="51"/>
      <c r="XQ2419" s="51"/>
      <c r="XR2419" s="51"/>
      <c r="XS2419" s="51"/>
      <c r="XT2419" s="51"/>
      <c r="XU2419" s="51"/>
      <c r="XV2419" s="51"/>
      <c r="XW2419" s="51"/>
      <c r="XX2419" s="51"/>
      <c r="XY2419" s="51"/>
      <c r="XZ2419" s="51"/>
      <c r="YA2419" s="51"/>
      <c r="YB2419" s="51"/>
      <c r="YC2419" s="51"/>
      <c r="YD2419" s="51"/>
      <c r="YE2419" s="51"/>
      <c r="YF2419" s="51"/>
      <c r="YG2419" s="51"/>
      <c r="YH2419" s="51"/>
      <c r="YI2419" s="51"/>
      <c r="YJ2419" s="51"/>
      <c r="YK2419" s="51"/>
      <c r="YL2419" s="51"/>
      <c r="YM2419" s="51"/>
      <c r="YN2419" s="51"/>
      <c r="YO2419" s="51"/>
      <c r="YP2419" s="51"/>
      <c r="YQ2419" s="51"/>
      <c r="YR2419" s="51"/>
      <c r="YS2419" s="51"/>
      <c r="YT2419" s="51"/>
      <c r="YU2419" s="51"/>
      <c r="YV2419" s="51"/>
      <c r="YW2419" s="51"/>
      <c r="YX2419" s="51"/>
      <c r="YY2419" s="51"/>
      <c r="YZ2419" s="51"/>
      <c r="ZA2419" s="51"/>
      <c r="ZB2419" s="51"/>
      <c r="ZC2419" s="51"/>
      <c r="ZD2419" s="51"/>
      <c r="ZE2419" s="51"/>
      <c r="ZF2419" s="51"/>
      <c r="ZG2419" s="51"/>
      <c r="ZH2419" s="51"/>
      <c r="ZI2419" s="51"/>
      <c r="ZJ2419" s="51"/>
      <c r="ZK2419" s="51"/>
      <c r="ZL2419" s="51"/>
      <c r="ZM2419" s="51"/>
      <c r="ZN2419" s="51"/>
      <c r="ZO2419" s="51"/>
      <c r="ZP2419" s="51"/>
      <c r="ZQ2419" s="51"/>
      <c r="ZR2419" s="51"/>
      <c r="ZS2419" s="51"/>
      <c r="ZT2419" s="51"/>
      <c r="ZU2419" s="51"/>
      <c r="ZV2419" s="51"/>
      <c r="ZW2419" s="51"/>
      <c r="ZX2419" s="51"/>
      <c r="ZY2419" s="51"/>
      <c r="ZZ2419" s="51"/>
      <c r="AAA2419" s="51"/>
      <c r="AAB2419" s="51"/>
      <c r="AAC2419" s="51"/>
      <c r="AAD2419" s="51"/>
      <c r="AAE2419" s="51"/>
      <c r="AAF2419" s="51"/>
      <c r="AAG2419" s="51"/>
      <c r="AAH2419" s="51"/>
      <c r="AAI2419" s="51"/>
      <c r="AAJ2419" s="51"/>
      <c r="AAK2419" s="51"/>
      <c r="AAL2419" s="51"/>
      <c r="AAM2419" s="51"/>
      <c r="AAN2419" s="51"/>
      <c r="AAO2419" s="51"/>
      <c r="AAP2419" s="51"/>
      <c r="AAQ2419" s="51"/>
      <c r="AAR2419" s="51"/>
      <c r="AAS2419" s="51"/>
      <c r="AAT2419" s="51"/>
      <c r="AAU2419" s="51"/>
      <c r="AAV2419" s="51"/>
      <c r="AAW2419" s="51"/>
      <c r="AAX2419" s="51"/>
      <c r="AAY2419" s="51"/>
      <c r="AAZ2419" s="51"/>
      <c r="ABA2419" s="51"/>
      <c r="ABB2419" s="51"/>
      <c r="ABC2419" s="51"/>
      <c r="ABD2419" s="51"/>
      <c r="ABE2419" s="51"/>
      <c r="ABF2419" s="51"/>
      <c r="ABG2419" s="51"/>
      <c r="ABH2419" s="51"/>
      <c r="ABI2419" s="51"/>
      <c r="ABJ2419" s="51"/>
      <c r="ABK2419" s="51"/>
      <c r="ABL2419" s="51"/>
      <c r="ABM2419" s="51"/>
      <c r="ABN2419" s="51"/>
      <c r="ABO2419" s="51"/>
      <c r="ABP2419" s="51"/>
      <c r="ABQ2419" s="51"/>
      <c r="ABR2419" s="51"/>
      <c r="ABS2419" s="51"/>
      <c r="ABT2419" s="51"/>
      <c r="ABU2419" s="51"/>
      <c r="ABV2419" s="51"/>
      <c r="ABW2419" s="51"/>
      <c r="ABX2419" s="51"/>
      <c r="ABY2419" s="51"/>
      <c r="ABZ2419" s="51"/>
      <c r="ACA2419" s="51"/>
      <c r="ACB2419" s="51"/>
      <c r="ACC2419" s="51"/>
      <c r="ACD2419" s="51"/>
      <c r="ACE2419" s="51"/>
      <c r="ACF2419" s="51"/>
      <c r="ACG2419" s="51"/>
      <c r="ACH2419" s="51"/>
      <c r="ACI2419" s="51"/>
      <c r="ACJ2419" s="51"/>
      <c r="ACK2419" s="51"/>
      <c r="ACL2419" s="51"/>
      <c r="ACM2419" s="51"/>
      <c r="ACN2419" s="51"/>
      <c r="ACO2419" s="51"/>
      <c r="ACP2419" s="51"/>
      <c r="ACQ2419" s="51"/>
      <c r="ACR2419" s="51"/>
      <c r="ACS2419" s="51"/>
      <c r="ACT2419" s="51"/>
      <c r="ACU2419" s="51"/>
      <c r="ACV2419" s="51"/>
      <c r="ACW2419" s="51"/>
      <c r="ACX2419" s="51"/>
      <c r="ACY2419" s="51"/>
      <c r="ACZ2419" s="51"/>
      <c r="ADA2419" s="51"/>
      <c r="ADB2419" s="51"/>
      <c r="ADC2419" s="51"/>
      <c r="ADD2419" s="51"/>
      <c r="ADE2419" s="51"/>
      <c r="ADF2419" s="51"/>
      <c r="ADG2419" s="51"/>
      <c r="ADH2419" s="51"/>
      <c r="ADI2419" s="51"/>
      <c r="ADJ2419" s="51"/>
      <c r="ADK2419" s="51"/>
      <c r="ADL2419" s="51"/>
      <c r="ADM2419" s="51"/>
      <c r="ADN2419" s="51"/>
      <c r="ADO2419" s="51"/>
      <c r="ADP2419" s="51"/>
      <c r="ADQ2419" s="51"/>
      <c r="ADR2419" s="51"/>
      <c r="ADS2419" s="51"/>
      <c r="ADT2419" s="51"/>
      <c r="ADU2419" s="51"/>
      <c r="ADV2419" s="51"/>
      <c r="ADW2419" s="51"/>
      <c r="ADX2419" s="51"/>
      <c r="ADY2419" s="51"/>
      <c r="ADZ2419" s="51"/>
      <c r="AEA2419" s="51"/>
      <c r="AEB2419" s="51"/>
      <c r="AEC2419" s="51"/>
      <c r="AED2419" s="51"/>
      <c r="AEE2419" s="51"/>
      <c r="AEF2419" s="51"/>
      <c r="AEG2419" s="51"/>
      <c r="AEH2419" s="51"/>
      <c r="AEI2419" s="51"/>
      <c r="AEJ2419" s="51"/>
      <c r="AEK2419" s="51"/>
      <c r="AEL2419" s="51"/>
      <c r="AEM2419" s="51"/>
      <c r="AEN2419" s="51"/>
      <c r="AEO2419" s="51"/>
      <c r="AEP2419" s="51"/>
      <c r="AEQ2419" s="51"/>
      <c r="AER2419" s="51"/>
      <c r="AES2419" s="51"/>
      <c r="AET2419" s="51"/>
      <c r="AEU2419" s="51"/>
      <c r="AEV2419" s="51"/>
      <c r="AEW2419" s="51"/>
      <c r="AEX2419" s="51"/>
      <c r="AEY2419" s="51"/>
      <c r="AEZ2419" s="51"/>
      <c r="AFA2419" s="51"/>
      <c r="AFB2419" s="51"/>
      <c r="AFC2419" s="51"/>
      <c r="AFD2419" s="51"/>
      <c r="AFE2419" s="51"/>
      <c r="AFF2419" s="51"/>
      <c r="AFG2419" s="51"/>
      <c r="AFH2419" s="51"/>
      <c r="AFI2419" s="51"/>
      <c r="AFJ2419" s="51"/>
      <c r="AFK2419" s="51"/>
      <c r="AFL2419" s="51"/>
      <c r="AFM2419" s="51"/>
      <c r="AFN2419" s="51"/>
      <c r="AFO2419" s="51"/>
      <c r="AFP2419" s="51"/>
      <c r="AFQ2419" s="51"/>
      <c r="AFR2419" s="51"/>
      <c r="AFS2419" s="51"/>
      <c r="AFT2419" s="51"/>
      <c r="AFU2419" s="51"/>
      <c r="AFV2419" s="51"/>
      <c r="AFW2419" s="51"/>
      <c r="AFX2419" s="51"/>
      <c r="AFY2419" s="51"/>
      <c r="AFZ2419" s="51"/>
      <c r="AGA2419" s="51"/>
      <c r="AGB2419" s="51"/>
      <c r="AGC2419" s="51"/>
      <c r="AGD2419" s="51"/>
      <c r="AGE2419" s="51"/>
      <c r="AGF2419" s="51"/>
      <c r="AGG2419" s="51"/>
      <c r="AGH2419" s="51"/>
      <c r="AGI2419" s="51"/>
      <c r="AGJ2419" s="51"/>
      <c r="AGK2419" s="51"/>
      <c r="AGL2419" s="51"/>
      <c r="AGM2419" s="51"/>
      <c r="AGN2419" s="51"/>
      <c r="AGO2419" s="51"/>
      <c r="AGP2419" s="51"/>
      <c r="AGQ2419" s="51"/>
      <c r="AGR2419" s="51"/>
      <c r="AGS2419" s="51"/>
      <c r="AGT2419" s="51"/>
      <c r="AGU2419" s="51"/>
      <c r="AGV2419" s="51"/>
      <c r="AGW2419" s="51"/>
      <c r="AGX2419" s="51"/>
      <c r="AGY2419" s="51"/>
      <c r="AGZ2419" s="51"/>
      <c r="AHA2419" s="51"/>
      <c r="AHB2419" s="51"/>
      <c r="AHC2419" s="51"/>
      <c r="AHD2419" s="51"/>
      <c r="AHE2419" s="51"/>
      <c r="AHF2419" s="51"/>
      <c r="AHG2419" s="51"/>
      <c r="AHH2419" s="51"/>
      <c r="AHI2419" s="51"/>
      <c r="AHJ2419" s="51"/>
      <c r="AHK2419" s="51"/>
      <c r="AHL2419" s="51"/>
      <c r="AHM2419" s="51"/>
      <c r="AHN2419" s="51"/>
      <c r="AHO2419" s="51"/>
      <c r="AHP2419" s="51"/>
      <c r="AHQ2419" s="51"/>
      <c r="AHR2419" s="51"/>
      <c r="AHS2419" s="51"/>
      <c r="AHT2419" s="51"/>
      <c r="AHU2419" s="51"/>
      <c r="AHV2419" s="51"/>
      <c r="AHW2419" s="51"/>
      <c r="AHX2419" s="51"/>
      <c r="AHY2419" s="51"/>
      <c r="AHZ2419" s="51"/>
      <c r="AIA2419" s="51"/>
      <c r="AIB2419" s="51"/>
      <c r="AIC2419" s="51"/>
      <c r="AID2419" s="51"/>
      <c r="AIE2419" s="51"/>
      <c r="AIF2419" s="51"/>
      <c r="AIG2419" s="51"/>
      <c r="AIH2419" s="51"/>
      <c r="AII2419" s="51"/>
      <c r="AIJ2419" s="51"/>
      <c r="AIK2419" s="51"/>
      <c r="AIL2419" s="51"/>
      <c r="AIM2419" s="51"/>
      <c r="AIN2419" s="51"/>
      <c r="AIO2419" s="51"/>
      <c r="AIP2419" s="51"/>
      <c r="AIQ2419" s="51"/>
      <c r="AIR2419" s="51"/>
      <c r="AIS2419" s="51"/>
      <c r="AIT2419" s="51"/>
      <c r="AIU2419" s="51"/>
      <c r="AIV2419" s="51"/>
      <c r="AIW2419" s="51"/>
      <c r="AIX2419" s="51"/>
      <c r="AIY2419" s="51"/>
      <c r="AIZ2419" s="51"/>
      <c r="AJA2419" s="51"/>
      <c r="AJB2419" s="51"/>
      <c r="AJC2419" s="51"/>
      <c r="AJD2419" s="51"/>
      <c r="AJE2419" s="51"/>
      <c r="AJF2419" s="51"/>
      <c r="AJG2419" s="51"/>
      <c r="AJH2419" s="51"/>
      <c r="AJI2419" s="51"/>
      <c r="AJJ2419" s="51"/>
      <c r="AJK2419" s="51"/>
      <c r="AJL2419" s="51"/>
      <c r="AJM2419" s="51"/>
      <c r="AJN2419" s="51"/>
      <c r="AJO2419" s="51"/>
      <c r="AJP2419" s="51"/>
      <c r="AJQ2419" s="51"/>
      <c r="AJR2419" s="51"/>
      <c r="AJS2419" s="51"/>
      <c r="AJT2419" s="51"/>
      <c r="AJU2419" s="51"/>
      <c r="AJV2419" s="51"/>
      <c r="AJW2419" s="51"/>
      <c r="AJX2419" s="51"/>
      <c r="AJY2419" s="51"/>
      <c r="AJZ2419" s="51"/>
      <c r="AKA2419" s="51"/>
      <c r="AKB2419" s="51"/>
      <c r="AKC2419" s="51"/>
      <c r="AKD2419" s="51"/>
      <c r="AKE2419" s="51"/>
      <c r="AKF2419" s="51"/>
      <c r="AKG2419" s="51"/>
      <c r="AKH2419" s="51"/>
      <c r="AKI2419" s="51"/>
      <c r="AKJ2419" s="51"/>
      <c r="AKK2419" s="51"/>
      <c r="AKL2419" s="51"/>
      <c r="AKM2419" s="51"/>
      <c r="AKN2419" s="51"/>
      <c r="AKO2419" s="51"/>
      <c r="AKP2419" s="51"/>
      <c r="AKQ2419" s="51"/>
      <c r="AKR2419" s="51"/>
      <c r="AKS2419" s="51"/>
      <c r="AKT2419" s="51"/>
      <c r="AKU2419" s="51"/>
      <c r="AKV2419" s="51"/>
      <c r="AKW2419" s="51"/>
      <c r="AKX2419" s="51"/>
      <c r="AKY2419" s="51"/>
      <c r="AKZ2419" s="51"/>
      <c r="ALA2419" s="51"/>
      <c r="ALB2419" s="51"/>
      <c r="ALC2419" s="51"/>
      <c r="ALD2419" s="51"/>
      <c r="ALE2419" s="51"/>
      <c r="ALF2419" s="51"/>
      <c r="ALG2419" s="51"/>
      <c r="ALH2419" s="51"/>
      <c r="ALI2419" s="51"/>
      <c r="ALJ2419" s="51"/>
      <c r="ALK2419" s="51"/>
      <c r="ALL2419" s="51"/>
      <c r="ALM2419" s="51"/>
      <c r="ALN2419" s="51"/>
      <c r="ALO2419" s="51"/>
      <c r="ALP2419" s="51"/>
      <c r="ALQ2419" s="51"/>
      <c r="ALR2419" s="51"/>
      <c r="ALS2419" s="51"/>
      <c r="ALT2419" s="51"/>
      <c r="ALU2419" s="51"/>
      <c r="ALV2419" s="51"/>
      <c r="ALW2419" s="51"/>
      <c r="ALX2419" s="51"/>
      <c r="ALY2419" s="51"/>
      <c r="ALZ2419" s="51"/>
      <c r="AMA2419" s="51"/>
      <c r="AMB2419" s="51"/>
      <c r="AMC2419" s="51"/>
      <c r="AMD2419" s="51"/>
      <c r="AME2419" s="51"/>
      <c r="AMF2419" s="51"/>
      <c r="AMG2419" s="51"/>
      <c r="AMH2419" s="51"/>
      <c r="AMI2419" s="51"/>
      <c r="AMJ2419" s="51"/>
      <c r="AMK2419" s="51"/>
      <c r="AML2419" s="51"/>
      <c r="AMM2419" s="51"/>
      <c r="AMN2419" s="51"/>
      <c r="AMO2419" s="51"/>
      <c r="AMP2419" s="51"/>
      <c r="AMQ2419" s="51"/>
      <c r="AMR2419" s="51"/>
      <c r="AMS2419" s="51"/>
      <c r="AMT2419" s="51"/>
      <c r="AMU2419" s="51"/>
      <c r="AMV2419" s="51"/>
      <c r="AMW2419" s="51"/>
      <c r="AMX2419" s="51"/>
      <c r="AMY2419" s="51"/>
      <c r="AMZ2419" s="51"/>
      <c r="ANA2419" s="51"/>
      <c r="ANB2419" s="51"/>
      <c r="ANC2419" s="51"/>
      <c r="AND2419" s="51"/>
      <c r="ANE2419" s="51"/>
      <c r="ANF2419" s="51"/>
      <c r="ANG2419" s="51"/>
      <c r="ANH2419" s="51"/>
      <c r="ANI2419" s="51"/>
      <c r="ANJ2419" s="51"/>
      <c r="ANK2419" s="51"/>
      <c r="ANL2419" s="51"/>
      <c r="ANM2419" s="51"/>
      <c r="ANN2419" s="51"/>
      <c r="ANO2419" s="51"/>
      <c r="ANP2419" s="51"/>
      <c r="ANQ2419" s="51"/>
      <c r="ANR2419" s="51"/>
      <c r="ANS2419" s="51"/>
      <c r="ANT2419" s="51"/>
      <c r="ANU2419" s="51"/>
      <c r="ANV2419" s="51"/>
      <c r="ANW2419" s="51"/>
      <c r="ANX2419" s="51"/>
      <c r="ANY2419" s="51"/>
      <c r="ANZ2419" s="51"/>
      <c r="AOA2419" s="51"/>
      <c r="AOB2419" s="51"/>
      <c r="AOC2419" s="51"/>
      <c r="AOD2419" s="51"/>
      <c r="AOE2419" s="51"/>
      <c r="AOF2419" s="51"/>
      <c r="AOG2419" s="51"/>
      <c r="AOH2419" s="51"/>
      <c r="AOI2419" s="51"/>
      <c r="AOJ2419" s="51"/>
      <c r="AOK2419" s="51"/>
      <c r="AOL2419" s="51"/>
      <c r="AOM2419" s="51"/>
      <c r="AON2419" s="51"/>
      <c r="AOO2419" s="51"/>
      <c r="AOP2419" s="51"/>
      <c r="AOQ2419" s="51"/>
      <c r="AOR2419" s="51"/>
      <c r="AOS2419" s="51"/>
      <c r="AOT2419" s="51"/>
      <c r="AOU2419" s="51"/>
      <c r="AOV2419" s="51"/>
      <c r="AOW2419" s="51"/>
      <c r="AOX2419" s="51"/>
      <c r="AOY2419" s="51"/>
      <c r="AOZ2419" s="51"/>
      <c r="APA2419" s="51"/>
      <c r="APB2419" s="51"/>
      <c r="APC2419" s="51"/>
      <c r="APD2419" s="51"/>
      <c r="APE2419" s="51"/>
      <c r="APF2419" s="51"/>
      <c r="APG2419" s="51"/>
      <c r="APH2419" s="51"/>
      <c r="API2419" s="51"/>
      <c r="APJ2419" s="51"/>
      <c r="APK2419" s="51"/>
      <c r="APL2419" s="51"/>
      <c r="APM2419" s="51"/>
      <c r="APN2419" s="51"/>
      <c r="APO2419" s="51"/>
      <c r="APP2419" s="51"/>
      <c r="APQ2419" s="51"/>
      <c r="APR2419" s="51"/>
      <c r="APS2419" s="51"/>
      <c r="APT2419" s="51"/>
      <c r="APU2419" s="51"/>
      <c r="APV2419" s="51"/>
      <c r="APW2419" s="51"/>
      <c r="APX2419" s="51"/>
      <c r="APY2419" s="51"/>
      <c r="APZ2419" s="51"/>
      <c r="AQA2419" s="51"/>
      <c r="AQB2419" s="51"/>
      <c r="AQC2419" s="51"/>
      <c r="AQD2419" s="51"/>
      <c r="AQE2419" s="51"/>
      <c r="AQF2419" s="51"/>
      <c r="AQG2419" s="51"/>
      <c r="AQH2419" s="51"/>
      <c r="AQI2419" s="51"/>
      <c r="AQJ2419" s="51"/>
      <c r="AQK2419" s="51"/>
      <c r="AQL2419" s="51"/>
      <c r="AQM2419" s="51"/>
      <c r="AQN2419" s="51"/>
      <c r="AQO2419" s="51"/>
      <c r="AQP2419" s="51"/>
      <c r="AQQ2419" s="51"/>
      <c r="AQR2419" s="51"/>
      <c r="AQS2419" s="51"/>
      <c r="AQT2419" s="51"/>
      <c r="AQU2419" s="51"/>
      <c r="AQV2419" s="51"/>
      <c r="AQW2419" s="51"/>
      <c r="AQX2419" s="51"/>
      <c r="AQY2419" s="51"/>
      <c r="AQZ2419" s="51"/>
      <c r="ARA2419" s="51"/>
      <c r="ARB2419" s="51"/>
      <c r="ARC2419" s="51"/>
      <c r="ARD2419" s="51"/>
      <c r="ARE2419" s="51"/>
      <c r="ARF2419" s="51"/>
      <c r="ARG2419" s="51"/>
      <c r="ARH2419" s="51"/>
      <c r="ARI2419" s="51"/>
      <c r="ARJ2419" s="51"/>
      <c r="ARK2419" s="51"/>
      <c r="ARL2419" s="51"/>
      <c r="ARM2419" s="51"/>
      <c r="ARN2419" s="51"/>
      <c r="ARO2419" s="51"/>
      <c r="ARP2419" s="51"/>
      <c r="ARQ2419" s="51"/>
      <c r="ARR2419" s="51"/>
      <c r="ARS2419" s="51"/>
      <c r="ART2419" s="51"/>
      <c r="ARU2419" s="51"/>
      <c r="ARV2419" s="51"/>
      <c r="ARW2419" s="51"/>
      <c r="ARX2419" s="51"/>
      <c r="ARY2419" s="51"/>
      <c r="ARZ2419" s="51"/>
      <c r="ASA2419" s="51"/>
      <c r="ASB2419" s="51"/>
      <c r="ASC2419" s="51"/>
      <c r="ASD2419" s="51"/>
      <c r="ASE2419" s="51"/>
      <c r="ASF2419" s="51"/>
      <c r="ASG2419" s="51"/>
      <c r="ASH2419" s="51"/>
      <c r="ASI2419" s="51"/>
      <c r="ASJ2419" s="51"/>
      <c r="ASK2419" s="51"/>
      <c r="ASL2419" s="51"/>
      <c r="ASM2419" s="51"/>
      <c r="ASN2419" s="51"/>
      <c r="ASO2419" s="51"/>
      <c r="ASP2419" s="51"/>
      <c r="ASQ2419" s="51"/>
      <c r="ASR2419" s="51"/>
      <c r="ASS2419" s="51"/>
      <c r="AST2419" s="51"/>
      <c r="ASU2419" s="51"/>
      <c r="ASV2419" s="51"/>
      <c r="ASW2419" s="51"/>
      <c r="ASX2419" s="51"/>
      <c r="ASY2419" s="51"/>
      <c r="ASZ2419" s="51"/>
      <c r="ATA2419" s="51"/>
      <c r="ATB2419" s="51"/>
      <c r="ATC2419" s="51"/>
      <c r="ATD2419" s="51"/>
      <c r="ATE2419" s="51"/>
      <c r="ATF2419" s="51"/>
      <c r="ATG2419" s="51"/>
      <c r="ATH2419" s="51"/>
      <c r="ATI2419" s="51"/>
      <c r="ATJ2419" s="51"/>
      <c r="ATK2419" s="51"/>
      <c r="ATL2419" s="51"/>
      <c r="ATM2419" s="51"/>
      <c r="ATN2419" s="51"/>
      <c r="ATO2419" s="51"/>
      <c r="ATP2419" s="51"/>
      <c r="ATQ2419" s="51"/>
      <c r="ATR2419" s="51"/>
      <c r="ATS2419" s="51"/>
      <c r="ATT2419" s="51"/>
      <c r="ATU2419" s="51"/>
      <c r="ATV2419" s="51"/>
      <c r="ATW2419" s="51"/>
      <c r="ATX2419" s="51"/>
      <c r="ATY2419" s="51"/>
      <c r="ATZ2419" s="51"/>
      <c r="AUA2419" s="51"/>
      <c r="AUB2419" s="51"/>
      <c r="AUC2419" s="51"/>
      <c r="AUD2419" s="51"/>
      <c r="AUE2419" s="51"/>
      <c r="AUF2419" s="51"/>
      <c r="AUG2419" s="51"/>
      <c r="AUH2419" s="51"/>
      <c r="AUI2419" s="51"/>
      <c r="AUJ2419" s="51"/>
      <c r="AUK2419" s="51"/>
      <c r="AUL2419" s="51"/>
      <c r="AUM2419" s="51"/>
      <c r="AUN2419" s="51"/>
      <c r="AUO2419" s="51"/>
      <c r="AUP2419" s="51"/>
      <c r="AUQ2419" s="51"/>
      <c r="AUR2419" s="51"/>
      <c r="AUS2419" s="51"/>
      <c r="AUT2419" s="51"/>
      <c r="AUU2419" s="51"/>
      <c r="AUV2419" s="51"/>
      <c r="AUW2419" s="51"/>
      <c r="AUX2419" s="51"/>
      <c r="AUY2419" s="51"/>
      <c r="AUZ2419" s="51"/>
      <c r="AVA2419" s="51"/>
      <c r="AVB2419" s="51"/>
      <c r="AVC2419" s="51"/>
      <c r="AVD2419" s="51"/>
      <c r="AVE2419" s="51"/>
      <c r="AVF2419" s="51"/>
      <c r="AVG2419" s="51"/>
      <c r="AVH2419" s="51"/>
      <c r="AVI2419" s="51"/>
      <c r="AVJ2419" s="51"/>
      <c r="AVK2419" s="51"/>
      <c r="AVL2419" s="51"/>
      <c r="AVM2419" s="51"/>
      <c r="AVN2419" s="51"/>
      <c r="AVO2419" s="51"/>
      <c r="AVP2419" s="51"/>
      <c r="AVQ2419" s="51"/>
      <c r="AVR2419" s="51"/>
      <c r="AVS2419" s="51"/>
      <c r="AVT2419" s="51"/>
      <c r="AVU2419" s="51"/>
      <c r="AVV2419" s="51"/>
      <c r="AVW2419" s="51"/>
      <c r="AVX2419" s="51"/>
      <c r="AVY2419" s="51"/>
      <c r="AVZ2419" s="51"/>
      <c r="AWA2419" s="51"/>
      <c r="AWB2419" s="51"/>
      <c r="AWC2419" s="51"/>
      <c r="AWD2419" s="51"/>
      <c r="AWE2419" s="51"/>
      <c r="AWF2419" s="51"/>
      <c r="AWG2419" s="51"/>
      <c r="AWH2419" s="51"/>
      <c r="AWI2419" s="51"/>
      <c r="AWJ2419" s="51"/>
      <c r="AWK2419" s="51"/>
      <c r="AWL2419" s="51"/>
      <c r="AWM2419" s="51"/>
      <c r="AWN2419" s="51"/>
      <c r="AWO2419" s="51"/>
      <c r="AWP2419" s="51"/>
      <c r="AWQ2419" s="51"/>
      <c r="AWR2419" s="51"/>
      <c r="AWS2419" s="51"/>
      <c r="AWT2419" s="51"/>
      <c r="AWU2419" s="51"/>
      <c r="AWV2419" s="51"/>
      <c r="AWW2419" s="51"/>
      <c r="AWX2419" s="51"/>
      <c r="AWY2419" s="51"/>
      <c r="AWZ2419" s="51"/>
      <c r="AXA2419" s="51"/>
      <c r="AXB2419" s="51"/>
      <c r="AXC2419" s="51"/>
      <c r="AXD2419" s="51"/>
      <c r="AXE2419" s="51"/>
      <c r="AXF2419" s="51"/>
      <c r="AXG2419" s="51"/>
      <c r="AXH2419" s="51"/>
      <c r="AXI2419" s="51"/>
      <c r="AXJ2419" s="51"/>
      <c r="AXK2419" s="51"/>
      <c r="AXL2419" s="51"/>
      <c r="AXM2419" s="51"/>
      <c r="AXN2419" s="51"/>
      <c r="AXO2419" s="51"/>
      <c r="AXP2419" s="51"/>
      <c r="AXQ2419" s="51"/>
      <c r="AXR2419" s="51"/>
      <c r="AXS2419" s="51"/>
      <c r="AXT2419" s="51"/>
      <c r="AXU2419" s="51"/>
      <c r="AXV2419" s="51"/>
      <c r="AXW2419" s="51"/>
      <c r="AXX2419" s="51"/>
      <c r="AXY2419" s="51"/>
      <c r="AXZ2419" s="51"/>
      <c r="AYA2419" s="51"/>
      <c r="AYB2419" s="51"/>
      <c r="AYC2419" s="51"/>
      <c r="AYD2419" s="51"/>
      <c r="AYE2419" s="51"/>
      <c r="AYF2419" s="51"/>
      <c r="AYG2419" s="51"/>
      <c r="AYH2419" s="51"/>
      <c r="AYI2419" s="51"/>
      <c r="AYJ2419" s="51"/>
      <c r="AYK2419" s="51"/>
      <c r="AYL2419" s="51"/>
      <c r="AYM2419" s="51"/>
      <c r="AYN2419" s="51"/>
      <c r="AYO2419" s="51"/>
      <c r="AYP2419" s="51"/>
      <c r="AYQ2419" s="51"/>
      <c r="AYR2419" s="51"/>
      <c r="AYS2419" s="51"/>
      <c r="AYT2419" s="51"/>
      <c r="AYU2419" s="51"/>
      <c r="AYV2419" s="51"/>
      <c r="AYW2419" s="51"/>
      <c r="AYX2419" s="51"/>
      <c r="AYY2419" s="51"/>
      <c r="AYZ2419" s="51"/>
      <c r="AZA2419" s="51"/>
      <c r="AZB2419" s="51"/>
      <c r="AZC2419" s="51"/>
      <c r="AZD2419" s="51"/>
      <c r="AZE2419" s="51"/>
      <c r="AZF2419" s="51"/>
      <c r="AZG2419" s="51"/>
      <c r="AZH2419" s="51"/>
      <c r="AZI2419" s="51"/>
      <c r="AZJ2419" s="51"/>
      <c r="AZK2419" s="51"/>
      <c r="AZL2419" s="51"/>
      <c r="AZM2419" s="51"/>
      <c r="AZN2419" s="51"/>
      <c r="AZO2419" s="51"/>
      <c r="AZP2419" s="51"/>
      <c r="AZQ2419" s="51"/>
      <c r="AZR2419" s="51"/>
      <c r="AZS2419" s="51"/>
      <c r="AZT2419" s="51"/>
      <c r="AZU2419" s="51"/>
      <c r="AZV2419" s="51"/>
      <c r="AZW2419" s="51"/>
      <c r="AZX2419" s="51"/>
      <c r="AZY2419" s="51"/>
      <c r="AZZ2419" s="51"/>
      <c r="BAA2419" s="51"/>
      <c r="BAB2419" s="51"/>
      <c r="BAC2419" s="51"/>
      <c r="BAD2419" s="51"/>
      <c r="BAE2419" s="51"/>
      <c r="BAF2419" s="51"/>
      <c r="BAG2419" s="51"/>
      <c r="BAH2419" s="51"/>
      <c r="BAI2419" s="51"/>
      <c r="BAJ2419" s="51"/>
      <c r="BAK2419" s="51"/>
      <c r="BAL2419" s="51"/>
      <c r="BAM2419" s="51"/>
      <c r="BAN2419" s="51"/>
      <c r="BAO2419" s="51"/>
      <c r="BAP2419" s="51"/>
      <c r="BAQ2419" s="51"/>
      <c r="BAR2419" s="51"/>
      <c r="BAS2419" s="51"/>
      <c r="BAT2419" s="51"/>
      <c r="BAU2419" s="51"/>
      <c r="BAV2419" s="51"/>
      <c r="BAW2419" s="51"/>
      <c r="BAX2419" s="51"/>
      <c r="BAY2419" s="51"/>
      <c r="BAZ2419" s="51"/>
      <c r="BBA2419" s="51"/>
      <c r="BBB2419" s="51"/>
      <c r="BBC2419" s="51"/>
      <c r="BBD2419" s="51"/>
      <c r="BBE2419" s="51"/>
      <c r="BBF2419" s="51"/>
      <c r="BBG2419" s="51"/>
      <c r="BBH2419" s="51"/>
      <c r="BBI2419" s="51"/>
      <c r="BBJ2419" s="51"/>
      <c r="BBK2419" s="51"/>
      <c r="BBL2419" s="51"/>
      <c r="BBM2419" s="51"/>
      <c r="BBN2419" s="51"/>
      <c r="BBO2419" s="51"/>
      <c r="BBP2419" s="51"/>
      <c r="BBQ2419" s="51"/>
      <c r="BBR2419" s="51"/>
      <c r="BBS2419" s="51"/>
      <c r="BBT2419" s="51"/>
      <c r="BBU2419" s="51"/>
      <c r="BBV2419" s="51"/>
      <c r="BBW2419" s="51"/>
      <c r="BBX2419" s="51"/>
      <c r="BBY2419" s="51"/>
      <c r="BBZ2419" s="51"/>
      <c r="BCA2419" s="51"/>
      <c r="BCB2419" s="51"/>
      <c r="BCC2419" s="51"/>
      <c r="BCD2419" s="51"/>
      <c r="BCE2419" s="51"/>
      <c r="BCF2419" s="51"/>
      <c r="BCG2419" s="51"/>
      <c r="BCH2419" s="51"/>
      <c r="BCI2419" s="51"/>
      <c r="BCJ2419" s="51"/>
      <c r="BCK2419" s="51"/>
      <c r="BCL2419" s="51"/>
      <c r="BCM2419" s="51"/>
      <c r="BCN2419" s="51"/>
      <c r="BCO2419" s="51"/>
      <c r="BCP2419" s="51"/>
      <c r="BCQ2419" s="51"/>
      <c r="BCR2419" s="51"/>
      <c r="BCS2419" s="51"/>
      <c r="BCT2419" s="51"/>
      <c r="BCU2419" s="51"/>
      <c r="BCV2419" s="51"/>
      <c r="BCW2419" s="51"/>
      <c r="BCX2419" s="51"/>
      <c r="BCY2419" s="51"/>
      <c r="BCZ2419" s="51"/>
      <c r="BDA2419" s="51"/>
      <c r="BDB2419" s="51"/>
      <c r="BDC2419" s="51"/>
      <c r="BDD2419" s="51"/>
      <c r="BDE2419" s="51"/>
      <c r="BDF2419" s="51"/>
      <c r="BDG2419" s="51"/>
      <c r="BDH2419" s="51"/>
      <c r="BDI2419" s="51"/>
      <c r="BDJ2419" s="51"/>
      <c r="BDK2419" s="51"/>
      <c r="BDL2419" s="51"/>
      <c r="BDM2419" s="51"/>
      <c r="BDN2419" s="51"/>
      <c r="BDO2419" s="51"/>
      <c r="BDP2419" s="51"/>
      <c r="BDQ2419" s="51"/>
      <c r="BDR2419" s="51"/>
      <c r="BDS2419" s="51"/>
      <c r="BDT2419" s="51"/>
      <c r="BDU2419" s="51"/>
      <c r="BDV2419" s="51"/>
      <c r="BDW2419" s="51"/>
      <c r="BDX2419" s="51"/>
      <c r="BDY2419" s="51"/>
      <c r="BDZ2419" s="51"/>
      <c r="BEA2419" s="51"/>
      <c r="BEB2419" s="51"/>
      <c r="BEC2419" s="51"/>
      <c r="BED2419" s="51"/>
      <c r="BEE2419" s="51"/>
      <c r="BEF2419" s="51"/>
      <c r="BEG2419" s="51"/>
      <c r="BEH2419" s="51"/>
      <c r="BEI2419" s="51"/>
      <c r="BEJ2419" s="51"/>
      <c r="BEK2419" s="51"/>
      <c r="BEL2419" s="51"/>
      <c r="BEM2419" s="51"/>
      <c r="BEN2419" s="51"/>
      <c r="BEO2419" s="51"/>
      <c r="BEP2419" s="51"/>
      <c r="BEQ2419" s="51"/>
      <c r="BER2419" s="51"/>
      <c r="BES2419" s="51"/>
      <c r="BET2419" s="51"/>
      <c r="BEU2419" s="51"/>
      <c r="BEV2419" s="51"/>
      <c r="BEW2419" s="51"/>
      <c r="BEX2419" s="51"/>
      <c r="BEY2419" s="51"/>
      <c r="BEZ2419" s="51"/>
      <c r="BFA2419" s="51"/>
      <c r="BFB2419" s="51"/>
      <c r="BFC2419" s="51"/>
      <c r="BFD2419" s="51"/>
      <c r="BFE2419" s="51"/>
      <c r="BFF2419" s="51"/>
      <c r="BFG2419" s="51"/>
      <c r="BFH2419" s="51"/>
      <c r="BFI2419" s="51"/>
      <c r="BFJ2419" s="51"/>
      <c r="BFK2419" s="51"/>
      <c r="BFL2419" s="51"/>
      <c r="BFM2419" s="51"/>
      <c r="BFN2419" s="51"/>
      <c r="BFO2419" s="51"/>
      <c r="BFP2419" s="51"/>
      <c r="BFQ2419" s="51"/>
      <c r="BFR2419" s="51"/>
      <c r="BFS2419" s="51"/>
      <c r="BFT2419" s="51"/>
      <c r="BFU2419" s="51"/>
      <c r="BFV2419" s="51"/>
      <c r="BFW2419" s="51"/>
      <c r="BFX2419" s="51"/>
      <c r="BFY2419" s="51"/>
      <c r="BFZ2419" s="51"/>
      <c r="BGA2419" s="51"/>
      <c r="BGB2419" s="51"/>
      <c r="BGC2419" s="51"/>
      <c r="BGD2419" s="51"/>
      <c r="BGE2419" s="51"/>
      <c r="BGF2419" s="51"/>
      <c r="BGG2419" s="51"/>
      <c r="BGH2419" s="51"/>
      <c r="BGI2419" s="51"/>
      <c r="BGJ2419" s="51"/>
      <c r="BGK2419" s="51"/>
      <c r="BGL2419" s="51"/>
      <c r="BGM2419" s="51"/>
      <c r="BGN2419" s="51"/>
      <c r="BGO2419" s="51"/>
      <c r="BGP2419" s="51"/>
      <c r="BGQ2419" s="51"/>
      <c r="BGR2419" s="51"/>
      <c r="BGS2419" s="51"/>
      <c r="BGT2419" s="51"/>
      <c r="BGU2419" s="51"/>
      <c r="BGV2419" s="51"/>
      <c r="BGW2419" s="51"/>
      <c r="BGX2419" s="51"/>
      <c r="BGY2419" s="51"/>
      <c r="BGZ2419" s="51"/>
      <c r="BHA2419" s="51"/>
      <c r="BHB2419" s="51"/>
      <c r="BHC2419" s="51"/>
      <c r="BHD2419" s="51"/>
      <c r="BHE2419" s="51"/>
      <c r="BHF2419" s="51"/>
      <c r="BHG2419" s="51"/>
      <c r="BHH2419" s="51"/>
      <c r="BHI2419" s="51"/>
      <c r="BHJ2419" s="51"/>
      <c r="BHK2419" s="51"/>
      <c r="BHL2419" s="51"/>
      <c r="BHM2419" s="51"/>
      <c r="BHN2419" s="51"/>
      <c r="BHO2419" s="51"/>
      <c r="BHP2419" s="51"/>
      <c r="BHQ2419" s="51"/>
      <c r="BHR2419" s="51"/>
      <c r="BHS2419" s="51"/>
      <c r="BHT2419" s="51"/>
      <c r="BHU2419" s="51"/>
      <c r="BHV2419" s="51"/>
      <c r="BHW2419" s="51"/>
      <c r="BHX2419" s="51"/>
      <c r="BHY2419" s="51"/>
      <c r="BHZ2419" s="51"/>
      <c r="BIA2419" s="51"/>
      <c r="BIB2419" s="51"/>
      <c r="BIC2419" s="51"/>
      <c r="BID2419" s="51"/>
      <c r="BIE2419" s="51"/>
      <c r="BIF2419" s="51"/>
      <c r="BIG2419" s="51"/>
      <c r="BIH2419" s="51"/>
      <c r="BII2419" s="51"/>
      <c r="BIJ2419" s="51"/>
      <c r="BIK2419" s="51"/>
      <c r="BIL2419" s="51"/>
      <c r="BIM2419" s="51"/>
      <c r="BIN2419" s="51"/>
      <c r="BIO2419" s="51"/>
      <c r="BIP2419" s="51"/>
      <c r="BIQ2419" s="51"/>
      <c r="BIR2419" s="51"/>
      <c r="BIS2419" s="51"/>
      <c r="BIT2419" s="51"/>
      <c r="BIU2419" s="51"/>
      <c r="BIV2419" s="51"/>
      <c r="BIW2419" s="51"/>
      <c r="BIX2419" s="51"/>
      <c r="BIY2419" s="51"/>
      <c r="BIZ2419" s="51"/>
      <c r="BJA2419" s="51"/>
      <c r="BJB2419" s="51"/>
      <c r="BJC2419" s="51"/>
      <c r="BJD2419" s="51"/>
      <c r="BJE2419" s="51"/>
      <c r="BJF2419" s="51"/>
      <c r="BJG2419" s="51"/>
      <c r="BJH2419" s="51"/>
      <c r="BJI2419" s="51"/>
      <c r="BJJ2419" s="51"/>
      <c r="BJK2419" s="51"/>
      <c r="BJL2419" s="51"/>
      <c r="BJM2419" s="51"/>
      <c r="BJN2419" s="51"/>
      <c r="BJO2419" s="51"/>
      <c r="BJP2419" s="51"/>
      <c r="BJQ2419" s="51"/>
      <c r="BJR2419" s="51"/>
      <c r="BJS2419" s="51"/>
      <c r="BJT2419" s="51"/>
      <c r="BJU2419" s="51"/>
      <c r="BJV2419" s="51"/>
      <c r="BJW2419" s="51"/>
      <c r="BJX2419" s="51"/>
      <c r="BJY2419" s="51"/>
      <c r="BJZ2419" s="51"/>
      <c r="BKA2419" s="51"/>
      <c r="BKB2419" s="51"/>
      <c r="BKC2419" s="51"/>
      <c r="BKD2419" s="51"/>
      <c r="BKE2419" s="51"/>
      <c r="BKF2419" s="51"/>
      <c r="BKG2419" s="51"/>
      <c r="BKH2419" s="51"/>
      <c r="BKI2419" s="51"/>
      <c r="BKJ2419" s="51"/>
      <c r="BKK2419" s="51"/>
      <c r="BKL2419" s="51"/>
      <c r="BKM2419" s="51"/>
      <c r="BKN2419" s="51"/>
      <c r="BKO2419" s="51"/>
      <c r="BKP2419" s="51"/>
      <c r="BKQ2419" s="51"/>
      <c r="BKR2419" s="51"/>
      <c r="BKS2419" s="51"/>
      <c r="BKT2419" s="51"/>
      <c r="BKU2419" s="51"/>
      <c r="BKV2419" s="51"/>
      <c r="BKW2419" s="51"/>
      <c r="BKX2419" s="51"/>
      <c r="BKY2419" s="51"/>
      <c r="BKZ2419" s="51"/>
      <c r="BLA2419" s="51"/>
      <c r="BLB2419" s="51"/>
      <c r="BLC2419" s="51"/>
      <c r="BLD2419" s="51"/>
      <c r="BLE2419" s="51"/>
      <c r="BLF2419" s="51"/>
      <c r="BLG2419" s="51"/>
      <c r="BLH2419" s="51"/>
      <c r="BLI2419" s="51"/>
      <c r="BLJ2419" s="51"/>
      <c r="BLK2419" s="51"/>
      <c r="BLL2419" s="51"/>
      <c r="BLM2419" s="51"/>
      <c r="BLN2419" s="51"/>
      <c r="BLO2419" s="51"/>
      <c r="BLP2419" s="51"/>
      <c r="BLQ2419" s="51"/>
      <c r="BLR2419" s="51"/>
      <c r="BLS2419" s="51"/>
      <c r="BLT2419" s="51"/>
      <c r="BLU2419" s="51"/>
      <c r="BLV2419" s="51"/>
      <c r="BLW2419" s="51"/>
      <c r="BLX2419" s="51"/>
      <c r="BLY2419" s="51"/>
      <c r="BLZ2419" s="51"/>
      <c r="BMA2419" s="51"/>
      <c r="BMB2419" s="51"/>
      <c r="BMC2419" s="51"/>
      <c r="BMD2419" s="51"/>
      <c r="BME2419" s="51"/>
      <c r="BMF2419" s="51"/>
      <c r="BMG2419" s="51"/>
      <c r="BMH2419" s="51"/>
      <c r="BMI2419" s="51"/>
      <c r="BMJ2419" s="51"/>
      <c r="BMK2419" s="51"/>
      <c r="BML2419" s="51"/>
      <c r="BMM2419" s="51"/>
      <c r="BMN2419" s="51"/>
      <c r="BMO2419" s="51"/>
      <c r="BMP2419" s="51"/>
      <c r="BMQ2419" s="51"/>
      <c r="BMR2419" s="51"/>
      <c r="BMS2419" s="51"/>
      <c r="BMT2419" s="51"/>
      <c r="BMU2419" s="51"/>
      <c r="BMV2419" s="51"/>
      <c r="BMW2419" s="51"/>
      <c r="BMX2419" s="51"/>
      <c r="BMY2419" s="51"/>
      <c r="BMZ2419" s="51"/>
      <c r="BNA2419" s="51"/>
      <c r="BNB2419" s="51"/>
      <c r="BNC2419" s="51"/>
      <c r="BND2419" s="51"/>
      <c r="BNE2419" s="51"/>
      <c r="BNF2419" s="51"/>
      <c r="BNG2419" s="51"/>
      <c r="BNH2419" s="51"/>
      <c r="BNI2419" s="51"/>
      <c r="BNJ2419" s="51"/>
      <c r="BNK2419" s="51"/>
      <c r="BNL2419" s="51"/>
      <c r="BNM2419" s="51"/>
      <c r="BNN2419" s="51"/>
      <c r="BNO2419" s="51"/>
      <c r="BNP2419" s="51"/>
      <c r="BNQ2419" s="51"/>
      <c r="BNR2419" s="51"/>
      <c r="BNS2419" s="51"/>
      <c r="BNT2419" s="51"/>
      <c r="BNU2419" s="51"/>
      <c r="BNV2419" s="51"/>
      <c r="BNW2419" s="51"/>
      <c r="BNX2419" s="51"/>
      <c r="BNY2419" s="51"/>
      <c r="BNZ2419" s="51"/>
      <c r="BOA2419" s="51"/>
      <c r="BOB2419" s="51"/>
      <c r="BOC2419" s="51"/>
      <c r="BOD2419" s="51"/>
      <c r="BOE2419" s="51"/>
      <c r="BOF2419" s="51"/>
      <c r="BOG2419" s="51"/>
      <c r="BOH2419" s="51"/>
      <c r="BOI2419" s="51"/>
      <c r="BOJ2419" s="51"/>
      <c r="BOK2419" s="51"/>
      <c r="BOL2419" s="51"/>
      <c r="BOM2419" s="51"/>
      <c r="BON2419" s="51"/>
      <c r="BOO2419" s="51"/>
      <c r="BOP2419" s="51"/>
      <c r="BOQ2419" s="51"/>
      <c r="BOR2419" s="51"/>
      <c r="BOS2419" s="51"/>
      <c r="BOT2419" s="51"/>
      <c r="BOU2419" s="51"/>
      <c r="BOV2419" s="51"/>
      <c r="BOW2419" s="51"/>
      <c r="BOX2419" s="51"/>
      <c r="BOY2419" s="51"/>
      <c r="BOZ2419" s="51"/>
      <c r="BPA2419" s="51"/>
      <c r="BPB2419" s="51"/>
      <c r="BPC2419" s="51"/>
      <c r="BPD2419" s="51"/>
      <c r="BPE2419" s="51"/>
      <c r="BPF2419" s="51"/>
      <c r="BPG2419" s="51"/>
      <c r="BPH2419" s="51"/>
      <c r="BPI2419" s="51"/>
      <c r="BPJ2419" s="51"/>
      <c r="BPK2419" s="51"/>
      <c r="BPL2419" s="51"/>
      <c r="BPM2419" s="51"/>
      <c r="BPN2419" s="51"/>
      <c r="BPO2419" s="51"/>
      <c r="BPP2419" s="51"/>
      <c r="BPQ2419" s="51"/>
      <c r="BPR2419" s="51"/>
      <c r="BPS2419" s="51"/>
      <c r="BPT2419" s="51"/>
      <c r="BPU2419" s="51"/>
      <c r="BPV2419" s="51"/>
      <c r="BPW2419" s="51"/>
      <c r="BPX2419" s="51"/>
      <c r="BPY2419" s="51"/>
      <c r="BPZ2419" s="51"/>
      <c r="BQA2419" s="51"/>
      <c r="BQB2419" s="51"/>
      <c r="BQC2419" s="51"/>
      <c r="BQD2419" s="51"/>
      <c r="BQE2419" s="51"/>
      <c r="BQF2419" s="51"/>
      <c r="BQG2419" s="51"/>
      <c r="BQH2419" s="51"/>
      <c r="BQI2419" s="51"/>
      <c r="BQJ2419" s="51"/>
      <c r="BQK2419" s="51"/>
      <c r="BQL2419" s="51"/>
      <c r="BQM2419" s="51"/>
      <c r="BQN2419" s="51"/>
      <c r="BQO2419" s="51"/>
      <c r="BQP2419" s="51"/>
      <c r="BQQ2419" s="51"/>
      <c r="BQR2419" s="51"/>
      <c r="BQS2419" s="51"/>
      <c r="BQT2419" s="51"/>
      <c r="BQU2419" s="51"/>
      <c r="BQV2419" s="51"/>
      <c r="BQW2419" s="51"/>
      <c r="BQX2419" s="51"/>
      <c r="BQY2419" s="51"/>
      <c r="BQZ2419" s="51"/>
      <c r="BRA2419" s="51"/>
      <c r="BRB2419" s="51"/>
      <c r="BRC2419" s="51"/>
      <c r="BRD2419" s="51"/>
      <c r="BRE2419" s="51"/>
      <c r="BRF2419" s="51"/>
      <c r="BRG2419" s="51"/>
      <c r="BRH2419" s="51"/>
      <c r="BRI2419" s="51"/>
      <c r="BRJ2419" s="51"/>
      <c r="BRK2419" s="51"/>
      <c r="BRL2419" s="51"/>
      <c r="BRM2419" s="51"/>
      <c r="BRN2419" s="51"/>
      <c r="BRO2419" s="51"/>
      <c r="BRP2419" s="51"/>
      <c r="BRQ2419" s="51"/>
      <c r="BRR2419" s="51"/>
      <c r="BRS2419" s="51"/>
      <c r="BRT2419" s="51"/>
      <c r="BRU2419" s="51"/>
      <c r="BRV2419" s="51"/>
      <c r="BRW2419" s="51"/>
      <c r="BRX2419" s="51"/>
      <c r="BRY2419" s="51"/>
      <c r="BRZ2419" s="51"/>
      <c r="BSA2419" s="51"/>
      <c r="BSB2419" s="51"/>
      <c r="BSC2419" s="51"/>
      <c r="BSD2419" s="51"/>
      <c r="BSE2419" s="51"/>
      <c r="BSF2419" s="51"/>
      <c r="BSG2419" s="51"/>
      <c r="BSH2419" s="51"/>
      <c r="BSI2419" s="51"/>
      <c r="BSJ2419" s="51"/>
      <c r="BSK2419" s="51"/>
      <c r="BSL2419" s="51"/>
      <c r="BSM2419" s="51"/>
      <c r="BSN2419" s="51"/>
      <c r="BSO2419" s="51"/>
      <c r="BSP2419" s="51"/>
      <c r="BSQ2419" s="51"/>
      <c r="BSR2419" s="51"/>
      <c r="BSS2419" s="51"/>
      <c r="BST2419" s="51"/>
      <c r="BSU2419" s="51"/>
      <c r="BSV2419" s="51"/>
      <c r="BSW2419" s="51"/>
      <c r="BSX2419" s="51"/>
      <c r="BSY2419" s="51"/>
      <c r="BSZ2419" s="51"/>
      <c r="BTA2419" s="51"/>
      <c r="BTB2419" s="51"/>
      <c r="BTC2419" s="51"/>
      <c r="BTD2419" s="51"/>
      <c r="BTE2419" s="51"/>
      <c r="BTF2419" s="51"/>
      <c r="BTG2419" s="51"/>
      <c r="BTH2419" s="51"/>
      <c r="BTI2419" s="51"/>
      <c r="BTJ2419" s="51"/>
      <c r="BTK2419" s="51"/>
      <c r="BTL2419" s="51"/>
      <c r="BTM2419" s="51"/>
      <c r="BTN2419" s="51"/>
      <c r="BTO2419" s="51"/>
      <c r="BTP2419" s="51"/>
      <c r="BTQ2419" s="51"/>
      <c r="BTR2419" s="51"/>
      <c r="BTS2419" s="51"/>
      <c r="BTT2419" s="51"/>
      <c r="BTU2419" s="51"/>
      <c r="BTV2419" s="51"/>
      <c r="BTW2419" s="51"/>
      <c r="BTX2419" s="51"/>
      <c r="BTY2419" s="51"/>
      <c r="BTZ2419" s="51"/>
      <c r="BUA2419" s="51"/>
      <c r="BUB2419" s="51"/>
      <c r="BUC2419" s="51"/>
      <c r="BUD2419" s="51"/>
      <c r="BUE2419" s="51"/>
      <c r="BUF2419" s="51"/>
      <c r="BUG2419" s="51"/>
      <c r="BUH2419" s="51"/>
      <c r="BUI2419" s="51"/>
      <c r="BUJ2419" s="51"/>
      <c r="BUK2419" s="51"/>
      <c r="BUL2419" s="51"/>
      <c r="BUM2419" s="51"/>
      <c r="BUN2419" s="51"/>
      <c r="BUO2419" s="51"/>
      <c r="BUP2419" s="51"/>
      <c r="BUQ2419" s="51"/>
      <c r="BUR2419" s="51"/>
      <c r="BUS2419" s="51"/>
      <c r="BUT2419" s="51"/>
      <c r="BUU2419" s="51"/>
      <c r="BUV2419" s="51"/>
      <c r="BUW2419" s="51"/>
      <c r="BUX2419" s="51"/>
      <c r="BUY2419" s="51"/>
      <c r="BUZ2419" s="51"/>
      <c r="BVA2419" s="51"/>
      <c r="BVB2419" s="51"/>
      <c r="BVC2419" s="51"/>
      <c r="BVD2419" s="51"/>
      <c r="BVE2419" s="51"/>
      <c r="BVF2419" s="51"/>
      <c r="BVG2419" s="51"/>
      <c r="BVH2419" s="51"/>
      <c r="BVI2419" s="51"/>
      <c r="BVJ2419" s="51"/>
      <c r="BVK2419" s="51"/>
      <c r="BVL2419" s="51"/>
      <c r="BVM2419" s="51"/>
      <c r="BVN2419" s="51"/>
      <c r="BVO2419" s="51"/>
      <c r="BVP2419" s="51"/>
      <c r="BVQ2419" s="51"/>
      <c r="BVR2419" s="51"/>
      <c r="BVS2419" s="51"/>
      <c r="BVT2419" s="51"/>
      <c r="BVU2419" s="51"/>
      <c r="BVV2419" s="51"/>
      <c r="BVW2419" s="51"/>
      <c r="BVX2419" s="51"/>
      <c r="BVY2419" s="51"/>
      <c r="BVZ2419" s="51"/>
      <c r="BWA2419" s="51"/>
      <c r="BWB2419" s="51"/>
      <c r="BWC2419" s="51"/>
      <c r="BWD2419" s="51"/>
      <c r="BWE2419" s="51"/>
      <c r="BWF2419" s="51"/>
      <c r="BWG2419" s="51"/>
      <c r="BWH2419" s="51"/>
      <c r="BWI2419" s="51"/>
      <c r="BWJ2419" s="51"/>
      <c r="BWK2419" s="51"/>
      <c r="BWL2419" s="51"/>
      <c r="BWM2419" s="51"/>
      <c r="BWN2419" s="51"/>
      <c r="BWO2419" s="51"/>
      <c r="BWP2419" s="51"/>
      <c r="BWQ2419" s="51"/>
      <c r="BWR2419" s="51"/>
      <c r="BWS2419" s="51"/>
      <c r="BWT2419" s="51"/>
      <c r="BWU2419" s="51"/>
      <c r="BWV2419" s="51"/>
      <c r="BWW2419" s="51"/>
      <c r="BWX2419" s="51"/>
      <c r="BWY2419" s="51"/>
      <c r="BWZ2419" s="51"/>
      <c r="BXA2419" s="51"/>
      <c r="BXB2419" s="51"/>
      <c r="BXC2419" s="51"/>
      <c r="BXD2419" s="51"/>
      <c r="BXE2419" s="51"/>
      <c r="BXF2419" s="51"/>
      <c r="BXG2419" s="51"/>
      <c r="BXH2419" s="51"/>
      <c r="BXI2419" s="51"/>
      <c r="BXJ2419" s="51"/>
      <c r="BXK2419" s="51"/>
      <c r="BXL2419" s="51"/>
      <c r="BXM2419" s="51"/>
      <c r="BXN2419" s="51"/>
      <c r="BXO2419" s="51"/>
      <c r="BXP2419" s="51"/>
      <c r="BXQ2419" s="51"/>
      <c r="BXR2419" s="51"/>
      <c r="BXS2419" s="51"/>
      <c r="BXT2419" s="51"/>
      <c r="BXU2419" s="51"/>
      <c r="BXV2419" s="51"/>
      <c r="BXW2419" s="51"/>
      <c r="BXX2419" s="51"/>
      <c r="BXY2419" s="51"/>
      <c r="BXZ2419" s="51"/>
      <c r="BYA2419" s="51"/>
      <c r="BYB2419" s="51"/>
      <c r="BYC2419" s="51"/>
      <c r="BYD2419" s="51"/>
      <c r="BYE2419" s="51"/>
      <c r="BYF2419" s="51"/>
      <c r="BYG2419" s="51"/>
      <c r="BYH2419" s="51"/>
      <c r="BYI2419" s="51"/>
      <c r="BYJ2419" s="51"/>
      <c r="BYK2419" s="51"/>
      <c r="BYL2419" s="51"/>
      <c r="BYM2419" s="51"/>
      <c r="BYN2419" s="51"/>
      <c r="BYO2419" s="51"/>
      <c r="BYP2419" s="51"/>
      <c r="BYQ2419" s="51"/>
      <c r="BYR2419" s="51"/>
      <c r="BYS2419" s="51"/>
      <c r="BYT2419" s="51"/>
      <c r="BYU2419" s="51"/>
      <c r="BYV2419" s="51"/>
      <c r="BYW2419" s="51"/>
      <c r="BYX2419" s="51"/>
      <c r="BYY2419" s="51"/>
      <c r="BYZ2419" s="51"/>
      <c r="BZA2419" s="51"/>
      <c r="BZB2419" s="51"/>
      <c r="BZC2419" s="51"/>
      <c r="BZD2419" s="51"/>
      <c r="BZE2419" s="51"/>
      <c r="BZF2419" s="51"/>
      <c r="BZG2419" s="51"/>
      <c r="BZH2419" s="51"/>
      <c r="BZI2419" s="51"/>
      <c r="BZJ2419" s="51"/>
      <c r="BZK2419" s="51"/>
      <c r="BZL2419" s="51"/>
      <c r="BZM2419" s="51"/>
      <c r="BZN2419" s="51"/>
      <c r="BZO2419" s="51"/>
      <c r="BZP2419" s="51"/>
      <c r="BZQ2419" s="51"/>
      <c r="BZR2419" s="51"/>
      <c r="BZS2419" s="51"/>
      <c r="BZT2419" s="51"/>
      <c r="BZU2419" s="51"/>
      <c r="BZV2419" s="51"/>
      <c r="BZW2419" s="51"/>
      <c r="BZX2419" s="51"/>
      <c r="BZY2419" s="51"/>
      <c r="BZZ2419" s="51"/>
      <c r="CAA2419" s="51"/>
      <c r="CAB2419" s="51"/>
      <c r="CAC2419" s="51"/>
      <c r="CAD2419" s="51"/>
      <c r="CAE2419" s="51"/>
      <c r="CAF2419" s="51"/>
      <c r="CAG2419" s="51"/>
      <c r="CAH2419" s="51"/>
      <c r="CAI2419" s="51"/>
      <c r="CAJ2419" s="51"/>
      <c r="CAK2419" s="51"/>
      <c r="CAL2419" s="51"/>
      <c r="CAM2419" s="51"/>
      <c r="CAN2419" s="51"/>
      <c r="CAO2419" s="51"/>
      <c r="CAP2419" s="51"/>
      <c r="CAQ2419" s="51"/>
      <c r="CAR2419" s="51"/>
      <c r="CAS2419" s="51"/>
      <c r="CAT2419" s="51"/>
      <c r="CAU2419" s="51"/>
      <c r="CAV2419" s="51"/>
      <c r="CAW2419" s="51"/>
      <c r="CAX2419" s="51"/>
      <c r="CAY2419" s="51"/>
      <c r="CAZ2419" s="51"/>
      <c r="CBA2419" s="51"/>
      <c r="CBB2419" s="51"/>
      <c r="CBC2419" s="51"/>
      <c r="CBD2419" s="51"/>
      <c r="CBE2419" s="51"/>
      <c r="CBF2419" s="51"/>
      <c r="CBG2419" s="51"/>
      <c r="CBH2419" s="51"/>
      <c r="CBI2419" s="51"/>
      <c r="CBJ2419" s="51"/>
      <c r="CBK2419" s="51"/>
      <c r="CBL2419" s="51"/>
      <c r="CBM2419" s="51"/>
      <c r="CBN2419" s="51"/>
      <c r="CBO2419" s="51"/>
      <c r="CBP2419" s="51"/>
      <c r="CBQ2419" s="51"/>
      <c r="CBR2419" s="51"/>
      <c r="CBS2419" s="51"/>
      <c r="CBT2419" s="51"/>
      <c r="CBU2419" s="51"/>
      <c r="CBV2419" s="51"/>
      <c r="CBW2419" s="51"/>
      <c r="CBX2419" s="51"/>
      <c r="CBY2419" s="51"/>
      <c r="CBZ2419" s="51"/>
      <c r="CCA2419" s="51"/>
      <c r="CCB2419" s="51"/>
      <c r="CCC2419" s="51"/>
      <c r="CCD2419" s="51"/>
      <c r="CCE2419" s="51"/>
      <c r="CCF2419" s="51"/>
      <c r="CCG2419" s="51"/>
      <c r="CCH2419" s="51"/>
      <c r="CCI2419" s="51"/>
      <c r="CCJ2419" s="51"/>
      <c r="CCK2419" s="51"/>
      <c r="CCL2419" s="51"/>
      <c r="CCM2419" s="51"/>
      <c r="CCN2419" s="51"/>
      <c r="CCO2419" s="51"/>
      <c r="CCP2419" s="51"/>
      <c r="CCQ2419" s="51"/>
      <c r="CCR2419" s="51"/>
      <c r="CCS2419" s="51"/>
      <c r="CCT2419" s="51"/>
      <c r="CCU2419" s="51"/>
      <c r="CCV2419" s="51"/>
      <c r="CCW2419" s="51"/>
      <c r="CCX2419" s="51"/>
      <c r="CCY2419" s="51"/>
      <c r="CCZ2419" s="51"/>
      <c r="CDA2419" s="51"/>
      <c r="CDB2419" s="51"/>
      <c r="CDC2419" s="51"/>
      <c r="CDD2419" s="51"/>
      <c r="CDE2419" s="51"/>
      <c r="CDF2419" s="51"/>
      <c r="CDG2419" s="51"/>
      <c r="CDH2419" s="51"/>
      <c r="CDI2419" s="51"/>
      <c r="CDJ2419" s="51"/>
      <c r="CDK2419" s="51"/>
      <c r="CDL2419" s="51"/>
      <c r="CDM2419" s="51"/>
      <c r="CDN2419" s="51"/>
      <c r="CDO2419" s="51"/>
      <c r="CDP2419" s="51"/>
      <c r="CDQ2419" s="51"/>
      <c r="CDR2419" s="51"/>
      <c r="CDS2419" s="51"/>
      <c r="CDT2419" s="51"/>
      <c r="CDU2419" s="51"/>
      <c r="CDV2419" s="51"/>
      <c r="CDW2419" s="51"/>
      <c r="CDX2419" s="51"/>
      <c r="CDY2419" s="51"/>
      <c r="CDZ2419" s="51"/>
      <c r="CEA2419" s="51"/>
      <c r="CEB2419" s="51"/>
      <c r="CEC2419" s="51"/>
      <c r="CED2419" s="51"/>
      <c r="CEE2419" s="51"/>
      <c r="CEF2419" s="51"/>
      <c r="CEG2419" s="51"/>
      <c r="CEH2419" s="51"/>
      <c r="CEI2419" s="51"/>
      <c r="CEJ2419" s="51"/>
      <c r="CEK2419" s="51"/>
      <c r="CEL2419" s="51"/>
      <c r="CEM2419" s="51"/>
      <c r="CEN2419" s="51"/>
      <c r="CEO2419" s="51"/>
      <c r="CEP2419" s="51"/>
      <c r="CEQ2419" s="51"/>
      <c r="CER2419" s="51"/>
      <c r="CES2419" s="51"/>
      <c r="CET2419" s="51"/>
      <c r="CEU2419" s="51"/>
      <c r="CEV2419" s="51"/>
      <c r="CEW2419" s="51"/>
      <c r="CEX2419" s="51"/>
      <c r="CEY2419" s="51"/>
      <c r="CEZ2419" s="51"/>
      <c r="CFA2419" s="51"/>
      <c r="CFB2419" s="51"/>
      <c r="CFC2419" s="51"/>
      <c r="CFD2419" s="51"/>
      <c r="CFE2419" s="51"/>
      <c r="CFF2419" s="51"/>
      <c r="CFG2419" s="51"/>
      <c r="CFH2419" s="51"/>
      <c r="CFI2419" s="51"/>
      <c r="CFJ2419" s="51"/>
      <c r="CFK2419" s="51"/>
      <c r="CFL2419" s="51"/>
      <c r="CFM2419" s="51"/>
      <c r="CFN2419" s="51"/>
      <c r="CFO2419" s="51"/>
      <c r="CFP2419" s="51"/>
      <c r="CFQ2419" s="51"/>
      <c r="CFR2419" s="51"/>
      <c r="CFS2419" s="51"/>
      <c r="CFT2419" s="51"/>
      <c r="CFU2419" s="51"/>
      <c r="CFV2419" s="51"/>
      <c r="CFW2419" s="51"/>
      <c r="CFX2419" s="51"/>
      <c r="CFY2419" s="51"/>
      <c r="CFZ2419" s="51"/>
      <c r="CGA2419" s="51"/>
      <c r="CGB2419" s="51"/>
      <c r="CGC2419" s="51"/>
      <c r="CGD2419" s="51"/>
      <c r="CGE2419" s="51"/>
      <c r="CGF2419" s="51"/>
      <c r="CGG2419" s="51"/>
      <c r="CGH2419" s="51"/>
      <c r="CGI2419" s="51"/>
      <c r="CGJ2419" s="51"/>
      <c r="CGK2419" s="51"/>
      <c r="CGL2419" s="51"/>
      <c r="CGM2419" s="51"/>
      <c r="CGN2419" s="51"/>
      <c r="CGO2419" s="51"/>
      <c r="CGP2419" s="51"/>
      <c r="CGQ2419" s="51"/>
      <c r="CGR2419" s="51"/>
      <c r="CGS2419" s="51"/>
      <c r="CGT2419" s="51"/>
      <c r="CGU2419" s="51"/>
      <c r="CGV2419" s="51"/>
      <c r="CGW2419" s="51"/>
      <c r="CGX2419" s="51"/>
      <c r="CGY2419" s="51"/>
      <c r="CGZ2419" s="51"/>
      <c r="CHA2419" s="51"/>
      <c r="CHB2419" s="51"/>
      <c r="CHC2419" s="51"/>
      <c r="CHD2419" s="51"/>
      <c r="CHE2419" s="51"/>
      <c r="CHF2419" s="51"/>
      <c r="CHG2419" s="51"/>
      <c r="CHH2419" s="51"/>
      <c r="CHI2419" s="51"/>
      <c r="CHJ2419" s="51"/>
      <c r="CHK2419" s="51"/>
      <c r="CHL2419" s="51"/>
      <c r="CHM2419" s="51"/>
      <c r="CHN2419" s="51"/>
      <c r="CHO2419" s="51"/>
      <c r="CHP2419" s="51"/>
      <c r="CHQ2419" s="51"/>
      <c r="CHR2419" s="51"/>
      <c r="CHS2419" s="51"/>
      <c r="CHT2419" s="51"/>
      <c r="CHU2419" s="51"/>
      <c r="CHV2419" s="51"/>
      <c r="CHW2419" s="51"/>
      <c r="CHX2419" s="51"/>
      <c r="CHY2419" s="51"/>
      <c r="CHZ2419" s="51"/>
      <c r="CIA2419" s="51"/>
      <c r="CIB2419" s="51"/>
      <c r="CIC2419" s="51"/>
      <c r="CID2419" s="51"/>
      <c r="CIE2419" s="51"/>
      <c r="CIF2419" s="51"/>
      <c r="CIG2419" s="51"/>
      <c r="CIH2419" s="51"/>
      <c r="CII2419" s="51"/>
      <c r="CIJ2419" s="51"/>
      <c r="CIK2419" s="51"/>
      <c r="CIL2419" s="51"/>
      <c r="CIM2419" s="51"/>
      <c r="CIN2419" s="51"/>
      <c r="CIO2419" s="51"/>
      <c r="CIP2419" s="51"/>
      <c r="CIQ2419" s="51"/>
      <c r="CIR2419" s="51"/>
      <c r="CIS2419" s="51"/>
      <c r="CIT2419" s="51"/>
      <c r="CIU2419" s="51"/>
      <c r="CIV2419" s="51"/>
      <c r="CIW2419" s="51"/>
      <c r="CIX2419" s="51"/>
      <c r="CIY2419" s="51"/>
      <c r="CIZ2419" s="51"/>
      <c r="CJA2419" s="51"/>
      <c r="CJB2419" s="51"/>
      <c r="CJC2419" s="51"/>
      <c r="CJD2419" s="51"/>
      <c r="CJE2419" s="51"/>
      <c r="CJF2419" s="51"/>
      <c r="CJG2419" s="51"/>
      <c r="CJH2419" s="51"/>
      <c r="CJI2419" s="51"/>
      <c r="CJJ2419" s="51"/>
      <c r="CJK2419" s="51"/>
      <c r="CJL2419" s="51"/>
      <c r="CJM2419" s="51"/>
      <c r="CJN2419" s="51"/>
      <c r="CJO2419" s="51"/>
      <c r="CJP2419" s="51"/>
      <c r="CJQ2419" s="51"/>
      <c r="CJR2419" s="51"/>
      <c r="CJS2419" s="51"/>
      <c r="CJT2419" s="51"/>
    </row>
    <row r="2420" s="52" customFormat="1" ht="20" customHeight="1" spans="1:1024 1025:2308">
      <c r="A2420" s="12">
        <v>2418</v>
      </c>
      <c r="B2420" s="20" t="s">
        <v>1506</v>
      </c>
      <c r="C2420" s="12" t="s">
        <v>1713</v>
      </c>
      <c r="D2420" s="12" t="s">
        <v>2402</v>
      </c>
      <c r="E2420" s="14">
        <v>80</v>
      </c>
      <c r="F2420" s="15">
        <v>16832</v>
      </c>
      <c r="G2420" s="51"/>
      <c r="H2420" s="51"/>
      <c r="I2420" s="51"/>
      <c r="J2420" s="51"/>
      <c r="K2420" s="51"/>
      <c r="L2420" s="51"/>
      <c r="M2420" s="51"/>
      <c r="N2420" s="51"/>
      <c r="O2420" s="51"/>
      <c r="P2420" s="51"/>
      <c r="Q2420" s="51"/>
      <c r="R2420" s="51"/>
      <c r="S2420" s="51"/>
      <c r="T2420" s="51"/>
      <c r="U2420" s="51"/>
      <c r="V2420" s="51"/>
      <c r="W2420" s="51"/>
      <c r="X2420" s="51"/>
      <c r="Y2420" s="51"/>
      <c r="Z2420" s="51"/>
      <c r="AA2420" s="51"/>
      <c r="AB2420" s="51"/>
      <c r="AC2420" s="51"/>
      <c r="AD2420" s="51"/>
      <c r="AE2420" s="51"/>
      <c r="AF2420" s="51"/>
      <c r="AG2420" s="51"/>
      <c r="AH2420" s="51"/>
      <c r="AI2420" s="51"/>
      <c r="AJ2420" s="51"/>
      <c r="AK2420" s="51"/>
      <c r="AL2420" s="51"/>
      <c r="AM2420" s="51"/>
      <c r="AN2420" s="51"/>
      <c r="AO2420" s="51"/>
      <c r="AP2420" s="51"/>
      <c r="AQ2420" s="51"/>
      <c r="AR2420" s="51"/>
      <c r="AS2420" s="51"/>
      <c r="AT2420" s="51"/>
      <c r="AU2420" s="51"/>
      <c r="AV2420" s="51"/>
      <c r="AW2420" s="51"/>
      <c r="AX2420" s="51"/>
      <c r="AY2420" s="51"/>
      <c r="AZ2420" s="51"/>
      <c r="BA2420" s="51"/>
      <c r="BB2420" s="51"/>
      <c r="BC2420" s="51"/>
      <c r="BD2420" s="51"/>
      <c r="BE2420" s="51"/>
      <c r="BF2420" s="51"/>
      <c r="BG2420" s="51"/>
      <c r="BH2420" s="51"/>
      <c r="BI2420" s="51"/>
      <c r="BJ2420" s="51"/>
      <c r="BK2420" s="51"/>
      <c r="BL2420" s="51"/>
      <c r="BM2420" s="51"/>
      <c r="BN2420" s="51"/>
      <c r="BO2420" s="51"/>
      <c r="BP2420" s="51"/>
      <c r="BQ2420" s="51"/>
      <c r="BR2420" s="51"/>
      <c r="BS2420" s="51"/>
      <c r="BT2420" s="51"/>
      <c r="BU2420" s="51"/>
      <c r="BV2420" s="51"/>
      <c r="BW2420" s="51"/>
      <c r="BX2420" s="51"/>
      <c r="BY2420" s="51"/>
      <c r="BZ2420" s="51"/>
      <c r="CA2420" s="51"/>
      <c r="CB2420" s="51"/>
      <c r="CC2420" s="51"/>
      <c r="CD2420" s="51"/>
      <c r="CE2420" s="51"/>
      <c r="CF2420" s="51"/>
      <c r="CG2420" s="51"/>
      <c r="CH2420" s="51"/>
      <c r="CI2420" s="51"/>
      <c r="CJ2420" s="51"/>
      <c r="CK2420" s="51"/>
      <c r="CL2420" s="51"/>
      <c r="CM2420" s="51"/>
      <c r="CN2420" s="51"/>
      <c r="CO2420" s="51"/>
      <c r="CP2420" s="51"/>
      <c r="CQ2420" s="51"/>
      <c r="CR2420" s="51"/>
      <c r="CS2420" s="51"/>
      <c r="CT2420" s="51"/>
      <c r="CU2420" s="51"/>
      <c r="CV2420" s="51"/>
      <c r="CW2420" s="51"/>
      <c r="CX2420" s="51"/>
      <c r="CY2420" s="51"/>
      <c r="CZ2420" s="51"/>
      <c r="DA2420" s="51"/>
      <c r="DB2420" s="51"/>
      <c r="DC2420" s="51"/>
      <c r="DD2420" s="51"/>
      <c r="DE2420" s="51"/>
      <c r="DF2420" s="51"/>
      <c r="DG2420" s="51"/>
      <c r="DH2420" s="51"/>
      <c r="DI2420" s="51"/>
      <c r="DJ2420" s="51"/>
      <c r="DK2420" s="51"/>
      <c r="DL2420" s="51"/>
      <c r="DM2420" s="51"/>
      <c r="DN2420" s="51"/>
      <c r="DO2420" s="51"/>
      <c r="DP2420" s="51"/>
      <c r="DQ2420" s="51"/>
      <c r="DR2420" s="51"/>
      <c r="DS2420" s="51"/>
      <c r="DT2420" s="51"/>
      <c r="DU2420" s="51"/>
      <c r="DV2420" s="51"/>
      <c r="DW2420" s="51"/>
      <c r="DX2420" s="51"/>
      <c r="DY2420" s="51"/>
      <c r="DZ2420" s="51"/>
      <c r="EA2420" s="51"/>
      <c r="EB2420" s="51"/>
      <c r="EC2420" s="51"/>
      <c r="ED2420" s="51"/>
      <c r="EE2420" s="51"/>
      <c r="EF2420" s="51"/>
      <c r="EG2420" s="51"/>
      <c r="EH2420" s="51"/>
      <c r="EI2420" s="51"/>
      <c r="EJ2420" s="51"/>
      <c r="EK2420" s="51"/>
      <c r="EL2420" s="51"/>
      <c r="EM2420" s="51"/>
      <c r="EN2420" s="51"/>
      <c r="EO2420" s="51"/>
      <c r="EP2420" s="51"/>
      <c r="EQ2420" s="51"/>
      <c r="ER2420" s="51"/>
      <c r="ES2420" s="51"/>
      <c r="ET2420" s="51"/>
      <c r="EU2420" s="51"/>
      <c r="EV2420" s="51"/>
      <c r="EW2420" s="51"/>
      <c r="EX2420" s="51"/>
      <c r="EY2420" s="51"/>
      <c r="EZ2420" s="51"/>
      <c r="FA2420" s="51"/>
      <c r="FB2420" s="51"/>
      <c r="FC2420" s="51"/>
      <c r="FD2420" s="51"/>
      <c r="FE2420" s="51"/>
      <c r="FF2420" s="51"/>
      <c r="FG2420" s="51"/>
      <c r="FH2420" s="51"/>
      <c r="FI2420" s="51"/>
      <c r="FJ2420" s="51"/>
      <c r="FK2420" s="51"/>
      <c r="FL2420" s="51"/>
      <c r="FM2420" s="51"/>
      <c r="FN2420" s="51"/>
      <c r="FO2420" s="51"/>
      <c r="FP2420" s="51"/>
      <c r="FQ2420" s="51"/>
      <c r="FR2420" s="51"/>
      <c r="FS2420" s="51"/>
      <c r="FT2420" s="51"/>
      <c r="FU2420" s="51"/>
      <c r="FV2420" s="51"/>
      <c r="FW2420" s="51"/>
      <c r="FX2420" s="51"/>
      <c r="FY2420" s="51"/>
      <c r="FZ2420" s="51"/>
      <c r="GA2420" s="51"/>
      <c r="GB2420" s="51"/>
      <c r="GC2420" s="51"/>
      <c r="GD2420" s="51"/>
      <c r="GE2420" s="51"/>
      <c r="GF2420" s="51"/>
      <c r="GG2420" s="51"/>
      <c r="GH2420" s="51"/>
      <c r="GI2420" s="51"/>
      <c r="GJ2420" s="51"/>
      <c r="GK2420" s="51"/>
      <c r="GL2420" s="51"/>
      <c r="GM2420" s="51"/>
      <c r="GN2420" s="51"/>
      <c r="GO2420" s="51"/>
      <c r="GP2420" s="51"/>
      <c r="GQ2420" s="51"/>
      <c r="GR2420" s="51"/>
      <c r="GS2420" s="51"/>
      <c r="GT2420" s="51"/>
      <c r="GU2420" s="51"/>
      <c r="GV2420" s="51"/>
      <c r="GW2420" s="51"/>
      <c r="GX2420" s="51"/>
      <c r="GY2420" s="51"/>
      <c r="GZ2420" s="51"/>
      <c r="HA2420" s="51"/>
      <c r="HB2420" s="51"/>
      <c r="HC2420" s="51"/>
      <c r="HD2420" s="51"/>
      <c r="HE2420" s="51"/>
      <c r="HF2420" s="51"/>
      <c r="HG2420" s="51"/>
      <c r="HH2420" s="51"/>
      <c r="HI2420" s="51"/>
      <c r="HJ2420" s="51"/>
      <c r="HK2420" s="51"/>
      <c r="HL2420" s="51"/>
      <c r="HM2420" s="51"/>
      <c r="HN2420" s="51"/>
      <c r="HO2420" s="51"/>
      <c r="HP2420" s="51"/>
      <c r="HQ2420" s="51"/>
      <c r="HR2420" s="51"/>
      <c r="HS2420" s="51"/>
      <c r="HT2420" s="51"/>
      <c r="HU2420" s="51"/>
      <c r="HV2420" s="51"/>
      <c r="HW2420" s="51"/>
      <c r="HX2420" s="51"/>
      <c r="HY2420" s="51"/>
      <c r="HZ2420" s="51"/>
      <c r="IA2420" s="51"/>
      <c r="IB2420" s="51"/>
      <c r="IC2420" s="51"/>
      <c r="ID2420" s="51"/>
      <c r="IE2420" s="51"/>
      <c r="IF2420" s="51"/>
      <c r="IG2420" s="51"/>
      <c r="IH2420" s="51"/>
      <c r="II2420" s="51"/>
      <c r="IJ2420" s="51"/>
      <c r="IK2420" s="51"/>
      <c r="IL2420" s="51"/>
      <c r="IM2420" s="51"/>
      <c r="IN2420" s="51"/>
      <c r="IO2420" s="51"/>
      <c r="IP2420" s="51"/>
      <c r="IQ2420" s="51"/>
      <c r="IR2420" s="51"/>
      <c r="IS2420" s="51"/>
      <c r="IT2420" s="51"/>
      <c r="IU2420" s="51"/>
      <c r="IV2420" s="51"/>
      <c r="IW2420" s="51"/>
      <c r="IX2420" s="51"/>
      <c r="IY2420" s="51"/>
      <c r="IZ2420" s="51"/>
      <c r="JA2420" s="51"/>
      <c r="JB2420" s="51"/>
      <c r="JC2420" s="51"/>
      <c r="JD2420" s="51"/>
      <c r="JE2420" s="51"/>
      <c r="JF2420" s="51"/>
      <c r="JG2420" s="51"/>
      <c r="JH2420" s="51"/>
      <c r="JI2420" s="51"/>
      <c r="JJ2420" s="51"/>
      <c r="JK2420" s="51"/>
      <c r="JL2420" s="51"/>
      <c r="JM2420" s="51"/>
      <c r="JN2420" s="51"/>
      <c r="JO2420" s="51"/>
      <c r="JP2420" s="51"/>
      <c r="JQ2420" s="51"/>
      <c r="JR2420" s="51"/>
      <c r="JS2420" s="51"/>
      <c r="JT2420" s="51"/>
      <c r="JU2420" s="51"/>
      <c r="JV2420" s="51"/>
      <c r="JW2420" s="51"/>
      <c r="JX2420" s="51"/>
      <c r="JY2420" s="51"/>
      <c r="JZ2420" s="51"/>
      <c r="KA2420" s="51"/>
      <c r="KB2420" s="51"/>
      <c r="KC2420" s="51"/>
      <c r="KD2420" s="51"/>
      <c r="KE2420" s="51"/>
      <c r="KF2420" s="51"/>
      <c r="KG2420" s="51"/>
      <c r="KH2420" s="51"/>
      <c r="KI2420" s="51"/>
      <c r="KJ2420" s="51"/>
      <c r="KK2420" s="51"/>
      <c r="KL2420" s="51"/>
      <c r="KM2420" s="51"/>
      <c r="KN2420" s="51"/>
      <c r="KO2420" s="51"/>
      <c r="KP2420" s="51"/>
      <c r="KQ2420" s="51"/>
      <c r="KR2420" s="51"/>
      <c r="KS2420" s="51"/>
      <c r="KT2420" s="51"/>
      <c r="KU2420" s="51"/>
      <c r="KV2420" s="51"/>
      <c r="KW2420" s="51"/>
      <c r="KX2420" s="51"/>
      <c r="KY2420" s="51"/>
      <c r="KZ2420" s="51"/>
      <c r="LA2420" s="51"/>
      <c r="LB2420" s="51"/>
      <c r="LC2420" s="51"/>
      <c r="LD2420" s="51"/>
      <c r="LE2420" s="51"/>
      <c r="LF2420" s="51"/>
      <c r="LG2420" s="51"/>
      <c r="LH2420" s="51"/>
      <c r="LI2420" s="51"/>
      <c r="LJ2420" s="51"/>
      <c r="LK2420" s="51"/>
      <c r="LL2420" s="51"/>
      <c r="LM2420" s="51"/>
      <c r="LN2420" s="51"/>
      <c r="LO2420" s="51"/>
      <c r="LP2420" s="51"/>
      <c r="LQ2420" s="51"/>
      <c r="LR2420" s="51"/>
      <c r="LS2420" s="51"/>
      <c r="LT2420" s="51"/>
      <c r="LU2420" s="51"/>
      <c r="LV2420" s="51"/>
      <c r="LW2420" s="51"/>
      <c r="LX2420" s="51"/>
      <c r="LY2420" s="51"/>
      <c r="LZ2420" s="51"/>
      <c r="MA2420" s="51"/>
      <c r="MB2420" s="51"/>
      <c r="MC2420" s="51"/>
      <c r="MD2420" s="51"/>
      <c r="ME2420" s="51"/>
      <c r="MF2420" s="51"/>
      <c r="MG2420" s="51"/>
      <c r="MH2420" s="51"/>
      <c r="MI2420" s="51"/>
      <c r="MJ2420" s="51"/>
      <c r="MK2420" s="51"/>
      <c r="ML2420" s="51"/>
      <c r="MM2420" s="51"/>
      <c r="MN2420" s="51"/>
      <c r="MO2420" s="51"/>
      <c r="MP2420" s="51"/>
      <c r="MQ2420" s="51"/>
      <c r="MR2420" s="51"/>
      <c r="MS2420" s="51"/>
      <c r="MT2420" s="51"/>
      <c r="MU2420" s="51"/>
      <c r="MV2420" s="51"/>
      <c r="MW2420" s="51"/>
      <c r="MX2420" s="51"/>
      <c r="MY2420" s="51"/>
      <c r="MZ2420" s="51"/>
      <c r="NA2420" s="51"/>
      <c r="NB2420" s="51"/>
      <c r="NC2420" s="51"/>
      <c r="ND2420" s="51"/>
      <c r="NE2420" s="51"/>
      <c r="NF2420" s="51"/>
      <c r="NG2420" s="51"/>
      <c r="NH2420" s="51"/>
      <c r="NI2420" s="51"/>
      <c r="NJ2420" s="51"/>
      <c r="NK2420" s="51"/>
      <c r="NL2420" s="51"/>
      <c r="NM2420" s="51"/>
      <c r="NN2420" s="51"/>
      <c r="NO2420" s="51"/>
      <c r="NP2420" s="51"/>
      <c r="NQ2420" s="51"/>
      <c r="NR2420" s="51"/>
      <c r="NS2420" s="51"/>
      <c r="NT2420" s="51"/>
      <c r="NU2420" s="51"/>
      <c r="NV2420" s="51"/>
      <c r="NW2420" s="51"/>
      <c r="NX2420" s="51"/>
      <c r="NY2420" s="51"/>
      <c r="NZ2420" s="51"/>
      <c r="OA2420" s="51"/>
      <c r="OB2420" s="51"/>
      <c r="OC2420" s="51"/>
      <c r="OD2420" s="51"/>
      <c r="OE2420" s="51"/>
      <c r="OF2420" s="51"/>
      <c r="OG2420" s="51"/>
      <c r="OH2420" s="51"/>
      <c r="OI2420" s="51"/>
      <c r="OJ2420" s="51"/>
      <c r="OK2420" s="51"/>
      <c r="OL2420" s="51"/>
      <c r="OM2420" s="51"/>
      <c r="ON2420" s="51"/>
      <c r="OO2420" s="51"/>
      <c r="OP2420" s="51"/>
      <c r="OQ2420" s="51"/>
      <c r="OR2420" s="51"/>
      <c r="OS2420" s="51"/>
      <c r="OT2420" s="51"/>
      <c r="OU2420" s="51"/>
      <c r="OV2420" s="51"/>
      <c r="OW2420" s="51"/>
      <c r="OX2420" s="51"/>
      <c r="OY2420" s="51"/>
      <c r="OZ2420" s="51"/>
      <c r="PA2420" s="51"/>
      <c r="PB2420" s="51"/>
      <c r="PC2420" s="51"/>
      <c r="PD2420" s="51"/>
      <c r="PE2420" s="51"/>
      <c r="PF2420" s="51"/>
      <c r="PG2420" s="51"/>
      <c r="PH2420" s="51"/>
      <c r="PI2420" s="51"/>
      <c r="PJ2420" s="51"/>
      <c r="PK2420" s="51"/>
      <c r="PL2420" s="51"/>
      <c r="PM2420" s="51"/>
      <c r="PN2420" s="51"/>
      <c r="PO2420" s="51"/>
      <c r="PP2420" s="51"/>
      <c r="PQ2420" s="51"/>
      <c r="PR2420" s="51"/>
      <c r="PS2420" s="51"/>
      <c r="PT2420" s="51"/>
      <c r="PU2420" s="51"/>
      <c r="PV2420" s="51"/>
      <c r="PW2420" s="51"/>
      <c r="PX2420" s="51"/>
      <c r="PY2420" s="51"/>
      <c r="PZ2420" s="51"/>
      <c r="QA2420" s="51"/>
      <c r="QB2420" s="51"/>
      <c r="QC2420" s="51"/>
      <c r="QD2420" s="51"/>
      <c r="QE2420" s="51"/>
      <c r="QF2420" s="51"/>
      <c r="QG2420" s="51"/>
      <c r="QH2420" s="51"/>
      <c r="QI2420" s="51"/>
      <c r="QJ2420" s="51"/>
      <c r="QK2420" s="51"/>
      <c r="QL2420" s="51"/>
      <c r="QM2420" s="51"/>
      <c r="QN2420" s="51"/>
      <c r="QO2420" s="51"/>
      <c r="QP2420" s="51"/>
      <c r="QQ2420" s="51"/>
      <c r="QR2420" s="51"/>
      <c r="QS2420" s="51"/>
      <c r="QT2420" s="51"/>
      <c r="QU2420" s="51"/>
      <c r="QV2420" s="51"/>
      <c r="QW2420" s="51"/>
      <c r="QX2420" s="51"/>
      <c r="QY2420" s="51"/>
      <c r="QZ2420" s="51"/>
      <c r="RA2420" s="51"/>
      <c r="RB2420" s="51"/>
      <c r="RC2420" s="51"/>
      <c r="RD2420" s="51"/>
      <c r="RE2420" s="51"/>
      <c r="RF2420" s="51"/>
      <c r="RG2420" s="51"/>
      <c r="RH2420" s="51"/>
      <c r="RI2420" s="51"/>
      <c r="RJ2420" s="51"/>
      <c r="RK2420" s="51"/>
      <c r="RL2420" s="51"/>
      <c r="RM2420" s="51"/>
      <c r="RN2420" s="51"/>
      <c r="RO2420" s="51"/>
      <c r="RP2420" s="51"/>
      <c r="RQ2420" s="51"/>
      <c r="RR2420" s="51"/>
      <c r="RS2420" s="51"/>
      <c r="RT2420" s="51"/>
      <c r="RU2420" s="51"/>
      <c r="RV2420" s="51"/>
      <c r="RW2420" s="51"/>
      <c r="RX2420" s="51"/>
      <c r="RY2420" s="51"/>
      <c r="RZ2420" s="51"/>
      <c r="SA2420" s="51"/>
      <c r="SB2420" s="51"/>
      <c r="SC2420" s="51"/>
      <c r="SD2420" s="51"/>
      <c r="SE2420" s="51"/>
      <c r="SF2420" s="51"/>
      <c r="SG2420" s="51"/>
      <c r="SH2420" s="51"/>
      <c r="SI2420" s="51"/>
      <c r="SJ2420" s="51"/>
      <c r="SK2420" s="51"/>
      <c r="SL2420" s="51"/>
      <c r="SM2420" s="51"/>
      <c r="SN2420" s="51"/>
      <c r="SO2420" s="51"/>
      <c r="SP2420" s="51"/>
      <c r="SQ2420" s="51"/>
      <c r="SR2420" s="51"/>
      <c r="SS2420" s="51"/>
      <c r="ST2420" s="51"/>
      <c r="SU2420" s="51"/>
      <c r="SV2420" s="51"/>
      <c r="SW2420" s="51"/>
      <c r="SX2420" s="51"/>
      <c r="SY2420" s="51"/>
      <c r="SZ2420" s="51"/>
      <c r="TA2420" s="51"/>
      <c r="TB2420" s="51"/>
      <c r="TC2420" s="51"/>
      <c r="TD2420" s="51"/>
      <c r="TE2420" s="51"/>
      <c r="TF2420" s="51"/>
      <c r="TG2420" s="51"/>
      <c r="TH2420" s="51"/>
      <c r="TI2420" s="51"/>
      <c r="TJ2420" s="51"/>
      <c r="TK2420" s="51"/>
      <c r="TL2420" s="51"/>
      <c r="TM2420" s="51"/>
      <c r="TN2420" s="51"/>
      <c r="TO2420" s="51"/>
      <c r="TP2420" s="51"/>
      <c r="TQ2420" s="51"/>
      <c r="TR2420" s="51"/>
      <c r="TS2420" s="51"/>
      <c r="TT2420" s="51"/>
      <c r="TU2420" s="51"/>
      <c r="TV2420" s="51"/>
      <c r="TW2420" s="51"/>
      <c r="TX2420" s="51"/>
      <c r="TY2420" s="51"/>
      <c r="TZ2420" s="51"/>
      <c r="UA2420" s="51"/>
      <c r="UB2420" s="51"/>
      <c r="UC2420" s="51"/>
      <c r="UD2420" s="51"/>
      <c r="UE2420" s="51"/>
      <c r="UF2420" s="51"/>
      <c r="UG2420" s="51"/>
      <c r="UH2420" s="51"/>
      <c r="UI2420" s="51"/>
      <c r="UJ2420" s="51"/>
      <c r="UK2420" s="51"/>
      <c r="UL2420" s="51"/>
      <c r="UM2420" s="51"/>
      <c r="UN2420" s="51"/>
      <c r="UO2420" s="51"/>
      <c r="UP2420" s="51"/>
      <c r="UQ2420" s="51"/>
      <c r="UR2420" s="51"/>
      <c r="US2420" s="51"/>
      <c r="UT2420" s="51"/>
      <c r="UU2420" s="51"/>
      <c r="UV2420" s="51"/>
      <c r="UW2420" s="51"/>
      <c r="UX2420" s="51"/>
      <c r="UY2420" s="51"/>
      <c r="UZ2420" s="51"/>
      <c r="VA2420" s="51"/>
      <c r="VB2420" s="51"/>
      <c r="VC2420" s="51"/>
      <c r="VD2420" s="51"/>
      <c r="VE2420" s="51"/>
      <c r="VF2420" s="51"/>
      <c r="VG2420" s="51"/>
      <c r="VH2420" s="51"/>
      <c r="VI2420" s="51"/>
      <c r="VJ2420" s="51"/>
      <c r="VK2420" s="51"/>
      <c r="VL2420" s="51"/>
      <c r="VM2420" s="51"/>
      <c r="VN2420" s="51"/>
      <c r="VO2420" s="51"/>
      <c r="VP2420" s="51"/>
      <c r="VQ2420" s="51"/>
      <c r="VR2420" s="51"/>
      <c r="VS2420" s="51"/>
      <c r="VT2420" s="51"/>
      <c r="VU2420" s="51"/>
      <c r="VV2420" s="51"/>
      <c r="VW2420" s="51"/>
      <c r="VX2420" s="51"/>
      <c r="VY2420" s="51"/>
      <c r="VZ2420" s="51"/>
      <c r="WA2420" s="51"/>
      <c r="WB2420" s="51"/>
      <c r="WC2420" s="51"/>
      <c r="WD2420" s="51"/>
      <c r="WE2420" s="51"/>
      <c r="WF2420" s="51"/>
      <c r="WG2420" s="51"/>
      <c r="WH2420" s="51"/>
      <c r="WI2420" s="51"/>
      <c r="WJ2420" s="51"/>
      <c r="WK2420" s="51"/>
      <c r="WL2420" s="51"/>
      <c r="WM2420" s="51"/>
      <c r="WN2420" s="51"/>
      <c r="WO2420" s="51"/>
      <c r="WP2420" s="51"/>
      <c r="WQ2420" s="51"/>
      <c r="WR2420" s="51"/>
      <c r="WS2420" s="51"/>
      <c r="WT2420" s="51"/>
      <c r="WU2420" s="51"/>
      <c r="WV2420" s="51"/>
      <c r="WW2420" s="51"/>
      <c r="WX2420" s="51"/>
      <c r="WY2420" s="51"/>
      <c r="WZ2420" s="51"/>
      <c r="XA2420" s="51"/>
      <c r="XB2420" s="51"/>
      <c r="XC2420" s="51"/>
      <c r="XD2420" s="51"/>
      <c r="XE2420" s="51"/>
      <c r="XF2420" s="51"/>
      <c r="XG2420" s="51"/>
      <c r="XH2420" s="51"/>
      <c r="XI2420" s="51"/>
      <c r="XJ2420" s="51"/>
      <c r="XK2420" s="51"/>
      <c r="XL2420" s="51"/>
      <c r="XM2420" s="51"/>
      <c r="XN2420" s="51"/>
      <c r="XO2420" s="51"/>
      <c r="XP2420" s="51"/>
      <c r="XQ2420" s="51"/>
      <c r="XR2420" s="51"/>
      <c r="XS2420" s="51"/>
      <c r="XT2420" s="51"/>
      <c r="XU2420" s="51"/>
      <c r="XV2420" s="51"/>
      <c r="XW2420" s="51"/>
      <c r="XX2420" s="51"/>
      <c r="XY2420" s="51"/>
      <c r="XZ2420" s="51"/>
      <c r="YA2420" s="51"/>
      <c r="YB2420" s="51"/>
      <c r="YC2420" s="51"/>
      <c r="YD2420" s="51"/>
      <c r="YE2420" s="51"/>
      <c r="YF2420" s="51"/>
      <c r="YG2420" s="51"/>
      <c r="YH2420" s="51"/>
      <c r="YI2420" s="51"/>
      <c r="YJ2420" s="51"/>
      <c r="YK2420" s="51"/>
      <c r="YL2420" s="51"/>
      <c r="YM2420" s="51"/>
      <c r="YN2420" s="51"/>
      <c r="YO2420" s="51"/>
      <c r="YP2420" s="51"/>
      <c r="YQ2420" s="51"/>
      <c r="YR2420" s="51"/>
      <c r="YS2420" s="51"/>
      <c r="YT2420" s="51"/>
      <c r="YU2420" s="51"/>
      <c r="YV2420" s="51"/>
      <c r="YW2420" s="51"/>
      <c r="YX2420" s="51"/>
      <c r="YY2420" s="51"/>
      <c r="YZ2420" s="51"/>
      <c r="ZA2420" s="51"/>
      <c r="ZB2420" s="51"/>
      <c r="ZC2420" s="51"/>
      <c r="ZD2420" s="51"/>
      <c r="ZE2420" s="51"/>
      <c r="ZF2420" s="51"/>
      <c r="ZG2420" s="51"/>
      <c r="ZH2420" s="51"/>
      <c r="ZI2420" s="51"/>
      <c r="ZJ2420" s="51"/>
      <c r="ZK2420" s="51"/>
      <c r="ZL2420" s="51"/>
      <c r="ZM2420" s="51"/>
      <c r="ZN2420" s="51"/>
      <c r="ZO2420" s="51"/>
      <c r="ZP2420" s="51"/>
      <c r="ZQ2420" s="51"/>
      <c r="ZR2420" s="51"/>
      <c r="ZS2420" s="51"/>
      <c r="ZT2420" s="51"/>
      <c r="ZU2420" s="51"/>
      <c r="ZV2420" s="51"/>
      <c r="ZW2420" s="51"/>
      <c r="ZX2420" s="51"/>
      <c r="ZY2420" s="51"/>
      <c r="ZZ2420" s="51"/>
      <c r="AAA2420" s="51"/>
      <c r="AAB2420" s="51"/>
      <c r="AAC2420" s="51"/>
      <c r="AAD2420" s="51"/>
      <c r="AAE2420" s="51"/>
      <c r="AAF2420" s="51"/>
      <c r="AAG2420" s="51"/>
      <c r="AAH2420" s="51"/>
      <c r="AAI2420" s="51"/>
      <c r="AAJ2420" s="51"/>
      <c r="AAK2420" s="51"/>
      <c r="AAL2420" s="51"/>
      <c r="AAM2420" s="51"/>
      <c r="AAN2420" s="51"/>
      <c r="AAO2420" s="51"/>
      <c r="AAP2420" s="51"/>
      <c r="AAQ2420" s="51"/>
      <c r="AAR2420" s="51"/>
      <c r="AAS2420" s="51"/>
      <c r="AAT2420" s="51"/>
      <c r="AAU2420" s="51"/>
      <c r="AAV2420" s="51"/>
      <c r="AAW2420" s="51"/>
      <c r="AAX2420" s="51"/>
      <c r="AAY2420" s="51"/>
      <c r="AAZ2420" s="51"/>
      <c r="ABA2420" s="51"/>
      <c r="ABB2420" s="51"/>
      <c r="ABC2420" s="51"/>
      <c r="ABD2420" s="51"/>
      <c r="ABE2420" s="51"/>
      <c r="ABF2420" s="51"/>
      <c r="ABG2420" s="51"/>
      <c r="ABH2420" s="51"/>
      <c r="ABI2420" s="51"/>
      <c r="ABJ2420" s="51"/>
      <c r="ABK2420" s="51"/>
      <c r="ABL2420" s="51"/>
      <c r="ABM2420" s="51"/>
      <c r="ABN2420" s="51"/>
      <c r="ABO2420" s="51"/>
      <c r="ABP2420" s="51"/>
      <c r="ABQ2420" s="51"/>
      <c r="ABR2420" s="51"/>
      <c r="ABS2420" s="51"/>
      <c r="ABT2420" s="51"/>
      <c r="ABU2420" s="51"/>
      <c r="ABV2420" s="51"/>
      <c r="ABW2420" s="51"/>
      <c r="ABX2420" s="51"/>
      <c r="ABY2420" s="51"/>
      <c r="ABZ2420" s="51"/>
      <c r="ACA2420" s="51"/>
      <c r="ACB2420" s="51"/>
      <c r="ACC2420" s="51"/>
      <c r="ACD2420" s="51"/>
      <c r="ACE2420" s="51"/>
      <c r="ACF2420" s="51"/>
      <c r="ACG2420" s="51"/>
      <c r="ACH2420" s="51"/>
      <c r="ACI2420" s="51"/>
      <c r="ACJ2420" s="51"/>
      <c r="ACK2420" s="51"/>
      <c r="ACL2420" s="51"/>
      <c r="ACM2420" s="51"/>
      <c r="ACN2420" s="51"/>
      <c r="ACO2420" s="51"/>
      <c r="ACP2420" s="51"/>
      <c r="ACQ2420" s="51"/>
      <c r="ACR2420" s="51"/>
      <c r="ACS2420" s="51"/>
      <c r="ACT2420" s="51"/>
      <c r="ACU2420" s="51"/>
      <c r="ACV2420" s="51"/>
      <c r="ACW2420" s="51"/>
      <c r="ACX2420" s="51"/>
      <c r="ACY2420" s="51"/>
      <c r="ACZ2420" s="51"/>
      <c r="ADA2420" s="51"/>
      <c r="ADB2420" s="51"/>
      <c r="ADC2420" s="51"/>
      <c r="ADD2420" s="51"/>
      <c r="ADE2420" s="51"/>
      <c r="ADF2420" s="51"/>
      <c r="ADG2420" s="51"/>
      <c r="ADH2420" s="51"/>
      <c r="ADI2420" s="51"/>
      <c r="ADJ2420" s="51"/>
      <c r="ADK2420" s="51"/>
      <c r="ADL2420" s="51"/>
      <c r="ADM2420" s="51"/>
      <c r="ADN2420" s="51"/>
      <c r="ADO2420" s="51"/>
      <c r="ADP2420" s="51"/>
      <c r="ADQ2420" s="51"/>
      <c r="ADR2420" s="51"/>
      <c r="ADS2420" s="51"/>
      <c r="ADT2420" s="51"/>
      <c r="ADU2420" s="51"/>
      <c r="ADV2420" s="51"/>
      <c r="ADW2420" s="51"/>
      <c r="ADX2420" s="51"/>
      <c r="ADY2420" s="51"/>
      <c r="ADZ2420" s="51"/>
      <c r="AEA2420" s="51"/>
      <c r="AEB2420" s="51"/>
      <c r="AEC2420" s="51"/>
      <c r="AED2420" s="51"/>
      <c r="AEE2420" s="51"/>
      <c r="AEF2420" s="51"/>
      <c r="AEG2420" s="51"/>
      <c r="AEH2420" s="51"/>
      <c r="AEI2420" s="51"/>
      <c r="AEJ2420" s="51"/>
      <c r="AEK2420" s="51"/>
      <c r="AEL2420" s="51"/>
      <c r="AEM2420" s="51"/>
      <c r="AEN2420" s="51"/>
      <c r="AEO2420" s="51"/>
      <c r="AEP2420" s="51"/>
      <c r="AEQ2420" s="51"/>
      <c r="AER2420" s="51"/>
      <c r="AES2420" s="51"/>
      <c r="AET2420" s="51"/>
      <c r="AEU2420" s="51"/>
      <c r="AEV2420" s="51"/>
      <c r="AEW2420" s="51"/>
      <c r="AEX2420" s="51"/>
      <c r="AEY2420" s="51"/>
      <c r="AEZ2420" s="51"/>
      <c r="AFA2420" s="51"/>
      <c r="AFB2420" s="51"/>
      <c r="AFC2420" s="51"/>
      <c r="AFD2420" s="51"/>
      <c r="AFE2420" s="51"/>
      <c r="AFF2420" s="51"/>
      <c r="AFG2420" s="51"/>
      <c r="AFH2420" s="51"/>
      <c r="AFI2420" s="51"/>
      <c r="AFJ2420" s="51"/>
      <c r="AFK2420" s="51"/>
      <c r="AFL2420" s="51"/>
      <c r="AFM2420" s="51"/>
      <c r="AFN2420" s="51"/>
      <c r="AFO2420" s="51"/>
      <c r="AFP2420" s="51"/>
      <c r="AFQ2420" s="51"/>
      <c r="AFR2420" s="51"/>
      <c r="AFS2420" s="51"/>
      <c r="AFT2420" s="51"/>
      <c r="AFU2420" s="51"/>
      <c r="AFV2420" s="51"/>
      <c r="AFW2420" s="51"/>
      <c r="AFX2420" s="51"/>
      <c r="AFY2420" s="51"/>
      <c r="AFZ2420" s="51"/>
      <c r="AGA2420" s="51"/>
      <c r="AGB2420" s="51"/>
      <c r="AGC2420" s="51"/>
      <c r="AGD2420" s="51"/>
      <c r="AGE2420" s="51"/>
      <c r="AGF2420" s="51"/>
      <c r="AGG2420" s="51"/>
      <c r="AGH2420" s="51"/>
      <c r="AGI2420" s="51"/>
      <c r="AGJ2420" s="51"/>
      <c r="AGK2420" s="51"/>
      <c r="AGL2420" s="51"/>
      <c r="AGM2420" s="51"/>
      <c r="AGN2420" s="51"/>
      <c r="AGO2420" s="51"/>
      <c r="AGP2420" s="51"/>
      <c r="AGQ2420" s="51"/>
      <c r="AGR2420" s="51"/>
      <c r="AGS2420" s="51"/>
      <c r="AGT2420" s="51"/>
      <c r="AGU2420" s="51"/>
      <c r="AGV2420" s="51"/>
      <c r="AGW2420" s="51"/>
      <c r="AGX2420" s="51"/>
      <c r="AGY2420" s="51"/>
      <c r="AGZ2420" s="51"/>
      <c r="AHA2420" s="51"/>
      <c r="AHB2420" s="51"/>
      <c r="AHC2420" s="51"/>
      <c r="AHD2420" s="51"/>
      <c r="AHE2420" s="51"/>
      <c r="AHF2420" s="51"/>
      <c r="AHG2420" s="51"/>
      <c r="AHH2420" s="51"/>
      <c r="AHI2420" s="51"/>
      <c r="AHJ2420" s="51"/>
      <c r="AHK2420" s="51"/>
      <c r="AHL2420" s="51"/>
      <c r="AHM2420" s="51"/>
      <c r="AHN2420" s="51"/>
      <c r="AHO2420" s="51"/>
      <c r="AHP2420" s="51"/>
      <c r="AHQ2420" s="51"/>
      <c r="AHR2420" s="51"/>
      <c r="AHS2420" s="51"/>
      <c r="AHT2420" s="51"/>
      <c r="AHU2420" s="51"/>
      <c r="AHV2420" s="51"/>
      <c r="AHW2420" s="51"/>
      <c r="AHX2420" s="51"/>
      <c r="AHY2420" s="51"/>
      <c r="AHZ2420" s="51"/>
      <c r="AIA2420" s="51"/>
      <c r="AIB2420" s="51"/>
      <c r="AIC2420" s="51"/>
      <c r="AID2420" s="51"/>
      <c r="AIE2420" s="51"/>
      <c r="AIF2420" s="51"/>
      <c r="AIG2420" s="51"/>
      <c r="AIH2420" s="51"/>
      <c r="AII2420" s="51"/>
      <c r="AIJ2420" s="51"/>
      <c r="AIK2420" s="51"/>
      <c r="AIL2420" s="51"/>
      <c r="AIM2420" s="51"/>
      <c r="AIN2420" s="51"/>
      <c r="AIO2420" s="51"/>
      <c r="AIP2420" s="51"/>
      <c r="AIQ2420" s="51"/>
      <c r="AIR2420" s="51"/>
      <c r="AIS2420" s="51"/>
      <c r="AIT2420" s="51"/>
      <c r="AIU2420" s="51"/>
      <c r="AIV2420" s="51"/>
      <c r="AIW2420" s="51"/>
      <c r="AIX2420" s="51"/>
      <c r="AIY2420" s="51"/>
      <c r="AIZ2420" s="51"/>
      <c r="AJA2420" s="51"/>
      <c r="AJB2420" s="51"/>
      <c r="AJC2420" s="51"/>
      <c r="AJD2420" s="51"/>
      <c r="AJE2420" s="51"/>
      <c r="AJF2420" s="51"/>
      <c r="AJG2420" s="51"/>
      <c r="AJH2420" s="51"/>
      <c r="AJI2420" s="51"/>
      <c r="AJJ2420" s="51"/>
      <c r="AJK2420" s="51"/>
      <c r="AJL2420" s="51"/>
      <c r="AJM2420" s="51"/>
      <c r="AJN2420" s="51"/>
      <c r="AJO2420" s="51"/>
      <c r="AJP2420" s="51"/>
      <c r="AJQ2420" s="51"/>
      <c r="AJR2420" s="51"/>
      <c r="AJS2420" s="51"/>
      <c r="AJT2420" s="51"/>
      <c r="AJU2420" s="51"/>
      <c r="AJV2420" s="51"/>
      <c r="AJW2420" s="51"/>
      <c r="AJX2420" s="51"/>
      <c r="AJY2420" s="51"/>
      <c r="AJZ2420" s="51"/>
      <c r="AKA2420" s="51"/>
      <c r="AKB2420" s="51"/>
      <c r="AKC2420" s="51"/>
      <c r="AKD2420" s="51"/>
      <c r="AKE2420" s="51"/>
      <c r="AKF2420" s="51"/>
      <c r="AKG2420" s="51"/>
      <c r="AKH2420" s="51"/>
      <c r="AKI2420" s="51"/>
      <c r="AKJ2420" s="51"/>
      <c r="AKK2420" s="51"/>
      <c r="AKL2420" s="51"/>
      <c r="AKM2420" s="51"/>
      <c r="AKN2420" s="51"/>
      <c r="AKO2420" s="51"/>
      <c r="AKP2420" s="51"/>
      <c r="AKQ2420" s="51"/>
      <c r="AKR2420" s="51"/>
      <c r="AKS2420" s="51"/>
      <c r="AKT2420" s="51"/>
      <c r="AKU2420" s="51"/>
      <c r="AKV2420" s="51"/>
      <c r="AKW2420" s="51"/>
      <c r="AKX2420" s="51"/>
      <c r="AKY2420" s="51"/>
      <c r="AKZ2420" s="51"/>
      <c r="ALA2420" s="51"/>
      <c r="ALB2420" s="51"/>
      <c r="ALC2420" s="51"/>
      <c r="ALD2420" s="51"/>
      <c r="ALE2420" s="51"/>
      <c r="ALF2420" s="51"/>
      <c r="ALG2420" s="51"/>
      <c r="ALH2420" s="51"/>
      <c r="ALI2420" s="51"/>
      <c r="ALJ2420" s="51"/>
      <c r="ALK2420" s="51"/>
      <c r="ALL2420" s="51"/>
      <c r="ALM2420" s="51"/>
      <c r="ALN2420" s="51"/>
      <c r="ALO2420" s="51"/>
      <c r="ALP2420" s="51"/>
      <c r="ALQ2420" s="51"/>
      <c r="ALR2420" s="51"/>
      <c r="ALS2420" s="51"/>
      <c r="ALT2420" s="51"/>
      <c r="ALU2420" s="51"/>
      <c r="ALV2420" s="51"/>
      <c r="ALW2420" s="51"/>
      <c r="ALX2420" s="51"/>
      <c r="ALY2420" s="51"/>
      <c r="ALZ2420" s="51"/>
      <c r="AMA2420" s="51"/>
      <c r="AMB2420" s="51"/>
      <c r="AMC2420" s="51"/>
      <c r="AMD2420" s="51"/>
      <c r="AME2420" s="51"/>
      <c r="AMF2420" s="51"/>
      <c r="AMG2420" s="51"/>
      <c r="AMH2420" s="51"/>
      <c r="AMI2420" s="51"/>
      <c r="AMJ2420" s="51"/>
      <c r="AMK2420" s="51"/>
      <c r="AML2420" s="51"/>
      <c r="AMM2420" s="51"/>
      <c r="AMN2420" s="51"/>
      <c r="AMO2420" s="51"/>
      <c r="AMP2420" s="51"/>
      <c r="AMQ2420" s="51"/>
      <c r="AMR2420" s="51"/>
      <c r="AMS2420" s="51"/>
      <c r="AMT2420" s="51"/>
      <c r="AMU2420" s="51"/>
      <c r="AMV2420" s="51"/>
      <c r="AMW2420" s="51"/>
      <c r="AMX2420" s="51"/>
      <c r="AMY2420" s="51"/>
      <c r="AMZ2420" s="51"/>
      <c r="ANA2420" s="51"/>
      <c r="ANB2420" s="51"/>
      <c r="ANC2420" s="51"/>
      <c r="AND2420" s="51"/>
      <c r="ANE2420" s="51"/>
      <c r="ANF2420" s="51"/>
      <c r="ANG2420" s="51"/>
      <c r="ANH2420" s="51"/>
      <c r="ANI2420" s="51"/>
      <c r="ANJ2420" s="51"/>
      <c r="ANK2420" s="51"/>
      <c r="ANL2420" s="51"/>
      <c r="ANM2420" s="51"/>
      <c r="ANN2420" s="51"/>
      <c r="ANO2420" s="51"/>
      <c r="ANP2420" s="51"/>
      <c r="ANQ2420" s="51"/>
      <c r="ANR2420" s="51"/>
      <c r="ANS2420" s="51"/>
      <c r="ANT2420" s="51"/>
      <c r="ANU2420" s="51"/>
      <c r="ANV2420" s="51"/>
      <c r="ANW2420" s="51"/>
      <c r="ANX2420" s="51"/>
      <c r="ANY2420" s="51"/>
      <c r="ANZ2420" s="51"/>
      <c r="AOA2420" s="51"/>
      <c r="AOB2420" s="51"/>
      <c r="AOC2420" s="51"/>
      <c r="AOD2420" s="51"/>
      <c r="AOE2420" s="51"/>
      <c r="AOF2420" s="51"/>
      <c r="AOG2420" s="51"/>
      <c r="AOH2420" s="51"/>
      <c r="AOI2420" s="51"/>
      <c r="AOJ2420" s="51"/>
      <c r="AOK2420" s="51"/>
      <c r="AOL2420" s="51"/>
      <c r="AOM2420" s="51"/>
      <c r="AON2420" s="51"/>
      <c r="AOO2420" s="51"/>
      <c r="AOP2420" s="51"/>
      <c r="AOQ2420" s="51"/>
      <c r="AOR2420" s="51"/>
      <c r="AOS2420" s="51"/>
      <c r="AOT2420" s="51"/>
      <c r="AOU2420" s="51"/>
      <c r="AOV2420" s="51"/>
      <c r="AOW2420" s="51"/>
      <c r="AOX2420" s="51"/>
      <c r="AOY2420" s="51"/>
      <c r="AOZ2420" s="51"/>
      <c r="APA2420" s="51"/>
      <c r="APB2420" s="51"/>
      <c r="APC2420" s="51"/>
      <c r="APD2420" s="51"/>
      <c r="APE2420" s="51"/>
      <c r="APF2420" s="51"/>
      <c r="APG2420" s="51"/>
      <c r="APH2420" s="51"/>
      <c r="API2420" s="51"/>
      <c r="APJ2420" s="51"/>
      <c r="APK2420" s="51"/>
      <c r="APL2420" s="51"/>
      <c r="APM2420" s="51"/>
      <c r="APN2420" s="51"/>
      <c r="APO2420" s="51"/>
      <c r="APP2420" s="51"/>
      <c r="APQ2420" s="51"/>
      <c r="APR2420" s="51"/>
      <c r="APS2420" s="51"/>
      <c r="APT2420" s="51"/>
      <c r="APU2420" s="51"/>
      <c r="APV2420" s="51"/>
      <c r="APW2420" s="51"/>
      <c r="APX2420" s="51"/>
      <c r="APY2420" s="51"/>
      <c r="APZ2420" s="51"/>
      <c r="AQA2420" s="51"/>
      <c r="AQB2420" s="51"/>
      <c r="AQC2420" s="51"/>
      <c r="AQD2420" s="51"/>
      <c r="AQE2420" s="51"/>
      <c r="AQF2420" s="51"/>
      <c r="AQG2420" s="51"/>
      <c r="AQH2420" s="51"/>
      <c r="AQI2420" s="51"/>
      <c r="AQJ2420" s="51"/>
      <c r="AQK2420" s="51"/>
      <c r="AQL2420" s="51"/>
      <c r="AQM2420" s="51"/>
      <c r="AQN2420" s="51"/>
      <c r="AQO2420" s="51"/>
      <c r="AQP2420" s="51"/>
      <c r="AQQ2420" s="51"/>
      <c r="AQR2420" s="51"/>
      <c r="AQS2420" s="51"/>
      <c r="AQT2420" s="51"/>
      <c r="AQU2420" s="51"/>
      <c r="AQV2420" s="51"/>
      <c r="AQW2420" s="51"/>
      <c r="AQX2420" s="51"/>
      <c r="AQY2420" s="51"/>
      <c r="AQZ2420" s="51"/>
      <c r="ARA2420" s="51"/>
      <c r="ARB2420" s="51"/>
      <c r="ARC2420" s="51"/>
      <c r="ARD2420" s="51"/>
      <c r="ARE2420" s="51"/>
      <c r="ARF2420" s="51"/>
      <c r="ARG2420" s="51"/>
      <c r="ARH2420" s="51"/>
      <c r="ARI2420" s="51"/>
      <c r="ARJ2420" s="51"/>
      <c r="ARK2420" s="51"/>
      <c r="ARL2420" s="51"/>
      <c r="ARM2420" s="51"/>
      <c r="ARN2420" s="51"/>
      <c r="ARO2420" s="51"/>
      <c r="ARP2420" s="51"/>
      <c r="ARQ2420" s="51"/>
      <c r="ARR2420" s="51"/>
      <c r="ARS2420" s="51"/>
      <c r="ART2420" s="51"/>
      <c r="ARU2420" s="51"/>
      <c r="ARV2420" s="51"/>
      <c r="ARW2420" s="51"/>
      <c r="ARX2420" s="51"/>
      <c r="ARY2420" s="51"/>
      <c r="ARZ2420" s="51"/>
      <c r="ASA2420" s="51"/>
      <c r="ASB2420" s="51"/>
      <c r="ASC2420" s="51"/>
      <c r="ASD2420" s="51"/>
      <c r="ASE2420" s="51"/>
      <c r="ASF2420" s="51"/>
      <c r="ASG2420" s="51"/>
      <c r="ASH2420" s="51"/>
      <c r="ASI2420" s="51"/>
      <c r="ASJ2420" s="51"/>
      <c r="ASK2420" s="51"/>
      <c r="ASL2420" s="51"/>
      <c r="ASM2420" s="51"/>
      <c r="ASN2420" s="51"/>
      <c r="ASO2420" s="51"/>
      <c r="ASP2420" s="51"/>
      <c r="ASQ2420" s="51"/>
      <c r="ASR2420" s="51"/>
      <c r="ASS2420" s="51"/>
      <c r="AST2420" s="51"/>
      <c r="ASU2420" s="51"/>
      <c r="ASV2420" s="51"/>
      <c r="ASW2420" s="51"/>
      <c r="ASX2420" s="51"/>
      <c r="ASY2420" s="51"/>
      <c r="ASZ2420" s="51"/>
      <c r="ATA2420" s="51"/>
      <c r="ATB2420" s="51"/>
      <c r="ATC2420" s="51"/>
      <c r="ATD2420" s="51"/>
      <c r="ATE2420" s="51"/>
      <c r="ATF2420" s="51"/>
      <c r="ATG2420" s="51"/>
      <c r="ATH2420" s="51"/>
      <c r="ATI2420" s="51"/>
      <c r="ATJ2420" s="51"/>
      <c r="ATK2420" s="51"/>
      <c r="ATL2420" s="51"/>
      <c r="ATM2420" s="51"/>
      <c r="ATN2420" s="51"/>
      <c r="ATO2420" s="51"/>
      <c r="ATP2420" s="51"/>
      <c r="ATQ2420" s="51"/>
      <c r="ATR2420" s="51"/>
      <c r="ATS2420" s="51"/>
      <c r="ATT2420" s="51"/>
      <c r="ATU2420" s="51"/>
      <c r="ATV2420" s="51"/>
      <c r="ATW2420" s="51"/>
      <c r="ATX2420" s="51"/>
      <c r="ATY2420" s="51"/>
      <c r="ATZ2420" s="51"/>
      <c r="AUA2420" s="51"/>
      <c r="AUB2420" s="51"/>
      <c r="AUC2420" s="51"/>
      <c r="AUD2420" s="51"/>
      <c r="AUE2420" s="51"/>
      <c r="AUF2420" s="51"/>
      <c r="AUG2420" s="51"/>
      <c r="AUH2420" s="51"/>
      <c r="AUI2420" s="51"/>
      <c r="AUJ2420" s="51"/>
      <c r="AUK2420" s="51"/>
      <c r="AUL2420" s="51"/>
      <c r="AUM2420" s="51"/>
      <c r="AUN2420" s="51"/>
      <c r="AUO2420" s="51"/>
      <c r="AUP2420" s="51"/>
      <c r="AUQ2420" s="51"/>
      <c r="AUR2420" s="51"/>
      <c r="AUS2420" s="51"/>
      <c r="AUT2420" s="51"/>
      <c r="AUU2420" s="51"/>
      <c r="AUV2420" s="51"/>
      <c r="AUW2420" s="51"/>
      <c r="AUX2420" s="51"/>
      <c r="AUY2420" s="51"/>
      <c r="AUZ2420" s="51"/>
      <c r="AVA2420" s="51"/>
      <c r="AVB2420" s="51"/>
      <c r="AVC2420" s="51"/>
      <c r="AVD2420" s="51"/>
      <c r="AVE2420" s="51"/>
      <c r="AVF2420" s="51"/>
      <c r="AVG2420" s="51"/>
      <c r="AVH2420" s="51"/>
      <c r="AVI2420" s="51"/>
      <c r="AVJ2420" s="51"/>
      <c r="AVK2420" s="51"/>
      <c r="AVL2420" s="51"/>
      <c r="AVM2420" s="51"/>
      <c r="AVN2420" s="51"/>
      <c r="AVO2420" s="51"/>
      <c r="AVP2420" s="51"/>
      <c r="AVQ2420" s="51"/>
      <c r="AVR2420" s="51"/>
      <c r="AVS2420" s="51"/>
      <c r="AVT2420" s="51"/>
      <c r="AVU2420" s="51"/>
      <c r="AVV2420" s="51"/>
      <c r="AVW2420" s="51"/>
      <c r="AVX2420" s="51"/>
      <c r="AVY2420" s="51"/>
      <c r="AVZ2420" s="51"/>
      <c r="AWA2420" s="51"/>
      <c r="AWB2420" s="51"/>
      <c r="AWC2420" s="51"/>
      <c r="AWD2420" s="51"/>
      <c r="AWE2420" s="51"/>
      <c r="AWF2420" s="51"/>
      <c r="AWG2420" s="51"/>
      <c r="AWH2420" s="51"/>
      <c r="AWI2420" s="51"/>
      <c r="AWJ2420" s="51"/>
      <c r="AWK2420" s="51"/>
      <c r="AWL2420" s="51"/>
      <c r="AWM2420" s="51"/>
      <c r="AWN2420" s="51"/>
      <c r="AWO2420" s="51"/>
      <c r="AWP2420" s="51"/>
      <c r="AWQ2420" s="51"/>
      <c r="AWR2420" s="51"/>
      <c r="AWS2420" s="51"/>
      <c r="AWT2420" s="51"/>
      <c r="AWU2420" s="51"/>
      <c r="AWV2420" s="51"/>
      <c r="AWW2420" s="51"/>
      <c r="AWX2420" s="51"/>
      <c r="AWY2420" s="51"/>
      <c r="AWZ2420" s="51"/>
      <c r="AXA2420" s="51"/>
      <c r="AXB2420" s="51"/>
      <c r="AXC2420" s="51"/>
      <c r="AXD2420" s="51"/>
      <c r="AXE2420" s="51"/>
      <c r="AXF2420" s="51"/>
      <c r="AXG2420" s="51"/>
      <c r="AXH2420" s="51"/>
      <c r="AXI2420" s="51"/>
      <c r="AXJ2420" s="51"/>
      <c r="AXK2420" s="51"/>
      <c r="AXL2420" s="51"/>
      <c r="AXM2420" s="51"/>
      <c r="AXN2420" s="51"/>
      <c r="AXO2420" s="51"/>
      <c r="AXP2420" s="51"/>
      <c r="AXQ2420" s="51"/>
      <c r="AXR2420" s="51"/>
      <c r="AXS2420" s="51"/>
      <c r="AXT2420" s="51"/>
      <c r="AXU2420" s="51"/>
      <c r="AXV2420" s="51"/>
      <c r="AXW2420" s="51"/>
      <c r="AXX2420" s="51"/>
      <c r="AXY2420" s="51"/>
      <c r="AXZ2420" s="51"/>
      <c r="AYA2420" s="51"/>
      <c r="AYB2420" s="51"/>
      <c r="AYC2420" s="51"/>
      <c r="AYD2420" s="51"/>
      <c r="AYE2420" s="51"/>
      <c r="AYF2420" s="51"/>
      <c r="AYG2420" s="51"/>
      <c r="AYH2420" s="51"/>
      <c r="AYI2420" s="51"/>
      <c r="AYJ2420" s="51"/>
      <c r="AYK2420" s="51"/>
      <c r="AYL2420" s="51"/>
      <c r="AYM2420" s="51"/>
      <c r="AYN2420" s="51"/>
      <c r="AYO2420" s="51"/>
      <c r="AYP2420" s="51"/>
      <c r="AYQ2420" s="51"/>
      <c r="AYR2420" s="51"/>
      <c r="AYS2420" s="51"/>
      <c r="AYT2420" s="51"/>
      <c r="AYU2420" s="51"/>
      <c r="AYV2420" s="51"/>
      <c r="AYW2420" s="51"/>
      <c r="AYX2420" s="51"/>
      <c r="AYY2420" s="51"/>
      <c r="AYZ2420" s="51"/>
      <c r="AZA2420" s="51"/>
      <c r="AZB2420" s="51"/>
      <c r="AZC2420" s="51"/>
      <c r="AZD2420" s="51"/>
      <c r="AZE2420" s="51"/>
      <c r="AZF2420" s="51"/>
      <c r="AZG2420" s="51"/>
      <c r="AZH2420" s="51"/>
      <c r="AZI2420" s="51"/>
      <c r="AZJ2420" s="51"/>
      <c r="AZK2420" s="51"/>
      <c r="AZL2420" s="51"/>
      <c r="AZM2420" s="51"/>
      <c r="AZN2420" s="51"/>
      <c r="AZO2420" s="51"/>
      <c r="AZP2420" s="51"/>
      <c r="AZQ2420" s="51"/>
      <c r="AZR2420" s="51"/>
      <c r="AZS2420" s="51"/>
      <c r="AZT2420" s="51"/>
      <c r="AZU2420" s="51"/>
      <c r="AZV2420" s="51"/>
      <c r="AZW2420" s="51"/>
      <c r="AZX2420" s="51"/>
      <c r="AZY2420" s="51"/>
      <c r="AZZ2420" s="51"/>
      <c r="BAA2420" s="51"/>
      <c r="BAB2420" s="51"/>
      <c r="BAC2420" s="51"/>
      <c r="BAD2420" s="51"/>
      <c r="BAE2420" s="51"/>
      <c r="BAF2420" s="51"/>
      <c r="BAG2420" s="51"/>
      <c r="BAH2420" s="51"/>
      <c r="BAI2420" s="51"/>
      <c r="BAJ2420" s="51"/>
      <c r="BAK2420" s="51"/>
      <c r="BAL2420" s="51"/>
      <c r="BAM2420" s="51"/>
      <c r="BAN2420" s="51"/>
      <c r="BAO2420" s="51"/>
      <c r="BAP2420" s="51"/>
      <c r="BAQ2420" s="51"/>
      <c r="BAR2420" s="51"/>
      <c r="BAS2420" s="51"/>
      <c r="BAT2420" s="51"/>
      <c r="BAU2420" s="51"/>
      <c r="BAV2420" s="51"/>
      <c r="BAW2420" s="51"/>
      <c r="BAX2420" s="51"/>
      <c r="BAY2420" s="51"/>
      <c r="BAZ2420" s="51"/>
      <c r="BBA2420" s="51"/>
      <c r="BBB2420" s="51"/>
      <c r="BBC2420" s="51"/>
      <c r="BBD2420" s="51"/>
      <c r="BBE2420" s="51"/>
      <c r="BBF2420" s="51"/>
      <c r="BBG2420" s="51"/>
      <c r="BBH2420" s="51"/>
      <c r="BBI2420" s="51"/>
      <c r="BBJ2420" s="51"/>
      <c r="BBK2420" s="51"/>
      <c r="BBL2420" s="51"/>
      <c r="BBM2420" s="51"/>
      <c r="BBN2420" s="51"/>
      <c r="BBO2420" s="51"/>
      <c r="BBP2420" s="51"/>
      <c r="BBQ2420" s="51"/>
      <c r="BBR2420" s="51"/>
      <c r="BBS2420" s="51"/>
      <c r="BBT2420" s="51"/>
      <c r="BBU2420" s="51"/>
      <c r="BBV2420" s="51"/>
      <c r="BBW2420" s="51"/>
      <c r="BBX2420" s="51"/>
      <c r="BBY2420" s="51"/>
      <c r="BBZ2420" s="51"/>
      <c r="BCA2420" s="51"/>
      <c r="BCB2420" s="51"/>
      <c r="BCC2420" s="51"/>
      <c r="BCD2420" s="51"/>
      <c r="BCE2420" s="51"/>
      <c r="BCF2420" s="51"/>
      <c r="BCG2420" s="51"/>
      <c r="BCH2420" s="51"/>
      <c r="BCI2420" s="51"/>
      <c r="BCJ2420" s="51"/>
      <c r="BCK2420" s="51"/>
      <c r="BCL2420" s="51"/>
      <c r="BCM2420" s="51"/>
      <c r="BCN2420" s="51"/>
      <c r="BCO2420" s="51"/>
      <c r="BCP2420" s="51"/>
      <c r="BCQ2420" s="51"/>
      <c r="BCR2420" s="51"/>
      <c r="BCS2420" s="51"/>
      <c r="BCT2420" s="51"/>
      <c r="BCU2420" s="51"/>
      <c r="BCV2420" s="51"/>
      <c r="BCW2420" s="51"/>
      <c r="BCX2420" s="51"/>
      <c r="BCY2420" s="51"/>
      <c r="BCZ2420" s="51"/>
      <c r="BDA2420" s="51"/>
      <c r="BDB2420" s="51"/>
      <c r="BDC2420" s="51"/>
      <c r="BDD2420" s="51"/>
      <c r="BDE2420" s="51"/>
      <c r="BDF2420" s="51"/>
      <c r="BDG2420" s="51"/>
      <c r="BDH2420" s="51"/>
      <c r="BDI2420" s="51"/>
      <c r="BDJ2420" s="51"/>
      <c r="BDK2420" s="51"/>
      <c r="BDL2420" s="51"/>
      <c r="BDM2420" s="51"/>
      <c r="BDN2420" s="51"/>
      <c r="BDO2420" s="51"/>
      <c r="BDP2420" s="51"/>
      <c r="BDQ2420" s="51"/>
      <c r="BDR2420" s="51"/>
      <c r="BDS2420" s="51"/>
      <c r="BDT2420" s="51"/>
      <c r="BDU2420" s="51"/>
      <c r="BDV2420" s="51"/>
      <c r="BDW2420" s="51"/>
      <c r="BDX2420" s="51"/>
      <c r="BDY2420" s="51"/>
      <c r="BDZ2420" s="51"/>
      <c r="BEA2420" s="51"/>
      <c r="BEB2420" s="51"/>
      <c r="BEC2420" s="51"/>
      <c r="BED2420" s="51"/>
      <c r="BEE2420" s="51"/>
      <c r="BEF2420" s="51"/>
      <c r="BEG2420" s="51"/>
      <c r="BEH2420" s="51"/>
      <c r="BEI2420" s="51"/>
      <c r="BEJ2420" s="51"/>
      <c r="BEK2420" s="51"/>
      <c r="BEL2420" s="51"/>
      <c r="BEM2420" s="51"/>
      <c r="BEN2420" s="51"/>
      <c r="BEO2420" s="51"/>
      <c r="BEP2420" s="51"/>
      <c r="BEQ2420" s="51"/>
      <c r="BER2420" s="51"/>
      <c r="BES2420" s="51"/>
      <c r="BET2420" s="51"/>
      <c r="BEU2420" s="51"/>
      <c r="BEV2420" s="51"/>
      <c r="BEW2420" s="51"/>
      <c r="BEX2420" s="51"/>
      <c r="BEY2420" s="51"/>
      <c r="BEZ2420" s="51"/>
      <c r="BFA2420" s="51"/>
      <c r="BFB2420" s="51"/>
      <c r="BFC2420" s="51"/>
      <c r="BFD2420" s="51"/>
      <c r="BFE2420" s="51"/>
      <c r="BFF2420" s="51"/>
      <c r="BFG2420" s="51"/>
      <c r="BFH2420" s="51"/>
      <c r="BFI2420" s="51"/>
      <c r="BFJ2420" s="51"/>
      <c r="BFK2420" s="51"/>
      <c r="BFL2420" s="51"/>
      <c r="BFM2420" s="51"/>
      <c r="BFN2420" s="51"/>
      <c r="BFO2420" s="51"/>
      <c r="BFP2420" s="51"/>
      <c r="BFQ2420" s="51"/>
      <c r="BFR2420" s="51"/>
      <c r="BFS2420" s="51"/>
      <c r="BFT2420" s="51"/>
      <c r="BFU2420" s="51"/>
      <c r="BFV2420" s="51"/>
      <c r="BFW2420" s="51"/>
      <c r="BFX2420" s="51"/>
      <c r="BFY2420" s="51"/>
      <c r="BFZ2420" s="51"/>
      <c r="BGA2420" s="51"/>
      <c r="BGB2420" s="51"/>
      <c r="BGC2420" s="51"/>
      <c r="BGD2420" s="51"/>
      <c r="BGE2420" s="51"/>
      <c r="BGF2420" s="51"/>
      <c r="BGG2420" s="51"/>
      <c r="BGH2420" s="51"/>
      <c r="BGI2420" s="51"/>
      <c r="BGJ2420" s="51"/>
      <c r="BGK2420" s="51"/>
      <c r="BGL2420" s="51"/>
      <c r="BGM2420" s="51"/>
      <c r="BGN2420" s="51"/>
      <c r="BGO2420" s="51"/>
      <c r="BGP2420" s="51"/>
      <c r="BGQ2420" s="51"/>
      <c r="BGR2420" s="51"/>
      <c r="BGS2420" s="51"/>
      <c r="BGT2420" s="51"/>
      <c r="BGU2420" s="51"/>
      <c r="BGV2420" s="51"/>
      <c r="BGW2420" s="51"/>
      <c r="BGX2420" s="51"/>
      <c r="BGY2420" s="51"/>
      <c r="BGZ2420" s="51"/>
      <c r="BHA2420" s="51"/>
      <c r="BHB2420" s="51"/>
      <c r="BHC2420" s="51"/>
      <c r="BHD2420" s="51"/>
      <c r="BHE2420" s="51"/>
      <c r="BHF2420" s="51"/>
      <c r="BHG2420" s="51"/>
      <c r="BHH2420" s="51"/>
      <c r="BHI2420" s="51"/>
      <c r="BHJ2420" s="51"/>
      <c r="BHK2420" s="51"/>
      <c r="BHL2420" s="51"/>
      <c r="BHM2420" s="51"/>
      <c r="BHN2420" s="51"/>
      <c r="BHO2420" s="51"/>
      <c r="BHP2420" s="51"/>
      <c r="BHQ2420" s="51"/>
      <c r="BHR2420" s="51"/>
      <c r="BHS2420" s="51"/>
      <c r="BHT2420" s="51"/>
      <c r="BHU2420" s="51"/>
      <c r="BHV2420" s="51"/>
      <c r="BHW2420" s="51"/>
      <c r="BHX2420" s="51"/>
      <c r="BHY2420" s="51"/>
      <c r="BHZ2420" s="51"/>
      <c r="BIA2420" s="51"/>
      <c r="BIB2420" s="51"/>
      <c r="BIC2420" s="51"/>
      <c r="BID2420" s="51"/>
      <c r="BIE2420" s="51"/>
      <c r="BIF2420" s="51"/>
      <c r="BIG2420" s="51"/>
      <c r="BIH2420" s="51"/>
      <c r="BII2420" s="51"/>
      <c r="BIJ2420" s="51"/>
      <c r="BIK2420" s="51"/>
      <c r="BIL2420" s="51"/>
      <c r="BIM2420" s="51"/>
      <c r="BIN2420" s="51"/>
      <c r="BIO2420" s="51"/>
      <c r="BIP2420" s="51"/>
      <c r="BIQ2420" s="51"/>
      <c r="BIR2420" s="51"/>
      <c r="BIS2420" s="51"/>
      <c r="BIT2420" s="51"/>
      <c r="BIU2420" s="51"/>
      <c r="BIV2420" s="51"/>
      <c r="BIW2420" s="51"/>
      <c r="BIX2420" s="51"/>
      <c r="BIY2420" s="51"/>
      <c r="BIZ2420" s="51"/>
      <c r="BJA2420" s="51"/>
      <c r="BJB2420" s="51"/>
      <c r="BJC2420" s="51"/>
      <c r="BJD2420" s="51"/>
      <c r="BJE2420" s="51"/>
      <c r="BJF2420" s="51"/>
      <c r="BJG2420" s="51"/>
      <c r="BJH2420" s="51"/>
      <c r="BJI2420" s="51"/>
      <c r="BJJ2420" s="51"/>
      <c r="BJK2420" s="51"/>
      <c r="BJL2420" s="51"/>
      <c r="BJM2420" s="51"/>
      <c r="BJN2420" s="51"/>
      <c r="BJO2420" s="51"/>
      <c r="BJP2420" s="51"/>
      <c r="BJQ2420" s="51"/>
      <c r="BJR2420" s="51"/>
      <c r="BJS2420" s="51"/>
      <c r="BJT2420" s="51"/>
      <c r="BJU2420" s="51"/>
      <c r="BJV2420" s="51"/>
      <c r="BJW2420" s="51"/>
      <c r="BJX2420" s="51"/>
      <c r="BJY2420" s="51"/>
      <c r="BJZ2420" s="51"/>
      <c r="BKA2420" s="51"/>
      <c r="BKB2420" s="51"/>
      <c r="BKC2420" s="51"/>
      <c r="BKD2420" s="51"/>
      <c r="BKE2420" s="51"/>
      <c r="BKF2420" s="51"/>
      <c r="BKG2420" s="51"/>
      <c r="BKH2420" s="51"/>
      <c r="BKI2420" s="51"/>
      <c r="BKJ2420" s="51"/>
      <c r="BKK2420" s="51"/>
      <c r="BKL2420" s="51"/>
      <c r="BKM2420" s="51"/>
      <c r="BKN2420" s="51"/>
      <c r="BKO2420" s="51"/>
      <c r="BKP2420" s="51"/>
      <c r="BKQ2420" s="51"/>
      <c r="BKR2420" s="51"/>
      <c r="BKS2420" s="51"/>
      <c r="BKT2420" s="51"/>
      <c r="BKU2420" s="51"/>
      <c r="BKV2420" s="51"/>
      <c r="BKW2420" s="51"/>
      <c r="BKX2420" s="51"/>
      <c r="BKY2420" s="51"/>
      <c r="BKZ2420" s="51"/>
      <c r="BLA2420" s="51"/>
      <c r="BLB2420" s="51"/>
      <c r="BLC2420" s="51"/>
      <c r="BLD2420" s="51"/>
      <c r="BLE2420" s="51"/>
      <c r="BLF2420" s="51"/>
      <c r="BLG2420" s="51"/>
      <c r="BLH2420" s="51"/>
      <c r="BLI2420" s="51"/>
      <c r="BLJ2420" s="51"/>
      <c r="BLK2420" s="51"/>
      <c r="BLL2420" s="51"/>
      <c r="BLM2420" s="51"/>
      <c r="BLN2420" s="51"/>
      <c r="BLO2420" s="51"/>
      <c r="BLP2420" s="51"/>
      <c r="BLQ2420" s="51"/>
      <c r="BLR2420" s="51"/>
      <c r="BLS2420" s="51"/>
      <c r="BLT2420" s="51"/>
      <c r="BLU2420" s="51"/>
      <c r="BLV2420" s="51"/>
      <c r="BLW2420" s="51"/>
      <c r="BLX2420" s="51"/>
      <c r="BLY2420" s="51"/>
      <c r="BLZ2420" s="51"/>
      <c r="BMA2420" s="51"/>
      <c r="BMB2420" s="51"/>
      <c r="BMC2420" s="51"/>
      <c r="BMD2420" s="51"/>
      <c r="BME2420" s="51"/>
      <c r="BMF2420" s="51"/>
      <c r="BMG2420" s="51"/>
      <c r="BMH2420" s="51"/>
      <c r="BMI2420" s="51"/>
      <c r="BMJ2420" s="51"/>
      <c r="BMK2420" s="51"/>
      <c r="BML2420" s="51"/>
      <c r="BMM2420" s="51"/>
      <c r="BMN2420" s="51"/>
      <c r="BMO2420" s="51"/>
      <c r="BMP2420" s="51"/>
      <c r="BMQ2420" s="51"/>
      <c r="BMR2420" s="51"/>
      <c r="BMS2420" s="51"/>
      <c r="BMT2420" s="51"/>
      <c r="BMU2420" s="51"/>
      <c r="BMV2420" s="51"/>
      <c r="BMW2420" s="51"/>
      <c r="BMX2420" s="51"/>
      <c r="BMY2420" s="51"/>
      <c r="BMZ2420" s="51"/>
      <c r="BNA2420" s="51"/>
      <c r="BNB2420" s="51"/>
      <c r="BNC2420" s="51"/>
      <c r="BND2420" s="51"/>
      <c r="BNE2420" s="51"/>
      <c r="BNF2420" s="51"/>
      <c r="BNG2420" s="51"/>
      <c r="BNH2420" s="51"/>
      <c r="BNI2420" s="51"/>
      <c r="BNJ2420" s="51"/>
      <c r="BNK2420" s="51"/>
      <c r="BNL2420" s="51"/>
      <c r="BNM2420" s="51"/>
      <c r="BNN2420" s="51"/>
      <c r="BNO2420" s="51"/>
      <c r="BNP2420" s="51"/>
      <c r="BNQ2420" s="51"/>
      <c r="BNR2420" s="51"/>
      <c r="BNS2420" s="51"/>
      <c r="BNT2420" s="51"/>
      <c r="BNU2420" s="51"/>
      <c r="BNV2420" s="51"/>
      <c r="BNW2420" s="51"/>
      <c r="BNX2420" s="51"/>
      <c r="BNY2420" s="51"/>
      <c r="BNZ2420" s="51"/>
      <c r="BOA2420" s="51"/>
      <c r="BOB2420" s="51"/>
      <c r="BOC2420" s="51"/>
      <c r="BOD2420" s="51"/>
      <c r="BOE2420" s="51"/>
      <c r="BOF2420" s="51"/>
      <c r="BOG2420" s="51"/>
      <c r="BOH2420" s="51"/>
      <c r="BOI2420" s="51"/>
      <c r="BOJ2420" s="51"/>
      <c r="BOK2420" s="51"/>
      <c r="BOL2420" s="51"/>
      <c r="BOM2420" s="51"/>
      <c r="BON2420" s="51"/>
      <c r="BOO2420" s="51"/>
      <c r="BOP2420" s="51"/>
      <c r="BOQ2420" s="51"/>
      <c r="BOR2420" s="51"/>
      <c r="BOS2420" s="51"/>
      <c r="BOT2420" s="51"/>
      <c r="BOU2420" s="51"/>
      <c r="BOV2420" s="51"/>
      <c r="BOW2420" s="51"/>
      <c r="BOX2420" s="51"/>
      <c r="BOY2420" s="51"/>
      <c r="BOZ2420" s="51"/>
      <c r="BPA2420" s="51"/>
      <c r="BPB2420" s="51"/>
      <c r="BPC2420" s="51"/>
      <c r="BPD2420" s="51"/>
      <c r="BPE2420" s="51"/>
      <c r="BPF2420" s="51"/>
      <c r="BPG2420" s="51"/>
      <c r="BPH2420" s="51"/>
      <c r="BPI2420" s="51"/>
      <c r="BPJ2420" s="51"/>
      <c r="BPK2420" s="51"/>
      <c r="BPL2420" s="51"/>
      <c r="BPM2420" s="51"/>
      <c r="BPN2420" s="51"/>
      <c r="BPO2420" s="51"/>
      <c r="BPP2420" s="51"/>
      <c r="BPQ2420" s="51"/>
      <c r="BPR2420" s="51"/>
      <c r="BPS2420" s="51"/>
      <c r="BPT2420" s="51"/>
      <c r="BPU2420" s="51"/>
      <c r="BPV2420" s="51"/>
      <c r="BPW2420" s="51"/>
      <c r="BPX2420" s="51"/>
      <c r="BPY2420" s="51"/>
      <c r="BPZ2420" s="51"/>
      <c r="BQA2420" s="51"/>
      <c r="BQB2420" s="51"/>
      <c r="BQC2420" s="51"/>
      <c r="BQD2420" s="51"/>
      <c r="BQE2420" s="51"/>
      <c r="BQF2420" s="51"/>
      <c r="BQG2420" s="51"/>
      <c r="BQH2420" s="51"/>
      <c r="BQI2420" s="51"/>
      <c r="BQJ2420" s="51"/>
      <c r="BQK2420" s="51"/>
      <c r="BQL2420" s="51"/>
      <c r="BQM2420" s="51"/>
      <c r="BQN2420" s="51"/>
      <c r="BQO2420" s="51"/>
      <c r="BQP2420" s="51"/>
      <c r="BQQ2420" s="51"/>
      <c r="BQR2420" s="51"/>
      <c r="BQS2420" s="51"/>
      <c r="BQT2420" s="51"/>
      <c r="BQU2420" s="51"/>
      <c r="BQV2420" s="51"/>
      <c r="BQW2420" s="51"/>
      <c r="BQX2420" s="51"/>
      <c r="BQY2420" s="51"/>
      <c r="BQZ2420" s="51"/>
      <c r="BRA2420" s="51"/>
      <c r="BRB2420" s="51"/>
      <c r="BRC2420" s="51"/>
      <c r="BRD2420" s="51"/>
      <c r="BRE2420" s="51"/>
      <c r="BRF2420" s="51"/>
      <c r="BRG2420" s="51"/>
      <c r="BRH2420" s="51"/>
      <c r="BRI2420" s="51"/>
      <c r="BRJ2420" s="51"/>
      <c r="BRK2420" s="51"/>
      <c r="BRL2420" s="51"/>
      <c r="BRM2420" s="51"/>
      <c r="BRN2420" s="51"/>
      <c r="BRO2420" s="51"/>
      <c r="BRP2420" s="51"/>
      <c r="BRQ2420" s="51"/>
      <c r="BRR2420" s="51"/>
      <c r="BRS2420" s="51"/>
      <c r="BRT2420" s="51"/>
      <c r="BRU2420" s="51"/>
      <c r="BRV2420" s="51"/>
      <c r="BRW2420" s="51"/>
      <c r="BRX2420" s="51"/>
      <c r="BRY2420" s="51"/>
      <c r="BRZ2420" s="51"/>
      <c r="BSA2420" s="51"/>
      <c r="BSB2420" s="51"/>
      <c r="BSC2420" s="51"/>
      <c r="BSD2420" s="51"/>
      <c r="BSE2420" s="51"/>
      <c r="BSF2420" s="51"/>
      <c r="BSG2420" s="51"/>
      <c r="BSH2420" s="51"/>
      <c r="BSI2420" s="51"/>
      <c r="BSJ2420" s="51"/>
      <c r="BSK2420" s="51"/>
      <c r="BSL2420" s="51"/>
      <c r="BSM2420" s="51"/>
      <c r="BSN2420" s="51"/>
      <c r="BSO2420" s="51"/>
      <c r="BSP2420" s="51"/>
      <c r="BSQ2420" s="51"/>
      <c r="BSR2420" s="51"/>
      <c r="BSS2420" s="51"/>
      <c r="BST2420" s="51"/>
      <c r="BSU2420" s="51"/>
      <c r="BSV2420" s="51"/>
      <c r="BSW2420" s="51"/>
      <c r="BSX2420" s="51"/>
      <c r="BSY2420" s="51"/>
      <c r="BSZ2420" s="51"/>
      <c r="BTA2420" s="51"/>
      <c r="BTB2420" s="51"/>
      <c r="BTC2420" s="51"/>
      <c r="BTD2420" s="51"/>
      <c r="BTE2420" s="51"/>
      <c r="BTF2420" s="51"/>
      <c r="BTG2420" s="51"/>
      <c r="BTH2420" s="51"/>
      <c r="BTI2420" s="51"/>
      <c r="BTJ2420" s="51"/>
      <c r="BTK2420" s="51"/>
      <c r="BTL2420" s="51"/>
      <c r="BTM2420" s="51"/>
      <c r="BTN2420" s="51"/>
      <c r="BTO2420" s="51"/>
      <c r="BTP2420" s="51"/>
      <c r="BTQ2420" s="51"/>
      <c r="BTR2420" s="51"/>
      <c r="BTS2420" s="51"/>
      <c r="BTT2420" s="51"/>
      <c r="BTU2420" s="51"/>
      <c r="BTV2420" s="51"/>
      <c r="BTW2420" s="51"/>
      <c r="BTX2420" s="51"/>
      <c r="BTY2420" s="51"/>
      <c r="BTZ2420" s="51"/>
      <c r="BUA2420" s="51"/>
      <c r="BUB2420" s="51"/>
      <c r="BUC2420" s="51"/>
      <c r="BUD2420" s="51"/>
      <c r="BUE2420" s="51"/>
      <c r="BUF2420" s="51"/>
      <c r="BUG2420" s="51"/>
      <c r="BUH2420" s="51"/>
      <c r="BUI2420" s="51"/>
      <c r="BUJ2420" s="51"/>
      <c r="BUK2420" s="51"/>
      <c r="BUL2420" s="51"/>
      <c r="BUM2420" s="51"/>
      <c r="BUN2420" s="51"/>
      <c r="BUO2420" s="51"/>
      <c r="BUP2420" s="51"/>
      <c r="BUQ2420" s="51"/>
      <c r="BUR2420" s="51"/>
      <c r="BUS2420" s="51"/>
      <c r="BUT2420" s="51"/>
      <c r="BUU2420" s="51"/>
      <c r="BUV2420" s="51"/>
      <c r="BUW2420" s="51"/>
      <c r="BUX2420" s="51"/>
      <c r="BUY2420" s="51"/>
      <c r="BUZ2420" s="51"/>
      <c r="BVA2420" s="51"/>
      <c r="BVB2420" s="51"/>
      <c r="BVC2420" s="51"/>
      <c r="BVD2420" s="51"/>
      <c r="BVE2420" s="51"/>
      <c r="BVF2420" s="51"/>
      <c r="BVG2420" s="51"/>
      <c r="BVH2420" s="51"/>
      <c r="BVI2420" s="51"/>
      <c r="BVJ2420" s="51"/>
      <c r="BVK2420" s="51"/>
      <c r="BVL2420" s="51"/>
      <c r="BVM2420" s="51"/>
      <c r="BVN2420" s="51"/>
      <c r="BVO2420" s="51"/>
      <c r="BVP2420" s="51"/>
      <c r="BVQ2420" s="51"/>
      <c r="BVR2420" s="51"/>
      <c r="BVS2420" s="51"/>
      <c r="BVT2420" s="51"/>
      <c r="BVU2420" s="51"/>
      <c r="BVV2420" s="51"/>
      <c r="BVW2420" s="51"/>
      <c r="BVX2420" s="51"/>
      <c r="BVY2420" s="51"/>
      <c r="BVZ2420" s="51"/>
      <c r="BWA2420" s="51"/>
      <c r="BWB2420" s="51"/>
      <c r="BWC2420" s="51"/>
      <c r="BWD2420" s="51"/>
      <c r="BWE2420" s="51"/>
      <c r="BWF2420" s="51"/>
      <c r="BWG2420" s="51"/>
      <c r="BWH2420" s="51"/>
      <c r="BWI2420" s="51"/>
      <c r="BWJ2420" s="51"/>
      <c r="BWK2420" s="51"/>
      <c r="BWL2420" s="51"/>
      <c r="BWM2420" s="51"/>
      <c r="BWN2420" s="51"/>
      <c r="BWO2420" s="51"/>
      <c r="BWP2420" s="51"/>
      <c r="BWQ2420" s="51"/>
      <c r="BWR2420" s="51"/>
      <c r="BWS2420" s="51"/>
      <c r="BWT2420" s="51"/>
      <c r="BWU2420" s="51"/>
      <c r="BWV2420" s="51"/>
      <c r="BWW2420" s="51"/>
      <c r="BWX2420" s="51"/>
      <c r="BWY2420" s="51"/>
      <c r="BWZ2420" s="51"/>
      <c r="BXA2420" s="51"/>
      <c r="BXB2420" s="51"/>
      <c r="BXC2420" s="51"/>
      <c r="BXD2420" s="51"/>
      <c r="BXE2420" s="51"/>
      <c r="BXF2420" s="51"/>
      <c r="BXG2420" s="51"/>
      <c r="BXH2420" s="51"/>
      <c r="BXI2420" s="51"/>
      <c r="BXJ2420" s="51"/>
      <c r="BXK2420" s="51"/>
      <c r="BXL2420" s="51"/>
      <c r="BXM2420" s="51"/>
      <c r="BXN2420" s="51"/>
      <c r="BXO2420" s="51"/>
      <c r="BXP2420" s="51"/>
      <c r="BXQ2420" s="51"/>
      <c r="BXR2420" s="51"/>
      <c r="BXS2420" s="51"/>
      <c r="BXT2420" s="51"/>
      <c r="BXU2420" s="51"/>
      <c r="BXV2420" s="51"/>
      <c r="BXW2420" s="51"/>
      <c r="BXX2420" s="51"/>
      <c r="BXY2420" s="51"/>
      <c r="BXZ2420" s="51"/>
      <c r="BYA2420" s="51"/>
      <c r="BYB2420" s="51"/>
      <c r="BYC2420" s="51"/>
      <c r="BYD2420" s="51"/>
      <c r="BYE2420" s="51"/>
      <c r="BYF2420" s="51"/>
      <c r="BYG2420" s="51"/>
      <c r="BYH2420" s="51"/>
      <c r="BYI2420" s="51"/>
      <c r="BYJ2420" s="51"/>
      <c r="BYK2420" s="51"/>
      <c r="BYL2420" s="51"/>
      <c r="BYM2420" s="51"/>
      <c r="BYN2420" s="51"/>
      <c r="BYO2420" s="51"/>
      <c r="BYP2420" s="51"/>
      <c r="BYQ2420" s="51"/>
      <c r="BYR2420" s="51"/>
      <c r="BYS2420" s="51"/>
      <c r="BYT2420" s="51"/>
      <c r="BYU2420" s="51"/>
      <c r="BYV2420" s="51"/>
      <c r="BYW2420" s="51"/>
      <c r="BYX2420" s="51"/>
      <c r="BYY2420" s="51"/>
      <c r="BYZ2420" s="51"/>
      <c r="BZA2420" s="51"/>
      <c r="BZB2420" s="51"/>
      <c r="BZC2420" s="51"/>
      <c r="BZD2420" s="51"/>
      <c r="BZE2420" s="51"/>
      <c r="BZF2420" s="51"/>
      <c r="BZG2420" s="51"/>
      <c r="BZH2420" s="51"/>
      <c r="BZI2420" s="51"/>
      <c r="BZJ2420" s="51"/>
      <c r="BZK2420" s="51"/>
      <c r="BZL2420" s="51"/>
      <c r="BZM2420" s="51"/>
      <c r="BZN2420" s="51"/>
      <c r="BZO2420" s="51"/>
      <c r="BZP2420" s="51"/>
      <c r="BZQ2420" s="51"/>
      <c r="BZR2420" s="51"/>
      <c r="BZS2420" s="51"/>
      <c r="BZT2420" s="51"/>
      <c r="BZU2420" s="51"/>
      <c r="BZV2420" s="51"/>
      <c r="BZW2420" s="51"/>
      <c r="BZX2420" s="51"/>
      <c r="BZY2420" s="51"/>
      <c r="BZZ2420" s="51"/>
      <c r="CAA2420" s="51"/>
      <c r="CAB2420" s="51"/>
      <c r="CAC2420" s="51"/>
      <c r="CAD2420" s="51"/>
      <c r="CAE2420" s="51"/>
      <c r="CAF2420" s="51"/>
      <c r="CAG2420" s="51"/>
      <c r="CAH2420" s="51"/>
      <c r="CAI2420" s="51"/>
      <c r="CAJ2420" s="51"/>
      <c r="CAK2420" s="51"/>
      <c r="CAL2420" s="51"/>
      <c r="CAM2420" s="51"/>
      <c r="CAN2420" s="51"/>
      <c r="CAO2420" s="51"/>
      <c r="CAP2420" s="51"/>
      <c r="CAQ2420" s="51"/>
      <c r="CAR2420" s="51"/>
      <c r="CAS2420" s="51"/>
      <c r="CAT2420" s="51"/>
      <c r="CAU2420" s="51"/>
      <c r="CAV2420" s="51"/>
      <c r="CAW2420" s="51"/>
      <c r="CAX2420" s="51"/>
      <c r="CAY2420" s="51"/>
      <c r="CAZ2420" s="51"/>
      <c r="CBA2420" s="51"/>
      <c r="CBB2420" s="51"/>
      <c r="CBC2420" s="51"/>
      <c r="CBD2420" s="51"/>
      <c r="CBE2420" s="51"/>
      <c r="CBF2420" s="51"/>
      <c r="CBG2420" s="51"/>
      <c r="CBH2420" s="51"/>
      <c r="CBI2420" s="51"/>
      <c r="CBJ2420" s="51"/>
      <c r="CBK2420" s="51"/>
      <c r="CBL2420" s="51"/>
      <c r="CBM2420" s="51"/>
      <c r="CBN2420" s="51"/>
      <c r="CBO2420" s="51"/>
      <c r="CBP2420" s="51"/>
      <c r="CBQ2420" s="51"/>
      <c r="CBR2420" s="51"/>
      <c r="CBS2420" s="51"/>
      <c r="CBT2420" s="51"/>
      <c r="CBU2420" s="51"/>
      <c r="CBV2420" s="51"/>
      <c r="CBW2420" s="51"/>
      <c r="CBX2420" s="51"/>
      <c r="CBY2420" s="51"/>
      <c r="CBZ2420" s="51"/>
      <c r="CCA2420" s="51"/>
      <c r="CCB2420" s="51"/>
      <c r="CCC2420" s="51"/>
      <c r="CCD2420" s="51"/>
      <c r="CCE2420" s="51"/>
      <c r="CCF2420" s="51"/>
      <c r="CCG2420" s="51"/>
      <c r="CCH2420" s="51"/>
      <c r="CCI2420" s="51"/>
      <c r="CCJ2420" s="51"/>
      <c r="CCK2420" s="51"/>
      <c r="CCL2420" s="51"/>
      <c r="CCM2420" s="51"/>
      <c r="CCN2420" s="51"/>
      <c r="CCO2420" s="51"/>
      <c r="CCP2420" s="51"/>
      <c r="CCQ2420" s="51"/>
      <c r="CCR2420" s="51"/>
      <c r="CCS2420" s="51"/>
      <c r="CCT2420" s="51"/>
      <c r="CCU2420" s="51"/>
      <c r="CCV2420" s="51"/>
      <c r="CCW2420" s="51"/>
      <c r="CCX2420" s="51"/>
      <c r="CCY2420" s="51"/>
      <c r="CCZ2420" s="51"/>
      <c r="CDA2420" s="51"/>
      <c r="CDB2420" s="51"/>
      <c r="CDC2420" s="51"/>
      <c r="CDD2420" s="51"/>
      <c r="CDE2420" s="51"/>
      <c r="CDF2420" s="51"/>
      <c r="CDG2420" s="51"/>
      <c r="CDH2420" s="51"/>
      <c r="CDI2420" s="51"/>
      <c r="CDJ2420" s="51"/>
      <c r="CDK2420" s="51"/>
      <c r="CDL2420" s="51"/>
      <c r="CDM2420" s="51"/>
      <c r="CDN2420" s="51"/>
      <c r="CDO2420" s="51"/>
      <c r="CDP2420" s="51"/>
      <c r="CDQ2420" s="51"/>
      <c r="CDR2420" s="51"/>
      <c r="CDS2420" s="51"/>
      <c r="CDT2420" s="51"/>
      <c r="CDU2420" s="51"/>
      <c r="CDV2420" s="51"/>
      <c r="CDW2420" s="51"/>
      <c r="CDX2420" s="51"/>
      <c r="CDY2420" s="51"/>
      <c r="CDZ2420" s="51"/>
      <c r="CEA2420" s="51"/>
      <c r="CEB2420" s="51"/>
      <c r="CEC2420" s="51"/>
      <c r="CED2420" s="51"/>
      <c r="CEE2420" s="51"/>
      <c r="CEF2420" s="51"/>
      <c r="CEG2420" s="51"/>
      <c r="CEH2420" s="51"/>
      <c r="CEI2420" s="51"/>
      <c r="CEJ2420" s="51"/>
      <c r="CEK2420" s="51"/>
      <c r="CEL2420" s="51"/>
      <c r="CEM2420" s="51"/>
      <c r="CEN2420" s="51"/>
      <c r="CEO2420" s="51"/>
      <c r="CEP2420" s="51"/>
      <c r="CEQ2420" s="51"/>
      <c r="CER2420" s="51"/>
      <c r="CES2420" s="51"/>
      <c r="CET2420" s="51"/>
      <c r="CEU2420" s="51"/>
      <c r="CEV2420" s="51"/>
      <c r="CEW2420" s="51"/>
      <c r="CEX2420" s="51"/>
      <c r="CEY2420" s="51"/>
      <c r="CEZ2420" s="51"/>
      <c r="CFA2420" s="51"/>
      <c r="CFB2420" s="51"/>
      <c r="CFC2420" s="51"/>
      <c r="CFD2420" s="51"/>
      <c r="CFE2420" s="51"/>
      <c r="CFF2420" s="51"/>
      <c r="CFG2420" s="51"/>
      <c r="CFH2420" s="51"/>
      <c r="CFI2420" s="51"/>
      <c r="CFJ2420" s="51"/>
      <c r="CFK2420" s="51"/>
      <c r="CFL2420" s="51"/>
      <c r="CFM2420" s="51"/>
      <c r="CFN2420" s="51"/>
      <c r="CFO2420" s="51"/>
      <c r="CFP2420" s="51"/>
      <c r="CFQ2420" s="51"/>
      <c r="CFR2420" s="51"/>
      <c r="CFS2420" s="51"/>
      <c r="CFT2420" s="51"/>
      <c r="CFU2420" s="51"/>
      <c r="CFV2420" s="51"/>
      <c r="CFW2420" s="51"/>
      <c r="CFX2420" s="51"/>
      <c r="CFY2420" s="51"/>
      <c r="CFZ2420" s="51"/>
      <c r="CGA2420" s="51"/>
      <c r="CGB2420" s="51"/>
      <c r="CGC2420" s="51"/>
      <c r="CGD2420" s="51"/>
      <c r="CGE2420" s="51"/>
      <c r="CGF2420" s="51"/>
      <c r="CGG2420" s="51"/>
      <c r="CGH2420" s="51"/>
      <c r="CGI2420" s="51"/>
      <c r="CGJ2420" s="51"/>
      <c r="CGK2420" s="51"/>
      <c r="CGL2420" s="51"/>
      <c r="CGM2420" s="51"/>
      <c r="CGN2420" s="51"/>
      <c r="CGO2420" s="51"/>
      <c r="CGP2420" s="51"/>
      <c r="CGQ2420" s="51"/>
      <c r="CGR2420" s="51"/>
      <c r="CGS2420" s="51"/>
      <c r="CGT2420" s="51"/>
      <c r="CGU2420" s="51"/>
      <c r="CGV2420" s="51"/>
      <c r="CGW2420" s="51"/>
      <c r="CGX2420" s="51"/>
      <c r="CGY2420" s="51"/>
      <c r="CGZ2420" s="51"/>
      <c r="CHA2420" s="51"/>
      <c r="CHB2420" s="51"/>
      <c r="CHC2420" s="51"/>
      <c r="CHD2420" s="51"/>
      <c r="CHE2420" s="51"/>
      <c r="CHF2420" s="51"/>
      <c r="CHG2420" s="51"/>
      <c r="CHH2420" s="51"/>
      <c r="CHI2420" s="51"/>
      <c r="CHJ2420" s="51"/>
      <c r="CHK2420" s="51"/>
      <c r="CHL2420" s="51"/>
      <c r="CHM2420" s="51"/>
      <c r="CHN2420" s="51"/>
      <c r="CHO2420" s="51"/>
      <c r="CHP2420" s="51"/>
      <c r="CHQ2420" s="51"/>
      <c r="CHR2420" s="51"/>
      <c r="CHS2420" s="51"/>
      <c r="CHT2420" s="51"/>
      <c r="CHU2420" s="51"/>
      <c r="CHV2420" s="51"/>
      <c r="CHW2420" s="51"/>
      <c r="CHX2420" s="51"/>
      <c r="CHY2420" s="51"/>
      <c r="CHZ2420" s="51"/>
      <c r="CIA2420" s="51"/>
      <c r="CIB2420" s="51"/>
      <c r="CIC2420" s="51"/>
      <c r="CID2420" s="51"/>
      <c r="CIE2420" s="51"/>
      <c r="CIF2420" s="51"/>
      <c r="CIG2420" s="51"/>
      <c r="CIH2420" s="51"/>
      <c r="CII2420" s="51"/>
      <c r="CIJ2420" s="51"/>
      <c r="CIK2420" s="51"/>
      <c r="CIL2420" s="51"/>
      <c r="CIM2420" s="51"/>
      <c r="CIN2420" s="51"/>
      <c r="CIO2420" s="51"/>
      <c r="CIP2420" s="51"/>
      <c r="CIQ2420" s="51"/>
      <c r="CIR2420" s="51"/>
      <c r="CIS2420" s="51"/>
      <c r="CIT2420" s="51"/>
      <c r="CIU2420" s="51"/>
      <c r="CIV2420" s="51"/>
      <c r="CIW2420" s="51"/>
      <c r="CIX2420" s="51"/>
      <c r="CIY2420" s="51"/>
      <c r="CIZ2420" s="51"/>
      <c r="CJA2420" s="51"/>
      <c r="CJB2420" s="51"/>
      <c r="CJC2420" s="51"/>
      <c r="CJD2420" s="51"/>
      <c r="CJE2420" s="51"/>
      <c r="CJF2420" s="51"/>
      <c r="CJG2420" s="51"/>
      <c r="CJH2420" s="51"/>
      <c r="CJI2420" s="51"/>
      <c r="CJJ2420" s="51"/>
      <c r="CJK2420" s="51"/>
      <c r="CJL2420" s="51"/>
      <c r="CJM2420" s="51"/>
      <c r="CJN2420" s="51"/>
      <c r="CJO2420" s="51"/>
      <c r="CJP2420" s="51"/>
      <c r="CJQ2420" s="51"/>
      <c r="CJR2420" s="51"/>
      <c r="CJS2420" s="51"/>
      <c r="CJT2420" s="51"/>
    </row>
    <row r="2421" s="12" customFormat="1" ht="20" customHeight="1" spans="1:1024 1025:2308">
      <c r="A2421" s="12">
        <v>2419</v>
      </c>
      <c r="B2421" s="20" t="s">
        <v>1506</v>
      </c>
      <c r="C2421" s="12" t="s">
        <v>1516</v>
      </c>
      <c r="D2421" s="12" t="s">
        <v>2218</v>
      </c>
      <c r="E2421" s="14">
        <v>80</v>
      </c>
      <c r="F2421" s="15">
        <v>16791</v>
      </c>
    </row>
    <row r="2422" s="12" customFormat="1" ht="22" customHeight="1" spans="1:1024 1025:2308">
      <c r="A2422" s="12">
        <v>2420</v>
      </c>
      <c r="B2422" s="20" t="s">
        <v>1506</v>
      </c>
      <c r="C2422" s="12" t="s">
        <v>2016</v>
      </c>
      <c r="D2422" s="12" t="s">
        <v>2403</v>
      </c>
      <c r="E2422" s="14">
        <v>80</v>
      </c>
      <c r="F2422" s="15">
        <v>16597</v>
      </c>
    </row>
    <row r="2423" s="54" customFormat="1" ht="22" customHeight="1" spans="1:1024 1025:2308">
      <c r="A2423" s="12">
        <v>2421</v>
      </c>
      <c r="B2423" s="20" t="s">
        <v>1506</v>
      </c>
      <c r="C2423" s="12" t="s">
        <v>1921</v>
      </c>
      <c r="D2423" s="12" t="s">
        <v>2404</v>
      </c>
      <c r="E2423" s="14">
        <v>80</v>
      </c>
      <c r="F2423" s="15">
        <v>16852</v>
      </c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  <c r="BE2423" s="12"/>
      <c r="BF2423" s="12"/>
      <c r="BG2423" s="12"/>
      <c r="BH2423" s="12"/>
      <c r="BI2423" s="12"/>
      <c r="BJ2423" s="12"/>
      <c r="BK2423" s="12"/>
      <c r="BL2423" s="12"/>
      <c r="BM2423" s="12"/>
      <c r="BN2423" s="12"/>
      <c r="BO2423" s="12"/>
      <c r="BP2423" s="12"/>
      <c r="BQ2423" s="12"/>
      <c r="BR2423" s="12"/>
      <c r="BS2423" s="12"/>
      <c r="BT2423" s="12"/>
      <c r="BU2423" s="12"/>
      <c r="BV2423" s="12"/>
      <c r="BW2423" s="12"/>
      <c r="BX2423" s="12"/>
      <c r="BY2423" s="12"/>
      <c r="BZ2423" s="12"/>
      <c r="CA2423" s="12"/>
      <c r="CB2423" s="12"/>
      <c r="CC2423" s="12"/>
      <c r="CD2423" s="12"/>
      <c r="CE2423" s="12"/>
      <c r="CF2423" s="12"/>
      <c r="CG2423" s="12"/>
      <c r="CH2423" s="12"/>
      <c r="CI2423" s="12"/>
      <c r="CJ2423" s="12"/>
      <c r="CK2423" s="12"/>
      <c r="CL2423" s="12"/>
      <c r="CM2423" s="12"/>
      <c r="CN2423" s="12"/>
      <c r="CO2423" s="12"/>
      <c r="CP2423" s="12"/>
      <c r="CQ2423" s="12"/>
      <c r="CR2423" s="12"/>
      <c r="CS2423" s="12"/>
      <c r="CT2423" s="12"/>
      <c r="CU2423" s="12"/>
      <c r="CV2423" s="12"/>
      <c r="CW2423" s="12"/>
      <c r="CX2423" s="12"/>
      <c r="CY2423" s="12"/>
      <c r="CZ2423" s="12"/>
      <c r="DA2423" s="12"/>
      <c r="DB2423" s="12"/>
      <c r="DC2423" s="12"/>
      <c r="DD2423" s="12"/>
      <c r="DE2423" s="12"/>
      <c r="DF2423" s="12"/>
      <c r="DG2423" s="12"/>
      <c r="DH2423" s="12"/>
      <c r="DI2423" s="12"/>
      <c r="DJ2423" s="12"/>
      <c r="DK2423" s="12"/>
      <c r="DL2423" s="12"/>
      <c r="DM2423" s="12"/>
      <c r="DN2423" s="12"/>
      <c r="DO2423" s="12"/>
      <c r="DP2423" s="12"/>
      <c r="DQ2423" s="12"/>
      <c r="DR2423" s="12"/>
      <c r="DS2423" s="12"/>
      <c r="DT2423" s="12"/>
      <c r="DU2423" s="12"/>
      <c r="DV2423" s="12"/>
      <c r="DW2423" s="12"/>
      <c r="DX2423" s="12"/>
      <c r="DY2423" s="12"/>
      <c r="DZ2423" s="12"/>
      <c r="EA2423" s="12"/>
      <c r="EB2423" s="12"/>
      <c r="EC2423" s="12"/>
      <c r="ED2423" s="12"/>
      <c r="EE2423" s="12"/>
      <c r="EF2423" s="12"/>
      <c r="EG2423" s="12"/>
      <c r="EH2423" s="12"/>
      <c r="EI2423" s="12"/>
      <c r="EJ2423" s="12"/>
      <c r="EK2423" s="12"/>
      <c r="EL2423" s="12"/>
      <c r="EM2423" s="12"/>
      <c r="EN2423" s="12"/>
      <c r="EO2423" s="12"/>
      <c r="EP2423" s="12"/>
      <c r="EQ2423" s="12"/>
      <c r="ER2423" s="12"/>
      <c r="ES2423" s="12"/>
      <c r="ET2423" s="12"/>
      <c r="EU2423" s="12"/>
      <c r="EV2423" s="12"/>
      <c r="EW2423" s="12"/>
      <c r="EX2423" s="12"/>
      <c r="EY2423" s="12"/>
      <c r="EZ2423" s="12"/>
      <c r="FA2423" s="12"/>
      <c r="FB2423" s="12"/>
      <c r="FC2423" s="12"/>
      <c r="FD2423" s="12"/>
      <c r="FE2423" s="12"/>
      <c r="FF2423" s="12"/>
      <c r="FG2423" s="12"/>
      <c r="FH2423" s="12"/>
      <c r="FI2423" s="12"/>
      <c r="FJ2423" s="12"/>
      <c r="FK2423" s="12"/>
      <c r="FL2423" s="12"/>
      <c r="FM2423" s="12"/>
      <c r="FN2423" s="12"/>
      <c r="FO2423" s="12"/>
      <c r="FP2423" s="12"/>
      <c r="FQ2423" s="12"/>
      <c r="FR2423" s="12"/>
      <c r="FS2423" s="12"/>
      <c r="FT2423" s="12"/>
      <c r="FU2423" s="12"/>
      <c r="FV2423" s="12"/>
      <c r="FW2423" s="12"/>
      <c r="FX2423" s="12"/>
      <c r="FY2423" s="12"/>
      <c r="FZ2423" s="12"/>
      <c r="GA2423" s="12"/>
      <c r="GB2423" s="12"/>
      <c r="GC2423" s="12"/>
      <c r="GD2423" s="12"/>
      <c r="GE2423" s="12"/>
      <c r="GF2423" s="12"/>
      <c r="GG2423" s="12"/>
      <c r="GH2423" s="12"/>
      <c r="GI2423" s="12"/>
      <c r="GJ2423" s="12"/>
      <c r="GK2423" s="12"/>
      <c r="GL2423" s="12"/>
      <c r="GM2423" s="12"/>
      <c r="GN2423" s="12"/>
      <c r="GO2423" s="12"/>
      <c r="GP2423" s="12"/>
      <c r="GQ2423" s="12"/>
      <c r="GR2423" s="12"/>
      <c r="GS2423" s="12"/>
      <c r="GT2423" s="12"/>
      <c r="GU2423" s="12"/>
      <c r="GV2423" s="12"/>
      <c r="GW2423" s="12"/>
      <c r="GX2423" s="12"/>
      <c r="GY2423" s="12"/>
      <c r="GZ2423" s="12"/>
      <c r="HA2423" s="12"/>
      <c r="HB2423" s="12"/>
      <c r="HC2423" s="12"/>
      <c r="HD2423" s="12"/>
      <c r="HE2423" s="12"/>
      <c r="HF2423" s="12"/>
      <c r="HG2423" s="12"/>
      <c r="HH2423" s="12"/>
      <c r="HI2423" s="12"/>
      <c r="HJ2423" s="12"/>
      <c r="HK2423" s="12"/>
      <c r="HL2423" s="12"/>
      <c r="HM2423" s="12"/>
      <c r="HN2423" s="12"/>
      <c r="HO2423" s="12"/>
      <c r="HP2423" s="12"/>
      <c r="HQ2423" s="12"/>
      <c r="HR2423" s="12"/>
      <c r="HS2423" s="12"/>
      <c r="HT2423" s="12"/>
      <c r="HU2423" s="12"/>
      <c r="HV2423" s="12"/>
      <c r="HW2423" s="12"/>
      <c r="HX2423" s="12"/>
      <c r="HY2423" s="12"/>
      <c r="HZ2423" s="12"/>
      <c r="IA2423" s="12"/>
      <c r="IB2423" s="12"/>
      <c r="IC2423" s="12"/>
      <c r="ID2423" s="12"/>
      <c r="IE2423" s="12"/>
      <c r="IF2423" s="12"/>
      <c r="IG2423" s="12"/>
      <c r="IH2423" s="12"/>
      <c r="II2423" s="12"/>
      <c r="IJ2423" s="12"/>
      <c r="IK2423" s="12"/>
      <c r="IL2423" s="12"/>
      <c r="IM2423" s="12"/>
      <c r="IN2423" s="12"/>
      <c r="IO2423" s="12"/>
      <c r="IP2423" s="12"/>
      <c r="IQ2423" s="12"/>
      <c r="IR2423" s="12"/>
      <c r="IS2423" s="12"/>
      <c r="IT2423" s="12"/>
      <c r="IU2423" s="12"/>
      <c r="IV2423" s="12"/>
      <c r="IW2423" s="12"/>
      <c r="IX2423" s="12"/>
      <c r="IY2423" s="12"/>
      <c r="IZ2423" s="12"/>
      <c r="JA2423" s="12"/>
      <c r="JB2423" s="12"/>
      <c r="JC2423" s="12"/>
      <c r="JD2423" s="12"/>
      <c r="JE2423" s="12"/>
      <c r="JF2423" s="12"/>
      <c r="JG2423" s="12"/>
      <c r="JH2423" s="12"/>
      <c r="JI2423" s="12"/>
      <c r="JJ2423" s="12"/>
      <c r="JK2423" s="12"/>
      <c r="JL2423" s="12"/>
      <c r="JM2423" s="12"/>
      <c r="JN2423" s="12"/>
      <c r="JO2423" s="12"/>
      <c r="JP2423" s="12"/>
      <c r="JQ2423" s="12"/>
      <c r="JR2423" s="12"/>
      <c r="JS2423" s="12"/>
      <c r="JT2423" s="12"/>
      <c r="JU2423" s="12"/>
      <c r="JV2423" s="12"/>
      <c r="JW2423" s="12"/>
      <c r="JX2423" s="12"/>
      <c r="JY2423" s="12"/>
      <c r="JZ2423" s="12"/>
      <c r="KA2423" s="12"/>
      <c r="KB2423" s="12"/>
      <c r="KC2423" s="12"/>
      <c r="KD2423" s="12"/>
      <c r="KE2423" s="12"/>
      <c r="KF2423" s="12"/>
      <c r="KG2423" s="12"/>
      <c r="KH2423" s="12"/>
      <c r="KI2423" s="12"/>
      <c r="KJ2423" s="12"/>
      <c r="KK2423" s="12"/>
      <c r="KL2423" s="12"/>
      <c r="KM2423" s="12"/>
      <c r="KN2423" s="12"/>
      <c r="KO2423" s="12"/>
      <c r="KP2423" s="12"/>
      <c r="KQ2423" s="12"/>
      <c r="KR2423" s="12"/>
      <c r="KS2423" s="12"/>
      <c r="KT2423" s="12"/>
      <c r="KU2423" s="12"/>
      <c r="KV2423" s="12"/>
      <c r="KW2423" s="12"/>
      <c r="KX2423" s="12"/>
      <c r="KY2423" s="12"/>
      <c r="KZ2423" s="12"/>
      <c r="LA2423" s="12"/>
      <c r="LB2423" s="12"/>
      <c r="LC2423" s="12"/>
      <c r="LD2423" s="12"/>
      <c r="LE2423" s="12"/>
      <c r="LF2423" s="12"/>
      <c r="LG2423" s="12"/>
      <c r="LH2423" s="12"/>
      <c r="LI2423" s="12"/>
      <c r="LJ2423" s="12"/>
      <c r="LK2423" s="12"/>
      <c r="LL2423" s="12"/>
      <c r="LM2423" s="12"/>
      <c r="LN2423" s="12"/>
      <c r="LO2423" s="12"/>
      <c r="LP2423" s="12"/>
      <c r="LQ2423" s="12"/>
      <c r="LR2423" s="12"/>
      <c r="LS2423" s="12"/>
      <c r="LT2423" s="12"/>
      <c r="LU2423" s="12"/>
      <c r="LV2423" s="12"/>
      <c r="LW2423" s="12"/>
      <c r="LX2423" s="12"/>
      <c r="LY2423" s="12"/>
      <c r="LZ2423" s="12"/>
      <c r="MA2423" s="12"/>
      <c r="MB2423" s="12"/>
      <c r="MC2423" s="12"/>
      <c r="MD2423" s="12"/>
      <c r="ME2423" s="12"/>
      <c r="MF2423" s="12"/>
      <c r="MG2423" s="12"/>
      <c r="MH2423" s="12"/>
      <c r="MI2423" s="12"/>
      <c r="MJ2423" s="12"/>
      <c r="MK2423" s="12"/>
      <c r="ML2423" s="12"/>
      <c r="MM2423" s="12"/>
      <c r="MN2423" s="12"/>
      <c r="MO2423" s="12"/>
      <c r="MP2423" s="12"/>
      <c r="MQ2423" s="12"/>
      <c r="MR2423" s="12"/>
      <c r="MS2423" s="12"/>
      <c r="MT2423" s="12"/>
      <c r="MU2423" s="12"/>
      <c r="MV2423" s="12"/>
      <c r="MW2423" s="12"/>
      <c r="MX2423" s="12"/>
      <c r="MY2423" s="12"/>
      <c r="MZ2423" s="12"/>
      <c r="NA2423" s="12"/>
      <c r="NB2423" s="12"/>
      <c r="NC2423" s="12"/>
      <c r="ND2423" s="12"/>
      <c r="NE2423" s="12"/>
      <c r="NF2423" s="12"/>
      <c r="NG2423" s="12"/>
      <c r="NH2423" s="12"/>
      <c r="NI2423" s="12"/>
      <c r="NJ2423" s="12"/>
      <c r="NK2423" s="12"/>
      <c r="NL2423" s="12"/>
      <c r="NM2423" s="12"/>
      <c r="NN2423" s="12"/>
      <c r="NO2423" s="12"/>
      <c r="NP2423" s="12"/>
      <c r="NQ2423" s="12"/>
      <c r="NR2423" s="12"/>
      <c r="NS2423" s="12"/>
      <c r="NT2423" s="12"/>
      <c r="NU2423" s="12"/>
      <c r="NV2423" s="12"/>
      <c r="NW2423" s="12"/>
      <c r="NX2423" s="12"/>
      <c r="NY2423" s="12"/>
      <c r="NZ2423" s="12"/>
      <c r="OA2423" s="12"/>
      <c r="OB2423" s="12"/>
      <c r="OC2423" s="12"/>
      <c r="OD2423" s="12"/>
      <c r="OE2423" s="12"/>
      <c r="OF2423" s="12"/>
      <c r="OG2423" s="12"/>
      <c r="OH2423" s="12"/>
      <c r="OI2423" s="12"/>
      <c r="OJ2423" s="12"/>
      <c r="OK2423" s="12"/>
      <c r="OL2423" s="12"/>
      <c r="OM2423" s="12"/>
      <c r="ON2423" s="12"/>
      <c r="OO2423" s="12"/>
      <c r="OP2423" s="12"/>
      <c r="OQ2423" s="12"/>
      <c r="OR2423" s="12"/>
      <c r="OS2423" s="12"/>
      <c r="OT2423" s="12"/>
      <c r="OU2423" s="12"/>
      <c r="OV2423" s="12"/>
      <c r="OW2423" s="12"/>
      <c r="OX2423" s="12"/>
      <c r="OY2423" s="12"/>
      <c r="OZ2423" s="12"/>
      <c r="PA2423" s="12"/>
      <c r="PB2423" s="12"/>
      <c r="PC2423" s="12"/>
      <c r="PD2423" s="12"/>
      <c r="PE2423" s="12"/>
      <c r="PF2423" s="12"/>
      <c r="PG2423" s="12"/>
      <c r="PH2423" s="12"/>
      <c r="PI2423" s="12"/>
      <c r="PJ2423" s="12"/>
      <c r="PK2423" s="12"/>
      <c r="PL2423" s="12"/>
      <c r="PM2423" s="12"/>
      <c r="PN2423" s="12"/>
      <c r="PO2423" s="12"/>
      <c r="PP2423" s="12"/>
      <c r="PQ2423" s="12"/>
      <c r="PR2423" s="12"/>
      <c r="PS2423" s="12"/>
      <c r="PT2423" s="12"/>
      <c r="PU2423" s="12"/>
      <c r="PV2423" s="12"/>
      <c r="PW2423" s="12"/>
      <c r="PX2423" s="12"/>
      <c r="PY2423" s="12"/>
      <c r="PZ2423" s="12"/>
      <c r="QA2423" s="12"/>
      <c r="QB2423" s="12"/>
      <c r="QC2423" s="12"/>
      <c r="QD2423" s="12"/>
      <c r="QE2423" s="12"/>
      <c r="QF2423" s="12"/>
      <c r="QG2423" s="12"/>
      <c r="QH2423" s="12"/>
      <c r="QI2423" s="12"/>
      <c r="QJ2423" s="12"/>
      <c r="QK2423" s="12"/>
      <c r="QL2423" s="12"/>
      <c r="QM2423" s="12"/>
      <c r="QN2423" s="12"/>
      <c r="QO2423" s="12"/>
      <c r="QP2423" s="12"/>
      <c r="QQ2423" s="12"/>
      <c r="QR2423" s="12"/>
      <c r="QS2423" s="12"/>
      <c r="QT2423" s="12"/>
      <c r="QU2423" s="12"/>
      <c r="QV2423" s="12"/>
      <c r="QW2423" s="12"/>
      <c r="QX2423" s="12"/>
      <c r="QY2423" s="12"/>
      <c r="QZ2423" s="12"/>
      <c r="RA2423" s="12"/>
      <c r="RB2423" s="12"/>
      <c r="RC2423" s="12"/>
      <c r="RD2423" s="12"/>
      <c r="RE2423" s="12"/>
      <c r="RF2423" s="12"/>
      <c r="RG2423" s="12"/>
      <c r="RH2423" s="12"/>
      <c r="RI2423" s="12"/>
      <c r="RJ2423" s="12"/>
      <c r="RK2423" s="12"/>
      <c r="RL2423" s="12"/>
      <c r="RM2423" s="12"/>
      <c r="RN2423" s="12"/>
      <c r="RO2423" s="12"/>
      <c r="RP2423" s="12"/>
      <c r="RQ2423" s="12"/>
      <c r="RR2423" s="12"/>
      <c r="RS2423" s="12"/>
      <c r="RT2423" s="12"/>
      <c r="RU2423" s="12"/>
      <c r="RV2423" s="12"/>
      <c r="RW2423" s="12"/>
      <c r="RX2423" s="12"/>
      <c r="RY2423" s="12"/>
      <c r="RZ2423" s="12"/>
      <c r="SA2423" s="12"/>
      <c r="SB2423" s="12"/>
      <c r="SC2423" s="12"/>
      <c r="SD2423" s="12"/>
      <c r="SE2423" s="12"/>
      <c r="SF2423" s="12"/>
      <c r="SG2423" s="12"/>
      <c r="SH2423" s="12"/>
      <c r="SI2423" s="12"/>
      <c r="SJ2423" s="12"/>
      <c r="SK2423" s="12"/>
      <c r="SL2423" s="12"/>
      <c r="SM2423" s="12"/>
      <c r="SN2423" s="12"/>
      <c r="SO2423" s="12"/>
      <c r="SP2423" s="12"/>
      <c r="SQ2423" s="12"/>
      <c r="SR2423" s="12"/>
      <c r="SS2423" s="12"/>
      <c r="ST2423" s="12"/>
      <c r="SU2423" s="12"/>
      <c r="SV2423" s="12"/>
      <c r="SW2423" s="12"/>
      <c r="SX2423" s="12"/>
      <c r="SY2423" s="12"/>
      <c r="SZ2423" s="12"/>
      <c r="TA2423" s="12"/>
      <c r="TB2423" s="12"/>
      <c r="TC2423" s="12"/>
      <c r="TD2423" s="12"/>
      <c r="TE2423" s="12"/>
      <c r="TF2423" s="12"/>
      <c r="TG2423" s="12"/>
      <c r="TH2423" s="12"/>
      <c r="TI2423" s="12"/>
      <c r="TJ2423" s="12"/>
      <c r="TK2423" s="12"/>
      <c r="TL2423" s="12"/>
      <c r="TM2423" s="12"/>
      <c r="TN2423" s="12"/>
      <c r="TO2423" s="12"/>
      <c r="TP2423" s="12"/>
      <c r="TQ2423" s="12"/>
      <c r="TR2423" s="12"/>
      <c r="TS2423" s="12"/>
      <c r="TT2423" s="12"/>
      <c r="TU2423" s="12"/>
      <c r="TV2423" s="12"/>
      <c r="TW2423" s="12"/>
      <c r="TX2423" s="12"/>
      <c r="TY2423" s="12"/>
      <c r="TZ2423" s="12"/>
      <c r="UA2423" s="12"/>
      <c r="UB2423" s="12"/>
      <c r="UC2423" s="12"/>
      <c r="UD2423" s="12"/>
      <c r="UE2423" s="12"/>
      <c r="UF2423" s="12"/>
      <c r="UG2423" s="12"/>
      <c r="UH2423" s="12"/>
      <c r="UI2423" s="12"/>
      <c r="UJ2423" s="12"/>
      <c r="UK2423" s="12"/>
      <c r="UL2423" s="12"/>
      <c r="UM2423" s="12"/>
      <c r="UN2423" s="12"/>
      <c r="UO2423" s="12"/>
      <c r="UP2423" s="12"/>
      <c r="UQ2423" s="12"/>
      <c r="UR2423" s="12"/>
      <c r="US2423" s="12"/>
      <c r="UT2423" s="12"/>
      <c r="UU2423" s="12"/>
      <c r="UV2423" s="12"/>
      <c r="UW2423" s="12"/>
      <c r="UX2423" s="12"/>
      <c r="UY2423" s="12"/>
      <c r="UZ2423" s="12"/>
      <c r="VA2423" s="12"/>
      <c r="VB2423" s="12"/>
      <c r="VC2423" s="12"/>
      <c r="VD2423" s="12"/>
      <c r="VE2423" s="12"/>
      <c r="VF2423" s="12"/>
      <c r="VG2423" s="12"/>
      <c r="VH2423" s="12"/>
      <c r="VI2423" s="12"/>
      <c r="VJ2423" s="12"/>
      <c r="VK2423" s="12"/>
      <c r="VL2423" s="12"/>
      <c r="VM2423" s="12"/>
      <c r="VN2423" s="12"/>
      <c r="VO2423" s="12"/>
      <c r="VP2423" s="12"/>
      <c r="VQ2423" s="12"/>
      <c r="VR2423" s="12"/>
      <c r="VS2423" s="12"/>
      <c r="VT2423" s="12"/>
      <c r="VU2423" s="12"/>
      <c r="VV2423" s="12"/>
      <c r="VW2423" s="12"/>
      <c r="VX2423" s="12"/>
      <c r="VY2423" s="12"/>
      <c r="VZ2423" s="12"/>
      <c r="WA2423" s="12"/>
      <c r="WB2423" s="12"/>
      <c r="WC2423" s="12"/>
      <c r="WD2423" s="12"/>
      <c r="WE2423" s="12"/>
      <c r="WF2423" s="12"/>
      <c r="WG2423" s="12"/>
      <c r="WH2423" s="12"/>
      <c r="WI2423" s="12"/>
      <c r="WJ2423" s="12"/>
      <c r="WK2423" s="12"/>
      <c r="WL2423" s="12"/>
      <c r="WM2423" s="12"/>
      <c r="WN2423" s="12"/>
      <c r="WO2423" s="12"/>
      <c r="WP2423" s="12"/>
      <c r="WQ2423" s="12"/>
      <c r="WR2423" s="12"/>
      <c r="WS2423" s="12"/>
      <c r="WT2423" s="12"/>
      <c r="WU2423" s="12"/>
      <c r="WV2423" s="12"/>
      <c r="WW2423" s="12"/>
      <c r="WX2423" s="12"/>
      <c r="WY2423" s="12"/>
      <c r="WZ2423" s="12"/>
      <c r="XA2423" s="12"/>
      <c r="XB2423" s="12"/>
      <c r="XC2423" s="12"/>
      <c r="XD2423" s="12"/>
      <c r="XE2423" s="12"/>
      <c r="XF2423" s="12"/>
      <c r="XG2423" s="12"/>
      <c r="XH2423" s="12"/>
      <c r="XI2423" s="12"/>
      <c r="XJ2423" s="12"/>
      <c r="XK2423" s="12"/>
      <c r="XL2423" s="12"/>
      <c r="XM2423" s="12"/>
      <c r="XN2423" s="12"/>
      <c r="XO2423" s="12"/>
      <c r="XP2423" s="12"/>
      <c r="XQ2423" s="12"/>
      <c r="XR2423" s="12"/>
      <c r="XS2423" s="12"/>
      <c r="XT2423" s="12"/>
      <c r="XU2423" s="12"/>
      <c r="XV2423" s="12"/>
      <c r="XW2423" s="12"/>
      <c r="XX2423" s="12"/>
      <c r="XY2423" s="12"/>
      <c r="XZ2423" s="12"/>
      <c r="YA2423" s="12"/>
      <c r="YB2423" s="12"/>
      <c r="YC2423" s="12"/>
      <c r="YD2423" s="12"/>
      <c r="YE2423" s="12"/>
      <c r="YF2423" s="12"/>
      <c r="YG2423" s="12"/>
      <c r="YH2423" s="12"/>
      <c r="YI2423" s="12"/>
      <c r="YJ2423" s="12"/>
      <c r="YK2423" s="12"/>
      <c r="YL2423" s="12"/>
      <c r="YM2423" s="12"/>
      <c r="YN2423" s="12"/>
      <c r="YO2423" s="12"/>
      <c r="YP2423" s="12"/>
      <c r="YQ2423" s="12"/>
      <c r="YR2423" s="12"/>
      <c r="YS2423" s="12"/>
      <c r="YT2423" s="12"/>
      <c r="YU2423" s="12"/>
      <c r="YV2423" s="12"/>
      <c r="YW2423" s="12"/>
      <c r="YX2423" s="12"/>
      <c r="YY2423" s="12"/>
      <c r="YZ2423" s="12"/>
      <c r="ZA2423" s="12"/>
      <c r="ZB2423" s="12"/>
      <c r="ZC2423" s="12"/>
      <c r="ZD2423" s="12"/>
      <c r="ZE2423" s="12"/>
      <c r="ZF2423" s="12"/>
      <c r="ZG2423" s="12"/>
      <c r="ZH2423" s="12"/>
      <c r="ZI2423" s="12"/>
      <c r="ZJ2423" s="12"/>
      <c r="ZK2423" s="12"/>
      <c r="ZL2423" s="12"/>
      <c r="ZM2423" s="12"/>
      <c r="ZN2423" s="12"/>
      <c r="ZO2423" s="12"/>
      <c r="ZP2423" s="12"/>
      <c r="ZQ2423" s="12"/>
      <c r="ZR2423" s="12"/>
      <c r="ZS2423" s="12"/>
      <c r="ZT2423" s="12"/>
      <c r="ZU2423" s="12"/>
      <c r="ZV2423" s="12"/>
      <c r="ZW2423" s="12"/>
      <c r="ZX2423" s="12"/>
      <c r="ZY2423" s="12"/>
      <c r="ZZ2423" s="12"/>
      <c r="AAA2423" s="12"/>
      <c r="AAB2423" s="12"/>
      <c r="AAC2423" s="12"/>
      <c r="AAD2423" s="12"/>
      <c r="AAE2423" s="12"/>
      <c r="AAF2423" s="12"/>
      <c r="AAG2423" s="12"/>
      <c r="AAH2423" s="12"/>
      <c r="AAI2423" s="12"/>
      <c r="AAJ2423" s="12"/>
      <c r="AAK2423" s="12"/>
      <c r="AAL2423" s="12"/>
      <c r="AAM2423" s="12"/>
      <c r="AAN2423" s="12"/>
      <c r="AAO2423" s="12"/>
      <c r="AAP2423" s="12"/>
      <c r="AAQ2423" s="12"/>
      <c r="AAR2423" s="12"/>
      <c r="AAS2423" s="12"/>
      <c r="AAT2423" s="12"/>
      <c r="AAU2423" s="12"/>
      <c r="AAV2423" s="12"/>
      <c r="AAW2423" s="12"/>
      <c r="AAX2423" s="12"/>
      <c r="AAY2423" s="12"/>
      <c r="AAZ2423" s="12"/>
      <c r="ABA2423" s="12"/>
      <c r="ABB2423" s="12"/>
      <c r="ABC2423" s="12"/>
      <c r="ABD2423" s="12"/>
      <c r="ABE2423" s="12"/>
      <c r="ABF2423" s="12"/>
      <c r="ABG2423" s="12"/>
      <c r="ABH2423" s="12"/>
      <c r="ABI2423" s="12"/>
      <c r="ABJ2423" s="12"/>
      <c r="ABK2423" s="12"/>
      <c r="ABL2423" s="12"/>
      <c r="ABM2423" s="12"/>
      <c r="ABN2423" s="12"/>
      <c r="ABO2423" s="12"/>
      <c r="ABP2423" s="12"/>
      <c r="ABQ2423" s="12"/>
      <c r="ABR2423" s="12"/>
      <c r="ABS2423" s="12"/>
      <c r="ABT2423" s="12"/>
      <c r="ABU2423" s="12"/>
      <c r="ABV2423" s="12"/>
      <c r="ABW2423" s="12"/>
      <c r="ABX2423" s="12"/>
      <c r="ABY2423" s="12"/>
      <c r="ABZ2423" s="12"/>
      <c r="ACA2423" s="12"/>
      <c r="ACB2423" s="12"/>
      <c r="ACC2423" s="12"/>
      <c r="ACD2423" s="12"/>
      <c r="ACE2423" s="12"/>
      <c r="ACF2423" s="12"/>
      <c r="ACG2423" s="12"/>
      <c r="ACH2423" s="12"/>
      <c r="ACI2423" s="12"/>
      <c r="ACJ2423" s="12"/>
      <c r="ACK2423" s="12"/>
      <c r="ACL2423" s="12"/>
      <c r="ACM2423" s="12"/>
      <c r="ACN2423" s="12"/>
      <c r="ACO2423" s="12"/>
      <c r="ACP2423" s="12"/>
      <c r="ACQ2423" s="12"/>
      <c r="ACR2423" s="12"/>
      <c r="ACS2423" s="12"/>
      <c r="ACT2423" s="12"/>
      <c r="ACU2423" s="12"/>
      <c r="ACV2423" s="12"/>
      <c r="ACW2423" s="12"/>
      <c r="ACX2423" s="12"/>
      <c r="ACY2423" s="12"/>
      <c r="ACZ2423" s="12"/>
      <c r="ADA2423" s="12"/>
      <c r="ADB2423" s="12"/>
      <c r="ADC2423" s="12"/>
      <c r="ADD2423" s="12"/>
      <c r="ADE2423" s="12"/>
      <c r="ADF2423" s="12"/>
      <c r="ADG2423" s="12"/>
      <c r="ADH2423" s="12"/>
      <c r="ADI2423" s="12"/>
      <c r="ADJ2423" s="12"/>
      <c r="ADK2423" s="12"/>
      <c r="ADL2423" s="12"/>
      <c r="ADM2423" s="12"/>
      <c r="ADN2423" s="12"/>
      <c r="ADO2423" s="12"/>
      <c r="ADP2423" s="12"/>
      <c r="ADQ2423" s="12"/>
      <c r="ADR2423" s="12"/>
      <c r="ADS2423" s="12"/>
      <c r="ADT2423" s="12"/>
      <c r="ADU2423" s="12"/>
      <c r="ADV2423" s="12"/>
      <c r="ADW2423" s="12"/>
      <c r="ADX2423" s="12"/>
      <c r="ADY2423" s="12"/>
      <c r="ADZ2423" s="12"/>
      <c r="AEA2423" s="12"/>
      <c r="AEB2423" s="12"/>
      <c r="AEC2423" s="12"/>
      <c r="AED2423" s="12"/>
      <c r="AEE2423" s="12"/>
      <c r="AEF2423" s="12"/>
      <c r="AEG2423" s="12"/>
      <c r="AEH2423" s="12"/>
      <c r="AEI2423" s="12"/>
      <c r="AEJ2423" s="12"/>
      <c r="AEK2423" s="12"/>
      <c r="AEL2423" s="12"/>
      <c r="AEM2423" s="12"/>
      <c r="AEN2423" s="12"/>
      <c r="AEO2423" s="12"/>
      <c r="AEP2423" s="12"/>
      <c r="AEQ2423" s="12"/>
      <c r="AER2423" s="12"/>
      <c r="AES2423" s="12"/>
      <c r="AET2423" s="12"/>
      <c r="AEU2423" s="12"/>
      <c r="AEV2423" s="12"/>
      <c r="AEW2423" s="12"/>
      <c r="AEX2423" s="12"/>
      <c r="AEY2423" s="12"/>
      <c r="AEZ2423" s="12"/>
      <c r="AFA2423" s="12"/>
      <c r="AFB2423" s="12"/>
      <c r="AFC2423" s="12"/>
      <c r="AFD2423" s="12"/>
      <c r="AFE2423" s="12"/>
      <c r="AFF2423" s="12"/>
      <c r="AFG2423" s="12"/>
      <c r="AFH2423" s="12"/>
      <c r="AFI2423" s="12"/>
      <c r="AFJ2423" s="12"/>
      <c r="AFK2423" s="12"/>
      <c r="AFL2423" s="12"/>
      <c r="AFM2423" s="12"/>
      <c r="AFN2423" s="12"/>
      <c r="AFO2423" s="12"/>
      <c r="AFP2423" s="12"/>
      <c r="AFQ2423" s="12"/>
      <c r="AFR2423" s="12"/>
      <c r="AFS2423" s="12"/>
      <c r="AFT2423" s="12"/>
      <c r="AFU2423" s="12"/>
      <c r="AFV2423" s="12"/>
      <c r="AFW2423" s="12"/>
      <c r="AFX2423" s="12"/>
      <c r="AFY2423" s="12"/>
      <c r="AFZ2423" s="12"/>
      <c r="AGA2423" s="12"/>
      <c r="AGB2423" s="12"/>
      <c r="AGC2423" s="12"/>
      <c r="AGD2423" s="12"/>
      <c r="AGE2423" s="12"/>
      <c r="AGF2423" s="12"/>
      <c r="AGG2423" s="12"/>
      <c r="AGH2423" s="12"/>
      <c r="AGI2423" s="12"/>
      <c r="AGJ2423" s="12"/>
      <c r="AGK2423" s="12"/>
      <c r="AGL2423" s="12"/>
      <c r="AGM2423" s="12"/>
      <c r="AGN2423" s="12"/>
      <c r="AGO2423" s="12"/>
      <c r="AGP2423" s="12"/>
      <c r="AGQ2423" s="12"/>
      <c r="AGR2423" s="12"/>
      <c r="AGS2423" s="12"/>
      <c r="AGT2423" s="12"/>
      <c r="AGU2423" s="12"/>
      <c r="AGV2423" s="12"/>
      <c r="AGW2423" s="12"/>
      <c r="AGX2423" s="12"/>
      <c r="AGY2423" s="12"/>
      <c r="AGZ2423" s="12"/>
      <c r="AHA2423" s="12"/>
      <c r="AHB2423" s="12"/>
      <c r="AHC2423" s="12"/>
      <c r="AHD2423" s="12"/>
      <c r="AHE2423" s="12"/>
      <c r="AHF2423" s="12"/>
      <c r="AHG2423" s="12"/>
      <c r="AHH2423" s="12"/>
      <c r="AHI2423" s="12"/>
      <c r="AHJ2423" s="12"/>
      <c r="AHK2423" s="12"/>
      <c r="AHL2423" s="12"/>
      <c r="AHM2423" s="12"/>
      <c r="AHN2423" s="12"/>
      <c r="AHO2423" s="12"/>
      <c r="AHP2423" s="12"/>
      <c r="AHQ2423" s="12"/>
      <c r="AHR2423" s="12"/>
      <c r="AHS2423" s="12"/>
      <c r="AHT2423" s="12"/>
      <c r="AHU2423" s="12"/>
      <c r="AHV2423" s="12"/>
      <c r="AHW2423" s="12"/>
      <c r="AHX2423" s="12"/>
      <c r="AHY2423" s="12"/>
      <c r="AHZ2423" s="12"/>
      <c r="AIA2423" s="12"/>
      <c r="AIB2423" s="12"/>
      <c r="AIC2423" s="12"/>
      <c r="AID2423" s="12"/>
      <c r="AIE2423" s="12"/>
      <c r="AIF2423" s="12"/>
      <c r="AIG2423" s="12"/>
      <c r="AIH2423" s="12"/>
      <c r="AII2423" s="12"/>
      <c r="AIJ2423" s="12"/>
      <c r="AIK2423" s="12"/>
      <c r="AIL2423" s="12"/>
      <c r="AIM2423" s="12"/>
      <c r="AIN2423" s="12"/>
      <c r="AIO2423" s="12"/>
      <c r="AIP2423" s="12"/>
      <c r="AIQ2423" s="12"/>
      <c r="AIR2423" s="12"/>
      <c r="AIS2423" s="12"/>
      <c r="AIT2423" s="12"/>
      <c r="AIU2423" s="12"/>
      <c r="AIV2423" s="12"/>
      <c r="AIW2423" s="12"/>
      <c r="AIX2423" s="12"/>
      <c r="AIY2423" s="12"/>
      <c r="AIZ2423" s="12"/>
      <c r="AJA2423" s="12"/>
      <c r="AJB2423" s="12"/>
      <c r="AJC2423" s="12"/>
      <c r="AJD2423" s="12"/>
      <c r="AJE2423" s="12"/>
      <c r="AJF2423" s="12"/>
      <c r="AJG2423" s="12"/>
      <c r="AJH2423" s="12"/>
      <c r="AJI2423" s="12"/>
      <c r="AJJ2423" s="12"/>
      <c r="AJK2423" s="12"/>
      <c r="AJL2423" s="12"/>
      <c r="AJM2423" s="12"/>
      <c r="AJN2423" s="12"/>
      <c r="AJO2423" s="12"/>
      <c r="AJP2423" s="12"/>
      <c r="AJQ2423" s="12"/>
      <c r="AJR2423" s="12"/>
      <c r="AJS2423" s="12"/>
      <c r="AJT2423" s="12"/>
      <c r="AJU2423" s="12"/>
      <c r="AJV2423" s="12"/>
      <c r="AJW2423" s="12"/>
      <c r="AJX2423" s="12"/>
      <c r="AJY2423" s="12"/>
      <c r="AJZ2423" s="12"/>
      <c r="AKA2423" s="12"/>
      <c r="AKB2423" s="12"/>
      <c r="AKC2423" s="12"/>
      <c r="AKD2423" s="12"/>
      <c r="AKE2423" s="12"/>
      <c r="AKF2423" s="12"/>
      <c r="AKG2423" s="12"/>
      <c r="AKH2423" s="12"/>
      <c r="AKI2423" s="12"/>
      <c r="AKJ2423" s="12"/>
      <c r="AKK2423" s="12"/>
      <c r="AKL2423" s="12"/>
      <c r="AKM2423" s="12"/>
      <c r="AKN2423" s="12"/>
      <c r="AKO2423" s="12"/>
      <c r="AKP2423" s="12"/>
      <c r="AKQ2423" s="12"/>
      <c r="AKR2423" s="12"/>
      <c r="AKS2423" s="12"/>
      <c r="AKT2423" s="12"/>
      <c r="AKU2423" s="12"/>
      <c r="AKV2423" s="12"/>
      <c r="AKW2423" s="12"/>
      <c r="AKX2423" s="12"/>
      <c r="AKY2423" s="12"/>
      <c r="AKZ2423" s="12"/>
      <c r="ALA2423" s="12"/>
      <c r="ALB2423" s="12"/>
      <c r="ALC2423" s="12"/>
      <c r="ALD2423" s="12"/>
      <c r="ALE2423" s="12"/>
      <c r="ALF2423" s="12"/>
      <c r="ALG2423" s="12"/>
      <c r="ALH2423" s="12"/>
      <c r="ALI2423" s="12"/>
      <c r="ALJ2423" s="12"/>
      <c r="ALK2423" s="12"/>
      <c r="ALL2423" s="12"/>
      <c r="ALM2423" s="12"/>
      <c r="ALN2423" s="12"/>
      <c r="ALO2423" s="12"/>
      <c r="ALP2423" s="12"/>
      <c r="ALQ2423" s="12"/>
      <c r="ALR2423" s="12"/>
      <c r="ALS2423" s="12"/>
      <c r="ALT2423" s="12"/>
      <c r="ALU2423" s="12"/>
      <c r="ALV2423" s="12"/>
      <c r="ALW2423" s="12"/>
      <c r="ALX2423" s="12"/>
      <c r="ALY2423" s="12"/>
      <c r="ALZ2423" s="12"/>
      <c r="AMA2423" s="12"/>
      <c r="AMB2423" s="12"/>
      <c r="AMC2423" s="12"/>
      <c r="AMD2423" s="12"/>
      <c r="AME2423" s="12"/>
      <c r="AMF2423" s="12"/>
      <c r="AMG2423" s="12"/>
      <c r="AMH2423" s="12"/>
      <c r="AMI2423" s="12"/>
      <c r="AMJ2423" s="12"/>
      <c r="AMK2423" s="12"/>
      <c r="AML2423" s="12"/>
      <c r="AMM2423" s="12"/>
      <c r="AMN2423" s="12"/>
      <c r="AMO2423" s="12"/>
      <c r="AMP2423" s="12"/>
      <c r="AMQ2423" s="12"/>
      <c r="AMR2423" s="12"/>
      <c r="AMS2423" s="12"/>
      <c r="AMT2423" s="12"/>
      <c r="AMU2423" s="12"/>
      <c r="AMV2423" s="12"/>
      <c r="AMW2423" s="12"/>
      <c r="AMX2423" s="12"/>
      <c r="AMY2423" s="12"/>
      <c r="AMZ2423" s="12"/>
      <c r="ANA2423" s="12"/>
      <c r="ANB2423" s="12"/>
      <c r="ANC2423" s="12"/>
      <c r="AND2423" s="12"/>
      <c r="ANE2423" s="12"/>
      <c r="ANF2423" s="12"/>
      <c r="ANG2423" s="12"/>
      <c r="ANH2423" s="12"/>
      <c r="ANI2423" s="12"/>
      <c r="ANJ2423" s="12"/>
      <c r="ANK2423" s="12"/>
      <c r="ANL2423" s="12"/>
      <c r="ANM2423" s="12"/>
      <c r="ANN2423" s="12"/>
      <c r="ANO2423" s="12"/>
      <c r="ANP2423" s="12"/>
      <c r="ANQ2423" s="12"/>
      <c r="ANR2423" s="12"/>
      <c r="ANS2423" s="12"/>
      <c r="ANT2423" s="12"/>
      <c r="ANU2423" s="12"/>
      <c r="ANV2423" s="12"/>
      <c r="ANW2423" s="12"/>
      <c r="ANX2423" s="12"/>
      <c r="ANY2423" s="12"/>
      <c r="ANZ2423" s="12"/>
      <c r="AOA2423" s="12"/>
      <c r="AOB2423" s="12"/>
      <c r="AOC2423" s="12"/>
      <c r="AOD2423" s="12"/>
      <c r="AOE2423" s="12"/>
      <c r="AOF2423" s="12"/>
      <c r="AOG2423" s="12"/>
      <c r="AOH2423" s="12"/>
      <c r="AOI2423" s="12"/>
      <c r="AOJ2423" s="12"/>
      <c r="AOK2423" s="12"/>
      <c r="AOL2423" s="12"/>
      <c r="AOM2423" s="12"/>
      <c r="AON2423" s="12"/>
      <c r="AOO2423" s="12"/>
      <c r="AOP2423" s="12"/>
      <c r="AOQ2423" s="12"/>
      <c r="AOR2423" s="12"/>
      <c r="AOS2423" s="12"/>
      <c r="AOT2423" s="12"/>
      <c r="AOU2423" s="12"/>
      <c r="AOV2423" s="12"/>
      <c r="AOW2423" s="12"/>
      <c r="AOX2423" s="12"/>
      <c r="AOY2423" s="12"/>
      <c r="AOZ2423" s="12"/>
      <c r="APA2423" s="12"/>
      <c r="APB2423" s="12"/>
      <c r="APC2423" s="12"/>
      <c r="APD2423" s="12"/>
      <c r="APE2423" s="12"/>
      <c r="APF2423" s="12"/>
      <c r="APG2423" s="12"/>
      <c r="APH2423" s="12"/>
      <c r="API2423" s="12"/>
      <c r="APJ2423" s="12"/>
      <c r="APK2423" s="12"/>
      <c r="APL2423" s="12"/>
      <c r="APM2423" s="12"/>
      <c r="APN2423" s="12"/>
      <c r="APO2423" s="12"/>
      <c r="APP2423" s="12"/>
      <c r="APQ2423" s="12"/>
      <c r="APR2423" s="12"/>
      <c r="APS2423" s="12"/>
      <c r="APT2423" s="12"/>
      <c r="APU2423" s="12"/>
      <c r="APV2423" s="12"/>
      <c r="APW2423" s="12"/>
      <c r="APX2423" s="12"/>
      <c r="APY2423" s="12"/>
      <c r="APZ2423" s="12"/>
      <c r="AQA2423" s="12"/>
      <c r="AQB2423" s="12"/>
      <c r="AQC2423" s="12"/>
      <c r="AQD2423" s="12"/>
      <c r="AQE2423" s="12"/>
      <c r="AQF2423" s="12"/>
      <c r="AQG2423" s="12"/>
      <c r="AQH2423" s="12"/>
      <c r="AQI2423" s="12"/>
      <c r="AQJ2423" s="12"/>
      <c r="AQK2423" s="12"/>
      <c r="AQL2423" s="12"/>
      <c r="AQM2423" s="12"/>
      <c r="AQN2423" s="12"/>
      <c r="AQO2423" s="12"/>
      <c r="AQP2423" s="12"/>
      <c r="AQQ2423" s="12"/>
      <c r="AQR2423" s="12"/>
      <c r="AQS2423" s="12"/>
      <c r="AQT2423" s="12"/>
      <c r="AQU2423" s="12"/>
      <c r="AQV2423" s="12"/>
      <c r="AQW2423" s="12"/>
      <c r="AQX2423" s="12"/>
      <c r="AQY2423" s="12"/>
      <c r="AQZ2423" s="12"/>
      <c r="ARA2423" s="12"/>
      <c r="ARB2423" s="12"/>
      <c r="ARC2423" s="12"/>
      <c r="ARD2423" s="12"/>
      <c r="ARE2423" s="12"/>
      <c r="ARF2423" s="12"/>
      <c r="ARG2423" s="12"/>
      <c r="ARH2423" s="12"/>
      <c r="ARI2423" s="12"/>
      <c r="ARJ2423" s="12"/>
      <c r="ARK2423" s="12"/>
      <c r="ARL2423" s="12"/>
      <c r="ARM2423" s="12"/>
      <c r="ARN2423" s="12"/>
      <c r="ARO2423" s="12"/>
      <c r="ARP2423" s="12"/>
      <c r="ARQ2423" s="12"/>
      <c r="ARR2423" s="12"/>
      <c r="ARS2423" s="12"/>
      <c r="ART2423" s="12"/>
      <c r="ARU2423" s="12"/>
      <c r="ARV2423" s="12"/>
      <c r="ARW2423" s="12"/>
      <c r="ARX2423" s="12"/>
      <c r="ARY2423" s="12"/>
      <c r="ARZ2423" s="12"/>
      <c r="ASA2423" s="12"/>
      <c r="ASB2423" s="12"/>
      <c r="ASC2423" s="12"/>
      <c r="ASD2423" s="12"/>
      <c r="ASE2423" s="12"/>
      <c r="ASF2423" s="12"/>
      <c r="ASG2423" s="12"/>
      <c r="ASH2423" s="12"/>
      <c r="ASI2423" s="12"/>
      <c r="ASJ2423" s="12"/>
      <c r="ASK2423" s="12"/>
      <c r="ASL2423" s="12"/>
      <c r="ASM2423" s="12"/>
      <c r="ASN2423" s="12"/>
      <c r="ASO2423" s="12"/>
      <c r="ASP2423" s="12"/>
      <c r="ASQ2423" s="12"/>
      <c r="ASR2423" s="12"/>
      <c r="ASS2423" s="12"/>
      <c r="AST2423" s="12"/>
      <c r="ASU2423" s="12"/>
      <c r="ASV2423" s="12"/>
      <c r="ASW2423" s="12"/>
      <c r="ASX2423" s="12"/>
      <c r="ASY2423" s="12"/>
      <c r="ASZ2423" s="12"/>
      <c r="ATA2423" s="12"/>
      <c r="ATB2423" s="12"/>
      <c r="ATC2423" s="12"/>
      <c r="ATD2423" s="12"/>
      <c r="ATE2423" s="12"/>
      <c r="ATF2423" s="12"/>
      <c r="ATG2423" s="12"/>
      <c r="ATH2423" s="12"/>
      <c r="ATI2423" s="12"/>
      <c r="ATJ2423" s="12"/>
      <c r="ATK2423" s="12"/>
      <c r="ATL2423" s="12"/>
      <c r="ATM2423" s="12"/>
      <c r="ATN2423" s="12"/>
      <c r="ATO2423" s="12"/>
      <c r="ATP2423" s="12"/>
      <c r="ATQ2423" s="12"/>
      <c r="ATR2423" s="12"/>
      <c r="ATS2423" s="12"/>
      <c r="ATT2423" s="12"/>
      <c r="ATU2423" s="12"/>
      <c r="ATV2423" s="12"/>
      <c r="ATW2423" s="12"/>
      <c r="ATX2423" s="12"/>
      <c r="ATY2423" s="12"/>
      <c r="ATZ2423" s="12"/>
      <c r="AUA2423" s="12"/>
      <c r="AUB2423" s="12"/>
      <c r="AUC2423" s="12"/>
      <c r="AUD2423" s="12"/>
      <c r="AUE2423" s="12"/>
      <c r="AUF2423" s="12"/>
      <c r="AUG2423" s="12"/>
      <c r="AUH2423" s="12"/>
      <c r="AUI2423" s="12"/>
      <c r="AUJ2423" s="12"/>
      <c r="AUK2423" s="12"/>
      <c r="AUL2423" s="12"/>
      <c r="AUM2423" s="12"/>
      <c r="AUN2423" s="12"/>
      <c r="AUO2423" s="12"/>
      <c r="AUP2423" s="12"/>
      <c r="AUQ2423" s="12"/>
      <c r="AUR2423" s="12"/>
      <c r="AUS2423" s="12"/>
      <c r="AUT2423" s="12"/>
      <c r="AUU2423" s="12"/>
      <c r="AUV2423" s="12"/>
      <c r="AUW2423" s="12"/>
      <c r="AUX2423" s="12"/>
      <c r="AUY2423" s="12"/>
      <c r="AUZ2423" s="12"/>
      <c r="AVA2423" s="12"/>
      <c r="AVB2423" s="12"/>
      <c r="AVC2423" s="12"/>
      <c r="AVD2423" s="12"/>
      <c r="AVE2423" s="12"/>
      <c r="AVF2423" s="12"/>
      <c r="AVG2423" s="12"/>
      <c r="AVH2423" s="12"/>
      <c r="AVI2423" s="12"/>
      <c r="AVJ2423" s="12"/>
      <c r="AVK2423" s="12"/>
      <c r="AVL2423" s="12"/>
      <c r="AVM2423" s="12"/>
      <c r="AVN2423" s="12"/>
      <c r="AVO2423" s="12"/>
      <c r="AVP2423" s="12"/>
      <c r="AVQ2423" s="12"/>
      <c r="AVR2423" s="12"/>
      <c r="AVS2423" s="12"/>
      <c r="AVT2423" s="12"/>
      <c r="AVU2423" s="12"/>
      <c r="AVV2423" s="12"/>
      <c r="AVW2423" s="12"/>
      <c r="AVX2423" s="12"/>
      <c r="AVY2423" s="12"/>
      <c r="AVZ2423" s="12"/>
      <c r="AWA2423" s="12"/>
      <c r="AWB2423" s="12"/>
      <c r="AWC2423" s="12"/>
      <c r="AWD2423" s="12"/>
      <c r="AWE2423" s="12"/>
      <c r="AWF2423" s="12"/>
      <c r="AWG2423" s="12"/>
      <c r="AWH2423" s="12"/>
      <c r="AWI2423" s="12"/>
      <c r="AWJ2423" s="12"/>
      <c r="AWK2423" s="12"/>
      <c r="AWL2423" s="12"/>
      <c r="AWM2423" s="12"/>
      <c r="AWN2423" s="12"/>
      <c r="AWO2423" s="12"/>
      <c r="AWP2423" s="12"/>
      <c r="AWQ2423" s="12"/>
      <c r="AWR2423" s="12"/>
      <c r="AWS2423" s="12"/>
      <c r="AWT2423" s="12"/>
      <c r="AWU2423" s="12"/>
      <c r="AWV2423" s="12"/>
      <c r="AWW2423" s="12"/>
      <c r="AWX2423" s="12"/>
      <c r="AWY2423" s="12"/>
      <c r="AWZ2423" s="12"/>
      <c r="AXA2423" s="12"/>
      <c r="AXB2423" s="12"/>
      <c r="AXC2423" s="12"/>
      <c r="AXD2423" s="12"/>
      <c r="AXE2423" s="12"/>
      <c r="AXF2423" s="12"/>
      <c r="AXG2423" s="12"/>
      <c r="AXH2423" s="12"/>
      <c r="AXI2423" s="12"/>
      <c r="AXJ2423" s="12"/>
      <c r="AXK2423" s="12"/>
      <c r="AXL2423" s="12"/>
      <c r="AXM2423" s="12"/>
      <c r="AXN2423" s="12"/>
      <c r="AXO2423" s="12"/>
      <c r="AXP2423" s="12"/>
      <c r="AXQ2423" s="12"/>
      <c r="AXR2423" s="12"/>
      <c r="AXS2423" s="12"/>
      <c r="AXT2423" s="12"/>
      <c r="AXU2423" s="12"/>
      <c r="AXV2423" s="12"/>
      <c r="AXW2423" s="12"/>
      <c r="AXX2423" s="12"/>
      <c r="AXY2423" s="12"/>
      <c r="AXZ2423" s="12"/>
      <c r="AYA2423" s="12"/>
      <c r="AYB2423" s="12"/>
      <c r="AYC2423" s="12"/>
      <c r="AYD2423" s="12"/>
      <c r="AYE2423" s="12"/>
      <c r="AYF2423" s="12"/>
      <c r="AYG2423" s="12"/>
      <c r="AYH2423" s="12"/>
      <c r="AYI2423" s="12"/>
      <c r="AYJ2423" s="12"/>
      <c r="AYK2423" s="12"/>
      <c r="AYL2423" s="12"/>
      <c r="AYM2423" s="12"/>
      <c r="AYN2423" s="12"/>
      <c r="AYO2423" s="12"/>
      <c r="AYP2423" s="12"/>
      <c r="AYQ2423" s="12"/>
      <c r="AYR2423" s="12"/>
      <c r="AYS2423" s="12"/>
      <c r="AYT2423" s="12"/>
      <c r="AYU2423" s="12"/>
      <c r="AYV2423" s="12"/>
      <c r="AYW2423" s="12"/>
      <c r="AYX2423" s="12"/>
      <c r="AYY2423" s="12"/>
      <c r="AYZ2423" s="12"/>
      <c r="AZA2423" s="12"/>
      <c r="AZB2423" s="12"/>
      <c r="AZC2423" s="12"/>
      <c r="AZD2423" s="12"/>
      <c r="AZE2423" s="12"/>
      <c r="AZF2423" s="12"/>
      <c r="AZG2423" s="12"/>
      <c r="AZH2423" s="12"/>
      <c r="AZI2423" s="12"/>
      <c r="AZJ2423" s="12"/>
      <c r="AZK2423" s="12"/>
      <c r="AZL2423" s="12"/>
      <c r="AZM2423" s="12"/>
      <c r="AZN2423" s="12"/>
      <c r="AZO2423" s="12"/>
      <c r="AZP2423" s="12"/>
      <c r="AZQ2423" s="12"/>
      <c r="AZR2423" s="12"/>
      <c r="AZS2423" s="12"/>
      <c r="AZT2423" s="12"/>
      <c r="AZU2423" s="12"/>
      <c r="AZV2423" s="12"/>
      <c r="AZW2423" s="12"/>
      <c r="AZX2423" s="12"/>
      <c r="AZY2423" s="12"/>
      <c r="AZZ2423" s="12"/>
      <c r="BAA2423" s="12"/>
      <c r="BAB2423" s="12"/>
      <c r="BAC2423" s="12"/>
      <c r="BAD2423" s="12"/>
      <c r="BAE2423" s="12"/>
      <c r="BAF2423" s="12"/>
      <c r="BAG2423" s="12"/>
      <c r="BAH2423" s="12"/>
      <c r="BAI2423" s="12"/>
      <c r="BAJ2423" s="12"/>
      <c r="BAK2423" s="12"/>
      <c r="BAL2423" s="12"/>
      <c r="BAM2423" s="12"/>
      <c r="BAN2423" s="12"/>
      <c r="BAO2423" s="12"/>
      <c r="BAP2423" s="12"/>
      <c r="BAQ2423" s="12"/>
      <c r="BAR2423" s="12"/>
      <c r="BAS2423" s="12"/>
      <c r="BAT2423" s="12"/>
      <c r="BAU2423" s="12"/>
      <c r="BAV2423" s="12"/>
      <c r="BAW2423" s="12"/>
      <c r="BAX2423" s="12"/>
      <c r="BAY2423" s="12"/>
      <c r="BAZ2423" s="12"/>
      <c r="BBA2423" s="12"/>
      <c r="BBB2423" s="12"/>
      <c r="BBC2423" s="12"/>
      <c r="BBD2423" s="12"/>
      <c r="BBE2423" s="12"/>
      <c r="BBF2423" s="12"/>
      <c r="BBG2423" s="12"/>
      <c r="BBH2423" s="12"/>
      <c r="BBI2423" s="12"/>
      <c r="BBJ2423" s="12"/>
      <c r="BBK2423" s="12"/>
      <c r="BBL2423" s="12"/>
      <c r="BBM2423" s="12"/>
      <c r="BBN2423" s="12"/>
      <c r="BBO2423" s="12"/>
      <c r="BBP2423" s="12"/>
      <c r="BBQ2423" s="12"/>
      <c r="BBR2423" s="12"/>
      <c r="BBS2423" s="12"/>
      <c r="BBT2423" s="12"/>
      <c r="BBU2423" s="12"/>
      <c r="BBV2423" s="12"/>
      <c r="BBW2423" s="12"/>
      <c r="BBX2423" s="12"/>
      <c r="BBY2423" s="12"/>
      <c r="BBZ2423" s="12"/>
      <c r="BCA2423" s="12"/>
      <c r="BCB2423" s="12"/>
      <c r="BCC2423" s="12"/>
      <c r="BCD2423" s="12"/>
      <c r="BCE2423" s="12"/>
      <c r="BCF2423" s="12"/>
      <c r="BCG2423" s="12"/>
      <c r="BCH2423" s="12"/>
      <c r="BCI2423" s="12"/>
      <c r="BCJ2423" s="12"/>
      <c r="BCK2423" s="12"/>
      <c r="BCL2423" s="12"/>
      <c r="BCM2423" s="12"/>
      <c r="BCN2423" s="12"/>
      <c r="BCO2423" s="12"/>
      <c r="BCP2423" s="12"/>
      <c r="BCQ2423" s="12"/>
      <c r="BCR2423" s="12"/>
      <c r="BCS2423" s="12"/>
      <c r="BCT2423" s="12"/>
      <c r="BCU2423" s="12"/>
      <c r="BCV2423" s="12"/>
      <c r="BCW2423" s="12"/>
      <c r="BCX2423" s="12"/>
      <c r="BCY2423" s="12"/>
      <c r="BCZ2423" s="12"/>
      <c r="BDA2423" s="12"/>
      <c r="BDB2423" s="12"/>
      <c r="BDC2423" s="12"/>
      <c r="BDD2423" s="12"/>
      <c r="BDE2423" s="12"/>
      <c r="BDF2423" s="12"/>
      <c r="BDG2423" s="12"/>
      <c r="BDH2423" s="12"/>
      <c r="BDI2423" s="12"/>
      <c r="BDJ2423" s="12"/>
      <c r="BDK2423" s="12"/>
      <c r="BDL2423" s="12"/>
      <c r="BDM2423" s="12"/>
      <c r="BDN2423" s="12"/>
      <c r="BDO2423" s="12"/>
      <c r="BDP2423" s="12"/>
      <c r="BDQ2423" s="12"/>
      <c r="BDR2423" s="12"/>
      <c r="BDS2423" s="12"/>
      <c r="BDT2423" s="12"/>
      <c r="BDU2423" s="12"/>
      <c r="BDV2423" s="12"/>
      <c r="BDW2423" s="12"/>
      <c r="BDX2423" s="12"/>
      <c r="BDY2423" s="12"/>
      <c r="BDZ2423" s="12"/>
      <c r="BEA2423" s="12"/>
      <c r="BEB2423" s="12"/>
      <c r="BEC2423" s="12"/>
      <c r="BED2423" s="12"/>
      <c r="BEE2423" s="12"/>
      <c r="BEF2423" s="12"/>
      <c r="BEG2423" s="12"/>
      <c r="BEH2423" s="12"/>
      <c r="BEI2423" s="12"/>
      <c r="BEJ2423" s="12"/>
      <c r="BEK2423" s="12"/>
      <c r="BEL2423" s="12"/>
      <c r="BEM2423" s="12"/>
      <c r="BEN2423" s="12"/>
      <c r="BEO2423" s="12"/>
      <c r="BEP2423" s="12"/>
      <c r="BEQ2423" s="12"/>
      <c r="BER2423" s="12"/>
      <c r="BES2423" s="12"/>
      <c r="BET2423" s="12"/>
      <c r="BEU2423" s="12"/>
      <c r="BEV2423" s="12"/>
      <c r="BEW2423" s="12"/>
      <c r="BEX2423" s="12"/>
      <c r="BEY2423" s="12"/>
      <c r="BEZ2423" s="12"/>
      <c r="BFA2423" s="12"/>
      <c r="BFB2423" s="12"/>
      <c r="BFC2423" s="12"/>
      <c r="BFD2423" s="12"/>
      <c r="BFE2423" s="12"/>
      <c r="BFF2423" s="12"/>
      <c r="BFG2423" s="12"/>
      <c r="BFH2423" s="12"/>
      <c r="BFI2423" s="12"/>
      <c r="BFJ2423" s="12"/>
      <c r="BFK2423" s="12"/>
      <c r="BFL2423" s="12"/>
      <c r="BFM2423" s="12"/>
      <c r="BFN2423" s="12"/>
      <c r="BFO2423" s="12"/>
      <c r="BFP2423" s="12"/>
      <c r="BFQ2423" s="12"/>
      <c r="BFR2423" s="12"/>
      <c r="BFS2423" s="12"/>
      <c r="BFT2423" s="12"/>
      <c r="BFU2423" s="12"/>
      <c r="BFV2423" s="12"/>
      <c r="BFW2423" s="12"/>
      <c r="BFX2423" s="12"/>
      <c r="BFY2423" s="12"/>
      <c r="BFZ2423" s="12"/>
      <c r="BGA2423" s="12"/>
      <c r="BGB2423" s="12"/>
      <c r="BGC2423" s="12"/>
      <c r="BGD2423" s="12"/>
      <c r="BGE2423" s="12"/>
      <c r="BGF2423" s="12"/>
      <c r="BGG2423" s="12"/>
      <c r="BGH2423" s="12"/>
      <c r="BGI2423" s="12"/>
      <c r="BGJ2423" s="12"/>
      <c r="BGK2423" s="12"/>
      <c r="BGL2423" s="12"/>
      <c r="BGM2423" s="12"/>
      <c r="BGN2423" s="12"/>
      <c r="BGO2423" s="12"/>
      <c r="BGP2423" s="12"/>
      <c r="BGQ2423" s="12"/>
      <c r="BGR2423" s="12"/>
      <c r="BGS2423" s="12"/>
      <c r="BGT2423" s="12"/>
      <c r="BGU2423" s="12"/>
      <c r="BGV2423" s="12"/>
      <c r="BGW2423" s="12"/>
      <c r="BGX2423" s="12"/>
      <c r="BGY2423" s="12"/>
      <c r="BGZ2423" s="12"/>
      <c r="BHA2423" s="12"/>
      <c r="BHB2423" s="12"/>
      <c r="BHC2423" s="12"/>
      <c r="BHD2423" s="12"/>
      <c r="BHE2423" s="12"/>
      <c r="BHF2423" s="12"/>
      <c r="BHG2423" s="12"/>
      <c r="BHH2423" s="12"/>
      <c r="BHI2423" s="12"/>
      <c r="BHJ2423" s="12"/>
      <c r="BHK2423" s="12"/>
      <c r="BHL2423" s="12"/>
      <c r="BHM2423" s="12"/>
      <c r="BHN2423" s="12"/>
      <c r="BHO2423" s="12"/>
      <c r="BHP2423" s="12"/>
      <c r="BHQ2423" s="12"/>
      <c r="BHR2423" s="12"/>
      <c r="BHS2423" s="12"/>
      <c r="BHT2423" s="12"/>
      <c r="BHU2423" s="12"/>
      <c r="BHV2423" s="12"/>
      <c r="BHW2423" s="12"/>
      <c r="BHX2423" s="12"/>
      <c r="BHY2423" s="12"/>
      <c r="BHZ2423" s="12"/>
      <c r="BIA2423" s="12"/>
      <c r="BIB2423" s="12"/>
      <c r="BIC2423" s="12"/>
      <c r="BID2423" s="12"/>
      <c r="BIE2423" s="12"/>
      <c r="BIF2423" s="12"/>
      <c r="BIG2423" s="12"/>
      <c r="BIH2423" s="12"/>
      <c r="BII2423" s="12"/>
      <c r="BIJ2423" s="12"/>
      <c r="BIK2423" s="12"/>
      <c r="BIL2423" s="12"/>
      <c r="BIM2423" s="12"/>
      <c r="BIN2423" s="12"/>
      <c r="BIO2423" s="12"/>
      <c r="BIP2423" s="12"/>
      <c r="BIQ2423" s="12"/>
      <c r="BIR2423" s="12"/>
      <c r="BIS2423" s="12"/>
      <c r="BIT2423" s="12"/>
      <c r="BIU2423" s="12"/>
      <c r="BIV2423" s="12"/>
      <c r="BIW2423" s="12"/>
      <c r="BIX2423" s="12"/>
      <c r="BIY2423" s="12"/>
      <c r="BIZ2423" s="12"/>
      <c r="BJA2423" s="12"/>
      <c r="BJB2423" s="12"/>
      <c r="BJC2423" s="12"/>
      <c r="BJD2423" s="12"/>
      <c r="BJE2423" s="12"/>
      <c r="BJF2423" s="12"/>
      <c r="BJG2423" s="12"/>
      <c r="BJH2423" s="12"/>
      <c r="BJI2423" s="12"/>
      <c r="BJJ2423" s="12"/>
      <c r="BJK2423" s="12"/>
      <c r="BJL2423" s="12"/>
      <c r="BJM2423" s="12"/>
      <c r="BJN2423" s="12"/>
      <c r="BJO2423" s="12"/>
      <c r="BJP2423" s="12"/>
      <c r="BJQ2423" s="12"/>
      <c r="BJR2423" s="12"/>
      <c r="BJS2423" s="12"/>
      <c r="BJT2423" s="12"/>
      <c r="BJU2423" s="12"/>
      <c r="BJV2423" s="12"/>
      <c r="BJW2423" s="12"/>
      <c r="BJX2423" s="12"/>
      <c r="BJY2423" s="12"/>
      <c r="BJZ2423" s="12"/>
      <c r="BKA2423" s="12"/>
      <c r="BKB2423" s="12"/>
      <c r="BKC2423" s="12"/>
      <c r="BKD2423" s="12"/>
      <c r="BKE2423" s="12"/>
      <c r="BKF2423" s="12"/>
      <c r="BKG2423" s="12"/>
      <c r="BKH2423" s="12"/>
      <c r="BKI2423" s="12"/>
      <c r="BKJ2423" s="12"/>
      <c r="BKK2423" s="12"/>
      <c r="BKL2423" s="12"/>
      <c r="BKM2423" s="12"/>
      <c r="BKN2423" s="12"/>
      <c r="BKO2423" s="12"/>
      <c r="BKP2423" s="12"/>
      <c r="BKQ2423" s="12"/>
      <c r="BKR2423" s="12"/>
      <c r="BKS2423" s="12"/>
      <c r="BKT2423" s="12"/>
      <c r="BKU2423" s="12"/>
      <c r="BKV2423" s="12"/>
      <c r="BKW2423" s="12"/>
      <c r="BKX2423" s="12"/>
      <c r="BKY2423" s="12"/>
      <c r="BKZ2423" s="12"/>
      <c r="BLA2423" s="12"/>
      <c r="BLB2423" s="12"/>
      <c r="BLC2423" s="12"/>
      <c r="BLD2423" s="12"/>
      <c r="BLE2423" s="12"/>
      <c r="BLF2423" s="12"/>
      <c r="BLG2423" s="12"/>
      <c r="BLH2423" s="12"/>
      <c r="BLI2423" s="12"/>
      <c r="BLJ2423" s="12"/>
      <c r="BLK2423" s="12"/>
      <c r="BLL2423" s="12"/>
      <c r="BLM2423" s="12"/>
      <c r="BLN2423" s="12"/>
      <c r="BLO2423" s="12"/>
      <c r="BLP2423" s="12"/>
      <c r="BLQ2423" s="12"/>
      <c r="BLR2423" s="12"/>
      <c r="BLS2423" s="12"/>
      <c r="BLT2423" s="12"/>
      <c r="BLU2423" s="12"/>
      <c r="BLV2423" s="12"/>
      <c r="BLW2423" s="12"/>
      <c r="BLX2423" s="12"/>
      <c r="BLY2423" s="12"/>
      <c r="BLZ2423" s="12"/>
      <c r="BMA2423" s="12"/>
      <c r="BMB2423" s="12"/>
      <c r="BMC2423" s="12"/>
      <c r="BMD2423" s="12"/>
      <c r="BME2423" s="12"/>
      <c r="BMF2423" s="12"/>
      <c r="BMG2423" s="12"/>
      <c r="BMH2423" s="12"/>
      <c r="BMI2423" s="12"/>
      <c r="BMJ2423" s="12"/>
      <c r="BMK2423" s="12"/>
      <c r="BML2423" s="12"/>
      <c r="BMM2423" s="12"/>
      <c r="BMN2423" s="12"/>
      <c r="BMO2423" s="12"/>
      <c r="BMP2423" s="12"/>
      <c r="BMQ2423" s="12"/>
      <c r="BMR2423" s="12"/>
      <c r="BMS2423" s="12"/>
      <c r="BMT2423" s="12"/>
      <c r="BMU2423" s="12"/>
      <c r="BMV2423" s="12"/>
      <c r="BMW2423" s="12"/>
      <c r="BMX2423" s="12"/>
      <c r="BMY2423" s="12"/>
      <c r="BMZ2423" s="12"/>
      <c r="BNA2423" s="12"/>
      <c r="BNB2423" s="12"/>
      <c r="BNC2423" s="12"/>
      <c r="BND2423" s="12"/>
      <c r="BNE2423" s="12"/>
      <c r="BNF2423" s="12"/>
      <c r="BNG2423" s="12"/>
      <c r="BNH2423" s="12"/>
      <c r="BNI2423" s="12"/>
      <c r="BNJ2423" s="12"/>
      <c r="BNK2423" s="12"/>
      <c r="BNL2423" s="12"/>
      <c r="BNM2423" s="12"/>
      <c r="BNN2423" s="12"/>
      <c r="BNO2423" s="12"/>
      <c r="BNP2423" s="12"/>
      <c r="BNQ2423" s="12"/>
      <c r="BNR2423" s="12"/>
      <c r="BNS2423" s="12"/>
      <c r="BNT2423" s="12"/>
      <c r="BNU2423" s="12"/>
      <c r="BNV2423" s="12"/>
      <c r="BNW2423" s="12"/>
      <c r="BNX2423" s="12"/>
      <c r="BNY2423" s="12"/>
      <c r="BNZ2423" s="12"/>
      <c r="BOA2423" s="12"/>
      <c r="BOB2423" s="12"/>
      <c r="BOC2423" s="12"/>
      <c r="BOD2423" s="12"/>
      <c r="BOE2423" s="12"/>
      <c r="BOF2423" s="12"/>
      <c r="BOG2423" s="12"/>
      <c r="BOH2423" s="12"/>
      <c r="BOI2423" s="12"/>
      <c r="BOJ2423" s="12"/>
      <c r="BOK2423" s="12"/>
      <c r="BOL2423" s="12"/>
      <c r="BOM2423" s="12"/>
      <c r="BON2423" s="12"/>
      <c r="BOO2423" s="12"/>
      <c r="BOP2423" s="12"/>
      <c r="BOQ2423" s="12"/>
      <c r="BOR2423" s="12"/>
      <c r="BOS2423" s="12"/>
      <c r="BOT2423" s="12"/>
      <c r="BOU2423" s="12"/>
      <c r="BOV2423" s="12"/>
      <c r="BOW2423" s="12"/>
      <c r="BOX2423" s="12"/>
      <c r="BOY2423" s="12"/>
      <c r="BOZ2423" s="12"/>
      <c r="BPA2423" s="12"/>
      <c r="BPB2423" s="12"/>
      <c r="BPC2423" s="12"/>
      <c r="BPD2423" s="12"/>
      <c r="BPE2423" s="12"/>
      <c r="BPF2423" s="12"/>
      <c r="BPG2423" s="12"/>
      <c r="BPH2423" s="12"/>
      <c r="BPI2423" s="12"/>
      <c r="BPJ2423" s="12"/>
      <c r="BPK2423" s="12"/>
      <c r="BPL2423" s="12"/>
      <c r="BPM2423" s="12"/>
      <c r="BPN2423" s="12"/>
      <c r="BPO2423" s="12"/>
      <c r="BPP2423" s="12"/>
      <c r="BPQ2423" s="12"/>
      <c r="BPR2423" s="12"/>
      <c r="BPS2423" s="12"/>
      <c r="BPT2423" s="12"/>
      <c r="BPU2423" s="12"/>
      <c r="BPV2423" s="12"/>
      <c r="BPW2423" s="12"/>
      <c r="BPX2423" s="12"/>
      <c r="BPY2423" s="12"/>
      <c r="BPZ2423" s="12"/>
      <c r="BQA2423" s="12"/>
      <c r="BQB2423" s="12"/>
      <c r="BQC2423" s="12"/>
      <c r="BQD2423" s="12"/>
      <c r="BQE2423" s="12"/>
      <c r="BQF2423" s="12"/>
      <c r="BQG2423" s="12"/>
      <c r="BQH2423" s="12"/>
      <c r="BQI2423" s="12"/>
      <c r="BQJ2423" s="12"/>
      <c r="BQK2423" s="12"/>
      <c r="BQL2423" s="12"/>
      <c r="BQM2423" s="12"/>
      <c r="BQN2423" s="12"/>
      <c r="BQO2423" s="12"/>
      <c r="BQP2423" s="12"/>
      <c r="BQQ2423" s="12"/>
      <c r="BQR2423" s="12"/>
      <c r="BQS2423" s="12"/>
      <c r="BQT2423" s="12"/>
      <c r="BQU2423" s="12"/>
      <c r="BQV2423" s="12"/>
      <c r="BQW2423" s="12"/>
      <c r="BQX2423" s="12"/>
      <c r="BQY2423" s="12"/>
      <c r="BQZ2423" s="12"/>
      <c r="BRA2423" s="12"/>
      <c r="BRB2423" s="12"/>
      <c r="BRC2423" s="12"/>
      <c r="BRD2423" s="12"/>
      <c r="BRE2423" s="12"/>
      <c r="BRF2423" s="12"/>
      <c r="BRG2423" s="12"/>
      <c r="BRH2423" s="12"/>
      <c r="BRI2423" s="12"/>
      <c r="BRJ2423" s="12"/>
      <c r="BRK2423" s="12"/>
      <c r="BRL2423" s="12"/>
      <c r="BRM2423" s="12"/>
      <c r="BRN2423" s="12"/>
      <c r="BRO2423" s="12"/>
      <c r="BRP2423" s="12"/>
      <c r="BRQ2423" s="12"/>
      <c r="BRR2423" s="12"/>
      <c r="BRS2423" s="12"/>
      <c r="BRT2423" s="12"/>
      <c r="BRU2423" s="12"/>
      <c r="BRV2423" s="12"/>
      <c r="BRW2423" s="12"/>
      <c r="BRX2423" s="12"/>
      <c r="BRY2423" s="12"/>
      <c r="BRZ2423" s="12"/>
      <c r="BSA2423" s="12"/>
      <c r="BSB2423" s="12"/>
      <c r="BSC2423" s="12"/>
      <c r="BSD2423" s="12"/>
      <c r="BSE2423" s="12"/>
      <c r="BSF2423" s="12"/>
      <c r="BSG2423" s="12"/>
      <c r="BSH2423" s="12"/>
      <c r="BSI2423" s="12"/>
      <c r="BSJ2423" s="12"/>
      <c r="BSK2423" s="12"/>
      <c r="BSL2423" s="12"/>
      <c r="BSM2423" s="12"/>
      <c r="BSN2423" s="12"/>
      <c r="BSO2423" s="12"/>
      <c r="BSP2423" s="12"/>
      <c r="BSQ2423" s="12"/>
      <c r="BSR2423" s="12"/>
      <c r="BSS2423" s="12"/>
      <c r="BST2423" s="12"/>
      <c r="BSU2423" s="12"/>
      <c r="BSV2423" s="12"/>
      <c r="BSW2423" s="12"/>
      <c r="BSX2423" s="12"/>
      <c r="BSY2423" s="12"/>
      <c r="BSZ2423" s="12"/>
      <c r="BTA2423" s="12"/>
      <c r="BTB2423" s="12"/>
      <c r="BTC2423" s="12"/>
      <c r="BTD2423" s="12"/>
      <c r="BTE2423" s="12"/>
      <c r="BTF2423" s="12"/>
      <c r="BTG2423" s="12"/>
      <c r="BTH2423" s="12"/>
      <c r="BTI2423" s="12"/>
      <c r="BTJ2423" s="12"/>
      <c r="BTK2423" s="12"/>
      <c r="BTL2423" s="12"/>
      <c r="BTM2423" s="12"/>
      <c r="BTN2423" s="12"/>
      <c r="BTO2423" s="12"/>
      <c r="BTP2423" s="12"/>
      <c r="BTQ2423" s="12"/>
      <c r="BTR2423" s="12"/>
      <c r="BTS2423" s="12"/>
      <c r="BTT2423" s="12"/>
      <c r="BTU2423" s="12"/>
      <c r="BTV2423" s="12"/>
      <c r="BTW2423" s="12"/>
      <c r="BTX2423" s="12"/>
      <c r="BTY2423" s="12"/>
      <c r="BTZ2423" s="12"/>
      <c r="BUA2423" s="12"/>
      <c r="BUB2423" s="12"/>
      <c r="BUC2423" s="12"/>
      <c r="BUD2423" s="12"/>
      <c r="BUE2423" s="12"/>
      <c r="BUF2423" s="12"/>
      <c r="BUG2423" s="12"/>
      <c r="BUH2423" s="12"/>
      <c r="BUI2423" s="12"/>
      <c r="BUJ2423" s="12"/>
      <c r="BUK2423" s="12"/>
      <c r="BUL2423" s="12"/>
      <c r="BUM2423" s="12"/>
      <c r="BUN2423" s="12"/>
      <c r="BUO2423" s="12"/>
      <c r="BUP2423" s="12"/>
      <c r="BUQ2423" s="12"/>
      <c r="BUR2423" s="12"/>
      <c r="BUS2423" s="12"/>
      <c r="BUT2423" s="12"/>
      <c r="BUU2423" s="12"/>
      <c r="BUV2423" s="12"/>
      <c r="BUW2423" s="12"/>
      <c r="BUX2423" s="12"/>
      <c r="BUY2423" s="12"/>
      <c r="BUZ2423" s="12"/>
      <c r="BVA2423" s="12"/>
      <c r="BVB2423" s="12"/>
      <c r="BVC2423" s="12"/>
      <c r="BVD2423" s="12"/>
      <c r="BVE2423" s="12"/>
      <c r="BVF2423" s="12"/>
      <c r="BVG2423" s="12"/>
      <c r="BVH2423" s="12"/>
      <c r="BVI2423" s="12"/>
      <c r="BVJ2423" s="12"/>
      <c r="BVK2423" s="12"/>
      <c r="BVL2423" s="12"/>
      <c r="BVM2423" s="12"/>
      <c r="BVN2423" s="12"/>
      <c r="BVO2423" s="12"/>
      <c r="BVP2423" s="12"/>
      <c r="BVQ2423" s="12"/>
      <c r="BVR2423" s="12"/>
      <c r="BVS2423" s="12"/>
      <c r="BVT2423" s="12"/>
      <c r="BVU2423" s="12"/>
      <c r="BVV2423" s="12"/>
      <c r="BVW2423" s="12"/>
      <c r="BVX2423" s="12"/>
      <c r="BVY2423" s="12"/>
      <c r="BVZ2423" s="12"/>
      <c r="BWA2423" s="12"/>
      <c r="BWB2423" s="12"/>
      <c r="BWC2423" s="12"/>
      <c r="BWD2423" s="12"/>
      <c r="BWE2423" s="12"/>
      <c r="BWF2423" s="12"/>
      <c r="BWG2423" s="12"/>
      <c r="BWH2423" s="12"/>
      <c r="BWI2423" s="12"/>
      <c r="BWJ2423" s="12"/>
      <c r="BWK2423" s="12"/>
      <c r="BWL2423" s="12"/>
      <c r="BWM2423" s="12"/>
      <c r="BWN2423" s="12"/>
      <c r="BWO2423" s="12"/>
      <c r="BWP2423" s="12"/>
      <c r="BWQ2423" s="12"/>
      <c r="BWR2423" s="12"/>
      <c r="BWS2423" s="12"/>
      <c r="BWT2423" s="12"/>
      <c r="BWU2423" s="12"/>
      <c r="BWV2423" s="12"/>
      <c r="BWW2423" s="12"/>
      <c r="BWX2423" s="12"/>
      <c r="BWY2423" s="12"/>
      <c r="BWZ2423" s="12"/>
      <c r="BXA2423" s="12"/>
      <c r="BXB2423" s="12"/>
      <c r="BXC2423" s="12"/>
      <c r="BXD2423" s="12"/>
      <c r="BXE2423" s="12"/>
      <c r="BXF2423" s="12"/>
      <c r="BXG2423" s="12"/>
      <c r="BXH2423" s="12"/>
      <c r="BXI2423" s="12"/>
      <c r="BXJ2423" s="12"/>
      <c r="BXK2423" s="12"/>
      <c r="BXL2423" s="12"/>
      <c r="BXM2423" s="12"/>
      <c r="BXN2423" s="12"/>
      <c r="BXO2423" s="12"/>
      <c r="BXP2423" s="12"/>
      <c r="BXQ2423" s="12"/>
      <c r="BXR2423" s="12"/>
      <c r="BXS2423" s="12"/>
      <c r="BXT2423" s="12"/>
      <c r="BXU2423" s="12"/>
      <c r="BXV2423" s="12"/>
      <c r="BXW2423" s="12"/>
      <c r="BXX2423" s="12"/>
      <c r="BXY2423" s="12"/>
      <c r="BXZ2423" s="12"/>
      <c r="BYA2423" s="12"/>
      <c r="BYB2423" s="12"/>
      <c r="BYC2423" s="12"/>
      <c r="BYD2423" s="12"/>
      <c r="BYE2423" s="12"/>
      <c r="BYF2423" s="12"/>
      <c r="BYG2423" s="12"/>
      <c r="BYH2423" s="12"/>
      <c r="BYI2423" s="12"/>
      <c r="BYJ2423" s="12"/>
      <c r="BYK2423" s="12"/>
      <c r="BYL2423" s="12"/>
      <c r="BYM2423" s="12"/>
      <c r="BYN2423" s="12"/>
      <c r="BYO2423" s="12"/>
      <c r="BYP2423" s="12"/>
      <c r="BYQ2423" s="12"/>
      <c r="BYR2423" s="12"/>
      <c r="BYS2423" s="12"/>
      <c r="BYT2423" s="12"/>
      <c r="BYU2423" s="12"/>
      <c r="BYV2423" s="12"/>
      <c r="BYW2423" s="12"/>
      <c r="BYX2423" s="12"/>
      <c r="BYY2423" s="12"/>
      <c r="BYZ2423" s="12"/>
      <c r="BZA2423" s="12"/>
      <c r="BZB2423" s="12"/>
      <c r="BZC2423" s="12"/>
      <c r="BZD2423" s="12"/>
      <c r="BZE2423" s="12"/>
      <c r="BZF2423" s="12"/>
      <c r="BZG2423" s="12"/>
      <c r="BZH2423" s="12"/>
      <c r="BZI2423" s="12"/>
      <c r="BZJ2423" s="12"/>
      <c r="BZK2423" s="12"/>
      <c r="BZL2423" s="12"/>
      <c r="BZM2423" s="12"/>
      <c r="BZN2423" s="12"/>
      <c r="BZO2423" s="12"/>
      <c r="BZP2423" s="12"/>
      <c r="BZQ2423" s="12"/>
      <c r="BZR2423" s="12"/>
      <c r="BZS2423" s="12"/>
      <c r="BZT2423" s="12"/>
      <c r="BZU2423" s="12"/>
      <c r="BZV2423" s="12"/>
      <c r="BZW2423" s="12"/>
      <c r="BZX2423" s="12"/>
      <c r="BZY2423" s="12"/>
      <c r="BZZ2423" s="12"/>
      <c r="CAA2423" s="12"/>
      <c r="CAB2423" s="12"/>
      <c r="CAC2423" s="12"/>
      <c r="CAD2423" s="12"/>
      <c r="CAE2423" s="12"/>
      <c r="CAF2423" s="12"/>
      <c r="CAG2423" s="12"/>
      <c r="CAH2423" s="12"/>
      <c r="CAI2423" s="12"/>
      <c r="CAJ2423" s="12"/>
      <c r="CAK2423" s="12"/>
      <c r="CAL2423" s="12"/>
      <c r="CAM2423" s="12"/>
      <c r="CAN2423" s="12"/>
      <c r="CAO2423" s="12"/>
      <c r="CAP2423" s="12"/>
      <c r="CAQ2423" s="12"/>
      <c r="CAR2423" s="12"/>
      <c r="CAS2423" s="12"/>
      <c r="CAT2423" s="12"/>
      <c r="CAU2423" s="12"/>
      <c r="CAV2423" s="12"/>
      <c r="CAW2423" s="12"/>
      <c r="CAX2423" s="12"/>
      <c r="CAY2423" s="12"/>
      <c r="CAZ2423" s="12"/>
      <c r="CBA2423" s="12"/>
      <c r="CBB2423" s="12"/>
      <c r="CBC2423" s="12"/>
      <c r="CBD2423" s="12"/>
      <c r="CBE2423" s="12"/>
      <c r="CBF2423" s="12"/>
      <c r="CBG2423" s="12"/>
      <c r="CBH2423" s="12"/>
      <c r="CBI2423" s="12"/>
      <c r="CBJ2423" s="12"/>
      <c r="CBK2423" s="12"/>
      <c r="CBL2423" s="12"/>
      <c r="CBM2423" s="12"/>
      <c r="CBN2423" s="12"/>
      <c r="CBO2423" s="12"/>
      <c r="CBP2423" s="12"/>
      <c r="CBQ2423" s="12"/>
      <c r="CBR2423" s="12"/>
      <c r="CBS2423" s="12"/>
      <c r="CBT2423" s="12"/>
      <c r="CBU2423" s="12"/>
      <c r="CBV2423" s="12"/>
      <c r="CBW2423" s="12"/>
      <c r="CBX2423" s="12"/>
      <c r="CBY2423" s="12"/>
      <c r="CBZ2423" s="12"/>
      <c r="CCA2423" s="12"/>
      <c r="CCB2423" s="12"/>
      <c r="CCC2423" s="12"/>
      <c r="CCD2423" s="12"/>
      <c r="CCE2423" s="12"/>
      <c r="CCF2423" s="12"/>
      <c r="CCG2423" s="12"/>
      <c r="CCH2423" s="12"/>
      <c r="CCI2423" s="12"/>
      <c r="CCJ2423" s="12"/>
      <c r="CCK2423" s="12"/>
      <c r="CCL2423" s="12"/>
      <c r="CCM2423" s="12"/>
      <c r="CCN2423" s="12"/>
      <c r="CCO2423" s="12"/>
      <c r="CCP2423" s="12"/>
      <c r="CCQ2423" s="12"/>
      <c r="CCR2423" s="12"/>
      <c r="CCS2423" s="12"/>
      <c r="CCT2423" s="12"/>
      <c r="CCU2423" s="12"/>
      <c r="CCV2423" s="12"/>
      <c r="CCW2423" s="12"/>
      <c r="CCX2423" s="12"/>
      <c r="CCY2423" s="12"/>
      <c r="CCZ2423" s="12"/>
      <c r="CDA2423" s="12"/>
      <c r="CDB2423" s="12"/>
      <c r="CDC2423" s="12"/>
      <c r="CDD2423" s="12"/>
      <c r="CDE2423" s="12"/>
      <c r="CDF2423" s="12"/>
      <c r="CDG2423" s="12"/>
      <c r="CDH2423" s="12"/>
      <c r="CDI2423" s="12"/>
      <c r="CDJ2423" s="12"/>
      <c r="CDK2423" s="12"/>
      <c r="CDL2423" s="12"/>
      <c r="CDM2423" s="12"/>
      <c r="CDN2423" s="12"/>
      <c r="CDO2423" s="12"/>
      <c r="CDP2423" s="12"/>
      <c r="CDQ2423" s="12"/>
      <c r="CDR2423" s="12"/>
      <c r="CDS2423" s="12"/>
      <c r="CDT2423" s="12"/>
      <c r="CDU2423" s="12"/>
      <c r="CDV2423" s="12"/>
      <c r="CDW2423" s="12"/>
      <c r="CDX2423" s="12"/>
      <c r="CDY2423" s="12"/>
      <c r="CDZ2423" s="12"/>
      <c r="CEA2423" s="12"/>
      <c r="CEB2423" s="12"/>
      <c r="CEC2423" s="12"/>
      <c r="CED2423" s="12"/>
      <c r="CEE2423" s="12"/>
      <c r="CEF2423" s="12"/>
      <c r="CEG2423" s="12"/>
      <c r="CEH2423" s="12"/>
      <c r="CEI2423" s="12"/>
      <c r="CEJ2423" s="12"/>
      <c r="CEK2423" s="12"/>
      <c r="CEL2423" s="12"/>
      <c r="CEM2423" s="12"/>
      <c r="CEN2423" s="12"/>
      <c r="CEO2423" s="12"/>
      <c r="CEP2423" s="12"/>
      <c r="CEQ2423" s="12"/>
      <c r="CER2423" s="12"/>
      <c r="CES2423" s="12"/>
      <c r="CET2423" s="12"/>
      <c r="CEU2423" s="12"/>
      <c r="CEV2423" s="12"/>
      <c r="CEW2423" s="12"/>
      <c r="CEX2423" s="12"/>
      <c r="CEY2423" s="12"/>
      <c r="CEZ2423" s="12"/>
      <c r="CFA2423" s="12"/>
      <c r="CFB2423" s="12"/>
      <c r="CFC2423" s="12"/>
      <c r="CFD2423" s="12"/>
      <c r="CFE2423" s="12"/>
      <c r="CFF2423" s="12"/>
      <c r="CFG2423" s="12"/>
      <c r="CFH2423" s="12"/>
      <c r="CFI2423" s="12"/>
      <c r="CFJ2423" s="12"/>
      <c r="CFK2423" s="12"/>
      <c r="CFL2423" s="12"/>
      <c r="CFM2423" s="12"/>
      <c r="CFN2423" s="12"/>
      <c r="CFO2423" s="12"/>
      <c r="CFP2423" s="12"/>
      <c r="CFQ2423" s="12"/>
      <c r="CFR2423" s="12"/>
      <c r="CFS2423" s="12"/>
      <c r="CFT2423" s="12"/>
      <c r="CFU2423" s="12"/>
      <c r="CFV2423" s="12"/>
      <c r="CFW2423" s="12"/>
      <c r="CFX2423" s="12"/>
      <c r="CFY2423" s="12"/>
      <c r="CFZ2423" s="12"/>
      <c r="CGA2423" s="12"/>
      <c r="CGB2423" s="12"/>
      <c r="CGC2423" s="12"/>
      <c r="CGD2423" s="12"/>
      <c r="CGE2423" s="12"/>
      <c r="CGF2423" s="12"/>
      <c r="CGG2423" s="12"/>
      <c r="CGH2423" s="12"/>
      <c r="CGI2423" s="12"/>
      <c r="CGJ2423" s="12"/>
      <c r="CGK2423" s="12"/>
      <c r="CGL2423" s="12"/>
      <c r="CGM2423" s="12"/>
      <c r="CGN2423" s="12"/>
      <c r="CGO2423" s="12"/>
      <c r="CGP2423" s="12"/>
      <c r="CGQ2423" s="12"/>
      <c r="CGR2423" s="12"/>
      <c r="CGS2423" s="12"/>
      <c r="CGT2423" s="12"/>
      <c r="CGU2423" s="12"/>
      <c r="CGV2423" s="12"/>
      <c r="CGW2423" s="12"/>
      <c r="CGX2423" s="12"/>
      <c r="CGY2423" s="12"/>
      <c r="CGZ2423" s="12"/>
      <c r="CHA2423" s="12"/>
      <c r="CHB2423" s="12"/>
      <c r="CHC2423" s="12"/>
      <c r="CHD2423" s="12"/>
      <c r="CHE2423" s="12"/>
      <c r="CHF2423" s="12"/>
      <c r="CHG2423" s="12"/>
      <c r="CHH2423" s="12"/>
      <c r="CHI2423" s="12"/>
      <c r="CHJ2423" s="12"/>
      <c r="CHK2423" s="12"/>
      <c r="CHL2423" s="12"/>
      <c r="CHM2423" s="12"/>
      <c r="CHN2423" s="12"/>
      <c r="CHO2423" s="12"/>
      <c r="CHP2423" s="12"/>
      <c r="CHQ2423" s="12"/>
      <c r="CHR2423" s="12"/>
      <c r="CHS2423" s="12"/>
      <c r="CHT2423" s="12"/>
      <c r="CHU2423" s="12"/>
      <c r="CHV2423" s="12"/>
      <c r="CHW2423" s="12"/>
      <c r="CHX2423" s="12"/>
      <c r="CHY2423" s="12"/>
      <c r="CHZ2423" s="12"/>
      <c r="CIA2423" s="12"/>
      <c r="CIB2423" s="12"/>
      <c r="CIC2423" s="12"/>
      <c r="CID2423" s="12"/>
      <c r="CIE2423" s="12"/>
      <c r="CIF2423" s="12"/>
      <c r="CIG2423" s="12"/>
      <c r="CIH2423" s="12"/>
      <c r="CII2423" s="12"/>
      <c r="CIJ2423" s="12"/>
      <c r="CIK2423" s="12"/>
      <c r="CIL2423" s="12"/>
      <c r="CIM2423" s="12"/>
      <c r="CIN2423" s="12"/>
      <c r="CIO2423" s="12"/>
      <c r="CIP2423" s="12"/>
      <c r="CIQ2423" s="12"/>
      <c r="CIR2423" s="12"/>
      <c r="CIS2423" s="12"/>
      <c r="CIT2423" s="12"/>
      <c r="CIU2423" s="12"/>
      <c r="CIV2423" s="12"/>
      <c r="CIW2423" s="12"/>
      <c r="CIX2423" s="12"/>
      <c r="CIY2423" s="12"/>
      <c r="CIZ2423" s="12"/>
      <c r="CJA2423" s="12"/>
      <c r="CJB2423" s="12"/>
      <c r="CJC2423" s="12"/>
      <c r="CJD2423" s="12"/>
      <c r="CJE2423" s="12"/>
      <c r="CJF2423" s="12"/>
      <c r="CJG2423" s="12"/>
      <c r="CJH2423" s="12"/>
      <c r="CJI2423" s="12"/>
      <c r="CJJ2423" s="12"/>
      <c r="CJK2423" s="12"/>
      <c r="CJL2423" s="12"/>
      <c r="CJM2423" s="12"/>
      <c r="CJN2423" s="12"/>
      <c r="CJO2423" s="12"/>
      <c r="CJP2423" s="12"/>
      <c r="CJQ2423" s="12"/>
      <c r="CJR2423" s="12"/>
      <c r="CJS2423" s="12"/>
      <c r="CJT2423" s="12"/>
    </row>
    <row r="2424" s="12" customFormat="1" ht="15" customHeight="1" spans="1:1024 1025:2308">
      <c r="A2424" s="12">
        <v>2422</v>
      </c>
      <c r="B2424" s="20" t="s">
        <v>1506</v>
      </c>
      <c r="C2424" s="12" t="s">
        <v>1571</v>
      </c>
      <c r="D2424" s="12" t="s">
        <v>2405</v>
      </c>
      <c r="E2424" s="14">
        <v>80</v>
      </c>
      <c r="F2424" s="15">
        <v>16880</v>
      </c>
    </row>
    <row r="2425" s="54" customFormat="1" ht="15" customHeight="1" spans="1:1024 1025:2308">
      <c r="A2425" s="12">
        <v>2423</v>
      </c>
      <c r="B2425" s="20" t="s">
        <v>1506</v>
      </c>
      <c r="C2425" s="12" t="s">
        <v>1855</v>
      </c>
      <c r="D2425" s="12" t="s">
        <v>2406</v>
      </c>
      <c r="E2425" s="14">
        <v>80</v>
      </c>
      <c r="F2425" s="15">
        <v>16879</v>
      </c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  <c r="BE2425" s="12"/>
      <c r="BF2425" s="12"/>
      <c r="BG2425" s="12"/>
      <c r="BH2425" s="12"/>
      <c r="BI2425" s="12"/>
      <c r="BJ2425" s="12"/>
      <c r="BK2425" s="12"/>
      <c r="BL2425" s="12"/>
      <c r="BM2425" s="12"/>
      <c r="BN2425" s="12"/>
      <c r="BO2425" s="12"/>
      <c r="BP2425" s="12"/>
      <c r="BQ2425" s="12"/>
      <c r="BR2425" s="12"/>
      <c r="BS2425" s="12"/>
      <c r="BT2425" s="12"/>
      <c r="BU2425" s="12"/>
      <c r="BV2425" s="12"/>
      <c r="BW2425" s="12"/>
      <c r="BX2425" s="12"/>
      <c r="BY2425" s="12"/>
      <c r="BZ2425" s="12"/>
      <c r="CA2425" s="12"/>
      <c r="CB2425" s="12"/>
      <c r="CC2425" s="12"/>
      <c r="CD2425" s="12"/>
      <c r="CE2425" s="12"/>
      <c r="CF2425" s="12"/>
      <c r="CG2425" s="12"/>
      <c r="CH2425" s="12"/>
      <c r="CI2425" s="12"/>
      <c r="CJ2425" s="12"/>
      <c r="CK2425" s="12"/>
      <c r="CL2425" s="12"/>
      <c r="CM2425" s="12"/>
      <c r="CN2425" s="12"/>
      <c r="CO2425" s="12"/>
      <c r="CP2425" s="12"/>
      <c r="CQ2425" s="12"/>
      <c r="CR2425" s="12"/>
      <c r="CS2425" s="12"/>
      <c r="CT2425" s="12"/>
      <c r="CU2425" s="12"/>
      <c r="CV2425" s="12"/>
      <c r="CW2425" s="12"/>
      <c r="CX2425" s="12"/>
      <c r="CY2425" s="12"/>
      <c r="CZ2425" s="12"/>
      <c r="DA2425" s="12"/>
      <c r="DB2425" s="12"/>
      <c r="DC2425" s="12"/>
      <c r="DD2425" s="12"/>
      <c r="DE2425" s="12"/>
      <c r="DF2425" s="12"/>
      <c r="DG2425" s="12"/>
      <c r="DH2425" s="12"/>
      <c r="DI2425" s="12"/>
      <c r="DJ2425" s="12"/>
      <c r="DK2425" s="12"/>
      <c r="DL2425" s="12"/>
      <c r="DM2425" s="12"/>
      <c r="DN2425" s="12"/>
      <c r="DO2425" s="12"/>
      <c r="DP2425" s="12"/>
      <c r="DQ2425" s="12"/>
      <c r="DR2425" s="12"/>
      <c r="DS2425" s="12"/>
      <c r="DT2425" s="12"/>
      <c r="DU2425" s="12"/>
      <c r="DV2425" s="12"/>
      <c r="DW2425" s="12"/>
      <c r="DX2425" s="12"/>
      <c r="DY2425" s="12"/>
      <c r="DZ2425" s="12"/>
      <c r="EA2425" s="12"/>
      <c r="EB2425" s="12"/>
      <c r="EC2425" s="12"/>
      <c r="ED2425" s="12"/>
      <c r="EE2425" s="12"/>
      <c r="EF2425" s="12"/>
      <c r="EG2425" s="12"/>
      <c r="EH2425" s="12"/>
      <c r="EI2425" s="12"/>
      <c r="EJ2425" s="12"/>
      <c r="EK2425" s="12"/>
      <c r="EL2425" s="12"/>
      <c r="EM2425" s="12"/>
      <c r="EN2425" s="12"/>
      <c r="EO2425" s="12"/>
      <c r="EP2425" s="12"/>
      <c r="EQ2425" s="12"/>
      <c r="ER2425" s="12"/>
      <c r="ES2425" s="12"/>
      <c r="ET2425" s="12"/>
      <c r="EU2425" s="12"/>
      <c r="EV2425" s="12"/>
      <c r="EW2425" s="12"/>
      <c r="EX2425" s="12"/>
      <c r="EY2425" s="12"/>
      <c r="EZ2425" s="12"/>
      <c r="FA2425" s="12"/>
      <c r="FB2425" s="12"/>
      <c r="FC2425" s="12"/>
      <c r="FD2425" s="12"/>
      <c r="FE2425" s="12"/>
      <c r="FF2425" s="12"/>
      <c r="FG2425" s="12"/>
      <c r="FH2425" s="12"/>
      <c r="FI2425" s="12"/>
      <c r="FJ2425" s="12"/>
      <c r="FK2425" s="12"/>
      <c r="FL2425" s="12"/>
      <c r="FM2425" s="12"/>
      <c r="FN2425" s="12"/>
      <c r="FO2425" s="12"/>
      <c r="FP2425" s="12"/>
      <c r="FQ2425" s="12"/>
      <c r="FR2425" s="12"/>
      <c r="FS2425" s="12"/>
      <c r="FT2425" s="12"/>
      <c r="FU2425" s="12"/>
      <c r="FV2425" s="12"/>
      <c r="FW2425" s="12"/>
      <c r="FX2425" s="12"/>
      <c r="FY2425" s="12"/>
      <c r="FZ2425" s="12"/>
      <c r="GA2425" s="12"/>
      <c r="GB2425" s="12"/>
      <c r="GC2425" s="12"/>
      <c r="GD2425" s="12"/>
      <c r="GE2425" s="12"/>
      <c r="GF2425" s="12"/>
      <c r="GG2425" s="12"/>
      <c r="GH2425" s="12"/>
      <c r="GI2425" s="12"/>
      <c r="GJ2425" s="12"/>
      <c r="GK2425" s="12"/>
      <c r="GL2425" s="12"/>
      <c r="GM2425" s="12"/>
      <c r="GN2425" s="12"/>
      <c r="GO2425" s="12"/>
      <c r="GP2425" s="12"/>
      <c r="GQ2425" s="12"/>
      <c r="GR2425" s="12"/>
      <c r="GS2425" s="12"/>
      <c r="GT2425" s="12"/>
      <c r="GU2425" s="12"/>
      <c r="GV2425" s="12"/>
      <c r="GW2425" s="12"/>
      <c r="GX2425" s="12"/>
      <c r="GY2425" s="12"/>
      <c r="GZ2425" s="12"/>
      <c r="HA2425" s="12"/>
      <c r="HB2425" s="12"/>
      <c r="HC2425" s="12"/>
      <c r="HD2425" s="12"/>
      <c r="HE2425" s="12"/>
      <c r="HF2425" s="12"/>
      <c r="HG2425" s="12"/>
      <c r="HH2425" s="12"/>
      <c r="HI2425" s="12"/>
      <c r="HJ2425" s="12"/>
      <c r="HK2425" s="12"/>
      <c r="HL2425" s="12"/>
      <c r="HM2425" s="12"/>
      <c r="HN2425" s="12"/>
      <c r="HO2425" s="12"/>
      <c r="HP2425" s="12"/>
      <c r="HQ2425" s="12"/>
      <c r="HR2425" s="12"/>
      <c r="HS2425" s="12"/>
      <c r="HT2425" s="12"/>
      <c r="HU2425" s="12"/>
      <c r="HV2425" s="12"/>
      <c r="HW2425" s="12"/>
      <c r="HX2425" s="12"/>
      <c r="HY2425" s="12"/>
      <c r="HZ2425" s="12"/>
      <c r="IA2425" s="12"/>
      <c r="IB2425" s="12"/>
      <c r="IC2425" s="12"/>
      <c r="ID2425" s="12"/>
      <c r="IE2425" s="12"/>
      <c r="IF2425" s="12"/>
      <c r="IG2425" s="12"/>
      <c r="IH2425" s="12"/>
      <c r="II2425" s="12"/>
      <c r="IJ2425" s="12"/>
      <c r="IK2425" s="12"/>
      <c r="IL2425" s="12"/>
      <c r="IM2425" s="12"/>
      <c r="IN2425" s="12"/>
      <c r="IO2425" s="12"/>
      <c r="IP2425" s="12"/>
      <c r="IQ2425" s="12"/>
      <c r="IR2425" s="12"/>
      <c r="IS2425" s="12"/>
      <c r="IT2425" s="12"/>
      <c r="IU2425" s="12"/>
      <c r="IV2425" s="12"/>
      <c r="IW2425" s="12"/>
      <c r="IX2425" s="12"/>
      <c r="IY2425" s="12"/>
      <c r="IZ2425" s="12"/>
      <c r="JA2425" s="12"/>
      <c r="JB2425" s="12"/>
      <c r="JC2425" s="12"/>
      <c r="JD2425" s="12"/>
      <c r="JE2425" s="12"/>
      <c r="JF2425" s="12"/>
      <c r="JG2425" s="12"/>
      <c r="JH2425" s="12"/>
      <c r="JI2425" s="12"/>
      <c r="JJ2425" s="12"/>
      <c r="JK2425" s="12"/>
      <c r="JL2425" s="12"/>
      <c r="JM2425" s="12"/>
      <c r="JN2425" s="12"/>
      <c r="JO2425" s="12"/>
      <c r="JP2425" s="12"/>
      <c r="JQ2425" s="12"/>
      <c r="JR2425" s="12"/>
      <c r="JS2425" s="12"/>
      <c r="JT2425" s="12"/>
      <c r="JU2425" s="12"/>
      <c r="JV2425" s="12"/>
      <c r="JW2425" s="12"/>
      <c r="JX2425" s="12"/>
      <c r="JY2425" s="12"/>
      <c r="JZ2425" s="12"/>
      <c r="KA2425" s="12"/>
      <c r="KB2425" s="12"/>
      <c r="KC2425" s="12"/>
      <c r="KD2425" s="12"/>
      <c r="KE2425" s="12"/>
      <c r="KF2425" s="12"/>
      <c r="KG2425" s="12"/>
      <c r="KH2425" s="12"/>
      <c r="KI2425" s="12"/>
      <c r="KJ2425" s="12"/>
      <c r="KK2425" s="12"/>
      <c r="KL2425" s="12"/>
      <c r="KM2425" s="12"/>
      <c r="KN2425" s="12"/>
      <c r="KO2425" s="12"/>
      <c r="KP2425" s="12"/>
      <c r="KQ2425" s="12"/>
      <c r="KR2425" s="12"/>
      <c r="KS2425" s="12"/>
      <c r="KT2425" s="12"/>
      <c r="KU2425" s="12"/>
      <c r="KV2425" s="12"/>
      <c r="KW2425" s="12"/>
      <c r="KX2425" s="12"/>
      <c r="KY2425" s="12"/>
      <c r="KZ2425" s="12"/>
      <c r="LA2425" s="12"/>
      <c r="LB2425" s="12"/>
      <c r="LC2425" s="12"/>
      <c r="LD2425" s="12"/>
      <c r="LE2425" s="12"/>
      <c r="LF2425" s="12"/>
      <c r="LG2425" s="12"/>
      <c r="LH2425" s="12"/>
      <c r="LI2425" s="12"/>
      <c r="LJ2425" s="12"/>
      <c r="LK2425" s="12"/>
      <c r="LL2425" s="12"/>
      <c r="LM2425" s="12"/>
      <c r="LN2425" s="12"/>
      <c r="LO2425" s="12"/>
      <c r="LP2425" s="12"/>
      <c r="LQ2425" s="12"/>
      <c r="LR2425" s="12"/>
      <c r="LS2425" s="12"/>
      <c r="LT2425" s="12"/>
      <c r="LU2425" s="12"/>
      <c r="LV2425" s="12"/>
      <c r="LW2425" s="12"/>
      <c r="LX2425" s="12"/>
      <c r="LY2425" s="12"/>
      <c r="LZ2425" s="12"/>
      <c r="MA2425" s="12"/>
      <c r="MB2425" s="12"/>
      <c r="MC2425" s="12"/>
      <c r="MD2425" s="12"/>
      <c r="ME2425" s="12"/>
      <c r="MF2425" s="12"/>
      <c r="MG2425" s="12"/>
      <c r="MH2425" s="12"/>
      <c r="MI2425" s="12"/>
      <c r="MJ2425" s="12"/>
      <c r="MK2425" s="12"/>
      <c r="ML2425" s="12"/>
      <c r="MM2425" s="12"/>
      <c r="MN2425" s="12"/>
      <c r="MO2425" s="12"/>
      <c r="MP2425" s="12"/>
      <c r="MQ2425" s="12"/>
      <c r="MR2425" s="12"/>
      <c r="MS2425" s="12"/>
      <c r="MT2425" s="12"/>
      <c r="MU2425" s="12"/>
      <c r="MV2425" s="12"/>
      <c r="MW2425" s="12"/>
      <c r="MX2425" s="12"/>
      <c r="MY2425" s="12"/>
      <c r="MZ2425" s="12"/>
      <c r="NA2425" s="12"/>
      <c r="NB2425" s="12"/>
      <c r="NC2425" s="12"/>
      <c r="ND2425" s="12"/>
      <c r="NE2425" s="12"/>
      <c r="NF2425" s="12"/>
      <c r="NG2425" s="12"/>
      <c r="NH2425" s="12"/>
      <c r="NI2425" s="12"/>
      <c r="NJ2425" s="12"/>
      <c r="NK2425" s="12"/>
      <c r="NL2425" s="12"/>
      <c r="NM2425" s="12"/>
      <c r="NN2425" s="12"/>
      <c r="NO2425" s="12"/>
      <c r="NP2425" s="12"/>
      <c r="NQ2425" s="12"/>
      <c r="NR2425" s="12"/>
      <c r="NS2425" s="12"/>
      <c r="NT2425" s="12"/>
      <c r="NU2425" s="12"/>
      <c r="NV2425" s="12"/>
      <c r="NW2425" s="12"/>
      <c r="NX2425" s="12"/>
      <c r="NY2425" s="12"/>
      <c r="NZ2425" s="12"/>
      <c r="OA2425" s="12"/>
      <c r="OB2425" s="12"/>
      <c r="OC2425" s="12"/>
      <c r="OD2425" s="12"/>
      <c r="OE2425" s="12"/>
      <c r="OF2425" s="12"/>
      <c r="OG2425" s="12"/>
      <c r="OH2425" s="12"/>
      <c r="OI2425" s="12"/>
      <c r="OJ2425" s="12"/>
      <c r="OK2425" s="12"/>
      <c r="OL2425" s="12"/>
      <c r="OM2425" s="12"/>
      <c r="ON2425" s="12"/>
      <c r="OO2425" s="12"/>
      <c r="OP2425" s="12"/>
      <c r="OQ2425" s="12"/>
      <c r="OR2425" s="12"/>
      <c r="OS2425" s="12"/>
      <c r="OT2425" s="12"/>
      <c r="OU2425" s="12"/>
      <c r="OV2425" s="12"/>
      <c r="OW2425" s="12"/>
      <c r="OX2425" s="12"/>
      <c r="OY2425" s="12"/>
      <c r="OZ2425" s="12"/>
      <c r="PA2425" s="12"/>
      <c r="PB2425" s="12"/>
      <c r="PC2425" s="12"/>
      <c r="PD2425" s="12"/>
      <c r="PE2425" s="12"/>
      <c r="PF2425" s="12"/>
      <c r="PG2425" s="12"/>
      <c r="PH2425" s="12"/>
      <c r="PI2425" s="12"/>
      <c r="PJ2425" s="12"/>
      <c r="PK2425" s="12"/>
      <c r="PL2425" s="12"/>
      <c r="PM2425" s="12"/>
      <c r="PN2425" s="12"/>
      <c r="PO2425" s="12"/>
      <c r="PP2425" s="12"/>
      <c r="PQ2425" s="12"/>
      <c r="PR2425" s="12"/>
      <c r="PS2425" s="12"/>
      <c r="PT2425" s="12"/>
      <c r="PU2425" s="12"/>
      <c r="PV2425" s="12"/>
      <c r="PW2425" s="12"/>
      <c r="PX2425" s="12"/>
      <c r="PY2425" s="12"/>
      <c r="PZ2425" s="12"/>
      <c r="QA2425" s="12"/>
      <c r="QB2425" s="12"/>
      <c r="QC2425" s="12"/>
      <c r="QD2425" s="12"/>
      <c r="QE2425" s="12"/>
      <c r="QF2425" s="12"/>
      <c r="QG2425" s="12"/>
      <c r="QH2425" s="12"/>
      <c r="QI2425" s="12"/>
      <c r="QJ2425" s="12"/>
      <c r="QK2425" s="12"/>
      <c r="QL2425" s="12"/>
      <c r="QM2425" s="12"/>
      <c r="QN2425" s="12"/>
      <c r="QO2425" s="12"/>
      <c r="QP2425" s="12"/>
      <c r="QQ2425" s="12"/>
      <c r="QR2425" s="12"/>
      <c r="QS2425" s="12"/>
      <c r="QT2425" s="12"/>
      <c r="QU2425" s="12"/>
      <c r="QV2425" s="12"/>
      <c r="QW2425" s="12"/>
      <c r="QX2425" s="12"/>
      <c r="QY2425" s="12"/>
      <c r="QZ2425" s="12"/>
      <c r="RA2425" s="12"/>
      <c r="RB2425" s="12"/>
      <c r="RC2425" s="12"/>
      <c r="RD2425" s="12"/>
      <c r="RE2425" s="12"/>
      <c r="RF2425" s="12"/>
      <c r="RG2425" s="12"/>
      <c r="RH2425" s="12"/>
      <c r="RI2425" s="12"/>
      <c r="RJ2425" s="12"/>
      <c r="RK2425" s="12"/>
      <c r="RL2425" s="12"/>
      <c r="RM2425" s="12"/>
      <c r="RN2425" s="12"/>
      <c r="RO2425" s="12"/>
      <c r="RP2425" s="12"/>
      <c r="RQ2425" s="12"/>
      <c r="RR2425" s="12"/>
      <c r="RS2425" s="12"/>
      <c r="RT2425" s="12"/>
      <c r="RU2425" s="12"/>
      <c r="RV2425" s="12"/>
      <c r="RW2425" s="12"/>
      <c r="RX2425" s="12"/>
      <c r="RY2425" s="12"/>
      <c r="RZ2425" s="12"/>
      <c r="SA2425" s="12"/>
      <c r="SB2425" s="12"/>
      <c r="SC2425" s="12"/>
      <c r="SD2425" s="12"/>
      <c r="SE2425" s="12"/>
      <c r="SF2425" s="12"/>
      <c r="SG2425" s="12"/>
      <c r="SH2425" s="12"/>
      <c r="SI2425" s="12"/>
      <c r="SJ2425" s="12"/>
      <c r="SK2425" s="12"/>
      <c r="SL2425" s="12"/>
      <c r="SM2425" s="12"/>
      <c r="SN2425" s="12"/>
      <c r="SO2425" s="12"/>
      <c r="SP2425" s="12"/>
      <c r="SQ2425" s="12"/>
      <c r="SR2425" s="12"/>
      <c r="SS2425" s="12"/>
      <c r="ST2425" s="12"/>
      <c r="SU2425" s="12"/>
      <c r="SV2425" s="12"/>
      <c r="SW2425" s="12"/>
      <c r="SX2425" s="12"/>
      <c r="SY2425" s="12"/>
      <c r="SZ2425" s="12"/>
      <c r="TA2425" s="12"/>
      <c r="TB2425" s="12"/>
      <c r="TC2425" s="12"/>
      <c r="TD2425" s="12"/>
      <c r="TE2425" s="12"/>
      <c r="TF2425" s="12"/>
      <c r="TG2425" s="12"/>
      <c r="TH2425" s="12"/>
      <c r="TI2425" s="12"/>
      <c r="TJ2425" s="12"/>
      <c r="TK2425" s="12"/>
      <c r="TL2425" s="12"/>
      <c r="TM2425" s="12"/>
      <c r="TN2425" s="12"/>
      <c r="TO2425" s="12"/>
      <c r="TP2425" s="12"/>
      <c r="TQ2425" s="12"/>
      <c r="TR2425" s="12"/>
      <c r="TS2425" s="12"/>
      <c r="TT2425" s="12"/>
      <c r="TU2425" s="12"/>
      <c r="TV2425" s="12"/>
      <c r="TW2425" s="12"/>
      <c r="TX2425" s="12"/>
      <c r="TY2425" s="12"/>
      <c r="TZ2425" s="12"/>
      <c r="UA2425" s="12"/>
      <c r="UB2425" s="12"/>
      <c r="UC2425" s="12"/>
      <c r="UD2425" s="12"/>
      <c r="UE2425" s="12"/>
      <c r="UF2425" s="12"/>
      <c r="UG2425" s="12"/>
      <c r="UH2425" s="12"/>
      <c r="UI2425" s="12"/>
      <c r="UJ2425" s="12"/>
      <c r="UK2425" s="12"/>
      <c r="UL2425" s="12"/>
      <c r="UM2425" s="12"/>
      <c r="UN2425" s="12"/>
      <c r="UO2425" s="12"/>
      <c r="UP2425" s="12"/>
      <c r="UQ2425" s="12"/>
      <c r="UR2425" s="12"/>
      <c r="US2425" s="12"/>
      <c r="UT2425" s="12"/>
      <c r="UU2425" s="12"/>
      <c r="UV2425" s="12"/>
      <c r="UW2425" s="12"/>
      <c r="UX2425" s="12"/>
      <c r="UY2425" s="12"/>
      <c r="UZ2425" s="12"/>
      <c r="VA2425" s="12"/>
      <c r="VB2425" s="12"/>
      <c r="VC2425" s="12"/>
      <c r="VD2425" s="12"/>
      <c r="VE2425" s="12"/>
      <c r="VF2425" s="12"/>
      <c r="VG2425" s="12"/>
      <c r="VH2425" s="12"/>
      <c r="VI2425" s="12"/>
      <c r="VJ2425" s="12"/>
      <c r="VK2425" s="12"/>
      <c r="VL2425" s="12"/>
      <c r="VM2425" s="12"/>
      <c r="VN2425" s="12"/>
      <c r="VO2425" s="12"/>
      <c r="VP2425" s="12"/>
      <c r="VQ2425" s="12"/>
      <c r="VR2425" s="12"/>
      <c r="VS2425" s="12"/>
      <c r="VT2425" s="12"/>
      <c r="VU2425" s="12"/>
      <c r="VV2425" s="12"/>
      <c r="VW2425" s="12"/>
      <c r="VX2425" s="12"/>
      <c r="VY2425" s="12"/>
      <c r="VZ2425" s="12"/>
      <c r="WA2425" s="12"/>
      <c r="WB2425" s="12"/>
      <c r="WC2425" s="12"/>
      <c r="WD2425" s="12"/>
      <c r="WE2425" s="12"/>
      <c r="WF2425" s="12"/>
      <c r="WG2425" s="12"/>
      <c r="WH2425" s="12"/>
      <c r="WI2425" s="12"/>
      <c r="WJ2425" s="12"/>
      <c r="WK2425" s="12"/>
      <c r="WL2425" s="12"/>
      <c r="WM2425" s="12"/>
      <c r="WN2425" s="12"/>
      <c r="WO2425" s="12"/>
      <c r="WP2425" s="12"/>
      <c r="WQ2425" s="12"/>
      <c r="WR2425" s="12"/>
      <c r="WS2425" s="12"/>
      <c r="WT2425" s="12"/>
      <c r="WU2425" s="12"/>
      <c r="WV2425" s="12"/>
      <c r="WW2425" s="12"/>
      <c r="WX2425" s="12"/>
      <c r="WY2425" s="12"/>
      <c r="WZ2425" s="12"/>
      <c r="XA2425" s="12"/>
      <c r="XB2425" s="12"/>
      <c r="XC2425" s="12"/>
      <c r="XD2425" s="12"/>
      <c r="XE2425" s="12"/>
      <c r="XF2425" s="12"/>
      <c r="XG2425" s="12"/>
      <c r="XH2425" s="12"/>
      <c r="XI2425" s="12"/>
      <c r="XJ2425" s="12"/>
      <c r="XK2425" s="12"/>
      <c r="XL2425" s="12"/>
      <c r="XM2425" s="12"/>
      <c r="XN2425" s="12"/>
      <c r="XO2425" s="12"/>
      <c r="XP2425" s="12"/>
      <c r="XQ2425" s="12"/>
      <c r="XR2425" s="12"/>
      <c r="XS2425" s="12"/>
      <c r="XT2425" s="12"/>
      <c r="XU2425" s="12"/>
      <c r="XV2425" s="12"/>
      <c r="XW2425" s="12"/>
      <c r="XX2425" s="12"/>
      <c r="XY2425" s="12"/>
      <c r="XZ2425" s="12"/>
      <c r="YA2425" s="12"/>
      <c r="YB2425" s="12"/>
      <c r="YC2425" s="12"/>
      <c r="YD2425" s="12"/>
      <c r="YE2425" s="12"/>
      <c r="YF2425" s="12"/>
      <c r="YG2425" s="12"/>
      <c r="YH2425" s="12"/>
      <c r="YI2425" s="12"/>
      <c r="YJ2425" s="12"/>
      <c r="YK2425" s="12"/>
      <c r="YL2425" s="12"/>
      <c r="YM2425" s="12"/>
      <c r="YN2425" s="12"/>
      <c r="YO2425" s="12"/>
      <c r="YP2425" s="12"/>
      <c r="YQ2425" s="12"/>
      <c r="YR2425" s="12"/>
      <c r="YS2425" s="12"/>
      <c r="YT2425" s="12"/>
      <c r="YU2425" s="12"/>
      <c r="YV2425" s="12"/>
      <c r="YW2425" s="12"/>
      <c r="YX2425" s="12"/>
      <c r="YY2425" s="12"/>
      <c r="YZ2425" s="12"/>
      <c r="ZA2425" s="12"/>
      <c r="ZB2425" s="12"/>
      <c r="ZC2425" s="12"/>
      <c r="ZD2425" s="12"/>
      <c r="ZE2425" s="12"/>
      <c r="ZF2425" s="12"/>
      <c r="ZG2425" s="12"/>
      <c r="ZH2425" s="12"/>
      <c r="ZI2425" s="12"/>
      <c r="ZJ2425" s="12"/>
      <c r="ZK2425" s="12"/>
      <c r="ZL2425" s="12"/>
      <c r="ZM2425" s="12"/>
      <c r="ZN2425" s="12"/>
      <c r="ZO2425" s="12"/>
      <c r="ZP2425" s="12"/>
      <c r="ZQ2425" s="12"/>
      <c r="ZR2425" s="12"/>
      <c r="ZS2425" s="12"/>
      <c r="ZT2425" s="12"/>
      <c r="ZU2425" s="12"/>
      <c r="ZV2425" s="12"/>
      <c r="ZW2425" s="12"/>
      <c r="ZX2425" s="12"/>
      <c r="ZY2425" s="12"/>
      <c r="ZZ2425" s="12"/>
      <c r="AAA2425" s="12"/>
      <c r="AAB2425" s="12"/>
      <c r="AAC2425" s="12"/>
      <c r="AAD2425" s="12"/>
      <c r="AAE2425" s="12"/>
      <c r="AAF2425" s="12"/>
      <c r="AAG2425" s="12"/>
      <c r="AAH2425" s="12"/>
      <c r="AAI2425" s="12"/>
      <c r="AAJ2425" s="12"/>
      <c r="AAK2425" s="12"/>
      <c r="AAL2425" s="12"/>
      <c r="AAM2425" s="12"/>
      <c r="AAN2425" s="12"/>
      <c r="AAO2425" s="12"/>
      <c r="AAP2425" s="12"/>
      <c r="AAQ2425" s="12"/>
      <c r="AAR2425" s="12"/>
      <c r="AAS2425" s="12"/>
      <c r="AAT2425" s="12"/>
      <c r="AAU2425" s="12"/>
      <c r="AAV2425" s="12"/>
      <c r="AAW2425" s="12"/>
      <c r="AAX2425" s="12"/>
      <c r="AAY2425" s="12"/>
      <c r="AAZ2425" s="12"/>
      <c r="ABA2425" s="12"/>
      <c r="ABB2425" s="12"/>
      <c r="ABC2425" s="12"/>
      <c r="ABD2425" s="12"/>
      <c r="ABE2425" s="12"/>
      <c r="ABF2425" s="12"/>
      <c r="ABG2425" s="12"/>
      <c r="ABH2425" s="12"/>
      <c r="ABI2425" s="12"/>
      <c r="ABJ2425" s="12"/>
      <c r="ABK2425" s="12"/>
      <c r="ABL2425" s="12"/>
      <c r="ABM2425" s="12"/>
      <c r="ABN2425" s="12"/>
      <c r="ABO2425" s="12"/>
      <c r="ABP2425" s="12"/>
      <c r="ABQ2425" s="12"/>
      <c r="ABR2425" s="12"/>
      <c r="ABS2425" s="12"/>
      <c r="ABT2425" s="12"/>
      <c r="ABU2425" s="12"/>
      <c r="ABV2425" s="12"/>
      <c r="ABW2425" s="12"/>
      <c r="ABX2425" s="12"/>
      <c r="ABY2425" s="12"/>
      <c r="ABZ2425" s="12"/>
      <c r="ACA2425" s="12"/>
      <c r="ACB2425" s="12"/>
      <c r="ACC2425" s="12"/>
      <c r="ACD2425" s="12"/>
      <c r="ACE2425" s="12"/>
      <c r="ACF2425" s="12"/>
      <c r="ACG2425" s="12"/>
      <c r="ACH2425" s="12"/>
      <c r="ACI2425" s="12"/>
      <c r="ACJ2425" s="12"/>
      <c r="ACK2425" s="12"/>
      <c r="ACL2425" s="12"/>
      <c r="ACM2425" s="12"/>
      <c r="ACN2425" s="12"/>
      <c r="ACO2425" s="12"/>
      <c r="ACP2425" s="12"/>
      <c r="ACQ2425" s="12"/>
      <c r="ACR2425" s="12"/>
      <c r="ACS2425" s="12"/>
      <c r="ACT2425" s="12"/>
      <c r="ACU2425" s="12"/>
      <c r="ACV2425" s="12"/>
      <c r="ACW2425" s="12"/>
      <c r="ACX2425" s="12"/>
      <c r="ACY2425" s="12"/>
      <c r="ACZ2425" s="12"/>
      <c r="ADA2425" s="12"/>
      <c r="ADB2425" s="12"/>
      <c r="ADC2425" s="12"/>
      <c r="ADD2425" s="12"/>
      <c r="ADE2425" s="12"/>
      <c r="ADF2425" s="12"/>
      <c r="ADG2425" s="12"/>
      <c r="ADH2425" s="12"/>
      <c r="ADI2425" s="12"/>
      <c r="ADJ2425" s="12"/>
      <c r="ADK2425" s="12"/>
      <c r="ADL2425" s="12"/>
      <c r="ADM2425" s="12"/>
      <c r="ADN2425" s="12"/>
      <c r="ADO2425" s="12"/>
      <c r="ADP2425" s="12"/>
      <c r="ADQ2425" s="12"/>
      <c r="ADR2425" s="12"/>
      <c r="ADS2425" s="12"/>
      <c r="ADT2425" s="12"/>
      <c r="ADU2425" s="12"/>
      <c r="ADV2425" s="12"/>
      <c r="ADW2425" s="12"/>
      <c r="ADX2425" s="12"/>
      <c r="ADY2425" s="12"/>
      <c r="ADZ2425" s="12"/>
      <c r="AEA2425" s="12"/>
      <c r="AEB2425" s="12"/>
      <c r="AEC2425" s="12"/>
      <c r="AED2425" s="12"/>
      <c r="AEE2425" s="12"/>
      <c r="AEF2425" s="12"/>
      <c r="AEG2425" s="12"/>
      <c r="AEH2425" s="12"/>
      <c r="AEI2425" s="12"/>
      <c r="AEJ2425" s="12"/>
      <c r="AEK2425" s="12"/>
      <c r="AEL2425" s="12"/>
      <c r="AEM2425" s="12"/>
      <c r="AEN2425" s="12"/>
      <c r="AEO2425" s="12"/>
      <c r="AEP2425" s="12"/>
      <c r="AEQ2425" s="12"/>
      <c r="AER2425" s="12"/>
      <c r="AES2425" s="12"/>
      <c r="AET2425" s="12"/>
      <c r="AEU2425" s="12"/>
      <c r="AEV2425" s="12"/>
      <c r="AEW2425" s="12"/>
      <c r="AEX2425" s="12"/>
      <c r="AEY2425" s="12"/>
      <c r="AEZ2425" s="12"/>
      <c r="AFA2425" s="12"/>
      <c r="AFB2425" s="12"/>
      <c r="AFC2425" s="12"/>
      <c r="AFD2425" s="12"/>
      <c r="AFE2425" s="12"/>
      <c r="AFF2425" s="12"/>
      <c r="AFG2425" s="12"/>
      <c r="AFH2425" s="12"/>
      <c r="AFI2425" s="12"/>
      <c r="AFJ2425" s="12"/>
      <c r="AFK2425" s="12"/>
      <c r="AFL2425" s="12"/>
      <c r="AFM2425" s="12"/>
      <c r="AFN2425" s="12"/>
      <c r="AFO2425" s="12"/>
      <c r="AFP2425" s="12"/>
      <c r="AFQ2425" s="12"/>
      <c r="AFR2425" s="12"/>
      <c r="AFS2425" s="12"/>
      <c r="AFT2425" s="12"/>
      <c r="AFU2425" s="12"/>
      <c r="AFV2425" s="12"/>
      <c r="AFW2425" s="12"/>
      <c r="AFX2425" s="12"/>
      <c r="AFY2425" s="12"/>
      <c r="AFZ2425" s="12"/>
      <c r="AGA2425" s="12"/>
      <c r="AGB2425" s="12"/>
      <c r="AGC2425" s="12"/>
      <c r="AGD2425" s="12"/>
      <c r="AGE2425" s="12"/>
      <c r="AGF2425" s="12"/>
      <c r="AGG2425" s="12"/>
      <c r="AGH2425" s="12"/>
      <c r="AGI2425" s="12"/>
      <c r="AGJ2425" s="12"/>
      <c r="AGK2425" s="12"/>
      <c r="AGL2425" s="12"/>
      <c r="AGM2425" s="12"/>
      <c r="AGN2425" s="12"/>
      <c r="AGO2425" s="12"/>
      <c r="AGP2425" s="12"/>
      <c r="AGQ2425" s="12"/>
      <c r="AGR2425" s="12"/>
      <c r="AGS2425" s="12"/>
      <c r="AGT2425" s="12"/>
      <c r="AGU2425" s="12"/>
      <c r="AGV2425" s="12"/>
      <c r="AGW2425" s="12"/>
      <c r="AGX2425" s="12"/>
      <c r="AGY2425" s="12"/>
      <c r="AGZ2425" s="12"/>
      <c r="AHA2425" s="12"/>
      <c r="AHB2425" s="12"/>
      <c r="AHC2425" s="12"/>
      <c r="AHD2425" s="12"/>
      <c r="AHE2425" s="12"/>
      <c r="AHF2425" s="12"/>
      <c r="AHG2425" s="12"/>
      <c r="AHH2425" s="12"/>
      <c r="AHI2425" s="12"/>
      <c r="AHJ2425" s="12"/>
      <c r="AHK2425" s="12"/>
      <c r="AHL2425" s="12"/>
      <c r="AHM2425" s="12"/>
      <c r="AHN2425" s="12"/>
      <c r="AHO2425" s="12"/>
      <c r="AHP2425" s="12"/>
      <c r="AHQ2425" s="12"/>
      <c r="AHR2425" s="12"/>
      <c r="AHS2425" s="12"/>
      <c r="AHT2425" s="12"/>
      <c r="AHU2425" s="12"/>
      <c r="AHV2425" s="12"/>
      <c r="AHW2425" s="12"/>
      <c r="AHX2425" s="12"/>
      <c r="AHY2425" s="12"/>
      <c r="AHZ2425" s="12"/>
      <c r="AIA2425" s="12"/>
      <c r="AIB2425" s="12"/>
      <c r="AIC2425" s="12"/>
      <c r="AID2425" s="12"/>
      <c r="AIE2425" s="12"/>
      <c r="AIF2425" s="12"/>
      <c r="AIG2425" s="12"/>
      <c r="AIH2425" s="12"/>
      <c r="AII2425" s="12"/>
      <c r="AIJ2425" s="12"/>
      <c r="AIK2425" s="12"/>
      <c r="AIL2425" s="12"/>
      <c r="AIM2425" s="12"/>
      <c r="AIN2425" s="12"/>
      <c r="AIO2425" s="12"/>
      <c r="AIP2425" s="12"/>
      <c r="AIQ2425" s="12"/>
      <c r="AIR2425" s="12"/>
      <c r="AIS2425" s="12"/>
      <c r="AIT2425" s="12"/>
      <c r="AIU2425" s="12"/>
      <c r="AIV2425" s="12"/>
      <c r="AIW2425" s="12"/>
      <c r="AIX2425" s="12"/>
      <c r="AIY2425" s="12"/>
      <c r="AIZ2425" s="12"/>
      <c r="AJA2425" s="12"/>
      <c r="AJB2425" s="12"/>
      <c r="AJC2425" s="12"/>
      <c r="AJD2425" s="12"/>
      <c r="AJE2425" s="12"/>
      <c r="AJF2425" s="12"/>
      <c r="AJG2425" s="12"/>
      <c r="AJH2425" s="12"/>
      <c r="AJI2425" s="12"/>
      <c r="AJJ2425" s="12"/>
      <c r="AJK2425" s="12"/>
      <c r="AJL2425" s="12"/>
      <c r="AJM2425" s="12"/>
      <c r="AJN2425" s="12"/>
      <c r="AJO2425" s="12"/>
      <c r="AJP2425" s="12"/>
      <c r="AJQ2425" s="12"/>
      <c r="AJR2425" s="12"/>
      <c r="AJS2425" s="12"/>
      <c r="AJT2425" s="12"/>
      <c r="AJU2425" s="12"/>
      <c r="AJV2425" s="12"/>
      <c r="AJW2425" s="12"/>
      <c r="AJX2425" s="12"/>
      <c r="AJY2425" s="12"/>
      <c r="AJZ2425" s="12"/>
      <c r="AKA2425" s="12"/>
      <c r="AKB2425" s="12"/>
      <c r="AKC2425" s="12"/>
      <c r="AKD2425" s="12"/>
      <c r="AKE2425" s="12"/>
      <c r="AKF2425" s="12"/>
      <c r="AKG2425" s="12"/>
      <c r="AKH2425" s="12"/>
      <c r="AKI2425" s="12"/>
      <c r="AKJ2425" s="12"/>
      <c r="AKK2425" s="12"/>
      <c r="AKL2425" s="12"/>
      <c r="AKM2425" s="12"/>
      <c r="AKN2425" s="12"/>
      <c r="AKO2425" s="12"/>
      <c r="AKP2425" s="12"/>
      <c r="AKQ2425" s="12"/>
      <c r="AKR2425" s="12"/>
      <c r="AKS2425" s="12"/>
      <c r="AKT2425" s="12"/>
      <c r="AKU2425" s="12"/>
      <c r="AKV2425" s="12"/>
      <c r="AKW2425" s="12"/>
      <c r="AKX2425" s="12"/>
      <c r="AKY2425" s="12"/>
      <c r="AKZ2425" s="12"/>
      <c r="ALA2425" s="12"/>
      <c r="ALB2425" s="12"/>
      <c r="ALC2425" s="12"/>
      <c r="ALD2425" s="12"/>
      <c r="ALE2425" s="12"/>
      <c r="ALF2425" s="12"/>
      <c r="ALG2425" s="12"/>
      <c r="ALH2425" s="12"/>
      <c r="ALI2425" s="12"/>
      <c r="ALJ2425" s="12"/>
      <c r="ALK2425" s="12"/>
      <c r="ALL2425" s="12"/>
      <c r="ALM2425" s="12"/>
      <c r="ALN2425" s="12"/>
      <c r="ALO2425" s="12"/>
      <c r="ALP2425" s="12"/>
      <c r="ALQ2425" s="12"/>
      <c r="ALR2425" s="12"/>
      <c r="ALS2425" s="12"/>
      <c r="ALT2425" s="12"/>
      <c r="ALU2425" s="12"/>
      <c r="ALV2425" s="12"/>
      <c r="ALW2425" s="12"/>
      <c r="ALX2425" s="12"/>
      <c r="ALY2425" s="12"/>
      <c r="ALZ2425" s="12"/>
      <c r="AMA2425" s="12"/>
      <c r="AMB2425" s="12"/>
      <c r="AMC2425" s="12"/>
      <c r="AMD2425" s="12"/>
      <c r="AME2425" s="12"/>
      <c r="AMF2425" s="12"/>
      <c r="AMG2425" s="12"/>
      <c r="AMH2425" s="12"/>
      <c r="AMI2425" s="12"/>
      <c r="AMJ2425" s="12"/>
      <c r="AMK2425" s="12"/>
      <c r="AML2425" s="12"/>
      <c r="AMM2425" s="12"/>
      <c r="AMN2425" s="12"/>
      <c r="AMO2425" s="12"/>
      <c r="AMP2425" s="12"/>
      <c r="AMQ2425" s="12"/>
      <c r="AMR2425" s="12"/>
      <c r="AMS2425" s="12"/>
      <c r="AMT2425" s="12"/>
      <c r="AMU2425" s="12"/>
      <c r="AMV2425" s="12"/>
      <c r="AMW2425" s="12"/>
      <c r="AMX2425" s="12"/>
      <c r="AMY2425" s="12"/>
      <c r="AMZ2425" s="12"/>
      <c r="ANA2425" s="12"/>
      <c r="ANB2425" s="12"/>
      <c r="ANC2425" s="12"/>
      <c r="AND2425" s="12"/>
      <c r="ANE2425" s="12"/>
      <c r="ANF2425" s="12"/>
      <c r="ANG2425" s="12"/>
      <c r="ANH2425" s="12"/>
      <c r="ANI2425" s="12"/>
      <c r="ANJ2425" s="12"/>
      <c r="ANK2425" s="12"/>
      <c r="ANL2425" s="12"/>
      <c r="ANM2425" s="12"/>
      <c r="ANN2425" s="12"/>
      <c r="ANO2425" s="12"/>
      <c r="ANP2425" s="12"/>
      <c r="ANQ2425" s="12"/>
      <c r="ANR2425" s="12"/>
      <c r="ANS2425" s="12"/>
      <c r="ANT2425" s="12"/>
      <c r="ANU2425" s="12"/>
      <c r="ANV2425" s="12"/>
      <c r="ANW2425" s="12"/>
      <c r="ANX2425" s="12"/>
      <c r="ANY2425" s="12"/>
      <c r="ANZ2425" s="12"/>
      <c r="AOA2425" s="12"/>
      <c r="AOB2425" s="12"/>
      <c r="AOC2425" s="12"/>
      <c r="AOD2425" s="12"/>
      <c r="AOE2425" s="12"/>
      <c r="AOF2425" s="12"/>
      <c r="AOG2425" s="12"/>
      <c r="AOH2425" s="12"/>
      <c r="AOI2425" s="12"/>
      <c r="AOJ2425" s="12"/>
      <c r="AOK2425" s="12"/>
      <c r="AOL2425" s="12"/>
      <c r="AOM2425" s="12"/>
      <c r="AON2425" s="12"/>
      <c r="AOO2425" s="12"/>
      <c r="AOP2425" s="12"/>
      <c r="AOQ2425" s="12"/>
      <c r="AOR2425" s="12"/>
      <c r="AOS2425" s="12"/>
      <c r="AOT2425" s="12"/>
      <c r="AOU2425" s="12"/>
      <c r="AOV2425" s="12"/>
      <c r="AOW2425" s="12"/>
      <c r="AOX2425" s="12"/>
      <c r="AOY2425" s="12"/>
      <c r="AOZ2425" s="12"/>
      <c r="APA2425" s="12"/>
      <c r="APB2425" s="12"/>
      <c r="APC2425" s="12"/>
      <c r="APD2425" s="12"/>
      <c r="APE2425" s="12"/>
      <c r="APF2425" s="12"/>
      <c r="APG2425" s="12"/>
      <c r="APH2425" s="12"/>
      <c r="API2425" s="12"/>
      <c r="APJ2425" s="12"/>
      <c r="APK2425" s="12"/>
      <c r="APL2425" s="12"/>
      <c r="APM2425" s="12"/>
      <c r="APN2425" s="12"/>
      <c r="APO2425" s="12"/>
      <c r="APP2425" s="12"/>
      <c r="APQ2425" s="12"/>
      <c r="APR2425" s="12"/>
      <c r="APS2425" s="12"/>
      <c r="APT2425" s="12"/>
      <c r="APU2425" s="12"/>
      <c r="APV2425" s="12"/>
      <c r="APW2425" s="12"/>
      <c r="APX2425" s="12"/>
      <c r="APY2425" s="12"/>
      <c r="APZ2425" s="12"/>
      <c r="AQA2425" s="12"/>
      <c r="AQB2425" s="12"/>
      <c r="AQC2425" s="12"/>
      <c r="AQD2425" s="12"/>
      <c r="AQE2425" s="12"/>
      <c r="AQF2425" s="12"/>
      <c r="AQG2425" s="12"/>
      <c r="AQH2425" s="12"/>
      <c r="AQI2425" s="12"/>
      <c r="AQJ2425" s="12"/>
      <c r="AQK2425" s="12"/>
      <c r="AQL2425" s="12"/>
      <c r="AQM2425" s="12"/>
      <c r="AQN2425" s="12"/>
      <c r="AQO2425" s="12"/>
      <c r="AQP2425" s="12"/>
      <c r="AQQ2425" s="12"/>
      <c r="AQR2425" s="12"/>
      <c r="AQS2425" s="12"/>
      <c r="AQT2425" s="12"/>
      <c r="AQU2425" s="12"/>
      <c r="AQV2425" s="12"/>
      <c r="AQW2425" s="12"/>
      <c r="AQX2425" s="12"/>
      <c r="AQY2425" s="12"/>
      <c r="AQZ2425" s="12"/>
      <c r="ARA2425" s="12"/>
      <c r="ARB2425" s="12"/>
      <c r="ARC2425" s="12"/>
      <c r="ARD2425" s="12"/>
      <c r="ARE2425" s="12"/>
      <c r="ARF2425" s="12"/>
      <c r="ARG2425" s="12"/>
      <c r="ARH2425" s="12"/>
      <c r="ARI2425" s="12"/>
      <c r="ARJ2425" s="12"/>
      <c r="ARK2425" s="12"/>
      <c r="ARL2425" s="12"/>
      <c r="ARM2425" s="12"/>
      <c r="ARN2425" s="12"/>
      <c r="ARO2425" s="12"/>
      <c r="ARP2425" s="12"/>
      <c r="ARQ2425" s="12"/>
      <c r="ARR2425" s="12"/>
      <c r="ARS2425" s="12"/>
      <c r="ART2425" s="12"/>
      <c r="ARU2425" s="12"/>
      <c r="ARV2425" s="12"/>
      <c r="ARW2425" s="12"/>
      <c r="ARX2425" s="12"/>
      <c r="ARY2425" s="12"/>
      <c r="ARZ2425" s="12"/>
      <c r="ASA2425" s="12"/>
      <c r="ASB2425" s="12"/>
      <c r="ASC2425" s="12"/>
      <c r="ASD2425" s="12"/>
      <c r="ASE2425" s="12"/>
      <c r="ASF2425" s="12"/>
      <c r="ASG2425" s="12"/>
      <c r="ASH2425" s="12"/>
      <c r="ASI2425" s="12"/>
      <c r="ASJ2425" s="12"/>
      <c r="ASK2425" s="12"/>
      <c r="ASL2425" s="12"/>
      <c r="ASM2425" s="12"/>
      <c r="ASN2425" s="12"/>
      <c r="ASO2425" s="12"/>
      <c r="ASP2425" s="12"/>
      <c r="ASQ2425" s="12"/>
      <c r="ASR2425" s="12"/>
      <c r="ASS2425" s="12"/>
      <c r="AST2425" s="12"/>
      <c r="ASU2425" s="12"/>
      <c r="ASV2425" s="12"/>
      <c r="ASW2425" s="12"/>
      <c r="ASX2425" s="12"/>
      <c r="ASY2425" s="12"/>
      <c r="ASZ2425" s="12"/>
      <c r="ATA2425" s="12"/>
      <c r="ATB2425" s="12"/>
      <c r="ATC2425" s="12"/>
      <c r="ATD2425" s="12"/>
      <c r="ATE2425" s="12"/>
      <c r="ATF2425" s="12"/>
      <c r="ATG2425" s="12"/>
      <c r="ATH2425" s="12"/>
      <c r="ATI2425" s="12"/>
      <c r="ATJ2425" s="12"/>
      <c r="ATK2425" s="12"/>
      <c r="ATL2425" s="12"/>
      <c r="ATM2425" s="12"/>
      <c r="ATN2425" s="12"/>
      <c r="ATO2425" s="12"/>
      <c r="ATP2425" s="12"/>
      <c r="ATQ2425" s="12"/>
      <c r="ATR2425" s="12"/>
      <c r="ATS2425" s="12"/>
      <c r="ATT2425" s="12"/>
      <c r="ATU2425" s="12"/>
      <c r="ATV2425" s="12"/>
      <c r="ATW2425" s="12"/>
      <c r="ATX2425" s="12"/>
      <c r="ATY2425" s="12"/>
      <c r="ATZ2425" s="12"/>
      <c r="AUA2425" s="12"/>
      <c r="AUB2425" s="12"/>
      <c r="AUC2425" s="12"/>
      <c r="AUD2425" s="12"/>
      <c r="AUE2425" s="12"/>
      <c r="AUF2425" s="12"/>
      <c r="AUG2425" s="12"/>
      <c r="AUH2425" s="12"/>
      <c r="AUI2425" s="12"/>
      <c r="AUJ2425" s="12"/>
      <c r="AUK2425" s="12"/>
      <c r="AUL2425" s="12"/>
      <c r="AUM2425" s="12"/>
      <c r="AUN2425" s="12"/>
      <c r="AUO2425" s="12"/>
      <c r="AUP2425" s="12"/>
      <c r="AUQ2425" s="12"/>
      <c r="AUR2425" s="12"/>
      <c r="AUS2425" s="12"/>
      <c r="AUT2425" s="12"/>
      <c r="AUU2425" s="12"/>
      <c r="AUV2425" s="12"/>
      <c r="AUW2425" s="12"/>
      <c r="AUX2425" s="12"/>
      <c r="AUY2425" s="12"/>
      <c r="AUZ2425" s="12"/>
      <c r="AVA2425" s="12"/>
      <c r="AVB2425" s="12"/>
      <c r="AVC2425" s="12"/>
      <c r="AVD2425" s="12"/>
      <c r="AVE2425" s="12"/>
      <c r="AVF2425" s="12"/>
      <c r="AVG2425" s="12"/>
      <c r="AVH2425" s="12"/>
      <c r="AVI2425" s="12"/>
      <c r="AVJ2425" s="12"/>
      <c r="AVK2425" s="12"/>
      <c r="AVL2425" s="12"/>
      <c r="AVM2425" s="12"/>
      <c r="AVN2425" s="12"/>
      <c r="AVO2425" s="12"/>
      <c r="AVP2425" s="12"/>
      <c r="AVQ2425" s="12"/>
      <c r="AVR2425" s="12"/>
      <c r="AVS2425" s="12"/>
      <c r="AVT2425" s="12"/>
      <c r="AVU2425" s="12"/>
      <c r="AVV2425" s="12"/>
      <c r="AVW2425" s="12"/>
      <c r="AVX2425" s="12"/>
      <c r="AVY2425" s="12"/>
      <c r="AVZ2425" s="12"/>
      <c r="AWA2425" s="12"/>
      <c r="AWB2425" s="12"/>
      <c r="AWC2425" s="12"/>
      <c r="AWD2425" s="12"/>
      <c r="AWE2425" s="12"/>
      <c r="AWF2425" s="12"/>
      <c r="AWG2425" s="12"/>
      <c r="AWH2425" s="12"/>
      <c r="AWI2425" s="12"/>
      <c r="AWJ2425" s="12"/>
      <c r="AWK2425" s="12"/>
      <c r="AWL2425" s="12"/>
      <c r="AWM2425" s="12"/>
      <c r="AWN2425" s="12"/>
      <c r="AWO2425" s="12"/>
      <c r="AWP2425" s="12"/>
      <c r="AWQ2425" s="12"/>
      <c r="AWR2425" s="12"/>
      <c r="AWS2425" s="12"/>
      <c r="AWT2425" s="12"/>
      <c r="AWU2425" s="12"/>
      <c r="AWV2425" s="12"/>
      <c r="AWW2425" s="12"/>
      <c r="AWX2425" s="12"/>
      <c r="AWY2425" s="12"/>
      <c r="AWZ2425" s="12"/>
      <c r="AXA2425" s="12"/>
      <c r="AXB2425" s="12"/>
      <c r="AXC2425" s="12"/>
      <c r="AXD2425" s="12"/>
      <c r="AXE2425" s="12"/>
      <c r="AXF2425" s="12"/>
      <c r="AXG2425" s="12"/>
      <c r="AXH2425" s="12"/>
      <c r="AXI2425" s="12"/>
      <c r="AXJ2425" s="12"/>
      <c r="AXK2425" s="12"/>
      <c r="AXL2425" s="12"/>
      <c r="AXM2425" s="12"/>
      <c r="AXN2425" s="12"/>
      <c r="AXO2425" s="12"/>
      <c r="AXP2425" s="12"/>
      <c r="AXQ2425" s="12"/>
      <c r="AXR2425" s="12"/>
      <c r="AXS2425" s="12"/>
      <c r="AXT2425" s="12"/>
      <c r="AXU2425" s="12"/>
      <c r="AXV2425" s="12"/>
      <c r="AXW2425" s="12"/>
      <c r="AXX2425" s="12"/>
      <c r="AXY2425" s="12"/>
      <c r="AXZ2425" s="12"/>
      <c r="AYA2425" s="12"/>
      <c r="AYB2425" s="12"/>
      <c r="AYC2425" s="12"/>
      <c r="AYD2425" s="12"/>
      <c r="AYE2425" s="12"/>
      <c r="AYF2425" s="12"/>
      <c r="AYG2425" s="12"/>
      <c r="AYH2425" s="12"/>
      <c r="AYI2425" s="12"/>
      <c r="AYJ2425" s="12"/>
      <c r="AYK2425" s="12"/>
      <c r="AYL2425" s="12"/>
      <c r="AYM2425" s="12"/>
      <c r="AYN2425" s="12"/>
      <c r="AYO2425" s="12"/>
      <c r="AYP2425" s="12"/>
      <c r="AYQ2425" s="12"/>
      <c r="AYR2425" s="12"/>
      <c r="AYS2425" s="12"/>
      <c r="AYT2425" s="12"/>
      <c r="AYU2425" s="12"/>
      <c r="AYV2425" s="12"/>
      <c r="AYW2425" s="12"/>
      <c r="AYX2425" s="12"/>
      <c r="AYY2425" s="12"/>
      <c r="AYZ2425" s="12"/>
      <c r="AZA2425" s="12"/>
      <c r="AZB2425" s="12"/>
      <c r="AZC2425" s="12"/>
      <c r="AZD2425" s="12"/>
      <c r="AZE2425" s="12"/>
      <c r="AZF2425" s="12"/>
      <c r="AZG2425" s="12"/>
      <c r="AZH2425" s="12"/>
      <c r="AZI2425" s="12"/>
      <c r="AZJ2425" s="12"/>
      <c r="AZK2425" s="12"/>
      <c r="AZL2425" s="12"/>
      <c r="AZM2425" s="12"/>
      <c r="AZN2425" s="12"/>
      <c r="AZO2425" s="12"/>
      <c r="AZP2425" s="12"/>
      <c r="AZQ2425" s="12"/>
      <c r="AZR2425" s="12"/>
      <c r="AZS2425" s="12"/>
      <c r="AZT2425" s="12"/>
      <c r="AZU2425" s="12"/>
      <c r="AZV2425" s="12"/>
      <c r="AZW2425" s="12"/>
      <c r="AZX2425" s="12"/>
      <c r="AZY2425" s="12"/>
      <c r="AZZ2425" s="12"/>
      <c r="BAA2425" s="12"/>
      <c r="BAB2425" s="12"/>
      <c r="BAC2425" s="12"/>
      <c r="BAD2425" s="12"/>
      <c r="BAE2425" s="12"/>
      <c r="BAF2425" s="12"/>
      <c r="BAG2425" s="12"/>
      <c r="BAH2425" s="12"/>
      <c r="BAI2425" s="12"/>
      <c r="BAJ2425" s="12"/>
      <c r="BAK2425" s="12"/>
      <c r="BAL2425" s="12"/>
      <c r="BAM2425" s="12"/>
      <c r="BAN2425" s="12"/>
      <c r="BAO2425" s="12"/>
      <c r="BAP2425" s="12"/>
      <c r="BAQ2425" s="12"/>
      <c r="BAR2425" s="12"/>
      <c r="BAS2425" s="12"/>
      <c r="BAT2425" s="12"/>
      <c r="BAU2425" s="12"/>
      <c r="BAV2425" s="12"/>
      <c r="BAW2425" s="12"/>
      <c r="BAX2425" s="12"/>
      <c r="BAY2425" s="12"/>
      <c r="BAZ2425" s="12"/>
      <c r="BBA2425" s="12"/>
      <c r="BBB2425" s="12"/>
      <c r="BBC2425" s="12"/>
      <c r="BBD2425" s="12"/>
      <c r="BBE2425" s="12"/>
      <c r="BBF2425" s="12"/>
      <c r="BBG2425" s="12"/>
      <c r="BBH2425" s="12"/>
      <c r="BBI2425" s="12"/>
      <c r="BBJ2425" s="12"/>
      <c r="BBK2425" s="12"/>
      <c r="BBL2425" s="12"/>
      <c r="BBM2425" s="12"/>
      <c r="BBN2425" s="12"/>
      <c r="BBO2425" s="12"/>
      <c r="BBP2425" s="12"/>
      <c r="BBQ2425" s="12"/>
      <c r="BBR2425" s="12"/>
      <c r="BBS2425" s="12"/>
      <c r="BBT2425" s="12"/>
      <c r="BBU2425" s="12"/>
      <c r="BBV2425" s="12"/>
      <c r="BBW2425" s="12"/>
      <c r="BBX2425" s="12"/>
      <c r="BBY2425" s="12"/>
      <c r="BBZ2425" s="12"/>
      <c r="BCA2425" s="12"/>
      <c r="BCB2425" s="12"/>
      <c r="BCC2425" s="12"/>
      <c r="BCD2425" s="12"/>
      <c r="BCE2425" s="12"/>
      <c r="BCF2425" s="12"/>
      <c r="BCG2425" s="12"/>
      <c r="BCH2425" s="12"/>
      <c r="BCI2425" s="12"/>
      <c r="BCJ2425" s="12"/>
      <c r="BCK2425" s="12"/>
      <c r="BCL2425" s="12"/>
      <c r="BCM2425" s="12"/>
      <c r="BCN2425" s="12"/>
      <c r="BCO2425" s="12"/>
      <c r="BCP2425" s="12"/>
      <c r="BCQ2425" s="12"/>
      <c r="BCR2425" s="12"/>
      <c r="BCS2425" s="12"/>
      <c r="BCT2425" s="12"/>
      <c r="BCU2425" s="12"/>
      <c r="BCV2425" s="12"/>
      <c r="BCW2425" s="12"/>
      <c r="BCX2425" s="12"/>
      <c r="BCY2425" s="12"/>
      <c r="BCZ2425" s="12"/>
      <c r="BDA2425" s="12"/>
      <c r="BDB2425" s="12"/>
      <c r="BDC2425" s="12"/>
      <c r="BDD2425" s="12"/>
      <c r="BDE2425" s="12"/>
      <c r="BDF2425" s="12"/>
      <c r="BDG2425" s="12"/>
      <c r="BDH2425" s="12"/>
      <c r="BDI2425" s="12"/>
      <c r="BDJ2425" s="12"/>
      <c r="BDK2425" s="12"/>
      <c r="BDL2425" s="12"/>
      <c r="BDM2425" s="12"/>
      <c r="BDN2425" s="12"/>
      <c r="BDO2425" s="12"/>
      <c r="BDP2425" s="12"/>
      <c r="BDQ2425" s="12"/>
      <c r="BDR2425" s="12"/>
      <c r="BDS2425" s="12"/>
      <c r="BDT2425" s="12"/>
      <c r="BDU2425" s="12"/>
      <c r="BDV2425" s="12"/>
      <c r="BDW2425" s="12"/>
      <c r="BDX2425" s="12"/>
      <c r="BDY2425" s="12"/>
      <c r="BDZ2425" s="12"/>
      <c r="BEA2425" s="12"/>
      <c r="BEB2425" s="12"/>
      <c r="BEC2425" s="12"/>
      <c r="BED2425" s="12"/>
      <c r="BEE2425" s="12"/>
      <c r="BEF2425" s="12"/>
      <c r="BEG2425" s="12"/>
      <c r="BEH2425" s="12"/>
      <c r="BEI2425" s="12"/>
      <c r="BEJ2425" s="12"/>
      <c r="BEK2425" s="12"/>
      <c r="BEL2425" s="12"/>
      <c r="BEM2425" s="12"/>
      <c r="BEN2425" s="12"/>
      <c r="BEO2425" s="12"/>
      <c r="BEP2425" s="12"/>
      <c r="BEQ2425" s="12"/>
      <c r="BER2425" s="12"/>
      <c r="BES2425" s="12"/>
      <c r="BET2425" s="12"/>
      <c r="BEU2425" s="12"/>
      <c r="BEV2425" s="12"/>
      <c r="BEW2425" s="12"/>
      <c r="BEX2425" s="12"/>
      <c r="BEY2425" s="12"/>
      <c r="BEZ2425" s="12"/>
      <c r="BFA2425" s="12"/>
      <c r="BFB2425" s="12"/>
      <c r="BFC2425" s="12"/>
      <c r="BFD2425" s="12"/>
      <c r="BFE2425" s="12"/>
      <c r="BFF2425" s="12"/>
      <c r="BFG2425" s="12"/>
      <c r="BFH2425" s="12"/>
      <c r="BFI2425" s="12"/>
      <c r="BFJ2425" s="12"/>
      <c r="BFK2425" s="12"/>
      <c r="BFL2425" s="12"/>
      <c r="BFM2425" s="12"/>
      <c r="BFN2425" s="12"/>
      <c r="BFO2425" s="12"/>
      <c r="BFP2425" s="12"/>
      <c r="BFQ2425" s="12"/>
      <c r="BFR2425" s="12"/>
      <c r="BFS2425" s="12"/>
      <c r="BFT2425" s="12"/>
      <c r="BFU2425" s="12"/>
      <c r="BFV2425" s="12"/>
      <c r="BFW2425" s="12"/>
      <c r="BFX2425" s="12"/>
      <c r="BFY2425" s="12"/>
      <c r="BFZ2425" s="12"/>
      <c r="BGA2425" s="12"/>
      <c r="BGB2425" s="12"/>
      <c r="BGC2425" s="12"/>
      <c r="BGD2425" s="12"/>
      <c r="BGE2425" s="12"/>
      <c r="BGF2425" s="12"/>
      <c r="BGG2425" s="12"/>
      <c r="BGH2425" s="12"/>
      <c r="BGI2425" s="12"/>
      <c r="BGJ2425" s="12"/>
      <c r="BGK2425" s="12"/>
      <c r="BGL2425" s="12"/>
      <c r="BGM2425" s="12"/>
      <c r="BGN2425" s="12"/>
      <c r="BGO2425" s="12"/>
      <c r="BGP2425" s="12"/>
      <c r="BGQ2425" s="12"/>
      <c r="BGR2425" s="12"/>
      <c r="BGS2425" s="12"/>
      <c r="BGT2425" s="12"/>
      <c r="BGU2425" s="12"/>
      <c r="BGV2425" s="12"/>
      <c r="BGW2425" s="12"/>
      <c r="BGX2425" s="12"/>
      <c r="BGY2425" s="12"/>
      <c r="BGZ2425" s="12"/>
      <c r="BHA2425" s="12"/>
      <c r="BHB2425" s="12"/>
      <c r="BHC2425" s="12"/>
      <c r="BHD2425" s="12"/>
      <c r="BHE2425" s="12"/>
      <c r="BHF2425" s="12"/>
      <c r="BHG2425" s="12"/>
      <c r="BHH2425" s="12"/>
      <c r="BHI2425" s="12"/>
      <c r="BHJ2425" s="12"/>
      <c r="BHK2425" s="12"/>
      <c r="BHL2425" s="12"/>
      <c r="BHM2425" s="12"/>
      <c r="BHN2425" s="12"/>
      <c r="BHO2425" s="12"/>
      <c r="BHP2425" s="12"/>
      <c r="BHQ2425" s="12"/>
      <c r="BHR2425" s="12"/>
      <c r="BHS2425" s="12"/>
      <c r="BHT2425" s="12"/>
      <c r="BHU2425" s="12"/>
      <c r="BHV2425" s="12"/>
      <c r="BHW2425" s="12"/>
      <c r="BHX2425" s="12"/>
      <c r="BHY2425" s="12"/>
      <c r="BHZ2425" s="12"/>
      <c r="BIA2425" s="12"/>
      <c r="BIB2425" s="12"/>
      <c r="BIC2425" s="12"/>
      <c r="BID2425" s="12"/>
      <c r="BIE2425" s="12"/>
      <c r="BIF2425" s="12"/>
      <c r="BIG2425" s="12"/>
      <c r="BIH2425" s="12"/>
      <c r="BII2425" s="12"/>
      <c r="BIJ2425" s="12"/>
      <c r="BIK2425" s="12"/>
      <c r="BIL2425" s="12"/>
      <c r="BIM2425" s="12"/>
      <c r="BIN2425" s="12"/>
      <c r="BIO2425" s="12"/>
      <c r="BIP2425" s="12"/>
      <c r="BIQ2425" s="12"/>
      <c r="BIR2425" s="12"/>
      <c r="BIS2425" s="12"/>
      <c r="BIT2425" s="12"/>
      <c r="BIU2425" s="12"/>
      <c r="BIV2425" s="12"/>
      <c r="BIW2425" s="12"/>
      <c r="BIX2425" s="12"/>
      <c r="BIY2425" s="12"/>
      <c r="BIZ2425" s="12"/>
      <c r="BJA2425" s="12"/>
      <c r="BJB2425" s="12"/>
      <c r="BJC2425" s="12"/>
      <c r="BJD2425" s="12"/>
      <c r="BJE2425" s="12"/>
      <c r="BJF2425" s="12"/>
      <c r="BJG2425" s="12"/>
      <c r="BJH2425" s="12"/>
      <c r="BJI2425" s="12"/>
      <c r="BJJ2425" s="12"/>
      <c r="BJK2425" s="12"/>
      <c r="BJL2425" s="12"/>
      <c r="BJM2425" s="12"/>
      <c r="BJN2425" s="12"/>
      <c r="BJO2425" s="12"/>
      <c r="BJP2425" s="12"/>
      <c r="BJQ2425" s="12"/>
      <c r="BJR2425" s="12"/>
      <c r="BJS2425" s="12"/>
      <c r="BJT2425" s="12"/>
      <c r="BJU2425" s="12"/>
      <c r="BJV2425" s="12"/>
      <c r="BJW2425" s="12"/>
      <c r="BJX2425" s="12"/>
      <c r="BJY2425" s="12"/>
      <c r="BJZ2425" s="12"/>
      <c r="BKA2425" s="12"/>
      <c r="BKB2425" s="12"/>
      <c r="BKC2425" s="12"/>
      <c r="BKD2425" s="12"/>
      <c r="BKE2425" s="12"/>
      <c r="BKF2425" s="12"/>
      <c r="BKG2425" s="12"/>
      <c r="BKH2425" s="12"/>
      <c r="BKI2425" s="12"/>
      <c r="BKJ2425" s="12"/>
      <c r="BKK2425" s="12"/>
      <c r="BKL2425" s="12"/>
      <c r="BKM2425" s="12"/>
      <c r="BKN2425" s="12"/>
      <c r="BKO2425" s="12"/>
      <c r="BKP2425" s="12"/>
      <c r="BKQ2425" s="12"/>
      <c r="BKR2425" s="12"/>
      <c r="BKS2425" s="12"/>
      <c r="BKT2425" s="12"/>
      <c r="BKU2425" s="12"/>
      <c r="BKV2425" s="12"/>
      <c r="BKW2425" s="12"/>
      <c r="BKX2425" s="12"/>
      <c r="BKY2425" s="12"/>
      <c r="BKZ2425" s="12"/>
      <c r="BLA2425" s="12"/>
      <c r="BLB2425" s="12"/>
      <c r="BLC2425" s="12"/>
      <c r="BLD2425" s="12"/>
      <c r="BLE2425" s="12"/>
      <c r="BLF2425" s="12"/>
      <c r="BLG2425" s="12"/>
      <c r="BLH2425" s="12"/>
      <c r="BLI2425" s="12"/>
      <c r="BLJ2425" s="12"/>
      <c r="BLK2425" s="12"/>
      <c r="BLL2425" s="12"/>
      <c r="BLM2425" s="12"/>
      <c r="BLN2425" s="12"/>
      <c r="BLO2425" s="12"/>
      <c r="BLP2425" s="12"/>
      <c r="BLQ2425" s="12"/>
      <c r="BLR2425" s="12"/>
      <c r="BLS2425" s="12"/>
      <c r="BLT2425" s="12"/>
      <c r="BLU2425" s="12"/>
      <c r="BLV2425" s="12"/>
      <c r="BLW2425" s="12"/>
      <c r="BLX2425" s="12"/>
      <c r="BLY2425" s="12"/>
      <c r="BLZ2425" s="12"/>
      <c r="BMA2425" s="12"/>
      <c r="BMB2425" s="12"/>
      <c r="BMC2425" s="12"/>
      <c r="BMD2425" s="12"/>
      <c r="BME2425" s="12"/>
      <c r="BMF2425" s="12"/>
      <c r="BMG2425" s="12"/>
      <c r="BMH2425" s="12"/>
      <c r="BMI2425" s="12"/>
      <c r="BMJ2425" s="12"/>
      <c r="BMK2425" s="12"/>
      <c r="BML2425" s="12"/>
      <c r="BMM2425" s="12"/>
      <c r="BMN2425" s="12"/>
      <c r="BMO2425" s="12"/>
      <c r="BMP2425" s="12"/>
      <c r="BMQ2425" s="12"/>
      <c r="BMR2425" s="12"/>
      <c r="BMS2425" s="12"/>
      <c r="BMT2425" s="12"/>
      <c r="BMU2425" s="12"/>
      <c r="BMV2425" s="12"/>
      <c r="BMW2425" s="12"/>
      <c r="BMX2425" s="12"/>
      <c r="BMY2425" s="12"/>
      <c r="BMZ2425" s="12"/>
      <c r="BNA2425" s="12"/>
      <c r="BNB2425" s="12"/>
      <c r="BNC2425" s="12"/>
      <c r="BND2425" s="12"/>
      <c r="BNE2425" s="12"/>
      <c r="BNF2425" s="12"/>
      <c r="BNG2425" s="12"/>
      <c r="BNH2425" s="12"/>
      <c r="BNI2425" s="12"/>
      <c r="BNJ2425" s="12"/>
      <c r="BNK2425" s="12"/>
      <c r="BNL2425" s="12"/>
      <c r="BNM2425" s="12"/>
      <c r="BNN2425" s="12"/>
      <c r="BNO2425" s="12"/>
      <c r="BNP2425" s="12"/>
      <c r="BNQ2425" s="12"/>
      <c r="BNR2425" s="12"/>
      <c r="BNS2425" s="12"/>
      <c r="BNT2425" s="12"/>
      <c r="BNU2425" s="12"/>
      <c r="BNV2425" s="12"/>
      <c r="BNW2425" s="12"/>
      <c r="BNX2425" s="12"/>
      <c r="BNY2425" s="12"/>
      <c r="BNZ2425" s="12"/>
      <c r="BOA2425" s="12"/>
      <c r="BOB2425" s="12"/>
      <c r="BOC2425" s="12"/>
      <c r="BOD2425" s="12"/>
      <c r="BOE2425" s="12"/>
      <c r="BOF2425" s="12"/>
      <c r="BOG2425" s="12"/>
      <c r="BOH2425" s="12"/>
      <c r="BOI2425" s="12"/>
      <c r="BOJ2425" s="12"/>
      <c r="BOK2425" s="12"/>
      <c r="BOL2425" s="12"/>
      <c r="BOM2425" s="12"/>
      <c r="BON2425" s="12"/>
      <c r="BOO2425" s="12"/>
      <c r="BOP2425" s="12"/>
      <c r="BOQ2425" s="12"/>
      <c r="BOR2425" s="12"/>
      <c r="BOS2425" s="12"/>
      <c r="BOT2425" s="12"/>
      <c r="BOU2425" s="12"/>
      <c r="BOV2425" s="12"/>
      <c r="BOW2425" s="12"/>
      <c r="BOX2425" s="12"/>
      <c r="BOY2425" s="12"/>
      <c r="BOZ2425" s="12"/>
      <c r="BPA2425" s="12"/>
      <c r="BPB2425" s="12"/>
      <c r="BPC2425" s="12"/>
      <c r="BPD2425" s="12"/>
      <c r="BPE2425" s="12"/>
      <c r="BPF2425" s="12"/>
      <c r="BPG2425" s="12"/>
      <c r="BPH2425" s="12"/>
      <c r="BPI2425" s="12"/>
      <c r="BPJ2425" s="12"/>
      <c r="BPK2425" s="12"/>
      <c r="BPL2425" s="12"/>
      <c r="BPM2425" s="12"/>
      <c r="BPN2425" s="12"/>
      <c r="BPO2425" s="12"/>
      <c r="BPP2425" s="12"/>
      <c r="BPQ2425" s="12"/>
      <c r="BPR2425" s="12"/>
      <c r="BPS2425" s="12"/>
      <c r="BPT2425" s="12"/>
      <c r="BPU2425" s="12"/>
      <c r="BPV2425" s="12"/>
      <c r="BPW2425" s="12"/>
      <c r="BPX2425" s="12"/>
      <c r="BPY2425" s="12"/>
      <c r="BPZ2425" s="12"/>
      <c r="BQA2425" s="12"/>
      <c r="BQB2425" s="12"/>
      <c r="BQC2425" s="12"/>
      <c r="BQD2425" s="12"/>
      <c r="BQE2425" s="12"/>
      <c r="BQF2425" s="12"/>
      <c r="BQG2425" s="12"/>
      <c r="BQH2425" s="12"/>
      <c r="BQI2425" s="12"/>
      <c r="BQJ2425" s="12"/>
      <c r="BQK2425" s="12"/>
      <c r="BQL2425" s="12"/>
      <c r="BQM2425" s="12"/>
      <c r="BQN2425" s="12"/>
      <c r="BQO2425" s="12"/>
      <c r="BQP2425" s="12"/>
      <c r="BQQ2425" s="12"/>
      <c r="BQR2425" s="12"/>
      <c r="BQS2425" s="12"/>
      <c r="BQT2425" s="12"/>
      <c r="BQU2425" s="12"/>
      <c r="BQV2425" s="12"/>
      <c r="BQW2425" s="12"/>
      <c r="BQX2425" s="12"/>
      <c r="BQY2425" s="12"/>
      <c r="BQZ2425" s="12"/>
      <c r="BRA2425" s="12"/>
      <c r="BRB2425" s="12"/>
      <c r="BRC2425" s="12"/>
      <c r="BRD2425" s="12"/>
      <c r="BRE2425" s="12"/>
      <c r="BRF2425" s="12"/>
      <c r="BRG2425" s="12"/>
      <c r="BRH2425" s="12"/>
      <c r="BRI2425" s="12"/>
      <c r="BRJ2425" s="12"/>
      <c r="BRK2425" s="12"/>
      <c r="BRL2425" s="12"/>
      <c r="BRM2425" s="12"/>
      <c r="BRN2425" s="12"/>
      <c r="BRO2425" s="12"/>
      <c r="BRP2425" s="12"/>
      <c r="BRQ2425" s="12"/>
      <c r="BRR2425" s="12"/>
      <c r="BRS2425" s="12"/>
      <c r="BRT2425" s="12"/>
      <c r="BRU2425" s="12"/>
      <c r="BRV2425" s="12"/>
      <c r="BRW2425" s="12"/>
      <c r="BRX2425" s="12"/>
      <c r="BRY2425" s="12"/>
      <c r="BRZ2425" s="12"/>
      <c r="BSA2425" s="12"/>
      <c r="BSB2425" s="12"/>
      <c r="BSC2425" s="12"/>
      <c r="BSD2425" s="12"/>
      <c r="BSE2425" s="12"/>
      <c r="BSF2425" s="12"/>
      <c r="BSG2425" s="12"/>
      <c r="BSH2425" s="12"/>
      <c r="BSI2425" s="12"/>
      <c r="BSJ2425" s="12"/>
      <c r="BSK2425" s="12"/>
      <c r="BSL2425" s="12"/>
      <c r="BSM2425" s="12"/>
      <c r="BSN2425" s="12"/>
      <c r="BSO2425" s="12"/>
      <c r="BSP2425" s="12"/>
      <c r="BSQ2425" s="12"/>
      <c r="BSR2425" s="12"/>
      <c r="BSS2425" s="12"/>
      <c r="BST2425" s="12"/>
      <c r="BSU2425" s="12"/>
      <c r="BSV2425" s="12"/>
      <c r="BSW2425" s="12"/>
      <c r="BSX2425" s="12"/>
      <c r="BSY2425" s="12"/>
      <c r="BSZ2425" s="12"/>
      <c r="BTA2425" s="12"/>
      <c r="BTB2425" s="12"/>
      <c r="BTC2425" s="12"/>
      <c r="BTD2425" s="12"/>
      <c r="BTE2425" s="12"/>
      <c r="BTF2425" s="12"/>
      <c r="BTG2425" s="12"/>
      <c r="BTH2425" s="12"/>
      <c r="BTI2425" s="12"/>
      <c r="BTJ2425" s="12"/>
      <c r="BTK2425" s="12"/>
      <c r="BTL2425" s="12"/>
      <c r="BTM2425" s="12"/>
      <c r="BTN2425" s="12"/>
      <c r="BTO2425" s="12"/>
      <c r="BTP2425" s="12"/>
      <c r="BTQ2425" s="12"/>
      <c r="BTR2425" s="12"/>
      <c r="BTS2425" s="12"/>
      <c r="BTT2425" s="12"/>
      <c r="BTU2425" s="12"/>
      <c r="BTV2425" s="12"/>
      <c r="BTW2425" s="12"/>
      <c r="BTX2425" s="12"/>
      <c r="BTY2425" s="12"/>
      <c r="BTZ2425" s="12"/>
      <c r="BUA2425" s="12"/>
      <c r="BUB2425" s="12"/>
      <c r="BUC2425" s="12"/>
      <c r="BUD2425" s="12"/>
      <c r="BUE2425" s="12"/>
      <c r="BUF2425" s="12"/>
      <c r="BUG2425" s="12"/>
      <c r="BUH2425" s="12"/>
      <c r="BUI2425" s="12"/>
      <c r="BUJ2425" s="12"/>
      <c r="BUK2425" s="12"/>
      <c r="BUL2425" s="12"/>
      <c r="BUM2425" s="12"/>
      <c r="BUN2425" s="12"/>
      <c r="BUO2425" s="12"/>
      <c r="BUP2425" s="12"/>
      <c r="BUQ2425" s="12"/>
      <c r="BUR2425" s="12"/>
      <c r="BUS2425" s="12"/>
      <c r="BUT2425" s="12"/>
      <c r="BUU2425" s="12"/>
      <c r="BUV2425" s="12"/>
      <c r="BUW2425" s="12"/>
      <c r="BUX2425" s="12"/>
      <c r="BUY2425" s="12"/>
      <c r="BUZ2425" s="12"/>
      <c r="BVA2425" s="12"/>
      <c r="BVB2425" s="12"/>
      <c r="BVC2425" s="12"/>
      <c r="BVD2425" s="12"/>
      <c r="BVE2425" s="12"/>
      <c r="BVF2425" s="12"/>
      <c r="BVG2425" s="12"/>
      <c r="BVH2425" s="12"/>
      <c r="BVI2425" s="12"/>
      <c r="BVJ2425" s="12"/>
      <c r="BVK2425" s="12"/>
      <c r="BVL2425" s="12"/>
      <c r="BVM2425" s="12"/>
      <c r="BVN2425" s="12"/>
      <c r="BVO2425" s="12"/>
      <c r="BVP2425" s="12"/>
      <c r="BVQ2425" s="12"/>
      <c r="BVR2425" s="12"/>
      <c r="BVS2425" s="12"/>
      <c r="BVT2425" s="12"/>
      <c r="BVU2425" s="12"/>
      <c r="BVV2425" s="12"/>
      <c r="BVW2425" s="12"/>
      <c r="BVX2425" s="12"/>
      <c r="BVY2425" s="12"/>
      <c r="BVZ2425" s="12"/>
      <c r="BWA2425" s="12"/>
      <c r="BWB2425" s="12"/>
      <c r="BWC2425" s="12"/>
      <c r="BWD2425" s="12"/>
      <c r="BWE2425" s="12"/>
      <c r="BWF2425" s="12"/>
      <c r="BWG2425" s="12"/>
      <c r="BWH2425" s="12"/>
      <c r="BWI2425" s="12"/>
      <c r="BWJ2425" s="12"/>
      <c r="BWK2425" s="12"/>
      <c r="BWL2425" s="12"/>
      <c r="BWM2425" s="12"/>
      <c r="BWN2425" s="12"/>
      <c r="BWO2425" s="12"/>
      <c r="BWP2425" s="12"/>
      <c r="BWQ2425" s="12"/>
      <c r="BWR2425" s="12"/>
      <c r="BWS2425" s="12"/>
      <c r="BWT2425" s="12"/>
      <c r="BWU2425" s="12"/>
      <c r="BWV2425" s="12"/>
      <c r="BWW2425" s="12"/>
      <c r="BWX2425" s="12"/>
      <c r="BWY2425" s="12"/>
      <c r="BWZ2425" s="12"/>
      <c r="BXA2425" s="12"/>
      <c r="BXB2425" s="12"/>
      <c r="BXC2425" s="12"/>
      <c r="BXD2425" s="12"/>
      <c r="BXE2425" s="12"/>
      <c r="BXF2425" s="12"/>
      <c r="BXG2425" s="12"/>
      <c r="BXH2425" s="12"/>
      <c r="BXI2425" s="12"/>
      <c r="BXJ2425" s="12"/>
      <c r="BXK2425" s="12"/>
      <c r="BXL2425" s="12"/>
      <c r="BXM2425" s="12"/>
      <c r="BXN2425" s="12"/>
      <c r="BXO2425" s="12"/>
      <c r="BXP2425" s="12"/>
      <c r="BXQ2425" s="12"/>
      <c r="BXR2425" s="12"/>
      <c r="BXS2425" s="12"/>
      <c r="BXT2425" s="12"/>
      <c r="BXU2425" s="12"/>
      <c r="BXV2425" s="12"/>
      <c r="BXW2425" s="12"/>
      <c r="BXX2425" s="12"/>
      <c r="BXY2425" s="12"/>
      <c r="BXZ2425" s="12"/>
      <c r="BYA2425" s="12"/>
      <c r="BYB2425" s="12"/>
      <c r="BYC2425" s="12"/>
      <c r="BYD2425" s="12"/>
      <c r="BYE2425" s="12"/>
      <c r="BYF2425" s="12"/>
      <c r="BYG2425" s="12"/>
      <c r="BYH2425" s="12"/>
      <c r="BYI2425" s="12"/>
      <c r="BYJ2425" s="12"/>
      <c r="BYK2425" s="12"/>
      <c r="BYL2425" s="12"/>
      <c r="BYM2425" s="12"/>
      <c r="BYN2425" s="12"/>
      <c r="BYO2425" s="12"/>
      <c r="BYP2425" s="12"/>
      <c r="BYQ2425" s="12"/>
      <c r="BYR2425" s="12"/>
      <c r="BYS2425" s="12"/>
      <c r="BYT2425" s="12"/>
      <c r="BYU2425" s="12"/>
      <c r="BYV2425" s="12"/>
      <c r="BYW2425" s="12"/>
      <c r="BYX2425" s="12"/>
      <c r="BYY2425" s="12"/>
      <c r="BYZ2425" s="12"/>
      <c r="BZA2425" s="12"/>
      <c r="BZB2425" s="12"/>
      <c r="BZC2425" s="12"/>
      <c r="BZD2425" s="12"/>
      <c r="BZE2425" s="12"/>
      <c r="BZF2425" s="12"/>
      <c r="BZG2425" s="12"/>
      <c r="BZH2425" s="12"/>
      <c r="BZI2425" s="12"/>
      <c r="BZJ2425" s="12"/>
      <c r="BZK2425" s="12"/>
      <c r="BZL2425" s="12"/>
      <c r="BZM2425" s="12"/>
      <c r="BZN2425" s="12"/>
      <c r="BZO2425" s="12"/>
      <c r="BZP2425" s="12"/>
      <c r="BZQ2425" s="12"/>
      <c r="BZR2425" s="12"/>
      <c r="BZS2425" s="12"/>
      <c r="BZT2425" s="12"/>
      <c r="BZU2425" s="12"/>
      <c r="BZV2425" s="12"/>
      <c r="BZW2425" s="12"/>
      <c r="BZX2425" s="12"/>
      <c r="BZY2425" s="12"/>
      <c r="BZZ2425" s="12"/>
      <c r="CAA2425" s="12"/>
      <c r="CAB2425" s="12"/>
      <c r="CAC2425" s="12"/>
      <c r="CAD2425" s="12"/>
      <c r="CAE2425" s="12"/>
      <c r="CAF2425" s="12"/>
      <c r="CAG2425" s="12"/>
      <c r="CAH2425" s="12"/>
      <c r="CAI2425" s="12"/>
      <c r="CAJ2425" s="12"/>
      <c r="CAK2425" s="12"/>
      <c r="CAL2425" s="12"/>
      <c r="CAM2425" s="12"/>
      <c r="CAN2425" s="12"/>
      <c r="CAO2425" s="12"/>
      <c r="CAP2425" s="12"/>
      <c r="CAQ2425" s="12"/>
      <c r="CAR2425" s="12"/>
      <c r="CAS2425" s="12"/>
      <c r="CAT2425" s="12"/>
      <c r="CAU2425" s="12"/>
      <c r="CAV2425" s="12"/>
      <c r="CAW2425" s="12"/>
      <c r="CAX2425" s="12"/>
      <c r="CAY2425" s="12"/>
      <c r="CAZ2425" s="12"/>
      <c r="CBA2425" s="12"/>
      <c r="CBB2425" s="12"/>
      <c r="CBC2425" s="12"/>
      <c r="CBD2425" s="12"/>
      <c r="CBE2425" s="12"/>
      <c r="CBF2425" s="12"/>
      <c r="CBG2425" s="12"/>
      <c r="CBH2425" s="12"/>
      <c r="CBI2425" s="12"/>
      <c r="CBJ2425" s="12"/>
      <c r="CBK2425" s="12"/>
      <c r="CBL2425" s="12"/>
      <c r="CBM2425" s="12"/>
      <c r="CBN2425" s="12"/>
      <c r="CBO2425" s="12"/>
      <c r="CBP2425" s="12"/>
      <c r="CBQ2425" s="12"/>
      <c r="CBR2425" s="12"/>
      <c r="CBS2425" s="12"/>
      <c r="CBT2425" s="12"/>
      <c r="CBU2425" s="12"/>
      <c r="CBV2425" s="12"/>
      <c r="CBW2425" s="12"/>
      <c r="CBX2425" s="12"/>
      <c r="CBY2425" s="12"/>
      <c r="CBZ2425" s="12"/>
      <c r="CCA2425" s="12"/>
      <c r="CCB2425" s="12"/>
      <c r="CCC2425" s="12"/>
      <c r="CCD2425" s="12"/>
      <c r="CCE2425" s="12"/>
      <c r="CCF2425" s="12"/>
      <c r="CCG2425" s="12"/>
      <c r="CCH2425" s="12"/>
      <c r="CCI2425" s="12"/>
      <c r="CCJ2425" s="12"/>
      <c r="CCK2425" s="12"/>
      <c r="CCL2425" s="12"/>
      <c r="CCM2425" s="12"/>
      <c r="CCN2425" s="12"/>
      <c r="CCO2425" s="12"/>
      <c r="CCP2425" s="12"/>
      <c r="CCQ2425" s="12"/>
      <c r="CCR2425" s="12"/>
      <c r="CCS2425" s="12"/>
      <c r="CCT2425" s="12"/>
      <c r="CCU2425" s="12"/>
      <c r="CCV2425" s="12"/>
      <c r="CCW2425" s="12"/>
      <c r="CCX2425" s="12"/>
      <c r="CCY2425" s="12"/>
      <c r="CCZ2425" s="12"/>
      <c r="CDA2425" s="12"/>
      <c r="CDB2425" s="12"/>
      <c r="CDC2425" s="12"/>
      <c r="CDD2425" s="12"/>
      <c r="CDE2425" s="12"/>
      <c r="CDF2425" s="12"/>
      <c r="CDG2425" s="12"/>
      <c r="CDH2425" s="12"/>
      <c r="CDI2425" s="12"/>
      <c r="CDJ2425" s="12"/>
      <c r="CDK2425" s="12"/>
      <c r="CDL2425" s="12"/>
      <c r="CDM2425" s="12"/>
      <c r="CDN2425" s="12"/>
      <c r="CDO2425" s="12"/>
      <c r="CDP2425" s="12"/>
      <c r="CDQ2425" s="12"/>
      <c r="CDR2425" s="12"/>
      <c r="CDS2425" s="12"/>
      <c r="CDT2425" s="12"/>
      <c r="CDU2425" s="12"/>
      <c r="CDV2425" s="12"/>
      <c r="CDW2425" s="12"/>
      <c r="CDX2425" s="12"/>
      <c r="CDY2425" s="12"/>
      <c r="CDZ2425" s="12"/>
      <c r="CEA2425" s="12"/>
      <c r="CEB2425" s="12"/>
      <c r="CEC2425" s="12"/>
      <c r="CED2425" s="12"/>
      <c r="CEE2425" s="12"/>
      <c r="CEF2425" s="12"/>
      <c r="CEG2425" s="12"/>
      <c r="CEH2425" s="12"/>
      <c r="CEI2425" s="12"/>
      <c r="CEJ2425" s="12"/>
      <c r="CEK2425" s="12"/>
      <c r="CEL2425" s="12"/>
      <c r="CEM2425" s="12"/>
      <c r="CEN2425" s="12"/>
      <c r="CEO2425" s="12"/>
      <c r="CEP2425" s="12"/>
      <c r="CEQ2425" s="12"/>
      <c r="CER2425" s="12"/>
      <c r="CES2425" s="12"/>
      <c r="CET2425" s="12"/>
      <c r="CEU2425" s="12"/>
      <c r="CEV2425" s="12"/>
      <c r="CEW2425" s="12"/>
      <c r="CEX2425" s="12"/>
      <c r="CEY2425" s="12"/>
      <c r="CEZ2425" s="12"/>
      <c r="CFA2425" s="12"/>
      <c r="CFB2425" s="12"/>
      <c r="CFC2425" s="12"/>
      <c r="CFD2425" s="12"/>
      <c r="CFE2425" s="12"/>
      <c r="CFF2425" s="12"/>
      <c r="CFG2425" s="12"/>
      <c r="CFH2425" s="12"/>
      <c r="CFI2425" s="12"/>
      <c r="CFJ2425" s="12"/>
      <c r="CFK2425" s="12"/>
      <c r="CFL2425" s="12"/>
      <c r="CFM2425" s="12"/>
      <c r="CFN2425" s="12"/>
      <c r="CFO2425" s="12"/>
      <c r="CFP2425" s="12"/>
      <c r="CFQ2425" s="12"/>
      <c r="CFR2425" s="12"/>
      <c r="CFS2425" s="12"/>
      <c r="CFT2425" s="12"/>
      <c r="CFU2425" s="12"/>
      <c r="CFV2425" s="12"/>
      <c r="CFW2425" s="12"/>
      <c r="CFX2425" s="12"/>
      <c r="CFY2425" s="12"/>
      <c r="CFZ2425" s="12"/>
      <c r="CGA2425" s="12"/>
      <c r="CGB2425" s="12"/>
      <c r="CGC2425" s="12"/>
      <c r="CGD2425" s="12"/>
      <c r="CGE2425" s="12"/>
      <c r="CGF2425" s="12"/>
      <c r="CGG2425" s="12"/>
      <c r="CGH2425" s="12"/>
      <c r="CGI2425" s="12"/>
      <c r="CGJ2425" s="12"/>
      <c r="CGK2425" s="12"/>
      <c r="CGL2425" s="12"/>
      <c r="CGM2425" s="12"/>
      <c r="CGN2425" s="12"/>
      <c r="CGO2425" s="12"/>
      <c r="CGP2425" s="12"/>
      <c r="CGQ2425" s="12"/>
      <c r="CGR2425" s="12"/>
      <c r="CGS2425" s="12"/>
      <c r="CGT2425" s="12"/>
      <c r="CGU2425" s="12"/>
      <c r="CGV2425" s="12"/>
      <c r="CGW2425" s="12"/>
      <c r="CGX2425" s="12"/>
      <c r="CGY2425" s="12"/>
      <c r="CGZ2425" s="12"/>
      <c r="CHA2425" s="12"/>
      <c r="CHB2425" s="12"/>
      <c r="CHC2425" s="12"/>
      <c r="CHD2425" s="12"/>
      <c r="CHE2425" s="12"/>
      <c r="CHF2425" s="12"/>
      <c r="CHG2425" s="12"/>
      <c r="CHH2425" s="12"/>
      <c r="CHI2425" s="12"/>
      <c r="CHJ2425" s="12"/>
      <c r="CHK2425" s="12"/>
      <c r="CHL2425" s="12"/>
      <c r="CHM2425" s="12"/>
      <c r="CHN2425" s="12"/>
      <c r="CHO2425" s="12"/>
      <c r="CHP2425" s="12"/>
      <c r="CHQ2425" s="12"/>
      <c r="CHR2425" s="12"/>
      <c r="CHS2425" s="12"/>
      <c r="CHT2425" s="12"/>
      <c r="CHU2425" s="12"/>
      <c r="CHV2425" s="12"/>
      <c r="CHW2425" s="12"/>
      <c r="CHX2425" s="12"/>
      <c r="CHY2425" s="12"/>
      <c r="CHZ2425" s="12"/>
      <c r="CIA2425" s="12"/>
      <c r="CIB2425" s="12"/>
      <c r="CIC2425" s="12"/>
      <c r="CID2425" s="12"/>
      <c r="CIE2425" s="12"/>
      <c r="CIF2425" s="12"/>
      <c r="CIG2425" s="12"/>
      <c r="CIH2425" s="12"/>
      <c r="CII2425" s="12"/>
      <c r="CIJ2425" s="12"/>
      <c r="CIK2425" s="12"/>
      <c r="CIL2425" s="12"/>
      <c r="CIM2425" s="12"/>
      <c r="CIN2425" s="12"/>
      <c r="CIO2425" s="12"/>
      <c r="CIP2425" s="12"/>
      <c r="CIQ2425" s="12"/>
      <c r="CIR2425" s="12"/>
      <c r="CIS2425" s="12"/>
      <c r="CIT2425" s="12"/>
      <c r="CIU2425" s="12"/>
      <c r="CIV2425" s="12"/>
      <c r="CIW2425" s="12"/>
      <c r="CIX2425" s="12"/>
      <c r="CIY2425" s="12"/>
      <c r="CIZ2425" s="12"/>
      <c r="CJA2425" s="12"/>
      <c r="CJB2425" s="12"/>
      <c r="CJC2425" s="12"/>
      <c r="CJD2425" s="12"/>
      <c r="CJE2425" s="12"/>
      <c r="CJF2425" s="12"/>
      <c r="CJG2425" s="12"/>
      <c r="CJH2425" s="12"/>
      <c r="CJI2425" s="12"/>
      <c r="CJJ2425" s="12"/>
      <c r="CJK2425" s="12"/>
      <c r="CJL2425" s="12"/>
      <c r="CJM2425" s="12"/>
      <c r="CJN2425" s="12"/>
      <c r="CJO2425" s="12"/>
      <c r="CJP2425" s="12"/>
      <c r="CJQ2425" s="12"/>
      <c r="CJR2425" s="12"/>
      <c r="CJS2425" s="12"/>
      <c r="CJT2425" s="12"/>
    </row>
    <row r="2426" s="54" customFormat="1" ht="15" customHeight="1" spans="1:1024 1025:2308">
      <c r="A2426" s="12">
        <v>2424</v>
      </c>
      <c r="B2426" s="20" t="s">
        <v>1506</v>
      </c>
      <c r="C2426" s="12" t="s">
        <v>1571</v>
      </c>
      <c r="D2426" s="12" t="s">
        <v>2394</v>
      </c>
      <c r="E2426" s="14">
        <v>80</v>
      </c>
      <c r="F2426" s="15">
        <v>16824</v>
      </c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  <c r="BE2426" s="12"/>
      <c r="BF2426" s="12"/>
      <c r="BG2426" s="12"/>
      <c r="BH2426" s="12"/>
      <c r="BI2426" s="12"/>
      <c r="BJ2426" s="12"/>
      <c r="BK2426" s="12"/>
      <c r="BL2426" s="12"/>
      <c r="BM2426" s="12"/>
      <c r="BN2426" s="12"/>
      <c r="BO2426" s="12"/>
      <c r="BP2426" s="12"/>
      <c r="BQ2426" s="12"/>
      <c r="BR2426" s="12"/>
      <c r="BS2426" s="12"/>
      <c r="BT2426" s="12"/>
      <c r="BU2426" s="12"/>
      <c r="BV2426" s="12"/>
      <c r="BW2426" s="12"/>
      <c r="BX2426" s="12"/>
      <c r="BY2426" s="12"/>
      <c r="BZ2426" s="12"/>
      <c r="CA2426" s="12"/>
      <c r="CB2426" s="12"/>
      <c r="CC2426" s="12"/>
      <c r="CD2426" s="12"/>
      <c r="CE2426" s="12"/>
      <c r="CF2426" s="12"/>
      <c r="CG2426" s="12"/>
      <c r="CH2426" s="12"/>
      <c r="CI2426" s="12"/>
      <c r="CJ2426" s="12"/>
      <c r="CK2426" s="12"/>
      <c r="CL2426" s="12"/>
      <c r="CM2426" s="12"/>
      <c r="CN2426" s="12"/>
      <c r="CO2426" s="12"/>
      <c r="CP2426" s="12"/>
      <c r="CQ2426" s="12"/>
      <c r="CR2426" s="12"/>
      <c r="CS2426" s="12"/>
      <c r="CT2426" s="12"/>
      <c r="CU2426" s="12"/>
      <c r="CV2426" s="12"/>
      <c r="CW2426" s="12"/>
      <c r="CX2426" s="12"/>
      <c r="CY2426" s="12"/>
      <c r="CZ2426" s="12"/>
      <c r="DA2426" s="12"/>
      <c r="DB2426" s="12"/>
      <c r="DC2426" s="12"/>
      <c r="DD2426" s="12"/>
      <c r="DE2426" s="12"/>
      <c r="DF2426" s="12"/>
      <c r="DG2426" s="12"/>
      <c r="DH2426" s="12"/>
      <c r="DI2426" s="12"/>
      <c r="DJ2426" s="12"/>
      <c r="DK2426" s="12"/>
      <c r="DL2426" s="12"/>
      <c r="DM2426" s="12"/>
      <c r="DN2426" s="12"/>
      <c r="DO2426" s="12"/>
      <c r="DP2426" s="12"/>
      <c r="DQ2426" s="12"/>
      <c r="DR2426" s="12"/>
      <c r="DS2426" s="12"/>
      <c r="DT2426" s="12"/>
      <c r="DU2426" s="12"/>
      <c r="DV2426" s="12"/>
      <c r="DW2426" s="12"/>
      <c r="DX2426" s="12"/>
      <c r="DY2426" s="12"/>
      <c r="DZ2426" s="12"/>
      <c r="EA2426" s="12"/>
      <c r="EB2426" s="12"/>
      <c r="EC2426" s="12"/>
      <c r="ED2426" s="12"/>
      <c r="EE2426" s="12"/>
      <c r="EF2426" s="12"/>
      <c r="EG2426" s="12"/>
      <c r="EH2426" s="12"/>
      <c r="EI2426" s="12"/>
      <c r="EJ2426" s="12"/>
      <c r="EK2426" s="12"/>
      <c r="EL2426" s="12"/>
      <c r="EM2426" s="12"/>
      <c r="EN2426" s="12"/>
      <c r="EO2426" s="12"/>
      <c r="EP2426" s="12"/>
      <c r="EQ2426" s="12"/>
      <c r="ER2426" s="12"/>
      <c r="ES2426" s="12"/>
      <c r="ET2426" s="12"/>
      <c r="EU2426" s="12"/>
      <c r="EV2426" s="12"/>
      <c r="EW2426" s="12"/>
      <c r="EX2426" s="12"/>
      <c r="EY2426" s="12"/>
      <c r="EZ2426" s="12"/>
      <c r="FA2426" s="12"/>
      <c r="FB2426" s="12"/>
      <c r="FC2426" s="12"/>
      <c r="FD2426" s="12"/>
      <c r="FE2426" s="12"/>
      <c r="FF2426" s="12"/>
      <c r="FG2426" s="12"/>
      <c r="FH2426" s="12"/>
      <c r="FI2426" s="12"/>
      <c r="FJ2426" s="12"/>
      <c r="FK2426" s="12"/>
      <c r="FL2426" s="12"/>
      <c r="FM2426" s="12"/>
      <c r="FN2426" s="12"/>
      <c r="FO2426" s="12"/>
      <c r="FP2426" s="12"/>
      <c r="FQ2426" s="12"/>
      <c r="FR2426" s="12"/>
      <c r="FS2426" s="12"/>
      <c r="FT2426" s="12"/>
      <c r="FU2426" s="12"/>
      <c r="FV2426" s="12"/>
      <c r="FW2426" s="12"/>
      <c r="FX2426" s="12"/>
      <c r="FY2426" s="12"/>
      <c r="FZ2426" s="12"/>
      <c r="GA2426" s="12"/>
      <c r="GB2426" s="12"/>
      <c r="GC2426" s="12"/>
      <c r="GD2426" s="12"/>
      <c r="GE2426" s="12"/>
      <c r="GF2426" s="12"/>
      <c r="GG2426" s="12"/>
      <c r="GH2426" s="12"/>
      <c r="GI2426" s="12"/>
      <c r="GJ2426" s="12"/>
      <c r="GK2426" s="12"/>
      <c r="GL2426" s="12"/>
      <c r="GM2426" s="12"/>
      <c r="GN2426" s="12"/>
      <c r="GO2426" s="12"/>
      <c r="GP2426" s="12"/>
      <c r="GQ2426" s="12"/>
      <c r="GR2426" s="12"/>
      <c r="GS2426" s="12"/>
      <c r="GT2426" s="12"/>
      <c r="GU2426" s="12"/>
      <c r="GV2426" s="12"/>
      <c r="GW2426" s="12"/>
      <c r="GX2426" s="12"/>
      <c r="GY2426" s="12"/>
      <c r="GZ2426" s="12"/>
      <c r="HA2426" s="12"/>
      <c r="HB2426" s="12"/>
      <c r="HC2426" s="12"/>
      <c r="HD2426" s="12"/>
      <c r="HE2426" s="12"/>
      <c r="HF2426" s="12"/>
      <c r="HG2426" s="12"/>
      <c r="HH2426" s="12"/>
      <c r="HI2426" s="12"/>
      <c r="HJ2426" s="12"/>
      <c r="HK2426" s="12"/>
      <c r="HL2426" s="12"/>
      <c r="HM2426" s="12"/>
      <c r="HN2426" s="12"/>
      <c r="HO2426" s="12"/>
      <c r="HP2426" s="12"/>
      <c r="HQ2426" s="12"/>
      <c r="HR2426" s="12"/>
      <c r="HS2426" s="12"/>
      <c r="HT2426" s="12"/>
      <c r="HU2426" s="12"/>
      <c r="HV2426" s="12"/>
      <c r="HW2426" s="12"/>
      <c r="HX2426" s="12"/>
      <c r="HY2426" s="12"/>
      <c r="HZ2426" s="12"/>
      <c r="IA2426" s="12"/>
      <c r="IB2426" s="12"/>
      <c r="IC2426" s="12"/>
      <c r="ID2426" s="12"/>
      <c r="IE2426" s="12"/>
      <c r="IF2426" s="12"/>
      <c r="IG2426" s="12"/>
      <c r="IH2426" s="12"/>
      <c r="II2426" s="12"/>
      <c r="IJ2426" s="12"/>
      <c r="IK2426" s="12"/>
      <c r="IL2426" s="12"/>
      <c r="IM2426" s="12"/>
      <c r="IN2426" s="12"/>
      <c r="IO2426" s="12"/>
      <c r="IP2426" s="12"/>
      <c r="IQ2426" s="12"/>
      <c r="IR2426" s="12"/>
      <c r="IS2426" s="12"/>
      <c r="IT2426" s="12"/>
      <c r="IU2426" s="12"/>
      <c r="IV2426" s="12"/>
      <c r="IW2426" s="12"/>
      <c r="IX2426" s="12"/>
      <c r="IY2426" s="12"/>
      <c r="IZ2426" s="12"/>
      <c r="JA2426" s="12"/>
      <c r="JB2426" s="12"/>
      <c r="JC2426" s="12"/>
      <c r="JD2426" s="12"/>
      <c r="JE2426" s="12"/>
      <c r="JF2426" s="12"/>
      <c r="JG2426" s="12"/>
      <c r="JH2426" s="12"/>
      <c r="JI2426" s="12"/>
      <c r="JJ2426" s="12"/>
      <c r="JK2426" s="12"/>
      <c r="JL2426" s="12"/>
      <c r="JM2426" s="12"/>
      <c r="JN2426" s="12"/>
      <c r="JO2426" s="12"/>
      <c r="JP2426" s="12"/>
      <c r="JQ2426" s="12"/>
      <c r="JR2426" s="12"/>
      <c r="JS2426" s="12"/>
      <c r="JT2426" s="12"/>
      <c r="JU2426" s="12"/>
      <c r="JV2426" s="12"/>
      <c r="JW2426" s="12"/>
      <c r="JX2426" s="12"/>
      <c r="JY2426" s="12"/>
      <c r="JZ2426" s="12"/>
      <c r="KA2426" s="12"/>
      <c r="KB2426" s="12"/>
      <c r="KC2426" s="12"/>
      <c r="KD2426" s="12"/>
      <c r="KE2426" s="12"/>
      <c r="KF2426" s="12"/>
      <c r="KG2426" s="12"/>
      <c r="KH2426" s="12"/>
      <c r="KI2426" s="12"/>
      <c r="KJ2426" s="12"/>
      <c r="KK2426" s="12"/>
      <c r="KL2426" s="12"/>
      <c r="KM2426" s="12"/>
      <c r="KN2426" s="12"/>
      <c r="KO2426" s="12"/>
      <c r="KP2426" s="12"/>
      <c r="KQ2426" s="12"/>
      <c r="KR2426" s="12"/>
      <c r="KS2426" s="12"/>
      <c r="KT2426" s="12"/>
      <c r="KU2426" s="12"/>
      <c r="KV2426" s="12"/>
      <c r="KW2426" s="12"/>
      <c r="KX2426" s="12"/>
      <c r="KY2426" s="12"/>
      <c r="KZ2426" s="12"/>
      <c r="LA2426" s="12"/>
      <c r="LB2426" s="12"/>
      <c r="LC2426" s="12"/>
      <c r="LD2426" s="12"/>
      <c r="LE2426" s="12"/>
      <c r="LF2426" s="12"/>
      <c r="LG2426" s="12"/>
      <c r="LH2426" s="12"/>
      <c r="LI2426" s="12"/>
      <c r="LJ2426" s="12"/>
      <c r="LK2426" s="12"/>
      <c r="LL2426" s="12"/>
      <c r="LM2426" s="12"/>
      <c r="LN2426" s="12"/>
      <c r="LO2426" s="12"/>
      <c r="LP2426" s="12"/>
      <c r="LQ2426" s="12"/>
      <c r="LR2426" s="12"/>
      <c r="LS2426" s="12"/>
      <c r="LT2426" s="12"/>
      <c r="LU2426" s="12"/>
      <c r="LV2426" s="12"/>
      <c r="LW2426" s="12"/>
      <c r="LX2426" s="12"/>
      <c r="LY2426" s="12"/>
      <c r="LZ2426" s="12"/>
      <c r="MA2426" s="12"/>
      <c r="MB2426" s="12"/>
      <c r="MC2426" s="12"/>
      <c r="MD2426" s="12"/>
      <c r="ME2426" s="12"/>
      <c r="MF2426" s="12"/>
      <c r="MG2426" s="12"/>
      <c r="MH2426" s="12"/>
      <c r="MI2426" s="12"/>
      <c r="MJ2426" s="12"/>
      <c r="MK2426" s="12"/>
      <c r="ML2426" s="12"/>
      <c r="MM2426" s="12"/>
      <c r="MN2426" s="12"/>
      <c r="MO2426" s="12"/>
      <c r="MP2426" s="12"/>
      <c r="MQ2426" s="12"/>
      <c r="MR2426" s="12"/>
      <c r="MS2426" s="12"/>
      <c r="MT2426" s="12"/>
      <c r="MU2426" s="12"/>
      <c r="MV2426" s="12"/>
      <c r="MW2426" s="12"/>
      <c r="MX2426" s="12"/>
      <c r="MY2426" s="12"/>
      <c r="MZ2426" s="12"/>
      <c r="NA2426" s="12"/>
      <c r="NB2426" s="12"/>
      <c r="NC2426" s="12"/>
      <c r="ND2426" s="12"/>
      <c r="NE2426" s="12"/>
      <c r="NF2426" s="12"/>
      <c r="NG2426" s="12"/>
      <c r="NH2426" s="12"/>
      <c r="NI2426" s="12"/>
      <c r="NJ2426" s="12"/>
      <c r="NK2426" s="12"/>
      <c r="NL2426" s="12"/>
      <c r="NM2426" s="12"/>
      <c r="NN2426" s="12"/>
      <c r="NO2426" s="12"/>
      <c r="NP2426" s="12"/>
      <c r="NQ2426" s="12"/>
      <c r="NR2426" s="12"/>
      <c r="NS2426" s="12"/>
      <c r="NT2426" s="12"/>
      <c r="NU2426" s="12"/>
      <c r="NV2426" s="12"/>
      <c r="NW2426" s="12"/>
      <c r="NX2426" s="12"/>
      <c r="NY2426" s="12"/>
      <c r="NZ2426" s="12"/>
      <c r="OA2426" s="12"/>
      <c r="OB2426" s="12"/>
      <c r="OC2426" s="12"/>
      <c r="OD2426" s="12"/>
      <c r="OE2426" s="12"/>
      <c r="OF2426" s="12"/>
      <c r="OG2426" s="12"/>
      <c r="OH2426" s="12"/>
      <c r="OI2426" s="12"/>
      <c r="OJ2426" s="12"/>
      <c r="OK2426" s="12"/>
      <c r="OL2426" s="12"/>
      <c r="OM2426" s="12"/>
      <c r="ON2426" s="12"/>
      <c r="OO2426" s="12"/>
      <c r="OP2426" s="12"/>
      <c r="OQ2426" s="12"/>
      <c r="OR2426" s="12"/>
      <c r="OS2426" s="12"/>
      <c r="OT2426" s="12"/>
      <c r="OU2426" s="12"/>
      <c r="OV2426" s="12"/>
      <c r="OW2426" s="12"/>
      <c r="OX2426" s="12"/>
      <c r="OY2426" s="12"/>
      <c r="OZ2426" s="12"/>
      <c r="PA2426" s="12"/>
      <c r="PB2426" s="12"/>
      <c r="PC2426" s="12"/>
      <c r="PD2426" s="12"/>
      <c r="PE2426" s="12"/>
      <c r="PF2426" s="12"/>
      <c r="PG2426" s="12"/>
      <c r="PH2426" s="12"/>
      <c r="PI2426" s="12"/>
      <c r="PJ2426" s="12"/>
      <c r="PK2426" s="12"/>
      <c r="PL2426" s="12"/>
      <c r="PM2426" s="12"/>
      <c r="PN2426" s="12"/>
      <c r="PO2426" s="12"/>
      <c r="PP2426" s="12"/>
      <c r="PQ2426" s="12"/>
      <c r="PR2426" s="12"/>
      <c r="PS2426" s="12"/>
      <c r="PT2426" s="12"/>
      <c r="PU2426" s="12"/>
      <c r="PV2426" s="12"/>
      <c r="PW2426" s="12"/>
      <c r="PX2426" s="12"/>
      <c r="PY2426" s="12"/>
      <c r="PZ2426" s="12"/>
      <c r="QA2426" s="12"/>
      <c r="QB2426" s="12"/>
      <c r="QC2426" s="12"/>
      <c r="QD2426" s="12"/>
      <c r="QE2426" s="12"/>
      <c r="QF2426" s="12"/>
      <c r="QG2426" s="12"/>
      <c r="QH2426" s="12"/>
      <c r="QI2426" s="12"/>
      <c r="QJ2426" s="12"/>
      <c r="QK2426" s="12"/>
      <c r="QL2426" s="12"/>
      <c r="QM2426" s="12"/>
      <c r="QN2426" s="12"/>
      <c r="QO2426" s="12"/>
      <c r="QP2426" s="12"/>
      <c r="QQ2426" s="12"/>
      <c r="QR2426" s="12"/>
      <c r="QS2426" s="12"/>
      <c r="QT2426" s="12"/>
      <c r="QU2426" s="12"/>
      <c r="QV2426" s="12"/>
      <c r="QW2426" s="12"/>
      <c r="QX2426" s="12"/>
      <c r="QY2426" s="12"/>
      <c r="QZ2426" s="12"/>
      <c r="RA2426" s="12"/>
      <c r="RB2426" s="12"/>
      <c r="RC2426" s="12"/>
      <c r="RD2426" s="12"/>
      <c r="RE2426" s="12"/>
      <c r="RF2426" s="12"/>
      <c r="RG2426" s="12"/>
      <c r="RH2426" s="12"/>
      <c r="RI2426" s="12"/>
      <c r="RJ2426" s="12"/>
      <c r="RK2426" s="12"/>
      <c r="RL2426" s="12"/>
      <c r="RM2426" s="12"/>
      <c r="RN2426" s="12"/>
      <c r="RO2426" s="12"/>
      <c r="RP2426" s="12"/>
      <c r="RQ2426" s="12"/>
      <c r="RR2426" s="12"/>
      <c r="RS2426" s="12"/>
      <c r="RT2426" s="12"/>
      <c r="RU2426" s="12"/>
      <c r="RV2426" s="12"/>
      <c r="RW2426" s="12"/>
      <c r="RX2426" s="12"/>
      <c r="RY2426" s="12"/>
      <c r="RZ2426" s="12"/>
      <c r="SA2426" s="12"/>
      <c r="SB2426" s="12"/>
      <c r="SC2426" s="12"/>
      <c r="SD2426" s="12"/>
      <c r="SE2426" s="12"/>
      <c r="SF2426" s="12"/>
      <c r="SG2426" s="12"/>
      <c r="SH2426" s="12"/>
      <c r="SI2426" s="12"/>
      <c r="SJ2426" s="12"/>
      <c r="SK2426" s="12"/>
      <c r="SL2426" s="12"/>
      <c r="SM2426" s="12"/>
      <c r="SN2426" s="12"/>
      <c r="SO2426" s="12"/>
      <c r="SP2426" s="12"/>
      <c r="SQ2426" s="12"/>
      <c r="SR2426" s="12"/>
      <c r="SS2426" s="12"/>
      <c r="ST2426" s="12"/>
      <c r="SU2426" s="12"/>
      <c r="SV2426" s="12"/>
      <c r="SW2426" s="12"/>
      <c r="SX2426" s="12"/>
      <c r="SY2426" s="12"/>
      <c r="SZ2426" s="12"/>
      <c r="TA2426" s="12"/>
      <c r="TB2426" s="12"/>
      <c r="TC2426" s="12"/>
      <c r="TD2426" s="12"/>
      <c r="TE2426" s="12"/>
      <c r="TF2426" s="12"/>
      <c r="TG2426" s="12"/>
      <c r="TH2426" s="12"/>
      <c r="TI2426" s="12"/>
      <c r="TJ2426" s="12"/>
      <c r="TK2426" s="12"/>
      <c r="TL2426" s="12"/>
      <c r="TM2426" s="12"/>
      <c r="TN2426" s="12"/>
      <c r="TO2426" s="12"/>
      <c r="TP2426" s="12"/>
      <c r="TQ2426" s="12"/>
      <c r="TR2426" s="12"/>
      <c r="TS2426" s="12"/>
      <c r="TT2426" s="12"/>
      <c r="TU2426" s="12"/>
      <c r="TV2426" s="12"/>
      <c r="TW2426" s="12"/>
      <c r="TX2426" s="12"/>
      <c r="TY2426" s="12"/>
      <c r="TZ2426" s="12"/>
      <c r="UA2426" s="12"/>
      <c r="UB2426" s="12"/>
      <c r="UC2426" s="12"/>
      <c r="UD2426" s="12"/>
      <c r="UE2426" s="12"/>
      <c r="UF2426" s="12"/>
      <c r="UG2426" s="12"/>
      <c r="UH2426" s="12"/>
      <c r="UI2426" s="12"/>
      <c r="UJ2426" s="12"/>
      <c r="UK2426" s="12"/>
      <c r="UL2426" s="12"/>
      <c r="UM2426" s="12"/>
      <c r="UN2426" s="12"/>
      <c r="UO2426" s="12"/>
      <c r="UP2426" s="12"/>
      <c r="UQ2426" s="12"/>
      <c r="UR2426" s="12"/>
      <c r="US2426" s="12"/>
      <c r="UT2426" s="12"/>
      <c r="UU2426" s="12"/>
      <c r="UV2426" s="12"/>
      <c r="UW2426" s="12"/>
      <c r="UX2426" s="12"/>
      <c r="UY2426" s="12"/>
      <c r="UZ2426" s="12"/>
      <c r="VA2426" s="12"/>
      <c r="VB2426" s="12"/>
      <c r="VC2426" s="12"/>
      <c r="VD2426" s="12"/>
      <c r="VE2426" s="12"/>
      <c r="VF2426" s="12"/>
      <c r="VG2426" s="12"/>
      <c r="VH2426" s="12"/>
      <c r="VI2426" s="12"/>
      <c r="VJ2426" s="12"/>
      <c r="VK2426" s="12"/>
      <c r="VL2426" s="12"/>
      <c r="VM2426" s="12"/>
      <c r="VN2426" s="12"/>
      <c r="VO2426" s="12"/>
      <c r="VP2426" s="12"/>
      <c r="VQ2426" s="12"/>
      <c r="VR2426" s="12"/>
      <c r="VS2426" s="12"/>
      <c r="VT2426" s="12"/>
      <c r="VU2426" s="12"/>
      <c r="VV2426" s="12"/>
      <c r="VW2426" s="12"/>
      <c r="VX2426" s="12"/>
      <c r="VY2426" s="12"/>
      <c r="VZ2426" s="12"/>
      <c r="WA2426" s="12"/>
      <c r="WB2426" s="12"/>
      <c r="WC2426" s="12"/>
      <c r="WD2426" s="12"/>
      <c r="WE2426" s="12"/>
      <c r="WF2426" s="12"/>
      <c r="WG2426" s="12"/>
      <c r="WH2426" s="12"/>
      <c r="WI2426" s="12"/>
      <c r="WJ2426" s="12"/>
      <c r="WK2426" s="12"/>
      <c r="WL2426" s="12"/>
      <c r="WM2426" s="12"/>
      <c r="WN2426" s="12"/>
      <c r="WO2426" s="12"/>
      <c r="WP2426" s="12"/>
      <c r="WQ2426" s="12"/>
      <c r="WR2426" s="12"/>
      <c r="WS2426" s="12"/>
      <c r="WT2426" s="12"/>
      <c r="WU2426" s="12"/>
      <c r="WV2426" s="12"/>
      <c r="WW2426" s="12"/>
      <c r="WX2426" s="12"/>
      <c r="WY2426" s="12"/>
      <c r="WZ2426" s="12"/>
      <c r="XA2426" s="12"/>
      <c r="XB2426" s="12"/>
      <c r="XC2426" s="12"/>
      <c r="XD2426" s="12"/>
      <c r="XE2426" s="12"/>
      <c r="XF2426" s="12"/>
      <c r="XG2426" s="12"/>
      <c r="XH2426" s="12"/>
      <c r="XI2426" s="12"/>
      <c r="XJ2426" s="12"/>
      <c r="XK2426" s="12"/>
      <c r="XL2426" s="12"/>
      <c r="XM2426" s="12"/>
      <c r="XN2426" s="12"/>
      <c r="XO2426" s="12"/>
      <c r="XP2426" s="12"/>
      <c r="XQ2426" s="12"/>
      <c r="XR2426" s="12"/>
      <c r="XS2426" s="12"/>
      <c r="XT2426" s="12"/>
      <c r="XU2426" s="12"/>
      <c r="XV2426" s="12"/>
      <c r="XW2426" s="12"/>
      <c r="XX2426" s="12"/>
      <c r="XY2426" s="12"/>
      <c r="XZ2426" s="12"/>
      <c r="YA2426" s="12"/>
      <c r="YB2426" s="12"/>
      <c r="YC2426" s="12"/>
      <c r="YD2426" s="12"/>
      <c r="YE2426" s="12"/>
      <c r="YF2426" s="12"/>
      <c r="YG2426" s="12"/>
      <c r="YH2426" s="12"/>
      <c r="YI2426" s="12"/>
      <c r="YJ2426" s="12"/>
      <c r="YK2426" s="12"/>
      <c r="YL2426" s="12"/>
      <c r="YM2426" s="12"/>
      <c r="YN2426" s="12"/>
      <c r="YO2426" s="12"/>
      <c r="YP2426" s="12"/>
      <c r="YQ2426" s="12"/>
      <c r="YR2426" s="12"/>
      <c r="YS2426" s="12"/>
      <c r="YT2426" s="12"/>
      <c r="YU2426" s="12"/>
      <c r="YV2426" s="12"/>
      <c r="YW2426" s="12"/>
      <c r="YX2426" s="12"/>
      <c r="YY2426" s="12"/>
      <c r="YZ2426" s="12"/>
      <c r="ZA2426" s="12"/>
      <c r="ZB2426" s="12"/>
      <c r="ZC2426" s="12"/>
      <c r="ZD2426" s="12"/>
      <c r="ZE2426" s="12"/>
      <c r="ZF2426" s="12"/>
      <c r="ZG2426" s="12"/>
      <c r="ZH2426" s="12"/>
      <c r="ZI2426" s="12"/>
      <c r="ZJ2426" s="12"/>
      <c r="ZK2426" s="12"/>
      <c r="ZL2426" s="12"/>
      <c r="ZM2426" s="12"/>
      <c r="ZN2426" s="12"/>
      <c r="ZO2426" s="12"/>
      <c r="ZP2426" s="12"/>
      <c r="ZQ2426" s="12"/>
      <c r="ZR2426" s="12"/>
      <c r="ZS2426" s="12"/>
      <c r="ZT2426" s="12"/>
      <c r="ZU2426" s="12"/>
      <c r="ZV2426" s="12"/>
      <c r="ZW2426" s="12"/>
      <c r="ZX2426" s="12"/>
      <c r="ZY2426" s="12"/>
      <c r="ZZ2426" s="12"/>
      <c r="AAA2426" s="12"/>
      <c r="AAB2426" s="12"/>
      <c r="AAC2426" s="12"/>
      <c r="AAD2426" s="12"/>
      <c r="AAE2426" s="12"/>
      <c r="AAF2426" s="12"/>
      <c r="AAG2426" s="12"/>
      <c r="AAH2426" s="12"/>
      <c r="AAI2426" s="12"/>
      <c r="AAJ2426" s="12"/>
      <c r="AAK2426" s="12"/>
      <c r="AAL2426" s="12"/>
      <c r="AAM2426" s="12"/>
      <c r="AAN2426" s="12"/>
      <c r="AAO2426" s="12"/>
      <c r="AAP2426" s="12"/>
      <c r="AAQ2426" s="12"/>
      <c r="AAR2426" s="12"/>
      <c r="AAS2426" s="12"/>
      <c r="AAT2426" s="12"/>
      <c r="AAU2426" s="12"/>
      <c r="AAV2426" s="12"/>
      <c r="AAW2426" s="12"/>
      <c r="AAX2426" s="12"/>
      <c r="AAY2426" s="12"/>
      <c r="AAZ2426" s="12"/>
      <c r="ABA2426" s="12"/>
      <c r="ABB2426" s="12"/>
      <c r="ABC2426" s="12"/>
      <c r="ABD2426" s="12"/>
      <c r="ABE2426" s="12"/>
      <c r="ABF2426" s="12"/>
      <c r="ABG2426" s="12"/>
      <c r="ABH2426" s="12"/>
      <c r="ABI2426" s="12"/>
      <c r="ABJ2426" s="12"/>
      <c r="ABK2426" s="12"/>
      <c r="ABL2426" s="12"/>
      <c r="ABM2426" s="12"/>
      <c r="ABN2426" s="12"/>
      <c r="ABO2426" s="12"/>
      <c r="ABP2426" s="12"/>
      <c r="ABQ2426" s="12"/>
      <c r="ABR2426" s="12"/>
      <c r="ABS2426" s="12"/>
      <c r="ABT2426" s="12"/>
      <c r="ABU2426" s="12"/>
      <c r="ABV2426" s="12"/>
      <c r="ABW2426" s="12"/>
      <c r="ABX2426" s="12"/>
      <c r="ABY2426" s="12"/>
      <c r="ABZ2426" s="12"/>
      <c r="ACA2426" s="12"/>
      <c r="ACB2426" s="12"/>
      <c r="ACC2426" s="12"/>
      <c r="ACD2426" s="12"/>
      <c r="ACE2426" s="12"/>
      <c r="ACF2426" s="12"/>
      <c r="ACG2426" s="12"/>
      <c r="ACH2426" s="12"/>
      <c r="ACI2426" s="12"/>
      <c r="ACJ2426" s="12"/>
      <c r="ACK2426" s="12"/>
      <c r="ACL2426" s="12"/>
      <c r="ACM2426" s="12"/>
      <c r="ACN2426" s="12"/>
      <c r="ACO2426" s="12"/>
      <c r="ACP2426" s="12"/>
      <c r="ACQ2426" s="12"/>
      <c r="ACR2426" s="12"/>
      <c r="ACS2426" s="12"/>
      <c r="ACT2426" s="12"/>
      <c r="ACU2426" s="12"/>
      <c r="ACV2426" s="12"/>
      <c r="ACW2426" s="12"/>
      <c r="ACX2426" s="12"/>
      <c r="ACY2426" s="12"/>
      <c r="ACZ2426" s="12"/>
      <c r="ADA2426" s="12"/>
      <c r="ADB2426" s="12"/>
      <c r="ADC2426" s="12"/>
      <c r="ADD2426" s="12"/>
      <c r="ADE2426" s="12"/>
      <c r="ADF2426" s="12"/>
      <c r="ADG2426" s="12"/>
      <c r="ADH2426" s="12"/>
      <c r="ADI2426" s="12"/>
      <c r="ADJ2426" s="12"/>
      <c r="ADK2426" s="12"/>
      <c r="ADL2426" s="12"/>
      <c r="ADM2426" s="12"/>
      <c r="ADN2426" s="12"/>
      <c r="ADO2426" s="12"/>
      <c r="ADP2426" s="12"/>
      <c r="ADQ2426" s="12"/>
      <c r="ADR2426" s="12"/>
      <c r="ADS2426" s="12"/>
      <c r="ADT2426" s="12"/>
      <c r="ADU2426" s="12"/>
      <c r="ADV2426" s="12"/>
      <c r="ADW2426" s="12"/>
      <c r="ADX2426" s="12"/>
      <c r="ADY2426" s="12"/>
      <c r="ADZ2426" s="12"/>
      <c r="AEA2426" s="12"/>
      <c r="AEB2426" s="12"/>
      <c r="AEC2426" s="12"/>
      <c r="AED2426" s="12"/>
      <c r="AEE2426" s="12"/>
      <c r="AEF2426" s="12"/>
      <c r="AEG2426" s="12"/>
      <c r="AEH2426" s="12"/>
      <c r="AEI2426" s="12"/>
      <c r="AEJ2426" s="12"/>
      <c r="AEK2426" s="12"/>
      <c r="AEL2426" s="12"/>
      <c r="AEM2426" s="12"/>
      <c r="AEN2426" s="12"/>
      <c r="AEO2426" s="12"/>
      <c r="AEP2426" s="12"/>
      <c r="AEQ2426" s="12"/>
      <c r="AER2426" s="12"/>
      <c r="AES2426" s="12"/>
      <c r="AET2426" s="12"/>
      <c r="AEU2426" s="12"/>
      <c r="AEV2426" s="12"/>
      <c r="AEW2426" s="12"/>
      <c r="AEX2426" s="12"/>
      <c r="AEY2426" s="12"/>
      <c r="AEZ2426" s="12"/>
      <c r="AFA2426" s="12"/>
      <c r="AFB2426" s="12"/>
      <c r="AFC2426" s="12"/>
      <c r="AFD2426" s="12"/>
      <c r="AFE2426" s="12"/>
      <c r="AFF2426" s="12"/>
      <c r="AFG2426" s="12"/>
      <c r="AFH2426" s="12"/>
      <c r="AFI2426" s="12"/>
      <c r="AFJ2426" s="12"/>
      <c r="AFK2426" s="12"/>
      <c r="AFL2426" s="12"/>
      <c r="AFM2426" s="12"/>
      <c r="AFN2426" s="12"/>
      <c r="AFO2426" s="12"/>
      <c r="AFP2426" s="12"/>
      <c r="AFQ2426" s="12"/>
      <c r="AFR2426" s="12"/>
      <c r="AFS2426" s="12"/>
      <c r="AFT2426" s="12"/>
      <c r="AFU2426" s="12"/>
      <c r="AFV2426" s="12"/>
      <c r="AFW2426" s="12"/>
      <c r="AFX2426" s="12"/>
      <c r="AFY2426" s="12"/>
      <c r="AFZ2426" s="12"/>
      <c r="AGA2426" s="12"/>
      <c r="AGB2426" s="12"/>
      <c r="AGC2426" s="12"/>
      <c r="AGD2426" s="12"/>
      <c r="AGE2426" s="12"/>
      <c r="AGF2426" s="12"/>
      <c r="AGG2426" s="12"/>
      <c r="AGH2426" s="12"/>
      <c r="AGI2426" s="12"/>
      <c r="AGJ2426" s="12"/>
      <c r="AGK2426" s="12"/>
      <c r="AGL2426" s="12"/>
      <c r="AGM2426" s="12"/>
      <c r="AGN2426" s="12"/>
      <c r="AGO2426" s="12"/>
      <c r="AGP2426" s="12"/>
      <c r="AGQ2426" s="12"/>
      <c r="AGR2426" s="12"/>
      <c r="AGS2426" s="12"/>
      <c r="AGT2426" s="12"/>
      <c r="AGU2426" s="12"/>
      <c r="AGV2426" s="12"/>
      <c r="AGW2426" s="12"/>
      <c r="AGX2426" s="12"/>
      <c r="AGY2426" s="12"/>
      <c r="AGZ2426" s="12"/>
      <c r="AHA2426" s="12"/>
      <c r="AHB2426" s="12"/>
      <c r="AHC2426" s="12"/>
      <c r="AHD2426" s="12"/>
      <c r="AHE2426" s="12"/>
      <c r="AHF2426" s="12"/>
      <c r="AHG2426" s="12"/>
      <c r="AHH2426" s="12"/>
      <c r="AHI2426" s="12"/>
      <c r="AHJ2426" s="12"/>
      <c r="AHK2426" s="12"/>
      <c r="AHL2426" s="12"/>
      <c r="AHM2426" s="12"/>
      <c r="AHN2426" s="12"/>
      <c r="AHO2426" s="12"/>
      <c r="AHP2426" s="12"/>
      <c r="AHQ2426" s="12"/>
      <c r="AHR2426" s="12"/>
      <c r="AHS2426" s="12"/>
      <c r="AHT2426" s="12"/>
      <c r="AHU2426" s="12"/>
      <c r="AHV2426" s="12"/>
      <c r="AHW2426" s="12"/>
      <c r="AHX2426" s="12"/>
      <c r="AHY2426" s="12"/>
      <c r="AHZ2426" s="12"/>
      <c r="AIA2426" s="12"/>
      <c r="AIB2426" s="12"/>
      <c r="AIC2426" s="12"/>
      <c r="AID2426" s="12"/>
      <c r="AIE2426" s="12"/>
      <c r="AIF2426" s="12"/>
      <c r="AIG2426" s="12"/>
      <c r="AIH2426" s="12"/>
      <c r="AII2426" s="12"/>
      <c r="AIJ2426" s="12"/>
      <c r="AIK2426" s="12"/>
      <c r="AIL2426" s="12"/>
      <c r="AIM2426" s="12"/>
      <c r="AIN2426" s="12"/>
      <c r="AIO2426" s="12"/>
      <c r="AIP2426" s="12"/>
      <c r="AIQ2426" s="12"/>
      <c r="AIR2426" s="12"/>
      <c r="AIS2426" s="12"/>
      <c r="AIT2426" s="12"/>
      <c r="AIU2426" s="12"/>
      <c r="AIV2426" s="12"/>
      <c r="AIW2426" s="12"/>
      <c r="AIX2426" s="12"/>
      <c r="AIY2426" s="12"/>
      <c r="AIZ2426" s="12"/>
      <c r="AJA2426" s="12"/>
      <c r="AJB2426" s="12"/>
      <c r="AJC2426" s="12"/>
      <c r="AJD2426" s="12"/>
      <c r="AJE2426" s="12"/>
      <c r="AJF2426" s="12"/>
      <c r="AJG2426" s="12"/>
      <c r="AJH2426" s="12"/>
      <c r="AJI2426" s="12"/>
      <c r="AJJ2426" s="12"/>
      <c r="AJK2426" s="12"/>
      <c r="AJL2426" s="12"/>
      <c r="AJM2426" s="12"/>
      <c r="AJN2426" s="12"/>
      <c r="AJO2426" s="12"/>
      <c r="AJP2426" s="12"/>
      <c r="AJQ2426" s="12"/>
      <c r="AJR2426" s="12"/>
      <c r="AJS2426" s="12"/>
      <c r="AJT2426" s="12"/>
      <c r="AJU2426" s="12"/>
      <c r="AJV2426" s="12"/>
      <c r="AJW2426" s="12"/>
      <c r="AJX2426" s="12"/>
      <c r="AJY2426" s="12"/>
      <c r="AJZ2426" s="12"/>
      <c r="AKA2426" s="12"/>
      <c r="AKB2426" s="12"/>
      <c r="AKC2426" s="12"/>
      <c r="AKD2426" s="12"/>
      <c r="AKE2426" s="12"/>
      <c r="AKF2426" s="12"/>
      <c r="AKG2426" s="12"/>
      <c r="AKH2426" s="12"/>
      <c r="AKI2426" s="12"/>
      <c r="AKJ2426" s="12"/>
      <c r="AKK2426" s="12"/>
      <c r="AKL2426" s="12"/>
      <c r="AKM2426" s="12"/>
      <c r="AKN2426" s="12"/>
      <c r="AKO2426" s="12"/>
      <c r="AKP2426" s="12"/>
      <c r="AKQ2426" s="12"/>
      <c r="AKR2426" s="12"/>
      <c r="AKS2426" s="12"/>
      <c r="AKT2426" s="12"/>
      <c r="AKU2426" s="12"/>
      <c r="AKV2426" s="12"/>
      <c r="AKW2426" s="12"/>
      <c r="AKX2426" s="12"/>
      <c r="AKY2426" s="12"/>
      <c r="AKZ2426" s="12"/>
      <c r="ALA2426" s="12"/>
      <c r="ALB2426" s="12"/>
      <c r="ALC2426" s="12"/>
      <c r="ALD2426" s="12"/>
      <c r="ALE2426" s="12"/>
      <c r="ALF2426" s="12"/>
      <c r="ALG2426" s="12"/>
      <c r="ALH2426" s="12"/>
      <c r="ALI2426" s="12"/>
      <c r="ALJ2426" s="12"/>
      <c r="ALK2426" s="12"/>
      <c r="ALL2426" s="12"/>
      <c r="ALM2426" s="12"/>
      <c r="ALN2426" s="12"/>
      <c r="ALO2426" s="12"/>
      <c r="ALP2426" s="12"/>
      <c r="ALQ2426" s="12"/>
      <c r="ALR2426" s="12"/>
      <c r="ALS2426" s="12"/>
      <c r="ALT2426" s="12"/>
      <c r="ALU2426" s="12"/>
      <c r="ALV2426" s="12"/>
      <c r="ALW2426" s="12"/>
      <c r="ALX2426" s="12"/>
      <c r="ALY2426" s="12"/>
      <c r="ALZ2426" s="12"/>
      <c r="AMA2426" s="12"/>
      <c r="AMB2426" s="12"/>
      <c r="AMC2426" s="12"/>
      <c r="AMD2426" s="12"/>
      <c r="AME2426" s="12"/>
      <c r="AMF2426" s="12"/>
      <c r="AMG2426" s="12"/>
      <c r="AMH2426" s="12"/>
      <c r="AMI2426" s="12"/>
      <c r="AMJ2426" s="12"/>
      <c r="AMK2426" s="12"/>
      <c r="AML2426" s="12"/>
      <c r="AMM2426" s="12"/>
      <c r="AMN2426" s="12"/>
      <c r="AMO2426" s="12"/>
      <c r="AMP2426" s="12"/>
      <c r="AMQ2426" s="12"/>
      <c r="AMR2426" s="12"/>
      <c r="AMS2426" s="12"/>
      <c r="AMT2426" s="12"/>
      <c r="AMU2426" s="12"/>
      <c r="AMV2426" s="12"/>
      <c r="AMW2426" s="12"/>
      <c r="AMX2426" s="12"/>
      <c r="AMY2426" s="12"/>
      <c r="AMZ2426" s="12"/>
      <c r="ANA2426" s="12"/>
      <c r="ANB2426" s="12"/>
      <c r="ANC2426" s="12"/>
      <c r="AND2426" s="12"/>
      <c r="ANE2426" s="12"/>
      <c r="ANF2426" s="12"/>
      <c r="ANG2426" s="12"/>
      <c r="ANH2426" s="12"/>
      <c r="ANI2426" s="12"/>
      <c r="ANJ2426" s="12"/>
      <c r="ANK2426" s="12"/>
      <c r="ANL2426" s="12"/>
      <c r="ANM2426" s="12"/>
      <c r="ANN2426" s="12"/>
      <c r="ANO2426" s="12"/>
      <c r="ANP2426" s="12"/>
      <c r="ANQ2426" s="12"/>
      <c r="ANR2426" s="12"/>
      <c r="ANS2426" s="12"/>
      <c r="ANT2426" s="12"/>
      <c r="ANU2426" s="12"/>
      <c r="ANV2426" s="12"/>
      <c r="ANW2426" s="12"/>
      <c r="ANX2426" s="12"/>
      <c r="ANY2426" s="12"/>
      <c r="ANZ2426" s="12"/>
      <c r="AOA2426" s="12"/>
      <c r="AOB2426" s="12"/>
      <c r="AOC2426" s="12"/>
      <c r="AOD2426" s="12"/>
      <c r="AOE2426" s="12"/>
      <c r="AOF2426" s="12"/>
      <c r="AOG2426" s="12"/>
      <c r="AOH2426" s="12"/>
      <c r="AOI2426" s="12"/>
      <c r="AOJ2426" s="12"/>
      <c r="AOK2426" s="12"/>
      <c r="AOL2426" s="12"/>
      <c r="AOM2426" s="12"/>
      <c r="AON2426" s="12"/>
      <c r="AOO2426" s="12"/>
      <c r="AOP2426" s="12"/>
      <c r="AOQ2426" s="12"/>
      <c r="AOR2426" s="12"/>
      <c r="AOS2426" s="12"/>
      <c r="AOT2426" s="12"/>
      <c r="AOU2426" s="12"/>
      <c r="AOV2426" s="12"/>
      <c r="AOW2426" s="12"/>
      <c r="AOX2426" s="12"/>
      <c r="AOY2426" s="12"/>
      <c r="AOZ2426" s="12"/>
      <c r="APA2426" s="12"/>
      <c r="APB2426" s="12"/>
      <c r="APC2426" s="12"/>
      <c r="APD2426" s="12"/>
      <c r="APE2426" s="12"/>
      <c r="APF2426" s="12"/>
      <c r="APG2426" s="12"/>
      <c r="APH2426" s="12"/>
      <c r="API2426" s="12"/>
      <c r="APJ2426" s="12"/>
      <c r="APK2426" s="12"/>
      <c r="APL2426" s="12"/>
      <c r="APM2426" s="12"/>
      <c r="APN2426" s="12"/>
      <c r="APO2426" s="12"/>
      <c r="APP2426" s="12"/>
      <c r="APQ2426" s="12"/>
      <c r="APR2426" s="12"/>
      <c r="APS2426" s="12"/>
      <c r="APT2426" s="12"/>
      <c r="APU2426" s="12"/>
      <c r="APV2426" s="12"/>
      <c r="APW2426" s="12"/>
      <c r="APX2426" s="12"/>
      <c r="APY2426" s="12"/>
      <c r="APZ2426" s="12"/>
      <c r="AQA2426" s="12"/>
      <c r="AQB2426" s="12"/>
      <c r="AQC2426" s="12"/>
      <c r="AQD2426" s="12"/>
      <c r="AQE2426" s="12"/>
      <c r="AQF2426" s="12"/>
      <c r="AQG2426" s="12"/>
      <c r="AQH2426" s="12"/>
      <c r="AQI2426" s="12"/>
      <c r="AQJ2426" s="12"/>
      <c r="AQK2426" s="12"/>
      <c r="AQL2426" s="12"/>
      <c r="AQM2426" s="12"/>
      <c r="AQN2426" s="12"/>
      <c r="AQO2426" s="12"/>
      <c r="AQP2426" s="12"/>
      <c r="AQQ2426" s="12"/>
      <c r="AQR2426" s="12"/>
      <c r="AQS2426" s="12"/>
      <c r="AQT2426" s="12"/>
      <c r="AQU2426" s="12"/>
      <c r="AQV2426" s="12"/>
      <c r="AQW2426" s="12"/>
      <c r="AQX2426" s="12"/>
      <c r="AQY2426" s="12"/>
      <c r="AQZ2426" s="12"/>
      <c r="ARA2426" s="12"/>
      <c r="ARB2426" s="12"/>
      <c r="ARC2426" s="12"/>
      <c r="ARD2426" s="12"/>
      <c r="ARE2426" s="12"/>
      <c r="ARF2426" s="12"/>
      <c r="ARG2426" s="12"/>
      <c r="ARH2426" s="12"/>
      <c r="ARI2426" s="12"/>
      <c r="ARJ2426" s="12"/>
      <c r="ARK2426" s="12"/>
      <c r="ARL2426" s="12"/>
      <c r="ARM2426" s="12"/>
      <c r="ARN2426" s="12"/>
      <c r="ARO2426" s="12"/>
      <c r="ARP2426" s="12"/>
      <c r="ARQ2426" s="12"/>
      <c r="ARR2426" s="12"/>
      <c r="ARS2426" s="12"/>
      <c r="ART2426" s="12"/>
      <c r="ARU2426" s="12"/>
      <c r="ARV2426" s="12"/>
      <c r="ARW2426" s="12"/>
      <c r="ARX2426" s="12"/>
      <c r="ARY2426" s="12"/>
      <c r="ARZ2426" s="12"/>
      <c r="ASA2426" s="12"/>
      <c r="ASB2426" s="12"/>
      <c r="ASC2426" s="12"/>
      <c r="ASD2426" s="12"/>
      <c r="ASE2426" s="12"/>
      <c r="ASF2426" s="12"/>
      <c r="ASG2426" s="12"/>
      <c r="ASH2426" s="12"/>
      <c r="ASI2426" s="12"/>
      <c r="ASJ2426" s="12"/>
      <c r="ASK2426" s="12"/>
      <c r="ASL2426" s="12"/>
      <c r="ASM2426" s="12"/>
      <c r="ASN2426" s="12"/>
      <c r="ASO2426" s="12"/>
      <c r="ASP2426" s="12"/>
      <c r="ASQ2426" s="12"/>
      <c r="ASR2426" s="12"/>
      <c r="ASS2426" s="12"/>
      <c r="AST2426" s="12"/>
      <c r="ASU2426" s="12"/>
      <c r="ASV2426" s="12"/>
      <c r="ASW2426" s="12"/>
      <c r="ASX2426" s="12"/>
      <c r="ASY2426" s="12"/>
      <c r="ASZ2426" s="12"/>
      <c r="ATA2426" s="12"/>
      <c r="ATB2426" s="12"/>
      <c r="ATC2426" s="12"/>
      <c r="ATD2426" s="12"/>
      <c r="ATE2426" s="12"/>
      <c r="ATF2426" s="12"/>
      <c r="ATG2426" s="12"/>
      <c r="ATH2426" s="12"/>
      <c r="ATI2426" s="12"/>
      <c r="ATJ2426" s="12"/>
      <c r="ATK2426" s="12"/>
      <c r="ATL2426" s="12"/>
      <c r="ATM2426" s="12"/>
      <c r="ATN2426" s="12"/>
      <c r="ATO2426" s="12"/>
      <c r="ATP2426" s="12"/>
      <c r="ATQ2426" s="12"/>
      <c r="ATR2426" s="12"/>
      <c r="ATS2426" s="12"/>
      <c r="ATT2426" s="12"/>
      <c r="ATU2426" s="12"/>
      <c r="ATV2426" s="12"/>
      <c r="ATW2426" s="12"/>
      <c r="ATX2426" s="12"/>
      <c r="ATY2426" s="12"/>
      <c r="ATZ2426" s="12"/>
      <c r="AUA2426" s="12"/>
      <c r="AUB2426" s="12"/>
      <c r="AUC2426" s="12"/>
      <c r="AUD2426" s="12"/>
      <c r="AUE2426" s="12"/>
      <c r="AUF2426" s="12"/>
      <c r="AUG2426" s="12"/>
      <c r="AUH2426" s="12"/>
      <c r="AUI2426" s="12"/>
      <c r="AUJ2426" s="12"/>
      <c r="AUK2426" s="12"/>
      <c r="AUL2426" s="12"/>
      <c r="AUM2426" s="12"/>
      <c r="AUN2426" s="12"/>
      <c r="AUO2426" s="12"/>
      <c r="AUP2426" s="12"/>
      <c r="AUQ2426" s="12"/>
      <c r="AUR2426" s="12"/>
      <c r="AUS2426" s="12"/>
      <c r="AUT2426" s="12"/>
      <c r="AUU2426" s="12"/>
      <c r="AUV2426" s="12"/>
      <c r="AUW2426" s="12"/>
      <c r="AUX2426" s="12"/>
      <c r="AUY2426" s="12"/>
      <c r="AUZ2426" s="12"/>
      <c r="AVA2426" s="12"/>
      <c r="AVB2426" s="12"/>
      <c r="AVC2426" s="12"/>
      <c r="AVD2426" s="12"/>
      <c r="AVE2426" s="12"/>
      <c r="AVF2426" s="12"/>
      <c r="AVG2426" s="12"/>
      <c r="AVH2426" s="12"/>
      <c r="AVI2426" s="12"/>
      <c r="AVJ2426" s="12"/>
      <c r="AVK2426" s="12"/>
      <c r="AVL2426" s="12"/>
      <c r="AVM2426" s="12"/>
      <c r="AVN2426" s="12"/>
      <c r="AVO2426" s="12"/>
      <c r="AVP2426" s="12"/>
      <c r="AVQ2426" s="12"/>
      <c r="AVR2426" s="12"/>
      <c r="AVS2426" s="12"/>
      <c r="AVT2426" s="12"/>
      <c r="AVU2426" s="12"/>
      <c r="AVV2426" s="12"/>
      <c r="AVW2426" s="12"/>
      <c r="AVX2426" s="12"/>
      <c r="AVY2426" s="12"/>
      <c r="AVZ2426" s="12"/>
      <c r="AWA2426" s="12"/>
      <c r="AWB2426" s="12"/>
      <c r="AWC2426" s="12"/>
      <c r="AWD2426" s="12"/>
      <c r="AWE2426" s="12"/>
      <c r="AWF2426" s="12"/>
      <c r="AWG2426" s="12"/>
      <c r="AWH2426" s="12"/>
      <c r="AWI2426" s="12"/>
      <c r="AWJ2426" s="12"/>
      <c r="AWK2426" s="12"/>
      <c r="AWL2426" s="12"/>
      <c r="AWM2426" s="12"/>
      <c r="AWN2426" s="12"/>
      <c r="AWO2426" s="12"/>
      <c r="AWP2426" s="12"/>
      <c r="AWQ2426" s="12"/>
      <c r="AWR2426" s="12"/>
      <c r="AWS2426" s="12"/>
      <c r="AWT2426" s="12"/>
      <c r="AWU2426" s="12"/>
      <c r="AWV2426" s="12"/>
      <c r="AWW2426" s="12"/>
      <c r="AWX2426" s="12"/>
      <c r="AWY2426" s="12"/>
      <c r="AWZ2426" s="12"/>
      <c r="AXA2426" s="12"/>
      <c r="AXB2426" s="12"/>
      <c r="AXC2426" s="12"/>
      <c r="AXD2426" s="12"/>
      <c r="AXE2426" s="12"/>
      <c r="AXF2426" s="12"/>
      <c r="AXG2426" s="12"/>
      <c r="AXH2426" s="12"/>
      <c r="AXI2426" s="12"/>
      <c r="AXJ2426" s="12"/>
      <c r="AXK2426" s="12"/>
      <c r="AXL2426" s="12"/>
      <c r="AXM2426" s="12"/>
      <c r="AXN2426" s="12"/>
      <c r="AXO2426" s="12"/>
      <c r="AXP2426" s="12"/>
      <c r="AXQ2426" s="12"/>
      <c r="AXR2426" s="12"/>
      <c r="AXS2426" s="12"/>
      <c r="AXT2426" s="12"/>
      <c r="AXU2426" s="12"/>
      <c r="AXV2426" s="12"/>
      <c r="AXW2426" s="12"/>
      <c r="AXX2426" s="12"/>
      <c r="AXY2426" s="12"/>
      <c r="AXZ2426" s="12"/>
      <c r="AYA2426" s="12"/>
      <c r="AYB2426" s="12"/>
      <c r="AYC2426" s="12"/>
      <c r="AYD2426" s="12"/>
      <c r="AYE2426" s="12"/>
      <c r="AYF2426" s="12"/>
      <c r="AYG2426" s="12"/>
      <c r="AYH2426" s="12"/>
      <c r="AYI2426" s="12"/>
      <c r="AYJ2426" s="12"/>
      <c r="AYK2426" s="12"/>
      <c r="AYL2426" s="12"/>
      <c r="AYM2426" s="12"/>
      <c r="AYN2426" s="12"/>
      <c r="AYO2426" s="12"/>
      <c r="AYP2426" s="12"/>
      <c r="AYQ2426" s="12"/>
      <c r="AYR2426" s="12"/>
      <c r="AYS2426" s="12"/>
      <c r="AYT2426" s="12"/>
      <c r="AYU2426" s="12"/>
      <c r="AYV2426" s="12"/>
      <c r="AYW2426" s="12"/>
      <c r="AYX2426" s="12"/>
      <c r="AYY2426" s="12"/>
      <c r="AYZ2426" s="12"/>
      <c r="AZA2426" s="12"/>
      <c r="AZB2426" s="12"/>
      <c r="AZC2426" s="12"/>
      <c r="AZD2426" s="12"/>
      <c r="AZE2426" s="12"/>
      <c r="AZF2426" s="12"/>
      <c r="AZG2426" s="12"/>
      <c r="AZH2426" s="12"/>
      <c r="AZI2426" s="12"/>
      <c r="AZJ2426" s="12"/>
      <c r="AZK2426" s="12"/>
      <c r="AZL2426" s="12"/>
      <c r="AZM2426" s="12"/>
      <c r="AZN2426" s="12"/>
      <c r="AZO2426" s="12"/>
      <c r="AZP2426" s="12"/>
      <c r="AZQ2426" s="12"/>
      <c r="AZR2426" s="12"/>
      <c r="AZS2426" s="12"/>
      <c r="AZT2426" s="12"/>
      <c r="AZU2426" s="12"/>
      <c r="AZV2426" s="12"/>
      <c r="AZW2426" s="12"/>
      <c r="AZX2426" s="12"/>
      <c r="AZY2426" s="12"/>
      <c r="AZZ2426" s="12"/>
      <c r="BAA2426" s="12"/>
      <c r="BAB2426" s="12"/>
      <c r="BAC2426" s="12"/>
      <c r="BAD2426" s="12"/>
      <c r="BAE2426" s="12"/>
      <c r="BAF2426" s="12"/>
      <c r="BAG2426" s="12"/>
      <c r="BAH2426" s="12"/>
      <c r="BAI2426" s="12"/>
      <c r="BAJ2426" s="12"/>
      <c r="BAK2426" s="12"/>
      <c r="BAL2426" s="12"/>
      <c r="BAM2426" s="12"/>
      <c r="BAN2426" s="12"/>
      <c r="BAO2426" s="12"/>
      <c r="BAP2426" s="12"/>
      <c r="BAQ2426" s="12"/>
      <c r="BAR2426" s="12"/>
      <c r="BAS2426" s="12"/>
      <c r="BAT2426" s="12"/>
      <c r="BAU2426" s="12"/>
      <c r="BAV2426" s="12"/>
      <c r="BAW2426" s="12"/>
      <c r="BAX2426" s="12"/>
      <c r="BAY2426" s="12"/>
      <c r="BAZ2426" s="12"/>
      <c r="BBA2426" s="12"/>
      <c r="BBB2426" s="12"/>
      <c r="BBC2426" s="12"/>
      <c r="BBD2426" s="12"/>
      <c r="BBE2426" s="12"/>
      <c r="BBF2426" s="12"/>
      <c r="BBG2426" s="12"/>
      <c r="BBH2426" s="12"/>
      <c r="BBI2426" s="12"/>
      <c r="BBJ2426" s="12"/>
      <c r="BBK2426" s="12"/>
      <c r="BBL2426" s="12"/>
      <c r="BBM2426" s="12"/>
      <c r="BBN2426" s="12"/>
      <c r="BBO2426" s="12"/>
      <c r="BBP2426" s="12"/>
      <c r="BBQ2426" s="12"/>
      <c r="BBR2426" s="12"/>
      <c r="BBS2426" s="12"/>
      <c r="BBT2426" s="12"/>
      <c r="BBU2426" s="12"/>
      <c r="BBV2426" s="12"/>
      <c r="BBW2426" s="12"/>
      <c r="BBX2426" s="12"/>
      <c r="BBY2426" s="12"/>
      <c r="BBZ2426" s="12"/>
      <c r="BCA2426" s="12"/>
      <c r="BCB2426" s="12"/>
      <c r="BCC2426" s="12"/>
      <c r="BCD2426" s="12"/>
      <c r="BCE2426" s="12"/>
      <c r="BCF2426" s="12"/>
      <c r="BCG2426" s="12"/>
      <c r="BCH2426" s="12"/>
      <c r="BCI2426" s="12"/>
      <c r="BCJ2426" s="12"/>
      <c r="BCK2426" s="12"/>
      <c r="BCL2426" s="12"/>
      <c r="BCM2426" s="12"/>
      <c r="BCN2426" s="12"/>
      <c r="BCO2426" s="12"/>
      <c r="BCP2426" s="12"/>
      <c r="BCQ2426" s="12"/>
      <c r="BCR2426" s="12"/>
      <c r="BCS2426" s="12"/>
      <c r="BCT2426" s="12"/>
      <c r="BCU2426" s="12"/>
      <c r="BCV2426" s="12"/>
      <c r="BCW2426" s="12"/>
      <c r="BCX2426" s="12"/>
      <c r="BCY2426" s="12"/>
      <c r="BCZ2426" s="12"/>
      <c r="BDA2426" s="12"/>
      <c r="BDB2426" s="12"/>
      <c r="BDC2426" s="12"/>
      <c r="BDD2426" s="12"/>
      <c r="BDE2426" s="12"/>
      <c r="BDF2426" s="12"/>
      <c r="BDG2426" s="12"/>
      <c r="BDH2426" s="12"/>
      <c r="BDI2426" s="12"/>
      <c r="BDJ2426" s="12"/>
      <c r="BDK2426" s="12"/>
      <c r="BDL2426" s="12"/>
      <c r="BDM2426" s="12"/>
      <c r="BDN2426" s="12"/>
      <c r="BDO2426" s="12"/>
      <c r="BDP2426" s="12"/>
      <c r="BDQ2426" s="12"/>
      <c r="BDR2426" s="12"/>
      <c r="BDS2426" s="12"/>
      <c r="BDT2426" s="12"/>
      <c r="BDU2426" s="12"/>
      <c r="BDV2426" s="12"/>
      <c r="BDW2426" s="12"/>
      <c r="BDX2426" s="12"/>
      <c r="BDY2426" s="12"/>
      <c r="BDZ2426" s="12"/>
      <c r="BEA2426" s="12"/>
      <c r="BEB2426" s="12"/>
      <c r="BEC2426" s="12"/>
      <c r="BED2426" s="12"/>
      <c r="BEE2426" s="12"/>
      <c r="BEF2426" s="12"/>
      <c r="BEG2426" s="12"/>
      <c r="BEH2426" s="12"/>
      <c r="BEI2426" s="12"/>
      <c r="BEJ2426" s="12"/>
      <c r="BEK2426" s="12"/>
      <c r="BEL2426" s="12"/>
      <c r="BEM2426" s="12"/>
      <c r="BEN2426" s="12"/>
      <c r="BEO2426" s="12"/>
      <c r="BEP2426" s="12"/>
      <c r="BEQ2426" s="12"/>
      <c r="BER2426" s="12"/>
      <c r="BES2426" s="12"/>
      <c r="BET2426" s="12"/>
      <c r="BEU2426" s="12"/>
      <c r="BEV2426" s="12"/>
      <c r="BEW2426" s="12"/>
      <c r="BEX2426" s="12"/>
      <c r="BEY2426" s="12"/>
      <c r="BEZ2426" s="12"/>
      <c r="BFA2426" s="12"/>
      <c r="BFB2426" s="12"/>
      <c r="BFC2426" s="12"/>
      <c r="BFD2426" s="12"/>
      <c r="BFE2426" s="12"/>
      <c r="BFF2426" s="12"/>
      <c r="BFG2426" s="12"/>
      <c r="BFH2426" s="12"/>
      <c r="BFI2426" s="12"/>
      <c r="BFJ2426" s="12"/>
      <c r="BFK2426" s="12"/>
      <c r="BFL2426" s="12"/>
      <c r="BFM2426" s="12"/>
      <c r="BFN2426" s="12"/>
      <c r="BFO2426" s="12"/>
      <c r="BFP2426" s="12"/>
      <c r="BFQ2426" s="12"/>
      <c r="BFR2426" s="12"/>
      <c r="BFS2426" s="12"/>
      <c r="BFT2426" s="12"/>
      <c r="BFU2426" s="12"/>
      <c r="BFV2426" s="12"/>
      <c r="BFW2426" s="12"/>
      <c r="BFX2426" s="12"/>
      <c r="BFY2426" s="12"/>
      <c r="BFZ2426" s="12"/>
      <c r="BGA2426" s="12"/>
      <c r="BGB2426" s="12"/>
      <c r="BGC2426" s="12"/>
      <c r="BGD2426" s="12"/>
      <c r="BGE2426" s="12"/>
      <c r="BGF2426" s="12"/>
      <c r="BGG2426" s="12"/>
      <c r="BGH2426" s="12"/>
      <c r="BGI2426" s="12"/>
      <c r="BGJ2426" s="12"/>
      <c r="BGK2426" s="12"/>
      <c r="BGL2426" s="12"/>
      <c r="BGM2426" s="12"/>
      <c r="BGN2426" s="12"/>
      <c r="BGO2426" s="12"/>
      <c r="BGP2426" s="12"/>
      <c r="BGQ2426" s="12"/>
      <c r="BGR2426" s="12"/>
      <c r="BGS2426" s="12"/>
      <c r="BGT2426" s="12"/>
      <c r="BGU2426" s="12"/>
      <c r="BGV2426" s="12"/>
      <c r="BGW2426" s="12"/>
      <c r="BGX2426" s="12"/>
      <c r="BGY2426" s="12"/>
      <c r="BGZ2426" s="12"/>
      <c r="BHA2426" s="12"/>
      <c r="BHB2426" s="12"/>
      <c r="BHC2426" s="12"/>
      <c r="BHD2426" s="12"/>
      <c r="BHE2426" s="12"/>
      <c r="BHF2426" s="12"/>
      <c r="BHG2426" s="12"/>
      <c r="BHH2426" s="12"/>
      <c r="BHI2426" s="12"/>
      <c r="BHJ2426" s="12"/>
      <c r="BHK2426" s="12"/>
      <c r="BHL2426" s="12"/>
      <c r="BHM2426" s="12"/>
      <c r="BHN2426" s="12"/>
      <c r="BHO2426" s="12"/>
      <c r="BHP2426" s="12"/>
      <c r="BHQ2426" s="12"/>
      <c r="BHR2426" s="12"/>
      <c r="BHS2426" s="12"/>
      <c r="BHT2426" s="12"/>
      <c r="BHU2426" s="12"/>
      <c r="BHV2426" s="12"/>
      <c r="BHW2426" s="12"/>
      <c r="BHX2426" s="12"/>
      <c r="BHY2426" s="12"/>
      <c r="BHZ2426" s="12"/>
      <c r="BIA2426" s="12"/>
      <c r="BIB2426" s="12"/>
      <c r="BIC2426" s="12"/>
      <c r="BID2426" s="12"/>
      <c r="BIE2426" s="12"/>
      <c r="BIF2426" s="12"/>
      <c r="BIG2426" s="12"/>
      <c r="BIH2426" s="12"/>
      <c r="BII2426" s="12"/>
      <c r="BIJ2426" s="12"/>
      <c r="BIK2426" s="12"/>
      <c r="BIL2426" s="12"/>
      <c r="BIM2426" s="12"/>
      <c r="BIN2426" s="12"/>
      <c r="BIO2426" s="12"/>
      <c r="BIP2426" s="12"/>
      <c r="BIQ2426" s="12"/>
      <c r="BIR2426" s="12"/>
      <c r="BIS2426" s="12"/>
      <c r="BIT2426" s="12"/>
      <c r="BIU2426" s="12"/>
      <c r="BIV2426" s="12"/>
      <c r="BIW2426" s="12"/>
      <c r="BIX2426" s="12"/>
      <c r="BIY2426" s="12"/>
      <c r="BIZ2426" s="12"/>
      <c r="BJA2426" s="12"/>
      <c r="BJB2426" s="12"/>
      <c r="BJC2426" s="12"/>
      <c r="BJD2426" s="12"/>
      <c r="BJE2426" s="12"/>
      <c r="BJF2426" s="12"/>
      <c r="BJG2426" s="12"/>
      <c r="BJH2426" s="12"/>
      <c r="BJI2426" s="12"/>
      <c r="BJJ2426" s="12"/>
      <c r="BJK2426" s="12"/>
      <c r="BJL2426" s="12"/>
      <c r="BJM2426" s="12"/>
      <c r="BJN2426" s="12"/>
      <c r="BJO2426" s="12"/>
      <c r="BJP2426" s="12"/>
      <c r="BJQ2426" s="12"/>
      <c r="BJR2426" s="12"/>
      <c r="BJS2426" s="12"/>
      <c r="BJT2426" s="12"/>
      <c r="BJU2426" s="12"/>
      <c r="BJV2426" s="12"/>
      <c r="BJW2426" s="12"/>
      <c r="BJX2426" s="12"/>
      <c r="BJY2426" s="12"/>
      <c r="BJZ2426" s="12"/>
      <c r="BKA2426" s="12"/>
      <c r="BKB2426" s="12"/>
      <c r="BKC2426" s="12"/>
      <c r="BKD2426" s="12"/>
      <c r="BKE2426" s="12"/>
      <c r="BKF2426" s="12"/>
      <c r="BKG2426" s="12"/>
      <c r="BKH2426" s="12"/>
      <c r="BKI2426" s="12"/>
      <c r="BKJ2426" s="12"/>
      <c r="BKK2426" s="12"/>
      <c r="BKL2426" s="12"/>
      <c r="BKM2426" s="12"/>
      <c r="BKN2426" s="12"/>
      <c r="BKO2426" s="12"/>
      <c r="BKP2426" s="12"/>
      <c r="BKQ2426" s="12"/>
      <c r="BKR2426" s="12"/>
      <c r="BKS2426" s="12"/>
      <c r="BKT2426" s="12"/>
      <c r="BKU2426" s="12"/>
      <c r="BKV2426" s="12"/>
      <c r="BKW2426" s="12"/>
      <c r="BKX2426" s="12"/>
      <c r="BKY2426" s="12"/>
      <c r="BKZ2426" s="12"/>
      <c r="BLA2426" s="12"/>
      <c r="BLB2426" s="12"/>
      <c r="BLC2426" s="12"/>
      <c r="BLD2426" s="12"/>
      <c r="BLE2426" s="12"/>
      <c r="BLF2426" s="12"/>
      <c r="BLG2426" s="12"/>
      <c r="BLH2426" s="12"/>
      <c r="BLI2426" s="12"/>
      <c r="BLJ2426" s="12"/>
      <c r="BLK2426" s="12"/>
      <c r="BLL2426" s="12"/>
      <c r="BLM2426" s="12"/>
      <c r="BLN2426" s="12"/>
      <c r="BLO2426" s="12"/>
      <c r="BLP2426" s="12"/>
      <c r="BLQ2426" s="12"/>
      <c r="BLR2426" s="12"/>
      <c r="BLS2426" s="12"/>
      <c r="BLT2426" s="12"/>
      <c r="BLU2426" s="12"/>
      <c r="BLV2426" s="12"/>
      <c r="BLW2426" s="12"/>
      <c r="BLX2426" s="12"/>
      <c r="BLY2426" s="12"/>
      <c r="BLZ2426" s="12"/>
      <c r="BMA2426" s="12"/>
      <c r="BMB2426" s="12"/>
      <c r="BMC2426" s="12"/>
      <c r="BMD2426" s="12"/>
      <c r="BME2426" s="12"/>
      <c r="BMF2426" s="12"/>
      <c r="BMG2426" s="12"/>
      <c r="BMH2426" s="12"/>
      <c r="BMI2426" s="12"/>
      <c r="BMJ2426" s="12"/>
      <c r="BMK2426" s="12"/>
      <c r="BML2426" s="12"/>
      <c r="BMM2426" s="12"/>
      <c r="BMN2426" s="12"/>
      <c r="BMO2426" s="12"/>
      <c r="BMP2426" s="12"/>
      <c r="BMQ2426" s="12"/>
      <c r="BMR2426" s="12"/>
      <c r="BMS2426" s="12"/>
      <c r="BMT2426" s="12"/>
      <c r="BMU2426" s="12"/>
      <c r="BMV2426" s="12"/>
      <c r="BMW2426" s="12"/>
      <c r="BMX2426" s="12"/>
      <c r="BMY2426" s="12"/>
      <c r="BMZ2426" s="12"/>
      <c r="BNA2426" s="12"/>
      <c r="BNB2426" s="12"/>
      <c r="BNC2426" s="12"/>
      <c r="BND2426" s="12"/>
      <c r="BNE2426" s="12"/>
      <c r="BNF2426" s="12"/>
      <c r="BNG2426" s="12"/>
      <c r="BNH2426" s="12"/>
      <c r="BNI2426" s="12"/>
      <c r="BNJ2426" s="12"/>
      <c r="BNK2426" s="12"/>
      <c r="BNL2426" s="12"/>
      <c r="BNM2426" s="12"/>
      <c r="BNN2426" s="12"/>
      <c r="BNO2426" s="12"/>
      <c r="BNP2426" s="12"/>
      <c r="BNQ2426" s="12"/>
      <c r="BNR2426" s="12"/>
      <c r="BNS2426" s="12"/>
      <c r="BNT2426" s="12"/>
      <c r="BNU2426" s="12"/>
      <c r="BNV2426" s="12"/>
      <c r="BNW2426" s="12"/>
      <c r="BNX2426" s="12"/>
      <c r="BNY2426" s="12"/>
      <c r="BNZ2426" s="12"/>
      <c r="BOA2426" s="12"/>
      <c r="BOB2426" s="12"/>
      <c r="BOC2426" s="12"/>
      <c r="BOD2426" s="12"/>
      <c r="BOE2426" s="12"/>
      <c r="BOF2426" s="12"/>
      <c r="BOG2426" s="12"/>
      <c r="BOH2426" s="12"/>
      <c r="BOI2426" s="12"/>
      <c r="BOJ2426" s="12"/>
      <c r="BOK2426" s="12"/>
      <c r="BOL2426" s="12"/>
      <c r="BOM2426" s="12"/>
      <c r="BON2426" s="12"/>
      <c r="BOO2426" s="12"/>
      <c r="BOP2426" s="12"/>
      <c r="BOQ2426" s="12"/>
      <c r="BOR2426" s="12"/>
      <c r="BOS2426" s="12"/>
      <c r="BOT2426" s="12"/>
      <c r="BOU2426" s="12"/>
      <c r="BOV2426" s="12"/>
      <c r="BOW2426" s="12"/>
      <c r="BOX2426" s="12"/>
      <c r="BOY2426" s="12"/>
      <c r="BOZ2426" s="12"/>
      <c r="BPA2426" s="12"/>
      <c r="BPB2426" s="12"/>
      <c r="BPC2426" s="12"/>
      <c r="BPD2426" s="12"/>
      <c r="BPE2426" s="12"/>
      <c r="BPF2426" s="12"/>
      <c r="BPG2426" s="12"/>
      <c r="BPH2426" s="12"/>
      <c r="BPI2426" s="12"/>
      <c r="BPJ2426" s="12"/>
      <c r="BPK2426" s="12"/>
      <c r="BPL2426" s="12"/>
      <c r="BPM2426" s="12"/>
      <c r="BPN2426" s="12"/>
      <c r="BPO2426" s="12"/>
      <c r="BPP2426" s="12"/>
      <c r="BPQ2426" s="12"/>
      <c r="BPR2426" s="12"/>
      <c r="BPS2426" s="12"/>
      <c r="BPT2426" s="12"/>
      <c r="BPU2426" s="12"/>
      <c r="BPV2426" s="12"/>
      <c r="BPW2426" s="12"/>
      <c r="BPX2426" s="12"/>
      <c r="BPY2426" s="12"/>
      <c r="BPZ2426" s="12"/>
      <c r="BQA2426" s="12"/>
      <c r="BQB2426" s="12"/>
      <c r="BQC2426" s="12"/>
      <c r="BQD2426" s="12"/>
      <c r="BQE2426" s="12"/>
      <c r="BQF2426" s="12"/>
      <c r="BQG2426" s="12"/>
      <c r="BQH2426" s="12"/>
      <c r="BQI2426" s="12"/>
      <c r="BQJ2426" s="12"/>
      <c r="BQK2426" s="12"/>
      <c r="BQL2426" s="12"/>
      <c r="BQM2426" s="12"/>
      <c r="BQN2426" s="12"/>
      <c r="BQO2426" s="12"/>
      <c r="BQP2426" s="12"/>
      <c r="BQQ2426" s="12"/>
      <c r="BQR2426" s="12"/>
      <c r="BQS2426" s="12"/>
      <c r="BQT2426" s="12"/>
      <c r="BQU2426" s="12"/>
      <c r="BQV2426" s="12"/>
      <c r="BQW2426" s="12"/>
      <c r="BQX2426" s="12"/>
      <c r="BQY2426" s="12"/>
      <c r="BQZ2426" s="12"/>
      <c r="BRA2426" s="12"/>
      <c r="BRB2426" s="12"/>
      <c r="BRC2426" s="12"/>
      <c r="BRD2426" s="12"/>
      <c r="BRE2426" s="12"/>
      <c r="BRF2426" s="12"/>
      <c r="BRG2426" s="12"/>
      <c r="BRH2426" s="12"/>
      <c r="BRI2426" s="12"/>
      <c r="BRJ2426" s="12"/>
      <c r="BRK2426" s="12"/>
      <c r="BRL2426" s="12"/>
      <c r="BRM2426" s="12"/>
      <c r="BRN2426" s="12"/>
      <c r="BRO2426" s="12"/>
      <c r="BRP2426" s="12"/>
      <c r="BRQ2426" s="12"/>
      <c r="BRR2426" s="12"/>
      <c r="BRS2426" s="12"/>
      <c r="BRT2426" s="12"/>
      <c r="BRU2426" s="12"/>
      <c r="BRV2426" s="12"/>
      <c r="BRW2426" s="12"/>
      <c r="BRX2426" s="12"/>
      <c r="BRY2426" s="12"/>
      <c r="BRZ2426" s="12"/>
      <c r="BSA2426" s="12"/>
      <c r="BSB2426" s="12"/>
      <c r="BSC2426" s="12"/>
      <c r="BSD2426" s="12"/>
      <c r="BSE2426" s="12"/>
      <c r="BSF2426" s="12"/>
      <c r="BSG2426" s="12"/>
      <c r="BSH2426" s="12"/>
      <c r="BSI2426" s="12"/>
      <c r="BSJ2426" s="12"/>
      <c r="BSK2426" s="12"/>
      <c r="BSL2426" s="12"/>
      <c r="BSM2426" s="12"/>
      <c r="BSN2426" s="12"/>
      <c r="BSO2426" s="12"/>
      <c r="BSP2426" s="12"/>
      <c r="BSQ2426" s="12"/>
      <c r="BSR2426" s="12"/>
      <c r="BSS2426" s="12"/>
      <c r="BST2426" s="12"/>
      <c r="BSU2426" s="12"/>
      <c r="BSV2426" s="12"/>
      <c r="BSW2426" s="12"/>
      <c r="BSX2426" s="12"/>
      <c r="BSY2426" s="12"/>
      <c r="BSZ2426" s="12"/>
      <c r="BTA2426" s="12"/>
      <c r="BTB2426" s="12"/>
      <c r="BTC2426" s="12"/>
      <c r="BTD2426" s="12"/>
      <c r="BTE2426" s="12"/>
      <c r="BTF2426" s="12"/>
      <c r="BTG2426" s="12"/>
      <c r="BTH2426" s="12"/>
      <c r="BTI2426" s="12"/>
      <c r="BTJ2426" s="12"/>
      <c r="BTK2426" s="12"/>
      <c r="BTL2426" s="12"/>
      <c r="BTM2426" s="12"/>
      <c r="BTN2426" s="12"/>
      <c r="BTO2426" s="12"/>
      <c r="BTP2426" s="12"/>
      <c r="BTQ2426" s="12"/>
      <c r="BTR2426" s="12"/>
      <c r="BTS2426" s="12"/>
      <c r="BTT2426" s="12"/>
      <c r="BTU2426" s="12"/>
      <c r="BTV2426" s="12"/>
      <c r="BTW2426" s="12"/>
      <c r="BTX2426" s="12"/>
      <c r="BTY2426" s="12"/>
      <c r="BTZ2426" s="12"/>
      <c r="BUA2426" s="12"/>
      <c r="BUB2426" s="12"/>
      <c r="BUC2426" s="12"/>
      <c r="BUD2426" s="12"/>
      <c r="BUE2426" s="12"/>
      <c r="BUF2426" s="12"/>
      <c r="BUG2426" s="12"/>
      <c r="BUH2426" s="12"/>
      <c r="BUI2426" s="12"/>
      <c r="BUJ2426" s="12"/>
      <c r="BUK2426" s="12"/>
      <c r="BUL2426" s="12"/>
      <c r="BUM2426" s="12"/>
      <c r="BUN2426" s="12"/>
      <c r="BUO2426" s="12"/>
      <c r="BUP2426" s="12"/>
      <c r="BUQ2426" s="12"/>
      <c r="BUR2426" s="12"/>
      <c r="BUS2426" s="12"/>
      <c r="BUT2426" s="12"/>
      <c r="BUU2426" s="12"/>
      <c r="BUV2426" s="12"/>
      <c r="BUW2426" s="12"/>
      <c r="BUX2426" s="12"/>
      <c r="BUY2426" s="12"/>
      <c r="BUZ2426" s="12"/>
      <c r="BVA2426" s="12"/>
      <c r="BVB2426" s="12"/>
      <c r="BVC2426" s="12"/>
      <c r="BVD2426" s="12"/>
      <c r="BVE2426" s="12"/>
      <c r="BVF2426" s="12"/>
      <c r="BVG2426" s="12"/>
      <c r="BVH2426" s="12"/>
      <c r="BVI2426" s="12"/>
      <c r="BVJ2426" s="12"/>
      <c r="BVK2426" s="12"/>
      <c r="BVL2426" s="12"/>
      <c r="BVM2426" s="12"/>
      <c r="BVN2426" s="12"/>
      <c r="BVO2426" s="12"/>
      <c r="BVP2426" s="12"/>
      <c r="BVQ2426" s="12"/>
      <c r="BVR2426" s="12"/>
      <c r="BVS2426" s="12"/>
      <c r="BVT2426" s="12"/>
      <c r="BVU2426" s="12"/>
      <c r="BVV2426" s="12"/>
      <c r="BVW2426" s="12"/>
      <c r="BVX2426" s="12"/>
      <c r="BVY2426" s="12"/>
      <c r="BVZ2426" s="12"/>
      <c r="BWA2426" s="12"/>
      <c r="BWB2426" s="12"/>
      <c r="BWC2426" s="12"/>
      <c r="BWD2426" s="12"/>
      <c r="BWE2426" s="12"/>
      <c r="BWF2426" s="12"/>
      <c r="BWG2426" s="12"/>
      <c r="BWH2426" s="12"/>
      <c r="BWI2426" s="12"/>
      <c r="BWJ2426" s="12"/>
      <c r="BWK2426" s="12"/>
      <c r="BWL2426" s="12"/>
      <c r="BWM2426" s="12"/>
      <c r="BWN2426" s="12"/>
      <c r="BWO2426" s="12"/>
      <c r="BWP2426" s="12"/>
      <c r="BWQ2426" s="12"/>
      <c r="BWR2426" s="12"/>
      <c r="BWS2426" s="12"/>
      <c r="BWT2426" s="12"/>
      <c r="BWU2426" s="12"/>
      <c r="BWV2426" s="12"/>
      <c r="BWW2426" s="12"/>
      <c r="BWX2426" s="12"/>
      <c r="BWY2426" s="12"/>
      <c r="BWZ2426" s="12"/>
      <c r="BXA2426" s="12"/>
      <c r="BXB2426" s="12"/>
      <c r="BXC2426" s="12"/>
      <c r="BXD2426" s="12"/>
      <c r="BXE2426" s="12"/>
      <c r="BXF2426" s="12"/>
      <c r="BXG2426" s="12"/>
      <c r="BXH2426" s="12"/>
      <c r="BXI2426" s="12"/>
      <c r="BXJ2426" s="12"/>
      <c r="BXK2426" s="12"/>
      <c r="BXL2426" s="12"/>
      <c r="BXM2426" s="12"/>
      <c r="BXN2426" s="12"/>
      <c r="BXO2426" s="12"/>
      <c r="BXP2426" s="12"/>
      <c r="BXQ2426" s="12"/>
      <c r="BXR2426" s="12"/>
      <c r="BXS2426" s="12"/>
      <c r="BXT2426" s="12"/>
      <c r="BXU2426" s="12"/>
      <c r="BXV2426" s="12"/>
      <c r="BXW2426" s="12"/>
      <c r="BXX2426" s="12"/>
      <c r="BXY2426" s="12"/>
      <c r="BXZ2426" s="12"/>
      <c r="BYA2426" s="12"/>
      <c r="BYB2426" s="12"/>
      <c r="BYC2426" s="12"/>
      <c r="BYD2426" s="12"/>
      <c r="BYE2426" s="12"/>
      <c r="BYF2426" s="12"/>
      <c r="BYG2426" s="12"/>
      <c r="BYH2426" s="12"/>
      <c r="BYI2426" s="12"/>
      <c r="BYJ2426" s="12"/>
      <c r="BYK2426" s="12"/>
      <c r="BYL2426" s="12"/>
      <c r="BYM2426" s="12"/>
      <c r="BYN2426" s="12"/>
      <c r="BYO2426" s="12"/>
      <c r="BYP2426" s="12"/>
      <c r="BYQ2426" s="12"/>
      <c r="BYR2426" s="12"/>
      <c r="BYS2426" s="12"/>
      <c r="BYT2426" s="12"/>
      <c r="BYU2426" s="12"/>
      <c r="BYV2426" s="12"/>
      <c r="BYW2426" s="12"/>
      <c r="BYX2426" s="12"/>
      <c r="BYY2426" s="12"/>
      <c r="BYZ2426" s="12"/>
      <c r="BZA2426" s="12"/>
      <c r="BZB2426" s="12"/>
      <c r="BZC2426" s="12"/>
      <c r="BZD2426" s="12"/>
      <c r="BZE2426" s="12"/>
      <c r="BZF2426" s="12"/>
      <c r="BZG2426" s="12"/>
      <c r="BZH2426" s="12"/>
      <c r="BZI2426" s="12"/>
      <c r="BZJ2426" s="12"/>
      <c r="BZK2426" s="12"/>
      <c r="BZL2426" s="12"/>
      <c r="BZM2426" s="12"/>
      <c r="BZN2426" s="12"/>
      <c r="BZO2426" s="12"/>
      <c r="BZP2426" s="12"/>
      <c r="BZQ2426" s="12"/>
      <c r="BZR2426" s="12"/>
      <c r="BZS2426" s="12"/>
      <c r="BZT2426" s="12"/>
      <c r="BZU2426" s="12"/>
      <c r="BZV2426" s="12"/>
      <c r="BZW2426" s="12"/>
      <c r="BZX2426" s="12"/>
      <c r="BZY2426" s="12"/>
      <c r="BZZ2426" s="12"/>
      <c r="CAA2426" s="12"/>
      <c r="CAB2426" s="12"/>
      <c r="CAC2426" s="12"/>
      <c r="CAD2426" s="12"/>
      <c r="CAE2426" s="12"/>
      <c r="CAF2426" s="12"/>
      <c r="CAG2426" s="12"/>
      <c r="CAH2426" s="12"/>
      <c r="CAI2426" s="12"/>
      <c r="CAJ2426" s="12"/>
      <c r="CAK2426" s="12"/>
      <c r="CAL2426" s="12"/>
      <c r="CAM2426" s="12"/>
      <c r="CAN2426" s="12"/>
      <c r="CAO2426" s="12"/>
      <c r="CAP2426" s="12"/>
      <c r="CAQ2426" s="12"/>
      <c r="CAR2426" s="12"/>
      <c r="CAS2426" s="12"/>
      <c r="CAT2426" s="12"/>
      <c r="CAU2426" s="12"/>
      <c r="CAV2426" s="12"/>
      <c r="CAW2426" s="12"/>
      <c r="CAX2426" s="12"/>
      <c r="CAY2426" s="12"/>
      <c r="CAZ2426" s="12"/>
      <c r="CBA2426" s="12"/>
      <c r="CBB2426" s="12"/>
      <c r="CBC2426" s="12"/>
      <c r="CBD2426" s="12"/>
      <c r="CBE2426" s="12"/>
      <c r="CBF2426" s="12"/>
      <c r="CBG2426" s="12"/>
      <c r="CBH2426" s="12"/>
      <c r="CBI2426" s="12"/>
      <c r="CBJ2426" s="12"/>
      <c r="CBK2426" s="12"/>
      <c r="CBL2426" s="12"/>
      <c r="CBM2426" s="12"/>
      <c r="CBN2426" s="12"/>
      <c r="CBO2426" s="12"/>
      <c r="CBP2426" s="12"/>
      <c r="CBQ2426" s="12"/>
      <c r="CBR2426" s="12"/>
      <c r="CBS2426" s="12"/>
      <c r="CBT2426" s="12"/>
      <c r="CBU2426" s="12"/>
      <c r="CBV2426" s="12"/>
      <c r="CBW2426" s="12"/>
      <c r="CBX2426" s="12"/>
      <c r="CBY2426" s="12"/>
      <c r="CBZ2426" s="12"/>
      <c r="CCA2426" s="12"/>
      <c r="CCB2426" s="12"/>
      <c r="CCC2426" s="12"/>
      <c r="CCD2426" s="12"/>
      <c r="CCE2426" s="12"/>
      <c r="CCF2426" s="12"/>
      <c r="CCG2426" s="12"/>
      <c r="CCH2426" s="12"/>
      <c r="CCI2426" s="12"/>
      <c r="CCJ2426" s="12"/>
      <c r="CCK2426" s="12"/>
      <c r="CCL2426" s="12"/>
      <c r="CCM2426" s="12"/>
      <c r="CCN2426" s="12"/>
      <c r="CCO2426" s="12"/>
      <c r="CCP2426" s="12"/>
      <c r="CCQ2426" s="12"/>
      <c r="CCR2426" s="12"/>
      <c r="CCS2426" s="12"/>
      <c r="CCT2426" s="12"/>
      <c r="CCU2426" s="12"/>
      <c r="CCV2426" s="12"/>
      <c r="CCW2426" s="12"/>
      <c r="CCX2426" s="12"/>
      <c r="CCY2426" s="12"/>
      <c r="CCZ2426" s="12"/>
      <c r="CDA2426" s="12"/>
      <c r="CDB2426" s="12"/>
      <c r="CDC2426" s="12"/>
      <c r="CDD2426" s="12"/>
      <c r="CDE2426" s="12"/>
      <c r="CDF2426" s="12"/>
      <c r="CDG2426" s="12"/>
      <c r="CDH2426" s="12"/>
      <c r="CDI2426" s="12"/>
      <c r="CDJ2426" s="12"/>
      <c r="CDK2426" s="12"/>
      <c r="CDL2426" s="12"/>
      <c r="CDM2426" s="12"/>
      <c r="CDN2426" s="12"/>
      <c r="CDO2426" s="12"/>
      <c r="CDP2426" s="12"/>
      <c r="CDQ2426" s="12"/>
      <c r="CDR2426" s="12"/>
      <c r="CDS2426" s="12"/>
      <c r="CDT2426" s="12"/>
      <c r="CDU2426" s="12"/>
      <c r="CDV2426" s="12"/>
      <c r="CDW2426" s="12"/>
      <c r="CDX2426" s="12"/>
      <c r="CDY2426" s="12"/>
      <c r="CDZ2426" s="12"/>
      <c r="CEA2426" s="12"/>
      <c r="CEB2426" s="12"/>
      <c r="CEC2426" s="12"/>
      <c r="CED2426" s="12"/>
      <c r="CEE2426" s="12"/>
      <c r="CEF2426" s="12"/>
      <c r="CEG2426" s="12"/>
      <c r="CEH2426" s="12"/>
      <c r="CEI2426" s="12"/>
      <c r="CEJ2426" s="12"/>
      <c r="CEK2426" s="12"/>
      <c r="CEL2426" s="12"/>
      <c r="CEM2426" s="12"/>
      <c r="CEN2426" s="12"/>
      <c r="CEO2426" s="12"/>
      <c r="CEP2426" s="12"/>
      <c r="CEQ2426" s="12"/>
      <c r="CER2426" s="12"/>
      <c r="CES2426" s="12"/>
      <c r="CET2426" s="12"/>
      <c r="CEU2426" s="12"/>
      <c r="CEV2426" s="12"/>
      <c r="CEW2426" s="12"/>
      <c r="CEX2426" s="12"/>
      <c r="CEY2426" s="12"/>
      <c r="CEZ2426" s="12"/>
      <c r="CFA2426" s="12"/>
      <c r="CFB2426" s="12"/>
      <c r="CFC2426" s="12"/>
      <c r="CFD2426" s="12"/>
      <c r="CFE2426" s="12"/>
      <c r="CFF2426" s="12"/>
      <c r="CFG2426" s="12"/>
      <c r="CFH2426" s="12"/>
      <c r="CFI2426" s="12"/>
      <c r="CFJ2426" s="12"/>
      <c r="CFK2426" s="12"/>
      <c r="CFL2426" s="12"/>
      <c r="CFM2426" s="12"/>
      <c r="CFN2426" s="12"/>
      <c r="CFO2426" s="12"/>
      <c r="CFP2426" s="12"/>
      <c r="CFQ2426" s="12"/>
      <c r="CFR2426" s="12"/>
      <c r="CFS2426" s="12"/>
      <c r="CFT2426" s="12"/>
      <c r="CFU2426" s="12"/>
      <c r="CFV2426" s="12"/>
      <c r="CFW2426" s="12"/>
      <c r="CFX2426" s="12"/>
      <c r="CFY2426" s="12"/>
      <c r="CFZ2426" s="12"/>
      <c r="CGA2426" s="12"/>
      <c r="CGB2426" s="12"/>
      <c r="CGC2426" s="12"/>
      <c r="CGD2426" s="12"/>
      <c r="CGE2426" s="12"/>
      <c r="CGF2426" s="12"/>
      <c r="CGG2426" s="12"/>
      <c r="CGH2426" s="12"/>
      <c r="CGI2426" s="12"/>
      <c r="CGJ2426" s="12"/>
      <c r="CGK2426" s="12"/>
      <c r="CGL2426" s="12"/>
      <c r="CGM2426" s="12"/>
      <c r="CGN2426" s="12"/>
      <c r="CGO2426" s="12"/>
      <c r="CGP2426" s="12"/>
      <c r="CGQ2426" s="12"/>
      <c r="CGR2426" s="12"/>
      <c r="CGS2426" s="12"/>
      <c r="CGT2426" s="12"/>
      <c r="CGU2426" s="12"/>
      <c r="CGV2426" s="12"/>
      <c r="CGW2426" s="12"/>
      <c r="CGX2426" s="12"/>
      <c r="CGY2426" s="12"/>
      <c r="CGZ2426" s="12"/>
      <c r="CHA2426" s="12"/>
      <c r="CHB2426" s="12"/>
      <c r="CHC2426" s="12"/>
      <c r="CHD2426" s="12"/>
      <c r="CHE2426" s="12"/>
      <c r="CHF2426" s="12"/>
      <c r="CHG2426" s="12"/>
      <c r="CHH2426" s="12"/>
      <c r="CHI2426" s="12"/>
      <c r="CHJ2426" s="12"/>
      <c r="CHK2426" s="12"/>
      <c r="CHL2426" s="12"/>
      <c r="CHM2426" s="12"/>
      <c r="CHN2426" s="12"/>
      <c r="CHO2426" s="12"/>
      <c r="CHP2426" s="12"/>
      <c r="CHQ2426" s="12"/>
      <c r="CHR2426" s="12"/>
      <c r="CHS2426" s="12"/>
      <c r="CHT2426" s="12"/>
      <c r="CHU2426" s="12"/>
      <c r="CHV2426" s="12"/>
      <c r="CHW2426" s="12"/>
      <c r="CHX2426" s="12"/>
      <c r="CHY2426" s="12"/>
      <c r="CHZ2426" s="12"/>
      <c r="CIA2426" s="12"/>
      <c r="CIB2426" s="12"/>
      <c r="CIC2426" s="12"/>
      <c r="CID2426" s="12"/>
      <c r="CIE2426" s="12"/>
      <c r="CIF2426" s="12"/>
      <c r="CIG2426" s="12"/>
      <c r="CIH2426" s="12"/>
      <c r="CII2426" s="12"/>
      <c r="CIJ2426" s="12"/>
      <c r="CIK2426" s="12"/>
      <c r="CIL2426" s="12"/>
      <c r="CIM2426" s="12"/>
      <c r="CIN2426" s="12"/>
      <c r="CIO2426" s="12"/>
      <c r="CIP2426" s="12"/>
      <c r="CIQ2426" s="12"/>
      <c r="CIR2426" s="12"/>
      <c r="CIS2426" s="12"/>
      <c r="CIT2426" s="12"/>
      <c r="CIU2426" s="12"/>
      <c r="CIV2426" s="12"/>
      <c r="CIW2426" s="12"/>
      <c r="CIX2426" s="12"/>
      <c r="CIY2426" s="12"/>
      <c r="CIZ2426" s="12"/>
      <c r="CJA2426" s="12"/>
      <c r="CJB2426" s="12"/>
      <c r="CJC2426" s="12"/>
      <c r="CJD2426" s="12"/>
      <c r="CJE2426" s="12"/>
      <c r="CJF2426" s="12"/>
      <c r="CJG2426" s="12"/>
      <c r="CJH2426" s="12"/>
      <c r="CJI2426" s="12"/>
      <c r="CJJ2426" s="12"/>
      <c r="CJK2426" s="12"/>
      <c r="CJL2426" s="12"/>
      <c r="CJM2426" s="12"/>
      <c r="CJN2426" s="12"/>
      <c r="CJO2426" s="12"/>
      <c r="CJP2426" s="12"/>
      <c r="CJQ2426" s="12"/>
      <c r="CJR2426" s="12"/>
      <c r="CJS2426" s="12"/>
      <c r="CJT2426" s="12"/>
    </row>
    <row r="2427" s="54" customFormat="1" ht="15" customHeight="1" spans="1:1024 1025:2308">
      <c r="A2427" s="12">
        <v>2425</v>
      </c>
      <c r="B2427" s="20" t="s">
        <v>1506</v>
      </c>
      <c r="C2427" s="12" t="s">
        <v>1815</v>
      </c>
      <c r="D2427" s="12" t="s">
        <v>2407</v>
      </c>
      <c r="E2427" s="14">
        <v>80</v>
      </c>
      <c r="F2427" s="15">
        <v>16808</v>
      </c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M2427" s="12"/>
      <c r="BN2427" s="12"/>
      <c r="BO2427" s="12"/>
      <c r="BP2427" s="12"/>
      <c r="BQ2427" s="12"/>
      <c r="BR2427" s="12"/>
      <c r="BS2427" s="12"/>
      <c r="BT2427" s="12"/>
      <c r="BU2427" s="12"/>
      <c r="BV2427" s="12"/>
      <c r="BW2427" s="12"/>
      <c r="BX2427" s="12"/>
      <c r="BY2427" s="12"/>
      <c r="BZ2427" s="12"/>
      <c r="CA2427" s="12"/>
      <c r="CB2427" s="12"/>
      <c r="CC2427" s="12"/>
      <c r="CD2427" s="12"/>
      <c r="CE2427" s="12"/>
      <c r="CF2427" s="12"/>
      <c r="CG2427" s="12"/>
      <c r="CH2427" s="12"/>
      <c r="CI2427" s="12"/>
      <c r="CJ2427" s="12"/>
      <c r="CK2427" s="12"/>
      <c r="CL2427" s="12"/>
      <c r="CM2427" s="12"/>
      <c r="CN2427" s="12"/>
      <c r="CO2427" s="12"/>
      <c r="CP2427" s="12"/>
      <c r="CQ2427" s="12"/>
      <c r="CR2427" s="12"/>
      <c r="CS2427" s="12"/>
      <c r="CT2427" s="12"/>
      <c r="CU2427" s="12"/>
      <c r="CV2427" s="12"/>
      <c r="CW2427" s="12"/>
      <c r="CX2427" s="12"/>
      <c r="CY2427" s="12"/>
      <c r="CZ2427" s="12"/>
      <c r="DA2427" s="12"/>
      <c r="DB2427" s="12"/>
      <c r="DC2427" s="12"/>
      <c r="DD2427" s="12"/>
      <c r="DE2427" s="12"/>
      <c r="DF2427" s="12"/>
      <c r="DG2427" s="12"/>
      <c r="DH2427" s="12"/>
      <c r="DI2427" s="12"/>
      <c r="DJ2427" s="12"/>
      <c r="DK2427" s="12"/>
      <c r="DL2427" s="12"/>
      <c r="DM2427" s="12"/>
      <c r="DN2427" s="12"/>
      <c r="DO2427" s="12"/>
      <c r="DP2427" s="12"/>
      <c r="DQ2427" s="12"/>
      <c r="DR2427" s="12"/>
      <c r="DS2427" s="12"/>
      <c r="DT2427" s="12"/>
      <c r="DU2427" s="12"/>
      <c r="DV2427" s="12"/>
      <c r="DW2427" s="12"/>
      <c r="DX2427" s="12"/>
      <c r="DY2427" s="12"/>
      <c r="DZ2427" s="12"/>
      <c r="EA2427" s="12"/>
      <c r="EB2427" s="12"/>
      <c r="EC2427" s="12"/>
      <c r="ED2427" s="12"/>
      <c r="EE2427" s="12"/>
      <c r="EF2427" s="12"/>
      <c r="EG2427" s="12"/>
      <c r="EH2427" s="12"/>
      <c r="EI2427" s="12"/>
      <c r="EJ2427" s="12"/>
      <c r="EK2427" s="12"/>
      <c r="EL2427" s="12"/>
      <c r="EM2427" s="12"/>
      <c r="EN2427" s="12"/>
      <c r="EO2427" s="12"/>
      <c r="EP2427" s="12"/>
      <c r="EQ2427" s="12"/>
      <c r="ER2427" s="12"/>
      <c r="ES2427" s="12"/>
      <c r="ET2427" s="12"/>
      <c r="EU2427" s="12"/>
      <c r="EV2427" s="12"/>
      <c r="EW2427" s="12"/>
      <c r="EX2427" s="12"/>
      <c r="EY2427" s="12"/>
      <c r="EZ2427" s="12"/>
      <c r="FA2427" s="12"/>
      <c r="FB2427" s="12"/>
      <c r="FC2427" s="12"/>
      <c r="FD2427" s="12"/>
      <c r="FE2427" s="12"/>
      <c r="FF2427" s="12"/>
      <c r="FG2427" s="12"/>
      <c r="FH2427" s="12"/>
      <c r="FI2427" s="12"/>
      <c r="FJ2427" s="12"/>
      <c r="FK2427" s="12"/>
      <c r="FL2427" s="12"/>
      <c r="FM2427" s="12"/>
      <c r="FN2427" s="12"/>
      <c r="FO2427" s="12"/>
      <c r="FP2427" s="12"/>
      <c r="FQ2427" s="12"/>
      <c r="FR2427" s="12"/>
      <c r="FS2427" s="12"/>
      <c r="FT2427" s="12"/>
      <c r="FU2427" s="12"/>
      <c r="FV2427" s="12"/>
      <c r="FW2427" s="12"/>
      <c r="FX2427" s="12"/>
      <c r="FY2427" s="12"/>
      <c r="FZ2427" s="12"/>
      <c r="GA2427" s="12"/>
      <c r="GB2427" s="12"/>
      <c r="GC2427" s="12"/>
      <c r="GD2427" s="12"/>
      <c r="GE2427" s="12"/>
      <c r="GF2427" s="12"/>
      <c r="GG2427" s="12"/>
      <c r="GH2427" s="12"/>
      <c r="GI2427" s="12"/>
      <c r="GJ2427" s="12"/>
      <c r="GK2427" s="12"/>
      <c r="GL2427" s="12"/>
      <c r="GM2427" s="12"/>
      <c r="GN2427" s="12"/>
      <c r="GO2427" s="12"/>
      <c r="GP2427" s="12"/>
      <c r="GQ2427" s="12"/>
      <c r="GR2427" s="12"/>
      <c r="GS2427" s="12"/>
      <c r="GT2427" s="12"/>
      <c r="GU2427" s="12"/>
      <c r="GV2427" s="12"/>
      <c r="GW2427" s="12"/>
      <c r="GX2427" s="12"/>
      <c r="GY2427" s="12"/>
      <c r="GZ2427" s="12"/>
      <c r="HA2427" s="12"/>
      <c r="HB2427" s="12"/>
      <c r="HC2427" s="12"/>
      <c r="HD2427" s="12"/>
      <c r="HE2427" s="12"/>
      <c r="HF2427" s="12"/>
      <c r="HG2427" s="12"/>
      <c r="HH2427" s="12"/>
      <c r="HI2427" s="12"/>
      <c r="HJ2427" s="12"/>
      <c r="HK2427" s="12"/>
      <c r="HL2427" s="12"/>
      <c r="HM2427" s="12"/>
      <c r="HN2427" s="12"/>
      <c r="HO2427" s="12"/>
      <c r="HP2427" s="12"/>
      <c r="HQ2427" s="12"/>
      <c r="HR2427" s="12"/>
      <c r="HS2427" s="12"/>
      <c r="HT2427" s="12"/>
      <c r="HU2427" s="12"/>
      <c r="HV2427" s="12"/>
      <c r="HW2427" s="12"/>
      <c r="HX2427" s="12"/>
      <c r="HY2427" s="12"/>
      <c r="HZ2427" s="12"/>
      <c r="IA2427" s="12"/>
      <c r="IB2427" s="12"/>
      <c r="IC2427" s="12"/>
      <c r="ID2427" s="12"/>
      <c r="IE2427" s="12"/>
      <c r="IF2427" s="12"/>
      <c r="IG2427" s="12"/>
      <c r="IH2427" s="12"/>
      <c r="II2427" s="12"/>
      <c r="IJ2427" s="12"/>
      <c r="IK2427" s="12"/>
      <c r="IL2427" s="12"/>
      <c r="IM2427" s="12"/>
      <c r="IN2427" s="12"/>
      <c r="IO2427" s="12"/>
      <c r="IP2427" s="12"/>
      <c r="IQ2427" s="12"/>
      <c r="IR2427" s="12"/>
      <c r="IS2427" s="12"/>
      <c r="IT2427" s="12"/>
      <c r="IU2427" s="12"/>
      <c r="IV2427" s="12"/>
      <c r="IW2427" s="12"/>
      <c r="IX2427" s="12"/>
      <c r="IY2427" s="12"/>
      <c r="IZ2427" s="12"/>
      <c r="JA2427" s="12"/>
      <c r="JB2427" s="12"/>
      <c r="JC2427" s="12"/>
      <c r="JD2427" s="12"/>
      <c r="JE2427" s="12"/>
      <c r="JF2427" s="12"/>
      <c r="JG2427" s="12"/>
      <c r="JH2427" s="12"/>
      <c r="JI2427" s="12"/>
      <c r="JJ2427" s="12"/>
      <c r="JK2427" s="12"/>
      <c r="JL2427" s="12"/>
      <c r="JM2427" s="12"/>
      <c r="JN2427" s="12"/>
      <c r="JO2427" s="12"/>
      <c r="JP2427" s="12"/>
      <c r="JQ2427" s="12"/>
      <c r="JR2427" s="12"/>
      <c r="JS2427" s="12"/>
      <c r="JT2427" s="12"/>
      <c r="JU2427" s="12"/>
      <c r="JV2427" s="12"/>
      <c r="JW2427" s="12"/>
      <c r="JX2427" s="12"/>
      <c r="JY2427" s="12"/>
      <c r="JZ2427" s="12"/>
      <c r="KA2427" s="12"/>
      <c r="KB2427" s="12"/>
      <c r="KC2427" s="12"/>
      <c r="KD2427" s="12"/>
      <c r="KE2427" s="12"/>
      <c r="KF2427" s="12"/>
      <c r="KG2427" s="12"/>
      <c r="KH2427" s="12"/>
      <c r="KI2427" s="12"/>
      <c r="KJ2427" s="12"/>
      <c r="KK2427" s="12"/>
      <c r="KL2427" s="12"/>
      <c r="KM2427" s="12"/>
      <c r="KN2427" s="12"/>
      <c r="KO2427" s="12"/>
      <c r="KP2427" s="12"/>
      <c r="KQ2427" s="12"/>
      <c r="KR2427" s="12"/>
      <c r="KS2427" s="12"/>
      <c r="KT2427" s="12"/>
      <c r="KU2427" s="12"/>
      <c r="KV2427" s="12"/>
      <c r="KW2427" s="12"/>
      <c r="KX2427" s="12"/>
      <c r="KY2427" s="12"/>
      <c r="KZ2427" s="12"/>
      <c r="LA2427" s="12"/>
      <c r="LB2427" s="12"/>
      <c r="LC2427" s="12"/>
      <c r="LD2427" s="12"/>
      <c r="LE2427" s="12"/>
      <c r="LF2427" s="12"/>
      <c r="LG2427" s="12"/>
      <c r="LH2427" s="12"/>
      <c r="LI2427" s="12"/>
      <c r="LJ2427" s="12"/>
      <c r="LK2427" s="12"/>
      <c r="LL2427" s="12"/>
      <c r="LM2427" s="12"/>
      <c r="LN2427" s="12"/>
      <c r="LO2427" s="12"/>
      <c r="LP2427" s="12"/>
      <c r="LQ2427" s="12"/>
      <c r="LR2427" s="12"/>
      <c r="LS2427" s="12"/>
      <c r="LT2427" s="12"/>
      <c r="LU2427" s="12"/>
      <c r="LV2427" s="12"/>
      <c r="LW2427" s="12"/>
      <c r="LX2427" s="12"/>
      <c r="LY2427" s="12"/>
      <c r="LZ2427" s="12"/>
      <c r="MA2427" s="12"/>
      <c r="MB2427" s="12"/>
      <c r="MC2427" s="12"/>
      <c r="MD2427" s="12"/>
      <c r="ME2427" s="12"/>
      <c r="MF2427" s="12"/>
      <c r="MG2427" s="12"/>
      <c r="MH2427" s="12"/>
      <c r="MI2427" s="12"/>
      <c r="MJ2427" s="12"/>
      <c r="MK2427" s="12"/>
      <c r="ML2427" s="12"/>
      <c r="MM2427" s="12"/>
      <c r="MN2427" s="12"/>
      <c r="MO2427" s="12"/>
      <c r="MP2427" s="12"/>
      <c r="MQ2427" s="12"/>
      <c r="MR2427" s="12"/>
      <c r="MS2427" s="12"/>
      <c r="MT2427" s="12"/>
      <c r="MU2427" s="12"/>
      <c r="MV2427" s="12"/>
      <c r="MW2427" s="12"/>
      <c r="MX2427" s="12"/>
      <c r="MY2427" s="12"/>
      <c r="MZ2427" s="12"/>
      <c r="NA2427" s="12"/>
      <c r="NB2427" s="12"/>
      <c r="NC2427" s="12"/>
      <c r="ND2427" s="12"/>
      <c r="NE2427" s="12"/>
      <c r="NF2427" s="12"/>
      <c r="NG2427" s="12"/>
      <c r="NH2427" s="12"/>
      <c r="NI2427" s="12"/>
      <c r="NJ2427" s="12"/>
      <c r="NK2427" s="12"/>
      <c r="NL2427" s="12"/>
      <c r="NM2427" s="12"/>
      <c r="NN2427" s="12"/>
      <c r="NO2427" s="12"/>
      <c r="NP2427" s="12"/>
      <c r="NQ2427" s="12"/>
      <c r="NR2427" s="12"/>
      <c r="NS2427" s="12"/>
      <c r="NT2427" s="12"/>
      <c r="NU2427" s="12"/>
      <c r="NV2427" s="12"/>
      <c r="NW2427" s="12"/>
      <c r="NX2427" s="12"/>
      <c r="NY2427" s="12"/>
      <c r="NZ2427" s="12"/>
      <c r="OA2427" s="12"/>
      <c r="OB2427" s="12"/>
      <c r="OC2427" s="12"/>
      <c r="OD2427" s="12"/>
      <c r="OE2427" s="12"/>
      <c r="OF2427" s="12"/>
      <c r="OG2427" s="12"/>
      <c r="OH2427" s="12"/>
      <c r="OI2427" s="12"/>
      <c r="OJ2427" s="12"/>
      <c r="OK2427" s="12"/>
      <c r="OL2427" s="12"/>
      <c r="OM2427" s="12"/>
      <c r="ON2427" s="12"/>
      <c r="OO2427" s="12"/>
      <c r="OP2427" s="12"/>
      <c r="OQ2427" s="12"/>
      <c r="OR2427" s="12"/>
      <c r="OS2427" s="12"/>
      <c r="OT2427" s="12"/>
      <c r="OU2427" s="12"/>
      <c r="OV2427" s="12"/>
      <c r="OW2427" s="12"/>
      <c r="OX2427" s="12"/>
      <c r="OY2427" s="12"/>
      <c r="OZ2427" s="12"/>
      <c r="PA2427" s="12"/>
      <c r="PB2427" s="12"/>
      <c r="PC2427" s="12"/>
      <c r="PD2427" s="12"/>
      <c r="PE2427" s="12"/>
      <c r="PF2427" s="12"/>
      <c r="PG2427" s="12"/>
      <c r="PH2427" s="12"/>
      <c r="PI2427" s="12"/>
      <c r="PJ2427" s="12"/>
      <c r="PK2427" s="12"/>
      <c r="PL2427" s="12"/>
      <c r="PM2427" s="12"/>
      <c r="PN2427" s="12"/>
      <c r="PO2427" s="12"/>
      <c r="PP2427" s="12"/>
      <c r="PQ2427" s="12"/>
      <c r="PR2427" s="12"/>
      <c r="PS2427" s="12"/>
      <c r="PT2427" s="12"/>
      <c r="PU2427" s="12"/>
      <c r="PV2427" s="12"/>
      <c r="PW2427" s="12"/>
      <c r="PX2427" s="12"/>
      <c r="PY2427" s="12"/>
      <c r="PZ2427" s="12"/>
      <c r="QA2427" s="12"/>
      <c r="QB2427" s="12"/>
      <c r="QC2427" s="12"/>
      <c r="QD2427" s="12"/>
      <c r="QE2427" s="12"/>
      <c r="QF2427" s="12"/>
      <c r="QG2427" s="12"/>
      <c r="QH2427" s="12"/>
      <c r="QI2427" s="12"/>
      <c r="QJ2427" s="12"/>
      <c r="QK2427" s="12"/>
      <c r="QL2427" s="12"/>
      <c r="QM2427" s="12"/>
      <c r="QN2427" s="12"/>
      <c r="QO2427" s="12"/>
      <c r="QP2427" s="12"/>
      <c r="QQ2427" s="12"/>
      <c r="QR2427" s="12"/>
      <c r="QS2427" s="12"/>
      <c r="QT2427" s="12"/>
      <c r="QU2427" s="12"/>
      <c r="QV2427" s="12"/>
      <c r="QW2427" s="12"/>
      <c r="QX2427" s="12"/>
      <c r="QY2427" s="12"/>
      <c r="QZ2427" s="12"/>
      <c r="RA2427" s="12"/>
      <c r="RB2427" s="12"/>
      <c r="RC2427" s="12"/>
      <c r="RD2427" s="12"/>
      <c r="RE2427" s="12"/>
      <c r="RF2427" s="12"/>
      <c r="RG2427" s="12"/>
      <c r="RH2427" s="12"/>
      <c r="RI2427" s="12"/>
      <c r="RJ2427" s="12"/>
      <c r="RK2427" s="12"/>
      <c r="RL2427" s="12"/>
      <c r="RM2427" s="12"/>
      <c r="RN2427" s="12"/>
      <c r="RO2427" s="12"/>
      <c r="RP2427" s="12"/>
      <c r="RQ2427" s="12"/>
      <c r="RR2427" s="12"/>
      <c r="RS2427" s="12"/>
      <c r="RT2427" s="12"/>
      <c r="RU2427" s="12"/>
      <c r="RV2427" s="12"/>
      <c r="RW2427" s="12"/>
      <c r="RX2427" s="12"/>
      <c r="RY2427" s="12"/>
      <c r="RZ2427" s="12"/>
      <c r="SA2427" s="12"/>
      <c r="SB2427" s="12"/>
      <c r="SC2427" s="12"/>
      <c r="SD2427" s="12"/>
      <c r="SE2427" s="12"/>
      <c r="SF2427" s="12"/>
      <c r="SG2427" s="12"/>
      <c r="SH2427" s="12"/>
      <c r="SI2427" s="12"/>
      <c r="SJ2427" s="12"/>
      <c r="SK2427" s="12"/>
      <c r="SL2427" s="12"/>
      <c r="SM2427" s="12"/>
      <c r="SN2427" s="12"/>
      <c r="SO2427" s="12"/>
      <c r="SP2427" s="12"/>
      <c r="SQ2427" s="12"/>
      <c r="SR2427" s="12"/>
      <c r="SS2427" s="12"/>
      <c r="ST2427" s="12"/>
      <c r="SU2427" s="12"/>
      <c r="SV2427" s="12"/>
      <c r="SW2427" s="12"/>
      <c r="SX2427" s="12"/>
      <c r="SY2427" s="12"/>
      <c r="SZ2427" s="12"/>
      <c r="TA2427" s="12"/>
      <c r="TB2427" s="12"/>
      <c r="TC2427" s="12"/>
      <c r="TD2427" s="12"/>
      <c r="TE2427" s="12"/>
      <c r="TF2427" s="12"/>
      <c r="TG2427" s="12"/>
      <c r="TH2427" s="12"/>
      <c r="TI2427" s="12"/>
      <c r="TJ2427" s="12"/>
      <c r="TK2427" s="12"/>
      <c r="TL2427" s="12"/>
      <c r="TM2427" s="12"/>
      <c r="TN2427" s="12"/>
      <c r="TO2427" s="12"/>
      <c r="TP2427" s="12"/>
      <c r="TQ2427" s="12"/>
      <c r="TR2427" s="12"/>
      <c r="TS2427" s="12"/>
      <c r="TT2427" s="12"/>
      <c r="TU2427" s="12"/>
      <c r="TV2427" s="12"/>
      <c r="TW2427" s="12"/>
      <c r="TX2427" s="12"/>
      <c r="TY2427" s="12"/>
      <c r="TZ2427" s="12"/>
      <c r="UA2427" s="12"/>
      <c r="UB2427" s="12"/>
      <c r="UC2427" s="12"/>
      <c r="UD2427" s="12"/>
      <c r="UE2427" s="12"/>
      <c r="UF2427" s="12"/>
      <c r="UG2427" s="12"/>
      <c r="UH2427" s="12"/>
      <c r="UI2427" s="12"/>
      <c r="UJ2427" s="12"/>
      <c r="UK2427" s="12"/>
      <c r="UL2427" s="12"/>
      <c r="UM2427" s="12"/>
      <c r="UN2427" s="12"/>
      <c r="UO2427" s="12"/>
      <c r="UP2427" s="12"/>
      <c r="UQ2427" s="12"/>
      <c r="UR2427" s="12"/>
      <c r="US2427" s="12"/>
      <c r="UT2427" s="12"/>
      <c r="UU2427" s="12"/>
      <c r="UV2427" s="12"/>
      <c r="UW2427" s="12"/>
      <c r="UX2427" s="12"/>
      <c r="UY2427" s="12"/>
      <c r="UZ2427" s="12"/>
      <c r="VA2427" s="12"/>
      <c r="VB2427" s="12"/>
      <c r="VC2427" s="12"/>
      <c r="VD2427" s="12"/>
      <c r="VE2427" s="12"/>
      <c r="VF2427" s="12"/>
      <c r="VG2427" s="12"/>
      <c r="VH2427" s="12"/>
      <c r="VI2427" s="12"/>
      <c r="VJ2427" s="12"/>
      <c r="VK2427" s="12"/>
      <c r="VL2427" s="12"/>
      <c r="VM2427" s="12"/>
      <c r="VN2427" s="12"/>
      <c r="VO2427" s="12"/>
      <c r="VP2427" s="12"/>
      <c r="VQ2427" s="12"/>
      <c r="VR2427" s="12"/>
      <c r="VS2427" s="12"/>
      <c r="VT2427" s="12"/>
      <c r="VU2427" s="12"/>
      <c r="VV2427" s="12"/>
      <c r="VW2427" s="12"/>
      <c r="VX2427" s="12"/>
      <c r="VY2427" s="12"/>
      <c r="VZ2427" s="12"/>
      <c r="WA2427" s="12"/>
      <c r="WB2427" s="12"/>
      <c r="WC2427" s="12"/>
      <c r="WD2427" s="12"/>
      <c r="WE2427" s="12"/>
      <c r="WF2427" s="12"/>
      <c r="WG2427" s="12"/>
      <c r="WH2427" s="12"/>
      <c r="WI2427" s="12"/>
      <c r="WJ2427" s="12"/>
      <c r="WK2427" s="12"/>
      <c r="WL2427" s="12"/>
      <c r="WM2427" s="12"/>
      <c r="WN2427" s="12"/>
      <c r="WO2427" s="12"/>
      <c r="WP2427" s="12"/>
      <c r="WQ2427" s="12"/>
      <c r="WR2427" s="12"/>
      <c r="WS2427" s="12"/>
      <c r="WT2427" s="12"/>
      <c r="WU2427" s="12"/>
      <c r="WV2427" s="12"/>
      <c r="WW2427" s="12"/>
      <c r="WX2427" s="12"/>
      <c r="WY2427" s="12"/>
      <c r="WZ2427" s="12"/>
      <c r="XA2427" s="12"/>
      <c r="XB2427" s="12"/>
      <c r="XC2427" s="12"/>
      <c r="XD2427" s="12"/>
      <c r="XE2427" s="12"/>
      <c r="XF2427" s="12"/>
      <c r="XG2427" s="12"/>
      <c r="XH2427" s="12"/>
      <c r="XI2427" s="12"/>
      <c r="XJ2427" s="12"/>
      <c r="XK2427" s="12"/>
      <c r="XL2427" s="12"/>
      <c r="XM2427" s="12"/>
      <c r="XN2427" s="12"/>
      <c r="XO2427" s="12"/>
      <c r="XP2427" s="12"/>
      <c r="XQ2427" s="12"/>
      <c r="XR2427" s="12"/>
      <c r="XS2427" s="12"/>
      <c r="XT2427" s="12"/>
      <c r="XU2427" s="12"/>
      <c r="XV2427" s="12"/>
      <c r="XW2427" s="12"/>
      <c r="XX2427" s="12"/>
      <c r="XY2427" s="12"/>
      <c r="XZ2427" s="12"/>
      <c r="YA2427" s="12"/>
      <c r="YB2427" s="12"/>
      <c r="YC2427" s="12"/>
      <c r="YD2427" s="12"/>
      <c r="YE2427" s="12"/>
      <c r="YF2427" s="12"/>
      <c r="YG2427" s="12"/>
      <c r="YH2427" s="12"/>
      <c r="YI2427" s="12"/>
      <c r="YJ2427" s="12"/>
      <c r="YK2427" s="12"/>
      <c r="YL2427" s="12"/>
      <c r="YM2427" s="12"/>
      <c r="YN2427" s="12"/>
      <c r="YO2427" s="12"/>
      <c r="YP2427" s="12"/>
      <c r="YQ2427" s="12"/>
      <c r="YR2427" s="12"/>
      <c r="YS2427" s="12"/>
      <c r="YT2427" s="12"/>
      <c r="YU2427" s="12"/>
      <c r="YV2427" s="12"/>
      <c r="YW2427" s="12"/>
      <c r="YX2427" s="12"/>
      <c r="YY2427" s="12"/>
      <c r="YZ2427" s="12"/>
      <c r="ZA2427" s="12"/>
      <c r="ZB2427" s="12"/>
      <c r="ZC2427" s="12"/>
      <c r="ZD2427" s="12"/>
      <c r="ZE2427" s="12"/>
      <c r="ZF2427" s="12"/>
      <c r="ZG2427" s="12"/>
      <c r="ZH2427" s="12"/>
      <c r="ZI2427" s="12"/>
      <c r="ZJ2427" s="12"/>
      <c r="ZK2427" s="12"/>
      <c r="ZL2427" s="12"/>
      <c r="ZM2427" s="12"/>
      <c r="ZN2427" s="12"/>
      <c r="ZO2427" s="12"/>
      <c r="ZP2427" s="12"/>
      <c r="ZQ2427" s="12"/>
      <c r="ZR2427" s="12"/>
      <c r="ZS2427" s="12"/>
      <c r="ZT2427" s="12"/>
      <c r="ZU2427" s="12"/>
      <c r="ZV2427" s="12"/>
      <c r="ZW2427" s="12"/>
      <c r="ZX2427" s="12"/>
      <c r="ZY2427" s="12"/>
      <c r="ZZ2427" s="12"/>
      <c r="AAA2427" s="12"/>
      <c r="AAB2427" s="12"/>
      <c r="AAC2427" s="12"/>
      <c r="AAD2427" s="12"/>
      <c r="AAE2427" s="12"/>
      <c r="AAF2427" s="12"/>
      <c r="AAG2427" s="12"/>
      <c r="AAH2427" s="12"/>
      <c r="AAI2427" s="12"/>
      <c r="AAJ2427" s="12"/>
      <c r="AAK2427" s="12"/>
      <c r="AAL2427" s="12"/>
      <c r="AAM2427" s="12"/>
      <c r="AAN2427" s="12"/>
      <c r="AAO2427" s="12"/>
      <c r="AAP2427" s="12"/>
      <c r="AAQ2427" s="12"/>
      <c r="AAR2427" s="12"/>
      <c r="AAS2427" s="12"/>
      <c r="AAT2427" s="12"/>
      <c r="AAU2427" s="12"/>
      <c r="AAV2427" s="12"/>
      <c r="AAW2427" s="12"/>
      <c r="AAX2427" s="12"/>
      <c r="AAY2427" s="12"/>
      <c r="AAZ2427" s="12"/>
      <c r="ABA2427" s="12"/>
      <c r="ABB2427" s="12"/>
      <c r="ABC2427" s="12"/>
      <c r="ABD2427" s="12"/>
      <c r="ABE2427" s="12"/>
      <c r="ABF2427" s="12"/>
      <c r="ABG2427" s="12"/>
      <c r="ABH2427" s="12"/>
      <c r="ABI2427" s="12"/>
      <c r="ABJ2427" s="12"/>
      <c r="ABK2427" s="12"/>
      <c r="ABL2427" s="12"/>
      <c r="ABM2427" s="12"/>
      <c r="ABN2427" s="12"/>
      <c r="ABO2427" s="12"/>
      <c r="ABP2427" s="12"/>
      <c r="ABQ2427" s="12"/>
      <c r="ABR2427" s="12"/>
      <c r="ABS2427" s="12"/>
      <c r="ABT2427" s="12"/>
      <c r="ABU2427" s="12"/>
      <c r="ABV2427" s="12"/>
      <c r="ABW2427" s="12"/>
      <c r="ABX2427" s="12"/>
      <c r="ABY2427" s="12"/>
      <c r="ABZ2427" s="12"/>
      <c r="ACA2427" s="12"/>
      <c r="ACB2427" s="12"/>
      <c r="ACC2427" s="12"/>
      <c r="ACD2427" s="12"/>
      <c r="ACE2427" s="12"/>
      <c r="ACF2427" s="12"/>
      <c r="ACG2427" s="12"/>
      <c r="ACH2427" s="12"/>
      <c r="ACI2427" s="12"/>
      <c r="ACJ2427" s="12"/>
      <c r="ACK2427" s="12"/>
      <c r="ACL2427" s="12"/>
      <c r="ACM2427" s="12"/>
      <c r="ACN2427" s="12"/>
      <c r="ACO2427" s="12"/>
      <c r="ACP2427" s="12"/>
      <c r="ACQ2427" s="12"/>
      <c r="ACR2427" s="12"/>
      <c r="ACS2427" s="12"/>
      <c r="ACT2427" s="12"/>
      <c r="ACU2427" s="12"/>
      <c r="ACV2427" s="12"/>
      <c r="ACW2427" s="12"/>
      <c r="ACX2427" s="12"/>
      <c r="ACY2427" s="12"/>
      <c r="ACZ2427" s="12"/>
      <c r="ADA2427" s="12"/>
      <c r="ADB2427" s="12"/>
      <c r="ADC2427" s="12"/>
      <c r="ADD2427" s="12"/>
      <c r="ADE2427" s="12"/>
      <c r="ADF2427" s="12"/>
      <c r="ADG2427" s="12"/>
      <c r="ADH2427" s="12"/>
      <c r="ADI2427" s="12"/>
      <c r="ADJ2427" s="12"/>
      <c r="ADK2427" s="12"/>
      <c r="ADL2427" s="12"/>
      <c r="ADM2427" s="12"/>
      <c r="ADN2427" s="12"/>
      <c r="ADO2427" s="12"/>
      <c r="ADP2427" s="12"/>
      <c r="ADQ2427" s="12"/>
      <c r="ADR2427" s="12"/>
      <c r="ADS2427" s="12"/>
      <c r="ADT2427" s="12"/>
      <c r="ADU2427" s="12"/>
      <c r="ADV2427" s="12"/>
      <c r="ADW2427" s="12"/>
      <c r="ADX2427" s="12"/>
      <c r="ADY2427" s="12"/>
      <c r="ADZ2427" s="12"/>
      <c r="AEA2427" s="12"/>
      <c r="AEB2427" s="12"/>
      <c r="AEC2427" s="12"/>
      <c r="AED2427" s="12"/>
      <c r="AEE2427" s="12"/>
      <c r="AEF2427" s="12"/>
      <c r="AEG2427" s="12"/>
      <c r="AEH2427" s="12"/>
      <c r="AEI2427" s="12"/>
      <c r="AEJ2427" s="12"/>
      <c r="AEK2427" s="12"/>
      <c r="AEL2427" s="12"/>
      <c r="AEM2427" s="12"/>
      <c r="AEN2427" s="12"/>
      <c r="AEO2427" s="12"/>
      <c r="AEP2427" s="12"/>
      <c r="AEQ2427" s="12"/>
      <c r="AER2427" s="12"/>
      <c r="AES2427" s="12"/>
      <c r="AET2427" s="12"/>
      <c r="AEU2427" s="12"/>
      <c r="AEV2427" s="12"/>
      <c r="AEW2427" s="12"/>
      <c r="AEX2427" s="12"/>
      <c r="AEY2427" s="12"/>
      <c r="AEZ2427" s="12"/>
      <c r="AFA2427" s="12"/>
      <c r="AFB2427" s="12"/>
      <c r="AFC2427" s="12"/>
      <c r="AFD2427" s="12"/>
      <c r="AFE2427" s="12"/>
      <c r="AFF2427" s="12"/>
      <c r="AFG2427" s="12"/>
      <c r="AFH2427" s="12"/>
      <c r="AFI2427" s="12"/>
      <c r="AFJ2427" s="12"/>
      <c r="AFK2427" s="12"/>
      <c r="AFL2427" s="12"/>
      <c r="AFM2427" s="12"/>
      <c r="AFN2427" s="12"/>
      <c r="AFO2427" s="12"/>
      <c r="AFP2427" s="12"/>
      <c r="AFQ2427" s="12"/>
      <c r="AFR2427" s="12"/>
      <c r="AFS2427" s="12"/>
      <c r="AFT2427" s="12"/>
      <c r="AFU2427" s="12"/>
      <c r="AFV2427" s="12"/>
      <c r="AFW2427" s="12"/>
      <c r="AFX2427" s="12"/>
      <c r="AFY2427" s="12"/>
      <c r="AFZ2427" s="12"/>
      <c r="AGA2427" s="12"/>
      <c r="AGB2427" s="12"/>
      <c r="AGC2427" s="12"/>
      <c r="AGD2427" s="12"/>
      <c r="AGE2427" s="12"/>
      <c r="AGF2427" s="12"/>
      <c r="AGG2427" s="12"/>
      <c r="AGH2427" s="12"/>
      <c r="AGI2427" s="12"/>
      <c r="AGJ2427" s="12"/>
      <c r="AGK2427" s="12"/>
      <c r="AGL2427" s="12"/>
      <c r="AGM2427" s="12"/>
      <c r="AGN2427" s="12"/>
      <c r="AGO2427" s="12"/>
      <c r="AGP2427" s="12"/>
      <c r="AGQ2427" s="12"/>
      <c r="AGR2427" s="12"/>
      <c r="AGS2427" s="12"/>
      <c r="AGT2427" s="12"/>
      <c r="AGU2427" s="12"/>
      <c r="AGV2427" s="12"/>
      <c r="AGW2427" s="12"/>
      <c r="AGX2427" s="12"/>
      <c r="AGY2427" s="12"/>
      <c r="AGZ2427" s="12"/>
      <c r="AHA2427" s="12"/>
      <c r="AHB2427" s="12"/>
      <c r="AHC2427" s="12"/>
      <c r="AHD2427" s="12"/>
      <c r="AHE2427" s="12"/>
      <c r="AHF2427" s="12"/>
      <c r="AHG2427" s="12"/>
      <c r="AHH2427" s="12"/>
      <c r="AHI2427" s="12"/>
      <c r="AHJ2427" s="12"/>
      <c r="AHK2427" s="12"/>
      <c r="AHL2427" s="12"/>
      <c r="AHM2427" s="12"/>
      <c r="AHN2427" s="12"/>
      <c r="AHO2427" s="12"/>
      <c r="AHP2427" s="12"/>
      <c r="AHQ2427" s="12"/>
      <c r="AHR2427" s="12"/>
      <c r="AHS2427" s="12"/>
      <c r="AHT2427" s="12"/>
      <c r="AHU2427" s="12"/>
      <c r="AHV2427" s="12"/>
      <c r="AHW2427" s="12"/>
      <c r="AHX2427" s="12"/>
      <c r="AHY2427" s="12"/>
      <c r="AHZ2427" s="12"/>
      <c r="AIA2427" s="12"/>
      <c r="AIB2427" s="12"/>
      <c r="AIC2427" s="12"/>
      <c r="AID2427" s="12"/>
      <c r="AIE2427" s="12"/>
      <c r="AIF2427" s="12"/>
      <c r="AIG2427" s="12"/>
      <c r="AIH2427" s="12"/>
      <c r="AII2427" s="12"/>
      <c r="AIJ2427" s="12"/>
      <c r="AIK2427" s="12"/>
      <c r="AIL2427" s="12"/>
      <c r="AIM2427" s="12"/>
      <c r="AIN2427" s="12"/>
      <c r="AIO2427" s="12"/>
      <c r="AIP2427" s="12"/>
      <c r="AIQ2427" s="12"/>
      <c r="AIR2427" s="12"/>
      <c r="AIS2427" s="12"/>
      <c r="AIT2427" s="12"/>
      <c r="AIU2427" s="12"/>
      <c r="AIV2427" s="12"/>
      <c r="AIW2427" s="12"/>
      <c r="AIX2427" s="12"/>
      <c r="AIY2427" s="12"/>
      <c r="AIZ2427" s="12"/>
      <c r="AJA2427" s="12"/>
      <c r="AJB2427" s="12"/>
      <c r="AJC2427" s="12"/>
      <c r="AJD2427" s="12"/>
      <c r="AJE2427" s="12"/>
      <c r="AJF2427" s="12"/>
      <c r="AJG2427" s="12"/>
      <c r="AJH2427" s="12"/>
      <c r="AJI2427" s="12"/>
      <c r="AJJ2427" s="12"/>
      <c r="AJK2427" s="12"/>
      <c r="AJL2427" s="12"/>
      <c r="AJM2427" s="12"/>
      <c r="AJN2427" s="12"/>
      <c r="AJO2427" s="12"/>
      <c r="AJP2427" s="12"/>
      <c r="AJQ2427" s="12"/>
      <c r="AJR2427" s="12"/>
      <c r="AJS2427" s="12"/>
      <c r="AJT2427" s="12"/>
      <c r="AJU2427" s="12"/>
      <c r="AJV2427" s="12"/>
      <c r="AJW2427" s="12"/>
      <c r="AJX2427" s="12"/>
      <c r="AJY2427" s="12"/>
      <c r="AJZ2427" s="12"/>
      <c r="AKA2427" s="12"/>
      <c r="AKB2427" s="12"/>
      <c r="AKC2427" s="12"/>
      <c r="AKD2427" s="12"/>
      <c r="AKE2427" s="12"/>
      <c r="AKF2427" s="12"/>
      <c r="AKG2427" s="12"/>
      <c r="AKH2427" s="12"/>
      <c r="AKI2427" s="12"/>
      <c r="AKJ2427" s="12"/>
      <c r="AKK2427" s="12"/>
      <c r="AKL2427" s="12"/>
      <c r="AKM2427" s="12"/>
      <c r="AKN2427" s="12"/>
      <c r="AKO2427" s="12"/>
      <c r="AKP2427" s="12"/>
      <c r="AKQ2427" s="12"/>
      <c r="AKR2427" s="12"/>
      <c r="AKS2427" s="12"/>
      <c r="AKT2427" s="12"/>
      <c r="AKU2427" s="12"/>
      <c r="AKV2427" s="12"/>
      <c r="AKW2427" s="12"/>
      <c r="AKX2427" s="12"/>
      <c r="AKY2427" s="12"/>
      <c r="AKZ2427" s="12"/>
      <c r="ALA2427" s="12"/>
      <c r="ALB2427" s="12"/>
      <c r="ALC2427" s="12"/>
      <c r="ALD2427" s="12"/>
      <c r="ALE2427" s="12"/>
      <c r="ALF2427" s="12"/>
      <c r="ALG2427" s="12"/>
      <c r="ALH2427" s="12"/>
      <c r="ALI2427" s="12"/>
      <c r="ALJ2427" s="12"/>
      <c r="ALK2427" s="12"/>
      <c r="ALL2427" s="12"/>
      <c r="ALM2427" s="12"/>
      <c r="ALN2427" s="12"/>
      <c r="ALO2427" s="12"/>
      <c r="ALP2427" s="12"/>
      <c r="ALQ2427" s="12"/>
      <c r="ALR2427" s="12"/>
      <c r="ALS2427" s="12"/>
      <c r="ALT2427" s="12"/>
      <c r="ALU2427" s="12"/>
      <c r="ALV2427" s="12"/>
      <c r="ALW2427" s="12"/>
      <c r="ALX2427" s="12"/>
      <c r="ALY2427" s="12"/>
      <c r="ALZ2427" s="12"/>
      <c r="AMA2427" s="12"/>
      <c r="AMB2427" s="12"/>
      <c r="AMC2427" s="12"/>
      <c r="AMD2427" s="12"/>
      <c r="AME2427" s="12"/>
      <c r="AMF2427" s="12"/>
      <c r="AMG2427" s="12"/>
      <c r="AMH2427" s="12"/>
      <c r="AMI2427" s="12"/>
      <c r="AMJ2427" s="12"/>
      <c r="AMK2427" s="12"/>
      <c r="AML2427" s="12"/>
      <c r="AMM2427" s="12"/>
      <c r="AMN2427" s="12"/>
      <c r="AMO2427" s="12"/>
      <c r="AMP2427" s="12"/>
      <c r="AMQ2427" s="12"/>
      <c r="AMR2427" s="12"/>
      <c r="AMS2427" s="12"/>
      <c r="AMT2427" s="12"/>
      <c r="AMU2427" s="12"/>
      <c r="AMV2427" s="12"/>
      <c r="AMW2427" s="12"/>
      <c r="AMX2427" s="12"/>
      <c r="AMY2427" s="12"/>
      <c r="AMZ2427" s="12"/>
      <c r="ANA2427" s="12"/>
      <c r="ANB2427" s="12"/>
      <c r="ANC2427" s="12"/>
      <c r="AND2427" s="12"/>
      <c r="ANE2427" s="12"/>
      <c r="ANF2427" s="12"/>
      <c r="ANG2427" s="12"/>
      <c r="ANH2427" s="12"/>
      <c r="ANI2427" s="12"/>
      <c r="ANJ2427" s="12"/>
      <c r="ANK2427" s="12"/>
      <c r="ANL2427" s="12"/>
      <c r="ANM2427" s="12"/>
      <c r="ANN2427" s="12"/>
      <c r="ANO2427" s="12"/>
      <c r="ANP2427" s="12"/>
      <c r="ANQ2427" s="12"/>
      <c r="ANR2427" s="12"/>
      <c r="ANS2427" s="12"/>
      <c r="ANT2427" s="12"/>
      <c r="ANU2427" s="12"/>
      <c r="ANV2427" s="12"/>
      <c r="ANW2427" s="12"/>
      <c r="ANX2427" s="12"/>
      <c r="ANY2427" s="12"/>
      <c r="ANZ2427" s="12"/>
      <c r="AOA2427" s="12"/>
      <c r="AOB2427" s="12"/>
      <c r="AOC2427" s="12"/>
      <c r="AOD2427" s="12"/>
      <c r="AOE2427" s="12"/>
      <c r="AOF2427" s="12"/>
      <c r="AOG2427" s="12"/>
      <c r="AOH2427" s="12"/>
      <c r="AOI2427" s="12"/>
      <c r="AOJ2427" s="12"/>
      <c r="AOK2427" s="12"/>
      <c r="AOL2427" s="12"/>
      <c r="AOM2427" s="12"/>
      <c r="AON2427" s="12"/>
      <c r="AOO2427" s="12"/>
      <c r="AOP2427" s="12"/>
      <c r="AOQ2427" s="12"/>
      <c r="AOR2427" s="12"/>
      <c r="AOS2427" s="12"/>
      <c r="AOT2427" s="12"/>
      <c r="AOU2427" s="12"/>
      <c r="AOV2427" s="12"/>
      <c r="AOW2427" s="12"/>
      <c r="AOX2427" s="12"/>
      <c r="AOY2427" s="12"/>
      <c r="AOZ2427" s="12"/>
      <c r="APA2427" s="12"/>
      <c r="APB2427" s="12"/>
      <c r="APC2427" s="12"/>
      <c r="APD2427" s="12"/>
      <c r="APE2427" s="12"/>
      <c r="APF2427" s="12"/>
      <c r="APG2427" s="12"/>
      <c r="APH2427" s="12"/>
      <c r="API2427" s="12"/>
      <c r="APJ2427" s="12"/>
      <c r="APK2427" s="12"/>
      <c r="APL2427" s="12"/>
      <c r="APM2427" s="12"/>
      <c r="APN2427" s="12"/>
      <c r="APO2427" s="12"/>
      <c r="APP2427" s="12"/>
      <c r="APQ2427" s="12"/>
      <c r="APR2427" s="12"/>
      <c r="APS2427" s="12"/>
      <c r="APT2427" s="12"/>
      <c r="APU2427" s="12"/>
      <c r="APV2427" s="12"/>
      <c r="APW2427" s="12"/>
      <c r="APX2427" s="12"/>
      <c r="APY2427" s="12"/>
      <c r="APZ2427" s="12"/>
      <c r="AQA2427" s="12"/>
      <c r="AQB2427" s="12"/>
      <c r="AQC2427" s="12"/>
      <c r="AQD2427" s="12"/>
      <c r="AQE2427" s="12"/>
      <c r="AQF2427" s="12"/>
      <c r="AQG2427" s="12"/>
      <c r="AQH2427" s="12"/>
      <c r="AQI2427" s="12"/>
      <c r="AQJ2427" s="12"/>
      <c r="AQK2427" s="12"/>
      <c r="AQL2427" s="12"/>
      <c r="AQM2427" s="12"/>
      <c r="AQN2427" s="12"/>
      <c r="AQO2427" s="12"/>
      <c r="AQP2427" s="12"/>
      <c r="AQQ2427" s="12"/>
      <c r="AQR2427" s="12"/>
      <c r="AQS2427" s="12"/>
      <c r="AQT2427" s="12"/>
      <c r="AQU2427" s="12"/>
      <c r="AQV2427" s="12"/>
      <c r="AQW2427" s="12"/>
      <c r="AQX2427" s="12"/>
      <c r="AQY2427" s="12"/>
      <c r="AQZ2427" s="12"/>
      <c r="ARA2427" s="12"/>
      <c r="ARB2427" s="12"/>
      <c r="ARC2427" s="12"/>
      <c r="ARD2427" s="12"/>
      <c r="ARE2427" s="12"/>
      <c r="ARF2427" s="12"/>
      <c r="ARG2427" s="12"/>
      <c r="ARH2427" s="12"/>
      <c r="ARI2427" s="12"/>
      <c r="ARJ2427" s="12"/>
      <c r="ARK2427" s="12"/>
      <c r="ARL2427" s="12"/>
      <c r="ARM2427" s="12"/>
      <c r="ARN2427" s="12"/>
      <c r="ARO2427" s="12"/>
      <c r="ARP2427" s="12"/>
      <c r="ARQ2427" s="12"/>
      <c r="ARR2427" s="12"/>
      <c r="ARS2427" s="12"/>
      <c r="ART2427" s="12"/>
      <c r="ARU2427" s="12"/>
      <c r="ARV2427" s="12"/>
      <c r="ARW2427" s="12"/>
      <c r="ARX2427" s="12"/>
      <c r="ARY2427" s="12"/>
      <c r="ARZ2427" s="12"/>
      <c r="ASA2427" s="12"/>
      <c r="ASB2427" s="12"/>
      <c r="ASC2427" s="12"/>
      <c r="ASD2427" s="12"/>
      <c r="ASE2427" s="12"/>
      <c r="ASF2427" s="12"/>
      <c r="ASG2427" s="12"/>
      <c r="ASH2427" s="12"/>
      <c r="ASI2427" s="12"/>
      <c r="ASJ2427" s="12"/>
      <c r="ASK2427" s="12"/>
      <c r="ASL2427" s="12"/>
      <c r="ASM2427" s="12"/>
      <c r="ASN2427" s="12"/>
      <c r="ASO2427" s="12"/>
      <c r="ASP2427" s="12"/>
      <c r="ASQ2427" s="12"/>
      <c r="ASR2427" s="12"/>
      <c r="ASS2427" s="12"/>
      <c r="AST2427" s="12"/>
      <c r="ASU2427" s="12"/>
      <c r="ASV2427" s="12"/>
      <c r="ASW2427" s="12"/>
      <c r="ASX2427" s="12"/>
      <c r="ASY2427" s="12"/>
      <c r="ASZ2427" s="12"/>
      <c r="ATA2427" s="12"/>
      <c r="ATB2427" s="12"/>
      <c r="ATC2427" s="12"/>
      <c r="ATD2427" s="12"/>
      <c r="ATE2427" s="12"/>
      <c r="ATF2427" s="12"/>
      <c r="ATG2427" s="12"/>
      <c r="ATH2427" s="12"/>
      <c r="ATI2427" s="12"/>
      <c r="ATJ2427" s="12"/>
      <c r="ATK2427" s="12"/>
      <c r="ATL2427" s="12"/>
      <c r="ATM2427" s="12"/>
      <c r="ATN2427" s="12"/>
      <c r="ATO2427" s="12"/>
      <c r="ATP2427" s="12"/>
      <c r="ATQ2427" s="12"/>
      <c r="ATR2427" s="12"/>
      <c r="ATS2427" s="12"/>
      <c r="ATT2427" s="12"/>
      <c r="ATU2427" s="12"/>
      <c r="ATV2427" s="12"/>
      <c r="ATW2427" s="12"/>
      <c r="ATX2427" s="12"/>
      <c r="ATY2427" s="12"/>
      <c r="ATZ2427" s="12"/>
      <c r="AUA2427" s="12"/>
      <c r="AUB2427" s="12"/>
      <c r="AUC2427" s="12"/>
      <c r="AUD2427" s="12"/>
      <c r="AUE2427" s="12"/>
      <c r="AUF2427" s="12"/>
      <c r="AUG2427" s="12"/>
      <c r="AUH2427" s="12"/>
      <c r="AUI2427" s="12"/>
      <c r="AUJ2427" s="12"/>
      <c r="AUK2427" s="12"/>
      <c r="AUL2427" s="12"/>
      <c r="AUM2427" s="12"/>
      <c r="AUN2427" s="12"/>
      <c r="AUO2427" s="12"/>
      <c r="AUP2427" s="12"/>
      <c r="AUQ2427" s="12"/>
      <c r="AUR2427" s="12"/>
      <c r="AUS2427" s="12"/>
      <c r="AUT2427" s="12"/>
      <c r="AUU2427" s="12"/>
      <c r="AUV2427" s="12"/>
      <c r="AUW2427" s="12"/>
      <c r="AUX2427" s="12"/>
      <c r="AUY2427" s="12"/>
      <c r="AUZ2427" s="12"/>
      <c r="AVA2427" s="12"/>
      <c r="AVB2427" s="12"/>
      <c r="AVC2427" s="12"/>
      <c r="AVD2427" s="12"/>
      <c r="AVE2427" s="12"/>
      <c r="AVF2427" s="12"/>
      <c r="AVG2427" s="12"/>
      <c r="AVH2427" s="12"/>
      <c r="AVI2427" s="12"/>
      <c r="AVJ2427" s="12"/>
      <c r="AVK2427" s="12"/>
      <c r="AVL2427" s="12"/>
      <c r="AVM2427" s="12"/>
      <c r="AVN2427" s="12"/>
      <c r="AVO2427" s="12"/>
      <c r="AVP2427" s="12"/>
      <c r="AVQ2427" s="12"/>
      <c r="AVR2427" s="12"/>
      <c r="AVS2427" s="12"/>
      <c r="AVT2427" s="12"/>
      <c r="AVU2427" s="12"/>
      <c r="AVV2427" s="12"/>
      <c r="AVW2427" s="12"/>
      <c r="AVX2427" s="12"/>
      <c r="AVY2427" s="12"/>
      <c r="AVZ2427" s="12"/>
      <c r="AWA2427" s="12"/>
      <c r="AWB2427" s="12"/>
      <c r="AWC2427" s="12"/>
      <c r="AWD2427" s="12"/>
      <c r="AWE2427" s="12"/>
      <c r="AWF2427" s="12"/>
      <c r="AWG2427" s="12"/>
      <c r="AWH2427" s="12"/>
      <c r="AWI2427" s="12"/>
      <c r="AWJ2427" s="12"/>
      <c r="AWK2427" s="12"/>
      <c r="AWL2427" s="12"/>
      <c r="AWM2427" s="12"/>
      <c r="AWN2427" s="12"/>
      <c r="AWO2427" s="12"/>
      <c r="AWP2427" s="12"/>
      <c r="AWQ2427" s="12"/>
      <c r="AWR2427" s="12"/>
      <c r="AWS2427" s="12"/>
      <c r="AWT2427" s="12"/>
      <c r="AWU2427" s="12"/>
      <c r="AWV2427" s="12"/>
      <c r="AWW2427" s="12"/>
      <c r="AWX2427" s="12"/>
      <c r="AWY2427" s="12"/>
      <c r="AWZ2427" s="12"/>
      <c r="AXA2427" s="12"/>
      <c r="AXB2427" s="12"/>
      <c r="AXC2427" s="12"/>
      <c r="AXD2427" s="12"/>
      <c r="AXE2427" s="12"/>
      <c r="AXF2427" s="12"/>
      <c r="AXG2427" s="12"/>
      <c r="AXH2427" s="12"/>
      <c r="AXI2427" s="12"/>
      <c r="AXJ2427" s="12"/>
      <c r="AXK2427" s="12"/>
      <c r="AXL2427" s="12"/>
      <c r="AXM2427" s="12"/>
      <c r="AXN2427" s="12"/>
      <c r="AXO2427" s="12"/>
      <c r="AXP2427" s="12"/>
      <c r="AXQ2427" s="12"/>
      <c r="AXR2427" s="12"/>
      <c r="AXS2427" s="12"/>
      <c r="AXT2427" s="12"/>
      <c r="AXU2427" s="12"/>
      <c r="AXV2427" s="12"/>
      <c r="AXW2427" s="12"/>
      <c r="AXX2427" s="12"/>
      <c r="AXY2427" s="12"/>
      <c r="AXZ2427" s="12"/>
      <c r="AYA2427" s="12"/>
      <c r="AYB2427" s="12"/>
      <c r="AYC2427" s="12"/>
      <c r="AYD2427" s="12"/>
      <c r="AYE2427" s="12"/>
      <c r="AYF2427" s="12"/>
      <c r="AYG2427" s="12"/>
      <c r="AYH2427" s="12"/>
      <c r="AYI2427" s="12"/>
      <c r="AYJ2427" s="12"/>
      <c r="AYK2427" s="12"/>
      <c r="AYL2427" s="12"/>
      <c r="AYM2427" s="12"/>
      <c r="AYN2427" s="12"/>
      <c r="AYO2427" s="12"/>
      <c r="AYP2427" s="12"/>
      <c r="AYQ2427" s="12"/>
      <c r="AYR2427" s="12"/>
      <c r="AYS2427" s="12"/>
      <c r="AYT2427" s="12"/>
      <c r="AYU2427" s="12"/>
      <c r="AYV2427" s="12"/>
      <c r="AYW2427" s="12"/>
      <c r="AYX2427" s="12"/>
      <c r="AYY2427" s="12"/>
      <c r="AYZ2427" s="12"/>
      <c r="AZA2427" s="12"/>
      <c r="AZB2427" s="12"/>
      <c r="AZC2427" s="12"/>
      <c r="AZD2427" s="12"/>
      <c r="AZE2427" s="12"/>
      <c r="AZF2427" s="12"/>
      <c r="AZG2427" s="12"/>
      <c r="AZH2427" s="12"/>
      <c r="AZI2427" s="12"/>
      <c r="AZJ2427" s="12"/>
      <c r="AZK2427" s="12"/>
      <c r="AZL2427" s="12"/>
      <c r="AZM2427" s="12"/>
      <c r="AZN2427" s="12"/>
      <c r="AZO2427" s="12"/>
      <c r="AZP2427" s="12"/>
      <c r="AZQ2427" s="12"/>
      <c r="AZR2427" s="12"/>
      <c r="AZS2427" s="12"/>
      <c r="AZT2427" s="12"/>
      <c r="AZU2427" s="12"/>
      <c r="AZV2427" s="12"/>
      <c r="AZW2427" s="12"/>
      <c r="AZX2427" s="12"/>
      <c r="AZY2427" s="12"/>
      <c r="AZZ2427" s="12"/>
      <c r="BAA2427" s="12"/>
      <c r="BAB2427" s="12"/>
      <c r="BAC2427" s="12"/>
      <c r="BAD2427" s="12"/>
      <c r="BAE2427" s="12"/>
      <c r="BAF2427" s="12"/>
      <c r="BAG2427" s="12"/>
      <c r="BAH2427" s="12"/>
      <c r="BAI2427" s="12"/>
      <c r="BAJ2427" s="12"/>
      <c r="BAK2427" s="12"/>
      <c r="BAL2427" s="12"/>
      <c r="BAM2427" s="12"/>
      <c r="BAN2427" s="12"/>
      <c r="BAO2427" s="12"/>
      <c r="BAP2427" s="12"/>
      <c r="BAQ2427" s="12"/>
      <c r="BAR2427" s="12"/>
      <c r="BAS2427" s="12"/>
      <c r="BAT2427" s="12"/>
      <c r="BAU2427" s="12"/>
      <c r="BAV2427" s="12"/>
      <c r="BAW2427" s="12"/>
      <c r="BAX2427" s="12"/>
      <c r="BAY2427" s="12"/>
      <c r="BAZ2427" s="12"/>
      <c r="BBA2427" s="12"/>
      <c r="BBB2427" s="12"/>
      <c r="BBC2427" s="12"/>
      <c r="BBD2427" s="12"/>
      <c r="BBE2427" s="12"/>
      <c r="BBF2427" s="12"/>
      <c r="BBG2427" s="12"/>
      <c r="BBH2427" s="12"/>
      <c r="BBI2427" s="12"/>
      <c r="BBJ2427" s="12"/>
      <c r="BBK2427" s="12"/>
      <c r="BBL2427" s="12"/>
      <c r="BBM2427" s="12"/>
      <c r="BBN2427" s="12"/>
      <c r="BBO2427" s="12"/>
      <c r="BBP2427" s="12"/>
      <c r="BBQ2427" s="12"/>
      <c r="BBR2427" s="12"/>
      <c r="BBS2427" s="12"/>
      <c r="BBT2427" s="12"/>
      <c r="BBU2427" s="12"/>
      <c r="BBV2427" s="12"/>
      <c r="BBW2427" s="12"/>
      <c r="BBX2427" s="12"/>
      <c r="BBY2427" s="12"/>
      <c r="BBZ2427" s="12"/>
      <c r="BCA2427" s="12"/>
      <c r="BCB2427" s="12"/>
      <c r="BCC2427" s="12"/>
      <c r="BCD2427" s="12"/>
      <c r="BCE2427" s="12"/>
      <c r="BCF2427" s="12"/>
      <c r="BCG2427" s="12"/>
      <c r="BCH2427" s="12"/>
      <c r="BCI2427" s="12"/>
      <c r="BCJ2427" s="12"/>
      <c r="BCK2427" s="12"/>
      <c r="BCL2427" s="12"/>
      <c r="BCM2427" s="12"/>
      <c r="BCN2427" s="12"/>
      <c r="BCO2427" s="12"/>
      <c r="BCP2427" s="12"/>
      <c r="BCQ2427" s="12"/>
      <c r="BCR2427" s="12"/>
      <c r="BCS2427" s="12"/>
      <c r="BCT2427" s="12"/>
      <c r="BCU2427" s="12"/>
      <c r="BCV2427" s="12"/>
      <c r="BCW2427" s="12"/>
      <c r="BCX2427" s="12"/>
      <c r="BCY2427" s="12"/>
      <c r="BCZ2427" s="12"/>
      <c r="BDA2427" s="12"/>
      <c r="BDB2427" s="12"/>
      <c r="BDC2427" s="12"/>
      <c r="BDD2427" s="12"/>
      <c r="BDE2427" s="12"/>
      <c r="BDF2427" s="12"/>
      <c r="BDG2427" s="12"/>
      <c r="BDH2427" s="12"/>
      <c r="BDI2427" s="12"/>
      <c r="BDJ2427" s="12"/>
      <c r="BDK2427" s="12"/>
      <c r="BDL2427" s="12"/>
      <c r="BDM2427" s="12"/>
      <c r="BDN2427" s="12"/>
      <c r="BDO2427" s="12"/>
      <c r="BDP2427" s="12"/>
      <c r="BDQ2427" s="12"/>
      <c r="BDR2427" s="12"/>
      <c r="BDS2427" s="12"/>
      <c r="BDT2427" s="12"/>
      <c r="BDU2427" s="12"/>
      <c r="BDV2427" s="12"/>
      <c r="BDW2427" s="12"/>
      <c r="BDX2427" s="12"/>
      <c r="BDY2427" s="12"/>
      <c r="BDZ2427" s="12"/>
      <c r="BEA2427" s="12"/>
      <c r="BEB2427" s="12"/>
      <c r="BEC2427" s="12"/>
      <c r="BED2427" s="12"/>
      <c r="BEE2427" s="12"/>
      <c r="BEF2427" s="12"/>
      <c r="BEG2427" s="12"/>
      <c r="BEH2427" s="12"/>
      <c r="BEI2427" s="12"/>
      <c r="BEJ2427" s="12"/>
      <c r="BEK2427" s="12"/>
      <c r="BEL2427" s="12"/>
      <c r="BEM2427" s="12"/>
      <c r="BEN2427" s="12"/>
      <c r="BEO2427" s="12"/>
      <c r="BEP2427" s="12"/>
      <c r="BEQ2427" s="12"/>
      <c r="BER2427" s="12"/>
      <c r="BES2427" s="12"/>
      <c r="BET2427" s="12"/>
      <c r="BEU2427" s="12"/>
      <c r="BEV2427" s="12"/>
      <c r="BEW2427" s="12"/>
      <c r="BEX2427" s="12"/>
      <c r="BEY2427" s="12"/>
      <c r="BEZ2427" s="12"/>
      <c r="BFA2427" s="12"/>
      <c r="BFB2427" s="12"/>
      <c r="BFC2427" s="12"/>
      <c r="BFD2427" s="12"/>
      <c r="BFE2427" s="12"/>
      <c r="BFF2427" s="12"/>
      <c r="BFG2427" s="12"/>
      <c r="BFH2427" s="12"/>
      <c r="BFI2427" s="12"/>
      <c r="BFJ2427" s="12"/>
      <c r="BFK2427" s="12"/>
      <c r="BFL2427" s="12"/>
      <c r="BFM2427" s="12"/>
      <c r="BFN2427" s="12"/>
      <c r="BFO2427" s="12"/>
      <c r="BFP2427" s="12"/>
      <c r="BFQ2427" s="12"/>
      <c r="BFR2427" s="12"/>
      <c r="BFS2427" s="12"/>
      <c r="BFT2427" s="12"/>
      <c r="BFU2427" s="12"/>
      <c r="BFV2427" s="12"/>
      <c r="BFW2427" s="12"/>
      <c r="BFX2427" s="12"/>
      <c r="BFY2427" s="12"/>
      <c r="BFZ2427" s="12"/>
      <c r="BGA2427" s="12"/>
      <c r="BGB2427" s="12"/>
      <c r="BGC2427" s="12"/>
      <c r="BGD2427" s="12"/>
      <c r="BGE2427" s="12"/>
      <c r="BGF2427" s="12"/>
      <c r="BGG2427" s="12"/>
      <c r="BGH2427" s="12"/>
      <c r="BGI2427" s="12"/>
      <c r="BGJ2427" s="12"/>
      <c r="BGK2427" s="12"/>
      <c r="BGL2427" s="12"/>
      <c r="BGM2427" s="12"/>
      <c r="BGN2427" s="12"/>
      <c r="BGO2427" s="12"/>
      <c r="BGP2427" s="12"/>
      <c r="BGQ2427" s="12"/>
      <c r="BGR2427" s="12"/>
      <c r="BGS2427" s="12"/>
      <c r="BGT2427" s="12"/>
      <c r="BGU2427" s="12"/>
      <c r="BGV2427" s="12"/>
      <c r="BGW2427" s="12"/>
      <c r="BGX2427" s="12"/>
      <c r="BGY2427" s="12"/>
      <c r="BGZ2427" s="12"/>
      <c r="BHA2427" s="12"/>
      <c r="BHB2427" s="12"/>
      <c r="BHC2427" s="12"/>
      <c r="BHD2427" s="12"/>
      <c r="BHE2427" s="12"/>
      <c r="BHF2427" s="12"/>
      <c r="BHG2427" s="12"/>
      <c r="BHH2427" s="12"/>
      <c r="BHI2427" s="12"/>
      <c r="BHJ2427" s="12"/>
      <c r="BHK2427" s="12"/>
      <c r="BHL2427" s="12"/>
      <c r="BHM2427" s="12"/>
      <c r="BHN2427" s="12"/>
      <c r="BHO2427" s="12"/>
      <c r="BHP2427" s="12"/>
      <c r="BHQ2427" s="12"/>
      <c r="BHR2427" s="12"/>
      <c r="BHS2427" s="12"/>
      <c r="BHT2427" s="12"/>
      <c r="BHU2427" s="12"/>
      <c r="BHV2427" s="12"/>
      <c r="BHW2427" s="12"/>
      <c r="BHX2427" s="12"/>
      <c r="BHY2427" s="12"/>
      <c r="BHZ2427" s="12"/>
      <c r="BIA2427" s="12"/>
      <c r="BIB2427" s="12"/>
      <c r="BIC2427" s="12"/>
      <c r="BID2427" s="12"/>
      <c r="BIE2427" s="12"/>
      <c r="BIF2427" s="12"/>
      <c r="BIG2427" s="12"/>
      <c r="BIH2427" s="12"/>
      <c r="BII2427" s="12"/>
      <c r="BIJ2427" s="12"/>
      <c r="BIK2427" s="12"/>
      <c r="BIL2427" s="12"/>
      <c r="BIM2427" s="12"/>
      <c r="BIN2427" s="12"/>
      <c r="BIO2427" s="12"/>
      <c r="BIP2427" s="12"/>
      <c r="BIQ2427" s="12"/>
      <c r="BIR2427" s="12"/>
      <c r="BIS2427" s="12"/>
      <c r="BIT2427" s="12"/>
      <c r="BIU2427" s="12"/>
      <c r="BIV2427" s="12"/>
      <c r="BIW2427" s="12"/>
      <c r="BIX2427" s="12"/>
      <c r="BIY2427" s="12"/>
      <c r="BIZ2427" s="12"/>
      <c r="BJA2427" s="12"/>
      <c r="BJB2427" s="12"/>
      <c r="BJC2427" s="12"/>
      <c r="BJD2427" s="12"/>
      <c r="BJE2427" s="12"/>
      <c r="BJF2427" s="12"/>
      <c r="BJG2427" s="12"/>
      <c r="BJH2427" s="12"/>
      <c r="BJI2427" s="12"/>
      <c r="BJJ2427" s="12"/>
      <c r="BJK2427" s="12"/>
      <c r="BJL2427" s="12"/>
      <c r="BJM2427" s="12"/>
      <c r="BJN2427" s="12"/>
      <c r="BJO2427" s="12"/>
      <c r="BJP2427" s="12"/>
      <c r="BJQ2427" s="12"/>
      <c r="BJR2427" s="12"/>
      <c r="BJS2427" s="12"/>
      <c r="BJT2427" s="12"/>
      <c r="BJU2427" s="12"/>
      <c r="BJV2427" s="12"/>
      <c r="BJW2427" s="12"/>
      <c r="BJX2427" s="12"/>
      <c r="BJY2427" s="12"/>
      <c r="BJZ2427" s="12"/>
      <c r="BKA2427" s="12"/>
      <c r="BKB2427" s="12"/>
      <c r="BKC2427" s="12"/>
      <c r="BKD2427" s="12"/>
      <c r="BKE2427" s="12"/>
      <c r="BKF2427" s="12"/>
      <c r="BKG2427" s="12"/>
      <c r="BKH2427" s="12"/>
      <c r="BKI2427" s="12"/>
      <c r="BKJ2427" s="12"/>
      <c r="BKK2427" s="12"/>
      <c r="BKL2427" s="12"/>
      <c r="BKM2427" s="12"/>
      <c r="BKN2427" s="12"/>
      <c r="BKO2427" s="12"/>
      <c r="BKP2427" s="12"/>
      <c r="BKQ2427" s="12"/>
      <c r="BKR2427" s="12"/>
      <c r="BKS2427" s="12"/>
      <c r="BKT2427" s="12"/>
      <c r="BKU2427" s="12"/>
      <c r="BKV2427" s="12"/>
      <c r="BKW2427" s="12"/>
      <c r="BKX2427" s="12"/>
      <c r="BKY2427" s="12"/>
      <c r="BKZ2427" s="12"/>
      <c r="BLA2427" s="12"/>
      <c r="BLB2427" s="12"/>
      <c r="BLC2427" s="12"/>
      <c r="BLD2427" s="12"/>
      <c r="BLE2427" s="12"/>
      <c r="BLF2427" s="12"/>
      <c r="BLG2427" s="12"/>
      <c r="BLH2427" s="12"/>
      <c r="BLI2427" s="12"/>
      <c r="BLJ2427" s="12"/>
      <c r="BLK2427" s="12"/>
      <c r="BLL2427" s="12"/>
      <c r="BLM2427" s="12"/>
      <c r="BLN2427" s="12"/>
      <c r="BLO2427" s="12"/>
      <c r="BLP2427" s="12"/>
      <c r="BLQ2427" s="12"/>
      <c r="BLR2427" s="12"/>
      <c r="BLS2427" s="12"/>
      <c r="BLT2427" s="12"/>
      <c r="BLU2427" s="12"/>
      <c r="BLV2427" s="12"/>
      <c r="BLW2427" s="12"/>
      <c r="BLX2427" s="12"/>
      <c r="BLY2427" s="12"/>
      <c r="BLZ2427" s="12"/>
      <c r="BMA2427" s="12"/>
      <c r="BMB2427" s="12"/>
      <c r="BMC2427" s="12"/>
      <c r="BMD2427" s="12"/>
      <c r="BME2427" s="12"/>
      <c r="BMF2427" s="12"/>
      <c r="BMG2427" s="12"/>
      <c r="BMH2427" s="12"/>
      <c r="BMI2427" s="12"/>
      <c r="BMJ2427" s="12"/>
      <c r="BMK2427" s="12"/>
      <c r="BML2427" s="12"/>
      <c r="BMM2427" s="12"/>
      <c r="BMN2427" s="12"/>
      <c r="BMO2427" s="12"/>
      <c r="BMP2427" s="12"/>
      <c r="BMQ2427" s="12"/>
      <c r="BMR2427" s="12"/>
      <c r="BMS2427" s="12"/>
      <c r="BMT2427" s="12"/>
      <c r="BMU2427" s="12"/>
      <c r="BMV2427" s="12"/>
      <c r="BMW2427" s="12"/>
      <c r="BMX2427" s="12"/>
      <c r="BMY2427" s="12"/>
      <c r="BMZ2427" s="12"/>
      <c r="BNA2427" s="12"/>
      <c r="BNB2427" s="12"/>
      <c r="BNC2427" s="12"/>
      <c r="BND2427" s="12"/>
      <c r="BNE2427" s="12"/>
      <c r="BNF2427" s="12"/>
      <c r="BNG2427" s="12"/>
      <c r="BNH2427" s="12"/>
      <c r="BNI2427" s="12"/>
      <c r="BNJ2427" s="12"/>
      <c r="BNK2427" s="12"/>
      <c r="BNL2427" s="12"/>
      <c r="BNM2427" s="12"/>
      <c r="BNN2427" s="12"/>
      <c r="BNO2427" s="12"/>
      <c r="BNP2427" s="12"/>
      <c r="BNQ2427" s="12"/>
      <c r="BNR2427" s="12"/>
      <c r="BNS2427" s="12"/>
      <c r="BNT2427" s="12"/>
      <c r="BNU2427" s="12"/>
      <c r="BNV2427" s="12"/>
      <c r="BNW2427" s="12"/>
      <c r="BNX2427" s="12"/>
      <c r="BNY2427" s="12"/>
      <c r="BNZ2427" s="12"/>
      <c r="BOA2427" s="12"/>
      <c r="BOB2427" s="12"/>
      <c r="BOC2427" s="12"/>
      <c r="BOD2427" s="12"/>
      <c r="BOE2427" s="12"/>
      <c r="BOF2427" s="12"/>
      <c r="BOG2427" s="12"/>
      <c r="BOH2427" s="12"/>
      <c r="BOI2427" s="12"/>
      <c r="BOJ2427" s="12"/>
      <c r="BOK2427" s="12"/>
      <c r="BOL2427" s="12"/>
      <c r="BOM2427" s="12"/>
      <c r="BON2427" s="12"/>
      <c r="BOO2427" s="12"/>
      <c r="BOP2427" s="12"/>
      <c r="BOQ2427" s="12"/>
      <c r="BOR2427" s="12"/>
      <c r="BOS2427" s="12"/>
      <c r="BOT2427" s="12"/>
      <c r="BOU2427" s="12"/>
      <c r="BOV2427" s="12"/>
      <c r="BOW2427" s="12"/>
      <c r="BOX2427" s="12"/>
      <c r="BOY2427" s="12"/>
      <c r="BOZ2427" s="12"/>
      <c r="BPA2427" s="12"/>
      <c r="BPB2427" s="12"/>
      <c r="BPC2427" s="12"/>
      <c r="BPD2427" s="12"/>
      <c r="BPE2427" s="12"/>
      <c r="BPF2427" s="12"/>
      <c r="BPG2427" s="12"/>
      <c r="BPH2427" s="12"/>
      <c r="BPI2427" s="12"/>
      <c r="BPJ2427" s="12"/>
      <c r="BPK2427" s="12"/>
      <c r="BPL2427" s="12"/>
      <c r="BPM2427" s="12"/>
      <c r="BPN2427" s="12"/>
      <c r="BPO2427" s="12"/>
      <c r="BPP2427" s="12"/>
      <c r="BPQ2427" s="12"/>
      <c r="BPR2427" s="12"/>
      <c r="BPS2427" s="12"/>
      <c r="BPT2427" s="12"/>
      <c r="BPU2427" s="12"/>
      <c r="BPV2427" s="12"/>
      <c r="BPW2427" s="12"/>
      <c r="BPX2427" s="12"/>
      <c r="BPY2427" s="12"/>
      <c r="BPZ2427" s="12"/>
      <c r="BQA2427" s="12"/>
      <c r="BQB2427" s="12"/>
      <c r="BQC2427" s="12"/>
      <c r="BQD2427" s="12"/>
      <c r="BQE2427" s="12"/>
      <c r="BQF2427" s="12"/>
      <c r="BQG2427" s="12"/>
      <c r="BQH2427" s="12"/>
      <c r="BQI2427" s="12"/>
      <c r="BQJ2427" s="12"/>
      <c r="BQK2427" s="12"/>
      <c r="BQL2427" s="12"/>
      <c r="BQM2427" s="12"/>
      <c r="BQN2427" s="12"/>
      <c r="BQO2427" s="12"/>
      <c r="BQP2427" s="12"/>
      <c r="BQQ2427" s="12"/>
      <c r="BQR2427" s="12"/>
      <c r="BQS2427" s="12"/>
      <c r="BQT2427" s="12"/>
      <c r="BQU2427" s="12"/>
      <c r="BQV2427" s="12"/>
      <c r="BQW2427" s="12"/>
      <c r="BQX2427" s="12"/>
      <c r="BQY2427" s="12"/>
      <c r="BQZ2427" s="12"/>
      <c r="BRA2427" s="12"/>
      <c r="BRB2427" s="12"/>
      <c r="BRC2427" s="12"/>
      <c r="BRD2427" s="12"/>
      <c r="BRE2427" s="12"/>
      <c r="BRF2427" s="12"/>
      <c r="BRG2427" s="12"/>
      <c r="BRH2427" s="12"/>
      <c r="BRI2427" s="12"/>
      <c r="BRJ2427" s="12"/>
      <c r="BRK2427" s="12"/>
      <c r="BRL2427" s="12"/>
      <c r="BRM2427" s="12"/>
      <c r="BRN2427" s="12"/>
      <c r="BRO2427" s="12"/>
      <c r="BRP2427" s="12"/>
      <c r="BRQ2427" s="12"/>
      <c r="BRR2427" s="12"/>
      <c r="BRS2427" s="12"/>
      <c r="BRT2427" s="12"/>
      <c r="BRU2427" s="12"/>
      <c r="BRV2427" s="12"/>
      <c r="BRW2427" s="12"/>
      <c r="BRX2427" s="12"/>
      <c r="BRY2427" s="12"/>
      <c r="BRZ2427" s="12"/>
      <c r="BSA2427" s="12"/>
      <c r="BSB2427" s="12"/>
      <c r="BSC2427" s="12"/>
      <c r="BSD2427" s="12"/>
      <c r="BSE2427" s="12"/>
      <c r="BSF2427" s="12"/>
      <c r="BSG2427" s="12"/>
      <c r="BSH2427" s="12"/>
      <c r="BSI2427" s="12"/>
      <c r="BSJ2427" s="12"/>
      <c r="BSK2427" s="12"/>
      <c r="BSL2427" s="12"/>
      <c r="BSM2427" s="12"/>
      <c r="BSN2427" s="12"/>
      <c r="BSO2427" s="12"/>
      <c r="BSP2427" s="12"/>
      <c r="BSQ2427" s="12"/>
      <c r="BSR2427" s="12"/>
      <c r="BSS2427" s="12"/>
      <c r="BST2427" s="12"/>
      <c r="BSU2427" s="12"/>
      <c r="BSV2427" s="12"/>
      <c r="BSW2427" s="12"/>
      <c r="BSX2427" s="12"/>
      <c r="BSY2427" s="12"/>
      <c r="BSZ2427" s="12"/>
      <c r="BTA2427" s="12"/>
      <c r="BTB2427" s="12"/>
      <c r="BTC2427" s="12"/>
      <c r="BTD2427" s="12"/>
      <c r="BTE2427" s="12"/>
      <c r="BTF2427" s="12"/>
      <c r="BTG2427" s="12"/>
      <c r="BTH2427" s="12"/>
      <c r="BTI2427" s="12"/>
      <c r="BTJ2427" s="12"/>
      <c r="BTK2427" s="12"/>
      <c r="BTL2427" s="12"/>
      <c r="BTM2427" s="12"/>
      <c r="BTN2427" s="12"/>
      <c r="BTO2427" s="12"/>
      <c r="BTP2427" s="12"/>
      <c r="BTQ2427" s="12"/>
      <c r="BTR2427" s="12"/>
      <c r="BTS2427" s="12"/>
      <c r="BTT2427" s="12"/>
      <c r="BTU2427" s="12"/>
      <c r="BTV2427" s="12"/>
      <c r="BTW2427" s="12"/>
      <c r="BTX2427" s="12"/>
      <c r="BTY2427" s="12"/>
      <c r="BTZ2427" s="12"/>
      <c r="BUA2427" s="12"/>
      <c r="BUB2427" s="12"/>
      <c r="BUC2427" s="12"/>
      <c r="BUD2427" s="12"/>
      <c r="BUE2427" s="12"/>
      <c r="BUF2427" s="12"/>
      <c r="BUG2427" s="12"/>
      <c r="BUH2427" s="12"/>
      <c r="BUI2427" s="12"/>
      <c r="BUJ2427" s="12"/>
      <c r="BUK2427" s="12"/>
      <c r="BUL2427" s="12"/>
      <c r="BUM2427" s="12"/>
      <c r="BUN2427" s="12"/>
      <c r="BUO2427" s="12"/>
      <c r="BUP2427" s="12"/>
      <c r="BUQ2427" s="12"/>
      <c r="BUR2427" s="12"/>
      <c r="BUS2427" s="12"/>
      <c r="BUT2427" s="12"/>
      <c r="BUU2427" s="12"/>
      <c r="BUV2427" s="12"/>
      <c r="BUW2427" s="12"/>
      <c r="BUX2427" s="12"/>
      <c r="BUY2427" s="12"/>
      <c r="BUZ2427" s="12"/>
      <c r="BVA2427" s="12"/>
      <c r="BVB2427" s="12"/>
      <c r="BVC2427" s="12"/>
      <c r="BVD2427" s="12"/>
      <c r="BVE2427" s="12"/>
      <c r="BVF2427" s="12"/>
      <c r="BVG2427" s="12"/>
      <c r="BVH2427" s="12"/>
      <c r="BVI2427" s="12"/>
      <c r="BVJ2427" s="12"/>
      <c r="BVK2427" s="12"/>
      <c r="BVL2427" s="12"/>
      <c r="BVM2427" s="12"/>
      <c r="BVN2427" s="12"/>
      <c r="BVO2427" s="12"/>
      <c r="BVP2427" s="12"/>
      <c r="BVQ2427" s="12"/>
      <c r="BVR2427" s="12"/>
      <c r="BVS2427" s="12"/>
      <c r="BVT2427" s="12"/>
      <c r="BVU2427" s="12"/>
      <c r="BVV2427" s="12"/>
      <c r="BVW2427" s="12"/>
      <c r="BVX2427" s="12"/>
      <c r="BVY2427" s="12"/>
      <c r="BVZ2427" s="12"/>
      <c r="BWA2427" s="12"/>
      <c r="BWB2427" s="12"/>
      <c r="BWC2427" s="12"/>
      <c r="BWD2427" s="12"/>
      <c r="BWE2427" s="12"/>
      <c r="BWF2427" s="12"/>
      <c r="BWG2427" s="12"/>
      <c r="BWH2427" s="12"/>
      <c r="BWI2427" s="12"/>
      <c r="BWJ2427" s="12"/>
      <c r="BWK2427" s="12"/>
      <c r="BWL2427" s="12"/>
      <c r="BWM2427" s="12"/>
      <c r="BWN2427" s="12"/>
      <c r="BWO2427" s="12"/>
      <c r="BWP2427" s="12"/>
      <c r="BWQ2427" s="12"/>
      <c r="BWR2427" s="12"/>
      <c r="BWS2427" s="12"/>
      <c r="BWT2427" s="12"/>
      <c r="BWU2427" s="12"/>
      <c r="BWV2427" s="12"/>
      <c r="BWW2427" s="12"/>
      <c r="BWX2427" s="12"/>
      <c r="BWY2427" s="12"/>
      <c r="BWZ2427" s="12"/>
      <c r="BXA2427" s="12"/>
      <c r="BXB2427" s="12"/>
      <c r="BXC2427" s="12"/>
      <c r="BXD2427" s="12"/>
      <c r="BXE2427" s="12"/>
      <c r="BXF2427" s="12"/>
      <c r="BXG2427" s="12"/>
      <c r="BXH2427" s="12"/>
      <c r="BXI2427" s="12"/>
      <c r="BXJ2427" s="12"/>
      <c r="BXK2427" s="12"/>
      <c r="BXL2427" s="12"/>
      <c r="BXM2427" s="12"/>
      <c r="BXN2427" s="12"/>
      <c r="BXO2427" s="12"/>
      <c r="BXP2427" s="12"/>
      <c r="BXQ2427" s="12"/>
      <c r="BXR2427" s="12"/>
      <c r="BXS2427" s="12"/>
      <c r="BXT2427" s="12"/>
      <c r="BXU2427" s="12"/>
      <c r="BXV2427" s="12"/>
      <c r="BXW2427" s="12"/>
      <c r="BXX2427" s="12"/>
      <c r="BXY2427" s="12"/>
      <c r="BXZ2427" s="12"/>
      <c r="BYA2427" s="12"/>
      <c r="BYB2427" s="12"/>
      <c r="BYC2427" s="12"/>
      <c r="BYD2427" s="12"/>
      <c r="BYE2427" s="12"/>
      <c r="BYF2427" s="12"/>
      <c r="BYG2427" s="12"/>
      <c r="BYH2427" s="12"/>
      <c r="BYI2427" s="12"/>
      <c r="BYJ2427" s="12"/>
      <c r="BYK2427" s="12"/>
      <c r="BYL2427" s="12"/>
      <c r="BYM2427" s="12"/>
      <c r="BYN2427" s="12"/>
      <c r="BYO2427" s="12"/>
      <c r="BYP2427" s="12"/>
      <c r="BYQ2427" s="12"/>
      <c r="BYR2427" s="12"/>
      <c r="BYS2427" s="12"/>
      <c r="BYT2427" s="12"/>
      <c r="BYU2427" s="12"/>
      <c r="BYV2427" s="12"/>
      <c r="BYW2427" s="12"/>
      <c r="BYX2427" s="12"/>
      <c r="BYY2427" s="12"/>
      <c r="BYZ2427" s="12"/>
      <c r="BZA2427" s="12"/>
      <c r="BZB2427" s="12"/>
      <c r="BZC2427" s="12"/>
      <c r="BZD2427" s="12"/>
      <c r="BZE2427" s="12"/>
      <c r="BZF2427" s="12"/>
      <c r="BZG2427" s="12"/>
      <c r="BZH2427" s="12"/>
      <c r="BZI2427" s="12"/>
      <c r="BZJ2427" s="12"/>
      <c r="BZK2427" s="12"/>
      <c r="BZL2427" s="12"/>
      <c r="BZM2427" s="12"/>
      <c r="BZN2427" s="12"/>
      <c r="BZO2427" s="12"/>
      <c r="BZP2427" s="12"/>
      <c r="BZQ2427" s="12"/>
      <c r="BZR2427" s="12"/>
      <c r="BZS2427" s="12"/>
      <c r="BZT2427" s="12"/>
      <c r="BZU2427" s="12"/>
      <c r="BZV2427" s="12"/>
      <c r="BZW2427" s="12"/>
      <c r="BZX2427" s="12"/>
      <c r="BZY2427" s="12"/>
      <c r="BZZ2427" s="12"/>
      <c r="CAA2427" s="12"/>
      <c r="CAB2427" s="12"/>
      <c r="CAC2427" s="12"/>
      <c r="CAD2427" s="12"/>
      <c r="CAE2427" s="12"/>
      <c r="CAF2427" s="12"/>
      <c r="CAG2427" s="12"/>
      <c r="CAH2427" s="12"/>
      <c r="CAI2427" s="12"/>
      <c r="CAJ2427" s="12"/>
      <c r="CAK2427" s="12"/>
      <c r="CAL2427" s="12"/>
      <c r="CAM2427" s="12"/>
      <c r="CAN2427" s="12"/>
      <c r="CAO2427" s="12"/>
      <c r="CAP2427" s="12"/>
      <c r="CAQ2427" s="12"/>
      <c r="CAR2427" s="12"/>
      <c r="CAS2427" s="12"/>
      <c r="CAT2427" s="12"/>
      <c r="CAU2427" s="12"/>
      <c r="CAV2427" s="12"/>
      <c r="CAW2427" s="12"/>
      <c r="CAX2427" s="12"/>
      <c r="CAY2427" s="12"/>
      <c r="CAZ2427" s="12"/>
      <c r="CBA2427" s="12"/>
      <c r="CBB2427" s="12"/>
      <c r="CBC2427" s="12"/>
      <c r="CBD2427" s="12"/>
      <c r="CBE2427" s="12"/>
      <c r="CBF2427" s="12"/>
      <c r="CBG2427" s="12"/>
      <c r="CBH2427" s="12"/>
      <c r="CBI2427" s="12"/>
      <c r="CBJ2427" s="12"/>
      <c r="CBK2427" s="12"/>
      <c r="CBL2427" s="12"/>
      <c r="CBM2427" s="12"/>
      <c r="CBN2427" s="12"/>
      <c r="CBO2427" s="12"/>
      <c r="CBP2427" s="12"/>
      <c r="CBQ2427" s="12"/>
      <c r="CBR2427" s="12"/>
      <c r="CBS2427" s="12"/>
      <c r="CBT2427" s="12"/>
      <c r="CBU2427" s="12"/>
      <c r="CBV2427" s="12"/>
      <c r="CBW2427" s="12"/>
      <c r="CBX2427" s="12"/>
      <c r="CBY2427" s="12"/>
      <c r="CBZ2427" s="12"/>
      <c r="CCA2427" s="12"/>
      <c r="CCB2427" s="12"/>
      <c r="CCC2427" s="12"/>
      <c r="CCD2427" s="12"/>
      <c r="CCE2427" s="12"/>
      <c r="CCF2427" s="12"/>
      <c r="CCG2427" s="12"/>
      <c r="CCH2427" s="12"/>
      <c r="CCI2427" s="12"/>
      <c r="CCJ2427" s="12"/>
      <c r="CCK2427" s="12"/>
      <c r="CCL2427" s="12"/>
      <c r="CCM2427" s="12"/>
      <c r="CCN2427" s="12"/>
      <c r="CCO2427" s="12"/>
      <c r="CCP2427" s="12"/>
      <c r="CCQ2427" s="12"/>
      <c r="CCR2427" s="12"/>
      <c r="CCS2427" s="12"/>
      <c r="CCT2427" s="12"/>
      <c r="CCU2427" s="12"/>
      <c r="CCV2427" s="12"/>
      <c r="CCW2427" s="12"/>
      <c r="CCX2427" s="12"/>
      <c r="CCY2427" s="12"/>
      <c r="CCZ2427" s="12"/>
      <c r="CDA2427" s="12"/>
      <c r="CDB2427" s="12"/>
      <c r="CDC2427" s="12"/>
      <c r="CDD2427" s="12"/>
      <c r="CDE2427" s="12"/>
      <c r="CDF2427" s="12"/>
      <c r="CDG2427" s="12"/>
      <c r="CDH2427" s="12"/>
      <c r="CDI2427" s="12"/>
      <c r="CDJ2427" s="12"/>
      <c r="CDK2427" s="12"/>
      <c r="CDL2427" s="12"/>
      <c r="CDM2427" s="12"/>
      <c r="CDN2427" s="12"/>
      <c r="CDO2427" s="12"/>
      <c r="CDP2427" s="12"/>
      <c r="CDQ2427" s="12"/>
      <c r="CDR2427" s="12"/>
      <c r="CDS2427" s="12"/>
      <c r="CDT2427" s="12"/>
      <c r="CDU2427" s="12"/>
      <c r="CDV2427" s="12"/>
      <c r="CDW2427" s="12"/>
      <c r="CDX2427" s="12"/>
      <c r="CDY2427" s="12"/>
      <c r="CDZ2427" s="12"/>
      <c r="CEA2427" s="12"/>
      <c r="CEB2427" s="12"/>
      <c r="CEC2427" s="12"/>
      <c r="CED2427" s="12"/>
      <c r="CEE2427" s="12"/>
      <c r="CEF2427" s="12"/>
      <c r="CEG2427" s="12"/>
      <c r="CEH2427" s="12"/>
      <c r="CEI2427" s="12"/>
      <c r="CEJ2427" s="12"/>
      <c r="CEK2427" s="12"/>
      <c r="CEL2427" s="12"/>
      <c r="CEM2427" s="12"/>
      <c r="CEN2427" s="12"/>
      <c r="CEO2427" s="12"/>
      <c r="CEP2427" s="12"/>
      <c r="CEQ2427" s="12"/>
      <c r="CER2427" s="12"/>
      <c r="CES2427" s="12"/>
      <c r="CET2427" s="12"/>
      <c r="CEU2427" s="12"/>
      <c r="CEV2427" s="12"/>
      <c r="CEW2427" s="12"/>
      <c r="CEX2427" s="12"/>
      <c r="CEY2427" s="12"/>
      <c r="CEZ2427" s="12"/>
      <c r="CFA2427" s="12"/>
      <c r="CFB2427" s="12"/>
      <c r="CFC2427" s="12"/>
      <c r="CFD2427" s="12"/>
      <c r="CFE2427" s="12"/>
      <c r="CFF2427" s="12"/>
      <c r="CFG2427" s="12"/>
      <c r="CFH2427" s="12"/>
      <c r="CFI2427" s="12"/>
      <c r="CFJ2427" s="12"/>
      <c r="CFK2427" s="12"/>
      <c r="CFL2427" s="12"/>
      <c r="CFM2427" s="12"/>
      <c r="CFN2427" s="12"/>
      <c r="CFO2427" s="12"/>
      <c r="CFP2427" s="12"/>
      <c r="CFQ2427" s="12"/>
      <c r="CFR2427" s="12"/>
      <c r="CFS2427" s="12"/>
      <c r="CFT2427" s="12"/>
      <c r="CFU2427" s="12"/>
      <c r="CFV2427" s="12"/>
      <c r="CFW2427" s="12"/>
      <c r="CFX2427" s="12"/>
      <c r="CFY2427" s="12"/>
      <c r="CFZ2427" s="12"/>
      <c r="CGA2427" s="12"/>
      <c r="CGB2427" s="12"/>
      <c r="CGC2427" s="12"/>
      <c r="CGD2427" s="12"/>
      <c r="CGE2427" s="12"/>
      <c r="CGF2427" s="12"/>
      <c r="CGG2427" s="12"/>
      <c r="CGH2427" s="12"/>
      <c r="CGI2427" s="12"/>
      <c r="CGJ2427" s="12"/>
      <c r="CGK2427" s="12"/>
      <c r="CGL2427" s="12"/>
      <c r="CGM2427" s="12"/>
      <c r="CGN2427" s="12"/>
      <c r="CGO2427" s="12"/>
      <c r="CGP2427" s="12"/>
      <c r="CGQ2427" s="12"/>
      <c r="CGR2427" s="12"/>
      <c r="CGS2427" s="12"/>
      <c r="CGT2427" s="12"/>
      <c r="CGU2427" s="12"/>
      <c r="CGV2427" s="12"/>
      <c r="CGW2427" s="12"/>
      <c r="CGX2427" s="12"/>
      <c r="CGY2427" s="12"/>
      <c r="CGZ2427" s="12"/>
      <c r="CHA2427" s="12"/>
      <c r="CHB2427" s="12"/>
      <c r="CHC2427" s="12"/>
      <c r="CHD2427" s="12"/>
      <c r="CHE2427" s="12"/>
      <c r="CHF2427" s="12"/>
      <c r="CHG2427" s="12"/>
      <c r="CHH2427" s="12"/>
      <c r="CHI2427" s="12"/>
      <c r="CHJ2427" s="12"/>
      <c r="CHK2427" s="12"/>
      <c r="CHL2427" s="12"/>
      <c r="CHM2427" s="12"/>
      <c r="CHN2427" s="12"/>
      <c r="CHO2427" s="12"/>
      <c r="CHP2427" s="12"/>
      <c r="CHQ2427" s="12"/>
      <c r="CHR2427" s="12"/>
      <c r="CHS2427" s="12"/>
      <c r="CHT2427" s="12"/>
      <c r="CHU2427" s="12"/>
      <c r="CHV2427" s="12"/>
      <c r="CHW2427" s="12"/>
      <c r="CHX2427" s="12"/>
      <c r="CHY2427" s="12"/>
      <c r="CHZ2427" s="12"/>
      <c r="CIA2427" s="12"/>
      <c r="CIB2427" s="12"/>
      <c r="CIC2427" s="12"/>
      <c r="CID2427" s="12"/>
      <c r="CIE2427" s="12"/>
      <c r="CIF2427" s="12"/>
      <c r="CIG2427" s="12"/>
      <c r="CIH2427" s="12"/>
      <c r="CII2427" s="12"/>
      <c r="CIJ2427" s="12"/>
      <c r="CIK2427" s="12"/>
      <c r="CIL2427" s="12"/>
      <c r="CIM2427" s="12"/>
      <c r="CIN2427" s="12"/>
      <c r="CIO2427" s="12"/>
      <c r="CIP2427" s="12"/>
      <c r="CIQ2427" s="12"/>
      <c r="CIR2427" s="12"/>
      <c r="CIS2427" s="12"/>
      <c r="CIT2427" s="12"/>
      <c r="CIU2427" s="12"/>
      <c r="CIV2427" s="12"/>
      <c r="CIW2427" s="12"/>
      <c r="CIX2427" s="12"/>
      <c r="CIY2427" s="12"/>
      <c r="CIZ2427" s="12"/>
      <c r="CJA2427" s="12"/>
      <c r="CJB2427" s="12"/>
      <c r="CJC2427" s="12"/>
      <c r="CJD2427" s="12"/>
      <c r="CJE2427" s="12"/>
      <c r="CJF2427" s="12"/>
      <c r="CJG2427" s="12"/>
      <c r="CJH2427" s="12"/>
      <c r="CJI2427" s="12"/>
      <c r="CJJ2427" s="12"/>
      <c r="CJK2427" s="12"/>
      <c r="CJL2427" s="12"/>
      <c r="CJM2427" s="12"/>
      <c r="CJN2427" s="12"/>
      <c r="CJO2427" s="12"/>
      <c r="CJP2427" s="12"/>
      <c r="CJQ2427" s="12"/>
      <c r="CJR2427" s="12"/>
      <c r="CJS2427" s="12"/>
      <c r="CJT2427" s="12"/>
    </row>
    <row r="2428" s="52" customFormat="1" ht="15" customHeight="1" spans="1:1024 1025:2308">
      <c r="A2428" s="12">
        <v>2426</v>
      </c>
      <c r="B2428" s="20" t="s">
        <v>1506</v>
      </c>
      <c r="C2428" s="12" t="s">
        <v>1507</v>
      </c>
      <c r="D2428" s="12" t="s">
        <v>2408</v>
      </c>
      <c r="E2428" s="14">
        <v>80</v>
      </c>
      <c r="F2428" s="15">
        <v>16882</v>
      </c>
      <c r="G2428" s="51"/>
      <c r="H2428" s="51"/>
      <c r="I2428" s="51"/>
      <c r="J2428" s="51"/>
      <c r="K2428" s="51"/>
      <c r="L2428" s="51"/>
      <c r="M2428" s="51"/>
      <c r="N2428" s="51"/>
      <c r="O2428" s="51"/>
      <c r="P2428" s="51"/>
      <c r="Q2428" s="51"/>
      <c r="R2428" s="51"/>
      <c r="S2428" s="51"/>
      <c r="T2428" s="51"/>
      <c r="U2428" s="51"/>
      <c r="V2428" s="51"/>
      <c r="W2428" s="51"/>
      <c r="X2428" s="51"/>
      <c r="Y2428" s="51"/>
      <c r="Z2428" s="51"/>
      <c r="AA2428" s="51"/>
      <c r="AB2428" s="51"/>
      <c r="AC2428" s="51"/>
      <c r="AD2428" s="51"/>
      <c r="AE2428" s="51"/>
      <c r="AF2428" s="51"/>
      <c r="AG2428" s="51"/>
      <c r="AH2428" s="51"/>
      <c r="AI2428" s="51"/>
      <c r="AJ2428" s="51"/>
      <c r="AK2428" s="51"/>
      <c r="AL2428" s="51"/>
      <c r="AM2428" s="51"/>
      <c r="AN2428" s="51"/>
      <c r="AO2428" s="51"/>
      <c r="AP2428" s="51"/>
      <c r="AQ2428" s="51"/>
      <c r="AR2428" s="51"/>
      <c r="AS2428" s="51"/>
      <c r="AT2428" s="51"/>
      <c r="AU2428" s="51"/>
      <c r="AV2428" s="51"/>
      <c r="AW2428" s="51"/>
      <c r="AX2428" s="51"/>
      <c r="AY2428" s="51"/>
      <c r="AZ2428" s="51"/>
      <c r="BA2428" s="51"/>
      <c r="BB2428" s="51"/>
      <c r="BC2428" s="51"/>
      <c r="BD2428" s="51"/>
      <c r="BE2428" s="51"/>
      <c r="BF2428" s="51"/>
      <c r="BG2428" s="51"/>
      <c r="BH2428" s="51"/>
      <c r="BI2428" s="51"/>
      <c r="BJ2428" s="51"/>
      <c r="BK2428" s="51"/>
      <c r="BL2428" s="51"/>
      <c r="BM2428" s="51"/>
      <c r="BN2428" s="51"/>
      <c r="BO2428" s="51"/>
      <c r="BP2428" s="51"/>
      <c r="BQ2428" s="51"/>
      <c r="BR2428" s="51"/>
      <c r="BS2428" s="51"/>
      <c r="BT2428" s="51"/>
      <c r="BU2428" s="51"/>
      <c r="BV2428" s="51"/>
      <c r="BW2428" s="51"/>
      <c r="BX2428" s="51"/>
      <c r="BY2428" s="51"/>
      <c r="BZ2428" s="51"/>
      <c r="CA2428" s="51"/>
      <c r="CB2428" s="51"/>
      <c r="CC2428" s="51"/>
      <c r="CD2428" s="51"/>
      <c r="CE2428" s="51"/>
      <c r="CF2428" s="51"/>
      <c r="CG2428" s="51"/>
      <c r="CH2428" s="51"/>
      <c r="CI2428" s="51"/>
      <c r="CJ2428" s="51"/>
      <c r="CK2428" s="51"/>
      <c r="CL2428" s="51"/>
      <c r="CM2428" s="51"/>
      <c r="CN2428" s="51"/>
      <c r="CO2428" s="51"/>
      <c r="CP2428" s="51"/>
      <c r="CQ2428" s="51"/>
      <c r="CR2428" s="51"/>
      <c r="CS2428" s="51"/>
      <c r="CT2428" s="51"/>
      <c r="CU2428" s="51"/>
      <c r="CV2428" s="51"/>
      <c r="CW2428" s="51"/>
      <c r="CX2428" s="51"/>
      <c r="CY2428" s="51"/>
      <c r="CZ2428" s="51"/>
      <c r="DA2428" s="51"/>
      <c r="DB2428" s="51"/>
      <c r="DC2428" s="51"/>
      <c r="DD2428" s="51"/>
      <c r="DE2428" s="51"/>
      <c r="DF2428" s="51"/>
      <c r="DG2428" s="51"/>
      <c r="DH2428" s="51"/>
      <c r="DI2428" s="51"/>
      <c r="DJ2428" s="51"/>
      <c r="DK2428" s="51"/>
      <c r="DL2428" s="51"/>
      <c r="DM2428" s="51"/>
      <c r="DN2428" s="51"/>
      <c r="DO2428" s="51"/>
      <c r="DP2428" s="51"/>
      <c r="DQ2428" s="51"/>
      <c r="DR2428" s="51"/>
      <c r="DS2428" s="51"/>
      <c r="DT2428" s="51"/>
      <c r="DU2428" s="51"/>
      <c r="DV2428" s="51"/>
      <c r="DW2428" s="51"/>
      <c r="DX2428" s="51"/>
      <c r="DY2428" s="51"/>
      <c r="DZ2428" s="51"/>
      <c r="EA2428" s="51"/>
      <c r="EB2428" s="51"/>
      <c r="EC2428" s="51"/>
      <c r="ED2428" s="51"/>
      <c r="EE2428" s="51"/>
      <c r="EF2428" s="51"/>
      <c r="EG2428" s="51"/>
      <c r="EH2428" s="51"/>
      <c r="EI2428" s="51"/>
      <c r="EJ2428" s="51"/>
      <c r="EK2428" s="51"/>
      <c r="EL2428" s="51"/>
      <c r="EM2428" s="51"/>
      <c r="EN2428" s="51"/>
      <c r="EO2428" s="51"/>
      <c r="EP2428" s="51"/>
      <c r="EQ2428" s="51"/>
      <c r="ER2428" s="51"/>
      <c r="ES2428" s="51"/>
      <c r="ET2428" s="51"/>
      <c r="EU2428" s="51"/>
      <c r="EV2428" s="51"/>
      <c r="EW2428" s="51"/>
      <c r="EX2428" s="51"/>
      <c r="EY2428" s="51"/>
      <c r="EZ2428" s="51"/>
      <c r="FA2428" s="51"/>
      <c r="FB2428" s="51"/>
      <c r="FC2428" s="51"/>
      <c r="FD2428" s="51"/>
      <c r="FE2428" s="51"/>
      <c r="FF2428" s="51"/>
      <c r="FG2428" s="51"/>
      <c r="FH2428" s="51"/>
      <c r="FI2428" s="51"/>
      <c r="FJ2428" s="51"/>
      <c r="FK2428" s="51"/>
      <c r="FL2428" s="51"/>
      <c r="FM2428" s="51"/>
      <c r="FN2428" s="51"/>
      <c r="FO2428" s="51"/>
      <c r="FP2428" s="51"/>
      <c r="FQ2428" s="51"/>
      <c r="FR2428" s="51"/>
      <c r="FS2428" s="51"/>
      <c r="FT2428" s="51"/>
      <c r="FU2428" s="51"/>
      <c r="FV2428" s="51"/>
      <c r="FW2428" s="51"/>
      <c r="FX2428" s="51"/>
      <c r="FY2428" s="51"/>
      <c r="FZ2428" s="51"/>
      <c r="GA2428" s="51"/>
      <c r="GB2428" s="51"/>
      <c r="GC2428" s="51"/>
      <c r="GD2428" s="51"/>
      <c r="GE2428" s="51"/>
      <c r="GF2428" s="51"/>
      <c r="GG2428" s="51"/>
      <c r="GH2428" s="51"/>
      <c r="GI2428" s="51"/>
      <c r="GJ2428" s="51"/>
      <c r="GK2428" s="51"/>
      <c r="GL2428" s="51"/>
      <c r="GM2428" s="51"/>
      <c r="GN2428" s="51"/>
      <c r="GO2428" s="51"/>
      <c r="GP2428" s="51"/>
      <c r="GQ2428" s="51"/>
      <c r="GR2428" s="51"/>
      <c r="GS2428" s="51"/>
      <c r="GT2428" s="51"/>
      <c r="GU2428" s="51"/>
      <c r="GV2428" s="51"/>
      <c r="GW2428" s="51"/>
      <c r="GX2428" s="51"/>
      <c r="GY2428" s="51"/>
      <c r="GZ2428" s="51"/>
      <c r="HA2428" s="51"/>
      <c r="HB2428" s="51"/>
      <c r="HC2428" s="51"/>
      <c r="HD2428" s="51"/>
      <c r="HE2428" s="51"/>
      <c r="HF2428" s="51"/>
      <c r="HG2428" s="51"/>
      <c r="HH2428" s="51"/>
      <c r="HI2428" s="51"/>
      <c r="HJ2428" s="51"/>
      <c r="HK2428" s="51"/>
      <c r="HL2428" s="51"/>
      <c r="HM2428" s="51"/>
      <c r="HN2428" s="51"/>
      <c r="HO2428" s="51"/>
      <c r="HP2428" s="51"/>
      <c r="HQ2428" s="51"/>
      <c r="HR2428" s="51"/>
      <c r="HS2428" s="51"/>
      <c r="HT2428" s="51"/>
      <c r="HU2428" s="51"/>
      <c r="HV2428" s="51"/>
      <c r="HW2428" s="51"/>
      <c r="HX2428" s="51"/>
      <c r="HY2428" s="51"/>
      <c r="HZ2428" s="51"/>
      <c r="IA2428" s="51"/>
      <c r="IB2428" s="51"/>
      <c r="IC2428" s="51"/>
      <c r="ID2428" s="51"/>
      <c r="IE2428" s="51"/>
      <c r="IF2428" s="51"/>
      <c r="IG2428" s="51"/>
      <c r="IH2428" s="51"/>
      <c r="II2428" s="51"/>
      <c r="IJ2428" s="51"/>
      <c r="IK2428" s="51"/>
      <c r="IL2428" s="51"/>
      <c r="IM2428" s="51"/>
      <c r="IN2428" s="51"/>
      <c r="IO2428" s="51"/>
      <c r="IP2428" s="51"/>
      <c r="IQ2428" s="51"/>
      <c r="IR2428" s="51"/>
      <c r="IS2428" s="51"/>
      <c r="IT2428" s="51"/>
      <c r="IU2428" s="51"/>
      <c r="IV2428" s="51"/>
      <c r="IW2428" s="51"/>
      <c r="IX2428" s="51"/>
      <c r="IY2428" s="51"/>
      <c r="IZ2428" s="51"/>
      <c r="JA2428" s="51"/>
      <c r="JB2428" s="51"/>
      <c r="JC2428" s="51"/>
      <c r="JD2428" s="51"/>
      <c r="JE2428" s="51"/>
      <c r="JF2428" s="51"/>
      <c r="JG2428" s="51"/>
      <c r="JH2428" s="51"/>
      <c r="JI2428" s="51"/>
      <c r="JJ2428" s="51"/>
      <c r="JK2428" s="51"/>
      <c r="JL2428" s="51"/>
      <c r="JM2428" s="51"/>
      <c r="JN2428" s="51"/>
      <c r="JO2428" s="51"/>
      <c r="JP2428" s="51"/>
      <c r="JQ2428" s="51"/>
      <c r="JR2428" s="51"/>
      <c r="JS2428" s="51"/>
      <c r="JT2428" s="51"/>
      <c r="JU2428" s="51"/>
      <c r="JV2428" s="51"/>
      <c r="JW2428" s="51"/>
      <c r="JX2428" s="51"/>
      <c r="JY2428" s="51"/>
      <c r="JZ2428" s="51"/>
      <c r="KA2428" s="51"/>
      <c r="KB2428" s="51"/>
      <c r="KC2428" s="51"/>
      <c r="KD2428" s="51"/>
      <c r="KE2428" s="51"/>
      <c r="KF2428" s="51"/>
      <c r="KG2428" s="51"/>
      <c r="KH2428" s="51"/>
      <c r="KI2428" s="51"/>
      <c r="KJ2428" s="51"/>
      <c r="KK2428" s="51"/>
      <c r="KL2428" s="51"/>
      <c r="KM2428" s="51"/>
      <c r="KN2428" s="51"/>
      <c r="KO2428" s="51"/>
      <c r="KP2428" s="51"/>
      <c r="KQ2428" s="51"/>
      <c r="KR2428" s="51"/>
      <c r="KS2428" s="51"/>
      <c r="KT2428" s="51"/>
      <c r="KU2428" s="51"/>
      <c r="KV2428" s="51"/>
      <c r="KW2428" s="51"/>
      <c r="KX2428" s="51"/>
      <c r="KY2428" s="51"/>
      <c r="KZ2428" s="51"/>
      <c r="LA2428" s="51"/>
      <c r="LB2428" s="51"/>
      <c r="LC2428" s="51"/>
      <c r="LD2428" s="51"/>
      <c r="LE2428" s="51"/>
      <c r="LF2428" s="51"/>
      <c r="LG2428" s="51"/>
      <c r="LH2428" s="51"/>
      <c r="LI2428" s="51"/>
      <c r="LJ2428" s="51"/>
      <c r="LK2428" s="51"/>
      <c r="LL2428" s="51"/>
      <c r="LM2428" s="51"/>
      <c r="LN2428" s="51"/>
      <c r="LO2428" s="51"/>
      <c r="LP2428" s="51"/>
      <c r="LQ2428" s="51"/>
      <c r="LR2428" s="51"/>
      <c r="LS2428" s="51"/>
      <c r="LT2428" s="51"/>
      <c r="LU2428" s="51"/>
      <c r="LV2428" s="51"/>
      <c r="LW2428" s="51"/>
      <c r="LX2428" s="51"/>
      <c r="LY2428" s="51"/>
      <c r="LZ2428" s="51"/>
      <c r="MA2428" s="51"/>
      <c r="MB2428" s="51"/>
      <c r="MC2428" s="51"/>
      <c r="MD2428" s="51"/>
      <c r="ME2428" s="51"/>
      <c r="MF2428" s="51"/>
      <c r="MG2428" s="51"/>
      <c r="MH2428" s="51"/>
      <c r="MI2428" s="51"/>
      <c r="MJ2428" s="51"/>
      <c r="MK2428" s="51"/>
      <c r="ML2428" s="51"/>
      <c r="MM2428" s="51"/>
      <c r="MN2428" s="51"/>
      <c r="MO2428" s="51"/>
      <c r="MP2428" s="51"/>
      <c r="MQ2428" s="51"/>
      <c r="MR2428" s="51"/>
      <c r="MS2428" s="51"/>
      <c r="MT2428" s="51"/>
      <c r="MU2428" s="51"/>
      <c r="MV2428" s="51"/>
      <c r="MW2428" s="51"/>
      <c r="MX2428" s="51"/>
      <c r="MY2428" s="51"/>
      <c r="MZ2428" s="51"/>
      <c r="NA2428" s="51"/>
      <c r="NB2428" s="51"/>
      <c r="NC2428" s="51"/>
      <c r="ND2428" s="51"/>
      <c r="NE2428" s="51"/>
      <c r="NF2428" s="51"/>
      <c r="NG2428" s="51"/>
      <c r="NH2428" s="51"/>
      <c r="NI2428" s="51"/>
      <c r="NJ2428" s="51"/>
      <c r="NK2428" s="51"/>
      <c r="NL2428" s="51"/>
      <c r="NM2428" s="51"/>
      <c r="NN2428" s="51"/>
      <c r="NO2428" s="51"/>
      <c r="NP2428" s="51"/>
      <c r="NQ2428" s="51"/>
      <c r="NR2428" s="51"/>
      <c r="NS2428" s="51"/>
      <c r="NT2428" s="51"/>
      <c r="NU2428" s="51"/>
      <c r="NV2428" s="51"/>
      <c r="NW2428" s="51"/>
      <c r="NX2428" s="51"/>
      <c r="NY2428" s="51"/>
      <c r="NZ2428" s="51"/>
      <c r="OA2428" s="51"/>
      <c r="OB2428" s="51"/>
      <c r="OC2428" s="51"/>
      <c r="OD2428" s="51"/>
      <c r="OE2428" s="51"/>
      <c r="OF2428" s="51"/>
      <c r="OG2428" s="51"/>
      <c r="OH2428" s="51"/>
      <c r="OI2428" s="51"/>
      <c r="OJ2428" s="51"/>
      <c r="OK2428" s="51"/>
      <c r="OL2428" s="51"/>
      <c r="OM2428" s="51"/>
      <c r="ON2428" s="51"/>
      <c r="OO2428" s="51"/>
      <c r="OP2428" s="51"/>
      <c r="OQ2428" s="51"/>
      <c r="OR2428" s="51"/>
      <c r="OS2428" s="51"/>
      <c r="OT2428" s="51"/>
      <c r="OU2428" s="51"/>
      <c r="OV2428" s="51"/>
      <c r="OW2428" s="51"/>
      <c r="OX2428" s="51"/>
      <c r="OY2428" s="51"/>
      <c r="OZ2428" s="51"/>
      <c r="PA2428" s="51"/>
      <c r="PB2428" s="51"/>
      <c r="PC2428" s="51"/>
      <c r="PD2428" s="51"/>
      <c r="PE2428" s="51"/>
      <c r="PF2428" s="51"/>
      <c r="PG2428" s="51"/>
      <c r="PH2428" s="51"/>
      <c r="PI2428" s="51"/>
      <c r="PJ2428" s="51"/>
      <c r="PK2428" s="51"/>
      <c r="PL2428" s="51"/>
      <c r="PM2428" s="51"/>
      <c r="PN2428" s="51"/>
      <c r="PO2428" s="51"/>
      <c r="PP2428" s="51"/>
      <c r="PQ2428" s="51"/>
      <c r="PR2428" s="51"/>
      <c r="PS2428" s="51"/>
      <c r="PT2428" s="51"/>
      <c r="PU2428" s="51"/>
      <c r="PV2428" s="51"/>
      <c r="PW2428" s="51"/>
      <c r="PX2428" s="51"/>
      <c r="PY2428" s="51"/>
      <c r="PZ2428" s="51"/>
      <c r="QA2428" s="51"/>
      <c r="QB2428" s="51"/>
      <c r="QC2428" s="51"/>
      <c r="QD2428" s="51"/>
      <c r="QE2428" s="51"/>
      <c r="QF2428" s="51"/>
      <c r="QG2428" s="51"/>
      <c r="QH2428" s="51"/>
      <c r="QI2428" s="51"/>
      <c r="QJ2428" s="51"/>
      <c r="QK2428" s="51"/>
      <c r="QL2428" s="51"/>
      <c r="QM2428" s="51"/>
      <c r="QN2428" s="51"/>
      <c r="QO2428" s="51"/>
      <c r="QP2428" s="51"/>
      <c r="QQ2428" s="51"/>
      <c r="QR2428" s="51"/>
      <c r="QS2428" s="51"/>
      <c r="QT2428" s="51"/>
      <c r="QU2428" s="51"/>
      <c r="QV2428" s="51"/>
      <c r="QW2428" s="51"/>
      <c r="QX2428" s="51"/>
      <c r="QY2428" s="51"/>
      <c r="QZ2428" s="51"/>
      <c r="RA2428" s="51"/>
      <c r="RB2428" s="51"/>
      <c r="RC2428" s="51"/>
      <c r="RD2428" s="51"/>
      <c r="RE2428" s="51"/>
      <c r="RF2428" s="51"/>
      <c r="RG2428" s="51"/>
      <c r="RH2428" s="51"/>
      <c r="RI2428" s="51"/>
      <c r="RJ2428" s="51"/>
      <c r="RK2428" s="51"/>
      <c r="RL2428" s="51"/>
      <c r="RM2428" s="51"/>
      <c r="RN2428" s="51"/>
      <c r="RO2428" s="51"/>
      <c r="RP2428" s="51"/>
      <c r="RQ2428" s="51"/>
      <c r="RR2428" s="51"/>
      <c r="RS2428" s="51"/>
      <c r="RT2428" s="51"/>
      <c r="RU2428" s="51"/>
      <c r="RV2428" s="51"/>
      <c r="RW2428" s="51"/>
      <c r="RX2428" s="51"/>
      <c r="RY2428" s="51"/>
      <c r="RZ2428" s="51"/>
      <c r="SA2428" s="51"/>
      <c r="SB2428" s="51"/>
      <c r="SC2428" s="51"/>
      <c r="SD2428" s="51"/>
      <c r="SE2428" s="51"/>
      <c r="SF2428" s="51"/>
      <c r="SG2428" s="51"/>
      <c r="SH2428" s="51"/>
      <c r="SI2428" s="51"/>
      <c r="SJ2428" s="51"/>
      <c r="SK2428" s="51"/>
      <c r="SL2428" s="51"/>
      <c r="SM2428" s="51"/>
      <c r="SN2428" s="51"/>
      <c r="SO2428" s="51"/>
      <c r="SP2428" s="51"/>
      <c r="SQ2428" s="51"/>
      <c r="SR2428" s="51"/>
      <c r="SS2428" s="51"/>
      <c r="ST2428" s="51"/>
      <c r="SU2428" s="51"/>
      <c r="SV2428" s="51"/>
      <c r="SW2428" s="51"/>
      <c r="SX2428" s="51"/>
      <c r="SY2428" s="51"/>
      <c r="SZ2428" s="51"/>
      <c r="TA2428" s="51"/>
      <c r="TB2428" s="51"/>
      <c r="TC2428" s="51"/>
      <c r="TD2428" s="51"/>
      <c r="TE2428" s="51"/>
      <c r="TF2428" s="51"/>
      <c r="TG2428" s="51"/>
      <c r="TH2428" s="51"/>
      <c r="TI2428" s="51"/>
      <c r="TJ2428" s="51"/>
      <c r="TK2428" s="51"/>
      <c r="TL2428" s="51"/>
      <c r="TM2428" s="51"/>
      <c r="TN2428" s="51"/>
      <c r="TO2428" s="51"/>
      <c r="TP2428" s="51"/>
      <c r="TQ2428" s="51"/>
      <c r="TR2428" s="51"/>
      <c r="TS2428" s="51"/>
      <c r="TT2428" s="51"/>
      <c r="TU2428" s="51"/>
      <c r="TV2428" s="51"/>
      <c r="TW2428" s="51"/>
      <c r="TX2428" s="51"/>
      <c r="TY2428" s="51"/>
      <c r="TZ2428" s="51"/>
      <c r="UA2428" s="51"/>
      <c r="UB2428" s="51"/>
      <c r="UC2428" s="51"/>
      <c r="UD2428" s="51"/>
      <c r="UE2428" s="51"/>
      <c r="UF2428" s="51"/>
      <c r="UG2428" s="51"/>
      <c r="UH2428" s="51"/>
      <c r="UI2428" s="51"/>
      <c r="UJ2428" s="51"/>
      <c r="UK2428" s="51"/>
      <c r="UL2428" s="51"/>
      <c r="UM2428" s="51"/>
      <c r="UN2428" s="51"/>
      <c r="UO2428" s="51"/>
      <c r="UP2428" s="51"/>
      <c r="UQ2428" s="51"/>
      <c r="UR2428" s="51"/>
      <c r="US2428" s="51"/>
      <c r="UT2428" s="51"/>
      <c r="UU2428" s="51"/>
      <c r="UV2428" s="51"/>
      <c r="UW2428" s="51"/>
      <c r="UX2428" s="51"/>
      <c r="UY2428" s="51"/>
      <c r="UZ2428" s="51"/>
      <c r="VA2428" s="51"/>
      <c r="VB2428" s="51"/>
      <c r="VC2428" s="51"/>
      <c r="VD2428" s="51"/>
      <c r="VE2428" s="51"/>
      <c r="VF2428" s="51"/>
      <c r="VG2428" s="51"/>
      <c r="VH2428" s="51"/>
      <c r="VI2428" s="51"/>
      <c r="VJ2428" s="51"/>
      <c r="VK2428" s="51"/>
      <c r="VL2428" s="51"/>
      <c r="VM2428" s="51"/>
      <c r="VN2428" s="51"/>
      <c r="VO2428" s="51"/>
      <c r="VP2428" s="51"/>
      <c r="VQ2428" s="51"/>
      <c r="VR2428" s="51"/>
      <c r="VS2428" s="51"/>
      <c r="VT2428" s="51"/>
      <c r="VU2428" s="51"/>
      <c r="VV2428" s="51"/>
      <c r="VW2428" s="51"/>
      <c r="VX2428" s="51"/>
      <c r="VY2428" s="51"/>
      <c r="VZ2428" s="51"/>
      <c r="WA2428" s="51"/>
      <c r="WB2428" s="51"/>
      <c r="WC2428" s="51"/>
      <c r="WD2428" s="51"/>
      <c r="WE2428" s="51"/>
      <c r="WF2428" s="51"/>
      <c r="WG2428" s="51"/>
      <c r="WH2428" s="51"/>
      <c r="WI2428" s="51"/>
      <c r="WJ2428" s="51"/>
      <c r="WK2428" s="51"/>
      <c r="WL2428" s="51"/>
      <c r="WM2428" s="51"/>
      <c r="WN2428" s="51"/>
      <c r="WO2428" s="51"/>
      <c r="WP2428" s="51"/>
      <c r="WQ2428" s="51"/>
      <c r="WR2428" s="51"/>
      <c r="WS2428" s="51"/>
      <c r="WT2428" s="51"/>
      <c r="WU2428" s="51"/>
      <c r="WV2428" s="51"/>
      <c r="WW2428" s="51"/>
      <c r="WX2428" s="51"/>
      <c r="WY2428" s="51"/>
      <c r="WZ2428" s="51"/>
      <c r="XA2428" s="51"/>
      <c r="XB2428" s="51"/>
      <c r="XC2428" s="51"/>
      <c r="XD2428" s="51"/>
      <c r="XE2428" s="51"/>
      <c r="XF2428" s="51"/>
      <c r="XG2428" s="51"/>
      <c r="XH2428" s="51"/>
      <c r="XI2428" s="51"/>
      <c r="XJ2428" s="51"/>
      <c r="XK2428" s="51"/>
      <c r="XL2428" s="51"/>
      <c r="XM2428" s="51"/>
      <c r="XN2428" s="51"/>
      <c r="XO2428" s="51"/>
      <c r="XP2428" s="51"/>
      <c r="XQ2428" s="51"/>
      <c r="XR2428" s="51"/>
      <c r="XS2428" s="51"/>
      <c r="XT2428" s="51"/>
      <c r="XU2428" s="51"/>
      <c r="XV2428" s="51"/>
      <c r="XW2428" s="51"/>
      <c r="XX2428" s="51"/>
      <c r="XY2428" s="51"/>
      <c r="XZ2428" s="51"/>
      <c r="YA2428" s="51"/>
      <c r="YB2428" s="51"/>
      <c r="YC2428" s="51"/>
      <c r="YD2428" s="51"/>
      <c r="YE2428" s="51"/>
      <c r="YF2428" s="51"/>
      <c r="YG2428" s="51"/>
      <c r="YH2428" s="51"/>
      <c r="YI2428" s="51"/>
      <c r="YJ2428" s="51"/>
      <c r="YK2428" s="51"/>
      <c r="YL2428" s="51"/>
      <c r="YM2428" s="51"/>
      <c r="YN2428" s="51"/>
      <c r="YO2428" s="51"/>
      <c r="YP2428" s="51"/>
      <c r="YQ2428" s="51"/>
      <c r="YR2428" s="51"/>
      <c r="YS2428" s="51"/>
      <c r="YT2428" s="51"/>
      <c r="YU2428" s="51"/>
      <c r="YV2428" s="51"/>
      <c r="YW2428" s="51"/>
      <c r="YX2428" s="51"/>
      <c r="YY2428" s="51"/>
      <c r="YZ2428" s="51"/>
      <c r="ZA2428" s="51"/>
      <c r="ZB2428" s="51"/>
      <c r="ZC2428" s="51"/>
      <c r="ZD2428" s="51"/>
      <c r="ZE2428" s="51"/>
      <c r="ZF2428" s="51"/>
      <c r="ZG2428" s="51"/>
      <c r="ZH2428" s="51"/>
      <c r="ZI2428" s="51"/>
      <c r="ZJ2428" s="51"/>
      <c r="ZK2428" s="51"/>
      <c r="ZL2428" s="51"/>
      <c r="ZM2428" s="51"/>
      <c r="ZN2428" s="51"/>
      <c r="ZO2428" s="51"/>
      <c r="ZP2428" s="51"/>
      <c r="ZQ2428" s="51"/>
      <c r="ZR2428" s="51"/>
      <c r="ZS2428" s="51"/>
      <c r="ZT2428" s="51"/>
      <c r="ZU2428" s="51"/>
      <c r="ZV2428" s="51"/>
      <c r="ZW2428" s="51"/>
      <c r="ZX2428" s="51"/>
      <c r="ZY2428" s="51"/>
      <c r="ZZ2428" s="51"/>
      <c r="AAA2428" s="51"/>
      <c r="AAB2428" s="51"/>
      <c r="AAC2428" s="51"/>
      <c r="AAD2428" s="51"/>
      <c r="AAE2428" s="51"/>
      <c r="AAF2428" s="51"/>
      <c r="AAG2428" s="51"/>
      <c r="AAH2428" s="51"/>
      <c r="AAI2428" s="51"/>
      <c r="AAJ2428" s="51"/>
      <c r="AAK2428" s="51"/>
      <c r="AAL2428" s="51"/>
      <c r="AAM2428" s="51"/>
      <c r="AAN2428" s="51"/>
      <c r="AAO2428" s="51"/>
      <c r="AAP2428" s="51"/>
      <c r="AAQ2428" s="51"/>
      <c r="AAR2428" s="51"/>
      <c r="AAS2428" s="51"/>
      <c r="AAT2428" s="51"/>
      <c r="AAU2428" s="51"/>
      <c r="AAV2428" s="51"/>
      <c r="AAW2428" s="51"/>
      <c r="AAX2428" s="51"/>
      <c r="AAY2428" s="51"/>
      <c r="AAZ2428" s="51"/>
      <c r="ABA2428" s="51"/>
      <c r="ABB2428" s="51"/>
      <c r="ABC2428" s="51"/>
      <c r="ABD2428" s="51"/>
      <c r="ABE2428" s="51"/>
      <c r="ABF2428" s="51"/>
      <c r="ABG2428" s="51"/>
      <c r="ABH2428" s="51"/>
      <c r="ABI2428" s="51"/>
      <c r="ABJ2428" s="51"/>
      <c r="ABK2428" s="51"/>
      <c r="ABL2428" s="51"/>
      <c r="ABM2428" s="51"/>
      <c r="ABN2428" s="51"/>
      <c r="ABO2428" s="51"/>
      <c r="ABP2428" s="51"/>
      <c r="ABQ2428" s="51"/>
      <c r="ABR2428" s="51"/>
      <c r="ABS2428" s="51"/>
      <c r="ABT2428" s="51"/>
      <c r="ABU2428" s="51"/>
      <c r="ABV2428" s="51"/>
      <c r="ABW2428" s="51"/>
      <c r="ABX2428" s="51"/>
      <c r="ABY2428" s="51"/>
      <c r="ABZ2428" s="51"/>
      <c r="ACA2428" s="51"/>
      <c r="ACB2428" s="51"/>
      <c r="ACC2428" s="51"/>
      <c r="ACD2428" s="51"/>
      <c r="ACE2428" s="51"/>
      <c r="ACF2428" s="51"/>
      <c r="ACG2428" s="51"/>
      <c r="ACH2428" s="51"/>
      <c r="ACI2428" s="51"/>
      <c r="ACJ2428" s="51"/>
      <c r="ACK2428" s="51"/>
      <c r="ACL2428" s="51"/>
      <c r="ACM2428" s="51"/>
      <c r="ACN2428" s="51"/>
      <c r="ACO2428" s="51"/>
      <c r="ACP2428" s="51"/>
      <c r="ACQ2428" s="51"/>
      <c r="ACR2428" s="51"/>
      <c r="ACS2428" s="51"/>
      <c r="ACT2428" s="51"/>
      <c r="ACU2428" s="51"/>
      <c r="ACV2428" s="51"/>
      <c r="ACW2428" s="51"/>
      <c r="ACX2428" s="51"/>
      <c r="ACY2428" s="51"/>
      <c r="ACZ2428" s="51"/>
      <c r="ADA2428" s="51"/>
      <c r="ADB2428" s="51"/>
      <c r="ADC2428" s="51"/>
      <c r="ADD2428" s="51"/>
      <c r="ADE2428" s="51"/>
      <c r="ADF2428" s="51"/>
      <c r="ADG2428" s="51"/>
      <c r="ADH2428" s="51"/>
      <c r="ADI2428" s="51"/>
      <c r="ADJ2428" s="51"/>
      <c r="ADK2428" s="51"/>
      <c r="ADL2428" s="51"/>
      <c r="ADM2428" s="51"/>
      <c r="ADN2428" s="51"/>
      <c r="ADO2428" s="51"/>
      <c r="ADP2428" s="51"/>
      <c r="ADQ2428" s="51"/>
      <c r="ADR2428" s="51"/>
      <c r="ADS2428" s="51"/>
      <c r="ADT2428" s="51"/>
      <c r="ADU2428" s="51"/>
      <c r="ADV2428" s="51"/>
      <c r="ADW2428" s="51"/>
      <c r="ADX2428" s="51"/>
      <c r="ADY2428" s="51"/>
      <c r="ADZ2428" s="51"/>
      <c r="AEA2428" s="51"/>
      <c r="AEB2428" s="51"/>
      <c r="AEC2428" s="51"/>
      <c r="AED2428" s="51"/>
      <c r="AEE2428" s="51"/>
      <c r="AEF2428" s="51"/>
      <c r="AEG2428" s="51"/>
      <c r="AEH2428" s="51"/>
      <c r="AEI2428" s="51"/>
      <c r="AEJ2428" s="51"/>
      <c r="AEK2428" s="51"/>
      <c r="AEL2428" s="51"/>
      <c r="AEM2428" s="51"/>
      <c r="AEN2428" s="51"/>
      <c r="AEO2428" s="51"/>
      <c r="AEP2428" s="51"/>
      <c r="AEQ2428" s="51"/>
      <c r="AER2428" s="51"/>
      <c r="AES2428" s="51"/>
      <c r="AET2428" s="51"/>
      <c r="AEU2428" s="51"/>
      <c r="AEV2428" s="51"/>
      <c r="AEW2428" s="51"/>
      <c r="AEX2428" s="51"/>
      <c r="AEY2428" s="51"/>
      <c r="AEZ2428" s="51"/>
      <c r="AFA2428" s="51"/>
      <c r="AFB2428" s="51"/>
      <c r="AFC2428" s="51"/>
      <c r="AFD2428" s="51"/>
      <c r="AFE2428" s="51"/>
      <c r="AFF2428" s="51"/>
      <c r="AFG2428" s="51"/>
      <c r="AFH2428" s="51"/>
      <c r="AFI2428" s="51"/>
      <c r="AFJ2428" s="51"/>
      <c r="AFK2428" s="51"/>
      <c r="AFL2428" s="51"/>
      <c r="AFM2428" s="51"/>
      <c r="AFN2428" s="51"/>
      <c r="AFO2428" s="51"/>
      <c r="AFP2428" s="51"/>
      <c r="AFQ2428" s="51"/>
      <c r="AFR2428" s="51"/>
      <c r="AFS2428" s="51"/>
      <c r="AFT2428" s="51"/>
      <c r="AFU2428" s="51"/>
      <c r="AFV2428" s="51"/>
      <c r="AFW2428" s="51"/>
      <c r="AFX2428" s="51"/>
      <c r="AFY2428" s="51"/>
      <c r="AFZ2428" s="51"/>
      <c r="AGA2428" s="51"/>
      <c r="AGB2428" s="51"/>
      <c r="AGC2428" s="51"/>
      <c r="AGD2428" s="51"/>
      <c r="AGE2428" s="51"/>
      <c r="AGF2428" s="51"/>
      <c r="AGG2428" s="51"/>
      <c r="AGH2428" s="51"/>
      <c r="AGI2428" s="51"/>
      <c r="AGJ2428" s="51"/>
      <c r="AGK2428" s="51"/>
      <c r="AGL2428" s="51"/>
      <c r="AGM2428" s="51"/>
      <c r="AGN2428" s="51"/>
      <c r="AGO2428" s="51"/>
      <c r="AGP2428" s="51"/>
      <c r="AGQ2428" s="51"/>
      <c r="AGR2428" s="51"/>
      <c r="AGS2428" s="51"/>
      <c r="AGT2428" s="51"/>
      <c r="AGU2428" s="51"/>
      <c r="AGV2428" s="51"/>
      <c r="AGW2428" s="51"/>
      <c r="AGX2428" s="51"/>
      <c r="AGY2428" s="51"/>
      <c r="AGZ2428" s="51"/>
      <c r="AHA2428" s="51"/>
      <c r="AHB2428" s="51"/>
      <c r="AHC2428" s="51"/>
      <c r="AHD2428" s="51"/>
      <c r="AHE2428" s="51"/>
      <c r="AHF2428" s="51"/>
      <c r="AHG2428" s="51"/>
      <c r="AHH2428" s="51"/>
      <c r="AHI2428" s="51"/>
      <c r="AHJ2428" s="51"/>
      <c r="AHK2428" s="51"/>
      <c r="AHL2428" s="51"/>
      <c r="AHM2428" s="51"/>
      <c r="AHN2428" s="51"/>
      <c r="AHO2428" s="51"/>
      <c r="AHP2428" s="51"/>
      <c r="AHQ2428" s="51"/>
      <c r="AHR2428" s="51"/>
      <c r="AHS2428" s="51"/>
      <c r="AHT2428" s="51"/>
      <c r="AHU2428" s="51"/>
      <c r="AHV2428" s="51"/>
      <c r="AHW2428" s="51"/>
      <c r="AHX2428" s="51"/>
      <c r="AHY2428" s="51"/>
      <c r="AHZ2428" s="51"/>
      <c r="AIA2428" s="51"/>
      <c r="AIB2428" s="51"/>
      <c r="AIC2428" s="51"/>
      <c r="AID2428" s="51"/>
      <c r="AIE2428" s="51"/>
      <c r="AIF2428" s="51"/>
      <c r="AIG2428" s="51"/>
      <c r="AIH2428" s="51"/>
      <c r="AII2428" s="51"/>
      <c r="AIJ2428" s="51"/>
      <c r="AIK2428" s="51"/>
      <c r="AIL2428" s="51"/>
      <c r="AIM2428" s="51"/>
      <c r="AIN2428" s="51"/>
      <c r="AIO2428" s="51"/>
      <c r="AIP2428" s="51"/>
      <c r="AIQ2428" s="51"/>
      <c r="AIR2428" s="51"/>
      <c r="AIS2428" s="51"/>
      <c r="AIT2428" s="51"/>
      <c r="AIU2428" s="51"/>
      <c r="AIV2428" s="51"/>
      <c r="AIW2428" s="51"/>
      <c r="AIX2428" s="51"/>
      <c r="AIY2428" s="51"/>
      <c r="AIZ2428" s="51"/>
      <c r="AJA2428" s="51"/>
      <c r="AJB2428" s="51"/>
      <c r="AJC2428" s="51"/>
      <c r="AJD2428" s="51"/>
      <c r="AJE2428" s="51"/>
      <c r="AJF2428" s="51"/>
      <c r="AJG2428" s="51"/>
      <c r="AJH2428" s="51"/>
      <c r="AJI2428" s="51"/>
      <c r="AJJ2428" s="51"/>
      <c r="AJK2428" s="51"/>
      <c r="AJL2428" s="51"/>
      <c r="AJM2428" s="51"/>
      <c r="AJN2428" s="51"/>
      <c r="AJO2428" s="51"/>
      <c r="AJP2428" s="51"/>
      <c r="AJQ2428" s="51"/>
      <c r="AJR2428" s="51"/>
      <c r="AJS2428" s="51"/>
      <c r="AJT2428" s="51"/>
      <c r="AJU2428" s="51"/>
      <c r="AJV2428" s="51"/>
      <c r="AJW2428" s="51"/>
      <c r="AJX2428" s="51"/>
      <c r="AJY2428" s="51"/>
      <c r="AJZ2428" s="51"/>
      <c r="AKA2428" s="51"/>
      <c r="AKB2428" s="51"/>
      <c r="AKC2428" s="51"/>
      <c r="AKD2428" s="51"/>
      <c r="AKE2428" s="51"/>
      <c r="AKF2428" s="51"/>
      <c r="AKG2428" s="51"/>
      <c r="AKH2428" s="51"/>
      <c r="AKI2428" s="51"/>
      <c r="AKJ2428" s="51"/>
      <c r="AKK2428" s="51"/>
      <c r="AKL2428" s="51"/>
      <c r="AKM2428" s="51"/>
      <c r="AKN2428" s="51"/>
      <c r="AKO2428" s="51"/>
      <c r="AKP2428" s="51"/>
      <c r="AKQ2428" s="51"/>
      <c r="AKR2428" s="51"/>
      <c r="AKS2428" s="51"/>
      <c r="AKT2428" s="51"/>
      <c r="AKU2428" s="51"/>
      <c r="AKV2428" s="51"/>
      <c r="AKW2428" s="51"/>
      <c r="AKX2428" s="51"/>
      <c r="AKY2428" s="51"/>
      <c r="AKZ2428" s="51"/>
      <c r="ALA2428" s="51"/>
      <c r="ALB2428" s="51"/>
      <c r="ALC2428" s="51"/>
      <c r="ALD2428" s="51"/>
      <c r="ALE2428" s="51"/>
      <c r="ALF2428" s="51"/>
      <c r="ALG2428" s="51"/>
      <c r="ALH2428" s="51"/>
      <c r="ALI2428" s="51"/>
      <c r="ALJ2428" s="51"/>
      <c r="ALK2428" s="51"/>
      <c r="ALL2428" s="51"/>
      <c r="ALM2428" s="51"/>
      <c r="ALN2428" s="51"/>
      <c r="ALO2428" s="51"/>
      <c r="ALP2428" s="51"/>
      <c r="ALQ2428" s="51"/>
      <c r="ALR2428" s="51"/>
      <c r="ALS2428" s="51"/>
      <c r="ALT2428" s="51"/>
      <c r="ALU2428" s="51"/>
      <c r="ALV2428" s="51"/>
      <c r="ALW2428" s="51"/>
      <c r="ALX2428" s="51"/>
      <c r="ALY2428" s="51"/>
      <c r="ALZ2428" s="51"/>
      <c r="AMA2428" s="51"/>
      <c r="AMB2428" s="51"/>
      <c r="AMC2428" s="51"/>
      <c r="AMD2428" s="51"/>
      <c r="AME2428" s="51"/>
      <c r="AMF2428" s="51"/>
      <c r="AMG2428" s="51"/>
      <c r="AMH2428" s="51"/>
      <c r="AMI2428" s="51"/>
      <c r="AMJ2428" s="51"/>
      <c r="AMK2428" s="51"/>
      <c r="AML2428" s="51"/>
      <c r="AMM2428" s="51"/>
      <c r="AMN2428" s="51"/>
      <c r="AMO2428" s="51"/>
      <c r="AMP2428" s="51"/>
      <c r="AMQ2428" s="51"/>
      <c r="AMR2428" s="51"/>
      <c r="AMS2428" s="51"/>
      <c r="AMT2428" s="51"/>
      <c r="AMU2428" s="51"/>
      <c r="AMV2428" s="51"/>
      <c r="AMW2428" s="51"/>
      <c r="AMX2428" s="51"/>
      <c r="AMY2428" s="51"/>
      <c r="AMZ2428" s="51"/>
      <c r="ANA2428" s="51"/>
      <c r="ANB2428" s="51"/>
      <c r="ANC2428" s="51"/>
      <c r="AND2428" s="51"/>
      <c r="ANE2428" s="51"/>
      <c r="ANF2428" s="51"/>
      <c r="ANG2428" s="51"/>
      <c r="ANH2428" s="51"/>
      <c r="ANI2428" s="51"/>
      <c r="ANJ2428" s="51"/>
      <c r="ANK2428" s="51"/>
      <c r="ANL2428" s="51"/>
      <c r="ANM2428" s="51"/>
      <c r="ANN2428" s="51"/>
      <c r="ANO2428" s="51"/>
      <c r="ANP2428" s="51"/>
      <c r="ANQ2428" s="51"/>
      <c r="ANR2428" s="51"/>
      <c r="ANS2428" s="51"/>
      <c r="ANT2428" s="51"/>
      <c r="ANU2428" s="51"/>
      <c r="ANV2428" s="51"/>
      <c r="ANW2428" s="51"/>
      <c r="ANX2428" s="51"/>
      <c r="ANY2428" s="51"/>
      <c r="ANZ2428" s="51"/>
      <c r="AOA2428" s="51"/>
      <c r="AOB2428" s="51"/>
      <c r="AOC2428" s="51"/>
      <c r="AOD2428" s="51"/>
      <c r="AOE2428" s="51"/>
      <c r="AOF2428" s="51"/>
      <c r="AOG2428" s="51"/>
      <c r="AOH2428" s="51"/>
      <c r="AOI2428" s="51"/>
      <c r="AOJ2428" s="51"/>
      <c r="AOK2428" s="51"/>
      <c r="AOL2428" s="51"/>
      <c r="AOM2428" s="51"/>
      <c r="AON2428" s="51"/>
      <c r="AOO2428" s="51"/>
      <c r="AOP2428" s="51"/>
      <c r="AOQ2428" s="51"/>
      <c r="AOR2428" s="51"/>
      <c r="AOS2428" s="51"/>
      <c r="AOT2428" s="51"/>
      <c r="AOU2428" s="51"/>
      <c r="AOV2428" s="51"/>
      <c r="AOW2428" s="51"/>
      <c r="AOX2428" s="51"/>
      <c r="AOY2428" s="51"/>
      <c r="AOZ2428" s="51"/>
      <c r="APA2428" s="51"/>
      <c r="APB2428" s="51"/>
      <c r="APC2428" s="51"/>
      <c r="APD2428" s="51"/>
      <c r="APE2428" s="51"/>
      <c r="APF2428" s="51"/>
      <c r="APG2428" s="51"/>
      <c r="APH2428" s="51"/>
      <c r="API2428" s="51"/>
      <c r="APJ2428" s="51"/>
      <c r="APK2428" s="51"/>
      <c r="APL2428" s="51"/>
      <c r="APM2428" s="51"/>
      <c r="APN2428" s="51"/>
      <c r="APO2428" s="51"/>
      <c r="APP2428" s="51"/>
      <c r="APQ2428" s="51"/>
      <c r="APR2428" s="51"/>
      <c r="APS2428" s="51"/>
      <c r="APT2428" s="51"/>
      <c r="APU2428" s="51"/>
      <c r="APV2428" s="51"/>
      <c r="APW2428" s="51"/>
      <c r="APX2428" s="51"/>
      <c r="APY2428" s="51"/>
      <c r="APZ2428" s="51"/>
      <c r="AQA2428" s="51"/>
      <c r="AQB2428" s="51"/>
      <c r="AQC2428" s="51"/>
      <c r="AQD2428" s="51"/>
      <c r="AQE2428" s="51"/>
      <c r="AQF2428" s="51"/>
      <c r="AQG2428" s="51"/>
      <c r="AQH2428" s="51"/>
      <c r="AQI2428" s="51"/>
      <c r="AQJ2428" s="51"/>
      <c r="AQK2428" s="51"/>
      <c r="AQL2428" s="51"/>
      <c r="AQM2428" s="51"/>
      <c r="AQN2428" s="51"/>
      <c r="AQO2428" s="51"/>
      <c r="AQP2428" s="51"/>
      <c r="AQQ2428" s="51"/>
      <c r="AQR2428" s="51"/>
      <c r="AQS2428" s="51"/>
      <c r="AQT2428" s="51"/>
      <c r="AQU2428" s="51"/>
      <c r="AQV2428" s="51"/>
      <c r="AQW2428" s="51"/>
      <c r="AQX2428" s="51"/>
      <c r="AQY2428" s="51"/>
      <c r="AQZ2428" s="51"/>
      <c r="ARA2428" s="51"/>
      <c r="ARB2428" s="51"/>
      <c r="ARC2428" s="51"/>
      <c r="ARD2428" s="51"/>
      <c r="ARE2428" s="51"/>
      <c r="ARF2428" s="51"/>
      <c r="ARG2428" s="51"/>
      <c r="ARH2428" s="51"/>
      <c r="ARI2428" s="51"/>
      <c r="ARJ2428" s="51"/>
      <c r="ARK2428" s="51"/>
      <c r="ARL2428" s="51"/>
      <c r="ARM2428" s="51"/>
      <c r="ARN2428" s="51"/>
      <c r="ARO2428" s="51"/>
      <c r="ARP2428" s="51"/>
      <c r="ARQ2428" s="51"/>
      <c r="ARR2428" s="51"/>
      <c r="ARS2428" s="51"/>
      <c r="ART2428" s="51"/>
      <c r="ARU2428" s="51"/>
      <c r="ARV2428" s="51"/>
      <c r="ARW2428" s="51"/>
      <c r="ARX2428" s="51"/>
      <c r="ARY2428" s="51"/>
      <c r="ARZ2428" s="51"/>
      <c r="ASA2428" s="51"/>
      <c r="ASB2428" s="51"/>
      <c r="ASC2428" s="51"/>
      <c r="ASD2428" s="51"/>
      <c r="ASE2428" s="51"/>
      <c r="ASF2428" s="51"/>
      <c r="ASG2428" s="51"/>
      <c r="ASH2428" s="51"/>
      <c r="ASI2428" s="51"/>
      <c r="ASJ2428" s="51"/>
      <c r="ASK2428" s="51"/>
      <c r="ASL2428" s="51"/>
      <c r="ASM2428" s="51"/>
      <c r="ASN2428" s="51"/>
      <c r="ASO2428" s="51"/>
      <c r="ASP2428" s="51"/>
      <c r="ASQ2428" s="51"/>
      <c r="ASR2428" s="51"/>
      <c r="ASS2428" s="51"/>
      <c r="AST2428" s="51"/>
      <c r="ASU2428" s="51"/>
      <c r="ASV2428" s="51"/>
      <c r="ASW2428" s="51"/>
      <c r="ASX2428" s="51"/>
      <c r="ASY2428" s="51"/>
      <c r="ASZ2428" s="51"/>
      <c r="ATA2428" s="51"/>
      <c r="ATB2428" s="51"/>
      <c r="ATC2428" s="51"/>
      <c r="ATD2428" s="51"/>
      <c r="ATE2428" s="51"/>
      <c r="ATF2428" s="51"/>
      <c r="ATG2428" s="51"/>
      <c r="ATH2428" s="51"/>
      <c r="ATI2428" s="51"/>
      <c r="ATJ2428" s="51"/>
      <c r="ATK2428" s="51"/>
      <c r="ATL2428" s="51"/>
      <c r="ATM2428" s="51"/>
      <c r="ATN2428" s="51"/>
      <c r="ATO2428" s="51"/>
      <c r="ATP2428" s="51"/>
      <c r="ATQ2428" s="51"/>
      <c r="ATR2428" s="51"/>
      <c r="ATS2428" s="51"/>
      <c r="ATT2428" s="51"/>
      <c r="ATU2428" s="51"/>
      <c r="ATV2428" s="51"/>
      <c r="ATW2428" s="51"/>
      <c r="ATX2428" s="51"/>
      <c r="ATY2428" s="51"/>
      <c r="ATZ2428" s="51"/>
      <c r="AUA2428" s="51"/>
      <c r="AUB2428" s="51"/>
      <c r="AUC2428" s="51"/>
      <c r="AUD2428" s="51"/>
      <c r="AUE2428" s="51"/>
      <c r="AUF2428" s="51"/>
      <c r="AUG2428" s="51"/>
      <c r="AUH2428" s="51"/>
      <c r="AUI2428" s="51"/>
      <c r="AUJ2428" s="51"/>
      <c r="AUK2428" s="51"/>
      <c r="AUL2428" s="51"/>
      <c r="AUM2428" s="51"/>
      <c r="AUN2428" s="51"/>
      <c r="AUO2428" s="51"/>
      <c r="AUP2428" s="51"/>
      <c r="AUQ2428" s="51"/>
      <c r="AUR2428" s="51"/>
      <c r="AUS2428" s="51"/>
      <c r="AUT2428" s="51"/>
      <c r="AUU2428" s="51"/>
      <c r="AUV2428" s="51"/>
      <c r="AUW2428" s="51"/>
      <c r="AUX2428" s="51"/>
      <c r="AUY2428" s="51"/>
      <c r="AUZ2428" s="51"/>
      <c r="AVA2428" s="51"/>
      <c r="AVB2428" s="51"/>
      <c r="AVC2428" s="51"/>
      <c r="AVD2428" s="51"/>
      <c r="AVE2428" s="51"/>
      <c r="AVF2428" s="51"/>
      <c r="AVG2428" s="51"/>
      <c r="AVH2428" s="51"/>
      <c r="AVI2428" s="51"/>
      <c r="AVJ2428" s="51"/>
      <c r="AVK2428" s="51"/>
      <c r="AVL2428" s="51"/>
      <c r="AVM2428" s="51"/>
      <c r="AVN2428" s="51"/>
      <c r="AVO2428" s="51"/>
      <c r="AVP2428" s="51"/>
      <c r="AVQ2428" s="51"/>
      <c r="AVR2428" s="51"/>
      <c r="AVS2428" s="51"/>
      <c r="AVT2428" s="51"/>
      <c r="AVU2428" s="51"/>
      <c r="AVV2428" s="51"/>
      <c r="AVW2428" s="51"/>
      <c r="AVX2428" s="51"/>
      <c r="AVY2428" s="51"/>
      <c r="AVZ2428" s="51"/>
      <c r="AWA2428" s="51"/>
      <c r="AWB2428" s="51"/>
      <c r="AWC2428" s="51"/>
      <c r="AWD2428" s="51"/>
      <c r="AWE2428" s="51"/>
      <c r="AWF2428" s="51"/>
      <c r="AWG2428" s="51"/>
      <c r="AWH2428" s="51"/>
      <c r="AWI2428" s="51"/>
      <c r="AWJ2428" s="51"/>
      <c r="AWK2428" s="51"/>
      <c r="AWL2428" s="51"/>
      <c r="AWM2428" s="51"/>
      <c r="AWN2428" s="51"/>
      <c r="AWO2428" s="51"/>
      <c r="AWP2428" s="51"/>
      <c r="AWQ2428" s="51"/>
      <c r="AWR2428" s="51"/>
      <c r="AWS2428" s="51"/>
      <c r="AWT2428" s="51"/>
      <c r="AWU2428" s="51"/>
      <c r="AWV2428" s="51"/>
      <c r="AWW2428" s="51"/>
      <c r="AWX2428" s="51"/>
      <c r="AWY2428" s="51"/>
      <c r="AWZ2428" s="51"/>
      <c r="AXA2428" s="51"/>
      <c r="AXB2428" s="51"/>
      <c r="AXC2428" s="51"/>
      <c r="AXD2428" s="51"/>
      <c r="AXE2428" s="51"/>
      <c r="AXF2428" s="51"/>
      <c r="AXG2428" s="51"/>
      <c r="AXH2428" s="51"/>
      <c r="AXI2428" s="51"/>
      <c r="AXJ2428" s="51"/>
      <c r="AXK2428" s="51"/>
      <c r="AXL2428" s="51"/>
      <c r="AXM2428" s="51"/>
      <c r="AXN2428" s="51"/>
      <c r="AXO2428" s="51"/>
      <c r="AXP2428" s="51"/>
      <c r="AXQ2428" s="51"/>
      <c r="AXR2428" s="51"/>
      <c r="AXS2428" s="51"/>
      <c r="AXT2428" s="51"/>
      <c r="AXU2428" s="51"/>
      <c r="AXV2428" s="51"/>
      <c r="AXW2428" s="51"/>
      <c r="AXX2428" s="51"/>
      <c r="AXY2428" s="51"/>
      <c r="AXZ2428" s="51"/>
      <c r="AYA2428" s="51"/>
      <c r="AYB2428" s="51"/>
      <c r="AYC2428" s="51"/>
      <c r="AYD2428" s="51"/>
      <c r="AYE2428" s="51"/>
      <c r="AYF2428" s="51"/>
      <c r="AYG2428" s="51"/>
      <c r="AYH2428" s="51"/>
      <c r="AYI2428" s="51"/>
      <c r="AYJ2428" s="51"/>
      <c r="AYK2428" s="51"/>
      <c r="AYL2428" s="51"/>
      <c r="AYM2428" s="51"/>
      <c r="AYN2428" s="51"/>
      <c r="AYO2428" s="51"/>
      <c r="AYP2428" s="51"/>
      <c r="AYQ2428" s="51"/>
      <c r="AYR2428" s="51"/>
      <c r="AYS2428" s="51"/>
      <c r="AYT2428" s="51"/>
      <c r="AYU2428" s="51"/>
      <c r="AYV2428" s="51"/>
      <c r="AYW2428" s="51"/>
      <c r="AYX2428" s="51"/>
      <c r="AYY2428" s="51"/>
      <c r="AYZ2428" s="51"/>
      <c r="AZA2428" s="51"/>
      <c r="AZB2428" s="51"/>
      <c r="AZC2428" s="51"/>
      <c r="AZD2428" s="51"/>
      <c r="AZE2428" s="51"/>
      <c r="AZF2428" s="51"/>
      <c r="AZG2428" s="51"/>
      <c r="AZH2428" s="51"/>
      <c r="AZI2428" s="51"/>
      <c r="AZJ2428" s="51"/>
      <c r="AZK2428" s="51"/>
      <c r="AZL2428" s="51"/>
      <c r="AZM2428" s="51"/>
      <c r="AZN2428" s="51"/>
      <c r="AZO2428" s="51"/>
      <c r="AZP2428" s="51"/>
      <c r="AZQ2428" s="51"/>
      <c r="AZR2428" s="51"/>
      <c r="AZS2428" s="51"/>
      <c r="AZT2428" s="51"/>
      <c r="AZU2428" s="51"/>
      <c r="AZV2428" s="51"/>
      <c r="AZW2428" s="51"/>
      <c r="AZX2428" s="51"/>
      <c r="AZY2428" s="51"/>
      <c r="AZZ2428" s="51"/>
      <c r="BAA2428" s="51"/>
      <c r="BAB2428" s="51"/>
      <c r="BAC2428" s="51"/>
      <c r="BAD2428" s="51"/>
      <c r="BAE2428" s="51"/>
      <c r="BAF2428" s="51"/>
      <c r="BAG2428" s="51"/>
      <c r="BAH2428" s="51"/>
      <c r="BAI2428" s="51"/>
      <c r="BAJ2428" s="51"/>
      <c r="BAK2428" s="51"/>
      <c r="BAL2428" s="51"/>
      <c r="BAM2428" s="51"/>
      <c r="BAN2428" s="51"/>
      <c r="BAO2428" s="51"/>
      <c r="BAP2428" s="51"/>
      <c r="BAQ2428" s="51"/>
      <c r="BAR2428" s="51"/>
      <c r="BAS2428" s="51"/>
      <c r="BAT2428" s="51"/>
      <c r="BAU2428" s="51"/>
      <c r="BAV2428" s="51"/>
      <c r="BAW2428" s="51"/>
      <c r="BAX2428" s="51"/>
      <c r="BAY2428" s="51"/>
      <c r="BAZ2428" s="51"/>
      <c r="BBA2428" s="51"/>
      <c r="BBB2428" s="51"/>
      <c r="BBC2428" s="51"/>
      <c r="BBD2428" s="51"/>
      <c r="BBE2428" s="51"/>
      <c r="BBF2428" s="51"/>
      <c r="BBG2428" s="51"/>
      <c r="BBH2428" s="51"/>
      <c r="BBI2428" s="51"/>
      <c r="BBJ2428" s="51"/>
      <c r="BBK2428" s="51"/>
      <c r="BBL2428" s="51"/>
      <c r="BBM2428" s="51"/>
      <c r="BBN2428" s="51"/>
      <c r="BBO2428" s="51"/>
      <c r="BBP2428" s="51"/>
      <c r="BBQ2428" s="51"/>
      <c r="BBR2428" s="51"/>
      <c r="BBS2428" s="51"/>
      <c r="BBT2428" s="51"/>
      <c r="BBU2428" s="51"/>
      <c r="BBV2428" s="51"/>
      <c r="BBW2428" s="51"/>
      <c r="BBX2428" s="51"/>
      <c r="BBY2428" s="51"/>
      <c r="BBZ2428" s="51"/>
      <c r="BCA2428" s="51"/>
      <c r="BCB2428" s="51"/>
      <c r="BCC2428" s="51"/>
      <c r="BCD2428" s="51"/>
      <c r="BCE2428" s="51"/>
      <c r="BCF2428" s="51"/>
      <c r="BCG2428" s="51"/>
      <c r="BCH2428" s="51"/>
      <c r="BCI2428" s="51"/>
      <c r="BCJ2428" s="51"/>
      <c r="BCK2428" s="51"/>
      <c r="BCL2428" s="51"/>
      <c r="BCM2428" s="51"/>
      <c r="BCN2428" s="51"/>
      <c r="BCO2428" s="51"/>
      <c r="BCP2428" s="51"/>
      <c r="BCQ2428" s="51"/>
      <c r="BCR2428" s="51"/>
      <c r="BCS2428" s="51"/>
      <c r="BCT2428" s="51"/>
      <c r="BCU2428" s="51"/>
      <c r="BCV2428" s="51"/>
      <c r="BCW2428" s="51"/>
      <c r="BCX2428" s="51"/>
      <c r="BCY2428" s="51"/>
      <c r="BCZ2428" s="51"/>
      <c r="BDA2428" s="51"/>
      <c r="BDB2428" s="51"/>
      <c r="BDC2428" s="51"/>
      <c r="BDD2428" s="51"/>
      <c r="BDE2428" s="51"/>
      <c r="BDF2428" s="51"/>
      <c r="BDG2428" s="51"/>
      <c r="BDH2428" s="51"/>
      <c r="BDI2428" s="51"/>
      <c r="BDJ2428" s="51"/>
      <c r="BDK2428" s="51"/>
      <c r="BDL2428" s="51"/>
      <c r="BDM2428" s="51"/>
      <c r="BDN2428" s="51"/>
      <c r="BDO2428" s="51"/>
      <c r="BDP2428" s="51"/>
      <c r="BDQ2428" s="51"/>
      <c r="BDR2428" s="51"/>
      <c r="BDS2428" s="51"/>
      <c r="BDT2428" s="51"/>
      <c r="BDU2428" s="51"/>
      <c r="BDV2428" s="51"/>
      <c r="BDW2428" s="51"/>
      <c r="BDX2428" s="51"/>
      <c r="BDY2428" s="51"/>
      <c r="BDZ2428" s="51"/>
      <c r="BEA2428" s="51"/>
      <c r="BEB2428" s="51"/>
      <c r="BEC2428" s="51"/>
      <c r="BED2428" s="51"/>
      <c r="BEE2428" s="51"/>
      <c r="BEF2428" s="51"/>
      <c r="BEG2428" s="51"/>
      <c r="BEH2428" s="51"/>
      <c r="BEI2428" s="51"/>
      <c r="BEJ2428" s="51"/>
      <c r="BEK2428" s="51"/>
      <c r="BEL2428" s="51"/>
      <c r="BEM2428" s="51"/>
      <c r="BEN2428" s="51"/>
      <c r="BEO2428" s="51"/>
      <c r="BEP2428" s="51"/>
      <c r="BEQ2428" s="51"/>
      <c r="BER2428" s="51"/>
      <c r="BES2428" s="51"/>
      <c r="BET2428" s="51"/>
      <c r="BEU2428" s="51"/>
      <c r="BEV2428" s="51"/>
      <c r="BEW2428" s="51"/>
      <c r="BEX2428" s="51"/>
      <c r="BEY2428" s="51"/>
      <c r="BEZ2428" s="51"/>
      <c r="BFA2428" s="51"/>
      <c r="BFB2428" s="51"/>
      <c r="BFC2428" s="51"/>
      <c r="BFD2428" s="51"/>
      <c r="BFE2428" s="51"/>
      <c r="BFF2428" s="51"/>
      <c r="BFG2428" s="51"/>
      <c r="BFH2428" s="51"/>
      <c r="BFI2428" s="51"/>
      <c r="BFJ2428" s="51"/>
      <c r="BFK2428" s="51"/>
      <c r="BFL2428" s="51"/>
      <c r="BFM2428" s="51"/>
      <c r="BFN2428" s="51"/>
      <c r="BFO2428" s="51"/>
      <c r="BFP2428" s="51"/>
      <c r="BFQ2428" s="51"/>
      <c r="BFR2428" s="51"/>
      <c r="BFS2428" s="51"/>
      <c r="BFT2428" s="51"/>
      <c r="BFU2428" s="51"/>
      <c r="BFV2428" s="51"/>
      <c r="BFW2428" s="51"/>
      <c r="BFX2428" s="51"/>
      <c r="BFY2428" s="51"/>
      <c r="BFZ2428" s="51"/>
      <c r="BGA2428" s="51"/>
      <c r="BGB2428" s="51"/>
      <c r="BGC2428" s="51"/>
      <c r="BGD2428" s="51"/>
      <c r="BGE2428" s="51"/>
      <c r="BGF2428" s="51"/>
      <c r="BGG2428" s="51"/>
      <c r="BGH2428" s="51"/>
      <c r="BGI2428" s="51"/>
      <c r="BGJ2428" s="51"/>
      <c r="BGK2428" s="51"/>
      <c r="BGL2428" s="51"/>
      <c r="BGM2428" s="51"/>
      <c r="BGN2428" s="51"/>
      <c r="BGO2428" s="51"/>
      <c r="BGP2428" s="51"/>
      <c r="BGQ2428" s="51"/>
      <c r="BGR2428" s="51"/>
      <c r="BGS2428" s="51"/>
      <c r="BGT2428" s="51"/>
      <c r="BGU2428" s="51"/>
      <c r="BGV2428" s="51"/>
      <c r="BGW2428" s="51"/>
      <c r="BGX2428" s="51"/>
      <c r="BGY2428" s="51"/>
      <c r="BGZ2428" s="51"/>
      <c r="BHA2428" s="51"/>
      <c r="BHB2428" s="51"/>
      <c r="BHC2428" s="51"/>
      <c r="BHD2428" s="51"/>
      <c r="BHE2428" s="51"/>
      <c r="BHF2428" s="51"/>
      <c r="BHG2428" s="51"/>
      <c r="BHH2428" s="51"/>
      <c r="BHI2428" s="51"/>
      <c r="BHJ2428" s="51"/>
      <c r="BHK2428" s="51"/>
      <c r="BHL2428" s="51"/>
      <c r="BHM2428" s="51"/>
      <c r="BHN2428" s="51"/>
      <c r="BHO2428" s="51"/>
      <c r="BHP2428" s="51"/>
      <c r="BHQ2428" s="51"/>
      <c r="BHR2428" s="51"/>
      <c r="BHS2428" s="51"/>
      <c r="BHT2428" s="51"/>
      <c r="BHU2428" s="51"/>
      <c r="BHV2428" s="51"/>
      <c r="BHW2428" s="51"/>
      <c r="BHX2428" s="51"/>
      <c r="BHY2428" s="51"/>
      <c r="BHZ2428" s="51"/>
      <c r="BIA2428" s="51"/>
      <c r="BIB2428" s="51"/>
      <c r="BIC2428" s="51"/>
      <c r="BID2428" s="51"/>
      <c r="BIE2428" s="51"/>
      <c r="BIF2428" s="51"/>
      <c r="BIG2428" s="51"/>
      <c r="BIH2428" s="51"/>
      <c r="BII2428" s="51"/>
      <c r="BIJ2428" s="51"/>
      <c r="BIK2428" s="51"/>
      <c r="BIL2428" s="51"/>
      <c r="BIM2428" s="51"/>
      <c r="BIN2428" s="51"/>
      <c r="BIO2428" s="51"/>
      <c r="BIP2428" s="51"/>
      <c r="BIQ2428" s="51"/>
      <c r="BIR2428" s="51"/>
      <c r="BIS2428" s="51"/>
      <c r="BIT2428" s="51"/>
      <c r="BIU2428" s="51"/>
      <c r="BIV2428" s="51"/>
      <c r="BIW2428" s="51"/>
      <c r="BIX2428" s="51"/>
      <c r="BIY2428" s="51"/>
      <c r="BIZ2428" s="51"/>
      <c r="BJA2428" s="51"/>
      <c r="BJB2428" s="51"/>
      <c r="BJC2428" s="51"/>
      <c r="BJD2428" s="51"/>
      <c r="BJE2428" s="51"/>
      <c r="BJF2428" s="51"/>
      <c r="BJG2428" s="51"/>
      <c r="BJH2428" s="51"/>
      <c r="BJI2428" s="51"/>
      <c r="BJJ2428" s="51"/>
      <c r="BJK2428" s="51"/>
      <c r="BJL2428" s="51"/>
      <c r="BJM2428" s="51"/>
      <c r="BJN2428" s="51"/>
      <c r="BJO2428" s="51"/>
      <c r="BJP2428" s="51"/>
      <c r="BJQ2428" s="51"/>
      <c r="BJR2428" s="51"/>
      <c r="BJS2428" s="51"/>
      <c r="BJT2428" s="51"/>
      <c r="BJU2428" s="51"/>
      <c r="BJV2428" s="51"/>
      <c r="BJW2428" s="51"/>
      <c r="BJX2428" s="51"/>
      <c r="BJY2428" s="51"/>
      <c r="BJZ2428" s="51"/>
      <c r="BKA2428" s="51"/>
      <c r="BKB2428" s="51"/>
      <c r="BKC2428" s="51"/>
      <c r="BKD2428" s="51"/>
      <c r="BKE2428" s="51"/>
      <c r="BKF2428" s="51"/>
      <c r="BKG2428" s="51"/>
      <c r="BKH2428" s="51"/>
      <c r="BKI2428" s="51"/>
      <c r="BKJ2428" s="51"/>
      <c r="BKK2428" s="51"/>
      <c r="BKL2428" s="51"/>
      <c r="BKM2428" s="51"/>
      <c r="BKN2428" s="51"/>
      <c r="BKO2428" s="51"/>
      <c r="BKP2428" s="51"/>
      <c r="BKQ2428" s="51"/>
      <c r="BKR2428" s="51"/>
      <c r="BKS2428" s="51"/>
      <c r="BKT2428" s="51"/>
      <c r="BKU2428" s="51"/>
      <c r="BKV2428" s="51"/>
      <c r="BKW2428" s="51"/>
      <c r="BKX2428" s="51"/>
      <c r="BKY2428" s="51"/>
      <c r="BKZ2428" s="51"/>
      <c r="BLA2428" s="51"/>
      <c r="BLB2428" s="51"/>
      <c r="BLC2428" s="51"/>
      <c r="BLD2428" s="51"/>
      <c r="BLE2428" s="51"/>
      <c r="BLF2428" s="51"/>
      <c r="BLG2428" s="51"/>
      <c r="BLH2428" s="51"/>
      <c r="BLI2428" s="51"/>
      <c r="BLJ2428" s="51"/>
      <c r="BLK2428" s="51"/>
      <c r="BLL2428" s="51"/>
      <c r="BLM2428" s="51"/>
      <c r="BLN2428" s="51"/>
      <c r="BLO2428" s="51"/>
      <c r="BLP2428" s="51"/>
      <c r="BLQ2428" s="51"/>
      <c r="BLR2428" s="51"/>
      <c r="BLS2428" s="51"/>
      <c r="BLT2428" s="51"/>
      <c r="BLU2428" s="51"/>
      <c r="BLV2428" s="51"/>
      <c r="BLW2428" s="51"/>
      <c r="BLX2428" s="51"/>
      <c r="BLY2428" s="51"/>
      <c r="BLZ2428" s="51"/>
      <c r="BMA2428" s="51"/>
      <c r="BMB2428" s="51"/>
      <c r="BMC2428" s="51"/>
      <c r="BMD2428" s="51"/>
      <c r="BME2428" s="51"/>
      <c r="BMF2428" s="51"/>
      <c r="BMG2428" s="51"/>
      <c r="BMH2428" s="51"/>
      <c r="BMI2428" s="51"/>
      <c r="BMJ2428" s="51"/>
      <c r="BMK2428" s="51"/>
      <c r="BML2428" s="51"/>
      <c r="BMM2428" s="51"/>
      <c r="BMN2428" s="51"/>
      <c r="BMO2428" s="51"/>
      <c r="BMP2428" s="51"/>
      <c r="BMQ2428" s="51"/>
      <c r="BMR2428" s="51"/>
      <c r="BMS2428" s="51"/>
      <c r="BMT2428" s="51"/>
      <c r="BMU2428" s="51"/>
      <c r="BMV2428" s="51"/>
      <c r="BMW2428" s="51"/>
      <c r="BMX2428" s="51"/>
      <c r="BMY2428" s="51"/>
      <c r="BMZ2428" s="51"/>
      <c r="BNA2428" s="51"/>
      <c r="BNB2428" s="51"/>
      <c r="BNC2428" s="51"/>
      <c r="BND2428" s="51"/>
      <c r="BNE2428" s="51"/>
      <c r="BNF2428" s="51"/>
      <c r="BNG2428" s="51"/>
      <c r="BNH2428" s="51"/>
      <c r="BNI2428" s="51"/>
      <c r="BNJ2428" s="51"/>
      <c r="BNK2428" s="51"/>
      <c r="BNL2428" s="51"/>
      <c r="BNM2428" s="51"/>
      <c r="BNN2428" s="51"/>
      <c r="BNO2428" s="51"/>
      <c r="BNP2428" s="51"/>
      <c r="BNQ2428" s="51"/>
      <c r="BNR2428" s="51"/>
      <c r="BNS2428" s="51"/>
      <c r="BNT2428" s="51"/>
      <c r="BNU2428" s="51"/>
      <c r="BNV2428" s="51"/>
      <c r="BNW2428" s="51"/>
      <c r="BNX2428" s="51"/>
      <c r="BNY2428" s="51"/>
      <c r="BNZ2428" s="51"/>
      <c r="BOA2428" s="51"/>
      <c r="BOB2428" s="51"/>
      <c r="BOC2428" s="51"/>
      <c r="BOD2428" s="51"/>
      <c r="BOE2428" s="51"/>
      <c r="BOF2428" s="51"/>
      <c r="BOG2428" s="51"/>
      <c r="BOH2428" s="51"/>
      <c r="BOI2428" s="51"/>
      <c r="BOJ2428" s="51"/>
      <c r="BOK2428" s="51"/>
      <c r="BOL2428" s="51"/>
      <c r="BOM2428" s="51"/>
      <c r="BON2428" s="51"/>
      <c r="BOO2428" s="51"/>
      <c r="BOP2428" s="51"/>
      <c r="BOQ2428" s="51"/>
      <c r="BOR2428" s="51"/>
      <c r="BOS2428" s="51"/>
      <c r="BOT2428" s="51"/>
      <c r="BOU2428" s="51"/>
      <c r="BOV2428" s="51"/>
      <c r="BOW2428" s="51"/>
      <c r="BOX2428" s="51"/>
      <c r="BOY2428" s="51"/>
      <c r="BOZ2428" s="51"/>
      <c r="BPA2428" s="51"/>
      <c r="BPB2428" s="51"/>
      <c r="BPC2428" s="51"/>
      <c r="BPD2428" s="51"/>
      <c r="BPE2428" s="51"/>
      <c r="BPF2428" s="51"/>
      <c r="BPG2428" s="51"/>
      <c r="BPH2428" s="51"/>
      <c r="BPI2428" s="51"/>
      <c r="BPJ2428" s="51"/>
      <c r="BPK2428" s="51"/>
      <c r="BPL2428" s="51"/>
      <c r="BPM2428" s="51"/>
      <c r="BPN2428" s="51"/>
      <c r="BPO2428" s="51"/>
      <c r="BPP2428" s="51"/>
      <c r="BPQ2428" s="51"/>
      <c r="BPR2428" s="51"/>
      <c r="BPS2428" s="51"/>
      <c r="BPT2428" s="51"/>
      <c r="BPU2428" s="51"/>
      <c r="BPV2428" s="51"/>
      <c r="BPW2428" s="51"/>
      <c r="BPX2428" s="51"/>
      <c r="BPY2428" s="51"/>
      <c r="BPZ2428" s="51"/>
      <c r="BQA2428" s="51"/>
      <c r="BQB2428" s="51"/>
      <c r="BQC2428" s="51"/>
      <c r="BQD2428" s="51"/>
      <c r="BQE2428" s="51"/>
      <c r="BQF2428" s="51"/>
      <c r="BQG2428" s="51"/>
      <c r="BQH2428" s="51"/>
      <c r="BQI2428" s="51"/>
      <c r="BQJ2428" s="51"/>
      <c r="BQK2428" s="51"/>
      <c r="BQL2428" s="51"/>
      <c r="BQM2428" s="51"/>
      <c r="BQN2428" s="51"/>
      <c r="BQO2428" s="51"/>
      <c r="BQP2428" s="51"/>
      <c r="BQQ2428" s="51"/>
      <c r="BQR2428" s="51"/>
      <c r="BQS2428" s="51"/>
      <c r="BQT2428" s="51"/>
      <c r="BQU2428" s="51"/>
      <c r="BQV2428" s="51"/>
      <c r="BQW2428" s="51"/>
      <c r="BQX2428" s="51"/>
      <c r="BQY2428" s="51"/>
      <c r="BQZ2428" s="51"/>
      <c r="BRA2428" s="51"/>
      <c r="BRB2428" s="51"/>
      <c r="BRC2428" s="51"/>
      <c r="BRD2428" s="51"/>
      <c r="BRE2428" s="51"/>
      <c r="BRF2428" s="51"/>
      <c r="BRG2428" s="51"/>
      <c r="BRH2428" s="51"/>
      <c r="BRI2428" s="51"/>
      <c r="BRJ2428" s="51"/>
      <c r="BRK2428" s="51"/>
      <c r="BRL2428" s="51"/>
      <c r="BRM2428" s="51"/>
      <c r="BRN2428" s="51"/>
      <c r="BRO2428" s="51"/>
      <c r="BRP2428" s="51"/>
      <c r="BRQ2428" s="51"/>
      <c r="BRR2428" s="51"/>
      <c r="BRS2428" s="51"/>
      <c r="BRT2428" s="51"/>
      <c r="BRU2428" s="51"/>
      <c r="BRV2428" s="51"/>
      <c r="BRW2428" s="51"/>
      <c r="BRX2428" s="51"/>
      <c r="BRY2428" s="51"/>
      <c r="BRZ2428" s="51"/>
      <c r="BSA2428" s="51"/>
      <c r="BSB2428" s="51"/>
      <c r="BSC2428" s="51"/>
      <c r="BSD2428" s="51"/>
      <c r="BSE2428" s="51"/>
      <c r="BSF2428" s="51"/>
      <c r="BSG2428" s="51"/>
      <c r="BSH2428" s="51"/>
      <c r="BSI2428" s="51"/>
      <c r="BSJ2428" s="51"/>
      <c r="BSK2428" s="51"/>
      <c r="BSL2428" s="51"/>
      <c r="BSM2428" s="51"/>
      <c r="BSN2428" s="51"/>
      <c r="BSO2428" s="51"/>
      <c r="BSP2428" s="51"/>
      <c r="BSQ2428" s="51"/>
      <c r="BSR2428" s="51"/>
      <c r="BSS2428" s="51"/>
      <c r="BST2428" s="51"/>
      <c r="BSU2428" s="51"/>
      <c r="BSV2428" s="51"/>
      <c r="BSW2428" s="51"/>
      <c r="BSX2428" s="51"/>
      <c r="BSY2428" s="51"/>
      <c r="BSZ2428" s="51"/>
      <c r="BTA2428" s="51"/>
      <c r="BTB2428" s="51"/>
      <c r="BTC2428" s="51"/>
      <c r="BTD2428" s="51"/>
      <c r="BTE2428" s="51"/>
      <c r="BTF2428" s="51"/>
      <c r="BTG2428" s="51"/>
      <c r="BTH2428" s="51"/>
      <c r="BTI2428" s="51"/>
      <c r="BTJ2428" s="51"/>
      <c r="BTK2428" s="51"/>
      <c r="BTL2428" s="51"/>
      <c r="BTM2428" s="51"/>
      <c r="BTN2428" s="51"/>
      <c r="BTO2428" s="51"/>
      <c r="BTP2428" s="51"/>
      <c r="BTQ2428" s="51"/>
      <c r="BTR2428" s="51"/>
      <c r="BTS2428" s="51"/>
      <c r="BTT2428" s="51"/>
      <c r="BTU2428" s="51"/>
      <c r="BTV2428" s="51"/>
      <c r="BTW2428" s="51"/>
      <c r="BTX2428" s="51"/>
      <c r="BTY2428" s="51"/>
      <c r="BTZ2428" s="51"/>
      <c r="BUA2428" s="51"/>
      <c r="BUB2428" s="51"/>
      <c r="BUC2428" s="51"/>
      <c r="BUD2428" s="51"/>
      <c r="BUE2428" s="51"/>
      <c r="BUF2428" s="51"/>
      <c r="BUG2428" s="51"/>
      <c r="BUH2428" s="51"/>
      <c r="BUI2428" s="51"/>
      <c r="BUJ2428" s="51"/>
      <c r="BUK2428" s="51"/>
      <c r="BUL2428" s="51"/>
      <c r="BUM2428" s="51"/>
      <c r="BUN2428" s="51"/>
      <c r="BUO2428" s="51"/>
      <c r="BUP2428" s="51"/>
      <c r="BUQ2428" s="51"/>
      <c r="BUR2428" s="51"/>
      <c r="BUS2428" s="51"/>
      <c r="BUT2428" s="51"/>
      <c r="BUU2428" s="51"/>
      <c r="BUV2428" s="51"/>
      <c r="BUW2428" s="51"/>
      <c r="BUX2428" s="51"/>
      <c r="BUY2428" s="51"/>
      <c r="BUZ2428" s="51"/>
      <c r="BVA2428" s="51"/>
      <c r="BVB2428" s="51"/>
      <c r="BVC2428" s="51"/>
      <c r="BVD2428" s="51"/>
      <c r="BVE2428" s="51"/>
      <c r="BVF2428" s="51"/>
      <c r="BVG2428" s="51"/>
      <c r="BVH2428" s="51"/>
      <c r="BVI2428" s="51"/>
      <c r="BVJ2428" s="51"/>
      <c r="BVK2428" s="51"/>
      <c r="BVL2428" s="51"/>
      <c r="BVM2428" s="51"/>
      <c r="BVN2428" s="51"/>
      <c r="BVO2428" s="51"/>
      <c r="BVP2428" s="51"/>
      <c r="BVQ2428" s="51"/>
      <c r="BVR2428" s="51"/>
      <c r="BVS2428" s="51"/>
      <c r="BVT2428" s="51"/>
      <c r="BVU2428" s="51"/>
      <c r="BVV2428" s="51"/>
      <c r="BVW2428" s="51"/>
      <c r="BVX2428" s="51"/>
      <c r="BVY2428" s="51"/>
      <c r="BVZ2428" s="51"/>
      <c r="BWA2428" s="51"/>
      <c r="BWB2428" s="51"/>
      <c r="BWC2428" s="51"/>
      <c r="BWD2428" s="51"/>
      <c r="BWE2428" s="51"/>
      <c r="BWF2428" s="51"/>
      <c r="BWG2428" s="51"/>
      <c r="BWH2428" s="51"/>
      <c r="BWI2428" s="51"/>
      <c r="BWJ2428" s="51"/>
      <c r="BWK2428" s="51"/>
      <c r="BWL2428" s="51"/>
      <c r="BWM2428" s="51"/>
      <c r="BWN2428" s="51"/>
      <c r="BWO2428" s="51"/>
      <c r="BWP2428" s="51"/>
      <c r="BWQ2428" s="51"/>
      <c r="BWR2428" s="51"/>
      <c r="BWS2428" s="51"/>
      <c r="BWT2428" s="51"/>
      <c r="BWU2428" s="51"/>
      <c r="BWV2428" s="51"/>
      <c r="BWW2428" s="51"/>
      <c r="BWX2428" s="51"/>
      <c r="BWY2428" s="51"/>
      <c r="BWZ2428" s="51"/>
      <c r="BXA2428" s="51"/>
      <c r="BXB2428" s="51"/>
      <c r="BXC2428" s="51"/>
      <c r="BXD2428" s="51"/>
      <c r="BXE2428" s="51"/>
      <c r="BXF2428" s="51"/>
      <c r="BXG2428" s="51"/>
      <c r="BXH2428" s="51"/>
      <c r="BXI2428" s="51"/>
      <c r="BXJ2428" s="51"/>
      <c r="BXK2428" s="51"/>
      <c r="BXL2428" s="51"/>
      <c r="BXM2428" s="51"/>
      <c r="BXN2428" s="51"/>
      <c r="BXO2428" s="51"/>
      <c r="BXP2428" s="51"/>
      <c r="BXQ2428" s="51"/>
      <c r="BXR2428" s="51"/>
      <c r="BXS2428" s="51"/>
      <c r="BXT2428" s="51"/>
      <c r="BXU2428" s="51"/>
      <c r="BXV2428" s="51"/>
      <c r="BXW2428" s="51"/>
      <c r="BXX2428" s="51"/>
      <c r="BXY2428" s="51"/>
      <c r="BXZ2428" s="51"/>
      <c r="BYA2428" s="51"/>
      <c r="BYB2428" s="51"/>
      <c r="BYC2428" s="51"/>
      <c r="BYD2428" s="51"/>
      <c r="BYE2428" s="51"/>
      <c r="BYF2428" s="51"/>
      <c r="BYG2428" s="51"/>
      <c r="BYH2428" s="51"/>
      <c r="BYI2428" s="51"/>
      <c r="BYJ2428" s="51"/>
      <c r="BYK2428" s="51"/>
      <c r="BYL2428" s="51"/>
      <c r="BYM2428" s="51"/>
      <c r="BYN2428" s="51"/>
      <c r="BYO2428" s="51"/>
      <c r="BYP2428" s="51"/>
      <c r="BYQ2428" s="51"/>
      <c r="BYR2428" s="51"/>
      <c r="BYS2428" s="51"/>
      <c r="BYT2428" s="51"/>
      <c r="BYU2428" s="51"/>
      <c r="BYV2428" s="51"/>
      <c r="BYW2428" s="51"/>
      <c r="BYX2428" s="51"/>
      <c r="BYY2428" s="51"/>
      <c r="BYZ2428" s="51"/>
      <c r="BZA2428" s="51"/>
      <c r="BZB2428" s="51"/>
      <c r="BZC2428" s="51"/>
      <c r="BZD2428" s="51"/>
      <c r="BZE2428" s="51"/>
      <c r="BZF2428" s="51"/>
      <c r="BZG2428" s="51"/>
      <c r="BZH2428" s="51"/>
      <c r="BZI2428" s="51"/>
      <c r="BZJ2428" s="51"/>
      <c r="BZK2428" s="51"/>
      <c r="BZL2428" s="51"/>
      <c r="BZM2428" s="51"/>
      <c r="BZN2428" s="51"/>
      <c r="BZO2428" s="51"/>
      <c r="BZP2428" s="51"/>
      <c r="BZQ2428" s="51"/>
      <c r="BZR2428" s="51"/>
      <c r="BZS2428" s="51"/>
      <c r="BZT2428" s="51"/>
      <c r="BZU2428" s="51"/>
      <c r="BZV2428" s="51"/>
      <c r="BZW2428" s="51"/>
      <c r="BZX2428" s="51"/>
      <c r="BZY2428" s="51"/>
      <c r="BZZ2428" s="51"/>
      <c r="CAA2428" s="51"/>
      <c r="CAB2428" s="51"/>
      <c r="CAC2428" s="51"/>
      <c r="CAD2428" s="51"/>
      <c r="CAE2428" s="51"/>
      <c r="CAF2428" s="51"/>
      <c r="CAG2428" s="51"/>
      <c r="CAH2428" s="51"/>
      <c r="CAI2428" s="51"/>
      <c r="CAJ2428" s="51"/>
      <c r="CAK2428" s="51"/>
      <c r="CAL2428" s="51"/>
      <c r="CAM2428" s="51"/>
      <c r="CAN2428" s="51"/>
      <c r="CAO2428" s="51"/>
      <c r="CAP2428" s="51"/>
      <c r="CAQ2428" s="51"/>
      <c r="CAR2428" s="51"/>
      <c r="CAS2428" s="51"/>
      <c r="CAT2428" s="51"/>
      <c r="CAU2428" s="51"/>
      <c r="CAV2428" s="51"/>
      <c r="CAW2428" s="51"/>
      <c r="CAX2428" s="51"/>
      <c r="CAY2428" s="51"/>
      <c r="CAZ2428" s="51"/>
      <c r="CBA2428" s="51"/>
      <c r="CBB2428" s="51"/>
      <c r="CBC2428" s="51"/>
      <c r="CBD2428" s="51"/>
      <c r="CBE2428" s="51"/>
      <c r="CBF2428" s="51"/>
      <c r="CBG2428" s="51"/>
      <c r="CBH2428" s="51"/>
      <c r="CBI2428" s="51"/>
      <c r="CBJ2428" s="51"/>
      <c r="CBK2428" s="51"/>
      <c r="CBL2428" s="51"/>
      <c r="CBM2428" s="51"/>
      <c r="CBN2428" s="51"/>
      <c r="CBO2428" s="51"/>
      <c r="CBP2428" s="51"/>
      <c r="CBQ2428" s="51"/>
      <c r="CBR2428" s="51"/>
      <c r="CBS2428" s="51"/>
      <c r="CBT2428" s="51"/>
      <c r="CBU2428" s="51"/>
      <c r="CBV2428" s="51"/>
      <c r="CBW2428" s="51"/>
      <c r="CBX2428" s="51"/>
      <c r="CBY2428" s="51"/>
      <c r="CBZ2428" s="51"/>
      <c r="CCA2428" s="51"/>
      <c r="CCB2428" s="51"/>
      <c r="CCC2428" s="51"/>
      <c r="CCD2428" s="51"/>
      <c r="CCE2428" s="51"/>
      <c r="CCF2428" s="51"/>
      <c r="CCG2428" s="51"/>
      <c r="CCH2428" s="51"/>
      <c r="CCI2428" s="51"/>
      <c r="CCJ2428" s="51"/>
      <c r="CCK2428" s="51"/>
      <c r="CCL2428" s="51"/>
      <c r="CCM2428" s="51"/>
      <c r="CCN2428" s="51"/>
      <c r="CCO2428" s="51"/>
      <c r="CCP2428" s="51"/>
      <c r="CCQ2428" s="51"/>
      <c r="CCR2428" s="51"/>
      <c r="CCS2428" s="51"/>
      <c r="CCT2428" s="51"/>
      <c r="CCU2428" s="51"/>
      <c r="CCV2428" s="51"/>
      <c r="CCW2428" s="51"/>
      <c r="CCX2428" s="51"/>
      <c r="CCY2428" s="51"/>
      <c r="CCZ2428" s="51"/>
      <c r="CDA2428" s="51"/>
      <c r="CDB2428" s="51"/>
      <c r="CDC2428" s="51"/>
      <c r="CDD2428" s="51"/>
      <c r="CDE2428" s="51"/>
      <c r="CDF2428" s="51"/>
      <c r="CDG2428" s="51"/>
      <c r="CDH2428" s="51"/>
      <c r="CDI2428" s="51"/>
      <c r="CDJ2428" s="51"/>
      <c r="CDK2428" s="51"/>
      <c r="CDL2428" s="51"/>
      <c r="CDM2428" s="51"/>
      <c r="CDN2428" s="51"/>
      <c r="CDO2428" s="51"/>
      <c r="CDP2428" s="51"/>
      <c r="CDQ2428" s="51"/>
      <c r="CDR2428" s="51"/>
      <c r="CDS2428" s="51"/>
      <c r="CDT2428" s="51"/>
      <c r="CDU2428" s="51"/>
      <c r="CDV2428" s="51"/>
      <c r="CDW2428" s="51"/>
      <c r="CDX2428" s="51"/>
      <c r="CDY2428" s="51"/>
      <c r="CDZ2428" s="51"/>
      <c r="CEA2428" s="51"/>
      <c r="CEB2428" s="51"/>
      <c r="CEC2428" s="51"/>
      <c r="CED2428" s="51"/>
      <c r="CEE2428" s="51"/>
      <c r="CEF2428" s="51"/>
      <c r="CEG2428" s="51"/>
      <c r="CEH2428" s="51"/>
      <c r="CEI2428" s="51"/>
      <c r="CEJ2428" s="51"/>
      <c r="CEK2428" s="51"/>
      <c r="CEL2428" s="51"/>
      <c r="CEM2428" s="51"/>
      <c r="CEN2428" s="51"/>
      <c r="CEO2428" s="51"/>
      <c r="CEP2428" s="51"/>
      <c r="CEQ2428" s="51"/>
      <c r="CER2428" s="51"/>
      <c r="CES2428" s="51"/>
      <c r="CET2428" s="51"/>
      <c r="CEU2428" s="51"/>
      <c r="CEV2428" s="51"/>
      <c r="CEW2428" s="51"/>
      <c r="CEX2428" s="51"/>
      <c r="CEY2428" s="51"/>
      <c r="CEZ2428" s="51"/>
      <c r="CFA2428" s="51"/>
      <c r="CFB2428" s="51"/>
      <c r="CFC2428" s="51"/>
      <c r="CFD2428" s="51"/>
      <c r="CFE2428" s="51"/>
      <c r="CFF2428" s="51"/>
      <c r="CFG2428" s="51"/>
      <c r="CFH2428" s="51"/>
      <c r="CFI2428" s="51"/>
      <c r="CFJ2428" s="51"/>
      <c r="CFK2428" s="51"/>
      <c r="CFL2428" s="51"/>
      <c r="CFM2428" s="51"/>
      <c r="CFN2428" s="51"/>
      <c r="CFO2428" s="51"/>
      <c r="CFP2428" s="51"/>
      <c r="CFQ2428" s="51"/>
      <c r="CFR2428" s="51"/>
      <c r="CFS2428" s="51"/>
      <c r="CFT2428" s="51"/>
      <c r="CFU2428" s="51"/>
      <c r="CFV2428" s="51"/>
      <c r="CFW2428" s="51"/>
      <c r="CFX2428" s="51"/>
      <c r="CFY2428" s="51"/>
      <c r="CFZ2428" s="51"/>
      <c r="CGA2428" s="51"/>
      <c r="CGB2428" s="51"/>
      <c r="CGC2428" s="51"/>
      <c r="CGD2428" s="51"/>
      <c r="CGE2428" s="51"/>
      <c r="CGF2428" s="51"/>
      <c r="CGG2428" s="51"/>
      <c r="CGH2428" s="51"/>
      <c r="CGI2428" s="51"/>
      <c r="CGJ2428" s="51"/>
      <c r="CGK2428" s="51"/>
      <c r="CGL2428" s="51"/>
      <c r="CGM2428" s="51"/>
      <c r="CGN2428" s="51"/>
      <c r="CGO2428" s="51"/>
      <c r="CGP2428" s="51"/>
      <c r="CGQ2428" s="51"/>
      <c r="CGR2428" s="51"/>
      <c r="CGS2428" s="51"/>
      <c r="CGT2428" s="51"/>
      <c r="CGU2428" s="51"/>
      <c r="CGV2428" s="51"/>
      <c r="CGW2428" s="51"/>
      <c r="CGX2428" s="51"/>
      <c r="CGY2428" s="51"/>
      <c r="CGZ2428" s="51"/>
      <c r="CHA2428" s="51"/>
      <c r="CHB2428" s="51"/>
      <c r="CHC2428" s="51"/>
      <c r="CHD2428" s="51"/>
      <c r="CHE2428" s="51"/>
      <c r="CHF2428" s="51"/>
      <c r="CHG2428" s="51"/>
      <c r="CHH2428" s="51"/>
      <c r="CHI2428" s="51"/>
      <c r="CHJ2428" s="51"/>
      <c r="CHK2428" s="51"/>
      <c r="CHL2428" s="51"/>
      <c r="CHM2428" s="51"/>
      <c r="CHN2428" s="51"/>
      <c r="CHO2428" s="51"/>
      <c r="CHP2428" s="51"/>
      <c r="CHQ2428" s="51"/>
      <c r="CHR2428" s="51"/>
      <c r="CHS2428" s="51"/>
      <c r="CHT2428" s="51"/>
      <c r="CHU2428" s="51"/>
      <c r="CHV2428" s="51"/>
      <c r="CHW2428" s="51"/>
      <c r="CHX2428" s="51"/>
      <c r="CHY2428" s="51"/>
      <c r="CHZ2428" s="51"/>
      <c r="CIA2428" s="51"/>
      <c r="CIB2428" s="51"/>
      <c r="CIC2428" s="51"/>
      <c r="CID2428" s="51"/>
      <c r="CIE2428" s="51"/>
      <c r="CIF2428" s="51"/>
      <c r="CIG2428" s="51"/>
      <c r="CIH2428" s="51"/>
      <c r="CII2428" s="51"/>
      <c r="CIJ2428" s="51"/>
      <c r="CIK2428" s="51"/>
      <c r="CIL2428" s="51"/>
      <c r="CIM2428" s="51"/>
      <c r="CIN2428" s="51"/>
      <c r="CIO2428" s="51"/>
      <c r="CIP2428" s="51"/>
      <c r="CIQ2428" s="51"/>
      <c r="CIR2428" s="51"/>
      <c r="CIS2428" s="51"/>
      <c r="CIT2428" s="51"/>
      <c r="CIU2428" s="51"/>
      <c r="CIV2428" s="51"/>
      <c r="CIW2428" s="51"/>
      <c r="CIX2428" s="51"/>
      <c r="CIY2428" s="51"/>
      <c r="CIZ2428" s="51"/>
      <c r="CJA2428" s="51"/>
      <c r="CJB2428" s="51"/>
      <c r="CJC2428" s="51"/>
      <c r="CJD2428" s="51"/>
      <c r="CJE2428" s="51"/>
      <c r="CJF2428" s="51"/>
      <c r="CJG2428" s="51"/>
      <c r="CJH2428" s="51"/>
      <c r="CJI2428" s="51"/>
      <c r="CJJ2428" s="51"/>
      <c r="CJK2428" s="51"/>
      <c r="CJL2428" s="51"/>
      <c r="CJM2428" s="51"/>
      <c r="CJN2428" s="51"/>
      <c r="CJO2428" s="51"/>
      <c r="CJP2428" s="51"/>
      <c r="CJQ2428" s="51"/>
      <c r="CJR2428" s="51"/>
      <c r="CJS2428" s="51"/>
      <c r="CJT2428" s="51"/>
    </row>
    <row r="2429" s="63" customFormat="1" ht="15" customHeight="1" spans="1:1024 1025:2308">
      <c r="A2429" s="12">
        <v>2427</v>
      </c>
      <c r="B2429" s="20" t="s">
        <v>1506</v>
      </c>
      <c r="C2429" s="12" t="s">
        <v>2051</v>
      </c>
      <c r="D2429" s="12" t="s">
        <v>2409</v>
      </c>
      <c r="E2429" s="14">
        <v>80</v>
      </c>
      <c r="F2429" s="15">
        <v>16850</v>
      </c>
      <c r="G2429" s="89"/>
      <c r="H2429" s="89"/>
      <c r="I2429" s="89"/>
      <c r="J2429" s="89"/>
      <c r="K2429" s="89"/>
      <c r="L2429" s="89"/>
      <c r="M2429" s="89"/>
      <c r="N2429" s="89"/>
      <c r="O2429" s="89"/>
      <c r="P2429" s="89"/>
      <c r="Q2429" s="89"/>
      <c r="R2429" s="89"/>
      <c r="S2429" s="89"/>
      <c r="T2429" s="89"/>
      <c r="U2429" s="89"/>
      <c r="V2429" s="89"/>
      <c r="W2429" s="89"/>
      <c r="X2429" s="89"/>
      <c r="Y2429" s="89"/>
      <c r="Z2429" s="89"/>
      <c r="AA2429" s="89"/>
      <c r="AB2429" s="89"/>
      <c r="AC2429" s="89"/>
      <c r="AD2429" s="89"/>
      <c r="AE2429" s="89"/>
      <c r="AF2429" s="89"/>
      <c r="AG2429" s="89"/>
      <c r="AH2429" s="89"/>
      <c r="AI2429" s="89"/>
      <c r="AJ2429" s="89"/>
      <c r="AK2429" s="89"/>
      <c r="AL2429" s="89"/>
      <c r="AM2429" s="89"/>
      <c r="AN2429" s="89"/>
      <c r="AO2429" s="89"/>
      <c r="AP2429" s="89"/>
      <c r="AQ2429" s="89"/>
      <c r="AR2429" s="89"/>
      <c r="AS2429" s="89"/>
      <c r="AT2429" s="89"/>
      <c r="AU2429" s="89"/>
      <c r="AV2429" s="89"/>
      <c r="AW2429" s="89"/>
      <c r="AX2429" s="89"/>
      <c r="AY2429" s="89"/>
      <c r="AZ2429" s="89"/>
      <c r="BA2429" s="89"/>
      <c r="BB2429" s="89"/>
      <c r="BC2429" s="89"/>
      <c r="BD2429" s="89"/>
      <c r="BE2429" s="89"/>
      <c r="BF2429" s="89"/>
      <c r="BG2429" s="89"/>
      <c r="BH2429" s="89"/>
      <c r="BI2429" s="89"/>
      <c r="BJ2429" s="89"/>
      <c r="BK2429" s="89"/>
      <c r="BL2429" s="89"/>
      <c r="BM2429" s="89"/>
      <c r="BN2429" s="89"/>
      <c r="BO2429" s="89"/>
      <c r="BP2429" s="89"/>
      <c r="BQ2429" s="89"/>
      <c r="BR2429" s="89"/>
      <c r="BS2429" s="89"/>
      <c r="BT2429" s="89"/>
      <c r="BU2429" s="89"/>
      <c r="BV2429" s="89"/>
      <c r="BW2429" s="89"/>
      <c r="BX2429" s="89"/>
      <c r="BY2429" s="89"/>
      <c r="BZ2429" s="89"/>
      <c r="CA2429" s="89"/>
      <c r="CB2429" s="89"/>
      <c r="CC2429" s="89"/>
      <c r="CD2429" s="89"/>
      <c r="CE2429" s="89"/>
      <c r="CF2429" s="89"/>
      <c r="CG2429" s="89"/>
      <c r="CH2429" s="89"/>
      <c r="CI2429" s="89"/>
      <c r="CJ2429" s="89"/>
      <c r="CK2429" s="89"/>
      <c r="CL2429" s="89"/>
      <c r="CM2429" s="89"/>
      <c r="CN2429" s="89"/>
      <c r="CO2429" s="89"/>
      <c r="CP2429" s="89"/>
      <c r="CQ2429" s="89"/>
      <c r="CR2429" s="89"/>
      <c r="CS2429" s="89"/>
      <c r="CT2429" s="89"/>
      <c r="CU2429" s="89"/>
      <c r="CV2429" s="89"/>
      <c r="CW2429" s="89"/>
      <c r="CX2429" s="89"/>
      <c r="CY2429" s="89"/>
      <c r="CZ2429" s="89"/>
      <c r="DA2429" s="89"/>
      <c r="DB2429" s="89"/>
      <c r="DC2429" s="89"/>
      <c r="DD2429" s="89"/>
      <c r="DE2429" s="89"/>
      <c r="DF2429" s="89"/>
      <c r="DG2429" s="89"/>
      <c r="DH2429" s="89"/>
      <c r="DI2429" s="89"/>
      <c r="DJ2429" s="89"/>
      <c r="DK2429" s="89"/>
      <c r="DL2429" s="89"/>
      <c r="DM2429" s="89"/>
      <c r="DN2429" s="89"/>
      <c r="DO2429" s="89"/>
      <c r="DP2429" s="89"/>
      <c r="DQ2429" s="89"/>
      <c r="DR2429" s="89"/>
      <c r="DS2429" s="89"/>
      <c r="DT2429" s="89"/>
      <c r="DU2429" s="89"/>
      <c r="DV2429" s="89"/>
      <c r="DW2429" s="89"/>
      <c r="DX2429" s="89"/>
      <c r="DY2429" s="89"/>
      <c r="DZ2429" s="89"/>
      <c r="EA2429" s="89"/>
      <c r="EB2429" s="89"/>
      <c r="EC2429" s="89"/>
      <c r="ED2429" s="89"/>
      <c r="EE2429" s="89"/>
      <c r="EF2429" s="89"/>
      <c r="EG2429" s="89"/>
      <c r="EH2429" s="89"/>
      <c r="EI2429" s="89"/>
      <c r="EJ2429" s="89"/>
      <c r="EK2429" s="89"/>
      <c r="EL2429" s="89"/>
      <c r="EM2429" s="89"/>
      <c r="EN2429" s="89"/>
      <c r="EO2429" s="89"/>
      <c r="EP2429" s="89"/>
      <c r="EQ2429" s="89"/>
      <c r="ER2429" s="89"/>
      <c r="ES2429" s="89"/>
      <c r="ET2429" s="89"/>
      <c r="EU2429" s="89"/>
      <c r="EV2429" s="89"/>
      <c r="EW2429" s="89"/>
      <c r="EX2429" s="89"/>
      <c r="EY2429" s="89"/>
      <c r="EZ2429" s="89"/>
      <c r="FA2429" s="89"/>
      <c r="FB2429" s="89"/>
      <c r="FC2429" s="89"/>
      <c r="FD2429" s="89"/>
      <c r="FE2429" s="89"/>
      <c r="FF2429" s="89"/>
      <c r="FG2429" s="89"/>
      <c r="FH2429" s="89"/>
      <c r="FI2429" s="89"/>
      <c r="FJ2429" s="89"/>
      <c r="FK2429" s="89"/>
      <c r="FL2429" s="89"/>
      <c r="FM2429" s="89"/>
      <c r="FN2429" s="89"/>
      <c r="FO2429" s="89"/>
      <c r="FP2429" s="89"/>
      <c r="FQ2429" s="89"/>
      <c r="FR2429" s="89"/>
      <c r="FS2429" s="89"/>
      <c r="FT2429" s="89"/>
      <c r="FU2429" s="89"/>
      <c r="FV2429" s="89"/>
      <c r="FW2429" s="89"/>
      <c r="FX2429" s="89"/>
      <c r="FY2429" s="89"/>
      <c r="FZ2429" s="89"/>
      <c r="GA2429" s="89"/>
      <c r="GB2429" s="89"/>
      <c r="GC2429" s="89"/>
      <c r="GD2429" s="89"/>
      <c r="GE2429" s="89"/>
      <c r="GF2429" s="89"/>
      <c r="GG2429" s="89"/>
      <c r="GH2429" s="89"/>
      <c r="GI2429" s="89"/>
      <c r="GJ2429" s="89"/>
      <c r="GK2429" s="89"/>
      <c r="GL2429" s="89"/>
      <c r="GM2429" s="89"/>
      <c r="GN2429" s="89"/>
      <c r="GO2429" s="89"/>
      <c r="GP2429" s="89"/>
      <c r="GQ2429" s="89"/>
      <c r="GR2429" s="89"/>
      <c r="GS2429" s="89"/>
      <c r="GT2429" s="89"/>
      <c r="GU2429" s="89"/>
      <c r="GV2429" s="89"/>
      <c r="GW2429" s="89"/>
      <c r="GX2429" s="89"/>
      <c r="GY2429" s="89"/>
      <c r="GZ2429" s="89"/>
      <c r="HA2429" s="89"/>
      <c r="HB2429" s="89"/>
      <c r="HC2429" s="89"/>
      <c r="HD2429" s="89"/>
      <c r="HE2429" s="89"/>
      <c r="HF2429" s="89"/>
      <c r="HG2429" s="89"/>
      <c r="HH2429" s="89"/>
      <c r="HI2429" s="89"/>
      <c r="HJ2429" s="89"/>
      <c r="HK2429" s="89"/>
      <c r="HL2429" s="89"/>
      <c r="HM2429" s="89"/>
      <c r="HN2429" s="89"/>
      <c r="HO2429" s="89"/>
      <c r="HP2429" s="89"/>
      <c r="HQ2429" s="89"/>
      <c r="HR2429" s="89"/>
      <c r="HS2429" s="89"/>
      <c r="HT2429" s="89"/>
      <c r="HU2429" s="89"/>
      <c r="HV2429" s="89"/>
      <c r="HW2429" s="89"/>
      <c r="HX2429" s="89"/>
      <c r="HY2429" s="89"/>
      <c r="HZ2429" s="89"/>
      <c r="IA2429" s="89"/>
      <c r="IB2429" s="89"/>
      <c r="IC2429" s="89"/>
      <c r="ID2429" s="89"/>
      <c r="IE2429" s="89"/>
      <c r="IF2429" s="89"/>
      <c r="IG2429" s="89"/>
      <c r="IH2429" s="89"/>
      <c r="II2429" s="89"/>
      <c r="IJ2429" s="89"/>
      <c r="IK2429" s="89"/>
      <c r="IL2429" s="89"/>
      <c r="IM2429" s="89"/>
      <c r="IN2429" s="89"/>
      <c r="IO2429" s="89"/>
      <c r="IP2429" s="89"/>
      <c r="IQ2429" s="89"/>
      <c r="IR2429" s="89"/>
      <c r="IS2429" s="89"/>
      <c r="IT2429" s="89"/>
      <c r="IU2429" s="89"/>
      <c r="IV2429" s="89"/>
      <c r="IW2429" s="89"/>
      <c r="IX2429" s="89"/>
      <c r="IY2429" s="89"/>
      <c r="IZ2429" s="89"/>
      <c r="JA2429" s="89"/>
      <c r="JB2429" s="89"/>
      <c r="JC2429" s="89"/>
      <c r="JD2429" s="89"/>
      <c r="JE2429" s="89"/>
      <c r="JF2429" s="89"/>
      <c r="JG2429" s="89"/>
      <c r="JH2429" s="89"/>
      <c r="JI2429" s="89"/>
      <c r="JJ2429" s="89"/>
      <c r="JK2429" s="89"/>
      <c r="JL2429" s="89"/>
      <c r="JM2429" s="89"/>
      <c r="JN2429" s="89"/>
      <c r="JO2429" s="89"/>
      <c r="JP2429" s="89"/>
      <c r="JQ2429" s="89"/>
      <c r="JR2429" s="89"/>
      <c r="JS2429" s="89"/>
      <c r="JT2429" s="89"/>
      <c r="JU2429" s="89"/>
      <c r="JV2429" s="89"/>
      <c r="JW2429" s="89"/>
      <c r="JX2429" s="89"/>
      <c r="JY2429" s="89"/>
      <c r="JZ2429" s="89"/>
      <c r="KA2429" s="89"/>
      <c r="KB2429" s="89"/>
      <c r="KC2429" s="89"/>
      <c r="KD2429" s="89"/>
      <c r="KE2429" s="89"/>
      <c r="KF2429" s="89"/>
      <c r="KG2429" s="89"/>
      <c r="KH2429" s="89"/>
      <c r="KI2429" s="89"/>
      <c r="KJ2429" s="89"/>
      <c r="KK2429" s="89"/>
      <c r="KL2429" s="89"/>
      <c r="KM2429" s="89"/>
      <c r="KN2429" s="89"/>
      <c r="KO2429" s="89"/>
      <c r="KP2429" s="89"/>
      <c r="KQ2429" s="89"/>
      <c r="KR2429" s="89"/>
      <c r="KS2429" s="89"/>
      <c r="KT2429" s="89"/>
      <c r="KU2429" s="89"/>
      <c r="KV2429" s="89"/>
      <c r="KW2429" s="89"/>
      <c r="KX2429" s="89"/>
      <c r="KY2429" s="89"/>
      <c r="KZ2429" s="89"/>
      <c r="LA2429" s="89"/>
      <c r="LB2429" s="89"/>
      <c r="LC2429" s="89"/>
      <c r="LD2429" s="89"/>
      <c r="LE2429" s="89"/>
      <c r="LF2429" s="89"/>
      <c r="LG2429" s="89"/>
      <c r="LH2429" s="89"/>
      <c r="LI2429" s="89"/>
      <c r="LJ2429" s="89"/>
      <c r="LK2429" s="89"/>
      <c r="LL2429" s="89"/>
      <c r="LM2429" s="89"/>
      <c r="LN2429" s="89"/>
      <c r="LO2429" s="89"/>
      <c r="LP2429" s="89"/>
      <c r="LQ2429" s="89"/>
      <c r="LR2429" s="89"/>
      <c r="LS2429" s="89"/>
      <c r="LT2429" s="89"/>
      <c r="LU2429" s="89"/>
      <c r="LV2429" s="89"/>
      <c r="LW2429" s="89"/>
      <c r="LX2429" s="89"/>
      <c r="LY2429" s="89"/>
      <c r="LZ2429" s="89"/>
      <c r="MA2429" s="89"/>
      <c r="MB2429" s="89"/>
      <c r="MC2429" s="89"/>
      <c r="MD2429" s="89"/>
      <c r="ME2429" s="89"/>
      <c r="MF2429" s="89"/>
      <c r="MG2429" s="89"/>
      <c r="MH2429" s="89"/>
      <c r="MI2429" s="89"/>
      <c r="MJ2429" s="89"/>
      <c r="MK2429" s="89"/>
      <c r="ML2429" s="89"/>
      <c r="MM2429" s="89"/>
      <c r="MN2429" s="89"/>
      <c r="MO2429" s="89"/>
      <c r="MP2429" s="89"/>
      <c r="MQ2429" s="89"/>
      <c r="MR2429" s="89"/>
      <c r="MS2429" s="89"/>
      <c r="MT2429" s="89"/>
      <c r="MU2429" s="89"/>
      <c r="MV2429" s="89"/>
      <c r="MW2429" s="89"/>
      <c r="MX2429" s="89"/>
      <c r="MY2429" s="89"/>
      <c r="MZ2429" s="89"/>
      <c r="NA2429" s="89"/>
      <c r="NB2429" s="89"/>
      <c r="NC2429" s="89"/>
      <c r="ND2429" s="89"/>
      <c r="NE2429" s="89"/>
      <c r="NF2429" s="89"/>
      <c r="NG2429" s="89"/>
      <c r="NH2429" s="89"/>
      <c r="NI2429" s="89"/>
      <c r="NJ2429" s="89"/>
      <c r="NK2429" s="89"/>
      <c r="NL2429" s="89"/>
      <c r="NM2429" s="89"/>
      <c r="NN2429" s="89"/>
      <c r="NO2429" s="89"/>
      <c r="NP2429" s="89"/>
      <c r="NQ2429" s="89"/>
      <c r="NR2429" s="89"/>
      <c r="NS2429" s="89"/>
      <c r="NT2429" s="89"/>
      <c r="NU2429" s="89"/>
      <c r="NV2429" s="89"/>
      <c r="NW2429" s="89"/>
      <c r="NX2429" s="89"/>
      <c r="NY2429" s="89"/>
      <c r="NZ2429" s="89"/>
      <c r="OA2429" s="89"/>
      <c r="OB2429" s="89"/>
      <c r="OC2429" s="89"/>
      <c r="OD2429" s="89"/>
      <c r="OE2429" s="89"/>
      <c r="OF2429" s="89"/>
      <c r="OG2429" s="89"/>
      <c r="OH2429" s="89"/>
      <c r="OI2429" s="89"/>
      <c r="OJ2429" s="89"/>
      <c r="OK2429" s="89"/>
      <c r="OL2429" s="89"/>
      <c r="OM2429" s="89"/>
      <c r="ON2429" s="89"/>
      <c r="OO2429" s="89"/>
      <c r="OP2429" s="89"/>
      <c r="OQ2429" s="89"/>
      <c r="OR2429" s="89"/>
      <c r="OS2429" s="89"/>
      <c r="OT2429" s="89"/>
      <c r="OU2429" s="89"/>
      <c r="OV2429" s="89"/>
      <c r="OW2429" s="89"/>
      <c r="OX2429" s="89"/>
      <c r="OY2429" s="89"/>
      <c r="OZ2429" s="89"/>
      <c r="PA2429" s="89"/>
      <c r="PB2429" s="89"/>
      <c r="PC2429" s="89"/>
      <c r="PD2429" s="89"/>
      <c r="PE2429" s="89"/>
      <c r="PF2429" s="89"/>
      <c r="PG2429" s="89"/>
      <c r="PH2429" s="89"/>
      <c r="PI2429" s="89"/>
      <c r="PJ2429" s="89"/>
      <c r="PK2429" s="89"/>
      <c r="PL2429" s="89"/>
      <c r="PM2429" s="89"/>
      <c r="PN2429" s="89"/>
      <c r="PO2429" s="89"/>
      <c r="PP2429" s="89"/>
      <c r="PQ2429" s="89"/>
      <c r="PR2429" s="89"/>
      <c r="PS2429" s="89"/>
      <c r="PT2429" s="89"/>
      <c r="PU2429" s="89"/>
      <c r="PV2429" s="89"/>
      <c r="PW2429" s="89"/>
      <c r="PX2429" s="89"/>
      <c r="PY2429" s="89"/>
      <c r="PZ2429" s="89"/>
      <c r="QA2429" s="89"/>
      <c r="QB2429" s="89"/>
      <c r="QC2429" s="89"/>
      <c r="QD2429" s="89"/>
      <c r="QE2429" s="89"/>
      <c r="QF2429" s="89"/>
      <c r="QG2429" s="89"/>
      <c r="QH2429" s="89"/>
      <c r="QI2429" s="89"/>
      <c r="QJ2429" s="89"/>
      <c r="QK2429" s="89"/>
      <c r="QL2429" s="89"/>
      <c r="QM2429" s="89"/>
      <c r="QN2429" s="89"/>
      <c r="QO2429" s="89"/>
      <c r="QP2429" s="89"/>
      <c r="QQ2429" s="89"/>
      <c r="QR2429" s="89"/>
      <c r="QS2429" s="89"/>
      <c r="QT2429" s="89"/>
      <c r="QU2429" s="89"/>
      <c r="QV2429" s="89"/>
      <c r="QW2429" s="89"/>
      <c r="QX2429" s="89"/>
      <c r="QY2429" s="89"/>
      <c r="QZ2429" s="89"/>
      <c r="RA2429" s="89"/>
      <c r="RB2429" s="89"/>
      <c r="RC2429" s="89"/>
      <c r="RD2429" s="89"/>
      <c r="RE2429" s="89"/>
      <c r="RF2429" s="89"/>
      <c r="RG2429" s="89"/>
      <c r="RH2429" s="89"/>
      <c r="RI2429" s="89"/>
      <c r="RJ2429" s="89"/>
      <c r="RK2429" s="89"/>
      <c r="RL2429" s="89"/>
      <c r="RM2429" s="89"/>
      <c r="RN2429" s="89"/>
      <c r="RO2429" s="89"/>
      <c r="RP2429" s="89"/>
      <c r="RQ2429" s="89"/>
      <c r="RR2429" s="89"/>
      <c r="RS2429" s="89"/>
      <c r="RT2429" s="89"/>
      <c r="RU2429" s="89"/>
      <c r="RV2429" s="89"/>
      <c r="RW2429" s="89"/>
      <c r="RX2429" s="89"/>
      <c r="RY2429" s="89"/>
      <c r="RZ2429" s="89"/>
      <c r="SA2429" s="89"/>
      <c r="SB2429" s="89"/>
      <c r="SC2429" s="89"/>
      <c r="SD2429" s="89"/>
      <c r="SE2429" s="89"/>
      <c r="SF2429" s="89"/>
      <c r="SG2429" s="89"/>
      <c r="SH2429" s="89"/>
      <c r="SI2429" s="89"/>
      <c r="SJ2429" s="89"/>
      <c r="SK2429" s="89"/>
      <c r="SL2429" s="89"/>
      <c r="SM2429" s="89"/>
      <c r="SN2429" s="89"/>
      <c r="SO2429" s="89"/>
      <c r="SP2429" s="89"/>
      <c r="SQ2429" s="89"/>
      <c r="SR2429" s="89"/>
      <c r="SS2429" s="89"/>
      <c r="ST2429" s="89"/>
      <c r="SU2429" s="89"/>
      <c r="SV2429" s="89"/>
      <c r="SW2429" s="89"/>
      <c r="SX2429" s="89"/>
      <c r="SY2429" s="89"/>
      <c r="SZ2429" s="89"/>
      <c r="TA2429" s="89"/>
      <c r="TB2429" s="89"/>
      <c r="TC2429" s="89"/>
      <c r="TD2429" s="89"/>
      <c r="TE2429" s="89"/>
      <c r="TF2429" s="89"/>
      <c r="TG2429" s="89"/>
      <c r="TH2429" s="89"/>
      <c r="TI2429" s="89"/>
      <c r="TJ2429" s="89"/>
      <c r="TK2429" s="89"/>
      <c r="TL2429" s="89"/>
      <c r="TM2429" s="89"/>
      <c r="TN2429" s="89"/>
      <c r="TO2429" s="89"/>
      <c r="TP2429" s="89"/>
      <c r="TQ2429" s="89"/>
      <c r="TR2429" s="89"/>
      <c r="TS2429" s="89"/>
      <c r="TT2429" s="89"/>
      <c r="TU2429" s="89"/>
      <c r="TV2429" s="89"/>
      <c r="TW2429" s="89"/>
      <c r="TX2429" s="89"/>
      <c r="TY2429" s="89"/>
      <c r="TZ2429" s="89"/>
      <c r="UA2429" s="89"/>
      <c r="UB2429" s="89"/>
      <c r="UC2429" s="89"/>
      <c r="UD2429" s="89"/>
      <c r="UE2429" s="89"/>
      <c r="UF2429" s="89"/>
      <c r="UG2429" s="89"/>
      <c r="UH2429" s="89"/>
      <c r="UI2429" s="89"/>
      <c r="UJ2429" s="89"/>
      <c r="UK2429" s="89"/>
      <c r="UL2429" s="89"/>
      <c r="UM2429" s="89"/>
      <c r="UN2429" s="89"/>
      <c r="UO2429" s="89"/>
      <c r="UP2429" s="89"/>
      <c r="UQ2429" s="89"/>
      <c r="UR2429" s="89"/>
      <c r="US2429" s="89"/>
      <c r="UT2429" s="89"/>
      <c r="UU2429" s="89"/>
      <c r="UV2429" s="89"/>
      <c r="UW2429" s="89"/>
      <c r="UX2429" s="89"/>
      <c r="UY2429" s="89"/>
      <c r="UZ2429" s="89"/>
      <c r="VA2429" s="89"/>
      <c r="VB2429" s="89"/>
      <c r="VC2429" s="89"/>
      <c r="VD2429" s="89"/>
      <c r="VE2429" s="89"/>
      <c r="VF2429" s="89"/>
      <c r="VG2429" s="89"/>
      <c r="VH2429" s="89"/>
      <c r="VI2429" s="89"/>
      <c r="VJ2429" s="89"/>
      <c r="VK2429" s="89"/>
      <c r="VL2429" s="89"/>
      <c r="VM2429" s="89"/>
      <c r="VN2429" s="89"/>
      <c r="VO2429" s="89"/>
      <c r="VP2429" s="89"/>
      <c r="VQ2429" s="89"/>
      <c r="VR2429" s="89"/>
      <c r="VS2429" s="89"/>
      <c r="VT2429" s="89"/>
      <c r="VU2429" s="89"/>
      <c r="VV2429" s="89"/>
      <c r="VW2429" s="89"/>
      <c r="VX2429" s="89"/>
      <c r="VY2429" s="89"/>
      <c r="VZ2429" s="89"/>
      <c r="WA2429" s="89"/>
      <c r="WB2429" s="89"/>
      <c r="WC2429" s="89"/>
      <c r="WD2429" s="89"/>
      <c r="WE2429" s="89"/>
      <c r="WF2429" s="89"/>
      <c r="WG2429" s="89"/>
      <c r="WH2429" s="89"/>
      <c r="WI2429" s="89"/>
      <c r="WJ2429" s="89"/>
      <c r="WK2429" s="89"/>
      <c r="WL2429" s="89"/>
      <c r="WM2429" s="89"/>
      <c r="WN2429" s="89"/>
      <c r="WO2429" s="89"/>
      <c r="WP2429" s="89"/>
      <c r="WQ2429" s="89"/>
      <c r="WR2429" s="89"/>
      <c r="WS2429" s="89"/>
      <c r="WT2429" s="89"/>
      <c r="WU2429" s="89"/>
      <c r="WV2429" s="89"/>
      <c r="WW2429" s="89"/>
      <c r="WX2429" s="89"/>
      <c r="WY2429" s="89"/>
      <c r="WZ2429" s="89"/>
      <c r="XA2429" s="89"/>
      <c r="XB2429" s="89"/>
      <c r="XC2429" s="89"/>
      <c r="XD2429" s="89"/>
      <c r="XE2429" s="89"/>
      <c r="XF2429" s="89"/>
      <c r="XG2429" s="89"/>
      <c r="XH2429" s="89"/>
      <c r="XI2429" s="89"/>
      <c r="XJ2429" s="89"/>
      <c r="XK2429" s="89"/>
      <c r="XL2429" s="89"/>
      <c r="XM2429" s="89"/>
      <c r="XN2429" s="89"/>
      <c r="XO2429" s="89"/>
      <c r="XP2429" s="89"/>
      <c r="XQ2429" s="89"/>
      <c r="XR2429" s="89"/>
      <c r="XS2429" s="89"/>
      <c r="XT2429" s="89"/>
      <c r="XU2429" s="89"/>
      <c r="XV2429" s="89"/>
      <c r="XW2429" s="89"/>
      <c r="XX2429" s="89"/>
      <c r="XY2429" s="89"/>
      <c r="XZ2429" s="89"/>
      <c r="YA2429" s="89"/>
      <c r="YB2429" s="89"/>
      <c r="YC2429" s="89"/>
      <c r="YD2429" s="89"/>
      <c r="YE2429" s="89"/>
      <c r="YF2429" s="89"/>
      <c r="YG2429" s="89"/>
      <c r="YH2429" s="89"/>
      <c r="YI2429" s="89"/>
      <c r="YJ2429" s="89"/>
      <c r="YK2429" s="89"/>
      <c r="YL2429" s="89"/>
      <c r="YM2429" s="89"/>
      <c r="YN2429" s="89"/>
      <c r="YO2429" s="89"/>
      <c r="YP2429" s="89"/>
      <c r="YQ2429" s="89"/>
      <c r="YR2429" s="89"/>
      <c r="YS2429" s="89"/>
      <c r="YT2429" s="89"/>
      <c r="YU2429" s="89"/>
      <c r="YV2429" s="89"/>
      <c r="YW2429" s="89"/>
      <c r="YX2429" s="89"/>
      <c r="YY2429" s="89"/>
      <c r="YZ2429" s="89"/>
      <c r="ZA2429" s="89"/>
      <c r="ZB2429" s="89"/>
      <c r="ZC2429" s="89"/>
      <c r="ZD2429" s="89"/>
      <c r="ZE2429" s="89"/>
      <c r="ZF2429" s="89"/>
      <c r="ZG2429" s="89"/>
      <c r="ZH2429" s="89"/>
      <c r="ZI2429" s="89"/>
      <c r="ZJ2429" s="89"/>
      <c r="ZK2429" s="89"/>
      <c r="ZL2429" s="89"/>
      <c r="ZM2429" s="89"/>
      <c r="ZN2429" s="89"/>
      <c r="ZO2429" s="89"/>
      <c r="ZP2429" s="89"/>
      <c r="ZQ2429" s="89"/>
      <c r="ZR2429" s="89"/>
      <c r="ZS2429" s="89"/>
      <c r="ZT2429" s="89"/>
      <c r="ZU2429" s="89"/>
      <c r="ZV2429" s="89"/>
      <c r="ZW2429" s="89"/>
      <c r="ZX2429" s="89"/>
      <c r="ZY2429" s="89"/>
      <c r="ZZ2429" s="89"/>
      <c r="AAA2429" s="89"/>
      <c r="AAB2429" s="89"/>
      <c r="AAC2429" s="89"/>
      <c r="AAD2429" s="89"/>
      <c r="AAE2429" s="89"/>
      <c r="AAF2429" s="89"/>
      <c r="AAG2429" s="89"/>
      <c r="AAH2429" s="89"/>
      <c r="AAI2429" s="89"/>
      <c r="AAJ2429" s="89"/>
      <c r="AAK2429" s="89"/>
      <c r="AAL2429" s="89"/>
      <c r="AAM2429" s="89"/>
      <c r="AAN2429" s="89"/>
      <c r="AAO2429" s="89"/>
      <c r="AAP2429" s="89"/>
      <c r="AAQ2429" s="89"/>
      <c r="AAR2429" s="89"/>
      <c r="AAS2429" s="89"/>
      <c r="AAT2429" s="89"/>
      <c r="AAU2429" s="89"/>
      <c r="AAV2429" s="89"/>
      <c r="AAW2429" s="89"/>
      <c r="AAX2429" s="89"/>
      <c r="AAY2429" s="89"/>
      <c r="AAZ2429" s="89"/>
      <c r="ABA2429" s="89"/>
      <c r="ABB2429" s="89"/>
      <c r="ABC2429" s="89"/>
      <c r="ABD2429" s="89"/>
      <c r="ABE2429" s="89"/>
      <c r="ABF2429" s="89"/>
      <c r="ABG2429" s="89"/>
      <c r="ABH2429" s="89"/>
      <c r="ABI2429" s="89"/>
      <c r="ABJ2429" s="89"/>
      <c r="ABK2429" s="89"/>
      <c r="ABL2429" s="89"/>
      <c r="ABM2429" s="89"/>
      <c r="ABN2429" s="89"/>
      <c r="ABO2429" s="89"/>
      <c r="ABP2429" s="89"/>
      <c r="ABQ2429" s="89"/>
      <c r="ABR2429" s="89"/>
      <c r="ABS2429" s="89"/>
      <c r="ABT2429" s="89"/>
      <c r="ABU2429" s="89"/>
      <c r="ABV2429" s="89"/>
      <c r="ABW2429" s="89"/>
      <c r="ABX2429" s="89"/>
      <c r="ABY2429" s="89"/>
      <c r="ABZ2429" s="89"/>
      <c r="ACA2429" s="89"/>
      <c r="ACB2429" s="89"/>
      <c r="ACC2429" s="89"/>
      <c r="ACD2429" s="89"/>
      <c r="ACE2429" s="89"/>
      <c r="ACF2429" s="89"/>
      <c r="ACG2429" s="89"/>
      <c r="ACH2429" s="89"/>
      <c r="ACI2429" s="89"/>
      <c r="ACJ2429" s="89"/>
      <c r="ACK2429" s="89"/>
      <c r="ACL2429" s="89"/>
      <c r="ACM2429" s="89"/>
      <c r="ACN2429" s="89"/>
      <c r="ACO2429" s="89"/>
      <c r="ACP2429" s="89"/>
      <c r="ACQ2429" s="89"/>
      <c r="ACR2429" s="89"/>
      <c r="ACS2429" s="89"/>
      <c r="ACT2429" s="89"/>
      <c r="ACU2429" s="89"/>
      <c r="ACV2429" s="89"/>
      <c r="ACW2429" s="89"/>
      <c r="ACX2429" s="89"/>
      <c r="ACY2429" s="89"/>
      <c r="ACZ2429" s="89"/>
      <c r="ADA2429" s="89"/>
      <c r="ADB2429" s="89"/>
      <c r="ADC2429" s="89"/>
      <c r="ADD2429" s="89"/>
      <c r="ADE2429" s="89"/>
      <c r="ADF2429" s="89"/>
      <c r="ADG2429" s="89"/>
      <c r="ADH2429" s="89"/>
      <c r="ADI2429" s="89"/>
      <c r="ADJ2429" s="89"/>
      <c r="ADK2429" s="89"/>
      <c r="ADL2429" s="89"/>
      <c r="ADM2429" s="89"/>
      <c r="ADN2429" s="89"/>
      <c r="ADO2429" s="89"/>
      <c r="ADP2429" s="89"/>
      <c r="ADQ2429" s="89"/>
      <c r="ADR2429" s="89"/>
      <c r="ADS2429" s="89"/>
      <c r="ADT2429" s="89"/>
      <c r="ADU2429" s="89"/>
      <c r="ADV2429" s="89"/>
      <c r="ADW2429" s="89"/>
      <c r="ADX2429" s="89"/>
      <c r="ADY2429" s="89"/>
      <c r="ADZ2429" s="89"/>
      <c r="AEA2429" s="89"/>
      <c r="AEB2429" s="89"/>
      <c r="AEC2429" s="89"/>
      <c r="AED2429" s="89"/>
      <c r="AEE2429" s="89"/>
      <c r="AEF2429" s="89"/>
      <c r="AEG2429" s="89"/>
      <c r="AEH2429" s="89"/>
      <c r="AEI2429" s="89"/>
      <c r="AEJ2429" s="89"/>
      <c r="AEK2429" s="89"/>
      <c r="AEL2429" s="89"/>
      <c r="AEM2429" s="89"/>
      <c r="AEN2429" s="89"/>
      <c r="AEO2429" s="89"/>
      <c r="AEP2429" s="89"/>
      <c r="AEQ2429" s="89"/>
      <c r="AER2429" s="89"/>
      <c r="AES2429" s="89"/>
      <c r="AET2429" s="89"/>
      <c r="AEU2429" s="89"/>
      <c r="AEV2429" s="89"/>
      <c r="AEW2429" s="89"/>
      <c r="AEX2429" s="89"/>
      <c r="AEY2429" s="89"/>
      <c r="AEZ2429" s="89"/>
      <c r="AFA2429" s="89"/>
      <c r="AFB2429" s="89"/>
      <c r="AFC2429" s="89"/>
      <c r="AFD2429" s="89"/>
      <c r="AFE2429" s="89"/>
      <c r="AFF2429" s="89"/>
      <c r="AFG2429" s="89"/>
      <c r="AFH2429" s="89"/>
      <c r="AFI2429" s="89"/>
      <c r="AFJ2429" s="89"/>
      <c r="AFK2429" s="89"/>
      <c r="AFL2429" s="89"/>
      <c r="AFM2429" s="89"/>
      <c r="AFN2429" s="89"/>
      <c r="AFO2429" s="89"/>
      <c r="AFP2429" s="89"/>
      <c r="AFQ2429" s="89"/>
      <c r="AFR2429" s="89"/>
      <c r="AFS2429" s="89"/>
      <c r="AFT2429" s="89"/>
      <c r="AFU2429" s="89"/>
      <c r="AFV2429" s="89"/>
      <c r="AFW2429" s="89"/>
      <c r="AFX2429" s="89"/>
      <c r="AFY2429" s="89"/>
      <c r="AFZ2429" s="89"/>
      <c r="AGA2429" s="89"/>
      <c r="AGB2429" s="89"/>
      <c r="AGC2429" s="89"/>
      <c r="AGD2429" s="89"/>
      <c r="AGE2429" s="89"/>
      <c r="AGF2429" s="89"/>
      <c r="AGG2429" s="89"/>
      <c r="AGH2429" s="89"/>
      <c r="AGI2429" s="89"/>
      <c r="AGJ2429" s="89"/>
      <c r="AGK2429" s="89"/>
      <c r="AGL2429" s="89"/>
      <c r="AGM2429" s="89"/>
      <c r="AGN2429" s="89"/>
      <c r="AGO2429" s="89"/>
      <c r="AGP2429" s="89"/>
      <c r="AGQ2429" s="89"/>
      <c r="AGR2429" s="89"/>
      <c r="AGS2429" s="89"/>
      <c r="AGT2429" s="89"/>
      <c r="AGU2429" s="89"/>
      <c r="AGV2429" s="89"/>
      <c r="AGW2429" s="89"/>
      <c r="AGX2429" s="89"/>
      <c r="AGY2429" s="89"/>
      <c r="AGZ2429" s="89"/>
      <c r="AHA2429" s="89"/>
      <c r="AHB2429" s="89"/>
      <c r="AHC2429" s="89"/>
      <c r="AHD2429" s="89"/>
      <c r="AHE2429" s="89"/>
      <c r="AHF2429" s="89"/>
      <c r="AHG2429" s="89"/>
      <c r="AHH2429" s="89"/>
      <c r="AHI2429" s="89"/>
      <c r="AHJ2429" s="89"/>
      <c r="AHK2429" s="89"/>
      <c r="AHL2429" s="89"/>
      <c r="AHM2429" s="89"/>
      <c r="AHN2429" s="89"/>
      <c r="AHO2429" s="89"/>
      <c r="AHP2429" s="89"/>
      <c r="AHQ2429" s="89"/>
      <c r="AHR2429" s="89"/>
      <c r="AHS2429" s="89"/>
      <c r="AHT2429" s="89"/>
      <c r="AHU2429" s="89"/>
      <c r="AHV2429" s="89"/>
      <c r="AHW2429" s="89"/>
      <c r="AHX2429" s="89"/>
      <c r="AHY2429" s="89"/>
      <c r="AHZ2429" s="89"/>
      <c r="AIA2429" s="89"/>
      <c r="AIB2429" s="89"/>
      <c r="AIC2429" s="89"/>
      <c r="AID2429" s="89"/>
      <c r="AIE2429" s="89"/>
      <c r="AIF2429" s="89"/>
      <c r="AIG2429" s="89"/>
      <c r="AIH2429" s="89"/>
      <c r="AII2429" s="89"/>
      <c r="AIJ2429" s="89"/>
      <c r="AIK2429" s="89"/>
      <c r="AIL2429" s="89"/>
      <c r="AIM2429" s="89"/>
      <c r="AIN2429" s="89"/>
      <c r="AIO2429" s="89"/>
      <c r="AIP2429" s="89"/>
      <c r="AIQ2429" s="89"/>
      <c r="AIR2429" s="89"/>
      <c r="AIS2429" s="89"/>
      <c r="AIT2429" s="89"/>
      <c r="AIU2429" s="89"/>
      <c r="AIV2429" s="89"/>
      <c r="AIW2429" s="89"/>
      <c r="AIX2429" s="89"/>
      <c r="AIY2429" s="89"/>
      <c r="AIZ2429" s="89"/>
      <c r="AJA2429" s="89"/>
      <c r="AJB2429" s="89"/>
      <c r="AJC2429" s="89"/>
      <c r="AJD2429" s="89"/>
      <c r="AJE2429" s="89"/>
      <c r="AJF2429" s="89"/>
      <c r="AJG2429" s="89"/>
      <c r="AJH2429" s="89"/>
      <c r="AJI2429" s="89"/>
      <c r="AJJ2429" s="89"/>
      <c r="AJK2429" s="89"/>
      <c r="AJL2429" s="89"/>
      <c r="AJM2429" s="89"/>
      <c r="AJN2429" s="89"/>
      <c r="AJO2429" s="89"/>
      <c r="AJP2429" s="89"/>
      <c r="AJQ2429" s="89"/>
      <c r="AJR2429" s="89"/>
      <c r="AJS2429" s="89"/>
      <c r="AJT2429" s="89"/>
      <c r="AJU2429" s="89"/>
      <c r="AJV2429" s="89"/>
      <c r="AJW2429" s="89"/>
      <c r="AJX2429" s="89"/>
      <c r="AJY2429" s="89"/>
      <c r="AJZ2429" s="89"/>
      <c r="AKA2429" s="89"/>
      <c r="AKB2429" s="89"/>
      <c r="AKC2429" s="89"/>
      <c r="AKD2429" s="89"/>
      <c r="AKE2429" s="89"/>
      <c r="AKF2429" s="89"/>
      <c r="AKG2429" s="89"/>
      <c r="AKH2429" s="89"/>
      <c r="AKI2429" s="89"/>
      <c r="AKJ2429" s="89"/>
      <c r="AKK2429" s="89"/>
      <c r="AKL2429" s="89"/>
      <c r="AKM2429" s="89"/>
      <c r="AKN2429" s="89"/>
      <c r="AKO2429" s="89"/>
      <c r="AKP2429" s="89"/>
      <c r="AKQ2429" s="89"/>
      <c r="AKR2429" s="89"/>
      <c r="AKS2429" s="89"/>
      <c r="AKT2429" s="89"/>
      <c r="AKU2429" s="89"/>
      <c r="AKV2429" s="89"/>
      <c r="AKW2429" s="89"/>
      <c r="AKX2429" s="89"/>
      <c r="AKY2429" s="89"/>
      <c r="AKZ2429" s="89"/>
      <c r="ALA2429" s="89"/>
      <c r="ALB2429" s="89"/>
      <c r="ALC2429" s="89"/>
      <c r="ALD2429" s="89"/>
      <c r="ALE2429" s="89"/>
      <c r="ALF2429" s="89"/>
      <c r="ALG2429" s="89"/>
      <c r="ALH2429" s="89"/>
      <c r="ALI2429" s="89"/>
      <c r="ALJ2429" s="89"/>
      <c r="ALK2429" s="89"/>
      <c r="ALL2429" s="89"/>
      <c r="ALM2429" s="89"/>
      <c r="ALN2429" s="89"/>
      <c r="ALO2429" s="89"/>
      <c r="ALP2429" s="89"/>
      <c r="ALQ2429" s="89"/>
      <c r="ALR2429" s="89"/>
      <c r="ALS2429" s="89"/>
      <c r="ALT2429" s="89"/>
      <c r="ALU2429" s="89"/>
      <c r="ALV2429" s="89"/>
      <c r="ALW2429" s="89"/>
      <c r="ALX2429" s="89"/>
      <c r="ALY2429" s="89"/>
      <c r="ALZ2429" s="89"/>
      <c r="AMA2429" s="89"/>
      <c r="AMB2429" s="89"/>
      <c r="AMC2429" s="89"/>
      <c r="AMD2429" s="89"/>
      <c r="AME2429" s="89"/>
      <c r="AMF2429" s="89"/>
      <c r="AMG2429" s="89"/>
      <c r="AMH2429" s="89"/>
      <c r="AMI2429" s="89"/>
      <c r="AMJ2429" s="89"/>
      <c r="AMK2429" s="89"/>
      <c r="AML2429" s="89"/>
      <c r="AMM2429" s="89"/>
      <c r="AMN2429" s="89"/>
      <c r="AMO2429" s="89"/>
      <c r="AMP2429" s="89"/>
      <c r="AMQ2429" s="89"/>
      <c r="AMR2429" s="89"/>
      <c r="AMS2429" s="89"/>
      <c r="AMT2429" s="89"/>
      <c r="AMU2429" s="89"/>
      <c r="AMV2429" s="89"/>
      <c r="AMW2429" s="89"/>
      <c r="AMX2429" s="89"/>
      <c r="AMY2429" s="89"/>
      <c r="AMZ2429" s="89"/>
      <c r="ANA2429" s="89"/>
      <c r="ANB2429" s="89"/>
      <c r="ANC2429" s="89"/>
      <c r="AND2429" s="89"/>
      <c r="ANE2429" s="89"/>
      <c r="ANF2429" s="89"/>
      <c r="ANG2429" s="89"/>
      <c r="ANH2429" s="89"/>
      <c r="ANI2429" s="89"/>
      <c r="ANJ2429" s="89"/>
      <c r="ANK2429" s="89"/>
      <c r="ANL2429" s="89"/>
      <c r="ANM2429" s="89"/>
      <c r="ANN2429" s="89"/>
      <c r="ANO2429" s="89"/>
      <c r="ANP2429" s="89"/>
      <c r="ANQ2429" s="89"/>
      <c r="ANR2429" s="89"/>
      <c r="ANS2429" s="89"/>
      <c r="ANT2429" s="89"/>
      <c r="ANU2429" s="89"/>
      <c r="ANV2429" s="89"/>
      <c r="ANW2429" s="89"/>
      <c r="ANX2429" s="89"/>
      <c r="ANY2429" s="89"/>
      <c r="ANZ2429" s="89"/>
      <c r="AOA2429" s="89"/>
      <c r="AOB2429" s="89"/>
      <c r="AOC2429" s="89"/>
      <c r="AOD2429" s="89"/>
      <c r="AOE2429" s="89"/>
      <c r="AOF2429" s="89"/>
      <c r="AOG2429" s="89"/>
      <c r="AOH2429" s="89"/>
      <c r="AOI2429" s="89"/>
      <c r="AOJ2429" s="89"/>
      <c r="AOK2429" s="89"/>
      <c r="AOL2429" s="89"/>
      <c r="AOM2429" s="89"/>
      <c r="AON2429" s="89"/>
      <c r="AOO2429" s="89"/>
      <c r="AOP2429" s="89"/>
      <c r="AOQ2429" s="89"/>
      <c r="AOR2429" s="89"/>
      <c r="AOS2429" s="89"/>
      <c r="AOT2429" s="89"/>
      <c r="AOU2429" s="89"/>
      <c r="AOV2429" s="89"/>
      <c r="AOW2429" s="89"/>
      <c r="AOX2429" s="89"/>
      <c r="AOY2429" s="89"/>
      <c r="AOZ2429" s="89"/>
      <c r="APA2429" s="89"/>
      <c r="APB2429" s="89"/>
      <c r="APC2429" s="89"/>
      <c r="APD2429" s="89"/>
      <c r="APE2429" s="89"/>
      <c r="APF2429" s="89"/>
      <c r="APG2429" s="89"/>
      <c r="APH2429" s="89"/>
      <c r="API2429" s="89"/>
      <c r="APJ2429" s="89"/>
      <c r="APK2429" s="89"/>
      <c r="APL2429" s="89"/>
      <c r="APM2429" s="89"/>
      <c r="APN2429" s="89"/>
      <c r="APO2429" s="89"/>
      <c r="APP2429" s="89"/>
      <c r="APQ2429" s="89"/>
      <c r="APR2429" s="89"/>
      <c r="APS2429" s="89"/>
      <c r="APT2429" s="89"/>
      <c r="APU2429" s="89"/>
      <c r="APV2429" s="89"/>
      <c r="APW2429" s="89"/>
      <c r="APX2429" s="89"/>
      <c r="APY2429" s="89"/>
      <c r="APZ2429" s="89"/>
      <c r="AQA2429" s="89"/>
      <c r="AQB2429" s="89"/>
      <c r="AQC2429" s="89"/>
      <c r="AQD2429" s="89"/>
      <c r="AQE2429" s="89"/>
      <c r="AQF2429" s="89"/>
      <c r="AQG2429" s="89"/>
      <c r="AQH2429" s="89"/>
      <c r="AQI2429" s="89"/>
      <c r="AQJ2429" s="89"/>
      <c r="AQK2429" s="89"/>
      <c r="AQL2429" s="89"/>
      <c r="AQM2429" s="89"/>
      <c r="AQN2429" s="89"/>
      <c r="AQO2429" s="89"/>
      <c r="AQP2429" s="89"/>
      <c r="AQQ2429" s="89"/>
      <c r="AQR2429" s="89"/>
      <c r="AQS2429" s="89"/>
      <c r="AQT2429" s="89"/>
      <c r="AQU2429" s="89"/>
      <c r="AQV2429" s="89"/>
      <c r="AQW2429" s="89"/>
      <c r="AQX2429" s="89"/>
      <c r="AQY2429" s="89"/>
      <c r="AQZ2429" s="89"/>
      <c r="ARA2429" s="89"/>
      <c r="ARB2429" s="89"/>
      <c r="ARC2429" s="89"/>
      <c r="ARD2429" s="89"/>
      <c r="ARE2429" s="89"/>
      <c r="ARF2429" s="89"/>
      <c r="ARG2429" s="89"/>
      <c r="ARH2429" s="89"/>
      <c r="ARI2429" s="89"/>
      <c r="ARJ2429" s="89"/>
      <c r="ARK2429" s="89"/>
      <c r="ARL2429" s="89"/>
      <c r="ARM2429" s="89"/>
      <c r="ARN2429" s="89"/>
      <c r="ARO2429" s="89"/>
      <c r="ARP2429" s="89"/>
      <c r="ARQ2429" s="89"/>
      <c r="ARR2429" s="89"/>
      <c r="ARS2429" s="89"/>
      <c r="ART2429" s="89"/>
      <c r="ARU2429" s="89"/>
      <c r="ARV2429" s="89"/>
      <c r="ARW2429" s="89"/>
      <c r="ARX2429" s="89"/>
      <c r="ARY2429" s="89"/>
      <c r="ARZ2429" s="89"/>
      <c r="ASA2429" s="89"/>
      <c r="ASB2429" s="89"/>
      <c r="ASC2429" s="89"/>
      <c r="ASD2429" s="89"/>
      <c r="ASE2429" s="89"/>
      <c r="ASF2429" s="89"/>
      <c r="ASG2429" s="89"/>
      <c r="ASH2429" s="89"/>
      <c r="ASI2429" s="89"/>
      <c r="ASJ2429" s="89"/>
      <c r="ASK2429" s="89"/>
      <c r="ASL2429" s="89"/>
      <c r="ASM2429" s="89"/>
      <c r="ASN2429" s="89"/>
      <c r="ASO2429" s="89"/>
      <c r="ASP2429" s="89"/>
      <c r="ASQ2429" s="89"/>
      <c r="ASR2429" s="89"/>
      <c r="ASS2429" s="89"/>
      <c r="AST2429" s="89"/>
      <c r="ASU2429" s="89"/>
      <c r="ASV2429" s="89"/>
      <c r="ASW2429" s="89"/>
      <c r="ASX2429" s="89"/>
      <c r="ASY2429" s="89"/>
      <c r="ASZ2429" s="89"/>
      <c r="ATA2429" s="89"/>
      <c r="ATB2429" s="89"/>
      <c r="ATC2429" s="89"/>
      <c r="ATD2429" s="89"/>
      <c r="ATE2429" s="89"/>
      <c r="ATF2429" s="89"/>
      <c r="ATG2429" s="89"/>
      <c r="ATH2429" s="89"/>
      <c r="ATI2429" s="89"/>
      <c r="ATJ2429" s="89"/>
      <c r="ATK2429" s="89"/>
      <c r="ATL2429" s="89"/>
      <c r="ATM2429" s="89"/>
      <c r="ATN2429" s="89"/>
      <c r="ATO2429" s="89"/>
      <c r="ATP2429" s="89"/>
      <c r="ATQ2429" s="89"/>
      <c r="ATR2429" s="89"/>
      <c r="ATS2429" s="89"/>
      <c r="ATT2429" s="89"/>
      <c r="ATU2429" s="89"/>
      <c r="ATV2429" s="89"/>
      <c r="ATW2429" s="89"/>
      <c r="ATX2429" s="89"/>
      <c r="ATY2429" s="89"/>
      <c r="ATZ2429" s="89"/>
      <c r="AUA2429" s="89"/>
      <c r="AUB2429" s="89"/>
      <c r="AUC2429" s="89"/>
      <c r="AUD2429" s="89"/>
      <c r="AUE2429" s="89"/>
      <c r="AUF2429" s="89"/>
      <c r="AUG2429" s="89"/>
      <c r="AUH2429" s="89"/>
      <c r="AUI2429" s="89"/>
      <c r="AUJ2429" s="89"/>
      <c r="AUK2429" s="89"/>
      <c r="AUL2429" s="89"/>
      <c r="AUM2429" s="89"/>
      <c r="AUN2429" s="89"/>
      <c r="AUO2429" s="89"/>
      <c r="AUP2429" s="89"/>
      <c r="AUQ2429" s="89"/>
      <c r="AUR2429" s="89"/>
      <c r="AUS2429" s="89"/>
      <c r="AUT2429" s="89"/>
      <c r="AUU2429" s="89"/>
      <c r="AUV2429" s="89"/>
      <c r="AUW2429" s="89"/>
      <c r="AUX2429" s="89"/>
      <c r="AUY2429" s="89"/>
      <c r="AUZ2429" s="89"/>
      <c r="AVA2429" s="89"/>
      <c r="AVB2429" s="89"/>
      <c r="AVC2429" s="89"/>
      <c r="AVD2429" s="89"/>
      <c r="AVE2429" s="89"/>
      <c r="AVF2429" s="89"/>
      <c r="AVG2429" s="89"/>
      <c r="AVH2429" s="89"/>
      <c r="AVI2429" s="89"/>
      <c r="AVJ2429" s="89"/>
      <c r="AVK2429" s="89"/>
      <c r="AVL2429" s="89"/>
      <c r="AVM2429" s="89"/>
      <c r="AVN2429" s="89"/>
      <c r="AVO2429" s="89"/>
      <c r="AVP2429" s="89"/>
      <c r="AVQ2429" s="89"/>
      <c r="AVR2429" s="89"/>
      <c r="AVS2429" s="89"/>
      <c r="AVT2429" s="89"/>
      <c r="AVU2429" s="89"/>
      <c r="AVV2429" s="89"/>
      <c r="AVW2429" s="89"/>
      <c r="AVX2429" s="89"/>
      <c r="AVY2429" s="89"/>
      <c r="AVZ2429" s="89"/>
      <c r="AWA2429" s="89"/>
      <c r="AWB2429" s="89"/>
      <c r="AWC2429" s="89"/>
      <c r="AWD2429" s="89"/>
      <c r="AWE2429" s="89"/>
      <c r="AWF2429" s="89"/>
      <c r="AWG2429" s="89"/>
      <c r="AWH2429" s="89"/>
      <c r="AWI2429" s="89"/>
      <c r="AWJ2429" s="89"/>
      <c r="AWK2429" s="89"/>
      <c r="AWL2429" s="89"/>
      <c r="AWM2429" s="89"/>
      <c r="AWN2429" s="89"/>
      <c r="AWO2429" s="89"/>
      <c r="AWP2429" s="89"/>
      <c r="AWQ2429" s="89"/>
      <c r="AWR2429" s="89"/>
      <c r="AWS2429" s="89"/>
      <c r="AWT2429" s="89"/>
      <c r="AWU2429" s="89"/>
      <c r="AWV2429" s="89"/>
      <c r="AWW2429" s="89"/>
      <c r="AWX2429" s="89"/>
      <c r="AWY2429" s="89"/>
      <c r="AWZ2429" s="89"/>
      <c r="AXA2429" s="89"/>
      <c r="AXB2429" s="89"/>
      <c r="AXC2429" s="89"/>
      <c r="AXD2429" s="89"/>
      <c r="AXE2429" s="89"/>
      <c r="AXF2429" s="89"/>
      <c r="AXG2429" s="89"/>
      <c r="AXH2429" s="89"/>
      <c r="AXI2429" s="89"/>
      <c r="AXJ2429" s="89"/>
      <c r="AXK2429" s="89"/>
      <c r="AXL2429" s="89"/>
      <c r="AXM2429" s="89"/>
      <c r="AXN2429" s="89"/>
      <c r="AXO2429" s="89"/>
      <c r="AXP2429" s="89"/>
      <c r="AXQ2429" s="89"/>
      <c r="AXR2429" s="89"/>
      <c r="AXS2429" s="89"/>
      <c r="AXT2429" s="89"/>
      <c r="AXU2429" s="89"/>
      <c r="AXV2429" s="89"/>
      <c r="AXW2429" s="89"/>
      <c r="AXX2429" s="89"/>
      <c r="AXY2429" s="89"/>
      <c r="AXZ2429" s="89"/>
      <c r="AYA2429" s="89"/>
      <c r="AYB2429" s="89"/>
      <c r="AYC2429" s="89"/>
      <c r="AYD2429" s="89"/>
      <c r="AYE2429" s="89"/>
      <c r="AYF2429" s="89"/>
      <c r="AYG2429" s="89"/>
      <c r="AYH2429" s="89"/>
      <c r="AYI2429" s="89"/>
      <c r="AYJ2429" s="89"/>
      <c r="AYK2429" s="89"/>
      <c r="AYL2429" s="89"/>
      <c r="AYM2429" s="89"/>
      <c r="AYN2429" s="89"/>
      <c r="AYO2429" s="89"/>
      <c r="AYP2429" s="89"/>
      <c r="AYQ2429" s="89"/>
      <c r="AYR2429" s="89"/>
      <c r="AYS2429" s="89"/>
      <c r="AYT2429" s="89"/>
      <c r="AYU2429" s="89"/>
      <c r="AYV2429" s="89"/>
      <c r="AYW2429" s="89"/>
      <c r="AYX2429" s="89"/>
      <c r="AYY2429" s="89"/>
      <c r="AYZ2429" s="89"/>
      <c r="AZA2429" s="89"/>
      <c r="AZB2429" s="89"/>
      <c r="AZC2429" s="89"/>
      <c r="AZD2429" s="89"/>
      <c r="AZE2429" s="89"/>
      <c r="AZF2429" s="89"/>
      <c r="AZG2429" s="89"/>
      <c r="AZH2429" s="89"/>
      <c r="AZI2429" s="89"/>
      <c r="AZJ2429" s="89"/>
      <c r="AZK2429" s="89"/>
      <c r="AZL2429" s="89"/>
      <c r="AZM2429" s="89"/>
      <c r="AZN2429" s="89"/>
      <c r="AZO2429" s="89"/>
      <c r="AZP2429" s="89"/>
      <c r="AZQ2429" s="89"/>
      <c r="AZR2429" s="89"/>
      <c r="AZS2429" s="89"/>
      <c r="AZT2429" s="89"/>
      <c r="AZU2429" s="89"/>
      <c r="AZV2429" s="89"/>
      <c r="AZW2429" s="89"/>
      <c r="AZX2429" s="89"/>
      <c r="AZY2429" s="89"/>
      <c r="AZZ2429" s="89"/>
      <c r="BAA2429" s="89"/>
      <c r="BAB2429" s="89"/>
      <c r="BAC2429" s="89"/>
      <c r="BAD2429" s="89"/>
      <c r="BAE2429" s="89"/>
      <c r="BAF2429" s="89"/>
      <c r="BAG2429" s="89"/>
      <c r="BAH2429" s="89"/>
      <c r="BAI2429" s="89"/>
      <c r="BAJ2429" s="89"/>
      <c r="BAK2429" s="89"/>
      <c r="BAL2429" s="89"/>
      <c r="BAM2429" s="89"/>
      <c r="BAN2429" s="89"/>
      <c r="BAO2429" s="89"/>
      <c r="BAP2429" s="89"/>
      <c r="BAQ2429" s="89"/>
      <c r="BAR2429" s="89"/>
      <c r="BAS2429" s="89"/>
      <c r="BAT2429" s="89"/>
      <c r="BAU2429" s="89"/>
      <c r="BAV2429" s="89"/>
      <c r="BAW2429" s="89"/>
      <c r="BAX2429" s="89"/>
      <c r="BAY2429" s="89"/>
      <c r="BAZ2429" s="89"/>
      <c r="BBA2429" s="89"/>
      <c r="BBB2429" s="89"/>
      <c r="BBC2429" s="89"/>
      <c r="BBD2429" s="89"/>
      <c r="BBE2429" s="89"/>
      <c r="BBF2429" s="89"/>
      <c r="BBG2429" s="89"/>
      <c r="BBH2429" s="89"/>
      <c r="BBI2429" s="89"/>
      <c r="BBJ2429" s="89"/>
      <c r="BBK2429" s="89"/>
      <c r="BBL2429" s="89"/>
      <c r="BBM2429" s="89"/>
      <c r="BBN2429" s="89"/>
      <c r="BBO2429" s="89"/>
      <c r="BBP2429" s="89"/>
      <c r="BBQ2429" s="89"/>
      <c r="BBR2429" s="89"/>
      <c r="BBS2429" s="89"/>
      <c r="BBT2429" s="89"/>
      <c r="BBU2429" s="89"/>
      <c r="BBV2429" s="89"/>
      <c r="BBW2429" s="89"/>
      <c r="BBX2429" s="89"/>
      <c r="BBY2429" s="89"/>
      <c r="BBZ2429" s="89"/>
      <c r="BCA2429" s="89"/>
      <c r="BCB2429" s="89"/>
      <c r="BCC2429" s="89"/>
      <c r="BCD2429" s="89"/>
      <c r="BCE2429" s="89"/>
      <c r="BCF2429" s="89"/>
      <c r="BCG2429" s="89"/>
      <c r="BCH2429" s="89"/>
      <c r="BCI2429" s="89"/>
      <c r="BCJ2429" s="89"/>
      <c r="BCK2429" s="89"/>
      <c r="BCL2429" s="89"/>
      <c r="BCM2429" s="89"/>
      <c r="BCN2429" s="89"/>
      <c r="BCO2429" s="89"/>
      <c r="BCP2429" s="89"/>
      <c r="BCQ2429" s="89"/>
      <c r="BCR2429" s="89"/>
      <c r="BCS2429" s="89"/>
      <c r="BCT2429" s="89"/>
      <c r="BCU2429" s="89"/>
      <c r="BCV2429" s="89"/>
      <c r="BCW2429" s="89"/>
      <c r="BCX2429" s="89"/>
      <c r="BCY2429" s="89"/>
      <c r="BCZ2429" s="89"/>
      <c r="BDA2429" s="89"/>
      <c r="BDB2429" s="89"/>
      <c r="BDC2429" s="89"/>
      <c r="BDD2429" s="89"/>
      <c r="BDE2429" s="89"/>
      <c r="BDF2429" s="89"/>
      <c r="BDG2429" s="89"/>
      <c r="BDH2429" s="89"/>
      <c r="BDI2429" s="89"/>
      <c r="BDJ2429" s="89"/>
      <c r="BDK2429" s="89"/>
      <c r="BDL2429" s="89"/>
      <c r="BDM2429" s="89"/>
      <c r="BDN2429" s="89"/>
      <c r="BDO2429" s="89"/>
      <c r="BDP2429" s="89"/>
      <c r="BDQ2429" s="89"/>
      <c r="BDR2429" s="89"/>
      <c r="BDS2429" s="89"/>
      <c r="BDT2429" s="89"/>
      <c r="BDU2429" s="89"/>
      <c r="BDV2429" s="89"/>
      <c r="BDW2429" s="89"/>
      <c r="BDX2429" s="89"/>
      <c r="BDY2429" s="89"/>
      <c r="BDZ2429" s="89"/>
      <c r="BEA2429" s="89"/>
      <c r="BEB2429" s="89"/>
      <c r="BEC2429" s="89"/>
      <c r="BED2429" s="89"/>
      <c r="BEE2429" s="89"/>
      <c r="BEF2429" s="89"/>
      <c r="BEG2429" s="89"/>
      <c r="BEH2429" s="89"/>
      <c r="BEI2429" s="89"/>
      <c r="BEJ2429" s="89"/>
      <c r="BEK2429" s="89"/>
      <c r="BEL2429" s="89"/>
      <c r="BEM2429" s="89"/>
      <c r="BEN2429" s="89"/>
      <c r="BEO2429" s="89"/>
      <c r="BEP2429" s="89"/>
      <c r="BEQ2429" s="89"/>
      <c r="BER2429" s="89"/>
      <c r="BES2429" s="89"/>
      <c r="BET2429" s="89"/>
      <c r="BEU2429" s="89"/>
      <c r="BEV2429" s="89"/>
      <c r="BEW2429" s="89"/>
      <c r="BEX2429" s="89"/>
      <c r="BEY2429" s="89"/>
      <c r="BEZ2429" s="89"/>
      <c r="BFA2429" s="89"/>
      <c r="BFB2429" s="89"/>
      <c r="BFC2429" s="89"/>
      <c r="BFD2429" s="89"/>
      <c r="BFE2429" s="89"/>
      <c r="BFF2429" s="89"/>
      <c r="BFG2429" s="89"/>
      <c r="BFH2429" s="89"/>
      <c r="BFI2429" s="89"/>
      <c r="BFJ2429" s="89"/>
      <c r="BFK2429" s="89"/>
      <c r="BFL2429" s="89"/>
      <c r="BFM2429" s="89"/>
      <c r="BFN2429" s="89"/>
      <c r="BFO2429" s="89"/>
      <c r="BFP2429" s="89"/>
      <c r="BFQ2429" s="89"/>
      <c r="BFR2429" s="89"/>
      <c r="BFS2429" s="89"/>
      <c r="BFT2429" s="89"/>
      <c r="BFU2429" s="89"/>
      <c r="BFV2429" s="89"/>
      <c r="BFW2429" s="89"/>
      <c r="BFX2429" s="89"/>
      <c r="BFY2429" s="89"/>
      <c r="BFZ2429" s="89"/>
      <c r="BGA2429" s="89"/>
      <c r="BGB2429" s="89"/>
      <c r="BGC2429" s="89"/>
      <c r="BGD2429" s="89"/>
      <c r="BGE2429" s="89"/>
      <c r="BGF2429" s="89"/>
      <c r="BGG2429" s="89"/>
      <c r="BGH2429" s="89"/>
      <c r="BGI2429" s="89"/>
      <c r="BGJ2429" s="89"/>
      <c r="BGK2429" s="89"/>
      <c r="BGL2429" s="89"/>
      <c r="BGM2429" s="89"/>
      <c r="BGN2429" s="89"/>
      <c r="BGO2429" s="89"/>
      <c r="BGP2429" s="89"/>
      <c r="BGQ2429" s="89"/>
      <c r="BGR2429" s="89"/>
      <c r="BGS2429" s="89"/>
      <c r="BGT2429" s="89"/>
      <c r="BGU2429" s="89"/>
      <c r="BGV2429" s="89"/>
      <c r="BGW2429" s="89"/>
      <c r="BGX2429" s="89"/>
      <c r="BGY2429" s="89"/>
      <c r="BGZ2429" s="89"/>
      <c r="BHA2429" s="89"/>
      <c r="BHB2429" s="89"/>
      <c r="BHC2429" s="89"/>
      <c r="BHD2429" s="89"/>
      <c r="BHE2429" s="89"/>
      <c r="BHF2429" s="89"/>
      <c r="BHG2429" s="89"/>
      <c r="BHH2429" s="89"/>
      <c r="BHI2429" s="89"/>
      <c r="BHJ2429" s="89"/>
      <c r="BHK2429" s="89"/>
      <c r="BHL2429" s="89"/>
      <c r="BHM2429" s="89"/>
      <c r="BHN2429" s="89"/>
      <c r="BHO2429" s="89"/>
      <c r="BHP2429" s="89"/>
      <c r="BHQ2429" s="89"/>
      <c r="BHR2429" s="89"/>
      <c r="BHS2429" s="89"/>
      <c r="BHT2429" s="89"/>
      <c r="BHU2429" s="89"/>
      <c r="BHV2429" s="89"/>
      <c r="BHW2429" s="89"/>
      <c r="BHX2429" s="89"/>
      <c r="BHY2429" s="89"/>
      <c r="BHZ2429" s="89"/>
      <c r="BIA2429" s="89"/>
      <c r="BIB2429" s="89"/>
      <c r="BIC2429" s="89"/>
      <c r="BID2429" s="89"/>
      <c r="BIE2429" s="89"/>
      <c r="BIF2429" s="89"/>
      <c r="BIG2429" s="89"/>
      <c r="BIH2429" s="89"/>
      <c r="BII2429" s="89"/>
      <c r="BIJ2429" s="89"/>
      <c r="BIK2429" s="89"/>
      <c r="BIL2429" s="89"/>
      <c r="BIM2429" s="89"/>
      <c r="BIN2429" s="89"/>
      <c r="BIO2429" s="89"/>
      <c r="BIP2429" s="89"/>
      <c r="BIQ2429" s="89"/>
      <c r="BIR2429" s="89"/>
      <c r="BIS2429" s="89"/>
      <c r="BIT2429" s="89"/>
      <c r="BIU2429" s="89"/>
      <c r="BIV2429" s="89"/>
      <c r="BIW2429" s="89"/>
      <c r="BIX2429" s="89"/>
      <c r="BIY2429" s="89"/>
      <c r="BIZ2429" s="89"/>
      <c r="BJA2429" s="89"/>
      <c r="BJB2429" s="89"/>
      <c r="BJC2429" s="89"/>
      <c r="BJD2429" s="89"/>
      <c r="BJE2429" s="89"/>
      <c r="BJF2429" s="89"/>
      <c r="BJG2429" s="89"/>
      <c r="BJH2429" s="89"/>
      <c r="BJI2429" s="89"/>
      <c r="BJJ2429" s="89"/>
      <c r="BJK2429" s="89"/>
      <c r="BJL2429" s="89"/>
      <c r="BJM2429" s="89"/>
      <c r="BJN2429" s="89"/>
      <c r="BJO2429" s="89"/>
      <c r="BJP2429" s="89"/>
      <c r="BJQ2429" s="89"/>
      <c r="BJR2429" s="89"/>
      <c r="BJS2429" s="89"/>
      <c r="BJT2429" s="89"/>
      <c r="BJU2429" s="89"/>
      <c r="BJV2429" s="89"/>
      <c r="BJW2429" s="89"/>
      <c r="BJX2429" s="89"/>
      <c r="BJY2429" s="89"/>
      <c r="BJZ2429" s="89"/>
      <c r="BKA2429" s="89"/>
      <c r="BKB2429" s="89"/>
      <c r="BKC2429" s="89"/>
      <c r="BKD2429" s="89"/>
      <c r="BKE2429" s="89"/>
      <c r="BKF2429" s="89"/>
      <c r="BKG2429" s="89"/>
      <c r="BKH2429" s="89"/>
      <c r="BKI2429" s="89"/>
      <c r="BKJ2429" s="89"/>
      <c r="BKK2429" s="89"/>
      <c r="BKL2429" s="89"/>
      <c r="BKM2429" s="89"/>
      <c r="BKN2429" s="89"/>
      <c r="BKO2429" s="89"/>
      <c r="BKP2429" s="89"/>
      <c r="BKQ2429" s="89"/>
      <c r="BKR2429" s="89"/>
      <c r="BKS2429" s="89"/>
      <c r="BKT2429" s="89"/>
      <c r="BKU2429" s="89"/>
      <c r="BKV2429" s="89"/>
      <c r="BKW2429" s="89"/>
      <c r="BKX2429" s="89"/>
      <c r="BKY2429" s="89"/>
      <c r="BKZ2429" s="89"/>
      <c r="BLA2429" s="89"/>
      <c r="BLB2429" s="89"/>
      <c r="BLC2429" s="89"/>
      <c r="BLD2429" s="89"/>
      <c r="BLE2429" s="89"/>
      <c r="BLF2429" s="89"/>
      <c r="BLG2429" s="89"/>
      <c r="BLH2429" s="89"/>
      <c r="BLI2429" s="89"/>
      <c r="BLJ2429" s="89"/>
      <c r="BLK2429" s="89"/>
      <c r="BLL2429" s="89"/>
      <c r="BLM2429" s="89"/>
      <c r="BLN2429" s="89"/>
      <c r="BLO2429" s="89"/>
      <c r="BLP2429" s="89"/>
      <c r="BLQ2429" s="89"/>
      <c r="BLR2429" s="89"/>
      <c r="BLS2429" s="89"/>
      <c r="BLT2429" s="89"/>
      <c r="BLU2429" s="89"/>
      <c r="BLV2429" s="89"/>
      <c r="BLW2429" s="89"/>
      <c r="BLX2429" s="89"/>
      <c r="BLY2429" s="89"/>
      <c r="BLZ2429" s="89"/>
      <c r="BMA2429" s="89"/>
      <c r="BMB2429" s="89"/>
      <c r="BMC2429" s="89"/>
      <c r="BMD2429" s="89"/>
      <c r="BME2429" s="89"/>
      <c r="BMF2429" s="89"/>
      <c r="BMG2429" s="89"/>
      <c r="BMH2429" s="89"/>
      <c r="BMI2429" s="89"/>
      <c r="BMJ2429" s="89"/>
      <c r="BMK2429" s="89"/>
      <c r="BML2429" s="89"/>
      <c r="BMM2429" s="89"/>
      <c r="BMN2429" s="89"/>
      <c r="BMO2429" s="89"/>
      <c r="BMP2429" s="89"/>
      <c r="BMQ2429" s="89"/>
      <c r="BMR2429" s="89"/>
      <c r="BMS2429" s="89"/>
      <c r="BMT2429" s="89"/>
      <c r="BMU2429" s="89"/>
      <c r="BMV2429" s="89"/>
      <c r="BMW2429" s="89"/>
      <c r="BMX2429" s="89"/>
      <c r="BMY2429" s="89"/>
      <c r="BMZ2429" s="89"/>
      <c r="BNA2429" s="89"/>
      <c r="BNB2429" s="89"/>
      <c r="BNC2429" s="89"/>
      <c r="BND2429" s="89"/>
      <c r="BNE2429" s="89"/>
      <c r="BNF2429" s="89"/>
      <c r="BNG2429" s="89"/>
      <c r="BNH2429" s="89"/>
      <c r="BNI2429" s="89"/>
      <c r="BNJ2429" s="89"/>
      <c r="BNK2429" s="89"/>
      <c r="BNL2429" s="89"/>
      <c r="BNM2429" s="89"/>
      <c r="BNN2429" s="89"/>
      <c r="BNO2429" s="89"/>
      <c r="BNP2429" s="89"/>
      <c r="BNQ2429" s="89"/>
      <c r="BNR2429" s="89"/>
      <c r="BNS2429" s="89"/>
      <c r="BNT2429" s="89"/>
      <c r="BNU2429" s="89"/>
      <c r="BNV2429" s="89"/>
      <c r="BNW2429" s="89"/>
      <c r="BNX2429" s="89"/>
      <c r="BNY2429" s="89"/>
      <c r="BNZ2429" s="89"/>
      <c r="BOA2429" s="89"/>
      <c r="BOB2429" s="89"/>
      <c r="BOC2429" s="89"/>
      <c r="BOD2429" s="89"/>
      <c r="BOE2429" s="89"/>
      <c r="BOF2429" s="89"/>
      <c r="BOG2429" s="89"/>
      <c r="BOH2429" s="89"/>
      <c r="BOI2429" s="89"/>
      <c r="BOJ2429" s="89"/>
      <c r="BOK2429" s="89"/>
      <c r="BOL2429" s="89"/>
      <c r="BOM2429" s="89"/>
      <c r="BON2429" s="89"/>
      <c r="BOO2429" s="89"/>
      <c r="BOP2429" s="89"/>
      <c r="BOQ2429" s="89"/>
      <c r="BOR2429" s="89"/>
      <c r="BOS2429" s="89"/>
      <c r="BOT2429" s="89"/>
      <c r="BOU2429" s="89"/>
      <c r="BOV2429" s="89"/>
      <c r="BOW2429" s="89"/>
      <c r="BOX2429" s="89"/>
      <c r="BOY2429" s="89"/>
      <c r="BOZ2429" s="89"/>
      <c r="BPA2429" s="89"/>
      <c r="BPB2429" s="89"/>
      <c r="BPC2429" s="89"/>
      <c r="BPD2429" s="89"/>
      <c r="BPE2429" s="89"/>
      <c r="BPF2429" s="89"/>
      <c r="BPG2429" s="89"/>
      <c r="BPH2429" s="89"/>
      <c r="BPI2429" s="89"/>
      <c r="BPJ2429" s="89"/>
      <c r="BPK2429" s="89"/>
      <c r="BPL2429" s="89"/>
      <c r="BPM2429" s="89"/>
      <c r="BPN2429" s="89"/>
      <c r="BPO2429" s="89"/>
      <c r="BPP2429" s="89"/>
      <c r="BPQ2429" s="89"/>
      <c r="BPR2429" s="89"/>
      <c r="BPS2429" s="89"/>
      <c r="BPT2429" s="89"/>
      <c r="BPU2429" s="89"/>
      <c r="BPV2429" s="89"/>
      <c r="BPW2429" s="89"/>
      <c r="BPX2429" s="89"/>
      <c r="BPY2429" s="89"/>
      <c r="BPZ2429" s="89"/>
      <c r="BQA2429" s="89"/>
      <c r="BQB2429" s="89"/>
      <c r="BQC2429" s="89"/>
      <c r="BQD2429" s="89"/>
      <c r="BQE2429" s="89"/>
      <c r="BQF2429" s="89"/>
      <c r="BQG2429" s="89"/>
      <c r="BQH2429" s="89"/>
      <c r="BQI2429" s="89"/>
      <c r="BQJ2429" s="89"/>
      <c r="BQK2429" s="89"/>
      <c r="BQL2429" s="89"/>
      <c r="BQM2429" s="89"/>
      <c r="BQN2429" s="89"/>
      <c r="BQO2429" s="89"/>
      <c r="BQP2429" s="89"/>
      <c r="BQQ2429" s="89"/>
      <c r="BQR2429" s="89"/>
      <c r="BQS2429" s="89"/>
      <c r="BQT2429" s="89"/>
      <c r="BQU2429" s="89"/>
      <c r="BQV2429" s="89"/>
      <c r="BQW2429" s="89"/>
      <c r="BQX2429" s="89"/>
      <c r="BQY2429" s="89"/>
      <c r="BQZ2429" s="89"/>
      <c r="BRA2429" s="89"/>
      <c r="BRB2429" s="89"/>
      <c r="BRC2429" s="89"/>
      <c r="BRD2429" s="89"/>
      <c r="BRE2429" s="89"/>
      <c r="BRF2429" s="89"/>
      <c r="BRG2429" s="89"/>
      <c r="BRH2429" s="89"/>
      <c r="BRI2429" s="89"/>
      <c r="BRJ2429" s="89"/>
      <c r="BRK2429" s="89"/>
      <c r="BRL2429" s="89"/>
      <c r="BRM2429" s="89"/>
      <c r="BRN2429" s="89"/>
      <c r="BRO2429" s="89"/>
      <c r="BRP2429" s="89"/>
      <c r="BRQ2429" s="89"/>
      <c r="BRR2429" s="89"/>
      <c r="BRS2429" s="89"/>
      <c r="BRT2429" s="89"/>
      <c r="BRU2429" s="89"/>
      <c r="BRV2429" s="89"/>
      <c r="BRW2429" s="89"/>
      <c r="BRX2429" s="89"/>
      <c r="BRY2429" s="89"/>
      <c r="BRZ2429" s="89"/>
      <c r="BSA2429" s="89"/>
      <c r="BSB2429" s="89"/>
      <c r="BSC2429" s="89"/>
      <c r="BSD2429" s="89"/>
      <c r="BSE2429" s="89"/>
      <c r="BSF2429" s="89"/>
      <c r="BSG2429" s="89"/>
      <c r="BSH2429" s="89"/>
      <c r="BSI2429" s="89"/>
      <c r="BSJ2429" s="89"/>
      <c r="BSK2429" s="89"/>
      <c r="BSL2429" s="89"/>
      <c r="BSM2429" s="89"/>
      <c r="BSN2429" s="89"/>
      <c r="BSO2429" s="89"/>
      <c r="BSP2429" s="89"/>
      <c r="BSQ2429" s="89"/>
      <c r="BSR2429" s="89"/>
      <c r="BSS2429" s="89"/>
      <c r="BST2429" s="89"/>
      <c r="BSU2429" s="89"/>
      <c r="BSV2429" s="89"/>
      <c r="BSW2429" s="89"/>
      <c r="BSX2429" s="89"/>
      <c r="BSY2429" s="89"/>
      <c r="BSZ2429" s="89"/>
      <c r="BTA2429" s="89"/>
      <c r="BTB2429" s="89"/>
      <c r="BTC2429" s="89"/>
      <c r="BTD2429" s="89"/>
      <c r="BTE2429" s="89"/>
      <c r="BTF2429" s="89"/>
      <c r="BTG2429" s="89"/>
      <c r="BTH2429" s="89"/>
      <c r="BTI2429" s="89"/>
      <c r="BTJ2429" s="89"/>
      <c r="BTK2429" s="89"/>
      <c r="BTL2429" s="89"/>
      <c r="BTM2429" s="89"/>
      <c r="BTN2429" s="89"/>
      <c r="BTO2429" s="89"/>
      <c r="BTP2429" s="89"/>
      <c r="BTQ2429" s="89"/>
      <c r="BTR2429" s="89"/>
      <c r="BTS2429" s="89"/>
      <c r="BTT2429" s="89"/>
      <c r="BTU2429" s="89"/>
      <c r="BTV2429" s="89"/>
      <c r="BTW2429" s="89"/>
      <c r="BTX2429" s="89"/>
      <c r="BTY2429" s="89"/>
      <c r="BTZ2429" s="89"/>
      <c r="BUA2429" s="89"/>
      <c r="BUB2429" s="89"/>
      <c r="BUC2429" s="89"/>
      <c r="BUD2429" s="89"/>
      <c r="BUE2429" s="89"/>
      <c r="BUF2429" s="89"/>
      <c r="BUG2429" s="89"/>
      <c r="BUH2429" s="89"/>
      <c r="BUI2429" s="89"/>
      <c r="BUJ2429" s="89"/>
      <c r="BUK2429" s="89"/>
      <c r="BUL2429" s="89"/>
      <c r="BUM2429" s="89"/>
      <c r="BUN2429" s="89"/>
      <c r="BUO2429" s="89"/>
      <c r="BUP2429" s="89"/>
      <c r="BUQ2429" s="89"/>
      <c r="BUR2429" s="89"/>
      <c r="BUS2429" s="89"/>
      <c r="BUT2429" s="89"/>
      <c r="BUU2429" s="89"/>
      <c r="BUV2429" s="89"/>
      <c r="BUW2429" s="89"/>
      <c r="BUX2429" s="89"/>
      <c r="BUY2429" s="89"/>
      <c r="BUZ2429" s="89"/>
      <c r="BVA2429" s="89"/>
      <c r="BVB2429" s="89"/>
      <c r="BVC2429" s="89"/>
      <c r="BVD2429" s="89"/>
      <c r="BVE2429" s="89"/>
      <c r="BVF2429" s="89"/>
      <c r="BVG2429" s="89"/>
      <c r="BVH2429" s="89"/>
      <c r="BVI2429" s="89"/>
      <c r="BVJ2429" s="89"/>
      <c r="BVK2429" s="89"/>
      <c r="BVL2429" s="89"/>
      <c r="BVM2429" s="89"/>
      <c r="BVN2429" s="89"/>
      <c r="BVO2429" s="89"/>
      <c r="BVP2429" s="89"/>
      <c r="BVQ2429" s="89"/>
      <c r="BVR2429" s="89"/>
      <c r="BVS2429" s="89"/>
      <c r="BVT2429" s="89"/>
      <c r="BVU2429" s="89"/>
      <c r="BVV2429" s="89"/>
      <c r="BVW2429" s="89"/>
      <c r="BVX2429" s="89"/>
      <c r="BVY2429" s="89"/>
      <c r="BVZ2429" s="89"/>
      <c r="BWA2429" s="89"/>
      <c r="BWB2429" s="89"/>
      <c r="BWC2429" s="89"/>
      <c r="BWD2429" s="89"/>
      <c r="BWE2429" s="89"/>
      <c r="BWF2429" s="89"/>
      <c r="BWG2429" s="89"/>
      <c r="BWH2429" s="89"/>
      <c r="BWI2429" s="89"/>
      <c r="BWJ2429" s="89"/>
      <c r="BWK2429" s="89"/>
      <c r="BWL2429" s="89"/>
      <c r="BWM2429" s="89"/>
      <c r="BWN2429" s="89"/>
      <c r="BWO2429" s="89"/>
      <c r="BWP2429" s="89"/>
      <c r="BWQ2429" s="89"/>
      <c r="BWR2429" s="89"/>
      <c r="BWS2429" s="89"/>
      <c r="BWT2429" s="89"/>
      <c r="BWU2429" s="89"/>
      <c r="BWV2429" s="89"/>
      <c r="BWW2429" s="89"/>
      <c r="BWX2429" s="89"/>
      <c r="BWY2429" s="89"/>
      <c r="BWZ2429" s="89"/>
      <c r="BXA2429" s="89"/>
      <c r="BXB2429" s="89"/>
      <c r="BXC2429" s="89"/>
      <c r="BXD2429" s="89"/>
      <c r="BXE2429" s="89"/>
      <c r="BXF2429" s="89"/>
      <c r="BXG2429" s="89"/>
      <c r="BXH2429" s="89"/>
      <c r="BXI2429" s="89"/>
      <c r="BXJ2429" s="89"/>
      <c r="BXK2429" s="89"/>
      <c r="BXL2429" s="89"/>
      <c r="BXM2429" s="89"/>
      <c r="BXN2429" s="89"/>
      <c r="BXO2429" s="89"/>
      <c r="BXP2429" s="89"/>
      <c r="BXQ2429" s="89"/>
      <c r="BXR2429" s="89"/>
      <c r="BXS2429" s="89"/>
      <c r="BXT2429" s="89"/>
      <c r="BXU2429" s="89"/>
      <c r="BXV2429" s="89"/>
      <c r="BXW2429" s="89"/>
      <c r="BXX2429" s="89"/>
      <c r="BXY2429" s="89"/>
      <c r="BXZ2429" s="89"/>
      <c r="BYA2429" s="89"/>
      <c r="BYB2429" s="89"/>
      <c r="BYC2429" s="89"/>
      <c r="BYD2429" s="89"/>
      <c r="BYE2429" s="89"/>
      <c r="BYF2429" s="89"/>
      <c r="BYG2429" s="89"/>
      <c r="BYH2429" s="89"/>
      <c r="BYI2429" s="89"/>
      <c r="BYJ2429" s="89"/>
      <c r="BYK2429" s="89"/>
      <c r="BYL2429" s="89"/>
      <c r="BYM2429" s="89"/>
      <c r="BYN2429" s="89"/>
      <c r="BYO2429" s="89"/>
      <c r="BYP2429" s="89"/>
      <c r="BYQ2429" s="89"/>
      <c r="BYR2429" s="89"/>
      <c r="BYS2429" s="89"/>
      <c r="BYT2429" s="89"/>
      <c r="BYU2429" s="89"/>
      <c r="BYV2429" s="89"/>
      <c r="BYW2429" s="89"/>
      <c r="BYX2429" s="89"/>
      <c r="BYY2429" s="89"/>
      <c r="BYZ2429" s="89"/>
      <c r="BZA2429" s="89"/>
      <c r="BZB2429" s="89"/>
      <c r="BZC2429" s="89"/>
      <c r="BZD2429" s="89"/>
      <c r="BZE2429" s="89"/>
      <c r="BZF2429" s="89"/>
      <c r="BZG2429" s="89"/>
      <c r="BZH2429" s="89"/>
      <c r="BZI2429" s="89"/>
      <c r="BZJ2429" s="89"/>
      <c r="BZK2429" s="89"/>
      <c r="BZL2429" s="89"/>
      <c r="BZM2429" s="89"/>
      <c r="BZN2429" s="89"/>
      <c r="BZO2429" s="89"/>
      <c r="BZP2429" s="89"/>
      <c r="BZQ2429" s="89"/>
      <c r="BZR2429" s="89"/>
      <c r="BZS2429" s="89"/>
      <c r="BZT2429" s="89"/>
      <c r="BZU2429" s="89"/>
      <c r="BZV2429" s="89"/>
      <c r="BZW2429" s="89"/>
      <c r="BZX2429" s="89"/>
      <c r="BZY2429" s="89"/>
      <c r="BZZ2429" s="89"/>
      <c r="CAA2429" s="89"/>
      <c r="CAB2429" s="89"/>
      <c r="CAC2429" s="89"/>
      <c r="CAD2429" s="89"/>
      <c r="CAE2429" s="89"/>
      <c r="CAF2429" s="89"/>
      <c r="CAG2429" s="89"/>
      <c r="CAH2429" s="89"/>
      <c r="CAI2429" s="89"/>
      <c r="CAJ2429" s="89"/>
      <c r="CAK2429" s="89"/>
      <c r="CAL2429" s="89"/>
      <c r="CAM2429" s="89"/>
      <c r="CAN2429" s="89"/>
      <c r="CAO2429" s="89"/>
      <c r="CAP2429" s="89"/>
      <c r="CAQ2429" s="89"/>
      <c r="CAR2429" s="89"/>
      <c r="CAS2429" s="89"/>
      <c r="CAT2429" s="89"/>
      <c r="CAU2429" s="89"/>
      <c r="CAV2429" s="89"/>
      <c r="CAW2429" s="89"/>
      <c r="CAX2429" s="89"/>
      <c r="CAY2429" s="89"/>
      <c r="CAZ2429" s="89"/>
      <c r="CBA2429" s="89"/>
      <c r="CBB2429" s="89"/>
      <c r="CBC2429" s="89"/>
      <c r="CBD2429" s="89"/>
      <c r="CBE2429" s="89"/>
      <c r="CBF2429" s="89"/>
      <c r="CBG2429" s="89"/>
      <c r="CBH2429" s="89"/>
      <c r="CBI2429" s="89"/>
      <c r="CBJ2429" s="89"/>
      <c r="CBK2429" s="89"/>
      <c r="CBL2429" s="89"/>
      <c r="CBM2429" s="89"/>
      <c r="CBN2429" s="89"/>
      <c r="CBO2429" s="89"/>
      <c r="CBP2429" s="89"/>
      <c r="CBQ2429" s="89"/>
      <c r="CBR2429" s="89"/>
      <c r="CBS2429" s="89"/>
      <c r="CBT2429" s="89"/>
      <c r="CBU2429" s="89"/>
      <c r="CBV2429" s="89"/>
      <c r="CBW2429" s="89"/>
      <c r="CBX2429" s="89"/>
      <c r="CBY2429" s="89"/>
      <c r="CBZ2429" s="89"/>
      <c r="CCA2429" s="89"/>
      <c r="CCB2429" s="89"/>
      <c r="CCC2429" s="89"/>
      <c r="CCD2429" s="89"/>
      <c r="CCE2429" s="89"/>
      <c r="CCF2429" s="89"/>
      <c r="CCG2429" s="89"/>
      <c r="CCH2429" s="89"/>
      <c r="CCI2429" s="89"/>
      <c r="CCJ2429" s="89"/>
      <c r="CCK2429" s="89"/>
      <c r="CCL2429" s="89"/>
      <c r="CCM2429" s="89"/>
      <c r="CCN2429" s="89"/>
      <c r="CCO2429" s="89"/>
      <c r="CCP2429" s="89"/>
      <c r="CCQ2429" s="89"/>
      <c r="CCR2429" s="89"/>
      <c r="CCS2429" s="89"/>
      <c r="CCT2429" s="89"/>
      <c r="CCU2429" s="89"/>
      <c r="CCV2429" s="89"/>
      <c r="CCW2429" s="89"/>
      <c r="CCX2429" s="89"/>
      <c r="CCY2429" s="89"/>
      <c r="CCZ2429" s="89"/>
      <c r="CDA2429" s="89"/>
      <c r="CDB2429" s="89"/>
      <c r="CDC2429" s="89"/>
      <c r="CDD2429" s="89"/>
      <c r="CDE2429" s="89"/>
      <c r="CDF2429" s="89"/>
      <c r="CDG2429" s="89"/>
      <c r="CDH2429" s="89"/>
      <c r="CDI2429" s="89"/>
      <c r="CDJ2429" s="89"/>
      <c r="CDK2429" s="89"/>
      <c r="CDL2429" s="89"/>
      <c r="CDM2429" s="89"/>
      <c r="CDN2429" s="89"/>
      <c r="CDO2429" s="89"/>
      <c r="CDP2429" s="89"/>
      <c r="CDQ2429" s="89"/>
      <c r="CDR2429" s="89"/>
      <c r="CDS2429" s="89"/>
      <c r="CDT2429" s="89"/>
      <c r="CDU2429" s="89"/>
      <c r="CDV2429" s="89"/>
      <c r="CDW2429" s="89"/>
      <c r="CDX2429" s="89"/>
      <c r="CDY2429" s="89"/>
      <c r="CDZ2429" s="89"/>
      <c r="CEA2429" s="89"/>
      <c r="CEB2429" s="89"/>
      <c r="CEC2429" s="89"/>
      <c r="CED2429" s="89"/>
      <c r="CEE2429" s="89"/>
      <c r="CEF2429" s="89"/>
      <c r="CEG2429" s="89"/>
      <c r="CEH2429" s="89"/>
      <c r="CEI2429" s="89"/>
      <c r="CEJ2429" s="89"/>
      <c r="CEK2429" s="89"/>
      <c r="CEL2429" s="89"/>
      <c r="CEM2429" s="89"/>
      <c r="CEN2429" s="89"/>
      <c r="CEO2429" s="89"/>
      <c r="CEP2429" s="89"/>
      <c r="CEQ2429" s="89"/>
      <c r="CER2429" s="89"/>
      <c r="CES2429" s="89"/>
      <c r="CET2429" s="89"/>
      <c r="CEU2429" s="89"/>
      <c r="CEV2429" s="89"/>
      <c r="CEW2429" s="89"/>
      <c r="CEX2429" s="89"/>
      <c r="CEY2429" s="89"/>
      <c r="CEZ2429" s="89"/>
      <c r="CFA2429" s="89"/>
      <c r="CFB2429" s="89"/>
      <c r="CFC2429" s="89"/>
      <c r="CFD2429" s="89"/>
      <c r="CFE2429" s="89"/>
      <c r="CFF2429" s="89"/>
      <c r="CFG2429" s="89"/>
      <c r="CFH2429" s="89"/>
      <c r="CFI2429" s="89"/>
      <c r="CFJ2429" s="89"/>
      <c r="CFK2429" s="89"/>
      <c r="CFL2429" s="89"/>
      <c r="CFM2429" s="89"/>
      <c r="CFN2429" s="89"/>
      <c r="CFO2429" s="89"/>
      <c r="CFP2429" s="89"/>
      <c r="CFQ2429" s="89"/>
      <c r="CFR2429" s="89"/>
      <c r="CFS2429" s="89"/>
      <c r="CFT2429" s="89"/>
      <c r="CFU2429" s="89"/>
      <c r="CFV2429" s="89"/>
      <c r="CFW2429" s="89"/>
      <c r="CFX2429" s="89"/>
      <c r="CFY2429" s="89"/>
      <c r="CFZ2429" s="89"/>
      <c r="CGA2429" s="89"/>
      <c r="CGB2429" s="89"/>
      <c r="CGC2429" s="89"/>
      <c r="CGD2429" s="89"/>
      <c r="CGE2429" s="89"/>
      <c r="CGF2429" s="89"/>
      <c r="CGG2429" s="89"/>
      <c r="CGH2429" s="89"/>
      <c r="CGI2429" s="89"/>
      <c r="CGJ2429" s="89"/>
      <c r="CGK2429" s="89"/>
      <c r="CGL2429" s="89"/>
      <c r="CGM2429" s="89"/>
      <c r="CGN2429" s="89"/>
      <c r="CGO2429" s="89"/>
      <c r="CGP2429" s="89"/>
      <c r="CGQ2429" s="89"/>
      <c r="CGR2429" s="89"/>
      <c r="CGS2429" s="89"/>
      <c r="CGT2429" s="89"/>
      <c r="CGU2429" s="89"/>
      <c r="CGV2429" s="89"/>
      <c r="CGW2429" s="89"/>
      <c r="CGX2429" s="89"/>
      <c r="CGY2429" s="89"/>
      <c r="CGZ2429" s="89"/>
      <c r="CHA2429" s="89"/>
      <c r="CHB2429" s="89"/>
      <c r="CHC2429" s="89"/>
      <c r="CHD2429" s="89"/>
      <c r="CHE2429" s="89"/>
      <c r="CHF2429" s="89"/>
      <c r="CHG2429" s="89"/>
      <c r="CHH2429" s="89"/>
      <c r="CHI2429" s="89"/>
      <c r="CHJ2429" s="89"/>
      <c r="CHK2429" s="89"/>
      <c r="CHL2429" s="89"/>
      <c r="CHM2429" s="89"/>
      <c r="CHN2429" s="89"/>
      <c r="CHO2429" s="89"/>
      <c r="CHP2429" s="89"/>
      <c r="CHQ2429" s="89"/>
      <c r="CHR2429" s="89"/>
      <c r="CHS2429" s="89"/>
      <c r="CHT2429" s="89"/>
      <c r="CHU2429" s="89"/>
      <c r="CHV2429" s="89"/>
      <c r="CHW2429" s="89"/>
      <c r="CHX2429" s="89"/>
      <c r="CHY2429" s="89"/>
      <c r="CHZ2429" s="89"/>
      <c r="CIA2429" s="89"/>
      <c r="CIB2429" s="89"/>
      <c r="CIC2429" s="89"/>
      <c r="CID2429" s="89"/>
      <c r="CIE2429" s="89"/>
      <c r="CIF2429" s="89"/>
      <c r="CIG2429" s="89"/>
      <c r="CIH2429" s="89"/>
      <c r="CII2429" s="89"/>
      <c r="CIJ2429" s="89"/>
      <c r="CIK2429" s="89"/>
      <c r="CIL2429" s="89"/>
      <c r="CIM2429" s="89"/>
      <c r="CIN2429" s="89"/>
      <c r="CIO2429" s="89"/>
      <c r="CIP2429" s="89"/>
      <c r="CIQ2429" s="89"/>
      <c r="CIR2429" s="89"/>
      <c r="CIS2429" s="89"/>
      <c r="CIT2429" s="89"/>
      <c r="CIU2429" s="89"/>
      <c r="CIV2429" s="89"/>
      <c r="CIW2429" s="89"/>
      <c r="CIX2429" s="89"/>
      <c r="CIY2429" s="89"/>
      <c r="CIZ2429" s="89"/>
      <c r="CJA2429" s="89"/>
      <c r="CJB2429" s="89"/>
      <c r="CJC2429" s="89"/>
      <c r="CJD2429" s="89"/>
      <c r="CJE2429" s="89"/>
      <c r="CJF2429" s="89"/>
      <c r="CJG2429" s="89"/>
      <c r="CJH2429" s="89"/>
      <c r="CJI2429" s="89"/>
      <c r="CJJ2429" s="89"/>
      <c r="CJK2429" s="89"/>
      <c r="CJL2429" s="89"/>
      <c r="CJM2429" s="89"/>
      <c r="CJN2429" s="89"/>
      <c r="CJO2429" s="89"/>
      <c r="CJP2429" s="89"/>
      <c r="CJQ2429" s="89"/>
      <c r="CJR2429" s="89"/>
      <c r="CJS2429" s="89"/>
      <c r="CJT2429" s="89"/>
    </row>
    <row r="2430" s="52" customFormat="1" ht="15" customHeight="1" spans="1:1024 1025:2308">
      <c r="A2430" s="12">
        <v>2428</v>
      </c>
      <c r="B2430" s="20" t="s">
        <v>1506</v>
      </c>
      <c r="C2430" s="12" t="s">
        <v>2051</v>
      </c>
      <c r="D2430" s="12" t="s">
        <v>2142</v>
      </c>
      <c r="E2430" s="14">
        <v>80</v>
      </c>
      <c r="F2430" s="15">
        <v>16358</v>
      </c>
      <c r="G2430" s="51"/>
      <c r="H2430" s="51"/>
      <c r="I2430" s="51"/>
      <c r="J2430" s="51"/>
      <c r="K2430" s="51"/>
      <c r="L2430" s="51"/>
      <c r="M2430" s="51"/>
      <c r="N2430" s="51"/>
      <c r="O2430" s="51"/>
      <c r="P2430" s="51"/>
      <c r="Q2430" s="51"/>
      <c r="R2430" s="51"/>
      <c r="S2430" s="51"/>
      <c r="T2430" s="51"/>
      <c r="U2430" s="51"/>
      <c r="V2430" s="51"/>
      <c r="W2430" s="51"/>
      <c r="X2430" s="51"/>
      <c r="Y2430" s="51"/>
      <c r="Z2430" s="51"/>
      <c r="AA2430" s="51"/>
      <c r="AB2430" s="51"/>
      <c r="AC2430" s="51"/>
      <c r="AD2430" s="51"/>
      <c r="AE2430" s="51"/>
      <c r="AF2430" s="51"/>
      <c r="AG2430" s="51"/>
      <c r="AH2430" s="51"/>
      <c r="AI2430" s="51"/>
      <c r="AJ2430" s="51"/>
      <c r="AK2430" s="51"/>
      <c r="AL2430" s="51"/>
      <c r="AM2430" s="51"/>
      <c r="AN2430" s="51"/>
      <c r="AO2430" s="51"/>
      <c r="AP2430" s="51"/>
      <c r="AQ2430" s="51"/>
      <c r="AR2430" s="51"/>
      <c r="AS2430" s="51"/>
      <c r="AT2430" s="51"/>
      <c r="AU2430" s="51"/>
      <c r="AV2430" s="51"/>
      <c r="AW2430" s="51"/>
      <c r="AX2430" s="51"/>
      <c r="AY2430" s="51"/>
      <c r="AZ2430" s="51"/>
      <c r="BA2430" s="51"/>
      <c r="BB2430" s="51"/>
      <c r="BC2430" s="51"/>
      <c r="BD2430" s="51"/>
      <c r="BE2430" s="51"/>
      <c r="BF2430" s="51"/>
      <c r="BG2430" s="51"/>
      <c r="BH2430" s="51"/>
      <c r="BI2430" s="51"/>
      <c r="BJ2430" s="51"/>
      <c r="BK2430" s="51"/>
      <c r="BL2430" s="51"/>
      <c r="BM2430" s="51"/>
      <c r="BN2430" s="51"/>
      <c r="BO2430" s="51"/>
      <c r="BP2430" s="51"/>
      <c r="BQ2430" s="51"/>
      <c r="BR2430" s="51"/>
      <c r="BS2430" s="51"/>
      <c r="BT2430" s="51"/>
      <c r="BU2430" s="51"/>
      <c r="BV2430" s="51"/>
      <c r="BW2430" s="51"/>
      <c r="BX2430" s="51"/>
      <c r="BY2430" s="51"/>
      <c r="BZ2430" s="51"/>
      <c r="CA2430" s="51"/>
      <c r="CB2430" s="51"/>
      <c r="CC2430" s="51"/>
      <c r="CD2430" s="51"/>
      <c r="CE2430" s="51"/>
      <c r="CF2430" s="51"/>
      <c r="CG2430" s="51"/>
      <c r="CH2430" s="51"/>
      <c r="CI2430" s="51"/>
      <c r="CJ2430" s="51"/>
      <c r="CK2430" s="51"/>
      <c r="CL2430" s="51"/>
      <c r="CM2430" s="51"/>
      <c r="CN2430" s="51"/>
      <c r="CO2430" s="51"/>
      <c r="CP2430" s="51"/>
      <c r="CQ2430" s="51"/>
      <c r="CR2430" s="51"/>
      <c r="CS2430" s="51"/>
      <c r="CT2430" s="51"/>
      <c r="CU2430" s="51"/>
      <c r="CV2430" s="51"/>
      <c r="CW2430" s="51"/>
      <c r="CX2430" s="51"/>
      <c r="CY2430" s="51"/>
      <c r="CZ2430" s="51"/>
      <c r="DA2430" s="51"/>
      <c r="DB2430" s="51"/>
      <c r="DC2430" s="51"/>
      <c r="DD2430" s="51"/>
      <c r="DE2430" s="51"/>
      <c r="DF2430" s="51"/>
      <c r="DG2430" s="51"/>
      <c r="DH2430" s="51"/>
      <c r="DI2430" s="51"/>
      <c r="DJ2430" s="51"/>
      <c r="DK2430" s="51"/>
      <c r="DL2430" s="51"/>
      <c r="DM2430" s="51"/>
      <c r="DN2430" s="51"/>
      <c r="DO2430" s="51"/>
      <c r="DP2430" s="51"/>
      <c r="DQ2430" s="51"/>
      <c r="DR2430" s="51"/>
      <c r="DS2430" s="51"/>
      <c r="DT2430" s="51"/>
      <c r="DU2430" s="51"/>
      <c r="DV2430" s="51"/>
      <c r="DW2430" s="51"/>
      <c r="DX2430" s="51"/>
      <c r="DY2430" s="51"/>
      <c r="DZ2430" s="51"/>
      <c r="EA2430" s="51"/>
      <c r="EB2430" s="51"/>
      <c r="EC2430" s="51"/>
      <c r="ED2430" s="51"/>
      <c r="EE2430" s="51"/>
      <c r="EF2430" s="51"/>
      <c r="EG2430" s="51"/>
      <c r="EH2430" s="51"/>
      <c r="EI2430" s="51"/>
      <c r="EJ2430" s="51"/>
      <c r="EK2430" s="51"/>
      <c r="EL2430" s="51"/>
      <c r="EM2430" s="51"/>
      <c r="EN2430" s="51"/>
      <c r="EO2430" s="51"/>
      <c r="EP2430" s="51"/>
      <c r="EQ2430" s="51"/>
      <c r="ER2430" s="51"/>
      <c r="ES2430" s="51"/>
      <c r="ET2430" s="51"/>
      <c r="EU2430" s="51"/>
      <c r="EV2430" s="51"/>
      <c r="EW2430" s="51"/>
      <c r="EX2430" s="51"/>
      <c r="EY2430" s="51"/>
      <c r="EZ2430" s="51"/>
      <c r="FA2430" s="51"/>
      <c r="FB2430" s="51"/>
      <c r="FC2430" s="51"/>
      <c r="FD2430" s="51"/>
      <c r="FE2430" s="51"/>
      <c r="FF2430" s="51"/>
      <c r="FG2430" s="51"/>
      <c r="FH2430" s="51"/>
      <c r="FI2430" s="51"/>
      <c r="FJ2430" s="51"/>
      <c r="FK2430" s="51"/>
      <c r="FL2430" s="51"/>
      <c r="FM2430" s="51"/>
      <c r="FN2430" s="51"/>
      <c r="FO2430" s="51"/>
      <c r="FP2430" s="51"/>
      <c r="FQ2430" s="51"/>
      <c r="FR2430" s="51"/>
      <c r="FS2430" s="51"/>
      <c r="FT2430" s="51"/>
      <c r="FU2430" s="51"/>
      <c r="FV2430" s="51"/>
      <c r="FW2430" s="51"/>
      <c r="FX2430" s="51"/>
      <c r="FY2430" s="51"/>
      <c r="FZ2430" s="51"/>
      <c r="GA2430" s="51"/>
      <c r="GB2430" s="51"/>
      <c r="GC2430" s="51"/>
      <c r="GD2430" s="51"/>
      <c r="GE2430" s="51"/>
      <c r="GF2430" s="51"/>
      <c r="GG2430" s="51"/>
      <c r="GH2430" s="51"/>
      <c r="GI2430" s="51"/>
      <c r="GJ2430" s="51"/>
      <c r="GK2430" s="51"/>
      <c r="GL2430" s="51"/>
      <c r="GM2430" s="51"/>
      <c r="GN2430" s="51"/>
      <c r="GO2430" s="51"/>
      <c r="GP2430" s="51"/>
      <c r="GQ2430" s="51"/>
      <c r="GR2430" s="51"/>
      <c r="GS2430" s="51"/>
      <c r="GT2430" s="51"/>
      <c r="GU2430" s="51"/>
      <c r="GV2430" s="51"/>
      <c r="GW2430" s="51"/>
      <c r="GX2430" s="51"/>
      <c r="GY2430" s="51"/>
      <c r="GZ2430" s="51"/>
      <c r="HA2430" s="51"/>
      <c r="HB2430" s="51"/>
      <c r="HC2430" s="51"/>
      <c r="HD2430" s="51"/>
      <c r="HE2430" s="51"/>
      <c r="HF2430" s="51"/>
      <c r="HG2430" s="51"/>
      <c r="HH2430" s="51"/>
      <c r="HI2430" s="51"/>
      <c r="HJ2430" s="51"/>
      <c r="HK2430" s="51"/>
      <c r="HL2430" s="51"/>
      <c r="HM2430" s="51"/>
      <c r="HN2430" s="51"/>
      <c r="HO2430" s="51"/>
      <c r="HP2430" s="51"/>
      <c r="HQ2430" s="51"/>
      <c r="HR2430" s="51"/>
      <c r="HS2430" s="51"/>
      <c r="HT2430" s="51"/>
      <c r="HU2430" s="51"/>
      <c r="HV2430" s="51"/>
      <c r="HW2430" s="51"/>
      <c r="HX2430" s="51"/>
      <c r="HY2430" s="51"/>
      <c r="HZ2430" s="51"/>
      <c r="IA2430" s="51"/>
      <c r="IB2430" s="51"/>
      <c r="IC2430" s="51"/>
      <c r="ID2430" s="51"/>
      <c r="IE2430" s="51"/>
      <c r="IF2430" s="51"/>
      <c r="IG2430" s="51"/>
      <c r="IH2430" s="51"/>
      <c r="II2430" s="51"/>
      <c r="IJ2430" s="51"/>
      <c r="IK2430" s="51"/>
      <c r="IL2430" s="51"/>
      <c r="IM2430" s="51"/>
      <c r="IN2430" s="51"/>
      <c r="IO2430" s="51"/>
      <c r="IP2430" s="51"/>
      <c r="IQ2430" s="51"/>
      <c r="IR2430" s="51"/>
      <c r="IS2430" s="51"/>
      <c r="IT2430" s="51"/>
      <c r="IU2430" s="51"/>
      <c r="IV2430" s="51"/>
      <c r="IW2430" s="51"/>
      <c r="IX2430" s="51"/>
      <c r="IY2430" s="51"/>
      <c r="IZ2430" s="51"/>
      <c r="JA2430" s="51"/>
      <c r="JB2430" s="51"/>
      <c r="JC2430" s="51"/>
      <c r="JD2430" s="51"/>
      <c r="JE2430" s="51"/>
      <c r="JF2430" s="51"/>
      <c r="JG2430" s="51"/>
      <c r="JH2430" s="51"/>
      <c r="JI2430" s="51"/>
      <c r="JJ2430" s="51"/>
      <c r="JK2430" s="51"/>
      <c r="JL2430" s="51"/>
      <c r="JM2430" s="51"/>
      <c r="JN2430" s="51"/>
      <c r="JO2430" s="51"/>
      <c r="JP2430" s="51"/>
      <c r="JQ2430" s="51"/>
      <c r="JR2430" s="51"/>
      <c r="JS2430" s="51"/>
      <c r="JT2430" s="51"/>
      <c r="JU2430" s="51"/>
      <c r="JV2430" s="51"/>
      <c r="JW2430" s="51"/>
      <c r="JX2430" s="51"/>
      <c r="JY2430" s="51"/>
      <c r="JZ2430" s="51"/>
      <c r="KA2430" s="51"/>
      <c r="KB2430" s="51"/>
      <c r="KC2430" s="51"/>
      <c r="KD2430" s="51"/>
      <c r="KE2430" s="51"/>
      <c r="KF2430" s="51"/>
      <c r="KG2430" s="51"/>
      <c r="KH2430" s="51"/>
      <c r="KI2430" s="51"/>
      <c r="KJ2430" s="51"/>
      <c r="KK2430" s="51"/>
      <c r="KL2430" s="51"/>
      <c r="KM2430" s="51"/>
      <c r="KN2430" s="51"/>
      <c r="KO2430" s="51"/>
      <c r="KP2430" s="51"/>
      <c r="KQ2430" s="51"/>
      <c r="KR2430" s="51"/>
      <c r="KS2430" s="51"/>
      <c r="KT2430" s="51"/>
      <c r="KU2430" s="51"/>
      <c r="KV2430" s="51"/>
      <c r="KW2430" s="51"/>
      <c r="KX2430" s="51"/>
      <c r="KY2430" s="51"/>
      <c r="KZ2430" s="51"/>
      <c r="LA2430" s="51"/>
      <c r="LB2430" s="51"/>
      <c r="LC2430" s="51"/>
      <c r="LD2430" s="51"/>
      <c r="LE2430" s="51"/>
      <c r="LF2430" s="51"/>
      <c r="LG2430" s="51"/>
      <c r="LH2430" s="51"/>
      <c r="LI2430" s="51"/>
      <c r="LJ2430" s="51"/>
      <c r="LK2430" s="51"/>
      <c r="LL2430" s="51"/>
      <c r="LM2430" s="51"/>
      <c r="LN2430" s="51"/>
      <c r="LO2430" s="51"/>
      <c r="LP2430" s="51"/>
      <c r="LQ2430" s="51"/>
      <c r="LR2430" s="51"/>
      <c r="LS2430" s="51"/>
      <c r="LT2430" s="51"/>
      <c r="LU2430" s="51"/>
      <c r="LV2430" s="51"/>
      <c r="LW2430" s="51"/>
      <c r="LX2430" s="51"/>
      <c r="LY2430" s="51"/>
      <c r="LZ2430" s="51"/>
      <c r="MA2430" s="51"/>
      <c r="MB2430" s="51"/>
      <c r="MC2430" s="51"/>
      <c r="MD2430" s="51"/>
      <c r="ME2430" s="51"/>
      <c r="MF2430" s="51"/>
      <c r="MG2430" s="51"/>
      <c r="MH2430" s="51"/>
      <c r="MI2430" s="51"/>
      <c r="MJ2430" s="51"/>
      <c r="MK2430" s="51"/>
      <c r="ML2430" s="51"/>
      <c r="MM2430" s="51"/>
      <c r="MN2430" s="51"/>
      <c r="MO2430" s="51"/>
      <c r="MP2430" s="51"/>
      <c r="MQ2430" s="51"/>
      <c r="MR2430" s="51"/>
      <c r="MS2430" s="51"/>
      <c r="MT2430" s="51"/>
      <c r="MU2430" s="51"/>
      <c r="MV2430" s="51"/>
      <c r="MW2430" s="51"/>
      <c r="MX2430" s="51"/>
      <c r="MY2430" s="51"/>
      <c r="MZ2430" s="51"/>
      <c r="NA2430" s="51"/>
      <c r="NB2430" s="51"/>
      <c r="NC2430" s="51"/>
      <c r="ND2430" s="51"/>
      <c r="NE2430" s="51"/>
      <c r="NF2430" s="51"/>
      <c r="NG2430" s="51"/>
      <c r="NH2430" s="51"/>
      <c r="NI2430" s="51"/>
      <c r="NJ2430" s="51"/>
      <c r="NK2430" s="51"/>
      <c r="NL2430" s="51"/>
      <c r="NM2430" s="51"/>
      <c r="NN2430" s="51"/>
      <c r="NO2430" s="51"/>
      <c r="NP2430" s="51"/>
      <c r="NQ2430" s="51"/>
      <c r="NR2430" s="51"/>
      <c r="NS2430" s="51"/>
      <c r="NT2430" s="51"/>
      <c r="NU2430" s="51"/>
      <c r="NV2430" s="51"/>
      <c r="NW2430" s="51"/>
      <c r="NX2430" s="51"/>
      <c r="NY2430" s="51"/>
      <c r="NZ2430" s="51"/>
      <c r="OA2430" s="51"/>
      <c r="OB2430" s="51"/>
      <c r="OC2430" s="51"/>
      <c r="OD2430" s="51"/>
      <c r="OE2430" s="51"/>
      <c r="OF2430" s="51"/>
      <c r="OG2430" s="51"/>
      <c r="OH2430" s="51"/>
      <c r="OI2430" s="51"/>
      <c r="OJ2430" s="51"/>
      <c r="OK2430" s="51"/>
      <c r="OL2430" s="51"/>
      <c r="OM2430" s="51"/>
      <c r="ON2430" s="51"/>
      <c r="OO2430" s="51"/>
      <c r="OP2430" s="51"/>
      <c r="OQ2430" s="51"/>
      <c r="OR2430" s="51"/>
      <c r="OS2430" s="51"/>
      <c r="OT2430" s="51"/>
      <c r="OU2430" s="51"/>
      <c r="OV2430" s="51"/>
      <c r="OW2430" s="51"/>
      <c r="OX2430" s="51"/>
      <c r="OY2430" s="51"/>
      <c r="OZ2430" s="51"/>
      <c r="PA2430" s="51"/>
      <c r="PB2430" s="51"/>
      <c r="PC2430" s="51"/>
      <c r="PD2430" s="51"/>
      <c r="PE2430" s="51"/>
      <c r="PF2430" s="51"/>
      <c r="PG2430" s="51"/>
      <c r="PH2430" s="51"/>
      <c r="PI2430" s="51"/>
      <c r="PJ2430" s="51"/>
      <c r="PK2430" s="51"/>
      <c r="PL2430" s="51"/>
      <c r="PM2430" s="51"/>
      <c r="PN2430" s="51"/>
      <c r="PO2430" s="51"/>
      <c r="PP2430" s="51"/>
      <c r="PQ2430" s="51"/>
      <c r="PR2430" s="51"/>
      <c r="PS2430" s="51"/>
      <c r="PT2430" s="51"/>
      <c r="PU2430" s="51"/>
      <c r="PV2430" s="51"/>
      <c r="PW2430" s="51"/>
      <c r="PX2430" s="51"/>
      <c r="PY2430" s="51"/>
      <c r="PZ2430" s="51"/>
      <c r="QA2430" s="51"/>
      <c r="QB2430" s="51"/>
      <c r="QC2430" s="51"/>
      <c r="QD2430" s="51"/>
      <c r="QE2430" s="51"/>
      <c r="QF2430" s="51"/>
      <c r="QG2430" s="51"/>
      <c r="QH2430" s="51"/>
      <c r="QI2430" s="51"/>
      <c r="QJ2430" s="51"/>
      <c r="QK2430" s="51"/>
      <c r="QL2430" s="51"/>
      <c r="QM2430" s="51"/>
      <c r="QN2430" s="51"/>
      <c r="QO2430" s="51"/>
      <c r="QP2430" s="51"/>
      <c r="QQ2430" s="51"/>
      <c r="QR2430" s="51"/>
      <c r="QS2430" s="51"/>
      <c r="QT2430" s="51"/>
      <c r="QU2430" s="51"/>
      <c r="QV2430" s="51"/>
      <c r="QW2430" s="51"/>
      <c r="QX2430" s="51"/>
      <c r="QY2430" s="51"/>
      <c r="QZ2430" s="51"/>
      <c r="RA2430" s="51"/>
      <c r="RB2430" s="51"/>
      <c r="RC2430" s="51"/>
      <c r="RD2430" s="51"/>
      <c r="RE2430" s="51"/>
      <c r="RF2430" s="51"/>
      <c r="RG2430" s="51"/>
      <c r="RH2430" s="51"/>
      <c r="RI2430" s="51"/>
      <c r="RJ2430" s="51"/>
      <c r="RK2430" s="51"/>
      <c r="RL2430" s="51"/>
      <c r="RM2430" s="51"/>
      <c r="RN2430" s="51"/>
      <c r="RO2430" s="51"/>
      <c r="RP2430" s="51"/>
      <c r="RQ2430" s="51"/>
      <c r="RR2430" s="51"/>
      <c r="RS2430" s="51"/>
      <c r="RT2430" s="51"/>
      <c r="RU2430" s="51"/>
      <c r="RV2430" s="51"/>
      <c r="RW2430" s="51"/>
      <c r="RX2430" s="51"/>
      <c r="RY2430" s="51"/>
      <c r="RZ2430" s="51"/>
      <c r="SA2430" s="51"/>
      <c r="SB2430" s="51"/>
      <c r="SC2430" s="51"/>
      <c r="SD2430" s="51"/>
      <c r="SE2430" s="51"/>
      <c r="SF2430" s="51"/>
      <c r="SG2430" s="51"/>
      <c r="SH2430" s="51"/>
      <c r="SI2430" s="51"/>
      <c r="SJ2430" s="51"/>
      <c r="SK2430" s="51"/>
      <c r="SL2430" s="51"/>
      <c r="SM2430" s="51"/>
      <c r="SN2430" s="51"/>
      <c r="SO2430" s="51"/>
      <c r="SP2430" s="51"/>
      <c r="SQ2430" s="51"/>
      <c r="SR2430" s="51"/>
      <c r="SS2430" s="51"/>
      <c r="ST2430" s="51"/>
      <c r="SU2430" s="51"/>
      <c r="SV2430" s="51"/>
      <c r="SW2430" s="51"/>
      <c r="SX2430" s="51"/>
      <c r="SY2430" s="51"/>
      <c r="SZ2430" s="51"/>
      <c r="TA2430" s="51"/>
      <c r="TB2430" s="51"/>
      <c r="TC2430" s="51"/>
      <c r="TD2430" s="51"/>
      <c r="TE2430" s="51"/>
      <c r="TF2430" s="51"/>
      <c r="TG2430" s="51"/>
      <c r="TH2430" s="51"/>
      <c r="TI2430" s="51"/>
      <c r="TJ2430" s="51"/>
      <c r="TK2430" s="51"/>
      <c r="TL2430" s="51"/>
      <c r="TM2430" s="51"/>
      <c r="TN2430" s="51"/>
      <c r="TO2430" s="51"/>
      <c r="TP2430" s="51"/>
      <c r="TQ2430" s="51"/>
      <c r="TR2430" s="51"/>
      <c r="TS2430" s="51"/>
      <c r="TT2430" s="51"/>
      <c r="TU2430" s="51"/>
      <c r="TV2430" s="51"/>
      <c r="TW2430" s="51"/>
      <c r="TX2430" s="51"/>
      <c r="TY2430" s="51"/>
      <c r="TZ2430" s="51"/>
      <c r="UA2430" s="51"/>
      <c r="UB2430" s="51"/>
      <c r="UC2430" s="51"/>
      <c r="UD2430" s="51"/>
      <c r="UE2430" s="51"/>
      <c r="UF2430" s="51"/>
      <c r="UG2430" s="51"/>
      <c r="UH2430" s="51"/>
      <c r="UI2430" s="51"/>
      <c r="UJ2430" s="51"/>
      <c r="UK2430" s="51"/>
      <c r="UL2430" s="51"/>
      <c r="UM2430" s="51"/>
      <c r="UN2430" s="51"/>
      <c r="UO2430" s="51"/>
      <c r="UP2430" s="51"/>
      <c r="UQ2430" s="51"/>
      <c r="UR2430" s="51"/>
      <c r="US2430" s="51"/>
      <c r="UT2430" s="51"/>
      <c r="UU2430" s="51"/>
      <c r="UV2430" s="51"/>
      <c r="UW2430" s="51"/>
      <c r="UX2430" s="51"/>
      <c r="UY2430" s="51"/>
      <c r="UZ2430" s="51"/>
      <c r="VA2430" s="51"/>
      <c r="VB2430" s="51"/>
      <c r="VC2430" s="51"/>
      <c r="VD2430" s="51"/>
      <c r="VE2430" s="51"/>
      <c r="VF2430" s="51"/>
      <c r="VG2430" s="51"/>
      <c r="VH2430" s="51"/>
      <c r="VI2430" s="51"/>
      <c r="VJ2430" s="51"/>
      <c r="VK2430" s="51"/>
      <c r="VL2430" s="51"/>
      <c r="VM2430" s="51"/>
      <c r="VN2430" s="51"/>
      <c r="VO2430" s="51"/>
      <c r="VP2430" s="51"/>
      <c r="VQ2430" s="51"/>
      <c r="VR2430" s="51"/>
      <c r="VS2430" s="51"/>
      <c r="VT2430" s="51"/>
      <c r="VU2430" s="51"/>
      <c r="VV2430" s="51"/>
      <c r="VW2430" s="51"/>
      <c r="VX2430" s="51"/>
      <c r="VY2430" s="51"/>
      <c r="VZ2430" s="51"/>
      <c r="WA2430" s="51"/>
      <c r="WB2430" s="51"/>
      <c r="WC2430" s="51"/>
      <c r="WD2430" s="51"/>
      <c r="WE2430" s="51"/>
      <c r="WF2430" s="51"/>
      <c r="WG2430" s="51"/>
      <c r="WH2430" s="51"/>
      <c r="WI2430" s="51"/>
      <c r="WJ2430" s="51"/>
      <c r="WK2430" s="51"/>
      <c r="WL2430" s="51"/>
      <c r="WM2430" s="51"/>
      <c r="WN2430" s="51"/>
      <c r="WO2430" s="51"/>
      <c r="WP2430" s="51"/>
      <c r="WQ2430" s="51"/>
      <c r="WR2430" s="51"/>
      <c r="WS2430" s="51"/>
      <c r="WT2430" s="51"/>
      <c r="WU2430" s="51"/>
      <c r="WV2430" s="51"/>
      <c r="WW2430" s="51"/>
      <c r="WX2430" s="51"/>
      <c r="WY2430" s="51"/>
      <c r="WZ2430" s="51"/>
      <c r="XA2430" s="51"/>
      <c r="XB2430" s="51"/>
      <c r="XC2430" s="51"/>
      <c r="XD2430" s="51"/>
      <c r="XE2430" s="51"/>
      <c r="XF2430" s="51"/>
      <c r="XG2430" s="51"/>
      <c r="XH2430" s="51"/>
      <c r="XI2430" s="51"/>
      <c r="XJ2430" s="51"/>
      <c r="XK2430" s="51"/>
      <c r="XL2430" s="51"/>
      <c r="XM2430" s="51"/>
      <c r="XN2430" s="51"/>
      <c r="XO2430" s="51"/>
      <c r="XP2430" s="51"/>
      <c r="XQ2430" s="51"/>
      <c r="XR2430" s="51"/>
      <c r="XS2430" s="51"/>
      <c r="XT2430" s="51"/>
      <c r="XU2430" s="51"/>
      <c r="XV2430" s="51"/>
      <c r="XW2430" s="51"/>
      <c r="XX2430" s="51"/>
      <c r="XY2430" s="51"/>
      <c r="XZ2430" s="51"/>
      <c r="YA2430" s="51"/>
      <c r="YB2430" s="51"/>
      <c r="YC2430" s="51"/>
      <c r="YD2430" s="51"/>
      <c r="YE2430" s="51"/>
      <c r="YF2430" s="51"/>
      <c r="YG2430" s="51"/>
      <c r="YH2430" s="51"/>
      <c r="YI2430" s="51"/>
      <c r="YJ2430" s="51"/>
      <c r="YK2430" s="51"/>
      <c r="YL2430" s="51"/>
      <c r="YM2430" s="51"/>
      <c r="YN2430" s="51"/>
      <c r="YO2430" s="51"/>
      <c r="YP2430" s="51"/>
      <c r="YQ2430" s="51"/>
      <c r="YR2430" s="51"/>
      <c r="YS2430" s="51"/>
      <c r="YT2430" s="51"/>
      <c r="YU2430" s="51"/>
      <c r="YV2430" s="51"/>
      <c r="YW2430" s="51"/>
      <c r="YX2430" s="51"/>
      <c r="YY2430" s="51"/>
      <c r="YZ2430" s="51"/>
      <c r="ZA2430" s="51"/>
      <c r="ZB2430" s="51"/>
      <c r="ZC2430" s="51"/>
      <c r="ZD2430" s="51"/>
      <c r="ZE2430" s="51"/>
      <c r="ZF2430" s="51"/>
      <c r="ZG2430" s="51"/>
      <c r="ZH2430" s="51"/>
      <c r="ZI2430" s="51"/>
      <c r="ZJ2430" s="51"/>
      <c r="ZK2430" s="51"/>
      <c r="ZL2430" s="51"/>
      <c r="ZM2430" s="51"/>
      <c r="ZN2430" s="51"/>
      <c r="ZO2430" s="51"/>
      <c r="ZP2430" s="51"/>
      <c r="ZQ2430" s="51"/>
      <c r="ZR2430" s="51"/>
      <c r="ZS2430" s="51"/>
      <c r="ZT2430" s="51"/>
      <c r="ZU2430" s="51"/>
      <c r="ZV2430" s="51"/>
      <c r="ZW2430" s="51"/>
      <c r="ZX2430" s="51"/>
      <c r="ZY2430" s="51"/>
      <c r="ZZ2430" s="51"/>
      <c r="AAA2430" s="51"/>
      <c r="AAB2430" s="51"/>
      <c r="AAC2430" s="51"/>
      <c r="AAD2430" s="51"/>
      <c r="AAE2430" s="51"/>
      <c r="AAF2430" s="51"/>
      <c r="AAG2430" s="51"/>
      <c r="AAH2430" s="51"/>
      <c r="AAI2430" s="51"/>
      <c r="AAJ2430" s="51"/>
      <c r="AAK2430" s="51"/>
      <c r="AAL2430" s="51"/>
      <c r="AAM2430" s="51"/>
      <c r="AAN2430" s="51"/>
      <c r="AAO2430" s="51"/>
      <c r="AAP2430" s="51"/>
      <c r="AAQ2430" s="51"/>
      <c r="AAR2430" s="51"/>
      <c r="AAS2430" s="51"/>
      <c r="AAT2430" s="51"/>
      <c r="AAU2430" s="51"/>
      <c r="AAV2430" s="51"/>
      <c r="AAW2430" s="51"/>
      <c r="AAX2430" s="51"/>
      <c r="AAY2430" s="51"/>
      <c r="AAZ2430" s="51"/>
      <c r="ABA2430" s="51"/>
      <c r="ABB2430" s="51"/>
      <c r="ABC2430" s="51"/>
      <c r="ABD2430" s="51"/>
      <c r="ABE2430" s="51"/>
      <c r="ABF2430" s="51"/>
      <c r="ABG2430" s="51"/>
      <c r="ABH2430" s="51"/>
      <c r="ABI2430" s="51"/>
      <c r="ABJ2430" s="51"/>
      <c r="ABK2430" s="51"/>
      <c r="ABL2430" s="51"/>
      <c r="ABM2430" s="51"/>
      <c r="ABN2430" s="51"/>
      <c r="ABO2430" s="51"/>
      <c r="ABP2430" s="51"/>
      <c r="ABQ2430" s="51"/>
      <c r="ABR2430" s="51"/>
      <c r="ABS2430" s="51"/>
      <c r="ABT2430" s="51"/>
      <c r="ABU2430" s="51"/>
      <c r="ABV2430" s="51"/>
      <c r="ABW2430" s="51"/>
      <c r="ABX2430" s="51"/>
      <c r="ABY2430" s="51"/>
      <c r="ABZ2430" s="51"/>
      <c r="ACA2430" s="51"/>
      <c r="ACB2430" s="51"/>
      <c r="ACC2430" s="51"/>
      <c r="ACD2430" s="51"/>
      <c r="ACE2430" s="51"/>
      <c r="ACF2430" s="51"/>
      <c r="ACG2430" s="51"/>
      <c r="ACH2430" s="51"/>
      <c r="ACI2430" s="51"/>
      <c r="ACJ2430" s="51"/>
      <c r="ACK2430" s="51"/>
      <c r="ACL2430" s="51"/>
      <c r="ACM2430" s="51"/>
      <c r="ACN2430" s="51"/>
      <c r="ACO2430" s="51"/>
      <c r="ACP2430" s="51"/>
      <c r="ACQ2430" s="51"/>
      <c r="ACR2430" s="51"/>
      <c r="ACS2430" s="51"/>
      <c r="ACT2430" s="51"/>
      <c r="ACU2430" s="51"/>
      <c r="ACV2430" s="51"/>
      <c r="ACW2430" s="51"/>
      <c r="ACX2430" s="51"/>
      <c r="ACY2430" s="51"/>
      <c r="ACZ2430" s="51"/>
      <c r="ADA2430" s="51"/>
      <c r="ADB2430" s="51"/>
      <c r="ADC2430" s="51"/>
      <c r="ADD2430" s="51"/>
      <c r="ADE2430" s="51"/>
      <c r="ADF2430" s="51"/>
      <c r="ADG2430" s="51"/>
      <c r="ADH2430" s="51"/>
      <c r="ADI2430" s="51"/>
      <c r="ADJ2430" s="51"/>
      <c r="ADK2430" s="51"/>
      <c r="ADL2430" s="51"/>
      <c r="ADM2430" s="51"/>
      <c r="ADN2430" s="51"/>
      <c r="ADO2430" s="51"/>
      <c r="ADP2430" s="51"/>
      <c r="ADQ2430" s="51"/>
      <c r="ADR2430" s="51"/>
      <c r="ADS2430" s="51"/>
      <c r="ADT2430" s="51"/>
      <c r="ADU2430" s="51"/>
      <c r="ADV2430" s="51"/>
      <c r="ADW2430" s="51"/>
      <c r="ADX2430" s="51"/>
      <c r="ADY2430" s="51"/>
      <c r="ADZ2430" s="51"/>
      <c r="AEA2430" s="51"/>
      <c r="AEB2430" s="51"/>
      <c r="AEC2430" s="51"/>
      <c r="AED2430" s="51"/>
      <c r="AEE2430" s="51"/>
      <c r="AEF2430" s="51"/>
      <c r="AEG2430" s="51"/>
      <c r="AEH2430" s="51"/>
      <c r="AEI2430" s="51"/>
      <c r="AEJ2430" s="51"/>
      <c r="AEK2430" s="51"/>
      <c r="AEL2430" s="51"/>
      <c r="AEM2430" s="51"/>
      <c r="AEN2430" s="51"/>
      <c r="AEO2430" s="51"/>
      <c r="AEP2430" s="51"/>
      <c r="AEQ2430" s="51"/>
      <c r="AER2430" s="51"/>
      <c r="AES2430" s="51"/>
      <c r="AET2430" s="51"/>
      <c r="AEU2430" s="51"/>
      <c r="AEV2430" s="51"/>
      <c r="AEW2430" s="51"/>
      <c r="AEX2430" s="51"/>
      <c r="AEY2430" s="51"/>
      <c r="AEZ2430" s="51"/>
      <c r="AFA2430" s="51"/>
      <c r="AFB2430" s="51"/>
      <c r="AFC2430" s="51"/>
      <c r="AFD2430" s="51"/>
      <c r="AFE2430" s="51"/>
      <c r="AFF2430" s="51"/>
      <c r="AFG2430" s="51"/>
      <c r="AFH2430" s="51"/>
      <c r="AFI2430" s="51"/>
      <c r="AFJ2430" s="51"/>
      <c r="AFK2430" s="51"/>
      <c r="AFL2430" s="51"/>
      <c r="AFM2430" s="51"/>
      <c r="AFN2430" s="51"/>
      <c r="AFO2430" s="51"/>
      <c r="AFP2430" s="51"/>
      <c r="AFQ2430" s="51"/>
      <c r="AFR2430" s="51"/>
      <c r="AFS2430" s="51"/>
      <c r="AFT2430" s="51"/>
      <c r="AFU2430" s="51"/>
      <c r="AFV2430" s="51"/>
      <c r="AFW2430" s="51"/>
      <c r="AFX2430" s="51"/>
      <c r="AFY2430" s="51"/>
      <c r="AFZ2430" s="51"/>
      <c r="AGA2430" s="51"/>
      <c r="AGB2430" s="51"/>
      <c r="AGC2430" s="51"/>
      <c r="AGD2430" s="51"/>
      <c r="AGE2430" s="51"/>
      <c r="AGF2430" s="51"/>
      <c r="AGG2430" s="51"/>
      <c r="AGH2430" s="51"/>
      <c r="AGI2430" s="51"/>
      <c r="AGJ2430" s="51"/>
      <c r="AGK2430" s="51"/>
      <c r="AGL2430" s="51"/>
      <c r="AGM2430" s="51"/>
      <c r="AGN2430" s="51"/>
      <c r="AGO2430" s="51"/>
      <c r="AGP2430" s="51"/>
      <c r="AGQ2430" s="51"/>
      <c r="AGR2430" s="51"/>
      <c r="AGS2430" s="51"/>
      <c r="AGT2430" s="51"/>
      <c r="AGU2430" s="51"/>
      <c r="AGV2430" s="51"/>
      <c r="AGW2430" s="51"/>
      <c r="AGX2430" s="51"/>
      <c r="AGY2430" s="51"/>
      <c r="AGZ2430" s="51"/>
      <c r="AHA2430" s="51"/>
      <c r="AHB2430" s="51"/>
      <c r="AHC2430" s="51"/>
      <c r="AHD2430" s="51"/>
      <c r="AHE2430" s="51"/>
      <c r="AHF2430" s="51"/>
      <c r="AHG2430" s="51"/>
      <c r="AHH2430" s="51"/>
      <c r="AHI2430" s="51"/>
      <c r="AHJ2430" s="51"/>
      <c r="AHK2430" s="51"/>
      <c r="AHL2430" s="51"/>
      <c r="AHM2430" s="51"/>
      <c r="AHN2430" s="51"/>
      <c r="AHO2430" s="51"/>
      <c r="AHP2430" s="51"/>
      <c r="AHQ2430" s="51"/>
      <c r="AHR2430" s="51"/>
      <c r="AHS2430" s="51"/>
      <c r="AHT2430" s="51"/>
      <c r="AHU2430" s="51"/>
      <c r="AHV2430" s="51"/>
      <c r="AHW2430" s="51"/>
      <c r="AHX2430" s="51"/>
      <c r="AHY2430" s="51"/>
      <c r="AHZ2430" s="51"/>
      <c r="AIA2430" s="51"/>
      <c r="AIB2430" s="51"/>
      <c r="AIC2430" s="51"/>
      <c r="AID2430" s="51"/>
      <c r="AIE2430" s="51"/>
      <c r="AIF2430" s="51"/>
      <c r="AIG2430" s="51"/>
      <c r="AIH2430" s="51"/>
      <c r="AII2430" s="51"/>
      <c r="AIJ2430" s="51"/>
      <c r="AIK2430" s="51"/>
      <c r="AIL2430" s="51"/>
      <c r="AIM2430" s="51"/>
      <c r="AIN2430" s="51"/>
      <c r="AIO2430" s="51"/>
      <c r="AIP2430" s="51"/>
      <c r="AIQ2430" s="51"/>
      <c r="AIR2430" s="51"/>
      <c r="AIS2430" s="51"/>
      <c r="AIT2430" s="51"/>
      <c r="AIU2430" s="51"/>
      <c r="AIV2430" s="51"/>
      <c r="AIW2430" s="51"/>
      <c r="AIX2430" s="51"/>
      <c r="AIY2430" s="51"/>
      <c r="AIZ2430" s="51"/>
      <c r="AJA2430" s="51"/>
      <c r="AJB2430" s="51"/>
      <c r="AJC2430" s="51"/>
      <c r="AJD2430" s="51"/>
      <c r="AJE2430" s="51"/>
      <c r="AJF2430" s="51"/>
      <c r="AJG2430" s="51"/>
      <c r="AJH2430" s="51"/>
      <c r="AJI2430" s="51"/>
      <c r="AJJ2430" s="51"/>
      <c r="AJK2430" s="51"/>
      <c r="AJL2430" s="51"/>
      <c r="AJM2430" s="51"/>
      <c r="AJN2430" s="51"/>
      <c r="AJO2430" s="51"/>
      <c r="AJP2430" s="51"/>
      <c r="AJQ2430" s="51"/>
      <c r="AJR2430" s="51"/>
      <c r="AJS2430" s="51"/>
      <c r="AJT2430" s="51"/>
      <c r="AJU2430" s="51"/>
      <c r="AJV2430" s="51"/>
      <c r="AJW2430" s="51"/>
      <c r="AJX2430" s="51"/>
      <c r="AJY2430" s="51"/>
      <c r="AJZ2430" s="51"/>
      <c r="AKA2430" s="51"/>
      <c r="AKB2430" s="51"/>
      <c r="AKC2430" s="51"/>
      <c r="AKD2430" s="51"/>
      <c r="AKE2430" s="51"/>
      <c r="AKF2430" s="51"/>
      <c r="AKG2430" s="51"/>
      <c r="AKH2430" s="51"/>
      <c r="AKI2430" s="51"/>
      <c r="AKJ2430" s="51"/>
      <c r="AKK2430" s="51"/>
      <c r="AKL2430" s="51"/>
      <c r="AKM2430" s="51"/>
      <c r="AKN2430" s="51"/>
      <c r="AKO2430" s="51"/>
      <c r="AKP2430" s="51"/>
      <c r="AKQ2430" s="51"/>
      <c r="AKR2430" s="51"/>
      <c r="AKS2430" s="51"/>
      <c r="AKT2430" s="51"/>
      <c r="AKU2430" s="51"/>
      <c r="AKV2430" s="51"/>
      <c r="AKW2430" s="51"/>
      <c r="AKX2430" s="51"/>
      <c r="AKY2430" s="51"/>
      <c r="AKZ2430" s="51"/>
      <c r="ALA2430" s="51"/>
      <c r="ALB2430" s="51"/>
      <c r="ALC2430" s="51"/>
      <c r="ALD2430" s="51"/>
      <c r="ALE2430" s="51"/>
      <c r="ALF2430" s="51"/>
      <c r="ALG2430" s="51"/>
      <c r="ALH2430" s="51"/>
      <c r="ALI2430" s="51"/>
      <c r="ALJ2430" s="51"/>
      <c r="ALK2430" s="51"/>
      <c r="ALL2430" s="51"/>
      <c r="ALM2430" s="51"/>
      <c r="ALN2430" s="51"/>
      <c r="ALO2430" s="51"/>
      <c r="ALP2430" s="51"/>
      <c r="ALQ2430" s="51"/>
      <c r="ALR2430" s="51"/>
      <c r="ALS2430" s="51"/>
      <c r="ALT2430" s="51"/>
      <c r="ALU2430" s="51"/>
      <c r="ALV2430" s="51"/>
      <c r="ALW2430" s="51"/>
      <c r="ALX2430" s="51"/>
      <c r="ALY2430" s="51"/>
      <c r="ALZ2430" s="51"/>
      <c r="AMA2430" s="51"/>
      <c r="AMB2430" s="51"/>
      <c r="AMC2430" s="51"/>
      <c r="AMD2430" s="51"/>
      <c r="AME2430" s="51"/>
      <c r="AMF2430" s="51"/>
      <c r="AMG2430" s="51"/>
      <c r="AMH2430" s="51"/>
      <c r="AMI2430" s="51"/>
      <c r="AMJ2430" s="51"/>
      <c r="AMK2430" s="51"/>
      <c r="AML2430" s="51"/>
      <c r="AMM2430" s="51"/>
      <c r="AMN2430" s="51"/>
      <c r="AMO2430" s="51"/>
      <c r="AMP2430" s="51"/>
      <c r="AMQ2430" s="51"/>
      <c r="AMR2430" s="51"/>
      <c r="AMS2430" s="51"/>
      <c r="AMT2430" s="51"/>
      <c r="AMU2430" s="51"/>
      <c r="AMV2430" s="51"/>
      <c r="AMW2430" s="51"/>
      <c r="AMX2430" s="51"/>
      <c r="AMY2430" s="51"/>
      <c r="AMZ2430" s="51"/>
      <c r="ANA2430" s="51"/>
      <c r="ANB2430" s="51"/>
      <c r="ANC2430" s="51"/>
      <c r="AND2430" s="51"/>
      <c r="ANE2430" s="51"/>
      <c r="ANF2430" s="51"/>
      <c r="ANG2430" s="51"/>
      <c r="ANH2430" s="51"/>
      <c r="ANI2430" s="51"/>
      <c r="ANJ2430" s="51"/>
      <c r="ANK2430" s="51"/>
      <c r="ANL2430" s="51"/>
      <c r="ANM2430" s="51"/>
      <c r="ANN2430" s="51"/>
      <c r="ANO2430" s="51"/>
      <c r="ANP2430" s="51"/>
      <c r="ANQ2430" s="51"/>
      <c r="ANR2430" s="51"/>
      <c r="ANS2430" s="51"/>
      <c r="ANT2430" s="51"/>
      <c r="ANU2430" s="51"/>
      <c r="ANV2430" s="51"/>
      <c r="ANW2430" s="51"/>
      <c r="ANX2430" s="51"/>
      <c r="ANY2430" s="51"/>
      <c r="ANZ2430" s="51"/>
      <c r="AOA2430" s="51"/>
      <c r="AOB2430" s="51"/>
      <c r="AOC2430" s="51"/>
      <c r="AOD2430" s="51"/>
      <c r="AOE2430" s="51"/>
      <c r="AOF2430" s="51"/>
      <c r="AOG2430" s="51"/>
      <c r="AOH2430" s="51"/>
      <c r="AOI2430" s="51"/>
      <c r="AOJ2430" s="51"/>
      <c r="AOK2430" s="51"/>
      <c r="AOL2430" s="51"/>
      <c r="AOM2430" s="51"/>
      <c r="AON2430" s="51"/>
      <c r="AOO2430" s="51"/>
      <c r="AOP2430" s="51"/>
      <c r="AOQ2430" s="51"/>
      <c r="AOR2430" s="51"/>
      <c r="AOS2430" s="51"/>
      <c r="AOT2430" s="51"/>
      <c r="AOU2430" s="51"/>
      <c r="AOV2430" s="51"/>
      <c r="AOW2430" s="51"/>
      <c r="AOX2430" s="51"/>
      <c r="AOY2430" s="51"/>
      <c r="AOZ2430" s="51"/>
      <c r="APA2430" s="51"/>
      <c r="APB2430" s="51"/>
      <c r="APC2430" s="51"/>
      <c r="APD2430" s="51"/>
      <c r="APE2430" s="51"/>
      <c r="APF2430" s="51"/>
      <c r="APG2430" s="51"/>
      <c r="APH2430" s="51"/>
      <c r="API2430" s="51"/>
      <c r="APJ2430" s="51"/>
      <c r="APK2430" s="51"/>
      <c r="APL2430" s="51"/>
      <c r="APM2430" s="51"/>
      <c r="APN2430" s="51"/>
      <c r="APO2430" s="51"/>
      <c r="APP2430" s="51"/>
      <c r="APQ2430" s="51"/>
      <c r="APR2430" s="51"/>
      <c r="APS2430" s="51"/>
      <c r="APT2430" s="51"/>
      <c r="APU2430" s="51"/>
      <c r="APV2430" s="51"/>
      <c r="APW2430" s="51"/>
      <c r="APX2430" s="51"/>
      <c r="APY2430" s="51"/>
      <c r="APZ2430" s="51"/>
      <c r="AQA2430" s="51"/>
      <c r="AQB2430" s="51"/>
      <c r="AQC2430" s="51"/>
      <c r="AQD2430" s="51"/>
      <c r="AQE2430" s="51"/>
      <c r="AQF2430" s="51"/>
      <c r="AQG2430" s="51"/>
      <c r="AQH2430" s="51"/>
      <c r="AQI2430" s="51"/>
      <c r="AQJ2430" s="51"/>
      <c r="AQK2430" s="51"/>
      <c r="AQL2430" s="51"/>
      <c r="AQM2430" s="51"/>
      <c r="AQN2430" s="51"/>
      <c r="AQO2430" s="51"/>
      <c r="AQP2430" s="51"/>
      <c r="AQQ2430" s="51"/>
      <c r="AQR2430" s="51"/>
      <c r="AQS2430" s="51"/>
      <c r="AQT2430" s="51"/>
      <c r="AQU2430" s="51"/>
      <c r="AQV2430" s="51"/>
      <c r="AQW2430" s="51"/>
      <c r="AQX2430" s="51"/>
      <c r="AQY2430" s="51"/>
      <c r="AQZ2430" s="51"/>
      <c r="ARA2430" s="51"/>
      <c r="ARB2430" s="51"/>
      <c r="ARC2430" s="51"/>
      <c r="ARD2430" s="51"/>
      <c r="ARE2430" s="51"/>
      <c r="ARF2430" s="51"/>
      <c r="ARG2430" s="51"/>
      <c r="ARH2430" s="51"/>
      <c r="ARI2430" s="51"/>
      <c r="ARJ2430" s="51"/>
      <c r="ARK2430" s="51"/>
      <c r="ARL2430" s="51"/>
      <c r="ARM2430" s="51"/>
      <c r="ARN2430" s="51"/>
      <c r="ARO2430" s="51"/>
      <c r="ARP2430" s="51"/>
      <c r="ARQ2430" s="51"/>
      <c r="ARR2430" s="51"/>
      <c r="ARS2430" s="51"/>
      <c r="ART2430" s="51"/>
      <c r="ARU2430" s="51"/>
      <c r="ARV2430" s="51"/>
      <c r="ARW2430" s="51"/>
      <c r="ARX2430" s="51"/>
      <c r="ARY2430" s="51"/>
      <c r="ARZ2430" s="51"/>
      <c r="ASA2430" s="51"/>
      <c r="ASB2430" s="51"/>
      <c r="ASC2430" s="51"/>
      <c r="ASD2430" s="51"/>
      <c r="ASE2430" s="51"/>
      <c r="ASF2430" s="51"/>
      <c r="ASG2430" s="51"/>
      <c r="ASH2430" s="51"/>
      <c r="ASI2430" s="51"/>
      <c r="ASJ2430" s="51"/>
      <c r="ASK2430" s="51"/>
      <c r="ASL2430" s="51"/>
      <c r="ASM2430" s="51"/>
      <c r="ASN2430" s="51"/>
      <c r="ASO2430" s="51"/>
      <c r="ASP2430" s="51"/>
      <c r="ASQ2430" s="51"/>
      <c r="ASR2430" s="51"/>
      <c r="ASS2430" s="51"/>
      <c r="AST2430" s="51"/>
      <c r="ASU2430" s="51"/>
      <c r="ASV2430" s="51"/>
      <c r="ASW2430" s="51"/>
      <c r="ASX2430" s="51"/>
      <c r="ASY2430" s="51"/>
      <c r="ASZ2430" s="51"/>
      <c r="ATA2430" s="51"/>
      <c r="ATB2430" s="51"/>
      <c r="ATC2430" s="51"/>
      <c r="ATD2430" s="51"/>
      <c r="ATE2430" s="51"/>
      <c r="ATF2430" s="51"/>
      <c r="ATG2430" s="51"/>
      <c r="ATH2430" s="51"/>
      <c r="ATI2430" s="51"/>
      <c r="ATJ2430" s="51"/>
      <c r="ATK2430" s="51"/>
      <c r="ATL2430" s="51"/>
      <c r="ATM2430" s="51"/>
      <c r="ATN2430" s="51"/>
      <c r="ATO2430" s="51"/>
      <c r="ATP2430" s="51"/>
      <c r="ATQ2430" s="51"/>
      <c r="ATR2430" s="51"/>
      <c r="ATS2430" s="51"/>
      <c r="ATT2430" s="51"/>
      <c r="ATU2430" s="51"/>
      <c r="ATV2430" s="51"/>
      <c r="ATW2430" s="51"/>
      <c r="ATX2430" s="51"/>
      <c r="ATY2430" s="51"/>
      <c r="ATZ2430" s="51"/>
      <c r="AUA2430" s="51"/>
      <c r="AUB2430" s="51"/>
      <c r="AUC2430" s="51"/>
      <c r="AUD2430" s="51"/>
      <c r="AUE2430" s="51"/>
      <c r="AUF2430" s="51"/>
      <c r="AUG2430" s="51"/>
      <c r="AUH2430" s="51"/>
      <c r="AUI2430" s="51"/>
      <c r="AUJ2430" s="51"/>
      <c r="AUK2430" s="51"/>
      <c r="AUL2430" s="51"/>
      <c r="AUM2430" s="51"/>
      <c r="AUN2430" s="51"/>
      <c r="AUO2430" s="51"/>
      <c r="AUP2430" s="51"/>
      <c r="AUQ2430" s="51"/>
      <c r="AUR2430" s="51"/>
      <c r="AUS2430" s="51"/>
      <c r="AUT2430" s="51"/>
      <c r="AUU2430" s="51"/>
      <c r="AUV2430" s="51"/>
      <c r="AUW2430" s="51"/>
      <c r="AUX2430" s="51"/>
      <c r="AUY2430" s="51"/>
      <c r="AUZ2430" s="51"/>
      <c r="AVA2430" s="51"/>
      <c r="AVB2430" s="51"/>
      <c r="AVC2430" s="51"/>
      <c r="AVD2430" s="51"/>
      <c r="AVE2430" s="51"/>
      <c r="AVF2430" s="51"/>
      <c r="AVG2430" s="51"/>
      <c r="AVH2430" s="51"/>
      <c r="AVI2430" s="51"/>
      <c r="AVJ2430" s="51"/>
      <c r="AVK2430" s="51"/>
      <c r="AVL2430" s="51"/>
      <c r="AVM2430" s="51"/>
      <c r="AVN2430" s="51"/>
      <c r="AVO2430" s="51"/>
      <c r="AVP2430" s="51"/>
      <c r="AVQ2430" s="51"/>
      <c r="AVR2430" s="51"/>
      <c r="AVS2430" s="51"/>
      <c r="AVT2430" s="51"/>
      <c r="AVU2430" s="51"/>
      <c r="AVV2430" s="51"/>
      <c r="AVW2430" s="51"/>
      <c r="AVX2430" s="51"/>
      <c r="AVY2430" s="51"/>
      <c r="AVZ2430" s="51"/>
      <c r="AWA2430" s="51"/>
      <c r="AWB2430" s="51"/>
      <c r="AWC2430" s="51"/>
      <c r="AWD2430" s="51"/>
      <c r="AWE2430" s="51"/>
      <c r="AWF2430" s="51"/>
      <c r="AWG2430" s="51"/>
      <c r="AWH2430" s="51"/>
      <c r="AWI2430" s="51"/>
      <c r="AWJ2430" s="51"/>
      <c r="AWK2430" s="51"/>
      <c r="AWL2430" s="51"/>
      <c r="AWM2430" s="51"/>
      <c r="AWN2430" s="51"/>
      <c r="AWO2430" s="51"/>
      <c r="AWP2430" s="51"/>
      <c r="AWQ2430" s="51"/>
      <c r="AWR2430" s="51"/>
      <c r="AWS2430" s="51"/>
      <c r="AWT2430" s="51"/>
      <c r="AWU2430" s="51"/>
      <c r="AWV2430" s="51"/>
      <c r="AWW2430" s="51"/>
      <c r="AWX2430" s="51"/>
      <c r="AWY2430" s="51"/>
      <c r="AWZ2430" s="51"/>
      <c r="AXA2430" s="51"/>
      <c r="AXB2430" s="51"/>
      <c r="AXC2430" s="51"/>
      <c r="AXD2430" s="51"/>
      <c r="AXE2430" s="51"/>
      <c r="AXF2430" s="51"/>
      <c r="AXG2430" s="51"/>
      <c r="AXH2430" s="51"/>
      <c r="AXI2430" s="51"/>
      <c r="AXJ2430" s="51"/>
      <c r="AXK2430" s="51"/>
      <c r="AXL2430" s="51"/>
      <c r="AXM2430" s="51"/>
      <c r="AXN2430" s="51"/>
      <c r="AXO2430" s="51"/>
      <c r="AXP2430" s="51"/>
      <c r="AXQ2430" s="51"/>
      <c r="AXR2430" s="51"/>
      <c r="AXS2430" s="51"/>
      <c r="AXT2430" s="51"/>
      <c r="AXU2430" s="51"/>
      <c r="AXV2430" s="51"/>
      <c r="AXW2430" s="51"/>
      <c r="AXX2430" s="51"/>
      <c r="AXY2430" s="51"/>
      <c r="AXZ2430" s="51"/>
      <c r="AYA2430" s="51"/>
      <c r="AYB2430" s="51"/>
      <c r="AYC2430" s="51"/>
      <c r="AYD2430" s="51"/>
      <c r="AYE2430" s="51"/>
      <c r="AYF2430" s="51"/>
      <c r="AYG2430" s="51"/>
      <c r="AYH2430" s="51"/>
      <c r="AYI2430" s="51"/>
      <c r="AYJ2430" s="51"/>
      <c r="AYK2430" s="51"/>
      <c r="AYL2430" s="51"/>
      <c r="AYM2430" s="51"/>
      <c r="AYN2430" s="51"/>
      <c r="AYO2430" s="51"/>
      <c r="AYP2430" s="51"/>
      <c r="AYQ2430" s="51"/>
      <c r="AYR2430" s="51"/>
      <c r="AYS2430" s="51"/>
      <c r="AYT2430" s="51"/>
      <c r="AYU2430" s="51"/>
      <c r="AYV2430" s="51"/>
      <c r="AYW2430" s="51"/>
      <c r="AYX2430" s="51"/>
      <c r="AYY2430" s="51"/>
      <c r="AYZ2430" s="51"/>
      <c r="AZA2430" s="51"/>
      <c r="AZB2430" s="51"/>
      <c r="AZC2430" s="51"/>
      <c r="AZD2430" s="51"/>
      <c r="AZE2430" s="51"/>
      <c r="AZF2430" s="51"/>
      <c r="AZG2430" s="51"/>
      <c r="AZH2430" s="51"/>
      <c r="AZI2430" s="51"/>
      <c r="AZJ2430" s="51"/>
      <c r="AZK2430" s="51"/>
      <c r="AZL2430" s="51"/>
      <c r="AZM2430" s="51"/>
      <c r="AZN2430" s="51"/>
      <c r="AZO2430" s="51"/>
      <c r="AZP2430" s="51"/>
      <c r="AZQ2430" s="51"/>
      <c r="AZR2430" s="51"/>
      <c r="AZS2430" s="51"/>
      <c r="AZT2430" s="51"/>
      <c r="AZU2430" s="51"/>
      <c r="AZV2430" s="51"/>
      <c r="AZW2430" s="51"/>
      <c r="AZX2430" s="51"/>
      <c r="AZY2430" s="51"/>
      <c r="AZZ2430" s="51"/>
      <c r="BAA2430" s="51"/>
      <c r="BAB2430" s="51"/>
      <c r="BAC2430" s="51"/>
      <c r="BAD2430" s="51"/>
      <c r="BAE2430" s="51"/>
      <c r="BAF2430" s="51"/>
      <c r="BAG2430" s="51"/>
      <c r="BAH2430" s="51"/>
      <c r="BAI2430" s="51"/>
      <c r="BAJ2430" s="51"/>
      <c r="BAK2430" s="51"/>
      <c r="BAL2430" s="51"/>
      <c r="BAM2430" s="51"/>
      <c r="BAN2430" s="51"/>
      <c r="BAO2430" s="51"/>
      <c r="BAP2430" s="51"/>
      <c r="BAQ2430" s="51"/>
      <c r="BAR2430" s="51"/>
      <c r="BAS2430" s="51"/>
      <c r="BAT2430" s="51"/>
      <c r="BAU2430" s="51"/>
      <c r="BAV2430" s="51"/>
      <c r="BAW2430" s="51"/>
      <c r="BAX2430" s="51"/>
      <c r="BAY2430" s="51"/>
      <c r="BAZ2430" s="51"/>
      <c r="BBA2430" s="51"/>
      <c r="BBB2430" s="51"/>
      <c r="BBC2430" s="51"/>
      <c r="BBD2430" s="51"/>
      <c r="BBE2430" s="51"/>
      <c r="BBF2430" s="51"/>
      <c r="BBG2430" s="51"/>
      <c r="BBH2430" s="51"/>
      <c r="BBI2430" s="51"/>
      <c r="BBJ2430" s="51"/>
      <c r="BBK2430" s="51"/>
      <c r="BBL2430" s="51"/>
      <c r="BBM2430" s="51"/>
      <c r="BBN2430" s="51"/>
      <c r="BBO2430" s="51"/>
      <c r="BBP2430" s="51"/>
      <c r="BBQ2430" s="51"/>
      <c r="BBR2430" s="51"/>
      <c r="BBS2430" s="51"/>
      <c r="BBT2430" s="51"/>
      <c r="BBU2430" s="51"/>
      <c r="BBV2430" s="51"/>
      <c r="BBW2430" s="51"/>
      <c r="BBX2430" s="51"/>
      <c r="BBY2430" s="51"/>
      <c r="BBZ2430" s="51"/>
      <c r="BCA2430" s="51"/>
      <c r="BCB2430" s="51"/>
      <c r="BCC2430" s="51"/>
      <c r="BCD2430" s="51"/>
      <c r="BCE2430" s="51"/>
      <c r="BCF2430" s="51"/>
      <c r="BCG2430" s="51"/>
      <c r="BCH2430" s="51"/>
      <c r="BCI2430" s="51"/>
      <c r="BCJ2430" s="51"/>
      <c r="BCK2430" s="51"/>
      <c r="BCL2430" s="51"/>
      <c r="BCM2430" s="51"/>
      <c r="BCN2430" s="51"/>
      <c r="BCO2430" s="51"/>
      <c r="BCP2430" s="51"/>
      <c r="BCQ2430" s="51"/>
      <c r="BCR2430" s="51"/>
      <c r="BCS2430" s="51"/>
      <c r="BCT2430" s="51"/>
      <c r="BCU2430" s="51"/>
      <c r="BCV2430" s="51"/>
      <c r="BCW2430" s="51"/>
      <c r="BCX2430" s="51"/>
      <c r="BCY2430" s="51"/>
      <c r="BCZ2430" s="51"/>
      <c r="BDA2430" s="51"/>
      <c r="BDB2430" s="51"/>
      <c r="BDC2430" s="51"/>
      <c r="BDD2430" s="51"/>
      <c r="BDE2430" s="51"/>
      <c r="BDF2430" s="51"/>
      <c r="BDG2430" s="51"/>
      <c r="BDH2430" s="51"/>
      <c r="BDI2430" s="51"/>
      <c r="BDJ2430" s="51"/>
      <c r="BDK2430" s="51"/>
      <c r="BDL2430" s="51"/>
      <c r="BDM2430" s="51"/>
      <c r="BDN2430" s="51"/>
      <c r="BDO2430" s="51"/>
      <c r="BDP2430" s="51"/>
      <c r="BDQ2430" s="51"/>
      <c r="BDR2430" s="51"/>
      <c r="BDS2430" s="51"/>
      <c r="BDT2430" s="51"/>
      <c r="BDU2430" s="51"/>
      <c r="BDV2430" s="51"/>
      <c r="BDW2430" s="51"/>
      <c r="BDX2430" s="51"/>
      <c r="BDY2430" s="51"/>
      <c r="BDZ2430" s="51"/>
      <c r="BEA2430" s="51"/>
      <c r="BEB2430" s="51"/>
      <c r="BEC2430" s="51"/>
      <c r="BED2430" s="51"/>
      <c r="BEE2430" s="51"/>
      <c r="BEF2430" s="51"/>
      <c r="BEG2430" s="51"/>
      <c r="BEH2430" s="51"/>
      <c r="BEI2430" s="51"/>
      <c r="BEJ2430" s="51"/>
      <c r="BEK2430" s="51"/>
      <c r="BEL2430" s="51"/>
      <c r="BEM2430" s="51"/>
      <c r="BEN2430" s="51"/>
      <c r="BEO2430" s="51"/>
      <c r="BEP2430" s="51"/>
      <c r="BEQ2430" s="51"/>
      <c r="BER2430" s="51"/>
      <c r="BES2430" s="51"/>
      <c r="BET2430" s="51"/>
      <c r="BEU2430" s="51"/>
      <c r="BEV2430" s="51"/>
      <c r="BEW2430" s="51"/>
      <c r="BEX2430" s="51"/>
      <c r="BEY2430" s="51"/>
      <c r="BEZ2430" s="51"/>
      <c r="BFA2430" s="51"/>
      <c r="BFB2430" s="51"/>
      <c r="BFC2430" s="51"/>
      <c r="BFD2430" s="51"/>
      <c r="BFE2430" s="51"/>
      <c r="BFF2430" s="51"/>
      <c r="BFG2430" s="51"/>
      <c r="BFH2430" s="51"/>
      <c r="BFI2430" s="51"/>
      <c r="BFJ2430" s="51"/>
      <c r="BFK2430" s="51"/>
      <c r="BFL2430" s="51"/>
      <c r="BFM2430" s="51"/>
      <c r="BFN2430" s="51"/>
      <c r="BFO2430" s="51"/>
      <c r="BFP2430" s="51"/>
      <c r="BFQ2430" s="51"/>
      <c r="BFR2430" s="51"/>
      <c r="BFS2430" s="51"/>
      <c r="BFT2430" s="51"/>
      <c r="BFU2430" s="51"/>
      <c r="BFV2430" s="51"/>
      <c r="BFW2430" s="51"/>
      <c r="BFX2430" s="51"/>
      <c r="BFY2430" s="51"/>
      <c r="BFZ2430" s="51"/>
      <c r="BGA2430" s="51"/>
      <c r="BGB2430" s="51"/>
      <c r="BGC2430" s="51"/>
      <c r="BGD2430" s="51"/>
      <c r="BGE2430" s="51"/>
      <c r="BGF2430" s="51"/>
      <c r="BGG2430" s="51"/>
      <c r="BGH2430" s="51"/>
      <c r="BGI2430" s="51"/>
      <c r="BGJ2430" s="51"/>
      <c r="BGK2430" s="51"/>
      <c r="BGL2430" s="51"/>
      <c r="BGM2430" s="51"/>
      <c r="BGN2430" s="51"/>
      <c r="BGO2430" s="51"/>
      <c r="BGP2430" s="51"/>
      <c r="BGQ2430" s="51"/>
      <c r="BGR2430" s="51"/>
      <c r="BGS2430" s="51"/>
      <c r="BGT2430" s="51"/>
      <c r="BGU2430" s="51"/>
      <c r="BGV2430" s="51"/>
      <c r="BGW2430" s="51"/>
      <c r="BGX2430" s="51"/>
      <c r="BGY2430" s="51"/>
      <c r="BGZ2430" s="51"/>
      <c r="BHA2430" s="51"/>
      <c r="BHB2430" s="51"/>
      <c r="BHC2430" s="51"/>
      <c r="BHD2430" s="51"/>
      <c r="BHE2430" s="51"/>
      <c r="BHF2430" s="51"/>
      <c r="BHG2430" s="51"/>
      <c r="BHH2430" s="51"/>
      <c r="BHI2430" s="51"/>
      <c r="BHJ2430" s="51"/>
      <c r="BHK2430" s="51"/>
      <c r="BHL2430" s="51"/>
      <c r="BHM2430" s="51"/>
      <c r="BHN2430" s="51"/>
      <c r="BHO2430" s="51"/>
      <c r="BHP2430" s="51"/>
      <c r="BHQ2430" s="51"/>
      <c r="BHR2430" s="51"/>
      <c r="BHS2430" s="51"/>
      <c r="BHT2430" s="51"/>
      <c r="BHU2430" s="51"/>
      <c r="BHV2430" s="51"/>
      <c r="BHW2430" s="51"/>
      <c r="BHX2430" s="51"/>
      <c r="BHY2430" s="51"/>
      <c r="BHZ2430" s="51"/>
      <c r="BIA2430" s="51"/>
      <c r="BIB2430" s="51"/>
      <c r="BIC2430" s="51"/>
      <c r="BID2430" s="51"/>
      <c r="BIE2430" s="51"/>
      <c r="BIF2430" s="51"/>
      <c r="BIG2430" s="51"/>
      <c r="BIH2430" s="51"/>
      <c r="BII2430" s="51"/>
      <c r="BIJ2430" s="51"/>
      <c r="BIK2430" s="51"/>
      <c r="BIL2430" s="51"/>
      <c r="BIM2430" s="51"/>
      <c r="BIN2430" s="51"/>
      <c r="BIO2430" s="51"/>
      <c r="BIP2430" s="51"/>
      <c r="BIQ2430" s="51"/>
      <c r="BIR2430" s="51"/>
      <c r="BIS2430" s="51"/>
      <c r="BIT2430" s="51"/>
      <c r="BIU2430" s="51"/>
      <c r="BIV2430" s="51"/>
      <c r="BIW2430" s="51"/>
      <c r="BIX2430" s="51"/>
      <c r="BIY2430" s="51"/>
      <c r="BIZ2430" s="51"/>
      <c r="BJA2430" s="51"/>
      <c r="BJB2430" s="51"/>
      <c r="BJC2430" s="51"/>
      <c r="BJD2430" s="51"/>
      <c r="BJE2430" s="51"/>
      <c r="BJF2430" s="51"/>
      <c r="BJG2430" s="51"/>
      <c r="BJH2430" s="51"/>
      <c r="BJI2430" s="51"/>
      <c r="BJJ2430" s="51"/>
      <c r="BJK2430" s="51"/>
      <c r="BJL2430" s="51"/>
      <c r="BJM2430" s="51"/>
      <c r="BJN2430" s="51"/>
      <c r="BJO2430" s="51"/>
      <c r="BJP2430" s="51"/>
      <c r="BJQ2430" s="51"/>
      <c r="BJR2430" s="51"/>
      <c r="BJS2430" s="51"/>
      <c r="BJT2430" s="51"/>
      <c r="BJU2430" s="51"/>
      <c r="BJV2430" s="51"/>
      <c r="BJW2430" s="51"/>
      <c r="BJX2430" s="51"/>
      <c r="BJY2430" s="51"/>
      <c r="BJZ2430" s="51"/>
      <c r="BKA2430" s="51"/>
      <c r="BKB2430" s="51"/>
      <c r="BKC2430" s="51"/>
      <c r="BKD2430" s="51"/>
      <c r="BKE2430" s="51"/>
      <c r="BKF2430" s="51"/>
      <c r="BKG2430" s="51"/>
      <c r="BKH2430" s="51"/>
      <c r="BKI2430" s="51"/>
      <c r="BKJ2430" s="51"/>
      <c r="BKK2430" s="51"/>
      <c r="BKL2430" s="51"/>
      <c r="BKM2430" s="51"/>
      <c r="BKN2430" s="51"/>
      <c r="BKO2430" s="51"/>
      <c r="BKP2430" s="51"/>
      <c r="BKQ2430" s="51"/>
      <c r="BKR2430" s="51"/>
      <c r="BKS2430" s="51"/>
      <c r="BKT2430" s="51"/>
      <c r="BKU2430" s="51"/>
      <c r="BKV2430" s="51"/>
      <c r="BKW2430" s="51"/>
      <c r="BKX2430" s="51"/>
      <c r="BKY2430" s="51"/>
      <c r="BKZ2430" s="51"/>
      <c r="BLA2430" s="51"/>
      <c r="BLB2430" s="51"/>
      <c r="BLC2430" s="51"/>
      <c r="BLD2430" s="51"/>
      <c r="BLE2430" s="51"/>
      <c r="BLF2430" s="51"/>
      <c r="BLG2430" s="51"/>
      <c r="BLH2430" s="51"/>
      <c r="BLI2430" s="51"/>
      <c r="BLJ2430" s="51"/>
      <c r="BLK2430" s="51"/>
      <c r="BLL2430" s="51"/>
      <c r="BLM2430" s="51"/>
      <c r="BLN2430" s="51"/>
      <c r="BLO2430" s="51"/>
      <c r="BLP2430" s="51"/>
      <c r="BLQ2430" s="51"/>
      <c r="BLR2430" s="51"/>
      <c r="BLS2430" s="51"/>
      <c r="BLT2430" s="51"/>
      <c r="BLU2430" s="51"/>
      <c r="BLV2430" s="51"/>
      <c r="BLW2430" s="51"/>
      <c r="BLX2430" s="51"/>
      <c r="BLY2430" s="51"/>
      <c r="BLZ2430" s="51"/>
      <c r="BMA2430" s="51"/>
      <c r="BMB2430" s="51"/>
      <c r="BMC2430" s="51"/>
      <c r="BMD2430" s="51"/>
      <c r="BME2430" s="51"/>
      <c r="BMF2430" s="51"/>
      <c r="BMG2430" s="51"/>
      <c r="BMH2430" s="51"/>
      <c r="BMI2430" s="51"/>
      <c r="BMJ2430" s="51"/>
      <c r="BMK2430" s="51"/>
      <c r="BML2430" s="51"/>
      <c r="BMM2430" s="51"/>
      <c r="BMN2430" s="51"/>
      <c r="BMO2430" s="51"/>
      <c r="BMP2430" s="51"/>
      <c r="BMQ2430" s="51"/>
      <c r="BMR2430" s="51"/>
      <c r="BMS2430" s="51"/>
      <c r="BMT2430" s="51"/>
      <c r="BMU2430" s="51"/>
      <c r="BMV2430" s="51"/>
      <c r="BMW2430" s="51"/>
      <c r="BMX2430" s="51"/>
      <c r="BMY2430" s="51"/>
      <c r="BMZ2430" s="51"/>
      <c r="BNA2430" s="51"/>
      <c r="BNB2430" s="51"/>
      <c r="BNC2430" s="51"/>
      <c r="BND2430" s="51"/>
      <c r="BNE2430" s="51"/>
      <c r="BNF2430" s="51"/>
      <c r="BNG2430" s="51"/>
      <c r="BNH2430" s="51"/>
      <c r="BNI2430" s="51"/>
      <c r="BNJ2430" s="51"/>
      <c r="BNK2430" s="51"/>
      <c r="BNL2430" s="51"/>
      <c r="BNM2430" s="51"/>
      <c r="BNN2430" s="51"/>
      <c r="BNO2430" s="51"/>
      <c r="BNP2430" s="51"/>
      <c r="BNQ2430" s="51"/>
      <c r="BNR2430" s="51"/>
      <c r="BNS2430" s="51"/>
      <c r="BNT2430" s="51"/>
      <c r="BNU2430" s="51"/>
      <c r="BNV2430" s="51"/>
      <c r="BNW2430" s="51"/>
      <c r="BNX2430" s="51"/>
      <c r="BNY2430" s="51"/>
      <c r="BNZ2430" s="51"/>
      <c r="BOA2430" s="51"/>
      <c r="BOB2430" s="51"/>
      <c r="BOC2430" s="51"/>
      <c r="BOD2430" s="51"/>
      <c r="BOE2430" s="51"/>
      <c r="BOF2430" s="51"/>
      <c r="BOG2430" s="51"/>
      <c r="BOH2430" s="51"/>
      <c r="BOI2430" s="51"/>
      <c r="BOJ2430" s="51"/>
      <c r="BOK2430" s="51"/>
      <c r="BOL2430" s="51"/>
      <c r="BOM2430" s="51"/>
      <c r="BON2430" s="51"/>
      <c r="BOO2430" s="51"/>
      <c r="BOP2430" s="51"/>
      <c r="BOQ2430" s="51"/>
      <c r="BOR2430" s="51"/>
      <c r="BOS2430" s="51"/>
      <c r="BOT2430" s="51"/>
      <c r="BOU2430" s="51"/>
      <c r="BOV2430" s="51"/>
      <c r="BOW2430" s="51"/>
      <c r="BOX2430" s="51"/>
      <c r="BOY2430" s="51"/>
      <c r="BOZ2430" s="51"/>
      <c r="BPA2430" s="51"/>
      <c r="BPB2430" s="51"/>
      <c r="BPC2430" s="51"/>
      <c r="BPD2430" s="51"/>
      <c r="BPE2430" s="51"/>
      <c r="BPF2430" s="51"/>
      <c r="BPG2430" s="51"/>
      <c r="BPH2430" s="51"/>
      <c r="BPI2430" s="51"/>
      <c r="BPJ2430" s="51"/>
      <c r="BPK2430" s="51"/>
      <c r="BPL2430" s="51"/>
      <c r="BPM2430" s="51"/>
      <c r="BPN2430" s="51"/>
      <c r="BPO2430" s="51"/>
      <c r="BPP2430" s="51"/>
      <c r="BPQ2430" s="51"/>
      <c r="BPR2430" s="51"/>
      <c r="BPS2430" s="51"/>
      <c r="BPT2430" s="51"/>
      <c r="BPU2430" s="51"/>
      <c r="BPV2430" s="51"/>
      <c r="BPW2430" s="51"/>
      <c r="BPX2430" s="51"/>
      <c r="BPY2430" s="51"/>
      <c r="BPZ2430" s="51"/>
      <c r="BQA2430" s="51"/>
      <c r="BQB2430" s="51"/>
      <c r="BQC2430" s="51"/>
      <c r="BQD2430" s="51"/>
      <c r="BQE2430" s="51"/>
      <c r="BQF2430" s="51"/>
      <c r="BQG2430" s="51"/>
      <c r="BQH2430" s="51"/>
      <c r="BQI2430" s="51"/>
      <c r="BQJ2430" s="51"/>
      <c r="BQK2430" s="51"/>
      <c r="BQL2430" s="51"/>
      <c r="BQM2430" s="51"/>
      <c r="BQN2430" s="51"/>
      <c r="BQO2430" s="51"/>
      <c r="BQP2430" s="51"/>
      <c r="BQQ2430" s="51"/>
      <c r="BQR2430" s="51"/>
      <c r="BQS2430" s="51"/>
      <c r="BQT2430" s="51"/>
      <c r="BQU2430" s="51"/>
      <c r="BQV2430" s="51"/>
      <c r="BQW2430" s="51"/>
      <c r="BQX2430" s="51"/>
      <c r="BQY2430" s="51"/>
      <c r="BQZ2430" s="51"/>
      <c r="BRA2430" s="51"/>
      <c r="BRB2430" s="51"/>
      <c r="BRC2430" s="51"/>
      <c r="BRD2430" s="51"/>
      <c r="BRE2430" s="51"/>
      <c r="BRF2430" s="51"/>
      <c r="BRG2430" s="51"/>
      <c r="BRH2430" s="51"/>
      <c r="BRI2430" s="51"/>
      <c r="BRJ2430" s="51"/>
      <c r="BRK2430" s="51"/>
      <c r="BRL2430" s="51"/>
      <c r="BRM2430" s="51"/>
      <c r="BRN2430" s="51"/>
      <c r="BRO2430" s="51"/>
      <c r="BRP2430" s="51"/>
      <c r="BRQ2430" s="51"/>
      <c r="BRR2430" s="51"/>
      <c r="BRS2430" s="51"/>
      <c r="BRT2430" s="51"/>
      <c r="BRU2430" s="51"/>
      <c r="BRV2430" s="51"/>
      <c r="BRW2430" s="51"/>
      <c r="BRX2430" s="51"/>
      <c r="BRY2430" s="51"/>
      <c r="BRZ2430" s="51"/>
      <c r="BSA2430" s="51"/>
      <c r="BSB2430" s="51"/>
      <c r="BSC2430" s="51"/>
      <c r="BSD2430" s="51"/>
      <c r="BSE2430" s="51"/>
      <c r="BSF2430" s="51"/>
      <c r="BSG2430" s="51"/>
      <c r="BSH2430" s="51"/>
      <c r="BSI2430" s="51"/>
      <c r="BSJ2430" s="51"/>
      <c r="BSK2430" s="51"/>
      <c r="BSL2430" s="51"/>
      <c r="BSM2430" s="51"/>
      <c r="BSN2430" s="51"/>
      <c r="BSO2430" s="51"/>
      <c r="BSP2430" s="51"/>
      <c r="BSQ2430" s="51"/>
      <c r="BSR2430" s="51"/>
      <c r="BSS2430" s="51"/>
      <c r="BST2430" s="51"/>
      <c r="BSU2430" s="51"/>
      <c r="BSV2430" s="51"/>
      <c r="BSW2430" s="51"/>
      <c r="BSX2430" s="51"/>
      <c r="BSY2430" s="51"/>
      <c r="BSZ2430" s="51"/>
      <c r="BTA2430" s="51"/>
      <c r="BTB2430" s="51"/>
      <c r="BTC2430" s="51"/>
      <c r="BTD2430" s="51"/>
      <c r="BTE2430" s="51"/>
      <c r="BTF2430" s="51"/>
      <c r="BTG2430" s="51"/>
      <c r="BTH2430" s="51"/>
      <c r="BTI2430" s="51"/>
      <c r="BTJ2430" s="51"/>
      <c r="BTK2430" s="51"/>
      <c r="BTL2430" s="51"/>
      <c r="BTM2430" s="51"/>
      <c r="BTN2430" s="51"/>
      <c r="BTO2430" s="51"/>
      <c r="BTP2430" s="51"/>
      <c r="BTQ2430" s="51"/>
      <c r="BTR2430" s="51"/>
      <c r="BTS2430" s="51"/>
      <c r="BTT2430" s="51"/>
      <c r="BTU2430" s="51"/>
      <c r="BTV2430" s="51"/>
      <c r="BTW2430" s="51"/>
      <c r="BTX2430" s="51"/>
      <c r="BTY2430" s="51"/>
      <c r="BTZ2430" s="51"/>
      <c r="BUA2430" s="51"/>
      <c r="BUB2430" s="51"/>
      <c r="BUC2430" s="51"/>
      <c r="BUD2430" s="51"/>
      <c r="BUE2430" s="51"/>
      <c r="BUF2430" s="51"/>
      <c r="BUG2430" s="51"/>
      <c r="BUH2430" s="51"/>
      <c r="BUI2430" s="51"/>
      <c r="BUJ2430" s="51"/>
      <c r="BUK2430" s="51"/>
      <c r="BUL2430" s="51"/>
      <c r="BUM2430" s="51"/>
      <c r="BUN2430" s="51"/>
      <c r="BUO2430" s="51"/>
      <c r="BUP2430" s="51"/>
      <c r="BUQ2430" s="51"/>
      <c r="BUR2430" s="51"/>
      <c r="BUS2430" s="51"/>
      <c r="BUT2430" s="51"/>
      <c r="BUU2430" s="51"/>
      <c r="BUV2430" s="51"/>
      <c r="BUW2430" s="51"/>
      <c r="BUX2430" s="51"/>
      <c r="BUY2430" s="51"/>
      <c r="BUZ2430" s="51"/>
      <c r="BVA2430" s="51"/>
      <c r="BVB2430" s="51"/>
      <c r="BVC2430" s="51"/>
      <c r="BVD2430" s="51"/>
      <c r="BVE2430" s="51"/>
      <c r="BVF2430" s="51"/>
      <c r="BVG2430" s="51"/>
      <c r="BVH2430" s="51"/>
      <c r="BVI2430" s="51"/>
      <c r="BVJ2430" s="51"/>
      <c r="BVK2430" s="51"/>
      <c r="BVL2430" s="51"/>
      <c r="BVM2430" s="51"/>
      <c r="BVN2430" s="51"/>
      <c r="BVO2430" s="51"/>
      <c r="BVP2430" s="51"/>
      <c r="BVQ2430" s="51"/>
      <c r="BVR2430" s="51"/>
      <c r="BVS2430" s="51"/>
      <c r="BVT2430" s="51"/>
      <c r="BVU2430" s="51"/>
      <c r="BVV2430" s="51"/>
      <c r="BVW2430" s="51"/>
      <c r="BVX2430" s="51"/>
      <c r="BVY2430" s="51"/>
      <c r="BVZ2430" s="51"/>
      <c r="BWA2430" s="51"/>
      <c r="BWB2430" s="51"/>
      <c r="BWC2430" s="51"/>
      <c r="BWD2430" s="51"/>
      <c r="BWE2430" s="51"/>
      <c r="BWF2430" s="51"/>
      <c r="BWG2430" s="51"/>
      <c r="BWH2430" s="51"/>
      <c r="BWI2430" s="51"/>
      <c r="BWJ2430" s="51"/>
      <c r="BWK2430" s="51"/>
      <c r="BWL2430" s="51"/>
      <c r="BWM2430" s="51"/>
      <c r="BWN2430" s="51"/>
      <c r="BWO2430" s="51"/>
      <c r="BWP2430" s="51"/>
      <c r="BWQ2430" s="51"/>
      <c r="BWR2430" s="51"/>
      <c r="BWS2430" s="51"/>
      <c r="BWT2430" s="51"/>
      <c r="BWU2430" s="51"/>
      <c r="BWV2430" s="51"/>
      <c r="BWW2430" s="51"/>
      <c r="BWX2430" s="51"/>
      <c r="BWY2430" s="51"/>
      <c r="BWZ2430" s="51"/>
      <c r="BXA2430" s="51"/>
      <c r="BXB2430" s="51"/>
      <c r="BXC2430" s="51"/>
      <c r="BXD2430" s="51"/>
      <c r="BXE2430" s="51"/>
      <c r="BXF2430" s="51"/>
      <c r="BXG2430" s="51"/>
      <c r="BXH2430" s="51"/>
      <c r="BXI2430" s="51"/>
      <c r="BXJ2430" s="51"/>
      <c r="BXK2430" s="51"/>
      <c r="BXL2430" s="51"/>
      <c r="BXM2430" s="51"/>
      <c r="BXN2430" s="51"/>
      <c r="BXO2430" s="51"/>
      <c r="BXP2430" s="51"/>
      <c r="BXQ2430" s="51"/>
      <c r="BXR2430" s="51"/>
      <c r="BXS2430" s="51"/>
      <c r="BXT2430" s="51"/>
      <c r="BXU2430" s="51"/>
      <c r="BXV2430" s="51"/>
      <c r="BXW2430" s="51"/>
      <c r="BXX2430" s="51"/>
      <c r="BXY2430" s="51"/>
      <c r="BXZ2430" s="51"/>
      <c r="BYA2430" s="51"/>
      <c r="BYB2430" s="51"/>
      <c r="BYC2430" s="51"/>
      <c r="BYD2430" s="51"/>
      <c r="BYE2430" s="51"/>
      <c r="BYF2430" s="51"/>
      <c r="BYG2430" s="51"/>
      <c r="BYH2430" s="51"/>
      <c r="BYI2430" s="51"/>
      <c r="BYJ2430" s="51"/>
      <c r="BYK2430" s="51"/>
      <c r="BYL2430" s="51"/>
      <c r="BYM2430" s="51"/>
      <c r="BYN2430" s="51"/>
      <c r="BYO2430" s="51"/>
      <c r="BYP2430" s="51"/>
      <c r="BYQ2430" s="51"/>
      <c r="BYR2430" s="51"/>
      <c r="BYS2430" s="51"/>
      <c r="BYT2430" s="51"/>
      <c r="BYU2430" s="51"/>
      <c r="BYV2430" s="51"/>
      <c r="BYW2430" s="51"/>
      <c r="BYX2430" s="51"/>
      <c r="BYY2430" s="51"/>
      <c r="BYZ2430" s="51"/>
      <c r="BZA2430" s="51"/>
      <c r="BZB2430" s="51"/>
      <c r="BZC2430" s="51"/>
      <c r="BZD2430" s="51"/>
      <c r="BZE2430" s="51"/>
      <c r="BZF2430" s="51"/>
      <c r="BZG2430" s="51"/>
      <c r="BZH2430" s="51"/>
      <c r="BZI2430" s="51"/>
      <c r="BZJ2430" s="51"/>
      <c r="BZK2430" s="51"/>
      <c r="BZL2430" s="51"/>
      <c r="BZM2430" s="51"/>
      <c r="BZN2430" s="51"/>
      <c r="BZO2430" s="51"/>
      <c r="BZP2430" s="51"/>
      <c r="BZQ2430" s="51"/>
      <c r="BZR2430" s="51"/>
      <c r="BZS2430" s="51"/>
      <c r="BZT2430" s="51"/>
      <c r="BZU2430" s="51"/>
      <c r="BZV2430" s="51"/>
      <c r="BZW2430" s="51"/>
      <c r="BZX2430" s="51"/>
      <c r="BZY2430" s="51"/>
      <c r="BZZ2430" s="51"/>
      <c r="CAA2430" s="51"/>
      <c r="CAB2430" s="51"/>
      <c r="CAC2430" s="51"/>
      <c r="CAD2430" s="51"/>
      <c r="CAE2430" s="51"/>
      <c r="CAF2430" s="51"/>
      <c r="CAG2430" s="51"/>
      <c r="CAH2430" s="51"/>
      <c r="CAI2430" s="51"/>
      <c r="CAJ2430" s="51"/>
      <c r="CAK2430" s="51"/>
      <c r="CAL2430" s="51"/>
      <c r="CAM2430" s="51"/>
      <c r="CAN2430" s="51"/>
      <c r="CAO2430" s="51"/>
      <c r="CAP2430" s="51"/>
      <c r="CAQ2430" s="51"/>
      <c r="CAR2430" s="51"/>
      <c r="CAS2430" s="51"/>
      <c r="CAT2430" s="51"/>
      <c r="CAU2430" s="51"/>
      <c r="CAV2430" s="51"/>
      <c r="CAW2430" s="51"/>
      <c r="CAX2430" s="51"/>
      <c r="CAY2430" s="51"/>
      <c r="CAZ2430" s="51"/>
      <c r="CBA2430" s="51"/>
      <c r="CBB2430" s="51"/>
      <c r="CBC2430" s="51"/>
      <c r="CBD2430" s="51"/>
      <c r="CBE2430" s="51"/>
      <c r="CBF2430" s="51"/>
      <c r="CBG2430" s="51"/>
      <c r="CBH2430" s="51"/>
      <c r="CBI2430" s="51"/>
      <c r="CBJ2430" s="51"/>
      <c r="CBK2430" s="51"/>
      <c r="CBL2430" s="51"/>
      <c r="CBM2430" s="51"/>
      <c r="CBN2430" s="51"/>
      <c r="CBO2430" s="51"/>
      <c r="CBP2430" s="51"/>
      <c r="CBQ2430" s="51"/>
      <c r="CBR2430" s="51"/>
      <c r="CBS2430" s="51"/>
      <c r="CBT2430" s="51"/>
      <c r="CBU2430" s="51"/>
      <c r="CBV2430" s="51"/>
      <c r="CBW2430" s="51"/>
      <c r="CBX2430" s="51"/>
      <c r="CBY2430" s="51"/>
      <c r="CBZ2430" s="51"/>
      <c r="CCA2430" s="51"/>
      <c r="CCB2430" s="51"/>
      <c r="CCC2430" s="51"/>
      <c r="CCD2430" s="51"/>
      <c r="CCE2430" s="51"/>
      <c r="CCF2430" s="51"/>
      <c r="CCG2430" s="51"/>
      <c r="CCH2430" s="51"/>
      <c r="CCI2430" s="51"/>
      <c r="CCJ2430" s="51"/>
      <c r="CCK2430" s="51"/>
      <c r="CCL2430" s="51"/>
      <c r="CCM2430" s="51"/>
      <c r="CCN2430" s="51"/>
      <c r="CCO2430" s="51"/>
      <c r="CCP2430" s="51"/>
      <c r="CCQ2430" s="51"/>
      <c r="CCR2430" s="51"/>
      <c r="CCS2430" s="51"/>
      <c r="CCT2430" s="51"/>
      <c r="CCU2430" s="51"/>
      <c r="CCV2430" s="51"/>
      <c r="CCW2430" s="51"/>
      <c r="CCX2430" s="51"/>
      <c r="CCY2430" s="51"/>
      <c r="CCZ2430" s="51"/>
      <c r="CDA2430" s="51"/>
      <c r="CDB2430" s="51"/>
      <c r="CDC2430" s="51"/>
      <c r="CDD2430" s="51"/>
      <c r="CDE2430" s="51"/>
      <c r="CDF2430" s="51"/>
      <c r="CDG2430" s="51"/>
      <c r="CDH2430" s="51"/>
      <c r="CDI2430" s="51"/>
      <c r="CDJ2430" s="51"/>
      <c r="CDK2430" s="51"/>
      <c r="CDL2430" s="51"/>
      <c r="CDM2430" s="51"/>
      <c r="CDN2430" s="51"/>
      <c r="CDO2430" s="51"/>
      <c r="CDP2430" s="51"/>
      <c r="CDQ2430" s="51"/>
      <c r="CDR2430" s="51"/>
      <c r="CDS2430" s="51"/>
      <c r="CDT2430" s="51"/>
      <c r="CDU2430" s="51"/>
      <c r="CDV2430" s="51"/>
      <c r="CDW2430" s="51"/>
      <c r="CDX2430" s="51"/>
      <c r="CDY2430" s="51"/>
      <c r="CDZ2430" s="51"/>
      <c r="CEA2430" s="51"/>
      <c r="CEB2430" s="51"/>
      <c r="CEC2430" s="51"/>
      <c r="CED2430" s="51"/>
      <c r="CEE2430" s="51"/>
      <c r="CEF2430" s="51"/>
      <c r="CEG2430" s="51"/>
      <c r="CEH2430" s="51"/>
      <c r="CEI2430" s="51"/>
      <c r="CEJ2430" s="51"/>
      <c r="CEK2430" s="51"/>
      <c r="CEL2430" s="51"/>
      <c r="CEM2430" s="51"/>
      <c r="CEN2430" s="51"/>
      <c r="CEO2430" s="51"/>
      <c r="CEP2430" s="51"/>
      <c r="CEQ2430" s="51"/>
      <c r="CER2430" s="51"/>
      <c r="CES2430" s="51"/>
      <c r="CET2430" s="51"/>
      <c r="CEU2430" s="51"/>
      <c r="CEV2430" s="51"/>
      <c r="CEW2430" s="51"/>
      <c r="CEX2430" s="51"/>
      <c r="CEY2430" s="51"/>
      <c r="CEZ2430" s="51"/>
      <c r="CFA2430" s="51"/>
      <c r="CFB2430" s="51"/>
      <c r="CFC2430" s="51"/>
      <c r="CFD2430" s="51"/>
      <c r="CFE2430" s="51"/>
      <c r="CFF2430" s="51"/>
      <c r="CFG2430" s="51"/>
      <c r="CFH2430" s="51"/>
      <c r="CFI2430" s="51"/>
      <c r="CFJ2430" s="51"/>
      <c r="CFK2430" s="51"/>
      <c r="CFL2430" s="51"/>
      <c r="CFM2430" s="51"/>
      <c r="CFN2430" s="51"/>
      <c r="CFO2430" s="51"/>
      <c r="CFP2430" s="51"/>
      <c r="CFQ2430" s="51"/>
      <c r="CFR2430" s="51"/>
      <c r="CFS2430" s="51"/>
      <c r="CFT2430" s="51"/>
      <c r="CFU2430" s="51"/>
      <c r="CFV2430" s="51"/>
      <c r="CFW2430" s="51"/>
      <c r="CFX2430" s="51"/>
      <c r="CFY2430" s="51"/>
      <c r="CFZ2430" s="51"/>
      <c r="CGA2430" s="51"/>
      <c r="CGB2430" s="51"/>
      <c r="CGC2430" s="51"/>
      <c r="CGD2430" s="51"/>
      <c r="CGE2430" s="51"/>
      <c r="CGF2430" s="51"/>
      <c r="CGG2430" s="51"/>
      <c r="CGH2430" s="51"/>
      <c r="CGI2430" s="51"/>
      <c r="CGJ2430" s="51"/>
      <c r="CGK2430" s="51"/>
      <c r="CGL2430" s="51"/>
      <c r="CGM2430" s="51"/>
      <c r="CGN2430" s="51"/>
      <c r="CGO2430" s="51"/>
      <c r="CGP2430" s="51"/>
      <c r="CGQ2430" s="51"/>
      <c r="CGR2430" s="51"/>
      <c r="CGS2430" s="51"/>
      <c r="CGT2430" s="51"/>
      <c r="CGU2430" s="51"/>
      <c r="CGV2430" s="51"/>
      <c r="CGW2430" s="51"/>
      <c r="CGX2430" s="51"/>
      <c r="CGY2430" s="51"/>
      <c r="CGZ2430" s="51"/>
      <c r="CHA2430" s="51"/>
      <c r="CHB2430" s="51"/>
      <c r="CHC2430" s="51"/>
      <c r="CHD2430" s="51"/>
      <c r="CHE2430" s="51"/>
      <c r="CHF2430" s="51"/>
      <c r="CHG2430" s="51"/>
      <c r="CHH2430" s="51"/>
      <c r="CHI2430" s="51"/>
      <c r="CHJ2430" s="51"/>
      <c r="CHK2430" s="51"/>
      <c r="CHL2430" s="51"/>
      <c r="CHM2430" s="51"/>
      <c r="CHN2430" s="51"/>
      <c r="CHO2430" s="51"/>
      <c r="CHP2430" s="51"/>
      <c r="CHQ2430" s="51"/>
      <c r="CHR2430" s="51"/>
      <c r="CHS2430" s="51"/>
      <c r="CHT2430" s="51"/>
      <c r="CHU2430" s="51"/>
      <c r="CHV2430" s="51"/>
      <c r="CHW2430" s="51"/>
      <c r="CHX2430" s="51"/>
      <c r="CHY2430" s="51"/>
      <c r="CHZ2430" s="51"/>
      <c r="CIA2430" s="51"/>
      <c r="CIB2430" s="51"/>
      <c r="CIC2430" s="51"/>
      <c r="CID2430" s="51"/>
      <c r="CIE2430" s="51"/>
      <c r="CIF2430" s="51"/>
      <c r="CIG2430" s="51"/>
      <c r="CIH2430" s="51"/>
      <c r="CII2430" s="51"/>
      <c r="CIJ2430" s="51"/>
      <c r="CIK2430" s="51"/>
      <c r="CIL2430" s="51"/>
      <c r="CIM2430" s="51"/>
      <c r="CIN2430" s="51"/>
      <c r="CIO2430" s="51"/>
      <c r="CIP2430" s="51"/>
      <c r="CIQ2430" s="51"/>
      <c r="CIR2430" s="51"/>
      <c r="CIS2430" s="51"/>
      <c r="CIT2430" s="51"/>
      <c r="CIU2430" s="51"/>
      <c r="CIV2430" s="51"/>
      <c r="CIW2430" s="51"/>
      <c r="CIX2430" s="51"/>
      <c r="CIY2430" s="51"/>
      <c r="CIZ2430" s="51"/>
      <c r="CJA2430" s="51"/>
      <c r="CJB2430" s="51"/>
      <c r="CJC2430" s="51"/>
      <c r="CJD2430" s="51"/>
      <c r="CJE2430" s="51"/>
      <c r="CJF2430" s="51"/>
      <c r="CJG2430" s="51"/>
      <c r="CJH2430" s="51"/>
      <c r="CJI2430" s="51"/>
      <c r="CJJ2430" s="51"/>
      <c r="CJK2430" s="51"/>
      <c r="CJL2430" s="51"/>
      <c r="CJM2430" s="51"/>
      <c r="CJN2430" s="51"/>
      <c r="CJO2430" s="51"/>
      <c r="CJP2430" s="51"/>
      <c r="CJQ2430" s="51"/>
      <c r="CJR2430" s="51"/>
      <c r="CJS2430" s="51"/>
      <c r="CJT2430" s="51"/>
    </row>
    <row r="2431" s="52" customFormat="1" ht="15" customHeight="1" spans="1:1024 1025:2308">
      <c r="A2431" s="12">
        <v>2429</v>
      </c>
      <c r="B2431" s="20" t="s">
        <v>1506</v>
      </c>
      <c r="C2431" s="12" t="s">
        <v>1639</v>
      </c>
      <c r="D2431" s="12" t="s">
        <v>2410</v>
      </c>
      <c r="E2431" s="14">
        <v>80</v>
      </c>
      <c r="F2431" s="15">
        <v>16651</v>
      </c>
      <c r="G2431" s="51"/>
      <c r="H2431" s="51"/>
      <c r="I2431" s="51"/>
      <c r="J2431" s="51"/>
      <c r="K2431" s="51"/>
      <c r="L2431" s="51"/>
      <c r="M2431" s="51"/>
      <c r="N2431" s="51"/>
      <c r="O2431" s="51"/>
      <c r="P2431" s="51"/>
      <c r="Q2431" s="51"/>
      <c r="R2431" s="51"/>
      <c r="S2431" s="51"/>
      <c r="T2431" s="51"/>
      <c r="U2431" s="51"/>
      <c r="V2431" s="51"/>
      <c r="W2431" s="51"/>
      <c r="X2431" s="51"/>
      <c r="Y2431" s="51"/>
      <c r="Z2431" s="51"/>
      <c r="AA2431" s="51"/>
      <c r="AB2431" s="51"/>
      <c r="AC2431" s="51"/>
      <c r="AD2431" s="51"/>
      <c r="AE2431" s="51"/>
      <c r="AF2431" s="51"/>
      <c r="AG2431" s="51"/>
      <c r="AH2431" s="51"/>
      <c r="AI2431" s="51"/>
      <c r="AJ2431" s="51"/>
      <c r="AK2431" s="51"/>
      <c r="AL2431" s="51"/>
      <c r="AM2431" s="51"/>
      <c r="AN2431" s="51"/>
      <c r="AO2431" s="51"/>
      <c r="AP2431" s="51"/>
      <c r="AQ2431" s="51"/>
      <c r="AR2431" s="51"/>
      <c r="AS2431" s="51"/>
      <c r="AT2431" s="51"/>
      <c r="AU2431" s="51"/>
      <c r="AV2431" s="51"/>
      <c r="AW2431" s="51"/>
      <c r="AX2431" s="51"/>
      <c r="AY2431" s="51"/>
      <c r="AZ2431" s="51"/>
      <c r="BA2431" s="51"/>
      <c r="BB2431" s="51"/>
      <c r="BC2431" s="51"/>
      <c r="BD2431" s="51"/>
      <c r="BE2431" s="51"/>
      <c r="BF2431" s="51"/>
      <c r="BG2431" s="51"/>
      <c r="BH2431" s="51"/>
      <c r="BI2431" s="51"/>
      <c r="BJ2431" s="51"/>
      <c r="BK2431" s="51"/>
      <c r="BL2431" s="51"/>
      <c r="BM2431" s="51"/>
      <c r="BN2431" s="51"/>
      <c r="BO2431" s="51"/>
      <c r="BP2431" s="51"/>
      <c r="BQ2431" s="51"/>
      <c r="BR2431" s="51"/>
      <c r="BS2431" s="51"/>
      <c r="BT2431" s="51"/>
      <c r="BU2431" s="51"/>
      <c r="BV2431" s="51"/>
      <c r="BW2431" s="51"/>
      <c r="BX2431" s="51"/>
      <c r="BY2431" s="51"/>
      <c r="BZ2431" s="51"/>
      <c r="CA2431" s="51"/>
      <c r="CB2431" s="51"/>
      <c r="CC2431" s="51"/>
      <c r="CD2431" s="51"/>
      <c r="CE2431" s="51"/>
      <c r="CF2431" s="51"/>
      <c r="CG2431" s="51"/>
      <c r="CH2431" s="51"/>
      <c r="CI2431" s="51"/>
      <c r="CJ2431" s="51"/>
      <c r="CK2431" s="51"/>
      <c r="CL2431" s="51"/>
      <c r="CM2431" s="51"/>
      <c r="CN2431" s="51"/>
      <c r="CO2431" s="51"/>
      <c r="CP2431" s="51"/>
      <c r="CQ2431" s="51"/>
      <c r="CR2431" s="51"/>
      <c r="CS2431" s="51"/>
      <c r="CT2431" s="51"/>
      <c r="CU2431" s="51"/>
      <c r="CV2431" s="51"/>
      <c r="CW2431" s="51"/>
      <c r="CX2431" s="51"/>
      <c r="CY2431" s="51"/>
      <c r="CZ2431" s="51"/>
      <c r="DA2431" s="51"/>
      <c r="DB2431" s="51"/>
      <c r="DC2431" s="51"/>
      <c r="DD2431" s="51"/>
      <c r="DE2431" s="51"/>
      <c r="DF2431" s="51"/>
      <c r="DG2431" s="51"/>
      <c r="DH2431" s="51"/>
      <c r="DI2431" s="51"/>
      <c r="DJ2431" s="51"/>
      <c r="DK2431" s="51"/>
      <c r="DL2431" s="51"/>
      <c r="DM2431" s="51"/>
      <c r="DN2431" s="51"/>
      <c r="DO2431" s="51"/>
      <c r="DP2431" s="51"/>
      <c r="DQ2431" s="51"/>
      <c r="DR2431" s="51"/>
      <c r="DS2431" s="51"/>
      <c r="DT2431" s="51"/>
      <c r="DU2431" s="51"/>
      <c r="DV2431" s="51"/>
      <c r="DW2431" s="51"/>
      <c r="DX2431" s="51"/>
      <c r="DY2431" s="51"/>
      <c r="DZ2431" s="51"/>
      <c r="EA2431" s="51"/>
      <c r="EB2431" s="51"/>
      <c r="EC2431" s="51"/>
      <c r="ED2431" s="51"/>
      <c r="EE2431" s="51"/>
      <c r="EF2431" s="51"/>
      <c r="EG2431" s="51"/>
      <c r="EH2431" s="51"/>
      <c r="EI2431" s="51"/>
      <c r="EJ2431" s="51"/>
      <c r="EK2431" s="51"/>
      <c r="EL2431" s="51"/>
      <c r="EM2431" s="51"/>
      <c r="EN2431" s="51"/>
      <c r="EO2431" s="51"/>
      <c r="EP2431" s="51"/>
      <c r="EQ2431" s="51"/>
      <c r="ER2431" s="51"/>
      <c r="ES2431" s="51"/>
      <c r="ET2431" s="51"/>
      <c r="EU2431" s="51"/>
      <c r="EV2431" s="51"/>
      <c r="EW2431" s="51"/>
      <c r="EX2431" s="51"/>
      <c r="EY2431" s="51"/>
      <c r="EZ2431" s="51"/>
      <c r="FA2431" s="51"/>
      <c r="FB2431" s="51"/>
      <c r="FC2431" s="51"/>
      <c r="FD2431" s="51"/>
      <c r="FE2431" s="51"/>
      <c r="FF2431" s="51"/>
      <c r="FG2431" s="51"/>
      <c r="FH2431" s="51"/>
      <c r="FI2431" s="51"/>
      <c r="FJ2431" s="51"/>
      <c r="FK2431" s="51"/>
      <c r="FL2431" s="51"/>
      <c r="FM2431" s="51"/>
      <c r="FN2431" s="51"/>
      <c r="FO2431" s="51"/>
      <c r="FP2431" s="51"/>
      <c r="FQ2431" s="51"/>
      <c r="FR2431" s="51"/>
      <c r="FS2431" s="51"/>
      <c r="FT2431" s="51"/>
      <c r="FU2431" s="51"/>
      <c r="FV2431" s="51"/>
      <c r="FW2431" s="51"/>
      <c r="FX2431" s="51"/>
      <c r="FY2431" s="51"/>
      <c r="FZ2431" s="51"/>
      <c r="GA2431" s="51"/>
      <c r="GB2431" s="51"/>
      <c r="GC2431" s="51"/>
      <c r="GD2431" s="51"/>
      <c r="GE2431" s="51"/>
      <c r="GF2431" s="51"/>
      <c r="GG2431" s="51"/>
      <c r="GH2431" s="51"/>
      <c r="GI2431" s="51"/>
      <c r="GJ2431" s="51"/>
      <c r="GK2431" s="51"/>
      <c r="GL2431" s="51"/>
      <c r="GM2431" s="51"/>
      <c r="GN2431" s="51"/>
      <c r="GO2431" s="51"/>
      <c r="GP2431" s="51"/>
      <c r="GQ2431" s="51"/>
      <c r="GR2431" s="51"/>
      <c r="GS2431" s="51"/>
      <c r="GT2431" s="51"/>
      <c r="GU2431" s="51"/>
      <c r="GV2431" s="51"/>
      <c r="GW2431" s="51"/>
      <c r="GX2431" s="51"/>
      <c r="GY2431" s="51"/>
      <c r="GZ2431" s="51"/>
      <c r="HA2431" s="51"/>
      <c r="HB2431" s="51"/>
      <c r="HC2431" s="51"/>
      <c r="HD2431" s="51"/>
      <c r="HE2431" s="51"/>
      <c r="HF2431" s="51"/>
      <c r="HG2431" s="51"/>
      <c r="HH2431" s="51"/>
      <c r="HI2431" s="51"/>
      <c r="HJ2431" s="51"/>
      <c r="HK2431" s="51"/>
      <c r="HL2431" s="51"/>
      <c r="HM2431" s="51"/>
      <c r="HN2431" s="51"/>
      <c r="HO2431" s="51"/>
      <c r="HP2431" s="51"/>
      <c r="HQ2431" s="51"/>
      <c r="HR2431" s="51"/>
      <c r="HS2431" s="51"/>
      <c r="HT2431" s="51"/>
      <c r="HU2431" s="51"/>
      <c r="HV2431" s="51"/>
      <c r="HW2431" s="51"/>
      <c r="HX2431" s="51"/>
      <c r="HY2431" s="51"/>
      <c r="HZ2431" s="51"/>
      <c r="IA2431" s="51"/>
      <c r="IB2431" s="51"/>
      <c r="IC2431" s="51"/>
      <c r="ID2431" s="51"/>
      <c r="IE2431" s="51"/>
      <c r="IF2431" s="51"/>
      <c r="IG2431" s="51"/>
      <c r="IH2431" s="51"/>
      <c r="II2431" s="51"/>
      <c r="IJ2431" s="51"/>
      <c r="IK2431" s="51"/>
      <c r="IL2431" s="51"/>
      <c r="IM2431" s="51"/>
      <c r="IN2431" s="51"/>
      <c r="IO2431" s="51"/>
      <c r="IP2431" s="51"/>
      <c r="IQ2431" s="51"/>
      <c r="IR2431" s="51"/>
      <c r="IS2431" s="51"/>
      <c r="IT2431" s="51"/>
      <c r="IU2431" s="51"/>
      <c r="IV2431" s="51"/>
      <c r="IW2431" s="51"/>
      <c r="IX2431" s="51"/>
      <c r="IY2431" s="51"/>
      <c r="IZ2431" s="51"/>
      <c r="JA2431" s="51"/>
      <c r="JB2431" s="51"/>
      <c r="JC2431" s="51"/>
      <c r="JD2431" s="51"/>
      <c r="JE2431" s="51"/>
      <c r="JF2431" s="51"/>
      <c r="JG2431" s="51"/>
      <c r="JH2431" s="51"/>
      <c r="JI2431" s="51"/>
      <c r="JJ2431" s="51"/>
      <c r="JK2431" s="51"/>
      <c r="JL2431" s="51"/>
      <c r="JM2431" s="51"/>
      <c r="JN2431" s="51"/>
      <c r="JO2431" s="51"/>
      <c r="JP2431" s="51"/>
      <c r="JQ2431" s="51"/>
      <c r="JR2431" s="51"/>
      <c r="JS2431" s="51"/>
      <c r="JT2431" s="51"/>
      <c r="JU2431" s="51"/>
      <c r="JV2431" s="51"/>
      <c r="JW2431" s="51"/>
      <c r="JX2431" s="51"/>
      <c r="JY2431" s="51"/>
      <c r="JZ2431" s="51"/>
      <c r="KA2431" s="51"/>
      <c r="KB2431" s="51"/>
      <c r="KC2431" s="51"/>
      <c r="KD2431" s="51"/>
      <c r="KE2431" s="51"/>
      <c r="KF2431" s="51"/>
      <c r="KG2431" s="51"/>
      <c r="KH2431" s="51"/>
      <c r="KI2431" s="51"/>
      <c r="KJ2431" s="51"/>
      <c r="KK2431" s="51"/>
      <c r="KL2431" s="51"/>
      <c r="KM2431" s="51"/>
      <c r="KN2431" s="51"/>
      <c r="KO2431" s="51"/>
      <c r="KP2431" s="51"/>
      <c r="KQ2431" s="51"/>
      <c r="KR2431" s="51"/>
      <c r="KS2431" s="51"/>
      <c r="KT2431" s="51"/>
      <c r="KU2431" s="51"/>
      <c r="KV2431" s="51"/>
      <c r="KW2431" s="51"/>
      <c r="KX2431" s="51"/>
      <c r="KY2431" s="51"/>
      <c r="KZ2431" s="51"/>
      <c r="LA2431" s="51"/>
      <c r="LB2431" s="51"/>
      <c r="LC2431" s="51"/>
      <c r="LD2431" s="51"/>
      <c r="LE2431" s="51"/>
      <c r="LF2431" s="51"/>
      <c r="LG2431" s="51"/>
      <c r="LH2431" s="51"/>
      <c r="LI2431" s="51"/>
      <c r="LJ2431" s="51"/>
      <c r="LK2431" s="51"/>
      <c r="LL2431" s="51"/>
      <c r="LM2431" s="51"/>
      <c r="LN2431" s="51"/>
      <c r="LO2431" s="51"/>
      <c r="LP2431" s="51"/>
      <c r="LQ2431" s="51"/>
      <c r="LR2431" s="51"/>
      <c r="LS2431" s="51"/>
      <c r="LT2431" s="51"/>
      <c r="LU2431" s="51"/>
      <c r="LV2431" s="51"/>
      <c r="LW2431" s="51"/>
      <c r="LX2431" s="51"/>
      <c r="LY2431" s="51"/>
      <c r="LZ2431" s="51"/>
      <c r="MA2431" s="51"/>
      <c r="MB2431" s="51"/>
      <c r="MC2431" s="51"/>
      <c r="MD2431" s="51"/>
      <c r="ME2431" s="51"/>
      <c r="MF2431" s="51"/>
      <c r="MG2431" s="51"/>
      <c r="MH2431" s="51"/>
      <c r="MI2431" s="51"/>
      <c r="MJ2431" s="51"/>
      <c r="MK2431" s="51"/>
      <c r="ML2431" s="51"/>
      <c r="MM2431" s="51"/>
      <c r="MN2431" s="51"/>
      <c r="MO2431" s="51"/>
      <c r="MP2431" s="51"/>
      <c r="MQ2431" s="51"/>
      <c r="MR2431" s="51"/>
      <c r="MS2431" s="51"/>
      <c r="MT2431" s="51"/>
      <c r="MU2431" s="51"/>
      <c r="MV2431" s="51"/>
      <c r="MW2431" s="51"/>
      <c r="MX2431" s="51"/>
      <c r="MY2431" s="51"/>
      <c r="MZ2431" s="51"/>
      <c r="NA2431" s="51"/>
      <c r="NB2431" s="51"/>
      <c r="NC2431" s="51"/>
      <c r="ND2431" s="51"/>
      <c r="NE2431" s="51"/>
      <c r="NF2431" s="51"/>
      <c r="NG2431" s="51"/>
      <c r="NH2431" s="51"/>
      <c r="NI2431" s="51"/>
      <c r="NJ2431" s="51"/>
      <c r="NK2431" s="51"/>
      <c r="NL2431" s="51"/>
      <c r="NM2431" s="51"/>
      <c r="NN2431" s="51"/>
      <c r="NO2431" s="51"/>
      <c r="NP2431" s="51"/>
      <c r="NQ2431" s="51"/>
      <c r="NR2431" s="51"/>
      <c r="NS2431" s="51"/>
      <c r="NT2431" s="51"/>
      <c r="NU2431" s="51"/>
      <c r="NV2431" s="51"/>
      <c r="NW2431" s="51"/>
      <c r="NX2431" s="51"/>
      <c r="NY2431" s="51"/>
      <c r="NZ2431" s="51"/>
      <c r="OA2431" s="51"/>
      <c r="OB2431" s="51"/>
      <c r="OC2431" s="51"/>
      <c r="OD2431" s="51"/>
      <c r="OE2431" s="51"/>
      <c r="OF2431" s="51"/>
      <c r="OG2431" s="51"/>
      <c r="OH2431" s="51"/>
      <c r="OI2431" s="51"/>
      <c r="OJ2431" s="51"/>
      <c r="OK2431" s="51"/>
      <c r="OL2431" s="51"/>
      <c r="OM2431" s="51"/>
      <c r="ON2431" s="51"/>
      <c r="OO2431" s="51"/>
      <c r="OP2431" s="51"/>
      <c r="OQ2431" s="51"/>
      <c r="OR2431" s="51"/>
      <c r="OS2431" s="51"/>
      <c r="OT2431" s="51"/>
      <c r="OU2431" s="51"/>
      <c r="OV2431" s="51"/>
      <c r="OW2431" s="51"/>
      <c r="OX2431" s="51"/>
      <c r="OY2431" s="51"/>
      <c r="OZ2431" s="51"/>
      <c r="PA2431" s="51"/>
      <c r="PB2431" s="51"/>
      <c r="PC2431" s="51"/>
      <c r="PD2431" s="51"/>
      <c r="PE2431" s="51"/>
      <c r="PF2431" s="51"/>
      <c r="PG2431" s="51"/>
      <c r="PH2431" s="51"/>
      <c r="PI2431" s="51"/>
      <c r="PJ2431" s="51"/>
      <c r="PK2431" s="51"/>
      <c r="PL2431" s="51"/>
      <c r="PM2431" s="51"/>
      <c r="PN2431" s="51"/>
      <c r="PO2431" s="51"/>
      <c r="PP2431" s="51"/>
      <c r="PQ2431" s="51"/>
      <c r="PR2431" s="51"/>
      <c r="PS2431" s="51"/>
      <c r="PT2431" s="51"/>
      <c r="PU2431" s="51"/>
      <c r="PV2431" s="51"/>
      <c r="PW2431" s="51"/>
      <c r="PX2431" s="51"/>
      <c r="PY2431" s="51"/>
      <c r="PZ2431" s="51"/>
      <c r="QA2431" s="51"/>
      <c r="QB2431" s="51"/>
      <c r="QC2431" s="51"/>
      <c r="QD2431" s="51"/>
      <c r="QE2431" s="51"/>
      <c r="QF2431" s="51"/>
      <c r="QG2431" s="51"/>
      <c r="QH2431" s="51"/>
      <c r="QI2431" s="51"/>
      <c r="QJ2431" s="51"/>
      <c r="QK2431" s="51"/>
      <c r="QL2431" s="51"/>
      <c r="QM2431" s="51"/>
      <c r="QN2431" s="51"/>
      <c r="QO2431" s="51"/>
      <c r="QP2431" s="51"/>
      <c r="QQ2431" s="51"/>
      <c r="QR2431" s="51"/>
      <c r="QS2431" s="51"/>
      <c r="QT2431" s="51"/>
      <c r="QU2431" s="51"/>
      <c r="QV2431" s="51"/>
      <c r="QW2431" s="51"/>
      <c r="QX2431" s="51"/>
      <c r="QY2431" s="51"/>
      <c r="QZ2431" s="51"/>
      <c r="RA2431" s="51"/>
      <c r="RB2431" s="51"/>
      <c r="RC2431" s="51"/>
      <c r="RD2431" s="51"/>
      <c r="RE2431" s="51"/>
      <c r="RF2431" s="51"/>
      <c r="RG2431" s="51"/>
      <c r="RH2431" s="51"/>
      <c r="RI2431" s="51"/>
      <c r="RJ2431" s="51"/>
      <c r="RK2431" s="51"/>
      <c r="RL2431" s="51"/>
      <c r="RM2431" s="51"/>
      <c r="RN2431" s="51"/>
      <c r="RO2431" s="51"/>
      <c r="RP2431" s="51"/>
      <c r="RQ2431" s="51"/>
      <c r="RR2431" s="51"/>
      <c r="RS2431" s="51"/>
      <c r="RT2431" s="51"/>
      <c r="RU2431" s="51"/>
      <c r="RV2431" s="51"/>
      <c r="RW2431" s="51"/>
      <c r="RX2431" s="51"/>
      <c r="RY2431" s="51"/>
      <c r="RZ2431" s="51"/>
      <c r="SA2431" s="51"/>
      <c r="SB2431" s="51"/>
      <c r="SC2431" s="51"/>
      <c r="SD2431" s="51"/>
      <c r="SE2431" s="51"/>
      <c r="SF2431" s="51"/>
      <c r="SG2431" s="51"/>
      <c r="SH2431" s="51"/>
      <c r="SI2431" s="51"/>
      <c r="SJ2431" s="51"/>
      <c r="SK2431" s="51"/>
      <c r="SL2431" s="51"/>
      <c r="SM2431" s="51"/>
      <c r="SN2431" s="51"/>
      <c r="SO2431" s="51"/>
      <c r="SP2431" s="51"/>
      <c r="SQ2431" s="51"/>
      <c r="SR2431" s="51"/>
      <c r="SS2431" s="51"/>
      <c r="ST2431" s="51"/>
      <c r="SU2431" s="51"/>
      <c r="SV2431" s="51"/>
      <c r="SW2431" s="51"/>
      <c r="SX2431" s="51"/>
      <c r="SY2431" s="51"/>
      <c r="SZ2431" s="51"/>
      <c r="TA2431" s="51"/>
      <c r="TB2431" s="51"/>
      <c r="TC2431" s="51"/>
      <c r="TD2431" s="51"/>
      <c r="TE2431" s="51"/>
      <c r="TF2431" s="51"/>
      <c r="TG2431" s="51"/>
      <c r="TH2431" s="51"/>
      <c r="TI2431" s="51"/>
      <c r="TJ2431" s="51"/>
      <c r="TK2431" s="51"/>
      <c r="TL2431" s="51"/>
      <c r="TM2431" s="51"/>
      <c r="TN2431" s="51"/>
      <c r="TO2431" s="51"/>
      <c r="TP2431" s="51"/>
      <c r="TQ2431" s="51"/>
      <c r="TR2431" s="51"/>
      <c r="TS2431" s="51"/>
      <c r="TT2431" s="51"/>
      <c r="TU2431" s="51"/>
      <c r="TV2431" s="51"/>
      <c r="TW2431" s="51"/>
      <c r="TX2431" s="51"/>
      <c r="TY2431" s="51"/>
      <c r="TZ2431" s="51"/>
      <c r="UA2431" s="51"/>
      <c r="UB2431" s="51"/>
      <c r="UC2431" s="51"/>
      <c r="UD2431" s="51"/>
      <c r="UE2431" s="51"/>
      <c r="UF2431" s="51"/>
      <c r="UG2431" s="51"/>
      <c r="UH2431" s="51"/>
      <c r="UI2431" s="51"/>
      <c r="UJ2431" s="51"/>
      <c r="UK2431" s="51"/>
      <c r="UL2431" s="51"/>
      <c r="UM2431" s="51"/>
      <c r="UN2431" s="51"/>
      <c r="UO2431" s="51"/>
      <c r="UP2431" s="51"/>
      <c r="UQ2431" s="51"/>
      <c r="UR2431" s="51"/>
      <c r="US2431" s="51"/>
      <c r="UT2431" s="51"/>
      <c r="UU2431" s="51"/>
      <c r="UV2431" s="51"/>
      <c r="UW2431" s="51"/>
      <c r="UX2431" s="51"/>
      <c r="UY2431" s="51"/>
      <c r="UZ2431" s="51"/>
      <c r="VA2431" s="51"/>
      <c r="VB2431" s="51"/>
      <c r="VC2431" s="51"/>
      <c r="VD2431" s="51"/>
      <c r="VE2431" s="51"/>
      <c r="VF2431" s="51"/>
      <c r="VG2431" s="51"/>
      <c r="VH2431" s="51"/>
      <c r="VI2431" s="51"/>
      <c r="VJ2431" s="51"/>
      <c r="VK2431" s="51"/>
      <c r="VL2431" s="51"/>
      <c r="VM2431" s="51"/>
      <c r="VN2431" s="51"/>
      <c r="VO2431" s="51"/>
      <c r="VP2431" s="51"/>
      <c r="VQ2431" s="51"/>
      <c r="VR2431" s="51"/>
      <c r="VS2431" s="51"/>
      <c r="VT2431" s="51"/>
      <c r="VU2431" s="51"/>
      <c r="VV2431" s="51"/>
      <c r="VW2431" s="51"/>
      <c r="VX2431" s="51"/>
      <c r="VY2431" s="51"/>
      <c r="VZ2431" s="51"/>
      <c r="WA2431" s="51"/>
      <c r="WB2431" s="51"/>
      <c r="WC2431" s="51"/>
      <c r="WD2431" s="51"/>
      <c r="WE2431" s="51"/>
      <c r="WF2431" s="51"/>
      <c r="WG2431" s="51"/>
      <c r="WH2431" s="51"/>
      <c r="WI2431" s="51"/>
      <c r="WJ2431" s="51"/>
      <c r="WK2431" s="51"/>
      <c r="WL2431" s="51"/>
      <c r="WM2431" s="51"/>
      <c r="WN2431" s="51"/>
      <c r="WO2431" s="51"/>
      <c r="WP2431" s="51"/>
      <c r="WQ2431" s="51"/>
      <c r="WR2431" s="51"/>
      <c r="WS2431" s="51"/>
      <c r="WT2431" s="51"/>
      <c r="WU2431" s="51"/>
      <c r="WV2431" s="51"/>
      <c r="WW2431" s="51"/>
      <c r="WX2431" s="51"/>
      <c r="WY2431" s="51"/>
      <c r="WZ2431" s="51"/>
      <c r="XA2431" s="51"/>
      <c r="XB2431" s="51"/>
      <c r="XC2431" s="51"/>
      <c r="XD2431" s="51"/>
      <c r="XE2431" s="51"/>
      <c r="XF2431" s="51"/>
      <c r="XG2431" s="51"/>
      <c r="XH2431" s="51"/>
      <c r="XI2431" s="51"/>
      <c r="XJ2431" s="51"/>
      <c r="XK2431" s="51"/>
      <c r="XL2431" s="51"/>
      <c r="XM2431" s="51"/>
      <c r="XN2431" s="51"/>
      <c r="XO2431" s="51"/>
      <c r="XP2431" s="51"/>
      <c r="XQ2431" s="51"/>
      <c r="XR2431" s="51"/>
      <c r="XS2431" s="51"/>
      <c r="XT2431" s="51"/>
      <c r="XU2431" s="51"/>
      <c r="XV2431" s="51"/>
      <c r="XW2431" s="51"/>
      <c r="XX2431" s="51"/>
      <c r="XY2431" s="51"/>
      <c r="XZ2431" s="51"/>
      <c r="YA2431" s="51"/>
      <c r="YB2431" s="51"/>
      <c r="YC2431" s="51"/>
      <c r="YD2431" s="51"/>
      <c r="YE2431" s="51"/>
      <c r="YF2431" s="51"/>
      <c r="YG2431" s="51"/>
      <c r="YH2431" s="51"/>
      <c r="YI2431" s="51"/>
      <c r="YJ2431" s="51"/>
      <c r="YK2431" s="51"/>
      <c r="YL2431" s="51"/>
      <c r="YM2431" s="51"/>
      <c r="YN2431" s="51"/>
      <c r="YO2431" s="51"/>
      <c r="YP2431" s="51"/>
      <c r="YQ2431" s="51"/>
      <c r="YR2431" s="51"/>
      <c r="YS2431" s="51"/>
      <c r="YT2431" s="51"/>
      <c r="YU2431" s="51"/>
      <c r="YV2431" s="51"/>
      <c r="YW2431" s="51"/>
      <c r="YX2431" s="51"/>
      <c r="YY2431" s="51"/>
      <c r="YZ2431" s="51"/>
      <c r="ZA2431" s="51"/>
      <c r="ZB2431" s="51"/>
      <c r="ZC2431" s="51"/>
      <c r="ZD2431" s="51"/>
      <c r="ZE2431" s="51"/>
      <c r="ZF2431" s="51"/>
      <c r="ZG2431" s="51"/>
      <c r="ZH2431" s="51"/>
      <c r="ZI2431" s="51"/>
      <c r="ZJ2431" s="51"/>
      <c r="ZK2431" s="51"/>
      <c r="ZL2431" s="51"/>
      <c r="ZM2431" s="51"/>
      <c r="ZN2431" s="51"/>
      <c r="ZO2431" s="51"/>
      <c r="ZP2431" s="51"/>
      <c r="ZQ2431" s="51"/>
      <c r="ZR2431" s="51"/>
      <c r="ZS2431" s="51"/>
      <c r="ZT2431" s="51"/>
      <c r="ZU2431" s="51"/>
      <c r="ZV2431" s="51"/>
      <c r="ZW2431" s="51"/>
      <c r="ZX2431" s="51"/>
      <c r="ZY2431" s="51"/>
      <c r="ZZ2431" s="51"/>
      <c r="AAA2431" s="51"/>
      <c r="AAB2431" s="51"/>
      <c r="AAC2431" s="51"/>
      <c r="AAD2431" s="51"/>
      <c r="AAE2431" s="51"/>
      <c r="AAF2431" s="51"/>
      <c r="AAG2431" s="51"/>
      <c r="AAH2431" s="51"/>
      <c r="AAI2431" s="51"/>
      <c r="AAJ2431" s="51"/>
      <c r="AAK2431" s="51"/>
      <c r="AAL2431" s="51"/>
      <c r="AAM2431" s="51"/>
      <c r="AAN2431" s="51"/>
      <c r="AAO2431" s="51"/>
      <c r="AAP2431" s="51"/>
      <c r="AAQ2431" s="51"/>
      <c r="AAR2431" s="51"/>
      <c r="AAS2431" s="51"/>
      <c r="AAT2431" s="51"/>
      <c r="AAU2431" s="51"/>
      <c r="AAV2431" s="51"/>
      <c r="AAW2431" s="51"/>
      <c r="AAX2431" s="51"/>
      <c r="AAY2431" s="51"/>
      <c r="AAZ2431" s="51"/>
      <c r="ABA2431" s="51"/>
      <c r="ABB2431" s="51"/>
      <c r="ABC2431" s="51"/>
      <c r="ABD2431" s="51"/>
      <c r="ABE2431" s="51"/>
      <c r="ABF2431" s="51"/>
      <c r="ABG2431" s="51"/>
      <c r="ABH2431" s="51"/>
      <c r="ABI2431" s="51"/>
      <c r="ABJ2431" s="51"/>
      <c r="ABK2431" s="51"/>
      <c r="ABL2431" s="51"/>
      <c r="ABM2431" s="51"/>
      <c r="ABN2431" s="51"/>
      <c r="ABO2431" s="51"/>
      <c r="ABP2431" s="51"/>
      <c r="ABQ2431" s="51"/>
      <c r="ABR2431" s="51"/>
      <c r="ABS2431" s="51"/>
      <c r="ABT2431" s="51"/>
      <c r="ABU2431" s="51"/>
      <c r="ABV2431" s="51"/>
      <c r="ABW2431" s="51"/>
      <c r="ABX2431" s="51"/>
      <c r="ABY2431" s="51"/>
      <c r="ABZ2431" s="51"/>
      <c r="ACA2431" s="51"/>
      <c r="ACB2431" s="51"/>
      <c r="ACC2431" s="51"/>
      <c r="ACD2431" s="51"/>
      <c r="ACE2431" s="51"/>
      <c r="ACF2431" s="51"/>
      <c r="ACG2431" s="51"/>
      <c r="ACH2431" s="51"/>
      <c r="ACI2431" s="51"/>
      <c r="ACJ2431" s="51"/>
      <c r="ACK2431" s="51"/>
      <c r="ACL2431" s="51"/>
      <c r="ACM2431" s="51"/>
      <c r="ACN2431" s="51"/>
      <c r="ACO2431" s="51"/>
      <c r="ACP2431" s="51"/>
      <c r="ACQ2431" s="51"/>
      <c r="ACR2431" s="51"/>
      <c r="ACS2431" s="51"/>
      <c r="ACT2431" s="51"/>
      <c r="ACU2431" s="51"/>
      <c r="ACV2431" s="51"/>
      <c r="ACW2431" s="51"/>
      <c r="ACX2431" s="51"/>
      <c r="ACY2431" s="51"/>
      <c r="ACZ2431" s="51"/>
      <c r="ADA2431" s="51"/>
      <c r="ADB2431" s="51"/>
      <c r="ADC2431" s="51"/>
      <c r="ADD2431" s="51"/>
      <c r="ADE2431" s="51"/>
      <c r="ADF2431" s="51"/>
      <c r="ADG2431" s="51"/>
      <c r="ADH2431" s="51"/>
      <c r="ADI2431" s="51"/>
      <c r="ADJ2431" s="51"/>
      <c r="ADK2431" s="51"/>
      <c r="ADL2431" s="51"/>
      <c r="ADM2431" s="51"/>
      <c r="ADN2431" s="51"/>
      <c r="ADO2431" s="51"/>
      <c r="ADP2431" s="51"/>
      <c r="ADQ2431" s="51"/>
      <c r="ADR2431" s="51"/>
      <c r="ADS2431" s="51"/>
      <c r="ADT2431" s="51"/>
      <c r="ADU2431" s="51"/>
      <c r="ADV2431" s="51"/>
      <c r="ADW2431" s="51"/>
      <c r="ADX2431" s="51"/>
      <c r="ADY2431" s="51"/>
      <c r="ADZ2431" s="51"/>
      <c r="AEA2431" s="51"/>
      <c r="AEB2431" s="51"/>
      <c r="AEC2431" s="51"/>
      <c r="AED2431" s="51"/>
      <c r="AEE2431" s="51"/>
      <c r="AEF2431" s="51"/>
      <c r="AEG2431" s="51"/>
      <c r="AEH2431" s="51"/>
      <c r="AEI2431" s="51"/>
      <c r="AEJ2431" s="51"/>
      <c r="AEK2431" s="51"/>
      <c r="AEL2431" s="51"/>
      <c r="AEM2431" s="51"/>
      <c r="AEN2431" s="51"/>
      <c r="AEO2431" s="51"/>
      <c r="AEP2431" s="51"/>
      <c r="AEQ2431" s="51"/>
      <c r="AER2431" s="51"/>
      <c r="AES2431" s="51"/>
      <c r="AET2431" s="51"/>
      <c r="AEU2431" s="51"/>
      <c r="AEV2431" s="51"/>
      <c r="AEW2431" s="51"/>
      <c r="AEX2431" s="51"/>
      <c r="AEY2431" s="51"/>
      <c r="AEZ2431" s="51"/>
      <c r="AFA2431" s="51"/>
      <c r="AFB2431" s="51"/>
      <c r="AFC2431" s="51"/>
      <c r="AFD2431" s="51"/>
      <c r="AFE2431" s="51"/>
      <c r="AFF2431" s="51"/>
      <c r="AFG2431" s="51"/>
      <c r="AFH2431" s="51"/>
      <c r="AFI2431" s="51"/>
      <c r="AFJ2431" s="51"/>
      <c r="AFK2431" s="51"/>
      <c r="AFL2431" s="51"/>
      <c r="AFM2431" s="51"/>
      <c r="AFN2431" s="51"/>
      <c r="AFO2431" s="51"/>
      <c r="AFP2431" s="51"/>
      <c r="AFQ2431" s="51"/>
      <c r="AFR2431" s="51"/>
      <c r="AFS2431" s="51"/>
      <c r="AFT2431" s="51"/>
      <c r="AFU2431" s="51"/>
      <c r="AFV2431" s="51"/>
      <c r="AFW2431" s="51"/>
      <c r="AFX2431" s="51"/>
      <c r="AFY2431" s="51"/>
      <c r="AFZ2431" s="51"/>
      <c r="AGA2431" s="51"/>
      <c r="AGB2431" s="51"/>
      <c r="AGC2431" s="51"/>
      <c r="AGD2431" s="51"/>
      <c r="AGE2431" s="51"/>
      <c r="AGF2431" s="51"/>
      <c r="AGG2431" s="51"/>
      <c r="AGH2431" s="51"/>
      <c r="AGI2431" s="51"/>
      <c r="AGJ2431" s="51"/>
      <c r="AGK2431" s="51"/>
      <c r="AGL2431" s="51"/>
      <c r="AGM2431" s="51"/>
      <c r="AGN2431" s="51"/>
      <c r="AGO2431" s="51"/>
      <c r="AGP2431" s="51"/>
      <c r="AGQ2431" s="51"/>
      <c r="AGR2431" s="51"/>
      <c r="AGS2431" s="51"/>
      <c r="AGT2431" s="51"/>
      <c r="AGU2431" s="51"/>
      <c r="AGV2431" s="51"/>
      <c r="AGW2431" s="51"/>
      <c r="AGX2431" s="51"/>
      <c r="AGY2431" s="51"/>
      <c r="AGZ2431" s="51"/>
      <c r="AHA2431" s="51"/>
      <c r="AHB2431" s="51"/>
      <c r="AHC2431" s="51"/>
      <c r="AHD2431" s="51"/>
      <c r="AHE2431" s="51"/>
      <c r="AHF2431" s="51"/>
      <c r="AHG2431" s="51"/>
      <c r="AHH2431" s="51"/>
      <c r="AHI2431" s="51"/>
      <c r="AHJ2431" s="51"/>
      <c r="AHK2431" s="51"/>
      <c r="AHL2431" s="51"/>
      <c r="AHM2431" s="51"/>
      <c r="AHN2431" s="51"/>
      <c r="AHO2431" s="51"/>
      <c r="AHP2431" s="51"/>
      <c r="AHQ2431" s="51"/>
      <c r="AHR2431" s="51"/>
      <c r="AHS2431" s="51"/>
      <c r="AHT2431" s="51"/>
      <c r="AHU2431" s="51"/>
      <c r="AHV2431" s="51"/>
      <c r="AHW2431" s="51"/>
      <c r="AHX2431" s="51"/>
      <c r="AHY2431" s="51"/>
      <c r="AHZ2431" s="51"/>
      <c r="AIA2431" s="51"/>
      <c r="AIB2431" s="51"/>
      <c r="AIC2431" s="51"/>
      <c r="AID2431" s="51"/>
      <c r="AIE2431" s="51"/>
      <c r="AIF2431" s="51"/>
      <c r="AIG2431" s="51"/>
      <c r="AIH2431" s="51"/>
      <c r="AII2431" s="51"/>
      <c r="AIJ2431" s="51"/>
      <c r="AIK2431" s="51"/>
      <c r="AIL2431" s="51"/>
      <c r="AIM2431" s="51"/>
      <c r="AIN2431" s="51"/>
      <c r="AIO2431" s="51"/>
      <c r="AIP2431" s="51"/>
      <c r="AIQ2431" s="51"/>
      <c r="AIR2431" s="51"/>
      <c r="AIS2431" s="51"/>
      <c r="AIT2431" s="51"/>
      <c r="AIU2431" s="51"/>
      <c r="AIV2431" s="51"/>
      <c r="AIW2431" s="51"/>
      <c r="AIX2431" s="51"/>
      <c r="AIY2431" s="51"/>
      <c r="AIZ2431" s="51"/>
      <c r="AJA2431" s="51"/>
      <c r="AJB2431" s="51"/>
      <c r="AJC2431" s="51"/>
      <c r="AJD2431" s="51"/>
      <c r="AJE2431" s="51"/>
      <c r="AJF2431" s="51"/>
      <c r="AJG2431" s="51"/>
      <c r="AJH2431" s="51"/>
      <c r="AJI2431" s="51"/>
      <c r="AJJ2431" s="51"/>
      <c r="AJK2431" s="51"/>
      <c r="AJL2431" s="51"/>
      <c r="AJM2431" s="51"/>
      <c r="AJN2431" s="51"/>
      <c r="AJO2431" s="51"/>
      <c r="AJP2431" s="51"/>
      <c r="AJQ2431" s="51"/>
      <c r="AJR2431" s="51"/>
      <c r="AJS2431" s="51"/>
      <c r="AJT2431" s="51"/>
      <c r="AJU2431" s="51"/>
      <c r="AJV2431" s="51"/>
      <c r="AJW2431" s="51"/>
      <c r="AJX2431" s="51"/>
      <c r="AJY2431" s="51"/>
      <c r="AJZ2431" s="51"/>
      <c r="AKA2431" s="51"/>
      <c r="AKB2431" s="51"/>
      <c r="AKC2431" s="51"/>
      <c r="AKD2431" s="51"/>
      <c r="AKE2431" s="51"/>
      <c r="AKF2431" s="51"/>
      <c r="AKG2431" s="51"/>
      <c r="AKH2431" s="51"/>
      <c r="AKI2431" s="51"/>
      <c r="AKJ2431" s="51"/>
      <c r="AKK2431" s="51"/>
      <c r="AKL2431" s="51"/>
      <c r="AKM2431" s="51"/>
      <c r="AKN2431" s="51"/>
      <c r="AKO2431" s="51"/>
      <c r="AKP2431" s="51"/>
      <c r="AKQ2431" s="51"/>
      <c r="AKR2431" s="51"/>
      <c r="AKS2431" s="51"/>
      <c r="AKT2431" s="51"/>
      <c r="AKU2431" s="51"/>
      <c r="AKV2431" s="51"/>
      <c r="AKW2431" s="51"/>
      <c r="AKX2431" s="51"/>
      <c r="AKY2431" s="51"/>
      <c r="AKZ2431" s="51"/>
      <c r="ALA2431" s="51"/>
      <c r="ALB2431" s="51"/>
      <c r="ALC2431" s="51"/>
      <c r="ALD2431" s="51"/>
      <c r="ALE2431" s="51"/>
      <c r="ALF2431" s="51"/>
      <c r="ALG2431" s="51"/>
      <c r="ALH2431" s="51"/>
      <c r="ALI2431" s="51"/>
      <c r="ALJ2431" s="51"/>
      <c r="ALK2431" s="51"/>
      <c r="ALL2431" s="51"/>
      <c r="ALM2431" s="51"/>
      <c r="ALN2431" s="51"/>
      <c r="ALO2431" s="51"/>
      <c r="ALP2431" s="51"/>
      <c r="ALQ2431" s="51"/>
      <c r="ALR2431" s="51"/>
      <c r="ALS2431" s="51"/>
      <c r="ALT2431" s="51"/>
      <c r="ALU2431" s="51"/>
      <c r="ALV2431" s="51"/>
      <c r="ALW2431" s="51"/>
      <c r="ALX2431" s="51"/>
      <c r="ALY2431" s="51"/>
      <c r="ALZ2431" s="51"/>
      <c r="AMA2431" s="51"/>
      <c r="AMB2431" s="51"/>
      <c r="AMC2431" s="51"/>
      <c r="AMD2431" s="51"/>
      <c r="AME2431" s="51"/>
      <c r="AMF2431" s="51"/>
      <c r="AMG2431" s="51"/>
      <c r="AMH2431" s="51"/>
      <c r="AMI2431" s="51"/>
      <c r="AMJ2431" s="51"/>
      <c r="AMK2431" s="51"/>
      <c r="AML2431" s="51"/>
      <c r="AMM2431" s="51"/>
      <c r="AMN2431" s="51"/>
      <c r="AMO2431" s="51"/>
      <c r="AMP2431" s="51"/>
      <c r="AMQ2431" s="51"/>
      <c r="AMR2431" s="51"/>
      <c r="AMS2431" s="51"/>
      <c r="AMT2431" s="51"/>
      <c r="AMU2431" s="51"/>
      <c r="AMV2431" s="51"/>
      <c r="AMW2431" s="51"/>
      <c r="AMX2431" s="51"/>
      <c r="AMY2431" s="51"/>
      <c r="AMZ2431" s="51"/>
      <c r="ANA2431" s="51"/>
      <c r="ANB2431" s="51"/>
      <c r="ANC2431" s="51"/>
      <c r="AND2431" s="51"/>
      <c r="ANE2431" s="51"/>
      <c r="ANF2431" s="51"/>
      <c r="ANG2431" s="51"/>
      <c r="ANH2431" s="51"/>
      <c r="ANI2431" s="51"/>
      <c r="ANJ2431" s="51"/>
      <c r="ANK2431" s="51"/>
      <c r="ANL2431" s="51"/>
      <c r="ANM2431" s="51"/>
      <c r="ANN2431" s="51"/>
      <c r="ANO2431" s="51"/>
      <c r="ANP2431" s="51"/>
      <c r="ANQ2431" s="51"/>
      <c r="ANR2431" s="51"/>
      <c r="ANS2431" s="51"/>
      <c r="ANT2431" s="51"/>
      <c r="ANU2431" s="51"/>
      <c r="ANV2431" s="51"/>
      <c r="ANW2431" s="51"/>
      <c r="ANX2431" s="51"/>
      <c r="ANY2431" s="51"/>
      <c r="ANZ2431" s="51"/>
      <c r="AOA2431" s="51"/>
      <c r="AOB2431" s="51"/>
      <c r="AOC2431" s="51"/>
      <c r="AOD2431" s="51"/>
      <c r="AOE2431" s="51"/>
      <c r="AOF2431" s="51"/>
      <c r="AOG2431" s="51"/>
      <c r="AOH2431" s="51"/>
      <c r="AOI2431" s="51"/>
      <c r="AOJ2431" s="51"/>
      <c r="AOK2431" s="51"/>
      <c r="AOL2431" s="51"/>
      <c r="AOM2431" s="51"/>
      <c r="AON2431" s="51"/>
      <c r="AOO2431" s="51"/>
      <c r="AOP2431" s="51"/>
      <c r="AOQ2431" s="51"/>
      <c r="AOR2431" s="51"/>
      <c r="AOS2431" s="51"/>
      <c r="AOT2431" s="51"/>
      <c r="AOU2431" s="51"/>
      <c r="AOV2431" s="51"/>
      <c r="AOW2431" s="51"/>
      <c r="AOX2431" s="51"/>
      <c r="AOY2431" s="51"/>
      <c r="AOZ2431" s="51"/>
      <c r="APA2431" s="51"/>
      <c r="APB2431" s="51"/>
      <c r="APC2431" s="51"/>
      <c r="APD2431" s="51"/>
      <c r="APE2431" s="51"/>
      <c r="APF2431" s="51"/>
      <c r="APG2431" s="51"/>
      <c r="APH2431" s="51"/>
      <c r="API2431" s="51"/>
      <c r="APJ2431" s="51"/>
      <c r="APK2431" s="51"/>
      <c r="APL2431" s="51"/>
      <c r="APM2431" s="51"/>
      <c r="APN2431" s="51"/>
      <c r="APO2431" s="51"/>
      <c r="APP2431" s="51"/>
      <c r="APQ2431" s="51"/>
      <c r="APR2431" s="51"/>
      <c r="APS2431" s="51"/>
      <c r="APT2431" s="51"/>
      <c r="APU2431" s="51"/>
      <c r="APV2431" s="51"/>
      <c r="APW2431" s="51"/>
      <c r="APX2431" s="51"/>
      <c r="APY2431" s="51"/>
      <c r="APZ2431" s="51"/>
      <c r="AQA2431" s="51"/>
      <c r="AQB2431" s="51"/>
      <c r="AQC2431" s="51"/>
      <c r="AQD2431" s="51"/>
      <c r="AQE2431" s="51"/>
      <c r="AQF2431" s="51"/>
      <c r="AQG2431" s="51"/>
      <c r="AQH2431" s="51"/>
      <c r="AQI2431" s="51"/>
      <c r="AQJ2431" s="51"/>
      <c r="AQK2431" s="51"/>
      <c r="AQL2431" s="51"/>
      <c r="AQM2431" s="51"/>
      <c r="AQN2431" s="51"/>
      <c r="AQO2431" s="51"/>
      <c r="AQP2431" s="51"/>
      <c r="AQQ2431" s="51"/>
      <c r="AQR2431" s="51"/>
      <c r="AQS2431" s="51"/>
      <c r="AQT2431" s="51"/>
      <c r="AQU2431" s="51"/>
      <c r="AQV2431" s="51"/>
      <c r="AQW2431" s="51"/>
      <c r="AQX2431" s="51"/>
      <c r="AQY2431" s="51"/>
      <c r="AQZ2431" s="51"/>
      <c r="ARA2431" s="51"/>
      <c r="ARB2431" s="51"/>
      <c r="ARC2431" s="51"/>
      <c r="ARD2431" s="51"/>
      <c r="ARE2431" s="51"/>
      <c r="ARF2431" s="51"/>
      <c r="ARG2431" s="51"/>
      <c r="ARH2431" s="51"/>
      <c r="ARI2431" s="51"/>
      <c r="ARJ2431" s="51"/>
      <c r="ARK2431" s="51"/>
      <c r="ARL2431" s="51"/>
      <c r="ARM2431" s="51"/>
      <c r="ARN2431" s="51"/>
      <c r="ARO2431" s="51"/>
      <c r="ARP2431" s="51"/>
      <c r="ARQ2431" s="51"/>
      <c r="ARR2431" s="51"/>
      <c r="ARS2431" s="51"/>
      <c r="ART2431" s="51"/>
      <c r="ARU2431" s="51"/>
      <c r="ARV2431" s="51"/>
      <c r="ARW2431" s="51"/>
      <c r="ARX2431" s="51"/>
      <c r="ARY2431" s="51"/>
      <c r="ARZ2431" s="51"/>
      <c r="ASA2431" s="51"/>
      <c r="ASB2431" s="51"/>
      <c r="ASC2431" s="51"/>
      <c r="ASD2431" s="51"/>
      <c r="ASE2431" s="51"/>
      <c r="ASF2431" s="51"/>
      <c r="ASG2431" s="51"/>
      <c r="ASH2431" s="51"/>
      <c r="ASI2431" s="51"/>
      <c r="ASJ2431" s="51"/>
      <c r="ASK2431" s="51"/>
      <c r="ASL2431" s="51"/>
      <c r="ASM2431" s="51"/>
      <c r="ASN2431" s="51"/>
      <c r="ASO2431" s="51"/>
      <c r="ASP2431" s="51"/>
      <c r="ASQ2431" s="51"/>
      <c r="ASR2431" s="51"/>
      <c r="ASS2431" s="51"/>
      <c r="AST2431" s="51"/>
      <c r="ASU2431" s="51"/>
      <c r="ASV2431" s="51"/>
      <c r="ASW2431" s="51"/>
      <c r="ASX2431" s="51"/>
      <c r="ASY2431" s="51"/>
      <c r="ASZ2431" s="51"/>
      <c r="ATA2431" s="51"/>
      <c r="ATB2431" s="51"/>
      <c r="ATC2431" s="51"/>
      <c r="ATD2431" s="51"/>
      <c r="ATE2431" s="51"/>
      <c r="ATF2431" s="51"/>
      <c r="ATG2431" s="51"/>
      <c r="ATH2431" s="51"/>
      <c r="ATI2431" s="51"/>
      <c r="ATJ2431" s="51"/>
      <c r="ATK2431" s="51"/>
      <c r="ATL2431" s="51"/>
      <c r="ATM2431" s="51"/>
      <c r="ATN2431" s="51"/>
      <c r="ATO2431" s="51"/>
      <c r="ATP2431" s="51"/>
      <c r="ATQ2431" s="51"/>
      <c r="ATR2431" s="51"/>
      <c r="ATS2431" s="51"/>
      <c r="ATT2431" s="51"/>
      <c r="ATU2431" s="51"/>
      <c r="ATV2431" s="51"/>
      <c r="ATW2431" s="51"/>
      <c r="ATX2431" s="51"/>
      <c r="ATY2431" s="51"/>
      <c r="ATZ2431" s="51"/>
      <c r="AUA2431" s="51"/>
      <c r="AUB2431" s="51"/>
      <c r="AUC2431" s="51"/>
      <c r="AUD2431" s="51"/>
      <c r="AUE2431" s="51"/>
      <c r="AUF2431" s="51"/>
      <c r="AUG2431" s="51"/>
      <c r="AUH2431" s="51"/>
      <c r="AUI2431" s="51"/>
      <c r="AUJ2431" s="51"/>
      <c r="AUK2431" s="51"/>
      <c r="AUL2431" s="51"/>
      <c r="AUM2431" s="51"/>
      <c r="AUN2431" s="51"/>
      <c r="AUO2431" s="51"/>
      <c r="AUP2431" s="51"/>
      <c r="AUQ2431" s="51"/>
      <c r="AUR2431" s="51"/>
      <c r="AUS2431" s="51"/>
      <c r="AUT2431" s="51"/>
      <c r="AUU2431" s="51"/>
      <c r="AUV2431" s="51"/>
      <c r="AUW2431" s="51"/>
      <c r="AUX2431" s="51"/>
      <c r="AUY2431" s="51"/>
      <c r="AUZ2431" s="51"/>
      <c r="AVA2431" s="51"/>
      <c r="AVB2431" s="51"/>
      <c r="AVC2431" s="51"/>
      <c r="AVD2431" s="51"/>
      <c r="AVE2431" s="51"/>
      <c r="AVF2431" s="51"/>
      <c r="AVG2431" s="51"/>
      <c r="AVH2431" s="51"/>
      <c r="AVI2431" s="51"/>
      <c r="AVJ2431" s="51"/>
      <c r="AVK2431" s="51"/>
      <c r="AVL2431" s="51"/>
      <c r="AVM2431" s="51"/>
      <c r="AVN2431" s="51"/>
      <c r="AVO2431" s="51"/>
      <c r="AVP2431" s="51"/>
      <c r="AVQ2431" s="51"/>
      <c r="AVR2431" s="51"/>
      <c r="AVS2431" s="51"/>
      <c r="AVT2431" s="51"/>
      <c r="AVU2431" s="51"/>
      <c r="AVV2431" s="51"/>
      <c r="AVW2431" s="51"/>
      <c r="AVX2431" s="51"/>
      <c r="AVY2431" s="51"/>
      <c r="AVZ2431" s="51"/>
      <c r="AWA2431" s="51"/>
      <c r="AWB2431" s="51"/>
      <c r="AWC2431" s="51"/>
      <c r="AWD2431" s="51"/>
      <c r="AWE2431" s="51"/>
      <c r="AWF2431" s="51"/>
      <c r="AWG2431" s="51"/>
      <c r="AWH2431" s="51"/>
      <c r="AWI2431" s="51"/>
      <c r="AWJ2431" s="51"/>
      <c r="AWK2431" s="51"/>
      <c r="AWL2431" s="51"/>
      <c r="AWM2431" s="51"/>
      <c r="AWN2431" s="51"/>
      <c r="AWO2431" s="51"/>
      <c r="AWP2431" s="51"/>
      <c r="AWQ2431" s="51"/>
      <c r="AWR2431" s="51"/>
      <c r="AWS2431" s="51"/>
      <c r="AWT2431" s="51"/>
      <c r="AWU2431" s="51"/>
      <c r="AWV2431" s="51"/>
      <c r="AWW2431" s="51"/>
      <c r="AWX2431" s="51"/>
      <c r="AWY2431" s="51"/>
      <c r="AWZ2431" s="51"/>
      <c r="AXA2431" s="51"/>
      <c r="AXB2431" s="51"/>
      <c r="AXC2431" s="51"/>
      <c r="AXD2431" s="51"/>
      <c r="AXE2431" s="51"/>
      <c r="AXF2431" s="51"/>
      <c r="AXG2431" s="51"/>
      <c r="AXH2431" s="51"/>
      <c r="AXI2431" s="51"/>
      <c r="AXJ2431" s="51"/>
      <c r="AXK2431" s="51"/>
      <c r="AXL2431" s="51"/>
      <c r="AXM2431" s="51"/>
      <c r="AXN2431" s="51"/>
      <c r="AXO2431" s="51"/>
      <c r="AXP2431" s="51"/>
      <c r="AXQ2431" s="51"/>
      <c r="AXR2431" s="51"/>
      <c r="AXS2431" s="51"/>
      <c r="AXT2431" s="51"/>
      <c r="AXU2431" s="51"/>
      <c r="AXV2431" s="51"/>
      <c r="AXW2431" s="51"/>
      <c r="AXX2431" s="51"/>
      <c r="AXY2431" s="51"/>
      <c r="AXZ2431" s="51"/>
      <c r="AYA2431" s="51"/>
      <c r="AYB2431" s="51"/>
      <c r="AYC2431" s="51"/>
      <c r="AYD2431" s="51"/>
      <c r="AYE2431" s="51"/>
      <c r="AYF2431" s="51"/>
      <c r="AYG2431" s="51"/>
      <c r="AYH2431" s="51"/>
      <c r="AYI2431" s="51"/>
      <c r="AYJ2431" s="51"/>
      <c r="AYK2431" s="51"/>
      <c r="AYL2431" s="51"/>
      <c r="AYM2431" s="51"/>
      <c r="AYN2431" s="51"/>
      <c r="AYO2431" s="51"/>
      <c r="AYP2431" s="51"/>
      <c r="AYQ2431" s="51"/>
      <c r="AYR2431" s="51"/>
      <c r="AYS2431" s="51"/>
      <c r="AYT2431" s="51"/>
      <c r="AYU2431" s="51"/>
      <c r="AYV2431" s="51"/>
      <c r="AYW2431" s="51"/>
      <c r="AYX2431" s="51"/>
      <c r="AYY2431" s="51"/>
      <c r="AYZ2431" s="51"/>
      <c r="AZA2431" s="51"/>
      <c r="AZB2431" s="51"/>
      <c r="AZC2431" s="51"/>
      <c r="AZD2431" s="51"/>
      <c r="AZE2431" s="51"/>
      <c r="AZF2431" s="51"/>
      <c r="AZG2431" s="51"/>
      <c r="AZH2431" s="51"/>
      <c r="AZI2431" s="51"/>
      <c r="AZJ2431" s="51"/>
      <c r="AZK2431" s="51"/>
      <c r="AZL2431" s="51"/>
      <c r="AZM2431" s="51"/>
      <c r="AZN2431" s="51"/>
      <c r="AZO2431" s="51"/>
      <c r="AZP2431" s="51"/>
      <c r="AZQ2431" s="51"/>
      <c r="AZR2431" s="51"/>
      <c r="AZS2431" s="51"/>
      <c r="AZT2431" s="51"/>
      <c r="AZU2431" s="51"/>
      <c r="AZV2431" s="51"/>
      <c r="AZW2431" s="51"/>
      <c r="AZX2431" s="51"/>
      <c r="AZY2431" s="51"/>
      <c r="AZZ2431" s="51"/>
      <c r="BAA2431" s="51"/>
      <c r="BAB2431" s="51"/>
      <c r="BAC2431" s="51"/>
      <c r="BAD2431" s="51"/>
      <c r="BAE2431" s="51"/>
      <c r="BAF2431" s="51"/>
      <c r="BAG2431" s="51"/>
      <c r="BAH2431" s="51"/>
      <c r="BAI2431" s="51"/>
      <c r="BAJ2431" s="51"/>
      <c r="BAK2431" s="51"/>
      <c r="BAL2431" s="51"/>
      <c r="BAM2431" s="51"/>
      <c r="BAN2431" s="51"/>
      <c r="BAO2431" s="51"/>
      <c r="BAP2431" s="51"/>
      <c r="BAQ2431" s="51"/>
      <c r="BAR2431" s="51"/>
      <c r="BAS2431" s="51"/>
      <c r="BAT2431" s="51"/>
      <c r="BAU2431" s="51"/>
      <c r="BAV2431" s="51"/>
      <c r="BAW2431" s="51"/>
      <c r="BAX2431" s="51"/>
      <c r="BAY2431" s="51"/>
      <c r="BAZ2431" s="51"/>
      <c r="BBA2431" s="51"/>
      <c r="BBB2431" s="51"/>
      <c r="BBC2431" s="51"/>
      <c r="BBD2431" s="51"/>
      <c r="BBE2431" s="51"/>
      <c r="BBF2431" s="51"/>
      <c r="BBG2431" s="51"/>
      <c r="BBH2431" s="51"/>
      <c r="BBI2431" s="51"/>
      <c r="BBJ2431" s="51"/>
      <c r="BBK2431" s="51"/>
      <c r="BBL2431" s="51"/>
      <c r="BBM2431" s="51"/>
      <c r="BBN2431" s="51"/>
      <c r="BBO2431" s="51"/>
      <c r="BBP2431" s="51"/>
      <c r="BBQ2431" s="51"/>
      <c r="BBR2431" s="51"/>
      <c r="BBS2431" s="51"/>
      <c r="BBT2431" s="51"/>
      <c r="BBU2431" s="51"/>
      <c r="BBV2431" s="51"/>
      <c r="BBW2431" s="51"/>
      <c r="BBX2431" s="51"/>
      <c r="BBY2431" s="51"/>
      <c r="BBZ2431" s="51"/>
      <c r="BCA2431" s="51"/>
      <c r="BCB2431" s="51"/>
      <c r="BCC2431" s="51"/>
      <c r="BCD2431" s="51"/>
      <c r="BCE2431" s="51"/>
      <c r="BCF2431" s="51"/>
      <c r="BCG2431" s="51"/>
      <c r="BCH2431" s="51"/>
      <c r="BCI2431" s="51"/>
      <c r="BCJ2431" s="51"/>
      <c r="BCK2431" s="51"/>
      <c r="BCL2431" s="51"/>
      <c r="BCM2431" s="51"/>
      <c r="BCN2431" s="51"/>
      <c r="BCO2431" s="51"/>
      <c r="BCP2431" s="51"/>
      <c r="BCQ2431" s="51"/>
      <c r="BCR2431" s="51"/>
      <c r="BCS2431" s="51"/>
      <c r="BCT2431" s="51"/>
      <c r="BCU2431" s="51"/>
      <c r="BCV2431" s="51"/>
      <c r="BCW2431" s="51"/>
      <c r="BCX2431" s="51"/>
      <c r="BCY2431" s="51"/>
      <c r="BCZ2431" s="51"/>
      <c r="BDA2431" s="51"/>
      <c r="BDB2431" s="51"/>
      <c r="BDC2431" s="51"/>
      <c r="BDD2431" s="51"/>
      <c r="BDE2431" s="51"/>
      <c r="BDF2431" s="51"/>
      <c r="BDG2431" s="51"/>
      <c r="BDH2431" s="51"/>
      <c r="BDI2431" s="51"/>
      <c r="BDJ2431" s="51"/>
      <c r="BDK2431" s="51"/>
      <c r="BDL2431" s="51"/>
      <c r="BDM2431" s="51"/>
      <c r="BDN2431" s="51"/>
      <c r="BDO2431" s="51"/>
      <c r="BDP2431" s="51"/>
      <c r="BDQ2431" s="51"/>
      <c r="BDR2431" s="51"/>
      <c r="BDS2431" s="51"/>
      <c r="BDT2431" s="51"/>
      <c r="BDU2431" s="51"/>
      <c r="BDV2431" s="51"/>
      <c r="BDW2431" s="51"/>
      <c r="BDX2431" s="51"/>
      <c r="BDY2431" s="51"/>
      <c r="BDZ2431" s="51"/>
      <c r="BEA2431" s="51"/>
      <c r="BEB2431" s="51"/>
      <c r="BEC2431" s="51"/>
      <c r="BED2431" s="51"/>
      <c r="BEE2431" s="51"/>
      <c r="BEF2431" s="51"/>
      <c r="BEG2431" s="51"/>
      <c r="BEH2431" s="51"/>
      <c r="BEI2431" s="51"/>
      <c r="BEJ2431" s="51"/>
      <c r="BEK2431" s="51"/>
      <c r="BEL2431" s="51"/>
      <c r="BEM2431" s="51"/>
      <c r="BEN2431" s="51"/>
      <c r="BEO2431" s="51"/>
      <c r="BEP2431" s="51"/>
      <c r="BEQ2431" s="51"/>
      <c r="BER2431" s="51"/>
      <c r="BES2431" s="51"/>
      <c r="BET2431" s="51"/>
      <c r="BEU2431" s="51"/>
      <c r="BEV2431" s="51"/>
      <c r="BEW2431" s="51"/>
      <c r="BEX2431" s="51"/>
      <c r="BEY2431" s="51"/>
      <c r="BEZ2431" s="51"/>
      <c r="BFA2431" s="51"/>
      <c r="BFB2431" s="51"/>
      <c r="BFC2431" s="51"/>
      <c r="BFD2431" s="51"/>
      <c r="BFE2431" s="51"/>
      <c r="BFF2431" s="51"/>
      <c r="BFG2431" s="51"/>
      <c r="BFH2431" s="51"/>
      <c r="BFI2431" s="51"/>
      <c r="BFJ2431" s="51"/>
      <c r="BFK2431" s="51"/>
      <c r="BFL2431" s="51"/>
      <c r="BFM2431" s="51"/>
      <c r="BFN2431" s="51"/>
      <c r="BFO2431" s="51"/>
      <c r="BFP2431" s="51"/>
      <c r="BFQ2431" s="51"/>
      <c r="BFR2431" s="51"/>
      <c r="BFS2431" s="51"/>
      <c r="BFT2431" s="51"/>
      <c r="BFU2431" s="51"/>
      <c r="BFV2431" s="51"/>
      <c r="BFW2431" s="51"/>
      <c r="BFX2431" s="51"/>
      <c r="BFY2431" s="51"/>
      <c r="BFZ2431" s="51"/>
      <c r="BGA2431" s="51"/>
      <c r="BGB2431" s="51"/>
      <c r="BGC2431" s="51"/>
      <c r="BGD2431" s="51"/>
      <c r="BGE2431" s="51"/>
      <c r="BGF2431" s="51"/>
      <c r="BGG2431" s="51"/>
      <c r="BGH2431" s="51"/>
      <c r="BGI2431" s="51"/>
      <c r="BGJ2431" s="51"/>
      <c r="BGK2431" s="51"/>
      <c r="BGL2431" s="51"/>
      <c r="BGM2431" s="51"/>
      <c r="BGN2431" s="51"/>
      <c r="BGO2431" s="51"/>
      <c r="BGP2431" s="51"/>
      <c r="BGQ2431" s="51"/>
      <c r="BGR2431" s="51"/>
      <c r="BGS2431" s="51"/>
      <c r="BGT2431" s="51"/>
      <c r="BGU2431" s="51"/>
      <c r="BGV2431" s="51"/>
      <c r="BGW2431" s="51"/>
      <c r="BGX2431" s="51"/>
      <c r="BGY2431" s="51"/>
      <c r="BGZ2431" s="51"/>
      <c r="BHA2431" s="51"/>
      <c r="BHB2431" s="51"/>
      <c r="BHC2431" s="51"/>
      <c r="BHD2431" s="51"/>
      <c r="BHE2431" s="51"/>
      <c r="BHF2431" s="51"/>
      <c r="BHG2431" s="51"/>
      <c r="BHH2431" s="51"/>
      <c r="BHI2431" s="51"/>
      <c r="BHJ2431" s="51"/>
      <c r="BHK2431" s="51"/>
      <c r="BHL2431" s="51"/>
      <c r="BHM2431" s="51"/>
      <c r="BHN2431" s="51"/>
      <c r="BHO2431" s="51"/>
      <c r="BHP2431" s="51"/>
      <c r="BHQ2431" s="51"/>
      <c r="BHR2431" s="51"/>
      <c r="BHS2431" s="51"/>
      <c r="BHT2431" s="51"/>
      <c r="BHU2431" s="51"/>
      <c r="BHV2431" s="51"/>
      <c r="BHW2431" s="51"/>
      <c r="BHX2431" s="51"/>
      <c r="BHY2431" s="51"/>
      <c r="BHZ2431" s="51"/>
      <c r="BIA2431" s="51"/>
      <c r="BIB2431" s="51"/>
      <c r="BIC2431" s="51"/>
      <c r="BID2431" s="51"/>
      <c r="BIE2431" s="51"/>
      <c r="BIF2431" s="51"/>
      <c r="BIG2431" s="51"/>
      <c r="BIH2431" s="51"/>
      <c r="BII2431" s="51"/>
      <c r="BIJ2431" s="51"/>
      <c r="BIK2431" s="51"/>
      <c r="BIL2431" s="51"/>
      <c r="BIM2431" s="51"/>
      <c r="BIN2431" s="51"/>
      <c r="BIO2431" s="51"/>
      <c r="BIP2431" s="51"/>
      <c r="BIQ2431" s="51"/>
      <c r="BIR2431" s="51"/>
      <c r="BIS2431" s="51"/>
      <c r="BIT2431" s="51"/>
      <c r="BIU2431" s="51"/>
      <c r="BIV2431" s="51"/>
      <c r="BIW2431" s="51"/>
      <c r="BIX2431" s="51"/>
      <c r="BIY2431" s="51"/>
      <c r="BIZ2431" s="51"/>
      <c r="BJA2431" s="51"/>
      <c r="BJB2431" s="51"/>
      <c r="BJC2431" s="51"/>
      <c r="BJD2431" s="51"/>
      <c r="BJE2431" s="51"/>
      <c r="BJF2431" s="51"/>
      <c r="BJG2431" s="51"/>
      <c r="BJH2431" s="51"/>
      <c r="BJI2431" s="51"/>
      <c r="BJJ2431" s="51"/>
      <c r="BJK2431" s="51"/>
      <c r="BJL2431" s="51"/>
      <c r="BJM2431" s="51"/>
      <c r="BJN2431" s="51"/>
      <c r="BJO2431" s="51"/>
      <c r="BJP2431" s="51"/>
      <c r="BJQ2431" s="51"/>
      <c r="BJR2431" s="51"/>
      <c r="BJS2431" s="51"/>
      <c r="BJT2431" s="51"/>
      <c r="BJU2431" s="51"/>
      <c r="BJV2431" s="51"/>
      <c r="BJW2431" s="51"/>
      <c r="BJX2431" s="51"/>
      <c r="BJY2431" s="51"/>
      <c r="BJZ2431" s="51"/>
      <c r="BKA2431" s="51"/>
      <c r="BKB2431" s="51"/>
      <c r="BKC2431" s="51"/>
      <c r="BKD2431" s="51"/>
      <c r="BKE2431" s="51"/>
      <c r="BKF2431" s="51"/>
      <c r="BKG2431" s="51"/>
      <c r="BKH2431" s="51"/>
      <c r="BKI2431" s="51"/>
      <c r="BKJ2431" s="51"/>
      <c r="BKK2431" s="51"/>
      <c r="BKL2431" s="51"/>
      <c r="BKM2431" s="51"/>
      <c r="BKN2431" s="51"/>
      <c r="BKO2431" s="51"/>
      <c r="BKP2431" s="51"/>
      <c r="BKQ2431" s="51"/>
      <c r="BKR2431" s="51"/>
      <c r="BKS2431" s="51"/>
      <c r="BKT2431" s="51"/>
      <c r="BKU2431" s="51"/>
      <c r="BKV2431" s="51"/>
      <c r="BKW2431" s="51"/>
      <c r="BKX2431" s="51"/>
      <c r="BKY2431" s="51"/>
      <c r="BKZ2431" s="51"/>
      <c r="BLA2431" s="51"/>
      <c r="BLB2431" s="51"/>
      <c r="BLC2431" s="51"/>
      <c r="BLD2431" s="51"/>
      <c r="BLE2431" s="51"/>
      <c r="BLF2431" s="51"/>
      <c r="BLG2431" s="51"/>
      <c r="BLH2431" s="51"/>
      <c r="BLI2431" s="51"/>
      <c r="BLJ2431" s="51"/>
      <c r="BLK2431" s="51"/>
      <c r="BLL2431" s="51"/>
      <c r="BLM2431" s="51"/>
      <c r="BLN2431" s="51"/>
      <c r="BLO2431" s="51"/>
      <c r="BLP2431" s="51"/>
      <c r="BLQ2431" s="51"/>
      <c r="BLR2431" s="51"/>
      <c r="BLS2431" s="51"/>
      <c r="BLT2431" s="51"/>
      <c r="BLU2431" s="51"/>
      <c r="BLV2431" s="51"/>
      <c r="BLW2431" s="51"/>
      <c r="BLX2431" s="51"/>
      <c r="BLY2431" s="51"/>
      <c r="BLZ2431" s="51"/>
      <c r="BMA2431" s="51"/>
      <c r="BMB2431" s="51"/>
      <c r="BMC2431" s="51"/>
      <c r="BMD2431" s="51"/>
      <c r="BME2431" s="51"/>
      <c r="BMF2431" s="51"/>
      <c r="BMG2431" s="51"/>
      <c r="BMH2431" s="51"/>
      <c r="BMI2431" s="51"/>
      <c r="BMJ2431" s="51"/>
      <c r="BMK2431" s="51"/>
      <c r="BML2431" s="51"/>
      <c r="BMM2431" s="51"/>
      <c r="BMN2431" s="51"/>
      <c r="BMO2431" s="51"/>
      <c r="BMP2431" s="51"/>
      <c r="BMQ2431" s="51"/>
      <c r="BMR2431" s="51"/>
      <c r="BMS2431" s="51"/>
      <c r="BMT2431" s="51"/>
      <c r="BMU2431" s="51"/>
      <c r="BMV2431" s="51"/>
      <c r="BMW2431" s="51"/>
      <c r="BMX2431" s="51"/>
      <c r="BMY2431" s="51"/>
      <c r="BMZ2431" s="51"/>
      <c r="BNA2431" s="51"/>
      <c r="BNB2431" s="51"/>
      <c r="BNC2431" s="51"/>
      <c r="BND2431" s="51"/>
      <c r="BNE2431" s="51"/>
      <c r="BNF2431" s="51"/>
      <c r="BNG2431" s="51"/>
      <c r="BNH2431" s="51"/>
      <c r="BNI2431" s="51"/>
      <c r="BNJ2431" s="51"/>
      <c r="BNK2431" s="51"/>
      <c r="BNL2431" s="51"/>
      <c r="BNM2431" s="51"/>
      <c r="BNN2431" s="51"/>
      <c r="BNO2431" s="51"/>
      <c r="BNP2431" s="51"/>
      <c r="BNQ2431" s="51"/>
      <c r="BNR2431" s="51"/>
      <c r="BNS2431" s="51"/>
      <c r="BNT2431" s="51"/>
      <c r="BNU2431" s="51"/>
      <c r="BNV2431" s="51"/>
      <c r="BNW2431" s="51"/>
      <c r="BNX2431" s="51"/>
      <c r="BNY2431" s="51"/>
      <c r="BNZ2431" s="51"/>
      <c r="BOA2431" s="51"/>
      <c r="BOB2431" s="51"/>
      <c r="BOC2431" s="51"/>
      <c r="BOD2431" s="51"/>
      <c r="BOE2431" s="51"/>
      <c r="BOF2431" s="51"/>
      <c r="BOG2431" s="51"/>
      <c r="BOH2431" s="51"/>
      <c r="BOI2431" s="51"/>
      <c r="BOJ2431" s="51"/>
      <c r="BOK2431" s="51"/>
      <c r="BOL2431" s="51"/>
      <c r="BOM2431" s="51"/>
      <c r="BON2431" s="51"/>
      <c r="BOO2431" s="51"/>
      <c r="BOP2431" s="51"/>
      <c r="BOQ2431" s="51"/>
      <c r="BOR2431" s="51"/>
      <c r="BOS2431" s="51"/>
      <c r="BOT2431" s="51"/>
      <c r="BOU2431" s="51"/>
      <c r="BOV2431" s="51"/>
      <c r="BOW2431" s="51"/>
      <c r="BOX2431" s="51"/>
      <c r="BOY2431" s="51"/>
      <c r="BOZ2431" s="51"/>
      <c r="BPA2431" s="51"/>
      <c r="BPB2431" s="51"/>
      <c r="BPC2431" s="51"/>
      <c r="BPD2431" s="51"/>
      <c r="BPE2431" s="51"/>
      <c r="BPF2431" s="51"/>
      <c r="BPG2431" s="51"/>
      <c r="BPH2431" s="51"/>
      <c r="BPI2431" s="51"/>
      <c r="BPJ2431" s="51"/>
      <c r="BPK2431" s="51"/>
      <c r="BPL2431" s="51"/>
      <c r="BPM2431" s="51"/>
      <c r="BPN2431" s="51"/>
      <c r="BPO2431" s="51"/>
      <c r="BPP2431" s="51"/>
      <c r="BPQ2431" s="51"/>
      <c r="BPR2431" s="51"/>
      <c r="BPS2431" s="51"/>
      <c r="BPT2431" s="51"/>
      <c r="BPU2431" s="51"/>
      <c r="BPV2431" s="51"/>
      <c r="BPW2431" s="51"/>
      <c r="BPX2431" s="51"/>
      <c r="BPY2431" s="51"/>
      <c r="BPZ2431" s="51"/>
      <c r="BQA2431" s="51"/>
      <c r="BQB2431" s="51"/>
      <c r="BQC2431" s="51"/>
      <c r="BQD2431" s="51"/>
      <c r="BQE2431" s="51"/>
      <c r="BQF2431" s="51"/>
      <c r="BQG2431" s="51"/>
      <c r="BQH2431" s="51"/>
      <c r="BQI2431" s="51"/>
      <c r="BQJ2431" s="51"/>
      <c r="BQK2431" s="51"/>
      <c r="BQL2431" s="51"/>
      <c r="BQM2431" s="51"/>
      <c r="BQN2431" s="51"/>
      <c r="BQO2431" s="51"/>
      <c r="BQP2431" s="51"/>
      <c r="BQQ2431" s="51"/>
      <c r="BQR2431" s="51"/>
      <c r="BQS2431" s="51"/>
      <c r="BQT2431" s="51"/>
      <c r="BQU2431" s="51"/>
      <c r="BQV2431" s="51"/>
      <c r="BQW2431" s="51"/>
      <c r="BQX2431" s="51"/>
      <c r="BQY2431" s="51"/>
      <c r="BQZ2431" s="51"/>
      <c r="BRA2431" s="51"/>
      <c r="BRB2431" s="51"/>
      <c r="BRC2431" s="51"/>
      <c r="BRD2431" s="51"/>
      <c r="BRE2431" s="51"/>
      <c r="BRF2431" s="51"/>
      <c r="BRG2431" s="51"/>
      <c r="BRH2431" s="51"/>
      <c r="BRI2431" s="51"/>
      <c r="BRJ2431" s="51"/>
      <c r="BRK2431" s="51"/>
      <c r="BRL2431" s="51"/>
      <c r="BRM2431" s="51"/>
      <c r="BRN2431" s="51"/>
      <c r="BRO2431" s="51"/>
      <c r="BRP2431" s="51"/>
      <c r="BRQ2431" s="51"/>
      <c r="BRR2431" s="51"/>
      <c r="BRS2431" s="51"/>
      <c r="BRT2431" s="51"/>
      <c r="BRU2431" s="51"/>
      <c r="BRV2431" s="51"/>
      <c r="BRW2431" s="51"/>
      <c r="BRX2431" s="51"/>
      <c r="BRY2431" s="51"/>
      <c r="BRZ2431" s="51"/>
      <c r="BSA2431" s="51"/>
      <c r="BSB2431" s="51"/>
      <c r="BSC2431" s="51"/>
      <c r="BSD2431" s="51"/>
      <c r="BSE2431" s="51"/>
      <c r="BSF2431" s="51"/>
      <c r="BSG2431" s="51"/>
      <c r="BSH2431" s="51"/>
      <c r="BSI2431" s="51"/>
      <c r="BSJ2431" s="51"/>
      <c r="BSK2431" s="51"/>
      <c r="BSL2431" s="51"/>
      <c r="BSM2431" s="51"/>
      <c r="BSN2431" s="51"/>
      <c r="BSO2431" s="51"/>
      <c r="BSP2431" s="51"/>
      <c r="BSQ2431" s="51"/>
      <c r="BSR2431" s="51"/>
      <c r="BSS2431" s="51"/>
      <c r="BST2431" s="51"/>
      <c r="BSU2431" s="51"/>
      <c r="BSV2431" s="51"/>
      <c r="BSW2431" s="51"/>
      <c r="BSX2431" s="51"/>
      <c r="BSY2431" s="51"/>
      <c r="BSZ2431" s="51"/>
      <c r="BTA2431" s="51"/>
      <c r="BTB2431" s="51"/>
      <c r="BTC2431" s="51"/>
      <c r="BTD2431" s="51"/>
      <c r="BTE2431" s="51"/>
      <c r="BTF2431" s="51"/>
      <c r="BTG2431" s="51"/>
      <c r="BTH2431" s="51"/>
      <c r="BTI2431" s="51"/>
      <c r="BTJ2431" s="51"/>
      <c r="BTK2431" s="51"/>
      <c r="BTL2431" s="51"/>
      <c r="BTM2431" s="51"/>
      <c r="BTN2431" s="51"/>
      <c r="BTO2431" s="51"/>
      <c r="BTP2431" s="51"/>
      <c r="BTQ2431" s="51"/>
      <c r="BTR2431" s="51"/>
      <c r="BTS2431" s="51"/>
      <c r="BTT2431" s="51"/>
      <c r="BTU2431" s="51"/>
      <c r="BTV2431" s="51"/>
      <c r="BTW2431" s="51"/>
      <c r="BTX2431" s="51"/>
      <c r="BTY2431" s="51"/>
      <c r="BTZ2431" s="51"/>
      <c r="BUA2431" s="51"/>
      <c r="BUB2431" s="51"/>
      <c r="BUC2431" s="51"/>
      <c r="BUD2431" s="51"/>
      <c r="BUE2431" s="51"/>
      <c r="BUF2431" s="51"/>
      <c r="BUG2431" s="51"/>
      <c r="BUH2431" s="51"/>
      <c r="BUI2431" s="51"/>
      <c r="BUJ2431" s="51"/>
      <c r="BUK2431" s="51"/>
      <c r="BUL2431" s="51"/>
      <c r="BUM2431" s="51"/>
      <c r="BUN2431" s="51"/>
      <c r="BUO2431" s="51"/>
      <c r="BUP2431" s="51"/>
      <c r="BUQ2431" s="51"/>
      <c r="BUR2431" s="51"/>
      <c r="BUS2431" s="51"/>
      <c r="BUT2431" s="51"/>
      <c r="BUU2431" s="51"/>
      <c r="BUV2431" s="51"/>
      <c r="BUW2431" s="51"/>
      <c r="BUX2431" s="51"/>
      <c r="BUY2431" s="51"/>
      <c r="BUZ2431" s="51"/>
      <c r="BVA2431" s="51"/>
      <c r="BVB2431" s="51"/>
      <c r="BVC2431" s="51"/>
      <c r="BVD2431" s="51"/>
      <c r="BVE2431" s="51"/>
      <c r="BVF2431" s="51"/>
      <c r="BVG2431" s="51"/>
      <c r="BVH2431" s="51"/>
      <c r="BVI2431" s="51"/>
      <c r="BVJ2431" s="51"/>
      <c r="BVK2431" s="51"/>
      <c r="BVL2431" s="51"/>
      <c r="BVM2431" s="51"/>
      <c r="BVN2431" s="51"/>
      <c r="BVO2431" s="51"/>
      <c r="BVP2431" s="51"/>
      <c r="BVQ2431" s="51"/>
      <c r="BVR2431" s="51"/>
      <c r="BVS2431" s="51"/>
      <c r="BVT2431" s="51"/>
      <c r="BVU2431" s="51"/>
      <c r="BVV2431" s="51"/>
      <c r="BVW2431" s="51"/>
      <c r="BVX2431" s="51"/>
      <c r="BVY2431" s="51"/>
      <c r="BVZ2431" s="51"/>
      <c r="BWA2431" s="51"/>
      <c r="BWB2431" s="51"/>
      <c r="BWC2431" s="51"/>
      <c r="BWD2431" s="51"/>
      <c r="BWE2431" s="51"/>
      <c r="BWF2431" s="51"/>
      <c r="BWG2431" s="51"/>
      <c r="BWH2431" s="51"/>
      <c r="BWI2431" s="51"/>
      <c r="BWJ2431" s="51"/>
      <c r="BWK2431" s="51"/>
      <c r="BWL2431" s="51"/>
      <c r="BWM2431" s="51"/>
      <c r="BWN2431" s="51"/>
      <c r="BWO2431" s="51"/>
      <c r="BWP2431" s="51"/>
      <c r="BWQ2431" s="51"/>
      <c r="BWR2431" s="51"/>
      <c r="BWS2431" s="51"/>
      <c r="BWT2431" s="51"/>
      <c r="BWU2431" s="51"/>
      <c r="BWV2431" s="51"/>
      <c r="BWW2431" s="51"/>
      <c r="BWX2431" s="51"/>
      <c r="BWY2431" s="51"/>
      <c r="BWZ2431" s="51"/>
      <c r="BXA2431" s="51"/>
      <c r="BXB2431" s="51"/>
      <c r="BXC2431" s="51"/>
      <c r="BXD2431" s="51"/>
      <c r="BXE2431" s="51"/>
      <c r="BXF2431" s="51"/>
      <c r="BXG2431" s="51"/>
      <c r="BXH2431" s="51"/>
      <c r="BXI2431" s="51"/>
      <c r="BXJ2431" s="51"/>
      <c r="BXK2431" s="51"/>
      <c r="BXL2431" s="51"/>
      <c r="BXM2431" s="51"/>
      <c r="BXN2431" s="51"/>
      <c r="BXO2431" s="51"/>
      <c r="BXP2431" s="51"/>
      <c r="BXQ2431" s="51"/>
      <c r="BXR2431" s="51"/>
      <c r="BXS2431" s="51"/>
      <c r="BXT2431" s="51"/>
      <c r="BXU2431" s="51"/>
      <c r="BXV2431" s="51"/>
      <c r="BXW2431" s="51"/>
      <c r="BXX2431" s="51"/>
      <c r="BXY2431" s="51"/>
      <c r="BXZ2431" s="51"/>
      <c r="BYA2431" s="51"/>
      <c r="BYB2431" s="51"/>
      <c r="BYC2431" s="51"/>
      <c r="BYD2431" s="51"/>
      <c r="BYE2431" s="51"/>
      <c r="BYF2431" s="51"/>
      <c r="BYG2431" s="51"/>
      <c r="BYH2431" s="51"/>
      <c r="BYI2431" s="51"/>
      <c r="BYJ2431" s="51"/>
      <c r="BYK2431" s="51"/>
      <c r="BYL2431" s="51"/>
      <c r="BYM2431" s="51"/>
      <c r="BYN2431" s="51"/>
      <c r="BYO2431" s="51"/>
      <c r="BYP2431" s="51"/>
      <c r="BYQ2431" s="51"/>
      <c r="BYR2431" s="51"/>
      <c r="BYS2431" s="51"/>
      <c r="BYT2431" s="51"/>
      <c r="BYU2431" s="51"/>
      <c r="BYV2431" s="51"/>
      <c r="BYW2431" s="51"/>
      <c r="BYX2431" s="51"/>
      <c r="BYY2431" s="51"/>
      <c r="BYZ2431" s="51"/>
      <c r="BZA2431" s="51"/>
      <c r="BZB2431" s="51"/>
      <c r="BZC2431" s="51"/>
      <c r="BZD2431" s="51"/>
      <c r="BZE2431" s="51"/>
      <c r="BZF2431" s="51"/>
      <c r="BZG2431" s="51"/>
      <c r="BZH2431" s="51"/>
      <c r="BZI2431" s="51"/>
      <c r="BZJ2431" s="51"/>
      <c r="BZK2431" s="51"/>
      <c r="BZL2431" s="51"/>
      <c r="BZM2431" s="51"/>
      <c r="BZN2431" s="51"/>
      <c r="BZO2431" s="51"/>
      <c r="BZP2431" s="51"/>
      <c r="BZQ2431" s="51"/>
      <c r="BZR2431" s="51"/>
      <c r="BZS2431" s="51"/>
      <c r="BZT2431" s="51"/>
      <c r="BZU2431" s="51"/>
      <c r="BZV2431" s="51"/>
      <c r="BZW2431" s="51"/>
      <c r="BZX2431" s="51"/>
      <c r="BZY2431" s="51"/>
      <c r="BZZ2431" s="51"/>
      <c r="CAA2431" s="51"/>
      <c r="CAB2431" s="51"/>
      <c r="CAC2431" s="51"/>
      <c r="CAD2431" s="51"/>
      <c r="CAE2431" s="51"/>
      <c r="CAF2431" s="51"/>
      <c r="CAG2431" s="51"/>
      <c r="CAH2431" s="51"/>
      <c r="CAI2431" s="51"/>
      <c r="CAJ2431" s="51"/>
      <c r="CAK2431" s="51"/>
      <c r="CAL2431" s="51"/>
      <c r="CAM2431" s="51"/>
      <c r="CAN2431" s="51"/>
      <c r="CAO2431" s="51"/>
      <c r="CAP2431" s="51"/>
      <c r="CAQ2431" s="51"/>
      <c r="CAR2431" s="51"/>
      <c r="CAS2431" s="51"/>
      <c r="CAT2431" s="51"/>
      <c r="CAU2431" s="51"/>
      <c r="CAV2431" s="51"/>
      <c r="CAW2431" s="51"/>
      <c r="CAX2431" s="51"/>
      <c r="CAY2431" s="51"/>
      <c r="CAZ2431" s="51"/>
      <c r="CBA2431" s="51"/>
      <c r="CBB2431" s="51"/>
      <c r="CBC2431" s="51"/>
      <c r="CBD2431" s="51"/>
      <c r="CBE2431" s="51"/>
      <c r="CBF2431" s="51"/>
      <c r="CBG2431" s="51"/>
      <c r="CBH2431" s="51"/>
      <c r="CBI2431" s="51"/>
      <c r="CBJ2431" s="51"/>
      <c r="CBK2431" s="51"/>
      <c r="CBL2431" s="51"/>
      <c r="CBM2431" s="51"/>
      <c r="CBN2431" s="51"/>
      <c r="CBO2431" s="51"/>
      <c r="CBP2431" s="51"/>
      <c r="CBQ2431" s="51"/>
      <c r="CBR2431" s="51"/>
      <c r="CBS2431" s="51"/>
      <c r="CBT2431" s="51"/>
      <c r="CBU2431" s="51"/>
      <c r="CBV2431" s="51"/>
      <c r="CBW2431" s="51"/>
      <c r="CBX2431" s="51"/>
      <c r="CBY2431" s="51"/>
      <c r="CBZ2431" s="51"/>
      <c r="CCA2431" s="51"/>
      <c r="CCB2431" s="51"/>
      <c r="CCC2431" s="51"/>
      <c r="CCD2431" s="51"/>
      <c r="CCE2431" s="51"/>
      <c r="CCF2431" s="51"/>
      <c r="CCG2431" s="51"/>
      <c r="CCH2431" s="51"/>
      <c r="CCI2431" s="51"/>
      <c r="CCJ2431" s="51"/>
      <c r="CCK2431" s="51"/>
      <c r="CCL2431" s="51"/>
      <c r="CCM2431" s="51"/>
      <c r="CCN2431" s="51"/>
      <c r="CCO2431" s="51"/>
      <c r="CCP2431" s="51"/>
      <c r="CCQ2431" s="51"/>
      <c r="CCR2431" s="51"/>
      <c r="CCS2431" s="51"/>
      <c r="CCT2431" s="51"/>
      <c r="CCU2431" s="51"/>
      <c r="CCV2431" s="51"/>
      <c r="CCW2431" s="51"/>
      <c r="CCX2431" s="51"/>
      <c r="CCY2431" s="51"/>
      <c r="CCZ2431" s="51"/>
      <c r="CDA2431" s="51"/>
      <c r="CDB2431" s="51"/>
      <c r="CDC2431" s="51"/>
      <c r="CDD2431" s="51"/>
      <c r="CDE2431" s="51"/>
      <c r="CDF2431" s="51"/>
      <c r="CDG2431" s="51"/>
      <c r="CDH2431" s="51"/>
      <c r="CDI2431" s="51"/>
      <c r="CDJ2431" s="51"/>
      <c r="CDK2431" s="51"/>
      <c r="CDL2431" s="51"/>
      <c r="CDM2431" s="51"/>
      <c r="CDN2431" s="51"/>
      <c r="CDO2431" s="51"/>
      <c r="CDP2431" s="51"/>
      <c r="CDQ2431" s="51"/>
      <c r="CDR2431" s="51"/>
      <c r="CDS2431" s="51"/>
      <c r="CDT2431" s="51"/>
      <c r="CDU2431" s="51"/>
      <c r="CDV2431" s="51"/>
      <c r="CDW2431" s="51"/>
      <c r="CDX2431" s="51"/>
      <c r="CDY2431" s="51"/>
      <c r="CDZ2431" s="51"/>
      <c r="CEA2431" s="51"/>
      <c r="CEB2431" s="51"/>
      <c r="CEC2431" s="51"/>
      <c r="CED2431" s="51"/>
      <c r="CEE2431" s="51"/>
      <c r="CEF2431" s="51"/>
      <c r="CEG2431" s="51"/>
      <c r="CEH2431" s="51"/>
      <c r="CEI2431" s="51"/>
      <c r="CEJ2431" s="51"/>
      <c r="CEK2431" s="51"/>
      <c r="CEL2431" s="51"/>
      <c r="CEM2431" s="51"/>
      <c r="CEN2431" s="51"/>
      <c r="CEO2431" s="51"/>
      <c r="CEP2431" s="51"/>
      <c r="CEQ2431" s="51"/>
      <c r="CER2431" s="51"/>
      <c r="CES2431" s="51"/>
      <c r="CET2431" s="51"/>
      <c r="CEU2431" s="51"/>
      <c r="CEV2431" s="51"/>
      <c r="CEW2431" s="51"/>
      <c r="CEX2431" s="51"/>
      <c r="CEY2431" s="51"/>
      <c r="CEZ2431" s="51"/>
      <c r="CFA2431" s="51"/>
      <c r="CFB2431" s="51"/>
      <c r="CFC2431" s="51"/>
      <c r="CFD2431" s="51"/>
      <c r="CFE2431" s="51"/>
      <c r="CFF2431" s="51"/>
      <c r="CFG2431" s="51"/>
      <c r="CFH2431" s="51"/>
      <c r="CFI2431" s="51"/>
      <c r="CFJ2431" s="51"/>
      <c r="CFK2431" s="51"/>
      <c r="CFL2431" s="51"/>
      <c r="CFM2431" s="51"/>
      <c r="CFN2431" s="51"/>
      <c r="CFO2431" s="51"/>
      <c r="CFP2431" s="51"/>
      <c r="CFQ2431" s="51"/>
      <c r="CFR2431" s="51"/>
      <c r="CFS2431" s="51"/>
      <c r="CFT2431" s="51"/>
      <c r="CFU2431" s="51"/>
      <c r="CFV2431" s="51"/>
      <c r="CFW2431" s="51"/>
      <c r="CFX2431" s="51"/>
      <c r="CFY2431" s="51"/>
      <c r="CFZ2431" s="51"/>
      <c r="CGA2431" s="51"/>
      <c r="CGB2431" s="51"/>
      <c r="CGC2431" s="51"/>
      <c r="CGD2431" s="51"/>
      <c r="CGE2431" s="51"/>
      <c r="CGF2431" s="51"/>
      <c r="CGG2431" s="51"/>
      <c r="CGH2431" s="51"/>
      <c r="CGI2431" s="51"/>
      <c r="CGJ2431" s="51"/>
      <c r="CGK2431" s="51"/>
      <c r="CGL2431" s="51"/>
      <c r="CGM2431" s="51"/>
      <c r="CGN2431" s="51"/>
      <c r="CGO2431" s="51"/>
      <c r="CGP2431" s="51"/>
      <c r="CGQ2431" s="51"/>
      <c r="CGR2431" s="51"/>
      <c r="CGS2431" s="51"/>
      <c r="CGT2431" s="51"/>
      <c r="CGU2431" s="51"/>
      <c r="CGV2431" s="51"/>
      <c r="CGW2431" s="51"/>
      <c r="CGX2431" s="51"/>
      <c r="CGY2431" s="51"/>
      <c r="CGZ2431" s="51"/>
      <c r="CHA2431" s="51"/>
      <c r="CHB2431" s="51"/>
      <c r="CHC2431" s="51"/>
      <c r="CHD2431" s="51"/>
      <c r="CHE2431" s="51"/>
      <c r="CHF2431" s="51"/>
      <c r="CHG2431" s="51"/>
      <c r="CHH2431" s="51"/>
      <c r="CHI2431" s="51"/>
      <c r="CHJ2431" s="51"/>
      <c r="CHK2431" s="51"/>
      <c r="CHL2431" s="51"/>
      <c r="CHM2431" s="51"/>
      <c r="CHN2431" s="51"/>
      <c r="CHO2431" s="51"/>
      <c r="CHP2431" s="51"/>
      <c r="CHQ2431" s="51"/>
      <c r="CHR2431" s="51"/>
      <c r="CHS2431" s="51"/>
      <c r="CHT2431" s="51"/>
      <c r="CHU2431" s="51"/>
      <c r="CHV2431" s="51"/>
      <c r="CHW2431" s="51"/>
      <c r="CHX2431" s="51"/>
      <c r="CHY2431" s="51"/>
      <c r="CHZ2431" s="51"/>
      <c r="CIA2431" s="51"/>
      <c r="CIB2431" s="51"/>
      <c r="CIC2431" s="51"/>
      <c r="CID2431" s="51"/>
      <c r="CIE2431" s="51"/>
      <c r="CIF2431" s="51"/>
      <c r="CIG2431" s="51"/>
      <c r="CIH2431" s="51"/>
      <c r="CII2431" s="51"/>
      <c r="CIJ2431" s="51"/>
      <c r="CIK2431" s="51"/>
      <c r="CIL2431" s="51"/>
      <c r="CIM2431" s="51"/>
      <c r="CIN2431" s="51"/>
      <c r="CIO2431" s="51"/>
      <c r="CIP2431" s="51"/>
      <c r="CIQ2431" s="51"/>
      <c r="CIR2431" s="51"/>
      <c r="CIS2431" s="51"/>
      <c r="CIT2431" s="51"/>
      <c r="CIU2431" s="51"/>
      <c r="CIV2431" s="51"/>
      <c r="CIW2431" s="51"/>
      <c r="CIX2431" s="51"/>
      <c r="CIY2431" s="51"/>
      <c r="CIZ2431" s="51"/>
      <c r="CJA2431" s="51"/>
      <c r="CJB2431" s="51"/>
      <c r="CJC2431" s="51"/>
      <c r="CJD2431" s="51"/>
      <c r="CJE2431" s="51"/>
      <c r="CJF2431" s="51"/>
      <c r="CJG2431" s="51"/>
      <c r="CJH2431" s="51"/>
      <c r="CJI2431" s="51"/>
      <c r="CJJ2431" s="51"/>
      <c r="CJK2431" s="51"/>
      <c r="CJL2431" s="51"/>
      <c r="CJM2431" s="51"/>
      <c r="CJN2431" s="51"/>
      <c r="CJO2431" s="51"/>
      <c r="CJP2431" s="51"/>
      <c r="CJQ2431" s="51"/>
      <c r="CJR2431" s="51"/>
      <c r="CJS2431" s="51"/>
      <c r="CJT2431" s="51"/>
    </row>
    <row r="2432" s="52" customFormat="1" ht="15" customHeight="1" spans="1:1024 1025:2308">
      <c r="A2432" s="12">
        <v>2430</v>
      </c>
      <c r="B2432" s="20" t="s">
        <v>1506</v>
      </c>
      <c r="C2432" s="12" t="s">
        <v>1639</v>
      </c>
      <c r="D2432" s="12" t="s">
        <v>1586</v>
      </c>
      <c r="E2432" s="14">
        <v>80</v>
      </c>
      <c r="F2432" s="15">
        <v>15136</v>
      </c>
      <c r="G2432" s="51"/>
      <c r="H2432" s="51"/>
      <c r="I2432" s="51"/>
      <c r="J2432" s="51"/>
      <c r="K2432" s="51"/>
      <c r="L2432" s="51"/>
      <c r="M2432" s="51"/>
      <c r="N2432" s="51"/>
      <c r="O2432" s="51"/>
      <c r="P2432" s="51"/>
      <c r="Q2432" s="51"/>
      <c r="R2432" s="51"/>
      <c r="S2432" s="51"/>
      <c r="T2432" s="51"/>
      <c r="U2432" s="51"/>
      <c r="V2432" s="51"/>
      <c r="W2432" s="51"/>
      <c r="X2432" s="51"/>
      <c r="Y2432" s="51"/>
      <c r="Z2432" s="51"/>
      <c r="AA2432" s="51"/>
      <c r="AB2432" s="51"/>
      <c r="AC2432" s="51"/>
      <c r="AD2432" s="51"/>
      <c r="AE2432" s="51"/>
      <c r="AF2432" s="51"/>
      <c r="AG2432" s="51"/>
      <c r="AH2432" s="51"/>
      <c r="AI2432" s="51"/>
      <c r="AJ2432" s="51"/>
      <c r="AK2432" s="51"/>
      <c r="AL2432" s="51"/>
      <c r="AM2432" s="51"/>
      <c r="AN2432" s="51"/>
      <c r="AO2432" s="51"/>
      <c r="AP2432" s="51"/>
      <c r="AQ2432" s="51"/>
      <c r="AR2432" s="51"/>
      <c r="AS2432" s="51"/>
      <c r="AT2432" s="51"/>
      <c r="AU2432" s="51"/>
      <c r="AV2432" s="51"/>
      <c r="AW2432" s="51"/>
      <c r="AX2432" s="51"/>
      <c r="AY2432" s="51"/>
      <c r="AZ2432" s="51"/>
      <c r="BA2432" s="51"/>
      <c r="BB2432" s="51"/>
      <c r="BC2432" s="51"/>
      <c r="BD2432" s="51"/>
      <c r="BE2432" s="51"/>
      <c r="BF2432" s="51"/>
      <c r="BG2432" s="51"/>
      <c r="BH2432" s="51"/>
      <c r="BI2432" s="51"/>
      <c r="BJ2432" s="51"/>
      <c r="BK2432" s="51"/>
      <c r="BL2432" s="51"/>
      <c r="BM2432" s="51"/>
      <c r="BN2432" s="51"/>
      <c r="BO2432" s="51"/>
      <c r="BP2432" s="51"/>
      <c r="BQ2432" s="51"/>
      <c r="BR2432" s="51"/>
      <c r="BS2432" s="51"/>
      <c r="BT2432" s="51"/>
      <c r="BU2432" s="51"/>
      <c r="BV2432" s="51"/>
      <c r="BW2432" s="51"/>
      <c r="BX2432" s="51"/>
      <c r="BY2432" s="51"/>
      <c r="BZ2432" s="51"/>
      <c r="CA2432" s="51"/>
      <c r="CB2432" s="51"/>
      <c r="CC2432" s="51"/>
      <c r="CD2432" s="51"/>
      <c r="CE2432" s="51"/>
      <c r="CF2432" s="51"/>
      <c r="CG2432" s="51"/>
      <c r="CH2432" s="51"/>
      <c r="CI2432" s="51"/>
      <c r="CJ2432" s="51"/>
      <c r="CK2432" s="51"/>
      <c r="CL2432" s="51"/>
      <c r="CM2432" s="51"/>
      <c r="CN2432" s="51"/>
      <c r="CO2432" s="51"/>
      <c r="CP2432" s="51"/>
      <c r="CQ2432" s="51"/>
      <c r="CR2432" s="51"/>
      <c r="CS2432" s="51"/>
      <c r="CT2432" s="51"/>
      <c r="CU2432" s="51"/>
      <c r="CV2432" s="51"/>
      <c r="CW2432" s="51"/>
      <c r="CX2432" s="51"/>
      <c r="CY2432" s="51"/>
      <c r="CZ2432" s="51"/>
      <c r="DA2432" s="51"/>
      <c r="DB2432" s="51"/>
      <c r="DC2432" s="51"/>
      <c r="DD2432" s="51"/>
      <c r="DE2432" s="51"/>
      <c r="DF2432" s="51"/>
      <c r="DG2432" s="51"/>
      <c r="DH2432" s="51"/>
      <c r="DI2432" s="51"/>
      <c r="DJ2432" s="51"/>
      <c r="DK2432" s="51"/>
      <c r="DL2432" s="51"/>
      <c r="DM2432" s="51"/>
      <c r="DN2432" s="51"/>
      <c r="DO2432" s="51"/>
      <c r="DP2432" s="51"/>
      <c r="DQ2432" s="51"/>
      <c r="DR2432" s="51"/>
      <c r="DS2432" s="51"/>
      <c r="DT2432" s="51"/>
      <c r="DU2432" s="51"/>
      <c r="DV2432" s="51"/>
      <c r="DW2432" s="51"/>
      <c r="DX2432" s="51"/>
      <c r="DY2432" s="51"/>
      <c r="DZ2432" s="51"/>
      <c r="EA2432" s="51"/>
      <c r="EB2432" s="51"/>
      <c r="EC2432" s="51"/>
      <c r="ED2432" s="51"/>
      <c r="EE2432" s="51"/>
      <c r="EF2432" s="51"/>
      <c r="EG2432" s="51"/>
      <c r="EH2432" s="51"/>
      <c r="EI2432" s="51"/>
      <c r="EJ2432" s="51"/>
      <c r="EK2432" s="51"/>
      <c r="EL2432" s="51"/>
      <c r="EM2432" s="51"/>
      <c r="EN2432" s="51"/>
      <c r="EO2432" s="51"/>
      <c r="EP2432" s="51"/>
      <c r="EQ2432" s="51"/>
      <c r="ER2432" s="51"/>
      <c r="ES2432" s="51"/>
      <c r="ET2432" s="51"/>
      <c r="EU2432" s="51"/>
      <c r="EV2432" s="51"/>
      <c r="EW2432" s="51"/>
      <c r="EX2432" s="51"/>
      <c r="EY2432" s="51"/>
      <c r="EZ2432" s="51"/>
      <c r="FA2432" s="51"/>
      <c r="FB2432" s="51"/>
      <c r="FC2432" s="51"/>
      <c r="FD2432" s="51"/>
      <c r="FE2432" s="51"/>
      <c r="FF2432" s="51"/>
      <c r="FG2432" s="51"/>
      <c r="FH2432" s="51"/>
      <c r="FI2432" s="51"/>
      <c r="FJ2432" s="51"/>
      <c r="FK2432" s="51"/>
      <c r="FL2432" s="51"/>
      <c r="FM2432" s="51"/>
      <c r="FN2432" s="51"/>
      <c r="FO2432" s="51"/>
      <c r="FP2432" s="51"/>
      <c r="FQ2432" s="51"/>
      <c r="FR2432" s="51"/>
      <c r="FS2432" s="51"/>
      <c r="FT2432" s="51"/>
      <c r="FU2432" s="51"/>
      <c r="FV2432" s="51"/>
      <c r="FW2432" s="51"/>
      <c r="FX2432" s="51"/>
      <c r="FY2432" s="51"/>
      <c r="FZ2432" s="51"/>
      <c r="GA2432" s="51"/>
      <c r="GB2432" s="51"/>
      <c r="GC2432" s="51"/>
      <c r="GD2432" s="51"/>
      <c r="GE2432" s="51"/>
      <c r="GF2432" s="51"/>
      <c r="GG2432" s="51"/>
      <c r="GH2432" s="51"/>
      <c r="GI2432" s="51"/>
      <c r="GJ2432" s="51"/>
      <c r="GK2432" s="51"/>
      <c r="GL2432" s="51"/>
      <c r="GM2432" s="51"/>
      <c r="GN2432" s="51"/>
      <c r="GO2432" s="51"/>
      <c r="GP2432" s="51"/>
      <c r="GQ2432" s="51"/>
      <c r="GR2432" s="51"/>
      <c r="GS2432" s="51"/>
      <c r="GT2432" s="51"/>
      <c r="GU2432" s="51"/>
      <c r="GV2432" s="51"/>
      <c r="GW2432" s="51"/>
      <c r="GX2432" s="51"/>
      <c r="GY2432" s="51"/>
      <c r="GZ2432" s="51"/>
      <c r="HA2432" s="51"/>
      <c r="HB2432" s="51"/>
      <c r="HC2432" s="51"/>
      <c r="HD2432" s="51"/>
      <c r="HE2432" s="51"/>
      <c r="HF2432" s="51"/>
      <c r="HG2432" s="51"/>
      <c r="HH2432" s="51"/>
      <c r="HI2432" s="51"/>
      <c r="HJ2432" s="51"/>
      <c r="HK2432" s="51"/>
      <c r="HL2432" s="51"/>
      <c r="HM2432" s="51"/>
      <c r="HN2432" s="51"/>
      <c r="HO2432" s="51"/>
      <c r="HP2432" s="51"/>
      <c r="HQ2432" s="51"/>
      <c r="HR2432" s="51"/>
      <c r="HS2432" s="51"/>
      <c r="HT2432" s="51"/>
      <c r="HU2432" s="51"/>
      <c r="HV2432" s="51"/>
      <c r="HW2432" s="51"/>
      <c r="HX2432" s="51"/>
      <c r="HY2432" s="51"/>
      <c r="HZ2432" s="51"/>
      <c r="IA2432" s="51"/>
      <c r="IB2432" s="51"/>
      <c r="IC2432" s="51"/>
      <c r="ID2432" s="51"/>
      <c r="IE2432" s="51"/>
      <c r="IF2432" s="51"/>
      <c r="IG2432" s="51"/>
      <c r="IH2432" s="51"/>
      <c r="II2432" s="51"/>
      <c r="IJ2432" s="51"/>
      <c r="IK2432" s="51"/>
      <c r="IL2432" s="51"/>
      <c r="IM2432" s="51"/>
      <c r="IN2432" s="51"/>
      <c r="IO2432" s="51"/>
      <c r="IP2432" s="51"/>
      <c r="IQ2432" s="51"/>
      <c r="IR2432" s="51"/>
      <c r="IS2432" s="51"/>
      <c r="IT2432" s="51"/>
      <c r="IU2432" s="51"/>
      <c r="IV2432" s="51"/>
      <c r="IW2432" s="51"/>
      <c r="IX2432" s="51"/>
      <c r="IY2432" s="51"/>
      <c r="IZ2432" s="51"/>
      <c r="JA2432" s="51"/>
      <c r="JB2432" s="51"/>
      <c r="JC2432" s="51"/>
      <c r="JD2432" s="51"/>
      <c r="JE2432" s="51"/>
      <c r="JF2432" s="51"/>
      <c r="JG2432" s="51"/>
      <c r="JH2432" s="51"/>
      <c r="JI2432" s="51"/>
      <c r="JJ2432" s="51"/>
      <c r="JK2432" s="51"/>
      <c r="JL2432" s="51"/>
      <c r="JM2432" s="51"/>
      <c r="JN2432" s="51"/>
      <c r="JO2432" s="51"/>
      <c r="JP2432" s="51"/>
      <c r="JQ2432" s="51"/>
      <c r="JR2432" s="51"/>
      <c r="JS2432" s="51"/>
      <c r="JT2432" s="51"/>
      <c r="JU2432" s="51"/>
      <c r="JV2432" s="51"/>
      <c r="JW2432" s="51"/>
      <c r="JX2432" s="51"/>
      <c r="JY2432" s="51"/>
      <c r="JZ2432" s="51"/>
      <c r="KA2432" s="51"/>
      <c r="KB2432" s="51"/>
      <c r="KC2432" s="51"/>
      <c r="KD2432" s="51"/>
      <c r="KE2432" s="51"/>
      <c r="KF2432" s="51"/>
      <c r="KG2432" s="51"/>
      <c r="KH2432" s="51"/>
      <c r="KI2432" s="51"/>
      <c r="KJ2432" s="51"/>
      <c r="KK2432" s="51"/>
      <c r="KL2432" s="51"/>
      <c r="KM2432" s="51"/>
      <c r="KN2432" s="51"/>
      <c r="KO2432" s="51"/>
      <c r="KP2432" s="51"/>
      <c r="KQ2432" s="51"/>
      <c r="KR2432" s="51"/>
      <c r="KS2432" s="51"/>
      <c r="KT2432" s="51"/>
      <c r="KU2432" s="51"/>
      <c r="KV2432" s="51"/>
      <c r="KW2432" s="51"/>
      <c r="KX2432" s="51"/>
      <c r="KY2432" s="51"/>
      <c r="KZ2432" s="51"/>
      <c r="LA2432" s="51"/>
      <c r="LB2432" s="51"/>
      <c r="LC2432" s="51"/>
      <c r="LD2432" s="51"/>
      <c r="LE2432" s="51"/>
      <c r="LF2432" s="51"/>
      <c r="LG2432" s="51"/>
      <c r="LH2432" s="51"/>
      <c r="LI2432" s="51"/>
      <c r="LJ2432" s="51"/>
      <c r="LK2432" s="51"/>
      <c r="LL2432" s="51"/>
      <c r="LM2432" s="51"/>
      <c r="LN2432" s="51"/>
      <c r="LO2432" s="51"/>
      <c r="LP2432" s="51"/>
      <c r="LQ2432" s="51"/>
      <c r="LR2432" s="51"/>
      <c r="LS2432" s="51"/>
      <c r="LT2432" s="51"/>
      <c r="LU2432" s="51"/>
      <c r="LV2432" s="51"/>
      <c r="LW2432" s="51"/>
      <c r="LX2432" s="51"/>
      <c r="LY2432" s="51"/>
      <c r="LZ2432" s="51"/>
      <c r="MA2432" s="51"/>
      <c r="MB2432" s="51"/>
      <c r="MC2432" s="51"/>
      <c r="MD2432" s="51"/>
      <c r="ME2432" s="51"/>
      <c r="MF2432" s="51"/>
      <c r="MG2432" s="51"/>
      <c r="MH2432" s="51"/>
      <c r="MI2432" s="51"/>
      <c r="MJ2432" s="51"/>
      <c r="MK2432" s="51"/>
      <c r="ML2432" s="51"/>
      <c r="MM2432" s="51"/>
      <c r="MN2432" s="51"/>
      <c r="MO2432" s="51"/>
      <c r="MP2432" s="51"/>
      <c r="MQ2432" s="51"/>
      <c r="MR2432" s="51"/>
      <c r="MS2432" s="51"/>
      <c r="MT2432" s="51"/>
      <c r="MU2432" s="51"/>
      <c r="MV2432" s="51"/>
      <c r="MW2432" s="51"/>
      <c r="MX2432" s="51"/>
      <c r="MY2432" s="51"/>
      <c r="MZ2432" s="51"/>
      <c r="NA2432" s="51"/>
      <c r="NB2432" s="51"/>
      <c r="NC2432" s="51"/>
      <c r="ND2432" s="51"/>
      <c r="NE2432" s="51"/>
      <c r="NF2432" s="51"/>
      <c r="NG2432" s="51"/>
      <c r="NH2432" s="51"/>
      <c r="NI2432" s="51"/>
      <c r="NJ2432" s="51"/>
      <c r="NK2432" s="51"/>
      <c r="NL2432" s="51"/>
      <c r="NM2432" s="51"/>
      <c r="NN2432" s="51"/>
      <c r="NO2432" s="51"/>
      <c r="NP2432" s="51"/>
      <c r="NQ2432" s="51"/>
      <c r="NR2432" s="51"/>
      <c r="NS2432" s="51"/>
      <c r="NT2432" s="51"/>
      <c r="NU2432" s="51"/>
      <c r="NV2432" s="51"/>
      <c r="NW2432" s="51"/>
      <c r="NX2432" s="51"/>
      <c r="NY2432" s="51"/>
      <c r="NZ2432" s="51"/>
      <c r="OA2432" s="51"/>
      <c r="OB2432" s="51"/>
      <c r="OC2432" s="51"/>
      <c r="OD2432" s="51"/>
      <c r="OE2432" s="51"/>
      <c r="OF2432" s="51"/>
      <c r="OG2432" s="51"/>
      <c r="OH2432" s="51"/>
      <c r="OI2432" s="51"/>
      <c r="OJ2432" s="51"/>
      <c r="OK2432" s="51"/>
      <c r="OL2432" s="51"/>
      <c r="OM2432" s="51"/>
      <c r="ON2432" s="51"/>
      <c r="OO2432" s="51"/>
      <c r="OP2432" s="51"/>
      <c r="OQ2432" s="51"/>
      <c r="OR2432" s="51"/>
      <c r="OS2432" s="51"/>
      <c r="OT2432" s="51"/>
      <c r="OU2432" s="51"/>
      <c r="OV2432" s="51"/>
      <c r="OW2432" s="51"/>
      <c r="OX2432" s="51"/>
      <c r="OY2432" s="51"/>
      <c r="OZ2432" s="51"/>
      <c r="PA2432" s="51"/>
      <c r="PB2432" s="51"/>
      <c r="PC2432" s="51"/>
      <c r="PD2432" s="51"/>
      <c r="PE2432" s="51"/>
      <c r="PF2432" s="51"/>
      <c r="PG2432" s="51"/>
      <c r="PH2432" s="51"/>
      <c r="PI2432" s="51"/>
      <c r="PJ2432" s="51"/>
      <c r="PK2432" s="51"/>
      <c r="PL2432" s="51"/>
      <c r="PM2432" s="51"/>
      <c r="PN2432" s="51"/>
      <c r="PO2432" s="51"/>
      <c r="PP2432" s="51"/>
      <c r="PQ2432" s="51"/>
      <c r="PR2432" s="51"/>
      <c r="PS2432" s="51"/>
      <c r="PT2432" s="51"/>
      <c r="PU2432" s="51"/>
      <c r="PV2432" s="51"/>
      <c r="PW2432" s="51"/>
      <c r="PX2432" s="51"/>
      <c r="PY2432" s="51"/>
      <c r="PZ2432" s="51"/>
      <c r="QA2432" s="51"/>
      <c r="QB2432" s="51"/>
      <c r="QC2432" s="51"/>
      <c r="QD2432" s="51"/>
      <c r="QE2432" s="51"/>
      <c r="QF2432" s="51"/>
      <c r="QG2432" s="51"/>
      <c r="QH2432" s="51"/>
      <c r="QI2432" s="51"/>
      <c r="QJ2432" s="51"/>
      <c r="QK2432" s="51"/>
      <c r="QL2432" s="51"/>
      <c r="QM2432" s="51"/>
      <c r="QN2432" s="51"/>
      <c r="QO2432" s="51"/>
      <c r="QP2432" s="51"/>
      <c r="QQ2432" s="51"/>
      <c r="QR2432" s="51"/>
      <c r="QS2432" s="51"/>
      <c r="QT2432" s="51"/>
      <c r="QU2432" s="51"/>
      <c r="QV2432" s="51"/>
      <c r="QW2432" s="51"/>
      <c r="QX2432" s="51"/>
      <c r="QY2432" s="51"/>
      <c r="QZ2432" s="51"/>
      <c r="RA2432" s="51"/>
      <c r="RB2432" s="51"/>
      <c r="RC2432" s="51"/>
      <c r="RD2432" s="51"/>
      <c r="RE2432" s="51"/>
      <c r="RF2432" s="51"/>
      <c r="RG2432" s="51"/>
      <c r="RH2432" s="51"/>
      <c r="RI2432" s="51"/>
      <c r="RJ2432" s="51"/>
      <c r="RK2432" s="51"/>
      <c r="RL2432" s="51"/>
      <c r="RM2432" s="51"/>
      <c r="RN2432" s="51"/>
      <c r="RO2432" s="51"/>
      <c r="RP2432" s="51"/>
      <c r="RQ2432" s="51"/>
      <c r="RR2432" s="51"/>
      <c r="RS2432" s="51"/>
      <c r="RT2432" s="51"/>
      <c r="RU2432" s="51"/>
      <c r="RV2432" s="51"/>
      <c r="RW2432" s="51"/>
      <c r="RX2432" s="51"/>
      <c r="RY2432" s="51"/>
      <c r="RZ2432" s="51"/>
      <c r="SA2432" s="51"/>
      <c r="SB2432" s="51"/>
      <c r="SC2432" s="51"/>
      <c r="SD2432" s="51"/>
      <c r="SE2432" s="51"/>
      <c r="SF2432" s="51"/>
      <c r="SG2432" s="51"/>
      <c r="SH2432" s="51"/>
      <c r="SI2432" s="51"/>
      <c r="SJ2432" s="51"/>
      <c r="SK2432" s="51"/>
      <c r="SL2432" s="51"/>
      <c r="SM2432" s="51"/>
      <c r="SN2432" s="51"/>
      <c r="SO2432" s="51"/>
      <c r="SP2432" s="51"/>
      <c r="SQ2432" s="51"/>
      <c r="SR2432" s="51"/>
      <c r="SS2432" s="51"/>
      <c r="ST2432" s="51"/>
      <c r="SU2432" s="51"/>
      <c r="SV2432" s="51"/>
      <c r="SW2432" s="51"/>
      <c r="SX2432" s="51"/>
      <c r="SY2432" s="51"/>
      <c r="SZ2432" s="51"/>
      <c r="TA2432" s="51"/>
      <c r="TB2432" s="51"/>
      <c r="TC2432" s="51"/>
      <c r="TD2432" s="51"/>
      <c r="TE2432" s="51"/>
      <c r="TF2432" s="51"/>
      <c r="TG2432" s="51"/>
      <c r="TH2432" s="51"/>
      <c r="TI2432" s="51"/>
      <c r="TJ2432" s="51"/>
      <c r="TK2432" s="51"/>
      <c r="TL2432" s="51"/>
      <c r="TM2432" s="51"/>
      <c r="TN2432" s="51"/>
      <c r="TO2432" s="51"/>
      <c r="TP2432" s="51"/>
      <c r="TQ2432" s="51"/>
      <c r="TR2432" s="51"/>
      <c r="TS2432" s="51"/>
      <c r="TT2432" s="51"/>
      <c r="TU2432" s="51"/>
      <c r="TV2432" s="51"/>
      <c r="TW2432" s="51"/>
      <c r="TX2432" s="51"/>
      <c r="TY2432" s="51"/>
      <c r="TZ2432" s="51"/>
      <c r="UA2432" s="51"/>
      <c r="UB2432" s="51"/>
      <c r="UC2432" s="51"/>
      <c r="UD2432" s="51"/>
      <c r="UE2432" s="51"/>
      <c r="UF2432" s="51"/>
      <c r="UG2432" s="51"/>
      <c r="UH2432" s="51"/>
      <c r="UI2432" s="51"/>
      <c r="UJ2432" s="51"/>
      <c r="UK2432" s="51"/>
      <c r="UL2432" s="51"/>
      <c r="UM2432" s="51"/>
      <c r="UN2432" s="51"/>
      <c r="UO2432" s="51"/>
      <c r="UP2432" s="51"/>
      <c r="UQ2432" s="51"/>
      <c r="UR2432" s="51"/>
      <c r="US2432" s="51"/>
      <c r="UT2432" s="51"/>
      <c r="UU2432" s="51"/>
      <c r="UV2432" s="51"/>
      <c r="UW2432" s="51"/>
      <c r="UX2432" s="51"/>
      <c r="UY2432" s="51"/>
      <c r="UZ2432" s="51"/>
      <c r="VA2432" s="51"/>
      <c r="VB2432" s="51"/>
      <c r="VC2432" s="51"/>
      <c r="VD2432" s="51"/>
      <c r="VE2432" s="51"/>
      <c r="VF2432" s="51"/>
      <c r="VG2432" s="51"/>
      <c r="VH2432" s="51"/>
      <c r="VI2432" s="51"/>
      <c r="VJ2432" s="51"/>
      <c r="VK2432" s="51"/>
      <c r="VL2432" s="51"/>
      <c r="VM2432" s="51"/>
      <c r="VN2432" s="51"/>
      <c r="VO2432" s="51"/>
      <c r="VP2432" s="51"/>
      <c r="VQ2432" s="51"/>
      <c r="VR2432" s="51"/>
      <c r="VS2432" s="51"/>
      <c r="VT2432" s="51"/>
      <c r="VU2432" s="51"/>
      <c r="VV2432" s="51"/>
      <c r="VW2432" s="51"/>
      <c r="VX2432" s="51"/>
      <c r="VY2432" s="51"/>
      <c r="VZ2432" s="51"/>
      <c r="WA2432" s="51"/>
      <c r="WB2432" s="51"/>
      <c r="WC2432" s="51"/>
      <c r="WD2432" s="51"/>
      <c r="WE2432" s="51"/>
      <c r="WF2432" s="51"/>
      <c r="WG2432" s="51"/>
      <c r="WH2432" s="51"/>
      <c r="WI2432" s="51"/>
      <c r="WJ2432" s="51"/>
      <c r="WK2432" s="51"/>
      <c r="WL2432" s="51"/>
      <c r="WM2432" s="51"/>
      <c r="WN2432" s="51"/>
      <c r="WO2432" s="51"/>
      <c r="WP2432" s="51"/>
      <c r="WQ2432" s="51"/>
      <c r="WR2432" s="51"/>
      <c r="WS2432" s="51"/>
      <c r="WT2432" s="51"/>
      <c r="WU2432" s="51"/>
      <c r="WV2432" s="51"/>
      <c r="WW2432" s="51"/>
      <c r="WX2432" s="51"/>
      <c r="WY2432" s="51"/>
      <c r="WZ2432" s="51"/>
      <c r="XA2432" s="51"/>
      <c r="XB2432" s="51"/>
      <c r="XC2432" s="51"/>
      <c r="XD2432" s="51"/>
      <c r="XE2432" s="51"/>
      <c r="XF2432" s="51"/>
      <c r="XG2432" s="51"/>
      <c r="XH2432" s="51"/>
      <c r="XI2432" s="51"/>
      <c r="XJ2432" s="51"/>
      <c r="XK2432" s="51"/>
      <c r="XL2432" s="51"/>
      <c r="XM2432" s="51"/>
      <c r="XN2432" s="51"/>
      <c r="XO2432" s="51"/>
      <c r="XP2432" s="51"/>
      <c r="XQ2432" s="51"/>
      <c r="XR2432" s="51"/>
      <c r="XS2432" s="51"/>
      <c r="XT2432" s="51"/>
      <c r="XU2432" s="51"/>
      <c r="XV2432" s="51"/>
      <c r="XW2432" s="51"/>
      <c r="XX2432" s="51"/>
      <c r="XY2432" s="51"/>
      <c r="XZ2432" s="51"/>
      <c r="YA2432" s="51"/>
      <c r="YB2432" s="51"/>
      <c r="YC2432" s="51"/>
      <c r="YD2432" s="51"/>
      <c r="YE2432" s="51"/>
      <c r="YF2432" s="51"/>
      <c r="YG2432" s="51"/>
      <c r="YH2432" s="51"/>
      <c r="YI2432" s="51"/>
      <c r="YJ2432" s="51"/>
      <c r="YK2432" s="51"/>
      <c r="YL2432" s="51"/>
      <c r="YM2432" s="51"/>
      <c r="YN2432" s="51"/>
      <c r="YO2432" s="51"/>
      <c r="YP2432" s="51"/>
      <c r="YQ2432" s="51"/>
      <c r="YR2432" s="51"/>
      <c r="YS2432" s="51"/>
      <c r="YT2432" s="51"/>
      <c r="YU2432" s="51"/>
      <c r="YV2432" s="51"/>
      <c r="YW2432" s="51"/>
      <c r="YX2432" s="51"/>
      <c r="YY2432" s="51"/>
      <c r="YZ2432" s="51"/>
      <c r="ZA2432" s="51"/>
      <c r="ZB2432" s="51"/>
      <c r="ZC2432" s="51"/>
      <c r="ZD2432" s="51"/>
      <c r="ZE2432" s="51"/>
      <c r="ZF2432" s="51"/>
      <c r="ZG2432" s="51"/>
      <c r="ZH2432" s="51"/>
      <c r="ZI2432" s="51"/>
      <c r="ZJ2432" s="51"/>
      <c r="ZK2432" s="51"/>
      <c r="ZL2432" s="51"/>
      <c r="ZM2432" s="51"/>
      <c r="ZN2432" s="51"/>
      <c r="ZO2432" s="51"/>
      <c r="ZP2432" s="51"/>
      <c r="ZQ2432" s="51"/>
      <c r="ZR2432" s="51"/>
      <c r="ZS2432" s="51"/>
      <c r="ZT2432" s="51"/>
      <c r="ZU2432" s="51"/>
      <c r="ZV2432" s="51"/>
      <c r="ZW2432" s="51"/>
      <c r="ZX2432" s="51"/>
      <c r="ZY2432" s="51"/>
      <c r="ZZ2432" s="51"/>
      <c r="AAA2432" s="51"/>
      <c r="AAB2432" s="51"/>
      <c r="AAC2432" s="51"/>
      <c r="AAD2432" s="51"/>
      <c r="AAE2432" s="51"/>
      <c r="AAF2432" s="51"/>
      <c r="AAG2432" s="51"/>
      <c r="AAH2432" s="51"/>
      <c r="AAI2432" s="51"/>
      <c r="AAJ2432" s="51"/>
      <c r="AAK2432" s="51"/>
      <c r="AAL2432" s="51"/>
      <c r="AAM2432" s="51"/>
      <c r="AAN2432" s="51"/>
      <c r="AAO2432" s="51"/>
      <c r="AAP2432" s="51"/>
      <c r="AAQ2432" s="51"/>
      <c r="AAR2432" s="51"/>
      <c r="AAS2432" s="51"/>
      <c r="AAT2432" s="51"/>
      <c r="AAU2432" s="51"/>
      <c r="AAV2432" s="51"/>
      <c r="AAW2432" s="51"/>
      <c r="AAX2432" s="51"/>
      <c r="AAY2432" s="51"/>
      <c r="AAZ2432" s="51"/>
      <c r="ABA2432" s="51"/>
      <c r="ABB2432" s="51"/>
      <c r="ABC2432" s="51"/>
      <c r="ABD2432" s="51"/>
      <c r="ABE2432" s="51"/>
      <c r="ABF2432" s="51"/>
      <c r="ABG2432" s="51"/>
      <c r="ABH2432" s="51"/>
      <c r="ABI2432" s="51"/>
      <c r="ABJ2432" s="51"/>
      <c r="ABK2432" s="51"/>
      <c r="ABL2432" s="51"/>
      <c r="ABM2432" s="51"/>
      <c r="ABN2432" s="51"/>
      <c r="ABO2432" s="51"/>
      <c r="ABP2432" s="51"/>
      <c r="ABQ2432" s="51"/>
      <c r="ABR2432" s="51"/>
      <c r="ABS2432" s="51"/>
      <c r="ABT2432" s="51"/>
      <c r="ABU2432" s="51"/>
      <c r="ABV2432" s="51"/>
      <c r="ABW2432" s="51"/>
      <c r="ABX2432" s="51"/>
      <c r="ABY2432" s="51"/>
      <c r="ABZ2432" s="51"/>
      <c r="ACA2432" s="51"/>
      <c r="ACB2432" s="51"/>
      <c r="ACC2432" s="51"/>
      <c r="ACD2432" s="51"/>
      <c r="ACE2432" s="51"/>
      <c r="ACF2432" s="51"/>
      <c r="ACG2432" s="51"/>
      <c r="ACH2432" s="51"/>
      <c r="ACI2432" s="51"/>
      <c r="ACJ2432" s="51"/>
      <c r="ACK2432" s="51"/>
      <c r="ACL2432" s="51"/>
      <c r="ACM2432" s="51"/>
      <c r="ACN2432" s="51"/>
      <c r="ACO2432" s="51"/>
      <c r="ACP2432" s="51"/>
      <c r="ACQ2432" s="51"/>
      <c r="ACR2432" s="51"/>
      <c r="ACS2432" s="51"/>
      <c r="ACT2432" s="51"/>
      <c r="ACU2432" s="51"/>
      <c r="ACV2432" s="51"/>
      <c r="ACW2432" s="51"/>
      <c r="ACX2432" s="51"/>
      <c r="ACY2432" s="51"/>
      <c r="ACZ2432" s="51"/>
      <c r="ADA2432" s="51"/>
      <c r="ADB2432" s="51"/>
      <c r="ADC2432" s="51"/>
      <c r="ADD2432" s="51"/>
      <c r="ADE2432" s="51"/>
      <c r="ADF2432" s="51"/>
      <c r="ADG2432" s="51"/>
      <c r="ADH2432" s="51"/>
      <c r="ADI2432" s="51"/>
      <c r="ADJ2432" s="51"/>
      <c r="ADK2432" s="51"/>
      <c r="ADL2432" s="51"/>
      <c r="ADM2432" s="51"/>
      <c r="ADN2432" s="51"/>
      <c r="ADO2432" s="51"/>
      <c r="ADP2432" s="51"/>
      <c r="ADQ2432" s="51"/>
      <c r="ADR2432" s="51"/>
      <c r="ADS2432" s="51"/>
      <c r="ADT2432" s="51"/>
      <c r="ADU2432" s="51"/>
      <c r="ADV2432" s="51"/>
      <c r="ADW2432" s="51"/>
      <c r="ADX2432" s="51"/>
      <c r="ADY2432" s="51"/>
      <c r="ADZ2432" s="51"/>
      <c r="AEA2432" s="51"/>
      <c r="AEB2432" s="51"/>
      <c r="AEC2432" s="51"/>
      <c r="AED2432" s="51"/>
      <c r="AEE2432" s="51"/>
      <c r="AEF2432" s="51"/>
      <c r="AEG2432" s="51"/>
      <c r="AEH2432" s="51"/>
      <c r="AEI2432" s="51"/>
      <c r="AEJ2432" s="51"/>
      <c r="AEK2432" s="51"/>
      <c r="AEL2432" s="51"/>
      <c r="AEM2432" s="51"/>
      <c r="AEN2432" s="51"/>
      <c r="AEO2432" s="51"/>
      <c r="AEP2432" s="51"/>
      <c r="AEQ2432" s="51"/>
      <c r="AER2432" s="51"/>
      <c r="AES2432" s="51"/>
      <c r="AET2432" s="51"/>
      <c r="AEU2432" s="51"/>
      <c r="AEV2432" s="51"/>
      <c r="AEW2432" s="51"/>
      <c r="AEX2432" s="51"/>
      <c r="AEY2432" s="51"/>
      <c r="AEZ2432" s="51"/>
      <c r="AFA2432" s="51"/>
      <c r="AFB2432" s="51"/>
      <c r="AFC2432" s="51"/>
      <c r="AFD2432" s="51"/>
      <c r="AFE2432" s="51"/>
      <c r="AFF2432" s="51"/>
      <c r="AFG2432" s="51"/>
      <c r="AFH2432" s="51"/>
      <c r="AFI2432" s="51"/>
      <c r="AFJ2432" s="51"/>
      <c r="AFK2432" s="51"/>
      <c r="AFL2432" s="51"/>
      <c r="AFM2432" s="51"/>
      <c r="AFN2432" s="51"/>
      <c r="AFO2432" s="51"/>
      <c r="AFP2432" s="51"/>
      <c r="AFQ2432" s="51"/>
      <c r="AFR2432" s="51"/>
      <c r="AFS2432" s="51"/>
      <c r="AFT2432" s="51"/>
      <c r="AFU2432" s="51"/>
      <c r="AFV2432" s="51"/>
      <c r="AFW2432" s="51"/>
      <c r="AFX2432" s="51"/>
      <c r="AFY2432" s="51"/>
      <c r="AFZ2432" s="51"/>
      <c r="AGA2432" s="51"/>
      <c r="AGB2432" s="51"/>
      <c r="AGC2432" s="51"/>
      <c r="AGD2432" s="51"/>
      <c r="AGE2432" s="51"/>
      <c r="AGF2432" s="51"/>
      <c r="AGG2432" s="51"/>
      <c r="AGH2432" s="51"/>
      <c r="AGI2432" s="51"/>
      <c r="AGJ2432" s="51"/>
      <c r="AGK2432" s="51"/>
      <c r="AGL2432" s="51"/>
      <c r="AGM2432" s="51"/>
      <c r="AGN2432" s="51"/>
      <c r="AGO2432" s="51"/>
      <c r="AGP2432" s="51"/>
      <c r="AGQ2432" s="51"/>
      <c r="AGR2432" s="51"/>
      <c r="AGS2432" s="51"/>
      <c r="AGT2432" s="51"/>
      <c r="AGU2432" s="51"/>
      <c r="AGV2432" s="51"/>
      <c r="AGW2432" s="51"/>
      <c r="AGX2432" s="51"/>
      <c r="AGY2432" s="51"/>
      <c r="AGZ2432" s="51"/>
      <c r="AHA2432" s="51"/>
      <c r="AHB2432" s="51"/>
      <c r="AHC2432" s="51"/>
      <c r="AHD2432" s="51"/>
      <c r="AHE2432" s="51"/>
      <c r="AHF2432" s="51"/>
      <c r="AHG2432" s="51"/>
      <c r="AHH2432" s="51"/>
      <c r="AHI2432" s="51"/>
      <c r="AHJ2432" s="51"/>
      <c r="AHK2432" s="51"/>
      <c r="AHL2432" s="51"/>
      <c r="AHM2432" s="51"/>
      <c r="AHN2432" s="51"/>
      <c r="AHO2432" s="51"/>
      <c r="AHP2432" s="51"/>
      <c r="AHQ2432" s="51"/>
      <c r="AHR2432" s="51"/>
      <c r="AHS2432" s="51"/>
      <c r="AHT2432" s="51"/>
      <c r="AHU2432" s="51"/>
      <c r="AHV2432" s="51"/>
      <c r="AHW2432" s="51"/>
      <c r="AHX2432" s="51"/>
      <c r="AHY2432" s="51"/>
      <c r="AHZ2432" s="51"/>
      <c r="AIA2432" s="51"/>
      <c r="AIB2432" s="51"/>
      <c r="AIC2432" s="51"/>
      <c r="AID2432" s="51"/>
      <c r="AIE2432" s="51"/>
      <c r="AIF2432" s="51"/>
      <c r="AIG2432" s="51"/>
      <c r="AIH2432" s="51"/>
      <c r="AII2432" s="51"/>
      <c r="AIJ2432" s="51"/>
      <c r="AIK2432" s="51"/>
      <c r="AIL2432" s="51"/>
      <c r="AIM2432" s="51"/>
      <c r="AIN2432" s="51"/>
      <c r="AIO2432" s="51"/>
      <c r="AIP2432" s="51"/>
      <c r="AIQ2432" s="51"/>
      <c r="AIR2432" s="51"/>
      <c r="AIS2432" s="51"/>
      <c r="AIT2432" s="51"/>
      <c r="AIU2432" s="51"/>
      <c r="AIV2432" s="51"/>
      <c r="AIW2432" s="51"/>
      <c r="AIX2432" s="51"/>
      <c r="AIY2432" s="51"/>
      <c r="AIZ2432" s="51"/>
      <c r="AJA2432" s="51"/>
      <c r="AJB2432" s="51"/>
      <c r="AJC2432" s="51"/>
      <c r="AJD2432" s="51"/>
      <c r="AJE2432" s="51"/>
      <c r="AJF2432" s="51"/>
      <c r="AJG2432" s="51"/>
      <c r="AJH2432" s="51"/>
      <c r="AJI2432" s="51"/>
      <c r="AJJ2432" s="51"/>
      <c r="AJK2432" s="51"/>
      <c r="AJL2432" s="51"/>
      <c r="AJM2432" s="51"/>
      <c r="AJN2432" s="51"/>
      <c r="AJO2432" s="51"/>
      <c r="AJP2432" s="51"/>
      <c r="AJQ2432" s="51"/>
      <c r="AJR2432" s="51"/>
      <c r="AJS2432" s="51"/>
      <c r="AJT2432" s="51"/>
      <c r="AJU2432" s="51"/>
      <c r="AJV2432" s="51"/>
      <c r="AJW2432" s="51"/>
      <c r="AJX2432" s="51"/>
      <c r="AJY2432" s="51"/>
      <c r="AJZ2432" s="51"/>
      <c r="AKA2432" s="51"/>
      <c r="AKB2432" s="51"/>
      <c r="AKC2432" s="51"/>
      <c r="AKD2432" s="51"/>
      <c r="AKE2432" s="51"/>
      <c r="AKF2432" s="51"/>
      <c r="AKG2432" s="51"/>
      <c r="AKH2432" s="51"/>
      <c r="AKI2432" s="51"/>
      <c r="AKJ2432" s="51"/>
      <c r="AKK2432" s="51"/>
      <c r="AKL2432" s="51"/>
      <c r="AKM2432" s="51"/>
      <c r="AKN2432" s="51"/>
      <c r="AKO2432" s="51"/>
      <c r="AKP2432" s="51"/>
      <c r="AKQ2432" s="51"/>
      <c r="AKR2432" s="51"/>
      <c r="AKS2432" s="51"/>
      <c r="AKT2432" s="51"/>
      <c r="AKU2432" s="51"/>
      <c r="AKV2432" s="51"/>
      <c r="AKW2432" s="51"/>
      <c r="AKX2432" s="51"/>
      <c r="AKY2432" s="51"/>
      <c r="AKZ2432" s="51"/>
      <c r="ALA2432" s="51"/>
      <c r="ALB2432" s="51"/>
      <c r="ALC2432" s="51"/>
      <c r="ALD2432" s="51"/>
      <c r="ALE2432" s="51"/>
      <c r="ALF2432" s="51"/>
      <c r="ALG2432" s="51"/>
      <c r="ALH2432" s="51"/>
      <c r="ALI2432" s="51"/>
      <c r="ALJ2432" s="51"/>
      <c r="ALK2432" s="51"/>
      <c r="ALL2432" s="51"/>
      <c r="ALM2432" s="51"/>
      <c r="ALN2432" s="51"/>
      <c r="ALO2432" s="51"/>
      <c r="ALP2432" s="51"/>
      <c r="ALQ2432" s="51"/>
      <c r="ALR2432" s="51"/>
      <c r="ALS2432" s="51"/>
      <c r="ALT2432" s="51"/>
      <c r="ALU2432" s="51"/>
      <c r="ALV2432" s="51"/>
      <c r="ALW2432" s="51"/>
      <c r="ALX2432" s="51"/>
      <c r="ALY2432" s="51"/>
      <c r="ALZ2432" s="51"/>
      <c r="AMA2432" s="51"/>
      <c r="AMB2432" s="51"/>
      <c r="AMC2432" s="51"/>
      <c r="AMD2432" s="51"/>
      <c r="AME2432" s="51"/>
      <c r="AMF2432" s="51"/>
      <c r="AMG2432" s="51"/>
      <c r="AMH2432" s="51"/>
      <c r="AMI2432" s="51"/>
      <c r="AMJ2432" s="51"/>
      <c r="AMK2432" s="51"/>
      <c r="AML2432" s="51"/>
      <c r="AMM2432" s="51"/>
      <c r="AMN2432" s="51"/>
      <c r="AMO2432" s="51"/>
      <c r="AMP2432" s="51"/>
      <c r="AMQ2432" s="51"/>
      <c r="AMR2432" s="51"/>
      <c r="AMS2432" s="51"/>
      <c r="AMT2432" s="51"/>
      <c r="AMU2432" s="51"/>
      <c r="AMV2432" s="51"/>
      <c r="AMW2432" s="51"/>
      <c r="AMX2432" s="51"/>
      <c r="AMY2432" s="51"/>
      <c r="AMZ2432" s="51"/>
      <c r="ANA2432" s="51"/>
      <c r="ANB2432" s="51"/>
      <c r="ANC2432" s="51"/>
      <c r="AND2432" s="51"/>
      <c r="ANE2432" s="51"/>
      <c r="ANF2432" s="51"/>
      <c r="ANG2432" s="51"/>
      <c r="ANH2432" s="51"/>
      <c r="ANI2432" s="51"/>
      <c r="ANJ2432" s="51"/>
      <c r="ANK2432" s="51"/>
      <c r="ANL2432" s="51"/>
      <c r="ANM2432" s="51"/>
      <c r="ANN2432" s="51"/>
      <c r="ANO2432" s="51"/>
      <c r="ANP2432" s="51"/>
      <c r="ANQ2432" s="51"/>
      <c r="ANR2432" s="51"/>
      <c r="ANS2432" s="51"/>
      <c r="ANT2432" s="51"/>
      <c r="ANU2432" s="51"/>
      <c r="ANV2432" s="51"/>
      <c r="ANW2432" s="51"/>
      <c r="ANX2432" s="51"/>
      <c r="ANY2432" s="51"/>
      <c r="ANZ2432" s="51"/>
      <c r="AOA2432" s="51"/>
      <c r="AOB2432" s="51"/>
      <c r="AOC2432" s="51"/>
      <c r="AOD2432" s="51"/>
      <c r="AOE2432" s="51"/>
      <c r="AOF2432" s="51"/>
      <c r="AOG2432" s="51"/>
      <c r="AOH2432" s="51"/>
      <c r="AOI2432" s="51"/>
      <c r="AOJ2432" s="51"/>
      <c r="AOK2432" s="51"/>
      <c r="AOL2432" s="51"/>
      <c r="AOM2432" s="51"/>
      <c r="AON2432" s="51"/>
      <c r="AOO2432" s="51"/>
      <c r="AOP2432" s="51"/>
      <c r="AOQ2432" s="51"/>
      <c r="AOR2432" s="51"/>
      <c r="AOS2432" s="51"/>
      <c r="AOT2432" s="51"/>
      <c r="AOU2432" s="51"/>
      <c r="AOV2432" s="51"/>
      <c r="AOW2432" s="51"/>
      <c r="AOX2432" s="51"/>
      <c r="AOY2432" s="51"/>
      <c r="AOZ2432" s="51"/>
      <c r="APA2432" s="51"/>
      <c r="APB2432" s="51"/>
      <c r="APC2432" s="51"/>
      <c r="APD2432" s="51"/>
      <c r="APE2432" s="51"/>
      <c r="APF2432" s="51"/>
      <c r="APG2432" s="51"/>
      <c r="APH2432" s="51"/>
      <c r="API2432" s="51"/>
      <c r="APJ2432" s="51"/>
      <c r="APK2432" s="51"/>
      <c r="APL2432" s="51"/>
      <c r="APM2432" s="51"/>
      <c r="APN2432" s="51"/>
      <c r="APO2432" s="51"/>
      <c r="APP2432" s="51"/>
      <c r="APQ2432" s="51"/>
      <c r="APR2432" s="51"/>
      <c r="APS2432" s="51"/>
      <c r="APT2432" s="51"/>
      <c r="APU2432" s="51"/>
      <c r="APV2432" s="51"/>
      <c r="APW2432" s="51"/>
      <c r="APX2432" s="51"/>
      <c r="APY2432" s="51"/>
      <c r="APZ2432" s="51"/>
      <c r="AQA2432" s="51"/>
      <c r="AQB2432" s="51"/>
      <c r="AQC2432" s="51"/>
      <c r="AQD2432" s="51"/>
      <c r="AQE2432" s="51"/>
      <c r="AQF2432" s="51"/>
      <c r="AQG2432" s="51"/>
      <c r="AQH2432" s="51"/>
      <c r="AQI2432" s="51"/>
      <c r="AQJ2432" s="51"/>
      <c r="AQK2432" s="51"/>
      <c r="AQL2432" s="51"/>
      <c r="AQM2432" s="51"/>
      <c r="AQN2432" s="51"/>
      <c r="AQO2432" s="51"/>
      <c r="AQP2432" s="51"/>
      <c r="AQQ2432" s="51"/>
      <c r="AQR2432" s="51"/>
      <c r="AQS2432" s="51"/>
      <c r="AQT2432" s="51"/>
      <c r="AQU2432" s="51"/>
      <c r="AQV2432" s="51"/>
      <c r="AQW2432" s="51"/>
      <c r="AQX2432" s="51"/>
      <c r="AQY2432" s="51"/>
      <c r="AQZ2432" s="51"/>
      <c r="ARA2432" s="51"/>
      <c r="ARB2432" s="51"/>
      <c r="ARC2432" s="51"/>
      <c r="ARD2432" s="51"/>
      <c r="ARE2432" s="51"/>
      <c r="ARF2432" s="51"/>
      <c r="ARG2432" s="51"/>
      <c r="ARH2432" s="51"/>
      <c r="ARI2432" s="51"/>
      <c r="ARJ2432" s="51"/>
      <c r="ARK2432" s="51"/>
      <c r="ARL2432" s="51"/>
      <c r="ARM2432" s="51"/>
      <c r="ARN2432" s="51"/>
      <c r="ARO2432" s="51"/>
      <c r="ARP2432" s="51"/>
      <c r="ARQ2432" s="51"/>
      <c r="ARR2432" s="51"/>
      <c r="ARS2432" s="51"/>
      <c r="ART2432" s="51"/>
      <c r="ARU2432" s="51"/>
      <c r="ARV2432" s="51"/>
      <c r="ARW2432" s="51"/>
      <c r="ARX2432" s="51"/>
      <c r="ARY2432" s="51"/>
      <c r="ARZ2432" s="51"/>
      <c r="ASA2432" s="51"/>
      <c r="ASB2432" s="51"/>
      <c r="ASC2432" s="51"/>
      <c r="ASD2432" s="51"/>
      <c r="ASE2432" s="51"/>
      <c r="ASF2432" s="51"/>
      <c r="ASG2432" s="51"/>
      <c r="ASH2432" s="51"/>
      <c r="ASI2432" s="51"/>
      <c r="ASJ2432" s="51"/>
      <c r="ASK2432" s="51"/>
      <c r="ASL2432" s="51"/>
      <c r="ASM2432" s="51"/>
      <c r="ASN2432" s="51"/>
      <c r="ASO2432" s="51"/>
      <c r="ASP2432" s="51"/>
      <c r="ASQ2432" s="51"/>
      <c r="ASR2432" s="51"/>
      <c r="ASS2432" s="51"/>
      <c r="AST2432" s="51"/>
      <c r="ASU2432" s="51"/>
      <c r="ASV2432" s="51"/>
      <c r="ASW2432" s="51"/>
      <c r="ASX2432" s="51"/>
      <c r="ASY2432" s="51"/>
      <c r="ASZ2432" s="51"/>
      <c r="ATA2432" s="51"/>
      <c r="ATB2432" s="51"/>
      <c r="ATC2432" s="51"/>
      <c r="ATD2432" s="51"/>
      <c r="ATE2432" s="51"/>
      <c r="ATF2432" s="51"/>
      <c r="ATG2432" s="51"/>
      <c r="ATH2432" s="51"/>
      <c r="ATI2432" s="51"/>
      <c r="ATJ2432" s="51"/>
      <c r="ATK2432" s="51"/>
      <c r="ATL2432" s="51"/>
      <c r="ATM2432" s="51"/>
      <c r="ATN2432" s="51"/>
      <c r="ATO2432" s="51"/>
      <c r="ATP2432" s="51"/>
      <c r="ATQ2432" s="51"/>
      <c r="ATR2432" s="51"/>
      <c r="ATS2432" s="51"/>
      <c r="ATT2432" s="51"/>
      <c r="ATU2432" s="51"/>
      <c r="ATV2432" s="51"/>
      <c r="ATW2432" s="51"/>
      <c r="ATX2432" s="51"/>
      <c r="ATY2432" s="51"/>
      <c r="ATZ2432" s="51"/>
      <c r="AUA2432" s="51"/>
      <c r="AUB2432" s="51"/>
      <c r="AUC2432" s="51"/>
      <c r="AUD2432" s="51"/>
      <c r="AUE2432" s="51"/>
      <c r="AUF2432" s="51"/>
      <c r="AUG2432" s="51"/>
      <c r="AUH2432" s="51"/>
      <c r="AUI2432" s="51"/>
      <c r="AUJ2432" s="51"/>
      <c r="AUK2432" s="51"/>
      <c r="AUL2432" s="51"/>
      <c r="AUM2432" s="51"/>
      <c r="AUN2432" s="51"/>
      <c r="AUO2432" s="51"/>
      <c r="AUP2432" s="51"/>
      <c r="AUQ2432" s="51"/>
      <c r="AUR2432" s="51"/>
      <c r="AUS2432" s="51"/>
      <c r="AUT2432" s="51"/>
      <c r="AUU2432" s="51"/>
      <c r="AUV2432" s="51"/>
      <c r="AUW2432" s="51"/>
      <c r="AUX2432" s="51"/>
      <c r="AUY2432" s="51"/>
      <c r="AUZ2432" s="51"/>
      <c r="AVA2432" s="51"/>
      <c r="AVB2432" s="51"/>
      <c r="AVC2432" s="51"/>
      <c r="AVD2432" s="51"/>
      <c r="AVE2432" s="51"/>
      <c r="AVF2432" s="51"/>
      <c r="AVG2432" s="51"/>
      <c r="AVH2432" s="51"/>
      <c r="AVI2432" s="51"/>
      <c r="AVJ2432" s="51"/>
      <c r="AVK2432" s="51"/>
      <c r="AVL2432" s="51"/>
      <c r="AVM2432" s="51"/>
      <c r="AVN2432" s="51"/>
      <c r="AVO2432" s="51"/>
      <c r="AVP2432" s="51"/>
      <c r="AVQ2432" s="51"/>
      <c r="AVR2432" s="51"/>
      <c r="AVS2432" s="51"/>
      <c r="AVT2432" s="51"/>
      <c r="AVU2432" s="51"/>
      <c r="AVV2432" s="51"/>
      <c r="AVW2432" s="51"/>
      <c r="AVX2432" s="51"/>
      <c r="AVY2432" s="51"/>
      <c r="AVZ2432" s="51"/>
      <c r="AWA2432" s="51"/>
      <c r="AWB2432" s="51"/>
      <c r="AWC2432" s="51"/>
      <c r="AWD2432" s="51"/>
      <c r="AWE2432" s="51"/>
      <c r="AWF2432" s="51"/>
      <c r="AWG2432" s="51"/>
      <c r="AWH2432" s="51"/>
      <c r="AWI2432" s="51"/>
      <c r="AWJ2432" s="51"/>
      <c r="AWK2432" s="51"/>
      <c r="AWL2432" s="51"/>
      <c r="AWM2432" s="51"/>
      <c r="AWN2432" s="51"/>
      <c r="AWO2432" s="51"/>
      <c r="AWP2432" s="51"/>
      <c r="AWQ2432" s="51"/>
      <c r="AWR2432" s="51"/>
      <c r="AWS2432" s="51"/>
      <c r="AWT2432" s="51"/>
      <c r="AWU2432" s="51"/>
      <c r="AWV2432" s="51"/>
      <c r="AWW2432" s="51"/>
      <c r="AWX2432" s="51"/>
      <c r="AWY2432" s="51"/>
      <c r="AWZ2432" s="51"/>
      <c r="AXA2432" s="51"/>
      <c r="AXB2432" s="51"/>
      <c r="AXC2432" s="51"/>
      <c r="AXD2432" s="51"/>
      <c r="AXE2432" s="51"/>
      <c r="AXF2432" s="51"/>
      <c r="AXG2432" s="51"/>
      <c r="AXH2432" s="51"/>
      <c r="AXI2432" s="51"/>
      <c r="AXJ2432" s="51"/>
      <c r="AXK2432" s="51"/>
      <c r="AXL2432" s="51"/>
      <c r="AXM2432" s="51"/>
      <c r="AXN2432" s="51"/>
      <c r="AXO2432" s="51"/>
      <c r="AXP2432" s="51"/>
      <c r="AXQ2432" s="51"/>
      <c r="AXR2432" s="51"/>
      <c r="AXS2432" s="51"/>
      <c r="AXT2432" s="51"/>
      <c r="AXU2432" s="51"/>
      <c r="AXV2432" s="51"/>
      <c r="AXW2432" s="51"/>
      <c r="AXX2432" s="51"/>
      <c r="AXY2432" s="51"/>
      <c r="AXZ2432" s="51"/>
      <c r="AYA2432" s="51"/>
      <c r="AYB2432" s="51"/>
      <c r="AYC2432" s="51"/>
      <c r="AYD2432" s="51"/>
      <c r="AYE2432" s="51"/>
      <c r="AYF2432" s="51"/>
      <c r="AYG2432" s="51"/>
      <c r="AYH2432" s="51"/>
      <c r="AYI2432" s="51"/>
      <c r="AYJ2432" s="51"/>
      <c r="AYK2432" s="51"/>
      <c r="AYL2432" s="51"/>
      <c r="AYM2432" s="51"/>
      <c r="AYN2432" s="51"/>
      <c r="AYO2432" s="51"/>
      <c r="AYP2432" s="51"/>
      <c r="AYQ2432" s="51"/>
      <c r="AYR2432" s="51"/>
      <c r="AYS2432" s="51"/>
      <c r="AYT2432" s="51"/>
      <c r="AYU2432" s="51"/>
      <c r="AYV2432" s="51"/>
      <c r="AYW2432" s="51"/>
      <c r="AYX2432" s="51"/>
      <c r="AYY2432" s="51"/>
      <c r="AYZ2432" s="51"/>
      <c r="AZA2432" s="51"/>
      <c r="AZB2432" s="51"/>
      <c r="AZC2432" s="51"/>
      <c r="AZD2432" s="51"/>
      <c r="AZE2432" s="51"/>
      <c r="AZF2432" s="51"/>
      <c r="AZG2432" s="51"/>
      <c r="AZH2432" s="51"/>
      <c r="AZI2432" s="51"/>
      <c r="AZJ2432" s="51"/>
      <c r="AZK2432" s="51"/>
      <c r="AZL2432" s="51"/>
      <c r="AZM2432" s="51"/>
      <c r="AZN2432" s="51"/>
      <c r="AZO2432" s="51"/>
      <c r="AZP2432" s="51"/>
      <c r="AZQ2432" s="51"/>
      <c r="AZR2432" s="51"/>
      <c r="AZS2432" s="51"/>
      <c r="AZT2432" s="51"/>
      <c r="AZU2432" s="51"/>
      <c r="AZV2432" s="51"/>
      <c r="AZW2432" s="51"/>
      <c r="AZX2432" s="51"/>
      <c r="AZY2432" s="51"/>
      <c r="AZZ2432" s="51"/>
      <c r="BAA2432" s="51"/>
      <c r="BAB2432" s="51"/>
      <c r="BAC2432" s="51"/>
      <c r="BAD2432" s="51"/>
      <c r="BAE2432" s="51"/>
      <c r="BAF2432" s="51"/>
      <c r="BAG2432" s="51"/>
      <c r="BAH2432" s="51"/>
      <c r="BAI2432" s="51"/>
      <c r="BAJ2432" s="51"/>
      <c r="BAK2432" s="51"/>
      <c r="BAL2432" s="51"/>
      <c r="BAM2432" s="51"/>
      <c r="BAN2432" s="51"/>
      <c r="BAO2432" s="51"/>
      <c r="BAP2432" s="51"/>
      <c r="BAQ2432" s="51"/>
      <c r="BAR2432" s="51"/>
      <c r="BAS2432" s="51"/>
      <c r="BAT2432" s="51"/>
      <c r="BAU2432" s="51"/>
      <c r="BAV2432" s="51"/>
      <c r="BAW2432" s="51"/>
      <c r="BAX2432" s="51"/>
      <c r="BAY2432" s="51"/>
      <c r="BAZ2432" s="51"/>
      <c r="BBA2432" s="51"/>
      <c r="BBB2432" s="51"/>
      <c r="BBC2432" s="51"/>
      <c r="BBD2432" s="51"/>
      <c r="BBE2432" s="51"/>
      <c r="BBF2432" s="51"/>
      <c r="BBG2432" s="51"/>
      <c r="BBH2432" s="51"/>
      <c r="BBI2432" s="51"/>
      <c r="BBJ2432" s="51"/>
      <c r="BBK2432" s="51"/>
      <c r="BBL2432" s="51"/>
      <c r="BBM2432" s="51"/>
      <c r="BBN2432" s="51"/>
      <c r="BBO2432" s="51"/>
      <c r="BBP2432" s="51"/>
      <c r="BBQ2432" s="51"/>
      <c r="BBR2432" s="51"/>
      <c r="BBS2432" s="51"/>
      <c r="BBT2432" s="51"/>
      <c r="BBU2432" s="51"/>
      <c r="BBV2432" s="51"/>
      <c r="BBW2432" s="51"/>
      <c r="BBX2432" s="51"/>
      <c r="BBY2432" s="51"/>
      <c r="BBZ2432" s="51"/>
      <c r="BCA2432" s="51"/>
      <c r="BCB2432" s="51"/>
      <c r="BCC2432" s="51"/>
      <c r="BCD2432" s="51"/>
      <c r="BCE2432" s="51"/>
      <c r="BCF2432" s="51"/>
      <c r="BCG2432" s="51"/>
      <c r="BCH2432" s="51"/>
      <c r="BCI2432" s="51"/>
      <c r="BCJ2432" s="51"/>
      <c r="BCK2432" s="51"/>
      <c r="BCL2432" s="51"/>
      <c r="BCM2432" s="51"/>
      <c r="BCN2432" s="51"/>
      <c r="BCO2432" s="51"/>
      <c r="BCP2432" s="51"/>
      <c r="BCQ2432" s="51"/>
      <c r="BCR2432" s="51"/>
      <c r="BCS2432" s="51"/>
      <c r="BCT2432" s="51"/>
      <c r="BCU2432" s="51"/>
      <c r="BCV2432" s="51"/>
      <c r="BCW2432" s="51"/>
      <c r="BCX2432" s="51"/>
      <c r="BCY2432" s="51"/>
      <c r="BCZ2432" s="51"/>
      <c r="BDA2432" s="51"/>
      <c r="BDB2432" s="51"/>
      <c r="BDC2432" s="51"/>
      <c r="BDD2432" s="51"/>
      <c r="BDE2432" s="51"/>
      <c r="BDF2432" s="51"/>
      <c r="BDG2432" s="51"/>
      <c r="BDH2432" s="51"/>
      <c r="BDI2432" s="51"/>
      <c r="BDJ2432" s="51"/>
      <c r="BDK2432" s="51"/>
      <c r="BDL2432" s="51"/>
      <c r="BDM2432" s="51"/>
      <c r="BDN2432" s="51"/>
      <c r="BDO2432" s="51"/>
      <c r="BDP2432" s="51"/>
      <c r="BDQ2432" s="51"/>
      <c r="BDR2432" s="51"/>
      <c r="BDS2432" s="51"/>
      <c r="BDT2432" s="51"/>
      <c r="BDU2432" s="51"/>
      <c r="BDV2432" s="51"/>
      <c r="BDW2432" s="51"/>
      <c r="BDX2432" s="51"/>
      <c r="BDY2432" s="51"/>
      <c r="BDZ2432" s="51"/>
      <c r="BEA2432" s="51"/>
      <c r="BEB2432" s="51"/>
      <c r="BEC2432" s="51"/>
      <c r="BED2432" s="51"/>
      <c r="BEE2432" s="51"/>
      <c r="BEF2432" s="51"/>
      <c r="BEG2432" s="51"/>
      <c r="BEH2432" s="51"/>
      <c r="BEI2432" s="51"/>
      <c r="BEJ2432" s="51"/>
      <c r="BEK2432" s="51"/>
      <c r="BEL2432" s="51"/>
      <c r="BEM2432" s="51"/>
      <c r="BEN2432" s="51"/>
      <c r="BEO2432" s="51"/>
      <c r="BEP2432" s="51"/>
      <c r="BEQ2432" s="51"/>
      <c r="BER2432" s="51"/>
      <c r="BES2432" s="51"/>
      <c r="BET2432" s="51"/>
      <c r="BEU2432" s="51"/>
      <c r="BEV2432" s="51"/>
      <c r="BEW2432" s="51"/>
      <c r="BEX2432" s="51"/>
      <c r="BEY2432" s="51"/>
      <c r="BEZ2432" s="51"/>
      <c r="BFA2432" s="51"/>
      <c r="BFB2432" s="51"/>
      <c r="BFC2432" s="51"/>
      <c r="BFD2432" s="51"/>
      <c r="BFE2432" s="51"/>
      <c r="BFF2432" s="51"/>
      <c r="BFG2432" s="51"/>
      <c r="BFH2432" s="51"/>
      <c r="BFI2432" s="51"/>
      <c r="BFJ2432" s="51"/>
      <c r="BFK2432" s="51"/>
      <c r="BFL2432" s="51"/>
      <c r="BFM2432" s="51"/>
      <c r="BFN2432" s="51"/>
      <c r="BFO2432" s="51"/>
      <c r="BFP2432" s="51"/>
      <c r="BFQ2432" s="51"/>
      <c r="BFR2432" s="51"/>
      <c r="BFS2432" s="51"/>
      <c r="BFT2432" s="51"/>
      <c r="BFU2432" s="51"/>
      <c r="BFV2432" s="51"/>
      <c r="BFW2432" s="51"/>
      <c r="BFX2432" s="51"/>
      <c r="BFY2432" s="51"/>
      <c r="BFZ2432" s="51"/>
      <c r="BGA2432" s="51"/>
      <c r="BGB2432" s="51"/>
      <c r="BGC2432" s="51"/>
      <c r="BGD2432" s="51"/>
      <c r="BGE2432" s="51"/>
      <c r="BGF2432" s="51"/>
      <c r="BGG2432" s="51"/>
      <c r="BGH2432" s="51"/>
      <c r="BGI2432" s="51"/>
      <c r="BGJ2432" s="51"/>
      <c r="BGK2432" s="51"/>
      <c r="BGL2432" s="51"/>
      <c r="BGM2432" s="51"/>
      <c r="BGN2432" s="51"/>
      <c r="BGO2432" s="51"/>
      <c r="BGP2432" s="51"/>
      <c r="BGQ2432" s="51"/>
      <c r="BGR2432" s="51"/>
      <c r="BGS2432" s="51"/>
      <c r="BGT2432" s="51"/>
      <c r="BGU2432" s="51"/>
      <c r="BGV2432" s="51"/>
      <c r="BGW2432" s="51"/>
      <c r="BGX2432" s="51"/>
      <c r="BGY2432" s="51"/>
      <c r="BGZ2432" s="51"/>
      <c r="BHA2432" s="51"/>
      <c r="BHB2432" s="51"/>
      <c r="BHC2432" s="51"/>
      <c r="BHD2432" s="51"/>
      <c r="BHE2432" s="51"/>
      <c r="BHF2432" s="51"/>
      <c r="BHG2432" s="51"/>
      <c r="BHH2432" s="51"/>
      <c r="BHI2432" s="51"/>
      <c r="BHJ2432" s="51"/>
      <c r="BHK2432" s="51"/>
      <c r="BHL2432" s="51"/>
      <c r="BHM2432" s="51"/>
      <c r="BHN2432" s="51"/>
      <c r="BHO2432" s="51"/>
      <c r="BHP2432" s="51"/>
      <c r="BHQ2432" s="51"/>
      <c r="BHR2432" s="51"/>
      <c r="BHS2432" s="51"/>
      <c r="BHT2432" s="51"/>
      <c r="BHU2432" s="51"/>
      <c r="BHV2432" s="51"/>
      <c r="BHW2432" s="51"/>
      <c r="BHX2432" s="51"/>
      <c r="BHY2432" s="51"/>
      <c r="BHZ2432" s="51"/>
      <c r="BIA2432" s="51"/>
      <c r="BIB2432" s="51"/>
      <c r="BIC2432" s="51"/>
      <c r="BID2432" s="51"/>
      <c r="BIE2432" s="51"/>
      <c r="BIF2432" s="51"/>
      <c r="BIG2432" s="51"/>
      <c r="BIH2432" s="51"/>
      <c r="BII2432" s="51"/>
      <c r="BIJ2432" s="51"/>
      <c r="BIK2432" s="51"/>
      <c r="BIL2432" s="51"/>
      <c r="BIM2432" s="51"/>
      <c r="BIN2432" s="51"/>
      <c r="BIO2432" s="51"/>
      <c r="BIP2432" s="51"/>
      <c r="BIQ2432" s="51"/>
      <c r="BIR2432" s="51"/>
      <c r="BIS2432" s="51"/>
      <c r="BIT2432" s="51"/>
      <c r="BIU2432" s="51"/>
      <c r="BIV2432" s="51"/>
      <c r="BIW2432" s="51"/>
      <c r="BIX2432" s="51"/>
      <c r="BIY2432" s="51"/>
      <c r="BIZ2432" s="51"/>
      <c r="BJA2432" s="51"/>
      <c r="BJB2432" s="51"/>
      <c r="BJC2432" s="51"/>
      <c r="BJD2432" s="51"/>
      <c r="BJE2432" s="51"/>
      <c r="BJF2432" s="51"/>
      <c r="BJG2432" s="51"/>
      <c r="BJH2432" s="51"/>
      <c r="BJI2432" s="51"/>
      <c r="BJJ2432" s="51"/>
      <c r="BJK2432" s="51"/>
      <c r="BJL2432" s="51"/>
      <c r="BJM2432" s="51"/>
      <c r="BJN2432" s="51"/>
      <c r="BJO2432" s="51"/>
      <c r="BJP2432" s="51"/>
      <c r="BJQ2432" s="51"/>
      <c r="BJR2432" s="51"/>
      <c r="BJS2432" s="51"/>
      <c r="BJT2432" s="51"/>
      <c r="BJU2432" s="51"/>
      <c r="BJV2432" s="51"/>
      <c r="BJW2432" s="51"/>
      <c r="BJX2432" s="51"/>
      <c r="BJY2432" s="51"/>
      <c r="BJZ2432" s="51"/>
      <c r="BKA2432" s="51"/>
      <c r="BKB2432" s="51"/>
      <c r="BKC2432" s="51"/>
      <c r="BKD2432" s="51"/>
      <c r="BKE2432" s="51"/>
      <c r="BKF2432" s="51"/>
      <c r="BKG2432" s="51"/>
      <c r="BKH2432" s="51"/>
      <c r="BKI2432" s="51"/>
      <c r="BKJ2432" s="51"/>
      <c r="BKK2432" s="51"/>
      <c r="BKL2432" s="51"/>
      <c r="BKM2432" s="51"/>
      <c r="BKN2432" s="51"/>
      <c r="BKO2432" s="51"/>
      <c r="BKP2432" s="51"/>
      <c r="BKQ2432" s="51"/>
      <c r="BKR2432" s="51"/>
      <c r="BKS2432" s="51"/>
      <c r="BKT2432" s="51"/>
      <c r="BKU2432" s="51"/>
      <c r="BKV2432" s="51"/>
      <c r="BKW2432" s="51"/>
      <c r="BKX2432" s="51"/>
      <c r="BKY2432" s="51"/>
      <c r="BKZ2432" s="51"/>
      <c r="BLA2432" s="51"/>
      <c r="BLB2432" s="51"/>
      <c r="BLC2432" s="51"/>
      <c r="BLD2432" s="51"/>
      <c r="BLE2432" s="51"/>
      <c r="BLF2432" s="51"/>
      <c r="BLG2432" s="51"/>
      <c r="BLH2432" s="51"/>
      <c r="BLI2432" s="51"/>
      <c r="BLJ2432" s="51"/>
      <c r="BLK2432" s="51"/>
      <c r="BLL2432" s="51"/>
      <c r="BLM2432" s="51"/>
      <c r="BLN2432" s="51"/>
      <c r="BLO2432" s="51"/>
      <c r="BLP2432" s="51"/>
      <c r="BLQ2432" s="51"/>
      <c r="BLR2432" s="51"/>
      <c r="BLS2432" s="51"/>
      <c r="BLT2432" s="51"/>
      <c r="BLU2432" s="51"/>
      <c r="BLV2432" s="51"/>
      <c r="BLW2432" s="51"/>
      <c r="BLX2432" s="51"/>
      <c r="BLY2432" s="51"/>
      <c r="BLZ2432" s="51"/>
      <c r="BMA2432" s="51"/>
      <c r="BMB2432" s="51"/>
      <c r="BMC2432" s="51"/>
      <c r="BMD2432" s="51"/>
      <c r="BME2432" s="51"/>
      <c r="BMF2432" s="51"/>
      <c r="BMG2432" s="51"/>
      <c r="BMH2432" s="51"/>
      <c r="BMI2432" s="51"/>
      <c r="BMJ2432" s="51"/>
      <c r="BMK2432" s="51"/>
      <c r="BML2432" s="51"/>
      <c r="BMM2432" s="51"/>
      <c r="BMN2432" s="51"/>
      <c r="BMO2432" s="51"/>
      <c r="BMP2432" s="51"/>
      <c r="BMQ2432" s="51"/>
      <c r="BMR2432" s="51"/>
      <c r="BMS2432" s="51"/>
      <c r="BMT2432" s="51"/>
      <c r="BMU2432" s="51"/>
      <c r="BMV2432" s="51"/>
      <c r="BMW2432" s="51"/>
      <c r="BMX2432" s="51"/>
      <c r="BMY2432" s="51"/>
      <c r="BMZ2432" s="51"/>
      <c r="BNA2432" s="51"/>
      <c r="BNB2432" s="51"/>
      <c r="BNC2432" s="51"/>
      <c r="BND2432" s="51"/>
      <c r="BNE2432" s="51"/>
      <c r="BNF2432" s="51"/>
      <c r="BNG2432" s="51"/>
      <c r="BNH2432" s="51"/>
      <c r="BNI2432" s="51"/>
      <c r="BNJ2432" s="51"/>
      <c r="BNK2432" s="51"/>
      <c r="BNL2432" s="51"/>
      <c r="BNM2432" s="51"/>
      <c r="BNN2432" s="51"/>
      <c r="BNO2432" s="51"/>
      <c r="BNP2432" s="51"/>
      <c r="BNQ2432" s="51"/>
      <c r="BNR2432" s="51"/>
      <c r="BNS2432" s="51"/>
      <c r="BNT2432" s="51"/>
      <c r="BNU2432" s="51"/>
      <c r="BNV2432" s="51"/>
      <c r="BNW2432" s="51"/>
      <c r="BNX2432" s="51"/>
      <c r="BNY2432" s="51"/>
      <c r="BNZ2432" s="51"/>
      <c r="BOA2432" s="51"/>
      <c r="BOB2432" s="51"/>
      <c r="BOC2432" s="51"/>
      <c r="BOD2432" s="51"/>
      <c r="BOE2432" s="51"/>
      <c r="BOF2432" s="51"/>
      <c r="BOG2432" s="51"/>
      <c r="BOH2432" s="51"/>
      <c r="BOI2432" s="51"/>
      <c r="BOJ2432" s="51"/>
      <c r="BOK2432" s="51"/>
      <c r="BOL2432" s="51"/>
      <c r="BOM2432" s="51"/>
      <c r="BON2432" s="51"/>
      <c r="BOO2432" s="51"/>
      <c r="BOP2432" s="51"/>
      <c r="BOQ2432" s="51"/>
      <c r="BOR2432" s="51"/>
      <c r="BOS2432" s="51"/>
      <c r="BOT2432" s="51"/>
      <c r="BOU2432" s="51"/>
      <c r="BOV2432" s="51"/>
      <c r="BOW2432" s="51"/>
      <c r="BOX2432" s="51"/>
      <c r="BOY2432" s="51"/>
      <c r="BOZ2432" s="51"/>
      <c r="BPA2432" s="51"/>
      <c r="BPB2432" s="51"/>
      <c r="BPC2432" s="51"/>
      <c r="BPD2432" s="51"/>
      <c r="BPE2432" s="51"/>
      <c r="BPF2432" s="51"/>
      <c r="BPG2432" s="51"/>
      <c r="BPH2432" s="51"/>
      <c r="BPI2432" s="51"/>
      <c r="BPJ2432" s="51"/>
      <c r="BPK2432" s="51"/>
      <c r="BPL2432" s="51"/>
      <c r="BPM2432" s="51"/>
      <c r="BPN2432" s="51"/>
      <c r="BPO2432" s="51"/>
      <c r="BPP2432" s="51"/>
      <c r="BPQ2432" s="51"/>
      <c r="BPR2432" s="51"/>
      <c r="BPS2432" s="51"/>
      <c r="BPT2432" s="51"/>
      <c r="BPU2432" s="51"/>
      <c r="BPV2432" s="51"/>
      <c r="BPW2432" s="51"/>
      <c r="BPX2432" s="51"/>
      <c r="BPY2432" s="51"/>
      <c r="BPZ2432" s="51"/>
      <c r="BQA2432" s="51"/>
      <c r="BQB2432" s="51"/>
      <c r="BQC2432" s="51"/>
      <c r="BQD2432" s="51"/>
      <c r="BQE2432" s="51"/>
      <c r="BQF2432" s="51"/>
      <c r="BQG2432" s="51"/>
      <c r="BQH2432" s="51"/>
      <c r="BQI2432" s="51"/>
      <c r="BQJ2432" s="51"/>
      <c r="BQK2432" s="51"/>
      <c r="BQL2432" s="51"/>
      <c r="BQM2432" s="51"/>
      <c r="BQN2432" s="51"/>
      <c r="BQO2432" s="51"/>
      <c r="BQP2432" s="51"/>
      <c r="BQQ2432" s="51"/>
      <c r="BQR2432" s="51"/>
      <c r="BQS2432" s="51"/>
      <c r="BQT2432" s="51"/>
      <c r="BQU2432" s="51"/>
      <c r="BQV2432" s="51"/>
      <c r="BQW2432" s="51"/>
      <c r="BQX2432" s="51"/>
      <c r="BQY2432" s="51"/>
      <c r="BQZ2432" s="51"/>
      <c r="BRA2432" s="51"/>
      <c r="BRB2432" s="51"/>
      <c r="BRC2432" s="51"/>
      <c r="BRD2432" s="51"/>
      <c r="BRE2432" s="51"/>
      <c r="BRF2432" s="51"/>
      <c r="BRG2432" s="51"/>
      <c r="BRH2432" s="51"/>
      <c r="BRI2432" s="51"/>
      <c r="BRJ2432" s="51"/>
      <c r="BRK2432" s="51"/>
      <c r="BRL2432" s="51"/>
      <c r="BRM2432" s="51"/>
      <c r="BRN2432" s="51"/>
      <c r="BRO2432" s="51"/>
      <c r="BRP2432" s="51"/>
      <c r="BRQ2432" s="51"/>
      <c r="BRR2432" s="51"/>
      <c r="BRS2432" s="51"/>
      <c r="BRT2432" s="51"/>
      <c r="BRU2432" s="51"/>
      <c r="BRV2432" s="51"/>
      <c r="BRW2432" s="51"/>
      <c r="BRX2432" s="51"/>
      <c r="BRY2432" s="51"/>
      <c r="BRZ2432" s="51"/>
      <c r="BSA2432" s="51"/>
      <c r="BSB2432" s="51"/>
      <c r="BSC2432" s="51"/>
      <c r="BSD2432" s="51"/>
      <c r="BSE2432" s="51"/>
      <c r="BSF2432" s="51"/>
      <c r="BSG2432" s="51"/>
      <c r="BSH2432" s="51"/>
      <c r="BSI2432" s="51"/>
      <c r="BSJ2432" s="51"/>
      <c r="BSK2432" s="51"/>
      <c r="BSL2432" s="51"/>
      <c r="BSM2432" s="51"/>
      <c r="BSN2432" s="51"/>
      <c r="BSO2432" s="51"/>
      <c r="BSP2432" s="51"/>
      <c r="BSQ2432" s="51"/>
      <c r="BSR2432" s="51"/>
      <c r="BSS2432" s="51"/>
      <c r="BST2432" s="51"/>
      <c r="BSU2432" s="51"/>
      <c r="BSV2432" s="51"/>
      <c r="BSW2432" s="51"/>
      <c r="BSX2432" s="51"/>
      <c r="BSY2432" s="51"/>
      <c r="BSZ2432" s="51"/>
      <c r="BTA2432" s="51"/>
      <c r="BTB2432" s="51"/>
      <c r="BTC2432" s="51"/>
      <c r="BTD2432" s="51"/>
      <c r="BTE2432" s="51"/>
      <c r="BTF2432" s="51"/>
      <c r="BTG2432" s="51"/>
      <c r="BTH2432" s="51"/>
      <c r="BTI2432" s="51"/>
      <c r="BTJ2432" s="51"/>
      <c r="BTK2432" s="51"/>
      <c r="BTL2432" s="51"/>
      <c r="BTM2432" s="51"/>
      <c r="BTN2432" s="51"/>
      <c r="BTO2432" s="51"/>
      <c r="BTP2432" s="51"/>
      <c r="BTQ2432" s="51"/>
      <c r="BTR2432" s="51"/>
      <c r="BTS2432" s="51"/>
      <c r="BTT2432" s="51"/>
      <c r="BTU2432" s="51"/>
      <c r="BTV2432" s="51"/>
      <c r="BTW2432" s="51"/>
      <c r="BTX2432" s="51"/>
      <c r="BTY2432" s="51"/>
      <c r="BTZ2432" s="51"/>
      <c r="BUA2432" s="51"/>
      <c r="BUB2432" s="51"/>
      <c r="BUC2432" s="51"/>
      <c r="BUD2432" s="51"/>
      <c r="BUE2432" s="51"/>
      <c r="BUF2432" s="51"/>
      <c r="BUG2432" s="51"/>
      <c r="BUH2432" s="51"/>
      <c r="BUI2432" s="51"/>
      <c r="BUJ2432" s="51"/>
      <c r="BUK2432" s="51"/>
      <c r="BUL2432" s="51"/>
      <c r="BUM2432" s="51"/>
      <c r="BUN2432" s="51"/>
      <c r="BUO2432" s="51"/>
      <c r="BUP2432" s="51"/>
      <c r="BUQ2432" s="51"/>
      <c r="BUR2432" s="51"/>
      <c r="BUS2432" s="51"/>
      <c r="BUT2432" s="51"/>
      <c r="BUU2432" s="51"/>
      <c r="BUV2432" s="51"/>
      <c r="BUW2432" s="51"/>
      <c r="BUX2432" s="51"/>
      <c r="BUY2432" s="51"/>
      <c r="BUZ2432" s="51"/>
      <c r="BVA2432" s="51"/>
      <c r="BVB2432" s="51"/>
      <c r="BVC2432" s="51"/>
      <c r="BVD2432" s="51"/>
      <c r="BVE2432" s="51"/>
      <c r="BVF2432" s="51"/>
      <c r="BVG2432" s="51"/>
      <c r="BVH2432" s="51"/>
      <c r="BVI2432" s="51"/>
      <c r="BVJ2432" s="51"/>
      <c r="BVK2432" s="51"/>
      <c r="BVL2432" s="51"/>
      <c r="BVM2432" s="51"/>
      <c r="BVN2432" s="51"/>
      <c r="BVO2432" s="51"/>
      <c r="BVP2432" s="51"/>
      <c r="BVQ2432" s="51"/>
      <c r="BVR2432" s="51"/>
      <c r="BVS2432" s="51"/>
      <c r="BVT2432" s="51"/>
      <c r="BVU2432" s="51"/>
      <c r="BVV2432" s="51"/>
      <c r="BVW2432" s="51"/>
      <c r="BVX2432" s="51"/>
      <c r="BVY2432" s="51"/>
      <c r="BVZ2432" s="51"/>
      <c r="BWA2432" s="51"/>
      <c r="BWB2432" s="51"/>
      <c r="BWC2432" s="51"/>
      <c r="BWD2432" s="51"/>
      <c r="BWE2432" s="51"/>
      <c r="BWF2432" s="51"/>
      <c r="BWG2432" s="51"/>
      <c r="BWH2432" s="51"/>
      <c r="BWI2432" s="51"/>
      <c r="BWJ2432" s="51"/>
      <c r="BWK2432" s="51"/>
      <c r="BWL2432" s="51"/>
      <c r="BWM2432" s="51"/>
      <c r="BWN2432" s="51"/>
      <c r="BWO2432" s="51"/>
      <c r="BWP2432" s="51"/>
      <c r="BWQ2432" s="51"/>
      <c r="BWR2432" s="51"/>
      <c r="BWS2432" s="51"/>
      <c r="BWT2432" s="51"/>
      <c r="BWU2432" s="51"/>
      <c r="BWV2432" s="51"/>
      <c r="BWW2432" s="51"/>
      <c r="BWX2432" s="51"/>
      <c r="BWY2432" s="51"/>
      <c r="BWZ2432" s="51"/>
      <c r="BXA2432" s="51"/>
      <c r="BXB2432" s="51"/>
      <c r="BXC2432" s="51"/>
      <c r="BXD2432" s="51"/>
      <c r="BXE2432" s="51"/>
      <c r="BXF2432" s="51"/>
      <c r="BXG2432" s="51"/>
      <c r="BXH2432" s="51"/>
      <c r="BXI2432" s="51"/>
      <c r="BXJ2432" s="51"/>
      <c r="BXK2432" s="51"/>
      <c r="BXL2432" s="51"/>
      <c r="BXM2432" s="51"/>
      <c r="BXN2432" s="51"/>
      <c r="BXO2432" s="51"/>
      <c r="BXP2432" s="51"/>
      <c r="BXQ2432" s="51"/>
      <c r="BXR2432" s="51"/>
      <c r="BXS2432" s="51"/>
      <c r="BXT2432" s="51"/>
      <c r="BXU2432" s="51"/>
      <c r="BXV2432" s="51"/>
      <c r="BXW2432" s="51"/>
      <c r="BXX2432" s="51"/>
      <c r="BXY2432" s="51"/>
      <c r="BXZ2432" s="51"/>
      <c r="BYA2432" s="51"/>
      <c r="BYB2432" s="51"/>
      <c r="BYC2432" s="51"/>
      <c r="BYD2432" s="51"/>
      <c r="BYE2432" s="51"/>
      <c r="BYF2432" s="51"/>
      <c r="BYG2432" s="51"/>
      <c r="BYH2432" s="51"/>
      <c r="BYI2432" s="51"/>
      <c r="BYJ2432" s="51"/>
      <c r="BYK2432" s="51"/>
      <c r="BYL2432" s="51"/>
      <c r="BYM2432" s="51"/>
      <c r="BYN2432" s="51"/>
      <c r="BYO2432" s="51"/>
      <c r="BYP2432" s="51"/>
      <c r="BYQ2432" s="51"/>
      <c r="BYR2432" s="51"/>
      <c r="BYS2432" s="51"/>
      <c r="BYT2432" s="51"/>
      <c r="BYU2432" s="51"/>
      <c r="BYV2432" s="51"/>
      <c r="BYW2432" s="51"/>
      <c r="BYX2432" s="51"/>
      <c r="BYY2432" s="51"/>
      <c r="BYZ2432" s="51"/>
      <c r="BZA2432" s="51"/>
      <c r="BZB2432" s="51"/>
      <c r="BZC2432" s="51"/>
      <c r="BZD2432" s="51"/>
      <c r="BZE2432" s="51"/>
      <c r="BZF2432" s="51"/>
      <c r="BZG2432" s="51"/>
      <c r="BZH2432" s="51"/>
      <c r="BZI2432" s="51"/>
      <c r="BZJ2432" s="51"/>
      <c r="BZK2432" s="51"/>
      <c r="BZL2432" s="51"/>
      <c r="BZM2432" s="51"/>
      <c r="BZN2432" s="51"/>
      <c r="BZO2432" s="51"/>
      <c r="BZP2432" s="51"/>
      <c r="BZQ2432" s="51"/>
      <c r="BZR2432" s="51"/>
      <c r="BZS2432" s="51"/>
      <c r="BZT2432" s="51"/>
      <c r="BZU2432" s="51"/>
      <c r="BZV2432" s="51"/>
      <c r="BZW2432" s="51"/>
      <c r="BZX2432" s="51"/>
      <c r="BZY2432" s="51"/>
      <c r="BZZ2432" s="51"/>
      <c r="CAA2432" s="51"/>
      <c r="CAB2432" s="51"/>
      <c r="CAC2432" s="51"/>
      <c r="CAD2432" s="51"/>
      <c r="CAE2432" s="51"/>
      <c r="CAF2432" s="51"/>
      <c r="CAG2432" s="51"/>
      <c r="CAH2432" s="51"/>
      <c r="CAI2432" s="51"/>
      <c r="CAJ2432" s="51"/>
      <c r="CAK2432" s="51"/>
      <c r="CAL2432" s="51"/>
      <c r="CAM2432" s="51"/>
      <c r="CAN2432" s="51"/>
      <c r="CAO2432" s="51"/>
      <c r="CAP2432" s="51"/>
      <c r="CAQ2432" s="51"/>
      <c r="CAR2432" s="51"/>
      <c r="CAS2432" s="51"/>
      <c r="CAT2432" s="51"/>
      <c r="CAU2432" s="51"/>
      <c r="CAV2432" s="51"/>
      <c r="CAW2432" s="51"/>
      <c r="CAX2432" s="51"/>
      <c r="CAY2432" s="51"/>
      <c r="CAZ2432" s="51"/>
      <c r="CBA2432" s="51"/>
      <c r="CBB2432" s="51"/>
      <c r="CBC2432" s="51"/>
      <c r="CBD2432" s="51"/>
      <c r="CBE2432" s="51"/>
      <c r="CBF2432" s="51"/>
      <c r="CBG2432" s="51"/>
      <c r="CBH2432" s="51"/>
      <c r="CBI2432" s="51"/>
      <c r="CBJ2432" s="51"/>
      <c r="CBK2432" s="51"/>
      <c r="CBL2432" s="51"/>
      <c r="CBM2432" s="51"/>
      <c r="CBN2432" s="51"/>
      <c r="CBO2432" s="51"/>
      <c r="CBP2432" s="51"/>
      <c r="CBQ2432" s="51"/>
      <c r="CBR2432" s="51"/>
      <c r="CBS2432" s="51"/>
      <c r="CBT2432" s="51"/>
      <c r="CBU2432" s="51"/>
      <c r="CBV2432" s="51"/>
      <c r="CBW2432" s="51"/>
      <c r="CBX2432" s="51"/>
      <c r="CBY2432" s="51"/>
      <c r="CBZ2432" s="51"/>
      <c r="CCA2432" s="51"/>
      <c r="CCB2432" s="51"/>
      <c r="CCC2432" s="51"/>
      <c r="CCD2432" s="51"/>
      <c r="CCE2432" s="51"/>
      <c r="CCF2432" s="51"/>
      <c r="CCG2432" s="51"/>
      <c r="CCH2432" s="51"/>
      <c r="CCI2432" s="51"/>
      <c r="CCJ2432" s="51"/>
      <c r="CCK2432" s="51"/>
      <c r="CCL2432" s="51"/>
      <c r="CCM2432" s="51"/>
      <c r="CCN2432" s="51"/>
      <c r="CCO2432" s="51"/>
      <c r="CCP2432" s="51"/>
      <c r="CCQ2432" s="51"/>
      <c r="CCR2432" s="51"/>
      <c r="CCS2432" s="51"/>
      <c r="CCT2432" s="51"/>
      <c r="CCU2432" s="51"/>
      <c r="CCV2432" s="51"/>
      <c r="CCW2432" s="51"/>
      <c r="CCX2432" s="51"/>
      <c r="CCY2432" s="51"/>
      <c r="CCZ2432" s="51"/>
      <c r="CDA2432" s="51"/>
      <c r="CDB2432" s="51"/>
      <c r="CDC2432" s="51"/>
      <c r="CDD2432" s="51"/>
      <c r="CDE2432" s="51"/>
      <c r="CDF2432" s="51"/>
      <c r="CDG2432" s="51"/>
      <c r="CDH2432" s="51"/>
      <c r="CDI2432" s="51"/>
      <c r="CDJ2432" s="51"/>
      <c r="CDK2432" s="51"/>
      <c r="CDL2432" s="51"/>
      <c r="CDM2432" s="51"/>
      <c r="CDN2432" s="51"/>
      <c r="CDO2432" s="51"/>
      <c r="CDP2432" s="51"/>
      <c r="CDQ2432" s="51"/>
      <c r="CDR2432" s="51"/>
      <c r="CDS2432" s="51"/>
      <c r="CDT2432" s="51"/>
      <c r="CDU2432" s="51"/>
      <c r="CDV2432" s="51"/>
      <c r="CDW2432" s="51"/>
      <c r="CDX2432" s="51"/>
      <c r="CDY2432" s="51"/>
      <c r="CDZ2432" s="51"/>
      <c r="CEA2432" s="51"/>
      <c r="CEB2432" s="51"/>
      <c r="CEC2432" s="51"/>
      <c r="CED2432" s="51"/>
      <c r="CEE2432" s="51"/>
      <c r="CEF2432" s="51"/>
      <c r="CEG2432" s="51"/>
      <c r="CEH2432" s="51"/>
      <c r="CEI2432" s="51"/>
      <c r="CEJ2432" s="51"/>
      <c r="CEK2432" s="51"/>
      <c r="CEL2432" s="51"/>
      <c r="CEM2432" s="51"/>
      <c r="CEN2432" s="51"/>
      <c r="CEO2432" s="51"/>
      <c r="CEP2432" s="51"/>
      <c r="CEQ2432" s="51"/>
      <c r="CER2432" s="51"/>
      <c r="CES2432" s="51"/>
      <c r="CET2432" s="51"/>
      <c r="CEU2432" s="51"/>
      <c r="CEV2432" s="51"/>
      <c r="CEW2432" s="51"/>
      <c r="CEX2432" s="51"/>
      <c r="CEY2432" s="51"/>
      <c r="CEZ2432" s="51"/>
      <c r="CFA2432" s="51"/>
      <c r="CFB2432" s="51"/>
      <c r="CFC2432" s="51"/>
      <c r="CFD2432" s="51"/>
      <c r="CFE2432" s="51"/>
      <c r="CFF2432" s="51"/>
      <c r="CFG2432" s="51"/>
      <c r="CFH2432" s="51"/>
      <c r="CFI2432" s="51"/>
      <c r="CFJ2432" s="51"/>
      <c r="CFK2432" s="51"/>
      <c r="CFL2432" s="51"/>
      <c r="CFM2432" s="51"/>
      <c r="CFN2432" s="51"/>
      <c r="CFO2432" s="51"/>
      <c r="CFP2432" s="51"/>
      <c r="CFQ2432" s="51"/>
      <c r="CFR2432" s="51"/>
      <c r="CFS2432" s="51"/>
      <c r="CFT2432" s="51"/>
      <c r="CFU2432" s="51"/>
      <c r="CFV2432" s="51"/>
      <c r="CFW2432" s="51"/>
      <c r="CFX2432" s="51"/>
      <c r="CFY2432" s="51"/>
      <c r="CFZ2432" s="51"/>
      <c r="CGA2432" s="51"/>
      <c r="CGB2432" s="51"/>
      <c r="CGC2432" s="51"/>
      <c r="CGD2432" s="51"/>
      <c r="CGE2432" s="51"/>
      <c r="CGF2432" s="51"/>
      <c r="CGG2432" s="51"/>
      <c r="CGH2432" s="51"/>
      <c r="CGI2432" s="51"/>
      <c r="CGJ2432" s="51"/>
      <c r="CGK2432" s="51"/>
      <c r="CGL2432" s="51"/>
      <c r="CGM2432" s="51"/>
      <c r="CGN2432" s="51"/>
      <c r="CGO2432" s="51"/>
      <c r="CGP2432" s="51"/>
      <c r="CGQ2432" s="51"/>
      <c r="CGR2432" s="51"/>
      <c r="CGS2432" s="51"/>
      <c r="CGT2432" s="51"/>
      <c r="CGU2432" s="51"/>
      <c r="CGV2432" s="51"/>
      <c r="CGW2432" s="51"/>
      <c r="CGX2432" s="51"/>
      <c r="CGY2432" s="51"/>
      <c r="CGZ2432" s="51"/>
      <c r="CHA2432" s="51"/>
      <c r="CHB2432" s="51"/>
      <c r="CHC2432" s="51"/>
      <c r="CHD2432" s="51"/>
      <c r="CHE2432" s="51"/>
      <c r="CHF2432" s="51"/>
      <c r="CHG2432" s="51"/>
      <c r="CHH2432" s="51"/>
      <c r="CHI2432" s="51"/>
      <c r="CHJ2432" s="51"/>
      <c r="CHK2432" s="51"/>
      <c r="CHL2432" s="51"/>
      <c r="CHM2432" s="51"/>
      <c r="CHN2432" s="51"/>
      <c r="CHO2432" s="51"/>
      <c r="CHP2432" s="51"/>
      <c r="CHQ2432" s="51"/>
      <c r="CHR2432" s="51"/>
      <c r="CHS2432" s="51"/>
      <c r="CHT2432" s="51"/>
      <c r="CHU2432" s="51"/>
      <c r="CHV2432" s="51"/>
      <c r="CHW2432" s="51"/>
      <c r="CHX2432" s="51"/>
      <c r="CHY2432" s="51"/>
      <c r="CHZ2432" s="51"/>
      <c r="CIA2432" s="51"/>
      <c r="CIB2432" s="51"/>
      <c r="CIC2432" s="51"/>
      <c r="CID2432" s="51"/>
      <c r="CIE2432" s="51"/>
      <c r="CIF2432" s="51"/>
      <c r="CIG2432" s="51"/>
      <c r="CIH2432" s="51"/>
      <c r="CII2432" s="51"/>
      <c r="CIJ2432" s="51"/>
      <c r="CIK2432" s="51"/>
      <c r="CIL2432" s="51"/>
      <c r="CIM2432" s="51"/>
      <c r="CIN2432" s="51"/>
      <c r="CIO2432" s="51"/>
      <c r="CIP2432" s="51"/>
      <c r="CIQ2432" s="51"/>
      <c r="CIR2432" s="51"/>
      <c r="CIS2432" s="51"/>
      <c r="CIT2432" s="51"/>
      <c r="CIU2432" s="51"/>
      <c r="CIV2432" s="51"/>
      <c r="CIW2432" s="51"/>
      <c r="CIX2432" s="51"/>
      <c r="CIY2432" s="51"/>
      <c r="CIZ2432" s="51"/>
      <c r="CJA2432" s="51"/>
      <c r="CJB2432" s="51"/>
      <c r="CJC2432" s="51"/>
      <c r="CJD2432" s="51"/>
      <c r="CJE2432" s="51"/>
      <c r="CJF2432" s="51"/>
      <c r="CJG2432" s="51"/>
      <c r="CJH2432" s="51"/>
      <c r="CJI2432" s="51"/>
      <c r="CJJ2432" s="51"/>
      <c r="CJK2432" s="51"/>
      <c r="CJL2432" s="51"/>
      <c r="CJM2432" s="51"/>
      <c r="CJN2432" s="51"/>
      <c r="CJO2432" s="51"/>
      <c r="CJP2432" s="51"/>
      <c r="CJQ2432" s="51"/>
      <c r="CJR2432" s="51"/>
      <c r="CJS2432" s="51"/>
      <c r="CJT2432" s="51"/>
    </row>
    <row r="2433" s="52" customFormat="1" ht="15" customHeight="1" spans="1:1024 1025:2308">
      <c r="A2433" s="12">
        <v>2431</v>
      </c>
      <c r="B2433" s="20" t="s">
        <v>1506</v>
      </c>
      <c r="C2433" s="12" t="s">
        <v>2055</v>
      </c>
      <c r="D2433" s="12" t="s">
        <v>2411</v>
      </c>
      <c r="E2433" s="14">
        <v>80</v>
      </c>
      <c r="F2433" s="15">
        <v>16878</v>
      </c>
      <c r="G2433" s="51"/>
      <c r="H2433" s="51"/>
      <c r="I2433" s="51"/>
      <c r="J2433" s="51"/>
      <c r="K2433" s="51"/>
      <c r="L2433" s="51"/>
      <c r="M2433" s="51"/>
      <c r="N2433" s="51"/>
      <c r="O2433" s="51"/>
      <c r="P2433" s="51"/>
      <c r="Q2433" s="51"/>
      <c r="R2433" s="51"/>
      <c r="S2433" s="51"/>
      <c r="T2433" s="51"/>
      <c r="U2433" s="51"/>
      <c r="V2433" s="51"/>
      <c r="W2433" s="51"/>
      <c r="X2433" s="51"/>
      <c r="Y2433" s="51"/>
      <c r="Z2433" s="51"/>
      <c r="AA2433" s="51"/>
      <c r="AB2433" s="51"/>
      <c r="AC2433" s="51"/>
      <c r="AD2433" s="51"/>
      <c r="AE2433" s="51"/>
      <c r="AF2433" s="51"/>
      <c r="AG2433" s="51"/>
      <c r="AH2433" s="51"/>
      <c r="AI2433" s="51"/>
      <c r="AJ2433" s="51"/>
      <c r="AK2433" s="51"/>
      <c r="AL2433" s="51"/>
      <c r="AM2433" s="51"/>
      <c r="AN2433" s="51"/>
      <c r="AO2433" s="51"/>
      <c r="AP2433" s="51"/>
      <c r="AQ2433" s="51"/>
      <c r="AR2433" s="51"/>
      <c r="AS2433" s="51"/>
      <c r="AT2433" s="51"/>
      <c r="AU2433" s="51"/>
      <c r="AV2433" s="51"/>
      <c r="AW2433" s="51"/>
      <c r="AX2433" s="51"/>
      <c r="AY2433" s="51"/>
      <c r="AZ2433" s="51"/>
      <c r="BA2433" s="51"/>
      <c r="BB2433" s="51"/>
      <c r="BC2433" s="51"/>
      <c r="BD2433" s="51"/>
      <c r="BE2433" s="51"/>
      <c r="BF2433" s="51"/>
      <c r="BG2433" s="51"/>
      <c r="BH2433" s="51"/>
      <c r="BI2433" s="51"/>
      <c r="BJ2433" s="51"/>
      <c r="BK2433" s="51"/>
      <c r="BL2433" s="51"/>
      <c r="BM2433" s="51"/>
      <c r="BN2433" s="51"/>
      <c r="BO2433" s="51"/>
      <c r="BP2433" s="51"/>
      <c r="BQ2433" s="51"/>
      <c r="BR2433" s="51"/>
      <c r="BS2433" s="51"/>
      <c r="BT2433" s="51"/>
      <c r="BU2433" s="51"/>
      <c r="BV2433" s="51"/>
      <c r="BW2433" s="51"/>
      <c r="BX2433" s="51"/>
      <c r="BY2433" s="51"/>
      <c r="BZ2433" s="51"/>
      <c r="CA2433" s="51"/>
      <c r="CB2433" s="51"/>
      <c r="CC2433" s="51"/>
      <c r="CD2433" s="51"/>
      <c r="CE2433" s="51"/>
      <c r="CF2433" s="51"/>
      <c r="CG2433" s="51"/>
      <c r="CH2433" s="51"/>
      <c r="CI2433" s="51"/>
      <c r="CJ2433" s="51"/>
      <c r="CK2433" s="51"/>
      <c r="CL2433" s="51"/>
      <c r="CM2433" s="51"/>
      <c r="CN2433" s="51"/>
      <c r="CO2433" s="51"/>
      <c r="CP2433" s="51"/>
      <c r="CQ2433" s="51"/>
      <c r="CR2433" s="51"/>
      <c r="CS2433" s="51"/>
      <c r="CT2433" s="51"/>
      <c r="CU2433" s="51"/>
      <c r="CV2433" s="51"/>
      <c r="CW2433" s="51"/>
      <c r="CX2433" s="51"/>
      <c r="CY2433" s="51"/>
      <c r="CZ2433" s="51"/>
      <c r="DA2433" s="51"/>
      <c r="DB2433" s="51"/>
      <c r="DC2433" s="51"/>
      <c r="DD2433" s="51"/>
      <c r="DE2433" s="51"/>
      <c r="DF2433" s="51"/>
      <c r="DG2433" s="51"/>
      <c r="DH2433" s="51"/>
      <c r="DI2433" s="51"/>
      <c r="DJ2433" s="51"/>
      <c r="DK2433" s="51"/>
      <c r="DL2433" s="51"/>
      <c r="DM2433" s="51"/>
      <c r="DN2433" s="51"/>
      <c r="DO2433" s="51"/>
      <c r="DP2433" s="51"/>
      <c r="DQ2433" s="51"/>
      <c r="DR2433" s="51"/>
      <c r="DS2433" s="51"/>
      <c r="DT2433" s="51"/>
      <c r="DU2433" s="51"/>
      <c r="DV2433" s="51"/>
      <c r="DW2433" s="51"/>
      <c r="DX2433" s="51"/>
      <c r="DY2433" s="51"/>
      <c r="DZ2433" s="51"/>
      <c r="EA2433" s="51"/>
      <c r="EB2433" s="51"/>
      <c r="EC2433" s="51"/>
      <c r="ED2433" s="51"/>
      <c r="EE2433" s="51"/>
      <c r="EF2433" s="51"/>
      <c r="EG2433" s="51"/>
      <c r="EH2433" s="51"/>
      <c r="EI2433" s="51"/>
      <c r="EJ2433" s="51"/>
      <c r="EK2433" s="51"/>
      <c r="EL2433" s="51"/>
      <c r="EM2433" s="51"/>
      <c r="EN2433" s="51"/>
      <c r="EO2433" s="51"/>
      <c r="EP2433" s="51"/>
      <c r="EQ2433" s="51"/>
      <c r="ER2433" s="51"/>
      <c r="ES2433" s="51"/>
      <c r="ET2433" s="51"/>
      <c r="EU2433" s="51"/>
      <c r="EV2433" s="51"/>
      <c r="EW2433" s="51"/>
      <c r="EX2433" s="51"/>
      <c r="EY2433" s="51"/>
      <c r="EZ2433" s="51"/>
      <c r="FA2433" s="51"/>
      <c r="FB2433" s="51"/>
      <c r="FC2433" s="51"/>
      <c r="FD2433" s="51"/>
      <c r="FE2433" s="51"/>
      <c r="FF2433" s="51"/>
      <c r="FG2433" s="51"/>
      <c r="FH2433" s="51"/>
      <c r="FI2433" s="51"/>
      <c r="FJ2433" s="51"/>
      <c r="FK2433" s="51"/>
      <c r="FL2433" s="51"/>
      <c r="FM2433" s="51"/>
      <c r="FN2433" s="51"/>
      <c r="FO2433" s="51"/>
      <c r="FP2433" s="51"/>
      <c r="FQ2433" s="51"/>
      <c r="FR2433" s="51"/>
      <c r="FS2433" s="51"/>
      <c r="FT2433" s="51"/>
      <c r="FU2433" s="51"/>
      <c r="FV2433" s="51"/>
      <c r="FW2433" s="51"/>
      <c r="FX2433" s="51"/>
      <c r="FY2433" s="51"/>
      <c r="FZ2433" s="51"/>
      <c r="GA2433" s="51"/>
      <c r="GB2433" s="51"/>
      <c r="GC2433" s="51"/>
      <c r="GD2433" s="51"/>
      <c r="GE2433" s="51"/>
      <c r="GF2433" s="51"/>
      <c r="GG2433" s="51"/>
      <c r="GH2433" s="51"/>
      <c r="GI2433" s="51"/>
      <c r="GJ2433" s="51"/>
      <c r="GK2433" s="51"/>
      <c r="GL2433" s="51"/>
      <c r="GM2433" s="51"/>
      <c r="GN2433" s="51"/>
      <c r="GO2433" s="51"/>
      <c r="GP2433" s="51"/>
      <c r="GQ2433" s="51"/>
      <c r="GR2433" s="51"/>
      <c r="GS2433" s="51"/>
      <c r="GT2433" s="51"/>
      <c r="GU2433" s="51"/>
      <c r="GV2433" s="51"/>
      <c r="GW2433" s="51"/>
      <c r="GX2433" s="51"/>
      <c r="GY2433" s="51"/>
      <c r="GZ2433" s="51"/>
      <c r="HA2433" s="51"/>
      <c r="HB2433" s="51"/>
      <c r="HC2433" s="51"/>
      <c r="HD2433" s="51"/>
      <c r="HE2433" s="51"/>
      <c r="HF2433" s="51"/>
      <c r="HG2433" s="51"/>
      <c r="HH2433" s="51"/>
      <c r="HI2433" s="51"/>
      <c r="HJ2433" s="51"/>
      <c r="HK2433" s="51"/>
      <c r="HL2433" s="51"/>
      <c r="HM2433" s="51"/>
      <c r="HN2433" s="51"/>
      <c r="HO2433" s="51"/>
      <c r="HP2433" s="51"/>
      <c r="HQ2433" s="51"/>
      <c r="HR2433" s="51"/>
      <c r="HS2433" s="51"/>
      <c r="HT2433" s="51"/>
      <c r="HU2433" s="51"/>
      <c r="HV2433" s="51"/>
      <c r="HW2433" s="51"/>
      <c r="HX2433" s="51"/>
      <c r="HY2433" s="51"/>
      <c r="HZ2433" s="51"/>
      <c r="IA2433" s="51"/>
      <c r="IB2433" s="51"/>
      <c r="IC2433" s="51"/>
      <c r="ID2433" s="51"/>
      <c r="IE2433" s="51"/>
      <c r="IF2433" s="51"/>
      <c r="IG2433" s="51"/>
      <c r="IH2433" s="51"/>
      <c r="II2433" s="51"/>
      <c r="IJ2433" s="51"/>
      <c r="IK2433" s="51"/>
      <c r="IL2433" s="51"/>
      <c r="IM2433" s="51"/>
      <c r="IN2433" s="51"/>
      <c r="IO2433" s="51"/>
      <c r="IP2433" s="51"/>
      <c r="IQ2433" s="51"/>
      <c r="IR2433" s="51"/>
      <c r="IS2433" s="51"/>
      <c r="IT2433" s="51"/>
      <c r="IU2433" s="51"/>
      <c r="IV2433" s="51"/>
      <c r="IW2433" s="51"/>
      <c r="IX2433" s="51"/>
      <c r="IY2433" s="51"/>
      <c r="IZ2433" s="51"/>
      <c r="JA2433" s="51"/>
      <c r="JB2433" s="51"/>
      <c r="JC2433" s="51"/>
      <c r="JD2433" s="51"/>
      <c r="JE2433" s="51"/>
      <c r="JF2433" s="51"/>
      <c r="JG2433" s="51"/>
      <c r="JH2433" s="51"/>
      <c r="JI2433" s="51"/>
      <c r="JJ2433" s="51"/>
      <c r="JK2433" s="51"/>
      <c r="JL2433" s="51"/>
      <c r="JM2433" s="51"/>
      <c r="JN2433" s="51"/>
      <c r="JO2433" s="51"/>
      <c r="JP2433" s="51"/>
      <c r="JQ2433" s="51"/>
      <c r="JR2433" s="51"/>
      <c r="JS2433" s="51"/>
      <c r="JT2433" s="51"/>
      <c r="JU2433" s="51"/>
      <c r="JV2433" s="51"/>
      <c r="JW2433" s="51"/>
      <c r="JX2433" s="51"/>
      <c r="JY2433" s="51"/>
      <c r="JZ2433" s="51"/>
      <c r="KA2433" s="51"/>
      <c r="KB2433" s="51"/>
      <c r="KC2433" s="51"/>
      <c r="KD2433" s="51"/>
      <c r="KE2433" s="51"/>
      <c r="KF2433" s="51"/>
      <c r="KG2433" s="51"/>
      <c r="KH2433" s="51"/>
      <c r="KI2433" s="51"/>
      <c r="KJ2433" s="51"/>
      <c r="KK2433" s="51"/>
      <c r="KL2433" s="51"/>
      <c r="KM2433" s="51"/>
      <c r="KN2433" s="51"/>
      <c r="KO2433" s="51"/>
      <c r="KP2433" s="51"/>
      <c r="KQ2433" s="51"/>
      <c r="KR2433" s="51"/>
      <c r="KS2433" s="51"/>
      <c r="KT2433" s="51"/>
      <c r="KU2433" s="51"/>
      <c r="KV2433" s="51"/>
      <c r="KW2433" s="51"/>
      <c r="KX2433" s="51"/>
      <c r="KY2433" s="51"/>
      <c r="KZ2433" s="51"/>
      <c r="LA2433" s="51"/>
      <c r="LB2433" s="51"/>
      <c r="LC2433" s="51"/>
      <c r="LD2433" s="51"/>
      <c r="LE2433" s="51"/>
      <c r="LF2433" s="51"/>
      <c r="LG2433" s="51"/>
      <c r="LH2433" s="51"/>
      <c r="LI2433" s="51"/>
      <c r="LJ2433" s="51"/>
      <c r="LK2433" s="51"/>
      <c r="LL2433" s="51"/>
      <c r="LM2433" s="51"/>
      <c r="LN2433" s="51"/>
      <c r="LO2433" s="51"/>
      <c r="LP2433" s="51"/>
      <c r="LQ2433" s="51"/>
      <c r="LR2433" s="51"/>
      <c r="LS2433" s="51"/>
      <c r="LT2433" s="51"/>
      <c r="LU2433" s="51"/>
      <c r="LV2433" s="51"/>
      <c r="LW2433" s="51"/>
      <c r="LX2433" s="51"/>
      <c r="LY2433" s="51"/>
      <c r="LZ2433" s="51"/>
      <c r="MA2433" s="51"/>
      <c r="MB2433" s="51"/>
      <c r="MC2433" s="51"/>
      <c r="MD2433" s="51"/>
      <c r="ME2433" s="51"/>
      <c r="MF2433" s="51"/>
      <c r="MG2433" s="51"/>
      <c r="MH2433" s="51"/>
      <c r="MI2433" s="51"/>
      <c r="MJ2433" s="51"/>
      <c r="MK2433" s="51"/>
      <c r="ML2433" s="51"/>
      <c r="MM2433" s="51"/>
      <c r="MN2433" s="51"/>
      <c r="MO2433" s="51"/>
      <c r="MP2433" s="51"/>
      <c r="MQ2433" s="51"/>
      <c r="MR2433" s="51"/>
      <c r="MS2433" s="51"/>
      <c r="MT2433" s="51"/>
      <c r="MU2433" s="51"/>
      <c r="MV2433" s="51"/>
      <c r="MW2433" s="51"/>
      <c r="MX2433" s="51"/>
      <c r="MY2433" s="51"/>
      <c r="MZ2433" s="51"/>
      <c r="NA2433" s="51"/>
      <c r="NB2433" s="51"/>
      <c r="NC2433" s="51"/>
      <c r="ND2433" s="51"/>
      <c r="NE2433" s="51"/>
      <c r="NF2433" s="51"/>
      <c r="NG2433" s="51"/>
      <c r="NH2433" s="51"/>
      <c r="NI2433" s="51"/>
      <c r="NJ2433" s="51"/>
      <c r="NK2433" s="51"/>
      <c r="NL2433" s="51"/>
      <c r="NM2433" s="51"/>
      <c r="NN2433" s="51"/>
      <c r="NO2433" s="51"/>
      <c r="NP2433" s="51"/>
      <c r="NQ2433" s="51"/>
      <c r="NR2433" s="51"/>
      <c r="NS2433" s="51"/>
      <c r="NT2433" s="51"/>
      <c r="NU2433" s="51"/>
      <c r="NV2433" s="51"/>
      <c r="NW2433" s="51"/>
      <c r="NX2433" s="51"/>
      <c r="NY2433" s="51"/>
      <c r="NZ2433" s="51"/>
      <c r="OA2433" s="51"/>
      <c r="OB2433" s="51"/>
      <c r="OC2433" s="51"/>
      <c r="OD2433" s="51"/>
      <c r="OE2433" s="51"/>
      <c r="OF2433" s="51"/>
      <c r="OG2433" s="51"/>
      <c r="OH2433" s="51"/>
      <c r="OI2433" s="51"/>
      <c r="OJ2433" s="51"/>
      <c r="OK2433" s="51"/>
      <c r="OL2433" s="51"/>
      <c r="OM2433" s="51"/>
      <c r="ON2433" s="51"/>
      <c r="OO2433" s="51"/>
      <c r="OP2433" s="51"/>
      <c r="OQ2433" s="51"/>
      <c r="OR2433" s="51"/>
      <c r="OS2433" s="51"/>
      <c r="OT2433" s="51"/>
      <c r="OU2433" s="51"/>
      <c r="OV2433" s="51"/>
      <c r="OW2433" s="51"/>
      <c r="OX2433" s="51"/>
      <c r="OY2433" s="51"/>
      <c r="OZ2433" s="51"/>
      <c r="PA2433" s="51"/>
      <c r="PB2433" s="51"/>
      <c r="PC2433" s="51"/>
      <c r="PD2433" s="51"/>
      <c r="PE2433" s="51"/>
      <c r="PF2433" s="51"/>
      <c r="PG2433" s="51"/>
      <c r="PH2433" s="51"/>
      <c r="PI2433" s="51"/>
      <c r="PJ2433" s="51"/>
      <c r="PK2433" s="51"/>
      <c r="PL2433" s="51"/>
      <c r="PM2433" s="51"/>
      <c r="PN2433" s="51"/>
      <c r="PO2433" s="51"/>
      <c r="PP2433" s="51"/>
      <c r="PQ2433" s="51"/>
      <c r="PR2433" s="51"/>
      <c r="PS2433" s="51"/>
      <c r="PT2433" s="51"/>
      <c r="PU2433" s="51"/>
      <c r="PV2433" s="51"/>
      <c r="PW2433" s="51"/>
      <c r="PX2433" s="51"/>
      <c r="PY2433" s="51"/>
      <c r="PZ2433" s="51"/>
      <c r="QA2433" s="51"/>
      <c r="QB2433" s="51"/>
      <c r="QC2433" s="51"/>
      <c r="QD2433" s="51"/>
      <c r="QE2433" s="51"/>
      <c r="QF2433" s="51"/>
      <c r="QG2433" s="51"/>
      <c r="QH2433" s="51"/>
      <c r="QI2433" s="51"/>
      <c r="QJ2433" s="51"/>
      <c r="QK2433" s="51"/>
      <c r="QL2433" s="51"/>
      <c r="QM2433" s="51"/>
      <c r="QN2433" s="51"/>
      <c r="QO2433" s="51"/>
      <c r="QP2433" s="51"/>
      <c r="QQ2433" s="51"/>
      <c r="QR2433" s="51"/>
      <c r="QS2433" s="51"/>
      <c r="QT2433" s="51"/>
      <c r="QU2433" s="51"/>
      <c r="QV2433" s="51"/>
      <c r="QW2433" s="51"/>
      <c r="QX2433" s="51"/>
      <c r="QY2433" s="51"/>
      <c r="QZ2433" s="51"/>
      <c r="RA2433" s="51"/>
      <c r="RB2433" s="51"/>
      <c r="RC2433" s="51"/>
      <c r="RD2433" s="51"/>
      <c r="RE2433" s="51"/>
      <c r="RF2433" s="51"/>
      <c r="RG2433" s="51"/>
      <c r="RH2433" s="51"/>
      <c r="RI2433" s="51"/>
      <c r="RJ2433" s="51"/>
      <c r="RK2433" s="51"/>
      <c r="RL2433" s="51"/>
      <c r="RM2433" s="51"/>
      <c r="RN2433" s="51"/>
      <c r="RO2433" s="51"/>
      <c r="RP2433" s="51"/>
      <c r="RQ2433" s="51"/>
      <c r="RR2433" s="51"/>
      <c r="RS2433" s="51"/>
      <c r="RT2433" s="51"/>
      <c r="RU2433" s="51"/>
      <c r="RV2433" s="51"/>
      <c r="RW2433" s="51"/>
      <c r="RX2433" s="51"/>
      <c r="RY2433" s="51"/>
      <c r="RZ2433" s="51"/>
      <c r="SA2433" s="51"/>
      <c r="SB2433" s="51"/>
      <c r="SC2433" s="51"/>
      <c r="SD2433" s="51"/>
      <c r="SE2433" s="51"/>
      <c r="SF2433" s="51"/>
      <c r="SG2433" s="51"/>
      <c r="SH2433" s="51"/>
      <c r="SI2433" s="51"/>
      <c r="SJ2433" s="51"/>
      <c r="SK2433" s="51"/>
      <c r="SL2433" s="51"/>
      <c r="SM2433" s="51"/>
      <c r="SN2433" s="51"/>
      <c r="SO2433" s="51"/>
      <c r="SP2433" s="51"/>
      <c r="SQ2433" s="51"/>
      <c r="SR2433" s="51"/>
      <c r="SS2433" s="51"/>
      <c r="ST2433" s="51"/>
      <c r="SU2433" s="51"/>
      <c r="SV2433" s="51"/>
      <c r="SW2433" s="51"/>
      <c r="SX2433" s="51"/>
      <c r="SY2433" s="51"/>
      <c r="SZ2433" s="51"/>
      <c r="TA2433" s="51"/>
      <c r="TB2433" s="51"/>
      <c r="TC2433" s="51"/>
      <c r="TD2433" s="51"/>
      <c r="TE2433" s="51"/>
      <c r="TF2433" s="51"/>
      <c r="TG2433" s="51"/>
      <c r="TH2433" s="51"/>
      <c r="TI2433" s="51"/>
      <c r="TJ2433" s="51"/>
      <c r="TK2433" s="51"/>
      <c r="TL2433" s="51"/>
      <c r="TM2433" s="51"/>
      <c r="TN2433" s="51"/>
      <c r="TO2433" s="51"/>
      <c r="TP2433" s="51"/>
      <c r="TQ2433" s="51"/>
      <c r="TR2433" s="51"/>
      <c r="TS2433" s="51"/>
      <c r="TT2433" s="51"/>
      <c r="TU2433" s="51"/>
      <c r="TV2433" s="51"/>
      <c r="TW2433" s="51"/>
      <c r="TX2433" s="51"/>
      <c r="TY2433" s="51"/>
      <c r="TZ2433" s="51"/>
      <c r="UA2433" s="51"/>
      <c r="UB2433" s="51"/>
      <c r="UC2433" s="51"/>
      <c r="UD2433" s="51"/>
      <c r="UE2433" s="51"/>
      <c r="UF2433" s="51"/>
      <c r="UG2433" s="51"/>
      <c r="UH2433" s="51"/>
      <c r="UI2433" s="51"/>
      <c r="UJ2433" s="51"/>
      <c r="UK2433" s="51"/>
      <c r="UL2433" s="51"/>
      <c r="UM2433" s="51"/>
      <c r="UN2433" s="51"/>
      <c r="UO2433" s="51"/>
      <c r="UP2433" s="51"/>
      <c r="UQ2433" s="51"/>
      <c r="UR2433" s="51"/>
      <c r="US2433" s="51"/>
      <c r="UT2433" s="51"/>
      <c r="UU2433" s="51"/>
      <c r="UV2433" s="51"/>
      <c r="UW2433" s="51"/>
      <c r="UX2433" s="51"/>
      <c r="UY2433" s="51"/>
      <c r="UZ2433" s="51"/>
      <c r="VA2433" s="51"/>
      <c r="VB2433" s="51"/>
      <c r="VC2433" s="51"/>
      <c r="VD2433" s="51"/>
      <c r="VE2433" s="51"/>
      <c r="VF2433" s="51"/>
      <c r="VG2433" s="51"/>
      <c r="VH2433" s="51"/>
      <c r="VI2433" s="51"/>
      <c r="VJ2433" s="51"/>
      <c r="VK2433" s="51"/>
      <c r="VL2433" s="51"/>
      <c r="VM2433" s="51"/>
      <c r="VN2433" s="51"/>
      <c r="VO2433" s="51"/>
      <c r="VP2433" s="51"/>
      <c r="VQ2433" s="51"/>
      <c r="VR2433" s="51"/>
      <c r="VS2433" s="51"/>
      <c r="VT2433" s="51"/>
      <c r="VU2433" s="51"/>
      <c r="VV2433" s="51"/>
      <c r="VW2433" s="51"/>
      <c r="VX2433" s="51"/>
      <c r="VY2433" s="51"/>
      <c r="VZ2433" s="51"/>
      <c r="WA2433" s="51"/>
      <c r="WB2433" s="51"/>
      <c r="WC2433" s="51"/>
      <c r="WD2433" s="51"/>
      <c r="WE2433" s="51"/>
      <c r="WF2433" s="51"/>
      <c r="WG2433" s="51"/>
      <c r="WH2433" s="51"/>
      <c r="WI2433" s="51"/>
      <c r="WJ2433" s="51"/>
      <c r="WK2433" s="51"/>
      <c r="WL2433" s="51"/>
      <c r="WM2433" s="51"/>
      <c r="WN2433" s="51"/>
      <c r="WO2433" s="51"/>
      <c r="WP2433" s="51"/>
      <c r="WQ2433" s="51"/>
      <c r="WR2433" s="51"/>
      <c r="WS2433" s="51"/>
      <c r="WT2433" s="51"/>
      <c r="WU2433" s="51"/>
      <c r="WV2433" s="51"/>
      <c r="WW2433" s="51"/>
      <c r="WX2433" s="51"/>
      <c r="WY2433" s="51"/>
      <c r="WZ2433" s="51"/>
      <c r="XA2433" s="51"/>
      <c r="XB2433" s="51"/>
      <c r="XC2433" s="51"/>
      <c r="XD2433" s="51"/>
      <c r="XE2433" s="51"/>
      <c r="XF2433" s="51"/>
      <c r="XG2433" s="51"/>
      <c r="XH2433" s="51"/>
      <c r="XI2433" s="51"/>
      <c r="XJ2433" s="51"/>
      <c r="XK2433" s="51"/>
      <c r="XL2433" s="51"/>
      <c r="XM2433" s="51"/>
      <c r="XN2433" s="51"/>
      <c r="XO2433" s="51"/>
      <c r="XP2433" s="51"/>
      <c r="XQ2433" s="51"/>
      <c r="XR2433" s="51"/>
      <c r="XS2433" s="51"/>
      <c r="XT2433" s="51"/>
      <c r="XU2433" s="51"/>
      <c r="XV2433" s="51"/>
      <c r="XW2433" s="51"/>
      <c r="XX2433" s="51"/>
      <c r="XY2433" s="51"/>
      <c r="XZ2433" s="51"/>
      <c r="YA2433" s="51"/>
      <c r="YB2433" s="51"/>
      <c r="YC2433" s="51"/>
      <c r="YD2433" s="51"/>
      <c r="YE2433" s="51"/>
      <c r="YF2433" s="51"/>
      <c r="YG2433" s="51"/>
      <c r="YH2433" s="51"/>
      <c r="YI2433" s="51"/>
      <c r="YJ2433" s="51"/>
      <c r="YK2433" s="51"/>
      <c r="YL2433" s="51"/>
      <c r="YM2433" s="51"/>
      <c r="YN2433" s="51"/>
      <c r="YO2433" s="51"/>
      <c r="YP2433" s="51"/>
      <c r="YQ2433" s="51"/>
      <c r="YR2433" s="51"/>
      <c r="YS2433" s="51"/>
      <c r="YT2433" s="51"/>
      <c r="YU2433" s="51"/>
      <c r="YV2433" s="51"/>
      <c r="YW2433" s="51"/>
      <c r="YX2433" s="51"/>
      <c r="YY2433" s="51"/>
      <c r="YZ2433" s="51"/>
      <c r="ZA2433" s="51"/>
      <c r="ZB2433" s="51"/>
      <c r="ZC2433" s="51"/>
      <c r="ZD2433" s="51"/>
      <c r="ZE2433" s="51"/>
      <c r="ZF2433" s="51"/>
      <c r="ZG2433" s="51"/>
      <c r="ZH2433" s="51"/>
      <c r="ZI2433" s="51"/>
      <c r="ZJ2433" s="51"/>
      <c r="ZK2433" s="51"/>
      <c r="ZL2433" s="51"/>
      <c r="ZM2433" s="51"/>
      <c r="ZN2433" s="51"/>
      <c r="ZO2433" s="51"/>
      <c r="ZP2433" s="51"/>
      <c r="ZQ2433" s="51"/>
      <c r="ZR2433" s="51"/>
      <c r="ZS2433" s="51"/>
      <c r="ZT2433" s="51"/>
      <c r="ZU2433" s="51"/>
      <c r="ZV2433" s="51"/>
      <c r="ZW2433" s="51"/>
      <c r="ZX2433" s="51"/>
      <c r="ZY2433" s="51"/>
      <c r="ZZ2433" s="51"/>
      <c r="AAA2433" s="51"/>
      <c r="AAB2433" s="51"/>
      <c r="AAC2433" s="51"/>
      <c r="AAD2433" s="51"/>
      <c r="AAE2433" s="51"/>
      <c r="AAF2433" s="51"/>
      <c r="AAG2433" s="51"/>
      <c r="AAH2433" s="51"/>
      <c r="AAI2433" s="51"/>
      <c r="AAJ2433" s="51"/>
      <c r="AAK2433" s="51"/>
      <c r="AAL2433" s="51"/>
      <c r="AAM2433" s="51"/>
      <c r="AAN2433" s="51"/>
      <c r="AAO2433" s="51"/>
      <c r="AAP2433" s="51"/>
      <c r="AAQ2433" s="51"/>
      <c r="AAR2433" s="51"/>
      <c r="AAS2433" s="51"/>
      <c r="AAT2433" s="51"/>
      <c r="AAU2433" s="51"/>
      <c r="AAV2433" s="51"/>
      <c r="AAW2433" s="51"/>
      <c r="AAX2433" s="51"/>
      <c r="AAY2433" s="51"/>
      <c r="AAZ2433" s="51"/>
      <c r="ABA2433" s="51"/>
      <c r="ABB2433" s="51"/>
      <c r="ABC2433" s="51"/>
      <c r="ABD2433" s="51"/>
      <c r="ABE2433" s="51"/>
      <c r="ABF2433" s="51"/>
      <c r="ABG2433" s="51"/>
      <c r="ABH2433" s="51"/>
      <c r="ABI2433" s="51"/>
      <c r="ABJ2433" s="51"/>
      <c r="ABK2433" s="51"/>
      <c r="ABL2433" s="51"/>
      <c r="ABM2433" s="51"/>
      <c r="ABN2433" s="51"/>
      <c r="ABO2433" s="51"/>
      <c r="ABP2433" s="51"/>
      <c r="ABQ2433" s="51"/>
      <c r="ABR2433" s="51"/>
      <c r="ABS2433" s="51"/>
      <c r="ABT2433" s="51"/>
      <c r="ABU2433" s="51"/>
      <c r="ABV2433" s="51"/>
      <c r="ABW2433" s="51"/>
      <c r="ABX2433" s="51"/>
      <c r="ABY2433" s="51"/>
      <c r="ABZ2433" s="51"/>
      <c r="ACA2433" s="51"/>
      <c r="ACB2433" s="51"/>
      <c r="ACC2433" s="51"/>
      <c r="ACD2433" s="51"/>
      <c r="ACE2433" s="51"/>
      <c r="ACF2433" s="51"/>
      <c r="ACG2433" s="51"/>
      <c r="ACH2433" s="51"/>
      <c r="ACI2433" s="51"/>
      <c r="ACJ2433" s="51"/>
      <c r="ACK2433" s="51"/>
      <c r="ACL2433" s="51"/>
      <c r="ACM2433" s="51"/>
      <c r="ACN2433" s="51"/>
      <c r="ACO2433" s="51"/>
      <c r="ACP2433" s="51"/>
      <c r="ACQ2433" s="51"/>
      <c r="ACR2433" s="51"/>
      <c r="ACS2433" s="51"/>
      <c r="ACT2433" s="51"/>
      <c r="ACU2433" s="51"/>
      <c r="ACV2433" s="51"/>
      <c r="ACW2433" s="51"/>
      <c r="ACX2433" s="51"/>
      <c r="ACY2433" s="51"/>
      <c r="ACZ2433" s="51"/>
      <c r="ADA2433" s="51"/>
      <c r="ADB2433" s="51"/>
      <c r="ADC2433" s="51"/>
      <c r="ADD2433" s="51"/>
      <c r="ADE2433" s="51"/>
      <c r="ADF2433" s="51"/>
      <c r="ADG2433" s="51"/>
      <c r="ADH2433" s="51"/>
      <c r="ADI2433" s="51"/>
      <c r="ADJ2433" s="51"/>
      <c r="ADK2433" s="51"/>
      <c r="ADL2433" s="51"/>
      <c r="ADM2433" s="51"/>
      <c r="ADN2433" s="51"/>
      <c r="ADO2433" s="51"/>
      <c r="ADP2433" s="51"/>
      <c r="ADQ2433" s="51"/>
      <c r="ADR2433" s="51"/>
      <c r="ADS2433" s="51"/>
      <c r="ADT2433" s="51"/>
      <c r="ADU2433" s="51"/>
      <c r="ADV2433" s="51"/>
      <c r="ADW2433" s="51"/>
      <c r="ADX2433" s="51"/>
      <c r="ADY2433" s="51"/>
      <c r="ADZ2433" s="51"/>
      <c r="AEA2433" s="51"/>
      <c r="AEB2433" s="51"/>
      <c r="AEC2433" s="51"/>
      <c r="AED2433" s="51"/>
      <c r="AEE2433" s="51"/>
      <c r="AEF2433" s="51"/>
      <c r="AEG2433" s="51"/>
      <c r="AEH2433" s="51"/>
      <c r="AEI2433" s="51"/>
      <c r="AEJ2433" s="51"/>
      <c r="AEK2433" s="51"/>
      <c r="AEL2433" s="51"/>
      <c r="AEM2433" s="51"/>
      <c r="AEN2433" s="51"/>
      <c r="AEO2433" s="51"/>
      <c r="AEP2433" s="51"/>
      <c r="AEQ2433" s="51"/>
      <c r="AER2433" s="51"/>
      <c r="AES2433" s="51"/>
      <c r="AET2433" s="51"/>
      <c r="AEU2433" s="51"/>
      <c r="AEV2433" s="51"/>
      <c r="AEW2433" s="51"/>
      <c r="AEX2433" s="51"/>
      <c r="AEY2433" s="51"/>
      <c r="AEZ2433" s="51"/>
      <c r="AFA2433" s="51"/>
      <c r="AFB2433" s="51"/>
      <c r="AFC2433" s="51"/>
      <c r="AFD2433" s="51"/>
      <c r="AFE2433" s="51"/>
      <c r="AFF2433" s="51"/>
      <c r="AFG2433" s="51"/>
      <c r="AFH2433" s="51"/>
      <c r="AFI2433" s="51"/>
      <c r="AFJ2433" s="51"/>
      <c r="AFK2433" s="51"/>
      <c r="AFL2433" s="51"/>
      <c r="AFM2433" s="51"/>
      <c r="AFN2433" s="51"/>
      <c r="AFO2433" s="51"/>
      <c r="AFP2433" s="51"/>
      <c r="AFQ2433" s="51"/>
      <c r="AFR2433" s="51"/>
      <c r="AFS2433" s="51"/>
      <c r="AFT2433" s="51"/>
      <c r="AFU2433" s="51"/>
      <c r="AFV2433" s="51"/>
      <c r="AFW2433" s="51"/>
      <c r="AFX2433" s="51"/>
      <c r="AFY2433" s="51"/>
      <c r="AFZ2433" s="51"/>
      <c r="AGA2433" s="51"/>
      <c r="AGB2433" s="51"/>
      <c r="AGC2433" s="51"/>
      <c r="AGD2433" s="51"/>
      <c r="AGE2433" s="51"/>
      <c r="AGF2433" s="51"/>
      <c r="AGG2433" s="51"/>
      <c r="AGH2433" s="51"/>
      <c r="AGI2433" s="51"/>
      <c r="AGJ2433" s="51"/>
      <c r="AGK2433" s="51"/>
      <c r="AGL2433" s="51"/>
      <c r="AGM2433" s="51"/>
      <c r="AGN2433" s="51"/>
      <c r="AGO2433" s="51"/>
      <c r="AGP2433" s="51"/>
      <c r="AGQ2433" s="51"/>
      <c r="AGR2433" s="51"/>
      <c r="AGS2433" s="51"/>
      <c r="AGT2433" s="51"/>
      <c r="AGU2433" s="51"/>
      <c r="AGV2433" s="51"/>
      <c r="AGW2433" s="51"/>
      <c r="AGX2433" s="51"/>
      <c r="AGY2433" s="51"/>
      <c r="AGZ2433" s="51"/>
      <c r="AHA2433" s="51"/>
      <c r="AHB2433" s="51"/>
      <c r="AHC2433" s="51"/>
      <c r="AHD2433" s="51"/>
      <c r="AHE2433" s="51"/>
      <c r="AHF2433" s="51"/>
      <c r="AHG2433" s="51"/>
      <c r="AHH2433" s="51"/>
      <c r="AHI2433" s="51"/>
      <c r="AHJ2433" s="51"/>
      <c r="AHK2433" s="51"/>
      <c r="AHL2433" s="51"/>
      <c r="AHM2433" s="51"/>
      <c r="AHN2433" s="51"/>
      <c r="AHO2433" s="51"/>
      <c r="AHP2433" s="51"/>
      <c r="AHQ2433" s="51"/>
      <c r="AHR2433" s="51"/>
      <c r="AHS2433" s="51"/>
      <c r="AHT2433" s="51"/>
      <c r="AHU2433" s="51"/>
      <c r="AHV2433" s="51"/>
      <c r="AHW2433" s="51"/>
      <c r="AHX2433" s="51"/>
      <c r="AHY2433" s="51"/>
      <c r="AHZ2433" s="51"/>
      <c r="AIA2433" s="51"/>
      <c r="AIB2433" s="51"/>
      <c r="AIC2433" s="51"/>
      <c r="AID2433" s="51"/>
      <c r="AIE2433" s="51"/>
      <c r="AIF2433" s="51"/>
      <c r="AIG2433" s="51"/>
      <c r="AIH2433" s="51"/>
      <c r="AII2433" s="51"/>
      <c r="AIJ2433" s="51"/>
      <c r="AIK2433" s="51"/>
      <c r="AIL2433" s="51"/>
      <c r="AIM2433" s="51"/>
      <c r="AIN2433" s="51"/>
      <c r="AIO2433" s="51"/>
      <c r="AIP2433" s="51"/>
      <c r="AIQ2433" s="51"/>
      <c r="AIR2433" s="51"/>
      <c r="AIS2433" s="51"/>
      <c r="AIT2433" s="51"/>
      <c r="AIU2433" s="51"/>
      <c r="AIV2433" s="51"/>
      <c r="AIW2433" s="51"/>
      <c r="AIX2433" s="51"/>
      <c r="AIY2433" s="51"/>
      <c r="AIZ2433" s="51"/>
      <c r="AJA2433" s="51"/>
      <c r="AJB2433" s="51"/>
      <c r="AJC2433" s="51"/>
      <c r="AJD2433" s="51"/>
      <c r="AJE2433" s="51"/>
      <c r="AJF2433" s="51"/>
      <c r="AJG2433" s="51"/>
      <c r="AJH2433" s="51"/>
      <c r="AJI2433" s="51"/>
      <c r="AJJ2433" s="51"/>
      <c r="AJK2433" s="51"/>
      <c r="AJL2433" s="51"/>
      <c r="AJM2433" s="51"/>
      <c r="AJN2433" s="51"/>
      <c r="AJO2433" s="51"/>
      <c r="AJP2433" s="51"/>
      <c r="AJQ2433" s="51"/>
      <c r="AJR2433" s="51"/>
      <c r="AJS2433" s="51"/>
      <c r="AJT2433" s="51"/>
      <c r="AJU2433" s="51"/>
      <c r="AJV2433" s="51"/>
      <c r="AJW2433" s="51"/>
      <c r="AJX2433" s="51"/>
      <c r="AJY2433" s="51"/>
      <c r="AJZ2433" s="51"/>
      <c r="AKA2433" s="51"/>
      <c r="AKB2433" s="51"/>
      <c r="AKC2433" s="51"/>
      <c r="AKD2433" s="51"/>
      <c r="AKE2433" s="51"/>
      <c r="AKF2433" s="51"/>
      <c r="AKG2433" s="51"/>
      <c r="AKH2433" s="51"/>
      <c r="AKI2433" s="51"/>
      <c r="AKJ2433" s="51"/>
      <c r="AKK2433" s="51"/>
      <c r="AKL2433" s="51"/>
      <c r="AKM2433" s="51"/>
      <c r="AKN2433" s="51"/>
      <c r="AKO2433" s="51"/>
      <c r="AKP2433" s="51"/>
      <c r="AKQ2433" s="51"/>
      <c r="AKR2433" s="51"/>
      <c r="AKS2433" s="51"/>
      <c r="AKT2433" s="51"/>
      <c r="AKU2433" s="51"/>
      <c r="AKV2433" s="51"/>
      <c r="AKW2433" s="51"/>
      <c r="AKX2433" s="51"/>
      <c r="AKY2433" s="51"/>
      <c r="AKZ2433" s="51"/>
      <c r="ALA2433" s="51"/>
      <c r="ALB2433" s="51"/>
      <c r="ALC2433" s="51"/>
      <c r="ALD2433" s="51"/>
      <c r="ALE2433" s="51"/>
      <c r="ALF2433" s="51"/>
      <c r="ALG2433" s="51"/>
      <c r="ALH2433" s="51"/>
      <c r="ALI2433" s="51"/>
      <c r="ALJ2433" s="51"/>
      <c r="ALK2433" s="51"/>
      <c r="ALL2433" s="51"/>
      <c r="ALM2433" s="51"/>
      <c r="ALN2433" s="51"/>
      <c r="ALO2433" s="51"/>
      <c r="ALP2433" s="51"/>
      <c r="ALQ2433" s="51"/>
      <c r="ALR2433" s="51"/>
      <c r="ALS2433" s="51"/>
      <c r="ALT2433" s="51"/>
      <c r="ALU2433" s="51"/>
      <c r="ALV2433" s="51"/>
      <c r="ALW2433" s="51"/>
      <c r="ALX2433" s="51"/>
      <c r="ALY2433" s="51"/>
      <c r="ALZ2433" s="51"/>
      <c r="AMA2433" s="51"/>
      <c r="AMB2433" s="51"/>
      <c r="AMC2433" s="51"/>
      <c r="AMD2433" s="51"/>
      <c r="AME2433" s="51"/>
      <c r="AMF2433" s="51"/>
      <c r="AMG2433" s="51"/>
      <c r="AMH2433" s="51"/>
      <c r="AMI2433" s="51"/>
      <c r="AMJ2433" s="51"/>
      <c r="AMK2433" s="51"/>
      <c r="AML2433" s="51"/>
      <c r="AMM2433" s="51"/>
      <c r="AMN2433" s="51"/>
      <c r="AMO2433" s="51"/>
      <c r="AMP2433" s="51"/>
      <c r="AMQ2433" s="51"/>
      <c r="AMR2433" s="51"/>
      <c r="AMS2433" s="51"/>
      <c r="AMT2433" s="51"/>
      <c r="AMU2433" s="51"/>
      <c r="AMV2433" s="51"/>
      <c r="AMW2433" s="51"/>
      <c r="AMX2433" s="51"/>
      <c r="AMY2433" s="51"/>
      <c r="AMZ2433" s="51"/>
      <c r="ANA2433" s="51"/>
      <c r="ANB2433" s="51"/>
      <c r="ANC2433" s="51"/>
      <c r="AND2433" s="51"/>
      <c r="ANE2433" s="51"/>
      <c r="ANF2433" s="51"/>
      <c r="ANG2433" s="51"/>
      <c r="ANH2433" s="51"/>
      <c r="ANI2433" s="51"/>
      <c r="ANJ2433" s="51"/>
      <c r="ANK2433" s="51"/>
      <c r="ANL2433" s="51"/>
      <c r="ANM2433" s="51"/>
      <c r="ANN2433" s="51"/>
      <c r="ANO2433" s="51"/>
      <c r="ANP2433" s="51"/>
      <c r="ANQ2433" s="51"/>
      <c r="ANR2433" s="51"/>
      <c r="ANS2433" s="51"/>
      <c r="ANT2433" s="51"/>
      <c r="ANU2433" s="51"/>
      <c r="ANV2433" s="51"/>
      <c r="ANW2433" s="51"/>
      <c r="ANX2433" s="51"/>
      <c r="ANY2433" s="51"/>
      <c r="ANZ2433" s="51"/>
      <c r="AOA2433" s="51"/>
      <c r="AOB2433" s="51"/>
      <c r="AOC2433" s="51"/>
      <c r="AOD2433" s="51"/>
      <c r="AOE2433" s="51"/>
      <c r="AOF2433" s="51"/>
      <c r="AOG2433" s="51"/>
      <c r="AOH2433" s="51"/>
      <c r="AOI2433" s="51"/>
      <c r="AOJ2433" s="51"/>
      <c r="AOK2433" s="51"/>
      <c r="AOL2433" s="51"/>
      <c r="AOM2433" s="51"/>
      <c r="AON2433" s="51"/>
      <c r="AOO2433" s="51"/>
      <c r="AOP2433" s="51"/>
      <c r="AOQ2433" s="51"/>
      <c r="AOR2433" s="51"/>
      <c r="AOS2433" s="51"/>
      <c r="AOT2433" s="51"/>
      <c r="AOU2433" s="51"/>
      <c r="AOV2433" s="51"/>
      <c r="AOW2433" s="51"/>
      <c r="AOX2433" s="51"/>
      <c r="AOY2433" s="51"/>
      <c r="AOZ2433" s="51"/>
      <c r="APA2433" s="51"/>
      <c r="APB2433" s="51"/>
      <c r="APC2433" s="51"/>
      <c r="APD2433" s="51"/>
      <c r="APE2433" s="51"/>
      <c r="APF2433" s="51"/>
      <c r="APG2433" s="51"/>
      <c r="APH2433" s="51"/>
      <c r="API2433" s="51"/>
      <c r="APJ2433" s="51"/>
      <c r="APK2433" s="51"/>
      <c r="APL2433" s="51"/>
      <c r="APM2433" s="51"/>
      <c r="APN2433" s="51"/>
      <c r="APO2433" s="51"/>
      <c r="APP2433" s="51"/>
      <c r="APQ2433" s="51"/>
      <c r="APR2433" s="51"/>
      <c r="APS2433" s="51"/>
      <c r="APT2433" s="51"/>
      <c r="APU2433" s="51"/>
      <c r="APV2433" s="51"/>
      <c r="APW2433" s="51"/>
      <c r="APX2433" s="51"/>
      <c r="APY2433" s="51"/>
      <c r="APZ2433" s="51"/>
      <c r="AQA2433" s="51"/>
      <c r="AQB2433" s="51"/>
      <c r="AQC2433" s="51"/>
      <c r="AQD2433" s="51"/>
      <c r="AQE2433" s="51"/>
      <c r="AQF2433" s="51"/>
      <c r="AQG2433" s="51"/>
      <c r="AQH2433" s="51"/>
      <c r="AQI2433" s="51"/>
      <c r="AQJ2433" s="51"/>
      <c r="AQK2433" s="51"/>
      <c r="AQL2433" s="51"/>
      <c r="AQM2433" s="51"/>
      <c r="AQN2433" s="51"/>
      <c r="AQO2433" s="51"/>
      <c r="AQP2433" s="51"/>
      <c r="AQQ2433" s="51"/>
      <c r="AQR2433" s="51"/>
      <c r="AQS2433" s="51"/>
      <c r="AQT2433" s="51"/>
      <c r="AQU2433" s="51"/>
      <c r="AQV2433" s="51"/>
      <c r="AQW2433" s="51"/>
      <c r="AQX2433" s="51"/>
      <c r="AQY2433" s="51"/>
      <c r="AQZ2433" s="51"/>
      <c r="ARA2433" s="51"/>
      <c r="ARB2433" s="51"/>
      <c r="ARC2433" s="51"/>
      <c r="ARD2433" s="51"/>
      <c r="ARE2433" s="51"/>
      <c r="ARF2433" s="51"/>
      <c r="ARG2433" s="51"/>
      <c r="ARH2433" s="51"/>
      <c r="ARI2433" s="51"/>
      <c r="ARJ2433" s="51"/>
      <c r="ARK2433" s="51"/>
      <c r="ARL2433" s="51"/>
      <c r="ARM2433" s="51"/>
      <c r="ARN2433" s="51"/>
      <c r="ARO2433" s="51"/>
      <c r="ARP2433" s="51"/>
      <c r="ARQ2433" s="51"/>
      <c r="ARR2433" s="51"/>
      <c r="ARS2433" s="51"/>
      <c r="ART2433" s="51"/>
      <c r="ARU2433" s="51"/>
      <c r="ARV2433" s="51"/>
      <c r="ARW2433" s="51"/>
      <c r="ARX2433" s="51"/>
      <c r="ARY2433" s="51"/>
      <c r="ARZ2433" s="51"/>
      <c r="ASA2433" s="51"/>
      <c r="ASB2433" s="51"/>
      <c r="ASC2433" s="51"/>
      <c r="ASD2433" s="51"/>
      <c r="ASE2433" s="51"/>
      <c r="ASF2433" s="51"/>
      <c r="ASG2433" s="51"/>
      <c r="ASH2433" s="51"/>
      <c r="ASI2433" s="51"/>
      <c r="ASJ2433" s="51"/>
      <c r="ASK2433" s="51"/>
      <c r="ASL2433" s="51"/>
      <c r="ASM2433" s="51"/>
      <c r="ASN2433" s="51"/>
      <c r="ASO2433" s="51"/>
      <c r="ASP2433" s="51"/>
      <c r="ASQ2433" s="51"/>
      <c r="ASR2433" s="51"/>
      <c r="ASS2433" s="51"/>
      <c r="AST2433" s="51"/>
      <c r="ASU2433" s="51"/>
      <c r="ASV2433" s="51"/>
      <c r="ASW2433" s="51"/>
      <c r="ASX2433" s="51"/>
      <c r="ASY2433" s="51"/>
      <c r="ASZ2433" s="51"/>
      <c r="ATA2433" s="51"/>
      <c r="ATB2433" s="51"/>
      <c r="ATC2433" s="51"/>
      <c r="ATD2433" s="51"/>
      <c r="ATE2433" s="51"/>
      <c r="ATF2433" s="51"/>
      <c r="ATG2433" s="51"/>
      <c r="ATH2433" s="51"/>
      <c r="ATI2433" s="51"/>
      <c r="ATJ2433" s="51"/>
      <c r="ATK2433" s="51"/>
      <c r="ATL2433" s="51"/>
      <c r="ATM2433" s="51"/>
      <c r="ATN2433" s="51"/>
      <c r="ATO2433" s="51"/>
      <c r="ATP2433" s="51"/>
      <c r="ATQ2433" s="51"/>
      <c r="ATR2433" s="51"/>
      <c r="ATS2433" s="51"/>
      <c r="ATT2433" s="51"/>
      <c r="ATU2433" s="51"/>
      <c r="ATV2433" s="51"/>
      <c r="ATW2433" s="51"/>
      <c r="ATX2433" s="51"/>
      <c r="ATY2433" s="51"/>
      <c r="ATZ2433" s="51"/>
      <c r="AUA2433" s="51"/>
      <c r="AUB2433" s="51"/>
      <c r="AUC2433" s="51"/>
      <c r="AUD2433" s="51"/>
      <c r="AUE2433" s="51"/>
      <c r="AUF2433" s="51"/>
      <c r="AUG2433" s="51"/>
      <c r="AUH2433" s="51"/>
      <c r="AUI2433" s="51"/>
      <c r="AUJ2433" s="51"/>
      <c r="AUK2433" s="51"/>
      <c r="AUL2433" s="51"/>
      <c r="AUM2433" s="51"/>
      <c r="AUN2433" s="51"/>
      <c r="AUO2433" s="51"/>
      <c r="AUP2433" s="51"/>
      <c r="AUQ2433" s="51"/>
      <c r="AUR2433" s="51"/>
      <c r="AUS2433" s="51"/>
      <c r="AUT2433" s="51"/>
      <c r="AUU2433" s="51"/>
      <c r="AUV2433" s="51"/>
      <c r="AUW2433" s="51"/>
      <c r="AUX2433" s="51"/>
      <c r="AUY2433" s="51"/>
      <c r="AUZ2433" s="51"/>
      <c r="AVA2433" s="51"/>
      <c r="AVB2433" s="51"/>
      <c r="AVC2433" s="51"/>
      <c r="AVD2433" s="51"/>
      <c r="AVE2433" s="51"/>
      <c r="AVF2433" s="51"/>
      <c r="AVG2433" s="51"/>
      <c r="AVH2433" s="51"/>
      <c r="AVI2433" s="51"/>
      <c r="AVJ2433" s="51"/>
      <c r="AVK2433" s="51"/>
      <c r="AVL2433" s="51"/>
      <c r="AVM2433" s="51"/>
      <c r="AVN2433" s="51"/>
      <c r="AVO2433" s="51"/>
      <c r="AVP2433" s="51"/>
      <c r="AVQ2433" s="51"/>
      <c r="AVR2433" s="51"/>
      <c r="AVS2433" s="51"/>
      <c r="AVT2433" s="51"/>
      <c r="AVU2433" s="51"/>
      <c r="AVV2433" s="51"/>
      <c r="AVW2433" s="51"/>
      <c r="AVX2433" s="51"/>
      <c r="AVY2433" s="51"/>
      <c r="AVZ2433" s="51"/>
      <c r="AWA2433" s="51"/>
      <c r="AWB2433" s="51"/>
      <c r="AWC2433" s="51"/>
      <c r="AWD2433" s="51"/>
      <c r="AWE2433" s="51"/>
      <c r="AWF2433" s="51"/>
      <c r="AWG2433" s="51"/>
      <c r="AWH2433" s="51"/>
      <c r="AWI2433" s="51"/>
      <c r="AWJ2433" s="51"/>
      <c r="AWK2433" s="51"/>
      <c r="AWL2433" s="51"/>
      <c r="AWM2433" s="51"/>
      <c r="AWN2433" s="51"/>
      <c r="AWO2433" s="51"/>
      <c r="AWP2433" s="51"/>
      <c r="AWQ2433" s="51"/>
      <c r="AWR2433" s="51"/>
      <c r="AWS2433" s="51"/>
      <c r="AWT2433" s="51"/>
      <c r="AWU2433" s="51"/>
      <c r="AWV2433" s="51"/>
      <c r="AWW2433" s="51"/>
      <c r="AWX2433" s="51"/>
      <c r="AWY2433" s="51"/>
      <c r="AWZ2433" s="51"/>
      <c r="AXA2433" s="51"/>
      <c r="AXB2433" s="51"/>
      <c r="AXC2433" s="51"/>
      <c r="AXD2433" s="51"/>
      <c r="AXE2433" s="51"/>
      <c r="AXF2433" s="51"/>
      <c r="AXG2433" s="51"/>
      <c r="AXH2433" s="51"/>
      <c r="AXI2433" s="51"/>
      <c r="AXJ2433" s="51"/>
      <c r="AXK2433" s="51"/>
      <c r="AXL2433" s="51"/>
      <c r="AXM2433" s="51"/>
      <c r="AXN2433" s="51"/>
      <c r="AXO2433" s="51"/>
      <c r="AXP2433" s="51"/>
      <c r="AXQ2433" s="51"/>
      <c r="AXR2433" s="51"/>
      <c r="AXS2433" s="51"/>
      <c r="AXT2433" s="51"/>
      <c r="AXU2433" s="51"/>
      <c r="AXV2433" s="51"/>
      <c r="AXW2433" s="51"/>
      <c r="AXX2433" s="51"/>
      <c r="AXY2433" s="51"/>
      <c r="AXZ2433" s="51"/>
      <c r="AYA2433" s="51"/>
      <c r="AYB2433" s="51"/>
      <c r="AYC2433" s="51"/>
      <c r="AYD2433" s="51"/>
      <c r="AYE2433" s="51"/>
      <c r="AYF2433" s="51"/>
      <c r="AYG2433" s="51"/>
      <c r="AYH2433" s="51"/>
      <c r="AYI2433" s="51"/>
      <c r="AYJ2433" s="51"/>
      <c r="AYK2433" s="51"/>
      <c r="AYL2433" s="51"/>
      <c r="AYM2433" s="51"/>
      <c r="AYN2433" s="51"/>
      <c r="AYO2433" s="51"/>
      <c r="AYP2433" s="51"/>
      <c r="AYQ2433" s="51"/>
      <c r="AYR2433" s="51"/>
      <c r="AYS2433" s="51"/>
      <c r="AYT2433" s="51"/>
      <c r="AYU2433" s="51"/>
      <c r="AYV2433" s="51"/>
      <c r="AYW2433" s="51"/>
      <c r="AYX2433" s="51"/>
      <c r="AYY2433" s="51"/>
      <c r="AYZ2433" s="51"/>
      <c r="AZA2433" s="51"/>
      <c r="AZB2433" s="51"/>
      <c r="AZC2433" s="51"/>
      <c r="AZD2433" s="51"/>
      <c r="AZE2433" s="51"/>
      <c r="AZF2433" s="51"/>
      <c r="AZG2433" s="51"/>
      <c r="AZH2433" s="51"/>
      <c r="AZI2433" s="51"/>
      <c r="AZJ2433" s="51"/>
      <c r="AZK2433" s="51"/>
      <c r="AZL2433" s="51"/>
      <c r="AZM2433" s="51"/>
      <c r="AZN2433" s="51"/>
      <c r="AZO2433" s="51"/>
      <c r="AZP2433" s="51"/>
      <c r="AZQ2433" s="51"/>
      <c r="AZR2433" s="51"/>
      <c r="AZS2433" s="51"/>
      <c r="AZT2433" s="51"/>
      <c r="AZU2433" s="51"/>
      <c r="AZV2433" s="51"/>
      <c r="AZW2433" s="51"/>
      <c r="AZX2433" s="51"/>
      <c r="AZY2433" s="51"/>
      <c r="AZZ2433" s="51"/>
      <c r="BAA2433" s="51"/>
      <c r="BAB2433" s="51"/>
      <c r="BAC2433" s="51"/>
      <c r="BAD2433" s="51"/>
      <c r="BAE2433" s="51"/>
      <c r="BAF2433" s="51"/>
      <c r="BAG2433" s="51"/>
      <c r="BAH2433" s="51"/>
      <c r="BAI2433" s="51"/>
      <c r="BAJ2433" s="51"/>
      <c r="BAK2433" s="51"/>
      <c r="BAL2433" s="51"/>
      <c r="BAM2433" s="51"/>
      <c r="BAN2433" s="51"/>
      <c r="BAO2433" s="51"/>
      <c r="BAP2433" s="51"/>
      <c r="BAQ2433" s="51"/>
      <c r="BAR2433" s="51"/>
      <c r="BAS2433" s="51"/>
      <c r="BAT2433" s="51"/>
      <c r="BAU2433" s="51"/>
      <c r="BAV2433" s="51"/>
      <c r="BAW2433" s="51"/>
      <c r="BAX2433" s="51"/>
      <c r="BAY2433" s="51"/>
      <c r="BAZ2433" s="51"/>
      <c r="BBA2433" s="51"/>
      <c r="BBB2433" s="51"/>
      <c r="BBC2433" s="51"/>
      <c r="BBD2433" s="51"/>
      <c r="BBE2433" s="51"/>
      <c r="BBF2433" s="51"/>
      <c r="BBG2433" s="51"/>
      <c r="BBH2433" s="51"/>
      <c r="BBI2433" s="51"/>
      <c r="BBJ2433" s="51"/>
      <c r="BBK2433" s="51"/>
      <c r="BBL2433" s="51"/>
      <c r="BBM2433" s="51"/>
      <c r="BBN2433" s="51"/>
      <c r="BBO2433" s="51"/>
      <c r="BBP2433" s="51"/>
      <c r="BBQ2433" s="51"/>
      <c r="BBR2433" s="51"/>
      <c r="BBS2433" s="51"/>
      <c r="BBT2433" s="51"/>
      <c r="BBU2433" s="51"/>
      <c r="BBV2433" s="51"/>
      <c r="BBW2433" s="51"/>
      <c r="BBX2433" s="51"/>
      <c r="BBY2433" s="51"/>
      <c r="BBZ2433" s="51"/>
      <c r="BCA2433" s="51"/>
      <c r="BCB2433" s="51"/>
      <c r="BCC2433" s="51"/>
      <c r="BCD2433" s="51"/>
      <c r="BCE2433" s="51"/>
      <c r="BCF2433" s="51"/>
      <c r="BCG2433" s="51"/>
      <c r="BCH2433" s="51"/>
      <c r="BCI2433" s="51"/>
      <c r="BCJ2433" s="51"/>
      <c r="BCK2433" s="51"/>
      <c r="BCL2433" s="51"/>
      <c r="BCM2433" s="51"/>
      <c r="BCN2433" s="51"/>
      <c r="BCO2433" s="51"/>
      <c r="BCP2433" s="51"/>
      <c r="BCQ2433" s="51"/>
      <c r="BCR2433" s="51"/>
      <c r="BCS2433" s="51"/>
      <c r="BCT2433" s="51"/>
      <c r="BCU2433" s="51"/>
      <c r="BCV2433" s="51"/>
      <c r="BCW2433" s="51"/>
      <c r="BCX2433" s="51"/>
      <c r="BCY2433" s="51"/>
      <c r="BCZ2433" s="51"/>
      <c r="BDA2433" s="51"/>
      <c r="BDB2433" s="51"/>
      <c r="BDC2433" s="51"/>
      <c r="BDD2433" s="51"/>
      <c r="BDE2433" s="51"/>
      <c r="BDF2433" s="51"/>
      <c r="BDG2433" s="51"/>
      <c r="BDH2433" s="51"/>
      <c r="BDI2433" s="51"/>
      <c r="BDJ2433" s="51"/>
      <c r="BDK2433" s="51"/>
      <c r="BDL2433" s="51"/>
      <c r="BDM2433" s="51"/>
      <c r="BDN2433" s="51"/>
      <c r="BDO2433" s="51"/>
      <c r="BDP2433" s="51"/>
      <c r="BDQ2433" s="51"/>
      <c r="BDR2433" s="51"/>
      <c r="BDS2433" s="51"/>
      <c r="BDT2433" s="51"/>
      <c r="BDU2433" s="51"/>
      <c r="BDV2433" s="51"/>
      <c r="BDW2433" s="51"/>
      <c r="BDX2433" s="51"/>
      <c r="BDY2433" s="51"/>
      <c r="BDZ2433" s="51"/>
      <c r="BEA2433" s="51"/>
      <c r="BEB2433" s="51"/>
      <c r="BEC2433" s="51"/>
      <c r="BED2433" s="51"/>
      <c r="BEE2433" s="51"/>
      <c r="BEF2433" s="51"/>
      <c r="BEG2433" s="51"/>
      <c r="BEH2433" s="51"/>
      <c r="BEI2433" s="51"/>
      <c r="BEJ2433" s="51"/>
      <c r="BEK2433" s="51"/>
      <c r="BEL2433" s="51"/>
      <c r="BEM2433" s="51"/>
      <c r="BEN2433" s="51"/>
      <c r="BEO2433" s="51"/>
      <c r="BEP2433" s="51"/>
      <c r="BEQ2433" s="51"/>
      <c r="BER2433" s="51"/>
      <c r="BES2433" s="51"/>
      <c r="BET2433" s="51"/>
      <c r="BEU2433" s="51"/>
      <c r="BEV2433" s="51"/>
      <c r="BEW2433" s="51"/>
      <c r="BEX2433" s="51"/>
      <c r="BEY2433" s="51"/>
      <c r="BEZ2433" s="51"/>
      <c r="BFA2433" s="51"/>
      <c r="BFB2433" s="51"/>
      <c r="BFC2433" s="51"/>
      <c r="BFD2433" s="51"/>
      <c r="BFE2433" s="51"/>
      <c r="BFF2433" s="51"/>
      <c r="BFG2433" s="51"/>
      <c r="BFH2433" s="51"/>
      <c r="BFI2433" s="51"/>
      <c r="BFJ2433" s="51"/>
      <c r="BFK2433" s="51"/>
      <c r="BFL2433" s="51"/>
      <c r="BFM2433" s="51"/>
      <c r="BFN2433" s="51"/>
      <c r="BFO2433" s="51"/>
      <c r="BFP2433" s="51"/>
      <c r="BFQ2433" s="51"/>
      <c r="BFR2433" s="51"/>
      <c r="BFS2433" s="51"/>
      <c r="BFT2433" s="51"/>
      <c r="BFU2433" s="51"/>
      <c r="BFV2433" s="51"/>
      <c r="BFW2433" s="51"/>
      <c r="BFX2433" s="51"/>
      <c r="BFY2433" s="51"/>
      <c r="BFZ2433" s="51"/>
      <c r="BGA2433" s="51"/>
      <c r="BGB2433" s="51"/>
      <c r="BGC2433" s="51"/>
      <c r="BGD2433" s="51"/>
      <c r="BGE2433" s="51"/>
      <c r="BGF2433" s="51"/>
      <c r="BGG2433" s="51"/>
      <c r="BGH2433" s="51"/>
      <c r="BGI2433" s="51"/>
      <c r="BGJ2433" s="51"/>
      <c r="BGK2433" s="51"/>
      <c r="BGL2433" s="51"/>
      <c r="BGM2433" s="51"/>
      <c r="BGN2433" s="51"/>
      <c r="BGO2433" s="51"/>
      <c r="BGP2433" s="51"/>
      <c r="BGQ2433" s="51"/>
      <c r="BGR2433" s="51"/>
      <c r="BGS2433" s="51"/>
      <c r="BGT2433" s="51"/>
      <c r="BGU2433" s="51"/>
      <c r="BGV2433" s="51"/>
      <c r="BGW2433" s="51"/>
      <c r="BGX2433" s="51"/>
      <c r="BGY2433" s="51"/>
      <c r="BGZ2433" s="51"/>
      <c r="BHA2433" s="51"/>
      <c r="BHB2433" s="51"/>
      <c r="BHC2433" s="51"/>
      <c r="BHD2433" s="51"/>
      <c r="BHE2433" s="51"/>
      <c r="BHF2433" s="51"/>
      <c r="BHG2433" s="51"/>
      <c r="BHH2433" s="51"/>
      <c r="BHI2433" s="51"/>
      <c r="BHJ2433" s="51"/>
      <c r="BHK2433" s="51"/>
      <c r="BHL2433" s="51"/>
      <c r="BHM2433" s="51"/>
      <c r="BHN2433" s="51"/>
      <c r="BHO2433" s="51"/>
      <c r="BHP2433" s="51"/>
      <c r="BHQ2433" s="51"/>
      <c r="BHR2433" s="51"/>
      <c r="BHS2433" s="51"/>
      <c r="BHT2433" s="51"/>
      <c r="BHU2433" s="51"/>
      <c r="BHV2433" s="51"/>
      <c r="BHW2433" s="51"/>
      <c r="BHX2433" s="51"/>
      <c r="BHY2433" s="51"/>
      <c r="BHZ2433" s="51"/>
      <c r="BIA2433" s="51"/>
      <c r="BIB2433" s="51"/>
      <c r="BIC2433" s="51"/>
      <c r="BID2433" s="51"/>
      <c r="BIE2433" s="51"/>
      <c r="BIF2433" s="51"/>
      <c r="BIG2433" s="51"/>
      <c r="BIH2433" s="51"/>
      <c r="BII2433" s="51"/>
      <c r="BIJ2433" s="51"/>
      <c r="BIK2433" s="51"/>
      <c r="BIL2433" s="51"/>
      <c r="BIM2433" s="51"/>
      <c r="BIN2433" s="51"/>
      <c r="BIO2433" s="51"/>
      <c r="BIP2433" s="51"/>
      <c r="BIQ2433" s="51"/>
      <c r="BIR2433" s="51"/>
      <c r="BIS2433" s="51"/>
      <c r="BIT2433" s="51"/>
      <c r="BIU2433" s="51"/>
      <c r="BIV2433" s="51"/>
      <c r="BIW2433" s="51"/>
      <c r="BIX2433" s="51"/>
      <c r="BIY2433" s="51"/>
      <c r="BIZ2433" s="51"/>
      <c r="BJA2433" s="51"/>
      <c r="BJB2433" s="51"/>
      <c r="BJC2433" s="51"/>
      <c r="BJD2433" s="51"/>
      <c r="BJE2433" s="51"/>
      <c r="BJF2433" s="51"/>
      <c r="BJG2433" s="51"/>
      <c r="BJH2433" s="51"/>
      <c r="BJI2433" s="51"/>
      <c r="BJJ2433" s="51"/>
      <c r="BJK2433" s="51"/>
      <c r="BJL2433" s="51"/>
      <c r="BJM2433" s="51"/>
      <c r="BJN2433" s="51"/>
      <c r="BJO2433" s="51"/>
      <c r="BJP2433" s="51"/>
      <c r="BJQ2433" s="51"/>
      <c r="BJR2433" s="51"/>
      <c r="BJS2433" s="51"/>
      <c r="BJT2433" s="51"/>
      <c r="BJU2433" s="51"/>
      <c r="BJV2433" s="51"/>
      <c r="BJW2433" s="51"/>
      <c r="BJX2433" s="51"/>
      <c r="BJY2433" s="51"/>
      <c r="BJZ2433" s="51"/>
      <c r="BKA2433" s="51"/>
      <c r="BKB2433" s="51"/>
      <c r="BKC2433" s="51"/>
      <c r="BKD2433" s="51"/>
      <c r="BKE2433" s="51"/>
      <c r="BKF2433" s="51"/>
      <c r="BKG2433" s="51"/>
      <c r="BKH2433" s="51"/>
      <c r="BKI2433" s="51"/>
      <c r="BKJ2433" s="51"/>
      <c r="BKK2433" s="51"/>
      <c r="BKL2433" s="51"/>
      <c r="BKM2433" s="51"/>
      <c r="BKN2433" s="51"/>
      <c r="BKO2433" s="51"/>
      <c r="BKP2433" s="51"/>
      <c r="BKQ2433" s="51"/>
      <c r="BKR2433" s="51"/>
      <c r="BKS2433" s="51"/>
      <c r="BKT2433" s="51"/>
      <c r="BKU2433" s="51"/>
      <c r="BKV2433" s="51"/>
      <c r="BKW2433" s="51"/>
      <c r="BKX2433" s="51"/>
      <c r="BKY2433" s="51"/>
      <c r="BKZ2433" s="51"/>
      <c r="BLA2433" s="51"/>
      <c r="BLB2433" s="51"/>
      <c r="BLC2433" s="51"/>
      <c r="BLD2433" s="51"/>
      <c r="BLE2433" s="51"/>
      <c r="BLF2433" s="51"/>
      <c r="BLG2433" s="51"/>
      <c r="BLH2433" s="51"/>
      <c r="BLI2433" s="51"/>
      <c r="BLJ2433" s="51"/>
      <c r="BLK2433" s="51"/>
      <c r="BLL2433" s="51"/>
      <c r="BLM2433" s="51"/>
      <c r="BLN2433" s="51"/>
      <c r="BLO2433" s="51"/>
      <c r="BLP2433" s="51"/>
      <c r="BLQ2433" s="51"/>
      <c r="BLR2433" s="51"/>
      <c r="BLS2433" s="51"/>
      <c r="BLT2433" s="51"/>
      <c r="BLU2433" s="51"/>
      <c r="BLV2433" s="51"/>
      <c r="BLW2433" s="51"/>
      <c r="BLX2433" s="51"/>
      <c r="BLY2433" s="51"/>
      <c r="BLZ2433" s="51"/>
      <c r="BMA2433" s="51"/>
      <c r="BMB2433" s="51"/>
      <c r="BMC2433" s="51"/>
      <c r="BMD2433" s="51"/>
      <c r="BME2433" s="51"/>
      <c r="BMF2433" s="51"/>
      <c r="BMG2433" s="51"/>
      <c r="BMH2433" s="51"/>
      <c r="BMI2433" s="51"/>
      <c r="BMJ2433" s="51"/>
      <c r="BMK2433" s="51"/>
      <c r="BML2433" s="51"/>
      <c r="BMM2433" s="51"/>
      <c r="BMN2433" s="51"/>
      <c r="BMO2433" s="51"/>
      <c r="BMP2433" s="51"/>
      <c r="BMQ2433" s="51"/>
      <c r="BMR2433" s="51"/>
      <c r="BMS2433" s="51"/>
      <c r="BMT2433" s="51"/>
      <c r="BMU2433" s="51"/>
      <c r="BMV2433" s="51"/>
      <c r="BMW2433" s="51"/>
      <c r="BMX2433" s="51"/>
      <c r="BMY2433" s="51"/>
      <c r="BMZ2433" s="51"/>
      <c r="BNA2433" s="51"/>
      <c r="BNB2433" s="51"/>
      <c r="BNC2433" s="51"/>
      <c r="BND2433" s="51"/>
      <c r="BNE2433" s="51"/>
      <c r="BNF2433" s="51"/>
      <c r="BNG2433" s="51"/>
      <c r="BNH2433" s="51"/>
      <c r="BNI2433" s="51"/>
      <c r="BNJ2433" s="51"/>
      <c r="BNK2433" s="51"/>
      <c r="BNL2433" s="51"/>
      <c r="BNM2433" s="51"/>
      <c r="BNN2433" s="51"/>
      <c r="BNO2433" s="51"/>
      <c r="BNP2433" s="51"/>
      <c r="BNQ2433" s="51"/>
      <c r="BNR2433" s="51"/>
      <c r="BNS2433" s="51"/>
      <c r="BNT2433" s="51"/>
      <c r="BNU2433" s="51"/>
      <c r="BNV2433" s="51"/>
      <c r="BNW2433" s="51"/>
      <c r="BNX2433" s="51"/>
      <c r="BNY2433" s="51"/>
      <c r="BNZ2433" s="51"/>
      <c r="BOA2433" s="51"/>
      <c r="BOB2433" s="51"/>
      <c r="BOC2433" s="51"/>
      <c r="BOD2433" s="51"/>
      <c r="BOE2433" s="51"/>
      <c r="BOF2433" s="51"/>
      <c r="BOG2433" s="51"/>
      <c r="BOH2433" s="51"/>
      <c r="BOI2433" s="51"/>
      <c r="BOJ2433" s="51"/>
      <c r="BOK2433" s="51"/>
      <c r="BOL2433" s="51"/>
      <c r="BOM2433" s="51"/>
      <c r="BON2433" s="51"/>
      <c r="BOO2433" s="51"/>
      <c r="BOP2433" s="51"/>
      <c r="BOQ2433" s="51"/>
      <c r="BOR2433" s="51"/>
      <c r="BOS2433" s="51"/>
      <c r="BOT2433" s="51"/>
      <c r="BOU2433" s="51"/>
      <c r="BOV2433" s="51"/>
      <c r="BOW2433" s="51"/>
      <c r="BOX2433" s="51"/>
      <c r="BOY2433" s="51"/>
      <c r="BOZ2433" s="51"/>
      <c r="BPA2433" s="51"/>
      <c r="BPB2433" s="51"/>
      <c r="BPC2433" s="51"/>
      <c r="BPD2433" s="51"/>
      <c r="BPE2433" s="51"/>
      <c r="BPF2433" s="51"/>
      <c r="BPG2433" s="51"/>
      <c r="BPH2433" s="51"/>
      <c r="BPI2433" s="51"/>
      <c r="BPJ2433" s="51"/>
      <c r="BPK2433" s="51"/>
      <c r="BPL2433" s="51"/>
      <c r="BPM2433" s="51"/>
      <c r="BPN2433" s="51"/>
      <c r="BPO2433" s="51"/>
      <c r="BPP2433" s="51"/>
      <c r="BPQ2433" s="51"/>
      <c r="BPR2433" s="51"/>
      <c r="BPS2433" s="51"/>
      <c r="BPT2433" s="51"/>
      <c r="BPU2433" s="51"/>
      <c r="BPV2433" s="51"/>
      <c r="BPW2433" s="51"/>
      <c r="BPX2433" s="51"/>
      <c r="BPY2433" s="51"/>
      <c r="BPZ2433" s="51"/>
      <c r="BQA2433" s="51"/>
      <c r="BQB2433" s="51"/>
      <c r="BQC2433" s="51"/>
      <c r="BQD2433" s="51"/>
      <c r="BQE2433" s="51"/>
      <c r="BQF2433" s="51"/>
      <c r="BQG2433" s="51"/>
      <c r="BQH2433" s="51"/>
      <c r="BQI2433" s="51"/>
      <c r="BQJ2433" s="51"/>
      <c r="BQK2433" s="51"/>
      <c r="BQL2433" s="51"/>
      <c r="BQM2433" s="51"/>
      <c r="BQN2433" s="51"/>
      <c r="BQO2433" s="51"/>
      <c r="BQP2433" s="51"/>
      <c r="BQQ2433" s="51"/>
      <c r="BQR2433" s="51"/>
      <c r="BQS2433" s="51"/>
      <c r="BQT2433" s="51"/>
      <c r="BQU2433" s="51"/>
      <c r="BQV2433" s="51"/>
      <c r="BQW2433" s="51"/>
      <c r="BQX2433" s="51"/>
      <c r="BQY2433" s="51"/>
      <c r="BQZ2433" s="51"/>
      <c r="BRA2433" s="51"/>
      <c r="BRB2433" s="51"/>
      <c r="BRC2433" s="51"/>
      <c r="BRD2433" s="51"/>
      <c r="BRE2433" s="51"/>
      <c r="BRF2433" s="51"/>
      <c r="BRG2433" s="51"/>
      <c r="BRH2433" s="51"/>
      <c r="BRI2433" s="51"/>
      <c r="BRJ2433" s="51"/>
      <c r="BRK2433" s="51"/>
      <c r="BRL2433" s="51"/>
      <c r="BRM2433" s="51"/>
      <c r="BRN2433" s="51"/>
      <c r="BRO2433" s="51"/>
      <c r="BRP2433" s="51"/>
      <c r="BRQ2433" s="51"/>
      <c r="BRR2433" s="51"/>
      <c r="BRS2433" s="51"/>
      <c r="BRT2433" s="51"/>
      <c r="BRU2433" s="51"/>
      <c r="BRV2433" s="51"/>
      <c r="BRW2433" s="51"/>
      <c r="BRX2433" s="51"/>
      <c r="BRY2433" s="51"/>
      <c r="BRZ2433" s="51"/>
      <c r="BSA2433" s="51"/>
      <c r="BSB2433" s="51"/>
      <c r="BSC2433" s="51"/>
      <c r="BSD2433" s="51"/>
      <c r="BSE2433" s="51"/>
      <c r="BSF2433" s="51"/>
      <c r="BSG2433" s="51"/>
      <c r="BSH2433" s="51"/>
      <c r="BSI2433" s="51"/>
      <c r="BSJ2433" s="51"/>
      <c r="BSK2433" s="51"/>
      <c r="BSL2433" s="51"/>
      <c r="BSM2433" s="51"/>
      <c r="BSN2433" s="51"/>
      <c r="BSO2433" s="51"/>
      <c r="BSP2433" s="51"/>
      <c r="BSQ2433" s="51"/>
      <c r="BSR2433" s="51"/>
      <c r="BSS2433" s="51"/>
      <c r="BST2433" s="51"/>
      <c r="BSU2433" s="51"/>
      <c r="BSV2433" s="51"/>
      <c r="BSW2433" s="51"/>
      <c r="BSX2433" s="51"/>
      <c r="BSY2433" s="51"/>
      <c r="BSZ2433" s="51"/>
      <c r="BTA2433" s="51"/>
      <c r="BTB2433" s="51"/>
      <c r="BTC2433" s="51"/>
      <c r="BTD2433" s="51"/>
      <c r="BTE2433" s="51"/>
      <c r="BTF2433" s="51"/>
      <c r="BTG2433" s="51"/>
      <c r="BTH2433" s="51"/>
      <c r="BTI2433" s="51"/>
      <c r="BTJ2433" s="51"/>
      <c r="BTK2433" s="51"/>
      <c r="BTL2433" s="51"/>
      <c r="BTM2433" s="51"/>
      <c r="BTN2433" s="51"/>
      <c r="BTO2433" s="51"/>
      <c r="BTP2433" s="51"/>
      <c r="BTQ2433" s="51"/>
      <c r="BTR2433" s="51"/>
      <c r="BTS2433" s="51"/>
      <c r="BTT2433" s="51"/>
      <c r="BTU2433" s="51"/>
      <c r="BTV2433" s="51"/>
      <c r="BTW2433" s="51"/>
      <c r="BTX2433" s="51"/>
      <c r="BTY2433" s="51"/>
      <c r="BTZ2433" s="51"/>
      <c r="BUA2433" s="51"/>
      <c r="BUB2433" s="51"/>
      <c r="BUC2433" s="51"/>
      <c r="BUD2433" s="51"/>
      <c r="BUE2433" s="51"/>
      <c r="BUF2433" s="51"/>
      <c r="BUG2433" s="51"/>
      <c r="BUH2433" s="51"/>
      <c r="BUI2433" s="51"/>
      <c r="BUJ2433" s="51"/>
      <c r="BUK2433" s="51"/>
      <c r="BUL2433" s="51"/>
      <c r="BUM2433" s="51"/>
      <c r="BUN2433" s="51"/>
      <c r="BUO2433" s="51"/>
      <c r="BUP2433" s="51"/>
      <c r="BUQ2433" s="51"/>
      <c r="BUR2433" s="51"/>
      <c r="BUS2433" s="51"/>
      <c r="BUT2433" s="51"/>
      <c r="BUU2433" s="51"/>
      <c r="BUV2433" s="51"/>
      <c r="BUW2433" s="51"/>
      <c r="BUX2433" s="51"/>
      <c r="BUY2433" s="51"/>
      <c r="BUZ2433" s="51"/>
      <c r="BVA2433" s="51"/>
      <c r="BVB2433" s="51"/>
      <c r="BVC2433" s="51"/>
      <c r="BVD2433" s="51"/>
      <c r="BVE2433" s="51"/>
      <c r="BVF2433" s="51"/>
      <c r="BVG2433" s="51"/>
      <c r="BVH2433" s="51"/>
      <c r="BVI2433" s="51"/>
      <c r="BVJ2433" s="51"/>
      <c r="BVK2433" s="51"/>
      <c r="BVL2433" s="51"/>
      <c r="BVM2433" s="51"/>
      <c r="BVN2433" s="51"/>
      <c r="BVO2433" s="51"/>
      <c r="BVP2433" s="51"/>
      <c r="BVQ2433" s="51"/>
      <c r="BVR2433" s="51"/>
      <c r="BVS2433" s="51"/>
      <c r="BVT2433" s="51"/>
      <c r="BVU2433" s="51"/>
      <c r="BVV2433" s="51"/>
      <c r="BVW2433" s="51"/>
      <c r="BVX2433" s="51"/>
      <c r="BVY2433" s="51"/>
      <c r="BVZ2433" s="51"/>
      <c r="BWA2433" s="51"/>
      <c r="BWB2433" s="51"/>
      <c r="BWC2433" s="51"/>
      <c r="BWD2433" s="51"/>
      <c r="BWE2433" s="51"/>
      <c r="BWF2433" s="51"/>
      <c r="BWG2433" s="51"/>
      <c r="BWH2433" s="51"/>
      <c r="BWI2433" s="51"/>
      <c r="BWJ2433" s="51"/>
      <c r="BWK2433" s="51"/>
      <c r="BWL2433" s="51"/>
      <c r="BWM2433" s="51"/>
      <c r="BWN2433" s="51"/>
      <c r="BWO2433" s="51"/>
      <c r="BWP2433" s="51"/>
      <c r="BWQ2433" s="51"/>
      <c r="BWR2433" s="51"/>
      <c r="BWS2433" s="51"/>
      <c r="BWT2433" s="51"/>
      <c r="BWU2433" s="51"/>
      <c r="BWV2433" s="51"/>
      <c r="BWW2433" s="51"/>
      <c r="BWX2433" s="51"/>
      <c r="BWY2433" s="51"/>
      <c r="BWZ2433" s="51"/>
      <c r="BXA2433" s="51"/>
      <c r="BXB2433" s="51"/>
      <c r="BXC2433" s="51"/>
      <c r="BXD2433" s="51"/>
      <c r="BXE2433" s="51"/>
      <c r="BXF2433" s="51"/>
      <c r="BXG2433" s="51"/>
      <c r="BXH2433" s="51"/>
      <c r="BXI2433" s="51"/>
      <c r="BXJ2433" s="51"/>
      <c r="BXK2433" s="51"/>
      <c r="BXL2433" s="51"/>
      <c r="BXM2433" s="51"/>
      <c r="BXN2433" s="51"/>
      <c r="BXO2433" s="51"/>
      <c r="BXP2433" s="51"/>
      <c r="BXQ2433" s="51"/>
      <c r="BXR2433" s="51"/>
      <c r="BXS2433" s="51"/>
      <c r="BXT2433" s="51"/>
      <c r="BXU2433" s="51"/>
      <c r="BXV2433" s="51"/>
      <c r="BXW2433" s="51"/>
      <c r="BXX2433" s="51"/>
      <c r="BXY2433" s="51"/>
      <c r="BXZ2433" s="51"/>
      <c r="BYA2433" s="51"/>
      <c r="BYB2433" s="51"/>
      <c r="BYC2433" s="51"/>
      <c r="BYD2433" s="51"/>
      <c r="BYE2433" s="51"/>
      <c r="BYF2433" s="51"/>
      <c r="BYG2433" s="51"/>
      <c r="BYH2433" s="51"/>
      <c r="BYI2433" s="51"/>
      <c r="BYJ2433" s="51"/>
      <c r="BYK2433" s="51"/>
      <c r="BYL2433" s="51"/>
      <c r="BYM2433" s="51"/>
      <c r="BYN2433" s="51"/>
      <c r="BYO2433" s="51"/>
      <c r="BYP2433" s="51"/>
      <c r="BYQ2433" s="51"/>
      <c r="BYR2433" s="51"/>
      <c r="BYS2433" s="51"/>
      <c r="BYT2433" s="51"/>
      <c r="BYU2433" s="51"/>
      <c r="BYV2433" s="51"/>
      <c r="BYW2433" s="51"/>
      <c r="BYX2433" s="51"/>
      <c r="BYY2433" s="51"/>
      <c r="BYZ2433" s="51"/>
      <c r="BZA2433" s="51"/>
      <c r="BZB2433" s="51"/>
      <c r="BZC2433" s="51"/>
      <c r="BZD2433" s="51"/>
      <c r="BZE2433" s="51"/>
      <c r="BZF2433" s="51"/>
      <c r="BZG2433" s="51"/>
      <c r="BZH2433" s="51"/>
      <c r="BZI2433" s="51"/>
      <c r="BZJ2433" s="51"/>
      <c r="BZK2433" s="51"/>
      <c r="BZL2433" s="51"/>
      <c r="BZM2433" s="51"/>
      <c r="BZN2433" s="51"/>
      <c r="BZO2433" s="51"/>
      <c r="BZP2433" s="51"/>
      <c r="BZQ2433" s="51"/>
      <c r="BZR2433" s="51"/>
      <c r="BZS2433" s="51"/>
      <c r="BZT2433" s="51"/>
      <c r="BZU2433" s="51"/>
      <c r="BZV2433" s="51"/>
      <c r="BZW2433" s="51"/>
      <c r="BZX2433" s="51"/>
      <c r="BZY2433" s="51"/>
      <c r="BZZ2433" s="51"/>
      <c r="CAA2433" s="51"/>
      <c r="CAB2433" s="51"/>
      <c r="CAC2433" s="51"/>
      <c r="CAD2433" s="51"/>
      <c r="CAE2433" s="51"/>
      <c r="CAF2433" s="51"/>
      <c r="CAG2433" s="51"/>
      <c r="CAH2433" s="51"/>
      <c r="CAI2433" s="51"/>
      <c r="CAJ2433" s="51"/>
      <c r="CAK2433" s="51"/>
      <c r="CAL2433" s="51"/>
      <c r="CAM2433" s="51"/>
      <c r="CAN2433" s="51"/>
      <c r="CAO2433" s="51"/>
      <c r="CAP2433" s="51"/>
      <c r="CAQ2433" s="51"/>
      <c r="CAR2433" s="51"/>
      <c r="CAS2433" s="51"/>
      <c r="CAT2433" s="51"/>
      <c r="CAU2433" s="51"/>
      <c r="CAV2433" s="51"/>
      <c r="CAW2433" s="51"/>
      <c r="CAX2433" s="51"/>
      <c r="CAY2433" s="51"/>
      <c r="CAZ2433" s="51"/>
      <c r="CBA2433" s="51"/>
      <c r="CBB2433" s="51"/>
      <c r="CBC2433" s="51"/>
      <c r="CBD2433" s="51"/>
      <c r="CBE2433" s="51"/>
      <c r="CBF2433" s="51"/>
      <c r="CBG2433" s="51"/>
      <c r="CBH2433" s="51"/>
      <c r="CBI2433" s="51"/>
      <c r="CBJ2433" s="51"/>
      <c r="CBK2433" s="51"/>
      <c r="CBL2433" s="51"/>
      <c r="CBM2433" s="51"/>
      <c r="CBN2433" s="51"/>
      <c r="CBO2433" s="51"/>
      <c r="CBP2433" s="51"/>
      <c r="CBQ2433" s="51"/>
      <c r="CBR2433" s="51"/>
      <c r="CBS2433" s="51"/>
      <c r="CBT2433" s="51"/>
      <c r="CBU2433" s="51"/>
      <c r="CBV2433" s="51"/>
      <c r="CBW2433" s="51"/>
      <c r="CBX2433" s="51"/>
      <c r="CBY2433" s="51"/>
      <c r="CBZ2433" s="51"/>
      <c r="CCA2433" s="51"/>
      <c r="CCB2433" s="51"/>
      <c r="CCC2433" s="51"/>
      <c r="CCD2433" s="51"/>
      <c r="CCE2433" s="51"/>
      <c r="CCF2433" s="51"/>
      <c r="CCG2433" s="51"/>
      <c r="CCH2433" s="51"/>
      <c r="CCI2433" s="51"/>
      <c r="CCJ2433" s="51"/>
      <c r="CCK2433" s="51"/>
      <c r="CCL2433" s="51"/>
      <c r="CCM2433" s="51"/>
      <c r="CCN2433" s="51"/>
      <c r="CCO2433" s="51"/>
      <c r="CCP2433" s="51"/>
      <c r="CCQ2433" s="51"/>
      <c r="CCR2433" s="51"/>
      <c r="CCS2433" s="51"/>
      <c r="CCT2433" s="51"/>
      <c r="CCU2433" s="51"/>
      <c r="CCV2433" s="51"/>
      <c r="CCW2433" s="51"/>
      <c r="CCX2433" s="51"/>
      <c r="CCY2433" s="51"/>
      <c r="CCZ2433" s="51"/>
      <c r="CDA2433" s="51"/>
      <c r="CDB2433" s="51"/>
      <c r="CDC2433" s="51"/>
      <c r="CDD2433" s="51"/>
      <c r="CDE2433" s="51"/>
      <c r="CDF2433" s="51"/>
      <c r="CDG2433" s="51"/>
      <c r="CDH2433" s="51"/>
      <c r="CDI2433" s="51"/>
      <c r="CDJ2433" s="51"/>
      <c r="CDK2433" s="51"/>
      <c r="CDL2433" s="51"/>
      <c r="CDM2433" s="51"/>
      <c r="CDN2433" s="51"/>
      <c r="CDO2433" s="51"/>
      <c r="CDP2433" s="51"/>
      <c r="CDQ2433" s="51"/>
      <c r="CDR2433" s="51"/>
      <c r="CDS2433" s="51"/>
      <c r="CDT2433" s="51"/>
      <c r="CDU2433" s="51"/>
      <c r="CDV2433" s="51"/>
      <c r="CDW2433" s="51"/>
      <c r="CDX2433" s="51"/>
      <c r="CDY2433" s="51"/>
      <c r="CDZ2433" s="51"/>
      <c r="CEA2433" s="51"/>
      <c r="CEB2433" s="51"/>
      <c r="CEC2433" s="51"/>
      <c r="CED2433" s="51"/>
      <c r="CEE2433" s="51"/>
      <c r="CEF2433" s="51"/>
      <c r="CEG2433" s="51"/>
      <c r="CEH2433" s="51"/>
      <c r="CEI2433" s="51"/>
      <c r="CEJ2433" s="51"/>
      <c r="CEK2433" s="51"/>
      <c r="CEL2433" s="51"/>
      <c r="CEM2433" s="51"/>
      <c r="CEN2433" s="51"/>
      <c r="CEO2433" s="51"/>
      <c r="CEP2433" s="51"/>
      <c r="CEQ2433" s="51"/>
      <c r="CER2433" s="51"/>
      <c r="CES2433" s="51"/>
      <c r="CET2433" s="51"/>
      <c r="CEU2433" s="51"/>
      <c r="CEV2433" s="51"/>
      <c r="CEW2433" s="51"/>
      <c r="CEX2433" s="51"/>
      <c r="CEY2433" s="51"/>
      <c r="CEZ2433" s="51"/>
      <c r="CFA2433" s="51"/>
      <c r="CFB2433" s="51"/>
      <c r="CFC2433" s="51"/>
      <c r="CFD2433" s="51"/>
      <c r="CFE2433" s="51"/>
      <c r="CFF2433" s="51"/>
      <c r="CFG2433" s="51"/>
      <c r="CFH2433" s="51"/>
      <c r="CFI2433" s="51"/>
      <c r="CFJ2433" s="51"/>
      <c r="CFK2433" s="51"/>
      <c r="CFL2433" s="51"/>
      <c r="CFM2433" s="51"/>
      <c r="CFN2433" s="51"/>
      <c r="CFO2433" s="51"/>
      <c r="CFP2433" s="51"/>
      <c r="CFQ2433" s="51"/>
      <c r="CFR2433" s="51"/>
      <c r="CFS2433" s="51"/>
      <c r="CFT2433" s="51"/>
      <c r="CFU2433" s="51"/>
      <c r="CFV2433" s="51"/>
      <c r="CFW2433" s="51"/>
      <c r="CFX2433" s="51"/>
      <c r="CFY2433" s="51"/>
      <c r="CFZ2433" s="51"/>
      <c r="CGA2433" s="51"/>
      <c r="CGB2433" s="51"/>
      <c r="CGC2433" s="51"/>
      <c r="CGD2433" s="51"/>
      <c r="CGE2433" s="51"/>
      <c r="CGF2433" s="51"/>
      <c r="CGG2433" s="51"/>
      <c r="CGH2433" s="51"/>
      <c r="CGI2433" s="51"/>
      <c r="CGJ2433" s="51"/>
      <c r="CGK2433" s="51"/>
      <c r="CGL2433" s="51"/>
      <c r="CGM2433" s="51"/>
      <c r="CGN2433" s="51"/>
      <c r="CGO2433" s="51"/>
      <c r="CGP2433" s="51"/>
      <c r="CGQ2433" s="51"/>
      <c r="CGR2433" s="51"/>
      <c r="CGS2433" s="51"/>
      <c r="CGT2433" s="51"/>
      <c r="CGU2433" s="51"/>
      <c r="CGV2433" s="51"/>
      <c r="CGW2433" s="51"/>
      <c r="CGX2433" s="51"/>
      <c r="CGY2433" s="51"/>
      <c r="CGZ2433" s="51"/>
      <c r="CHA2433" s="51"/>
      <c r="CHB2433" s="51"/>
      <c r="CHC2433" s="51"/>
      <c r="CHD2433" s="51"/>
      <c r="CHE2433" s="51"/>
      <c r="CHF2433" s="51"/>
      <c r="CHG2433" s="51"/>
      <c r="CHH2433" s="51"/>
      <c r="CHI2433" s="51"/>
      <c r="CHJ2433" s="51"/>
      <c r="CHK2433" s="51"/>
      <c r="CHL2433" s="51"/>
      <c r="CHM2433" s="51"/>
      <c r="CHN2433" s="51"/>
      <c r="CHO2433" s="51"/>
      <c r="CHP2433" s="51"/>
      <c r="CHQ2433" s="51"/>
      <c r="CHR2433" s="51"/>
      <c r="CHS2433" s="51"/>
      <c r="CHT2433" s="51"/>
      <c r="CHU2433" s="51"/>
      <c r="CHV2433" s="51"/>
      <c r="CHW2433" s="51"/>
      <c r="CHX2433" s="51"/>
      <c r="CHY2433" s="51"/>
      <c r="CHZ2433" s="51"/>
      <c r="CIA2433" s="51"/>
      <c r="CIB2433" s="51"/>
      <c r="CIC2433" s="51"/>
      <c r="CID2433" s="51"/>
      <c r="CIE2433" s="51"/>
      <c r="CIF2433" s="51"/>
      <c r="CIG2433" s="51"/>
      <c r="CIH2433" s="51"/>
      <c r="CII2433" s="51"/>
      <c r="CIJ2433" s="51"/>
      <c r="CIK2433" s="51"/>
      <c r="CIL2433" s="51"/>
      <c r="CIM2433" s="51"/>
      <c r="CIN2433" s="51"/>
      <c r="CIO2433" s="51"/>
      <c r="CIP2433" s="51"/>
      <c r="CIQ2433" s="51"/>
      <c r="CIR2433" s="51"/>
      <c r="CIS2433" s="51"/>
      <c r="CIT2433" s="51"/>
      <c r="CIU2433" s="51"/>
      <c r="CIV2433" s="51"/>
      <c r="CIW2433" s="51"/>
      <c r="CIX2433" s="51"/>
      <c r="CIY2433" s="51"/>
      <c r="CIZ2433" s="51"/>
      <c r="CJA2433" s="51"/>
      <c r="CJB2433" s="51"/>
      <c r="CJC2433" s="51"/>
      <c r="CJD2433" s="51"/>
      <c r="CJE2433" s="51"/>
      <c r="CJF2433" s="51"/>
      <c r="CJG2433" s="51"/>
      <c r="CJH2433" s="51"/>
      <c r="CJI2433" s="51"/>
      <c r="CJJ2433" s="51"/>
      <c r="CJK2433" s="51"/>
      <c r="CJL2433" s="51"/>
      <c r="CJM2433" s="51"/>
      <c r="CJN2433" s="51"/>
      <c r="CJO2433" s="51"/>
      <c r="CJP2433" s="51"/>
      <c r="CJQ2433" s="51"/>
      <c r="CJR2433" s="51"/>
      <c r="CJS2433" s="51"/>
      <c r="CJT2433" s="51"/>
    </row>
    <row r="2434" s="52" customFormat="1" ht="19" customHeight="1" spans="1:1024 1025:2308">
      <c r="A2434" s="12">
        <v>2432</v>
      </c>
      <c r="B2434" s="20" t="s">
        <v>1506</v>
      </c>
      <c r="C2434" s="12" t="s">
        <v>1639</v>
      </c>
      <c r="D2434" s="12" t="s">
        <v>2412</v>
      </c>
      <c r="E2434" s="14">
        <v>80</v>
      </c>
      <c r="F2434" s="15">
        <v>16571</v>
      </c>
      <c r="G2434" s="51"/>
      <c r="H2434" s="51"/>
      <c r="I2434" s="51"/>
      <c r="J2434" s="51"/>
      <c r="K2434" s="51"/>
      <c r="L2434" s="51"/>
      <c r="M2434" s="51"/>
      <c r="N2434" s="51"/>
      <c r="O2434" s="51"/>
      <c r="P2434" s="51"/>
      <c r="Q2434" s="51"/>
      <c r="R2434" s="51"/>
      <c r="S2434" s="51"/>
      <c r="T2434" s="51"/>
      <c r="U2434" s="51"/>
      <c r="V2434" s="51"/>
      <c r="W2434" s="51"/>
      <c r="X2434" s="51"/>
      <c r="Y2434" s="51"/>
      <c r="Z2434" s="51"/>
      <c r="AA2434" s="51"/>
      <c r="AB2434" s="51"/>
      <c r="AC2434" s="51"/>
      <c r="AD2434" s="51"/>
      <c r="AE2434" s="51"/>
      <c r="AF2434" s="51"/>
      <c r="AG2434" s="51"/>
      <c r="AH2434" s="51"/>
      <c r="AI2434" s="51"/>
      <c r="AJ2434" s="51"/>
      <c r="AK2434" s="51"/>
      <c r="AL2434" s="51"/>
      <c r="AM2434" s="51"/>
      <c r="AN2434" s="51"/>
      <c r="AO2434" s="51"/>
      <c r="AP2434" s="51"/>
      <c r="AQ2434" s="51"/>
      <c r="AR2434" s="51"/>
      <c r="AS2434" s="51"/>
      <c r="AT2434" s="51"/>
      <c r="AU2434" s="51"/>
      <c r="AV2434" s="51"/>
      <c r="AW2434" s="51"/>
      <c r="AX2434" s="51"/>
      <c r="AY2434" s="51"/>
      <c r="AZ2434" s="51"/>
      <c r="BA2434" s="51"/>
      <c r="BB2434" s="51"/>
      <c r="BC2434" s="51"/>
      <c r="BD2434" s="51"/>
      <c r="BE2434" s="51"/>
      <c r="BF2434" s="51"/>
      <c r="BG2434" s="51"/>
      <c r="BH2434" s="51"/>
      <c r="BI2434" s="51"/>
      <c r="BJ2434" s="51"/>
      <c r="BK2434" s="51"/>
      <c r="BL2434" s="51"/>
      <c r="BM2434" s="51"/>
      <c r="BN2434" s="51"/>
      <c r="BO2434" s="51"/>
      <c r="BP2434" s="51"/>
      <c r="BQ2434" s="51"/>
      <c r="BR2434" s="51"/>
      <c r="BS2434" s="51"/>
      <c r="BT2434" s="51"/>
      <c r="BU2434" s="51"/>
      <c r="BV2434" s="51"/>
      <c r="BW2434" s="51"/>
      <c r="BX2434" s="51"/>
      <c r="BY2434" s="51"/>
      <c r="BZ2434" s="51"/>
      <c r="CA2434" s="51"/>
      <c r="CB2434" s="51"/>
      <c r="CC2434" s="51"/>
      <c r="CD2434" s="51"/>
      <c r="CE2434" s="51"/>
      <c r="CF2434" s="51"/>
      <c r="CG2434" s="51"/>
      <c r="CH2434" s="51"/>
      <c r="CI2434" s="51"/>
      <c r="CJ2434" s="51"/>
      <c r="CK2434" s="51"/>
      <c r="CL2434" s="51"/>
      <c r="CM2434" s="51"/>
      <c r="CN2434" s="51"/>
      <c r="CO2434" s="51"/>
      <c r="CP2434" s="51"/>
      <c r="CQ2434" s="51"/>
      <c r="CR2434" s="51"/>
      <c r="CS2434" s="51"/>
      <c r="CT2434" s="51"/>
      <c r="CU2434" s="51"/>
      <c r="CV2434" s="51"/>
      <c r="CW2434" s="51"/>
      <c r="CX2434" s="51"/>
      <c r="CY2434" s="51"/>
      <c r="CZ2434" s="51"/>
      <c r="DA2434" s="51"/>
      <c r="DB2434" s="51"/>
      <c r="DC2434" s="51"/>
      <c r="DD2434" s="51"/>
      <c r="DE2434" s="51"/>
      <c r="DF2434" s="51"/>
      <c r="DG2434" s="51"/>
      <c r="DH2434" s="51"/>
      <c r="DI2434" s="51"/>
      <c r="DJ2434" s="51"/>
      <c r="DK2434" s="51"/>
      <c r="DL2434" s="51"/>
      <c r="DM2434" s="51"/>
      <c r="DN2434" s="51"/>
      <c r="DO2434" s="51"/>
      <c r="DP2434" s="51"/>
      <c r="DQ2434" s="51"/>
      <c r="DR2434" s="51"/>
      <c r="DS2434" s="51"/>
      <c r="DT2434" s="51"/>
      <c r="DU2434" s="51"/>
      <c r="DV2434" s="51"/>
      <c r="DW2434" s="51"/>
      <c r="DX2434" s="51"/>
      <c r="DY2434" s="51"/>
      <c r="DZ2434" s="51"/>
      <c r="EA2434" s="51"/>
      <c r="EB2434" s="51"/>
      <c r="EC2434" s="51"/>
      <c r="ED2434" s="51"/>
      <c r="EE2434" s="51"/>
      <c r="EF2434" s="51"/>
      <c r="EG2434" s="51"/>
      <c r="EH2434" s="51"/>
      <c r="EI2434" s="51"/>
      <c r="EJ2434" s="51"/>
      <c r="EK2434" s="51"/>
      <c r="EL2434" s="51"/>
      <c r="EM2434" s="51"/>
      <c r="EN2434" s="51"/>
      <c r="EO2434" s="51"/>
      <c r="EP2434" s="51"/>
      <c r="EQ2434" s="51"/>
      <c r="ER2434" s="51"/>
      <c r="ES2434" s="51"/>
      <c r="ET2434" s="51"/>
      <c r="EU2434" s="51"/>
      <c r="EV2434" s="51"/>
      <c r="EW2434" s="51"/>
      <c r="EX2434" s="51"/>
      <c r="EY2434" s="51"/>
      <c r="EZ2434" s="51"/>
      <c r="FA2434" s="51"/>
      <c r="FB2434" s="51"/>
      <c r="FC2434" s="51"/>
      <c r="FD2434" s="51"/>
      <c r="FE2434" s="51"/>
      <c r="FF2434" s="51"/>
      <c r="FG2434" s="51"/>
      <c r="FH2434" s="51"/>
      <c r="FI2434" s="51"/>
      <c r="FJ2434" s="51"/>
      <c r="FK2434" s="51"/>
      <c r="FL2434" s="51"/>
      <c r="FM2434" s="51"/>
      <c r="FN2434" s="51"/>
      <c r="FO2434" s="51"/>
      <c r="FP2434" s="51"/>
      <c r="FQ2434" s="51"/>
      <c r="FR2434" s="51"/>
      <c r="FS2434" s="51"/>
      <c r="FT2434" s="51"/>
      <c r="FU2434" s="51"/>
      <c r="FV2434" s="51"/>
      <c r="FW2434" s="51"/>
      <c r="FX2434" s="51"/>
      <c r="FY2434" s="51"/>
      <c r="FZ2434" s="51"/>
      <c r="GA2434" s="51"/>
      <c r="GB2434" s="51"/>
      <c r="GC2434" s="51"/>
      <c r="GD2434" s="51"/>
      <c r="GE2434" s="51"/>
      <c r="GF2434" s="51"/>
      <c r="GG2434" s="51"/>
      <c r="GH2434" s="51"/>
      <c r="GI2434" s="51"/>
      <c r="GJ2434" s="51"/>
      <c r="GK2434" s="51"/>
      <c r="GL2434" s="51"/>
      <c r="GM2434" s="51"/>
      <c r="GN2434" s="51"/>
      <c r="GO2434" s="51"/>
      <c r="GP2434" s="51"/>
      <c r="GQ2434" s="51"/>
      <c r="GR2434" s="51"/>
      <c r="GS2434" s="51"/>
      <c r="GT2434" s="51"/>
      <c r="GU2434" s="51"/>
      <c r="GV2434" s="51"/>
      <c r="GW2434" s="51"/>
      <c r="GX2434" s="51"/>
      <c r="GY2434" s="51"/>
      <c r="GZ2434" s="51"/>
      <c r="HA2434" s="51"/>
      <c r="HB2434" s="51"/>
      <c r="HC2434" s="51"/>
      <c r="HD2434" s="51"/>
      <c r="HE2434" s="51"/>
      <c r="HF2434" s="51"/>
      <c r="HG2434" s="51"/>
      <c r="HH2434" s="51"/>
      <c r="HI2434" s="51"/>
      <c r="HJ2434" s="51"/>
      <c r="HK2434" s="51"/>
      <c r="HL2434" s="51"/>
      <c r="HM2434" s="51"/>
      <c r="HN2434" s="51"/>
      <c r="HO2434" s="51"/>
      <c r="HP2434" s="51"/>
      <c r="HQ2434" s="51"/>
      <c r="HR2434" s="51"/>
      <c r="HS2434" s="51"/>
      <c r="HT2434" s="51"/>
      <c r="HU2434" s="51"/>
      <c r="HV2434" s="51"/>
      <c r="HW2434" s="51"/>
      <c r="HX2434" s="51"/>
      <c r="HY2434" s="51"/>
      <c r="HZ2434" s="51"/>
      <c r="IA2434" s="51"/>
      <c r="IB2434" s="51"/>
      <c r="IC2434" s="51"/>
      <c r="ID2434" s="51"/>
      <c r="IE2434" s="51"/>
      <c r="IF2434" s="51"/>
      <c r="IG2434" s="51"/>
      <c r="IH2434" s="51"/>
      <c r="II2434" s="51"/>
      <c r="IJ2434" s="51"/>
      <c r="IK2434" s="51"/>
      <c r="IL2434" s="51"/>
      <c r="IM2434" s="51"/>
      <c r="IN2434" s="51"/>
      <c r="IO2434" s="51"/>
      <c r="IP2434" s="51"/>
      <c r="IQ2434" s="51"/>
      <c r="IR2434" s="51"/>
      <c r="IS2434" s="51"/>
      <c r="IT2434" s="51"/>
      <c r="IU2434" s="51"/>
      <c r="IV2434" s="51"/>
      <c r="IW2434" s="51"/>
      <c r="IX2434" s="51"/>
      <c r="IY2434" s="51"/>
      <c r="IZ2434" s="51"/>
      <c r="JA2434" s="51"/>
      <c r="JB2434" s="51"/>
      <c r="JC2434" s="51"/>
      <c r="JD2434" s="51"/>
      <c r="JE2434" s="51"/>
      <c r="JF2434" s="51"/>
      <c r="JG2434" s="51"/>
      <c r="JH2434" s="51"/>
      <c r="JI2434" s="51"/>
      <c r="JJ2434" s="51"/>
      <c r="JK2434" s="51"/>
      <c r="JL2434" s="51"/>
      <c r="JM2434" s="51"/>
      <c r="JN2434" s="51"/>
      <c r="JO2434" s="51"/>
      <c r="JP2434" s="51"/>
      <c r="JQ2434" s="51"/>
      <c r="JR2434" s="51"/>
      <c r="JS2434" s="51"/>
      <c r="JT2434" s="51"/>
      <c r="JU2434" s="51"/>
      <c r="JV2434" s="51"/>
      <c r="JW2434" s="51"/>
      <c r="JX2434" s="51"/>
      <c r="JY2434" s="51"/>
      <c r="JZ2434" s="51"/>
      <c r="KA2434" s="51"/>
      <c r="KB2434" s="51"/>
      <c r="KC2434" s="51"/>
      <c r="KD2434" s="51"/>
      <c r="KE2434" s="51"/>
      <c r="KF2434" s="51"/>
      <c r="KG2434" s="51"/>
      <c r="KH2434" s="51"/>
      <c r="KI2434" s="51"/>
      <c r="KJ2434" s="51"/>
      <c r="KK2434" s="51"/>
      <c r="KL2434" s="51"/>
      <c r="KM2434" s="51"/>
      <c r="KN2434" s="51"/>
      <c r="KO2434" s="51"/>
      <c r="KP2434" s="51"/>
      <c r="KQ2434" s="51"/>
      <c r="KR2434" s="51"/>
      <c r="KS2434" s="51"/>
      <c r="KT2434" s="51"/>
      <c r="KU2434" s="51"/>
      <c r="KV2434" s="51"/>
      <c r="KW2434" s="51"/>
      <c r="KX2434" s="51"/>
      <c r="KY2434" s="51"/>
      <c r="KZ2434" s="51"/>
      <c r="LA2434" s="51"/>
      <c r="LB2434" s="51"/>
      <c r="LC2434" s="51"/>
      <c r="LD2434" s="51"/>
      <c r="LE2434" s="51"/>
      <c r="LF2434" s="51"/>
      <c r="LG2434" s="51"/>
      <c r="LH2434" s="51"/>
      <c r="LI2434" s="51"/>
      <c r="LJ2434" s="51"/>
      <c r="LK2434" s="51"/>
      <c r="LL2434" s="51"/>
      <c r="LM2434" s="51"/>
      <c r="LN2434" s="51"/>
      <c r="LO2434" s="51"/>
      <c r="LP2434" s="51"/>
      <c r="LQ2434" s="51"/>
      <c r="LR2434" s="51"/>
      <c r="LS2434" s="51"/>
      <c r="LT2434" s="51"/>
      <c r="LU2434" s="51"/>
      <c r="LV2434" s="51"/>
      <c r="LW2434" s="51"/>
      <c r="LX2434" s="51"/>
      <c r="LY2434" s="51"/>
      <c r="LZ2434" s="51"/>
      <c r="MA2434" s="51"/>
      <c r="MB2434" s="51"/>
      <c r="MC2434" s="51"/>
      <c r="MD2434" s="51"/>
      <c r="ME2434" s="51"/>
      <c r="MF2434" s="51"/>
      <c r="MG2434" s="51"/>
      <c r="MH2434" s="51"/>
      <c r="MI2434" s="51"/>
      <c r="MJ2434" s="51"/>
      <c r="MK2434" s="51"/>
      <c r="ML2434" s="51"/>
      <c r="MM2434" s="51"/>
      <c r="MN2434" s="51"/>
      <c r="MO2434" s="51"/>
      <c r="MP2434" s="51"/>
      <c r="MQ2434" s="51"/>
      <c r="MR2434" s="51"/>
      <c r="MS2434" s="51"/>
      <c r="MT2434" s="51"/>
      <c r="MU2434" s="51"/>
      <c r="MV2434" s="51"/>
      <c r="MW2434" s="51"/>
      <c r="MX2434" s="51"/>
      <c r="MY2434" s="51"/>
      <c r="MZ2434" s="51"/>
      <c r="NA2434" s="51"/>
      <c r="NB2434" s="51"/>
      <c r="NC2434" s="51"/>
      <c r="ND2434" s="51"/>
      <c r="NE2434" s="51"/>
      <c r="NF2434" s="51"/>
      <c r="NG2434" s="51"/>
      <c r="NH2434" s="51"/>
      <c r="NI2434" s="51"/>
      <c r="NJ2434" s="51"/>
      <c r="NK2434" s="51"/>
      <c r="NL2434" s="51"/>
      <c r="NM2434" s="51"/>
      <c r="NN2434" s="51"/>
      <c r="NO2434" s="51"/>
      <c r="NP2434" s="51"/>
      <c r="NQ2434" s="51"/>
      <c r="NR2434" s="51"/>
      <c r="NS2434" s="51"/>
      <c r="NT2434" s="51"/>
      <c r="NU2434" s="51"/>
      <c r="NV2434" s="51"/>
      <c r="NW2434" s="51"/>
      <c r="NX2434" s="51"/>
      <c r="NY2434" s="51"/>
      <c r="NZ2434" s="51"/>
      <c r="OA2434" s="51"/>
      <c r="OB2434" s="51"/>
      <c r="OC2434" s="51"/>
      <c r="OD2434" s="51"/>
      <c r="OE2434" s="51"/>
      <c r="OF2434" s="51"/>
      <c r="OG2434" s="51"/>
      <c r="OH2434" s="51"/>
      <c r="OI2434" s="51"/>
      <c r="OJ2434" s="51"/>
      <c r="OK2434" s="51"/>
      <c r="OL2434" s="51"/>
      <c r="OM2434" s="51"/>
      <c r="ON2434" s="51"/>
      <c r="OO2434" s="51"/>
      <c r="OP2434" s="51"/>
      <c r="OQ2434" s="51"/>
      <c r="OR2434" s="51"/>
      <c r="OS2434" s="51"/>
      <c r="OT2434" s="51"/>
      <c r="OU2434" s="51"/>
      <c r="OV2434" s="51"/>
      <c r="OW2434" s="51"/>
      <c r="OX2434" s="51"/>
      <c r="OY2434" s="51"/>
      <c r="OZ2434" s="51"/>
      <c r="PA2434" s="51"/>
      <c r="PB2434" s="51"/>
      <c r="PC2434" s="51"/>
      <c r="PD2434" s="51"/>
      <c r="PE2434" s="51"/>
      <c r="PF2434" s="51"/>
      <c r="PG2434" s="51"/>
      <c r="PH2434" s="51"/>
      <c r="PI2434" s="51"/>
      <c r="PJ2434" s="51"/>
      <c r="PK2434" s="51"/>
      <c r="PL2434" s="51"/>
      <c r="PM2434" s="51"/>
      <c r="PN2434" s="51"/>
      <c r="PO2434" s="51"/>
      <c r="PP2434" s="51"/>
      <c r="PQ2434" s="51"/>
      <c r="PR2434" s="51"/>
      <c r="PS2434" s="51"/>
      <c r="PT2434" s="51"/>
      <c r="PU2434" s="51"/>
      <c r="PV2434" s="51"/>
      <c r="PW2434" s="51"/>
      <c r="PX2434" s="51"/>
      <c r="PY2434" s="51"/>
      <c r="PZ2434" s="51"/>
      <c r="QA2434" s="51"/>
      <c r="QB2434" s="51"/>
      <c r="QC2434" s="51"/>
      <c r="QD2434" s="51"/>
      <c r="QE2434" s="51"/>
      <c r="QF2434" s="51"/>
      <c r="QG2434" s="51"/>
      <c r="QH2434" s="51"/>
      <c r="QI2434" s="51"/>
      <c r="QJ2434" s="51"/>
      <c r="QK2434" s="51"/>
      <c r="QL2434" s="51"/>
      <c r="QM2434" s="51"/>
      <c r="QN2434" s="51"/>
      <c r="QO2434" s="51"/>
      <c r="QP2434" s="51"/>
      <c r="QQ2434" s="51"/>
      <c r="QR2434" s="51"/>
      <c r="QS2434" s="51"/>
      <c r="QT2434" s="51"/>
      <c r="QU2434" s="51"/>
      <c r="QV2434" s="51"/>
      <c r="QW2434" s="51"/>
      <c r="QX2434" s="51"/>
      <c r="QY2434" s="51"/>
      <c r="QZ2434" s="51"/>
      <c r="RA2434" s="51"/>
      <c r="RB2434" s="51"/>
      <c r="RC2434" s="51"/>
      <c r="RD2434" s="51"/>
      <c r="RE2434" s="51"/>
      <c r="RF2434" s="51"/>
      <c r="RG2434" s="51"/>
      <c r="RH2434" s="51"/>
      <c r="RI2434" s="51"/>
      <c r="RJ2434" s="51"/>
      <c r="RK2434" s="51"/>
      <c r="RL2434" s="51"/>
      <c r="RM2434" s="51"/>
      <c r="RN2434" s="51"/>
      <c r="RO2434" s="51"/>
      <c r="RP2434" s="51"/>
      <c r="RQ2434" s="51"/>
      <c r="RR2434" s="51"/>
      <c r="RS2434" s="51"/>
      <c r="RT2434" s="51"/>
      <c r="RU2434" s="51"/>
      <c r="RV2434" s="51"/>
      <c r="RW2434" s="51"/>
      <c r="RX2434" s="51"/>
      <c r="RY2434" s="51"/>
      <c r="RZ2434" s="51"/>
      <c r="SA2434" s="51"/>
      <c r="SB2434" s="51"/>
      <c r="SC2434" s="51"/>
      <c r="SD2434" s="51"/>
      <c r="SE2434" s="51"/>
      <c r="SF2434" s="51"/>
      <c r="SG2434" s="51"/>
      <c r="SH2434" s="51"/>
      <c r="SI2434" s="51"/>
      <c r="SJ2434" s="51"/>
      <c r="SK2434" s="51"/>
      <c r="SL2434" s="51"/>
      <c r="SM2434" s="51"/>
      <c r="SN2434" s="51"/>
      <c r="SO2434" s="51"/>
      <c r="SP2434" s="51"/>
      <c r="SQ2434" s="51"/>
      <c r="SR2434" s="51"/>
      <c r="SS2434" s="51"/>
      <c r="ST2434" s="51"/>
      <c r="SU2434" s="51"/>
      <c r="SV2434" s="51"/>
      <c r="SW2434" s="51"/>
      <c r="SX2434" s="51"/>
      <c r="SY2434" s="51"/>
      <c r="SZ2434" s="51"/>
      <c r="TA2434" s="51"/>
      <c r="TB2434" s="51"/>
      <c r="TC2434" s="51"/>
      <c r="TD2434" s="51"/>
      <c r="TE2434" s="51"/>
      <c r="TF2434" s="51"/>
      <c r="TG2434" s="51"/>
      <c r="TH2434" s="51"/>
      <c r="TI2434" s="51"/>
      <c r="TJ2434" s="51"/>
      <c r="TK2434" s="51"/>
      <c r="TL2434" s="51"/>
      <c r="TM2434" s="51"/>
      <c r="TN2434" s="51"/>
      <c r="TO2434" s="51"/>
      <c r="TP2434" s="51"/>
      <c r="TQ2434" s="51"/>
      <c r="TR2434" s="51"/>
      <c r="TS2434" s="51"/>
      <c r="TT2434" s="51"/>
      <c r="TU2434" s="51"/>
      <c r="TV2434" s="51"/>
      <c r="TW2434" s="51"/>
      <c r="TX2434" s="51"/>
      <c r="TY2434" s="51"/>
      <c r="TZ2434" s="51"/>
      <c r="UA2434" s="51"/>
      <c r="UB2434" s="51"/>
      <c r="UC2434" s="51"/>
      <c r="UD2434" s="51"/>
      <c r="UE2434" s="51"/>
      <c r="UF2434" s="51"/>
      <c r="UG2434" s="51"/>
      <c r="UH2434" s="51"/>
      <c r="UI2434" s="51"/>
      <c r="UJ2434" s="51"/>
      <c r="UK2434" s="51"/>
      <c r="UL2434" s="51"/>
      <c r="UM2434" s="51"/>
      <c r="UN2434" s="51"/>
      <c r="UO2434" s="51"/>
      <c r="UP2434" s="51"/>
      <c r="UQ2434" s="51"/>
      <c r="UR2434" s="51"/>
      <c r="US2434" s="51"/>
      <c r="UT2434" s="51"/>
      <c r="UU2434" s="51"/>
      <c r="UV2434" s="51"/>
      <c r="UW2434" s="51"/>
      <c r="UX2434" s="51"/>
      <c r="UY2434" s="51"/>
      <c r="UZ2434" s="51"/>
      <c r="VA2434" s="51"/>
      <c r="VB2434" s="51"/>
      <c r="VC2434" s="51"/>
      <c r="VD2434" s="51"/>
      <c r="VE2434" s="51"/>
      <c r="VF2434" s="51"/>
      <c r="VG2434" s="51"/>
      <c r="VH2434" s="51"/>
      <c r="VI2434" s="51"/>
      <c r="VJ2434" s="51"/>
      <c r="VK2434" s="51"/>
      <c r="VL2434" s="51"/>
      <c r="VM2434" s="51"/>
      <c r="VN2434" s="51"/>
      <c r="VO2434" s="51"/>
      <c r="VP2434" s="51"/>
      <c r="VQ2434" s="51"/>
      <c r="VR2434" s="51"/>
      <c r="VS2434" s="51"/>
      <c r="VT2434" s="51"/>
      <c r="VU2434" s="51"/>
      <c r="VV2434" s="51"/>
      <c r="VW2434" s="51"/>
      <c r="VX2434" s="51"/>
      <c r="VY2434" s="51"/>
      <c r="VZ2434" s="51"/>
      <c r="WA2434" s="51"/>
      <c r="WB2434" s="51"/>
      <c r="WC2434" s="51"/>
      <c r="WD2434" s="51"/>
      <c r="WE2434" s="51"/>
      <c r="WF2434" s="51"/>
      <c r="WG2434" s="51"/>
      <c r="WH2434" s="51"/>
      <c r="WI2434" s="51"/>
      <c r="WJ2434" s="51"/>
      <c r="WK2434" s="51"/>
      <c r="WL2434" s="51"/>
      <c r="WM2434" s="51"/>
      <c r="WN2434" s="51"/>
      <c r="WO2434" s="51"/>
      <c r="WP2434" s="51"/>
      <c r="WQ2434" s="51"/>
      <c r="WR2434" s="51"/>
      <c r="WS2434" s="51"/>
      <c r="WT2434" s="51"/>
      <c r="WU2434" s="51"/>
      <c r="WV2434" s="51"/>
      <c r="WW2434" s="51"/>
      <c r="WX2434" s="51"/>
      <c r="WY2434" s="51"/>
      <c r="WZ2434" s="51"/>
      <c r="XA2434" s="51"/>
      <c r="XB2434" s="51"/>
      <c r="XC2434" s="51"/>
      <c r="XD2434" s="51"/>
      <c r="XE2434" s="51"/>
      <c r="XF2434" s="51"/>
      <c r="XG2434" s="51"/>
      <c r="XH2434" s="51"/>
      <c r="XI2434" s="51"/>
      <c r="XJ2434" s="51"/>
      <c r="XK2434" s="51"/>
      <c r="XL2434" s="51"/>
      <c r="XM2434" s="51"/>
      <c r="XN2434" s="51"/>
      <c r="XO2434" s="51"/>
      <c r="XP2434" s="51"/>
      <c r="XQ2434" s="51"/>
      <c r="XR2434" s="51"/>
      <c r="XS2434" s="51"/>
      <c r="XT2434" s="51"/>
      <c r="XU2434" s="51"/>
      <c r="XV2434" s="51"/>
      <c r="XW2434" s="51"/>
      <c r="XX2434" s="51"/>
      <c r="XY2434" s="51"/>
      <c r="XZ2434" s="51"/>
      <c r="YA2434" s="51"/>
      <c r="YB2434" s="51"/>
      <c r="YC2434" s="51"/>
      <c r="YD2434" s="51"/>
      <c r="YE2434" s="51"/>
      <c r="YF2434" s="51"/>
      <c r="YG2434" s="51"/>
      <c r="YH2434" s="51"/>
      <c r="YI2434" s="51"/>
      <c r="YJ2434" s="51"/>
      <c r="YK2434" s="51"/>
      <c r="YL2434" s="51"/>
      <c r="YM2434" s="51"/>
      <c r="YN2434" s="51"/>
      <c r="YO2434" s="51"/>
      <c r="YP2434" s="51"/>
      <c r="YQ2434" s="51"/>
      <c r="YR2434" s="51"/>
      <c r="YS2434" s="51"/>
      <c r="YT2434" s="51"/>
      <c r="YU2434" s="51"/>
      <c r="YV2434" s="51"/>
      <c r="YW2434" s="51"/>
      <c r="YX2434" s="51"/>
      <c r="YY2434" s="51"/>
      <c r="YZ2434" s="51"/>
      <c r="ZA2434" s="51"/>
      <c r="ZB2434" s="51"/>
      <c r="ZC2434" s="51"/>
      <c r="ZD2434" s="51"/>
      <c r="ZE2434" s="51"/>
      <c r="ZF2434" s="51"/>
      <c r="ZG2434" s="51"/>
      <c r="ZH2434" s="51"/>
      <c r="ZI2434" s="51"/>
      <c r="ZJ2434" s="51"/>
      <c r="ZK2434" s="51"/>
      <c r="ZL2434" s="51"/>
      <c r="ZM2434" s="51"/>
      <c r="ZN2434" s="51"/>
      <c r="ZO2434" s="51"/>
      <c r="ZP2434" s="51"/>
      <c r="ZQ2434" s="51"/>
      <c r="ZR2434" s="51"/>
      <c r="ZS2434" s="51"/>
      <c r="ZT2434" s="51"/>
      <c r="ZU2434" s="51"/>
      <c r="ZV2434" s="51"/>
      <c r="ZW2434" s="51"/>
      <c r="ZX2434" s="51"/>
      <c r="ZY2434" s="51"/>
      <c r="ZZ2434" s="51"/>
      <c r="AAA2434" s="51"/>
      <c r="AAB2434" s="51"/>
      <c r="AAC2434" s="51"/>
      <c r="AAD2434" s="51"/>
      <c r="AAE2434" s="51"/>
      <c r="AAF2434" s="51"/>
      <c r="AAG2434" s="51"/>
      <c r="AAH2434" s="51"/>
      <c r="AAI2434" s="51"/>
      <c r="AAJ2434" s="51"/>
      <c r="AAK2434" s="51"/>
      <c r="AAL2434" s="51"/>
      <c r="AAM2434" s="51"/>
      <c r="AAN2434" s="51"/>
      <c r="AAO2434" s="51"/>
      <c r="AAP2434" s="51"/>
      <c r="AAQ2434" s="51"/>
      <c r="AAR2434" s="51"/>
      <c r="AAS2434" s="51"/>
      <c r="AAT2434" s="51"/>
      <c r="AAU2434" s="51"/>
      <c r="AAV2434" s="51"/>
      <c r="AAW2434" s="51"/>
      <c r="AAX2434" s="51"/>
      <c r="AAY2434" s="51"/>
      <c r="AAZ2434" s="51"/>
      <c r="ABA2434" s="51"/>
      <c r="ABB2434" s="51"/>
      <c r="ABC2434" s="51"/>
      <c r="ABD2434" s="51"/>
      <c r="ABE2434" s="51"/>
      <c r="ABF2434" s="51"/>
      <c r="ABG2434" s="51"/>
      <c r="ABH2434" s="51"/>
      <c r="ABI2434" s="51"/>
      <c r="ABJ2434" s="51"/>
      <c r="ABK2434" s="51"/>
      <c r="ABL2434" s="51"/>
      <c r="ABM2434" s="51"/>
      <c r="ABN2434" s="51"/>
      <c r="ABO2434" s="51"/>
      <c r="ABP2434" s="51"/>
      <c r="ABQ2434" s="51"/>
      <c r="ABR2434" s="51"/>
      <c r="ABS2434" s="51"/>
      <c r="ABT2434" s="51"/>
      <c r="ABU2434" s="51"/>
      <c r="ABV2434" s="51"/>
      <c r="ABW2434" s="51"/>
      <c r="ABX2434" s="51"/>
      <c r="ABY2434" s="51"/>
      <c r="ABZ2434" s="51"/>
      <c r="ACA2434" s="51"/>
      <c r="ACB2434" s="51"/>
      <c r="ACC2434" s="51"/>
      <c r="ACD2434" s="51"/>
      <c r="ACE2434" s="51"/>
      <c r="ACF2434" s="51"/>
      <c r="ACG2434" s="51"/>
      <c r="ACH2434" s="51"/>
      <c r="ACI2434" s="51"/>
      <c r="ACJ2434" s="51"/>
      <c r="ACK2434" s="51"/>
      <c r="ACL2434" s="51"/>
      <c r="ACM2434" s="51"/>
      <c r="ACN2434" s="51"/>
      <c r="ACO2434" s="51"/>
      <c r="ACP2434" s="51"/>
      <c r="ACQ2434" s="51"/>
      <c r="ACR2434" s="51"/>
      <c r="ACS2434" s="51"/>
      <c r="ACT2434" s="51"/>
      <c r="ACU2434" s="51"/>
      <c r="ACV2434" s="51"/>
      <c r="ACW2434" s="51"/>
      <c r="ACX2434" s="51"/>
      <c r="ACY2434" s="51"/>
      <c r="ACZ2434" s="51"/>
      <c r="ADA2434" s="51"/>
      <c r="ADB2434" s="51"/>
      <c r="ADC2434" s="51"/>
      <c r="ADD2434" s="51"/>
      <c r="ADE2434" s="51"/>
      <c r="ADF2434" s="51"/>
      <c r="ADG2434" s="51"/>
      <c r="ADH2434" s="51"/>
      <c r="ADI2434" s="51"/>
      <c r="ADJ2434" s="51"/>
      <c r="ADK2434" s="51"/>
      <c r="ADL2434" s="51"/>
      <c r="ADM2434" s="51"/>
      <c r="ADN2434" s="51"/>
      <c r="ADO2434" s="51"/>
      <c r="ADP2434" s="51"/>
      <c r="ADQ2434" s="51"/>
      <c r="ADR2434" s="51"/>
      <c r="ADS2434" s="51"/>
      <c r="ADT2434" s="51"/>
      <c r="ADU2434" s="51"/>
      <c r="ADV2434" s="51"/>
      <c r="ADW2434" s="51"/>
      <c r="ADX2434" s="51"/>
      <c r="ADY2434" s="51"/>
      <c r="ADZ2434" s="51"/>
      <c r="AEA2434" s="51"/>
      <c r="AEB2434" s="51"/>
      <c r="AEC2434" s="51"/>
      <c r="AED2434" s="51"/>
      <c r="AEE2434" s="51"/>
      <c r="AEF2434" s="51"/>
      <c r="AEG2434" s="51"/>
      <c r="AEH2434" s="51"/>
      <c r="AEI2434" s="51"/>
      <c r="AEJ2434" s="51"/>
      <c r="AEK2434" s="51"/>
      <c r="AEL2434" s="51"/>
      <c r="AEM2434" s="51"/>
      <c r="AEN2434" s="51"/>
      <c r="AEO2434" s="51"/>
      <c r="AEP2434" s="51"/>
      <c r="AEQ2434" s="51"/>
      <c r="AER2434" s="51"/>
      <c r="AES2434" s="51"/>
      <c r="AET2434" s="51"/>
      <c r="AEU2434" s="51"/>
      <c r="AEV2434" s="51"/>
      <c r="AEW2434" s="51"/>
      <c r="AEX2434" s="51"/>
      <c r="AEY2434" s="51"/>
      <c r="AEZ2434" s="51"/>
      <c r="AFA2434" s="51"/>
      <c r="AFB2434" s="51"/>
      <c r="AFC2434" s="51"/>
      <c r="AFD2434" s="51"/>
      <c r="AFE2434" s="51"/>
      <c r="AFF2434" s="51"/>
      <c r="AFG2434" s="51"/>
      <c r="AFH2434" s="51"/>
      <c r="AFI2434" s="51"/>
      <c r="AFJ2434" s="51"/>
      <c r="AFK2434" s="51"/>
      <c r="AFL2434" s="51"/>
      <c r="AFM2434" s="51"/>
      <c r="AFN2434" s="51"/>
      <c r="AFO2434" s="51"/>
      <c r="AFP2434" s="51"/>
      <c r="AFQ2434" s="51"/>
      <c r="AFR2434" s="51"/>
      <c r="AFS2434" s="51"/>
      <c r="AFT2434" s="51"/>
      <c r="AFU2434" s="51"/>
      <c r="AFV2434" s="51"/>
      <c r="AFW2434" s="51"/>
      <c r="AFX2434" s="51"/>
      <c r="AFY2434" s="51"/>
      <c r="AFZ2434" s="51"/>
      <c r="AGA2434" s="51"/>
      <c r="AGB2434" s="51"/>
      <c r="AGC2434" s="51"/>
      <c r="AGD2434" s="51"/>
      <c r="AGE2434" s="51"/>
      <c r="AGF2434" s="51"/>
      <c r="AGG2434" s="51"/>
      <c r="AGH2434" s="51"/>
      <c r="AGI2434" s="51"/>
      <c r="AGJ2434" s="51"/>
      <c r="AGK2434" s="51"/>
      <c r="AGL2434" s="51"/>
      <c r="AGM2434" s="51"/>
      <c r="AGN2434" s="51"/>
      <c r="AGO2434" s="51"/>
      <c r="AGP2434" s="51"/>
      <c r="AGQ2434" s="51"/>
      <c r="AGR2434" s="51"/>
      <c r="AGS2434" s="51"/>
      <c r="AGT2434" s="51"/>
      <c r="AGU2434" s="51"/>
      <c r="AGV2434" s="51"/>
      <c r="AGW2434" s="51"/>
      <c r="AGX2434" s="51"/>
      <c r="AGY2434" s="51"/>
      <c r="AGZ2434" s="51"/>
      <c r="AHA2434" s="51"/>
      <c r="AHB2434" s="51"/>
      <c r="AHC2434" s="51"/>
      <c r="AHD2434" s="51"/>
      <c r="AHE2434" s="51"/>
      <c r="AHF2434" s="51"/>
      <c r="AHG2434" s="51"/>
      <c r="AHH2434" s="51"/>
      <c r="AHI2434" s="51"/>
      <c r="AHJ2434" s="51"/>
      <c r="AHK2434" s="51"/>
      <c r="AHL2434" s="51"/>
      <c r="AHM2434" s="51"/>
      <c r="AHN2434" s="51"/>
      <c r="AHO2434" s="51"/>
      <c r="AHP2434" s="51"/>
      <c r="AHQ2434" s="51"/>
      <c r="AHR2434" s="51"/>
      <c r="AHS2434" s="51"/>
      <c r="AHT2434" s="51"/>
      <c r="AHU2434" s="51"/>
      <c r="AHV2434" s="51"/>
      <c r="AHW2434" s="51"/>
      <c r="AHX2434" s="51"/>
      <c r="AHY2434" s="51"/>
      <c r="AHZ2434" s="51"/>
      <c r="AIA2434" s="51"/>
      <c r="AIB2434" s="51"/>
      <c r="AIC2434" s="51"/>
      <c r="AID2434" s="51"/>
      <c r="AIE2434" s="51"/>
      <c r="AIF2434" s="51"/>
      <c r="AIG2434" s="51"/>
      <c r="AIH2434" s="51"/>
      <c r="AII2434" s="51"/>
      <c r="AIJ2434" s="51"/>
      <c r="AIK2434" s="51"/>
      <c r="AIL2434" s="51"/>
      <c r="AIM2434" s="51"/>
      <c r="AIN2434" s="51"/>
      <c r="AIO2434" s="51"/>
      <c r="AIP2434" s="51"/>
      <c r="AIQ2434" s="51"/>
      <c r="AIR2434" s="51"/>
      <c r="AIS2434" s="51"/>
      <c r="AIT2434" s="51"/>
      <c r="AIU2434" s="51"/>
      <c r="AIV2434" s="51"/>
      <c r="AIW2434" s="51"/>
      <c r="AIX2434" s="51"/>
      <c r="AIY2434" s="51"/>
      <c r="AIZ2434" s="51"/>
      <c r="AJA2434" s="51"/>
      <c r="AJB2434" s="51"/>
      <c r="AJC2434" s="51"/>
      <c r="AJD2434" s="51"/>
      <c r="AJE2434" s="51"/>
      <c r="AJF2434" s="51"/>
      <c r="AJG2434" s="51"/>
      <c r="AJH2434" s="51"/>
      <c r="AJI2434" s="51"/>
      <c r="AJJ2434" s="51"/>
      <c r="AJK2434" s="51"/>
      <c r="AJL2434" s="51"/>
      <c r="AJM2434" s="51"/>
      <c r="AJN2434" s="51"/>
      <c r="AJO2434" s="51"/>
      <c r="AJP2434" s="51"/>
      <c r="AJQ2434" s="51"/>
      <c r="AJR2434" s="51"/>
      <c r="AJS2434" s="51"/>
      <c r="AJT2434" s="51"/>
      <c r="AJU2434" s="51"/>
      <c r="AJV2434" s="51"/>
      <c r="AJW2434" s="51"/>
      <c r="AJX2434" s="51"/>
      <c r="AJY2434" s="51"/>
      <c r="AJZ2434" s="51"/>
      <c r="AKA2434" s="51"/>
      <c r="AKB2434" s="51"/>
      <c r="AKC2434" s="51"/>
      <c r="AKD2434" s="51"/>
      <c r="AKE2434" s="51"/>
      <c r="AKF2434" s="51"/>
      <c r="AKG2434" s="51"/>
      <c r="AKH2434" s="51"/>
      <c r="AKI2434" s="51"/>
      <c r="AKJ2434" s="51"/>
      <c r="AKK2434" s="51"/>
      <c r="AKL2434" s="51"/>
      <c r="AKM2434" s="51"/>
      <c r="AKN2434" s="51"/>
      <c r="AKO2434" s="51"/>
      <c r="AKP2434" s="51"/>
      <c r="AKQ2434" s="51"/>
      <c r="AKR2434" s="51"/>
      <c r="AKS2434" s="51"/>
      <c r="AKT2434" s="51"/>
      <c r="AKU2434" s="51"/>
      <c r="AKV2434" s="51"/>
      <c r="AKW2434" s="51"/>
      <c r="AKX2434" s="51"/>
      <c r="AKY2434" s="51"/>
      <c r="AKZ2434" s="51"/>
      <c r="ALA2434" s="51"/>
      <c r="ALB2434" s="51"/>
      <c r="ALC2434" s="51"/>
      <c r="ALD2434" s="51"/>
      <c r="ALE2434" s="51"/>
      <c r="ALF2434" s="51"/>
      <c r="ALG2434" s="51"/>
      <c r="ALH2434" s="51"/>
      <c r="ALI2434" s="51"/>
      <c r="ALJ2434" s="51"/>
      <c r="ALK2434" s="51"/>
      <c r="ALL2434" s="51"/>
      <c r="ALM2434" s="51"/>
      <c r="ALN2434" s="51"/>
      <c r="ALO2434" s="51"/>
      <c r="ALP2434" s="51"/>
      <c r="ALQ2434" s="51"/>
      <c r="ALR2434" s="51"/>
      <c r="ALS2434" s="51"/>
      <c r="ALT2434" s="51"/>
      <c r="ALU2434" s="51"/>
      <c r="ALV2434" s="51"/>
      <c r="ALW2434" s="51"/>
      <c r="ALX2434" s="51"/>
      <c r="ALY2434" s="51"/>
      <c r="ALZ2434" s="51"/>
      <c r="AMA2434" s="51"/>
      <c r="AMB2434" s="51"/>
      <c r="AMC2434" s="51"/>
      <c r="AMD2434" s="51"/>
      <c r="AME2434" s="51"/>
      <c r="AMF2434" s="51"/>
      <c r="AMG2434" s="51"/>
      <c r="AMH2434" s="51"/>
      <c r="AMI2434" s="51"/>
      <c r="AMJ2434" s="51"/>
      <c r="AMK2434" s="51"/>
      <c r="AML2434" s="51"/>
      <c r="AMM2434" s="51"/>
      <c r="AMN2434" s="51"/>
      <c r="AMO2434" s="51"/>
      <c r="AMP2434" s="51"/>
      <c r="AMQ2434" s="51"/>
      <c r="AMR2434" s="51"/>
      <c r="AMS2434" s="51"/>
      <c r="AMT2434" s="51"/>
      <c r="AMU2434" s="51"/>
      <c r="AMV2434" s="51"/>
      <c r="AMW2434" s="51"/>
      <c r="AMX2434" s="51"/>
      <c r="AMY2434" s="51"/>
      <c r="AMZ2434" s="51"/>
      <c r="ANA2434" s="51"/>
      <c r="ANB2434" s="51"/>
      <c r="ANC2434" s="51"/>
      <c r="AND2434" s="51"/>
      <c r="ANE2434" s="51"/>
      <c r="ANF2434" s="51"/>
      <c r="ANG2434" s="51"/>
      <c r="ANH2434" s="51"/>
      <c r="ANI2434" s="51"/>
      <c r="ANJ2434" s="51"/>
      <c r="ANK2434" s="51"/>
      <c r="ANL2434" s="51"/>
      <c r="ANM2434" s="51"/>
      <c r="ANN2434" s="51"/>
      <c r="ANO2434" s="51"/>
      <c r="ANP2434" s="51"/>
      <c r="ANQ2434" s="51"/>
      <c r="ANR2434" s="51"/>
      <c r="ANS2434" s="51"/>
      <c r="ANT2434" s="51"/>
      <c r="ANU2434" s="51"/>
      <c r="ANV2434" s="51"/>
      <c r="ANW2434" s="51"/>
      <c r="ANX2434" s="51"/>
      <c r="ANY2434" s="51"/>
      <c r="ANZ2434" s="51"/>
      <c r="AOA2434" s="51"/>
      <c r="AOB2434" s="51"/>
      <c r="AOC2434" s="51"/>
      <c r="AOD2434" s="51"/>
      <c r="AOE2434" s="51"/>
      <c r="AOF2434" s="51"/>
      <c r="AOG2434" s="51"/>
      <c r="AOH2434" s="51"/>
      <c r="AOI2434" s="51"/>
      <c r="AOJ2434" s="51"/>
      <c r="AOK2434" s="51"/>
      <c r="AOL2434" s="51"/>
      <c r="AOM2434" s="51"/>
      <c r="AON2434" s="51"/>
      <c r="AOO2434" s="51"/>
      <c r="AOP2434" s="51"/>
      <c r="AOQ2434" s="51"/>
      <c r="AOR2434" s="51"/>
      <c r="AOS2434" s="51"/>
      <c r="AOT2434" s="51"/>
      <c r="AOU2434" s="51"/>
      <c r="AOV2434" s="51"/>
      <c r="AOW2434" s="51"/>
      <c r="AOX2434" s="51"/>
      <c r="AOY2434" s="51"/>
      <c r="AOZ2434" s="51"/>
      <c r="APA2434" s="51"/>
      <c r="APB2434" s="51"/>
      <c r="APC2434" s="51"/>
      <c r="APD2434" s="51"/>
      <c r="APE2434" s="51"/>
      <c r="APF2434" s="51"/>
      <c r="APG2434" s="51"/>
      <c r="APH2434" s="51"/>
      <c r="API2434" s="51"/>
      <c r="APJ2434" s="51"/>
      <c r="APK2434" s="51"/>
      <c r="APL2434" s="51"/>
      <c r="APM2434" s="51"/>
      <c r="APN2434" s="51"/>
      <c r="APO2434" s="51"/>
      <c r="APP2434" s="51"/>
      <c r="APQ2434" s="51"/>
      <c r="APR2434" s="51"/>
      <c r="APS2434" s="51"/>
      <c r="APT2434" s="51"/>
      <c r="APU2434" s="51"/>
      <c r="APV2434" s="51"/>
      <c r="APW2434" s="51"/>
      <c r="APX2434" s="51"/>
      <c r="APY2434" s="51"/>
      <c r="APZ2434" s="51"/>
      <c r="AQA2434" s="51"/>
      <c r="AQB2434" s="51"/>
      <c r="AQC2434" s="51"/>
      <c r="AQD2434" s="51"/>
      <c r="AQE2434" s="51"/>
      <c r="AQF2434" s="51"/>
      <c r="AQG2434" s="51"/>
      <c r="AQH2434" s="51"/>
      <c r="AQI2434" s="51"/>
      <c r="AQJ2434" s="51"/>
      <c r="AQK2434" s="51"/>
      <c r="AQL2434" s="51"/>
      <c r="AQM2434" s="51"/>
      <c r="AQN2434" s="51"/>
      <c r="AQO2434" s="51"/>
      <c r="AQP2434" s="51"/>
      <c r="AQQ2434" s="51"/>
      <c r="AQR2434" s="51"/>
      <c r="AQS2434" s="51"/>
      <c r="AQT2434" s="51"/>
      <c r="AQU2434" s="51"/>
      <c r="AQV2434" s="51"/>
      <c r="AQW2434" s="51"/>
      <c r="AQX2434" s="51"/>
      <c r="AQY2434" s="51"/>
      <c r="AQZ2434" s="51"/>
      <c r="ARA2434" s="51"/>
      <c r="ARB2434" s="51"/>
      <c r="ARC2434" s="51"/>
      <c r="ARD2434" s="51"/>
      <c r="ARE2434" s="51"/>
      <c r="ARF2434" s="51"/>
      <c r="ARG2434" s="51"/>
      <c r="ARH2434" s="51"/>
      <c r="ARI2434" s="51"/>
      <c r="ARJ2434" s="51"/>
      <c r="ARK2434" s="51"/>
      <c r="ARL2434" s="51"/>
      <c r="ARM2434" s="51"/>
      <c r="ARN2434" s="51"/>
      <c r="ARO2434" s="51"/>
      <c r="ARP2434" s="51"/>
      <c r="ARQ2434" s="51"/>
      <c r="ARR2434" s="51"/>
      <c r="ARS2434" s="51"/>
      <c r="ART2434" s="51"/>
      <c r="ARU2434" s="51"/>
      <c r="ARV2434" s="51"/>
      <c r="ARW2434" s="51"/>
      <c r="ARX2434" s="51"/>
      <c r="ARY2434" s="51"/>
      <c r="ARZ2434" s="51"/>
      <c r="ASA2434" s="51"/>
      <c r="ASB2434" s="51"/>
      <c r="ASC2434" s="51"/>
      <c r="ASD2434" s="51"/>
      <c r="ASE2434" s="51"/>
      <c r="ASF2434" s="51"/>
      <c r="ASG2434" s="51"/>
      <c r="ASH2434" s="51"/>
      <c r="ASI2434" s="51"/>
      <c r="ASJ2434" s="51"/>
      <c r="ASK2434" s="51"/>
      <c r="ASL2434" s="51"/>
      <c r="ASM2434" s="51"/>
      <c r="ASN2434" s="51"/>
      <c r="ASO2434" s="51"/>
      <c r="ASP2434" s="51"/>
      <c r="ASQ2434" s="51"/>
      <c r="ASR2434" s="51"/>
      <c r="ASS2434" s="51"/>
      <c r="AST2434" s="51"/>
      <c r="ASU2434" s="51"/>
      <c r="ASV2434" s="51"/>
      <c r="ASW2434" s="51"/>
      <c r="ASX2434" s="51"/>
      <c r="ASY2434" s="51"/>
      <c r="ASZ2434" s="51"/>
      <c r="ATA2434" s="51"/>
      <c r="ATB2434" s="51"/>
      <c r="ATC2434" s="51"/>
      <c r="ATD2434" s="51"/>
      <c r="ATE2434" s="51"/>
      <c r="ATF2434" s="51"/>
      <c r="ATG2434" s="51"/>
      <c r="ATH2434" s="51"/>
      <c r="ATI2434" s="51"/>
      <c r="ATJ2434" s="51"/>
      <c r="ATK2434" s="51"/>
      <c r="ATL2434" s="51"/>
      <c r="ATM2434" s="51"/>
      <c r="ATN2434" s="51"/>
      <c r="ATO2434" s="51"/>
      <c r="ATP2434" s="51"/>
      <c r="ATQ2434" s="51"/>
      <c r="ATR2434" s="51"/>
      <c r="ATS2434" s="51"/>
      <c r="ATT2434" s="51"/>
      <c r="ATU2434" s="51"/>
      <c r="ATV2434" s="51"/>
      <c r="ATW2434" s="51"/>
      <c r="ATX2434" s="51"/>
      <c r="ATY2434" s="51"/>
      <c r="ATZ2434" s="51"/>
      <c r="AUA2434" s="51"/>
      <c r="AUB2434" s="51"/>
      <c r="AUC2434" s="51"/>
      <c r="AUD2434" s="51"/>
      <c r="AUE2434" s="51"/>
      <c r="AUF2434" s="51"/>
      <c r="AUG2434" s="51"/>
      <c r="AUH2434" s="51"/>
      <c r="AUI2434" s="51"/>
      <c r="AUJ2434" s="51"/>
      <c r="AUK2434" s="51"/>
      <c r="AUL2434" s="51"/>
      <c r="AUM2434" s="51"/>
      <c r="AUN2434" s="51"/>
      <c r="AUO2434" s="51"/>
      <c r="AUP2434" s="51"/>
      <c r="AUQ2434" s="51"/>
      <c r="AUR2434" s="51"/>
      <c r="AUS2434" s="51"/>
      <c r="AUT2434" s="51"/>
      <c r="AUU2434" s="51"/>
      <c r="AUV2434" s="51"/>
      <c r="AUW2434" s="51"/>
      <c r="AUX2434" s="51"/>
      <c r="AUY2434" s="51"/>
      <c r="AUZ2434" s="51"/>
      <c r="AVA2434" s="51"/>
      <c r="AVB2434" s="51"/>
      <c r="AVC2434" s="51"/>
      <c r="AVD2434" s="51"/>
      <c r="AVE2434" s="51"/>
      <c r="AVF2434" s="51"/>
      <c r="AVG2434" s="51"/>
      <c r="AVH2434" s="51"/>
      <c r="AVI2434" s="51"/>
      <c r="AVJ2434" s="51"/>
      <c r="AVK2434" s="51"/>
      <c r="AVL2434" s="51"/>
      <c r="AVM2434" s="51"/>
      <c r="AVN2434" s="51"/>
      <c r="AVO2434" s="51"/>
      <c r="AVP2434" s="51"/>
      <c r="AVQ2434" s="51"/>
      <c r="AVR2434" s="51"/>
      <c r="AVS2434" s="51"/>
      <c r="AVT2434" s="51"/>
      <c r="AVU2434" s="51"/>
      <c r="AVV2434" s="51"/>
      <c r="AVW2434" s="51"/>
      <c r="AVX2434" s="51"/>
      <c r="AVY2434" s="51"/>
      <c r="AVZ2434" s="51"/>
      <c r="AWA2434" s="51"/>
      <c r="AWB2434" s="51"/>
      <c r="AWC2434" s="51"/>
      <c r="AWD2434" s="51"/>
      <c r="AWE2434" s="51"/>
      <c r="AWF2434" s="51"/>
      <c r="AWG2434" s="51"/>
      <c r="AWH2434" s="51"/>
      <c r="AWI2434" s="51"/>
      <c r="AWJ2434" s="51"/>
      <c r="AWK2434" s="51"/>
      <c r="AWL2434" s="51"/>
      <c r="AWM2434" s="51"/>
      <c r="AWN2434" s="51"/>
      <c r="AWO2434" s="51"/>
      <c r="AWP2434" s="51"/>
      <c r="AWQ2434" s="51"/>
      <c r="AWR2434" s="51"/>
      <c r="AWS2434" s="51"/>
      <c r="AWT2434" s="51"/>
      <c r="AWU2434" s="51"/>
      <c r="AWV2434" s="51"/>
      <c r="AWW2434" s="51"/>
      <c r="AWX2434" s="51"/>
      <c r="AWY2434" s="51"/>
      <c r="AWZ2434" s="51"/>
      <c r="AXA2434" s="51"/>
      <c r="AXB2434" s="51"/>
      <c r="AXC2434" s="51"/>
      <c r="AXD2434" s="51"/>
      <c r="AXE2434" s="51"/>
      <c r="AXF2434" s="51"/>
      <c r="AXG2434" s="51"/>
      <c r="AXH2434" s="51"/>
      <c r="AXI2434" s="51"/>
      <c r="AXJ2434" s="51"/>
      <c r="AXK2434" s="51"/>
      <c r="AXL2434" s="51"/>
      <c r="AXM2434" s="51"/>
      <c r="AXN2434" s="51"/>
      <c r="AXO2434" s="51"/>
      <c r="AXP2434" s="51"/>
      <c r="AXQ2434" s="51"/>
      <c r="AXR2434" s="51"/>
      <c r="AXS2434" s="51"/>
      <c r="AXT2434" s="51"/>
      <c r="AXU2434" s="51"/>
      <c r="AXV2434" s="51"/>
      <c r="AXW2434" s="51"/>
      <c r="AXX2434" s="51"/>
      <c r="AXY2434" s="51"/>
      <c r="AXZ2434" s="51"/>
      <c r="AYA2434" s="51"/>
      <c r="AYB2434" s="51"/>
      <c r="AYC2434" s="51"/>
      <c r="AYD2434" s="51"/>
      <c r="AYE2434" s="51"/>
      <c r="AYF2434" s="51"/>
      <c r="AYG2434" s="51"/>
      <c r="AYH2434" s="51"/>
      <c r="AYI2434" s="51"/>
      <c r="AYJ2434" s="51"/>
      <c r="AYK2434" s="51"/>
      <c r="AYL2434" s="51"/>
      <c r="AYM2434" s="51"/>
      <c r="AYN2434" s="51"/>
      <c r="AYO2434" s="51"/>
      <c r="AYP2434" s="51"/>
      <c r="AYQ2434" s="51"/>
      <c r="AYR2434" s="51"/>
      <c r="AYS2434" s="51"/>
      <c r="AYT2434" s="51"/>
      <c r="AYU2434" s="51"/>
      <c r="AYV2434" s="51"/>
      <c r="AYW2434" s="51"/>
      <c r="AYX2434" s="51"/>
      <c r="AYY2434" s="51"/>
      <c r="AYZ2434" s="51"/>
      <c r="AZA2434" s="51"/>
      <c r="AZB2434" s="51"/>
      <c r="AZC2434" s="51"/>
      <c r="AZD2434" s="51"/>
      <c r="AZE2434" s="51"/>
      <c r="AZF2434" s="51"/>
      <c r="AZG2434" s="51"/>
      <c r="AZH2434" s="51"/>
      <c r="AZI2434" s="51"/>
      <c r="AZJ2434" s="51"/>
      <c r="AZK2434" s="51"/>
      <c r="AZL2434" s="51"/>
      <c r="AZM2434" s="51"/>
      <c r="AZN2434" s="51"/>
      <c r="AZO2434" s="51"/>
      <c r="AZP2434" s="51"/>
      <c r="AZQ2434" s="51"/>
      <c r="AZR2434" s="51"/>
      <c r="AZS2434" s="51"/>
      <c r="AZT2434" s="51"/>
      <c r="AZU2434" s="51"/>
      <c r="AZV2434" s="51"/>
      <c r="AZW2434" s="51"/>
      <c r="AZX2434" s="51"/>
      <c r="AZY2434" s="51"/>
      <c r="AZZ2434" s="51"/>
      <c r="BAA2434" s="51"/>
      <c r="BAB2434" s="51"/>
      <c r="BAC2434" s="51"/>
      <c r="BAD2434" s="51"/>
      <c r="BAE2434" s="51"/>
      <c r="BAF2434" s="51"/>
      <c r="BAG2434" s="51"/>
      <c r="BAH2434" s="51"/>
      <c r="BAI2434" s="51"/>
      <c r="BAJ2434" s="51"/>
      <c r="BAK2434" s="51"/>
      <c r="BAL2434" s="51"/>
      <c r="BAM2434" s="51"/>
      <c r="BAN2434" s="51"/>
      <c r="BAO2434" s="51"/>
      <c r="BAP2434" s="51"/>
      <c r="BAQ2434" s="51"/>
      <c r="BAR2434" s="51"/>
      <c r="BAS2434" s="51"/>
      <c r="BAT2434" s="51"/>
      <c r="BAU2434" s="51"/>
      <c r="BAV2434" s="51"/>
      <c r="BAW2434" s="51"/>
      <c r="BAX2434" s="51"/>
      <c r="BAY2434" s="51"/>
      <c r="BAZ2434" s="51"/>
      <c r="BBA2434" s="51"/>
      <c r="BBB2434" s="51"/>
      <c r="BBC2434" s="51"/>
      <c r="BBD2434" s="51"/>
      <c r="BBE2434" s="51"/>
      <c r="BBF2434" s="51"/>
      <c r="BBG2434" s="51"/>
      <c r="BBH2434" s="51"/>
      <c r="BBI2434" s="51"/>
      <c r="BBJ2434" s="51"/>
      <c r="BBK2434" s="51"/>
      <c r="BBL2434" s="51"/>
      <c r="BBM2434" s="51"/>
      <c r="BBN2434" s="51"/>
      <c r="BBO2434" s="51"/>
      <c r="BBP2434" s="51"/>
      <c r="BBQ2434" s="51"/>
      <c r="BBR2434" s="51"/>
      <c r="BBS2434" s="51"/>
      <c r="BBT2434" s="51"/>
      <c r="BBU2434" s="51"/>
      <c r="BBV2434" s="51"/>
      <c r="BBW2434" s="51"/>
      <c r="BBX2434" s="51"/>
      <c r="BBY2434" s="51"/>
      <c r="BBZ2434" s="51"/>
      <c r="BCA2434" s="51"/>
      <c r="BCB2434" s="51"/>
      <c r="BCC2434" s="51"/>
      <c r="BCD2434" s="51"/>
      <c r="BCE2434" s="51"/>
      <c r="BCF2434" s="51"/>
      <c r="BCG2434" s="51"/>
      <c r="BCH2434" s="51"/>
      <c r="BCI2434" s="51"/>
      <c r="BCJ2434" s="51"/>
      <c r="BCK2434" s="51"/>
      <c r="BCL2434" s="51"/>
      <c r="BCM2434" s="51"/>
      <c r="BCN2434" s="51"/>
      <c r="BCO2434" s="51"/>
      <c r="BCP2434" s="51"/>
      <c r="BCQ2434" s="51"/>
      <c r="BCR2434" s="51"/>
      <c r="BCS2434" s="51"/>
      <c r="BCT2434" s="51"/>
      <c r="BCU2434" s="51"/>
      <c r="BCV2434" s="51"/>
      <c r="BCW2434" s="51"/>
      <c r="BCX2434" s="51"/>
      <c r="BCY2434" s="51"/>
      <c r="BCZ2434" s="51"/>
      <c r="BDA2434" s="51"/>
      <c r="BDB2434" s="51"/>
      <c r="BDC2434" s="51"/>
      <c r="BDD2434" s="51"/>
      <c r="BDE2434" s="51"/>
      <c r="BDF2434" s="51"/>
      <c r="BDG2434" s="51"/>
      <c r="BDH2434" s="51"/>
      <c r="BDI2434" s="51"/>
      <c r="BDJ2434" s="51"/>
      <c r="BDK2434" s="51"/>
      <c r="BDL2434" s="51"/>
      <c r="BDM2434" s="51"/>
      <c r="BDN2434" s="51"/>
      <c r="BDO2434" s="51"/>
      <c r="BDP2434" s="51"/>
      <c r="BDQ2434" s="51"/>
      <c r="BDR2434" s="51"/>
      <c r="BDS2434" s="51"/>
      <c r="BDT2434" s="51"/>
      <c r="BDU2434" s="51"/>
      <c r="BDV2434" s="51"/>
      <c r="BDW2434" s="51"/>
      <c r="BDX2434" s="51"/>
      <c r="BDY2434" s="51"/>
      <c r="BDZ2434" s="51"/>
      <c r="BEA2434" s="51"/>
      <c r="BEB2434" s="51"/>
      <c r="BEC2434" s="51"/>
      <c r="BED2434" s="51"/>
      <c r="BEE2434" s="51"/>
      <c r="BEF2434" s="51"/>
      <c r="BEG2434" s="51"/>
      <c r="BEH2434" s="51"/>
      <c r="BEI2434" s="51"/>
      <c r="BEJ2434" s="51"/>
      <c r="BEK2434" s="51"/>
      <c r="BEL2434" s="51"/>
      <c r="BEM2434" s="51"/>
      <c r="BEN2434" s="51"/>
      <c r="BEO2434" s="51"/>
      <c r="BEP2434" s="51"/>
      <c r="BEQ2434" s="51"/>
      <c r="BER2434" s="51"/>
      <c r="BES2434" s="51"/>
      <c r="BET2434" s="51"/>
      <c r="BEU2434" s="51"/>
      <c r="BEV2434" s="51"/>
      <c r="BEW2434" s="51"/>
      <c r="BEX2434" s="51"/>
      <c r="BEY2434" s="51"/>
      <c r="BEZ2434" s="51"/>
      <c r="BFA2434" s="51"/>
      <c r="BFB2434" s="51"/>
      <c r="BFC2434" s="51"/>
      <c r="BFD2434" s="51"/>
      <c r="BFE2434" s="51"/>
      <c r="BFF2434" s="51"/>
      <c r="BFG2434" s="51"/>
      <c r="BFH2434" s="51"/>
      <c r="BFI2434" s="51"/>
      <c r="BFJ2434" s="51"/>
      <c r="BFK2434" s="51"/>
      <c r="BFL2434" s="51"/>
      <c r="BFM2434" s="51"/>
      <c r="BFN2434" s="51"/>
      <c r="BFO2434" s="51"/>
      <c r="BFP2434" s="51"/>
      <c r="BFQ2434" s="51"/>
      <c r="BFR2434" s="51"/>
      <c r="BFS2434" s="51"/>
      <c r="BFT2434" s="51"/>
      <c r="BFU2434" s="51"/>
      <c r="BFV2434" s="51"/>
      <c r="BFW2434" s="51"/>
      <c r="BFX2434" s="51"/>
      <c r="BFY2434" s="51"/>
      <c r="BFZ2434" s="51"/>
      <c r="BGA2434" s="51"/>
      <c r="BGB2434" s="51"/>
      <c r="BGC2434" s="51"/>
      <c r="BGD2434" s="51"/>
      <c r="BGE2434" s="51"/>
      <c r="BGF2434" s="51"/>
      <c r="BGG2434" s="51"/>
      <c r="BGH2434" s="51"/>
      <c r="BGI2434" s="51"/>
      <c r="BGJ2434" s="51"/>
      <c r="BGK2434" s="51"/>
      <c r="BGL2434" s="51"/>
      <c r="BGM2434" s="51"/>
      <c r="BGN2434" s="51"/>
      <c r="BGO2434" s="51"/>
      <c r="BGP2434" s="51"/>
      <c r="BGQ2434" s="51"/>
      <c r="BGR2434" s="51"/>
      <c r="BGS2434" s="51"/>
      <c r="BGT2434" s="51"/>
      <c r="BGU2434" s="51"/>
      <c r="BGV2434" s="51"/>
      <c r="BGW2434" s="51"/>
      <c r="BGX2434" s="51"/>
      <c r="BGY2434" s="51"/>
      <c r="BGZ2434" s="51"/>
      <c r="BHA2434" s="51"/>
      <c r="BHB2434" s="51"/>
      <c r="BHC2434" s="51"/>
      <c r="BHD2434" s="51"/>
      <c r="BHE2434" s="51"/>
      <c r="BHF2434" s="51"/>
      <c r="BHG2434" s="51"/>
      <c r="BHH2434" s="51"/>
      <c r="BHI2434" s="51"/>
      <c r="BHJ2434" s="51"/>
      <c r="BHK2434" s="51"/>
      <c r="BHL2434" s="51"/>
      <c r="BHM2434" s="51"/>
      <c r="BHN2434" s="51"/>
      <c r="BHO2434" s="51"/>
      <c r="BHP2434" s="51"/>
      <c r="BHQ2434" s="51"/>
      <c r="BHR2434" s="51"/>
      <c r="BHS2434" s="51"/>
      <c r="BHT2434" s="51"/>
      <c r="BHU2434" s="51"/>
      <c r="BHV2434" s="51"/>
      <c r="BHW2434" s="51"/>
      <c r="BHX2434" s="51"/>
      <c r="BHY2434" s="51"/>
      <c r="BHZ2434" s="51"/>
      <c r="BIA2434" s="51"/>
      <c r="BIB2434" s="51"/>
      <c r="BIC2434" s="51"/>
      <c r="BID2434" s="51"/>
      <c r="BIE2434" s="51"/>
      <c r="BIF2434" s="51"/>
      <c r="BIG2434" s="51"/>
      <c r="BIH2434" s="51"/>
      <c r="BII2434" s="51"/>
      <c r="BIJ2434" s="51"/>
      <c r="BIK2434" s="51"/>
      <c r="BIL2434" s="51"/>
      <c r="BIM2434" s="51"/>
      <c r="BIN2434" s="51"/>
      <c r="BIO2434" s="51"/>
      <c r="BIP2434" s="51"/>
      <c r="BIQ2434" s="51"/>
      <c r="BIR2434" s="51"/>
      <c r="BIS2434" s="51"/>
      <c r="BIT2434" s="51"/>
      <c r="BIU2434" s="51"/>
      <c r="BIV2434" s="51"/>
      <c r="BIW2434" s="51"/>
      <c r="BIX2434" s="51"/>
      <c r="BIY2434" s="51"/>
      <c r="BIZ2434" s="51"/>
      <c r="BJA2434" s="51"/>
      <c r="BJB2434" s="51"/>
      <c r="BJC2434" s="51"/>
      <c r="BJD2434" s="51"/>
      <c r="BJE2434" s="51"/>
      <c r="BJF2434" s="51"/>
      <c r="BJG2434" s="51"/>
      <c r="BJH2434" s="51"/>
      <c r="BJI2434" s="51"/>
      <c r="BJJ2434" s="51"/>
      <c r="BJK2434" s="51"/>
      <c r="BJL2434" s="51"/>
      <c r="BJM2434" s="51"/>
      <c r="BJN2434" s="51"/>
      <c r="BJO2434" s="51"/>
      <c r="BJP2434" s="51"/>
      <c r="BJQ2434" s="51"/>
      <c r="BJR2434" s="51"/>
      <c r="BJS2434" s="51"/>
      <c r="BJT2434" s="51"/>
      <c r="BJU2434" s="51"/>
      <c r="BJV2434" s="51"/>
      <c r="BJW2434" s="51"/>
      <c r="BJX2434" s="51"/>
      <c r="BJY2434" s="51"/>
      <c r="BJZ2434" s="51"/>
      <c r="BKA2434" s="51"/>
      <c r="BKB2434" s="51"/>
      <c r="BKC2434" s="51"/>
      <c r="BKD2434" s="51"/>
      <c r="BKE2434" s="51"/>
      <c r="BKF2434" s="51"/>
      <c r="BKG2434" s="51"/>
      <c r="BKH2434" s="51"/>
      <c r="BKI2434" s="51"/>
      <c r="BKJ2434" s="51"/>
      <c r="BKK2434" s="51"/>
      <c r="BKL2434" s="51"/>
      <c r="BKM2434" s="51"/>
      <c r="BKN2434" s="51"/>
      <c r="BKO2434" s="51"/>
      <c r="BKP2434" s="51"/>
      <c r="BKQ2434" s="51"/>
      <c r="BKR2434" s="51"/>
      <c r="BKS2434" s="51"/>
      <c r="BKT2434" s="51"/>
      <c r="BKU2434" s="51"/>
      <c r="BKV2434" s="51"/>
      <c r="BKW2434" s="51"/>
      <c r="BKX2434" s="51"/>
      <c r="BKY2434" s="51"/>
      <c r="BKZ2434" s="51"/>
      <c r="BLA2434" s="51"/>
      <c r="BLB2434" s="51"/>
      <c r="BLC2434" s="51"/>
      <c r="BLD2434" s="51"/>
      <c r="BLE2434" s="51"/>
      <c r="BLF2434" s="51"/>
      <c r="BLG2434" s="51"/>
      <c r="BLH2434" s="51"/>
      <c r="BLI2434" s="51"/>
      <c r="BLJ2434" s="51"/>
      <c r="BLK2434" s="51"/>
      <c r="BLL2434" s="51"/>
      <c r="BLM2434" s="51"/>
      <c r="BLN2434" s="51"/>
      <c r="BLO2434" s="51"/>
      <c r="BLP2434" s="51"/>
      <c r="BLQ2434" s="51"/>
      <c r="BLR2434" s="51"/>
      <c r="BLS2434" s="51"/>
      <c r="BLT2434" s="51"/>
      <c r="BLU2434" s="51"/>
      <c r="BLV2434" s="51"/>
      <c r="BLW2434" s="51"/>
      <c r="BLX2434" s="51"/>
      <c r="BLY2434" s="51"/>
      <c r="BLZ2434" s="51"/>
      <c r="BMA2434" s="51"/>
      <c r="BMB2434" s="51"/>
      <c r="BMC2434" s="51"/>
      <c r="BMD2434" s="51"/>
      <c r="BME2434" s="51"/>
      <c r="BMF2434" s="51"/>
      <c r="BMG2434" s="51"/>
      <c r="BMH2434" s="51"/>
      <c r="BMI2434" s="51"/>
      <c r="BMJ2434" s="51"/>
      <c r="BMK2434" s="51"/>
      <c r="BML2434" s="51"/>
      <c r="BMM2434" s="51"/>
      <c r="BMN2434" s="51"/>
      <c r="BMO2434" s="51"/>
      <c r="BMP2434" s="51"/>
      <c r="BMQ2434" s="51"/>
      <c r="BMR2434" s="51"/>
      <c r="BMS2434" s="51"/>
      <c r="BMT2434" s="51"/>
      <c r="BMU2434" s="51"/>
      <c r="BMV2434" s="51"/>
      <c r="BMW2434" s="51"/>
      <c r="BMX2434" s="51"/>
      <c r="BMY2434" s="51"/>
      <c r="BMZ2434" s="51"/>
      <c r="BNA2434" s="51"/>
      <c r="BNB2434" s="51"/>
      <c r="BNC2434" s="51"/>
      <c r="BND2434" s="51"/>
      <c r="BNE2434" s="51"/>
      <c r="BNF2434" s="51"/>
      <c r="BNG2434" s="51"/>
      <c r="BNH2434" s="51"/>
      <c r="BNI2434" s="51"/>
      <c r="BNJ2434" s="51"/>
      <c r="BNK2434" s="51"/>
      <c r="BNL2434" s="51"/>
      <c r="BNM2434" s="51"/>
      <c r="BNN2434" s="51"/>
      <c r="BNO2434" s="51"/>
      <c r="BNP2434" s="51"/>
      <c r="BNQ2434" s="51"/>
      <c r="BNR2434" s="51"/>
      <c r="BNS2434" s="51"/>
      <c r="BNT2434" s="51"/>
      <c r="BNU2434" s="51"/>
      <c r="BNV2434" s="51"/>
      <c r="BNW2434" s="51"/>
      <c r="BNX2434" s="51"/>
      <c r="BNY2434" s="51"/>
      <c r="BNZ2434" s="51"/>
      <c r="BOA2434" s="51"/>
      <c r="BOB2434" s="51"/>
      <c r="BOC2434" s="51"/>
      <c r="BOD2434" s="51"/>
      <c r="BOE2434" s="51"/>
      <c r="BOF2434" s="51"/>
      <c r="BOG2434" s="51"/>
      <c r="BOH2434" s="51"/>
      <c r="BOI2434" s="51"/>
      <c r="BOJ2434" s="51"/>
      <c r="BOK2434" s="51"/>
      <c r="BOL2434" s="51"/>
      <c r="BOM2434" s="51"/>
      <c r="BON2434" s="51"/>
      <c r="BOO2434" s="51"/>
      <c r="BOP2434" s="51"/>
      <c r="BOQ2434" s="51"/>
      <c r="BOR2434" s="51"/>
      <c r="BOS2434" s="51"/>
      <c r="BOT2434" s="51"/>
      <c r="BOU2434" s="51"/>
      <c r="BOV2434" s="51"/>
      <c r="BOW2434" s="51"/>
      <c r="BOX2434" s="51"/>
      <c r="BOY2434" s="51"/>
      <c r="BOZ2434" s="51"/>
      <c r="BPA2434" s="51"/>
      <c r="BPB2434" s="51"/>
      <c r="BPC2434" s="51"/>
      <c r="BPD2434" s="51"/>
      <c r="BPE2434" s="51"/>
      <c r="BPF2434" s="51"/>
      <c r="BPG2434" s="51"/>
      <c r="BPH2434" s="51"/>
      <c r="BPI2434" s="51"/>
      <c r="BPJ2434" s="51"/>
      <c r="BPK2434" s="51"/>
      <c r="BPL2434" s="51"/>
      <c r="BPM2434" s="51"/>
      <c r="BPN2434" s="51"/>
      <c r="BPO2434" s="51"/>
      <c r="BPP2434" s="51"/>
      <c r="BPQ2434" s="51"/>
      <c r="BPR2434" s="51"/>
      <c r="BPS2434" s="51"/>
      <c r="BPT2434" s="51"/>
      <c r="BPU2434" s="51"/>
      <c r="BPV2434" s="51"/>
      <c r="BPW2434" s="51"/>
      <c r="BPX2434" s="51"/>
      <c r="BPY2434" s="51"/>
      <c r="BPZ2434" s="51"/>
      <c r="BQA2434" s="51"/>
      <c r="BQB2434" s="51"/>
      <c r="BQC2434" s="51"/>
      <c r="BQD2434" s="51"/>
      <c r="BQE2434" s="51"/>
      <c r="BQF2434" s="51"/>
      <c r="BQG2434" s="51"/>
      <c r="BQH2434" s="51"/>
      <c r="BQI2434" s="51"/>
      <c r="BQJ2434" s="51"/>
      <c r="BQK2434" s="51"/>
      <c r="BQL2434" s="51"/>
      <c r="BQM2434" s="51"/>
      <c r="BQN2434" s="51"/>
      <c r="BQO2434" s="51"/>
      <c r="BQP2434" s="51"/>
      <c r="BQQ2434" s="51"/>
      <c r="BQR2434" s="51"/>
      <c r="BQS2434" s="51"/>
      <c r="BQT2434" s="51"/>
      <c r="BQU2434" s="51"/>
      <c r="BQV2434" s="51"/>
      <c r="BQW2434" s="51"/>
      <c r="BQX2434" s="51"/>
      <c r="BQY2434" s="51"/>
      <c r="BQZ2434" s="51"/>
      <c r="BRA2434" s="51"/>
      <c r="BRB2434" s="51"/>
      <c r="BRC2434" s="51"/>
      <c r="BRD2434" s="51"/>
      <c r="BRE2434" s="51"/>
      <c r="BRF2434" s="51"/>
      <c r="BRG2434" s="51"/>
      <c r="BRH2434" s="51"/>
      <c r="BRI2434" s="51"/>
      <c r="BRJ2434" s="51"/>
      <c r="BRK2434" s="51"/>
      <c r="BRL2434" s="51"/>
      <c r="BRM2434" s="51"/>
      <c r="BRN2434" s="51"/>
      <c r="BRO2434" s="51"/>
      <c r="BRP2434" s="51"/>
      <c r="BRQ2434" s="51"/>
      <c r="BRR2434" s="51"/>
      <c r="BRS2434" s="51"/>
      <c r="BRT2434" s="51"/>
      <c r="BRU2434" s="51"/>
      <c r="BRV2434" s="51"/>
      <c r="BRW2434" s="51"/>
      <c r="BRX2434" s="51"/>
      <c r="BRY2434" s="51"/>
      <c r="BRZ2434" s="51"/>
      <c r="BSA2434" s="51"/>
      <c r="BSB2434" s="51"/>
      <c r="BSC2434" s="51"/>
      <c r="BSD2434" s="51"/>
      <c r="BSE2434" s="51"/>
      <c r="BSF2434" s="51"/>
      <c r="BSG2434" s="51"/>
      <c r="BSH2434" s="51"/>
      <c r="BSI2434" s="51"/>
      <c r="BSJ2434" s="51"/>
      <c r="BSK2434" s="51"/>
      <c r="BSL2434" s="51"/>
      <c r="BSM2434" s="51"/>
      <c r="BSN2434" s="51"/>
      <c r="BSO2434" s="51"/>
      <c r="BSP2434" s="51"/>
      <c r="BSQ2434" s="51"/>
      <c r="BSR2434" s="51"/>
      <c r="BSS2434" s="51"/>
      <c r="BST2434" s="51"/>
      <c r="BSU2434" s="51"/>
      <c r="BSV2434" s="51"/>
      <c r="BSW2434" s="51"/>
      <c r="BSX2434" s="51"/>
      <c r="BSY2434" s="51"/>
      <c r="BSZ2434" s="51"/>
      <c r="BTA2434" s="51"/>
      <c r="BTB2434" s="51"/>
      <c r="BTC2434" s="51"/>
      <c r="BTD2434" s="51"/>
      <c r="BTE2434" s="51"/>
      <c r="BTF2434" s="51"/>
      <c r="BTG2434" s="51"/>
      <c r="BTH2434" s="51"/>
      <c r="BTI2434" s="51"/>
      <c r="BTJ2434" s="51"/>
      <c r="BTK2434" s="51"/>
      <c r="BTL2434" s="51"/>
      <c r="BTM2434" s="51"/>
      <c r="BTN2434" s="51"/>
      <c r="BTO2434" s="51"/>
      <c r="BTP2434" s="51"/>
      <c r="BTQ2434" s="51"/>
      <c r="BTR2434" s="51"/>
      <c r="BTS2434" s="51"/>
      <c r="BTT2434" s="51"/>
      <c r="BTU2434" s="51"/>
      <c r="BTV2434" s="51"/>
      <c r="BTW2434" s="51"/>
      <c r="BTX2434" s="51"/>
      <c r="BTY2434" s="51"/>
      <c r="BTZ2434" s="51"/>
      <c r="BUA2434" s="51"/>
      <c r="BUB2434" s="51"/>
      <c r="BUC2434" s="51"/>
      <c r="BUD2434" s="51"/>
      <c r="BUE2434" s="51"/>
      <c r="BUF2434" s="51"/>
      <c r="BUG2434" s="51"/>
      <c r="BUH2434" s="51"/>
      <c r="BUI2434" s="51"/>
      <c r="BUJ2434" s="51"/>
      <c r="BUK2434" s="51"/>
      <c r="BUL2434" s="51"/>
      <c r="BUM2434" s="51"/>
      <c r="BUN2434" s="51"/>
      <c r="BUO2434" s="51"/>
      <c r="BUP2434" s="51"/>
      <c r="BUQ2434" s="51"/>
      <c r="BUR2434" s="51"/>
      <c r="BUS2434" s="51"/>
      <c r="BUT2434" s="51"/>
      <c r="BUU2434" s="51"/>
      <c r="BUV2434" s="51"/>
      <c r="BUW2434" s="51"/>
      <c r="BUX2434" s="51"/>
      <c r="BUY2434" s="51"/>
      <c r="BUZ2434" s="51"/>
      <c r="BVA2434" s="51"/>
      <c r="BVB2434" s="51"/>
      <c r="BVC2434" s="51"/>
      <c r="BVD2434" s="51"/>
      <c r="BVE2434" s="51"/>
      <c r="BVF2434" s="51"/>
      <c r="BVG2434" s="51"/>
      <c r="BVH2434" s="51"/>
      <c r="BVI2434" s="51"/>
      <c r="BVJ2434" s="51"/>
      <c r="BVK2434" s="51"/>
      <c r="BVL2434" s="51"/>
      <c r="BVM2434" s="51"/>
      <c r="BVN2434" s="51"/>
      <c r="BVO2434" s="51"/>
      <c r="BVP2434" s="51"/>
      <c r="BVQ2434" s="51"/>
      <c r="BVR2434" s="51"/>
      <c r="BVS2434" s="51"/>
      <c r="BVT2434" s="51"/>
      <c r="BVU2434" s="51"/>
      <c r="BVV2434" s="51"/>
      <c r="BVW2434" s="51"/>
      <c r="BVX2434" s="51"/>
      <c r="BVY2434" s="51"/>
      <c r="BVZ2434" s="51"/>
      <c r="BWA2434" s="51"/>
      <c r="BWB2434" s="51"/>
      <c r="BWC2434" s="51"/>
      <c r="BWD2434" s="51"/>
      <c r="BWE2434" s="51"/>
      <c r="BWF2434" s="51"/>
      <c r="BWG2434" s="51"/>
      <c r="BWH2434" s="51"/>
      <c r="BWI2434" s="51"/>
      <c r="BWJ2434" s="51"/>
      <c r="BWK2434" s="51"/>
      <c r="BWL2434" s="51"/>
      <c r="BWM2434" s="51"/>
      <c r="BWN2434" s="51"/>
      <c r="BWO2434" s="51"/>
      <c r="BWP2434" s="51"/>
      <c r="BWQ2434" s="51"/>
      <c r="BWR2434" s="51"/>
      <c r="BWS2434" s="51"/>
      <c r="BWT2434" s="51"/>
      <c r="BWU2434" s="51"/>
      <c r="BWV2434" s="51"/>
      <c r="BWW2434" s="51"/>
      <c r="BWX2434" s="51"/>
      <c r="BWY2434" s="51"/>
      <c r="BWZ2434" s="51"/>
      <c r="BXA2434" s="51"/>
      <c r="BXB2434" s="51"/>
      <c r="BXC2434" s="51"/>
      <c r="BXD2434" s="51"/>
      <c r="BXE2434" s="51"/>
      <c r="BXF2434" s="51"/>
      <c r="BXG2434" s="51"/>
      <c r="BXH2434" s="51"/>
      <c r="BXI2434" s="51"/>
      <c r="BXJ2434" s="51"/>
      <c r="BXK2434" s="51"/>
      <c r="BXL2434" s="51"/>
      <c r="BXM2434" s="51"/>
      <c r="BXN2434" s="51"/>
      <c r="BXO2434" s="51"/>
      <c r="BXP2434" s="51"/>
      <c r="BXQ2434" s="51"/>
      <c r="BXR2434" s="51"/>
      <c r="BXS2434" s="51"/>
      <c r="BXT2434" s="51"/>
      <c r="BXU2434" s="51"/>
      <c r="BXV2434" s="51"/>
      <c r="BXW2434" s="51"/>
      <c r="BXX2434" s="51"/>
      <c r="BXY2434" s="51"/>
      <c r="BXZ2434" s="51"/>
      <c r="BYA2434" s="51"/>
      <c r="BYB2434" s="51"/>
      <c r="BYC2434" s="51"/>
      <c r="BYD2434" s="51"/>
      <c r="BYE2434" s="51"/>
      <c r="BYF2434" s="51"/>
      <c r="BYG2434" s="51"/>
      <c r="BYH2434" s="51"/>
      <c r="BYI2434" s="51"/>
      <c r="BYJ2434" s="51"/>
      <c r="BYK2434" s="51"/>
      <c r="BYL2434" s="51"/>
      <c r="BYM2434" s="51"/>
      <c r="BYN2434" s="51"/>
      <c r="BYO2434" s="51"/>
      <c r="BYP2434" s="51"/>
      <c r="BYQ2434" s="51"/>
      <c r="BYR2434" s="51"/>
      <c r="BYS2434" s="51"/>
      <c r="BYT2434" s="51"/>
      <c r="BYU2434" s="51"/>
      <c r="BYV2434" s="51"/>
      <c r="BYW2434" s="51"/>
      <c r="BYX2434" s="51"/>
      <c r="BYY2434" s="51"/>
      <c r="BYZ2434" s="51"/>
      <c r="BZA2434" s="51"/>
      <c r="BZB2434" s="51"/>
      <c r="BZC2434" s="51"/>
      <c r="BZD2434" s="51"/>
      <c r="BZE2434" s="51"/>
      <c r="BZF2434" s="51"/>
      <c r="BZG2434" s="51"/>
      <c r="BZH2434" s="51"/>
      <c r="BZI2434" s="51"/>
      <c r="BZJ2434" s="51"/>
      <c r="BZK2434" s="51"/>
      <c r="BZL2434" s="51"/>
      <c r="BZM2434" s="51"/>
      <c r="BZN2434" s="51"/>
      <c r="BZO2434" s="51"/>
      <c r="BZP2434" s="51"/>
      <c r="BZQ2434" s="51"/>
      <c r="BZR2434" s="51"/>
      <c r="BZS2434" s="51"/>
      <c r="BZT2434" s="51"/>
      <c r="BZU2434" s="51"/>
      <c r="BZV2434" s="51"/>
      <c r="BZW2434" s="51"/>
      <c r="BZX2434" s="51"/>
      <c r="BZY2434" s="51"/>
      <c r="BZZ2434" s="51"/>
      <c r="CAA2434" s="51"/>
      <c r="CAB2434" s="51"/>
      <c r="CAC2434" s="51"/>
      <c r="CAD2434" s="51"/>
      <c r="CAE2434" s="51"/>
      <c r="CAF2434" s="51"/>
      <c r="CAG2434" s="51"/>
      <c r="CAH2434" s="51"/>
      <c r="CAI2434" s="51"/>
      <c r="CAJ2434" s="51"/>
      <c r="CAK2434" s="51"/>
      <c r="CAL2434" s="51"/>
      <c r="CAM2434" s="51"/>
      <c r="CAN2434" s="51"/>
      <c r="CAO2434" s="51"/>
      <c r="CAP2434" s="51"/>
      <c r="CAQ2434" s="51"/>
      <c r="CAR2434" s="51"/>
      <c r="CAS2434" s="51"/>
      <c r="CAT2434" s="51"/>
      <c r="CAU2434" s="51"/>
      <c r="CAV2434" s="51"/>
      <c r="CAW2434" s="51"/>
      <c r="CAX2434" s="51"/>
      <c r="CAY2434" s="51"/>
      <c r="CAZ2434" s="51"/>
      <c r="CBA2434" s="51"/>
      <c r="CBB2434" s="51"/>
      <c r="CBC2434" s="51"/>
      <c r="CBD2434" s="51"/>
      <c r="CBE2434" s="51"/>
      <c r="CBF2434" s="51"/>
      <c r="CBG2434" s="51"/>
      <c r="CBH2434" s="51"/>
      <c r="CBI2434" s="51"/>
      <c r="CBJ2434" s="51"/>
      <c r="CBK2434" s="51"/>
      <c r="CBL2434" s="51"/>
      <c r="CBM2434" s="51"/>
      <c r="CBN2434" s="51"/>
      <c r="CBO2434" s="51"/>
      <c r="CBP2434" s="51"/>
      <c r="CBQ2434" s="51"/>
      <c r="CBR2434" s="51"/>
      <c r="CBS2434" s="51"/>
      <c r="CBT2434" s="51"/>
      <c r="CBU2434" s="51"/>
      <c r="CBV2434" s="51"/>
      <c r="CBW2434" s="51"/>
      <c r="CBX2434" s="51"/>
      <c r="CBY2434" s="51"/>
      <c r="CBZ2434" s="51"/>
      <c r="CCA2434" s="51"/>
      <c r="CCB2434" s="51"/>
      <c r="CCC2434" s="51"/>
      <c r="CCD2434" s="51"/>
      <c r="CCE2434" s="51"/>
      <c r="CCF2434" s="51"/>
      <c r="CCG2434" s="51"/>
      <c r="CCH2434" s="51"/>
      <c r="CCI2434" s="51"/>
      <c r="CCJ2434" s="51"/>
      <c r="CCK2434" s="51"/>
      <c r="CCL2434" s="51"/>
      <c r="CCM2434" s="51"/>
      <c r="CCN2434" s="51"/>
      <c r="CCO2434" s="51"/>
      <c r="CCP2434" s="51"/>
      <c r="CCQ2434" s="51"/>
      <c r="CCR2434" s="51"/>
      <c r="CCS2434" s="51"/>
      <c r="CCT2434" s="51"/>
      <c r="CCU2434" s="51"/>
      <c r="CCV2434" s="51"/>
      <c r="CCW2434" s="51"/>
      <c r="CCX2434" s="51"/>
      <c r="CCY2434" s="51"/>
      <c r="CCZ2434" s="51"/>
      <c r="CDA2434" s="51"/>
      <c r="CDB2434" s="51"/>
      <c r="CDC2434" s="51"/>
      <c r="CDD2434" s="51"/>
      <c r="CDE2434" s="51"/>
      <c r="CDF2434" s="51"/>
      <c r="CDG2434" s="51"/>
      <c r="CDH2434" s="51"/>
      <c r="CDI2434" s="51"/>
      <c r="CDJ2434" s="51"/>
      <c r="CDK2434" s="51"/>
      <c r="CDL2434" s="51"/>
      <c r="CDM2434" s="51"/>
      <c r="CDN2434" s="51"/>
      <c r="CDO2434" s="51"/>
      <c r="CDP2434" s="51"/>
      <c r="CDQ2434" s="51"/>
      <c r="CDR2434" s="51"/>
      <c r="CDS2434" s="51"/>
      <c r="CDT2434" s="51"/>
      <c r="CDU2434" s="51"/>
      <c r="CDV2434" s="51"/>
      <c r="CDW2434" s="51"/>
      <c r="CDX2434" s="51"/>
      <c r="CDY2434" s="51"/>
      <c r="CDZ2434" s="51"/>
      <c r="CEA2434" s="51"/>
      <c r="CEB2434" s="51"/>
      <c r="CEC2434" s="51"/>
      <c r="CED2434" s="51"/>
      <c r="CEE2434" s="51"/>
      <c r="CEF2434" s="51"/>
      <c r="CEG2434" s="51"/>
      <c r="CEH2434" s="51"/>
      <c r="CEI2434" s="51"/>
      <c r="CEJ2434" s="51"/>
      <c r="CEK2434" s="51"/>
      <c r="CEL2434" s="51"/>
      <c r="CEM2434" s="51"/>
      <c r="CEN2434" s="51"/>
      <c r="CEO2434" s="51"/>
      <c r="CEP2434" s="51"/>
      <c r="CEQ2434" s="51"/>
      <c r="CER2434" s="51"/>
      <c r="CES2434" s="51"/>
      <c r="CET2434" s="51"/>
      <c r="CEU2434" s="51"/>
      <c r="CEV2434" s="51"/>
      <c r="CEW2434" s="51"/>
      <c r="CEX2434" s="51"/>
      <c r="CEY2434" s="51"/>
      <c r="CEZ2434" s="51"/>
      <c r="CFA2434" s="51"/>
      <c r="CFB2434" s="51"/>
      <c r="CFC2434" s="51"/>
      <c r="CFD2434" s="51"/>
      <c r="CFE2434" s="51"/>
      <c r="CFF2434" s="51"/>
      <c r="CFG2434" s="51"/>
      <c r="CFH2434" s="51"/>
      <c r="CFI2434" s="51"/>
      <c r="CFJ2434" s="51"/>
      <c r="CFK2434" s="51"/>
      <c r="CFL2434" s="51"/>
      <c r="CFM2434" s="51"/>
      <c r="CFN2434" s="51"/>
      <c r="CFO2434" s="51"/>
      <c r="CFP2434" s="51"/>
      <c r="CFQ2434" s="51"/>
      <c r="CFR2434" s="51"/>
      <c r="CFS2434" s="51"/>
      <c r="CFT2434" s="51"/>
      <c r="CFU2434" s="51"/>
      <c r="CFV2434" s="51"/>
      <c r="CFW2434" s="51"/>
      <c r="CFX2434" s="51"/>
      <c r="CFY2434" s="51"/>
      <c r="CFZ2434" s="51"/>
      <c r="CGA2434" s="51"/>
      <c r="CGB2434" s="51"/>
      <c r="CGC2434" s="51"/>
      <c r="CGD2434" s="51"/>
      <c r="CGE2434" s="51"/>
      <c r="CGF2434" s="51"/>
      <c r="CGG2434" s="51"/>
      <c r="CGH2434" s="51"/>
      <c r="CGI2434" s="51"/>
      <c r="CGJ2434" s="51"/>
      <c r="CGK2434" s="51"/>
      <c r="CGL2434" s="51"/>
      <c r="CGM2434" s="51"/>
      <c r="CGN2434" s="51"/>
      <c r="CGO2434" s="51"/>
      <c r="CGP2434" s="51"/>
      <c r="CGQ2434" s="51"/>
      <c r="CGR2434" s="51"/>
      <c r="CGS2434" s="51"/>
      <c r="CGT2434" s="51"/>
      <c r="CGU2434" s="51"/>
      <c r="CGV2434" s="51"/>
      <c r="CGW2434" s="51"/>
      <c r="CGX2434" s="51"/>
      <c r="CGY2434" s="51"/>
      <c r="CGZ2434" s="51"/>
      <c r="CHA2434" s="51"/>
      <c r="CHB2434" s="51"/>
      <c r="CHC2434" s="51"/>
      <c r="CHD2434" s="51"/>
      <c r="CHE2434" s="51"/>
      <c r="CHF2434" s="51"/>
      <c r="CHG2434" s="51"/>
      <c r="CHH2434" s="51"/>
      <c r="CHI2434" s="51"/>
      <c r="CHJ2434" s="51"/>
      <c r="CHK2434" s="51"/>
      <c r="CHL2434" s="51"/>
      <c r="CHM2434" s="51"/>
      <c r="CHN2434" s="51"/>
      <c r="CHO2434" s="51"/>
      <c r="CHP2434" s="51"/>
      <c r="CHQ2434" s="51"/>
      <c r="CHR2434" s="51"/>
      <c r="CHS2434" s="51"/>
      <c r="CHT2434" s="51"/>
      <c r="CHU2434" s="51"/>
      <c r="CHV2434" s="51"/>
      <c r="CHW2434" s="51"/>
      <c r="CHX2434" s="51"/>
      <c r="CHY2434" s="51"/>
      <c r="CHZ2434" s="51"/>
      <c r="CIA2434" s="51"/>
      <c r="CIB2434" s="51"/>
      <c r="CIC2434" s="51"/>
      <c r="CID2434" s="51"/>
      <c r="CIE2434" s="51"/>
      <c r="CIF2434" s="51"/>
      <c r="CIG2434" s="51"/>
      <c r="CIH2434" s="51"/>
      <c r="CII2434" s="51"/>
      <c r="CIJ2434" s="51"/>
      <c r="CIK2434" s="51"/>
      <c r="CIL2434" s="51"/>
      <c r="CIM2434" s="51"/>
      <c r="CIN2434" s="51"/>
      <c r="CIO2434" s="51"/>
      <c r="CIP2434" s="51"/>
      <c r="CIQ2434" s="51"/>
      <c r="CIR2434" s="51"/>
      <c r="CIS2434" s="51"/>
      <c r="CIT2434" s="51"/>
      <c r="CIU2434" s="51"/>
      <c r="CIV2434" s="51"/>
      <c r="CIW2434" s="51"/>
      <c r="CIX2434" s="51"/>
      <c r="CIY2434" s="51"/>
      <c r="CIZ2434" s="51"/>
      <c r="CJA2434" s="51"/>
      <c r="CJB2434" s="51"/>
      <c r="CJC2434" s="51"/>
      <c r="CJD2434" s="51"/>
      <c r="CJE2434" s="51"/>
      <c r="CJF2434" s="51"/>
      <c r="CJG2434" s="51"/>
      <c r="CJH2434" s="51"/>
      <c r="CJI2434" s="51"/>
      <c r="CJJ2434" s="51"/>
      <c r="CJK2434" s="51"/>
      <c r="CJL2434" s="51"/>
      <c r="CJM2434" s="51"/>
      <c r="CJN2434" s="51"/>
      <c r="CJO2434" s="51"/>
      <c r="CJP2434" s="51"/>
      <c r="CJQ2434" s="51"/>
      <c r="CJR2434" s="51"/>
      <c r="CJS2434" s="51"/>
      <c r="CJT2434" s="51"/>
    </row>
    <row r="2435" s="53" customFormat="1" ht="15" customHeight="1" spans="1:1024 1025:2308">
      <c r="A2435" s="12">
        <v>2433</v>
      </c>
      <c r="B2435" s="20" t="s">
        <v>1506</v>
      </c>
      <c r="C2435" s="12" t="s">
        <v>1639</v>
      </c>
      <c r="D2435" s="12" t="s">
        <v>1536</v>
      </c>
      <c r="E2435" s="14">
        <v>80</v>
      </c>
      <c r="F2435" s="15">
        <v>16652</v>
      </c>
    </row>
    <row r="2436" s="53" customFormat="1" ht="15" customHeight="1" spans="1:1024 1025:2308">
      <c r="A2436" s="12">
        <v>2434</v>
      </c>
      <c r="B2436" s="20" t="s">
        <v>1506</v>
      </c>
      <c r="C2436" s="12" t="s">
        <v>2051</v>
      </c>
      <c r="D2436" s="12" t="s">
        <v>2413</v>
      </c>
      <c r="E2436" s="14">
        <v>80</v>
      </c>
      <c r="F2436" s="15">
        <v>16507</v>
      </c>
    </row>
    <row r="2437" s="55" customFormat="1" ht="15" customHeight="1" spans="1:1024 1025:2308">
      <c r="A2437" s="12">
        <v>2435</v>
      </c>
      <c r="B2437" s="20" t="s">
        <v>1506</v>
      </c>
      <c r="C2437" s="12" t="s">
        <v>1541</v>
      </c>
      <c r="D2437" s="12" t="s">
        <v>2414</v>
      </c>
      <c r="E2437" s="14">
        <v>80</v>
      </c>
      <c r="F2437" s="15">
        <v>16894</v>
      </c>
    </row>
    <row r="2438" s="53" customFormat="1" ht="17" customHeight="1" spans="1:1024 1025:2308">
      <c r="A2438" s="12">
        <v>2436</v>
      </c>
      <c r="B2438" s="20" t="s">
        <v>1506</v>
      </c>
      <c r="C2438" s="12" t="s">
        <v>1786</v>
      </c>
      <c r="D2438" s="12" t="s">
        <v>2005</v>
      </c>
      <c r="E2438" s="14">
        <v>80</v>
      </c>
      <c r="F2438" s="15">
        <v>16897</v>
      </c>
    </row>
    <row r="2439" s="53" customFormat="1" ht="17" customHeight="1" spans="1:1024 1025:2308">
      <c r="A2439" s="12">
        <v>2437</v>
      </c>
      <c r="B2439" s="20" t="s">
        <v>1506</v>
      </c>
      <c r="C2439" s="12" t="s">
        <v>2055</v>
      </c>
      <c r="D2439" s="12" t="s">
        <v>2415</v>
      </c>
      <c r="E2439" s="14">
        <v>80</v>
      </c>
      <c r="F2439" s="15">
        <v>16876</v>
      </c>
    </row>
    <row r="2440" s="53" customFormat="1" ht="17" customHeight="1" spans="1:1024 1025:2308">
      <c r="A2440" s="12">
        <v>2438</v>
      </c>
      <c r="B2440" s="20" t="s">
        <v>1506</v>
      </c>
      <c r="C2440" s="12" t="s">
        <v>1569</v>
      </c>
      <c r="D2440" s="12" t="s">
        <v>32</v>
      </c>
      <c r="E2440" s="14">
        <v>80</v>
      </c>
      <c r="F2440" s="15">
        <v>16902</v>
      </c>
    </row>
    <row r="2441" s="53" customFormat="1" ht="17" customHeight="1" spans="1:1024 1025:2308">
      <c r="A2441" s="12">
        <v>2439</v>
      </c>
      <c r="B2441" s="20" t="s">
        <v>1506</v>
      </c>
      <c r="C2441" s="12" t="s">
        <v>1619</v>
      </c>
      <c r="D2441" s="12" t="s">
        <v>2416</v>
      </c>
      <c r="E2441" s="14">
        <v>80</v>
      </c>
      <c r="F2441" s="15">
        <v>15282</v>
      </c>
    </row>
    <row r="2442" s="53" customFormat="1" ht="17" customHeight="1" spans="1:1024 1025:2308">
      <c r="A2442" s="12">
        <v>2440</v>
      </c>
      <c r="B2442" s="20" t="s">
        <v>1506</v>
      </c>
      <c r="C2442" s="12" t="s">
        <v>2051</v>
      </c>
      <c r="D2442" s="12" t="s">
        <v>1270</v>
      </c>
      <c r="E2442" s="14">
        <v>80</v>
      </c>
      <c r="F2442" s="15">
        <v>15565</v>
      </c>
    </row>
    <row r="2443" s="12" customFormat="1" ht="20" customHeight="1" spans="1:1024 1025:2308">
      <c r="A2443" s="12">
        <v>2441</v>
      </c>
      <c r="B2443" s="20" t="s">
        <v>1506</v>
      </c>
      <c r="C2443" s="12" t="s">
        <v>1855</v>
      </c>
      <c r="D2443" s="12" t="s">
        <v>2417</v>
      </c>
      <c r="E2443" s="14">
        <v>80</v>
      </c>
      <c r="F2443" s="15">
        <v>16943</v>
      </c>
    </row>
    <row r="2444" s="54" customFormat="1" ht="20" customHeight="1" spans="1:1024 1025:2308">
      <c r="A2444" s="12">
        <v>2442</v>
      </c>
      <c r="B2444" s="20" t="s">
        <v>1506</v>
      </c>
      <c r="C2444" s="12" t="s">
        <v>2051</v>
      </c>
      <c r="D2444" s="12" t="s">
        <v>2418</v>
      </c>
      <c r="E2444" s="14">
        <v>80</v>
      </c>
      <c r="F2444" s="15">
        <v>16934</v>
      </c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  <c r="BE2444" s="12"/>
      <c r="BF2444" s="12"/>
      <c r="BG2444" s="12"/>
      <c r="BH2444" s="12"/>
      <c r="BI2444" s="12"/>
      <c r="BJ2444" s="12"/>
      <c r="BK2444" s="12"/>
      <c r="BL2444" s="12"/>
      <c r="BM2444" s="12"/>
      <c r="BN2444" s="12"/>
      <c r="BO2444" s="12"/>
      <c r="BP2444" s="12"/>
      <c r="BQ2444" s="12"/>
      <c r="BR2444" s="12"/>
      <c r="BS2444" s="12"/>
      <c r="BT2444" s="12"/>
      <c r="BU2444" s="12"/>
      <c r="BV2444" s="12"/>
      <c r="BW2444" s="12"/>
      <c r="BX2444" s="12"/>
      <c r="BY2444" s="12"/>
      <c r="BZ2444" s="12"/>
      <c r="CA2444" s="12"/>
      <c r="CB2444" s="12"/>
      <c r="CC2444" s="12"/>
      <c r="CD2444" s="12"/>
      <c r="CE2444" s="12"/>
      <c r="CF2444" s="12"/>
      <c r="CG2444" s="12"/>
      <c r="CH2444" s="12"/>
      <c r="CI2444" s="12"/>
      <c r="CJ2444" s="12"/>
      <c r="CK2444" s="12"/>
      <c r="CL2444" s="12"/>
      <c r="CM2444" s="12"/>
      <c r="CN2444" s="12"/>
      <c r="CO2444" s="12"/>
      <c r="CP2444" s="12"/>
      <c r="CQ2444" s="12"/>
      <c r="CR2444" s="12"/>
      <c r="CS2444" s="12"/>
      <c r="CT2444" s="12"/>
      <c r="CU2444" s="12"/>
      <c r="CV2444" s="12"/>
      <c r="CW2444" s="12"/>
      <c r="CX2444" s="12"/>
      <c r="CY2444" s="12"/>
      <c r="CZ2444" s="12"/>
      <c r="DA2444" s="12"/>
      <c r="DB2444" s="12"/>
      <c r="DC2444" s="12"/>
      <c r="DD2444" s="12"/>
      <c r="DE2444" s="12"/>
      <c r="DF2444" s="12"/>
      <c r="DG2444" s="12"/>
      <c r="DH2444" s="12"/>
      <c r="DI2444" s="12"/>
      <c r="DJ2444" s="12"/>
      <c r="DK2444" s="12"/>
      <c r="DL2444" s="12"/>
      <c r="DM2444" s="12"/>
      <c r="DN2444" s="12"/>
      <c r="DO2444" s="12"/>
      <c r="DP2444" s="12"/>
      <c r="DQ2444" s="12"/>
      <c r="DR2444" s="12"/>
      <c r="DS2444" s="12"/>
      <c r="DT2444" s="12"/>
      <c r="DU2444" s="12"/>
      <c r="DV2444" s="12"/>
      <c r="DW2444" s="12"/>
      <c r="DX2444" s="12"/>
      <c r="DY2444" s="12"/>
      <c r="DZ2444" s="12"/>
      <c r="EA2444" s="12"/>
      <c r="EB2444" s="12"/>
      <c r="EC2444" s="12"/>
      <c r="ED2444" s="12"/>
      <c r="EE2444" s="12"/>
      <c r="EF2444" s="12"/>
      <c r="EG2444" s="12"/>
      <c r="EH2444" s="12"/>
      <c r="EI2444" s="12"/>
      <c r="EJ2444" s="12"/>
      <c r="EK2444" s="12"/>
      <c r="EL2444" s="12"/>
      <c r="EM2444" s="12"/>
      <c r="EN2444" s="12"/>
      <c r="EO2444" s="12"/>
      <c r="EP2444" s="12"/>
      <c r="EQ2444" s="12"/>
      <c r="ER2444" s="12"/>
      <c r="ES2444" s="12"/>
      <c r="ET2444" s="12"/>
      <c r="EU2444" s="12"/>
      <c r="EV2444" s="12"/>
      <c r="EW2444" s="12"/>
      <c r="EX2444" s="12"/>
      <c r="EY2444" s="12"/>
      <c r="EZ2444" s="12"/>
      <c r="FA2444" s="12"/>
      <c r="FB2444" s="12"/>
      <c r="FC2444" s="12"/>
      <c r="FD2444" s="12"/>
      <c r="FE2444" s="12"/>
      <c r="FF2444" s="12"/>
      <c r="FG2444" s="12"/>
      <c r="FH2444" s="12"/>
      <c r="FI2444" s="12"/>
      <c r="FJ2444" s="12"/>
      <c r="FK2444" s="12"/>
      <c r="FL2444" s="12"/>
      <c r="FM2444" s="12"/>
      <c r="FN2444" s="12"/>
      <c r="FO2444" s="12"/>
      <c r="FP2444" s="12"/>
      <c r="FQ2444" s="12"/>
      <c r="FR2444" s="12"/>
      <c r="FS2444" s="12"/>
      <c r="FT2444" s="12"/>
      <c r="FU2444" s="12"/>
      <c r="FV2444" s="12"/>
      <c r="FW2444" s="12"/>
      <c r="FX2444" s="12"/>
      <c r="FY2444" s="12"/>
      <c r="FZ2444" s="12"/>
      <c r="GA2444" s="12"/>
      <c r="GB2444" s="12"/>
      <c r="GC2444" s="12"/>
      <c r="GD2444" s="12"/>
      <c r="GE2444" s="12"/>
      <c r="GF2444" s="12"/>
      <c r="GG2444" s="12"/>
      <c r="GH2444" s="12"/>
      <c r="GI2444" s="12"/>
      <c r="GJ2444" s="12"/>
      <c r="GK2444" s="12"/>
      <c r="GL2444" s="12"/>
      <c r="GM2444" s="12"/>
      <c r="GN2444" s="12"/>
      <c r="GO2444" s="12"/>
      <c r="GP2444" s="12"/>
      <c r="GQ2444" s="12"/>
      <c r="GR2444" s="12"/>
      <c r="GS2444" s="12"/>
      <c r="GT2444" s="12"/>
      <c r="GU2444" s="12"/>
      <c r="GV2444" s="12"/>
      <c r="GW2444" s="12"/>
      <c r="GX2444" s="12"/>
      <c r="GY2444" s="12"/>
      <c r="GZ2444" s="12"/>
      <c r="HA2444" s="12"/>
      <c r="HB2444" s="12"/>
      <c r="HC2444" s="12"/>
      <c r="HD2444" s="12"/>
      <c r="HE2444" s="12"/>
      <c r="HF2444" s="12"/>
      <c r="HG2444" s="12"/>
      <c r="HH2444" s="12"/>
      <c r="HI2444" s="12"/>
      <c r="HJ2444" s="12"/>
      <c r="HK2444" s="12"/>
      <c r="HL2444" s="12"/>
      <c r="HM2444" s="12"/>
      <c r="HN2444" s="12"/>
      <c r="HO2444" s="12"/>
      <c r="HP2444" s="12"/>
      <c r="HQ2444" s="12"/>
      <c r="HR2444" s="12"/>
      <c r="HS2444" s="12"/>
      <c r="HT2444" s="12"/>
      <c r="HU2444" s="12"/>
      <c r="HV2444" s="12"/>
      <c r="HW2444" s="12"/>
      <c r="HX2444" s="12"/>
      <c r="HY2444" s="12"/>
      <c r="HZ2444" s="12"/>
      <c r="IA2444" s="12"/>
      <c r="IB2444" s="12"/>
      <c r="IC2444" s="12"/>
      <c r="ID2444" s="12"/>
      <c r="IE2444" s="12"/>
      <c r="IF2444" s="12"/>
      <c r="IG2444" s="12"/>
      <c r="IH2444" s="12"/>
      <c r="II2444" s="12"/>
      <c r="IJ2444" s="12"/>
      <c r="IK2444" s="12"/>
      <c r="IL2444" s="12"/>
      <c r="IM2444" s="12"/>
      <c r="IN2444" s="12"/>
      <c r="IO2444" s="12"/>
      <c r="IP2444" s="12"/>
      <c r="IQ2444" s="12"/>
      <c r="IR2444" s="12"/>
      <c r="IS2444" s="12"/>
      <c r="IT2444" s="12"/>
      <c r="IU2444" s="12"/>
      <c r="IV2444" s="12"/>
      <c r="IW2444" s="12"/>
      <c r="IX2444" s="12"/>
      <c r="IY2444" s="12"/>
      <c r="IZ2444" s="12"/>
      <c r="JA2444" s="12"/>
      <c r="JB2444" s="12"/>
      <c r="JC2444" s="12"/>
      <c r="JD2444" s="12"/>
      <c r="JE2444" s="12"/>
      <c r="JF2444" s="12"/>
      <c r="JG2444" s="12"/>
      <c r="JH2444" s="12"/>
      <c r="JI2444" s="12"/>
      <c r="JJ2444" s="12"/>
      <c r="JK2444" s="12"/>
      <c r="JL2444" s="12"/>
      <c r="JM2444" s="12"/>
      <c r="JN2444" s="12"/>
      <c r="JO2444" s="12"/>
      <c r="JP2444" s="12"/>
      <c r="JQ2444" s="12"/>
      <c r="JR2444" s="12"/>
      <c r="JS2444" s="12"/>
      <c r="JT2444" s="12"/>
      <c r="JU2444" s="12"/>
      <c r="JV2444" s="12"/>
      <c r="JW2444" s="12"/>
      <c r="JX2444" s="12"/>
      <c r="JY2444" s="12"/>
      <c r="JZ2444" s="12"/>
      <c r="KA2444" s="12"/>
      <c r="KB2444" s="12"/>
      <c r="KC2444" s="12"/>
      <c r="KD2444" s="12"/>
      <c r="KE2444" s="12"/>
      <c r="KF2444" s="12"/>
      <c r="KG2444" s="12"/>
      <c r="KH2444" s="12"/>
      <c r="KI2444" s="12"/>
      <c r="KJ2444" s="12"/>
      <c r="KK2444" s="12"/>
      <c r="KL2444" s="12"/>
      <c r="KM2444" s="12"/>
      <c r="KN2444" s="12"/>
      <c r="KO2444" s="12"/>
      <c r="KP2444" s="12"/>
      <c r="KQ2444" s="12"/>
      <c r="KR2444" s="12"/>
      <c r="KS2444" s="12"/>
      <c r="KT2444" s="12"/>
      <c r="KU2444" s="12"/>
      <c r="KV2444" s="12"/>
      <c r="KW2444" s="12"/>
      <c r="KX2444" s="12"/>
      <c r="KY2444" s="12"/>
      <c r="KZ2444" s="12"/>
      <c r="LA2444" s="12"/>
      <c r="LB2444" s="12"/>
      <c r="LC2444" s="12"/>
      <c r="LD2444" s="12"/>
      <c r="LE2444" s="12"/>
      <c r="LF2444" s="12"/>
      <c r="LG2444" s="12"/>
      <c r="LH2444" s="12"/>
      <c r="LI2444" s="12"/>
      <c r="LJ2444" s="12"/>
      <c r="LK2444" s="12"/>
      <c r="LL2444" s="12"/>
      <c r="LM2444" s="12"/>
      <c r="LN2444" s="12"/>
      <c r="LO2444" s="12"/>
      <c r="LP2444" s="12"/>
      <c r="LQ2444" s="12"/>
      <c r="LR2444" s="12"/>
      <c r="LS2444" s="12"/>
      <c r="LT2444" s="12"/>
      <c r="LU2444" s="12"/>
      <c r="LV2444" s="12"/>
      <c r="LW2444" s="12"/>
      <c r="LX2444" s="12"/>
      <c r="LY2444" s="12"/>
      <c r="LZ2444" s="12"/>
      <c r="MA2444" s="12"/>
      <c r="MB2444" s="12"/>
      <c r="MC2444" s="12"/>
      <c r="MD2444" s="12"/>
      <c r="ME2444" s="12"/>
      <c r="MF2444" s="12"/>
      <c r="MG2444" s="12"/>
      <c r="MH2444" s="12"/>
      <c r="MI2444" s="12"/>
      <c r="MJ2444" s="12"/>
      <c r="MK2444" s="12"/>
      <c r="ML2444" s="12"/>
      <c r="MM2444" s="12"/>
      <c r="MN2444" s="12"/>
      <c r="MO2444" s="12"/>
      <c r="MP2444" s="12"/>
      <c r="MQ2444" s="12"/>
      <c r="MR2444" s="12"/>
      <c r="MS2444" s="12"/>
      <c r="MT2444" s="12"/>
      <c r="MU2444" s="12"/>
      <c r="MV2444" s="12"/>
      <c r="MW2444" s="12"/>
      <c r="MX2444" s="12"/>
      <c r="MY2444" s="12"/>
      <c r="MZ2444" s="12"/>
      <c r="NA2444" s="12"/>
      <c r="NB2444" s="12"/>
      <c r="NC2444" s="12"/>
      <c r="ND2444" s="12"/>
      <c r="NE2444" s="12"/>
      <c r="NF2444" s="12"/>
      <c r="NG2444" s="12"/>
      <c r="NH2444" s="12"/>
      <c r="NI2444" s="12"/>
      <c r="NJ2444" s="12"/>
      <c r="NK2444" s="12"/>
      <c r="NL2444" s="12"/>
      <c r="NM2444" s="12"/>
      <c r="NN2444" s="12"/>
      <c r="NO2444" s="12"/>
      <c r="NP2444" s="12"/>
      <c r="NQ2444" s="12"/>
      <c r="NR2444" s="12"/>
      <c r="NS2444" s="12"/>
      <c r="NT2444" s="12"/>
      <c r="NU2444" s="12"/>
      <c r="NV2444" s="12"/>
      <c r="NW2444" s="12"/>
      <c r="NX2444" s="12"/>
      <c r="NY2444" s="12"/>
      <c r="NZ2444" s="12"/>
      <c r="OA2444" s="12"/>
      <c r="OB2444" s="12"/>
      <c r="OC2444" s="12"/>
      <c r="OD2444" s="12"/>
      <c r="OE2444" s="12"/>
      <c r="OF2444" s="12"/>
      <c r="OG2444" s="12"/>
      <c r="OH2444" s="12"/>
      <c r="OI2444" s="12"/>
      <c r="OJ2444" s="12"/>
      <c r="OK2444" s="12"/>
      <c r="OL2444" s="12"/>
      <c r="OM2444" s="12"/>
      <c r="ON2444" s="12"/>
      <c r="OO2444" s="12"/>
      <c r="OP2444" s="12"/>
      <c r="OQ2444" s="12"/>
      <c r="OR2444" s="12"/>
      <c r="OS2444" s="12"/>
      <c r="OT2444" s="12"/>
      <c r="OU2444" s="12"/>
      <c r="OV2444" s="12"/>
      <c r="OW2444" s="12"/>
      <c r="OX2444" s="12"/>
      <c r="OY2444" s="12"/>
      <c r="OZ2444" s="12"/>
      <c r="PA2444" s="12"/>
      <c r="PB2444" s="12"/>
      <c r="PC2444" s="12"/>
      <c r="PD2444" s="12"/>
      <c r="PE2444" s="12"/>
      <c r="PF2444" s="12"/>
      <c r="PG2444" s="12"/>
      <c r="PH2444" s="12"/>
      <c r="PI2444" s="12"/>
      <c r="PJ2444" s="12"/>
      <c r="PK2444" s="12"/>
      <c r="PL2444" s="12"/>
      <c r="PM2444" s="12"/>
      <c r="PN2444" s="12"/>
      <c r="PO2444" s="12"/>
      <c r="PP2444" s="12"/>
      <c r="PQ2444" s="12"/>
      <c r="PR2444" s="12"/>
      <c r="PS2444" s="12"/>
      <c r="PT2444" s="12"/>
      <c r="PU2444" s="12"/>
      <c r="PV2444" s="12"/>
      <c r="PW2444" s="12"/>
      <c r="PX2444" s="12"/>
      <c r="PY2444" s="12"/>
      <c r="PZ2444" s="12"/>
      <c r="QA2444" s="12"/>
      <c r="QB2444" s="12"/>
      <c r="QC2444" s="12"/>
      <c r="QD2444" s="12"/>
      <c r="QE2444" s="12"/>
      <c r="QF2444" s="12"/>
      <c r="QG2444" s="12"/>
      <c r="QH2444" s="12"/>
      <c r="QI2444" s="12"/>
      <c r="QJ2444" s="12"/>
      <c r="QK2444" s="12"/>
      <c r="QL2444" s="12"/>
      <c r="QM2444" s="12"/>
      <c r="QN2444" s="12"/>
      <c r="QO2444" s="12"/>
      <c r="QP2444" s="12"/>
      <c r="QQ2444" s="12"/>
      <c r="QR2444" s="12"/>
      <c r="QS2444" s="12"/>
      <c r="QT2444" s="12"/>
      <c r="QU2444" s="12"/>
      <c r="QV2444" s="12"/>
      <c r="QW2444" s="12"/>
      <c r="QX2444" s="12"/>
      <c r="QY2444" s="12"/>
      <c r="QZ2444" s="12"/>
      <c r="RA2444" s="12"/>
      <c r="RB2444" s="12"/>
      <c r="RC2444" s="12"/>
      <c r="RD2444" s="12"/>
      <c r="RE2444" s="12"/>
      <c r="RF2444" s="12"/>
      <c r="RG2444" s="12"/>
      <c r="RH2444" s="12"/>
      <c r="RI2444" s="12"/>
      <c r="RJ2444" s="12"/>
      <c r="RK2444" s="12"/>
      <c r="RL2444" s="12"/>
      <c r="RM2444" s="12"/>
      <c r="RN2444" s="12"/>
      <c r="RO2444" s="12"/>
      <c r="RP2444" s="12"/>
      <c r="RQ2444" s="12"/>
      <c r="RR2444" s="12"/>
      <c r="RS2444" s="12"/>
      <c r="RT2444" s="12"/>
      <c r="RU2444" s="12"/>
      <c r="RV2444" s="12"/>
      <c r="RW2444" s="12"/>
      <c r="RX2444" s="12"/>
      <c r="RY2444" s="12"/>
      <c r="RZ2444" s="12"/>
      <c r="SA2444" s="12"/>
      <c r="SB2444" s="12"/>
      <c r="SC2444" s="12"/>
      <c r="SD2444" s="12"/>
      <c r="SE2444" s="12"/>
      <c r="SF2444" s="12"/>
      <c r="SG2444" s="12"/>
      <c r="SH2444" s="12"/>
      <c r="SI2444" s="12"/>
      <c r="SJ2444" s="12"/>
      <c r="SK2444" s="12"/>
      <c r="SL2444" s="12"/>
      <c r="SM2444" s="12"/>
      <c r="SN2444" s="12"/>
      <c r="SO2444" s="12"/>
      <c r="SP2444" s="12"/>
      <c r="SQ2444" s="12"/>
      <c r="SR2444" s="12"/>
      <c r="SS2444" s="12"/>
      <c r="ST2444" s="12"/>
      <c r="SU2444" s="12"/>
      <c r="SV2444" s="12"/>
      <c r="SW2444" s="12"/>
      <c r="SX2444" s="12"/>
      <c r="SY2444" s="12"/>
      <c r="SZ2444" s="12"/>
      <c r="TA2444" s="12"/>
      <c r="TB2444" s="12"/>
      <c r="TC2444" s="12"/>
      <c r="TD2444" s="12"/>
      <c r="TE2444" s="12"/>
      <c r="TF2444" s="12"/>
      <c r="TG2444" s="12"/>
      <c r="TH2444" s="12"/>
      <c r="TI2444" s="12"/>
      <c r="TJ2444" s="12"/>
      <c r="TK2444" s="12"/>
      <c r="TL2444" s="12"/>
      <c r="TM2444" s="12"/>
      <c r="TN2444" s="12"/>
      <c r="TO2444" s="12"/>
      <c r="TP2444" s="12"/>
      <c r="TQ2444" s="12"/>
      <c r="TR2444" s="12"/>
      <c r="TS2444" s="12"/>
      <c r="TT2444" s="12"/>
      <c r="TU2444" s="12"/>
      <c r="TV2444" s="12"/>
      <c r="TW2444" s="12"/>
      <c r="TX2444" s="12"/>
      <c r="TY2444" s="12"/>
      <c r="TZ2444" s="12"/>
      <c r="UA2444" s="12"/>
      <c r="UB2444" s="12"/>
      <c r="UC2444" s="12"/>
      <c r="UD2444" s="12"/>
      <c r="UE2444" s="12"/>
      <c r="UF2444" s="12"/>
      <c r="UG2444" s="12"/>
      <c r="UH2444" s="12"/>
      <c r="UI2444" s="12"/>
      <c r="UJ2444" s="12"/>
      <c r="UK2444" s="12"/>
      <c r="UL2444" s="12"/>
      <c r="UM2444" s="12"/>
      <c r="UN2444" s="12"/>
      <c r="UO2444" s="12"/>
      <c r="UP2444" s="12"/>
      <c r="UQ2444" s="12"/>
      <c r="UR2444" s="12"/>
      <c r="US2444" s="12"/>
      <c r="UT2444" s="12"/>
      <c r="UU2444" s="12"/>
      <c r="UV2444" s="12"/>
      <c r="UW2444" s="12"/>
      <c r="UX2444" s="12"/>
      <c r="UY2444" s="12"/>
      <c r="UZ2444" s="12"/>
      <c r="VA2444" s="12"/>
      <c r="VB2444" s="12"/>
      <c r="VC2444" s="12"/>
      <c r="VD2444" s="12"/>
      <c r="VE2444" s="12"/>
      <c r="VF2444" s="12"/>
      <c r="VG2444" s="12"/>
      <c r="VH2444" s="12"/>
      <c r="VI2444" s="12"/>
      <c r="VJ2444" s="12"/>
      <c r="VK2444" s="12"/>
      <c r="VL2444" s="12"/>
      <c r="VM2444" s="12"/>
      <c r="VN2444" s="12"/>
      <c r="VO2444" s="12"/>
      <c r="VP2444" s="12"/>
      <c r="VQ2444" s="12"/>
      <c r="VR2444" s="12"/>
      <c r="VS2444" s="12"/>
      <c r="VT2444" s="12"/>
      <c r="VU2444" s="12"/>
      <c r="VV2444" s="12"/>
      <c r="VW2444" s="12"/>
      <c r="VX2444" s="12"/>
      <c r="VY2444" s="12"/>
      <c r="VZ2444" s="12"/>
      <c r="WA2444" s="12"/>
      <c r="WB2444" s="12"/>
      <c r="WC2444" s="12"/>
      <c r="WD2444" s="12"/>
      <c r="WE2444" s="12"/>
      <c r="WF2444" s="12"/>
      <c r="WG2444" s="12"/>
      <c r="WH2444" s="12"/>
      <c r="WI2444" s="12"/>
      <c r="WJ2444" s="12"/>
      <c r="WK2444" s="12"/>
      <c r="WL2444" s="12"/>
      <c r="WM2444" s="12"/>
      <c r="WN2444" s="12"/>
      <c r="WO2444" s="12"/>
      <c r="WP2444" s="12"/>
      <c r="WQ2444" s="12"/>
      <c r="WR2444" s="12"/>
      <c r="WS2444" s="12"/>
      <c r="WT2444" s="12"/>
      <c r="WU2444" s="12"/>
      <c r="WV2444" s="12"/>
      <c r="WW2444" s="12"/>
      <c r="WX2444" s="12"/>
      <c r="WY2444" s="12"/>
      <c r="WZ2444" s="12"/>
      <c r="XA2444" s="12"/>
      <c r="XB2444" s="12"/>
      <c r="XC2444" s="12"/>
      <c r="XD2444" s="12"/>
      <c r="XE2444" s="12"/>
      <c r="XF2444" s="12"/>
      <c r="XG2444" s="12"/>
      <c r="XH2444" s="12"/>
      <c r="XI2444" s="12"/>
      <c r="XJ2444" s="12"/>
      <c r="XK2444" s="12"/>
      <c r="XL2444" s="12"/>
      <c r="XM2444" s="12"/>
      <c r="XN2444" s="12"/>
      <c r="XO2444" s="12"/>
      <c r="XP2444" s="12"/>
      <c r="XQ2444" s="12"/>
      <c r="XR2444" s="12"/>
      <c r="XS2444" s="12"/>
      <c r="XT2444" s="12"/>
      <c r="XU2444" s="12"/>
      <c r="XV2444" s="12"/>
      <c r="XW2444" s="12"/>
      <c r="XX2444" s="12"/>
      <c r="XY2444" s="12"/>
      <c r="XZ2444" s="12"/>
      <c r="YA2444" s="12"/>
      <c r="YB2444" s="12"/>
      <c r="YC2444" s="12"/>
      <c r="YD2444" s="12"/>
      <c r="YE2444" s="12"/>
      <c r="YF2444" s="12"/>
      <c r="YG2444" s="12"/>
      <c r="YH2444" s="12"/>
      <c r="YI2444" s="12"/>
      <c r="YJ2444" s="12"/>
      <c r="YK2444" s="12"/>
      <c r="YL2444" s="12"/>
      <c r="YM2444" s="12"/>
      <c r="YN2444" s="12"/>
      <c r="YO2444" s="12"/>
      <c r="YP2444" s="12"/>
      <c r="YQ2444" s="12"/>
      <c r="YR2444" s="12"/>
      <c r="YS2444" s="12"/>
      <c r="YT2444" s="12"/>
      <c r="YU2444" s="12"/>
      <c r="YV2444" s="12"/>
      <c r="YW2444" s="12"/>
      <c r="YX2444" s="12"/>
      <c r="YY2444" s="12"/>
      <c r="YZ2444" s="12"/>
      <c r="ZA2444" s="12"/>
      <c r="ZB2444" s="12"/>
      <c r="ZC2444" s="12"/>
      <c r="ZD2444" s="12"/>
      <c r="ZE2444" s="12"/>
      <c r="ZF2444" s="12"/>
      <c r="ZG2444" s="12"/>
      <c r="ZH2444" s="12"/>
      <c r="ZI2444" s="12"/>
      <c r="ZJ2444" s="12"/>
      <c r="ZK2444" s="12"/>
      <c r="ZL2444" s="12"/>
      <c r="ZM2444" s="12"/>
      <c r="ZN2444" s="12"/>
      <c r="ZO2444" s="12"/>
      <c r="ZP2444" s="12"/>
      <c r="ZQ2444" s="12"/>
      <c r="ZR2444" s="12"/>
      <c r="ZS2444" s="12"/>
      <c r="ZT2444" s="12"/>
      <c r="ZU2444" s="12"/>
      <c r="ZV2444" s="12"/>
      <c r="ZW2444" s="12"/>
      <c r="ZX2444" s="12"/>
      <c r="ZY2444" s="12"/>
      <c r="ZZ2444" s="12"/>
      <c r="AAA2444" s="12"/>
      <c r="AAB2444" s="12"/>
      <c r="AAC2444" s="12"/>
      <c r="AAD2444" s="12"/>
      <c r="AAE2444" s="12"/>
      <c r="AAF2444" s="12"/>
      <c r="AAG2444" s="12"/>
      <c r="AAH2444" s="12"/>
      <c r="AAI2444" s="12"/>
      <c r="AAJ2444" s="12"/>
      <c r="AAK2444" s="12"/>
      <c r="AAL2444" s="12"/>
      <c r="AAM2444" s="12"/>
      <c r="AAN2444" s="12"/>
      <c r="AAO2444" s="12"/>
      <c r="AAP2444" s="12"/>
      <c r="AAQ2444" s="12"/>
      <c r="AAR2444" s="12"/>
      <c r="AAS2444" s="12"/>
      <c r="AAT2444" s="12"/>
      <c r="AAU2444" s="12"/>
      <c r="AAV2444" s="12"/>
      <c r="AAW2444" s="12"/>
      <c r="AAX2444" s="12"/>
      <c r="AAY2444" s="12"/>
      <c r="AAZ2444" s="12"/>
      <c r="ABA2444" s="12"/>
      <c r="ABB2444" s="12"/>
      <c r="ABC2444" s="12"/>
      <c r="ABD2444" s="12"/>
      <c r="ABE2444" s="12"/>
      <c r="ABF2444" s="12"/>
      <c r="ABG2444" s="12"/>
      <c r="ABH2444" s="12"/>
      <c r="ABI2444" s="12"/>
      <c r="ABJ2444" s="12"/>
      <c r="ABK2444" s="12"/>
      <c r="ABL2444" s="12"/>
      <c r="ABM2444" s="12"/>
      <c r="ABN2444" s="12"/>
      <c r="ABO2444" s="12"/>
      <c r="ABP2444" s="12"/>
      <c r="ABQ2444" s="12"/>
      <c r="ABR2444" s="12"/>
      <c r="ABS2444" s="12"/>
      <c r="ABT2444" s="12"/>
      <c r="ABU2444" s="12"/>
      <c r="ABV2444" s="12"/>
      <c r="ABW2444" s="12"/>
      <c r="ABX2444" s="12"/>
      <c r="ABY2444" s="12"/>
      <c r="ABZ2444" s="12"/>
      <c r="ACA2444" s="12"/>
      <c r="ACB2444" s="12"/>
      <c r="ACC2444" s="12"/>
      <c r="ACD2444" s="12"/>
      <c r="ACE2444" s="12"/>
      <c r="ACF2444" s="12"/>
      <c r="ACG2444" s="12"/>
      <c r="ACH2444" s="12"/>
      <c r="ACI2444" s="12"/>
      <c r="ACJ2444" s="12"/>
      <c r="ACK2444" s="12"/>
      <c r="ACL2444" s="12"/>
      <c r="ACM2444" s="12"/>
      <c r="ACN2444" s="12"/>
      <c r="ACO2444" s="12"/>
      <c r="ACP2444" s="12"/>
      <c r="ACQ2444" s="12"/>
      <c r="ACR2444" s="12"/>
      <c r="ACS2444" s="12"/>
      <c r="ACT2444" s="12"/>
      <c r="ACU2444" s="12"/>
      <c r="ACV2444" s="12"/>
      <c r="ACW2444" s="12"/>
      <c r="ACX2444" s="12"/>
      <c r="ACY2444" s="12"/>
      <c r="ACZ2444" s="12"/>
      <c r="ADA2444" s="12"/>
      <c r="ADB2444" s="12"/>
      <c r="ADC2444" s="12"/>
      <c r="ADD2444" s="12"/>
      <c r="ADE2444" s="12"/>
      <c r="ADF2444" s="12"/>
      <c r="ADG2444" s="12"/>
      <c r="ADH2444" s="12"/>
      <c r="ADI2444" s="12"/>
      <c r="ADJ2444" s="12"/>
      <c r="ADK2444" s="12"/>
      <c r="ADL2444" s="12"/>
      <c r="ADM2444" s="12"/>
      <c r="ADN2444" s="12"/>
      <c r="ADO2444" s="12"/>
      <c r="ADP2444" s="12"/>
      <c r="ADQ2444" s="12"/>
      <c r="ADR2444" s="12"/>
      <c r="ADS2444" s="12"/>
      <c r="ADT2444" s="12"/>
      <c r="ADU2444" s="12"/>
      <c r="ADV2444" s="12"/>
      <c r="ADW2444" s="12"/>
      <c r="ADX2444" s="12"/>
      <c r="ADY2444" s="12"/>
      <c r="ADZ2444" s="12"/>
      <c r="AEA2444" s="12"/>
      <c r="AEB2444" s="12"/>
      <c r="AEC2444" s="12"/>
      <c r="AED2444" s="12"/>
      <c r="AEE2444" s="12"/>
      <c r="AEF2444" s="12"/>
      <c r="AEG2444" s="12"/>
      <c r="AEH2444" s="12"/>
      <c r="AEI2444" s="12"/>
      <c r="AEJ2444" s="12"/>
      <c r="AEK2444" s="12"/>
      <c r="AEL2444" s="12"/>
      <c r="AEM2444" s="12"/>
      <c r="AEN2444" s="12"/>
      <c r="AEO2444" s="12"/>
      <c r="AEP2444" s="12"/>
      <c r="AEQ2444" s="12"/>
      <c r="AER2444" s="12"/>
      <c r="AES2444" s="12"/>
      <c r="AET2444" s="12"/>
      <c r="AEU2444" s="12"/>
      <c r="AEV2444" s="12"/>
      <c r="AEW2444" s="12"/>
      <c r="AEX2444" s="12"/>
      <c r="AEY2444" s="12"/>
      <c r="AEZ2444" s="12"/>
      <c r="AFA2444" s="12"/>
      <c r="AFB2444" s="12"/>
      <c r="AFC2444" s="12"/>
      <c r="AFD2444" s="12"/>
      <c r="AFE2444" s="12"/>
      <c r="AFF2444" s="12"/>
      <c r="AFG2444" s="12"/>
      <c r="AFH2444" s="12"/>
      <c r="AFI2444" s="12"/>
      <c r="AFJ2444" s="12"/>
      <c r="AFK2444" s="12"/>
      <c r="AFL2444" s="12"/>
      <c r="AFM2444" s="12"/>
      <c r="AFN2444" s="12"/>
      <c r="AFO2444" s="12"/>
      <c r="AFP2444" s="12"/>
      <c r="AFQ2444" s="12"/>
      <c r="AFR2444" s="12"/>
      <c r="AFS2444" s="12"/>
      <c r="AFT2444" s="12"/>
      <c r="AFU2444" s="12"/>
      <c r="AFV2444" s="12"/>
      <c r="AFW2444" s="12"/>
      <c r="AFX2444" s="12"/>
      <c r="AFY2444" s="12"/>
      <c r="AFZ2444" s="12"/>
      <c r="AGA2444" s="12"/>
      <c r="AGB2444" s="12"/>
      <c r="AGC2444" s="12"/>
      <c r="AGD2444" s="12"/>
      <c r="AGE2444" s="12"/>
      <c r="AGF2444" s="12"/>
      <c r="AGG2444" s="12"/>
      <c r="AGH2444" s="12"/>
      <c r="AGI2444" s="12"/>
      <c r="AGJ2444" s="12"/>
      <c r="AGK2444" s="12"/>
      <c r="AGL2444" s="12"/>
      <c r="AGM2444" s="12"/>
      <c r="AGN2444" s="12"/>
      <c r="AGO2444" s="12"/>
      <c r="AGP2444" s="12"/>
      <c r="AGQ2444" s="12"/>
      <c r="AGR2444" s="12"/>
      <c r="AGS2444" s="12"/>
      <c r="AGT2444" s="12"/>
      <c r="AGU2444" s="12"/>
      <c r="AGV2444" s="12"/>
      <c r="AGW2444" s="12"/>
      <c r="AGX2444" s="12"/>
      <c r="AGY2444" s="12"/>
      <c r="AGZ2444" s="12"/>
      <c r="AHA2444" s="12"/>
      <c r="AHB2444" s="12"/>
      <c r="AHC2444" s="12"/>
      <c r="AHD2444" s="12"/>
      <c r="AHE2444" s="12"/>
      <c r="AHF2444" s="12"/>
      <c r="AHG2444" s="12"/>
      <c r="AHH2444" s="12"/>
      <c r="AHI2444" s="12"/>
      <c r="AHJ2444" s="12"/>
      <c r="AHK2444" s="12"/>
      <c r="AHL2444" s="12"/>
      <c r="AHM2444" s="12"/>
      <c r="AHN2444" s="12"/>
      <c r="AHO2444" s="12"/>
      <c r="AHP2444" s="12"/>
      <c r="AHQ2444" s="12"/>
      <c r="AHR2444" s="12"/>
      <c r="AHS2444" s="12"/>
      <c r="AHT2444" s="12"/>
      <c r="AHU2444" s="12"/>
      <c r="AHV2444" s="12"/>
      <c r="AHW2444" s="12"/>
      <c r="AHX2444" s="12"/>
      <c r="AHY2444" s="12"/>
      <c r="AHZ2444" s="12"/>
      <c r="AIA2444" s="12"/>
      <c r="AIB2444" s="12"/>
      <c r="AIC2444" s="12"/>
      <c r="AID2444" s="12"/>
      <c r="AIE2444" s="12"/>
      <c r="AIF2444" s="12"/>
      <c r="AIG2444" s="12"/>
      <c r="AIH2444" s="12"/>
      <c r="AII2444" s="12"/>
      <c r="AIJ2444" s="12"/>
      <c r="AIK2444" s="12"/>
      <c r="AIL2444" s="12"/>
      <c r="AIM2444" s="12"/>
      <c r="AIN2444" s="12"/>
      <c r="AIO2444" s="12"/>
      <c r="AIP2444" s="12"/>
      <c r="AIQ2444" s="12"/>
      <c r="AIR2444" s="12"/>
      <c r="AIS2444" s="12"/>
      <c r="AIT2444" s="12"/>
      <c r="AIU2444" s="12"/>
      <c r="AIV2444" s="12"/>
      <c r="AIW2444" s="12"/>
      <c r="AIX2444" s="12"/>
      <c r="AIY2444" s="12"/>
      <c r="AIZ2444" s="12"/>
      <c r="AJA2444" s="12"/>
      <c r="AJB2444" s="12"/>
      <c r="AJC2444" s="12"/>
      <c r="AJD2444" s="12"/>
      <c r="AJE2444" s="12"/>
      <c r="AJF2444" s="12"/>
      <c r="AJG2444" s="12"/>
      <c r="AJH2444" s="12"/>
      <c r="AJI2444" s="12"/>
      <c r="AJJ2444" s="12"/>
      <c r="AJK2444" s="12"/>
      <c r="AJL2444" s="12"/>
      <c r="AJM2444" s="12"/>
      <c r="AJN2444" s="12"/>
      <c r="AJO2444" s="12"/>
      <c r="AJP2444" s="12"/>
      <c r="AJQ2444" s="12"/>
      <c r="AJR2444" s="12"/>
      <c r="AJS2444" s="12"/>
      <c r="AJT2444" s="12"/>
      <c r="AJU2444" s="12"/>
      <c r="AJV2444" s="12"/>
      <c r="AJW2444" s="12"/>
      <c r="AJX2444" s="12"/>
      <c r="AJY2444" s="12"/>
      <c r="AJZ2444" s="12"/>
      <c r="AKA2444" s="12"/>
      <c r="AKB2444" s="12"/>
      <c r="AKC2444" s="12"/>
      <c r="AKD2444" s="12"/>
      <c r="AKE2444" s="12"/>
      <c r="AKF2444" s="12"/>
      <c r="AKG2444" s="12"/>
      <c r="AKH2444" s="12"/>
      <c r="AKI2444" s="12"/>
      <c r="AKJ2444" s="12"/>
      <c r="AKK2444" s="12"/>
      <c r="AKL2444" s="12"/>
      <c r="AKM2444" s="12"/>
      <c r="AKN2444" s="12"/>
      <c r="AKO2444" s="12"/>
      <c r="AKP2444" s="12"/>
      <c r="AKQ2444" s="12"/>
      <c r="AKR2444" s="12"/>
      <c r="AKS2444" s="12"/>
      <c r="AKT2444" s="12"/>
      <c r="AKU2444" s="12"/>
      <c r="AKV2444" s="12"/>
      <c r="AKW2444" s="12"/>
      <c r="AKX2444" s="12"/>
      <c r="AKY2444" s="12"/>
      <c r="AKZ2444" s="12"/>
      <c r="ALA2444" s="12"/>
      <c r="ALB2444" s="12"/>
      <c r="ALC2444" s="12"/>
      <c r="ALD2444" s="12"/>
      <c r="ALE2444" s="12"/>
      <c r="ALF2444" s="12"/>
      <c r="ALG2444" s="12"/>
      <c r="ALH2444" s="12"/>
      <c r="ALI2444" s="12"/>
      <c r="ALJ2444" s="12"/>
      <c r="ALK2444" s="12"/>
      <c r="ALL2444" s="12"/>
      <c r="ALM2444" s="12"/>
      <c r="ALN2444" s="12"/>
      <c r="ALO2444" s="12"/>
      <c r="ALP2444" s="12"/>
      <c r="ALQ2444" s="12"/>
      <c r="ALR2444" s="12"/>
      <c r="ALS2444" s="12"/>
      <c r="ALT2444" s="12"/>
      <c r="ALU2444" s="12"/>
      <c r="ALV2444" s="12"/>
      <c r="ALW2444" s="12"/>
      <c r="ALX2444" s="12"/>
      <c r="ALY2444" s="12"/>
      <c r="ALZ2444" s="12"/>
      <c r="AMA2444" s="12"/>
      <c r="AMB2444" s="12"/>
      <c r="AMC2444" s="12"/>
      <c r="AMD2444" s="12"/>
      <c r="AME2444" s="12"/>
      <c r="AMF2444" s="12"/>
      <c r="AMG2444" s="12"/>
      <c r="AMH2444" s="12"/>
      <c r="AMI2444" s="12"/>
      <c r="AMJ2444" s="12"/>
      <c r="AMK2444" s="12"/>
      <c r="AML2444" s="12"/>
      <c r="AMM2444" s="12"/>
      <c r="AMN2444" s="12"/>
      <c r="AMO2444" s="12"/>
      <c r="AMP2444" s="12"/>
      <c r="AMQ2444" s="12"/>
      <c r="AMR2444" s="12"/>
      <c r="AMS2444" s="12"/>
      <c r="AMT2444" s="12"/>
      <c r="AMU2444" s="12"/>
      <c r="AMV2444" s="12"/>
      <c r="AMW2444" s="12"/>
      <c r="AMX2444" s="12"/>
      <c r="AMY2444" s="12"/>
      <c r="AMZ2444" s="12"/>
      <c r="ANA2444" s="12"/>
      <c r="ANB2444" s="12"/>
      <c r="ANC2444" s="12"/>
      <c r="AND2444" s="12"/>
      <c r="ANE2444" s="12"/>
      <c r="ANF2444" s="12"/>
      <c r="ANG2444" s="12"/>
      <c r="ANH2444" s="12"/>
      <c r="ANI2444" s="12"/>
      <c r="ANJ2444" s="12"/>
      <c r="ANK2444" s="12"/>
      <c r="ANL2444" s="12"/>
      <c r="ANM2444" s="12"/>
      <c r="ANN2444" s="12"/>
      <c r="ANO2444" s="12"/>
      <c r="ANP2444" s="12"/>
      <c r="ANQ2444" s="12"/>
      <c r="ANR2444" s="12"/>
      <c r="ANS2444" s="12"/>
      <c r="ANT2444" s="12"/>
      <c r="ANU2444" s="12"/>
      <c r="ANV2444" s="12"/>
      <c r="ANW2444" s="12"/>
      <c r="ANX2444" s="12"/>
      <c r="ANY2444" s="12"/>
      <c r="ANZ2444" s="12"/>
      <c r="AOA2444" s="12"/>
      <c r="AOB2444" s="12"/>
      <c r="AOC2444" s="12"/>
      <c r="AOD2444" s="12"/>
      <c r="AOE2444" s="12"/>
      <c r="AOF2444" s="12"/>
      <c r="AOG2444" s="12"/>
      <c r="AOH2444" s="12"/>
      <c r="AOI2444" s="12"/>
      <c r="AOJ2444" s="12"/>
      <c r="AOK2444" s="12"/>
      <c r="AOL2444" s="12"/>
      <c r="AOM2444" s="12"/>
      <c r="AON2444" s="12"/>
      <c r="AOO2444" s="12"/>
      <c r="AOP2444" s="12"/>
      <c r="AOQ2444" s="12"/>
      <c r="AOR2444" s="12"/>
      <c r="AOS2444" s="12"/>
      <c r="AOT2444" s="12"/>
      <c r="AOU2444" s="12"/>
      <c r="AOV2444" s="12"/>
      <c r="AOW2444" s="12"/>
      <c r="AOX2444" s="12"/>
      <c r="AOY2444" s="12"/>
      <c r="AOZ2444" s="12"/>
      <c r="APA2444" s="12"/>
      <c r="APB2444" s="12"/>
      <c r="APC2444" s="12"/>
      <c r="APD2444" s="12"/>
      <c r="APE2444" s="12"/>
      <c r="APF2444" s="12"/>
      <c r="APG2444" s="12"/>
      <c r="APH2444" s="12"/>
      <c r="API2444" s="12"/>
      <c r="APJ2444" s="12"/>
      <c r="APK2444" s="12"/>
      <c r="APL2444" s="12"/>
      <c r="APM2444" s="12"/>
      <c r="APN2444" s="12"/>
      <c r="APO2444" s="12"/>
      <c r="APP2444" s="12"/>
      <c r="APQ2444" s="12"/>
      <c r="APR2444" s="12"/>
      <c r="APS2444" s="12"/>
      <c r="APT2444" s="12"/>
      <c r="APU2444" s="12"/>
      <c r="APV2444" s="12"/>
      <c r="APW2444" s="12"/>
      <c r="APX2444" s="12"/>
      <c r="APY2444" s="12"/>
      <c r="APZ2444" s="12"/>
      <c r="AQA2444" s="12"/>
      <c r="AQB2444" s="12"/>
      <c r="AQC2444" s="12"/>
      <c r="AQD2444" s="12"/>
      <c r="AQE2444" s="12"/>
      <c r="AQF2444" s="12"/>
      <c r="AQG2444" s="12"/>
      <c r="AQH2444" s="12"/>
      <c r="AQI2444" s="12"/>
      <c r="AQJ2444" s="12"/>
      <c r="AQK2444" s="12"/>
      <c r="AQL2444" s="12"/>
      <c r="AQM2444" s="12"/>
      <c r="AQN2444" s="12"/>
      <c r="AQO2444" s="12"/>
      <c r="AQP2444" s="12"/>
      <c r="AQQ2444" s="12"/>
      <c r="AQR2444" s="12"/>
      <c r="AQS2444" s="12"/>
      <c r="AQT2444" s="12"/>
      <c r="AQU2444" s="12"/>
      <c r="AQV2444" s="12"/>
      <c r="AQW2444" s="12"/>
      <c r="AQX2444" s="12"/>
      <c r="AQY2444" s="12"/>
      <c r="AQZ2444" s="12"/>
      <c r="ARA2444" s="12"/>
      <c r="ARB2444" s="12"/>
      <c r="ARC2444" s="12"/>
      <c r="ARD2444" s="12"/>
      <c r="ARE2444" s="12"/>
      <c r="ARF2444" s="12"/>
      <c r="ARG2444" s="12"/>
      <c r="ARH2444" s="12"/>
      <c r="ARI2444" s="12"/>
      <c r="ARJ2444" s="12"/>
      <c r="ARK2444" s="12"/>
      <c r="ARL2444" s="12"/>
      <c r="ARM2444" s="12"/>
      <c r="ARN2444" s="12"/>
      <c r="ARO2444" s="12"/>
      <c r="ARP2444" s="12"/>
      <c r="ARQ2444" s="12"/>
      <c r="ARR2444" s="12"/>
      <c r="ARS2444" s="12"/>
      <c r="ART2444" s="12"/>
      <c r="ARU2444" s="12"/>
      <c r="ARV2444" s="12"/>
      <c r="ARW2444" s="12"/>
      <c r="ARX2444" s="12"/>
      <c r="ARY2444" s="12"/>
      <c r="ARZ2444" s="12"/>
      <c r="ASA2444" s="12"/>
      <c r="ASB2444" s="12"/>
      <c r="ASC2444" s="12"/>
      <c r="ASD2444" s="12"/>
      <c r="ASE2444" s="12"/>
      <c r="ASF2444" s="12"/>
      <c r="ASG2444" s="12"/>
      <c r="ASH2444" s="12"/>
      <c r="ASI2444" s="12"/>
      <c r="ASJ2444" s="12"/>
      <c r="ASK2444" s="12"/>
      <c r="ASL2444" s="12"/>
      <c r="ASM2444" s="12"/>
      <c r="ASN2444" s="12"/>
      <c r="ASO2444" s="12"/>
      <c r="ASP2444" s="12"/>
      <c r="ASQ2444" s="12"/>
      <c r="ASR2444" s="12"/>
      <c r="ASS2444" s="12"/>
      <c r="AST2444" s="12"/>
      <c r="ASU2444" s="12"/>
      <c r="ASV2444" s="12"/>
      <c r="ASW2444" s="12"/>
      <c r="ASX2444" s="12"/>
      <c r="ASY2444" s="12"/>
      <c r="ASZ2444" s="12"/>
      <c r="ATA2444" s="12"/>
      <c r="ATB2444" s="12"/>
      <c r="ATC2444" s="12"/>
      <c r="ATD2444" s="12"/>
      <c r="ATE2444" s="12"/>
      <c r="ATF2444" s="12"/>
      <c r="ATG2444" s="12"/>
      <c r="ATH2444" s="12"/>
      <c r="ATI2444" s="12"/>
      <c r="ATJ2444" s="12"/>
      <c r="ATK2444" s="12"/>
      <c r="ATL2444" s="12"/>
      <c r="ATM2444" s="12"/>
      <c r="ATN2444" s="12"/>
      <c r="ATO2444" s="12"/>
      <c r="ATP2444" s="12"/>
      <c r="ATQ2444" s="12"/>
      <c r="ATR2444" s="12"/>
      <c r="ATS2444" s="12"/>
      <c r="ATT2444" s="12"/>
      <c r="ATU2444" s="12"/>
      <c r="ATV2444" s="12"/>
      <c r="ATW2444" s="12"/>
      <c r="ATX2444" s="12"/>
      <c r="ATY2444" s="12"/>
      <c r="ATZ2444" s="12"/>
      <c r="AUA2444" s="12"/>
      <c r="AUB2444" s="12"/>
      <c r="AUC2444" s="12"/>
      <c r="AUD2444" s="12"/>
      <c r="AUE2444" s="12"/>
      <c r="AUF2444" s="12"/>
      <c r="AUG2444" s="12"/>
      <c r="AUH2444" s="12"/>
      <c r="AUI2444" s="12"/>
      <c r="AUJ2444" s="12"/>
      <c r="AUK2444" s="12"/>
      <c r="AUL2444" s="12"/>
      <c r="AUM2444" s="12"/>
      <c r="AUN2444" s="12"/>
      <c r="AUO2444" s="12"/>
      <c r="AUP2444" s="12"/>
      <c r="AUQ2444" s="12"/>
      <c r="AUR2444" s="12"/>
      <c r="AUS2444" s="12"/>
      <c r="AUT2444" s="12"/>
      <c r="AUU2444" s="12"/>
      <c r="AUV2444" s="12"/>
      <c r="AUW2444" s="12"/>
      <c r="AUX2444" s="12"/>
      <c r="AUY2444" s="12"/>
      <c r="AUZ2444" s="12"/>
      <c r="AVA2444" s="12"/>
      <c r="AVB2444" s="12"/>
      <c r="AVC2444" s="12"/>
      <c r="AVD2444" s="12"/>
      <c r="AVE2444" s="12"/>
      <c r="AVF2444" s="12"/>
      <c r="AVG2444" s="12"/>
      <c r="AVH2444" s="12"/>
      <c r="AVI2444" s="12"/>
      <c r="AVJ2444" s="12"/>
      <c r="AVK2444" s="12"/>
      <c r="AVL2444" s="12"/>
      <c r="AVM2444" s="12"/>
      <c r="AVN2444" s="12"/>
      <c r="AVO2444" s="12"/>
      <c r="AVP2444" s="12"/>
      <c r="AVQ2444" s="12"/>
      <c r="AVR2444" s="12"/>
      <c r="AVS2444" s="12"/>
      <c r="AVT2444" s="12"/>
      <c r="AVU2444" s="12"/>
      <c r="AVV2444" s="12"/>
      <c r="AVW2444" s="12"/>
      <c r="AVX2444" s="12"/>
      <c r="AVY2444" s="12"/>
      <c r="AVZ2444" s="12"/>
      <c r="AWA2444" s="12"/>
      <c r="AWB2444" s="12"/>
      <c r="AWC2444" s="12"/>
      <c r="AWD2444" s="12"/>
      <c r="AWE2444" s="12"/>
      <c r="AWF2444" s="12"/>
      <c r="AWG2444" s="12"/>
      <c r="AWH2444" s="12"/>
      <c r="AWI2444" s="12"/>
      <c r="AWJ2444" s="12"/>
      <c r="AWK2444" s="12"/>
      <c r="AWL2444" s="12"/>
      <c r="AWM2444" s="12"/>
      <c r="AWN2444" s="12"/>
      <c r="AWO2444" s="12"/>
      <c r="AWP2444" s="12"/>
      <c r="AWQ2444" s="12"/>
      <c r="AWR2444" s="12"/>
      <c r="AWS2444" s="12"/>
      <c r="AWT2444" s="12"/>
      <c r="AWU2444" s="12"/>
      <c r="AWV2444" s="12"/>
      <c r="AWW2444" s="12"/>
      <c r="AWX2444" s="12"/>
      <c r="AWY2444" s="12"/>
      <c r="AWZ2444" s="12"/>
      <c r="AXA2444" s="12"/>
      <c r="AXB2444" s="12"/>
      <c r="AXC2444" s="12"/>
      <c r="AXD2444" s="12"/>
      <c r="AXE2444" s="12"/>
      <c r="AXF2444" s="12"/>
      <c r="AXG2444" s="12"/>
      <c r="AXH2444" s="12"/>
      <c r="AXI2444" s="12"/>
      <c r="AXJ2444" s="12"/>
      <c r="AXK2444" s="12"/>
      <c r="AXL2444" s="12"/>
      <c r="AXM2444" s="12"/>
      <c r="AXN2444" s="12"/>
      <c r="AXO2444" s="12"/>
      <c r="AXP2444" s="12"/>
      <c r="AXQ2444" s="12"/>
      <c r="AXR2444" s="12"/>
      <c r="AXS2444" s="12"/>
      <c r="AXT2444" s="12"/>
      <c r="AXU2444" s="12"/>
      <c r="AXV2444" s="12"/>
      <c r="AXW2444" s="12"/>
      <c r="AXX2444" s="12"/>
      <c r="AXY2444" s="12"/>
      <c r="AXZ2444" s="12"/>
      <c r="AYA2444" s="12"/>
      <c r="AYB2444" s="12"/>
      <c r="AYC2444" s="12"/>
      <c r="AYD2444" s="12"/>
      <c r="AYE2444" s="12"/>
      <c r="AYF2444" s="12"/>
      <c r="AYG2444" s="12"/>
      <c r="AYH2444" s="12"/>
      <c r="AYI2444" s="12"/>
      <c r="AYJ2444" s="12"/>
      <c r="AYK2444" s="12"/>
      <c r="AYL2444" s="12"/>
      <c r="AYM2444" s="12"/>
      <c r="AYN2444" s="12"/>
      <c r="AYO2444" s="12"/>
      <c r="AYP2444" s="12"/>
      <c r="AYQ2444" s="12"/>
      <c r="AYR2444" s="12"/>
      <c r="AYS2444" s="12"/>
      <c r="AYT2444" s="12"/>
      <c r="AYU2444" s="12"/>
      <c r="AYV2444" s="12"/>
      <c r="AYW2444" s="12"/>
      <c r="AYX2444" s="12"/>
      <c r="AYY2444" s="12"/>
      <c r="AYZ2444" s="12"/>
      <c r="AZA2444" s="12"/>
      <c r="AZB2444" s="12"/>
      <c r="AZC2444" s="12"/>
      <c r="AZD2444" s="12"/>
      <c r="AZE2444" s="12"/>
      <c r="AZF2444" s="12"/>
      <c r="AZG2444" s="12"/>
      <c r="AZH2444" s="12"/>
      <c r="AZI2444" s="12"/>
      <c r="AZJ2444" s="12"/>
      <c r="AZK2444" s="12"/>
      <c r="AZL2444" s="12"/>
      <c r="AZM2444" s="12"/>
      <c r="AZN2444" s="12"/>
      <c r="AZO2444" s="12"/>
      <c r="AZP2444" s="12"/>
      <c r="AZQ2444" s="12"/>
      <c r="AZR2444" s="12"/>
      <c r="AZS2444" s="12"/>
      <c r="AZT2444" s="12"/>
      <c r="AZU2444" s="12"/>
      <c r="AZV2444" s="12"/>
      <c r="AZW2444" s="12"/>
      <c r="AZX2444" s="12"/>
      <c r="AZY2444" s="12"/>
      <c r="AZZ2444" s="12"/>
      <c r="BAA2444" s="12"/>
      <c r="BAB2444" s="12"/>
      <c r="BAC2444" s="12"/>
      <c r="BAD2444" s="12"/>
      <c r="BAE2444" s="12"/>
      <c r="BAF2444" s="12"/>
      <c r="BAG2444" s="12"/>
      <c r="BAH2444" s="12"/>
      <c r="BAI2444" s="12"/>
      <c r="BAJ2444" s="12"/>
      <c r="BAK2444" s="12"/>
      <c r="BAL2444" s="12"/>
      <c r="BAM2444" s="12"/>
      <c r="BAN2444" s="12"/>
      <c r="BAO2444" s="12"/>
      <c r="BAP2444" s="12"/>
      <c r="BAQ2444" s="12"/>
      <c r="BAR2444" s="12"/>
      <c r="BAS2444" s="12"/>
      <c r="BAT2444" s="12"/>
      <c r="BAU2444" s="12"/>
      <c r="BAV2444" s="12"/>
      <c r="BAW2444" s="12"/>
      <c r="BAX2444" s="12"/>
      <c r="BAY2444" s="12"/>
      <c r="BAZ2444" s="12"/>
      <c r="BBA2444" s="12"/>
      <c r="BBB2444" s="12"/>
      <c r="BBC2444" s="12"/>
      <c r="BBD2444" s="12"/>
      <c r="BBE2444" s="12"/>
      <c r="BBF2444" s="12"/>
      <c r="BBG2444" s="12"/>
      <c r="BBH2444" s="12"/>
      <c r="BBI2444" s="12"/>
      <c r="BBJ2444" s="12"/>
      <c r="BBK2444" s="12"/>
      <c r="BBL2444" s="12"/>
      <c r="BBM2444" s="12"/>
      <c r="BBN2444" s="12"/>
      <c r="BBO2444" s="12"/>
      <c r="BBP2444" s="12"/>
      <c r="BBQ2444" s="12"/>
      <c r="BBR2444" s="12"/>
      <c r="BBS2444" s="12"/>
      <c r="BBT2444" s="12"/>
      <c r="BBU2444" s="12"/>
      <c r="BBV2444" s="12"/>
      <c r="BBW2444" s="12"/>
      <c r="BBX2444" s="12"/>
      <c r="BBY2444" s="12"/>
      <c r="BBZ2444" s="12"/>
      <c r="BCA2444" s="12"/>
      <c r="BCB2444" s="12"/>
      <c r="BCC2444" s="12"/>
      <c r="BCD2444" s="12"/>
      <c r="BCE2444" s="12"/>
      <c r="BCF2444" s="12"/>
      <c r="BCG2444" s="12"/>
      <c r="BCH2444" s="12"/>
      <c r="BCI2444" s="12"/>
      <c r="BCJ2444" s="12"/>
      <c r="BCK2444" s="12"/>
      <c r="BCL2444" s="12"/>
      <c r="BCM2444" s="12"/>
      <c r="BCN2444" s="12"/>
      <c r="BCO2444" s="12"/>
      <c r="BCP2444" s="12"/>
      <c r="BCQ2444" s="12"/>
      <c r="BCR2444" s="12"/>
      <c r="BCS2444" s="12"/>
      <c r="BCT2444" s="12"/>
      <c r="BCU2444" s="12"/>
      <c r="BCV2444" s="12"/>
      <c r="BCW2444" s="12"/>
      <c r="BCX2444" s="12"/>
      <c r="BCY2444" s="12"/>
      <c r="BCZ2444" s="12"/>
      <c r="BDA2444" s="12"/>
      <c r="BDB2444" s="12"/>
      <c r="BDC2444" s="12"/>
      <c r="BDD2444" s="12"/>
      <c r="BDE2444" s="12"/>
      <c r="BDF2444" s="12"/>
      <c r="BDG2444" s="12"/>
      <c r="BDH2444" s="12"/>
      <c r="BDI2444" s="12"/>
      <c r="BDJ2444" s="12"/>
      <c r="BDK2444" s="12"/>
      <c r="BDL2444" s="12"/>
      <c r="BDM2444" s="12"/>
      <c r="BDN2444" s="12"/>
      <c r="BDO2444" s="12"/>
      <c r="BDP2444" s="12"/>
      <c r="BDQ2444" s="12"/>
      <c r="BDR2444" s="12"/>
      <c r="BDS2444" s="12"/>
      <c r="BDT2444" s="12"/>
      <c r="BDU2444" s="12"/>
      <c r="BDV2444" s="12"/>
      <c r="BDW2444" s="12"/>
      <c r="BDX2444" s="12"/>
      <c r="BDY2444" s="12"/>
      <c r="BDZ2444" s="12"/>
      <c r="BEA2444" s="12"/>
      <c r="BEB2444" s="12"/>
      <c r="BEC2444" s="12"/>
      <c r="BED2444" s="12"/>
      <c r="BEE2444" s="12"/>
      <c r="BEF2444" s="12"/>
      <c r="BEG2444" s="12"/>
      <c r="BEH2444" s="12"/>
      <c r="BEI2444" s="12"/>
      <c r="BEJ2444" s="12"/>
      <c r="BEK2444" s="12"/>
      <c r="BEL2444" s="12"/>
      <c r="BEM2444" s="12"/>
      <c r="BEN2444" s="12"/>
      <c r="BEO2444" s="12"/>
      <c r="BEP2444" s="12"/>
      <c r="BEQ2444" s="12"/>
      <c r="BER2444" s="12"/>
      <c r="BES2444" s="12"/>
      <c r="BET2444" s="12"/>
      <c r="BEU2444" s="12"/>
      <c r="BEV2444" s="12"/>
      <c r="BEW2444" s="12"/>
      <c r="BEX2444" s="12"/>
      <c r="BEY2444" s="12"/>
      <c r="BEZ2444" s="12"/>
      <c r="BFA2444" s="12"/>
      <c r="BFB2444" s="12"/>
      <c r="BFC2444" s="12"/>
      <c r="BFD2444" s="12"/>
      <c r="BFE2444" s="12"/>
      <c r="BFF2444" s="12"/>
      <c r="BFG2444" s="12"/>
      <c r="BFH2444" s="12"/>
      <c r="BFI2444" s="12"/>
      <c r="BFJ2444" s="12"/>
      <c r="BFK2444" s="12"/>
      <c r="BFL2444" s="12"/>
      <c r="BFM2444" s="12"/>
      <c r="BFN2444" s="12"/>
      <c r="BFO2444" s="12"/>
      <c r="BFP2444" s="12"/>
      <c r="BFQ2444" s="12"/>
      <c r="BFR2444" s="12"/>
      <c r="BFS2444" s="12"/>
      <c r="BFT2444" s="12"/>
      <c r="BFU2444" s="12"/>
      <c r="BFV2444" s="12"/>
      <c r="BFW2444" s="12"/>
      <c r="BFX2444" s="12"/>
      <c r="BFY2444" s="12"/>
      <c r="BFZ2444" s="12"/>
      <c r="BGA2444" s="12"/>
      <c r="BGB2444" s="12"/>
      <c r="BGC2444" s="12"/>
      <c r="BGD2444" s="12"/>
      <c r="BGE2444" s="12"/>
      <c r="BGF2444" s="12"/>
      <c r="BGG2444" s="12"/>
      <c r="BGH2444" s="12"/>
      <c r="BGI2444" s="12"/>
      <c r="BGJ2444" s="12"/>
      <c r="BGK2444" s="12"/>
      <c r="BGL2444" s="12"/>
      <c r="BGM2444" s="12"/>
      <c r="BGN2444" s="12"/>
      <c r="BGO2444" s="12"/>
      <c r="BGP2444" s="12"/>
      <c r="BGQ2444" s="12"/>
      <c r="BGR2444" s="12"/>
      <c r="BGS2444" s="12"/>
      <c r="BGT2444" s="12"/>
      <c r="BGU2444" s="12"/>
      <c r="BGV2444" s="12"/>
      <c r="BGW2444" s="12"/>
      <c r="BGX2444" s="12"/>
      <c r="BGY2444" s="12"/>
      <c r="BGZ2444" s="12"/>
      <c r="BHA2444" s="12"/>
      <c r="BHB2444" s="12"/>
      <c r="BHC2444" s="12"/>
      <c r="BHD2444" s="12"/>
      <c r="BHE2444" s="12"/>
      <c r="BHF2444" s="12"/>
      <c r="BHG2444" s="12"/>
      <c r="BHH2444" s="12"/>
      <c r="BHI2444" s="12"/>
      <c r="BHJ2444" s="12"/>
      <c r="BHK2444" s="12"/>
      <c r="BHL2444" s="12"/>
      <c r="BHM2444" s="12"/>
      <c r="BHN2444" s="12"/>
      <c r="BHO2444" s="12"/>
      <c r="BHP2444" s="12"/>
      <c r="BHQ2444" s="12"/>
      <c r="BHR2444" s="12"/>
      <c r="BHS2444" s="12"/>
      <c r="BHT2444" s="12"/>
      <c r="BHU2444" s="12"/>
      <c r="BHV2444" s="12"/>
      <c r="BHW2444" s="12"/>
      <c r="BHX2444" s="12"/>
      <c r="BHY2444" s="12"/>
      <c r="BHZ2444" s="12"/>
      <c r="BIA2444" s="12"/>
      <c r="BIB2444" s="12"/>
      <c r="BIC2444" s="12"/>
      <c r="BID2444" s="12"/>
      <c r="BIE2444" s="12"/>
      <c r="BIF2444" s="12"/>
      <c r="BIG2444" s="12"/>
      <c r="BIH2444" s="12"/>
      <c r="BII2444" s="12"/>
      <c r="BIJ2444" s="12"/>
      <c r="BIK2444" s="12"/>
      <c r="BIL2444" s="12"/>
      <c r="BIM2444" s="12"/>
      <c r="BIN2444" s="12"/>
      <c r="BIO2444" s="12"/>
      <c r="BIP2444" s="12"/>
      <c r="BIQ2444" s="12"/>
      <c r="BIR2444" s="12"/>
      <c r="BIS2444" s="12"/>
      <c r="BIT2444" s="12"/>
      <c r="BIU2444" s="12"/>
      <c r="BIV2444" s="12"/>
      <c r="BIW2444" s="12"/>
      <c r="BIX2444" s="12"/>
      <c r="BIY2444" s="12"/>
      <c r="BIZ2444" s="12"/>
      <c r="BJA2444" s="12"/>
      <c r="BJB2444" s="12"/>
      <c r="BJC2444" s="12"/>
      <c r="BJD2444" s="12"/>
      <c r="BJE2444" s="12"/>
      <c r="BJF2444" s="12"/>
      <c r="BJG2444" s="12"/>
      <c r="BJH2444" s="12"/>
      <c r="BJI2444" s="12"/>
      <c r="BJJ2444" s="12"/>
      <c r="BJK2444" s="12"/>
      <c r="BJL2444" s="12"/>
      <c r="BJM2444" s="12"/>
      <c r="BJN2444" s="12"/>
      <c r="BJO2444" s="12"/>
      <c r="BJP2444" s="12"/>
      <c r="BJQ2444" s="12"/>
      <c r="BJR2444" s="12"/>
      <c r="BJS2444" s="12"/>
      <c r="BJT2444" s="12"/>
      <c r="BJU2444" s="12"/>
      <c r="BJV2444" s="12"/>
      <c r="BJW2444" s="12"/>
      <c r="BJX2444" s="12"/>
      <c r="BJY2444" s="12"/>
      <c r="BJZ2444" s="12"/>
      <c r="BKA2444" s="12"/>
      <c r="BKB2444" s="12"/>
      <c r="BKC2444" s="12"/>
      <c r="BKD2444" s="12"/>
      <c r="BKE2444" s="12"/>
      <c r="BKF2444" s="12"/>
      <c r="BKG2444" s="12"/>
      <c r="BKH2444" s="12"/>
      <c r="BKI2444" s="12"/>
      <c r="BKJ2444" s="12"/>
      <c r="BKK2444" s="12"/>
      <c r="BKL2444" s="12"/>
      <c r="BKM2444" s="12"/>
      <c r="BKN2444" s="12"/>
      <c r="BKO2444" s="12"/>
      <c r="BKP2444" s="12"/>
      <c r="BKQ2444" s="12"/>
      <c r="BKR2444" s="12"/>
      <c r="BKS2444" s="12"/>
      <c r="BKT2444" s="12"/>
      <c r="BKU2444" s="12"/>
      <c r="BKV2444" s="12"/>
      <c r="BKW2444" s="12"/>
      <c r="BKX2444" s="12"/>
      <c r="BKY2444" s="12"/>
      <c r="BKZ2444" s="12"/>
      <c r="BLA2444" s="12"/>
      <c r="BLB2444" s="12"/>
      <c r="BLC2444" s="12"/>
      <c r="BLD2444" s="12"/>
      <c r="BLE2444" s="12"/>
      <c r="BLF2444" s="12"/>
      <c r="BLG2444" s="12"/>
      <c r="BLH2444" s="12"/>
      <c r="BLI2444" s="12"/>
      <c r="BLJ2444" s="12"/>
      <c r="BLK2444" s="12"/>
      <c r="BLL2444" s="12"/>
      <c r="BLM2444" s="12"/>
      <c r="BLN2444" s="12"/>
      <c r="BLO2444" s="12"/>
      <c r="BLP2444" s="12"/>
      <c r="BLQ2444" s="12"/>
      <c r="BLR2444" s="12"/>
      <c r="BLS2444" s="12"/>
      <c r="BLT2444" s="12"/>
      <c r="BLU2444" s="12"/>
      <c r="BLV2444" s="12"/>
      <c r="BLW2444" s="12"/>
      <c r="BLX2444" s="12"/>
      <c r="BLY2444" s="12"/>
      <c r="BLZ2444" s="12"/>
      <c r="BMA2444" s="12"/>
      <c r="BMB2444" s="12"/>
      <c r="BMC2444" s="12"/>
      <c r="BMD2444" s="12"/>
      <c r="BME2444" s="12"/>
      <c r="BMF2444" s="12"/>
      <c r="BMG2444" s="12"/>
      <c r="BMH2444" s="12"/>
      <c r="BMI2444" s="12"/>
      <c r="BMJ2444" s="12"/>
      <c r="BMK2444" s="12"/>
      <c r="BML2444" s="12"/>
      <c r="BMM2444" s="12"/>
      <c r="BMN2444" s="12"/>
      <c r="BMO2444" s="12"/>
      <c r="BMP2444" s="12"/>
      <c r="BMQ2444" s="12"/>
      <c r="BMR2444" s="12"/>
      <c r="BMS2444" s="12"/>
      <c r="BMT2444" s="12"/>
      <c r="BMU2444" s="12"/>
      <c r="BMV2444" s="12"/>
      <c r="BMW2444" s="12"/>
      <c r="BMX2444" s="12"/>
      <c r="BMY2444" s="12"/>
      <c r="BMZ2444" s="12"/>
      <c r="BNA2444" s="12"/>
      <c r="BNB2444" s="12"/>
      <c r="BNC2444" s="12"/>
      <c r="BND2444" s="12"/>
      <c r="BNE2444" s="12"/>
      <c r="BNF2444" s="12"/>
      <c r="BNG2444" s="12"/>
      <c r="BNH2444" s="12"/>
      <c r="BNI2444" s="12"/>
      <c r="BNJ2444" s="12"/>
      <c r="BNK2444" s="12"/>
      <c r="BNL2444" s="12"/>
      <c r="BNM2444" s="12"/>
      <c r="BNN2444" s="12"/>
      <c r="BNO2444" s="12"/>
      <c r="BNP2444" s="12"/>
      <c r="BNQ2444" s="12"/>
      <c r="BNR2444" s="12"/>
      <c r="BNS2444" s="12"/>
      <c r="BNT2444" s="12"/>
      <c r="BNU2444" s="12"/>
      <c r="BNV2444" s="12"/>
      <c r="BNW2444" s="12"/>
      <c r="BNX2444" s="12"/>
      <c r="BNY2444" s="12"/>
      <c r="BNZ2444" s="12"/>
      <c r="BOA2444" s="12"/>
      <c r="BOB2444" s="12"/>
      <c r="BOC2444" s="12"/>
      <c r="BOD2444" s="12"/>
      <c r="BOE2444" s="12"/>
      <c r="BOF2444" s="12"/>
      <c r="BOG2444" s="12"/>
      <c r="BOH2444" s="12"/>
      <c r="BOI2444" s="12"/>
      <c r="BOJ2444" s="12"/>
      <c r="BOK2444" s="12"/>
      <c r="BOL2444" s="12"/>
      <c r="BOM2444" s="12"/>
      <c r="BON2444" s="12"/>
      <c r="BOO2444" s="12"/>
      <c r="BOP2444" s="12"/>
      <c r="BOQ2444" s="12"/>
      <c r="BOR2444" s="12"/>
      <c r="BOS2444" s="12"/>
      <c r="BOT2444" s="12"/>
      <c r="BOU2444" s="12"/>
      <c r="BOV2444" s="12"/>
      <c r="BOW2444" s="12"/>
      <c r="BOX2444" s="12"/>
      <c r="BOY2444" s="12"/>
      <c r="BOZ2444" s="12"/>
      <c r="BPA2444" s="12"/>
      <c r="BPB2444" s="12"/>
      <c r="BPC2444" s="12"/>
      <c r="BPD2444" s="12"/>
      <c r="BPE2444" s="12"/>
      <c r="BPF2444" s="12"/>
      <c r="BPG2444" s="12"/>
      <c r="BPH2444" s="12"/>
      <c r="BPI2444" s="12"/>
      <c r="BPJ2444" s="12"/>
      <c r="BPK2444" s="12"/>
      <c r="BPL2444" s="12"/>
      <c r="BPM2444" s="12"/>
      <c r="BPN2444" s="12"/>
      <c r="BPO2444" s="12"/>
      <c r="BPP2444" s="12"/>
      <c r="BPQ2444" s="12"/>
      <c r="BPR2444" s="12"/>
      <c r="BPS2444" s="12"/>
      <c r="BPT2444" s="12"/>
      <c r="BPU2444" s="12"/>
      <c r="BPV2444" s="12"/>
      <c r="BPW2444" s="12"/>
      <c r="BPX2444" s="12"/>
      <c r="BPY2444" s="12"/>
      <c r="BPZ2444" s="12"/>
      <c r="BQA2444" s="12"/>
      <c r="BQB2444" s="12"/>
      <c r="BQC2444" s="12"/>
      <c r="BQD2444" s="12"/>
      <c r="BQE2444" s="12"/>
      <c r="BQF2444" s="12"/>
      <c r="BQG2444" s="12"/>
      <c r="BQH2444" s="12"/>
      <c r="BQI2444" s="12"/>
      <c r="BQJ2444" s="12"/>
      <c r="BQK2444" s="12"/>
      <c r="BQL2444" s="12"/>
      <c r="BQM2444" s="12"/>
      <c r="BQN2444" s="12"/>
      <c r="BQO2444" s="12"/>
      <c r="BQP2444" s="12"/>
      <c r="BQQ2444" s="12"/>
      <c r="BQR2444" s="12"/>
      <c r="BQS2444" s="12"/>
      <c r="BQT2444" s="12"/>
      <c r="BQU2444" s="12"/>
      <c r="BQV2444" s="12"/>
      <c r="BQW2444" s="12"/>
      <c r="BQX2444" s="12"/>
      <c r="BQY2444" s="12"/>
      <c r="BQZ2444" s="12"/>
      <c r="BRA2444" s="12"/>
      <c r="BRB2444" s="12"/>
      <c r="BRC2444" s="12"/>
      <c r="BRD2444" s="12"/>
      <c r="BRE2444" s="12"/>
      <c r="BRF2444" s="12"/>
      <c r="BRG2444" s="12"/>
      <c r="BRH2444" s="12"/>
      <c r="BRI2444" s="12"/>
      <c r="BRJ2444" s="12"/>
      <c r="BRK2444" s="12"/>
      <c r="BRL2444" s="12"/>
      <c r="BRM2444" s="12"/>
      <c r="BRN2444" s="12"/>
      <c r="BRO2444" s="12"/>
      <c r="BRP2444" s="12"/>
      <c r="BRQ2444" s="12"/>
      <c r="BRR2444" s="12"/>
      <c r="BRS2444" s="12"/>
      <c r="BRT2444" s="12"/>
      <c r="BRU2444" s="12"/>
      <c r="BRV2444" s="12"/>
      <c r="BRW2444" s="12"/>
      <c r="BRX2444" s="12"/>
      <c r="BRY2444" s="12"/>
      <c r="BRZ2444" s="12"/>
      <c r="BSA2444" s="12"/>
      <c r="BSB2444" s="12"/>
      <c r="BSC2444" s="12"/>
      <c r="BSD2444" s="12"/>
      <c r="BSE2444" s="12"/>
      <c r="BSF2444" s="12"/>
      <c r="BSG2444" s="12"/>
      <c r="BSH2444" s="12"/>
      <c r="BSI2444" s="12"/>
      <c r="BSJ2444" s="12"/>
      <c r="BSK2444" s="12"/>
      <c r="BSL2444" s="12"/>
      <c r="BSM2444" s="12"/>
      <c r="BSN2444" s="12"/>
      <c r="BSO2444" s="12"/>
      <c r="BSP2444" s="12"/>
      <c r="BSQ2444" s="12"/>
      <c r="BSR2444" s="12"/>
      <c r="BSS2444" s="12"/>
      <c r="BST2444" s="12"/>
      <c r="BSU2444" s="12"/>
      <c r="BSV2444" s="12"/>
      <c r="BSW2444" s="12"/>
      <c r="BSX2444" s="12"/>
      <c r="BSY2444" s="12"/>
      <c r="BSZ2444" s="12"/>
      <c r="BTA2444" s="12"/>
      <c r="BTB2444" s="12"/>
      <c r="BTC2444" s="12"/>
      <c r="BTD2444" s="12"/>
      <c r="BTE2444" s="12"/>
      <c r="BTF2444" s="12"/>
      <c r="BTG2444" s="12"/>
      <c r="BTH2444" s="12"/>
      <c r="BTI2444" s="12"/>
      <c r="BTJ2444" s="12"/>
      <c r="BTK2444" s="12"/>
      <c r="BTL2444" s="12"/>
      <c r="BTM2444" s="12"/>
      <c r="BTN2444" s="12"/>
      <c r="BTO2444" s="12"/>
      <c r="BTP2444" s="12"/>
      <c r="BTQ2444" s="12"/>
      <c r="BTR2444" s="12"/>
      <c r="BTS2444" s="12"/>
      <c r="BTT2444" s="12"/>
      <c r="BTU2444" s="12"/>
      <c r="BTV2444" s="12"/>
      <c r="BTW2444" s="12"/>
      <c r="BTX2444" s="12"/>
      <c r="BTY2444" s="12"/>
      <c r="BTZ2444" s="12"/>
      <c r="BUA2444" s="12"/>
      <c r="BUB2444" s="12"/>
      <c r="BUC2444" s="12"/>
      <c r="BUD2444" s="12"/>
      <c r="BUE2444" s="12"/>
      <c r="BUF2444" s="12"/>
      <c r="BUG2444" s="12"/>
      <c r="BUH2444" s="12"/>
      <c r="BUI2444" s="12"/>
      <c r="BUJ2444" s="12"/>
      <c r="BUK2444" s="12"/>
      <c r="BUL2444" s="12"/>
      <c r="BUM2444" s="12"/>
      <c r="BUN2444" s="12"/>
      <c r="BUO2444" s="12"/>
      <c r="BUP2444" s="12"/>
      <c r="BUQ2444" s="12"/>
      <c r="BUR2444" s="12"/>
      <c r="BUS2444" s="12"/>
      <c r="BUT2444" s="12"/>
      <c r="BUU2444" s="12"/>
      <c r="BUV2444" s="12"/>
      <c r="BUW2444" s="12"/>
      <c r="BUX2444" s="12"/>
      <c r="BUY2444" s="12"/>
      <c r="BUZ2444" s="12"/>
      <c r="BVA2444" s="12"/>
      <c r="BVB2444" s="12"/>
      <c r="BVC2444" s="12"/>
      <c r="BVD2444" s="12"/>
      <c r="BVE2444" s="12"/>
      <c r="BVF2444" s="12"/>
      <c r="BVG2444" s="12"/>
      <c r="BVH2444" s="12"/>
      <c r="BVI2444" s="12"/>
      <c r="BVJ2444" s="12"/>
      <c r="BVK2444" s="12"/>
      <c r="BVL2444" s="12"/>
      <c r="BVM2444" s="12"/>
      <c r="BVN2444" s="12"/>
      <c r="BVO2444" s="12"/>
      <c r="BVP2444" s="12"/>
      <c r="BVQ2444" s="12"/>
      <c r="BVR2444" s="12"/>
      <c r="BVS2444" s="12"/>
      <c r="BVT2444" s="12"/>
      <c r="BVU2444" s="12"/>
      <c r="BVV2444" s="12"/>
      <c r="BVW2444" s="12"/>
      <c r="BVX2444" s="12"/>
      <c r="BVY2444" s="12"/>
      <c r="BVZ2444" s="12"/>
      <c r="BWA2444" s="12"/>
      <c r="BWB2444" s="12"/>
      <c r="BWC2444" s="12"/>
      <c r="BWD2444" s="12"/>
      <c r="BWE2444" s="12"/>
      <c r="BWF2444" s="12"/>
      <c r="BWG2444" s="12"/>
      <c r="BWH2444" s="12"/>
      <c r="BWI2444" s="12"/>
      <c r="BWJ2444" s="12"/>
      <c r="BWK2444" s="12"/>
      <c r="BWL2444" s="12"/>
      <c r="BWM2444" s="12"/>
      <c r="BWN2444" s="12"/>
      <c r="BWO2444" s="12"/>
      <c r="BWP2444" s="12"/>
      <c r="BWQ2444" s="12"/>
      <c r="BWR2444" s="12"/>
      <c r="BWS2444" s="12"/>
      <c r="BWT2444" s="12"/>
      <c r="BWU2444" s="12"/>
      <c r="BWV2444" s="12"/>
      <c r="BWW2444" s="12"/>
      <c r="BWX2444" s="12"/>
      <c r="BWY2444" s="12"/>
      <c r="BWZ2444" s="12"/>
      <c r="BXA2444" s="12"/>
      <c r="BXB2444" s="12"/>
      <c r="BXC2444" s="12"/>
      <c r="BXD2444" s="12"/>
      <c r="BXE2444" s="12"/>
      <c r="BXF2444" s="12"/>
      <c r="BXG2444" s="12"/>
      <c r="BXH2444" s="12"/>
      <c r="BXI2444" s="12"/>
      <c r="BXJ2444" s="12"/>
      <c r="BXK2444" s="12"/>
      <c r="BXL2444" s="12"/>
      <c r="BXM2444" s="12"/>
      <c r="BXN2444" s="12"/>
      <c r="BXO2444" s="12"/>
      <c r="BXP2444" s="12"/>
      <c r="BXQ2444" s="12"/>
      <c r="BXR2444" s="12"/>
      <c r="BXS2444" s="12"/>
      <c r="BXT2444" s="12"/>
      <c r="BXU2444" s="12"/>
      <c r="BXV2444" s="12"/>
      <c r="BXW2444" s="12"/>
      <c r="BXX2444" s="12"/>
      <c r="BXY2444" s="12"/>
      <c r="BXZ2444" s="12"/>
      <c r="BYA2444" s="12"/>
      <c r="BYB2444" s="12"/>
      <c r="BYC2444" s="12"/>
      <c r="BYD2444" s="12"/>
      <c r="BYE2444" s="12"/>
      <c r="BYF2444" s="12"/>
      <c r="BYG2444" s="12"/>
      <c r="BYH2444" s="12"/>
      <c r="BYI2444" s="12"/>
      <c r="BYJ2444" s="12"/>
      <c r="BYK2444" s="12"/>
      <c r="BYL2444" s="12"/>
      <c r="BYM2444" s="12"/>
      <c r="BYN2444" s="12"/>
      <c r="BYO2444" s="12"/>
      <c r="BYP2444" s="12"/>
      <c r="BYQ2444" s="12"/>
      <c r="BYR2444" s="12"/>
      <c r="BYS2444" s="12"/>
      <c r="BYT2444" s="12"/>
      <c r="BYU2444" s="12"/>
      <c r="BYV2444" s="12"/>
      <c r="BYW2444" s="12"/>
      <c r="BYX2444" s="12"/>
      <c r="BYY2444" s="12"/>
      <c r="BYZ2444" s="12"/>
      <c r="BZA2444" s="12"/>
      <c r="BZB2444" s="12"/>
      <c r="BZC2444" s="12"/>
      <c r="BZD2444" s="12"/>
      <c r="BZE2444" s="12"/>
      <c r="BZF2444" s="12"/>
      <c r="BZG2444" s="12"/>
      <c r="BZH2444" s="12"/>
      <c r="BZI2444" s="12"/>
      <c r="BZJ2444" s="12"/>
      <c r="BZK2444" s="12"/>
      <c r="BZL2444" s="12"/>
      <c r="BZM2444" s="12"/>
      <c r="BZN2444" s="12"/>
      <c r="BZO2444" s="12"/>
      <c r="BZP2444" s="12"/>
      <c r="BZQ2444" s="12"/>
      <c r="BZR2444" s="12"/>
      <c r="BZS2444" s="12"/>
      <c r="BZT2444" s="12"/>
      <c r="BZU2444" s="12"/>
      <c r="BZV2444" s="12"/>
      <c r="BZW2444" s="12"/>
      <c r="BZX2444" s="12"/>
      <c r="BZY2444" s="12"/>
      <c r="BZZ2444" s="12"/>
      <c r="CAA2444" s="12"/>
      <c r="CAB2444" s="12"/>
      <c r="CAC2444" s="12"/>
      <c r="CAD2444" s="12"/>
      <c r="CAE2444" s="12"/>
      <c r="CAF2444" s="12"/>
      <c r="CAG2444" s="12"/>
      <c r="CAH2444" s="12"/>
      <c r="CAI2444" s="12"/>
      <c r="CAJ2444" s="12"/>
      <c r="CAK2444" s="12"/>
      <c r="CAL2444" s="12"/>
      <c r="CAM2444" s="12"/>
      <c r="CAN2444" s="12"/>
      <c r="CAO2444" s="12"/>
      <c r="CAP2444" s="12"/>
      <c r="CAQ2444" s="12"/>
      <c r="CAR2444" s="12"/>
      <c r="CAS2444" s="12"/>
      <c r="CAT2444" s="12"/>
      <c r="CAU2444" s="12"/>
      <c r="CAV2444" s="12"/>
      <c r="CAW2444" s="12"/>
      <c r="CAX2444" s="12"/>
      <c r="CAY2444" s="12"/>
      <c r="CAZ2444" s="12"/>
      <c r="CBA2444" s="12"/>
      <c r="CBB2444" s="12"/>
      <c r="CBC2444" s="12"/>
      <c r="CBD2444" s="12"/>
      <c r="CBE2444" s="12"/>
      <c r="CBF2444" s="12"/>
      <c r="CBG2444" s="12"/>
      <c r="CBH2444" s="12"/>
      <c r="CBI2444" s="12"/>
      <c r="CBJ2444" s="12"/>
      <c r="CBK2444" s="12"/>
      <c r="CBL2444" s="12"/>
      <c r="CBM2444" s="12"/>
      <c r="CBN2444" s="12"/>
      <c r="CBO2444" s="12"/>
      <c r="CBP2444" s="12"/>
      <c r="CBQ2444" s="12"/>
      <c r="CBR2444" s="12"/>
      <c r="CBS2444" s="12"/>
      <c r="CBT2444" s="12"/>
      <c r="CBU2444" s="12"/>
      <c r="CBV2444" s="12"/>
      <c r="CBW2444" s="12"/>
      <c r="CBX2444" s="12"/>
      <c r="CBY2444" s="12"/>
      <c r="CBZ2444" s="12"/>
      <c r="CCA2444" s="12"/>
      <c r="CCB2444" s="12"/>
      <c r="CCC2444" s="12"/>
      <c r="CCD2444" s="12"/>
      <c r="CCE2444" s="12"/>
      <c r="CCF2444" s="12"/>
      <c r="CCG2444" s="12"/>
      <c r="CCH2444" s="12"/>
      <c r="CCI2444" s="12"/>
      <c r="CCJ2444" s="12"/>
      <c r="CCK2444" s="12"/>
      <c r="CCL2444" s="12"/>
      <c r="CCM2444" s="12"/>
      <c r="CCN2444" s="12"/>
      <c r="CCO2444" s="12"/>
      <c r="CCP2444" s="12"/>
      <c r="CCQ2444" s="12"/>
      <c r="CCR2444" s="12"/>
      <c r="CCS2444" s="12"/>
      <c r="CCT2444" s="12"/>
      <c r="CCU2444" s="12"/>
      <c r="CCV2444" s="12"/>
      <c r="CCW2444" s="12"/>
      <c r="CCX2444" s="12"/>
      <c r="CCY2444" s="12"/>
      <c r="CCZ2444" s="12"/>
      <c r="CDA2444" s="12"/>
      <c r="CDB2444" s="12"/>
      <c r="CDC2444" s="12"/>
      <c r="CDD2444" s="12"/>
      <c r="CDE2444" s="12"/>
      <c r="CDF2444" s="12"/>
      <c r="CDG2444" s="12"/>
      <c r="CDH2444" s="12"/>
      <c r="CDI2444" s="12"/>
      <c r="CDJ2444" s="12"/>
      <c r="CDK2444" s="12"/>
      <c r="CDL2444" s="12"/>
      <c r="CDM2444" s="12"/>
      <c r="CDN2444" s="12"/>
      <c r="CDO2444" s="12"/>
      <c r="CDP2444" s="12"/>
      <c r="CDQ2444" s="12"/>
      <c r="CDR2444" s="12"/>
      <c r="CDS2444" s="12"/>
      <c r="CDT2444" s="12"/>
      <c r="CDU2444" s="12"/>
      <c r="CDV2444" s="12"/>
      <c r="CDW2444" s="12"/>
      <c r="CDX2444" s="12"/>
      <c r="CDY2444" s="12"/>
      <c r="CDZ2444" s="12"/>
      <c r="CEA2444" s="12"/>
      <c r="CEB2444" s="12"/>
      <c r="CEC2444" s="12"/>
      <c r="CED2444" s="12"/>
      <c r="CEE2444" s="12"/>
      <c r="CEF2444" s="12"/>
      <c r="CEG2444" s="12"/>
      <c r="CEH2444" s="12"/>
      <c r="CEI2444" s="12"/>
      <c r="CEJ2444" s="12"/>
      <c r="CEK2444" s="12"/>
      <c r="CEL2444" s="12"/>
      <c r="CEM2444" s="12"/>
      <c r="CEN2444" s="12"/>
      <c r="CEO2444" s="12"/>
      <c r="CEP2444" s="12"/>
      <c r="CEQ2444" s="12"/>
      <c r="CER2444" s="12"/>
      <c r="CES2444" s="12"/>
      <c r="CET2444" s="12"/>
      <c r="CEU2444" s="12"/>
      <c r="CEV2444" s="12"/>
      <c r="CEW2444" s="12"/>
      <c r="CEX2444" s="12"/>
      <c r="CEY2444" s="12"/>
      <c r="CEZ2444" s="12"/>
      <c r="CFA2444" s="12"/>
      <c r="CFB2444" s="12"/>
      <c r="CFC2444" s="12"/>
      <c r="CFD2444" s="12"/>
      <c r="CFE2444" s="12"/>
      <c r="CFF2444" s="12"/>
      <c r="CFG2444" s="12"/>
      <c r="CFH2444" s="12"/>
      <c r="CFI2444" s="12"/>
      <c r="CFJ2444" s="12"/>
      <c r="CFK2444" s="12"/>
      <c r="CFL2444" s="12"/>
      <c r="CFM2444" s="12"/>
      <c r="CFN2444" s="12"/>
      <c r="CFO2444" s="12"/>
      <c r="CFP2444" s="12"/>
      <c r="CFQ2444" s="12"/>
      <c r="CFR2444" s="12"/>
      <c r="CFS2444" s="12"/>
      <c r="CFT2444" s="12"/>
      <c r="CFU2444" s="12"/>
      <c r="CFV2444" s="12"/>
      <c r="CFW2444" s="12"/>
      <c r="CFX2444" s="12"/>
      <c r="CFY2444" s="12"/>
      <c r="CFZ2444" s="12"/>
      <c r="CGA2444" s="12"/>
      <c r="CGB2444" s="12"/>
      <c r="CGC2444" s="12"/>
      <c r="CGD2444" s="12"/>
      <c r="CGE2444" s="12"/>
      <c r="CGF2444" s="12"/>
      <c r="CGG2444" s="12"/>
      <c r="CGH2444" s="12"/>
      <c r="CGI2444" s="12"/>
      <c r="CGJ2444" s="12"/>
      <c r="CGK2444" s="12"/>
      <c r="CGL2444" s="12"/>
      <c r="CGM2444" s="12"/>
      <c r="CGN2444" s="12"/>
      <c r="CGO2444" s="12"/>
      <c r="CGP2444" s="12"/>
      <c r="CGQ2444" s="12"/>
      <c r="CGR2444" s="12"/>
      <c r="CGS2444" s="12"/>
      <c r="CGT2444" s="12"/>
      <c r="CGU2444" s="12"/>
      <c r="CGV2444" s="12"/>
      <c r="CGW2444" s="12"/>
      <c r="CGX2444" s="12"/>
      <c r="CGY2444" s="12"/>
      <c r="CGZ2444" s="12"/>
      <c r="CHA2444" s="12"/>
      <c r="CHB2444" s="12"/>
      <c r="CHC2444" s="12"/>
      <c r="CHD2444" s="12"/>
      <c r="CHE2444" s="12"/>
      <c r="CHF2444" s="12"/>
      <c r="CHG2444" s="12"/>
      <c r="CHH2444" s="12"/>
      <c r="CHI2444" s="12"/>
      <c r="CHJ2444" s="12"/>
      <c r="CHK2444" s="12"/>
      <c r="CHL2444" s="12"/>
      <c r="CHM2444" s="12"/>
      <c r="CHN2444" s="12"/>
      <c r="CHO2444" s="12"/>
      <c r="CHP2444" s="12"/>
      <c r="CHQ2444" s="12"/>
      <c r="CHR2444" s="12"/>
      <c r="CHS2444" s="12"/>
      <c r="CHT2444" s="12"/>
      <c r="CHU2444" s="12"/>
      <c r="CHV2444" s="12"/>
      <c r="CHW2444" s="12"/>
      <c r="CHX2444" s="12"/>
      <c r="CHY2444" s="12"/>
      <c r="CHZ2444" s="12"/>
      <c r="CIA2444" s="12"/>
      <c r="CIB2444" s="12"/>
      <c r="CIC2444" s="12"/>
      <c r="CID2444" s="12"/>
      <c r="CIE2444" s="12"/>
      <c r="CIF2444" s="12"/>
      <c r="CIG2444" s="12"/>
      <c r="CIH2444" s="12"/>
      <c r="CII2444" s="12"/>
      <c r="CIJ2444" s="12"/>
      <c r="CIK2444" s="12"/>
      <c r="CIL2444" s="12"/>
      <c r="CIM2444" s="12"/>
      <c r="CIN2444" s="12"/>
      <c r="CIO2444" s="12"/>
      <c r="CIP2444" s="12"/>
      <c r="CIQ2444" s="12"/>
      <c r="CIR2444" s="12"/>
      <c r="CIS2444" s="12"/>
      <c r="CIT2444" s="12"/>
      <c r="CIU2444" s="12"/>
      <c r="CIV2444" s="12"/>
      <c r="CIW2444" s="12"/>
      <c r="CIX2444" s="12"/>
      <c r="CIY2444" s="12"/>
      <c r="CIZ2444" s="12"/>
      <c r="CJA2444" s="12"/>
      <c r="CJB2444" s="12"/>
      <c r="CJC2444" s="12"/>
      <c r="CJD2444" s="12"/>
      <c r="CJE2444" s="12"/>
      <c r="CJF2444" s="12"/>
      <c r="CJG2444" s="12"/>
      <c r="CJH2444" s="12"/>
      <c r="CJI2444" s="12"/>
      <c r="CJJ2444" s="12"/>
      <c r="CJK2444" s="12"/>
      <c r="CJL2444" s="12"/>
      <c r="CJM2444" s="12"/>
      <c r="CJN2444" s="12"/>
      <c r="CJO2444" s="12"/>
      <c r="CJP2444" s="12"/>
      <c r="CJQ2444" s="12"/>
      <c r="CJR2444" s="12"/>
      <c r="CJS2444" s="12"/>
      <c r="CJT2444" s="12"/>
    </row>
    <row r="2445" s="54" customFormat="1" ht="20" customHeight="1" spans="1:1024 1025:2308">
      <c r="A2445" s="12">
        <v>2443</v>
      </c>
      <c r="B2445" s="20" t="s">
        <v>1506</v>
      </c>
      <c r="C2445" s="12" t="s">
        <v>1713</v>
      </c>
      <c r="D2445" s="12" t="s">
        <v>2419</v>
      </c>
      <c r="E2445" s="14">
        <v>80</v>
      </c>
      <c r="F2445" s="15">
        <v>16918</v>
      </c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  <c r="BE2445" s="12"/>
      <c r="BF2445" s="12"/>
      <c r="BG2445" s="12"/>
      <c r="BH2445" s="12"/>
      <c r="BI2445" s="12"/>
      <c r="BJ2445" s="12"/>
      <c r="BK2445" s="12"/>
      <c r="BL2445" s="12"/>
      <c r="BM2445" s="12"/>
      <c r="BN2445" s="12"/>
      <c r="BO2445" s="12"/>
      <c r="BP2445" s="12"/>
      <c r="BQ2445" s="12"/>
      <c r="BR2445" s="12"/>
      <c r="BS2445" s="12"/>
      <c r="BT2445" s="12"/>
      <c r="BU2445" s="12"/>
      <c r="BV2445" s="12"/>
      <c r="BW2445" s="12"/>
      <c r="BX2445" s="12"/>
      <c r="BY2445" s="12"/>
      <c r="BZ2445" s="12"/>
      <c r="CA2445" s="12"/>
      <c r="CB2445" s="12"/>
      <c r="CC2445" s="12"/>
      <c r="CD2445" s="12"/>
      <c r="CE2445" s="12"/>
      <c r="CF2445" s="12"/>
      <c r="CG2445" s="12"/>
      <c r="CH2445" s="12"/>
      <c r="CI2445" s="12"/>
      <c r="CJ2445" s="12"/>
      <c r="CK2445" s="12"/>
      <c r="CL2445" s="12"/>
      <c r="CM2445" s="12"/>
      <c r="CN2445" s="12"/>
      <c r="CO2445" s="12"/>
      <c r="CP2445" s="12"/>
      <c r="CQ2445" s="12"/>
      <c r="CR2445" s="12"/>
      <c r="CS2445" s="12"/>
      <c r="CT2445" s="12"/>
      <c r="CU2445" s="12"/>
      <c r="CV2445" s="12"/>
      <c r="CW2445" s="12"/>
      <c r="CX2445" s="12"/>
      <c r="CY2445" s="12"/>
      <c r="CZ2445" s="12"/>
      <c r="DA2445" s="12"/>
      <c r="DB2445" s="12"/>
      <c r="DC2445" s="12"/>
      <c r="DD2445" s="12"/>
      <c r="DE2445" s="12"/>
      <c r="DF2445" s="12"/>
      <c r="DG2445" s="12"/>
      <c r="DH2445" s="12"/>
      <c r="DI2445" s="12"/>
      <c r="DJ2445" s="12"/>
      <c r="DK2445" s="12"/>
      <c r="DL2445" s="12"/>
      <c r="DM2445" s="12"/>
      <c r="DN2445" s="12"/>
      <c r="DO2445" s="12"/>
      <c r="DP2445" s="12"/>
      <c r="DQ2445" s="12"/>
      <c r="DR2445" s="12"/>
      <c r="DS2445" s="12"/>
      <c r="DT2445" s="12"/>
      <c r="DU2445" s="12"/>
      <c r="DV2445" s="12"/>
      <c r="DW2445" s="12"/>
      <c r="DX2445" s="12"/>
      <c r="DY2445" s="12"/>
      <c r="DZ2445" s="12"/>
      <c r="EA2445" s="12"/>
      <c r="EB2445" s="12"/>
      <c r="EC2445" s="12"/>
      <c r="ED2445" s="12"/>
      <c r="EE2445" s="12"/>
      <c r="EF2445" s="12"/>
      <c r="EG2445" s="12"/>
      <c r="EH2445" s="12"/>
      <c r="EI2445" s="12"/>
      <c r="EJ2445" s="12"/>
      <c r="EK2445" s="12"/>
      <c r="EL2445" s="12"/>
      <c r="EM2445" s="12"/>
      <c r="EN2445" s="12"/>
      <c r="EO2445" s="12"/>
      <c r="EP2445" s="12"/>
      <c r="EQ2445" s="12"/>
      <c r="ER2445" s="12"/>
      <c r="ES2445" s="12"/>
      <c r="ET2445" s="12"/>
      <c r="EU2445" s="12"/>
      <c r="EV2445" s="12"/>
      <c r="EW2445" s="12"/>
      <c r="EX2445" s="12"/>
      <c r="EY2445" s="12"/>
      <c r="EZ2445" s="12"/>
      <c r="FA2445" s="12"/>
      <c r="FB2445" s="12"/>
      <c r="FC2445" s="12"/>
      <c r="FD2445" s="12"/>
      <c r="FE2445" s="12"/>
      <c r="FF2445" s="12"/>
      <c r="FG2445" s="12"/>
      <c r="FH2445" s="12"/>
      <c r="FI2445" s="12"/>
      <c r="FJ2445" s="12"/>
      <c r="FK2445" s="12"/>
      <c r="FL2445" s="12"/>
      <c r="FM2445" s="12"/>
      <c r="FN2445" s="12"/>
      <c r="FO2445" s="12"/>
      <c r="FP2445" s="12"/>
      <c r="FQ2445" s="12"/>
      <c r="FR2445" s="12"/>
      <c r="FS2445" s="12"/>
      <c r="FT2445" s="12"/>
      <c r="FU2445" s="12"/>
      <c r="FV2445" s="12"/>
      <c r="FW2445" s="12"/>
      <c r="FX2445" s="12"/>
      <c r="FY2445" s="12"/>
      <c r="FZ2445" s="12"/>
      <c r="GA2445" s="12"/>
      <c r="GB2445" s="12"/>
      <c r="GC2445" s="12"/>
      <c r="GD2445" s="12"/>
      <c r="GE2445" s="12"/>
      <c r="GF2445" s="12"/>
      <c r="GG2445" s="12"/>
      <c r="GH2445" s="12"/>
      <c r="GI2445" s="12"/>
      <c r="GJ2445" s="12"/>
      <c r="GK2445" s="12"/>
      <c r="GL2445" s="12"/>
      <c r="GM2445" s="12"/>
      <c r="GN2445" s="12"/>
      <c r="GO2445" s="12"/>
      <c r="GP2445" s="12"/>
      <c r="GQ2445" s="12"/>
      <c r="GR2445" s="12"/>
      <c r="GS2445" s="12"/>
      <c r="GT2445" s="12"/>
      <c r="GU2445" s="12"/>
      <c r="GV2445" s="12"/>
      <c r="GW2445" s="12"/>
      <c r="GX2445" s="12"/>
      <c r="GY2445" s="12"/>
      <c r="GZ2445" s="12"/>
      <c r="HA2445" s="12"/>
      <c r="HB2445" s="12"/>
      <c r="HC2445" s="12"/>
      <c r="HD2445" s="12"/>
      <c r="HE2445" s="12"/>
      <c r="HF2445" s="12"/>
      <c r="HG2445" s="12"/>
      <c r="HH2445" s="12"/>
      <c r="HI2445" s="12"/>
      <c r="HJ2445" s="12"/>
      <c r="HK2445" s="12"/>
      <c r="HL2445" s="12"/>
      <c r="HM2445" s="12"/>
      <c r="HN2445" s="12"/>
      <c r="HO2445" s="12"/>
      <c r="HP2445" s="12"/>
      <c r="HQ2445" s="12"/>
      <c r="HR2445" s="12"/>
      <c r="HS2445" s="12"/>
      <c r="HT2445" s="12"/>
      <c r="HU2445" s="12"/>
      <c r="HV2445" s="12"/>
      <c r="HW2445" s="12"/>
      <c r="HX2445" s="12"/>
      <c r="HY2445" s="12"/>
      <c r="HZ2445" s="12"/>
      <c r="IA2445" s="12"/>
      <c r="IB2445" s="12"/>
      <c r="IC2445" s="12"/>
      <c r="ID2445" s="12"/>
      <c r="IE2445" s="12"/>
      <c r="IF2445" s="12"/>
      <c r="IG2445" s="12"/>
      <c r="IH2445" s="12"/>
      <c r="II2445" s="12"/>
      <c r="IJ2445" s="12"/>
      <c r="IK2445" s="12"/>
      <c r="IL2445" s="12"/>
      <c r="IM2445" s="12"/>
      <c r="IN2445" s="12"/>
      <c r="IO2445" s="12"/>
      <c r="IP2445" s="12"/>
      <c r="IQ2445" s="12"/>
      <c r="IR2445" s="12"/>
      <c r="IS2445" s="12"/>
      <c r="IT2445" s="12"/>
      <c r="IU2445" s="12"/>
      <c r="IV2445" s="12"/>
      <c r="IW2445" s="12"/>
      <c r="IX2445" s="12"/>
      <c r="IY2445" s="12"/>
      <c r="IZ2445" s="12"/>
      <c r="JA2445" s="12"/>
      <c r="JB2445" s="12"/>
      <c r="JC2445" s="12"/>
      <c r="JD2445" s="12"/>
      <c r="JE2445" s="12"/>
      <c r="JF2445" s="12"/>
      <c r="JG2445" s="12"/>
      <c r="JH2445" s="12"/>
      <c r="JI2445" s="12"/>
      <c r="JJ2445" s="12"/>
      <c r="JK2445" s="12"/>
      <c r="JL2445" s="12"/>
      <c r="JM2445" s="12"/>
      <c r="JN2445" s="12"/>
      <c r="JO2445" s="12"/>
      <c r="JP2445" s="12"/>
      <c r="JQ2445" s="12"/>
      <c r="JR2445" s="12"/>
      <c r="JS2445" s="12"/>
      <c r="JT2445" s="12"/>
      <c r="JU2445" s="12"/>
      <c r="JV2445" s="12"/>
      <c r="JW2445" s="12"/>
      <c r="JX2445" s="12"/>
      <c r="JY2445" s="12"/>
      <c r="JZ2445" s="12"/>
      <c r="KA2445" s="12"/>
      <c r="KB2445" s="12"/>
      <c r="KC2445" s="12"/>
      <c r="KD2445" s="12"/>
      <c r="KE2445" s="12"/>
      <c r="KF2445" s="12"/>
      <c r="KG2445" s="12"/>
      <c r="KH2445" s="12"/>
      <c r="KI2445" s="12"/>
      <c r="KJ2445" s="12"/>
      <c r="KK2445" s="12"/>
      <c r="KL2445" s="12"/>
      <c r="KM2445" s="12"/>
      <c r="KN2445" s="12"/>
      <c r="KO2445" s="12"/>
      <c r="KP2445" s="12"/>
      <c r="KQ2445" s="12"/>
      <c r="KR2445" s="12"/>
      <c r="KS2445" s="12"/>
      <c r="KT2445" s="12"/>
      <c r="KU2445" s="12"/>
      <c r="KV2445" s="12"/>
      <c r="KW2445" s="12"/>
      <c r="KX2445" s="12"/>
      <c r="KY2445" s="12"/>
      <c r="KZ2445" s="12"/>
      <c r="LA2445" s="12"/>
      <c r="LB2445" s="12"/>
      <c r="LC2445" s="12"/>
      <c r="LD2445" s="12"/>
      <c r="LE2445" s="12"/>
      <c r="LF2445" s="12"/>
      <c r="LG2445" s="12"/>
      <c r="LH2445" s="12"/>
      <c r="LI2445" s="12"/>
      <c r="LJ2445" s="12"/>
      <c r="LK2445" s="12"/>
      <c r="LL2445" s="12"/>
      <c r="LM2445" s="12"/>
      <c r="LN2445" s="12"/>
      <c r="LO2445" s="12"/>
      <c r="LP2445" s="12"/>
      <c r="LQ2445" s="12"/>
      <c r="LR2445" s="12"/>
      <c r="LS2445" s="12"/>
      <c r="LT2445" s="12"/>
      <c r="LU2445" s="12"/>
      <c r="LV2445" s="12"/>
      <c r="LW2445" s="12"/>
      <c r="LX2445" s="12"/>
      <c r="LY2445" s="12"/>
      <c r="LZ2445" s="12"/>
      <c r="MA2445" s="12"/>
      <c r="MB2445" s="12"/>
      <c r="MC2445" s="12"/>
      <c r="MD2445" s="12"/>
      <c r="ME2445" s="12"/>
      <c r="MF2445" s="12"/>
      <c r="MG2445" s="12"/>
      <c r="MH2445" s="12"/>
      <c r="MI2445" s="12"/>
      <c r="MJ2445" s="12"/>
      <c r="MK2445" s="12"/>
      <c r="ML2445" s="12"/>
      <c r="MM2445" s="12"/>
      <c r="MN2445" s="12"/>
      <c r="MO2445" s="12"/>
      <c r="MP2445" s="12"/>
      <c r="MQ2445" s="12"/>
      <c r="MR2445" s="12"/>
      <c r="MS2445" s="12"/>
      <c r="MT2445" s="12"/>
      <c r="MU2445" s="12"/>
      <c r="MV2445" s="12"/>
      <c r="MW2445" s="12"/>
      <c r="MX2445" s="12"/>
      <c r="MY2445" s="12"/>
      <c r="MZ2445" s="12"/>
      <c r="NA2445" s="12"/>
      <c r="NB2445" s="12"/>
      <c r="NC2445" s="12"/>
      <c r="ND2445" s="12"/>
      <c r="NE2445" s="12"/>
      <c r="NF2445" s="12"/>
      <c r="NG2445" s="12"/>
      <c r="NH2445" s="12"/>
      <c r="NI2445" s="12"/>
      <c r="NJ2445" s="12"/>
      <c r="NK2445" s="12"/>
      <c r="NL2445" s="12"/>
      <c r="NM2445" s="12"/>
      <c r="NN2445" s="12"/>
      <c r="NO2445" s="12"/>
      <c r="NP2445" s="12"/>
      <c r="NQ2445" s="12"/>
      <c r="NR2445" s="12"/>
      <c r="NS2445" s="12"/>
      <c r="NT2445" s="12"/>
      <c r="NU2445" s="12"/>
      <c r="NV2445" s="12"/>
      <c r="NW2445" s="12"/>
      <c r="NX2445" s="12"/>
      <c r="NY2445" s="12"/>
      <c r="NZ2445" s="12"/>
      <c r="OA2445" s="12"/>
      <c r="OB2445" s="12"/>
      <c r="OC2445" s="12"/>
      <c r="OD2445" s="12"/>
      <c r="OE2445" s="12"/>
      <c r="OF2445" s="12"/>
      <c r="OG2445" s="12"/>
      <c r="OH2445" s="12"/>
      <c r="OI2445" s="12"/>
      <c r="OJ2445" s="12"/>
      <c r="OK2445" s="12"/>
      <c r="OL2445" s="12"/>
      <c r="OM2445" s="12"/>
      <c r="ON2445" s="12"/>
      <c r="OO2445" s="12"/>
      <c r="OP2445" s="12"/>
      <c r="OQ2445" s="12"/>
      <c r="OR2445" s="12"/>
      <c r="OS2445" s="12"/>
      <c r="OT2445" s="12"/>
      <c r="OU2445" s="12"/>
      <c r="OV2445" s="12"/>
      <c r="OW2445" s="12"/>
      <c r="OX2445" s="12"/>
      <c r="OY2445" s="12"/>
      <c r="OZ2445" s="12"/>
      <c r="PA2445" s="12"/>
      <c r="PB2445" s="12"/>
      <c r="PC2445" s="12"/>
      <c r="PD2445" s="12"/>
      <c r="PE2445" s="12"/>
      <c r="PF2445" s="12"/>
      <c r="PG2445" s="12"/>
      <c r="PH2445" s="12"/>
      <c r="PI2445" s="12"/>
      <c r="PJ2445" s="12"/>
      <c r="PK2445" s="12"/>
      <c r="PL2445" s="12"/>
      <c r="PM2445" s="12"/>
      <c r="PN2445" s="12"/>
      <c r="PO2445" s="12"/>
      <c r="PP2445" s="12"/>
      <c r="PQ2445" s="12"/>
      <c r="PR2445" s="12"/>
      <c r="PS2445" s="12"/>
      <c r="PT2445" s="12"/>
      <c r="PU2445" s="12"/>
      <c r="PV2445" s="12"/>
      <c r="PW2445" s="12"/>
      <c r="PX2445" s="12"/>
      <c r="PY2445" s="12"/>
      <c r="PZ2445" s="12"/>
      <c r="QA2445" s="12"/>
      <c r="QB2445" s="12"/>
      <c r="QC2445" s="12"/>
      <c r="QD2445" s="12"/>
      <c r="QE2445" s="12"/>
      <c r="QF2445" s="12"/>
      <c r="QG2445" s="12"/>
      <c r="QH2445" s="12"/>
      <c r="QI2445" s="12"/>
      <c r="QJ2445" s="12"/>
      <c r="QK2445" s="12"/>
      <c r="QL2445" s="12"/>
      <c r="QM2445" s="12"/>
      <c r="QN2445" s="12"/>
      <c r="QO2445" s="12"/>
      <c r="QP2445" s="12"/>
      <c r="QQ2445" s="12"/>
      <c r="QR2445" s="12"/>
      <c r="QS2445" s="12"/>
      <c r="QT2445" s="12"/>
      <c r="QU2445" s="12"/>
      <c r="QV2445" s="12"/>
      <c r="QW2445" s="12"/>
      <c r="QX2445" s="12"/>
      <c r="QY2445" s="12"/>
      <c r="QZ2445" s="12"/>
      <c r="RA2445" s="12"/>
      <c r="RB2445" s="12"/>
      <c r="RC2445" s="12"/>
      <c r="RD2445" s="12"/>
      <c r="RE2445" s="12"/>
      <c r="RF2445" s="12"/>
      <c r="RG2445" s="12"/>
      <c r="RH2445" s="12"/>
      <c r="RI2445" s="12"/>
      <c r="RJ2445" s="12"/>
      <c r="RK2445" s="12"/>
      <c r="RL2445" s="12"/>
      <c r="RM2445" s="12"/>
      <c r="RN2445" s="12"/>
      <c r="RO2445" s="12"/>
      <c r="RP2445" s="12"/>
      <c r="RQ2445" s="12"/>
      <c r="RR2445" s="12"/>
      <c r="RS2445" s="12"/>
      <c r="RT2445" s="12"/>
      <c r="RU2445" s="12"/>
      <c r="RV2445" s="12"/>
      <c r="RW2445" s="12"/>
      <c r="RX2445" s="12"/>
      <c r="RY2445" s="12"/>
      <c r="RZ2445" s="12"/>
      <c r="SA2445" s="12"/>
      <c r="SB2445" s="12"/>
      <c r="SC2445" s="12"/>
      <c r="SD2445" s="12"/>
      <c r="SE2445" s="12"/>
      <c r="SF2445" s="12"/>
      <c r="SG2445" s="12"/>
      <c r="SH2445" s="12"/>
      <c r="SI2445" s="12"/>
      <c r="SJ2445" s="12"/>
      <c r="SK2445" s="12"/>
      <c r="SL2445" s="12"/>
      <c r="SM2445" s="12"/>
      <c r="SN2445" s="12"/>
      <c r="SO2445" s="12"/>
      <c r="SP2445" s="12"/>
      <c r="SQ2445" s="12"/>
      <c r="SR2445" s="12"/>
      <c r="SS2445" s="12"/>
      <c r="ST2445" s="12"/>
      <c r="SU2445" s="12"/>
      <c r="SV2445" s="12"/>
      <c r="SW2445" s="12"/>
      <c r="SX2445" s="12"/>
      <c r="SY2445" s="12"/>
      <c r="SZ2445" s="12"/>
      <c r="TA2445" s="12"/>
      <c r="TB2445" s="12"/>
      <c r="TC2445" s="12"/>
      <c r="TD2445" s="12"/>
      <c r="TE2445" s="12"/>
      <c r="TF2445" s="12"/>
      <c r="TG2445" s="12"/>
      <c r="TH2445" s="12"/>
      <c r="TI2445" s="12"/>
      <c r="TJ2445" s="12"/>
      <c r="TK2445" s="12"/>
      <c r="TL2445" s="12"/>
      <c r="TM2445" s="12"/>
      <c r="TN2445" s="12"/>
      <c r="TO2445" s="12"/>
      <c r="TP2445" s="12"/>
      <c r="TQ2445" s="12"/>
      <c r="TR2445" s="12"/>
      <c r="TS2445" s="12"/>
      <c r="TT2445" s="12"/>
      <c r="TU2445" s="12"/>
      <c r="TV2445" s="12"/>
      <c r="TW2445" s="12"/>
      <c r="TX2445" s="12"/>
      <c r="TY2445" s="12"/>
      <c r="TZ2445" s="12"/>
      <c r="UA2445" s="12"/>
      <c r="UB2445" s="12"/>
      <c r="UC2445" s="12"/>
      <c r="UD2445" s="12"/>
      <c r="UE2445" s="12"/>
      <c r="UF2445" s="12"/>
      <c r="UG2445" s="12"/>
      <c r="UH2445" s="12"/>
      <c r="UI2445" s="12"/>
      <c r="UJ2445" s="12"/>
      <c r="UK2445" s="12"/>
      <c r="UL2445" s="12"/>
      <c r="UM2445" s="12"/>
      <c r="UN2445" s="12"/>
      <c r="UO2445" s="12"/>
      <c r="UP2445" s="12"/>
      <c r="UQ2445" s="12"/>
      <c r="UR2445" s="12"/>
      <c r="US2445" s="12"/>
      <c r="UT2445" s="12"/>
      <c r="UU2445" s="12"/>
      <c r="UV2445" s="12"/>
      <c r="UW2445" s="12"/>
      <c r="UX2445" s="12"/>
      <c r="UY2445" s="12"/>
      <c r="UZ2445" s="12"/>
      <c r="VA2445" s="12"/>
      <c r="VB2445" s="12"/>
      <c r="VC2445" s="12"/>
      <c r="VD2445" s="12"/>
      <c r="VE2445" s="12"/>
      <c r="VF2445" s="12"/>
      <c r="VG2445" s="12"/>
      <c r="VH2445" s="12"/>
      <c r="VI2445" s="12"/>
      <c r="VJ2445" s="12"/>
      <c r="VK2445" s="12"/>
      <c r="VL2445" s="12"/>
      <c r="VM2445" s="12"/>
      <c r="VN2445" s="12"/>
      <c r="VO2445" s="12"/>
      <c r="VP2445" s="12"/>
      <c r="VQ2445" s="12"/>
      <c r="VR2445" s="12"/>
      <c r="VS2445" s="12"/>
      <c r="VT2445" s="12"/>
      <c r="VU2445" s="12"/>
      <c r="VV2445" s="12"/>
      <c r="VW2445" s="12"/>
      <c r="VX2445" s="12"/>
      <c r="VY2445" s="12"/>
      <c r="VZ2445" s="12"/>
      <c r="WA2445" s="12"/>
      <c r="WB2445" s="12"/>
      <c r="WC2445" s="12"/>
      <c r="WD2445" s="12"/>
      <c r="WE2445" s="12"/>
      <c r="WF2445" s="12"/>
      <c r="WG2445" s="12"/>
      <c r="WH2445" s="12"/>
      <c r="WI2445" s="12"/>
      <c r="WJ2445" s="12"/>
      <c r="WK2445" s="12"/>
      <c r="WL2445" s="12"/>
      <c r="WM2445" s="12"/>
      <c r="WN2445" s="12"/>
      <c r="WO2445" s="12"/>
      <c r="WP2445" s="12"/>
      <c r="WQ2445" s="12"/>
      <c r="WR2445" s="12"/>
      <c r="WS2445" s="12"/>
      <c r="WT2445" s="12"/>
      <c r="WU2445" s="12"/>
      <c r="WV2445" s="12"/>
      <c r="WW2445" s="12"/>
      <c r="WX2445" s="12"/>
      <c r="WY2445" s="12"/>
      <c r="WZ2445" s="12"/>
      <c r="XA2445" s="12"/>
      <c r="XB2445" s="12"/>
      <c r="XC2445" s="12"/>
      <c r="XD2445" s="12"/>
      <c r="XE2445" s="12"/>
      <c r="XF2445" s="12"/>
      <c r="XG2445" s="12"/>
      <c r="XH2445" s="12"/>
      <c r="XI2445" s="12"/>
      <c r="XJ2445" s="12"/>
      <c r="XK2445" s="12"/>
      <c r="XL2445" s="12"/>
      <c r="XM2445" s="12"/>
      <c r="XN2445" s="12"/>
      <c r="XO2445" s="12"/>
      <c r="XP2445" s="12"/>
      <c r="XQ2445" s="12"/>
      <c r="XR2445" s="12"/>
      <c r="XS2445" s="12"/>
      <c r="XT2445" s="12"/>
      <c r="XU2445" s="12"/>
      <c r="XV2445" s="12"/>
      <c r="XW2445" s="12"/>
      <c r="XX2445" s="12"/>
      <c r="XY2445" s="12"/>
      <c r="XZ2445" s="12"/>
      <c r="YA2445" s="12"/>
      <c r="YB2445" s="12"/>
      <c r="YC2445" s="12"/>
      <c r="YD2445" s="12"/>
      <c r="YE2445" s="12"/>
      <c r="YF2445" s="12"/>
      <c r="YG2445" s="12"/>
      <c r="YH2445" s="12"/>
      <c r="YI2445" s="12"/>
      <c r="YJ2445" s="12"/>
      <c r="YK2445" s="12"/>
      <c r="YL2445" s="12"/>
      <c r="YM2445" s="12"/>
      <c r="YN2445" s="12"/>
      <c r="YO2445" s="12"/>
      <c r="YP2445" s="12"/>
      <c r="YQ2445" s="12"/>
      <c r="YR2445" s="12"/>
      <c r="YS2445" s="12"/>
      <c r="YT2445" s="12"/>
      <c r="YU2445" s="12"/>
      <c r="YV2445" s="12"/>
      <c r="YW2445" s="12"/>
      <c r="YX2445" s="12"/>
      <c r="YY2445" s="12"/>
      <c r="YZ2445" s="12"/>
      <c r="ZA2445" s="12"/>
      <c r="ZB2445" s="12"/>
      <c r="ZC2445" s="12"/>
      <c r="ZD2445" s="12"/>
      <c r="ZE2445" s="12"/>
      <c r="ZF2445" s="12"/>
      <c r="ZG2445" s="12"/>
      <c r="ZH2445" s="12"/>
      <c r="ZI2445" s="12"/>
      <c r="ZJ2445" s="12"/>
      <c r="ZK2445" s="12"/>
      <c r="ZL2445" s="12"/>
      <c r="ZM2445" s="12"/>
      <c r="ZN2445" s="12"/>
      <c r="ZO2445" s="12"/>
      <c r="ZP2445" s="12"/>
      <c r="ZQ2445" s="12"/>
      <c r="ZR2445" s="12"/>
      <c r="ZS2445" s="12"/>
      <c r="ZT2445" s="12"/>
      <c r="ZU2445" s="12"/>
      <c r="ZV2445" s="12"/>
      <c r="ZW2445" s="12"/>
      <c r="ZX2445" s="12"/>
      <c r="ZY2445" s="12"/>
      <c r="ZZ2445" s="12"/>
      <c r="AAA2445" s="12"/>
      <c r="AAB2445" s="12"/>
      <c r="AAC2445" s="12"/>
      <c r="AAD2445" s="12"/>
      <c r="AAE2445" s="12"/>
      <c r="AAF2445" s="12"/>
      <c r="AAG2445" s="12"/>
      <c r="AAH2445" s="12"/>
      <c r="AAI2445" s="12"/>
      <c r="AAJ2445" s="12"/>
      <c r="AAK2445" s="12"/>
      <c r="AAL2445" s="12"/>
      <c r="AAM2445" s="12"/>
      <c r="AAN2445" s="12"/>
      <c r="AAO2445" s="12"/>
      <c r="AAP2445" s="12"/>
      <c r="AAQ2445" s="12"/>
      <c r="AAR2445" s="12"/>
      <c r="AAS2445" s="12"/>
      <c r="AAT2445" s="12"/>
      <c r="AAU2445" s="12"/>
      <c r="AAV2445" s="12"/>
      <c r="AAW2445" s="12"/>
      <c r="AAX2445" s="12"/>
      <c r="AAY2445" s="12"/>
      <c r="AAZ2445" s="12"/>
      <c r="ABA2445" s="12"/>
      <c r="ABB2445" s="12"/>
      <c r="ABC2445" s="12"/>
      <c r="ABD2445" s="12"/>
      <c r="ABE2445" s="12"/>
      <c r="ABF2445" s="12"/>
      <c r="ABG2445" s="12"/>
      <c r="ABH2445" s="12"/>
      <c r="ABI2445" s="12"/>
      <c r="ABJ2445" s="12"/>
      <c r="ABK2445" s="12"/>
      <c r="ABL2445" s="12"/>
      <c r="ABM2445" s="12"/>
      <c r="ABN2445" s="12"/>
      <c r="ABO2445" s="12"/>
      <c r="ABP2445" s="12"/>
      <c r="ABQ2445" s="12"/>
      <c r="ABR2445" s="12"/>
      <c r="ABS2445" s="12"/>
      <c r="ABT2445" s="12"/>
      <c r="ABU2445" s="12"/>
      <c r="ABV2445" s="12"/>
      <c r="ABW2445" s="12"/>
      <c r="ABX2445" s="12"/>
      <c r="ABY2445" s="12"/>
      <c r="ABZ2445" s="12"/>
      <c r="ACA2445" s="12"/>
      <c r="ACB2445" s="12"/>
      <c r="ACC2445" s="12"/>
      <c r="ACD2445" s="12"/>
      <c r="ACE2445" s="12"/>
      <c r="ACF2445" s="12"/>
      <c r="ACG2445" s="12"/>
      <c r="ACH2445" s="12"/>
      <c r="ACI2445" s="12"/>
      <c r="ACJ2445" s="12"/>
      <c r="ACK2445" s="12"/>
      <c r="ACL2445" s="12"/>
      <c r="ACM2445" s="12"/>
      <c r="ACN2445" s="12"/>
      <c r="ACO2445" s="12"/>
      <c r="ACP2445" s="12"/>
      <c r="ACQ2445" s="12"/>
      <c r="ACR2445" s="12"/>
      <c r="ACS2445" s="12"/>
      <c r="ACT2445" s="12"/>
      <c r="ACU2445" s="12"/>
      <c r="ACV2445" s="12"/>
      <c r="ACW2445" s="12"/>
      <c r="ACX2445" s="12"/>
      <c r="ACY2445" s="12"/>
      <c r="ACZ2445" s="12"/>
      <c r="ADA2445" s="12"/>
      <c r="ADB2445" s="12"/>
      <c r="ADC2445" s="12"/>
      <c r="ADD2445" s="12"/>
      <c r="ADE2445" s="12"/>
      <c r="ADF2445" s="12"/>
      <c r="ADG2445" s="12"/>
      <c r="ADH2445" s="12"/>
      <c r="ADI2445" s="12"/>
      <c r="ADJ2445" s="12"/>
      <c r="ADK2445" s="12"/>
      <c r="ADL2445" s="12"/>
      <c r="ADM2445" s="12"/>
      <c r="ADN2445" s="12"/>
      <c r="ADO2445" s="12"/>
      <c r="ADP2445" s="12"/>
      <c r="ADQ2445" s="12"/>
      <c r="ADR2445" s="12"/>
      <c r="ADS2445" s="12"/>
      <c r="ADT2445" s="12"/>
      <c r="ADU2445" s="12"/>
      <c r="ADV2445" s="12"/>
      <c r="ADW2445" s="12"/>
      <c r="ADX2445" s="12"/>
      <c r="ADY2445" s="12"/>
      <c r="ADZ2445" s="12"/>
      <c r="AEA2445" s="12"/>
      <c r="AEB2445" s="12"/>
      <c r="AEC2445" s="12"/>
      <c r="AED2445" s="12"/>
      <c r="AEE2445" s="12"/>
      <c r="AEF2445" s="12"/>
      <c r="AEG2445" s="12"/>
      <c r="AEH2445" s="12"/>
      <c r="AEI2445" s="12"/>
      <c r="AEJ2445" s="12"/>
      <c r="AEK2445" s="12"/>
      <c r="AEL2445" s="12"/>
      <c r="AEM2445" s="12"/>
      <c r="AEN2445" s="12"/>
      <c r="AEO2445" s="12"/>
      <c r="AEP2445" s="12"/>
      <c r="AEQ2445" s="12"/>
      <c r="AER2445" s="12"/>
      <c r="AES2445" s="12"/>
      <c r="AET2445" s="12"/>
      <c r="AEU2445" s="12"/>
      <c r="AEV2445" s="12"/>
      <c r="AEW2445" s="12"/>
      <c r="AEX2445" s="12"/>
      <c r="AEY2445" s="12"/>
      <c r="AEZ2445" s="12"/>
      <c r="AFA2445" s="12"/>
      <c r="AFB2445" s="12"/>
      <c r="AFC2445" s="12"/>
      <c r="AFD2445" s="12"/>
      <c r="AFE2445" s="12"/>
      <c r="AFF2445" s="12"/>
      <c r="AFG2445" s="12"/>
      <c r="AFH2445" s="12"/>
      <c r="AFI2445" s="12"/>
      <c r="AFJ2445" s="12"/>
      <c r="AFK2445" s="12"/>
      <c r="AFL2445" s="12"/>
      <c r="AFM2445" s="12"/>
      <c r="AFN2445" s="12"/>
      <c r="AFO2445" s="12"/>
      <c r="AFP2445" s="12"/>
      <c r="AFQ2445" s="12"/>
      <c r="AFR2445" s="12"/>
      <c r="AFS2445" s="12"/>
      <c r="AFT2445" s="12"/>
      <c r="AFU2445" s="12"/>
      <c r="AFV2445" s="12"/>
      <c r="AFW2445" s="12"/>
      <c r="AFX2445" s="12"/>
      <c r="AFY2445" s="12"/>
      <c r="AFZ2445" s="12"/>
      <c r="AGA2445" s="12"/>
      <c r="AGB2445" s="12"/>
      <c r="AGC2445" s="12"/>
      <c r="AGD2445" s="12"/>
      <c r="AGE2445" s="12"/>
      <c r="AGF2445" s="12"/>
      <c r="AGG2445" s="12"/>
      <c r="AGH2445" s="12"/>
      <c r="AGI2445" s="12"/>
      <c r="AGJ2445" s="12"/>
      <c r="AGK2445" s="12"/>
      <c r="AGL2445" s="12"/>
      <c r="AGM2445" s="12"/>
      <c r="AGN2445" s="12"/>
      <c r="AGO2445" s="12"/>
      <c r="AGP2445" s="12"/>
      <c r="AGQ2445" s="12"/>
      <c r="AGR2445" s="12"/>
      <c r="AGS2445" s="12"/>
      <c r="AGT2445" s="12"/>
      <c r="AGU2445" s="12"/>
      <c r="AGV2445" s="12"/>
      <c r="AGW2445" s="12"/>
      <c r="AGX2445" s="12"/>
      <c r="AGY2445" s="12"/>
      <c r="AGZ2445" s="12"/>
      <c r="AHA2445" s="12"/>
      <c r="AHB2445" s="12"/>
      <c r="AHC2445" s="12"/>
      <c r="AHD2445" s="12"/>
      <c r="AHE2445" s="12"/>
      <c r="AHF2445" s="12"/>
      <c r="AHG2445" s="12"/>
      <c r="AHH2445" s="12"/>
      <c r="AHI2445" s="12"/>
      <c r="AHJ2445" s="12"/>
      <c r="AHK2445" s="12"/>
      <c r="AHL2445" s="12"/>
      <c r="AHM2445" s="12"/>
      <c r="AHN2445" s="12"/>
      <c r="AHO2445" s="12"/>
      <c r="AHP2445" s="12"/>
      <c r="AHQ2445" s="12"/>
      <c r="AHR2445" s="12"/>
      <c r="AHS2445" s="12"/>
      <c r="AHT2445" s="12"/>
      <c r="AHU2445" s="12"/>
      <c r="AHV2445" s="12"/>
      <c r="AHW2445" s="12"/>
      <c r="AHX2445" s="12"/>
      <c r="AHY2445" s="12"/>
      <c r="AHZ2445" s="12"/>
      <c r="AIA2445" s="12"/>
      <c r="AIB2445" s="12"/>
      <c r="AIC2445" s="12"/>
      <c r="AID2445" s="12"/>
      <c r="AIE2445" s="12"/>
      <c r="AIF2445" s="12"/>
      <c r="AIG2445" s="12"/>
      <c r="AIH2445" s="12"/>
      <c r="AII2445" s="12"/>
      <c r="AIJ2445" s="12"/>
      <c r="AIK2445" s="12"/>
      <c r="AIL2445" s="12"/>
      <c r="AIM2445" s="12"/>
      <c r="AIN2445" s="12"/>
      <c r="AIO2445" s="12"/>
      <c r="AIP2445" s="12"/>
      <c r="AIQ2445" s="12"/>
      <c r="AIR2445" s="12"/>
      <c r="AIS2445" s="12"/>
      <c r="AIT2445" s="12"/>
      <c r="AIU2445" s="12"/>
      <c r="AIV2445" s="12"/>
      <c r="AIW2445" s="12"/>
      <c r="AIX2445" s="12"/>
      <c r="AIY2445" s="12"/>
      <c r="AIZ2445" s="12"/>
      <c r="AJA2445" s="12"/>
      <c r="AJB2445" s="12"/>
      <c r="AJC2445" s="12"/>
      <c r="AJD2445" s="12"/>
      <c r="AJE2445" s="12"/>
      <c r="AJF2445" s="12"/>
      <c r="AJG2445" s="12"/>
      <c r="AJH2445" s="12"/>
      <c r="AJI2445" s="12"/>
      <c r="AJJ2445" s="12"/>
      <c r="AJK2445" s="12"/>
      <c r="AJL2445" s="12"/>
      <c r="AJM2445" s="12"/>
      <c r="AJN2445" s="12"/>
      <c r="AJO2445" s="12"/>
      <c r="AJP2445" s="12"/>
      <c r="AJQ2445" s="12"/>
      <c r="AJR2445" s="12"/>
      <c r="AJS2445" s="12"/>
      <c r="AJT2445" s="12"/>
      <c r="AJU2445" s="12"/>
      <c r="AJV2445" s="12"/>
      <c r="AJW2445" s="12"/>
      <c r="AJX2445" s="12"/>
      <c r="AJY2445" s="12"/>
      <c r="AJZ2445" s="12"/>
      <c r="AKA2445" s="12"/>
      <c r="AKB2445" s="12"/>
      <c r="AKC2445" s="12"/>
      <c r="AKD2445" s="12"/>
      <c r="AKE2445" s="12"/>
      <c r="AKF2445" s="12"/>
      <c r="AKG2445" s="12"/>
      <c r="AKH2445" s="12"/>
      <c r="AKI2445" s="12"/>
      <c r="AKJ2445" s="12"/>
      <c r="AKK2445" s="12"/>
      <c r="AKL2445" s="12"/>
      <c r="AKM2445" s="12"/>
      <c r="AKN2445" s="12"/>
      <c r="AKO2445" s="12"/>
      <c r="AKP2445" s="12"/>
      <c r="AKQ2445" s="12"/>
      <c r="AKR2445" s="12"/>
      <c r="AKS2445" s="12"/>
      <c r="AKT2445" s="12"/>
      <c r="AKU2445" s="12"/>
      <c r="AKV2445" s="12"/>
      <c r="AKW2445" s="12"/>
      <c r="AKX2445" s="12"/>
      <c r="AKY2445" s="12"/>
      <c r="AKZ2445" s="12"/>
      <c r="ALA2445" s="12"/>
      <c r="ALB2445" s="12"/>
      <c r="ALC2445" s="12"/>
      <c r="ALD2445" s="12"/>
      <c r="ALE2445" s="12"/>
      <c r="ALF2445" s="12"/>
      <c r="ALG2445" s="12"/>
      <c r="ALH2445" s="12"/>
      <c r="ALI2445" s="12"/>
      <c r="ALJ2445" s="12"/>
      <c r="ALK2445" s="12"/>
      <c r="ALL2445" s="12"/>
      <c r="ALM2445" s="12"/>
      <c r="ALN2445" s="12"/>
      <c r="ALO2445" s="12"/>
      <c r="ALP2445" s="12"/>
      <c r="ALQ2445" s="12"/>
      <c r="ALR2445" s="12"/>
      <c r="ALS2445" s="12"/>
      <c r="ALT2445" s="12"/>
      <c r="ALU2445" s="12"/>
      <c r="ALV2445" s="12"/>
      <c r="ALW2445" s="12"/>
      <c r="ALX2445" s="12"/>
      <c r="ALY2445" s="12"/>
      <c r="ALZ2445" s="12"/>
      <c r="AMA2445" s="12"/>
      <c r="AMB2445" s="12"/>
      <c r="AMC2445" s="12"/>
      <c r="AMD2445" s="12"/>
      <c r="AME2445" s="12"/>
      <c r="AMF2445" s="12"/>
      <c r="AMG2445" s="12"/>
      <c r="AMH2445" s="12"/>
      <c r="AMI2445" s="12"/>
      <c r="AMJ2445" s="12"/>
      <c r="AMK2445" s="12"/>
      <c r="AML2445" s="12"/>
      <c r="AMM2445" s="12"/>
      <c r="AMN2445" s="12"/>
      <c r="AMO2445" s="12"/>
      <c r="AMP2445" s="12"/>
      <c r="AMQ2445" s="12"/>
      <c r="AMR2445" s="12"/>
      <c r="AMS2445" s="12"/>
      <c r="AMT2445" s="12"/>
      <c r="AMU2445" s="12"/>
      <c r="AMV2445" s="12"/>
      <c r="AMW2445" s="12"/>
      <c r="AMX2445" s="12"/>
      <c r="AMY2445" s="12"/>
      <c r="AMZ2445" s="12"/>
      <c r="ANA2445" s="12"/>
      <c r="ANB2445" s="12"/>
      <c r="ANC2445" s="12"/>
      <c r="AND2445" s="12"/>
      <c r="ANE2445" s="12"/>
      <c r="ANF2445" s="12"/>
      <c r="ANG2445" s="12"/>
      <c r="ANH2445" s="12"/>
      <c r="ANI2445" s="12"/>
      <c r="ANJ2445" s="12"/>
      <c r="ANK2445" s="12"/>
      <c r="ANL2445" s="12"/>
      <c r="ANM2445" s="12"/>
      <c r="ANN2445" s="12"/>
      <c r="ANO2445" s="12"/>
      <c r="ANP2445" s="12"/>
      <c r="ANQ2445" s="12"/>
      <c r="ANR2445" s="12"/>
      <c r="ANS2445" s="12"/>
      <c r="ANT2445" s="12"/>
      <c r="ANU2445" s="12"/>
      <c r="ANV2445" s="12"/>
      <c r="ANW2445" s="12"/>
      <c r="ANX2445" s="12"/>
      <c r="ANY2445" s="12"/>
      <c r="ANZ2445" s="12"/>
      <c r="AOA2445" s="12"/>
      <c r="AOB2445" s="12"/>
      <c r="AOC2445" s="12"/>
      <c r="AOD2445" s="12"/>
      <c r="AOE2445" s="12"/>
      <c r="AOF2445" s="12"/>
      <c r="AOG2445" s="12"/>
      <c r="AOH2445" s="12"/>
      <c r="AOI2445" s="12"/>
      <c r="AOJ2445" s="12"/>
      <c r="AOK2445" s="12"/>
      <c r="AOL2445" s="12"/>
      <c r="AOM2445" s="12"/>
      <c r="AON2445" s="12"/>
      <c r="AOO2445" s="12"/>
      <c r="AOP2445" s="12"/>
      <c r="AOQ2445" s="12"/>
      <c r="AOR2445" s="12"/>
      <c r="AOS2445" s="12"/>
      <c r="AOT2445" s="12"/>
      <c r="AOU2445" s="12"/>
      <c r="AOV2445" s="12"/>
      <c r="AOW2445" s="12"/>
      <c r="AOX2445" s="12"/>
      <c r="AOY2445" s="12"/>
      <c r="AOZ2445" s="12"/>
      <c r="APA2445" s="12"/>
      <c r="APB2445" s="12"/>
      <c r="APC2445" s="12"/>
      <c r="APD2445" s="12"/>
      <c r="APE2445" s="12"/>
      <c r="APF2445" s="12"/>
      <c r="APG2445" s="12"/>
      <c r="APH2445" s="12"/>
      <c r="API2445" s="12"/>
      <c r="APJ2445" s="12"/>
      <c r="APK2445" s="12"/>
      <c r="APL2445" s="12"/>
      <c r="APM2445" s="12"/>
      <c r="APN2445" s="12"/>
      <c r="APO2445" s="12"/>
      <c r="APP2445" s="12"/>
      <c r="APQ2445" s="12"/>
      <c r="APR2445" s="12"/>
      <c r="APS2445" s="12"/>
      <c r="APT2445" s="12"/>
      <c r="APU2445" s="12"/>
      <c r="APV2445" s="12"/>
      <c r="APW2445" s="12"/>
      <c r="APX2445" s="12"/>
      <c r="APY2445" s="12"/>
      <c r="APZ2445" s="12"/>
      <c r="AQA2445" s="12"/>
      <c r="AQB2445" s="12"/>
      <c r="AQC2445" s="12"/>
      <c r="AQD2445" s="12"/>
      <c r="AQE2445" s="12"/>
      <c r="AQF2445" s="12"/>
      <c r="AQG2445" s="12"/>
      <c r="AQH2445" s="12"/>
      <c r="AQI2445" s="12"/>
      <c r="AQJ2445" s="12"/>
      <c r="AQK2445" s="12"/>
      <c r="AQL2445" s="12"/>
      <c r="AQM2445" s="12"/>
      <c r="AQN2445" s="12"/>
      <c r="AQO2445" s="12"/>
      <c r="AQP2445" s="12"/>
      <c r="AQQ2445" s="12"/>
      <c r="AQR2445" s="12"/>
      <c r="AQS2445" s="12"/>
      <c r="AQT2445" s="12"/>
      <c r="AQU2445" s="12"/>
      <c r="AQV2445" s="12"/>
      <c r="AQW2445" s="12"/>
      <c r="AQX2445" s="12"/>
      <c r="AQY2445" s="12"/>
      <c r="AQZ2445" s="12"/>
      <c r="ARA2445" s="12"/>
      <c r="ARB2445" s="12"/>
      <c r="ARC2445" s="12"/>
      <c r="ARD2445" s="12"/>
      <c r="ARE2445" s="12"/>
      <c r="ARF2445" s="12"/>
      <c r="ARG2445" s="12"/>
      <c r="ARH2445" s="12"/>
      <c r="ARI2445" s="12"/>
      <c r="ARJ2445" s="12"/>
      <c r="ARK2445" s="12"/>
      <c r="ARL2445" s="12"/>
      <c r="ARM2445" s="12"/>
      <c r="ARN2445" s="12"/>
      <c r="ARO2445" s="12"/>
      <c r="ARP2445" s="12"/>
      <c r="ARQ2445" s="12"/>
      <c r="ARR2445" s="12"/>
      <c r="ARS2445" s="12"/>
      <c r="ART2445" s="12"/>
      <c r="ARU2445" s="12"/>
      <c r="ARV2445" s="12"/>
      <c r="ARW2445" s="12"/>
      <c r="ARX2445" s="12"/>
      <c r="ARY2445" s="12"/>
      <c r="ARZ2445" s="12"/>
      <c r="ASA2445" s="12"/>
      <c r="ASB2445" s="12"/>
      <c r="ASC2445" s="12"/>
      <c r="ASD2445" s="12"/>
      <c r="ASE2445" s="12"/>
      <c r="ASF2445" s="12"/>
      <c r="ASG2445" s="12"/>
      <c r="ASH2445" s="12"/>
      <c r="ASI2445" s="12"/>
      <c r="ASJ2445" s="12"/>
      <c r="ASK2445" s="12"/>
      <c r="ASL2445" s="12"/>
      <c r="ASM2445" s="12"/>
      <c r="ASN2445" s="12"/>
      <c r="ASO2445" s="12"/>
      <c r="ASP2445" s="12"/>
      <c r="ASQ2445" s="12"/>
      <c r="ASR2445" s="12"/>
      <c r="ASS2445" s="12"/>
      <c r="AST2445" s="12"/>
      <c r="ASU2445" s="12"/>
      <c r="ASV2445" s="12"/>
      <c r="ASW2445" s="12"/>
      <c r="ASX2445" s="12"/>
      <c r="ASY2445" s="12"/>
      <c r="ASZ2445" s="12"/>
      <c r="ATA2445" s="12"/>
      <c r="ATB2445" s="12"/>
      <c r="ATC2445" s="12"/>
      <c r="ATD2445" s="12"/>
      <c r="ATE2445" s="12"/>
      <c r="ATF2445" s="12"/>
      <c r="ATG2445" s="12"/>
      <c r="ATH2445" s="12"/>
      <c r="ATI2445" s="12"/>
      <c r="ATJ2445" s="12"/>
      <c r="ATK2445" s="12"/>
      <c r="ATL2445" s="12"/>
      <c r="ATM2445" s="12"/>
      <c r="ATN2445" s="12"/>
      <c r="ATO2445" s="12"/>
      <c r="ATP2445" s="12"/>
      <c r="ATQ2445" s="12"/>
      <c r="ATR2445" s="12"/>
      <c r="ATS2445" s="12"/>
      <c r="ATT2445" s="12"/>
      <c r="ATU2445" s="12"/>
      <c r="ATV2445" s="12"/>
      <c r="ATW2445" s="12"/>
      <c r="ATX2445" s="12"/>
      <c r="ATY2445" s="12"/>
      <c r="ATZ2445" s="12"/>
      <c r="AUA2445" s="12"/>
      <c r="AUB2445" s="12"/>
      <c r="AUC2445" s="12"/>
      <c r="AUD2445" s="12"/>
      <c r="AUE2445" s="12"/>
      <c r="AUF2445" s="12"/>
      <c r="AUG2445" s="12"/>
      <c r="AUH2445" s="12"/>
      <c r="AUI2445" s="12"/>
      <c r="AUJ2445" s="12"/>
      <c r="AUK2445" s="12"/>
      <c r="AUL2445" s="12"/>
      <c r="AUM2445" s="12"/>
      <c r="AUN2445" s="12"/>
      <c r="AUO2445" s="12"/>
      <c r="AUP2445" s="12"/>
      <c r="AUQ2445" s="12"/>
      <c r="AUR2445" s="12"/>
      <c r="AUS2445" s="12"/>
      <c r="AUT2445" s="12"/>
      <c r="AUU2445" s="12"/>
      <c r="AUV2445" s="12"/>
      <c r="AUW2445" s="12"/>
      <c r="AUX2445" s="12"/>
      <c r="AUY2445" s="12"/>
      <c r="AUZ2445" s="12"/>
      <c r="AVA2445" s="12"/>
      <c r="AVB2445" s="12"/>
      <c r="AVC2445" s="12"/>
      <c r="AVD2445" s="12"/>
      <c r="AVE2445" s="12"/>
      <c r="AVF2445" s="12"/>
      <c r="AVG2445" s="12"/>
      <c r="AVH2445" s="12"/>
      <c r="AVI2445" s="12"/>
      <c r="AVJ2445" s="12"/>
      <c r="AVK2445" s="12"/>
      <c r="AVL2445" s="12"/>
      <c r="AVM2445" s="12"/>
      <c r="AVN2445" s="12"/>
      <c r="AVO2445" s="12"/>
      <c r="AVP2445" s="12"/>
      <c r="AVQ2445" s="12"/>
      <c r="AVR2445" s="12"/>
      <c r="AVS2445" s="12"/>
      <c r="AVT2445" s="12"/>
      <c r="AVU2445" s="12"/>
      <c r="AVV2445" s="12"/>
      <c r="AVW2445" s="12"/>
      <c r="AVX2445" s="12"/>
      <c r="AVY2445" s="12"/>
      <c r="AVZ2445" s="12"/>
      <c r="AWA2445" s="12"/>
      <c r="AWB2445" s="12"/>
      <c r="AWC2445" s="12"/>
      <c r="AWD2445" s="12"/>
      <c r="AWE2445" s="12"/>
      <c r="AWF2445" s="12"/>
      <c r="AWG2445" s="12"/>
      <c r="AWH2445" s="12"/>
      <c r="AWI2445" s="12"/>
      <c r="AWJ2445" s="12"/>
      <c r="AWK2445" s="12"/>
      <c r="AWL2445" s="12"/>
      <c r="AWM2445" s="12"/>
      <c r="AWN2445" s="12"/>
      <c r="AWO2445" s="12"/>
      <c r="AWP2445" s="12"/>
      <c r="AWQ2445" s="12"/>
      <c r="AWR2445" s="12"/>
      <c r="AWS2445" s="12"/>
      <c r="AWT2445" s="12"/>
      <c r="AWU2445" s="12"/>
      <c r="AWV2445" s="12"/>
      <c r="AWW2445" s="12"/>
      <c r="AWX2445" s="12"/>
      <c r="AWY2445" s="12"/>
      <c r="AWZ2445" s="12"/>
      <c r="AXA2445" s="12"/>
      <c r="AXB2445" s="12"/>
      <c r="AXC2445" s="12"/>
      <c r="AXD2445" s="12"/>
      <c r="AXE2445" s="12"/>
      <c r="AXF2445" s="12"/>
      <c r="AXG2445" s="12"/>
      <c r="AXH2445" s="12"/>
      <c r="AXI2445" s="12"/>
      <c r="AXJ2445" s="12"/>
      <c r="AXK2445" s="12"/>
      <c r="AXL2445" s="12"/>
      <c r="AXM2445" s="12"/>
      <c r="AXN2445" s="12"/>
      <c r="AXO2445" s="12"/>
      <c r="AXP2445" s="12"/>
      <c r="AXQ2445" s="12"/>
      <c r="AXR2445" s="12"/>
      <c r="AXS2445" s="12"/>
      <c r="AXT2445" s="12"/>
      <c r="AXU2445" s="12"/>
      <c r="AXV2445" s="12"/>
      <c r="AXW2445" s="12"/>
      <c r="AXX2445" s="12"/>
      <c r="AXY2445" s="12"/>
      <c r="AXZ2445" s="12"/>
      <c r="AYA2445" s="12"/>
      <c r="AYB2445" s="12"/>
      <c r="AYC2445" s="12"/>
      <c r="AYD2445" s="12"/>
      <c r="AYE2445" s="12"/>
      <c r="AYF2445" s="12"/>
      <c r="AYG2445" s="12"/>
      <c r="AYH2445" s="12"/>
      <c r="AYI2445" s="12"/>
      <c r="AYJ2445" s="12"/>
      <c r="AYK2445" s="12"/>
      <c r="AYL2445" s="12"/>
      <c r="AYM2445" s="12"/>
      <c r="AYN2445" s="12"/>
      <c r="AYO2445" s="12"/>
      <c r="AYP2445" s="12"/>
      <c r="AYQ2445" s="12"/>
      <c r="AYR2445" s="12"/>
      <c r="AYS2445" s="12"/>
      <c r="AYT2445" s="12"/>
      <c r="AYU2445" s="12"/>
      <c r="AYV2445" s="12"/>
      <c r="AYW2445" s="12"/>
      <c r="AYX2445" s="12"/>
      <c r="AYY2445" s="12"/>
      <c r="AYZ2445" s="12"/>
      <c r="AZA2445" s="12"/>
      <c r="AZB2445" s="12"/>
      <c r="AZC2445" s="12"/>
      <c r="AZD2445" s="12"/>
      <c r="AZE2445" s="12"/>
      <c r="AZF2445" s="12"/>
      <c r="AZG2445" s="12"/>
      <c r="AZH2445" s="12"/>
      <c r="AZI2445" s="12"/>
      <c r="AZJ2445" s="12"/>
      <c r="AZK2445" s="12"/>
      <c r="AZL2445" s="12"/>
      <c r="AZM2445" s="12"/>
      <c r="AZN2445" s="12"/>
      <c r="AZO2445" s="12"/>
      <c r="AZP2445" s="12"/>
      <c r="AZQ2445" s="12"/>
      <c r="AZR2445" s="12"/>
      <c r="AZS2445" s="12"/>
      <c r="AZT2445" s="12"/>
      <c r="AZU2445" s="12"/>
      <c r="AZV2445" s="12"/>
      <c r="AZW2445" s="12"/>
      <c r="AZX2445" s="12"/>
      <c r="AZY2445" s="12"/>
      <c r="AZZ2445" s="12"/>
      <c r="BAA2445" s="12"/>
      <c r="BAB2445" s="12"/>
      <c r="BAC2445" s="12"/>
      <c r="BAD2445" s="12"/>
      <c r="BAE2445" s="12"/>
      <c r="BAF2445" s="12"/>
      <c r="BAG2445" s="12"/>
      <c r="BAH2445" s="12"/>
      <c r="BAI2445" s="12"/>
      <c r="BAJ2445" s="12"/>
      <c r="BAK2445" s="12"/>
      <c r="BAL2445" s="12"/>
      <c r="BAM2445" s="12"/>
      <c r="BAN2445" s="12"/>
      <c r="BAO2445" s="12"/>
      <c r="BAP2445" s="12"/>
      <c r="BAQ2445" s="12"/>
      <c r="BAR2445" s="12"/>
      <c r="BAS2445" s="12"/>
      <c r="BAT2445" s="12"/>
      <c r="BAU2445" s="12"/>
      <c r="BAV2445" s="12"/>
      <c r="BAW2445" s="12"/>
      <c r="BAX2445" s="12"/>
      <c r="BAY2445" s="12"/>
      <c r="BAZ2445" s="12"/>
      <c r="BBA2445" s="12"/>
      <c r="BBB2445" s="12"/>
      <c r="BBC2445" s="12"/>
      <c r="BBD2445" s="12"/>
      <c r="BBE2445" s="12"/>
      <c r="BBF2445" s="12"/>
      <c r="BBG2445" s="12"/>
      <c r="BBH2445" s="12"/>
      <c r="BBI2445" s="12"/>
      <c r="BBJ2445" s="12"/>
      <c r="BBK2445" s="12"/>
      <c r="BBL2445" s="12"/>
      <c r="BBM2445" s="12"/>
      <c r="BBN2445" s="12"/>
      <c r="BBO2445" s="12"/>
      <c r="BBP2445" s="12"/>
      <c r="BBQ2445" s="12"/>
      <c r="BBR2445" s="12"/>
      <c r="BBS2445" s="12"/>
      <c r="BBT2445" s="12"/>
      <c r="BBU2445" s="12"/>
      <c r="BBV2445" s="12"/>
      <c r="BBW2445" s="12"/>
      <c r="BBX2445" s="12"/>
      <c r="BBY2445" s="12"/>
      <c r="BBZ2445" s="12"/>
      <c r="BCA2445" s="12"/>
      <c r="BCB2445" s="12"/>
      <c r="BCC2445" s="12"/>
      <c r="BCD2445" s="12"/>
      <c r="BCE2445" s="12"/>
      <c r="BCF2445" s="12"/>
      <c r="BCG2445" s="12"/>
      <c r="BCH2445" s="12"/>
      <c r="BCI2445" s="12"/>
      <c r="BCJ2445" s="12"/>
      <c r="BCK2445" s="12"/>
      <c r="BCL2445" s="12"/>
      <c r="BCM2445" s="12"/>
      <c r="BCN2445" s="12"/>
      <c r="BCO2445" s="12"/>
      <c r="BCP2445" s="12"/>
      <c r="BCQ2445" s="12"/>
      <c r="BCR2445" s="12"/>
      <c r="BCS2445" s="12"/>
      <c r="BCT2445" s="12"/>
      <c r="BCU2445" s="12"/>
      <c r="BCV2445" s="12"/>
      <c r="BCW2445" s="12"/>
      <c r="BCX2445" s="12"/>
      <c r="BCY2445" s="12"/>
      <c r="BCZ2445" s="12"/>
      <c r="BDA2445" s="12"/>
      <c r="BDB2445" s="12"/>
      <c r="BDC2445" s="12"/>
      <c r="BDD2445" s="12"/>
      <c r="BDE2445" s="12"/>
      <c r="BDF2445" s="12"/>
      <c r="BDG2445" s="12"/>
      <c r="BDH2445" s="12"/>
      <c r="BDI2445" s="12"/>
      <c r="BDJ2445" s="12"/>
      <c r="BDK2445" s="12"/>
      <c r="BDL2445" s="12"/>
      <c r="BDM2445" s="12"/>
      <c r="BDN2445" s="12"/>
      <c r="BDO2445" s="12"/>
      <c r="BDP2445" s="12"/>
      <c r="BDQ2445" s="12"/>
      <c r="BDR2445" s="12"/>
      <c r="BDS2445" s="12"/>
      <c r="BDT2445" s="12"/>
      <c r="BDU2445" s="12"/>
      <c r="BDV2445" s="12"/>
      <c r="BDW2445" s="12"/>
      <c r="BDX2445" s="12"/>
      <c r="BDY2445" s="12"/>
      <c r="BDZ2445" s="12"/>
      <c r="BEA2445" s="12"/>
      <c r="BEB2445" s="12"/>
      <c r="BEC2445" s="12"/>
      <c r="BED2445" s="12"/>
      <c r="BEE2445" s="12"/>
      <c r="BEF2445" s="12"/>
      <c r="BEG2445" s="12"/>
      <c r="BEH2445" s="12"/>
      <c r="BEI2445" s="12"/>
      <c r="BEJ2445" s="12"/>
      <c r="BEK2445" s="12"/>
      <c r="BEL2445" s="12"/>
      <c r="BEM2445" s="12"/>
      <c r="BEN2445" s="12"/>
      <c r="BEO2445" s="12"/>
      <c r="BEP2445" s="12"/>
      <c r="BEQ2445" s="12"/>
      <c r="BER2445" s="12"/>
      <c r="BES2445" s="12"/>
      <c r="BET2445" s="12"/>
      <c r="BEU2445" s="12"/>
      <c r="BEV2445" s="12"/>
      <c r="BEW2445" s="12"/>
      <c r="BEX2445" s="12"/>
      <c r="BEY2445" s="12"/>
      <c r="BEZ2445" s="12"/>
      <c r="BFA2445" s="12"/>
      <c r="BFB2445" s="12"/>
      <c r="BFC2445" s="12"/>
      <c r="BFD2445" s="12"/>
      <c r="BFE2445" s="12"/>
      <c r="BFF2445" s="12"/>
      <c r="BFG2445" s="12"/>
      <c r="BFH2445" s="12"/>
      <c r="BFI2445" s="12"/>
      <c r="BFJ2445" s="12"/>
      <c r="BFK2445" s="12"/>
      <c r="BFL2445" s="12"/>
      <c r="BFM2445" s="12"/>
      <c r="BFN2445" s="12"/>
      <c r="BFO2445" s="12"/>
      <c r="BFP2445" s="12"/>
      <c r="BFQ2445" s="12"/>
      <c r="BFR2445" s="12"/>
      <c r="BFS2445" s="12"/>
      <c r="BFT2445" s="12"/>
      <c r="BFU2445" s="12"/>
      <c r="BFV2445" s="12"/>
      <c r="BFW2445" s="12"/>
      <c r="BFX2445" s="12"/>
      <c r="BFY2445" s="12"/>
      <c r="BFZ2445" s="12"/>
      <c r="BGA2445" s="12"/>
      <c r="BGB2445" s="12"/>
      <c r="BGC2445" s="12"/>
      <c r="BGD2445" s="12"/>
      <c r="BGE2445" s="12"/>
      <c r="BGF2445" s="12"/>
      <c r="BGG2445" s="12"/>
      <c r="BGH2445" s="12"/>
      <c r="BGI2445" s="12"/>
      <c r="BGJ2445" s="12"/>
      <c r="BGK2445" s="12"/>
      <c r="BGL2445" s="12"/>
      <c r="BGM2445" s="12"/>
      <c r="BGN2445" s="12"/>
      <c r="BGO2445" s="12"/>
      <c r="BGP2445" s="12"/>
      <c r="BGQ2445" s="12"/>
      <c r="BGR2445" s="12"/>
      <c r="BGS2445" s="12"/>
      <c r="BGT2445" s="12"/>
      <c r="BGU2445" s="12"/>
      <c r="BGV2445" s="12"/>
      <c r="BGW2445" s="12"/>
      <c r="BGX2445" s="12"/>
      <c r="BGY2445" s="12"/>
      <c r="BGZ2445" s="12"/>
      <c r="BHA2445" s="12"/>
      <c r="BHB2445" s="12"/>
      <c r="BHC2445" s="12"/>
      <c r="BHD2445" s="12"/>
      <c r="BHE2445" s="12"/>
      <c r="BHF2445" s="12"/>
      <c r="BHG2445" s="12"/>
      <c r="BHH2445" s="12"/>
      <c r="BHI2445" s="12"/>
      <c r="BHJ2445" s="12"/>
      <c r="BHK2445" s="12"/>
      <c r="BHL2445" s="12"/>
      <c r="BHM2445" s="12"/>
      <c r="BHN2445" s="12"/>
      <c r="BHO2445" s="12"/>
      <c r="BHP2445" s="12"/>
      <c r="BHQ2445" s="12"/>
      <c r="BHR2445" s="12"/>
      <c r="BHS2445" s="12"/>
      <c r="BHT2445" s="12"/>
      <c r="BHU2445" s="12"/>
      <c r="BHV2445" s="12"/>
      <c r="BHW2445" s="12"/>
      <c r="BHX2445" s="12"/>
      <c r="BHY2445" s="12"/>
      <c r="BHZ2445" s="12"/>
      <c r="BIA2445" s="12"/>
      <c r="BIB2445" s="12"/>
      <c r="BIC2445" s="12"/>
      <c r="BID2445" s="12"/>
      <c r="BIE2445" s="12"/>
      <c r="BIF2445" s="12"/>
      <c r="BIG2445" s="12"/>
      <c r="BIH2445" s="12"/>
      <c r="BII2445" s="12"/>
      <c r="BIJ2445" s="12"/>
      <c r="BIK2445" s="12"/>
      <c r="BIL2445" s="12"/>
      <c r="BIM2445" s="12"/>
      <c r="BIN2445" s="12"/>
      <c r="BIO2445" s="12"/>
      <c r="BIP2445" s="12"/>
      <c r="BIQ2445" s="12"/>
      <c r="BIR2445" s="12"/>
      <c r="BIS2445" s="12"/>
      <c r="BIT2445" s="12"/>
      <c r="BIU2445" s="12"/>
      <c r="BIV2445" s="12"/>
      <c r="BIW2445" s="12"/>
      <c r="BIX2445" s="12"/>
      <c r="BIY2445" s="12"/>
      <c r="BIZ2445" s="12"/>
      <c r="BJA2445" s="12"/>
      <c r="BJB2445" s="12"/>
      <c r="BJC2445" s="12"/>
      <c r="BJD2445" s="12"/>
      <c r="BJE2445" s="12"/>
      <c r="BJF2445" s="12"/>
      <c r="BJG2445" s="12"/>
      <c r="BJH2445" s="12"/>
      <c r="BJI2445" s="12"/>
      <c r="BJJ2445" s="12"/>
      <c r="BJK2445" s="12"/>
      <c r="BJL2445" s="12"/>
      <c r="BJM2445" s="12"/>
      <c r="BJN2445" s="12"/>
      <c r="BJO2445" s="12"/>
      <c r="BJP2445" s="12"/>
      <c r="BJQ2445" s="12"/>
      <c r="BJR2445" s="12"/>
      <c r="BJS2445" s="12"/>
      <c r="BJT2445" s="12"/>
      <c r="BJU2445" s="12"/>
      <c r="BJV2445" s="12"/>
      <c r="BJW2445" s="12"/>
      <c r="BJX2445" s="12"/>
      <c r="BJY2445" s="12"/>
      <c r="BJZ2445" s="12"/>
      <c r="BKA2445" s="12"/>
      <c r="BKB2445" s="12"/>
      <c r="BKC2445" s="12"/>
      <c r="BKD2445" s="12"/>
      <c r="BKE2445" s="12"/>
      <c r="BKF2445" s="12"/>
      <c r="BKG2445" s="12"/>
      <c r="BKH2445" s="12"/>
      <c r="BKI2445" s="12"/>
      <c r="BKJ2445" s="12"/>
      <c r="BKK2445" s="12"/>
      <c r="BKL2445" s="12"/>
      <c r="BKM2445" s="12"/>
      <c r="BKN2445" s="12"/>
      <c r="BKO2445" s="12"/>
      <c r="BKP2445" s="12"/>
      <c r="BKQ2445" s="12"/>
      <c r="BKR2445" s="12"/>
      <c r="BKS2445" s="12"/>
      <c r="BKT2445" s="12"/>
      <c r="BKU2445" s="12"/>
      <c r="BKV2445" s="12"/>
      <c r="BKW2445" s="12"/>
      <c r="BKX2445" s="12"/>
      <c r="BKY2445" s="12"/>
      <c r="BKZ2445" s="12"/>
      <c r="BLA2445" s="12"/>
      <c r="BLB2445" s="12"/>
      <c r="BLC2445" s="12"/>
      <c r="BLD2445" s="12"/>
      <c r="BLE2445" s="12"/>
      <c r="BLF2445" s="12"/>
      <c r="BLG2445" s="12"/>
      <c r="BLH2445" s="12"/>
      <c r="BLI2445" s="12"/>
      <c r="BLJ2445" s="12"/>
      <c r="BLK2445" s="12"/>
      <c r="BLL2445" s="12"/>
      <c r="BLM2445" s="12"/>
      <c r="BLN2445" s="12"/>
      <c r="BLO2445" s="12"/>
      <c r="BLP2445" s="12"/>
      <c r="BLQ2445" s="12"/>
      <c r="BLR2445" s="12"/>
      <c r="BLS2445" s="12"/>
      <c r="BLT2445" s="12"/>
      <c r="BLU2445" s="12"/>
      <c r="BLV2445" s="12"/>
      <c r="BLW2445" s="12"/>
      <c r="BLX2445" s="12"/>
      <c r="BLY2445" s="12"/>
      <c r="BLZ2445" s="12"/>
      <c r="BMA2445" s="12"/>
      <c r="BMB2445" s="12"/>
      <c r="BMC2445" s="12"/>
      <c r="BMD2445" s="12"/>
      <c r="BME2445" s="12"/>
      <c r="BMF2445" s="12"/>
      <c r="BMG2445" s="12"/>
      <c r="BMH2445" s="12"/>
      <c r="BMI2445" s="12"/>
      <c r="BMJ2445" s="12"/>
      <c r="BMK2445" s="12"/>
      <c r="BML2445" s="12"/>
      <c r="BMM2445" s="12"/>
      <c r="BMN2445" s="12"/>
      <c r="BMO2445" s="12"/>
      <c r="BMP2445" s="12"/>
      <c r="BMQ2445" s="12"/>
      <c r="BMR2445" s="12"/>
      <c r="BMS2445" s="12"/>
      <c r="BMT2445" s="12"/>
      <c r="BMU2445" s="12"/>
      <c r="BMV2445" s="12"/>
      <c r="BMW2445" s="12"/>
      <c r="BMX2445" s="12"/>
      <c r="BMY2445" s="12"/>
      <c r="BMZ2445" s="12"/>
      <c r="BNA2445" s="12"/>
      <c r="BNB2445" s="12"/>
      <c r="BNC2445" s="12"/>
      <c r="BND2445" s="12"/>
      <c r="BNE2445" s="12"/>
      <c r="BNF2445" s="12"/>
      <c r="BNG2445" s="12"/>
      <c r="BNH2445" s="12"/>
      <c r="BNI2445" s="12"/>
      <c r="BNJ2445" s="12"/>
      <c r="BNK2445" s="12"/>
      <c r="BNL2445" s="12"/>
      <c r="BNM2445" s="12"/>
      <c r="BNN2445" s="12"/>
      <c r="BNO2445" s="12"/>
      <c r="BNP2445" s="12"/>
      <c r="BNQ2445" s="12"/>
      <c r="BNR2445" s="12"/>
      <c r="BNS2445" s="12"/>
      <c r="BNT2445" s="12"/>
      <c r="BNU2445" s="12"/>
      <c r="BNV2445" s="12"/>
      <c r="BNW2445" s="12"/>
      <c r="BNX2445" s="12"/>
      <c r="BNY2445" s="12"/>
      <c r="BNZ2445" s="12"/>
      <c r="BOA2445" s="12"/>
      <c r="BOB2445" s="12"/>
      <c r="BOC2445" s="12"/>
      <c r="BOD2445" s="12"/>
      <c r="BOE2445" s="12"/>
      <c r="BOF2445" s="12"/>
      <c r="BOG2445" s="12"/>
      <c r="BOH2445" s="12"/>
      <c r="BOI2445" s="12"/>
      <c r="BOJ2445" s="12"/>
      <c r="BOK2445" s="12"/>
      <c r="BOL2445" s="12"/>
      <c r="BOM2445" s="12"/>
      <c r="BON2445" s="12"/>
      <c r="BOO2445" s="12"/>
      <c r="BOP2445" s="12"/>
      <c r="BOQ2445" s="12"/>
      <c r="BOR2445" s="12"/>
      <c r="BOS2445" s="12"/>
      <c r="BOT2445" s="12"/>
      <c r="BOU2445" s="12"/>
      <c r="BOV2445" s="12"/>
      <c r="BOW2445" s="12"/>
      <c r="BOX2445" s="12"/>
      <c r="BOY2445" s="12"/>
      <c r="BOZ2445" s="12"/>
      <c r="BPA2445" s="12"/>
      <c r="BPB2445" s="12"/>
      <c r="BPC2445" s="12"/>
      <c r="BPD2445" s="12"/>
      <c r="BPE2445" s="12"/>
      <c r="BPF2445" s="12"/>
      <c r="BPG2445" s="12"/>
      <c r="BPH2445" s="12"/>
      <c r="BPI2445" s="12"/>
      <c r="BPJ2445" s="12"/>
      <c r="BPK2445" s="12"/>
      <c r="BPL2445" s="12"/>
      <c r="BPM2445" s="12"/>
      <c r="BPN2445" s="12"/>
      <c r="BPO2445" s="12"/>
      <c r="BPP2445" s="12"/>
      <c r="BPQ2445" s="12"/>
      <c r="BPR2445" s="12"/>
      <c r="BPS2445" s="12"/>
      <c r="BPT2445" s="12"/>
      <c r="BPU2445" s="12"/>
      <c r="BPV2445" s="12"/>
      <c r="BPW2445" s="12"/>
      <c r="BPX2445" s="12"/>
      <c r="BPY2445" s="12"/>
      <c r="BPZ2445" s="12"/>
      <c r="BQA2445" s="12"/>
      <c r="BQB2445" s="12"/>
      <c r="BQC2445" s="12"/>
      <c r="BQD2445" s="12"/>
      <c r="BQE2445" s="12"/>
      <c r="BQF2445" s="12"/>
      <c r="BQG2445" s="12"/>
      <c r="BQH2445" s="12"/>
      <c r="BQI2445" s="12"/>
      <c r="BQJ2445" s="12"/>
      <c r="BQK2445" s="12"/>
      <c r="BQL2445" s="12"/>
      <c r="BQM2445" s="12"/>
      <c r="BQN2445" s="12"/>
      <c r="BQO2445" s="12"/>
      <c r="BQP2445" s="12"/>
      <c r="BQQ2445" s="12"/>
      <c r="BQR2445" s="12"/>
      <c r="BQS2445" s="12"/>
      <c r="BQT2445" s="12"/>
      <c r="BQU2445" s="12"/>
      <c r="BQV2445" s="12"/>
      <c r="BQW2445" s="12"/>
      <c r="BQX2445" s="12"/>
      <c r="BQY2445" s="12"/>
      <c r="BQZ2445" s="12"/>
      <c r="BRA2445" s="12"/>
      <c r="BRB2445" s="12"/>
      <c r="BRC2445" s="12"/>
      <c r="BRD2445" s="12"/>
      <c r="BRE2445" s="12"/>
      <c r="BRF2445" s="12"/>
      <c r="BRG2445" s="12"/>
      <c r="BRH2445" s="12"/>
      <c r="BRI2445" s="12"/>
      <c r="BRJ2445" s="12"/>
      <c r="BRK2445" s="12"/>
      <c r="BRL2445" s="12"/>
      <c r="BRM2445" s="12"/>
      <c r="BRN2445" s="12"/>
      <c r="BRO2445" s="12"/>
      <c r="BRP2445" s="12"/>
      <c r="BRQ2445" s="12"/>
      <c r="BRR2445" s="12"/>
      <c r="BRS2445" s="12"/>
      <c r="BRT2445" s="12"/>
      <c r="BRU2445" s="12"/>
      <c r="BRV2445" s="12"/>
      <c r="BRW2445" s="12"/>
      <c r="BRX2445" s="12"/>
      <c r="BRY2445" s="12"/>
      <c r="BRZ2445" s="12"/>
      <c r="BSA2445" s="12"/>
      <c r="BSB2445" s="12"/>
      <c r="BSC2445" s="12"/>
      <c r="BSD2445" s="12"/>
      <c r="BSE2445" s="12"/>
      <c r="BSF2445" s="12"/>
      <c r="BSG2445" s="12"/>
      <c r="BSH2445" s="12"/>
      <c r="BSI2445" s="12"/>
      <c r="BSJ2445" s="12"/>
      <c r="BSK2445" s="12"/>
      <c r="BSL2445" s="12"/>
      <c r="BSM2445" s="12"/>
      <c r="BSN2445" s="12"/>
      <c r="BSO2445" s="12"/>
      <c r="BSP2445" s="12"/>
      <c r="BSQ2445" s="12"/>
      <c r="BSR2445" s="12"/>
      <c r="BSS2445" s="12"/>
      <c r="BST2445" s="12"/>
      <c r="BSU2445" s="12"/>
      <c r="BSV2445" s="12"/>
      <c r="BSW2445" s="12"/>
      <c r="BSX2445" s="12"/>
      <c r="BSY2445" s="12"/>
      <c r="BSZ2445" s="12"/>
      <c r="BTA2445" s="12"/>
      <c r="BTB2445" s="12"/>
      <c r="BTC2445" s="12"/>
      <c r="BTD2445" s="12"/>
      <c r="BTE2445" s="12"/>
      <c r="BTF2445" s="12"/>
      <c r="BTG2445" s="12"/>
      <c r="BTH2445" s="12"/>
      <c r="BTI2445" s="12"/>
      <c r="BTJ2445" s="12"/>
      <c r="BTK2445" s="12"/>
      <c r="BTL2445" s="12"/>
      <c r="BTM2445" s="12"/>
      <c r="BTN2445" s="12"/>
      <c r="BTO2445" s="12"/>
      <c r="BTP2445" s="12"/>
      <c r="BTQ2445" s="12"/>
      <c r="BTR2445" s="12"/>
      <c r="BTS2445" s="12"/>
      <c r="BTT2445" s="12"/>
      <c r="BTU2445" s="12"/>
      <c r="BTV2445" s="12"/>
      <c r="BTW2445" s="12"/>
      <c r="BTX2445" s="12"/>
      <c r="BTY2445" s="12"/>
      <c r="BTZ2445" s="12"/>
      <c r="BUA2445" s="12"/>
      <c r="BUB2445" s="12"/>
      <c r="BUC2445" s="12"/>
      <c r="BUD2445" s="12"/>
      <c r="BUE2445" s="12"/>
      <c r="BUF2445" s="12"/>
      <c r="BUG2445" s="12"/>
      <c r="BUH2445" s="12"/>
      <c r="BUI2445" s="12"/>
      <c r="BUJ2445" s="12"/>
      <c r="BUK2445" s="12"/>
      <c r="BUL2445" s="12"/>
      <c r="BUM2445" s="12"/>
      <c r="BUN2445" s="12"/>
      <c r="BUO2445" s="12"/>
      <c r="BUP2445" s="12"/>
      <c r="BUQ2445" s="12"/>
      <c r="BUR2445" s="12"/>
      <c r="BUS2445" s="12"/>
      <c r="BUT2445" s="12"/>
      <c r="BUU2445" s="12"/>
      <c r="BUV2445" s="12"/>
      <c r="BUW2445" s="12"/>
      <c r="BUX2445" s="12"/>
      <c r="BUY2445" s="12"/>
      <c r="BUZ2445" s="12"/>
      <c r="BVA2445" s="12"/>
      <c r="BVB2445" s="12"/>
      <c r="BVC2445" s="12"/>
      <c r="BVD2445" s="12"/>
      <c r="BVE2445" s="12"/>
      <c r="BVF2445" s="12"/>
      <c r="BVG2445" s="12"/>
      <c r="BVH2445" s="12"/>
      <c r="BVI2445" s="12"/>
      <c r="BVJ2445" s="12"/>
      <c r="BVK2445" s="12"/>
      <c r="BVL2445" s="12"/>
      <c r="BVM2445" s="12"/>
      <c r="BVN2445" s="12"/>
      <c r="BVO2445" s="12"/>
      <c r="BVP2445" s="12"/>
      <c r="BVQ2445" s="12"/>
      <c r="BVR2445" s="12"/>
      <c r="BVS2445" s="12"/>
      <c r="BVT2445" s="12"/>
      <c r="BVU2445" s="12"/>
      <c r="BVV2445" s="12"/>
      <c r="BVW2445" s="12"/>
      <c r="BVX2445" s="12"/>
      <c r="BVY2445" s="12"/>
      <c r="BVZ2445" s="12"/>
      <c r="BWA2445" s="12"/>
      <c r="BWB2445" s="12"/>
      <c r="BWC2445" s="12"/>
      <c r="BWD2445" s="12"/>
      <c r="BWE2445" s="12"/>
      <c r="BWF2445" s="12"/>
      <c r="BWG2445" s="12"/>
      <c r="BWH2445" s="12"/>
      <c r="BWI2445" s="12"/>
      <c r="BWJ2445" s="12"/>
      <c r="BWK2445" s="12"/>
      <c r="BWL2445" s="12"/>
      <c r="BWM2445" s="12"/>
      <c r="BWN2445" s="12"/>
      <c r="BWO2445" s="12"/>
      <c r="BWP2445" s="12"/>
      <c r="BWQ2445" s="12"/>
      <c r="BWR2445" s="12"/>
      <c r="BWS2445" s="12"/>
      <c r="BWT2445" s="12"/>
      <c r="BWU2445" s="12"/>
      <c r="BWV2445" s="12"/>
      <c r="BWW2445" s="12"/>
      <c r="BWX2445" s="12"/>
      <c r="BWY2445" s="12"/>
      <c r="BWZ2445" s="12"/>
      <c r="BXA2445" s="12"/>
      <c r="BXB2445" s="12"/>
      <c r="BXC2445" s="12"/>
      <c r="BXD2445" s="12"/>
      <c r="BXE2445" s="12"/>
      <c r="BXF2445" s="12"/>
      <c r="BXG2445" s="12"/>
      <c r="BXH2445" s="12"/>
      <c r="BXI2445" s="12"/>
      <c r="BXJ2445" s="12"/>
      <c r="BXK2445" s="12"/>
      <c r="BXL2445" s="12"/>
      <c r="BXM2445" s="12"/>
      <c r="BXN2445" s="12"/>
      <c r="BXO2445" s="12"/>
      <c r="BXP2445" s="12"/>
      <c r="BXQ2445" s="12"/>
      <c r="BXR2445" s="12"/>
      <c r="BXS2445" s="12"/>
      <c r="BXT2445" s="12"/>
      <c r="BXU2445" s="12"/>
      <c r="BXV2445" s="12"/>
      <c r="BXW2445" s="12"/>
      <c r="BXX2445" s="12"/>
      <c r="BXY2445" s="12"/>
      <c r="BXZ2445" s="12"/>
      <c r="BYA2445" s="12"/>
      <c r="BYB2445" s="12"/>
      <c r="BYC2445" s="12"/>
      <c r="BYD2445" s="12"/>
      <c r="BYE2445" s="12"/>
      <c r="BYF2445" s="12"/>
      <c r="BYG2445" s="12"/>
      <c r="BYH2445" s="12"/>
      <c r="BYI2445" s="12"/>
      <c r="BYJ2445" s="12"/>
      <c r="BYK2445" s="12"/>
      <c r="BYL2445" s="12"/>
      <c r="BYM2445" s="12"/>
      <c r="BYN2445" s="12"/>
      <c r="BYO2445" s="12"/>
      <c r="BYP2445" s="12"/>
      <c r="BYQ2445" s="12"/>
      <c r="BYR2445" s="12"/>
      <c r="BYS2445" s="12"/>
      <c r="BYT2445" s="12"/>
      <c r="BYU2445" s="12"/>
      <c r="BYV2445" s="12"/>
      <c r="BYW2445" s="12"/>
      <c r="BYX2445" s="12"/>
      <c r="BYY2445" s="12"/>
      <c r="BYZ2445" s="12"/>
      <c r="BZA2445" s="12"/>
      <c r="BZB2445" s="12"/>
      <c r="BZC2445" s="12"/>
      <c r="BZD2445" s="12"/>
      <c r="BZE2445" s="12"/>
      <c r="BZF2445" s="12"/>
      <c r="BZG2445" s="12"/>
      <c r="BZH2445" s="12"/>
      <c r="BZI2445" s="12"/>
      <c r="BZJ2445" s="12"/>
      <c r="BZK2445" s="12"/>
      <c r="BZL2445" s="12"/>
      <c r="BZM2445" s="12"/>
      <c r="BZN2445" s="12"/>
      <c r="BZO2445" s="12"/>
      <c r="BZP2445" s="12"/>
      <c r="BZQ2445" s="12"/>
      <c r="BZR2445" s="12"/>
      <c r="BZS2445" s="12"/>
      <c r="BZT2445" s="12"/>
      <c r="BZU2445" s="12"/>
      <c r="BZV2445" s="12"/>
      <c r="BZW2445" s="12"/>
      <c r="BZX2445" s="12"/>
      <c r="BZY2445" s="12"/>
      <c r="BZZ2445" s="12"/>
      <c r="CAA2445" s="12"/>
      <c r="CAB2445" s="12"/>
      <c r="CAC2445" s="12"/>
      <c r="CAD2445" s="12"/>
      <c r="CAE2445" s="12"/>
      <c r="CAF2445" s="12"/>
      <c r="CAG2445" s="12"/>
      <c r="CAH2445" s="12"/>
      <c r="CAI2445" s="12"/>
      <c r="CAJ2445" s="12"/>
      <c r="CAK2445" s="12"/>
      <c r="CAL2445" s="12"/>
      <c r="CAM2445" s="12"/>
      <c r="CAN2445" s="12"/>
      <c r="CAO2445" s="12"/>
      <c r="CAP2445" s="12"/>
      <c r="CAQ2445" s="12"/>
      <c r="CAR2445" s="12"/>
      <c r="CAS2445" s="12"/>
      <c r="CAT2445" s="12"/>
      <c r="CAU2445" s="12"/>
      <c r="CAV2445" s="12"/>
      <c r="CAW2445" s="12"/>
      <c r="CAX2445" s="12"/>
      <c r="CAY2445" s="12"/>
      <c r="CAZ2445" s="12"/>
      <c r="CBA2445" s="12"/>
      <c r="CBB2445" s="12"/>
      <c r="CBC2445" s="12"/>
      <c r="CBD2445" s="12"/>
      <c r="CBE2445" s="12"/>
      <c r="CBF2445" s="12"/>
      <c r="CBG2445" s="12"/>
      <c r="CBH2445" s="12"/>
      <c r="CBI2445" s="12"/>
      <c r="CBJ2445" s="12"/>
      <c r="CBK2445" s="12"/>
      <c r="CBL2445" s="12"/>
      <c r="CBM2445" s="12"/>
      <c r="CBN2445" s="12"/>
      <c r="CBO2445" s="12"/>
      <c r="CBP2445" s="12"/>
      <c r="CBQ2445" s="12"/>
      <c r="CBR2445" s="12"/>
      <c r="CBS2445" s="12"/>
      <c r="CBT2445" s="12"/>
      <c r="CBU2445" s="12"/>
      <c r="CBV2445" s="12"/>
      <c r="CBW2445" s="12"/>
      <c r="CBX2445" s="12"/>
      <c r="CBY2445" s="12"/>
      <c r="CBZ2445" s="12"/>
      <c r="CCA2445" s="12"/>
      <c r="CCB2445" s="12"/>
      <c r="CCC2445" s="12"/>
      <c r="CCD2445" s="12"/>
      <c r="CCE2445" s="12"/>
      <c r="CCF2445" s="12"/>
      <c r="CCG2445" s="12"/>
      <c r="CCH2445" s="12"/>
      <c r="CCI2445" s="12"/>
      <c r="CCJ2445" s="12"/>
      <c r="CCK2445" s="12"/>
      <c r="CCL2445" s="12"/>
      <c r="CCM2445" s="12"/>
      <c r="CCN2445" s="12"/>
      <c r="CCO2445" s="12"/>
      <c r="CCP2445" s="12"/>
      <c r="CCQ2445" s="12"/>
      <c r="CCR2445" s="12"/>
      <c r="CCS2445" s="12"/>
      <c r="CCT2445" s="12"/>
      <c r="CCU2445" s="12"/>
      <c r="CCV2445" s="12"/>
      <c r="CCW2445" s="12"/>
      <c r="CCX2445" s="12"/>
      <c r="CCY2445" s="12"/>
      <c r="CCZ2445" s="12"/>
      <c r="CDA2445" s="12"/>
      <c r="CDB2445" s="12"/>
      <c r="CDC2445" s="12"/>
      <c r="CDD2445" s="12"/>
      <c r="CDE2445" s="12"/>
      <c r="CDF2445" s="12"/>
      <c r="CDG2445" s="12"/>
      <c r="CDH2445" s="12"/>
      <c r="CDI2445" s="12"/>
      <c r="CDJ2445" s="12"/>
      <c r="CDK2445" s="12"/>
      <c r="CDL2445" s="12"/>
      <c r="CDM2445" s="12"/>
      <c r="CDN2445" s="12"/>
      <c r="CDO2445" s="12"/>
      <c r="CDP2445" s="12"/>
      <c r="CDQ2445" s="12"/>
      <c r="CDR2445" s="12"/>
      <c r="CDS2445" s="12"/>
      <c r="CDT2445" s="12"/>
      <c r="CDU2445" s="12"/>
      <c r="CDV2445" s="12"/>
      <c r="CDW2445" s="12"/>
      <c r="CDX2445" s="12"/>
      <c r="CDY2445" s="12"/>
      <c r="CDZ2445" s="12"/>
      <c r="CEA2445" s="12"/>
      <c r="CEB2445" s="12"/>
      <c r="CEC2445" s="12"/>
      <c r="CED2445" s="12"/>
      <c r="CEE2445" s="12"/>
      <c r="CEF2445" s="12"/>
      <c r="CEG2445" s="12"/>
      <c r="CEH2445" s="12"/>
      <c r="CEI2445" s="12"/>
      <c r="CEJ2445" s="12"/>
      <c r="CEK2445" s="12"/>
      <c r="CEL2445" s="12"/>
      <c r="CEM2445" s="12"/>
      <c r="CEN2445" s="12"/>
      <c r="CEO2445" s="12"/>
      <c r="CEP2445" s="12"/>
      <c r="CEQ2445" s="12"/>
      <c r="CER2445" s="12"/>
      <c r="CES2445" s="12"/>
      <c r="CET2445" s="12"/>
      <c r="CEU2445" s="12"/>
      <c r="CEV2445" s="12"/>
      <c r="CEW2445" s="12"/>
      <c r="CEX2445" s="12"/>
      <c r="CEY2445" s="12"/>
      <c r="CEZ2445" s="12"/>
      <c r="CFA2445" s="12"/>
      <c r="CFB2445" s="12"/>
      <c r="CFC2445" s="12"/>
      <c r="CFD2445" s="12"/>
      <c r="CFE2445" s="12"/>
      <c r="CFF2445" s="12"/>
      <c r="CFG2445" s="12"/>
      <c r="CFH2445" s="12"/>
      <c r="CFI2445" s="12"/>
      <c r="CFJ2445" s="12"/>
      <c r="CFK2445" s="12"/>
      <c r="CFL2445" s="12"/>
      <c r="CFM2445" s="12"/>
      <c r="CFN2445" s="12"/>
      <c r="CFO2445" s="12"/>
      <c r="CFP2445" s="12"/>
      <c r="CFQ2445" s="12"/>
      <c r="CFR2445" s="12"/>
      <c r="CFS2445" s="12"/>
      <c r="CFT2445" s="12"/>
      <c r="CFU2445" s="12"/>
      <c r="CFV2445" s="12"/>
      <c r="CFW2445" s="12"/>
      <c r="CFX2445" s="12"/>
      <c r="CFY2445" s="12"/>
      <c r="CFZ2445" s="12"/>
      <c r="CGA2445" s="12"/>
      <c r="CGB2445" s="12"/>
      <c r="CGC2445" s="12"/>
      <c r="CGD2445" s="12"/>
      <c r="CGE2445" s="12"/>
      <c r="CGF2445" s="12"/>
      <c r="CGG2445" s="12"/>
      <c r="CGH2445" s="12"/>
      <c r="CGI2445" s="12"/>
      <c r="CGJ2445" s="12"/>
      <c r="CGK2445" s="12"/>
      <c r="CGL2445" s="12"/>
      <c r="CGM2445" s="12"/>
      <c r="CGN2445" s="12"/>
      <c r="CGO2445" s="12"/>
      <c r="CGP2445" s="12"/>
      <c r="CGQ2445" s="12"/>
      <c r="CGR2445" s="12"/>
      <c r="CGS2445" s="12"/>
      <c r="CGT2445" s="12"/>
      <c r="CGU2445" s="12"/>
      <c r="CGV2445" s="12"/>
      <c r="CGW2445" s="12"/>
      <c r="CGX2445" s="12"/>
      <c r="CGY2445" s="12"/>
      <c r="CGZ2445" s="12"/>
      <c r="CHA2445" s="12"/>
      <c r="CHB2445" s="12"/>
      <c r="CHC2445" s="12"/>
      <c r="CHD2445" s="12"/>
      <c r="CHE2445" s="12"/>
      <c r="CHF2445" s="12"/>
      <c r="CHG2445" s="12"/>
      <c r="CHH2445" s="12"/>
      <c r="CHI2445" s="12"/>
      <c r="CHJ2445" s="12"/>
      <c r="CHK2445" s="12"/>
      <c r="CHL2445" s="12"/>
      <c r="CHM2445" s="12"/>
      <c r="CHN2445" s="12"/>
      <c r="CHO2445" s="12"/>
      <c r="CHP2445" s="12"/>
      <c r="CHQ2445" s="12"/>
      <c r="CHR2445" s="12"/>
      <c r="CHS2445" s="12"/>
      <c r="CHT2445" s="12"/>
      <c r="CHU2445" s="12"/>
      <c r="CHV2445" s="12"/>
      <c r="CHW2445" s="12"/>
      <c r="CHX2445" s="12"/>
      <c r="CHY2445" s="12"/>
      <c r="CHZ2445" s="12"/>
      <c r="CIA2445" s="12"/>
      <c r="CIB2445" s="12"/>
      <c r="CIC2445" s="12"/>
      <c r="CID2445" s="12"/>
      <c r="CIE2445" s="12"/>
      <c r="CIF2445" s="12"/>
      <c r="CIG2445" s="12"/>
      <c r="CIH2445" s="12"/>
      <c r="CII2445" s="12"/>
      <c r="CIJ2445" s="12"/>
      <c r="CIK2445" s="12"/>
      <c r="CIL2445" s="12"/>
      <c r="CIM2445" s="12"/>
      <c r="CIN2445" s="12"/>
      <c r="CIO2445" s="12"/>
      <c r="CIP2445" s="12"/>
      <c r="CIQ2445" s="12"/>
      <c r="CIR2445" s="12"/>
      <c r="CIS2445" s="12"/>
      <c r="CIT2445" s="12"/>
      <c r="CIU2445" s="12"/>
      <c r="CIV2445" s="12"/>
      <c r="CIW2445" s="12"/>
      <c r="CIX2445" s="12"/>
      <c r="CIY2445" s="12"/>
      <c r="CIZ2445" s="12"/>
      <c r="CJA2445" s="12"/>
      <c r="CJB2445" s="12"/>
      <c r="CJC2445" s="12"/>
      <c r="CJD2445" s="12"/>
      <c r="CJE2445" s="12"/>
      <c r="CJF2445" s="12"/>
      <c r="CJG2445" s="12"/>
      <c r="CJH2445" s="12"/>
      <c r="CJI2445" s="12"/>
      <c r="CJJ2445" s="12"/>
      <c r="CJK2445" s="12"/>
      <c r="CJL2445" s="12"/>
      <c r="CJM2445" s="12"/>
      <c r="CJN2445" s="12"/>
      <c r="CJO2445" s="12"/>
      <c r="CJP2445" s="12"/>
      <c r="CJQ2445" s="12"/>
      <c r="CJR2445" s="12"/>
      <c r="CJS2445" s="12"/>
      <c r="CJT2445" s="12"/>
    </row>
    <row r="2446" s="54" customFormat="1" ht="20" customHeight="1" spans="1:1024 1025:2308">
      <c r="A2446" s="12">
        <v>2444</v>
      </c>
      <c r="B2446" s="20" t="s">
        <v>1506</v>
      </c>
      <c r="C2446" s="12" t="s">
        <v>2016</v>
      </c>
      <c r="D2446" s="12" t="s">
        <v>2420</v>
      </c>
      <c r="E2446" s="14">
        <v>80</v>
      </c>
      <c r="F2446" s="15">
        <v>16898</v>
      </c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  <c r="BE2446" s="12"/>
      <c r="BF2446" s="12"/>
      <c r="BG2446" s="12"/>
      <c r="BH2446" s="12"/>
      <c r="BI2446" s="12"/>
      <c r="BJ2446" s="12"/>
      <c r="BK2446" s="12"/>
      <c r="BL2446" s="12"/>
      <c r="BM2446" s="12"/>
      <c r="BN2446" s="12"/>
      <c r="BO2446" s="12"/>
      <c r="BP2446" s="12"/>
      <c r="BQ2446" s="12"/>
      <c r="BR2446" s="12"/>
      <c r="BS2446" s="12"/>
      <c r="BT2446" s="12"/>
      <c r="BU2446" s="12"/>
      <c r="BV2446" s="12"/>
      <c r="BW2446" s="12"/>
      <c r="BX2446" s="12"/>
      <c r="BY2446" s="12"/>
      <c r="BZ2446" s="12"/>
      <c r="CA2446" s="12"/>
      <c r="CB2446" s="12"/>
      <c r="CC2446" s="12"/>
      <c r="CD2446" s="12"/>
      <c r="CE2446" s="12"/>
      <c r="CF2446" s="12"/>
      <c r="CG2446" s="12"/>
      <c r="CH2446" s="12"/>
      <c r="CI2446" s="12"/>
      <c r="CJ2446" s="12"/>
      <c r="CK2446" s="12"/>
      <c r="CL2446" s="12"/>
      <c r="CM2446" s="12"/>
      <c r="CN2446" s="12"/>
      <c r="CO2446" s="12"/>
      <c r="CP2446" s="12"/>
      <c r="CQ2446" s="12"/>
      <c r="CR2446" s="12"/>
      <c r="CS2446" s="12"/>
      <c r="CT2446" s="12"/>
      <c r="CU2446" s="12"/>
      <c r="CV2446" s="12"/>
      <c r="CW2446" s="12"/>
      <c r="CX2446" s="12"/>
      <c r="CY2446" s="12"/>
      <c r="CZ2446" s="12"/>
      <c r="DA2446" s="12"/>
      <c r="DB2446" s="12"/>
      <c r="DC2446" s="12"/>
      <c r="DD2446" s="12"/>
      <c r="DE2446" s="12"/>
      <c r="DF2446" s="12"/>
      <c r="DG2446" s="12"/>
      <c r="DH2446" s="12"/>
      <c r="DI2446" s="12"/>
      <c r="DJ2446" s="12"/>
      <c r="DK2446" s="12"/>
      <c r="DL2446" s="12"/>
      <c r="DM2446" s="12"/>
      <c r="DN2446" s="12"/>
      <c r="DO2446" s="12"/>
      <c r="DP2446" s="12"/>
      <c r="DQ2446" s="12"/>
      <c r="DR2446" s="12"/>
      <c r="DS2446" s="12"/>
      <c r="DT2446" s="12"/>
      <c r="DU2446" s="12"/>
      <c r="DV2446" s="12"/>
      <c r="DW2446" s="12"/>
      <c r="DX2446" s="12"/>
      <c r="DY2446" s="12"/>
      <c r="DZ2446" s="12"/>
      <c r="EA2446" s="12"/>
      <c r="EB2446" s="12"/>
      <c r="EC2446" s="12"/>
      <c r="ED2446" s="12"/>
      <c r="EE2446" s="12"/>
      <c r="EF2446" s="12"/>
      <c r="EG2446" s="12"/>
      <c r="EH2446" s="12"/>
      <c r="EI2446" s="12"/>
      <c r="EJ2446" s="12"/>
      <c r="EK2446" s="12"/>
      <c r="EL2446" s="12"/>
      <c r="EM2446" s="12"/>
      <c r="EN2446" s="12"/>
      <c r="EO2446" s="12"/>
      <c r="EP2446" s="12"/>
      <c r="EQ2446" s="12"/>
      <c r="ER2446" s="12"/>
      <c r="ES2446" s="12"/>
      <c r="ET2446" s="12"/>
      <c r="EU2446" s="12"/>
      <c r="EV2446" s="12"/>
      <c r="EW2446" s="12"/>
      <c r="EX2446" s="12"/>
      <c r="EY2446" s="12"/>
      <c r="EZ2446" s="12"/>
      <c r="FA2446" s="12"/>
      <c r="FB2446" s="12"/>
      <c r="FC2446" s="12"/>
      <c r="FD2446" s="12"/>
      <c r="FE2446" s="12"/>
      <c r="FF2446" s="12"/>
      <c r="FG2446" s="12"/>
      <c r="FH2446" s="12"/>
      <c r="FI2446" s="12"/>
      <c r="FJ2446" s="12"/>
      <c r="FK2446" s="12"/>
      <c r="FL2446" s="12"/>
      <c r="FM2446" s="12"/>
      <c r="FN2446" s="12"/>
      <c r="FO2446" s="12"/>
      <c r="FP2446" s="12"/>
      <c r="FQ2446" s="12"/>
      <c r="FR2446" s="12"/>
      <c r="FS2446" s="12"/>
      <c r="FT2446" s="12"/>
      <c r="FU2446" s="12"/>
      <c r="FV2446" s="12"/>
      <c r="FW2446" s="12"/>
      <c r="FX2446" s="12"/>
      <c r="FY2446" s="12"/>
      <c r="FZ2446" s="12"/>
      <c r="GA2446" s="12"/>
      <c r="GB2446" s="12"/>
      <c r="GC2446" s="12"/>
      <c r="GD2446" s="12"/>
      <c r="GE2446" s="12"/>
      <c r="GF2446" s="12"/>
      <c r="GG2446" s="12"/>
      <c r="GH2446" s="12"/>
      <c r="GI2446" s="12"/>
      <c r="GJ2446" s="12"/>
      <c r="GK2446" s="12"/>
      <c r="GL2446" s="12"/>
      <c r="GM2446" s="12"/>
      <c r="GN2446" s="12"/>
      <c r="GO2446" s="12"/>
      <c r="GP2446" s="12"/>
      <c r="GQ2446" s="12"/>
      <c r="GR2446" s="12"/>
      <c r="GS2446" s="12"/>
      <c r="GT2446" s="12"/>
      <c r="GU2446" s="12"/>
      <c r="GV2446" s="12"/>
      <c r="GW2446" s="12"/>
      <c r="GX2446" s="12"/>
      <c r="GY2446" s="12"/>
      <c r="GZ2446" s="12"/>
      <c r="HA2446" s="12"/>
      <c r="HB2446" s="12"/>
      <c r="HC2446" s="12"/>
      <c r="HD2446" s="12"/>
      <c r="HE2446" s="12"/>
      <c r="HF2446" s="12"/>
      <c r="HG2446" s="12"/>
      <c r="HH2446" s="12"/>
      <c r="HI2446" s="12"/>
      <c r="HJ2446" s="12"/>
      <c r="HK2446" s="12"/>
      <c r="HL2446" s="12"/>
      <c r="HM2446" s="12"/>
      <c r="HN2446" s="12"/>
      <c r="HO2446" s="12"/>
      <c r="HP2446" s="12"/>
      <c r="HQ2446" s="12"/>
      <c r="HR2446" s="12"/>
      <c r="HS2446" s="12"/>
      <c r="HT2446" s="12"/>
      <c r="HU2446" s="12"/>
      <c r="HV2446" s="12"/>
      <c r="HW2446" s="12"/>
      <c r="HX2446" s="12"/>
      <c r="HY2446" s="12"/>
      <c r="HZ2446" s="12"/>
      <c r="IA2446" s="12"/>
      <c r="IB2446" s="12"/>
      <c r="IC2446" s="12"/>
      <c r="ID2446" s="12"/>
      <c r="IE2446" s="12"/>
      <c r="IF2446" s="12"/>
      <c r="IG2446" s="12"/>
      <c r="IH2446" s="12"/>
      <c r="II2446" s="12"/>
      <c r="IJ2446" s="12"/>
      <c r="IK2446" s="12"/>
      <c r="IL2446" s="12"/>
      <c r="IM2446" s="12"/>
      <c r="IN2446" s="12"/>
      <c r="IO2446" s="12"/>
      <c r="IP2446" s="12"/>
      <c r="IQ2446" s="12"/>
      <c r="IR2446" s="12"/>
      <c r="IS2446" s="12"/>
      <c r="IT2446" s="12"/>
      <c r="IU2446" s="12"/>
      <c r="IV2446" s="12"/>
      <c r="IW2446" s="12"/>
      <c r="IX2446" s="12"/>
      <c r="IY2446" s="12"/>
      <c r="IZ2446" s="12"/>
      <c r="JA2446" s="12"/>
      <c r="JB2446" s="12"/>
      <c r="JC2446" s="12"/>
      <c r="JD2446" s="12"/>
      <c r="JE2446" s="12"/>
      <c r="JF2446" s="12"/>
      <c r="JG2446" s="12"/>
      <c r="JH2446" s="12"/>
      <c r="JI2446" s="12"/>
      <c r="JJ2446" s="12"/>
      <c r="JK2446" s="12"/>
      <c r="JL2446" s="12"/>
      <c r="JM2446" s="12"/>
      <c r="JN2446" s="12"/>
      <c r="JO2446" s="12"/>
      <c r="JP2446" s="12"/>
      <c r="JQ2446" s="12"/>
      <c r="JR2446" s="12"/>
      <c r="JS2446" s="12"/>
      <c r="JT2446" s="12"/>
      <c r="JU2446" s="12"/>
      <c r="JV2446" s="12"/>
      <c r="JW2446" s="12"/>
      <c r="JX2446" s="12"/>
      <c r="JY2446" s="12"/>
      <c r="JZ2446" s="12"/>
      <c r="KA2446" s="12"/>
      <c r="KB2446" s="12"/>
      <c r="KC2446" s="12"/>
      <c r="KD2446" s="12"/>
      <c r="KE2446" s="12"/>
      <c r="KF2446" s="12"/>
      <c r="KG2446" s="12"/>
      <c r="KH2446" s="12"/>
      <c r="KI2446" s="12"/>
      <c r="KJ2446" s="12"/>
      <c r="KK2446" s="12"/>
      <c r="KL2446" s="12"/>
      <c r="KM2446" s="12"/>
      <c r="KN2446" s="12"/>
      <c r="KO2446" s="12"/>
      <c r="KP2446" s="12"/>
      <c r="KQ2446" s="12"/>
      <c r="KR2446" s="12"/>
      <c r="KS2446" s="12"/>
      <c r="KT2446" s="12"/>
      <c r="KU2446" s="12"/>
      <c r="KV2446" s="12"/>
      <c r="KW2446" s="12"/>
      <c r="KX2446" s="12"/>
      <c r="KY2446" s="12"/>
      <c r="KZ2446" s="12"/>
      <c r="LA2446" s="12"/>
      <c r="LB2446" s="12"/>
      <c r="LC2446" s="12"/>
      <c r="LD2446" s="12"/>
      <c r="LE2446" s="12"/>
      <c r="LF2446" s="12"/>
      <c r="LG2446" s="12"/>
      <c r="LH2446" s="12"/>
      <c r="LI2446" s="12"/>
      <c r="LJ2446" s="12"/>
      <c r="LK2446" s="12"/>
      <c r="LL2446" s="12"/>
      <c r="LM2446" s="12"/>
      <c r="LN2446" s="12"/>
      <c r="LO2446" s="12"/>
      <c r="LP2446" s="12"/>
      <c r="LQ2446" s="12"/>
      <c r="LR2446" s="12"/>
      <c r="LS2446" s="12"/>
      <c r="LT2446" s="12"/>
      <c r="LU2446" s="12"/>
      <c r="LV2446" s="12"/>
      <c r="LW2446" s="12"/>
      <c r="LX2446" s="12"/>
      <c r="LY2446" s="12"/>
      <c r="LZ2446" s="12"/>
      <c r="MA2446" s="12"/>
      <c r="MB2446" s="12"/>
      <c r="MC2446" s="12"/>
      <c r="MD2446" s="12"/>
      <c r="ME2446" s="12"/>
      <c r="MF2446" s="12"/>
      <c r="MG2446" s="12"/>
      <c r="MH2446" s="12"/>
      <c r="MI2446" s="12"/>
      <c r="MJ2446" s="12"/>
      <c r="MK2446" s="12"/>
      <c r="ML2446" s="12"/>
      <c r="MM2446" s="12"/>
      <c r="MN2446" s="12"/>
      <c r="MO2446" s="12"/>
      <c r="MP2446" s="12"/>
      <c r="MQ2446" s="12"/>
      <c r="MR2446" s="12"/>
      <c r="MS2446" s="12"/>
      <c r="MT2446" s="12"/>
      <c r="MU2446" s="12"/>
      <c r="MV2446" s="12"/>
      <c r="MW2446" s="12"/>
      <c r="MX2446" s="12"/>
      <c r="MY2446" s="12"/>
      <c r="MZ2446" s="12"/>
      <c r="NA2446" s="12"/>
      <c r="NB2446" s="12"/>
      <c r="NC2446" s="12"/>
      <c r="ND2446" s="12"/>
      <c r="NE2446" s="12"/>
      <c r="NF2446" s="12"/>
      <c r="NG2446" s="12"/>
      <c r="NH2446" s="12"/>
      <c r="NI2446" s="12"/>
      <c r="NJ2446" s="12"/>
      <c r="NK2446" s="12"/>
      <c r="NL2446" s="12"/>
      <c r="NM2446" s="12"/>
      <c r="NN2446" s="12"/>
      <c r="NO2446" s="12"/>
      <c r="NP2446" s="12"/>
      <c r="NQ2446" s="12"/>
      <c r="NR2446" s="12"/>
      <c r="NS2446" s="12"/>
      <c r="NT2446" s="12"/>
      <c r="NU2446" s="12"/>
      <c r="NV2446" s="12"/>
      <c r="NW2446" s="12"/>
      <c r="NX2446" s="12"/>
      <c r="NY2446" s="12"/>
      <c r="NZ2446" s="12"/>
      <c r="OA2446" s="12"/>
      <c r="OB2446" s="12"/>
      <c r="OC2446" s="12"/>
      <c r="OD2446" s="12"/>
      <c r="OE2446" s="12"/>
      <c r="OF2446" s="12"/>
      <c r="OG2446" s="12"/>
      <c r="OH2446" s="12"/>
      <c r="OI2446" s="12"/>
      <c r="OJ2446" s="12"/>
      <c r="OK2446" s="12"/>
      <c r="OL2446" s="12"/>
      <c r="OM2446" s="12"/>
      <c r="ON2446" s="12"/>
      <c r="OO2446" s="12"/>
      <c r="OP2446" s="12"/>
      <c r="OQ2446" s="12"/>
      <c r="OR2446" s="12"/>
      <c r="OS2446" s="12"/>
      <c r="OT2446" s="12"/>
      <c r="OU2446" s="12"/>
      <c r="OV2446" s="12"/>
      <c r="OW2446" s="12"/>
      <c r="OX2446" s="12"/>
      <c r="OY2446" s="12"/>
      <c r="OZ2446" s="12"/>
      <c r="PA2446" s="12"/>
      <c r="PB2446" s="12"/>
      <c r="PC2446" s="12"/>
      <c r="PD2446" s="12"/>
      <c r="PE2446" s="12"/>
      <c r="PF2446" s="12"/>
      <c r="PG2446" s="12"/>
      <c r="PH2446" s="12"/>
      <c r="PI2446" s="12"/>
      <c r="PJ2446" s="12"/>
      <c r="PK2446" s="12"/>
      <c r="PL2446" s="12"/>
      <c r="PM2446" s="12"/>
      <c r="PN2446" s="12"/>
      <c r="PO2446" s="12"/>
      <c r="PP2446" s="12"/>
      <c r="PQ2446" s="12"/>
      <c r="PR2446" s="12"/>
      <c r="PS2446" s="12"/>
      <c r="PT2446" s="12"/>
      <c r="PU2446" s="12"/>
      <c r="PV2446" s="12"/>
      <c r="PW2446" s="12"/>
      <c r="PX2446" s="12"/>
      <c r="PY2446" s="12"/>
      <c r="PZ2446" s="12"/>
      <c r="QA2446" s="12"/>
      <c r="QB2446" s="12"/>
      <c r="QC2446" s="12"/>
      <c r="QD2446" s="12"/>
      <c r="QE2446" s="12"/>
      <c r="QF2446" s="12"/>
      <c r="QG2446" s="12"/>
      <c r="QH2446" s="12"/>
      <c r="QI2446" s="12"/>
      <c r="QJ2446" s="12"/>
      <c r="QK2446" s="12"/>
      <c r="QL2446" s="12"/>
      <c r="QM2446" s="12"/>
      <c r="QN2446" s="12"/>
      <c r="QO2446" s="12"/>
      <c r="QP2446" s="12"/>
      <c r="QQ2446" s="12"/>
      <c r="QR2446" s="12"/>
      <c r="QS2446" s="12"/>
      <c r="QT2446" s="12"/>
      <c r="QU2446" s="12"/>
      <c r="QV2446" s="12"/>
      <c r="QW2446" s="12"/>
      <c r="QX2446" s="12"/>
      <c r="QY2446" s="12"/>
      <c r="QZ2446" s="12"/>
      <c r="RA2446" s="12"/>
      <c r="RB2446" s="12"/>
      <c r="RC2446" s="12"/>
      <c r="RD2446" s="12"/>
      <c r="RE2446" s="12"/>
      <c r="RF2446" s="12"/>
      <c r="RG2446" s="12"/>
      <c r="RH2446" s="12"/>
      <c r="RI2446" s="12"/>
      <c r="RJ2446" s="12"/>
      <c r="RK2446" s="12"/>
      <c r="RL2446" s="12"/>
      <c r="RM2446" s="12"/>
      <c r="RN2446" s="12"/>
      <c r="RO2446" s="12"/>
      <c r="RP2446" s="12"/>
      <c r="RQ2446" s="12"/>
      <c r="RR2446" s="12"/>
      <c r="RS2446" s="12"/>
      <c r="RT2446" s="12"/>
      <c r="RU2446" s="12"/>
      <c r="RV2446" s="12"/>
      <c r="RW2446" s="12"/>
      <c r="RX2446" s="12"/>
      <c r="RY2446" s="12"/>
      <c r="RZ2446" s="12"/>
      <c r="SA2446" s="12"/>
      <c r="SB2446" s="12"/>
      <c r="SC2446" s="12"/>
      <c r="SD2446" s="12"/>
      <c r="SE2446" s="12"/>
      <c r="SF2446" s="12"/>
      <c r="SG2446" s="12"/>
      <c r="SH2446" s="12"/>
      <c r="SI2446" s="12"/>
      <c r="SJ2446" s="12"/>
      <c r="SK2446" s="12"/>
      <c r="SL2446" s="12"/>
      <c r="SM2446" s="12"/>
      <c r="SN2446" s="12"/>
      <c r="SO2446" s="12"/>
      <c r="SP2446" s="12"/>
      <c r="SQ2446" s="12"/>
      <c r="SR2446" s="12"/>
      <c r="SS2446" s="12"/>
      <c r="ST2446" s="12"/>
      <c r="SU2446" s="12"/>
      <c r="SV2446" s="12"/>
      <c r="SW2446" s="12"/>
      <c r="SX2446" s="12"/>
      <c r="SY2446" s="12"/>
      <c r="SZ2446" s="12"/>
      <c r="TA2446" s="12"/>
      <c r="TB2446" s="12"/>
      <c r="TC2446" s="12"/>
      <c r="TD2446" s="12"/>
      <c r="TE2446" s="12"/>
      <c r="TF2446" s="12"/>
      <c r="TG2446" s="12"/>
      <c r="TH2446" s="12"/>
      <c r="TI2446" s="12"/>
      <c r="TJ2446" s="12"/>
      <c r="TK2446" s="12"/>
      <c r="TL2446" s="12"/>
      <c r="TM2446" s="12"/>
      <c r="TN2446" s="12"/>
      <c r="TO2446" s="12"/>
      <c r="TP2446" s="12"/>
      <c r="TQ2446" s="12"/>
      <c r="TR2446" s="12"/>
      <c r="TS2446" s="12"/>
      <c r="TT2446" s="12"/>
      <c r="TU2446" s="12"/>
      <c r="TV2446" s="12"/>
      <c r="TW2446" s="12"/>
      <c r="TX2446" s="12"/>
      <c r="TY2446" s="12"/>
      <c r="TZ2446" s="12"/>
      <c r="UA2446" s="12"/>
      <c r="UB2446" s="12"/>
      <c r="UC2446" s="12"/>
      <c r="UD2446" s="12"/>
      <c r="UE2446" s="12"/>
      <c r="UF2446" s="12"/>
      <c r="UG2446" s="12"/>
      <c r="UH2446" s="12"/>
      <c r="UI2446" s="12"/>
      <c r="UJ2446" s="12"/>
      <c r="UK2446" s="12"/>
      <c r="UL2446" s="12"/>
      <c r="UM2446" s="12"/>
      <c r="UN2446" s="12"/>
      <c r="UO2446" s="12"/>
      <c r="UP2446" s="12"/>
      <c r="UQ2446" s="12"/>
      <c r="UR2446" s="12"/>
      <c r="US2446" s="12"/>
      <c r="UT2446" s="12"/>
      <c r="UU2446" s="12"/>
      <c r="UV2446" s="12"/>
      <c r="UW2446" s="12"/>
      <c r="UX2446" s="12"/>
      <c r="UY2446" s="12"/>
      <c r="UZ2446" s="12"/>
      <c r="VA2446" s="12"/>
      <c r="VB2446" s="12"/>
      <c r="VC2446" s="12"/>
      <c r="VD2446" s="12"/>
      <c r="VE2446" s="12"/>
      <c r="VF2446" s="12"/>
      <c r="VG2446" s="12"/>
      <c r="VH2446" s="12"/>
      <c r="VI2446" s="12"/>
      <c r="VJ2446" s="12"/>
      <c r="VK2446" s="12"/>
      <c r="VL2446" s="12"/>
      <c r="VM2446" s="12"/>
      <c r="VN2446" s="12"/>
      <c r="VO2446" s="12"/>
      <c r="VP2446" s="12"/>
      <c r="VQ2446" s="12"/>
      <c r="VR2446" s="12"/>
      <c r="VS2446" s="12"/>
      <c r="VT2446" s="12"/>
      <c r="VU2446" s="12"/>
      <c r="VV2446" s="12"/>
      <c r="VW2446" s="12"/>
      <c r="VX2446" s="12"/>
      <c r="VY2446" s="12"/>
      <c r="VZ2446" s="12"/>
      <c r="WA2446" s="12"/>
      <c r="WB2446" s="12"/>
      <c r="WC2446" s="12"/>
      <c r="WD2446" s="12"/>
      <c r="WE2446" s="12"/>
      <c r="WF2446" s="12"/>
      <c r="WG2446" s="12"/>
      <c r="WH2446" s="12"/>
      <c r="WI2446" s="12"/>
      <c r="WJ2446" s="12"/>
      <c r="WK2446" s="12"/>
      <c r="WL2446" s="12"/>
      <c r="WM2446" s="12"/>
      <c r="WN2446" s="12"/>
      <c r="WO2446" s="12"/>
      <c r="WP2446" s="12"/>
      <c r="WQ2446" s="12"/>
      <c r="WR2446" s="12"/>
      <c r="WS2446" s="12"/>
      <c r="WT2446" s="12"/>
      <c r="WU2446" s="12"/>
      <c r="WV2446" s="12"/>
      <c r="WW2446" s="12"/>
      <c r="WX2446" s="12"/>
      <c r="WY2446" s="12"/>
      <c r="WZ2446" s="12"/>
      <c r="XA2446" s="12"/>
      <c r="XB2446" s="12"/>
      <c r="XC2446" s="12"/>
      <c r="XD2446" s="12"/>
      <c r="XE2446" s="12"/>
      <c r="XF2446" s="12"/>
      <c r="XG2446" s="12"/>
      <c r="XH2446" s="12"/>
      <c r="XI2446" s="12"/>
      <c r="XJ2446" s="12"/>
      <c r="XK2446" s="12"/>
      <c r="XL2446" s="12"/>
      <c r="XM2446" s="12"/>
      <c r="XN2446" s="12"/>
      <c r="XO2446" s="12"/>
      <c r="XP2446" s="12"/>
      <c r="XQ2446" s="12"/>
      <c r="XR2446" s="12"/>
      <c r="XS2446" s="12"/>
      <c r="XT2446" s="12"/>
      <c r="XU2446" s="12"/>
      <c r="XV2446" s="12"/>
      <c r="XW2446" s="12"/>
      <c r="XX2446" s="12"/>
      <c r="XY2446" s="12"/>
      <c r="XZ2446" s="12"/>
      <c r="YA2446" s="12"/>
      <c r="YB2446" s="12"/>
      <c r="YC2446" s="12"/>
      <c r="YD2446" s="12"/>
      <c r="YE2446" s="12"/>
      <c r="YF2446" s="12"/>
      <c r="YG2446" s="12"/>
      <c r="YH2446" s="12"/>
      <c r="YI2446" s="12"/>
      <c r="YJ2446" s="12"/>
      <c r="YK2446" s="12"/>
      <c r="YL2446" s="12"/>
      <c r="YM2446" s="12"/>
      <c r="YN2446" s="12"/>
      <c r="YO2446" s="12"/>
      <c r="YP2446" s="12"/>
      <c r="YQ2446" s="12"/>
      <c r="YR2446" s="12"/>
      <c r="YS2446" s="12"/>
      <c r="YT2446" s="12"/>
      <c r="YU2446" s="12"/>
      <c r="YV2446" s="12"/>
      <c r="YW2446" s="12"/>
      <c r="YX2446" s="12"/>
      <c r="YY2446" s="12"/>
      <c r="YZ2446" s="12"/>
      <c r="ZA2446" s="12"/>
      <c r="ZB2446" s="12"/>
      <c r="ZC2446" s="12"/>
      <c r="ZD2446" s="12"/>
      <c r="ZE2446" s="12"/>
      <c r="ZF2446" s="12"/>
      <c r="ZG2446" s="12"/>
      <c r="ZH2446" s="12"/>
      <c r="ZI2446" s="12"/>
      <c r="ZJ2446" s="12"/>
      <c r="ZK2446" s="12"/>
      <c r="ZL2446" s="12"/>
      <c r="ZM2446" s="12"/>
      <c r="ZN2446" s="12"/>
      <c r="ZO2446" s="12"/>
      <c r="ZP2446" s="12"/>
      <c r="ZQ2446" s="12"/>
      <c r="ZR2446" s="12"/>
      <c r="ZS2446" s="12"/>
      <c r="ZT2446" s="12"/>
      <c r="ZU2446" s="12"/>
      <c r="ZV2446" s="12"/>
      <c r="ZW2446" s="12"/>
      <c r="ZX2446" s="12"/>
      <c r="ZY2446" s="12"/>
      <c r="ZZ2446" s="12"/>
      <c r="AAA2446" s="12"/>
      <c r="AAB2446" s="12"/>
      <c r="AAC2446" s="12"/>
      <c r="AAD2446" s="12"/>
      <c r="AAE2446" s="12"/>
      <c r="AAF2446" s="12"/>
      <c r="AAG2446" s="12"/>
      <c r="AAH2446" s="12"/>
      <c r="AAI2446" s="12"/>
      <c r="AAJ2446" s="12"/>
      <c r="AAK2446" s="12"/>
      <c r="AAL2446" s="12"/>
      <c r="AAM2446" s="12"/>
      <c r="AAN2446" s="12"/>
      <c r="AAO2446" s="12"/>
      <c r="AAP2446" s="12"/>
      <c r="AAQ2446" s="12"/>
      <c r="AAR2446" s="12"/>
      <c r="AAS2446" s="12"/>
      <c r="AAT2446" s="12"/>
      <c r="AAU2446" s="12"/>
      <c r="AAV2446" s="12"/>
      <c r="AAW2446" s="12"/>
      <c r="AAX2446" s="12"/>
      <c r="AAY2446" s="12"/>
      <c r="AAZ2446" s="12"/>
      <c r="ABA2446" s="12"/>
      <c r="ABB2446" s="12"/>
      <c r="ABC2446" s="12"/>
      <c r="ABD2446" s="12"/>
      <c r="ABE2446" s="12"/>
      <c r="ABF2446" s="12"/>
      <c r="ABG2446" s="12"/>
      <c r="ABH2446" s="12"/>
      <c r="ABI2446" s="12"/>
      <c r="ABJ2446" s="12"/>
      <c r="ABK2446" s="12"/>
      <c r="ABL2446" s="12"/>
      <c r="ABM2446" s="12"/>
      <c r="ABN2446" s="12"/>
      <c r="ABO2446" s="12"/>
      <c r="ABP2446" s="12"/>
      <c r="ABQ2446" s="12"/>
      <c r="ABR2446" s="12"/>
      <c r="ABS2446" s="12"/>
      <c r="ABT2446" s="12"/>
      <c r="ABU2446" s="12"/>
      <c r="ABV2446" s="12"/>
      <c r="ABW2446" s="12"/>
      <c r="ABX2446" s="12"/>
      <c r="ABY2446" s="12"/>
      <c r="ABZ2446" s="12"/>
      <c r="ACA2446" s="12"/>
      <c r="ACB2446" s="12"/>
      <c r="ACC2446" s="12"/>
      <c r="ACD2446" s="12"/>
      <c r="ACE2446" s="12"/>
      <c r="ACF2446" s="12"/>
      <c r="ACG2446" s="12"/>
      <c r="ACH2446" s="12"/>
      <c r="ACI2446" s="12"/>
      <c r="ACJ2446" s="12"/>
      <c r="ACK2446" s="12"/>
      <c r="ACL2446" s="12"/>
      <c r="ACM2446" s="12"/>
      <c r="ACN2446" s="12"/>
      <c r="ACO2446" s="12"/>
      <c r="ACP2446" s="12"/>
      <c r="ACQ2446" s="12"/>
      <c r="ACR2446" s="12"/>
      <c r="ACS2446" s="12"/>
      <c r="ACT2446" s="12"/>
      <c r="ACU2446" s="12"/>
      <c r="ACV2446" s="12"/>
      <c r="ACW2446" s="12"/>
      <c r="ACX2446" s="12"/>
      <c r="ACY2446" s="12"/>
      <c r="ACZ2446" s="12"/>
      <c r="ADA2446" s="12"/>
      <c r="ADB2446" s="12"/>
      <c r="ADC2446" s="12"/>
      <c r="ADD2446" s="12"/>
      <c r="ADE2446" s="12"/>
      <c r="ADF2446" s="12"/>
      <c r="ADG2446" s="12"/>
      <c r="ADH2446" s="12"/>
      <c r="ADI2446" s="12"/>
      <c r="ADJ2446" s="12"/>
      <c r="ADK2446" s="12"/>
      <c r="ADL2446" s="12"/>
      <c r="ADM2446" s="12"/>
      <c r="ADN2446" s="12"/>
      <c r="ADO2446" s="12"/>
      <c r="ADP2446" s="12"/>
      <c r="ADQ2446" s="12"/>
      <c r="ADR2446" s="12"/>
      <c r="ADS2446" s="12"/>
      <c r="ADT2446" s="12"/>
      <c r="ADU2446" s="12"/>
      <c r="ADV2446" s="12"/>
      <c r="ADW2446" s="12"/>
      <c r="ADX2446" s="12"/>
      <c r="ADY2446" s="12"/>
      <c r="ADZ2446" s="12"/>
      <c r="AEA2446" s="12"/>
      <c r="AEB2446" s="12"/>
      <c r="AEC2446" s="12"/>
      <c r="AED2446" s="12"/>
      <c r="AEE2446" s="12"/>
      <c r="AEF2446" s="12"/>
      <c r="AEG2446" s="12"/>
      <c r="AEH2446" s="12"/>
      <c r="AEI2446" s="12"/>
      <c r="AEJ2446" s="12"/>
      <c r="AEK2446" s="12"/>
      <c r="AEL2446" s="12"/>
      <c r="AEM2446" s="12"/>
      <c r="AEN2446" s="12"/>
      <c r="AEO2446" s="12"/>
      <c r="AEP2446" s="12"/>
      <c r="AEQ2446" s="12"/>
      <c r="AER2446" s="12"/>
      <c r="AES2446" s="12"/>
      <c r="AET2446" s="12"/>
      <c r="AEU2446" s="12"/>
      <c r="AEV2446" s="12"/>
      <c r="AEW2446" s="12"/>
      <c r="AEX2446" s="12"/>
      <c r="AEY2446" s="12"/>
      <c r="AEZ2446" s="12"/>
      <c r="AFA2446" s="12"/>
      <c r="AFB2446" s="12"/>
      <c r="AFC2446" s="12"/>
      <c r="AFD2446" s="12"/>
      <c r="AFE2446" s="12"/>
      <c r="AFF2446" s="12"/>
      <c r="AFG2446" s="12"/>
      <c r="AFH2446" s="12"/>
      <c r="AFI2446" s="12"/>
      <c r="AFJ2446" s="12"/>
      <c r="AFK2446" s="12"/>
      <c r="AFL2446" s="12"/>
      <c r="AFM2446" s="12"/>
      <c r="AFN2446" s="12"/>
      <c r="AFO2446" s="12"/>
      <c r="AFP2446" s="12"/>
      <c r="AFQ2446" s="12"/>
      <c r="AFR2446" s="12"/>
      <c r="AFS2446" s="12"/>
      <c r="AFT2446" s="12"/>
      <c r="AFU2446" s="12"/>
      <c r="AFV2446" s="12"/>
      <c r="AFW2446" s="12"/>
      <c r="AFX2446" s="12"/>
      <c r="AFY2446" s="12"/>
      <c r="AFZ2446" s="12"/>
      <c r="AGA2446" s="12"/>
      <c r="AGB2446" s="12"/>
      <c r="AGC2446" s="12"/>
      <c r="AGD2446" s="12"/>
      <c r="AGE2446" s="12"/>
      <c r="AGF2446" s="12"/>
      <c r="AGG2446" s="12"/>
      <c r="AGH2446" s="12"/>
      <c r="AGI2446" s="12"/>
      <c r="AGJ2446" s="12"/>
      <c r="AGK2446" s="12"/>
      <c r="AGL2446" s="12"/>
      <c r="AGM2446" s="12"/>
      <c r="AGN2446" s="12"/>
      <c r="AGO2446" s="12"/>
      <c r="AGP2446" s="12"/>
      <c r="AGQ2446" s="12"/>
      <c r="AGR2446" s="12"/>
      <c r="AGS2446" s="12"/>
      <c r="AGT2446" s="12"/>
      <c r="AGU2446" s="12"/>
      <c r="AGV2446" s="12"/>
      <c r="AGW2446" s="12"/>
      <c r="AGX2446" s="12"/>
      <c r="AGY2446" s="12"/>
      <c r="AGZ2446" s="12"/>
      <c r="AHA2446" s="12"/>
      <c r="AHB2446" s="12"/>
      <c r="AHC2446" s="12"/>
      <c r="AHD2446" s="12"/>
      <c r="AHE2446" s="12"/>
      <c r="AHF2446" s="12"/>
      <c r="AHG2446" s="12"/>
      <c r="AHH2446" s="12"/>
      <c r="AHI2446" s="12"/>
      <c r="AHJ2446" s="12"/>
      <c r="AHK2446" s="12"/>
      <c r="AHL2446" s="12"/>
      <c r="AHM2446" s="12"/>
      <c r="AHN2446" s="12"/>
      <c r="AHO2446" s="12"/>
      <c r="AHP2446" s="12"/>
      <c r="AHQ2446" s="12"/>
      <c r="AHR2446" s="12"/>
      <c r="AHS2446" s="12"/>
      <c r="AHT2446" s="12"/>
      <c r="AHU2446" s="12"/>
      <c r="AHV2446" s="12"/>
      <c r="AHW2446" s="12"/>
      <c r="AHX2446" s="12"/>
      <c r="AHY2446" s="12"/>
      <c r="AHZ2446" s="12"/>
      <c r="AIA2446" s="12"/>
      <c r="AIB2446" s="12"/>
      <c r="AIC2446" s="12"/>
      <c r="AID2446" s="12"/>
      <c r="AIE2446" s="12"/>
      <c r="AIF2446" s="12"/>
      <c r="AIG2446" s="12"/>
      <c r="AIH2446" s="12"/>
      <c r="AII2446" s="12"/>
      <c r="AIJ2446" s="12"/>
      <c r="AIK2446" s="12"/>
      <c r="AIL2446" s="12"/>
      <c r="AIM2446" s="12"/>
      <c r="AIN2446" s="12"/>
      <c r="AIO2446" s="12"/>
      <c r="AIP2446" s="12"/>
      <c r="AIQ2446" s="12"/>
      <c r="AIR2446" s="12"/>
      <c r="AIS2446" s="12"/>
      <c r="AIT2446" s="12"/>
      <c r="AIU2446" s="12"/>
      <c r="AIV2446" s="12"/>
      <c r="AIW2446" s="12"/>
      <c r="AIX2446" s="12"/>
      <c r="AIY2446" s="12"/>
      <c r="AIZ2446" s="12"/>
      <c r="AJA2446" s="12"/>
      <c r="AJB2446" s="12"/>
      <c r="AJC2446" s="12"/>
      <c r="AJD2446" s="12"/>
      <c r="AJE2446" s="12"/>
      <c r="AJF2446" s="12"/>
      <c r="AJG2446" s="12"/>
      <c r="AJH2446" s="12"/>
      <c r="AJI2446" s="12"/>
      <c r="AJJ2446" s="12"/>
      <c r="AJK2446" s="12"/>
      <c r="AJL2446" s="12"/>
      <c r="AJM2446" s="12"/>
      <c r="AJN2446" s="12"/>
      <c r="AJO2446" s="12"/>
      <c r="AJP2446" s="12"/>
      <c r="AJQ2446" s="12"/>
      <c r="AJR2446" s="12"/>
      <c r="AJS2446" s="12"/>
      <c r="AJT2446" s="12"/>
      <c r="AJU2446" s="12"/>
      <c r="AJV2446" s="12"/>
      <c r="AJW2446" s="12"/>
      <c r="AJX2446" s="12"/>
      <c r="AJY2446" s="12"/>
      <c r="AJZ2446" s="12"/>
      <c r="AKA2446" s="12"/>
      <c r="AKB2446" s="12"/>
      <c r="AKC2446" s="12"/>
      <c r="AKD2446" s="12"/>
      <c r="AKE2446" s="12"/>
      <c r="AKF2446" s="12"/>
      <c r="AKG2446" s="12"/>
      <c r="AKH2446" s="12"/>
      <c r="AKI2446" s="12"/>
      <c r="AKJ2446" s="12"/>
      <c r="AKK2446" s="12"/>
      <c r="AKL2446" s="12"/>
      <c r="AKM2446" s="12"/>
      <c r="AKN2446" s="12"/>
      <c r="AKO2446" s="12"/>
      <c r="AKP2446" s="12"/>
      <c r="AKQ2446" s="12"/>
      <c r="AKR2446" s="12"/>
      <c r="AKS2446" s="12"/>
      <c r="AKT2446" s="12"/>
      <c r="AKU2446" s="12"/>
      <c r="AKV2446" s="12"/>
      <c r="AKW2446" s="12"/>
      <c r="AKX2446" s="12"/>
      <c r="AKY2446" s="12"/>
      <c r="AKZ2446" s="12"/>
      <c r="ALA2446" s="12"/>
      <c r="ALB2446" s="12"/>
      <c r="ALC2446" s="12"/>
      <c r="ALD2446" s="12"/>
      <c r="ALE2446" s="12"/>
      <c r="ALF2446" s="12"/>
      <c r="ALG2446" s="12"/>
      <c r="ALH2446" s="12"/>
      <c r="ALI2446" s="12"/>
      <c r="ALJ2446" s="12"/>
      <c r="ALK2446" s="12"/>
      <c r="ALL2446" s="12"/>
      <c r="ALM2446" s="12"/>
      <c r="ALN2446" s="12"/>
      <c r="ALO2446" s="12"/>
      <c r="ALP2446" s="12"/>
      <c r="ALQ2446" s="12"/>
      <c r="ALR2446" s="12"/>
      <c r="ALS2446" s="12"/>
      <c r="ALT2446" s="12"/>
      <c r="ALU2446" s="12"/>
      <c r="ALV2446" s="12"/>
      <c r="ALW2446" s="12"/>
      <c r="ALX2446" s="12"/>
      <c r="ALY2446" s="12"/>
      <c r="ALZ2446" s="12"/>
      <c r="AMA2446" s="12"/>
      <c r="AMB2446" s="12"/>
      <c r="AMC2446" s="12"/>
      <c r="AMD2446" s="12"/>
      <c r="AME2446" s="12"/>
      <c r="AMF2446" s="12"/>
      <c r="AMG2446" s="12"/>
      <c r="AMH2446" s="12"/>
      <c r="AMI2446" s="12"/>
      <c r="AMJ2446" s="12"/>
      <c r="AMK2446" s="12"/>
      <c r="AML2446" s="12"/>
      <c r="AMM2446" s="12"/>
      <c r="AMN2446" s="12"/>
      <c r="AMO2446" s="12"/>
      <c r="AMP2446" s="12"/>
      <c r="AMQ2446" s="12"/>
      <c r="AMR2446" s="12"/>
      <c r="AMS2446" s="12"/>
      <c r="AMT2446" s="12"/>
      <c r="AMU2446" s="12"/>
      <c r="AMV2446" s="12"/>
      <c r="AMW2446" s="12"/>
      <c r="AMX2446" s="12"/>
      <c r="AMY2446" s="12"/>
      <c r="AMZ2446" s="12"/>
      <c r="ANA2446" s="12"/>
      <c r="ANB2446" s="12"/>
      <c r="ANC2446" s="12"/>
      <c r="AND2446" s="12"/>
      <c r="ANE2446" s="12"/>
      <c r="ANF2446" s="12"/>
      <c r="ANG2446" s="12"/>
      <c r="ANH2446" s="12"/>
      <c r="ANI2446" s="12"/>
      <c r="ANJ2446" s="12"/>
      <c r="ANK2446" s="12"/>
      <c r="ANL2446" s="12"/>
      <c r="ANM2446" s="12"/>
      <c r="ANN2446" s="12"/>
      <c r="ANO2446" s="12"/>
      <c r="ANP2446" s="12"/>
      <c r="ANQ2446" s="12"/>
      <c r="ANR2446" s="12"/>
      <c r="ANS2446" s="12"/>
      <c r="ANT2446" s="12"/>
      <c r="ANU2446" s="12"/>
      <c r="ANV2446" s="12"/>
      <c r="ANW2446" s="12"/>
      <c r="ANX2446" s="12"/>
      <c r="ANY2446" s="12"/>
      <c r="ANZ2446" s="12"/>
      <c r="AOA2446" s="12"/>
      <c r="AOB2446" s="12"/>
      <c r="AOC2446" s="12"/>
      <c r="AOD2446" s="12"/>
      <c r="AOE2446" s="12"/>
      <c r="AOF2446" s="12"/>
      <c r="AOG2446" s="12"/>
      <c r="AOH2446" s="12"/>
      <c r="AOI2446" s="12"/>
      <c r="AOJ2446" s="12"/>
      <c r="AOK2446" s="12"/>
      <c r="AOL2446" s="12"/>
      <c r="AOM2446" s="12"/>
      <c r="AON2446" s="12"/>
      <c r="AOO2446" s="12"/>
      <c r="AOP2446" s="12"/>
      <c r="AOQ2446" s="12"/>
      <c r="AOR2446" s="12"/>
      <c r="AOS2446" s="12"/>
      <c r="AOT2446" s="12"/>
      <c r="AOU2446" s="12"/>
      <c r="AOV2446" s="12"/>
      <c r="AOW2446" s="12"/>
      <c r="AOX2446" s="12"/>
      <c r="AOY2446" s="12"/>
      <c r="AOZ2446" s="12"/>
      <c r="APA2446" s="12"/>
      <c r="APB2446" s="12"/>
      <c r="APC2446" s="12"/>
      <c r="APD2446" s="12"/>
      <c r="APE2446" s="12"/>
      <c r="APF2446" s="12"/>
      <c r="APG2446" s="12"/>
      <c r="APH2446" s="12"/>
      <c r="API2446" s="12"/>
      <c r="APJ2446" s="12"/>
      <c r="APK2446" s="12"/>
      <c r="APL2446" s="12"/>
      <c r="APM2446" s="12"/>
      <c r="APN2446" s="12"/>
      <c r="APO2446" s="12"/>
      <c r="APP2446" s="12"/>
      <c r="APQ2446" s="12"/>
      <c r="APR2446" s="12"/>
      <c r="APS2446" s="12"/>
      <c r="APT2446" s="12"/>
      <c r="APU2446" s="12"/>
      <c r="APV2446" s="12"/>
      <c r="APW2446" s="12"/>
      <c r="APX2446" s="12"/>
      <c r="APY2446" s="12"/>
      <c r="APZ2446" s="12"/>
      <c r="AQA2446" s="12"/>
      <c r="AQB2446" s="12"/>
      <c r="AQC2446" s="12"/>
      <c r="AQD2446" s="12"/>
      <c r="AQE2446" s="12"/>
      <c r="AQF2446" s="12"/>
      <c r="AQG2446" s="12"/>
      <c r="AQH2446" s="12"/>
      <c r="AQI2446" s="12"/>
      <c r="AQJ2446" s="12"/>
      <c r="AQK2446" s="12"/>
      <c r="AQL2446" s="12"/>
      <c r="AQM2446" s="12"/>
      <c r="AQN2446" s="12"/>
      <c r="AQO2446" s="12"/>
      <c r="AQP2446" s="12"/>
      <c r="AQQ2446" s="12"/>
      <c r="AQR2446" s="12"/>
      <c r="AQS2446" s="12"/>
      <c r="AQT2446" s="12"/>
      <c r="AQU2446" s="12"/>
      <c r="AQV2446" s="12"/>
      <c r="AQW2446" s="12"/>
      <c r="AQX2446" s="12"/>
      <c r="AQY2446" s="12"/>
      <c r="AQZ2446" s="12"/>
      <c r="ARA2446" s="12"/>
      <c r="ARB2446" s="12"/>
      <c r="ARC2446" s="12"/>
      <c r="ARD2446" s="12"/>
      <c r="ARE2446" s="12"/>
      <c r="ARF2446" s="12"/>
      <c r="ARG2446" s="12"/>
      <c r="ARH2446" s="12"/>
      <c r="ARI2446" s="12"/>
      <c r="ARJ2446" s="12"/>
      <c r="ARK2446" s="12"/>
      <c r="ARL2446" s="12"/>
      <c r="ARM2446" s="12"/>
      <c r="ARN2446" s="12"/>
      <c r="ARO2446" s="12"/>
      <c r="ARP2446" s="12"/>
      <c r="ARQ2446" s="12"/>
      <c r="ARR2446" s="12"/>
      <c r="ARS2446" s="12"/>
      <c r="ART2446" s="12"/>
      <c r="ARU2446" s="12"/>
      <c r="ARV2446" s="12"/>
      <c r="ARW2446" s="12"/>
      <c r="ARX2446" s="12"/>
      <c r="ARY2446" s="12"/>
      <c r="ARZ2446" s="12"/>
      <c r="ASA2446" s="12"/>
      <c r="ASB2446" s="12"/>
      <c r="ASC2446" s="12"/>
      <c r="ASD2446" s="12"/>
      <c r="ASE2446" s="12"/>
      <c r="ASF2446" s="12"/>
      <c r="ASG2446" s="12"/>
      <c r="ASH2446" s="12"/>
      <c r="ASI2446" s="12"/>
      <c r="ASJ2446" s="12"/>
      <c r="ASK2446" s="12"/>
      <c r="ASL2446" s="12"/>
      <c r="ASM2446" s="12"/>
      <c r="ASN2446" s="12"/>
      <c r="ASO2446" s="12"/>
      <c r="ASP2446" s="12"/>
      <c r="ASQ2446" s="12"/>
      <c r="ASR2446" s="12"/>
      <c r="ASS2446" s="12"/>
      <c r="AST2446" s="12"/>
      <c r="ASU2446" s="12"/>
      <c r="ASV2446" s="12"/>
      <c r="ASW2446" s="12"/>
      <c r="ASX2446" s="12"/>
      <c r="ASY2446" s="12"/>
      <c r="ASZ2446" s="12"/>
      <c r="ATA2446" s="12"/>
      <c r="ATB2446" s="12"/>
      <c r="ATC2446" s="12"/>
      <c r="ATD2446" s="12"/>
      <c r="ATE2446" s="12"/>
      <c r="ATF2446" s="12"/>
      <c r="ATG2446" s="12"/>
      <c r="ATH2446" s="12"/>
      <c r="ATI2446" s="12"/>
      <c r="ATJ2446" s="12"/>
      <c r="ATK2446" s="12"/>
      <c r="ATL2446" s="12"/>
      <c r="ATM2446" s="12"/>
      <c r="ATN2446" s="12"/>
      <c r="ATO2446" s="12"/>
      <c r="ATP2446" s="12"/>
      <c r="ATQ2446" s="12"/>
      <c r="ATR2446" s="12"/>
      <c r="ATS2446" s="12"/>
      <c r="ATT2446" s="12"/>
      <c r="ATU2446" s="12"/>
      <c r="ATV2446" s="12"/>
      <c r="ATW2446" s="12"/>
      <c r="ATX2446" s="12"/>
      <c r="ATY2446" s="12"/>
      <c r="ATZ2446" s="12"/>
      <c r="AUA2446" s="12"/>
      <c r="AUB2446" s="12"/>
      <c r="AUC2446" s="12"/>
      <c r="AUD2446" s="12"/>
      <c r="AUE2446" s="12"/>
      <c r="AUF2446" s="12"/>
      <c r="AUG2446" s="12"/>
      <c r="AUH2446" s="12"/>
      <c r="AUI2446" s="12"/>
      <c r="AUJ2446" s="12"/>
      <c r="AUK2446" s="12"/>
      <c r="AUL2446" s="12"/>
      <c r="AUM2446" s="12"/>
      <c r="AUN2446" s="12"/>
      <c r="AUO2446" s="12"/>
      <c r="AUP2446" s="12"/>
      <c r="AUQ2446" s="12"/>
      <c r="AUR2446" s="12"/>
      <c r="AUS2446" s="12"/>
      <c r="AUT2446" s="12"/>
      <c r="AUU2446" s="12"/>
      <c r="AUV2446" s="12"/>
      <c r="AUW2446" s="12"/>
      <c r="AUX2446" s="12"/>
      <c r="AUY2446" s="12"/>
      <c r="AUZ2446" s="12"/>
      <c r="AVA2446" s="12"/>
      <c r="AVB2446" s="12"/>
      <c r="AVC2446" s="12"/>
      <c r="AVD2446" s="12"/>
      <c r="AVE2446" s="12"/>
      <c r="AVF2446" s="12"/>
      <c r="AVG2446" s="12"/>
      <c r="AVH2446" s="12"/>
      <c r="AVI2446" s="12"/>
      <c r="AVJ2446" s="12"/>
      <c r="AVK2446" s="12"/>
      <c r="AVL2446" s="12"/>
      <c r="AVM2446" s="12"/>
      <c r="AVN2446" s="12"/>
      <c r="AVO2446" s="12"/>
      <c r="AVP2446" s="12"/>
      <c r="AVQ2446" s="12"/>
      <c r="AVR2446" s="12"/>
      <c r="AVS2446" s="12"/>
      <c r="AVT2446" s="12"/>
      <c r="AVU2446" s="12"/>
      <c r="AVV2446" s="12"/>
      <c r="AVW2446" s="12"/>
      <c r="AVX2446" s="12"/>
      <c r="AVY2446" s="12"/>
      <c r="AVZ2446" s="12"/>
      <c r="AWA2446" s="12"/>
      <c r="AWB2446" s="12"/>
      <c r="AWC2446" s="12"/>
      <c r="AWD2446" s="12"/>
      <c r="AWE2446" s="12"/>
      <c r="AWF2446" s="12"/>
      <c r="AWG2446" s="12"/>
      <c r="AWH2446" s="12"/>
      <c r="AWI2446" s="12"/>
      <c r="AWJ2446" s="12"/>
      <c r="AWK2446" s="12"/>
      <c r="AWL2446" s="12"/>
      <c r="AWM2446" s="12"/>
      <c r="AWN2446" s="12"/>
      <c r="AWO2446" s="12"/>
      <c r="AWP2446" s="12"/>
      <c r="AWQ2446" s="12"/>
      <c r="AWR2446" s="12"/>
      <c r="AWS2446" s="12"/>
      <c r="AWT2446" s="12"/>
      <c r="AWU2446" s="12"/>
      <c r="AWV2446" s="12"/>
      <c r="AWW2446" s="12"/>
      <c r="AWX2446" s="12"/>
      <c r="AWY2446" s="12"/>
      <c r="AWZ2446" s="12"/>
      <c r="AXA2446" s="12"/>
      <c r="AXB2446" s="12"/>
      <c r="AXC2446" s="12"/>
      <c r="AXD2446" s="12"/>
      <c r="AXE2446" s="12"/>
      <c r="AXF2446" s="12"/>
      <c r="AXG2446" s="12"/>
      <c r="AXH2446" s="12"/>
      <c r="AXI2446" s="12"/>
      <c r="AXJ2446" s="12"/>
      <c r="AXK2446" s="12"/>
      <c r="AXL2446" s="12"/>
      <c r="AXM2446" s="12"/>
      <c r="AXN2446" s="12"/>
      <c r="AXO2446" s="12"/>
      <c r="AXP2446" s="12"/>
      <c r="AXQ2446" s="12"/>
      <c r="AXR2446" s="12"/>
      <c r="AXS2446" s="12"/>
      <c r="AXT2446" s="12"/>
      <c r="AXU2446" s="12"/>
      <c r="AXV2446" s="12"/>
      <c r="AXW2446" s="12"/>
      <c r="AXX2446" s="12"/>
      <c r="AXY2446" s="12"/>
      <c r="AXZ2446" s="12"/>
      <c r="AYA2446" s="12"/>
      <c r="AYB2446" s="12"/>
      <c r="AYC2446" s="12"/>
      <c r="AYD2446" s="12"/>
      <c r="AYE2446" s="12"/>
      <c r="AYF2446" s="12"/>
      <c r="AYG2446" s="12"/>
      <c r="AYH2446" s="12"/>
      <c r="AYI2446" s="12"/>
      <c r="AYJ2446" s="12"/>
      <c r="AYK2446" s="12"/>
      <c r="AYL2446" s="12"/>
      <c r="AYM2446" s="12"/>
      <c r="AYN2446" s="12"/>
      <c r="AYO2446" s="12"/>
      <c r="AYP2446" s="12"/>
      <c r="AYQ2446" s="12"/>
      <c r="AYR2446" s="12"/>
      <c r="AYS2446" s="12"/>
      <c r="AYT2446" s="12"/>
      <c r="AYU2446" s="12"/>
      <c r="AYV2446" s="12"/>
      <c r="AYW2446" s="12"/>
      <c r="AYX2446" s="12"/>
      <c r="AYY2446" s="12"/>
      <c r="AYZ2446" s="12"/>
      <c r="AZA2446" s="12"/>
      <c r="AZB2446" s="12"/>
      <c r="AZC2446" s="12"/>
      <c r="AZD2446" s="12"/>
      <c r="AZE2446" s="12"/>
      <c r="AZF2446" s="12"/>
      <c r="AZG2446" s="12"/>
      <c r="AZH2446" s="12"/>
      <c r="AZI2446" s="12"/>
      <c r="AZJ2446" s="12"/>
      <c r="AZK2446" s="12"/>
      <c r="AZL2446" s="12"/>
      <c r="AZM2446" s="12"/>
      <c r="AZN2446" s="12"/>
      <c r="AZO2446" s="12"/>
      <c r="AZP2446" s="12"/>
      <c r="AZQ2446" s="12"/>
      <c r="AZR2446" s="12"/>
      <c r="AZS2446" s="12"/>
      <c r="AZT2446" s="12"/>
      <c r="AZU2446" s="12"/>
      <c r="AZV2446" s="12"/>
      <c r="AZW2446" s="12"/>
      <c r="AZX2446" s="12"/>
      <c r="AZY2446" s="12"/>
      <c r="AZZ2446" s="12"/>
      <c r="BAA2446" s="12"/>
      <c r="BAB2446" s="12"/>
      <c r="BAC2446" s="12"/>
      <c r="BAD2446" s="12"/>
      <c r="BAE2446" s="12"/>
      <c r="BAF2446" s="12"/>
      <c r="BAG2446" s="12"/>
      <c r="BAH2446" s="12"/>
      <c r="BAI2446" s="12"/>
      <c r="BAJ2446" s="12"/>
      <c r="BAK2446" s="12"/>
      <c r="BAL2446" s="12"/>
      <c r="BAM2446" s="12"/>
      <c r="BAN2446" s="12"/>
      <c r="BAO2446" s="12"/>
      <c r="BAP2446" s="12"/>
      <c r="BAQ2446" s="12"/>
      <c r="BAR2446" s="12"/>
      <c r="BAS2446" s="12"/>
      <c r="BAT2446" s="12"/>
      <c r="BAU2446" s="12"/>
      <c r="BAV2446" s="12"/>
      <c r="BAW2446" s="12"/>
      <c r="BAX2446" s="12"/>
      <c r="BAY2446" s="12"/>
      <c r="BAZ2446" s="12"/>
      <c r="BBA2446" s="12"/>
      <c r="BBB2446" s="12"/>
      <c r="BBC2446" s="12"/>
      <c r="BBD2446" s="12"/>
      <c r="BBE2446" s="12"/>
      <c r="BBF2446" s="12"/>
      <c r="BBG2446" s="12"/>
      <c r="BBH2446" s="12"/>
      <c r="BBI2446" s="12"/>
      <c r="BBJ2446" s="12"/>
      <c r="BBK2446" s="12"/>
      <c r="BBL2446" s="12"/>
      <c r="BBM2446" s="12"/>
      <c r="BBN2446" s="12"/>
      <c r="BBO2446" s="12"/>
      <c r="BBP2446" s="12"/>
      <c r="BBQ2446" s="12"/>
      <c r="BBR2446" s="12"/>
      <c r="BBS2446" s="12"/>
      <c r="BBT2446" s="12"/>
      <c r="BBU2446" s="12"/>
      <c r="BBV2446" s="12"/>
      <c r="BBW2446" s="12"/>
      <c r="BBX2446" s="12"/>
      <c r="BBY2446" s="12"/>
      <c r="BBZ2446" s="12"/>
      <c r="BCA2446" s="12"/>
      <c r="BCB2446" s="12"/>
      <c r="BCC2446" s="12"/>
      <c r="BCD2446" s="12"/>
      <c r="BCE2446" s="12"/>
      <c r="BCF2446" s="12"/>
      <c r="BCG2446" s="12"/>
      <c r="BCH2446" s="12"/>
      <c r="BCI2446" s="12"/>
      <c r="BCJ2446" s="12"/>
      <c r="BCK2446" s="12"/>
      <c r="BCL2446" s="12"/>
      <c r="BCM2446" s="12"/>
      <c r="BCN2446" s="12"/>
      <c r="BCO2446" s="12"/>
      <c r="BCP2446" s="12"/>
      <c r="BCQ2446" s="12"/>
      <c r="BCR2446" s="12"/>
      <c r="BCS2446" s="12"/>
      <c r="BCT2446" s="12"/>
      <c r="BCU2446" s="12"/>
      <c r="BCV2446" s="12"/>
      <c r="BCW2446" s="12"/>
      <c r="BCX2446" s="12"/>
      <c r="BCY2446" s="12"/>
      <c r="BCZ2446" s="12"/>
      <c r="BDA2446" s="12"/>
      <c r="BDB2446" s="12"/>
      <c r="BDC2446" s="12"/>
      <c r="BDD2446" s="12"/>
      <c r="BDE2446" s="12"/>
      <c r="BDF2446" s="12"/>
      <c r="BDG2446" s="12"/>
      <c r="BDH2446" s="12"/>
      <c r="BDI2446" s="12"/>
      <c r="BDJ2446" s="12"/>
      <c r="BDK2446" s="12"/>
      <c r="BDL2446" s="12"/>
      <c r="BDM2446" s="12"/>
      <c r="BDN2446" s="12"/>
      <c r="BDO2446" s="12"/>
      <c r="BDP2446" s="12"/>
      <c r="BDQ2446" s="12"/>
      <c r="BDR2446" s="12"/>
      <c r="BDS2446" s="12"/>
      <c r="BDT2446" s="12"/>
      <c r="BDU2446" s="12"/>
      <c r="BDV2446" s="12"/>
      <c r="BDW2446" s="12"/>
      <c r="BDX2446" s="12"/>
      <c r="BDY2446" s="12"/>
      <c r="BDZ2446" s="12"/>
      <c r="BEA2446" s="12"/>
      <c r="BEB2446" s="12"/>
      <c r="BEC2446" s="12"/>
      <c r="BED2446" s="12"/>
      <c r="BEE2446" s="12"/>
      <c r="BEF2446" s="12"/>
      <c r="BEG2446" s="12"/>
      <c r="BEH2446" s="12"/>
      <c r="BEI2446" s="12"/>
      <c r="BEJ2446" s="12"/>
      <c r="BEK2446" s="12"/>
      <c r="BEL2446" s="12"/>
      <c r="BEM2446" s="12"/>
      <c r="BEN2446" s="12"/>
      <c r="BEO2446" s="12"/>
      <c r="BEP2446" s="12"/>
      <c r="BEQ2446" s="12"/>
      <c r="BER2446" s="12"/>
      <c r="BES2446" s="12"/>
      <c r="BET2446" s="12"/>
      <c r="BEU2446" s="12"/>
      <c r="BEV2446" s="12"/>
      <c r="BEW2446" s="12"/>
      <c r="BEX2446" s="12"/>
      <c r="BEY2446" s="12"/>
      <c r="BEZ2446" s="12"/>
      <c r="BFA2446" s="12"/>
      <c r="BFB2446" s="12"/>
      <c r="BFC2446" s="12"/>
      <c r="BFD2446" s="12"/>
      <c r="BFE2446" s="12"/>
      <c r="BFF2446" s="12"/>
      <c r="BFG2446" s="12"/>
      <c r="BFH2446" s="12"/>
      <c r="BFI2446" s="12"/>
      <c r="BFJ2446" s="12"/>
      <c r="BFK2446" s="12"/>
      <c r="BFL2446" s="12"/>
      <c r="BFM2446" s="12"/>
      <c r="BFN2446" s="12"/>
      <c r="BFO2446" s="12"/>
      <c r="BFP2446" s="12"/>
      <c r="BFQ2446" s="12"/>
      <c r="BFR2446" s="12"/>
      <c r="BFS2446" s="12"/>
      <c r="BFT2446" s="12"/>
      <c r="BFU2446" s="12"/>
      <c r="BFV2446" s="12"/>
      <c r="BFW2446" s="12"/>
      <c r="BFX2446" s="12"/>
      <c r="BFY2446" s="12"/>
      <c r="BFZ2446" s="12"/>
      <c r="BGA2446" s="12"/>
      <c r="BGB2446" s="12"/>
      <c r="BGC2446" s="12"/>
      <c r="BGD2446" s="12"/>
      <c r="BGE2446" s="12"/>
      <c r="BGF2446" s="12"/>
      <c r="BGG2446" s="12"/>
      <c r="BGH2446" s="12"/>
      <c r="BGI2446" s="12"/>
      <c r="BGJ2446" s="12"/>
      <c r="BGK2446" s="12"/>
      <c r="BGL2446" s="12"/>
      <c r="BGM2446" s="12"/>
      <c r="BGN2446" s="12"/>
      <c r="BGO2446" s="12"/>
      <c r="BGP2446" s="12"/>
      <c r="BGQ2446" s="12"/>
      <c r="BGR2446" s="12"/>
      <c r="BGS2446" s="12"/>
      <c r="BGT2446" s="12"/>
      <c r="BGU2446" s="12"/>
      <c r="BGV2446" s="12"/>
      <c r="BGW2446" s="12"/>
      <c r="BGX2446" s="12"/>
      <c r="BGY2446" s="12"/>
      <c r="BGZ2446" s="12"/>
      <c r="BHA2446" s="12"/>
      <c r="BHB2446" s="12"/>
      <c r="BHC2446" s="12"/>
      <c r="BHD2446" s="12"/>
      <c r="BHE2446" s="12"/>
      <c r="BHF2446" s="12"/>
      <c r="BHG2446" s="12"/>
      <c r="BHH2446" s="12"/>
      <c r="BHI2446" s="12"/>
      <c r="BHJ2446" s="12"/>
      <c r="BHK2446" s="12"/>
      <c r="BHL2446" s="12"/>
      <c r="BHM2446" s="12"/>
      <c r="BHN2446" s="12"/>
      <c r="BHO2446" s="12"/>
      <c r="BHP2446" s="12"/>
      <c r="BHQ2446" s="12"/>
      <c r="BHR2446" s="12"/>
      <c r="BHS2446" s="12"/>
      <c r="BHT2446" s="12"/>
      <c r="BHU2446" s="12"/>
      <c r="BHV2446" s="12"/>
      <c r="BHW2446" s="12"/>
      <c r="BHX2446" s="12"/>
      <c r="BHY2446" s="12"/>
      <c r="BHZ2446" s="12"/>
      <c r="BIA2446" s="12"/>
      <c r="BIB2446" s="12"/>
      <c r="BIC2446" s="12"/>
      <c r="BID2446" s="12"/>
      <c r="BIE2446" s="12"/>
      <c r="BIF2446" s="12"/>
      <c r="BIG2446" s="12"/>
      <c r="BIH2446" s="12"/>
      <c r="BII2446" s="12"/>
      <c r="BIJ2446" s="12"/>
      <c r="BIK2446" s="12"/>
      <c r="BIL2446" s="12"/>
      <c r="BIM2446" s="12"/>
      <c r="BIN2446" s="12"/>
      <c r="BIO2446" s="12"/>
      <c r="BIP2446" s="12"/>
      <c r="BIQ2446" s="12"/>
      <c r="BIR2446" s="12"/>
      <c r="BIS2446" s="12"/>
      <c r="BIT2446" s="12"/>
      <c r="BIU2446" s="12"/>
      <c r="BIV2446" s="12"/>
      <c r="BIW2446" s="12"/>
      <c r="BIX2446" s="12"/>
      <c r="BIY2446" s="12"/>
      <c r="BIZ2446" s="12"/>
      <c r="BJA2446" s="12"/>
      <c r="BJB2446" s="12"/>
      <c r="BJC2446" s="12"/>
      <c r="BJD2446" s="12"/>
      <c r="BJE2446" s="12"/>
      <c r="BJF2446" s="12"/>
      <c r="BJG2446" s="12"/>
      <c r="BJH2446" s="12"/>
      <c r="BJI2446" s="12"/>
      <c r="BJJ2446" s="12"/>
      <c r="BJK2446" s="12"/>
      <c r="BJL2446" s="12"/>
      <c r="BJM2446" s="12"/>
      <c r="BJN2446" s="12"/>
      <c r="BJO2446" s="12"/>
      <c r="BJP2446" s="12"/>
      <c r="BJQ2446" s="12"/>
      <c r="BJR2446" s="12"/>
      <c r="BJS2446" s="12"/>
      <c r="BJT2446" s="12"/>
      <c r="BJU2446" s="12"/>
      <c r="BJV2446" s="12"/>
      <c r="BJW2446" s="12"/>
      <c r="BJX2446" s="12"/>
      <c r="BJY2446" s="12"/>
      <c r="BJZ2446" s="12"/>
      <c r="BKA2446" s="12"/>
      <c r="BKB2446" s="12"/>
      <c r="BKC2446" s="12"/>
      <c r="BKD2446" s="12"/>
      <c r="BKE2446" s="12"/>
      <c r="BKF2446" s="12"/>
      <c r="BKG2446" s="12"/>
      <c r="BKH2446" s="12"/>
      <c r="BKI2446" s="12"/>
      <c r="BKJ2446" s="12"/>
      <c r="BKK2446" s="12"/>
      <c r="BKL2446" s="12"/>
      <c r="BKM2446" s="12"/>
      <c r="BKN2446" s="12"/>
      <c r="BKO2446" s="12"/>
      <c r="BKP2446" s="12"/>
      <c r="BKQ2446" s="12"/>
      <c r="BKR2446" s="12"/>
      <c r="BKS2446" s="12"/>
      <c r="BKT2446" s="12"/>
      <c r="BKU2446" s="12"/>
      <c r="BKV2446" s="12"/>
      <c r="BKW2446" s="12"/>
      <c r="BKX2446" s="12"/>
      <c r="BKY2446" s="12"/>
      <c r="BKZ2446" s="12"/>
      <c r="BLA2446" s="12"/>
      <c r="BLB2446" s="12"/>
      <c r="BLC2446" s="12"/>
      <c r="BLD2446" s="12"/>
      <c r="BLE2446" s="12"/>
      <c r="BLF2446" s="12"/>
      <c r="BLG2446" s="12"/>
      <c r="BLH2446" s="12"/>
      <c r="BLI2446" s="12"/>
      <c r="BLJ2446" s="12"/>
      <c r="BLK2446" s="12"/>
      <c r="BLL2446" s="12"/>
      <c r="BLM2446" s="12"/>
      <c r="BLN2446" s="12"/>
      <c r="BLO2446" s="12"/>
      <c r="BLP2446" s="12"/>
      <c r="BLQ2446" s="12"/>
      <c r="BLR2446" s="12"/>
      <c r="BLS2446" s="12"/>
      <c r="BLT2446" s="12"/>
      <c r="BLU2446" s="12"/>
      <c r="BLV2446" s="12"/>
      <c r="BLW2446" s="12"/>
      <c r="BLX2446" s="12"/>
      <c r="BLY2446" s="12"/>
      <c r="BLZ2446" s="12"/>
      <c r="BMA2446" s="12"/>
      <c r="BMB2446" s="12"/>
      <c r="BMC2446" s="12"/>
      <c r="BMD2446" s="12"/>
      <c r="BME2446" s="12"/>
      <c r="BMF2446" s="12"/>
      <c r="BMG2446" s="12"/>
      <c r="BMH2446" s="12"/>
      <c r="BMI2446" s="12"/>
      <c r="BMJ2446" s="12"/>
      <c r="BMK2446" s="12"/>
      <c r="BML2446" s="12"/>
      <c r="BMM2446" s="12"/>
      <c r="BMN2446" s="12"/>
      <c r="BMO2446" s="12"/>
      <c r="BMP2446" s="12"/>
      <c r="BMQ2446" s="12"/>
      <c r="BMR2446" s="12"/>
      <c r="BMS2446" s="12"/>
      <c r="BMT2446" s="12"/>
      <c r="BMU2446" s="12"/>
      <c r="BMV2446" s="12"/>
      <c r="BMW2446" s="12"/>
      <c r="BMX2446" s="12"/>
      <c r="BMY2446" s="12"/>
      <c r="BMZ2446" s="12"/>
      <c r="BNA2446" s="12"/>
      <c r="BNB2446" s="12"/>
      <c r="BNC2446" s="12"/>
      <c r="BND2446" s="12"/>
      <c r="BNE2446" s="12"/>
      <c r="BNF2446" s="12"/>
      <c r="BNG2446" s="12"/>
      <c r="BNH2446" s="12"/>
      <c r="BNI2446" s="12"/>
      <c r="BNJ2446" s="12"/>
      <c r="BNK2446" s="12"/>
      <c r="BNL2446" s="12"/>
      <c r="BNM2446" s="12"/>
      <c r="BNN2446" s="12"/>
      <c r="BNO2446" s="12"/>
      <c r="BNP2446" s="12"/>
      <c r="BNQ2446" s="12"/>
      <c r="BNR2446" s="12"/>
      <c r="BNS2446" s="12"/>
      <c r="BNT2446" s="12"/>
      <c r="BNU2446" s="12"/>
      <c r="BNV2446" s="12"/>
      <c r="BNW2446" s="12"/>
      <c r="BNX2446" s="12"/>
      <c r="BNY2446" s="12"/>
      <c r="BNZ2446" s="12"/>
      <c r="BOA2446" s="12"/>
      <c r="BOB2446" s="12"/>
      <c r="BOC2446" s="12"/>
      <c r="BOD2446" s="12"/>
      <c r="BOE2446" s="12"/>
      <c r="BOF2446" s="12"/>
      <c r="BOG2446" s="12"/>
      <c r="BOH2446" s="12"/>
      <c r="BOI2446" s="12"/>
      <c r="BOJ2446" s="12"/>
      <c r="BOK2446" s="12"/>
      <c r="BOL2446" s="12"/>
      <c r="BOM2446" s="12"/>
      <c r="BON2446" s="12"/>
      <c r="BOO2446" s="12"/>
      <c r="BOP2446" s="12"/>
      <c r="BOQ2446" s="12"/>
      <c r="BOR2446" s="12"/>
      <c r="BOS2446" s="12"/>
      <c r="BOT2446" s="12"/>
      <c r="BOU2446" s="12"/>
      <c r="BOV2446" s="12"/>
      <c r="BOW2446" s="12"/>
      <c r="BOX2446" s="12"/>
      <c r="BOY2446" s="12"/>
      <c r="BOZ2446" s="12"/>
      <c r="BPA2446" s="12"/>
      <c r="BPB2446" s="12"/>
      <c r="BPC2446" s="12"/>
      <c r="BPD2446" s="12"/>
      <c r="BPE2446" s="12"/>
      <c r="BPF2446" s="12"/>
      <c r="BPG2446" s="12"/>
      <c r="BPH2446" s="12"/>
      <c r="BPI2446" s="12"/>
      <c r="BPJ2446" s="12"/>
      <c r="BPK2446" s="12"/>
      <c r="BPL2446" s="12"/>
      <c r="BPM2446" s="12"/>
      <c r="BPN2446" s="12"/>
      <c r="BPO2446" s="12"/>
      <c r="BPP2446" s="12"/>
      <c r="BPQ2446" s="12"/>
      <c r="BPR2446" s="12"/>
      <c r="BPS2446" s="12"/>
      <c r="BPT2446" s="12"/>
      <c r="BPU2446" s="12"/>
      <c r="BPV2446" s="12"/>
      <c r="BPW2446" s="12"/>
      <c r="BPX2446" s="12"/>
      <c r="BPY2446" s="12"/>
      <c r="BPZ2446" s="12"/>
      <c r="BQA2446" s="12"/>
      <c r="BQB2446" s="12"/>
      <c r="BQC2446" s="12"/>
      <c r="BQD2446" s="12"/>
      <c r="BQE2446" s="12"/>
      <c r="BQF2446" s="12"/>
      <c r="BQG2446" s="12"/>
      <c r="BQH2446" s="12"/>
      <c r="BQI2446" s="12"/>
      <c r="BQJ2446" s="12"/>
      <c r="BQK2446" s="12"/>
      <c r="BQL2446" s="12"/>
      <c r="BQM2446" s="12"/>
      <c r="BQN2446" s="12"/>
      <c r="BQO2446" s="12"/>
      <c r="BQP2446" s="12"/>
      <c r="BQQ2446" s="12"/>
      <c r="BQR2446" s="12"/>
      <c r="BQS2446" s="12"/>
      <c r="BQT2446" s="12"/>
      <c r="BQU2446" s="12"/>
      <c r="BQV2446" s="12"/>
      <c r="BQW2446" s="12"/>
      <c r="BQX2446" s="12"/>
      <c r="BQY2446" s="12"/>
      <c r="BQZ2446" s="12"/>
      <c r="BRA2446" s="12"/>
      <c r="BRB2446" s="12"/>
      <c r="BRC2446" s="12"/>
      <c r="BRD2446" s="12"/>
      <c r="BRE2446" s="12"/>
      <c r="BRF2446" s="12"/>
      <c r="BRG2446" s="12"/>
      <c r="BRH2446" s="12"/>
      <c r="BRI2446" s="12"/>
      <c r="BRJ2446" s="12"/>
      <c r="BRK2446" s="12"/>
      <c r="BRL2446" s="12"/>
      <c r="BRM2446" s="12"/>
      <c r="BRN2446" s="12"/>
      <c r="BRO2446" s="12"/>
      <c r="BRP2446" s="12"/>
      <c r="BRQ2446" s="12"/>
      <c r="BRR2446" s="12"/>
      <c r="BRS2446" s="12"/>
      <c r="BRT2446" s="12"/>
      <c r="BRU2446" s="12"/>
      <c r="BRV2446" s="12"/>
      <c r="BRW2446" s="12"/>
      <c r="BRX2446" s="12"/>
      <c r="BRY2446" s="12"/>
      <c r="BRZ2446" s="12"/>
      <c r="BSA2446" s="12"/>
      <c r="BSB2446" s="12"/>
      <c r="BSC2446" s="12"/>
      <c r="BSD2446" s="12"/>
      <c r="BSE2446" s="12"/>
      <c r="BSF2446" s="12"/>
      <c r="BSG2446" s="12"/>
      <c r="BSH2446" s="12"/>
      <c r="BSI2446" s="12"/>
      <c r="BSJ2446" s="12"/>
      <c r="BSK2446" s="12"/>
      <c r="BSL2446" s="12"/>
      <c r="BSM2446" s="12"/>
      <c r="BSN2446" s="12"/>
      <c r="BSO2446" s="12"/>
      <c r="BSP2446" s="12"/>
      <c r="BSQ2446" s="12"/>
      <c r="BSR2446" s="12"/>
      <c r="BSS2446" s="12"/>
      <c r="BST2446" s="12"/>
      <c r="BSU2446" s="12"/>
      <c r="BSV2446" s="12"/>
      <c r="BSW2446" s="12"/>
      <c r="BSX2446" s="12"/>
      <c r="BSY2446" s="12"/>
      <c r="BSZ2446" s="12"/>
      <c r="BTA2446" s="12"/>
      <c r="BTB2446" s="12"/>
      <c r="BTC2446" s="12"/>
      <c r="BTD2446" s="12"/>
      <c r="BTE2446" s="12"/>
      <c r="BTF2446" s="12"/>
      <c r="BTG2446" s="12"/>
      <c r="BTH2446" s="12"/>
      <c r="BTI2446" s="12"/>
      <c r="BTJ2446" s="12"/>
      <c r="BTK2446" s="12"/>
      <c r="BTL2446" s="12"/>
      <c r="BTM2446" s="12"/>
      <c r="BTN2446" s="12"/>
      <c r="BTO2446" s="12"/>
      <c r="BTP2446" s="12"/>
      <c r="BTQ2446" s="12"/>
      <c r="BTR2446" s="12"/>
      <c r="BTS2446" s="12"/>
      <c r="BTT2446" s="12"/>
      <c r="BTU2446" s="12"/>
      <c r="BTV2446" s="12"/>
      <c r="BTW2446" s="12"/>
      <c r="BTX2446" s="12"/>
      <c r="BTY2446" s="12"/>
      <c r="BTZ2446" s="12"/>
      <c r="BUA2446" s="12"/>
      <c r="BUB2446" s="12"/>
      <c r="BUC2446" s="12"/>
      <c r="BUD2446" s="12"/>
      <c r="BUE2446" s="12"/>
      <c r="BUF2446" s="12"/>
      <c r="BUG2446" s="12"/>
      <c r="BUH2446" s="12"/>
      <c r="BUI2446" s="12"/>
      <c r="BUJ2446" s="12"/>
      <c r="BUK2446" s="12"/>
      <c r="BUL2446" s="12"/>
      <c r="BUM2446" s="12"/>
      <c r="BUN2446" s="12"/>
      <c r="BUO2446" s="12"/>
      <c r="BUP2446" s="12"/>
      <c r="BUQ2446" s="12"/>
      <c r="BUR2446" s="12"/>
      <c r="BUS2446" s="12"/>
      <c r="BUT2446" s="12"/>
      <c r="BUU2446" s="12"/>
      <c r="BUV2446" s="12"/>
      <c r="BUW2446" s="12"/>
      <c r="BUX2446" s="12"/>
      <c r="BUY2446" s="12"/>
      <c r="BUZ2446" s="12"/>
      <c r="BVA2446" s="12"/>
      <c r="BVB2446" s="12"/>
      <c r="BVC2446" s="12"/>
      <c r="BVD2446" s="12"/>
      <c r="BVE2446" s="12"/>
      <c r="BVF2446" s="12"/>
      <c r="BVG2446" s="12"/>
      <c r="BVH2446" s="12"/>
      <c r="BVI2446" s="12"/>
      <c r="BVJ2446" s="12"/>
      <c r="BVK2446" s="12"/>
      <c r="BVL2446" s="12"/>
      <c r="BVM2446" s="12"/>
      <c r="BVN2446" s="12"/>
      <c r="BVO2446" s="12"/>
      <c r="BVP2446" s="12"/>
      <c r="BVQ2446" s="12"/>
      <c r="BVR2446" s="12"/>
      <c r="BVS2446" s="12"/>
      <c r="BVT2446" s="12"/>
      <c r="BVU2446" s="12"/>
      <c r="BVV2446" s="12"/>
      <c r="BVW2446" s="12"/>
      <c r="BVX2446" s="12"/>
      <c r="BVY2446" s="12"/>
      <c r="BVZ2446" s="12"/>
      <c r="BWA2446" s="12"/>
      <c r="BWB2446" s="12"/>
      <c r="BWC2446" s="12"/>
      <c r="BWD2446" s="12"/>
      <c r="BWE2446" s="12"/>
      <c r="BWF2446" s="12"/>
      <c r="BWG2446" s="12"/>
      <c r="BWH2446" s="12"/>
      <c r="BWI2446" s="12"/>
      <c r="BWJ2446" s="12"/>
      <c r="BWK2446" s="12"/>
      <c r="BWL2446" s="12"/>
      <c r="BWM2446" s="12"/>
      <c r="BWN2446" s="12"/>
      <c r="BWO2446" s="12"/>
      <c r="BWP2446" s="12"/>
      <c r="BWQ2446" s="12"/>
      <c r="BWR2446" s="12"/>
      <c r="BWS2446" s="12"/>
      <c r="BWT2446" s="12"/>
      <c r="BWU2446" s="12"/>
      <c r="BWV2446" s="12"/>
      <c r="BWW2446" s="12"/>
      <c r="BWX2446" s="12"/>
      <c r="BWY2446" s="12"/>
      <c r="BWZ2446" s="12"/>
      <c r="BXA2446" s="12"/>
      <c r="BXB2446" s="12"/>
      <c r="BXC2446" s="12"/>
      <c r="BXD2446" s="12"/>
      <c r="BXE2446" s="12"/>
      <c r="BXF2446" s="12"/>
      <c r="BXG2446" s="12"/>
      <c r="BXH2446" s="12"/>
      <c r="BXI2446" s="12"/>
      <c r="BXJ2446" s="12"/>
      <c r="BXK2446" s="12"/>
      <c r="BXL2446" s="12"/>
      <c r="BXM2446" s="12"/>
      <c r="BXN2446" s="12"/>
      <c r="BXO2446" s="12"/>
      <c r="BXP2446" s="12"/>
      <c r="BXQ2446" s="12"/>
      <c r="BXR2446" s="12"/>
      <c r="BXS2446" s="12"/>
      <c r="BXT2446" s="12"/>
      <c r="BXU2446" s="12"/>
      <c r="BXV2446" s="12"/>
      <c r="BXW2446" s="12"/>
      <c r="BXX2446" s="12"/>
      <c r="BXY2446" s="12"/>
      <c r="BXZ2446" s="12"/>
      <c r="BYA2446" s="12"/>
      <c r="BYB2446" s="12"/>
      <c r="BYC2446" s="12"/>
      <c r="BYD2446" s="12"/>
      <c r="BYE2446" s="12"/>
      <c r="BYF2446" s="12"/>
      <c r="BYG2446" s="12"/>
      <c r="BYH2446" s="12"/>
      <c r="BYI2446" s="12"/>
      <c r="BYJ2446" s="12"/>
      <c r="BYK2446" s="12"/>
      <c r="BYL2446" s="12"/>
      <c r="BYM2446" s="12"/>
      <c r="BYN2446" s="12"/>
      <c r="BYO2446" s="12"/>
      <c r="BYP2446" s="12"/>
      <c r="BYQ2446" s="12"/>
      <c r="BYR2446" s="12"/>
      <c r="BYS2446" s="12"/>
      <c r="BYT2446" s="12"/>
      <c r="BYU2446" s="12"/>
      <c r="BYV2446" s="12"/>
      <c r="BYW2446" s="12"/>
      <c r="BYX2446" s="12"/>
      <c r="BYY2446" s="12"/>
      <c r="BYZ2446" s="12"/>
      <c r="BZA2446" s="12"/>
      <c r="BZB2446" s="12"/>
      <c r="BZC2446" s="12"/>
      <c r="BZD2446" s="12"/>
      <c r="BZE2446" s="12"/>
      <c r="BZF2446" s="12"/>
      <c r="BZG2446" s="12"/>
      <c r="BZH2446" s="12"/>
      <c r="BZI2446" s="12"/>
      <c r="BZJ2446" s="12"/>
      <c r="BZK2446" s="12"/>
      <c r="BZL2446" s="12"/>
      <c r="BZM2446" s="12"/>
      <c r="BZN2446" s="12"/>
      <c r="BZO2446" s="12"/>
      <c r="BZP2446" s="12"/>
      <c r="BZQ2446" s="12"/>
      <c r="BZR2446" s="12"/>
      <c r="BZS2446" s="12"/>
      <c r="BZT2446" s="12"/>
      <c r="BZU2446" s="12"/>
      <c r="BZV2446" s="12"/>
      <c r="BZW2446" s="12"/>
      <c r="BZX2446" s="12"/>
      <c r="BZY2446" s="12"/>
      <c r="BZZ2446" s="12"/>
      <c r="CAA2446" s="12"/>
      <c r="CAB2446" s="12"/>
      <c r="CAC2446" s="12"/>
      <c r="CAD2446" s="12"/>
      <c r="CAE2446" s="12"/>
      <c r="CAF2446" s="12"/>
      <c r="CAG2446" s="12"/>
      <c r="CAH2446" s="12"/>
      <c r="CAI2446" s="12"/>
      <c r="CAJ2446" s="12"/>
      <c r="CAK2446" s="12"/>
      <c r="CAL2446" s="12"/>
      <c r="CAM2446" s="12"/>
      <c r="CAN2446" s="12"/>
      <c r="CAO2446" s="12"/>
      <c r="CAP2446" s="12"/>
      <c r="CAQ2446" s="12"/>
      <c r="CAR2446" s="12"/>
      <c r="CAS2446" s="12"/>
      <c r="CAT2446" s="12"/>
      <c r="CAU2446" s="12"/>
      <c r="CAV2446" s="12"/>
      <c r="CAW2446" s="12"/>
      <c r="CAX2446" s="12"/>
      <c r="CAY2446" s="12"/>
      <c r="CAZ2446" s="12"/>
      <c r="CBA2446" s="12"/>
      <c r="CBB2446" s="12"/>
      <c r="CBC2446" s="12"/>
      <c r="CBD2446" s="12"/>
      <c r="CBE2446" s="12"/>
      <c r="CBF2446" s="12"/>
      <c r="CBG2446" s="12"/>
      <c r="CBH2446" s="12"/>
      <c r="CBI2446" s="12"/>
      <c r="CBJ2446" s="12"/>
      <c r="CBK2446" s="12"/>
      <c r="CBL2446" s="12"/>
      <c r="CBM2446" s="12"/>
      <c r="CBN2446" s="12"/>
      <c r="CBO2446" s="12"/>
      <c r="CBP2446" s="12"/>
      <c r="CBQ2446" s="12"/>
      <c r="CBR2446" s="12"/>
      <c r="CBS2446" s="12"/>
      <c r="CBT2446" s="12"/>
      <c r="CBU2446" s="12"/>
      <c r="CBV2446" s="12"/>
      <c r="CBW2446" s="12"/>
      <c r="CBX2446" s="12"/>
      <c r="CBY2446" s="12"/>
      <c r="CBZ2446" s="12"/>
      <c r="CCA2446" s="12"/>
      <c r="CCB2446" s="12"/>
      <c r="CCC2446" s="12"/>
      <c r="CCD2446" s="12"/>
      <c r="CCE2446" s="12"/>
      <c r="CCF2446" s="12"/>
      <c r="CCG2446" s="12"/>
      <c r="CCH2446" s="12"/>
      <c r="CCI2446" s="12"/>
      <c r="CCJ2446" s="12"/>
      <c r="CCK2446" s="12"/>
      <c r="CCL2446" s="12"/>
      <c r="CCM2446" s="12"/>
      <c r="CCN2446" s="12"/>
      <c r="CCO2446" s="12"/>
      <c r="CCP2446" s="12"/>
      <c r="CCQ2446" s="12"/>
      <c r="CCR2446" s="12"/>
      <c r="CCS2446" s="12"/>
      <c r="CCT2446" s="12"/>
      <c r="CCU2446" s="12"/>
      <c r="CCV2446" s="12"/>
      <c r="CCW2446" s="12"/>
      <c r="CCX2446" s="12"/>
      <c r="CCY2446" s="12"/>
      <c r="CCZ2446" s="12"/>
      <c r="CDA2446" s="12"/>
      <c r="CDB2446" s="12"/>
      <c r="CDC2446" s="12"/>
      <c r="CDD2446" s="12"/>
      <c r="CDE2446" s="12"/>
      <c r="CDF2446" s="12"/>
      <c r="CDG2446" s="12"/>
      <c r="CDH2446" s="12"/>
      <c r="CDI2446" s="12"/>
      <c r="CDJ2446" s="12"/>
      <c r="CDK2446" s="12"/>
      <c r="CDL2446" s="12"/>
      <c r="CDM2446" s="12"/>
      <c r="CDN2446" s="12"/>
      <c r="CDO2446" s="12"/>
      <c r="CDP2446" s="12"/>
      <c r="CDQ2446" s="12"/>
      <c r="CDR2446" s="12"/>
      <c r="CDS2446" s="12"/>
      <c r="CDT2446" s="12"/>
      <c r="CDU2446" s="12"/>
      <c r="CDV2446" s="12"/>
      <c r="CDW2446" s="12"/>
      <c r="CDX2446" s="12"/>
      <c r="CDY2446" s="12"/>
      <c r="CDZ2446" s="12"/>
      <c r="CEA2446" s="12"/>
      <c r="CEB2446" s="12"/>
      <c r="CEC2446" s="12"/>
      <c r="CED2446" s="12"/>
      <c r="CEE2446" s="12"/>
      <c r="CEF2446" s="12"/>
      <c r="CEG2446" s="12"/>
      <c r="CEH2446" s="12"/>
      <c r="CEI2446" s="12"/>
      <c r="CEJ2446" s="12"/>
      <c r="CEK2446" s="12"/>
      <c r="CEL2446" s="12"/>
      <c r="CEM2446" s="12"/>
      <c r="CEN2446" s="12"/>
      <c r="CEO2446" s="12"/>
      <c r="CEP2446" s="12"/>
      <c r="CEQ2446" s="12"/>
      <c r="CER2446" s="12"/>
      <c r="CES2446" s="12"/>
      <c r="CET2446" s="12"/>
      <c r="CEU2446" s="12"/>
      <c r="CEV2446" s="12"/>
      <c r="CEW2446" s="12"/>
      <c r="CEX2446" s="12"/>
      <c r="CEY2446" s="12"/>
      <c r="CEZ2446" s="12"/>
      <c r="CFA2446" s="12"/>
      <c r="CFB2446" s="12"/>
      <c r="CFC2446" s="12"/>
      <c r="CFD2446" s="12"/>
      <c r="CFE2446" s="12"/>
      <c r="CFF2446" s="12"/>
      <c r="CFG2446" s="12"/>
      <c r="CFH2446" s="12"/>
      <c r="CFI2446" s="12"/>
      <c r="CFJ2446" s="12"/>
      <c r="CFK2446" s="12"/>
      <c r="CFL2446" s="12"/>
      <c r="CFM2446" s="12"/>
      <c r="CFN2446" s="12"/>
      <c r="CFO2446" s="12"/>
      <c r="CFP2446" s="12"/>
      <c r="CFQ2446" s="12"/>
      <c r="CFR2446" s="12"/>
      <c r="CFS2446" s="12"/>
      <c r="CFT2446" s="12"/>
      <c r="CFU2446" s="12"/>
      <c r="CFV2446" s="12"/>
      <c r="CFW2446" s="12"/>
      <c r="CFX2446" s="12"/>
      <c r="CFY2446" s="12"/>
      <c r="CFZ2446" s="12"/>
      <c r="CGA2446" s="12"/>
      <c r="CGB2446" s="12"/>
      <c r="CGC2446" s="12"/>
      <c r="CGD2446" s="12"/>
      <c r="CGE2446" s="12"/>
      <c r="CGF2446" s="12"/>
      <c r="CGG2446" s="12"/>
      <c r="CGH2446" s="12"/>
      <c r="CGI2446" s="12"/>
      <c r="CGJ2446" s="12"/>
      <c r="CGK2446" s="12"/>
      <c r="CGL2446" s="12"/>
      <c r="CGM2446" s="12"/>
      <c r="CGN2446" s="12"/>
      <c r="CGO2446" s="12"/>
      <c r="CGP2446" s="12"/>
      <c r="CGQ2446" s="12"/>
      <c r="CGR2446" s="12"/>
      <c r="CGS2446" s="12"/>
      <c r="CGT2446" s="12"/>
      <c r="CGU2446" s="12"/>
      <c r="CGV2446" s="12"/>
      <c r="CGW2446" s="12"/>
      <c r="CGX2446" s="12"/>
      <c r="CGY2446" s="12"/>
      <c r="CGZ2446" s="12"/>
      <c r="CHA2446" s="12"/>
      <c r="CHB2446" s="12"/>
      <c r="CHC2446" s="12"/>
      <c r="CHD2446" s="12"/>
      <c r="CHE2446" s="12"/>
      <c r="CHF2446" s="12"/>
      <c r="CHG2446" s="12"/>
      <c r="CHH2446" s="12"/>
      <c r="CHI2446" s="12"/>
      <c r="CHJ2446" s="12"/>
      <c r="CHK2446" s="12"/>
      <c r="CHL2446" s="12"/>
      <c r="CHM2446" s="12"/>
      <c r="CHN2446" s="12"/>
      <c r="CHO2446" s="12"/>
      <c r="CHP2446" s="12"/>
      <c r="CHQ2446" s="12"/>
      <c r="CHR2446" s="12"/>
      <c r="CHS2446" s="12"/>
      <c r="CHT2446" s="12"/>
      <c r="CHU2446" s="12"/>
      <c r="CHV2446" s="12"/>
      <c r="CHW2446" s="12"/>
      <c r="CHX2446" s="12"/>
      <c r="CHY2446" s="12"/>
      <c r="CHZ2446" s="12"/>
      <c r="CIA2446" s="12"/>
      <c r="CIB2446" s="12"/>
      <c r="CIC2446" s="12"/>
      <c r="CID2446" s="12"/>
      <c r="CIE2446" s="12"/>
      <c r="CIF2446" s="12"/>
      <c r="CIG2446" s="12"/>
      <c r="CIH2446" s="12"/>
      <c r="CII2446" s="12"/>
      <c r="CIJ2446" s="12"/>
      <c r="CIK2446" s="12"/>
      <c r="CIL2446" s="12"/>
      <c r="CIM2446" s="12"/>
      <c r="CIN2446" s="12"/>
      <c r="CIO2446" s="12"/>
      <c r="CIP2446" s="12"/>
      <c r="CIQ2446" s="12"/>
      <c r="CIR2446" s="12"/>
      <c r="CIS2446" s="12"/>
      <c r="CIT2446" s="12"/>
      <c r="CIU2446" s="12"/>
      <c r="CIV2446" s="12"/>
      <c r="CIW2446" s="12"/>
      <c r="CIX2446" s="12"/>
      <c r="CIY2446" s="12"/>
      <c r="CIZ2446" s="12"/>
      <c r="CJA2446" s="12"/>
      <c r="CJB2446" s="12"/>
      <c r="CJC2446" s="12"/>
      <c r="CJD2446" s="12"/>
      <c r="CJE2446" s="12"/>
      <c r="CJF2446" s="12"/>
      <c r="CJG2446" s="12"/>
      <c r="CJH2446" s="12"/>
      <c r="CJI2446" s="12"/>
      <c r="CJJ2446" s="12"/>
      <c r="CJK2446" s="12"/>
      <c r="CJL2446" s="12"/>
      <c r="CJM2446" s="12"/>
      <c r="CJN2446" s="12"/>
      <c r="CJO2446" s="12"/>
      <c r="CJP2446" s="12"/>
      <c r="CJQ2446" s="12"/>
      <c r="CJR2446" s="12"/>
      <c r="CJS2446" s="12"/>
      <c r="CJT2446" s="12"/>
    </row>
    <row r="2447" s="52" customFormat="1" ht="20" customHeight="1" spans="1:1024 1025:2308">
      <c r="A2447" s="12">
        <v>2445</v>
      </c>
      <c r="B2447" s="20" t="s">
        <v>1506</v>
      </c>
      <c r="C2447" s="12" t="s">
        <v>1639</v>
      </c>
      <c r="D2447" s="12" t="s">
        <v>2421</v>
      </c>
      <c r="E2447" s="14">
        <v>80</v>
      </c>
      <c r="F2447" s="15">
        <v>16906</v>
      </c>
      <c r="G2447" s="51"/>
      <c r="H2447" s="51"/>
      <c r="I2447" s="51"/>
      <c r="J2447" s="51"/>
      <c r="K2447" s="51"/>
      <c r="L2447" s="51"/>
      <c r="M2447" s="51"/>
      <c r="N2447" s="51"/>
      <c r="O2447" s="51"/>
      <c r="P2447" s="51"/>
      <c r="Q2447" s="51"/>
      <c r="R2447" s="51"/>
      <c r="S2447" s="51"/>
      <c r="T2447" s="51"/>
      <c r="U2447" s="51"/>
      <c r="V2447" s="51"/>
      <c r="W2447" s="51"/>
      <c r="X2447" s="51"/>
      <c r="Y2447" s="51"/>
      <c r="Z2447" s="51"/>
      <c r="AA2447" s="51"/>
      <c r="AB2447" s="51"/>
      <c r="AC2447" s="51"/>
      <c r="AD2447" s="51"/>
      <c r="AE2447" s="51"/>
      <c r="AF2447" s="51"/>
      <c r="AG2447" s="51"/>
      <c r="AH2447" s="51"/>
      <c r="AI2447" s="51"/>
      <c r="AJ2447" s="51"/>
      <c r="AK2447" s="51"/>
      <c r="AL2447" s="51"/>
      <c r="AM2447" s="51"/>
      <c r="AN2447" s="51"/>
      <c r="AO2447" s="51"/>
      <c r="AP2447" s="51"/>
      <c r="AQ2447" s="51"/>
      <c r="AR2447" s="51"/>
      <c r="AS2447" s="51"/>
      <c r="AT2447" s="51"/>
      <c r="AU2447" s="51"/>
      <c r="AV2447" s="51"/>
      <c r="AW2447" s="51"/>
      <c r="AX2447" s="51"/>
      <c r="AY2447" s="51"/>
      <c r="AZ2447" s="51"/>
      <c r="BA2447" s="51"/>
      <c r="BB2447" s="51"/>
      <c r="BC2447" s="51"/>
      <c r="BD2447" s="51"/>
      <c r="BE2447" s="51"/>
      <c r="BF2447" s="51"/>
      <c r="BG2447" s="51"/>
      <c r="BH2447" s="51"/>
      <c r="BI2447" s="51"/>
      <c r="BJ2447" s="51"/>
      <c r="BK2447" s="51"/>
      <c r="BL2447" s="51"/>
      <c r="BM2447" s="51"/>
      <c r="BN2447" s="51"/>
      <c r="BO2447" s="51"/>
      <c r="BP2447" s="51"/>
      <c r="BQ2447" s="51"/>
      <c r="BR2447" s="51"/>
      <c r="BS2447" s="51"/>
      <c r="BT2447" s="51"/>
      <c r="BU2447" s="51"/>
      <c r="BV2447" s="51"/>
      <c r="BW2447" s="51"/>
      <c r="BX2447" s="51"/>
      <c r="BY2447" s="51"/>
      <c r="BZ2447" s="51"/>
      <c r="CA2447" s="51"/>
      <c r="CB2447" s="51"/>
      <c r="CC2447" s="51"/>
      <c r="CD2447" s="51"/>
      <c r="CE2447" s="51"/>
      <c r="CF2447" s="51"/>
      <c r="CG2447" s="51"/>
      <c r="CH2447" s="51"/>
      <c r="CI2447" s="51"/>
      <c r="CJ2447" s="51"/>
      <c r="CK2447" s="51"/>
      <c r="CL2447" s="51"/>
      <c r="CM2447" s="51"/>
      <c r="CN2447" s="51"/>
      <c r="CO2447" s="51"/>
      <c r="CP2447" s="51"/>
      <c r="CQ2447" s="51"/>
      <c r="CR2447" s="51"/>
      <c r="CS2447" s="51"/>
      <c r="CT2447" s="51"/>
      <c r="CU2447" s="51"/>
      <c r="CV2447" s="51"/>
      <c r="CW2447" s="51"/>
      <c r="CX2447" s="51"/>
      <c r="CY2447" s="51"/>
      <c r="CZ2447" s="51"/>
      <c r="DA2447" s="51"/>
      <c r="DB2447" s="51"/>
      <c r="DC2447" s="51"/>
      <c r="DD2447" s="51"/>
      <c r="DE2447" s="51"/>
      <c r="DF2447" s="51"/>
      <c r="DG2447" s="51"/>
      <c r="DH2447" s="51"/>
      <c r="DI2447" s="51"/>
      <c r="DJ2447" s="51"/>
      <c r="DK2447" s="51"/>
      <c r="DL2447" s="51"/>
      <c r="DM2447" s="51"/>
      <c r="DN2447" s="51"/>
      <c r="DO2447" s="51"/>
      <c r="DP2447" s="51"/>
      <c r="DQ2447" s="51"/>
      <c r="DR2447" s="51"/>
      <c r="DS2447" s="51"/>
      <c r="DT2447" s="51"/>
      <c r="DU2447" s="51"/>
      <c r="DV2447" s="51"/>
      <c r="DW2447" s="51"/>
      <c r="DX2447" s="51"/>
      <c r="DY2447" s="51"/>
      <c r="DZ2447" s="51"/>
      <c r="EA2447" s="51"/>
      <c r="EB2447" s="51"/>
      <c r="EC2447" s="51"/>
      <c r="ED2447" s="51"/>
      <c r="EE2447" s="51"/>
      <c r="EF2447" s="51"/>
      <c r="EG2447" s="51"/>
      <c r="EH2447" s="51"/>
      <c r="EI2447" s="51"/>
      <c r="EJ2447" s="51"/>
      <c r="EK2447" s="51"/>
      <c r="EL2447" s="51"/>
      <c r="EM2447" s="51"/>
      <c r="EN2447" s="51"/>
      <c r="EO2447" s="51"/>
      <c r="EP2447" s="51"/>
      <c r="EQ2447" s="51"/>
      <c r="ER2447" s="51"/>
      <c r="ES2447" s="51"/>
      <c r="ET2447" s="51"/>
      <c r="EU2447" s="51"/>
      <c r="EV2447" s="51"/>
      <c r="EW2447" s="51"/>
      <c r="EX2447" s="51"/>
      <c r="EY2447" s="51"/>
      <c r="EZ2447" s="51"/>
      <c r="FA2447" s="51"/>
      <c r="FB2447" s="51"/>
      <c r="FC2447" s="51"/>
      <c r="FD2447" s="51"/>
      <c r="FE2447" s="51"/>
      <c r="FF2447" s="51"/>
      <c r="FG2447" s="51"/>
      <c r="FH2447" s="51"/>
      <c r="FI2447" s="51"/>
      <c r="FJ2447" s="51"/>
      <c r="FK2447" s="51"/>
      <c r="FL2447" s="51"/>
      <c r="FM2447" s="51"/>
      <c r="FN2447" s="51"/>
      <c r="FO2447" s="51"/>
      <c r="FP2447" s="51"/>
      <c r="FQ2447" s="51"/>
      <c r="FR2447" s="51"/>
      <c r="FS2447" s="51"/>
      <c r="FT2447" s="51"/>
      <c r="FU2447" s="51"/>
      <c r="FV2447" s="51"/>
      <c r="FW2447" s="51"/>
      <c r="FX2447" s="51"/>
      <c r="FY2447" s="51"/>
      <c r="FZ2447" s="51"/>
      <c r="GA2447" s="51"/>
      <c r="GB2447" s="51"/>
      <c r="GC2447" s="51"/>
      <c r="GD2447" s="51"/>
      <c r="GE2447" s="51"/>
      <c r="GF2447" s="51"/>
      <c r="GG2447" s="51"/>
      <c r="GH2447" s="51"/>
      <c r="GI2447" s="51"/>
      <c r="GJ2447" s="51"/>
      <c r="GK2447" s="51"/>
      <c r="GL2447" s="51"/>
      <c r="GM2447" s="51"/>
      <c r="GN2447" s="51"/>
      <c r="GO2447" s="51"/>
      <c r="GP2447" s="51"/>
      <c r="GQ2447" s="51"/>
      <c r="GR2447" s="51"/>
      <c r="GS2447" s="51"/>
      <c r="GT2447" s="51"/>
      <c r="GU2447" s="51"/>
      <c r="GV2447" s="51"/>
      <c r="GW2447" s="51"/>
      <c r="GX2447" s="51"/>
      <c r="GY2447" s="51"/>
      <c r="GZ2447" s="51"/>
      <c r="HA2447" s="51"/>
      <c r="HB2447" s="51"/>
      <c r="HC2447" s="51"/>
      <c r="HD2447" s="51"/>
      <c r="HE2447" s="51"/>
      <c r="HF2447" s="51"/>
      <c r="HG2447" s="51"/>
      <c r="HH2447" s="51"/>
      <c r="HI2447" s="51"/>
      <c r="HJ2447" s="51"/>
      <c r="HK2447" s="51"/>
      <c r="HL2447" s="51"/>
      <c r="HM2447" s="51"/>
      <c r="HN2447" s="51"/>
      <c r="HO2447" s="51"/>
      <c r="HP2447" s="51"/>
      <c r="HQ2447" s="51"/>
      <c r="HR2447" s="51"/>
      <c r="HS2447" s="51"/>
      <c r="HT2447" s="51"/>
      <c r="HU2447" s="51"/>
      <c r="HV2447" s="51"/>
      <c r="HW2447" s="51"/>
      <c r="HX2447" s="51"/>
      <c r="HY2447" s="51"/>
      <c r="HZ2447" s="51"/>
      <c r="IA2447" s="51"/>
      <c r="IB2447" s="51"/>
      <c r="IC2447" s="51"/>
      <c r="ID2447" s="51"/>
      <c r="IE2447" s="51"/>
      <c r="IF2447" s="51"/>
      <c r="IG2447" s="51"/>
      <c r="IH2447" s="51"/>
      <c r="II2447" s="51"/>
      <c r="IJ2447" s="51"/>
      <c r="IK2447" s="51"/>
      <c r="IL2447" s="51"/>
      <c r="IM2447" s="51"/>
      <c r="IN2447" s="51"/>
      <c r="IO2447" s="51"/>
      <c r="IP2447" s="51"/>
      <c r="IQ2447" s="51"/>
      <c r="IR2447" s="51"/>
      <c r="IS2447" s="51"/>
      <c r="IT2447" s="51"/>
      <c r="IU2447" s="51"/>
      <c r="IV2447" s="51"/>
      <c r="IW2447" s="51"/>
      <c r="IX2447" s="51"/>
      <c r="IY2447" s="51"/>
      <c r="IZ2447" s="51"/>
      <c r="JA2447" s="51"/>
      <c r="JB2447" s="51"/>
      <c r="JC2447" s="51"/>
      <c r="JD2447" s="51"/>
      <c r="JE2447" s="51"/>
      <c r="JF2447" s="51"/>
      <c r="JG2447" s="51"/>
      <c r="JH2447" s="51"/>
      <c r="JI2447" s="51"/>
      <c r="JJ2447" s="51"/>
      <c r="JK2447" s="51"/>
      <c r="JL2447" s="51"/>
      <c r="JM2447" s="51"/>
      <c r="JN2447" s="51"/>
      <c r="JO2447" s="51"/>
      <c r="JP2447" s="51"/>
      <c r="JQ2447" s="51"/>
      <c r="JR2447" s="51"/>
      <c r="JS2447" s="51"/>
      <c r="JT2447" s="51"/>
      <c r="JU2447" s="51"/>
      <c r="JV2447" s="51"/>
      <c r="JW2447" s="51"/>
      <c r="JX2447" s="51"/>
      <c r="JY2447" s="51"/>
      <c r="JZ2447" s="51"/>
      <c r="KA2447" s="51"/>
      <c r="KB2447" s="51"/>
      <c r="KC2447" s="51"/>
      <c r="KD2447" s="51"/>
      <c r="KE2447" s="51"/>
      <c r="KF2447" s="51"/>
      <c r="KG2447" s="51"/>
      <c r="KH2447" s="51"/>
      <c r="KI2447" s="51"/>
      <c r="KJ2447" s="51"/>
      <c r="KK2447" s="51"/>
      <c r="KL2447" s="51"/>
      <c r="KM2447" s="51"/>
      <c r="KN2447" s="51"/>
      <c r="KO2447" s="51"/>
      <c r="KP2447" s="51"/>
      <c r="KQ2447" s="51"/>
      <c r="KR2447" s="51"/>
      <c r="KS2447" s="51"/>
      <c r="KT2447" s="51"/>
      <c r="KU2447" s="51"/>
      <c r="KV2447" s="51"/>
      <c r="KW2447" s="51"/>
      <c r="KX2447" s="51"/>
      <c r="KY2447" s="51"/>
      <c r="KZ2447" s="51"/>
      <c r="LA2447" s="51"/>
      <c r="LB2447" s="51"/>
      <c r="LC2447" s="51"/>
      <c r="LD2447" s="51"/>
      <c r="LE2447" s="51"/>
      <c r="LF2447" s="51"/>
      <c r="LG2447" s="51"/>
      <c r="LH2447" s="51"/>
      <c r="LI2447" s="51"/>
      <c r="LJ2447" s="51"/>
      <c r="LK2447" s="51"/>
      <c r="LL2447" s="51"/>
      <c r="LM2447" s="51"/>
      <c r="LN2447" s="51"/>
      <c r="LO2447" s="51"/>
      <c r="LP2447" s="51"/>
      <c r="LQ2447" s="51"/>
      <c r="LR2447" s="51"/>
      <c r="LS2447" s="51"/>
      <c r="LT2447" s="51"/>
      <c r="LU2447" s="51"/>
      <c r="LV2447" s="51"/>
      <c r="LW2447" s="51"/>
      <c r="LX2447" s="51"/>
      <c r="LY2447" s="51"/>
      <c r="LZ2447" s="51"/>
      <c r="MA2447" s="51"/>
      <c r="MB2447" s="51"/>
      <c r="MC2447" s="51"/>
      <c r="MD2447" s="51"/>
      <c r="ME2447" s="51"/>
      <c r="MF2447" s="51"/>
      <c r="MG2447" s="51"/>
      <c r="MH2447" s="51"/>
      <c r="MI2447" s="51"/>
      <c r="MJ2447" s="51"/>
      <c r="MK2447" s="51"/>
      <c r="ML2447" s="51"/>
      <c r="MM2447" s="51"/>
      <c r="MN2447" s="51"/>
      <c r="MO2447" s="51"/>
      <c r="MP2447" s="51"/>
      <c r="MQ2447" s="51"/>
      <c r="MR2447" s="51"/>
      <c r="MS2447" s="51"/>
      <c r="MT2447" s="51"/>
      <c r="MU2447" s="51"/>
      <c r="MV2447" s="51"/>
      <c r="MW2447" s="51"/>
      <c r="MX2447" s="51"/>
      <c r="MY2447" s="51"/>
      <c r="MZ2447" s="51"/>
      <c r="NA2447" s="51"/>
      <c r="NB2447" s="51"/>
      <c r="NC2447" s="51"/>
      <c r="ND2447" s="51"/>
      <c r="NE2447" s="51"/>
      <c r="NF2447" s="51"/>
      <c r="NG2447" s="51"/>
      <c r="NH2447" s="51"/>
      <c r="NI2447" s="51"/>
      <c r="NJ2447" s="51"/>
      <c r="NK2447" s="51"/>
      <c r="NL2447" s="51"/>
      <c r="NM2447" s="51"/>
      <c r="NN2447" s="51"/>
      <c r="NO2447" s="51"/>
      <c r="NP2447" s="51"/>
      <c r="NQ2447" s="51"/>
      <c r="NR2447" s="51"/>
      <c r="NS2447" s="51"/>
      <c r="NT2447" s="51"/>
      <c r="NU2447" s="51"/>
      <c r="NV2447" s="51"/>
      <c r="NW2447" s="51"/>
      <c r="NX2447" s="51"/>
      <c r="NY2447" s="51"/>
      <c r="NZ2447" s="51"/>
      <c r="OA2447" s="51"/>
      <c r="OB2447" s="51"/>
      <c r="OC2447" s="51"/>
      <c r="OD2447" s="51"/>
      <c r="OE2447" s="51"/>
      <c r="OF2447" s="51"/>
      <c r="OG2447" s="51"/>
      <c r="OH2447" s="51"/>
      <c r="OI2447" s="51"/>
      <c r="OJ2447" s="51"/>
      <c r="OK2447" s="51"/>
      <c r="OL2447" s="51"/>
      <c r="OM2447" s="51"/>
      <c r="ON2447" s="51"/>
      <c r="OO2447" s="51"/>
      <c r="OP2447" s="51"/>
      <c r="OQ2447" s="51"/>
      <c r="OR2447" s="51"/>
      <c r="OS2447" s="51"/>
      <c r="OT2447" s="51"/>
      <c r="OU2447" s="51"/>
      <c r="OV2447" s="51"/>
      <c r="OW2447" s="51"/>
      <c r="OX2447" s="51"/>
      <c r="OY2447" s="51"/>
      <c r="OZ2447" s="51"/>
      <c r="PA2447" s="51"/>
      <c r="PB2447" s="51"/>
      <c r="PC2447" s="51"/>
      <c r="PD2447" s="51"/>
      <c r="PE2447" s="51"/>
      <c r="PF2447" s="51"/>
      <c r="PG2447" s="51"/>
      <c r="PH2447" s="51"/>
      <c r="PI2447" s="51"/>
      <c r="PJ2447" s="51"/>
      <c r="PK2447" s="51"/>
      <c r="PL2447" s="51"/>
      <c r="PM2447" s="51"/>
      <c r="PN2447" s="51"/>
      <c r="PO2447" s="51"/>
      <c r="PP2447" s="51"/>
      <c r="PQ2447" s="51"/>
      <c r="PR2447" s="51"/>
      <c r="PS2447" s="51"/>
      <c r="PT2447" s="51"/>
      <c r="PU2447" s="51"/>
      <c r="PV2447" s="51"/>
      <c r="PW2447" s="51"/>
      <c r="PX2447" s="51"/>
      <c r="PY2447" s="51"/>
      <c r="PZ2447" s="51"/>
      <c r="QA2447" s="51"/>
      <c r="QB2447" s="51"/>
      <c r="QC2447" s="51"/>
      <c r="QD2447" s="51"/>
      <c r="QE2447" s="51"/>
      <c r="QF2447" s="51"/>
      <c r="QG2447" s="51"/>
      <c r="QH2447" s="51"/>
      <c r="QI2447" s="51"/>
      <c r="QJ2447" s="51"/>
      <c r="QK2447" s="51"/>
      <c r="QL2447" s="51"/>
      <c r="QM2447" s="51"/>
      <c r="QN2447" s="51"/>
      <c r="QO2447" s="51"/>
      <c r="QP2447" s="51"/>
      <c r="QQ2447" s="51"/>
      <c r="QR2447" s="51"/>
      <c r="QS2447" s="51"/>
      <c r="QT2447" s="51"/>
      <c r="QU2447" s="51"/>
      <c r="QV2447" s="51"/>
      <c r="QW2447" s="51"/>
      <c r="QX2447" s="51"/>
      <c r="QY2447" s="51"/>
      <c r="QZ2447" s="51"/>
      <c r="RA2447" s="51"/>
      <c r="RB2447" s="51"/>
      <c r="RC2447" s="51"/>
      <c r="RD2447" s="51"/>
      <c r="RE2447" s="51"/>
      <c r="RF2447" s="51"/>
      <c r="RG2447" s="51"/>
      <c r="RH2447" s="51"/>
      <c r="RI2447" s="51"/>
      <c r="RJ2447" s="51"/>
      <c r="RK2447" s="51"/>
      <c r="RL2447" s="51"/>
      <c r="RM2447" s="51"/>
      <c r="RN2447" s="51"/>
      <c r="RO2447" s="51"/>
      <c r="RP2447" s="51"/>
      <c r="RQ2447" s="51"/>
      <c r="RR2447" s="51"/>
      <c r="RS2447" s="51"/>
      <c r="RT2447" s="51"/>
      <c r="RU2447" s="51"/>
      <c r="RV2447" s="51"/>
      <c r="RW2447" s="51"/>
      <c r="RX2447" s="51"/>
      <c r="RY2447" s="51"/>
      <c r="RZ2447" s="51"/>
      <c r="SA2447" s="51"/>
      <c r="SB2447" s="51"/>
      <c r="SC2447" s="51"/>
      <c r="SD2447" s="51"/>
      <c r="SE2447" s="51"/>
      <c r="SF2447" s="51"/>
      <c r="SG2447" s="51"/>
      <c r="SH2447" s="51"/>
      <c r="SI2447" s="51"/>
      <c r="SJ2447" s="51"/>
      <c r="SK2447" s="51"/>
      <c r="SL2447" s="51"/>
      <c r="SM2447" s="51"/>
      <c r="SN2447" s="51"/>
      <c r="SO2447" s="51"/>
      <c r="SP2447" s="51"/>
      <c r="SQ2447" s="51"/>
      <c r="SR2447" s="51"/>
      <c r="SS2447" s="51"/>
      <c r="ST2447" s="51"/>
      <c r="SU2447" s="51"/>
      <c r="SV2447" s="51"/>
      <c r="SW2447" s="51"/>
      <c r="SX2447" s="51"/>
      <c r="SY2447" s="51"/>
      <c r="SZ2447" s="51"/>
      <c r="TA2447" s="51"/>
      <c r="TB2447" s="51"/>
      <c r="TC2447" s="51"/>
      <c r="TD2447" s="51"/>
      <c r="TE2447" s="51"/>
      <c r="TF2447" s="51"/>
      <c r="TG2447" s="51"/>
      <c r="TH2447" s="51"/>
      <c r="TI2447" s="51"/>
      <c r="TJ2447" s="51"/>
      <c r="TK2447" s="51"/>
      <c r="TL2447" s="51"/>
      <c r="TM2447" s="51"/>
      <c r="TN2447" s="51"/>
      <c r="TO2447" s="51"/>
      <c r="TP2447" s="51"/>
      <c r="TQ2447" s="51"/>
      <c r="TR2447" s="51"/>
      <c r="TS2447" s="51"/>
      <c r="TT2447" s="51"/>
      <c r="TU2447" s="51"/>
      <c r="TV2447" s="51"/>
      <c r="TW2447" s="51"/>
      <c r="TX2447" s="51"/>
      <c r="TY2447" s="51"/>
      <c r="TZ2447" s="51"/>
      <c r="UA2447" s="51"/>
      <c r="UB2447" s="51"/>
      <c r="UC2447" s="51"/>
      <c r="UD2447" s="51"/>
      <c r="UE2447" s="51"/>
      <c r="UF2447" s="51"/>
      <c r="UG2447" s="51"/>
      <c r="UH2447" s="51"/>
      <c r="UI2447" s="51"/>
      <c r="UJ2447" s="51"/>
      <c r="UK2447" s="51"/>
      <c r="UL2447" s="51"/>
      <c r="UM2447" s="51"/>
      <c r="UN2447" s="51"/>
      <c r="UO2447" s="51"/>
      <c r="UP2447" s="51"/>
      <c r="UQ2447" s="51"/>
      <c r="UR2447" s="51"/>
      <c r="US2447" s="51"/>
      <c r="UT2447" s="51"/>
      <c r="UU2447" s="51"/>
      <c r="UV2447" s="51"/>
      <c r="UW2447" s="51"/>
      <c r="UX2447" s="51"/>
      <c r="UY2447" s="51"/>
      <c r="UZ2447" s="51"/>
      <c r="VA2447" s="51"/>
      <c r="VB2447" s="51"/>
      <c r="VC2447" s="51"/>
      <c r="VD2447" s="51"/>
      <c r="VE2447" s="51"/>
      <c r="VF2447" s="51"/>
      <c r="VG2447" s="51"/>
      <c r="VH2447" s="51"/>
      <c r="VI2447" s="51"/>
      <c r="VJ2447" s="51"/>
      <c r="VK2447" s="51"/>
      <c r="VL2447" s="51"/>
      <c r="VM2447" s="51"/>
      <c r="VN2447" s="51"/>
      <c r="VO2447" s="51"/>
      <c r="VP2447" s="51"/>
      <c r="VQ2447" s="51"/>
      <c r="VR2447" s="51"/>
      <c r="VS2447" s="51"/>
      <c r="VT2447" s="51"/>
      <c r="VU2447" s="51"/>
      <c r="VV2447" s="51"/>
      <c r="VW2447" s="51"/>
      <c r="VX2447" s="51"/>
      <c r="VY2447" s="51"/>
      <c r="VZ2447" s="51"/>
      <c r="WA2447" s="51"/>
      <c r="WB2447" s="51"/>
      <c r="WC2447" s="51"/>
      <c r="WD2447" s="51"/>
      <c r="WE2447" s="51"/>
      <c r="WF2447" s="51"/>
      <c r="WG2447" s="51"/>
      <c r="WH2447" s="51"/>
      <c r="WI2447" s="51"/>
      <c r="WJ2447" s="51"/>
      <c r="WK2447" s="51"/>
      <c r="WL2447" s="51"/>
      <c r="WM2447" s="51"/>
      <c r="WN2447" s="51"/>
      <c r="WO2447" s="51"/>
      <c r="WP2447" s="51"/>
      <c r="WQ2447" s="51"/>
      <c r="WR2447" s="51"/>
      <c r="WS2447" s="51"/>
      <c r="WT2447" s="51"/>
      <c r="WU2447" s="51"/>
      <c r="WV2447" s="51"/>
      <c r="WW2447" s="51"/>
      <c r="WX2447" s="51"/>
      <c r="WY2447" s="51"/>
      <c r="WZ2447" s="51"/>
      <c r="XA2447" s="51"/>
      <c r="XB2447" s="51"/>
      <c r="XC2447" s="51"/>
      <c r="XD2447" s="51"/>
      <c r="XE2447" s="51"/>
      <c r="XF2447" s="51"/>
      <c r="XG2447" s="51"/>
      <c r="XH2447" s="51"/>
      <c r="XI2447" s="51"/>
      <c r="XJ2447" s="51"/>
      <c r="XK2447" s="51"/>
      <c r="XL2447" s="51"/>
      <c r="XM2447" s="51"/>
      <c r="XN2447" s="51"/>
      <c r="XO2447" s="51"/>
      <c r="XP2447" s="51"/>
      <c r="XQ2447" s="51"/>
      <c r="XR2447" s="51"/>
      <c r="XS2447" s="51"/>
      <c r="XT2447" s="51"/>
      <c r="XU2447" s="51"/>
      <c r="XV2447" s="51"/>
      <c r="XW2447" s="51"/>
      <c r="XX2447" s="51"/>
      <c r="XY2447" s="51"/>
      <c r="XZ2447" s="51"/>
      <c r="YA2447" s="51"/>
      <c r="YB2447" s="51"/>
      <c r="YC2447" s="51"/>
      <c r="YD2447" s="51"/>
      <c r="YE2447" s="51"/>
      <c r="YF2447" s="51"/>
      <c r="YG2447" s="51"/>
      <c r="YH2447" s="51"/>
      <c r="YI2447" s="51"/>
      <c r="YJ2447" s="51"/>
      <c r="YK2447" s="51"/>
      <c r="YL2447" s="51"/>
      <c r="YM2447" s="51"/>
      <c r="YN2447" s="51"/>
      <c r="YO2447" s="51"/>
      <c r="YP2447" s="51"/>
      <c r="YQ2447" s="51"/>
      <c r="YR2447" s="51"/>
      <c r="YS2447" s="51"/>
      <c r="YT2447" s="51"/>
      <c r="YU2447" s="51"/>
      <c r="YV2447" s="51"/>
      <c r="YW2447" s="51"/>
      <c r="YX2447" s="51"/>
      <c r="YY2447" s="51"/>
      <c r="YZ2447" s="51"/>
      <c r="ZA2447" s="51"/>
      <c r="ZB2447" s="51"/>
      <c r="ZC2447" s="51"/>
      <c r="ZD2447" s="51"/>
      <c r="ZE2447" s="51"/>
      <c r="ZF2447" s="51"/>
      <c r="ZG2447" s="51"/>
      <c r="ZH2447" s="51"/>
      <c r="ZI2447" s="51"/>
      <c r="ZJ2447" s="51"/>
      <c r="ZK2447" s="51"/>
      <c r="ZL2447" s="51"/>
      <c r="ZM2447" s="51"/>
      <c r="ZN2447" s="51"/>
      <c r="ZO2447" s="51"/>
      <c r="ZP2447" s="51"/>
      <c r="ZQ2447" s="51"/>
      <c r="ZR2447" s="51"/>
      <c r="ZS2447" s="51"/>
      <c r="ZT2447" s="51"/>
      <c r="ZU2447" s="51"/>
      <c r="ZV2447" s="51"/>
      <c r="ZW2447" s="51"/>
      <c r="ZX2447" s="51"/>
      <c r="ZY2447" s="51"/>
      <c r="ZZ2447" s="51"/>
      <c r="AAA2447" s="51"/>
      <c r="AAB2447" s="51"/>
      <c r="AAC2447" s="51"/>
      <c r="AAD2447" s="51"/>
      <c r="AAE2447" s="51"/>
      <c r="AAF2447" s="51"/>
      <c r="AAG2447" s="51"/>
      <c r="AAH2447" s="51"/>
      <c r="AAI2447" s="51"/>
      <c r="AAJ2447" s="51"/>
      <c r="AAK2447" s="51"/>
      <c r="AAL2447" s="51"/>
      <c r="AAM2447" s="51"/>
      <c r="AAN2447" s="51"/>
      <c r="AAO2447" s="51"/>
      <c r="AAP2447" s="51"/>
      <c r="AAQ2447" s="51"/>
      <c r="AAR2447" s="51"/>
      <c r="AAS2447" s="51"/>
      <c r="AAT2447" s="51"/>
      <c r="AAU2447" s="51"/>
      <c r="AAV2447" s="51"/>
      <c r="AAW2447" s="51"/>
      <c r="AAX2447" s="51"/>
      <c r="AAY2447" s="51"/>
      <c r="AAZ2447" s="51"/>
      <c r="ABA2447" s="51"/>
      <c r="ABB2447" s="51"/>
      <c r="ABC2447" s="51"/>
      <c r="ABD2447" s="51"/>
      <c r="ABE2447" s="51"/>
      <c r="ABF2447" s="51"/>
      <c r="ABG2447" s="51"/>
      <c r="ABH2447" s="51"/>
      <c r="ABI2447" s="51"/>
      <c r="ABJ2447" s="51"/>
      <c r="ABK2447" s="51"/>
      <c r="ABL2447" s="51"/>
      <c r="ABM2447" s="51"/>
      <c r="ABN2447" s="51"/>
      <c r="ABO2447" s="51"/>
      <c r="ABP2447" s="51"/>
      <c r="ABQ2447" s="51"/>
      <c r="ABR2447" s="51"/>
      <c r="ABS2447" s="51"/>
      <c r="ABT2447" s="51"/>
      <c r="ABU2447" s="51"/>
      <c r="ABV2447" s="51"/>
      <c r="ABW2447" s="51"/>
      <c r="ABX2447" s="51"/>
      <c r="ABY2447" s="51"/>
      <c r="ABZ2447" s="51"/>
      <c r="ACA2447" s="51"/>
      <c r="ACB2447" s="51"/>
      <c r="ACC2447" s="51"/>
      <c r="ACD2447" s="51"/>
      <c r="ACE2447" s="51"/>
      <c r="ACF2447" s="51"/>
      <c r="ACG2447" s="51"/>
      <c r="ACH2447" s="51"/>
      <c r="ACI2447" s="51"/>
      <c r="ACJ2447" s="51"/>
      <c r="ACK2447" s="51"/>
      <c r="ACL2447" s="51"/>
      <c r="ACM2447" s="51"/>
      <c r="ACN2447" s="51"/>
      <c r="ACO2447" s="51"/>
      <c r="ACP2447" s="51"/>
      <c r="ACQ2447" s="51"/>
      <c r="ACR2447" s="51"/>
      <c r="ACS2447" s="51"/>
      <c r="ACT2447" s="51"/>
      <c r="ACU2447" s="51"/>
      <c r="ACV2447" s="51"/>
      <c r="ACW2447" s="51"/>
      <c r="ACX2447" s="51"/>
      <c r="ACY2447" s="51"/>
      <c r="ACZ2447" s="51"/>
      <c r="ADA2447" s="51"/>
      <c r="ADB2447" s="51"/>
      <c r="ADC2447" s="51"/>
      <c r="ADD2447" s="51"/>
      <c r="ADE2447" s="51"/>
      <c r="ADF2447" s="51"/>
      <c r="ADG2447" s="51"/>
      <c r="ADH2447" s="51"/>
      <c r="ADI2447" s="51"/>
      <c r="ADJ2447" s="51"/>
      <c r="ADK2447" s="51"/>
      <c r="ADL2447" s="51"/>
      <c r="ADM2447" s="51"/>
      <c r="ADN2447" s="51"/>
      <c r="ADO2447" s="51"/>
      <c r="ADP2447" s="51"/>
      <c r="ADQ2447" s="51"/>
      <c r="ADR2447" s="51"/>
      <c r="ADS2447" s="51"/>
      <c r="ADT2447" s="51"/>
      <c r="ADU2447" s="51"/>
      <c r="ADV2447" s="51"/>
      <c r="ADW2447" s="51"/>
      <c r="ADX2447" s="51"/>
      <c r="ADY2447" s="51"/>
      <c r="ADZ2447" s="51"/>
      <c r="AEA2447" s="51"/>
      <c r="AEB2447" s="51"/>
      <c r="AEC2447" s="51"/>
      <c r="AED2447" s="51"/>
      <c r="AEE2447" s="51"/>
      <c r="AEF2447" s="51"/>
      <c r="AEG2447" s="51"/>
      <c r="AEH2447" s="51"/>
      <c r="AEI2447" s="51"/>
      <c r="AEJ2447" s="51"/>
      <c r="AEK2447" s="51"/>
      <c r="AEL2447" s="51"/>
      <c r="AEM2447" s="51"/>
      <c r="AEN2447" s="51"/>
      <c r="AEO2447" s="51"/>
      <c r="AEP2447" s="51"/>
      <c r="AEQ2447" s="51"/>
      <c r="AER2447" s="51"/>
      <c r="AES2447" s="51"/>
      <c r="AET2447" s="51"/>
      <c r="AEU2447" s="51"/>
      <c r="AEV2447" s="51"/>
      <c r="AEW2447" s="51"/>
      <c r="AEX2447" s="51"/>
      <c r="AEY2447" s="51"/>
      <c r="AEZ2447" s="51"/>
      <c r="AFA2447" s="51"/>
      <c r="AFB2447" s="51"/>
      <c r="AFC2447" s="51"/>
      <c r="AFD2447" s="51"/>
      <c r="AFE2447" s="51"/>
      <c r="AFF2447" s="51"/>
      <c r="AFG2447" s="51"/>
      <c r="AFH2447" s="51"/>
      <c r="AFI2447" s="51"/>
      <c r="AFJ2447" s="51"/>
      <c r="AFK2447" s="51"/>
      <c r="AFL2447" s="51"/>
      <c r="AFM2447" s="51"/>
      <c r="AFN2447" s="51"/>
      <c r="AFO2447" s="51"/>
      <c r="AFP2447" s="51"/>
      <c r="AFQ2447" s="51"/>
      <c r="AFR2447" s="51"/>
      <c r="AFS2447" s="51"/>
      <c r="AFT2447" s="51"/>
      <c r="AFU2447" s="51"/>
      <c r="AFV2447" s="51"/>
      <c r="AFW2447" s="51"/>
      <c r="AFX2447" s="51"/>
      <c r="AFY2447" s="51"/>
      <c r="AFZ2447" s="51"/>
      <c r="AGA2447" s="51"/>
      <c r="AGB2447" s="51"/>
      <c r="AGC2447" s="51"/>
      <c r="AGD2447" s="51"/>
      <c r="AGE2447" s="51"/>
      <c r="AGF2447" s="51"/>
      <c r="AGG2447" s="51"/>
      <c r="AGH2447" s="51"/>
      <c r="AGI2447" s="51"/>
      <c r="AGJ2447" s="51"/>
      <c r="AGK2447" s="51"/>
      <c r="AGL2447" s="51"/>
      <c r="AGM2447" s="51"/>
      <c r="AGN2447" s="51"/>
      <c r="AGO2447" s="51"/>
      <c r="AGP2447" s="51"/>
      <c r="AGQ2447" s="51"/>
      <c r="AGR2447" s="51"/>
      <c r="AGS2447" s="51"/>
      <c r="AGT2447" s="51"/>
      <c r="AGU2447" s="51"/>
      <c r="AGV2447" s="51"/>
      <c r="AGW2447" s="51"/>
      <c r="AGX2447" s="51"/>
      <c r="AGY2447" s="51"/>
      <c r="AGZ2447" s="51"/>
      <c r="AHA2447" s="51"/>
      <c r="AHB2447" s="51"/>
      <c r="AHC2447" s="51"/>
      <c r="AHD2447" s="51"/>
      <c r="AHE2447" s="51"/>
      <c r="AHF2447" s="51"/>
      <c r="AHG2447" s="51"/>
      <c r="AHH2447" s="51"/>
      <c r="AHI2447" s="51"/>
      <c r="AHJ2447" s="51"/>
      <c r="AHK2447" s="51"/>
      <c r="AHL2447" s="51"/>
      <c r="AHM2447" s="51"/>
      <c r="AHN2447" s="51"/>
      <c r="AHO2447" s="51"/>
      <c r="AHP2447" s="51"/>
      <c r="AHQ2447" s="51"/>
      <c r="AHR2447" s="51"/>
      <c r="AHS2447" s="51"/>
      <c r="AHT2447" s="51"/>
      <c r="AHU2447" s="51"/>
      <c r="AHV2447" s="51"/>
      <c r="AHW2447" s="51"/>
      <c r="AHX2447" s="51"/>
      <c r="AHY2447" s="51"/>
      <c r="AHZ2447" s="51"/>
      <c r="AIA2447" s="51"/>
      <c r="AIB2447" s="51"/>
      <c r="AIC2447" s="51"/>
      <c r="AID2447" s="51"/>
      <c r="AIE2447" s="51"/>
      <c r="AIF2447" s="51"/>
      <c r="AIG2447" s="51"/>
      <c r="AIH2447" s="51"/>
      <c r="AII2447" s="51"/>
      <c r="AIJ2447" s="51"/>
      <c r="AIK2447" s="51"/>
      <c r="AIL2447" s="51"/>
      <c r="AIM2447" s="51"/>
      <c r="AIN2447" s="51"/>
      <c r="AIO2447" s="51"/>
      <c r="AIP2447" s="51"/>
      <c r="AIQ2447" s="51"/>
      <c r="AIR2447" s="51"/>
      <c r="AIS2447" s="51"/>
      <c r="AIT2447" s="51"/>
      <c r="AIU2447" s="51"/>
      <c r="AIV2447" s="51"/>
      <c r="AIW2447" s="51"/>
      <c r="AIX2447" s="51"/>
      <c r="AIY2447" s="51"/>
      <c r="AIZ2447" s="51"/>
      <c r="AJA2447" s="51"/>
      <c r="AJB2447" s="51"/>
      <c r="AJC2447" s="51"/>
      <c r="AJD2447" s="51"/>
      <c r="AJE2447" s="51"/>
      <c r="AJF2447" s="51"/>
      <c r="AJG2447" s="51"/>
      <c r="AJH2447" s="51"/>
      <c r="AJI2447" s="51"/>
      <c r="AJJ2447" s="51"/>
      <c r="AJK2447" s="51"/>
      <c r="AJL2447" s="51"/>
      <c r="AJM2447" s="51"/>
      <c r="AJN2447" s="51"/>
      <c r="AJO2447" s="51"/>
      <c r="AJP2447" s="51"/>
      <c r="AJQ2447" s="51"/>
      <c r="AJR2447" s="51"/>
      <c r="AJS2447" s="51"/>
      <c r="AJT2447" s="51"/>
      <c r="AJU2447" s="51"/>
      <c r="AJV2447" s="51"/>
      <c r="AJW2447" s="51"/>
      <c r="AJX2447" s="51"/>
      <c r="AJY2447" s="51"/>
      <c r="AJZ2447" s="51"/>
      <c r="AKA2447" s="51"/>
      <c r="AKB2447" s="51"/>
      <c r="AKC2447" s="51"/>
      <c r="AKD2447" s="51"/>
      <c r="AKE2447" s="51"/>
      <c r="AKF2447" s="51"/>
      <c r="AKG2447" s="51"/>
      <c r="AKH2447" s="51"/>
      <c r="AKI2447" s="51"/>
      <c r="AKJ2447" s="51"/>
      <c r="AKK2447" s="51"/>
      <c r="AKL2447" s="51"/>
      <c r="AKM2447" s="51"/>
      <c r="AKN2447" s="51"/>
      <c r="AKO2447" s="51"/>
      <c r="AKP2447" s="51"/>
      <c r="AKQ2447" s="51"/>
      <c r="AKR2447" s="51"/>
      <c r="AKS2447" s="51"/>
      <c r="AKT2447" s="51"/>
      <c r="AKU2447" s="51"/>
      <c r="AKV2447" s="51"/>
      <c r="AKW2447" s="51"/>
      <c r="AKX2447" s="51"/>
      <c r="AKY2447" s="51"/>
      <c r="AKZ2447" s="51"/>
      <c r="ALA2447" s="51"/>
      <c r="ALB2447" s="51"/>
      <c r="ALC2447" s="51"/>
      <c r="ALD2447" s="51"/>
      <c r="ALE2447" s="51"/>
      <c r="ALF2447" s="51"/>
      <c r="ALG2447" s="51"/>
      <c r="ALH2447" s="51"/>
      <c r="ALI2447" s="51"/>
      <c r="ALJ2447" s="51"/>
      <c r="ALK2447" s="51"/>
      <c r="ALL2447" s="51"/>
      <c r="ALM2447" s="51"/>
      <c r="ALN2447" s="51"/>
      <c r="ALO2447" s="51"/>
      <c r="ALP2447" s="51"/>
      <c r="ALQ2447" s="51"/>
      <c r="ALR2447" s="51"/>
      <c r="ALS2447" s="51"/>
      <c r="ALT2447" s="51"/>
      <c r="ALU2447" s="51"/>
      <c r="ALV2447" s="51"/>
      <c r="ALW2447" s="51"/>
      <c r="ALX2447" s="51"/>
      <c r="ALY2447" s="51"/>
      <c r="ALZ2447" s="51"/>
      <c r="AMA2447" s="51"/>
      <c r="AMB2447" s="51"/>
      <c r="AMC2447" s="51"/>
      <c r="AMD2447" s="51"/>
      <c r="AME2447" s="51"/>
      <c r="AMF2447" s="51"/>
      <c r="AMG2447" s="51"/>
      <c r="AMH2447" s="51"/>
      <c r="AMI2447" s="51"/>
      <c r="AMJ2447" s="51"/>
      <c r="AMK2447" s="51"/>
      <c r="AML2447" s="51"/>
      <c r="AMM2447" s="51"/>
      <c r="AMN2447" s="51"/>
      <c r="AMO2447" s="51"/>
      <c r="AMP2447" s="51"/>
      <c r="AMQ2447" s="51"/>
      <c r="AMR2447" s="51"/>
      <c r="AMS2447" s="51"/>
      <c r="AMT2447" s="51"/>
      <c r="AMU2447" s="51"/>
      <c r="AMV2447" s="51"/>
      <c r="AMW2447" s="51"/>
      <c r="AMX2447" s="51"/>
      <c r="AMY2447" s="51"/>
      <c r="AMZ2447" s="51"/>
      <c r="ANA2447" s="51"/>
      <c r="ANB2447" s="51"/>
      <c r="ANC2447" s="51"/>
      <c r="AND2447" s="51"/>
      <c r="ANE2447" s="51"/>
      <c r="ANF2447" s="51"/>
      <c r="ANG2447" s="51"/>
      <c r="ANH2447" s="51"/>
      <c r="ANI2447" s="51"/>
      <c r="ANJ2447" s="51"/>
      <c r="ANK2447" s="51"/>
      <c r="ANL2447" s="51"/>
      <c r="ANM2447" s="51"/>
      <c r="ANN2447" s="51"/>
      <c r="ANO2447" s="51"/>
      <c r="ANP2447" s="51"/>
      <c r="ANQ2447" s="51"/>
      <c r="ANR2447" s="51"/>
      <c r="ANS2447" s="51"/>
      <c r="ANT2447" s="51"/>
      <c r="ANU2447" s="51"/>
      <c r="ANV2447" s="51"/>
      <c r="ANW2447" s="51"/>
      <c r="ANX2447" s="51"/>
      <c r="ANY2447" s="51"/>
      <c r="ANZ2447" s="51"/>
      <c r="AOA2447" s="51"/>
      <c r="AOB2447" s="51"/>
      <c r="AOC2447" s="51"/>
      <c r="AOD2447" s="51"/>
      <c r="AOE2447" s="51"/>
      <c r="AOF2447" s="51"/>
      <c r="AOG2447" s="51"/>
      <c r="AOH2447" s="51"/>
      <c r="AOI2447" s="51"/>
      <c r="AOJ2447" s="51"/>
      <c r="AOK2447" s="51"/>
      <c r="AOL2447" s="51"/>
      <c r="AOM2447" s="51"/>
      <c r="AON2447" s="51"/>
      <c r="AOO2447" s="51"/>
      <c r="AOP2447" s="51"/>
      <c r="AOQ2447" s="51"/>
      <c r="AOR2447" s="51"/>
      <c r="AOS2447" s="51"/>
      <c r="AOT2447" s="51"/>
      <c r="AOU2447" s="51"/>
      <c r="AOV2447" s="51"/>
      <c r="AOW2447" s="51"/>
      <c r="AOX2447" s="51"/>
      <c r="AOY2447" s="51"/>
      <c r="AOZ2447" s="51"/>
      <c r="APA2447" s="51"/>
      <c r="APB2447" s="51"/>
      <c r="APC2447" s="51"/>
      <c r="APD2447" s="51"/>
      <c r="APE2447" s="51"/>
      <c r="APF2447" s="51"/>
      <c r="APG2447" s="51"/>
      <c r="APH2447" s="51"/>
      <c r="API2447" s="51"/>
      <c r="APJ2447" s="51"/>
      <c r="APK2447" s="51"/>
      <c r="APL2447" s="51"/>
      <c r="APM2447" s="51"/>
      <c r="APN2447" s="51"/>
      <c r="APO2447" s="51"/>
      <c r="APP2447" s="51"/>
      <c r="APQ2447" s="51"/>
      <c r="APR2447" s="51"/>
      <c r="APS2447" s="51"/>
      <c r="APT2447" s="51"/>
      <c r="APU2447" s="51"/>
      <c r="APV2447" s="51"/>
      <c r="APW2447" s="51"/>
      <c r="APX2447" s="51"/>
      <c r="APY2447" s="51"/>
      <c r="APZ2447" s="51"/>
      <c r="AQA2447" s="51"/>
      <c r="AQB2447" s="51"/>
      <c r="AQC2447" s="51"/>
      <c r="AQD2447" s="51"/>
      <c r="AQE2447" s="51"/>
      <c r="AQF2447" s="51"/>
      <c r="AQG2447" s="51"/>
      <c r="AQH2447" s="51"/>
      <c r="AQI2447" s="51"/>
      <c r="AQJ2447" s="51"/>
      <c r="AQK2447" s="51"/>
      <c r="AQL2447" s="51"/>
      <c r="AQM2447" s="51"/>
      <c r="AQN2447" s="51"/>
      <c r="AQO2447" s="51"/>
      <c r="AQP2447" s="51"/>
      <c r="AQQ2447" s="51"/>
      <c r="AQR2447" s="51"/>
      <c r="AQS2447" s="51"/>
      <c r="AQT2447" s="51"/>
      <c r="AQU2447" s="51"/>
      <c r="AQV2447" s="51"/>
      <c r="AQW2447" s="51"/>
      <c r="AQX2447" s="51"/>
      <c r="AQY2447" s="51"/>
      <c r="AQZ2447" s="51"/>
      <c r="ARA2447" s="51"/>
      <c r="ARB2447" s="51"/>
      <c r="ARC2447" s="51"/>
      <c r="ARD2447" s="51"/>
      <c r="ARE2447" s="51"/>
      <c r="ARF2447" s="51"/>
      <c r="ARG2447" s="51"/>
      <c r="ARH2447" s="51"/>
      <c r="ARI2447" s="51"/>
      <c r="ARJ2447" s="51"/>
      <c r="ARK2447" s="51"/>
      <c r="ARL2447" s="51"/>
      <c r="ARM2447" s="51"/>
      <c r="ARN2447" s="51"/>
      <c r="ARO2447" s="51"/>
      <c r="ARP2447" s="51"/>
      <c r="ARQ2447" s="51"/>
      <c r="ARR2447" s="51"/>
      <c r="ARS2447" s="51"/>
      <c r="ART2447" s="51"/>
      <c r="ARU2447" s="51"/>
      <c r="ARV2447" s="51"/>
      <c r="ARW2447" s="51"/>
      <c r="ARX2447" s="51"/>
      <c r="ARY2447" s="51"/>
      <c r="ARZ2447" s="51"/>
      <c r="ASA2447" s="51"/>
      <c r="ASB2447" s="51"/>
      <c r="ASC2447" s="51"/>
      <c r="ASD2447" s="51"/>
      <c r="ASE2447" s="51"/>
      <c r="ASF2447" s="51"/>
      <c r="ASG2447" s="51"/>
      <c r="ASH2447" s="51"/>
      <c r="ASI2447" s="51"/>
      <c r="ASJ2447" s="51"/>
      <c r="ASK2447" s="51"/>
      <c r="ASL2447" s="51"/>
      <c r="ASM2447" s="51"/>
      <c r="ASN2447" s="51"/>
      <c r="ASO2447" s="51"/>
      <c r="ASP2447" s="51"/>
      <c r="ASQ2447" s="51"/>
      <c r="ASR2447" s="51"/>
      <c r="ASS2447" s="51"/>
      <c r="AST2447" s="51"/>
      <c r="ASU2447" s="51"/>
      <c r="ASV2447" s="51"/>
      <c r="ASW2447" s="51"/>
      <c r="ASX2447" s="51"/>
      <c r="ASY2447" s="51"/>
      <c r="ASZ2447" s="51"/>
      <c r="ATA2447" s="51"/>
      <c r="ATB2447" s="51"/>
      <c r="ATC2447" s="51"/>
      <c r="ATD2447" s="51"/>
      <c r="ATE2447" s="51"/>
      <c r="ATF2447" s="51"/>
      <c r="ATG2447" s="51"/>
      <c r="ATH2447" s="51"/>
      <c r="ATI2447" s="51"/>
      <c r="ATJ2447" s="51"/>
      <c r="ATK2447" s="51"/>
      <c r="ATL2447" s="51"/>
      <c r="ATM2447" s="51"/>
      <c r="ATN2447" s="51"/>
      <c r="ATO2447" s="51"/>
      <c r="ATP2447" s="51"/>
      <c r="ATQ2447" s="51"/>
      <c r="ATR2447" s="51"/>
      <c r="ATS2447" s="51"/>
      <c r="ATT2447" s="51"/>
      <c r="ATU2447" s="51"/>
      <c r="ATV2447" s="51"/>
      <c r="ATW2447" s="51"/>
      <c r="ATX2447" s="51"/>
      <c r="ATY2447" s="51"/>
      <c r="ATZ2447" s="51"/>
      <c r="AUA2447" s="51"/>
      <c r="AUB2447" s="51"/>
      <c r="AUC2447" s="51"/>
      <c r="AUD2447" s="51"/>
      <c r="AUE2447" s="51"/>
      <c r="AUF2447" s="51"/>
      <c r="AUG2447" s="51"/>
      <c r="AUH2447" s="51"/>
      <c r="AUI2447" s="51"/>
      <c r="AUJ2447" s="51"/>
      <c r="AUK2447" s="51"/>
      <c r="AUL2447" s="51"/>
      <c r="AUM2447" s="51"/>
      <c r="AUN2447" s="51"/>
      <c r="AUO2447" s="51"/>
      <c r="AUP2447" s="51"/>
      <c r="AUQ2447" s="51"/>
      <c r="AUR2447" s="51"/>
      <c r="AUS2447" s="51"/>
      <c r="AUT2447" s="51"/>
      <c r="AUU2447" s="51"/>
      <c r="AUV2447" s="51"/>
      <c r="AUW2447" s="51"/>
      <c r="AUX2447" s="51"/>
      <c r="AUY2447" s="51"/>
      <c r="AUZ2447" s="51"/>
      <c r="AVA2447" s="51"/>
      <c r="AVB2447" s="51"/>
      <c r="AVC2447" s="51"/>
      <c r="AVD2447" s="51"/>
      <c r="AVE2447" s="51"/>
      <c r="AVF2447" s="51"/>
      <c r="AVG2447" s="51"/>
      <c r="AVH2447" s="51"/>
      <c r="AVI2447" s="51"/>
      <c r="AVJ2447" s="51"/>
      <c r="AVK2447" s="51"/>
      <c r="AVL2447" s="51"/>
      <c r="AVM2447" s="51"/>
      <c r="AVN2447" s="51"/>
      <c r="AVO2447" s="51"/>
      <c r="AVP2447" s="51"/>
      <c r="AVQ2447" s="51"/>
      <c r="AVR2447" s="51"/>
      <c r="AVS2447" s="51"/>
      <c r="AVT2447" s="51"/>
      <c r="AVU2447" s="51"/>
      <c r="AVV2447" s="51"/>
      <c r="AVW2447" s="51"/>
      <c r="AVX2447" s="51"/>
      <c r="AVY2447" s="51"/>
      <c r="AVZ2447" s="51"/>
      <c r="AWA2447" s="51"/>
      <c r="AWB2447" s="51"/>
      <c r="AWC2447" s="51"/>
      <c r="AWD2447" s="51"/>
      <c r="AWE2447" s="51"/>
      <c r="AWF2447" s="51"/>
      <c r="AWG2447" s="51"/>
      <c r="AWH2447" s="51"/>
      <c r="AWI2447" s="51"/>
      <c r="AWJ2447" s="51"/>
      <c r="AWK2447" s="51"/>
      <c r="AWL2447" s="51"/>
      <c r="AWM2447" s="51"/>
      <c r="AWN2447" s="51"/>
      <c r="AWO2447" s="51"/>
      <c r="AWP2447" s="51"/>
      <c r="AWQ2447" s="51"/>
      <c r="AWR2447" s="51"/>
      <c r="AWS2447" s="51"/>
      <c r="AWT2447" s="51"/>
      <c r="AWU2447" s="51"/>
      <c r="AWV2447" s="51"/>
      <c r="AWW2447" s="51"/>
      <c r="AWX2447" s="51"/>
      <c r="AWY2447" s="51"/>
      <c r="AWZ2447" s="51"/>
      <c r="AXA2447" s="51"/>
      <c r="AXB2447" s="51"/>
      <c r="AXC2447" s="51"/>
      <c r="AXD2447" s="51"/>
      <c r="AXE2447" s="51"/>
      <c r="AXF2447" s="51"/>
      <c r="AXG2447" s="51"/>
      <c r="AXH2447" s="51"/>
      <c r="AXI2447" s="51"/>
      <c r="AXJ2447" s="51"/>
      <c r="AXK2447" s="51"/>
      <c r="AXL2447" s="51"/>
      <c r="AXM2447" s="51"/>
      <c r="AXN2447" s="51"/>
      <c r="AXO2447" s="51"/>
      <c r="AXP2447" s="51"/>
      <c r="AXQ2447" s="51"/>
      <c r="AXR2447" s="51"/>
      <c r="AXS2447" s="51"/>
      <c r="AXT2447" s="51"/>
      <c r="AXU2447" s="51"/>
      <c r="AXV2447" s="51"/>
      <c r="AXW2447" s="51"/>
      <c r="AXX2447" s="51"/>
      <c r="AXY2447" s="51"/>
      <c r="AXZ2447" s="51"/>
      <c r="AYA2447" s="51"/>
      <c r="AYB2447" s="51"/>
      <c r="AYC2447" s="51"/>
      <c r="AYD2447" s="51"/>
      <c r="AYE2447" s="51"/>
      <c r="AYF2447" s="51"/>
      <c r="AYG2447" s="51"/>
      <c r="AYH2447" s="51"/>
      <c r="AYI2447" s="51"/>
      <c r="AYJ2447" s="51"/>
      <c r="AYK2447" s="51"/>
      <c r="AYL2447" s="51"/>
      <c r="AYM2447" s="51"/>
      <c r="AYN2447" s="51"/>
      <c r="AYO2447" s="51"/>
      <c r="AYP2447" s="51"/>
      <c r="AYQ2447" s="51"/>
      <c r="AYR2447" s="51"/>
      <c r="AYS2447" s="51"/>
      <c r="AYT2447" s="51"/>
      <c r="AYU2447" s="51"/>
      <c r="AYV2447" s="51"/>
      <c r="AYW2447" s="51"/>
      <c r="AYX2447" s="51"/>
      <c r="AYY2447" s="51"/>
      <c r="AYZ2447" s="51"/>
      <c r="AZA2447" s="51"/>
      <c r="AZB2447" s="51"/>
      <c r="AZC2447" s="51"/>
      <c r="AZD2447" s="51"/>
      <c r="AZE2447" s="51"/>
      <c r="AZF2447" s="51"/>
      <c r="AZG2447" s="51"/>
      <c r="AZH2447" s="51"/>
      <c r="AZI2447" s="51"/>
      <c r="AZJ2447" s="51"/>
      <c r="AZK2447" s="51"/>
      <c r="AZL2447" s="51"/>
      <c r="AZM2447" s="51"/>
      <c r="AZN2447" s="51"/>
      <c r="AZO2447" s="51"/>
      <c r="AZP2447" s="51"/>
      <c r="AZQ2447" s="51"/>
      <c r="AZR2447" s="51"/>
      <c r="AZS2447" s="51"/>
      <c r="AZT2447" s="51"/>
      <c r="AZU2447" s="51"/>
      <c r="AZV2447" s="51"/>
      <c r="AZW2447" s="51"/>
      <c r="AZX2447" s="51"/>
      <c r="AZY2447" s="51"/>
      <c r="AZZ2447" s="51"/>
      <c r="BAA2447" s="51"/>
      <c r="BAB2447" s="51"/>
      <c r="BAC2447" s="51"/>
      <c r="BAD2447" s="51"/>
      <c r="BAE2447" s="51"/>
      <c r="BAF2447" s="51"/>
      <c r="BAG2447" s="51"/>
      <c r="BAH2447" s="51"/>
      <c r="BAI2447" s="51"/>
      <c r="BAJ2447" s="51"/>
      <c r="BAK2447" s="51"/>
      <c r="BAL2447" s="51"/>
      <c r="BAM2447" s="51"/>
      <c r="BAN2447" s="51"/>
      <c r="BAO2447" s="51"/>
      <c r="BAP2447" s="51"/>
      <c r="BAQ2447" s="51"/>
      <c r="BAR2447" s="51"/>
      <c r="BAS2447" s="51"/>
      <c r="BAT2447" s="51"/>
      <c r="BAU2447" s="51"/>
      <c r="BAV2447" s="51"/>
      <c r="BAW2447" s="51"/>
      <c r="BAX2447" s="51"/>
      <c r="BAY2447" s="51"/>
      <c r="BAZ2447" s="51"/>
      <c r="BBA2447" s="51"/>
      <c r="BBB2447" s="51"/>
      <c r="BBC2447" s="51"/>
      <c r="BBD2447" s="51"/>
      <c r="BBE2447" s="51"/>
      <c r="BBF2447" s="51"/>
      <c r="BBG2447" s="51"/>
      <c r="BBH2447" s="51"/>
      <c r="BBI2447" s="51"/>
      <c r="BBJ2447" s="51"/>
      <c r="BBK2447" s="51"/>
      <c r="BBL2447" s="51"/>
      <c r="BBM2447" s="51"/>
      <c r="BBN2447" s="51"/>
      <c r="BBO2447" s="51"/>
      <c r="BBP2447" s="51"/>
      <c r="BBQ2447" s="51"/>
      <c r="BBR2447" s="51"/>
      <c r="BBS2447" s="51"/>
      <c r="BBT2447" s="51"/>
      <c r="BBU2447" s="51"/>
      <c r="BBV2447" s="51"/>
      <c r="BBW2447" s="51"/>
      <c r="BBX2447" s="51"/>
      <c r="BBY2447" s="51"/>
      <c r="BBZ2447" s="51"/>
      <c r="BCA2447" s="51"/>
      <c r="BCB2447" s="51"/>
      <c r="BCC2447" s="51"/>
      <c r="BCD2447" s="51"/>
      <c r="BCE2447" s="51"/>
      <c r="BCF2447" s="51"/>
      <c r="BCG2447" s="51"/>
      <c r="BCH2447" s="51"/>
      <c r="BCI2447" s="51"/>
      <c r="BCJ2447" s="51"/>
      <c r="BCK2447" s="51"/>
      <c r="BCL2447" s="51"/>
      <c r="BCM2447" s="51"/>
      <c r="BCN2447" s="51"/>
      <c r="BCO2447" s="51"/>
      <c r="BCP2447" s="51"/>
      <c r="BCQ2447" s="51"/>
      <c r="BCR2447" s="51"/>
      <c r="BCS2447" s="51"/>
      <c r="BCT2447" s="51"/>
      <c r="BCU2447" s="51"/>
      <c r="BCV2447" s="51"/>
      <c r="BCW2447" s="51"/>
      <c r="BCX2447" s="51"/>
      <c r="BCY2447" s="51"/>
      <c r="BCZ2447" s="51"/>
      <c r="BDA2447" s="51"/>
      <c r="BDB2447" s="51"/>
      <c r="BDC2447" s="51"/>
      <c r="BDD2447" s="51"/>
      <c r="BDE2447" s="51"/>
      <c r="BDF2447" s="51"/>
      <c r="BDG2447" s="51"/>
      <c r="BDH2447" s="51"/>
      <c r="BDI2447" s="51"/>
      <c r="BDJ2447" s="51"/>
      <c r="BDK2447" s="51"/>
      <c r="BDL2447" s="51"/>
      <c r="BDM2447" s="51"/>
      <c r="BDN2447" s="51"/>
      <c r="BDO2447" s="51"/>
      <c r="BDP2447" s="51"/>
      <c r="BDQ2447" s="51"/>
      <c r="BDR2447" s="51"/>
      <c r="BDS2447" s="51"/>
      <c r="BDT2447" s="51"/>
      <c r="BDU2447" s="51"/>
      <c r="BDV2447" s="51"/>
      <c r="BDW2447" s="51"/>
      <c r="BDX2447" s="51"/>
      <c r="BDY2447" s="51"/>
      <c r="BDZ2447" s="51"/>
      <c r="BEA2447" s="51"/>
      <c r="BEB2447" s="51"/>
      <c r="BEC2447" s="51"/>
      <c r="BED2447" s="51"/>
      <c r="BEE2447" s="51"/>
      <c r="BEF2447" s="51"/>
      <c r="BEG2447" s="51"/>
      <c r="BEH2447" s="51"/>
      <c r="BEI2447" s="51"/>
      <c r="BEJ2447" s="51"/>
      <c r="BEK2447" s="51"/>
      <c r="BEL2447" s="51"/>
      <c r="BEM2447" s="51"/>
      <c r="BEN2447" s="51"/>
      <c r="BEO2447" s="51"/>
      <c r="BEP2447" s="51"/>
      <c r="BEQ2447" s="51"/>
      <c r="BER2447" s="51"/>
      <c r="BES2447" s="51"/>
      <c r="BET2447" s="51"/>
      <c r="BEU2447" s="51"/>
      <c r="BEV2447" s="51"/>
      <c r="BEW2447" s="51"/>
      <c r="BEX2447" s="51"/>
      <c r="BEY2447" s="51"/>
      <c r="BEZ2447" s="51"/>
      <c r="BFA2447" s="51"/>
      <c r="BFB2447" s="51"/>
      <c r="BFC2447" s="51"/>
      <c r="BFD2447" s="51"/>
      <c r="BFE2447" s="51"/>
      <c r="BFF2447" s="51"/>
      <c r="BFG2447" s="51"/>
      <c r="BFH2447" s="51"/>
      <c r="BFI2447" s="51"/>
      <c r="BFJ2447" s="51"/>
      <c r="BFK2447" s="51"/>
      <c r="BFL2447" s="51"/>
      <c r="BFM2447" s="51"/>
      <c r="BFN2447" s="51"/>
      <c r="BFO2447" s="51"/>
      <c r="BFP2447" s="51"/>
      <c r="BFQ2447" s="51"/>
      <c r="BFR2447" s="51"/>
      <c r="BFS2447" s="51"/>
      <c r="BFT2447" s="51"/>
      <c r="BFU2447" s="51"/>
      <c r="BFV2447" s="51"/>
      <c r="BFW2447" s="51"/>
      <c r="BFX2447" s="51"/>
      <c r="BFY2447" s="51"/>
      <c r="BFZ2447" s="51"/>
      <c r="BGA2447" s="51"/>
      <c r="BGB2447" s="51"/>
      <c r="BGC2447" s="51"/>
      <c r="BGD2447" s="51"/>
      <c r="BGE2447" s="51"/>
      <c r="BGF2447" s="51"/>
      <c r="BGG2447" s="51"/>
      <c r="BGH2447" s="51"/>
      <c r="BGI2447" s="51"/>
      <c r="BGJ2447" s="51"/>
      <c r="BGK2447" s="51"/>
      <c r="BGL2447" s="51"/>
      <c r="BGM2447" s="51"/>
      <c r="BGN2447" s="51"/>
      <c r="BGO2447" s="51"/>
      <c r="BGP2447" s="51"/>
      <c r="BGQ2447" s="51"/>
      <c r="BGR2447" s="51"/>
      <c r="BGS2447" s="51"/>
      <c r="BGT2447" s="51"/>
      <c r="BGU2447" s="51"/>
      <c r="BGV2447" s="51"/>
      <c r="BGW2447" s="51"/>
      <c r="BGX2447" s="51"/>
      <c r="BGY2447" s="51"/>
      <c r="BGZ2447" s="51"/>
      <c r="BHA2447" s="51"/>
      <c r="BHB2447" s="51"/>
      <c r="BHC2447" s="51"/>
      <c r="BHD2447" s="51"/>
      <c r="BHE2447" s="51"/>
      <c r="BHF2447" s="51"/>
      <c r="BHG2447" s="51"/>
      <c r="BHH2447" s="51"/>
      <c r="BHI2447" s="51"/>
      <c r="BHJ2447" s="51"/>
      <c r="BHK2447" s="51"/>
      <c r="BHL2447" s="51"/>
      <c r="BHM2447" s="51"/>
      <c r="BHN2447" s="51"/>
      <c r="BHO2447" s="51"/>
      <c r="BHP2447" s="51"/>
      <c r="BHQ2447" s="51"/>
      <c r="BHR2447" s="51"/>
      <c r="BHS2447" s="51"/>
      <c r="BHT2447" s="51"/>
      <c r="BHU2447" s="51"/>
      <c r="BHV2447" s="51"/>
      <c r="BHW2447" s="51"/>
      <c r="BHX2447" s="51"/>
      <c r="BHY2447" s="51"/>
      <c r="BHZ2447" s="51"/>
      <c r="BIA2447" s="51"/>
      <c r="BIB2447" s="51"/>
      <c r="BIC2447" s="51"/>
      <c r="BID2447" s="51"/>
      <c r="BIE2447" s="51"/>
      <c r="BIF2447" s="51"/>
      <c r="BIG2447" s="51"/>
      <c r="BIH2447" s="51"/>
      <c r="BII2447" s="51"/>
      <c r="BIJ2447" s="51"/>
      <c r="BIK2447" s="51"/>
      <c r="BIL2447" s="51"/>
      <c r="BIM2447" s="51"/>
      <c r="BIN2447" s="51"/>
      <c r="BIO2447" s="51"/>
      <c r="BIP2447" s="51"/>
      <c r="BIQ2447" s="51"/>
      <c r="BIR2447" s="51"/>
      <c r="BIS2447" s="51"/>
      <c r="BIT2447" s="51"/>
      <c r="BIU2447" s="51"/>
      <c r="BIV2447" s="51"/>
      <c r="BIW2447" s="51"/>
      <c r="BIX2447" s="51"/>
      <c r="BIY2447" s="51"/>
      <c r="BIZ2447" s="51"/>
      <c r="BJA2447" s="51"/>
      <c r="BJB2447" s="51"/>
      <c r="BJC2447" s="51"/>
      <c r="BJD2447" s="51"/>
      <c r="BJE2447" s="51"/>
      <c r="BJF2447" s="51"/>
      <c r="BJG2447" s="51"/>
      <c r="BJH2447" s="51"/>
      <c r="BJI2447" s="51"/>
      <c r="BJJ2447" s="51"/>
      <c r="BJK2447" s="51"/>
      <c r="BJL2447" s="51"/>
      <c r="BJM2447" s="51"/>
      <c r="BJN2447" s="51"/>
      <c r="BJO2447" s="51"/>
      <c r="BJP2447" s="51"/>
      <c r="BJQ2447" s="51"/>
      <c r="BJR2447" s="51"/>
      <c r="BJS2447" s="51"/>
      <c r="BJT2447" s="51"/>
      <c r="BJU2447" s="51"/>
      <c r="BJV2447" s="51"/>
      <c r="BJW2447" s="51"/>
      <c r="BJX2447" s="51"/>
      <c r="BJY2447" s="51"/>
      <c r="BJZ2447" s="51"/>
      <c r="BKA2447" s="51"/>
      <c r="BKB2447" s="51"/>
      <c r="BKC2447" s="51"/>
      <c r="BKD2447" s="51"/>
      <c r="BKE2447" s="51"/>
      <c r="BKF2447" s="51"/>
      <c r="BKG2447" s="51"/>
      <c r="BKH2447" s="51"/>
      <c r="BKI2447" s="51"/>
      <c r="BKJ2447" s="51"/>
      <c r="BKK2447" s="51"/>
      <c r="BKL2447" s="51"/>
      <c r="BKM2447" s="51"/>
      <c r="BKN2447" s="51"/>
      <c r="BKO2447" s="51"/>
      <c r="BKP2447" s="51"/>
      <c r="BKQ2447" s="51"/>
      <c r="BKR2447" s="51"/>
      <c r="BKS2447" s="51"/>
      <c r="BKT2447" s="51"/>
      <c r="BKU2447" s="51"/>
      <c r="BKV2447" s="51"/>
      <c r="BKW2447" s="51"/>
      <c r="BKX2447" s="51"/>
      <c r="BKY2447" s="51"/>
      <c r="BKZ2447" s="51"/>
      <c r="BLA2447" s="51"/>
      <c r="BLB2447" s="51"/>
      <c r="BLC2447" s="51"/>
      <c r="BLD2447" s="51"/>
      <c r="BLE2447" s="51"/>
      <c r="BLF2447" s="51"/>
      <c r="BLG2447" s="51"/>
      <c r="BLH2447" s="51"/>
      <c r="BLI2447" s="51"/>
      <c r="BLJ2447" s="51"/>
      <c r="BLK2447" s="51"/>
      <c r="BLL2447" s="51"/>
      <c r="BLM2447" s="51"/>
      <c r="BLN2447" s="51"/>
      <c r="BLO2447" s="51"/>
      <c r="BLP2447" s="51"/>
      <c r="BLQ2447" s="51"/>
      <c r="BLR2447" s="51"/>
      <c r="BLS2447" s="51"/>
      <c r="BLT2447" s="51"/>
      <c r="BLU2447" s="51"/>
      <c r="BLV2447" s="51"/>
      <c r="BLW2447" s="51"/>
      <c r="BLX2447" s="51"/>
      <c r="BLY2447" s="51"/>
      <c r="BLZ2447" s="51"/>
      <c r="BMA2447" s="51"/>
      <c r="BMB2447" s="51"/>
      <c r="BMC2447" s="51"/>
      <c r="BMD2447" s="51"/>
      <c r="BME2447" s="51"/>
      <c r="BMF2447" s="51"/>
      <c r="BMG2447" s="51"/>
      <c r="BMH2447" s="51"/>
      <c r="BMI2447" s="51"/>
      <c r="BMJ2447" s="51"/>
      <c r="BMK2447" s="51"/>
      <c r="BML2447" s="51"/>
      <c r="BMM2447" s="51"/>
      <c r="BMN2447" s="51"/>
      <c r="BMO2447" s="51"/>
      <c r="BMP2447" s="51"/>
      <c r="BMQ2447" s="51"/>
      <c r="BMR2447" s="51"/>
      <c r="BMS2447" s="51"/>
      <c r="BMT2447" s="51"/>
      <c r="BMU2447" s="51"/>
      <c r="BMV2447" s="51"/>
      <c r="BMW2447" s="51"/>
      <c r="BMX2447" s="51"/>
      <c r="BMY2447" s="51"/>
      <c r="BMZ2447" s="51"/>
      <c r="BNA2447" s="51"/>
      <c r="BNB2447" s="51"/>
      <c r="BNC2447" s="51"/>
      <c r="BND2447" s="51"/>
      <c r="BNE2447" s="51"/>
      <c r="BNF2447" s="51"/>
      <c r="BNG2447" s="51"/>
      <c r="BNH2447" s="51"/>
      <c r="BNI2447" s="51"/>
      <c r="BNJ2447" s="51"/>
      <c r="BNK2447" s="51"/>
      <c r="BNL2447" s="51"/>
      <c r="BNM2447" s="51"/>
      <c r="BNN2447" s="51"/>
      <c r="BNO2447" s="51"/>
      <c r="BNP2447" s="51"/>
      <c r="BNQ2447" s="51"/>
      <c r="BNR2447" s="51"/>
      <c r="BNS2447" s="51"/>
      <c r="BNT2447" s="51"/>
      <c r="BNU2447" s="51"/>
      <c r="BNV2447" s="51"/>
      <c r="BNW2447" s="51"/>
      <c r="BNX2447" s="51"/>
      <c r="BNY2447" s="51"/>
      <c r="BNZ2447" s="51"/>
      <c r="BOA2447" s="51"/>
      <c r="BOB2447" s="51"/>
      <c r="BOC2447" s="51"/>
      <c r="BOD2447" s="51"/>
      <c r="BOE2447" s="51"/>
      <c r="BOF2447" s="51"/>
      <c r="BOG2447" s="51"/>
      <c r="BOH2447" s="51"/>
      <c r="BOI2447" s="51"/>
      <c r="BOJ2447" s="51"/>
      <c r="BOK2447" s="51"/>
      <c r="BOL2447" s="51"/>
      <c r="BOM2447" s="51"/>
      <c r="BON2447" s="51"/>
      <c r="BOO2447" s="51"/>
      <c r="BOP2447" s="51"/>
      <c r="BOQ2447" s="51"/>
      <c r="BOR2447" s="51"/>
      <c r="BOS2447" s="51"/>
      <c r="BOT2447" s="51"/>
      <c r="BOU2447" s="51"/>
      <c r="BOV2447" s="51"/>
      <c r="BOW2447" s="51"/>
      <c r="BOX2447" s="51"/>
      <c r="BOY2447" s="51"/>
      <c r="BOZ2447" s="51"/>
      <c r="BPA2447" s="51"/>
      <c r="BPB2447" s="51"/>
      <c r="BPC2447" s="51"/>
      <c r="BPD2447" s="51"/>
      <c r="BPE2447" s="51"/>
      <c r="BPF2447" s="51"/>
      <c r="BPG2447" s="51"/>
      <c r="BPH2447" s="51"/>
      <c r="BPI2447" s="51"/>
      <c r="BPJ2447" s="51"/>
      <c r="BPK2447" s="51"/>
      <c r="BPL2447" s="51"/>
      <c r="BPM2447" s="51"/>
      <c r="BPN2447" s="51"/>
      <c r="BPO2447" s="51"/>
      <c r="BPP2447" s="51"/>
      <c r="BPQ2447" s="51"/>
      <c r="BPR2447" s="51"/>
      <c r="BPS2447" s="51"/>
      <c r="BPT2447" s="51"/>
      <c r="BPU2447" s="51"/>
      <c r="BPV2447" s="51"/>
      <c r="BPW2447" s="51"/>
      <c r="BPX2447" s="51"/>
      <c r="BPY2447" s="51"/>
      <c r="BPZ2447" s="51"/>
      <c r="BQA2447" s="51"/>
      <c r="BQB2447" s="51"/>
      <c r="BQC2447" s="51"/>
      <c r="BQD2447" s="51"/>
      <c r="BQE2447" s="51"/>
      <c r="BQF2447" s="51"/>
      <c r="BQG2447" s="51"/>
      <c r="BQH2447" s="51"/>
      <c r="BQI2447" s="51"/>
      <c r="BQJ2447" s="51"/>
      <c r="BQK2447" s="51"/>
      <c r="BQL2447" s="51"/>
      <c r="BQM2447" s="51"/>
      <c r="BQN2447" s="51"/>
      <c r="BQO2447" s="51"/>
      <c r="BQP2447" s="51"/>
      <c r="BQQ2447" s="51"/>
      <c r="BQR2447" s="51"/>
      <c r="BQS2447" s="51"/>
      <c r="BQT2447" s="51"/>
      <c r="BQU2447" s="51"/>
      <c r="BQV2447" s="51"/>
      <c r="BQW2447" s="51"/>
      <c r="BQX2447" s="51"/>
      <c r="BQY2447" s="51"/>
      <c r="BQZ2447" s="51"/>
      <c r="BRA2447" s="51"/>
      <c r="BRB2447" s="51"/>
      <c r="BRC2447" s="51"/>
      <c r="BRD2447" s="51"/>
      <c r="BRE2447" s="51"/>
      <c r="BRF2447" s="51"/>
      <c r="BRG2447" s="51"/>
      <c r="BRH2447" s="51"/>
      <c r="BRI2447" s="51"/>
      <c r="BRJ2447" s="51"/>
      <c r="BRK2447" s="51"/>
      <c r="BRL2447" s="51"/>
      <c r="BRM2447" s="51"/>
      <c r="BRN2447" s="51"/>
      <c r="BRO2447" s="51"/>
      <c r="BRP2447" s="51"/>
      <c r="BRQ2447" s="51"/>
      <c r="BRR2447" s="51"/>
      <c r="BRS2447" s="51"/>
      <c r="BRT2447" s="51"/>
      <c r="BRU2447" s="51"/>
      <c r="BRV2447" s="51"/>
      <c r="BRW2447" s="51"/>
      <c r="BRX2447" s="51"/>
      <c r="BRY2447" s="51"/>
      <c r="BRZ2447" s="51"/>
      <c r="BSA2447" s="51"/>
      <c r="BSB2447" s="51"/>
      <c r="BSC2447" s="51"/>
      <c r="BSD2447" s="51"/>
      <c r="BSE2447" s="51"/>
      <c r="BSF2447" s="51"/>
      <c r="BSG2447" s="51"/>
      <c r="BSH2447" s="51"/>
      <c r="BSI2447" s="51"/>
      <c r="BSJ2447" s="51"/>
      <c r="BSK2447" s="51"/>
      <c r="BSL2447" s="51"/>
      <c r="BSM2447" s="51"/>
      <c r="BSN2447" s="51"/>
      <c r="BSO2447" s="51"/>
      <c r="BSP2447" s="51"/>
      <c r="BSQ2447" s="51"/>
      <c r="BSR2447" s="51"/>
      <c r="BSS2447" s="51"/>
      <c r="BST2447" s="51"/>
      <c r="BSU2447" s="51"/>
      <c r="BSV2447" s="51"/>
      <c r="BSW2447" s="51"/>
      <c r="BSX2447" s="51"/>
      <c r="BSY2447" s="51"/>
      <c r="BSZ2447" s="51"/>
      <c r="BTA2447" s="51"/>
      <c r="BTB2447" s="51"/>
      <c r="BTC2447" s="51"/>
      <c r="BTD2447" s="51"/>
      <c r="BTE2447" s="51"/>
      <c r="BTF2447" s="51"/>
      <c r="BTG2447" s="51"/>
      <c r="BTH2447" s="51"/>
      <c r="BTI2447" s="51"/>
      <c r="BTJ2447" s="51"/>
      <c r="BTK2447" s="51"/>
      <c r="BTL2447" s="51"/>
      <c r="BTM2447" s="51"/>
      <c r="BTN2447" s="51"/>
      <c r="BTO2447" s="51"/>
      <c r="BTP2447" s="51"/>
      <c r="BTQ2447" s="51"/>
      <c r="BTR2447" s="51"/>
      <c r="BTS2447" s="51"/>
      <c r="BTT2447" s="51"/>
      <c r="BTU2447" s="51"/>
      <c r="BTV2447" s="51"/>
      <c r="BTW2447" s="51"/>
      <c r="BTX2447" s="51"/>
      <c r="BTY2447" s="51"/>
      <c r="BTZ2447" s="51"/>
      <c r="BUA2447" s="51"/>
      <c r="BUB2447" s="51"/>
      <c r="BUC2447" s="51"/>
      <c r="BUD2447" s="51"/>
      <c r="BUE2447" s="51"/>
      <c r="BUF2447" s="51"/>
      <c r="BUG2447" s="51"/>
      <c r="BUH2447" s="51"/>
      <c r="BUI2447" s="51"/>
      <c r="BUJ2447" s="51"/>
      <c r="BUK2447" s="51"/>
      <c r="BUL2447" s="51"/>
      <c r="BUM2447" s="51"/>
      <c r="BUN2447" s="51"/>
      <c r="BUO2447" s="51"/>
      <c r="BUP2447" s="51"/>
      <c r="BUQ2447" s="51"/>
      <c r="BUR2447" s="51"/>
      <c r="BUS2447" s="51"/>
      <c r="BUT2447" s="51"/>
      <c r="BUU2447" s="51"/>
      <c r="BUV2447" s="51"/>
      <c r="BUW2447" s="51"/>
      <c r="BUX2447" s="51"/>
      <c r="BUY2447" s="51"/>
      <c r="BUZ2447" s="51"/>
      <c r="BVA2447" s="51"/>
      <c r="BVB2447" s="51"/>
      <c r="BVC2447" s="51"/>
      <c r="BVD2447" s="51"/>
      <c r="BVE2447" s="51"/>
      <c r="BVF2447" s="51"/>
      <c r="BVG2447" s="51"/>
      <c r="BVH2447" s="51"/>
      <c r="BVI2447" s="51"/>
      <c r="BVJ2447" s="51"/>
      <c r="BVK2447" s="51"/>
      <c r="BVL2447" s="51"/>
      <c r="BVM2447" s="51"/>
      <c r="BVN2447" s="51"/>
      <c r="BVO2447" s="51"/>
      <c r="BVP2447" s="51"/>
      <c r="BVQ2447" s="51"/>
      <c r="BVR2447" s="51"/>
      <c r="BVS2447" s="51"/>
      <c r="BVT2447" s="51"/>
      <c r="BVU2447" s="51"/>
      <c r="BVV2447" s="51"/>
      <c r="BVW2447" s="51"/>
      <c r="BVX2447" s="51"/>
      <c r="BVY2447" s="51"/>
      <c r="BVZ2447" s="51"/>
      <c r="BWA2447" s="51"/>
      <c r="BWB2447" s="51"/>
      <c r="BWC2447" s="51"/>
      <c r="BWD2447" s="51"/>
      <c r="BWE2447" s="51"/>
      <c r="BWF2447" s="51"/>
      <c r="BWG2447" s="51"/>
      <c r="BWH2447" s="51"/>
      <c r="BWI2447" s="51"/>
      <c r="BWJ2447" s="51"/>
      <c r="BWK2447" s="51"/>
      <c r="BWL2447" s="51"/>
      <c r="BWM2447" s="51"/>
      <c r="BWN2447" s="51"/>
      <c r="BWO2447" s="51"/>
      <c r="BWP2447" s="51"/>
      <c r="BWQ2447" s="51"/>
      <c r="BWR2447" s="51"/>
      <c r="BWS2447" s="51"/>
      <c r="BWT2447" s="51"/>
      <c r="BWU2447" s="51"/>
      <c r="BWV2447" s="51"/>
      <c r="BWW2447" s="51"/>
      <c r="BWX2447" s="51"/>
      <c r="BWY2447" s="51"/>
      <c r="BWZ2447" s="51"/>
      <c r="BXA2447" s="51"/>
      <c r="BXB2447" s="51"/>
      <c r="BXC2447" s="51"/>
      <c r="BXD2447" s="51"/>
      <c r="BXE2447" s="51"/>
      <c r="BXF2447" s="51"/>
      <c r="BXG2447" s="51"/>
      <c r="BXH2447" s="51"/>
      <c r="BXI2447" s="51"/>
      <c r="BXJ2447" s="51"/>
      <c r="BXK2447" s="51"/>
      <c r="BXL2447" s="51"/>
      <c r="BXM2447" s="51"/>
      <c r="BXN2447" s="51"/>
      <c r="BXO2447" s="51"/>
      <c r="BXP2447" s="51"/>
      <c r="BXQ2447" s="51"/>
      <c r="BXR2447" s="51"/>
      <c r="BXS2447" s="51"/>
      <c r="BXT2447" s="51"/>
      <c r="BXU2447" s="51"/>
      <c r="BXV2447" s="51"/>
      <c r="BXW2447" s="51"/>
      <c r="BXX2447" s="51"/>
      <c r="BXY2447" s="51"/>
      <c r="BXZ2447" s="51"/>
      <c r="BYA2447" s="51"/>
      <c r="BYB2447" s="51"/>
      <c r="BYC2447" s="51"/>
      <c r="BYD2447" s="51"/>
      <c r="BYE2447" s="51"/>
      <c r="BYF2447" s="51"/>
      <c r="BYG2447" s="51"/>
      <c r="BYH2447" s="51"/>
      <c r="BYI2447" s="51"/>
      <c r="BYJ2447" s="51"/>
      <c r="BYK2447" s="51"/>
      <c r="BYL2447" s="51"/>
      <c r="BYM2447" s="51"/>
      <c r="BYN2447" s="51"/>
      <c r="BYO2447" s="51"/>
      <c r="BYP2447" s="51"/>
      <c r="BYQ2447" s="51"/>
      <c r="BYR2447" s="51"/>
      <c r="BYS2447" s="51"/>
      <c r="BYT2447" s="51"/>
      <c r="BYU2447" s="51"/>
      <c r="BYV2447" s="51"/>
      <c r="BYW2447" s="51"/>
      <c r="BYX2447" s="51"/>
      <c r="BYY2447" s="51"/>
      <c r="BYZ2447" s="51"/>
      <c r="BZA2447" s="51"/>
      <c r="BZB2447" s="51"/>
      <c r="BZC2447" s="51"/>
      <c r="BZD2447" s="51"/>
      <c r="BZE2447" s="51"/>
      <c r="BZF2447" s="51"/>
      <c r="BZG2447" s="51"/>
      <c r="BZH2447" s="51"/>
      <c r="BZI2447" s="51"/>
      <c r="BZJ2447" s="51"/>
      <c r="BZK2447" s="51"/>
      <c r="BZL2447" s="51"/>
      <c r="BZM2447" s="51"/>
      <c r="BZN2447" s="51"/>
      <c r="BZO2447" s="51"/>
      <c r="BZP2447" s="51"/>
      <c r="BZQ2447" s="51"/>
      <c r="BZR2447" s="51"/>
      <c r="BZS2447" s="51"/>
      <c r="BZT2447" s="51"/>
      <c r="BZU2447" s="51"/>
      <c r="BZV2447" s="51"/>
      <c r="BZW2447" s="51"/>
      <c r="BZX2447" s="51"/>
      <c r="BZY2447" s="51"/>
      <c r="BZZ2447" s="51"/>
      <c r="CAA2447" s="51"/>
      <c r="CAB2447" s="51"/>
      <c r="CAC2447" s="51"/>
      <c r="CAD2447" s="51"/>
      <c r="CAE2447" s="51"/>
      <c r="CAF2447" s="51"/>
      <c r="CAG2447" s="51"/>
      <c r="CAH2447" s="51"/>
      <c r="CAI2447" s="51"/>
      <c r="CAJ2447" s="51"/>
      <c r="CAK2447" s="51"/>
      <c r="CAL2447" s="51"/>
      <c r="CAM2447" s="51"/>
      <c r="CAN2447" s="51"/>
      <c r="CAO2447" s="51"/>
      <c r="CAP2447" s="51"/>
      <c r="CAQ2447" s="51"/>
      <c r="CAR2447" s="51"/>
      <c r="CAS2447" s="51"/>
      <c r="CAT2447" s="51"/>
      <c r="CAU2447" s="51"/>
      <c r="CAV2447" s="51"/>
      <c r="CAW2447" s="51"/>
      <c r="CAX2447" s="51"/>
      <c r="CAY2447" s="51"/>
      <c r="CAZ2447" s="51"/>
      <c r="CBA2447" s="51"/>
      <c r="CBB2447" s="51"/>
      <c r="CBC2447" s="51"/>
      <c r="CBD2447" s="51"/>
      <c r="CBE2447" s="51"/>
      <c r="CBF2447" s="51"/>
      <c r="CBG2447" s="51"/>
      <c r="CBH2447" s="51"/>
      <c r="CBI2447" s="51"/>
      <c r="CBJ2447" s="51"/>
      <c r="CBK2447" s="51"/>
      <c r="CBL2447" s="51"/>
      <c r="CBM2447" s="51"/>
      <c r="CBN2447" s="51"/>
      <c r="CBO2447" s="51"/>
      <c r="CBP2447" s="51"/>
      <c r="CBQ2447" s="51"/>
      <c r="CBR2447" s="51"/>
      <c r="CBS2447" s="51"/>
      <c r="CBT2447" s="51"/>
      <c r="CBU2447" s="51"/>
      <c r="CBV2447" s="51"/>
      <c r="CBW2447" s="51"/>
      <c r="CBX2447" s="51"/>
      <c r="CBY2447" s="51"/>
      <c r="CBZ2447" s="51"/>
      <c r="CCA2447" s="51"/>
      <c r="CCB2447" s="51"/>
      <c r="CCC2447" s="51"/>
      <c r="CCD2447" s="51"/>
      <c r="CCE2447" s="51"/>
      <c r="CCF2447" s="51"/>
      <c r="CCG2447" s="51"/>
      <c r="CCH2447" s="51"/>
      <c r="CCI2447" s="51"/>
      <c r="CCJ2447" s="51"/>
      <c r="CCK2447" s="51"/>
      <c r="CCL2447" s="51"/>
      <c r="CCM2447" s="51"/>
      <c r="CCN2447" s="51"/>
      <c r="CCO2447" s="51"/>
      <c r="CCP2447" s="51"/>
      <c r="CCQ2447" s="51"/>
      <c r="CCR2447" s="51"/>
      <c r="CCS2447" s="51"/>
      <c r="CCT2447" s="51"/>
      <c r="CCU2447" s="51"/>
      <c r="CCV2447" s="51"/>
      <c r="CCW2447" s="51"/>
      <c r="CCX2447" s="51"/>
      <c r="CCY2447" s="51"/>
      <c r="CCZ2447" s="51"/>
      <c r="CDA2447" s="51"/>
      <c r="CDB2447" s="51"/>
      <c r="CDC2447" s="51"/>
      <c r="CDD2447" s="51"/>
      <c r="CDE2447" s="51"/>
      <c r="CDF2447" s="51"/>
      <c r="CDG2447" s="51"/>
      <c r="CDH2447" s="51"/>
      <c r="CDI2447" s="51"/>
      <c r="CDJ2447" s="51"/>
      <c r="CDK2447" s="51"/>
      <c r="CDL2447" s="51"/>
      <c r="CDM2447" s="51"/>
      <c r="CDN2447" s="51"/>
      <c r="CDO2447" s="51"/>
      <c r="CDP2447" s="51"/>
      <c r="CDQ2447" s="51"/>
      <c r="CDR2447" s="51"/>
      <c r="CDS2447" s="51"/>
      <c r="CDT2447" s="51"/>
      <c r="CDU2447" s="51"/>
      <c r="CDV2447" s="51"/>
      <c r="CDW2447" s="51"/>
      <c r="CDX2447" s="51"/>
      <c r="CDY2447" s="51"/>
      <c r="CDZ2447" s="51"/>
      <c r="CEA2447" s="51"/>
      <c r="CEB2447" s="51"/>
      <c r="CEC2447" s="51"/>
      <c r="CED2447" s="51"/>
      <c r="CEE2447" s="51"/>
      <c r="CEF2447" s="51"/>
      <c r="CEG2447" s="51"/>
      <c r="CEH2447" s="51"/>
      <c r="CEI2447" s="51"/>
      <c r="CEJ2447" s="51"/>
      <c r="CEK2447" s="51"/>
      <c r="CEL2447" s="51"/>
      <c r="CEM2447" s="51"/>
      <c r="CEN2447" s="51"/>
      <c r="CEO2447" s="51"/>
      <c r="CEP2447" s="51"/>
      <c r="CEQ2447" s="51"/>
      <c r="CER2447" s="51"/>
      <c r="CES2447" s="51"/>
      <c r="CET2447" s="51"/>
      <c r="CEU2447" s="51"/>
      <c r="CEV2447" s="51"/>
      <c r="CEW2447" s="51"/>
      <c r="CEX2447" s="51"/>
      <c r="CEY2447" s="51"/>
      <c r="CEZ2447" s="51"/>
      <c r="CFA2447" s="51"/>
      <c r="CFB2447" s="51"/>
      <c r="CFC2447" s="51"/>
      <c r="CFD2447" s="51"/>
      <c r="CFE2447" s="51"/>
      <c r="CFF2447" s="51"/>
      <c r="CFG2447" s="51"/>
      <c r="CFH2447" s="51"/>
      <c r="CFI2447" s="51"/>
      <c r="CFJ2447" s="51"/>
      <c r="CFK2447" s="51"/>
      <c r="CFL2447" s="51"/>
      <c r="CFM2447" s="51"/>
      <c r="CFN2447" s="51"/>
      <c r="CFO2447" s="51"/>
      <c r="CFP2447" s="51"/>
      <c r="CFQ2447" s="51"/>
      <c r="CFR2447" s="51"/>
      <c r="CFS2447" s="51"/>
      <c r="CFT2447" s="51"/>
      <c r="CFU2447" s="51"/>
      <c r="CFV2447" s="51"/>
      <c r="CFW2447" s="51"/>
      <c r="CFX2447" s="51"/>
      <c r="CFY2447" s="51"/>
      <c r="CFZ2447" s="51"/>
      <c r="CGA2447" s="51"/>
      <c r="CGB2447" s="51"/>
      <c r="CGC2447" s="51"/>
      <c r="CGD2447" s="51"/>
      <c r="CGE2447" s="51"/>
      <c r="CGF2447" s="51"/>
      <c r="CGG2447" s="51"/>
      <c r="CGH2447" s="51"/>
      <c r="CGI2447" s="51"/>
      <c r="CGJ2447" s="51"/>
      <c r="CGK2447" s="51"/>
      <c r="CGL2447" s="51"/>
      <c r="CGM2447" s="51"/>
      <c r="CGN2447" s="51"/>
      <c r="CGO2447" s="51"/>
      <c r="CGP2447" s="51"/>
      <c r="CGQ2447" s="51"/>
      <c r="CGR2447" s="51"/>
      <c r="CGS2447" s="51"/>
      <c r="CGT2447" s="51"/>
      <c r="CGU2447" s="51"/>
      <c r="CGV2447" s="51"/>
      <c r="CGW2447" s="51"/>
      <c r="CGX2447" s="51"/>
      <c r="CGY2447" s="51"/>
      <c r="CGZ2447" s="51"/>
      <c r="CHA2447" s="51"/>
      <c r="CHB2447" s="51"/>
      <c r="CHC2447" s="51"/>
      <c r="CHD2447" s="51"/>
      <c r="CHE2447" s="51"/>
      <c r="CHF2447" s="51"/>
      <c r="CHG2447" s="51"/>
      <c r="CHH2447" s="51"/>
      <c r="CHI2447" s="51"/>
      <c r="CHJ2447" s="51"/>
      <c r="CHK2447" s="51"/>
      <c r="CHL2447" s="51"/>
      <c r="CHM2447" s="51"/>
      <c r="CHN2447" s="51"/>
      <c r="CHO2447" s="51"/>
      <c r="CHP2447" s="51"/>
      <c r="CHQ2447" s="51"/>
      <c r="CHR2447" s="51"/>
      <c r="CHS2447" s="51"/>
      <c r="CHT2447" s="51"/>
      <c r="CHU2447" s="51"/>
      <c r="CHV2447" s="51"/>
      <c r="CHW2447" s="51"/>
      <c r="CHX2447" s="51"/>
      <c r="CHY2447" s="51"/>
      <c r="CHZ2447" s="51"/>
      <c r="CIA2447" s="51"/>
      <c r="CIB2447" s="51"/>
      <c r="CIC2447" s="51"/>
      <c r="CID2447" s="51"/>
      <c r="CIE2447" s="51"/>
      <c r="CIF2447" s="51"/>
      <c r="CIG2447" s="51"/>
      <c r="CIH2447" s="51"/>
      <c r="CII2447" s="51"/>
      <c r="CIJ2447" s="51"/>
      <c r="CIK2447" s="51"/>
      <c r="CIL2447" s="51"/>
      <c r="CIM2447" s="51"/>
      <c r="CIN2447" s="51"/>
      <c r="CIO2447" s="51"/>
      <c r="CIP2447" s="51"/>
      <c r="CIQ2447" s="51"/>
      <c r="CIR2447" s="51"/>
      <c r="CIS2447" s="51"/>
      <c r="CIT2447" s="51"/>
      <c r="CIU2447" s="51"/>
      <c r="CIV2447" s="51"/>
      <c r="CIW2447" s="51"/>
      <c r="CIX2447" s="51"/>
      <c r="CIY2447" s="51"/>
      <c r="CIZ2447" s="51"/>
      <c r="CJA2447" s="51"/>
      <c r="CJB2447" s="51"/>
      <c r="CJC2447" s="51"/>
      <c r="CJD2447" s="51"/>
      <c r="CJE2447" s="51"/>
      <c r="CJF2447" s="51"/>
      <c r="CJG2447" s="51"/>
      <c r="CJH2447" s="51"/>
      <c r="CJI2447" s="51"/>
      <c r="CJJ2447" s="51"/>
      <c r="CJK2447" s="51"/>
      <c r="CJL2447" s="51"/>
      <c r="CJM2447" s="51"/>
      <c r="CJN2447" s="51"/>
      <c r="CJO2447" s="51"/>
      <c r="CJP2447" s="51"/>
      <c r="CJQ2447" s="51"/>
      <c r="CJR2447" s="51"/>
      <c r="CJS2447" s="51"/>
      <c r="CJT2447" s="51"/>
    </row>
    <row r="2448" s="53" customFormat="1" ht="20" customHeight="1" spans="1:1024 1025:2308">
      <c r="A2448" s="12">
        <v>2446</v>
      </c>
      <c r="B2448" s="20" t="s">
        <v>1506</v>
      </c>
      <c r="C2448" s="12" t="s">
        <v>1950</v>
      </c>
      <c r="D2448" s="12" t="s">
        <v>2422</v>
      </c>
      <c r="E2448" s="14">
        <v>80</v>
      </c>
      <c r="F2448" s="15">
        <v>16910</v>
      </c>
      <c r="G2448" s="45"/>
      <c r="H2448" s="45"/>
      <c r="I2448" s="45"/>
      <c r="J2448" s="45"/>
      <c r="K2448" s="45"/>
      <c r="L2448" s="45"/>
      <c r="M2448" s="45"/>
      <c r="N2448" s="45"/>
      <c r="O2448" s="45"/>
      <c r="P2448" s="45"/>
      <c r="Q2448" s="45"/>
      <c r="R2448" s="45"/>
      <c r="S2448" s="45"/>
      <c r="T2448" s="45"/>
      <c r="U2448" s="45"/>
      <c r="V2448" s="45"/>
      <c r="W2448" s="45"/>
      <c r="X2448" s="45"/>
      <c r="Y2448" s="45"/>
      <c r="Z2448" s="45"/>
      <c r="AA2448" s="45"/>
      <c r="AB2448" s="45"/>
      <c r="AC2448" s="45"/>
      <c r="AD2448" s="45"/>
      <c r="AE2448" s="45"/>
      <c r="AF2448" s="45"/>
      <c r="AG2448" s="45"/>
      <c r="AH2448" s="45"/>
      <c r="AI2448" s="45"/>
      <c r="AJ2448" s="45"/>
      <c r="AK2448" s="45"/>
      <c r="AL2448" s="45"/>
      <c r="AM2448" s="45"/>
      <c r="AN2448" s="45"/>
      <c r="AO2448" s="45"/>
      <c r="AP2448" s="45"/>
      <c r="AQ2448" s="45"/>
      <c r="AR2448" s="45"/>
      <c r="AS2448" s="45"/>
      <c r="AT2448" s="45"/>
      <c r="AU2448" s="45"/>
      <c r="AV2448" s="45"/>
      <c r="AW2448" s="45"/>
      <c r="AX2448" s="45"/>
      <c r="AY2448" s="45"/>
      <c r="AZ2448" s="45"/>
      <c r="BA2448" s="45"/>
      <c r="BB2448" s="45"/>
      <c r="BC2448" s="45"/>
      <c r="BD2448" s="45"/>
      <c r="BE2448" s="45"/>
      <c r="BF2448" s="45"/>
      <c r="BG2448" s="45"/>
      <c r="BH2448" s="45"/>
      <c r="BI2448" s="45"/>
      <c r="BJ2448" s="45"/>
      <c r="BK2448" s="45"/>
      <c r="BL2448" s="45"/>
      <c r="BM2448" s="45"/>
      <c r="BN2448" s="45"/>
      <c r="BO2448" s="45"/>
      <c r="BP2448" s="45"/>
      <c r="BQ2448" s="45"/>
      <c r="BR2448" s="45"/>
      <c r="BS2448" s="45"/>
      <c r="BT2448" s="45"/>
      <c r="BU2448" s="45"/>
      <c r="BV2448" s="45"/>
      <c r="BW2448" s="45"/>
      <c r="BX2448" s="45"/>
      <c r="BY2448" s="45"/>
      <c r="BZ2448" s="45"/>
      <c r="CA2448" s="45"/>
      <c r="CB2448" s="45"/>
      <c r="CC2448" s="45"/>
      <c r="CD2448" s="45"/>
      <c r="CE2448" s="45"/>
      <c r="CF2448" s="45"/>
      <c r="CG2448" s="45"/>
      <c r="CH2448" s="45"/>
      <c r="CI2448" s="45"/>
      <c r="CJ2448" s="45"/>
      <c r="CK2448" s="45"/>
      <c r="CL2448" s="45"/>
      <c r="CM2448" s="45"/>
      <c r="CN2448" s="45"/>
      <c r="CO2448" s="45"/>
      <c r="CP2448" s="45"/>
      <c r="CQ2448" s="45"/>
      <c r="CR2448" s="45"/>
      <c r="CS2448" s="45"/>
      <c r="CT2448" s="45"/>
      <c r="CU2448" s="45"/>
      <c r="CV2448" s="45"/>
      <c r="CW2448" s="45"/>
      <c r="CX2448" s="45"/>
      <c r="CY2448" s="45"/>
      <c r="CZ2448" s="45"/>
      <c r="DA2448" s="45"/>
      <c r="DB2448" s="45"/>
      <c r="DC2448" s="45"/>
      <c r="DD2448" s="45"/>
      <c r="DE2448" s="45"/>
      <c r="DF2448" s="45"/>
      <c r="DG2448" s="45"/>
      <c r="DH2448" s="45"/>
      <c r="DI2448" s="45"/>
      <c r="DJ2448" s="45"/>
      <c r="DK2448" s="45"/>
      <c r="DL2448" s="45"/>
      <c r="DM2448" s="45"/>
      <c r="DN2448" s="45"/>
      <c r="DO2448" s="45"/>
      <c r="DP2448" s="45"/>
      <c r="DQ2448" s="45"/>
      <c r="DR2448" s="45"/>
      <c r="DS2448" s="45"/>
      <c r="DT2448" s="45"/>
      <c r="DU2448" s="45"/>
      <c r="DV2448" s="45"/>
      <c r="DW2448" s="45"/>
      <c r="DX2448" s="45"/>
      <c r="DY2448" s="45"/>
      <c r="DZ2448" s="45"/>
      <c r="EA2448" s="45"/>
      <c r="EB2448" s="45"/>
      <c r="EC2448" s="45"/>
      <c r="ED2448" s="45"/>
      <c r="EE2448" s="45"/>
      <c r="EF2448" s="45"/>
      <c r="EG2448" s="45"/>
      <c r="EH2448" s="45"/>
      <c r="EI2448" s="45"/>
      <c r="EJ2448" s="45"/>
      <c r="EK2448" s="45"/>
      <c r="EL2448" s="45"/>
      <c r="EM2448" s="45"/>
      <c r="EN2448" s="45"/>
      <c r="EO2448" s="45"/>
      <c r="EP2448" s="45"/>
      <c r="EQ2448" s="45"/>
      <c r="ER2448" s="45"/>
      <c r="ES2448" s="45"/>
      <c r="ET2448" s="45"/>
      <c r="EU2448" s="45"/>
      <c r="EV2448" s="45"/>
      <c r="EW2448" s="45"/>
      <c r="EX2448" s="45"/>
      <c r="EY2448" s="45"/>
      <c r="EZ2448" s="45"/>
      <c r="FA2448" s="45"/>
      <c r="FB2448" s="45"/>
      <c r="FC2448" s="45"/>
      <c r="FD2448" s="45"/>
      <c r="FE2448" s="45"/>
      <c r="FF2448" s="45"/>
      <c r="FG2448" s="45"/>
      <c r="FH2448" s="45"/>
      <c r="FI2448" s="45"/>
      <c r="FJ2448" s="45"/>
      <c r="FK2448" s="45"/>
      <c r="FL2448" s="45"/>
      <c r="FM2448" s="45"/>
      <c r="FN2448" s="45"/>
      <c r="FO2448" s="45"/>
      <c r="FP2448" s="45"/>
      <c r="FQ2448" s="45"/>
      <c r="FR2448" s="45"/>
      <c r="FS2448" s="45"/>
      <c r="FT2448" s="45"/>
      <c r="FU2448" s="45"/>
      <c r="FV2448" s="45"/>
      <c r="FW2448" s="45"/>
      <c r="FX2448" s="45"/>
      <c r="FY2448" s="45"/>
      <c r="FZ2448" s="45"/>
      <c r="GA2448" s="45"/>
      <c r="GB2448" s="45"/>
      <c r="GC2448" s="45"/>
      <c r="GD2448" s="45"/>
      <c r="GE2448" s="45"/>
      <c r="GF2448" s="45"/>
      <c r="GG2448" s="45"/>
      <c r="GH2448" s="45"/>
      <c r="GI2448" s="45"/>
      <c r="GJ2448" s="45"/>
      <c r="GK2448" s="45"/>
      <c r="GL2448" s="45"/>
      <c r="GM2448" s="45"/>
      <c r="GN2448" s="45"/>
      <c r="GO2448" s="45"/>
      <c r="GP2448" s="45"/>
      <c r="GQ2448" s="45"/>
      <c r="GR2448" s="45"/>
      <c r="GS2448" s="45"/>
      <c r="GT2448" s="45"/>
      <c r="GU2448" s="45"/>
      <c r="GV2448" s="45"/>
      <c r="GW2448" s="45"/>
      <c r="GX2448" s="45"/>
      <c r="GY2448" s="45"/>
      <c r="GZ2448" s="45"/>
      <c r="HA2448" s="45"/>
      <c r="HB2448" s="45"/>
      <c r="HC2448" s="45"/>
      <c r="HD2448" s="45"/>
      <c r="HE2448" s="45"/>
      <c r="HF2448" s="45"/>
      <c r="HG2448" s="45"/>
      <c r="HH2448" s="45"/>
      <c r="HI2448" s="45"/>
      <c r="HJ2448" s="45"/>
      <c r="HK2448" s="45"/>
      <c r="HL2448" s="45"/>
      <c r="HM2448" s="45"/>
      <c r="HN2448" s="45"/>
      <c r="HO2448" s="45"/>
      <c r="HP2448" s="45"/>
      <c r="HQ2448" s="45"/>
      <c r="HR2448" s="45"/>
      <c r="HS2448" s="45"/>
      <c r="HT2448" s="45"/>
      <c r="HU2448" s="45"/>
      <c r="HV2448" s="45"/>
      <c r="HW2448" s="45"/>
      <c r="HX2448" s="45"/>
      <c r="HY2448" s="45"/>
      <c r="HZ2448" s="45"/>
      <c r="IA2448" s="45"/>
      <c r="IB2448" s="45"/>
      <c r="IC2448" s="45"/>
      <c r="ID2448" s="45"/>
      <c r="IE2448" s="45"/>
      <c r="IF2448" s="45"/>
      <c r="IG2448" s="45"/>
      <c r="IH2448" s="45"/>
      <c r="II2448" s="45"/>
      <c r="IJ2448" s="45"/>
      <c r="IK2448" s="45"/>
      <c r="IL2448" s="45"/>
      <c r="IM2448" s="45"/>
      <c r="IN2448" s="45"/>
      <c r="IO2448" s="45"/>
      <c r="IP2448" s="45"/>
      <c r="IQ2448" s="45"/>
      <c r="IR2448" s="45"/>
      <c r="IS2448" s="45"/>
      <c r="IT2448" s="45"/>
      <c r="IU2448" s="45"/>
      <c r="IV2448" s="45"/>
      <c r="IW2448" s="45"/>
      <c r="IX2448" s="45"/>
      <c r="IY2448" s="45"/>
      <c r="IZ2448" s="45"/>
      <c r="JA2448" s="45"/>
      <c r="JB2448" s="45"/>
      <c r="JC2448" s="45"/>
      <c r="JD2448" s="45"/>
      <c r="JE2448" s="45"/>
      <c r="JF2448" s="45"/>
      <c r="JG2448" s="45"/>
      <c r="JH2448" s="45"/>
      <c r="JI2448" s="45"/>
      <c r="JJ2448" s="45"/>
      <c r="JK2448" s="45"/>
      <c r="JL2448" s="45"/>
      <c r="JM2448" s="45"/>
      <c r="JN2448" s="45"/>
      <c r="JO2448" s="45"/>
      <c r="JP2448" s="45"/>
      <c r="JQ2448" s="45"/>
      <c r="JR2448" s="45"/>
      <c r="JS2448" s="45"/>
      <c r="JT2448" s="45"/>
      <c r="JU2448" s="45"/>
      <c r="JV2448" s="45"/>
      <c r="JW2448" s="45"/>
      <c r="JX2448" s="45"/>
      <c r="JY2448" s="45"/>
      <c r="JZ2448" s="45"/>
      <c r="KA2448" s="45"/>
      <c r="KB2448" s="45"/>
      <c r="KC2448" s="45"/>
      <c r="KD2448" s="45"/>
      <c r="KE2448" s="45"/>
      <c r="KF2448" s="45"/>
      <c r="KG2448" s="45"/>
      <c r="KH2448" s="45"/>
      <c r="KI2448" s="45"/>
      <c r="KJ2448" s="45"/>
      <c r="KK2448" s="45"/>
      <c r="KL2448" s="45"/>
      <c r="KM2448" s="45"/>
      <c r="KN2448" s="45"/>
      <c r="KO2448" s="45"/>
      <c r="KP2448" s="45"/>
      <c r="KQ2448" s="45"/>
      <c r="KR2448" s="45"/>
      <c r="KS2448" s="45"/>
      <c r="KT2448" s="45"/>
      <c r="KU2448" s="45"/>
      <c r="KV2448" s="45"/>
      <c r="KW2448" s="45"/>
      <c r="KX2448" s="45"/>
      <c r="KY2448" s="45"/>
      <c r="KZ2448" s="45"/>
      <c r="LA2448" s="45"/>
      <c r="LB2448" s="45"/>
      <c r="LC2448" s="45"/>
      <c r="LD2448" s="45"/>
      <c r="LE2448" s="45"/>
      <c r="LF2448" s="45"/>
      <c r="LG2448" s="45"/>
      <c r="LH2448" s="45"/>
      <c r="LI2448" s="45"/>
      <c r="LJ2448" s="45"/>
      <c r="LK2448" s="45"/>
      <c r="LL2448" s="45"/>
      <c r="LM2448" s="45"/>
      <c r="LN2448" s="45"/>
      <c r="LO2448" s="45"/>
      <c r="LP2448" s="45"/>
      <c r="LQ2448" s="45"/>
      <c r="LR2448" s="45"/>
      <c r="LS2448" s="45"/>
      <c r="LT2448" s="45"/>
      <c r="LU2448" s="45"/>
      <c r="LV2448" s="45"/>
      <c r="LW2448" s="45"/>
      <c r="LX2448" s="45"/>
      <c r="LY2448" s="45"/>
      <c r="LZ2448" s="45"/>
      <c r="MA2448" s="45"/>
      <c r="MB2448" s="45"/>
      <c r="MC2448" s="45"/>
      <c r="MD2448" s="45"/>
      <c r="ME2448" s="45"/>
      <c r="MF2448" s="45"/>
      <c r="MG2448" s="45"/>
      <c r="MH2448" s="45"/>
      <c r="MI2448" s="45"/>
      <c r="MJ2448" s="45"/>
      <c r="MK2448" s="45"/>
      <c r="ML2448" s="45"/>
      <c r="MM2448" s="45"/>
      <c r="MN2448" s="45"/>
      <c r="MO2448" s="45"/>
      <c r="MP2448" s="45"/>
      <c r="MQ2448" s="45"/>
      <c r="MR2448" s="45"/>
      <c r="MS2448" s="45"/>
      <c r="MT2448" s="45"/>
      <c r="MU2448" s="45"/>
      <c r="MV2448" s="45"/>
      <c r="MW2448" s="45"/>
      <c r="MX2448" s="45"/>
      <c r="MY2448" s="45"/>
      <c r="MZ2448" s="45"/>
      <c r="NA2448" s="45"/>
      <c r="NB2448" s="45"/>
      <c r="NC2448" s="45"/>
      <c r="ND2448" s="45"/>
      <c r="NE2448" s="45"/>
      <c r="NF2448" s="45"/>
      <c r="NG2448" s="45"/>
      <c r="NH2448" s="45"/>
      <c r="NI2448" s="45"/>
      <c r="NJ2448" s="45"/>
      <c r="NK2448" s="45"/>
      <c r="NL2448" s="45"/>
      <c r="NM2448" s="45"/>
      <c r="NN2448" s="45"/>
      <c r="NO2448" s="45"/>
      <c r="NP2448" s="45"/>
      <c r="NQ2448" s="45"/>
      <c r="NR2448" s="45"/>
      <c r="NS2448" s="45"/>
      <c r="NT2448" s="45"/>
      <c r="NU2448" s="45"/>
      <c r="NV2448" s="45"/>
      <c r="NW2448" s="45"/>
      <c r="NX2448" s="45"/>
      <c r="NY2448" s="45"/>
      <c r="NZ2448" s="45"/>
      <c r="OA2448" s="45"/>
      <c r="OB2448" s="45"/>
      <c r="OC2448" s="45"/>
      <c r="OD2448" s="45"/>
      <c r="OE2448" s="45"/>
      <c r="OF2448" s="45"/>
      <c r="OG2448" s="45"/>
      <c r="OH2448" s="45"/>
      <c r="OI2448" s="45"/>
      <c r="OJ2448" s="45"/>
      <c r="OK2448" s="45"/>
      <c r="OL2448" s="45"/>
      <c r="OM2448" s="45"/>
      <c r="ON2448" s="45"/>
      <c r="OO2448" s="45"/>
      <c r="OP2448" s="45"/>
      <c r="OQ2448" s="45"/>
      <c r="OR2448" s="45"/>
      <c r="OS2448" s="45"/>
      <c r="OT2448" s="45"/>
      <c r="OU2448" s="45"/>
      <c r="OV2448" s="45"/>
      <c r="OW2448" s="45"/>
      <c r="OX2448" s="45"/>
      <c r="OY2448" s="45"/>
      <c r="OZ2448" s="45"/>
      <c r="PA2448" s="45"/>
      <c r="PB2448" s="45"/>
      <c r="PC2448" s="45"/>
      <c r="PD2448" s="45"/>
      <c r="PE2448" s="45"/>
      <c r="PF2448" s="45"/>
      <c r="PG2448" s="45"/>
      <c r="PH2448" s="45"/>
      <c r="PI2448" s="45"/>
      <c r="PJ2448" s="45"/>
      <c r="PK2448" s="45"/>
      <c r="PL2448" s="45"/>
      <c r="PM2448" s="45"/>
      <c r="PN2448" s="45"/>
      <c r="PO2448" s="45"/>
      <c r="PP2448" s="45"/>
      <c r="PQ2448" s="45"/>
      <c r="PR2448" s="45"/>
      <c r="PS2448" s="45"/>
      <c r="PT2448" s="45"/>
      <c r="PU2448" s="45"/>
      <c r="PV2448" s="45"/>
      <c r="PW2448" s="45"/>
      <c r="PX2448" s="45"/>
      <c r="PY2448" s="45"/>
      <c r="PZ2448" s="45"/>
      <c r="QA2448" s="45"/>
      <c r="QB2448" s="45"/>
      <c r="QC2448" s="45"/>
      <c r="QD2448" s="45"/>
      <c r="QE2448" s="45"/>
      <c r="QF2448" s="45"/>
      <c r="QG2448" s="45"/>
      <c r="QH2448" s="45"/>
      <c r="QI2448" s="45"/>
      <c r="QJ2448" s="45"/>
      <c r="QK2448" s="45"/>
      <c r="QL2448" s="45"/>
      <c r="QM2448" s="45"/>
      <c r="QN2448" s="45"/>
      <c r="QO2448" s="45"/>
      <c r="QP2448" s="45"/>
      <c r="QQ2448" s="45"/>
      <c r="QR2448" s="45"/>
      <c r="QS2448" s="45"/>
      <c r="QT2448" s="45"/>
      <c r="QU2448" s="45"/>
      <c r="QV2448" s="45"/>
      <c r="QW2448" s="45"/>
      <c r="QX2448" s="45"/>
      <c r="QY2448" s="45"/>
      <c r="QZ2448" s="45"/>
      <c r="RA2448" s="45"/>
      <c r="RB2448" s="45"/>
      <c r="RC2448" s="45"/>
      <c r="RD2448" s="45"/>
      <c r="RE2448" s="45"/>
      <c r="RF2448" s="45"/>
      <c r="RG2448" s="45"/>
      <c r="RH2448" s="45"/>
      <c r="RI2448" s="45"/>
      <c r="RJ2448" s="45"/>
      <c r="RK2448" s="45"/>
      <c r="RL2448" s="45"/>
      <c r="RM2448" s="45"/>
      <c r="RN2448" s="45"/>
      <c r="RO2448" s="45"/>
      <c r="RP2448" s="45"/>
      <c r="RQ2448" s="45"/>
      <c r="RR2448" s="45"/>
      <c r="RS2448" s="45"/>
      <c r="RT2448" s="45"/>
      <c r="RU2448" s="45"/>
      <c r="RV2448" s="45"/>
      <c r="RW2448" s="45"/>
      <c r="RX2448" s="45"/>
      <c r="RY2448" s="45"/>
      <c r="RZ2448" s="45"/>
      <c r="SA2448" s="45"/>
      <c r="SB2448" s="45"/>
      <c r="SC2448" s="45"/>
      <c r="SD2448" s="45"/>
      <c r="SE2448" s="45"/>
      <c r="SF2448" s="45"/>
      <c r="SG2448" s="45"/>
      <c r="SH2448" s="45"/>
      <c r="SI2448" s="45"/>
      <c r="SJ2448" s="45"/>
      <c r="SK2448" s="45"/>
      <c r="SL2448" s="45"/>
      <c r="SM2448" s="45"/>
      <c r="SN2448" s="45"/>
      <c r="SO2448" s="45"/>
      <c r="SP2448" s="45"/>
      <c r="SQ2448" s="45"/>
      <c r="SR2448" s="45"/>
      <c r="SS2448" s="45"/>
      <c r="ST2448" s="45"/>
      <c r="SU2448" s="45"/>
      <c r="SV2448" s="45"/>
      <c r="SW2448" s="45"/>
      <c r="SX2448" s="45"/>
      <c r="SY2448" s="45"/>
      <c r="SZ2448" s="45"/>
      <c r="TA2448" s="45"/>
      <c r="TB2448" s="45"/>
      <c r="TC2448" s="45"/>
      <c r="TD2448" s="45"/>
      <c r="TE2448" s="45"/>
      <c r="TF2448" s="45"/>
      <c r="TG2448" s="45"/>
      <c r="TH2448" s="45"/>
      <c r="TI2448" s="45"/>
      <c r="TJ2448" s="45"/>
      <c r="TK2448" s="45"/>
      <c r="TL2448" s="45"/>
      <c r="TM2448" s="45"/>
      <c r="TN2448" s="45"/>
      <c r="TO2448" s="45"/>
      <c r="TP2448" s="45"/>
      <c r="TQ2448" s="45"/>
      <c r="TR2448" s="45"/>
      <c r="TS2448" s="45"/>
      <c r="TT2448" s="45"/>
      <c r="TU2448" s="45"/>
      <c r="TV2448" s="45"/>
      <c r="TW2448" s="45"/>
      <c r="TX2448" s="45"/>
      <c r="TY2448" s="45"/>
      <c r="TZ2448" s="45"/>
      <c r="UA2448" s="45"/>
      <c r="UB2448" s="45"/>
      <c r="UC2448" s="45"/>
      <c r="UD2448" s="45"/>
      <c r="UE2448" s="45"/>
      <c r="UF2448" s="45"/>
      <c r="UG2448" s="45"/>
      <c r="UH2448" s="45"/>
      <c r="UI2448" s="45"/>
      <c r="UJ2448" s="45"/>
      <c r="UK2448" s="45"/>
      <c r="UL2448" s="45"/>
      <c r="UM2448" s="45"/>
      <c r="UN2448" s="45"/>
      <c r="UO2448" s="45"/>
      <c r="UP2448" s="45"/>
      <c r="UQ2448" s="45"/>
      <c r="UR2448" s="45"/>
      <c r="US2448" s="45"/>
      <c r="UT2448" s="45"/>
      <c r="UU2448" s="45"/>
      <c r="UV2448" s="45"/>
      <c r="UW2448" s="45"/>
      <c r="UX2448" s="45"/>
      <c r="UY2448" s="45"/>
      <c r="UZ2448" s="45"/>
      <c r="VA2448" s="45"/>
      <c r="VB2448" s="45"/>
      <c r="VC2448" s="45"/>
      <c r="VD2448" s="45"/>
      <c r="VE2448" s="45"/>
      <c r="VF2448" s="45"/>
      <c r="VG2448" s="45"/>
      <c r="VH2448" s="45"/>
      <c r="VI2448" s="45"/>
      <c r="VJ2448" s="45"/>
      <c r="VK2448" s="45"/>
      <c r="VL2448" s="45"/>
      <c r="VM2448" s="45"/>
      <c r="VN2448" s="45"/>
      <c r="VO2448" s="45"/>
      <c r="VP2448" s="45"/>
      <c r="VQ2448" s="45"/>
      <c r="VR2448" s="45"/>
      <c r="VS2448" s="45"/>
      <c r="VT2448" s="45"/>
      <c r="VU2448" s="45"/>
      <c r="VV2448" s="45"/>
      <c r="VW2448" s="45"/>
      <c r="VX2448" s="45"/>
      <c r="VY2448" s="45"/>
      <c r="VZ2448" s="45"/>
      <c r="WA2448" s="45"/>
      <c r="WB2448" s="45"/>
      <c r="WC2448" s="45"/>
      <c r="WD2448" s="45"/>
      <c r="WE2448" s="45"/>
      <c r="WF2448" s="45"/>
      <c r="WG2448" s="45"/>
      <c r="WH2448" s="45"/>
      <c r="WI2448" s="45"/>
      <c r="WJ2448" s="45"/>
      <c r="WK2448" s="45"/>
      <c r="WL2448" s="45"/>
      <c r="WM2448" s="45"/>
      <c r="WN2448" s="45"/>
      <c r="WO2448" s="45"/>
      <c r="WP2448" s="45"/>
      <c r="WQ2448" s="45"/>
      <c r="WR2448" s="45"/>
      <c r="WS2448" s="45"/>
      <c r="WT2448" s="45"/>
      <c r="WU2448" s="45"/>
      <c r="WV2448" s="45"/>
      <c r="WW2448" s="45"/>
      <c r="WX2448" s="45"/>
      <c r="WY2448" s="45"/>
      <c r="WZ2448" s="45"/>
      <c r="XA2448" s="45"/>
      <c r="XB2448" s="45"/>
      <c r="XC2448" s="45"/>
      <c r="XD2448" s="45"/>
      <c r="XE2448" s="45"/>
      <c r="XF2448" s="45"/>
      <c r="XG2448" s="45"/>
      <c r="XH2448" s="45"/>
      <c r="XI2448" s="45"/>
      <c r="XJ2448" s="45"/>
      <c r="XK2448" s="45"/>
      <c r="XL2448" s="45"/>
      <c r="XM2448" s="45"/>
      <c r="XN2448" s="45"/>
      <c r="XO2448" s="45"/>
      <c r="XP2448" s="45"/>
      <c r="XQ2448" s="45"/>
      <c r="XR2448" s="45"/>
      <c r="XS2448" s="45"/>
      <c r="XT2448" s="45"/>
      <c r="XU2448" s="45"/>
      <c r="XV2448" s="45"/>
      <c r="XW2448" s="45"/>
      <c r="XX2448" s="45"/>
      <c r="XY2448" s="45"/>
      <c r="XZ2448" s="45"/>
      <c r="YA2448" s="45"/>
      <c r="YB2448" s="45"/>
      <c r="YC2448" s="45"/>
      <c r="YD2448" s="45"/>
      <c r="YE2448" s="45"/>
      <c r="YF2448" s="45"/>
      <c r="YG2448" s="45"/>
      <c r="YH2448" s="45"/>
      <c r="YI2448" s="45"/>
      <c r="YJ2448" s="45"/>
      <c r="YK2448" s="45"/>
      <c r="YL2448" s="45"/>
      <c r="YM2448" s="45"/>
      <c r="YN2448" s="45"/>
      <c r="YO2448" s="45"/>
      <c r="YP2448" s="45"/>
      <c r="YQ2448" s="45"/>
      <c r="YR2448" s="45"/>
      <c r="YS2448" s="45"/>
      <c r="YT2448" s="45"/>
      <c r="YU2448" s="45"/>
      <c r="YV2448" s="45"/>
      <c r="YW2448" s="45"/>
      <c r="YX2448" s="45"/>
      <c r="YY2448" s="45"/>
      <c r="YZ2448" s="45"/>
      <c r="ZA2448" s="45"/>
      <c r="ZB2448" s="45"/>
      <c r="ZC2448" s="45"/>
      <c r="ZD2448" s="45"/>
      <c r="ZE2448" s="45"/>
      <c r="ZF2448" s="45"/>
      <c r="ZG2448" s="45"/>
      <c r="ZH2448" s="45"/>
      <c r="ZI2448" s="45"/>
      <c r="ZJ2448" s="45"/>
      <c r="ZK2448" s="45"/>
      <c r="ZL2448" s="45"/>
      <c r="ZM2448" s="45"/>
      <c r="ZN2448" s="45"/>
      <c r="ZO2448" s="45"/>
      <c r="ZP2448" s="45"/>
      <c r="ZQ2448" s="45"/>
      <c r="ZR2448" s="45"/>
      <c r="ZS2448" s="45"/>
      <c r="ZT2448" s="45"/>
      <c r="ZU2448" s="45"/>
      <c r="ZV2448" s="45"/>
      <c r="ZW2448" s="45"/>
      <c r="ZX2448" s="45"/>
      <c r="ZY2448" s="45"/>
      <c r="ZZ2448" s="45"/>
      <c r="AAA2448" s="45"/>
      <c r="AAB2448" s="45"/>
      <c r="AAC2448" s="45"/>
      <c r="AAD2448" s="45"/>
      <c r="AAE2448" s="45"/>
      <c r="AAF2448" s="45"/>
      <c r="AAG2448" s="45"/>
      <c r="AAH2448" s="45"/>
      <c r="AAI2448" s="45"/>
      <c r="AAJ2448" s="45"/>
      <c r="AAK2448" s="45"/>
      <c r="AAL2448" s="45"/>
      <c r="AAM2448" s="45"/>
      <c r="AAN2448" s="45"/>
      <c r="AAO2448" s="45"/>
      <c r="AAP2448" s="45"/>
      <c r="AAQ2448" s="45"/>
      <c r="AAR2448" s="45"/>
      <c r="AAS2448" s="45"/>
      <c r="AAT2448" s="45"/>
      <c r="AAU2448" s="45"/>
      <c r="AAV2448" s="45"/>
      <c r="AAW2448" s="45"/>
      <c r="AAX2448" s="45"/>
      <c r="AAY2448" s="45"/>
      <c r="AAZ2448" s="45"/>
      <c r="ABA2448" s="45"/>
      <c r="ABB2448" s="45"/>
      <c r="ABC2448" s="45"/>
      <c r="ABD2448" s="45"/>
      <c r="ABE2448" s="45"/>
      <c r="ABF2448" s="45"/>
      <c r="ABG2448" s="45"/>
      <c r="ABH2448" s="45"/>
      <c r="ABI2448" s="45"/>
      <c r="ABJ2448" s="45"/>
      <c r="ABK2448" s="45"/>
      <c r="ABL2448" s="45"/>
      <c r="ABM2448" s="45"/>
      <c r="ABN2448" s="45"/>
      <c r="ABO2448" s="45"/>
      <c r="ABP2448" s="45"/>
      <c r="ABQ2448" s="45"/>
      <c r="ABR2448" s="45"/>
      <c r="ABS2448" s="45"/>
      <c r="ABT2448" s="45"/>
      <c r="ABU2448" s="45"/>
      <c r="ABV2448" s="45"/>
      <c r="ABW2448" s="45"/>
      <c r="ABX2448" s="45"/>
      <c r="ABY2448" s="45"/>
      <c r="ABZ2448" s="45"/>
      <c r="ACA2448" s="45"/>
      <c r="ACB2448" s="45"/>
      <c r="ACC2448" s="45"/>
      <c r="ACD2448" s="45"/>
      <c r="ACE2448" s="45"/>
      <c r="ACF2448" s="45"/>
      <c r="ACG2448" s="45"/>
      <c r="ACH2448" s="45"/>
      <c r="ACI2448" s="45"/>
      <c r="ACJ2448" s="45"/>
      <c r="ACK2448" s="45"/>
      <c r="ACL2448" s="45"/>
      <c r="ACM2448" s="45"/>
      <c r="ACN2448" s="45"/>
      <c r="ACO2448" s="45"/>
      <c r="ACP2448" s="45"/>
      <c r="ACQ2448" s="45"/>
      <c r="ACR2448" s="45"/>
      <c r="ACS2448" s="45"/>
      <c r="ACT2448" s="45"/>
      <c r="ACU2448" s="45"/>
      <c r="ACV2448" s="45"/>
      <c r="ACW2448" s="45"/>
      <c r="ACX2448" s="45"/>
      <c r="ACY2448" s="45"/>
      <c r="ACZ2448" s="45"/>
      <c r="ADA2448" s="45"/>
      <c r="ADB2448" s="45"/>
      <c r="ADC2448" s="45"/>
      <c r="ADD2448" s="45"/>
      <c r="ADE2448" s="45"/>
      <c r="ADF2448" s="45"/>
      <c r="ADG2448" s="45"/>
      <c r="ADH2448" s="45"/>
      <c r="ADI2448" s="45"/>
      <c r="ADJ2448" s="45"/>
      <c r="ADK2448" s="45"/>
      <c r="ADL2448" s="45"/>
      <c r="ADM2448" s="45"/>
      <c r="ADN2448" s="45"/>
      <c r="ADO2448" s="45"/>
      <c r="ADP2448" s="45"/>
      <c r="ADQ2448" s="45"/>
      <c r="ADR2448" s="45"/>
      <c r="ADS2448" s="45"/>
      <c r="ADT2448" s="45"/>
      <c r="ADU2448" s="45"/>
      <c r="ADV2448" s="45"/>
      <c r="ADW2448" s="45"/>
      <c r="ADX2448" s="45"/>
      <c r="ADY2448" s="45"/>
      <c r="ADZ2448" s="45"/>
      <c r="AEA2448" s="45"/>
      <c r="AEB2448" s="45"/>
      <c r="AEC2448" s="45"/>
      <c r="AED2448" s="45"/>
      <c r="AEE2448" s="45"/>
      <c r="AEF2448" s="45"/>
      <c r="AEG2448" s="45"/>
      <c r="AEH2448" s="45"/>
      <c r="AEI2448" s="45"/>
      <c r="AEJ2448" s="45"/>
      <c r="AEK2448" s="45"/>
      <c r="AEL2448" s="45"/>
      <c r="AEM2448" s="45"/>
      <c r="AEN2448" s="45"/>
      <c r="AEO2448" s="45"/>
      <c r="AEP2448" s="45"/>
      <c r="AEQ2448" s="45"/>
      <c r="AER2448" s="45"/>
      <c r="AES2448" s="45"/>
      <c r="AET2448" s="45"/>
      <c r="AEU2448" s="45"/>
      <c r="AEV2448" s="45"/>
      <c r="AEW2448" s="45"/>
      <c r="AEX2448" s="45"/>
      <c r="AEY2448" s="45"/>
      <c r="AEZ2448" s="45"/>
      <c r="AFA2448" s="45"/>
      <c r="AFB2448" s="45"/>
      <c r="AFC2448" s="45"/>
      <c r="AFD2448" s="45"/>
      <c r="AFE2448" s="45"/>
      <c r="AFF2448" s="45"/>
      <c r="AFG2448" s="45"/>
      <c r="AFH2448" s="45"/>
      <c r="AFI2448" s="45"/>
      <c r="AFJ2448" s="45"/>
      <c r="AFK2448" s="45"/>
      <c r="AFL2448" s="45"/>
      <c r="AFM2448" s="45"/>
      <c r="AFN2448" s="45"/>
      <c r="AFO2448" s="45"/>
      <c r="AFP2448" s="45"/>
      <c r="AFQ2448" s="45"/>
      <c r="AFR2448" s="45"/>
      <c r="AFS2448" s="45"/>
      <c r="AFT2448" s="45"/>
      <c r="AFU2448" s="45"/>
      <c r="AFV2448" s="45"/>
      <c r="AFW2448" s="45"/>
      <c r="AFX2448" s="45"/>
      <c r="AFY2448" s="45"/>
      <c r="AFZ2448" s="45"/>
      <c r="AGA2448" s="45"/>
      <c r="AGB2448" s="45"/>
      <c r="AGC2448" s="45"/>
      <c r="AGD2448" s="45"/>
      <c r="AGE2448" s="45"/>
      <c r="AGF2448" s="45"/>
      <c r="AGG2448" s="45"/>
      <c r="AGH2448" s="45"/>
      <c r="AGI2448" s="45"/>
      <c r="AGJ2448" s="45"/>
      <c r="AGK2448" s="45"/>
      <c r="AGL2448" s="45"/>
      <c r="AGM2448" s="45"/>
      <c r="AGN2448" s="45"/>
      <c r="AGO2448" s="45"/>
      <c r="AGP2448" s="45"/>
      <c r="AGQ2448" s="45"/>
      <c r="AGR2448" s="45"/>
      <c r="AGS2448" s="45"/>
      <c r="AGT2448" s="45"/>
      <c r="AGU2448" s="45"/>
      <c r="AGV2448" s="45"/>
      <c r="AGW2448" s="45"/>
      <c r="AGX2448" s="45"/>
      <c r="AGY2448" s="45"/>
      <c r="AGZ2448" s="45"/>
      <c r="AHA2448" s="45"/>
      <c r="AHB2448" s="45"/>
      <c r="AHC2448" s="45"/>
      <c r="AHD2448" s="45"/>
      <c r="AHE2448" s="45"/>
      <c r="AHF2448" s="45"/>
      <c r="AHG2448" s="45"/>
      <c r="AHH2448" s="45"/>
      <c r="AHI2448" s="45"/>
      <c r="AHJ2448" s="45"/>
      <c r="AHK2448" s="45"/>
      <c r="AHL2448" s="45"/>
      <c r="AHM2448" s="45"/>
      <c r="AHN2448" s="45"/>
      <c r="AHO2448" s="45"/>
      <c r="AHP2448" s="45"/>
      <c r="AHQ2448" s="45"/>
      <c r="AHR2448" s="45"/>
      <c r="AHS2448" s="45"/>
      <c r="AHT2448" s="45"/>
      <c r="AHU2448" s="45"/>
      <c r="AHV2448" s="45"/>
      <c r="AHW2448" s="45"/>
      <c r="AHX2448" s="45"/>
      <c r="AHY2448" s="45"/>
      <c r="AHZ2448" s="45"/>
      <c r="AIA2448" s="45"/>
      <c r="AIB2448" s="45"/>
      <c r="AIC2448" s="45"/>
      <c r="AID2448" s="45"/>
      <c r="AIE2448" s="45"/>
      <c r="AIF2448" s="45"/>
      <c r="AIG2448" s="45"/>
      <c r="AIH2448" s="45"/>
      <c r="AII2448" s="45"/>
      <c r="AIJ2448" s="45"/>
      <c r="AIK2448" s="45"/>
      <c r="AIL2448" s="45"/>
      <c r="AIM2448" s="45"/>
      <c r="AIN2448" s="45"/>
      <c r="AIO2448" s="45"/>
      <c r="AIP2448" s="45"/>
      <c r="AIQ2448" s="45"/>
      <c r="AIR2448" s="45"/>
      <c r="AIS2448" s="45"/>
      <c r="AIT2448" s="45"/>
      <c r="AIU2448" s="45"/>
      <c r="AIV2448" s="45"/>
      <c r="AIW2448" s="45"/>
      <c r="AIX2448" s="45"/>
      <c r="AIY2448" s="45"/>
      <c r="AIZ2448" s="45"/>
      <c r="AJA2448" s="45"/>
      <c r="AJB2448" s="45"/>
      <c r="AJC2448" s="45"/>
      <c r="AJD2448" s="45"/>
      <c r="AJE2448" s="45"/>
      <c r="AJF2448" s="45"/>
      <c r="AJG2448" s="45"/>
      <c r="AJH2448" s="45"/>
      <c r="AJI2448" s="45"/>
      <c r="AJJ2448" s="45"/>
      <c r="AJK2448" s="45"/>
      <c r="AJL2448" s="45"/>
      <c r="AJM2448" s="45"/>
      <c r="AJN2448" s="45"/>
      <c r="AJO2448" s="45"/>
      <c r="AJP2448" s="45"/>
      <c r="AJQ2448" s="45"/>
      <c r="AJR2448" s="45"/>
      <c r="AJS2448" s="45"/>
      <c r="AJT2448" s="45"/>
      <c r="AJU2448" s="45"/>
      <c r="AJV2448" s="45"/>
      <c r="AJW2448" s="45"/>
      <c r="AJX2448" s="45"/>
      <c r="AJY2448" s="45"/>
      <c r="AJZ2448" s="45"/>
      <c r="AKA2448" s="45"/>
      <c r="AKB2448" s="45"/>
      <c r="AKC2448" s="45"/>
      <c r="AKD2448" s="45"/>
      <c r="AKE2448" s="45"/>
      <c r="AKF2448" s="45"/>
      <c r="AKG2448" s="45"/>
      <c r="AKH2448" s="45"/>
      <c r="AKI2448" s="45"/>
      <c r="AKJ2448" s="45"/>
      <c r="AKK2448" s="45"/>
      <c r="AKL2448" s="45"/>
      <c r="AKM2448" s="45"/>
      <c r="AKN2448" s="45"/>
      <c r="AKO2448" s="45"/>
      <c r="AKP2448" s="45"/>
      <c r="AKQ2448" s="45"/>
      <c r="AKR2448" s="45"/>
      <c r="AKS2448" s="45"/>
      <c r="AKT2448" s="45"/>
      <c r="AKU2448" s="45"/>
      <c r="AKV2448" s="45"/>
      <c r="AKW2448" s="45"/>
      <c r="AKX2448" s="45"/>
      <c r="AKY2448" s="45"/>
      <c r="AKZ2448" s="45"/>
      <c r="ALA2448" s="45"/>
      <c r="ALB2448" s="45"/>
      <c r="ALC2448" s="45"/>
      <c r="ALD2448" s="45"/>
      <c r="ALE2448" s="45"/>
      <c r="ALF2448" s="45"/>
      <c r="ALG2448" s="45"/>
      <c r="ALH2448" s="45"/>
      <c r="ALI2448" s="45"/>
      <c r="ALJ2448" s="45"/>
      <c r="ALK2448" s="45"/>
      <c r="ALL2448" s="45"/>
      <c r="ALM2448" s="45"/>
      <c r="ALN2448" s="45"/>
      <c r="ALO2448" s="45"/>
      <c r="ALP2448" s="45"/>
      <c r="ALQ2448" s="45"/>
      <c r="ALR2448" s="45"/>
      <c r="ALS2448" s="45"/>
      <c r="ALT2448" s="45"/>
      <c r="ALU2448" s="45"/>
      <c r="ALV2448" s="45"/>
      <c r="ALW2448" s="45"/>
      <c r="ALX2448" s="45"/>
      <c r="ALY2448" s="45"/>
      <c r="ALZ2448" s="45"/>
      <c r="AMA2448" s="45"/>
      <c r="AMB2448" s="45"/>
      <c r="AMC2448" s="45"/>
      <c r="AMD2448" s="45"/>
      <c r="AME2448" s="45"/>
      <c r="AMF2448" s="45"/>
      <c r="AMG2448" s="45"/>
      <c r="AMH2448" s="45"/>
      <c r="AMI2448" s="45"/>
      <c r="AMJ2448" s="45"/>
      <c r="AMK2448" s="45"/>
      <c r="AML2448" s="45"/>
      <c r="AMM2448" s="45"/>
      <c r="AMN2448" s="45"/>
      <c r="AMO2448" s="45"/>
      <c r="AMP2448" s="45"/>
      <c r="AMQ2448" s="45"/>
      <c r="AMR2448" s="45"/>
      <c r="AMS2448" s="45"/>
      <c r="AMT2448" s="45"/>
      <c r="AMU2448" s="45"/>
      <c r="AMV2448" s="45"/>
      <c r="AMW2448" s="45"/>
      <c r="AMX2448" s="45"/>
      <c r="AMY2448" s="45"/>
      <c r="AMZ2448" s="45"/>
      <c r="ANA2448" s="45"/>
      <c r="ANB2448" s="45"/>
      <c r="ANC2448" s="45"/>
      <c r="AND2448" s="45"/>
      <c r="ANE2448" s="45"/>
      <c r="ANF2448" s="45"/>
      <c r="ANG2448" s="45"/>
      <c r="ANH2448" s="45"/>
      <c r="ANI2448" s="45"/>
      <c r="ANJ2448" s="45"/>
      <c r="ANK2448" s="45"/>
      <c r="ANL2448" s="45"/>
      <c r="ANM2448" s="45"/>
      <c r="ANN2448" s="45"/>
      <c r="ANO2448" s="45"/>
      <c r="ANP2448" s="45"/>
      <c r="ANQ2448" s="45"/>
      <c r="ANR2448" s="45"/>
      <c r="ANS2448" s="45"/>
      <c r="ANT2448" s="45"/>
      <c r="ANU2448" s="45"/>
      <c r="ANV2448" s="45"/>
      <c r="ANW2448" s="45"/>
      <c r="ANX2448" s="45"/>
      <c r="ANY2448" s="45"/>
      <c r="ANZ2448" s="45"/>
      <c r="AOA2448" s="45"/>
      <c r="AOB2448" s="45"/>
      <c r="AOC2448" s="45"/>
      <c r="AOD2448" s="45"/>
      <c r="AOE2448" s="45"/>
      <c r="AOF2448" s="45"/>
      <c r="AOG2448" s="45"/>
      <c r="AOH2448" s="45"/>
      <c r="AOI2448" s="45"/>
      <c r="AOJ2448" s="45"/>
      <c r="AOK2448" s="45"/>
      <c r="AOL2448" s="45"/>
      <c r="AOM2448" s="45"/>
      <c r="AON2448" s="45"/>
      <c r="AOO2448" s="45"/>
      <c r="AOP2448" s="45"/>
      <c r="AOQ2448" s="45"/>
      <c r="AOR2448" s="45"/>
      <c r="AOS2448" s="45"/>
      <c r="AOT2448" s="45"/>
      <c r="AOU2448" s="45"/>
      <c r="AOV2448" s="45"/>
      <c r="AOW2448" s="45"/>
      <c r="AOX2448" s="45"/>
      <c r="AOY2448" s="45"/>
      <c r="AOZ2448" s="45"/>
      <c r="APA2448" s="45"/>
      <c r="APB2448" s="45"/>
      <c r="APC2448" s="45"/>
      <c r="APD2448" s="45"/>
      <c r="APE2448" s="45"/>
      <c r="APF2448" s="45"/>
      <c r="APG2448" s="45"/>
      <c r="APH2448" s="45"/>
      <c r="API2448" s="45"/>
      <c r="APJ2448" s="45"/>
      <c r="APK2448" s="45"/>
      <c r="APL2448" s="45"/>
      <c r="APM2448" s="45"/>
      <c r="APN2448" s="45"/>
      <c r="APO2448" s="45"/>
      <c r="APP2448" s="45"/>
      <c r="APQ2448" s="45"/>
      <c r="APR2448" s="45"/>
      <c r="APS2448" s="45"/>
      <c r="APT2448" s="45"/>
      <c r="APU2448" s="45"/>
      <c r="APV2448" s="45"/>
      <c r="APW2448" s="45"/>
      <c r="APX2448" s="45"/>
      <c r="APY2448" s="45"/>
      <c r="APZ2448" s="45"/>
      <c r="AQA2448" s="45"/>
      <c r="AQB2448" s="45"/>
      <c r="AQC2448" s="45"/>
      <c r="AQD2448" s="45"/>
      <c r="AQE2448" s="45"/>
      <c r="AQF2448" s="45"/>
      <c r="AQG2448" s="45"/>
      <c r="AQH2448" s="45"/>
      <c r="AQI2448" s="45"/>
      <c r="AQJ2448" s="45"/>
      <c r="AQK2448" s="45"/>
      <c r="AQL2448" s="45"/>
      <c r="AQM2448" s="45"/>
      <c r="AQN2448" s="45"/>
      <c r="AQO2448" s="45"/>
      <c r="AQP2448" s="45"/>
      <c r="AQQ2448" s="45"/>
      <c r="AQR2448" s="45"/>
      <c r="AQS2448" s="45"/>
      <c r="AQT2448" s="45"/>
      <c r="AQU2448" s="45"/>
      <c r="AQV2448" s="45"/>
      <c r="AQW2448" s="45"/>
      <c r="AQX2448" s="45"/>
      <c r="AQY2448" s="45"/>
      <c r="AQZ2448" s="45"/>
      <c r="ARA2448" s="45"/>
      <c r="ARB2448" s="45"/>
      <c r="ARC2448" s="45"/>
      <c r="ARD2448" s="45"/>
      <c r="ARE2448" s="45"/>
      <c r="ARF2448" s="45"/>
      <c r="ARG2448" s="45"/>
      <c r="ARH2448" s="45"/>
      <c r="ARI2448" s="45"/>
      <c r="ARJ2448" s="45"/>
      <c r="ARK2448" s="45"/>
      <c r="ARL2448" s="45"/>
      <c r="ARM2448" s="45"/>
      <c r="ARN2448" s="45"/>
      <c r="ARO2448" s="45"/>
      <c r="ARP2448" s="45"/>
      <c r="ARQ2448" s="45"/>
      <c r="ARR2448" s="45"/>
      <c r="ARS2448" s="45"/>
      <c r="ART2448" s="45"/>
      <c r="ARU2448" s="45"/>
      <c r="ARV2448" s="45"/>
      <c r="ARW2448" s="45"/>
      <c r="ARX2448" s="45"/>
      <c r="ARY2448" s="45"/>
      <c r="ARZ2448" s="45"/>
      <c r="ASA2448" s="45"/>
      <c r="ASB2448" s="45"/>
      <c r="ASC2448" s="45"/>
      <c r="ASD2448" s="45"/>
      <c r="ASE2448" s="45"/>
      <c r="ASF2448" s="45"/>
      <c r="ASG2448" s="45"/>
      <c r="ASH2448" s="45"/>
      <c r="ASI2448" s="45"/>
      <c r="ASJ2448" s="45"/>
      <c r="ASK2448" s="45"/>
      <c r="ASL2448" s="45"/>
      <c r="ASM2448" s="45"/>
      <c r="ASN2448" s="45"/>
      <c r="ASO2448" s="45"/>
      <c r="ASP2448" s="45"/>
      <c r="ASQ2448" s="45"/>
      <c r="ASR2448" s="45"/>
      <c r="ASS2448" s="45"/>
      <c r="AST2448" s="45"/>
      <c r="ASU2448" s="45"/>
      <c r="ASV2448" s="45"/>
      <c r="ASW2448" s="45"/>
      <c r="ASX2448" s="45"/>
      <c r="ASY2448" s="45"/>
      <c r="ASZ2448" s="45"/>
      <c r="ATA2448" s="45"/>
      <c r="ATB2448" s="45"/>
      <c r="ATC2448" s="45"/>
      <c r="ATD2448" s="45"/>
      <c r="ATE2448" s="45"/>
      <c r="ATF2448" s="45"/>
      <c r="ATG2448" s="45"/>
      <c r="ATH2448" s="45"/>
      <c r="ATI2448" s="45"/>
      <c r="ATJ2448" s="45"/>
      <c r="ATK2448" s="45"/>
      <c r="ATL2448" s="45"/>
      <c r="ATM2448" s="45"/>
      <c r="ATN2448" s="45"/>
      <c r="ATO2448" s="45"/>
      <c r="ATP2448" s="45"/>
      <c r="ATQ2448" s="45"/>
      <c r="ATR2448" s="45"/>
      <c r="ATS2448" s="45"/>
      <c r="ATT2448" s="45"/>
      <c r="ATU2448" s="45"/>
      <c r="ATV2448" s="45"/>
      <c r="ATW2448" s="45"/>
      <c r="ATX2448" s="45"/>
      <c r="ATY2448" s="45"/>
      <c r="ATZ2448" s="45"/>
      <c r="AUA2448" s="45"/>
      <c r="AUB2448" s="45"/>
      <c r="AUC2448" s="45"/>
      <c r="AUD2448" s="45"/>
      <c r="AUE2448" s="45"/>
      <c r="AUF2448" s="45"/>
      <c r="AUG2448" s="45"/>
      <c r="AUH2448" s="45"/>
      <c r="AUI2448" s="45"/>
      <c r="AUJ2448" s="45"/>
      <c r="AUK2448" s="45"/>
      <c r="AUL2448" s="45"/>
      <c r="AUM2448" s="45"/>
      <c r="AUN2448" s="45"/>
      <c r="AUO2448" s="45"/>
      <c r="AUP2448" s="45"/>
      <c r="AUQ2448" s="45"/>
      <c r="AUR2448" s="45"/>
      <c r="AUS2448" s="45"/>
      <c r="AUT2448" s="45"/>
      <c r="AUU2448" s="45"/>
      <c r="AUV2448" s="45"/>
      <c r="AUW2448" s="45"/>
      <c r="AUX2448" s="45"/>
      <c r="AUY2448" s="45"/>
      <c r="AUZ2448" s="45"/>
      <c r="AVA2448" s="45"/>
      <c r="AVB2448" s="45"/>
      <c r="AVC2448" s="45"/>
      <c r="AVD2448" s="45"/>
      <c r="AVE2448" s="45"/>
      <c r="AVF2448" s="45"/>
      <c r="AVG2448" s="45"/>
      <c r="AVH2448" s="45"/>
      <c r="AVI2448" s="45"/>
      <c r="AVJ2448" s="45"/>
      <c r="AVK2448" s="45"/>
      <c r="AVL2448" s="45"/>
      <c r="AVM2448" s="45"/>
      <c r="AVN2448" s="45"/>
      <c r="AVO2448" s="45"/>
      <c r="AVP2448" s="45"/>
      <c r="AVQ2448" s="45"/>
      <c r="AVR2448" s="45"/>
      <c r="AVS2448" s="45"/>
      <c r="AVT2448" s="45"/>
      <c r="AVU2448" s="45"/>
      <c r="AVV2448" s="45"/>
      <c r="AVW2448" s="45"/>
      <c r="AVX2448" s="45"/>
      <c r="AVY2448" s="45"/>
      <c r="AVZ2448" s="45"/>
      <c r="AWA2448" s="45"/>
      <c r="AWB2448" s="45"/>
      <c r="AWC2448" s="45"/>
      <c r="AWD2448" s="45"/>
      <c r="AWE2448" s="45"/>
      <c r="AWF2448" s="45"/>
      <c r="AWG2448" s="45"/>
      <c r="AWH2448" s="45"/>
      <c r="AWI2448" s="45"/>
      <c r="AWJ2448" s="45"/>
      <c r="AWK2448" s="45"/>
      <c r="AWL2448" s="45"/>
      <c r="AWM2448" s="45"/>
      <c r="AWN2448" s="45"/>
      <c r="AWO2448" s="45"/>
      <c r="AWP2448" s="45"/>
      <c r="AWQ2448" s="45"/>
      <c r="AWR2448" s="45"/>
      <c r="AWS2448" s="45"/>
      <c r="AWT2448" s="45"/>
      <c r="AWU2448" s="45"/>
      <c r="AWV2448" s="45"/>
      <c r="AWW2448" s="45"/>
      <c r="AWX2448" s="45"/>
      <c r="AWY2448" s="45"/>
      <c r="AWZ2448" s="45"/>
      <c r="AXA2448" s="45"/>
      <c r="AXB2448" s="45"/>
      <c r="AXC2448" s="45"/>
      <c r="AXD2448" s="45"/>
      <c r="AXE2448" s="45"/>
      <c r="AXF2448" s="45"/>
      <c r="AXG2448" s="45"/>
      <c r="AXH2448" s="45"/>
      <c r="AXI2448" s="45"/>
      <c r="AXJ2448" s="45"/>
      <c r="AXK2448" s="45"/>
      <c r="AXL2448" s="45"/>
      <c r="AXM2448" s="45"/>
      <c r="AXN2448" s="45"/>
      <c r="AXO2448" s="45"/>
      <c r="AXP2448" s="45"/>
      <c r="AXQ2448" s="45"/>
      <c r="AXR2448" s="45"/>
      <c r="AXS2448" s="45"/>
      <c r="AXT2448" s="45"/>
      <c r="AXU2448" s="45"/>
      <c r="AXV2448" s="45"/>
      <c r="AXW2448" s="45"/>
      <c r="AXX2448" s="45"/>
      <c r="AXY2448" s="45"/>
      <c r="AXZ2448" s="45"/>
      <c r="AYA2448" s="45"/>
      <c r="AYB2448" s="45"/>
      <c r="AYC2448" s="45"/>
      <c r="AYD2448" s="45"/>
      <c r="AYE2448" s="45"/>
      <c r="AYF2448" s="45"/>
      <c r="AYG2448" s="45"/>
      <c r="AYH2448" s="45"/>
      <c r="AYI2448" s="45"/>
      <c r="AYJ2448" s="45"/>
      <c r="AYK2448" s="45"/>
      <c r="AYL2448" s="45"/>
      <c r="AYM2448" s="45"/>
      <c r="AYN2448" s="45"/>
      <c r="AYO2448" s="45"/>
      <c r="AYP2448" s="45"/>
      <c r="AYQ2448" s="45"/>
      <c r="AYR2448" s="45"/>
      <c r="AYS2448" s="45"/>
      <c r="AYT2448" s="45"/>
      <c r="AYU2448" s="45"/>
      <c r="AYV2448" s="45"/>
      <c r="AYW2448" s="45"/>
      <c r="AYX2448" s="45"/>
      <c r="AYY2448" s="45"/>
      <c r="AYZ2448" s="45"/>
      <c r="AZA2448" s="45"/>
      <c r="AZB2448" s="45"/>
      <c r="AZC2448" s="45"/>
      <c r="AZD2448" s="45"/>
      <c r="AZE2448" s="45"/>
      <c r="AZF2448" s="45"/>
      <c r="AZG2448" s="45"/>
      <c r="AZH2448" s="45"/>
      <c r="AZI2448" s="45"/>
      <c r="AZJ2448" s="45"/>
      <c r="AZK2448" s="45"/>
      <c r="AZL2448" s="45"/>
      <c r="AZM2448" s="45"/>
      <c r="AZN2448" s="45"/>
      <c r="AZO2448" s="45"/>
      <c r="AZP2448" s="45"/>
      <c r="AZQ2448" s="45"/>
      <c r="AZR2448" s="45"/>
      <c r="AZS2448" s="45"/>
      <c r="AZT2448" s="45"/>
      <c r="AZU2448" s="45"/>
      <c r="AZV2448" s="45"/>
      <c r="AZW2448" s="45"/>
      <c r="AZX2448" s="45"/>
      <c r="AZY2448" s="45"/>
      <c r="AZZ2448" s="45"/>
      <c r="BAA2448" s="45"/>
      <c r="BAB2448" s="45"/>
      <c r="BAC2448" s="45"/>
      <c r="BAD2448" s="45"/>
      <c r="BAE2448" s="45"/>
      <c r="BAF2448" s="45"/>
      <c r="BAG2448" s="45"/>
      <c r="BAH2448" s="45"/>
      <c r="BAI2448" s="45"/>
      <c r="BAJ2448" s="45"/>
      <c r="BAK2448" s="45"/>
      <c r="BAL2448" s="45"/>
      <c r="BAM2448" s="45"/>
      <c r="BAN2448" s="45"/>
      <c r="BAO2448" s="45"/>
      <c r="BAP2448" s="45"/>
      <c r="BAQ2448" s="45"/>
      <c r="BAR2448" s="45"/>
      <c r="BAS2448" s="45"/>
      <c r="BAT2448" s="45"/>
      <c r="BAU2448" s="45"/>
      <c r="BAV2448" s="45"/>
      <c r="BAW2448" s="45"/>
      <c r="BAX2448" s="45"/>
      <c r="BAY2448" s="45"/>
      <c r="BAZ2448" s="45"/>
      <c r="BBA2448" s="45"/>
      <c r="BBB2448" s="45"/>
      <c r="BBC2448" s="45"/>
      <c r="BBD2448" s="45"/>
      <c r="BBE2448" s="45"/>
      <c r="BBF2448" s="45"/>
      <c r="BBG2448" s="45"/>
      <c r="BBH2448" s="45"/>
      <c r="BBI2448" s="45"/>
      <c r="BBJ2448" s="45"/>
      <c r="BBK2448" s="45"/>
      <c r="BBL2448" s="45"/>
      <c r="BBM2448" s="45"/>
      <c r="BBN2448" s="45"/>
      <c r="BBO2448" s="45"/>
      <c r="BBP2448" s="45"/>
      <c r="BBQ2448" s="45"/>
      <c r="BBR2448" s="45"/>
      <c r="BBS2448" s="45"/>
      <c r="BBT2448" s="45"/>
      <c r="BBU2448" s="45"/>
      <c r="BBV2448" s="45"/>
      <c r="BBW2448" s="45"/>
      <c r="BBX2448" s="45"/>
      <c r="BBY2448" s="45"/>
      <c r="BBZ2448" s="45"/>
      <c r="BCA2448" s="45"/>
      <c r="BCB2448" s="45"/>
      <c r="BCC2448" s="45"/>
      <c r="BCD2448" s="45"/>
      <c r="BCE2448" s="45"/>
      <c r="BCF2448" s="45"/>
      <c r="BCG2448" s="45"/>
      <c r="BCH2448" s="45"/>
      <c r="BCI2448" s="45"/>
      <c r="BCJ2448" s="45"/>
      <c r="BCK2448" s="45"/>
      <c r="BCL2448" s="45"/>
      <c r="BCM2448" s="45"/>
      <c r="BCN2448" s="45"/>
      <c r="BCO2448" s="45"/>
      <c r="BCP2448" s="45"/>
      <c r="BCQ2448" s="45"/>
      <c r="BCR2448" s="45"/>
      <c r="BCS2448" s="45"/>
      <c r="BCT2448" s="45"/>
      <c r="BCU2448" s="45"/>
      <c r="BCV2448" s="45"/>
      <c r="BCW2448" s="45"/>
      <c r="BCX2448" s="45"/>
      <c r="BCY2448" s="45"/>
      <c r="BCZ2448" s="45"/>
      <c r="BDA2448" s="45"/>
      <c r="BDB2448" s="45"/>
      <c r="BDC2448" s="45"/>
      <c r="BDD2448" s="45"/>
      <c r="BDE2448" s="45"/>
      <c r="BDF2448" s="45"/>
      <c r="BDG2448" s="45"/>
      <c r="BDH2448" s="45"/>
      <c r="BDI2448" s="45"/>
      <c r="BDJ2448" s="45"/>
      <c r="BDK2448" s="45"/>
      <c r="BDL2448" s="45"/>
      <c r="BDM2448" s="45"/>
      <c r="BDN2448" s="45"/>
      <c r="BDO2448" s="45"/>
      <c r="BDP2448" s="45"/>
      <c r="BDQ2448" s="45"/>
      <c r="BDR2448" s="45"/>
      <c r="BDS2448" s="45"/>
      <c r="BDT2448" s="45"/>
      <c r="BDU2448" s="45"/>
      <c r="BDV2448" s="45"/>
      <c r="BDW2448" s="45"/>
      <c r="BDX2448" s="45"/>
      <c r="BDY2448" s="45"/>
      <c r="BDZ2448" s="45"/>
      <c r="BEA2448" s="45"/>
      <c r="BEB2448" s="45"/>
      <c r="BEC2448" s="45"/>
      <c r="BED2448" s="45"/>
      <c r="BEE2448" s="45"/>
      <c r="BEF2448" s="45"/>
      <c r="BEG2448" s="45"/>
      <c r="BEH2448" s="45"/>
      <c r="BEI2448" s="45"/>
      <c r="BEJ2448" s="45"/>
      <c r="BEK2448" s="45"/>
      <c r="BEL2448" s="45"/>
      <c r="BEM2448" s="45"/>
      <c r="BEN2448" s="45"/>
      <c r="BEO2448" s="45"/>
      <c r="BEP2448" s="45"/>
      <c r="BEQ2448" s="45"/>
      <c r="BER2448" s="45"/>
      <c r="BES2448" s="45"/>
      <c r="BET2448" s="45"/>
      <c r="BEU2448" s="45"/>
      <c r="BEV2448" s="45"/>
      <c r="BEW2448" s="45"/>
      <c r="BEX2448" s="45"/>
      <c r="BEY2448" s="45"/>
      <c r="BEZ2448" s="45"/>
      <c r="BFA2448" s="45"/>
      <c r="BFB2448" s="45"/>
      <c r="BFC2448" s="45"/>
      <c r="BFD2448" s="45"/>
      <c r="BFE2448" s="45"/>
      <c r="BFF2448" s="45"/>
      <c r="BFG2448" s="45"/>
      <c r="BFH2448" s="45"/>
      <c r="BFI2448" s="45"/>
      <c r="BFJ2448" s="45"/>
      <c r="BFK2448" s="45"/>
      <c r="BFL2448" s="45"/>
      <c r="BFM2448" s="45"/>
      <c r="BFN2448" s="45"/>
      <c r="BFO2448" s="45"/>
      <c r="BFP2448" s="45"/>
      <c r="BFQ2448" s="45"/>
      <c r="BFR2448" s="45"/>
      <c r="BFS2448" s="45"/>
      <c r="BFT2448" s="45"/>
      <c r="BFU2448" s="45"/>
      <c r="BFV2448" s="45"/>
      <c r="BFW2448" s="45"/>
      <c r="BFX2448" s="45"/>
      <c r="BFY2448" s="45"/>
      <c r="BFZ2448" s="45"/>
      <c r="BGA2448" s="45"/>
      <c r="BGB2448" s="45"/>
      <c r="BGC2448" s="45"/>
      <c r="BGD2448" s="45"/>
      <c r="BGE2448" s="45"/>
      <c r="BGF2448" s="45"/>
      <c r="BGG2448" s="45"/>
      <c r="BGH2448" s="45"/>
      <c r="BGI2448" s="45"/>
      <c r="BGJ2448" s="45"/>
      <c r="BGK2448" s="45"/>
      <c r="BGL2448" s="45"/>
      <c r="BGM2448" s="45"/>
      <c r="BGN2448" s="45"/>
      <c r="BGO2448" s="45"/>
      <c r="BGP2448" s="45"/>
      <c r="BGQ2448" s="45"/>
      <c r="BGR2448" s="45"/>
      <c r="BGS2448" s="45"/>
      <c r="BGT2448" s="45"/>
      <c r="BGU2448" s="45"/>
      <c r="BGV2448" s="45"/>
      <c r="BGW2448" s="45"/>
      <c r="BGX2448" s="45"/>
      <c r="BGY2448" s="45"/>
      <c r="BGZ2448" s="45"/>
      <c r="BHA2448" s="45"/>
      <c r="BHB2448" s="45"/>
      <c r="BHC2448" s="45"/>
      <c r="BHD2448" s="45"/>
      <c r="BHE2448" s="45"/>
      <c r="BHF2448" s="45"/>
      <c r="BHG2448" s="45"/>
      <c r="BHH2448" s="45"/>
      <c r="BHI2448" s="45"/>
      <c r="BHJ2448" s="45"/>
      <c r="BHK2448" s="45"/>
      <c r="BHL2448" s="45"/>
      <c r="BHM2448" s="45"/>
      <c r="BHN2448" s="45"/>
      <c r="BHO2448" s="45"/>
      <c r="BHP2448" s="45"/>
      <c r="BHQ2448" s="45"/>
      <c r="BHR2448" s="45"/>
      <c r="BHS2448" s="45"/>
      <c r="BHT2448" s="45"/>
      <c r="BHU2448" s="45"/>
      <c r="BHV2448" s="45"/>
      <c r="BHW2448" s="45"/>
      <c r="BHX2448" s="45"/>
      <c r="BHY2448" s="45"/>
      <c r="BHZ2448" s="45"/>
      <c r="BIA2448" s="45"/>
      <c r="BIB2448" s="45"/>
      <c r="BIC2448" s="45"/>
      <c r="BID2448" s="45"/>
      <c r="BIE2448" s="45"/>
      <c r="BIF2448" s="45"/>
      <c r="BIG2448" s="45"/>
      <c r="BIH2448" s="45"/>
      <c r="BII2448" s="45"/>
      <c r="BIJ2448" s="45"/>
      <c r="BIK2448" s="45"/>
      <c r="BIL2448" s="45"/>
      <c r="BIM2448" s="45"/>
      <c r="BIN2448" s="45"/>
      <c r="BIO2448" s="45"/>
      <c r="BIP2448" s="45"/>
      <c r="BIQ2448" s="45"/>
      <c r="BIR2448" s="45"/>
      <c r="BIS2448" s="45"/>
      <c r="BIT2448" s="45"/>
      <c r="BIU2448" s="45"/>
      <c r="BIV2448" s="45"/>
      <c r="BIW2448" s="45"/>
      <c r="BIX2448" s="45"/>
      <c r="BIY2448" s="45"/>
      <c r="BIZ2448" s="45"/>
      <c r="BJA2448" s="45"/>
      <c r="BJB2448" s="45"/>
      <c r="BJC2448" s="45"/>
      <c r="BJD2448" s="45"/>
      <c r="BJE2448" s="45"/>
      <c r="BJF2448" s="45"/>
      <c r="BJG2448" s="45"/>
      <c r="BJH2448" s="45"/>
      <c r="BJI2448" s="45"/>
      <c r="BJJ2448" s="45"/>
      <c r="BJK2448" s="45"/>
      <c r="BJL2448" s="45"/>
      <c r="BJM2448" s="45"/>
      <c r="BJN2448" s="45"/>
      <c r="BJO2448" s="45"/>
      <c r="BJP2448" s="45"/>
      <c r="BJQ2448" s="45"/>
      <c r="BJR2448" s="45"/>
      <c r="BJS2448" s="45"/>
      <c r="BJT2448" s="45"/>
      <c r="BJU2448" s="45"/>
      <c r="BJV2448" s="45"/>
      <c r="BJW2448" s="45"/>
      <c r="BJX2448" s="45"/>
      <c r="BJY2448" s="45"/>
      <c r="BJZ2448" s="45"/>
      <c r="BKA2448" s="45"/>
      <c r="BKB2448" s="45"/>
      <c r="BKC2448" s="45"/>
      <c r="BKD2448" s="45"/>
      <c r="BKE2448" s="45"/>
      <c r="BKF2448" s="45"/>
      <c r="BKG2448" s="45"/>
      <c r="BKH2448" s="45"/>
      <c r="BKI2448" s="45"/>
      <c r="BKJ2448" s="45"/>
      <c r="BKK2448" s="45"/>
      <c r="BKL2448" s="45"/>
      <c r="BKM2448" s="45"/>
      <c r="BKN2448" s="45"/>
      <c r="BKO2448" s="45"/>
      <c r="BKP2448" s="45"/>
      <c r="BKQ2448" s="45"/>
      <c r="BKR2448" s="45"/>
      <c r="BKS2448" s="45"/>
      <c r="BKT2448" s="45"/>
      <c r="BKU2448" s="45"/>
      <c r="BKV2448" s="45"/>
      <c r="BKW2448" s="45"/>
      <c r="BKX2448" s="45"/>
      <c r="BKY2448" s="45"/>
      <c r="BKZ2448" s="45"/>
      <c r="BLA2448" s="45"/>
      <c r="BLB2448" s="45"/>
      <c r="BLC2448" s="45"/>
      <c r="BLD2448" s="45"/>
      <c r="BLE2448" s="45"/>
      <c r="BLF2448" s="45"/>
      <c r="BLG2448" s="45"/>
      <c r="BLH2448" s="45"/>
      <c r="BLI2448" s="45"/>
      <c r="BLJ2448" s="45"/>
      <c r="BLK2448" s="45"/>
      <c r="BLL2448" s="45"/>
      <c r="BLM2448" s="45"/>
      <c r="BLN2448" s="45"/>
      <c r="BLO2448" s="45"/>
      <c r="BLP2448" s="45"/>
      <c r="BLQ2448" s="45"/>
      <c r="BLR2448" s="45"/>
      <c r="BLS2448" s="45"/>
      <c r="BLT2448" s="45"/>
      <c r="BLU2448" s="45"/>
      <c r="BLV2448" s="45"/>
      <c r="BLW2448" s="45"/>
      <c r="BLX2448" s="45"/>
      <c r="BLY2448" s="45"/>
      <c r="BLZ2448" s="45"/>
      <c r="BMA2448" s="45"/>
      <c r="BMB2448" s="45"/>
      <c r="BMC2448" s="45"/>
      <c r="BMD2448" s="45"/>
      <c r="BME2448" s="45"/>
      <c r="BMF2448" s="45"/>
      <c r="BMG2448" s="45"/>
      <c r="BMH2448" s="45"/>
      <c r="BMI2448" s="45"/>
      <c r="BMJ2448" s="45"/>
      <c r="BMK2448" s="45"/>
      <c r="BML2448" s="45"/>
      <c r="BMM2448" s="45"/>
      <c r="BMN2448" s="45"/>
      <c r="BMO2448" s="45"/>
      <c r="BMP2448" s="45"/>
      <c r="BMQ2448" s="45"/>
      <c r="BMR2448" s="45"/>
      <c r="BMS2448" s="45"/>
      <c r="BMT2448" s="45"/>
      <c r="BMU2448" s="45"/>
      <c r="BMV2448" s="45"/>
      <c r="BMW2448" s="45"/>
      <c r="BMX2448" s="45"/>
      <c r="BMY2448" s="45"/>
      <c r="BMZ2448" s="45"/>
      <c r="BNA2448" s="45"/>
      <c r="BNB2448" s="45"/>
      <c r="BNC2448" s="45"/>
      <c r="BND2448" s="45"/>
      <c r="BNE2448" s="45"/>
      <c r="BNF2448" s="45"/>
      <c r="BNG2448" s="45"/>
      <c r="BNH2448" s="45"/>
      <c r="BNI2448" s="45"/>
      <c r="BNJ2448" s="45"/>
      <c r="BNK2448" s="45"/>
      <c r="BNL2448" s="45"/>
      <c r="BNM2448" s="45"/>
      <c r="BNN2448" s="45"/>
      <c r="BNO2448" s="45"/>
      <c r="BNP2448" s="45"/>
      <c r="BNQ2448" s="45"/>
      <c r="BNR2448" s="45"/>
      <c r="BNS2448" s="45"/>
      <c r="BNT2448" s="45"/>
      <c r="BNU2448" s="45"/>
      <c r="BNV2448" s="45"/>
      <c r="BNW2448" s="45"/>
      <c r="BNX2448" s="45"/>
      <c r="BNY2448" s="45"/>
      <c r="BNZ2448" s="45"/>
      <c r="BOA2448" s="45"/>
      <c r="BOB2448" s="45"/>
      <c r="BOC2448" s="45"/>
      <c r="BOD2448" s="45"/>
      <c r="BOE2448" s="45"/>
      <c r="BOF2448" s="45"/>
      <c r="BOG2448" s="45"/>
      <c r="BOH2448" s="45"/>
      <c r="BOI2448" s="45"/>
      <c r="BOJ2448" s="45"/>
      <c r="BOK2448" s="45"/>
      <c r="BOL2448" s="45"/>
      <c r="BOM2448" s="45"/>
      <c r="BON2448" s="45"/>
      <c r="BOO2448" s="45"/>
      <c r="BOP2448" s="45"/>
      <c r="BOQ2448" s="45"/>
      <c r="BOR2448" s="45"/>
      <c r="BOS2448" s="45"/>
      <c r="BOT2448" s="45"/>
      <c r="BOU2448" s="45"/>
      <c r="BOV2448" s="45"/>
      <c r="BOW2448" s="45"/>
      <c r="BOX2448" s="45"/>
      <c r="BOY2448" s="45"/>
      <c r="BOZ2448" s="45"/>
      <c r="BPA2448" s="45"/>
      <c r="BPB2448" s="45"/>
      <c r="BPC2448" s="45"/>
      <c r="BPD2448" s="45"/>
      <c r="BPE2448" s="45"/>
      <c r="BPF2448" s="45"/>
      <c r="BPG2448" s="45"/>
      <c r="BPH2448" s="45"/>
      <c r="BPI2448" s="45"/>
      <c r="BPJ2448" s="45"/>
      <c r="BPK2448" s="45"/>
      <c r="BPL2448" s="45"/>
      <c r="BPM2448" s="45"/>
      <c r="BPN2448" s="45"/>
      <c r="BPO2448" s="45"/>
      <c r="BPP2448" s="45"/>
      <c r="BPQ2448" s="45"/>
      <c r="BPR2448" s="45"/>
      <c r="BPS2448" s="45"/>
      <c r="BPT2448" s="45"/>
      <c r="BPU2448" s="45"/>
      <c r="BPV2448" s="45"/>
      <c r="BPW2448" s="45"/>
      <c r="BPX2448" s="45"/>
      <c r="BPY2448" s="45"/>
      <c r="BPZ2448" s="45"/>
      <c r="BQA2448" s="45"/>
      <c r="BQB2448" s="45"/>
      <c r="BQC2448" s="45"/>
      <c r="BQD2448" s="45"/>
      <c r="BQE2448" s="45"/>
      <c r="BQF2448" s="45"/>
      <c r="BQG2448" s="45"/>
      <c r="BQH2448" s="45"/>
      <c r="BQI2448" s="45"/>
      <c r="BQJ2448" s="45"/>
      <c r="BQK2448" s="45"/>
      <c r="BQL2448" s="45"/>
      <c r="BQM2448" s="45"/>
      <c r="BQN2448" s="45"/>
      <c r="BQO2448" s="45"/>
      <c r="BQP2448" s="45"/>
      <c r="BQQ2448" s="45"/>
      <c r="BQR2448" s="45"/>
      <c r="BQS2448" s="45"/>
      <c r="BQT2448" s="45"/>
      <c r="BQU2448" s="45"/>
      <c r="BQV2448" s="45"/>
      <c r="BQW2448" s="45"/>
      <c r="BQX2448" s="45"/>
      <c r="BQY2448" s="45"/>
      <c r="BQZ2448" s="45"/>
      <c r="BRA2448" s="45"/>
      <c r="BRB2448" s="45"/>
      <c r="BRC2448" s="45"/>
      <c r="BRD2448" s="45"/>
      <c r="BRE2448" s="45"/>
      <c r="BRF2448" s="45"/>
      <c r="BRG2448" s="45"/>
      <c r="BRH2448" s="45"/>
      <c r="BRI2448" s="45"/>
      <c r="BRJ2448" s="45"/>
      <c r="BRK2448" s="45"/>
      <c r="BRL2448" s="45"/>
      <c r="BRM2448" s="45"/>
      <c r="BRN2448" s="45"/>
      <c r="BRO2448" s="45"/>
      <c r="BRP2448" s="45"/>
      <c r="BRQ2448" s="45"/>
      <c r="BRR2448" s="45"/>
      <c r="BRS2448" s="45"/>
      <c r="BRT2448" s="45"/>
      <c r="BRU2448" s="45"/>
      <c r="BRV2448" s="45"/>
      <c r="BRW2448" s="45"/>
      <c r="BRX2448" s="45"/>
      <c r="BRY2448" s="45"/>
      <c r="BRZ2448" s="45"/>
      <c r="BSA2448" s="45"/>
      <c r="BSB2448" s="45"/>
      <c r="BSC2448" s="45"/>
      <c r="BSD2448" s="45"/>
      <c r="BSE2448" s="45"/>
      <c r="BSF2448" s="45"/>
      <c r="BSG2448" s="45"/>
      <c r="BSH2448" s="45"/>
      <c r="BSI2448" s="45"/>
      <c r="BSJ2448" s="45"/>
      <c r="BSK2448" s="45"/>
      <c r="BSL2448" s="45"/>
      <c r="BSM2448" s="45"/>
      <c r="BSN2448" s="45"/>
      <c r="BSO2448" s="45"/>
      <c r="BSP2448" s="45"/>
      <c r="BSQ2448" s="45"/>
      <c r="BSR2448" s="45"/>
      <c r="BSS2448" s="45"/>
      <c r="BST2448" s="45"/>
      <c r="BSU2448" s="45"/>
      <c r="BSV2448" s="45"/>
      <c r="BSW2448" s="45"/>
      <c r="BSX2448" s="45"/>
      <c r="BSY2448" s="45"/>
      <c r="BSZ2448" s="45"/>
      <c r="BTA2448" s="45"/>
      <c r="BTB2448" s="45"/>
      <c r="BTC2448" s="45"/>
      <c r="BTD2448" s="45"/>
      <c r="BTE2448" s="45"/>
      <c r="BTF2448" s="45"/>
      <c r="BTG2448" s="45"/>
      <c r="BTH2448" s="45"/>
      <c r="BTI2448" s="45"/>
      <c r="BTJ2448" s="45"/>
      <c r="BTK2448" s="45"/>
      <c r="BTL2448" s="45"/>
      <c r="BTM2448" s="45"/>
      <c r="BTN2448" s="45"/>
      <c r="BTO2448" s="45"/>
      <c r="BTP2448" s="45"/>
      <c r="BTQ2448" s="45"/>
      <c r="BTR2448" s="45"/>
      <c r="BTS2448" s="45"/>
      <c r="BTT2448" s="45"/>
      <c r="BTU2448" s="45"/>
      <c r="BTV2448" s="45"/>
      <c r="BTW2448" s="45"/>
      <c r="BTX2448" s="45"/>
      <c r="BTY2448" s="45"/>
      <c r="BTZ2448" s="45"/>
      <c r="BUA2448" s="45"/>
      <c r="BUB2448" s="45"/>
      <c r="BUC2448" s="45"/>
      <c r="BUD2448" s="45"/>
      <c r="BUE2448" s="45"/>
      <c r="BUF2448" s="45"/>
      <c r="BUG2448" s="45"/>
      <c r="BUH2448" s="45"/>
      <c r="BUI2448" s="45"/>
      <c r="BUJ2448" s="45"/>
      <c r="BUK2448" s="45"/>
      <c r="BUL2448" s="45"/>
      <c r="BUM2448" s="45"/>
      <c r="BUN2448" s="45"/>
      <c r="BUO2448" s="45"/>
      <c r="BUP2448" s="45"/>
      <c r="BUQ2448" s="45"/>
      <c r="BUR2448" s="45"/>
      <c r="BUS2448" s="45"/>
      <c r="BUT2448" s="45"/>
      <c r="BUU2448" s="45"/>
      <c r="BUV2448" s="45"/>
      <c r="BUW2448" s="45"/>
      <c r="BUX2448" s="45"/>
      <c r="BUY2448" s="45"/>
      <c r="BUZ2448" s="45"/>
      <c r="BVA2448" s="45"/>
      <c r="BVB2448" s="45"/>
      <c r="BVC2448" s="45"/>
      <c r="BVD2448" s="45"/>
      <c r="BVE2448" s="45"/>
      <c r="BVF2448" s="45"/>
      <c r="BVG2448" s="45"/>
      <c r="BVH2448" s="45"/>
      <c r="BVI2448" s="45"/>
      <c r="BVJ2448" s="45"/>
      <c r="BVK2448" s="45"/>
      <c r="BVL2448" s="45"/>
      <c r="BVM2448" s="45"/>
      <c r="BVN2448" s="45"/>
      <c r="BVO2448" s="45"/>
      <c r="BVP2448" s="45"/>
      <c r="BVQ2448" s="45"/>
      <c r="BVR2448" s="45"/>
      <c r="BVS2448" s="45"/>
      <c r="BVT2448" s="45"/>
      <c r="BVU2448" s="45"/>
      <c r="BVV2448" s="45"/>
      <c r="BVW2448" s="45"/>
      <c r="BVX2448" s="45"/>
      <c r="BVY2448" s="45"/>
      <c r="BVZ2448" s="45"/>
      <c r="BWA2448" s="45"/>
      <c r="BWB2448" s="45"/>
      <c r="BWC2448" s="45"/>
      <c r="BWD2448" s="45"/>
      <c r="BWE2448" s="45"/>
      <c r="BWF2448" s="45"/>
      <c r="BWG2448" s="45"/>
      <c r="BWH2448" s="45"/>
      <c r="BWI2448" s="45"/>
      <c r="BWJ2448" s="45"/>
      <c r="BWK2448" s="45"/>
      <c r="BWL2448" s="45"/>
      <c r="BWM2448" s="45"/>
      <c r="BWN2448" s="45"/>
      <c r="BWO2448" s="45"/>
      <c r="BWP2448" s="45"/>
      <c r="BWQ2448" s="45"/>
      <c r="BWR2448" s="45"/>
      <c r="BWS2448" s="45"/>
      <c r="BWT2448" s="45"/>
      <c r="BWU2448" s="45"/>
      <c r="BWV2448" s="45"/>
      <c r="BWW2448" s="45"/>
      <c r="BWX2448" s="45"/>
      <c r="BWY2448" s="45"/>
      <c r="BWZ2448" s="45"/>
      <c r="BXA2448" s="45"/>
      <c r="BXB2448" s="45"/>
      <c r="BXC2448" s="45"/>
      <c r="BXD2448" s="45"/>
      <c r="BXE2448" s="45"/>
      <c r="BXF2448" s="45"/>
      <c r="BXG2448" s="45"/>
      <c r="BXH2448" s="45"/>
      <c r="BXI2448" s="45"/>
      <c r="BXJ2448" s="45"/>
      <c r="BXK2448" s="45"/>
      <c r="BXL2448" s="45"/>
      <c r="BXM2448" s="45"/>
      <c r="BXN2448" s="45"/>
      <c r="BXO2448" s="45"/>
      <c r="BXP2448" s="45"/>
      <c r="BXQ2448" s="45"/>
      <c r="BXR2448" s="45"/>
      <c r="BXS2448" s="45"/>
      <c r="BXT2448" s="45"/>
      <c r="BXU2448" s="45"/>
      <c r="BXV2448" s="45"/>
      <c r="BXW2448" s="45"/>
      <c r="BXX2448" s="45"/>
      <c r="BXY2448" s="45"/>
      <c r="BXZ2448" s="45"/>
      <c r="BYA2448" s="45"/>
      <c r="BYB2448" s="45"/>
      <c r="BYC2448" s="45"/>
      <c r="BYD2448" s="45"/>
      <c r="BYE2448" s="45"/>
      <c r="BYF2448" s="45"/>
      <c r="BYG2448" s="45"/>
      <c r="BYH2448" s="45"/>
      <c r="BYI2448" s="45"/>
      <c r="BYJ2448" s="45"/>
      <c r="BYK2448" s="45"/>
      <c r="BYL2448" s="45"/>
      <c r="BYM2448" s="45"/>
      <c r="BYN2448" s="45"/>
      <c r="BYO2448" s="45"/>
      <c r="BYP2448" s="45"/>
      <c r="BYQ2448" s="45"/>
      <c r="BYR2448" s="45"/>
      <c r="BYS2448" s="45"/>
      <c r="BYT2448" s="45"/>
      <c r="BYU2448" s="45"/>
      <c r="BYV2448" s="45"/>
      <c r="BYW2448" s="45"/>
      <c r="BYX2448" s="45"/>
      <c r="BYY2448" s="45"/>
      <c r="BYZ2448" s="45"/>
      <c r="BZA2448" s="45"/>
      <c r="BZB2448" s="45"/>
      <c r="BZC2448" s="45"/>
      <c r="BZD2448" s="45"/>
      <c r="BZE2448" s="45"/>
      <c r="BZF2448" s="45"/>
      <c r="BZG2448" s="45"/>
      <c r="BZH2448" s="45"/>
      <c r="BZI2448" s="45"/>
      <c r="BZJ2448" s="45"/>
      <c r="BZK2448" s="45"/>
      <c r="BZL2448" s="45"/>
      <c r="BZM2448" s="45"/>
      <c r="BZN2448" s="45"/>
      <c r="BZO2448" s="45"/>
      <c r="BZP2448" s="45"/>
      <c r="BZQ2448" s="45"/>
      <c r="BZR2448" s="45"/>
      <c r="BZS2448" s="45"/>
      <c r="BZT2448" s="45"/>
      <c r="BZU2448" s="45"/>
      <c r="BZV2448" s="45"/>
      <c r="BZW2448" s="45"/>
      <c r="BZX2448" s="45"/>
      <c r="BZY2448" s="45"/>
      <c r="BZZ2448" s="45"/>
      <c r="CAA2448" s="45"/>
      <c r="CAB2448" s="45"/>
      <c r="CAC2448" s="45"/>
      <c r="CAD2448" s="45"/>
      <c r="CAE2448" s="45"/>
      <c r="CAF2448" s="45"/>
      <c r="CAG2448" s="45"/>
      <c r="CAH2448" s="45"/>
      <c r="CAI2448" s="45"/>
      <c r="CAJ2448" s="45"/>
      <c r="CAK2448" s="45"/>
      <c r="CAL2448" s="45"/>
      <c r="CAM2448" s="45"/>
      <c r="CAN2448" s="45"/>
      <c r="CAO2448" s="45"/>
      <c r="CAP2448" s="45"/>
      <c r="CAQ2448" s="45"/>
      <c r="CAR2448" s="45"/>
      <c r="CAS2448" s="45"/>
      <c r="CAT2448" s="45"/>
      <c r="CAU2448" s="45"/>
      <c r="CAV2448" s="45"/>
      <c r="CAW2448" s="45"/>
      <c r="CAX2448" s="45"/>
      <c r="CAY2448" s="45"/>
      <c r="CAZ2448" s="45"/>
      <c r="CBA2448" s="45"/>
      <c r="CBB2448" s="45"/>
      <c r="CBC2448" s="45"/>
      <c r="CBD2448" s="45"/>
      <c r="CBE2448" s="45"/>
      <c r="CBF2448" s="45"/>
      <c r="CBG2448" s="45"/>
      <c r="CBH2448" s="45"/>
      <c r="CBI2448" s="45"/>
      <c r="CBJ2448" s="45"/>
      <c r="CBK2448" s="45"/>
      <c r="CBL2448" s="45"/>
      <c r="CBM2448" s="45"/>
      <c r="CBN2448" s="45"/>
      <c r="CBO2448" s="45"/>
      <c r="CBP2448" s="45"/>
      <c r="CBQ2448" s="45"/>
      <c r="CBR2448" s="45"/>
      <c r="CBS2448" s="45"/>
      <c r="CBT2448" s="45"/>
      <c r="CBU2448" s="45"/>
      <c r="CBV2448" s="45"/>
      <c r="CBW2448" s="45"/>
      <c r="CBX2448" s="45"/>
      <c r="CBY2448" s="45"/>
      <c r="CBZ2448" s="45"/>
      <c r="CCA2448" s="45"/>
      <c r="CCB2448" s="45"/>
      <c r="CCC2448" s="45"/>
      <c r="CCD2448" s="45"/>
      <c r="CCE2448" s="45"/>
      <c r="CCF2448" s="45"/>
      <c r="CCG2448" s="45"/>
      <c r="CCH2448" s="45"/>
      <c r="CCI2448" s="45"/>
      <c r="CCJ2448" s="45"/>
      <c r="CCK2448" s="45"/>
      <c r="CCL2448" s="45"/>
      <c r="CCM2448" s="45"/>
      <c r="CCN2448" s="45"/>
      <c r="CCO2448" s="45"/>
      <c r="CCP2448" s="45"/>
      <c r="CCQ2448" s="45"/>
      <c r="CCR2448" s="45"/>
      <c r="CCS2448" s="45"/>
      <c r="CCT2448" s="45"/>
      <c r="CCU2448" s="45"/>
      <c r="CCV2448" s="45"/>
      <c r="CCW2448" s="45"/>
      <c r="CCX2448" s="45"/>
      <c r="CCY2448" s="45"/>
      <c r="CCZ2448" s="45"/>
      <c r="CDA2448" s="45"/>
      <c r="CDB2448" s="45"/>
      <c r="CDC2448" s="45"/>
      <c r="CDD2448" s="45"/>
      <c r="CDE2448" s="45"/>
      <c r="CDF2448" s="45"/>
      <c r="CDG2448" s="45"/>
      <c r="CDH2448" s="45"/>
      <c r="CDI2448" s="45"/>
      <c r="CDJ2448" s="45"/>
      <c r="CDK2448" s="45"/>
      <c r="CDL2448" s="45"/>
      <c r="CDM2448" s="45"/>
      <c r="CDN2448" s="45"/>
      <c r="CDO2448" s="45"/>
      <c r="CDP2448" s="45"/>
      <c r="CDQ2448" s="45"/>
      <c r="CDR2448" s="45"/>
      <c r="CDS2448" s="45"/>
      <c r="CDT2448" s="45"/>
      <c r="CDU2448" s="45"/>
      <c r="CDV2448" s="45"/>
      <c r="CDW2448" s="45"/>
      <c r="CDX2448" s="45"/>
      <c r="CDY2448" s="45"/>
      <c r="CDZ2448" s="45"/>
      <c r="CEA2448" s="45"/>
      <c r="CEB2448" s="45"/>
      <c r="CEC2448" s="45"/>
      <c r="CED2448" s="45"/>
      <c r="CEE2448" s="45"/>
      <c r="CEF2448" s="45"/>
      <c r="CEG2448" s="45"/>
      <c r="CEH2448" s="45"/>
      <c r="CEI2448" s="45"/>
      <c r="CEJ2448" s="45"/>
      <c r="CEK2448" s="45"/>
      <c r="CEL2448" s="45"/>
      <c r="CEM2448" s="45"/>
      <c r="CEN2448" s="45"/>
      <c r="CEO2448" s="45"/>
      <c r="CEP2448" s="45"/>
      <c r="CEQ2448" s="45"/>
      <c r="CER2448" s="45"/>
      <c r="CES2448" s="45"/>
      <c r="CET2448" s="45"/>
      <c r="CEU2448" s="45"/>
      <c r="CEV2448" s="45"/>
      <c r="CEW2448" s="45"/>
      <c r="CEX2448" s="45"/>
      <c r="CEY2448" s="45"/>
      <c r="CEZ2448" s="45"/>
      <c r="CFA2448" s="45"/>
      <c r="CFB2448" s="45"/>
      <c r="CFC2448" s="45"/>
      <c r="CFD2448" s="45"/>
      <c r="CFE2448" s="45"/>
      <c r="CFF2448" s="45"/>
      <c r="CFG2448" s="45"/>
      <c r="CFH2448" s="45"/>
      <c r="CFI2448" s="45"/>
      <c r="CFJ2448" s="45"/>
      <c r="CFK2448" s="45"/>
      <c r="CFL2448" s="45"/>
      <c r="CFM2448" s="45"/>
      <c r="CFN2448" s="45"/>
      <c r="CFO2448" s="45"/>
      <c r="CFP2448" s="45"/>
      <c r="CFQ2448" s="45"/>
      <c r="CFR2448" s="45"/>
      <c r="CFS2448" s="45"/>
      <c r="CFT2448" s="45"/>
      <c r="CFU2448" s="45"/>
      <c r="CFV2448" s="45"/>
      <c r="CFW2448" s="45"/>
      <c r="CFX2448" s="45"/>
      <c r="CFY2448" s="45"/>
      <c r="CFZ2448" s="45"/>
      <c r="CGA2448" s="45"/>
      <c r="CGB2448" s="45"/>
      <c r="CGC2448" s="45"/>
      <c r="CGD2448" s="45"/>
      <c r="CGE2448" s="45"/>
      <c r="CGF2448" s="45"/>
      <c r="CGG2448" s="45"/>
      <c r="CGH2448" s="45"/>
      <c r="CGI2448" s="45"/>
      <c r="CGJ2448" s="45"/>
      <c r="CGK2448" s="45"/>
      <c r="CGL2448" s="45"/>
      <c r="CGM2448" s="45"/>
      <c r="CGN2448" s="45"/>
      <c r="CGO2448" s="45"/>
      <c r="CGP2448" s="45"/>
      <c r="CGQ2448" s="45"/>
      <c r="CGR2448" s="45"/>
      <c r="CGS2448" s="45"/>
      <c r="CGT2448" s="45"/>
      <c r="CGU2448" s="45"/>
      <c r="CGV2448" s="45"/>
      <c r="CGW2448" s="45"/>
      <c r="CGX2448" s="45"/>
      <c r="CGY2448" s="45"/>
      <c r="CGZ2448" s="45"/>
      <c r="CHA2448" s="45"/>
      <c r="CHB2448" s="45"/>
      <c r="CHC2448" s="45"/>
      <c r="CHD2448" s="45"/>
      <c r="CHE2448" s="45"/>
      <c r="CHF2448" s="45"/>
      <c r="CHG2448" s="45"/>
      <c r="CHH2448" s="45"/>
      <c r="CHI2448" s="45"/>
      <c r="CHJ2448" s="45"/>
      <c r="CHK2448" s="45"/>
      <c r="CHL2448" s="45"/>
      <c r="CHM2448" s="45"/>
      <c r="CHN2448" s="45"/>
      <c r="CHO2448" s="45"/>
      <c r="CHP2448" s="45"/>
      <c r="CHQ2448" s="45"/>
      <c r="CHR2448" s="45"/>
      <c r="CHS2448" s="45"/>
      <c r="CHT2448" s="45"/>
      <c r="CHU2448" s="45"/>
      <c r="CHV2448" s="45"/>
      <c r="CHW2448" s="45"/>
      <c r="CHX2448" s="45"/>
      <c r="CHY2448" s="45"/>
      <c r="CHZ2448" s="45"/>
      <c r="CIA2448" s="45"/>
      <c r="CIB2448" s="45"/>
      <c r="CIC2448" s="45"/>
      <c r="CID2448" s="45"/>
      <c r="CIE2448" s="45"/>
      <c r="CIF2448" s="45"/>
      <c r="CIG2448" s="45"/>
      <c r="CIH2448" s="45"/>
      <c r="CII2448" s="45"/>
      <c r="CIJ2448" s="45"/>
      <c r="CIK2448" s="45"/>
      <c r="CIL2448" s="45"/>
      <c r="CIM2448" s="45"/>
      <c r="CIN2448" s="45"/>
      <c r="CIO2448" s="45"/>
      <c r="CIP2448" s="45"/>
      <c r="CIQ2448" s="45"/>
      <c r="CIR2448" s="45"/>
      <c r="CIS2448" s="45"/>
      <c r="CIT2448" s="45"/>
      <c r="CIU2448" s="45"/>
      <c r="CIV2448" s="45"/>
      <c r="CIW2448" s="45"/>
      <c r="CIX2448" s="45"/>
      <c r="CIY2448" s="45"/>
      <c r="CIZ2448" s="45"/>
      <c r="CJA2448" s="45"/>
      <c r="CJB2448" s="45"/>
      <c r="CJC2448" s="45"/>
      <c r="CJD2448" s="45"/>
      <c r="CJE2448" s="45"/>
      <c r="CJF2448" s="45"/>
      <c r="CJG2448" s="45"/>
      <c r="CJH2448" s="45"/>
      <c r="CJI2448" s="45"/>
      <c r="CJJ2448" s="45"/>
      <c r="CJK2448" s="45"/>
      <c r="CJL2448" s="45"/>
      <c r="CJM2448" s="45"/>
      <c r="CJN2448" s="45"/>
      <c r="CJO2448" s="45"/>
      <c r="CJP2448" s="45"/>
      <c r="CJQ2448" s="45"/>
      <c r="CJR2448" s="45"/>
      <c r="CJS2448" s="45"/>
      <c r="CJT2448" s="45"/>
    </row>
    <row r="2449" s="52" customFormat="1" ht="20" customHeight="1" spans="1:1024 1025:2308">
      <c r="A2449" s="12">
        <v>2447</v>
      </c>
      <c r="B2449" s="20" t="s">
        <v>1506</v>
      </c>
      <c r="C2449" s="12" t="s">
        <v>1950</v>
      </c>
      <c r="D2449" s="12" t="s">
        <v>2423</v>
      </c>
      <c r="E2449" s="14">
        <v>80</v>
      </c>
      <c r="F2449" s="15">
        <v>16902</v>
      </c>
      <c r="G2449" s="51"/>
      <c r="H2449" s="51"/>
      <c r="I2449" s="51"/>
      <c r="J2449" s="51"/>
      <c r="K2449" s="51"/>
      <c r="L2449" s="51"/>
      <c r="M2449" s="51"/>
      <c r="N2449" s="51"/>
      <c r="O2449" s="51"/>
      <c r="P2449" s="51"/>
      <c r="Q2449" s="51"/>
      <c r="R2449" s="51"/>
      <c r="S2449" s="51"/>
      <c r="T2449" s="51"/>
      <c r="U2449" s="51"/>
      <c r="V2449" s="51"/>
      <c r="W2449" s="51"/>
      <c r="X2449" s="51"/>
      <c r="Y2449" s="51"/>
      <c r="Z2449" s="51"/>
      <c r="AA2449" s="51"/>
      <c r="AB2449" s="51"/>
      <c r="AC2449" s="51"/>
      <c r="AD2449" s="51"/>
      <c r="AE2449" s="51"/>
      <c r="AF2449" s="51"/>
      <c r="AG2449" s="51"/>
      <c r="AH2449" s="51"/>
      <c r="AI2449" s="51"/>
      <c r="AJ2449" s="51"/>
      <c r="AK2449" s="51"/>
      <c r="AL2449" s="51"/>
      <c r="AM2449" s="51"/>
      <c r="AN2449" s="51"/>
      <c r="AO2449" s="51"/>
      <c r="AP2449" s="51"/>
      <c r="AQ2449" s="51"/>
      <c r="AR2449" s="51"/>
      <c r="AS2449" s="51"/>
      <c r="AT2449" s="51"/>
      <c r="AU2449" s="51"/>
      <c r="AV2449" s="51"/>
      <c r="AW2449" s="51"/>
      <c r="AX2449" s="51"/>
      <c r="AY2449" s="51"/>
      <c r="AZ2449" s="51"/>
      <c r="BA2449" s="51"/>
      <c r="BB2449" s="51"/>
      <c r="BC2449" s="51"/>
      <c r="BD2449" s="51"/>
      <c r="BE2449" s="51"/>
      <c r="BF2449" s="51"/>
      <c r="BG2449" s="51"/>
      <c r="BH2449" s="51"/>
      <c r="BI2449" s="51"/>
      <c r="BJ2449" s="51"/>
      <c r="BK2449" s="51"/>
      <c r="BL2449" s="51"/>
      <c r="BM2449" s="51"/>
      <c r="BN2449" s="51"/>
      <c r="BO2449" s="51"/>
      <c r="BP2449" s="51"/>
      <c r="BQ2449" s="51"/>
      <c r="BR2449" s="51"/>
      <c r="BS2449" s="51"/>
      <c r="BT2449" s="51"/>
      <c r="BU2449" s="51"/>
      <c r="BV2449" s="51"/>
      <c r="BW2449" s="51"/>
      <c r="BX2449" s="51"/>
      <c r="BY2449" s="51"/>
      <c r="BZ2449" s="51"/>
      <c r="CA2449" s="51"/>
      <c r="CB2449" s="51"/>
      <c r="CC2449" s="51"/>
      <c r="CD2449" s="51"/>
      <c r="CE2449" s="51"/>
      <c r="CF2449" s="51"/>
      <c r="CG2449" s="51"/>
      <c r="CH2449" s="51"/>
      <c r="CI2449" s="51"/>
      <c r="CJ2449" s="51"/>
      <c r="CK2449" s="51"/>
      <c r="CL2449" s="51"/>
      <c r="CM2449" s="51"/>
      <c r="CN2449" s="51"/>
      <c r="CO2449" s="51"/>
      <c r="CP2449" s="51"/>
      <c r="CQ2449" s="51"/>
      <c r="CR2449" s="51"/>
      <c r="CS2449" s="51"/>
      <c r="CT2449" s="51"/>
      <c r="CU2449" s="51"/>
      <c r="CV2449" s="51"/>
      <c r="CW2449" s="51"/>
      <c r="CX2449" s="51"/>
      <c r="CY2449" s="51"/>
      <c r="CZ2449" s="51"/>
      <c r="DA2449" s="51"/>
      <c r="DB2449" s="51"/>
      <c r="DC2449" s="51"/>
      <c r="DD2449" s="51"/>
      <c r="DE2449" s="51"/>
      <c r="DF2449" s="51"/>
      <c r="DG2449" s="51"/>
      <c r="DH2449" s="51"/>
      <c r="DI2449" s="51"/>
      <c r="DJ2449" s="51"/>
      <c r="DK2449" s="51"/>
      <c r="DL2449" s="51"/>
      <c r="DM2449" s="51"/>
      <c r="DN2449" s="51"/>
      <c r="DO2449" s="51"/>
      <c r="DP2449" s="51"/>
      <c r="DQ2449" s="51"/>
      <c r="DR2449" s="51"/>
      <c r="DS2449" s="51"/>
      <c r="DT2449" s="51"/>
      <c r="DU2449" s="51"/>
      <c r="DV2449" s="51"/>
      <c r="DW2449" s="51"/>
      <c r="DX2449" s="51"/>
      <c r="DY2449" s="51"/>
      <c r="DZ2449" s="51"/>
      <c r="EA2449" s="51"/>
      <c r="EB2449" s="51"/>
      <c r="EC2449" s="51"/>
      <c r="ED2449" s="51"/>
      <c r="EE2449" s="51"/>
      <c r="EF2449" s="51"/>
      <c r="EG2449" s="51"/>
      <c r="EH2449" s="51"/>
      <c r="EI2449" s="51"/>
      <c r="EJ2449" s="51"/>
      <c r="EK2449" s="51"/>
      <c r="EL2449" s="51"/>
      <c r="EM2449" s="51"/>
      <c r="EN2449" s="51"/>
      <c r="EO2449" s="51"/>
      <c r="EP2449" s="51"/>
      <c r="EQ2449" s="51"/>
      <c r="ER2449" s="51"/>
      <c r="ES2449" s="51"/>
      <c r="ET2449" s="51"/>
      <c r="EU2449" s="51"/>
      <c r="EV2449" s="51"/>
      <c r="EW2449" s="51"/>
      <c r="EX2449" s="51"/>
      <c r="EY2449" s="51"/>
      <c r="EZ2449" s="51"/>
      <c r="FA2449" s="51"/>
      <c r="FB2449" s="51"/>
      <c r="FC2449" s="51"/>
      <c r="FD2449" s="51"/>
      <c r="FE2449" s="51"/>
      <c r="FF2449" s="51"/>
      <c r="FG2449" s="51"/>
      <c r="FH2449" s="51"/>
      <c r="FI2449" s="51"/>
      <c r="FJ2449" s="51"/>
      <c r="FK2449" s="51"/>
      <c r="FL2449" s="51"/>
      <c r="FM2449" s="51"/>
      <c r="FN2449" s="51"/>
      <c r="FO2449" s="51"/>
      <c r="FP2449" s="51"/>
      <c r="FQ2449" s="51"/>
      <c r="FR2449" s="51"/>
      <c r="FS2449" s="51"/>
      <c r="FT2449" s="51"/>
      <c r="FU2449" s="51"/>
      <c r="FV2449" s="51"/>
      <c r="FW2449" s="51"/>
      <c r="FX2449" s="51"/>
      <c r="FY2449" s="51"/>
      <c r="FZ2449" s="51"/>
      <c r="GA2449" s="51"/>
      <c r="GB2449" s="51"/>
      <c r="GC2449" s="51"/>
      <c r="GD2449" s="51"/>
      <c r="GE2449" s="51"/>
      <c r="GF2449" s="51"/>
      <c r="GG2449" s="51"/>
      <c r="GH2449" s="51"/>
      <c r="GI2449" s="51"/>
      <c r="GJ2449" s="51"/>
      <c r="GK2449" s="51"/>
      <c r="GL2449" s="51"/>
      <c r="GM2449" s="51"/>
      <c r="GN2449" s="51"/>
      <c r="GO2449" s="51"/>
      <c r="GP2449" s="51"/>
      <c r="GQ2449" s="51"/>
      <c r="GR2449" s="51"/>
      <c r="GS2449" s="51"/>
      <c r="GT2449" s="51"/>
      <c r="GU2449" s="51"/>
      <c r="GV2449" s="51"/>
      <c r="GW2449" s="51"/>
      <c r="GX2449" s="51"/>
      <c r="GY2449" s="51"/>
      <c r="GZ2449" s="51"/>
      <c r="HA2449" s="51"/>
      <c r="HB2449" s="51"/>
      <c r="HC2449" s="51"/>
      <c r="HD2449" s="51"/>
      <c r="HE2449" s="51"/>
      <c r="HF2449" s="51"/>
      <c r="HG2449" s="51"/>
      <c r="HH2449" s="51"/>
      <c r="HI2449" s="51"/>
      <c r="HJ2449" s="51"/>
      <c r="HK2449" s="51"/>
      <c r="HL2449" s="51"/>
      <c r="HM2449" s="51"/>
      <c r="HN2449" s="51"/>
      <c r="HO2449" s="51"/>
      <c r="HP2449" s="51"/>
      <c r="HQ2449" s="51"/>
      <c r="HR2449" s="51"/>
      <c r="HS2449" s="51"/>
      <c r="HT2449" s="51"/>
      <c r="HU2449" s="51"/>
      <c r="HV2449" s="51"/>
      <c r="HW2449" s="51"/>
      <c r="HX2449" s="51"/>
      <c r="HY2449" s="51"/>
      <c r="HZ2449" s="51"/>
      <c r="IA2449" s="51"/>
      <c r="IB2449" s="51"/>
      <c r="IC2449" s="51"/>
      <c r="ID2449" s="51"/>
      <c r="IE2449" s="51"/>
      <c r="IF2449" s="51"/>
      <c r="IG2449" s="51"/>
      <c r="IH2449" s="51"/>
      <c r="II2449" s="51"/>
      <c r="IJ2449" s="51"/>
      <c r="IK2449" s="51"/>
      <c r="IL2449" s="51"/>
      <c r="IM2449" s="51"/>
      <c r="IN2449" s="51"/>
      <c r="IO2449" s="51"/>
      <c r="IP2449" s="51"/>
      <c r="IQ2449" s="51"/>
      <c r="IR2449" s="51"/>
      <c r="IS2449" s="51"/>
      <c r="IT2449" s="51"/>
      <c r="IU2449" s="51"/>
      <c r="IV2449" s="51"/>
      <c r="IW2449" s="51"/>
      <c r="IX2449" s="51"/>
      <c r="IY2449" s="51"/>
      <c r="IZ2449" s="51"/>
      <c r="JA2449" s="51"/>
      <c r="JB2449" s="51"/>
      <c r="JC2449" s="51"/>
      <c r="JD2449" s="51"/>
      <c r="JE2449" s="51"/>
      <c r="JF2449" s="51"/>
      <c r="JG2449" s="51"/>
      <c r="JH2449" s="51"/>
      <c r="JI2449" s="51"/>
      <c r="JJ2449" s="51"/>
      <c r="JK2449" s="51"/>
      <c r="JL2449" s="51"/>
      <c r="JM2449" s="51"/>
      <c r="JN2449" s="51"/>
      <c r="JO2449" s="51"/>
      <c r="JP2449" s="51"/>
      <c r="JQ2449" s="51"/>
      <c r="JR2449" s="51"/>
      <c r="JS2449" s="51"/>
      <c r="JT2449" s="51"/>
      <c r="JU2449" s="51"/>
      <c r="JV2449" s="51"/>
      <c r="JW2449" s="51"/>
      <c r="JX2449" s="51"/>
      <c r="JY2449" s="51"/>
      <c r="JZ2449" s="51"/>
      <c r="KA2449" s="51"/>
      <c r="KB2449" s="51"/>
      <c r="KC2449" s="51"/>
      <c r="KD2449" s="51"/>
      <c r="KE2449" s="51"/>
      <c r="KF2449" s="51"/>
      <c r="KG2449" s="51"/>
      <c r="KH2449" s="51"/>
      <c r="KI2449" s="51"/>
      <c r="KJ2449" s="51"/>
      <c r="KK2449" s="51"/>
      <c r="KL2449" s="51"/>
      <c r="KM2449" s="51"/>
      <c r="KN2449" s="51"/>
      <c r="KO2449" s="51"/>
      <c r="KP2449" s="51"/>
      <c r="KQ2449" s="51"/>
      <c r="KR2449" s="51"/>
      <c r="KS2449" s="51"/>
      <c r="KT2449" s="51"/>
      <c r="KU2449" s="51"/>
      <c r="KV2449" s="51"/>
      <c r="KW2449" s="51"/>
      <c r="KX2449" s="51"/>
      <c r="KY2449" s="51"/>
      <c r="KZ2449" s="51"/>
      <c r="LA2449" s="51"/>
      <c r="LB2449" s="51"/>
      <c r="LC2449" s="51"/>
      <c r="LD2449" s="51"/>
      <c r="LE2449" s="51"/>
      <c r="LF2449" s="51"/>
      <c r="LG2449" s="51"/>
      <c r="LH2449" s="51"/>
      <c r="LI2449" s="51"/>
      <c r="LJ2449" s="51"/>
      <c r="LK2449" s="51"/>
      <c r="LL2449" s="51"/>
      <c r="LM2449" s="51"/>
      <c r="LN2449" s="51"/>
      <c r="LO2449" s="51"/>
      <c r="LP2449" s="51"/>
      <c r="LQ2449" s="51"/>
      <c r="LR2449" s="51"/>
      <c r="LS2449" s="51"/>
      <c r="LT2449" s="51"/>
      <c r="LU2449" s="51"/>
      <c r="LV2449" s="51"/>
      <c r="LW2449" s="51"/>
      <c r="LX2449" s="51"/>
      <c r="LY2449" s="51"/>
      <c r="LZ2449" s="51"/>
      <c r="MA2449" s="51"/>
      <c r="MB2449" s="51"/>
      <c r="MC2449" s="51"/>
      <c r="MD2449" s="51"/>
      <c r="ME2449" s="51"/>
      <c r="MF2449" s="51"/>
      <c r="MG2449" s="51"/>
      <c r="MH2449" s="51"/>
      <c r="MI2449" s="51"/>
      <c r="MJ2449" s="51"/>
      <c r="MK2449" s="51"/>
      <c r="ML2449" s="51"/>
      <c r="MM2449" s="51"/>
      <c r="MN2449" s="51"/>
      <c r="MO2449" s="51"/>
      <c r="MP2449" s="51"/>
      <c r="MQ2449" s="51"/>
      <c r="MR2449" s="51"/>
      <c r="MS2449" s="51"/>
      <c r="MT2449" s="51"/>
      <c r="MU2449" s="51"/>
      <c r="MV2449" s="51"/>
      <c r="MW2449" s="51"/>
      <c r="MX2449" s="51"/>
      <c r="MY2449" s="51"/>
      <c r="MZ2449" s="51"/>
      <c r="NA2449" s="51"/>
      <c r="NB2449" s="51"/>
      <c r="NC2449" s="51"/>
      <c r="ND2449" s="51"/>
      <c r="NE2449" s="51"/>
      <c r="NF2449" s="51"/>
      <c r="NG2449" s="51"/>
      <c r="NH2449" s="51"/>
      <c r="NI2449" s="51"/>
      <c r="NJ2449" s="51"/>
      <c r="NK2449" s="51"/>
      <c r="NL2449" s="51"/>
      <c r="NM2449" s="51"/>
      <c r="NN2449" s="51"/>
      <c r="NO2449" s="51"/>
      <c r="NP2449" s="51"/>
      <c r="NQ2449" s="51"/>
      <c r="NR2449" s="51"/>
      <c r="NS2449" s="51"/>
      <c r="NT2449" s="51"/>
      <c r="NU2449" s="51"/>
      <c r="NV2449" s="51"/>
      <c r="NW2449" s="51"/>
      <c r="NX2449" s="51"/>
      <c r="NY2449" s="51"/>
      <c r="NZ2449" s="51"/>
      <c r="OA2449" s="51"/>
      <c r="OB2449" s="51"/>
      <c r="OC2449" s="51"/>
      <c r="OD2449" s="51"/>
      <c r="OE2449" s="51"/>
      <c r="OF2449" s="51"/>
      <c r="OG2449" s="51"/>
      <c r="OH2449" s="51"/>
      <c r="OI2449" s="51"/>
      <c r="OJ2449" s="51"/>
      <c r="OK2449" s="51"/>
      <c r="OL2449" s="51"/>
      <c r="OM2449" s="51"/>
      <c r="ON2449" s="51"/>
      <c r="OO2449" s="51"/>
      <c r="OP2449" s="51"/>
      <c r="OQ2449" s="51"/>
      <c r="OR2449" s="51"/>
      <c r="OS2449" s="51"/>
      <c r="OT2449" s="51"/>
      <c r="OU2449" s="51"/>
      <c r="OV2449" s="51"/>
      <c r="OW2449" s="51"/>
      <c r="OX2449" s="51"/>
      <c r="OY2449" s="51"/>
      <c r="OZ2449" s="51"/>
      <c r="PA2449" s="51"/>
      <c r="PB2449" s="51"/>
      <c r="PC2449" s="51"/>
      <c r="PD2449" s="51"/>
      <c r="PE2449" s="51"/>
      <c r="PF2449" s="51"/>
      <c r="PG2449" s="51"/>
      <c r="PH2449" s="51"/>
      <c r="PI2449" s="51"/>
      <c r="PJ2449" s="51"/>
      <c r="PK2449" s="51"/>
      <c r="PL2449" s="51"/>
      <c r="PM2449" s="51"/>
      <c r="PN2449" s="51"/>
      <c r="PO2449" s="51"/>
      <c r="PP2449" s="51"/>
      <c r="PQ2449" s="51"/>
      <c r="PR2449" s="51"/>
      <c r="PS2449" s="51"/>
      <c r="PT2449" s="51"/>
      <c r="PU2449" s="51"/>
      <c r="PV2449" s="51"/>
      <c r="PW2449" s="51"/>
      <c r="PX2449" s="51"/>
      <c r="PY2449" s="51"/>
      <c r="PZ2449" s="51"/>
      <c r="QA2449" s="51"/>
      <c r="QB2449" s="51"/>
      <c r="QC2449" s="51"/>
      <c r="QD2449" s="51"/>
      <c r="QE2449" s="51"/>
      <c r="QF2449" s="51"/>
      <c r="QG2449" s="51"/>
      <c r="QH2449" s="51"/>
      <c r="QI2449" s="51"/>
      <c r="QJ2449" s="51"/>
      <c r="QK2449" s="51"/>
      <c r="QL2449" s="51"/>
      <c r="QM2449" s="51"/>
      <c r="QN2449" s="51"/>
      <c r="QO2449" s="51"/>
      <c r="QP2449" s="51"/>
      <c r="QQ2449" s="51"/>
      <c r="QR2449" s="51"/>
      <c r="QS2449" s="51"/>
      <c r="QT2449" s="51"/>
      <c r="QU2449" s="51"/>
      <c r="QV2449" s="51"/>
      <c r="QW2449" s="51"/>
      <c r="QX2449" s="51"/>
      <c r="QY2449" s="51"/>
      <c r="QZ2449" s="51"/>
      <c r="RA2449" s="51"/>
      <c r="RB2449" s="51"/>
      <c r="RC2449" s="51"/>
      <c r="RD2449" s="51"/>
      <c r="RE2449" s="51"/>
      <c r="RF2449" s="51"/>
      <c r="RG2449" s="51"/>
      <c r="RH2449" s="51"/>
      <c r="RI2449" s="51"/>
      <c r="RJ2449" s="51"/>
      <c r="RK2449" s="51"/>
      <c r="RL2449" s="51"/>
      <c r="RM2449" s="51"/>
      <c r="RN2449" s="51"/>
      <c r="RO2449" s="51"/>
      <c r="RP2449" s="51"/>
      <c r="RQ2449" s="51"/>
      <c r="RR2449" s="51"/>
      <c r="RS2449" s="51"/>
      <c r="RT2449" s="51"/>
      <c r="RU2449" s="51"/>
      <c r="RV2449" s="51"/>
      <c r="RW2449" s="51"/>
      <c r="RX2449" s="51"/>
      <c r="RY2449" s="51"/>
      <c r="RZ2449" s="51"/>
      <c r="SA2449" s="51"/>
      <c r="SB2449" s="51"/>
      <c r="SC2449" s="51"/>
      <c r="SD2449" s="51"/>
      <c r="SE2449" s="51"/>
      <c r="SF2449" s="51"/>
      <c r="SG2449" s="51"/>
      <c r="SH2449" s="51"/>
      <c r="SI2449" s="51"/>
      <c r="SJ2449" s="51"/>
      <c r="SK2449" s="51"/>
      <c r="SL2449" s="51"/>
      <c r="SM2449" s="51"/>
      <c r="SN2449" s="51"/>
      <c r="SO2449" s="51"/>
      <c r="SP2449" s="51"/>
      <c r="SQ2449" s="51"/>
      <c r="SR2449" s="51"/>
      <c r="SS2449" s="51"/>
      <c r="ST2449" s="51"/>
      <c r="SU2449" s="51"/>
      <c r="SV2449" s="51"/>
      <c r="SW2449" s="51"/>
      <c r="SX2449" s="51"/>
      <c r="SY2449" s="51"/>
      <c r="SZ2449" s="51"/>
      <c r="TA2449" s="51"/>
      <c r="TB2449" s="51"/>
      <c r="TC2449" s="51"/>
      <c r="TD2449" s="51"/>
      <c r="TE2449" s="51"/>
      <c r="TF2449" s="51"/>
      <c r="TG2449" s="51"/>
      <c r="TH2449" s="51"/>
      <c r="TI2449" s="51"/>
      <c r="TJ2449" s="51"/>
      <c r="TK2449" s="51"/>
      <c r="TL2449" s="51"/>
      <c r="TM2449" s="51"/>
      <c r="TN2449" s="51"/>
      <c r="TO2449" s="51"/>
      <c r="TP2449" s="51"/>
      <c r="TQ2449" s="51"/>
      <c r="TR2449" s="51"/>
      <c r="TS2449" s="51"/>
      <c r="TT2449" s="51"/>
      <c r="TU2449" s="51"/>
      <c r="TV2449" s="51"/>
      <c r="TW2449" s="51"/>
      <c r="TX2449" s="51"/>
      <c r="TY2449" s="51"/>
      <c r="TZ2449" s="51"/>
      <c r="UA2449" s="51"/>
      <c r="UB2449" s="51"/>
      <c r="UC2449" s="51"/>
      <c r="UD2449" s="51"/>
      <c r="UE2449" s="51"/>
      <c r="UF2449" s="51"/>
      <c r="UG2449" s="51"/>
      <c r="UH2449" s="51"/>
      <c r="UI2449" s="51"/>
      <c r="UJ2449" s="51"/>
      <c r="UK2449" s="51"/>
      <c r="UL2449" s="51"/>
      <c r="UM2449" s="51"/>
      <c r="UN2449" s="51"/>
      <c r="UO2449" s="51"/>
      <c r="UP2449" s="51"/>
      <c r="UQ2449" s="51"/>
      <c r="UR2449" s="51"/>
      <c r="US2449" s="51"/>
      <c r="UT2449" s="51"/>
      <c r="UU2449" s="51"/>
      <c r="UV2449" s="51"/>
      <c r="UW2449" s="51"/>
      <c r="UX2449" s="51"/>
      <c r="UY2449" s="51"/>
      <c r="UZ2449" s="51"/>
      <c r="VA2449" s="51"/>
      <c r="VB2449" s="51"/>
      <c r="VC2449" s="51"/>
      <c r="VD2449" s="51"/>
      <c r="VE2449" s="51"/>
      <c r="VF2449" s="51"/>
      <c r="VG2449" s="51"/>
      <c r="VH2449" s="51"/>
      <c r="VI2449" s="51"/>
      <c r="VJ2449" s="51"/>
      <c r="VK2449" s="51"/>
      <c r="VL2449" s="51"/>
      <c r="VM2449" s="51"/>
      <c r="VN2449" s="51"/>
      <c r="VO2449" s="51"/>
      <c r="VP2449" s="51"/>
      <c r="VQ2449" s="51"/>
      <c r="VR2449" s="51"/>
      <c r="VS2449" s="51"/>
      <c r="VT2449" s="51"/>
      <c r="VU2449" s="51"/>
      <c r="VV2449" s="51"/>
      <c r="VW2449" s="51"/>
      <c r="VX2449" s="51"/>
      <c r="VY2449" s="51"/>
      <c r="VZ2449" s="51"/>
      <c r="WA2449" s="51"/>
      <c r="WB2449" s="51"/>
      <c r="WC2449" s="51"/>
      <c r="WD2449" s="51"/>
      <c r="WE2449" s="51"/>
      <c r="WF2449" s="51"/>
      <c r="WG2449" s="51"/>
      <c r="WH2449" s="51"/>
      <c r="WI2449" s="51"/>
      <c r="WJ2449" s="51"/>
      <c r="WK2449" s="51"/>
      <c r="WL2449" s="51"/>
      <c r="WM2449" s="51"/>
      <c r="WN2449" s="51"/>
      <c r="WO2449" s="51"/>
      <c r="WP2449" s="51"/>
      <c r="WQ2449" s="51"/>
      <c r="WR2449" s="51"/>
      <c r="WS2449" s="51"/>
      <c r="WT2449" s="51"/>
      <c r="WU2449" s="51"/>
      <c r="WV2449" s="51"/>
      <c r="WW2449" s="51"/>
      <c r="WX2449" s="51"/>
      <c r="WY2449" s="51"/>
      <c r="WZ2449" s="51"/>
      <c r="XA2449" s="51"/>
      <c r="XB2449" s="51"/>
      <c r="XC2449" s="51"/>
      <c r="XD2449" s="51"/>
      <c r="XE2449" s="51"/>
      <c r="XF2449" s="51"/>
      <c r="XG2449" s="51"/>
      <c r="XH2449" s="51"/>
      <c r="XI2449" s="51"/>
      <c r="XJ2449" s="51"/>
      <c r="XK2449" s="51"/>
      <c r="XL2449" s="51"/>
      <c r="XM2449" s="51"/>
      <c r="XN2449" s="51"/>
      <c r="XO2449" s="51"/>
      <c r="XP2449" s="51"/>
      <c r="XQ2449" s="51"/>
      <c r="XR2449" s="51"/>
      <c r="XS2449" s="51"/>
      <c r="XT2449" s="51"/>
      <c r="XU2449" s="51"/>
      <c r="XV2449" s="51"/>
      <c r="XW2449" s="51"/>
      <c r="XX2449" s="51"/>
      <c r="XY2449" s="51"/>
      <c r="XZ2449" s="51"/>
      <c r="YA2449" s="51"/>
      <c r="YB2449" s="51"/>
      <c r="YC2449" s="51"/>
      <c r="YD2449" s="51"/>
      <c r="YE2449" s="51"/>
      <c r="YF2449" s="51"/>
      <c r="YG2449" s="51"/>
      <c r="YH2449" s="51"/>
      <c r="YI2449" s="51"/>
      <c r="YJ2449" s="51"/>
      <c r="YK2449" s="51"/>
      <c r="YL2449" s="51"/>
      <c r="YM2449" s="51"/>
      <c r="YN2449" s="51"/>
      <c r="YO2449" s="51"/>
      <c r="YP2449" s="51"/>
      <c r="YQ2449" s="51"/>
      <c r="YR2449" s="51"/>
      <c r="YS2449" s="51"/>
      <c r="YT2449" s="51"/>
      <c r="YU2449" s="51"/>
      <c r="YV2449" s="51"/>
      <c r="YW2449" s="51"/>
      <c r="YX2449" s="51"/>
      <c r="YY2449" s="51"/>
      <c r="YZ2449" s="51"/>
      <c r="ZA2449" s="51"/>
      <c r="ZB2449" s="51"/>
      <c r="ZC2449" s="51"/>
      <c r="ZD2449" s="51"/>
      <c r="ZE2449" s="51"/>
      <c r="ZF2449" s="51"/>
      <c r="ZG2449" s="51"/>
      <c r="ZH2449" s="51"/>
      <c r="ZI2449" s="51"/>
      <c r="ZJ2449" s="51"/>
      <c r="ZK2449" s="51"/>
      <c r="ZL2449" s="51"/>
      <c r="ZM2449" s="51"/>
      <c r="ZN2449" s="51"/>
      <c r="ZO2449" s="51"/>
      <c r="ZP2449" s="51"/>
      <c r="ZQ2449" s="51"/>
      <c r="ZR2449" s="51"/>
      <c r="ZS2449" s="51"/>
      <c r="ZT2449" s="51"/>
      <c r="ZU2449" s="51"/>
      <c r="ZV2449" s="51"/>
      <c r="ZW2449" s="51"/>
      <c r="ZX2449" s="51"/>
      <c r="ZY2449" s="51"/>
      <c r="ZZ2449" s="51"/>
      <c r="AAA2449" s="51"/>
      <c r="AAB2449" s="51"/>
      <c r="AAC2449" s="51"/>
      <c r="AAD2449" s="51"/>
      <c r="AAE2449" s="51"/>
      <c r="AAF2449" s="51"/>
      <c r="AAG2449" s="51"/>
      <c r="AAH2449" s="51"/>
      <c r="AAI2449" s="51"/>
      <c r="AAJ2449" s="51"/>
      <c r="AAK2449" s="51"/>
      <c r="AAL2449" s="51"/>
      <c r="AAM2449" s="51"/>
      <c r="AAN2449" s="51"/>
      <c r="AAO2449" s="51"/>
      <c r="AAP2449" s="51"/>
      <c r="AAQ2449" s="51"/>
      <c r="AAR2449" s="51"/>
      <c r="AAS2449" s="51"/>
      <c r="AAT2449" s="51"/>
      <c r="AAU2449" s="51"/>
      <c r="AAV2449" s="51"/>
      <c r="AAW2449" s="51"/>
      <c r="AAX2449" s="51"/>
      <c r="AAY2449" s="51"/>
      <c r="AAZ2449" s="51"/>
      <c r="ABA2449" s="51"/>
      <c r="ABB2449" s="51"/>
      <c r="ABC2449" s="51"/>
      <c r="ABD2449" s="51"/>
      <c r="ABE2449" s="51"/>
      <c r="ABF2449" s="51"/>
      <c r="ABG2449" s="51"/>
      <c r="ABH2449" s="51"/>
      <c r="ABI2449" s="51"/>
      <c r="ABJ2449" s="51"/>
      <c r="ABK2449" s="51"/>
      <c r="ABL2449" s="51"/>
      <c r="ABM2449" s="51"/>
      <c r="ABN2449" s="51"/>
      <c r="ABO2449" s="51"/>
      <c r="ABP2449" s="51"/>
      <c r="ABQ2449" s="51"/>
      <c r="ABR2449" s="51"/>
      <c r="ABS2449" s="51"/>
      <c r="ABT2449" s="51"/>
      <c r="ABU2449" s="51"/>
      <c r="ABV2449" s="51"/>
      <c r="ABW2449" s="51"/>
      <c r="ABX2449" s="51"/>
      <c r="ABY2449" s="51"/>
      <c r="ABZ2449" s="51"/>
      <c r="ACA2449" s="51"/>
      <c r="ACB2449" s="51"/>
      <c r="ACC2449" s="51"/>
      <c r="ACD2449" s="51"/>
      <c r="ACE2449" s="51"/>
      <c r="ACF2449" s="51"/>
      <c r="ACG2449" s="51"/>
      <c r="ACH2449" s="51"/>
      <c r="ACI2449" s="51"/>
      <c r="ACJ2449" s="51"/>
      <c r="ACK2449" s="51"/>
      <c r="ACL2449" s="51"/>
      <c r="ACM2449" s="51"/>
      <c r="ACN2449" s="51"/>
      <c r="ACO2449" s="51"/>
      <c r="ACP2449" s="51"/>
      <c r="ACQ2449" s="51"/>
      <c r="ACR2449" s="51"/>
      <c r="ACS2449" s="51"/>
      <c r="ACT2449" s="51"/>
      <c r="ACU2449" s="51"/>
      <c r="ACV2449" s="51"/>
      <c r="ACW2449" s="51"/>
      <c r="ACX2449" s="51"/>
      <c r="ACY2449" s="51"/>
      <c r="ACZ2449" s="51"/>
      <c r="ADA2449" s="51"/>
      <c r="ADB2449" s="51"/>
      <c r="ADC2449" s="51"/>
      <c r="ADD2449" s="51"/>
      <c r="ADE2449" s="51"/>
      <c r="ADF2449" s="51"/>
      <c r="ADG2449" s="51"/>
      <c r="ADH2449" s="51"/>
      <c r="ADI2449" s="51"/>
      <c r="ADJ2449" s="51"/>
      <c r="ADK2449" s="51"/>
      <c r="ADL2449" s="51"/>
      <c r="ADM2449" s="51"/>
      <c r="ADN2449" s="51"/>
      <c r="ADO2449" s="51"/>
      <c r="ADP2449" s="51"/>
      <c r="ADQ2449" s="51"/>
      <c r="ADR2449" s="51"/>
      <c r="ADS2449" s="51"/>
      <c r="ADT2449" s="51"/>
      <c r="ADU2449" s="51"/>
      <c r="ADV2449" s="51"/>
      <c r="ADW2449" s="51"/>
      <c r="ADX2449" s="51"/>
      <c r="ADY2449" s="51"/>
      <c r="ADZ2449" s="51"/>
      <c r="AEA2449" s="51"/>
      <c r="AEB2449" s="51"/>
      <c r="AEC2449" s="51"/>
      <c r="AED2449" s="51"/>
      <c r="AEE2449" s="51"/>
      <c r="AEF2449" s="51"/>
      <c r="AEG2449" s="51"/>
      <c r="AEH2449" s="51"/>
      <c r="AEI2449" s="51"/>
      <c r="AEJ2449" s="51"/>
      <c r="AEK2449" s="51"/>
      <c r="AEL2449" s="51"/>
      <c r="AEM2449" s="51"/>
      <c r="AEN2449" s="51"/>
      <c r="AEO2449" s="51"/>
      <c r="AEP2449" s="51"/>
      <c r="AEQ2449" s="51"/>
      <c r="AER2449" s="51"/>
      <c r="AES2449" s="51"/>
      <c r="AET2449" s="51"/>
      <c r="AEU2449" s="51"/>
      <c r="AEV2449" s="51"/>
      <c r="AEW2449" s="51"/>
      <c r="AEX2449" s="51"/>
      <c r="AEY2449" s="51"/>
      <c r="AEZ2449" s="51"/>
      <c r="AFA2449" s="51"/>
      <c r="AFB2449" s="51"/>
      <c r="AFC2449" s="51"/>
      <c r="AFD2449" s="51"/>
      <c r="AFE2449" s="51"/>
      <c r="AFF2449" s="51"/>
      <c r="AFG2449" s="51"/>
      <c r="AFH2449" s="51"/>
      <c r="AFI2449" s="51"/>
      <c r="AFJ2449" s="51"/>
      <c r="AFK2449" s="51"/>
      <c r="AFL2449" s="51"/>
      <c r="AFM2449" s="51"/>
      <c r="AFN2449" s="51"/>
      <c r="AFO2449" s="51"/>
      <c r="AFP2449" s="51"/>
      <c r="AFQ2449" s="51"/>
      <c r="AFR2449" s="51"/>
      <c r="AFS2449" s="51"/>
      <c r="AFT2449" s="51"/>
      <c r="AFU2449" s="51"/>
      <c r="AFV2449" s="51"/>
      <c r="AFW2449" s="51"/>
      <c r="AFX2449" s="51"/>
      <c r="AFY2449" s="51"/>
      <c r="AFZ2449" s="51"/>
      <c r="AGA2449" s="51"/>
      <c r="AGB2449" s="51"/>
      <c r="AGC2449" s="51"/>
      <c r="AGD2449" s="51"/>
      <c r="AGE2449" s="51"/>
      <c r="AGF2449" s="51"/>
      <c r="AGG2449" s="51"/>
      <c r="AGH2449" s="51"/>
      <c r="AGI2449" s="51"/>
      <c r="AGJ2449" s="51"/>
      <c r="AGK2449" s="51"/>
      <c r="AGL2449" s="51"/>
      <c r="AGM2449" s="51"/>
      <c r="AGN2449" s="51"/>
      <c r="AGO2449" s="51"/>
      <c r="AGP2449" s="51"/>
      <c r="AGQ2449" s="51"/>
      <c r="AGR2449" s="51"/>
      <c r="AGS2449" s="51"/>
      <c r="AGT2449" s="51"/>
      <c r="AGU2449" s="51"/>
      <c r="AGV2449" s="51"/>
      <c r="AGW2449" s="51"/>
      <c r="AGX2449" s="51"/>
      <c r="AGY2449" s="51"/>
      <c r="AGZ2449" s="51"/>
      <c r="AHA2449" s="51"/>
      <c r="AHB2449" s="51"/>
      <c r="AHC2449" s="51"/>
      <c r="AHD2449" s="51"/>
      <c r="AHE2449" s="51"/>
      <c r="AHF2449" s="51"/>
      <c r="AHG2449" s="51"/>
      <c r="AHH2449" s="51"/>
      <c r="AHI2449" s="51"/>
      <c r="AHJ2449" s="51"/>
      <c r="AHK2449" s="51"/>
      <c r="AHL2449" s="51"/>
      <c r="AHM2449" s="51"/>
      <c r="AHN2449" s="51"/>
      <c r="AHO2449" s="51"/>
      <c r="AHP2449" s="51"/>
      <c r="AHQ2449" s="51"/>
      <c r="AHR2449" s="51"/>
      <c r="AHS2449" s="51"/>
      <c r="AHT2449" s="51"/>
      <c r="AHU2449" s="51"/>
      <c r="AHV2449" s="51"/>
      <c r="AHW2449" s="51"/>
      <c r="AHX2449" s="51"/>
      <c r="AHY2449" s="51"/>
      <c r="AHZ2449" s="51"/>
      <c r="AIA2449" s="51"/>
      <c r="AIB2449" s="51"/>
      <c r="AIC2449" s="51"/>
      <c r="AID2449" s="51"/>
      <c r="AIE2449" s="51"/>
      <c r="AIF2449" s="51"/>
      <c r="AIG2449" s="51"/>
      <c r="AIH2449" s="51"/>
      <c r="AII2449" s="51"/>
      <c r="AIJ2449" s="51"/>
      <c r="AIK2449" s="51"/>
      <c r="AIL2449" s="51"/>
      <c r="AIM2449" s="51"/>
      <c r="AIN2449" s="51"/>
      <c r="AIO2449" s="51"/>
      <c r="AIP2449" s="51"/>
      <c r="AIQ2449" s="51"/>
      <c r="AIR2449" s="51"/>
      <c r="AIS2449" s="51"/>
      <c r="AIT2449" s="51"/>
      <c r="AIU2449" s="51"/>
      <c r="AIV2449" s="51"/>
      <c r="AIW2449" s="51"/>
      <c r="AIX2449" s="51"/>
      <c r="AIY2449" s="51"/>
      <c r="AIZ2449" s="51"/>
      <c r="AJA2449" s="51"/>
      <c r="AJB2449" s="51"/>
      <c r="AJC2449" s="51"/>
      <c r="AJD2449" s="51"/>
      <c r="AJE2449" s="51"/>
      <c r="AJF2449" s="51"/>
      <c r="AJG2449" s="51"/>
      <c r="AJH2449" s="51"/>
      <c r="AJI2449" s="51"/>
      <c r="AJJ2449" s="51"/>
      <c r="AJK2449" s="51"/>
      <c r="AJL2449" s="51"/>
      <c r="AJM2449" s="51"/>
      <c r="AJN2449" s="51"/>
      <c r="AJO2449" s="51"/>
      <c r="AJP2449" s="51"/>
      <c r="AJQ2449" s="51"/>
      <c r="AJR2449" s="51"/>
      <c r="AJS2449" s="51"/>
      <c r="AJT2449" s="51"/>
      <c r="AJU2449" s="51"/>
      <c r="AJV2449" s="51"/>
      <c r="AJW2449" s="51"/>
      <c r="AJX2449" s="51"/>
      <c r="AJY2449" s="51"/>
      <c r="AJZ2449" s="51"/>
      <c r="AKA2449" s="51"/>
      <c r="AKB2449" s="51"/>
      <c r="AKC2449" s="51"/>
      <c r="AKD2449" s="51"/>
      <c r="AKE2449" s="51"/>
      <c r="AKF2449" s="51"/>
      <c r="AKG2449" s="51"/>
      <c r="AKH2449" s="51"/>
      <c r="AKI2449" s="51"/>
      <c r="AKJ2449" s="51"/>
      <c r="AKK2449" s="51"/>
      <c r="AKL2449" s="51"/>
      <c r="AKM2449" s="51"/>
      <c r="AKN2449" s="51"/>
      <c r="AKO2449" s="51"/>
      <c r="AKP2449" s="51"/>
      <c r="AKQ2449" s="51"/>
      <c r="AKR2449" s="51"/>
      <c r="AKS2449" s="51"/>
      <c r="AKT2449" s="51"/>
      <c r="AKU2449" s="51"/>
      <c r="AKV2449" s="51"/>
      <c r="AKW2449" s="51"/>
      <c r="AKX2449" s="51"/>
      <c r="AKY2449" s="51"/>
      <c r="AKZ2449" s="51"/>
      <c r="ALA2449" s="51"/>
      <c r="ALB2449" s="51"/>
      <c r="ALC2449" s="51"/>
      <c r="ALD2449" s="51"/>
      <c r="ALE2449" s="51"/>
      <c r="ALF2449" s="51"/>
      <c r="ALG2449" s="51"/>
      <c r="ALH2449" s="51"/>
      <c r="ALI2449" s="51"/>
      <c r="ALJ2449" s="51"/>
      <c r="ALK2449" s="51"/>
      <c r="ALL2449" s="51"/>
      <c r="ALM2449" s="51"/>
      <c r="ALN2449" s="51"/>
      <c r="ALO2449" s="51"/>
      <c r="ALP2449" s="51"/>
      <c r="ALQ2449" s="51"/>
      <c r="ALR2449" s="51"/>
      <c r="ALS2449" s="51"/>
      <c r="ALT2449" s="51"/>
      <c r="ALU2449" s="51"/>
      <c r="ALV2449" s="51"/>
      <c r="ALW2449" s="51"/>
      <c r="ALX2449" s="51"/>
      <c r="ALY2449" s="51"/>
      <c r="ALZ2449" s="51"/>
      <c r="AMA2449" s="51"/>
      <c r="AMB2449" s="51"/>
      <c r="AMC2449" s="51"/>
      <c r="AMD2449" s="51"/>
      <c r="AME2449" s="51"/>
      <c r="AMF2449" s="51"/>
      <c r="AMG2449" s="51"/>
      <c r="AMH2449" s="51"/>
      <c r="AMI2449" s="51"/>
      <c r="AMJ2449" s="51"/>
      <c r="AMK2449" s="51"/>
      <c r="AML2449" s="51"/>
      <c r="AMM2449" s="51"/>
      <c r="AMN2449" s="51"/>
      <c r="AMO2449" s="51"/>
      <c r="AMP2449" s="51"/>
      <c r="AMQ2449" s="51"/>
      <c r="AMR2449" s="51"/>
      <c r="AMS2449" s="51"/>
      <c r="AMT2449" s="51"/>
      <c r="AMU2449" s="51"/>
      <c r="AMV2449" s="51"/>
      <c r="AMW2449" s="51"/>
      <c r="AMX2449" s="51"/>
      <c r="AMY2449" s="51"/>
      <c r="AMZ2449" s="51"/>
      <c r="ANA2449" s="51"/>
      <c r="ANB2449" s="51"/>
      <c r="ANC2449" s="51"/>
      <c r="AND2449" s="51"/>
      <c r="ANE2449" s="51"/>
      <c r="ANF2449" s="51"/>
      <c r="ANG2449" s="51"/>
      <c r="ANH2449" s="51"/>
      <c r="ANI2449" s="51"/>
      <c r="ANJ2449" s="51"/>
      <c r="ANK2449" s="51"/>
      <c r="ANL2449" s="51"/>
      <c r="ANM2449" s="51"/>
      <c r="ANN2449" s="51"/>
      <c r="ANO2449" s="51"/>
      <c r="ANP2449" s="51"/>
      <c r="ANQ2449" s="51"/>
      <c r="ANR2449" s="51"/>
      <c r="ANS2449" s="51"/>
      <c r="ANT2449" s="51"/>
      <c r="ANU2449" s="51"/>
      <c r="ANV2449" s="51"/>
      <c r="ANW2449" s="51"/>
      <c r="ANX2449" s="51"/>
      <c r="ANY2449" s="51"/>
      <c r="ANZ2449" s="51"/>
      <c r="AOA2449" s="51"/>
      <c r="AOB2449" s="51"/>
      <c r="AOC2449" s="51"/>
      <c r="AOD2449" s="51"/>
      <c r="AOE2449" s="51"/>
      <c r="AOF2449" s="51"/>
      <c r="AOG2449" s="51"/>
      <c r="AOH2449" s="51"/>
      <c r="AOI2449" s="51"/>
      <c r="AOJ2449" s="51"/>
      <c r="AOK2449" s="51"/>
      <c r="AOL2449" s="51"/>
      <c r="AOM2449" s="51"/>
      <c r="AON2449" s="51"/>
      <c r="AOO2449" s="51"/>
      <c r="AOP2449" s="51"/>
      <c r="AOQ2449" s="51"/>
      <c r="AOR2449" s="51"/>
      <c r="AOS2449" s="51"/>
      <c r="AOT2449" s="51"/>
      <c r="AOU2449" s="51"/>
      <c r="AOV2449" s="51"/>
      <c r="AOW2449" s="51"/>
      <c r="AOX2449" s="51"/>
      <c r="AOY2449" s="51"/>
      <c r="AOZ2449" s="51"/>
      <c r="APA2449" s="51"/>
      <c r="APB2449" s="51"/>
      <c r="APC2449" s="51"/>
      <c r="APD2449" s="51"/>
      <c r="APE2449" s="51"/>
      <c r="APF2449" s="51"/>
      <c r="APG2449" s="51"/>
      <c r="APH2449" s="51"/>
      <c r="API2449" s="51"/>
      <c r="APJ2449" s="51"/>
      <c r="APK2449" s="51"/>
      <c r="APL2449" s="51"/>
      <c r="APM2449" s="51"/>
      <c r="APN2449" s="51"/>
      <c r="APO2449" s="51"/>
      <c r="APP2449" s="51"/>
      <c r="APQ2449" s="51"/>
      <c r="APR2449" s="51"/>
      <c r="APS2449" s="51"/>
      <c r="APT2449" s="51"/>
      <c r="APU2449" s="51"/>
      <c r="APV2449" s="51"/>
      <c r="APW2449" s="51"/>
      <c r="APX2449" s="51"/>
      <c r="APY2449" s="51"/>
      <c r="APZ2449" s="51"/>
      <c r="AQA2449" s="51"/>
      <c r="AQB2449" s="51"/>
      <c r="AQC2449" s="51"/>
      <c r="AQD2449" s="51"/>
      <c r="AQE2449" s="51"/>
      <c r="AQF2449" s="51"/>
      <c r="AQG2449" s="51"/>
      <c r="AQH2449" s="51"/>
      <c r="AQI2449" s="51"/>
      <c r="AQJ2449" s="51"/>
      <c r="AQK2449" s="51"/>
      <c r="AQL2449" s="51"/>
      <c r="AQM2449" s="51"/>
      <c r="AQN2449" s="51"/>
      <c r="AQO2449" s="51"/>
      <c r="AQP2449" s="51"/>
      <c r="AQQ2449" s="51"/>
      <c r="AQR2449" s="51"/>
      <c r="AQS2449" s="51"/>
      <c r="AQT2449" s="51"/>
      <c r="AQU2449" s="51"/>
      <c r="AQV2449" s="51"/>
      <c r="AQW2449" s="51"/>
      <c r="AQX2449" s="51"/>
      <c r="AQY2449" s="51"/>
      <c r="AQZ2449" s="51"/>
      <c r="ARA2449" s="51"/>
      <c r="ARB2449" s="51"/>
      <c r="ARC2449" s="51"/>
      <c r="ARD2449" s="51"/>
      <c r="ARE2449" s="51"/>
      <c r="ARF2449" s="51"/>
      <c r="ARG2449" s="51"/>
      <c r="ARH2449" s="51"/>
      <c r="ARI2449" s="51"/>
      <c r="ARJ2449" s="51"/>
      <c r="ARK2449" s="51"/>
      <c r="ARL2449" s="51"/>
      <c r="ARM2449" s="51"/>
      <c r="ARN2449" s="51"/>
      <c r="ARO2449" s="51"/>
      <c r="ARP2449" s="51"/>
      <c r="ARQ2449" s="51"/>
      <c r="ARR2449" s="51"/>
      <c r="ARS2449" s="51"/>
      <c r="ART2449" s="51"/>
      <c r="ARU2449" s="51"/>
      <c r="ARV2449" s="51"/>
      <c r="ARW2449" s="51"/>
      <c r="ARX2449" s="51"/>
      <c r="ARY2449" s="51"/>
      <c r="ARZ2449" s="51"/>
      <c r="ASA2449" s="51"/>
      <c r="ASB2449" s="51"/>
      <c r="ASC2449" s="51"/>
      <c r="ASD2449" s="51"/>
      <c r="ASE2449" s="51"/>
      <c r="ASF2449" s="51"/>
      <c r="ASG2449" s="51"/>
      <c r="ASH2449" s="51"/>
      <c r="ASI2449" s="51"/>
      <c r="ASJ2449" s="51"/>
      <c r="ASK2449" s="51"/>
      <c r="ASL2449" s="51"/>
      <c r="ASM2449" s="51"/>
      <c r="ASN2449" s="51"/>
      <c r="ASO2449" s="51"/>
      <c r="ASP2449" s="51"/>
      <c r="ASQ2449" s="51"/>
      <c r="ASR2449" s="51"/>
      <c r="ASS2449" s="51"/>
      <c r="AST2449" s="51"/>
      <c r="ASU2449" s="51"/>
      <c r="ASV2449" s="51"/>
      <c r="ASW2449" s="51"/>
      <c r="ASX2449" s="51"/>
      <c r="ASY2449" s="51"/>
      <c r="ASZ2449" s="51"/>
      <c r="ATA2449" s="51"/>
      <c r="ATB2449" s="51"/>
      <c r="ATC2449" s="51"/>
      <c r="ATD2449" s="51"/>
      <c r="ATE2449" s="51"/>
      <c r="ATF2449" s="51"/>
      <c r="ATG2449" s="51"/>
      <c r="ATH2449" s="51"/>
      <c r="ATI2449" s="51"/>
      <c r="ATJ2449" s="51"/>
      <c r="ATK2449" s="51"/>
      <c r="ATL2449" s="51"/>
      <c r="ATM2449" s="51"/>
      <c r="ATN2449" s="51"/>
      <c r="ATO2449" s="51"/>
      <c r="ATP2449" s="51"/>
      <c r="ATQ2449" s="51"/>
      <c r="ATR2449" s="51"/>
      <c r="ATS2449" s="51"/>
      <c r="ATT2449" s="51"/>
      <c r="ATU2449" s="51"/>
      <c r="ATV2449" s="51"/>
      <c r="ATW2449" s="51"/>
      <c r="ATX2449" s="51"/>
      <c r="ATY2449" s="51"/>
      <c r="ATZ2449" s="51"/>
      <c r="AUA2449" s="51"/>
      <c r="AUB2449" s="51"/>
      <c r="AUC2449" s="51"/>
      <c r="AUD2449" s="51"/>
      <c r="AUE2449" s="51"/>
      <c r="AUF2449" s="51"/>
      <c r="AUG2449" s="51"/>
      <c r="AUH2449" s="51"/>
      <c r="AUI2449" s="51"/>
      <c r="AUJ2449" s="51"/>
      <c r="AUK2449" s="51"/>
      <c r="AUL2449" s="51"/>
      <c r="AUM2449" s="51"/>
      <c r="AUN2449" s="51"/>
      <c r="AUO2449" s="51"/>
      <c r="AUP2449" s="51"/>
      <c r="AUQ2449" s="51"/>
      <c r="AUR2449" s="51"/>
      <c r="AUS2449" s="51"/>
      <c r="AUT2449" s="51"/>
      <c r="AUU2449" s="51"/>
      <c r="AUV2449" s="51"/>
      <c r="AUW2449" s="51"/>
      <c r="AUX2449" s="51"/>
      <c r="AUY2449" s="51"/>
      <c r="AUZ2449" s="51"/>
      <c r="AVA2449" s="51"/>
      <c r="AVB2449" s="51"/>
      <c r="AVC2449" s="51"/>
      <c r="AVD2449" s="51"/>
      <c r="AVE2449" s="51"/>
      <c r="AVF2449" s="51"/>
      <c r="AVG2449" s="51"/>
      <c r="AVH2449" s="51"/>
      <c r="AVI2449" s="51"/>
      <c r="AVJ2449" s="51"/>
      <c r="AVK2449" s="51"/>
      <c r="AVL2449" s="51"/>
      <c r="AVM2449" s="51"/>
      <c r="AVN2449" s="51"/>
      <c r="AVO2449" s="51"/>
      <c r="AVP2449" s="51"/>
      <c r="AVQ2449" s="51"/>
      <c r="AVR2449" s="51"/>
      <c r="AVS2449" s="51"/>
      <c r="AVT2449" s="51"/>
      <c r="AVU2449" s="51"/>
      <c r="AVV2449" s="51"/>
      <c r="AVW2449" s="51"/>
      <c r="AVX2449" s="51"/>
      <c r="AVY2449" s="51"/>
      <c r="AVZ2449" s="51"/>
      <c r="AWA2449" s="51"/>
      <c r="AWB2449" s="51"/>
      <c r="AWC2449" s="51"/>
      <c r="AWD2449" s="51"/>
      <c r="AWE2449" s="51"/>
      <c r="AWF2449" s="51"/>
      <c r="AWG2449" s="51"/>
      <c r="AWH2449" s="51"/>
      <c r="AWI2449" s="51"/>
      <c r="AWJ2449" s="51"/>
      <c r="AWK2449" s="51"/>
      <c r="AWL2449" s="51"/>
      <c r="AWM2449" s="51"/>
      <c r="AWN2449" s="51"/>
      <c r="AWO2449" s="51"/>
      <c r="AWP2449" s="51"/>
      <c r="AWQ2449" s="51"/>
      <c r="AWR2449" s="51"/>
      <c r="AWS2449" s="51"/>
      <c r="AWT2449" s="51"/>
      <c r="AWU2449" s="51"/>
      <c r="AWV2449" s="51"/>
      <c r="AWW2449" s="51"/>
      <c r="AWX2449" s="51"/>
      <c r="AWY2449" s="51"/>
      <c r="AWZ2449" s="51"/>
      <c r="AXA2449" s="51"/>
      <c r="AXB2449" s="51"/>
      <c r="AXC2449" s="51"/>
      <c r="AXD2449" s="51"/>
      <c r="AXE2449" s="51"/>
      <c r="AXF2449" s="51"/>
      <c r="AXG2449" s="51"/>
      <c r="AXH2449" s="51"/>
      <c r="AXI2449" s="51"/>
      <c r="AXJ2449" s="51"/>
      <c r="AXK2449" s="51"/>
      <c r="AXL2449" s="51"/>
      <c r="AXM2449" s="51"/>
      <c r="AXN2449" s="51"/>
      <c r="AXO2449" s="51"/>
      <c r="AXP2449" s="51"/>
      <c r="AXQ2449" s="51"/>
      <c r="AXR2449" s="51"/>
      <c r="AXS2449" s="51"/>
      <c r="AXT2449" s="51"/>
      <c r="AXU2449" s="51"/>
      <c r="AXV2449" s="51"/>
      <c r="AXW2449" s="51"/>
      <c r="AXX2449" s="51"/>
      <c r="AXY2449" s="51"/>
      <c r="AXZ2449" s="51"/>
      <c r="AYA2449" s="51"/>
      <c r="AYB2449" s="51"/>
      <c r="AYC2449" s="51"/>
      <c r="AYD2449" s="51"/>
      <c r="AYE2449" s="51"/>
      <c r="AYF2449" s="51"/>
      <c r="AYG2449" s="51"/>
      <c r="AYH2449" s="51"/>
      <c r="AYI2449" s="51"/>
      <c r="AYJ2449" s="51"/>
      <c r="AYK2449" s="51"/>
      <c r="AYL2449" s="51"/>
      <c r="AYM2449" s="51"/>
      <c r="AYN2449" s="51"/>
      <c r="AYO2449" s="51"/>
      <c r="AYP2449" s="51"/>
      <c r="AYQ2449" s="51"/>
      <c r="AYR2449" s="51"/>
      <c r="AYS2449" s="51"/>
      <c r="AYT2449" s="51"/>
      <c r="AYU2449" s="51"/>
      <c r="AYV2449" s="51"/>
      <c r="AYW2449" s="51"/>
      <c r="AYX2449" s="51"/>
      <c r="AYY2449" s="51"/>
      <c r="AYZ2449" s="51"/>
      <c r="AZA2449" s="51"/>
      <c r="AZB2449" s="51"/>
      <c r="AZC2449" s="51"/>
      <c r="AZD2449" s="51"/>
      <c r="AZE2449" s="51"/>
      <c r="AZF2449" s="51"/>
      <c r="AZG2449" s="51"/>
      <c r="AZH2449" s="51"/>
      <c r="AZI2449" s="51"/>
      <c r="AZJ2449" s="51"/>
      <c r="AZK2449" s="51"/>
      <c r="AZL2449" s="51"/>
      <c r="AZM2449" s="51"/>
      <c r="AZN2449" s="51"/>
      <c r="AZO2449" s="51"/>
      <c r="AZP2449" s="51"/>
      <c r="AZQ2449" s="51"/>
      <c r="AZR2449" s="51"/>
      <c r="AZS2449" s="51"/>
      <c r="AZT2449" s="51"/>
      <c r="AZU2449" s="51"/>
      <c r="AZV2449" s="51"/>
      <c r="AZW2449" s="51"/>
      <c r="AZX2449" s="51"/>
      <c r="AZY2449" s="51"/>
      <c r="AZZ2449" s="51"/>
      <c r="BAA2449" s="51"/>
      <c r="BAB2449" s="51"/>
      <c r="BAC2449" s="51"/>
      <c r="BAD2449" s="51"/>
      <c r="BAE2449" s="51"/>
      <c r="BAF2449" s="51"/>
      <c r="BAG2449" s="51"/>
      <c r="BAH2449" s="51"/>
      <c r="BAI2449" s="51"/>
      <c r="BAJ2449" s="51"/>
      <c r="BAK2449" s="51"/>
      <c r="BAL2449" s="51"/>
      <c r="BAM2449" s="51"/>
      <c r="BAN2449" s="51"/>
      <c r="BAO2449" s="51"/>
      <c r="BAP2449" s="51"/>
      <c r="BAQ2449" s="51"/>
      <c r="BAR2449" s="51"/>
      <c r="BAS2449" s="51"/>
      <c r="BAT2449" s="51"/>
      <c r="BAU2449" s="51"/>
      <c r="BAV2449" s="51"/>
      <c r="BAW2449" s="51"/>
      <c r="BAX2449" s="51"/>
      <c r="BAY2449" s="51"/>
      <c r="BAZ2449" s="51"/>
      <c r="BBA2449" s="51"/>
      <c r="BBB2449" s="51"/>
      <c r="BBC2449" s="51"/>
      <c r="BBD2449" s="51"/>
      <c r="BBE2449" s="51"/>
      <c r="BBF2449" s="51"/>
      <c r="BBG2449" s="51"/>
      <c r="BBH2449" s="51"/>
      <c r="BBI2449" s="51"/>
      <c r="BBJ2449" s="51"/>
      <c r="BBK2449" s="51"/>
      <c r="BBL2449" s="51"/>
      <c r="BBM2449" s="51"/>
      <c r="BBN2449" s="51"/>
      <c r="BBO2449" s="51"/>
      <c r="BBP2449" s="51"/>
      <c r="BBQ2449" s="51"/>
      <c r="BBR2449" s="51"/>
      <c r="BBS2449" s="51"/>
      <c r="BBT2449" s="51"/>
      <c r="BBU2449" s="51"/>
      <c r="BBV2449" s="51"/>
      <c r="BBW2449" s="51"/>
      <c r="BBX2449" s="51"/>
      <c r="BBY2449" s="51"/>
      <c r="BBZ2449" s="51"/>
      <c r="BCA2449" s="51"/>
      <c r="BCB2449" s="51"/>
      <c r="BCC2449" s="51"/>
      <c r="BCD2449" s="51"/>
      <c r="BCE2449" s="51"/>
      <c r="BCF2449" s="51"/>
      <c r="BCG2449" s="51"/>
      <c r="BCH2449" s="51"/>
      <c r="BCI2449" s="51"/>
      <c r="BCJ2449" s="51"/>
      <c r="BCK2449" s="51"/>
      <c r="BCL2449" s="51"/>
      <c r="BCM2449" s="51"/>
      <c r="BCN2449" s="51"/>
      <c r="BCO2449" s="51"/>
      <c r="BCP2449" s="51"/>
      <c r="BCQ2449" s="51"/>
      <c r="BCR2449" s="51"/>
      <c r="BCS2449" s="51"/>
      <c r="BCT2449" s="51"/>
      <c r="BCU2449" s="51"/>
      <c r="BCV2449" s="51"/>
      <c r="BCW2449" s="51"/>
      <c r="BCX2449" s="51"/>
      <c r="BCY2449" s="51"/>
      <c r="BCZ2449" s="51"/>
      <c r="BDA2449" s="51"/>
      <c r="BDB2449" s="51"/>
      <c r="BDC2449" s="51"/>
      <c r="BDD2449" s="51"/>
      <c r="BDE2449" s="51"/>
      <c r="BDF2449" s="51"/>
      <c r="BDG2449" s="51"/>
      <c r="BDH2449" s="51"/>
      <c r="BDI2449" s="51"/>
      <c r="BDJ2449" s="51"/>
      <c r="BDK2449" s="51"/>
      <c r="BDL2449" s="51"/>
      <c r="BDM2449" s="51"/>
      <c r="BDN2449" s="51"/>
      <c r="BDO2449" s="51"/>
      <c r="BDP2449" s="51"/>
      <c r="BDQ2449" s="51"/>
      <c r="BDR2449" s="51"/>
      <c r="BDS2449" s="51"/>
      <c r="BDT2449" s="51"/>
      <c r="BDU2449" s="51"/>
      <c r="BDV2449" s="51"/>
      <c r="BDW2449" s="51"/>
      <c r="BDX2449" s="51"/>
      <c r="BDY2449" s="51"/>
      <c r="BDZ2449" s="51"/>
      <c r="BEA2449" s="51"/>
      <c r="BEB2449" s="51"/>
      <c r="BEC2449" s="51"/>
      <c r="BED2449" s="51"/>
      <c r="BEE2449" s="51"/>
      <c r="BEF2449" s="51"/>
      <c r="BEG2449" s="51"/>
      <c r="BEH2449" s="51"/>
      <c r="BEI2449" s="51"/>
      <c r="BEJ2449" s="51"/>
      <c r="BEK2449" s="51"/>
      <c r="BEL2449" s="51"/>
      <c r="BEM2449" s="51"/>
      <c r="BEN2449" s="51"/>
      <c r="BEO2449" s="51"/>
      <c r="BEP2449" s="51"/>
      <c r="BEQ2449" s="51"/>
      <c r="BER2449" s="51"/>
      <c r="BES2449" s="51"/>
      <c r="BET2449" s="51"/>
      <c r="BEU2449" s="51"/>
      <c r="BEV2449" s="51"/>
      <c r="BEW2449" s="51"/>
      <c r="BEX2449" s="51"/>
      <c r="BEY2449" s="51"/>
      <c r="BEZ2449" s="51"/>
      <c r="BFA2449" s="51"/>
      <c r="BFB2449" s="51"/>
      <c r="BFC2449" s="51"/>
      <c r="BFD2449" s="51"/>
      <c r="BFE2449" s="51"/>
      <c r="BFF2449" s="51"/>
      <c r="BFG2449" s="51"/>
      <c r="BFH2449" s="51"/>
      <c r="BFI2449" s="51"/>
      <c r="BFJ2449" s="51"/>
      <c r="BFK2449" s="51"/>
      <c r="BFL2449" s="51"/>
      <c r="BFM2449" s="51"/>
      <c r="BFN2449" s="51"/>
      <c r="BFO2449" s="51"/>
      <c r="BFP2449" s="51"/>
      <c r="BFQ2449" s="51"/>
      <c r="BFR2449" s="51"/>
      <c r="BFS2449" s="51"/>
      <c r="BFT2449" s="51"/>
      <c r="BFU2449" s="51"/>
      <c r="BFV2449" s="51"/>
      <c r="BFW2449" s="51"/>
      <c r="BFX2449" s="51"/>
      <c r="BFY2449" s="51"/>
      <c r="BFZ2449" s="51"/>
      <c r="BGA2449" s="51"/>
      <c r="BGB2449" s="51"/>
      <c r="BGC2449" s="51"/>
      <c r="BGD2449" s="51"/>
      <c r="BGE2449" s="51"/>
      <c r="BGF2449" s="51"/>
      <c r="BGG2449" s="51"/>
      <c r="BGH2449" s="51"/>
      <c r="BGI2449" s="51"/>
      <c r="BGJ2449" s="51"/>
      <c r="BGK2449" s="51"/>
      <c r="BGL2449" s="51"/>
      <c r="BGM2449" s="51"/>
      <c r="BGN2449" s="51"/>
      <c r="BGO2449" s="51"/>
      <c r="BGP2449" s="51"/>
      <c r="BGQ2449" s="51"/>
      <c r="BGR2449" s="51"/>
      <c r="BGS2449" s="51"/>
      <c r="BGT2449" s="51"/>
      <c r="BGU2449" s="51"/>
      <c r="BGV2449" s="51"/>
      <c r="BGW2449" s="51"/>
      <c r="BGX2449" s="51"/>
      <c r="BGY2449" s="51"/>
      <c r="BGZ2449" s="51"/>
      <c r="BHA2449" s="51"/>
      <c r="BHB2449" s="51"/>
      <c r="BHC2449" s="51"/>
      <c r="BHD2449" s="51"/>
      <c r="BHE2449" s="51"/>
      <c r="BHF2449" s="51"/>
      <c r="BHG2449" s="51"/>
      <c r="BHH2449" s="51"/>
      <c r="BHI2449" s="51"/>
      <c r="BHJ2449" s="51"/>
      <c r="BHK2449" s="51"/>
      <c r="BHL2449" s="51"/>
      <c r="BHM2449" s="51"/>
      <c r="BHN2449" s="51"/>
      <c r="BHO2449" s="51"/>
      <c r="BHP2449" s="51"/>
      <c r="BHQ2449" s="51"/>
      <c r="BHR2449" s="51"/>
      <c r="BHS2449" s="51"/>
      <c r="BHT2449" s="51"/>
      <c r="BHU2449" s="51"/>
      <c r="BHV2449" s="51"/>
      <c r="BHW2449" s="51"/>
      <c r="BHX2449" s="51"/>
      <c r="BHY2449" s="51"/>
      <c r="BHZ2449" s="51"/>
      <c r="BIA2449" s="51"/>
      <c r="BIB2449" s="51"/>
      <c r="BIC2449" s="51"/>
      <c r="BID2449" s="51"/>
      <c r="BIE2449" s="51"/>
      <c r="BIF2449" s="51"/>
      <c r="BIG2449" s="51"/>
      <c r="BIH2449" s="51"/>
      <c r="BII2449" s="51"/>
      <c r="BIJ2449" s="51"/>
      <c r="BIK2449" s="51"/>
      <c r="BIL2449" s="51"/>
      <c r="BIM2449" s="51"/>
      <c r="BIN2449" s="51"/>
      <c r="BIO2449" s="51"/>
      <c r="BIP2449" s="51"/>
      <c r="BIQ2449" s="51"/>
      <c r="BIR2449" s="51"/>
      <c r="BIS2449" s="51"/>
      <c r="BIT2449" s="51"/>
      <c r="BIU2449" s="51"/>
      <c r="BIV2449" s="51"/>
      <c r="BIW2449" s="51"/>
      <c r="BIX2449" s="51"/>
      <c r="BIY2449" s="51"/>
      <c r="BIZ2449" s="51"/>
      <c r="BJA2449" s="51"/>
      <c r="BJB2449" s="51"/>
      <c r="BJC2449" s="51"/>
      <c r="BJD2449" s="51"/>
      <c r="BJE2449" s="51"/>
      <c r="BJF2449" s="51"/>
      <c r="BJG2449" s="51"/>
      <c r="BJH2449" s="51"/>
      <c r="BJI2449" s="51"/>
      <c r="BJJ2449" s="51"/>
      <c r="BJK2449" s="51"/>
      <c r="BJL2449" s="51"/>
      <c r="BJM2449" s="51"/>
      <c r="BJN2449" s="51"/>
      <c r="BJO2449" s="51"/>
      <c r="BJP2449" s="51"/>
      <c r="BJQ2449" s="51"/>
      <c r="BJR2449" s="51"/>
      <c r="BJS2449" s="51"/>
      <c r="BJT2449" s="51"/>
      <c r="BJU2449" s="51"/>
      <c r="BJV2449" s="51"/>
      <c r="BJW2449" s="51"/>
      <c r="BJX2449" s="51"/>
      <c r="BJY2449" s="51"/>
      <c r="BJZ2449" s="51"/>
      <c r="BKA2449" s="51"/>
      <c r="BKB2449" s="51"/>
      <c r="BKC2449" s="51"/>
      <c r="BKD2449" s="51"/>
      <c r="BKE2449" s="51"/>
      <c r="BKF2449" s="51"/>
      <c r="BKG2449" s="51"/>
      <c r="BKH2449" s="51"/>
      <c r="BKI2449" s="51"/>
      <c r="BKJ2449" s="51"/>
      <c r="BKK2449" s="51"/>
      <c r="BKL2449" s="51"/>
      <c r="BKM2449" s="51"/>
      <c r="BKN2449" s="51"/>
      <c r="BKO2449" s="51"/>
      <c r="BKP2449" s="51"/>
      <c r="BKQ2449" s="51"/>
      <c r="BKR2449" s="51"/>
      <c r="BKS2449" s="51"/>
      <c r="BKT2449" s="51"/>
      <c r="BKU2449" s="51"/>
      <c r="BKV2449" s="51"/>
      <c r="BKW2449" s="51"/>
      <c r="BKX2449" s="51"/>
      <c r="BKY2449" s="51"/>
      <c r="BKZ2449" s="51"/>
      <c r="BLA2449" s="51"/>
      <c r="BLB2449" s="51"/>
      <c r="BLC2449" s="51"/>
      <c r="BLD2449" s="51"/>
      <c r="BLE2449" s="51"/>
      <c r="BLF2449" s="51"/>
      <c r="BLG2449" s="51"/>
      <c r="BLH2449" s="51"/>
      <c r="BLI2449" s="51"/>
      <c r="BLJ2449" s="51"/>
      <c r="BLK2449" s="51"/>
      <c r="BLL2449" s="51"/>
      <c r="BLM2449" s="51"/>
      <c r="BLN2449" s="51"/>
      <c r="BLO2449" s="51"/>
      <c r="BLP2449" s="51"/>
      <c r="BLQ2449" s="51"/>
      <c r="BLR2449" s="51"/>
      <c r="BLS2449" s="51"/>
      <c r="BLT2449" s="51"/>
      <c r="BLU2449" s="51"/>
      <c r="BLV2449" s="51"/>
      <c r="BLW2449" s="51"/>
      <c r="BLX2449" s="51"/>
      <c r="BLY2449" s="51"/>
      <c r="BLZ2449" s="51"/>
      <c r="BMA2449" s="51"/>
      <c r="BMB2449" s="51"/>
      <c r="BMC2449" s="51"/>
      <c r="BMD2449" s="51"/>
      <c r="BME2449" s="51"/>
      <c r="BMF2449" s="51"/>
      <c r="BMG2449" s="51"/>
      <c r="BMH2449" s="51"/>
      <c r="BMI2449" s="51"/>
      <c r="BMJ2449" s="51"/>
      <c r="BMK2449" s="51"/>
      <c r="BML2449" s="51"/>
      <c r="BMM2449" s="51"/>
      <c r="BMN2449" s="51"/>
      <c r="BMO2449" s="51"/>
      <c r="BMP2449" s="51"/>
      <c r="BMQ2449" s="51"/>
      <c r="BMR2449" s="51"/>
      <c r="BMS2449" s="51"/>
      <c r="BMT2449" s="51"/>
      <c r="BMU2449" s="51"/>
      <c r="BMV2449" s="51"/>
      <c r="BMW2449" s="51"/>
      <c r="BMX2449" s="51"/>
      <c r="BMY2449" s="51"/>
      <c r="BMZ2449" s="51"/>
      <c r="BNA2449" s="51"/>
      <c r="BNB2449" s="51"/>
      <c r="BNC2449" s="51"/>
      <c r="BND2449" s="51"/>
      <c r="BNE2449" s="51"/>
      <c r="BNF2449" s="51"/>
      <c r="BNG2449" s="51"/>
      <c r="BNH2449" s="51"/>
      <c r="BNI2449" s="51"/>
      <c r="BNJ2449" s="51"/>
      <c r="BNK2449" s="51"/>
      <c r="BNL2449" s="51"/>
      <c r="BNM2449" s="51"/>
      <c r="BNN2449" s="51"/>
      <c r="BNO2449" s="51"/>
      <c r="BNP2449" s="51"/>
      <c r="BNQ2449" s="51"/>
      <c r="BNR2449" s="51"/>
      <c r="BNS2449" s="51"/>
      <c r="BNT2449" s="51"/>
      <c r="BNU2449" s="51"/>
      <c r="BNV2449" s="51"/>
      <c r="BNW2449" s="51"/>
      <c r="BNX2449" s="51"/>
      <c r="BNY2449" s="51"/>
      <c r="BNZ2449" s="51"/>
      <c r="BOA2449" s="51"/>
      <c r="BOB2449" s="51"/>
      <c r="BOC2449" s="51"/>
      <c r="BOD2449" s="51"/>
      <c r="BOE2449" s="51"/>
      <c r="BOF2449" s="51"/>
      <c r="BOG2449" s="51"/>
      <c r="BOH2449" s="51"/>
      <c r="BOI2449" s="51"/>
      <c r="BOJ2449" s="51"/>
      <c r="BOK2449" s="51"/>
      <c r="BOL2449" s="51"/>
      <c r="BOM2449" s="51"/>
      <c r="BON2449" s="51"/>
      <c r="BOO2449" s="51"/>
      <c r="BOP2449" s="51"/>
      <c r="BOQ2449" s="51"/>
      <c r="BOR2449" s="51"/>
      <c r="BOS2449" s="51"/>
      <c r="BOT2449" s="51"/>
      <c r="BOU2449" s="51"/>
      <c r="BOV2449" s="51"/>
      <c r="BOW2449" s="51"/>
      <c r="BOX2449" s="51"/>
      <c r="BOY2449" s="51"/>
      <c r="BOZ2449" s="51"/>
      <c r="BPA2449" s="51"/>
      <c r="BPB2449" s="51"/>
      <c r="BPC2449" s="51"/>
      <c r="BPD2449" s="51"/>
      <c r="BPE2449" s="51"/>
      <c r="BPF2449" s="51"/>
      <c r="BPG2449" s="51"/>
      <c r="BPH2449" s="51"/>
      <c r="BPI2449" s="51"/>
      <c r="BPJ2449" s="51"/>
      <c r="BPK2449" s="51"/>
      <c r="BPL2449" s="51"/>
      <c r="BPM2449" s="51"/>
      <c r="BPN2449" s="51"/>
      <c r="BPO2449" s="51"/>
      <c r="BPP2449" s="51"/>
      <c r="BPQ2449" s="51"/>
      <c r="BPR2449" s="51"/>
      <c r="BPS2449" s="51"/>
      <c r="BPT2449" s="51"/>
      <c r="BPU2449" s="51"/>
      <c r="BPV2449" s="51"/>
      <c r="BPW2449" s="51"/>
      <c r="BPX2449" s="51"/>
      <c r="BPY2449" s="51"/>
      <c r="BPZ2449" s="51"/>
      <c r="BQA2449" s="51"/>
      <c r="BQB2449" s="51"/>
      <c r="BQC2449" s="51"/>
      <c r="BQD2449" s="51"/>
      <c r="BQE2449" s="51"/>
      <c r="BQF2449" s="51"/>
      <c r="BQG2449" s="51"/>
      <c r="BQH2449" s="51"/>
      <c r="BQI2449" s="51"/>
      <c r="BQJ2449" s="51"/>
      <c r="BQK2449" s="51"/>
      <c r="BQL2449" s="51"/>
      <c r="BQM2449" s="51"/>
      <c r="BQN2449" s="51"/>
      <c r="BQO2449" s="51"/>
      <c r="BQP2449" s="51"/>
      <c r="BQQ2449" s="51"/>
      <c r="BQR2449" s="51"/>
      <c r="BQS2449" s="51"/>
      <c r="BQT2449" s="51"/>
      <c r="BQU2449" s="51"/>
      <c r="BQV2449" s="51"/>
      <c r="BQW2449" s="51"/>
      <c r="BQX2449" s="51"/>
      <c r="BQY2449" s="51"/>
      <c r="BQZ2449" s="51"/>
      <c r="BRA2449" s="51"/>
      <c r="BRB2449" s="51"/>
      <c r="BRC2449" s="51"/>
      <c r="BRD2449" s="51"/>
      <c r="BRE2449" s="51"/>
      <c r="BRF2449" s="51"/>
      <c r="BRG2449" s="51"/>
      <c r="BRH2449" s="51"/>
      <c r="BRI2449" s="51"/>
      <c r="BRJ2449" s="51"/>
      <c r="BRK2449" s="51"/>
      <c r="BRL2449" s="51"/>
      <c r="BRM2449" s="51"/>
      <c r="BRN2449" s="51"/>
      <c r="BRO2449" s="51"/>
      <c r="BRP2449" s="51"/>
      <c r="BRQ2449" s="51"/>
      <c r="BRR2449" s="51"/>
      <c r="BRS2449" s="51"/>
      <c r="BRT2449" s="51"/>
      <c r="BRU2449" s="51"/>
      <c r="BRV2449" s="51"/>
      <c r="BRW2449" s="51"/>
      <c r="BRX2449" s="51"/>
      <c r="BRY2449" s="51"/>
      <c r="BRZ2449" s="51"/>
      <c r="BSA2449" s="51"/>
      <c r="BSB2449" s="51"/>
      <c r="BSC2449" s="51"/>
      <c r="BSD2449" s="51"/>
      <c r="BSE2449" s="51"/>
      <c r="BSF2449" s="51"/>
      <c r="BSG2449" s="51"/>
      <c r="BSH2449" s="51"/>
      <c r="BSI2449" s="51"/>
      <c r="BSJ2449" s="51"/>
      <c r="BSK2449" s="51"/>
      <c r="BSL2449" s="51"/>
      <c r="BSM2449" s="51"/>
      <c r="BSN2449" s="51"/>
      <c r="BSO2449" s="51"/>
      <c r="BSP2449" s="51"/>
      <c r="BSQ2449" s="51"/>
      <c r="BSR2449" s="51"/>
      <c r="BSS2449" s="51"/>
      <c r="BST2449" s="51"/>
      <c r="BSU2449" s="51"/>
      <c r="BSV2449" s="51"/>
      <c r="BSW2449" s="51"/>
      <c r="BSX2449" s="51"/>
      <c r="BSY2449" s="51"/>
      <c r="BSZ2449" s="51"/>
      <c r="BTA2449" s="51"/>
      <c r="BTB2449" s="51"/>
      <c r="BTC2449" s="51"/>
      <c r="BTD2449" s="51"/>
      <c r="BTE2449" s="51"/>
      <c r="BTF2449" s="51"/>
      <c r="BTG2449" s="51"/>
      <c r="BTH2449" s="51"/>
      <c r="BTI2449" s="51"/>
      <c r="BTJ2449" s="51"/>
      <c r="BTK2449" s="51"/>
      <c r="BTL2449" s="51"/>
      <c r="BTM2449" s="51"/>
      <c r="BTN2449" s="51"/>
      <c r="BTO2449" s="51"/>
      <c r="BTP2449" s="51"/>
      <c r="BTQ2449" s="51"/>
      <c r="BTR2449" s="51"/>
      <c r="BTS2449" s="51"/>
      <c r="BTT2449" s="51"/>
      <c r="BTU2449" s="51"/>
      <c r="BTV2449" s="51"/>
      <c r="BTW2449" s="51"/>
      <c r="BTX2449" s="51"/>
      <c r="BTY2449" s="51"/>
      <c r="BTZ2449" s="51"/>
      <c r="BUA2449" s="51"/>
      <c r="BUB2449" s="51"/>
      <c r="BUC2449" s="51"/>
      <c r="BUD2449" s="51"/>
      <c r="BUE2449" s="51"/>
      <c r="BUF2449" s="51"/>
      <c r="BUG2449" s="51"/>
      <c r="BUH2449" s="51"/>
      <c r="BUI2449" s="51"/>
      <c r="BUJ2449" s="51"/>
      <c r="BUK2449" s="51"/>
      <c r="BUL2449" s="51"/>
      <c r="BUM2449" s="51"/>
      <c r="BUN2449" s="51"/>
      <c r="BUO2449" s="51"/>
      <c r="BUP2449" s="51"/>
      <c r="BUQ2449" s="51"/>
      <c r="BUR2449" s="51"/>
      <c r="BUS2449" s="51"/>
      <c r="BUT2449" s="51"/>
      <c r="BUU2449" s="51"/>
      <c r="BUV2449" s="51"/>
      <c r="BUW2449" s="51"/>
      <c r="BUX2449" s="51"/>
      <c r="BUY2449" s="51"/>
      <c r="BUZ2449" s="51"/>
      <c r="BVA2449" s="51"/>
      <c r="BVB2449" s="51"/>
      <c r="BVC2449" s="51"/>
      <c r="BVD2449" s="51"/>
      <c r="BVE2449" s="51"/>
      <c r="BVF2449" s="51"/>
      <c r="BVG2449" s="51"/>
      <c r="BVH2449" s="51"/>
      <c r="BVI2449" s="51"/>
      <c r="BVJ2449" s="51"/>
      <c r="BVK2449" s="51"/>
      <c r="BVL2449" s="51"/>
      <c r="BVM2449" s="51"/>
      <c r="BVN2449" s="51"/>
      <c r="BVO2449" s="51"/>
      <c r="BVP2449" s="51"/>
      <c r="BVQ2449" s="51"/>
      <c r="BVR2449" s="51"/>
      <c r="BVS2449" s="51"/>
      <c r="BVT2449" s="51"/>
      <c r="BVU2449" s="51"/>
      <c r="BVV2449" s="51"/>
      <c r="BVW2449" s="51"/>
      <c r="BVX2449" s="51"/>
      <c r="BVY2449" s="51"/>
      <c r="BVZ2449" s="51"/>
      <c r="BWA2449" s="51"/>
      <c r="BWB2449" s="51"/>
      <c r="BWC2449" s="51"/>
      <c r="BWD2449" s="51"/>
      <c r="BWE2449" s="51"/>
      <c r="BWF2449" s="51"/>
      <c r="BWG2449" s="51"/>
      <c r="BWH2449" s="51"/>
      <c r="BWI2449" s="51"/>
      <c r="BWJ2449" s="51"/>
      <c r="BWK2449" s="51"/>
      <c r="BWL2449" s="51"/>
      <c r="BWM2449" s="51"/>
      <c r="BWN2449" s="51"/>
      <c r="BWO2449" s="51"/>
      <c r="BWP2449" s="51"/>
      <c r="BWQ2449" s="51"/>
      <c r="BWR2449" s="51"/>
      <c r="BWS2449" s="51"/>
      <c r="BWT2449" s="51"/>
      <c r="BWU2449" s="51"/>
      <c r="BWV2449" s="51"/>
      <c r="BWW2449" s="51"/>
      <c r="BWX2449" s="51"/>
      <c r="BWY2449" s="51"/>
      <c r="BWZ2449" s="51"/>
      <c r="BXA2449" s="51"/>
      <c r="BXB2449" s="51"/>
      <c r="BXC2449" s="51"/>
      <c r="BXD2449" s="51"/>
      <c r="BXE2449" s="51"/>
      <c r="BXF2449" s="51"/>
      <c r="BXG2449" s="51"/>
      <c r="BXH2449" s="51"/>
      <c r="BXI2449" s="51"/>
      <c r="BXJ2449" s="51"/>
      <c r="BXK2449" s="51"/>
      <c r="BXL2449" s="51"/>
      <c r="BXM2449" s="51"/>
      <c r="BXN2449" s="51"/>
      <c r="BXO2449" s="51"/>
      <c r="BXP2449" s="51"/>
      <c r="BXQ2449" s="51"/>
      <c r="BXR2449" s="51"/>
      <c r="BXS2449" s="51"/>
      <c r="BXT2449" s="51"/>
      <c r="BXU2449" s="51"/>
      <c r="BXV2449" s="51"/>
      <c r="BXW2449" s="51"/>
      <c r="BXX2449" s="51"/>
      <c r="BXY2449" s="51"/>
      <c r="BXZ2449" s="51"/>
      <c r="BYA2449" s="51"/>
      <c r="BYB2449" s="51"/>
      <c r="BYC2449" s="51"/>
      <c r="BYD2449" s="51"/>
      <c r="BYE2449" s="51"/>
      <c r="BYF2449" s="51"/>
      <c r="BYG2449" s="51"/>
      <c r="BYH2449" s="51"/>
      <c r="BYI2449" s="51"/>
      <c r="BYJ2449" s="51"/>
      <c r="BYK2449" s="51"/>
      <c r="BYL2449" s="51"/>
      <c r="BYM2449" s="51"/>
      <c r="BYN2449" s="51"/>
      <c r="BYO2449" s="51"/>
      <c r="BYP2449" s="51"/>
      <c r="BYQ2449" s="51"/>
      <c r="BYR2449" s="51"/>
      <c r="BYS2449" s="51"/>
      <c r="BYT2449" s="51"/>
      <c r="BYU2449" s="51"/>
      <c r="BYV2449" s="51"/>
      <c r="BYW2449" s="51"/>
      <c r="BYX2449" s="51"/>
      <c r="BYY2449" s="51"/>
      <c r="BYZ2449" s="51"/>
      <c r="BZA2449" s="51"/>
      <c r="BZB2449" s="51"/>
      <c r="BZC2449" s="51"/>
      <c r="BZD2449" s="51"/>
      <c r="BZE2449" s="51"/>
      <c r="BZF2449" s="51"/>
      <c r="BZG2449" s="51"/>
      <c r="BZH2449" s="51"/>
      <c r="BZI2449" s="51"/>
      <c r="BZJ2449" s="51"/>
      <c r="BZK2449" s="51"/>
      <c r="BZL2449" s="51"/>
      <c r="BZM2449" s="51"/>
      <c r="BZN2449" s="51"/>
      <c r="BZO2449" s="51"/>
      <c r="BZP2449" s="51"/>
      <c r="BZQ2449" s="51"/>
      <c r="BZR2449" s="51"/>
      <c r="BZS2449" s="51"/>
      <c r="BZT2449" s="51"/>
      <c r="BZU2449" s="51"/>
      <c r="BZV2449" s="51"/>
      <c r="BZW2449" s="51"/>
      <c r="BZX2449" s="51"/>
      <c r="BZY2449" s="51"/>
      <c r="BZZ2449" s="51"/>
      <c r="CAA2449" s="51"/>
      <c r="CAB2449" s="51"/>
      <c r="CAC2449" s="51"/>
      <c r="CAD2449" s="51"/>
      <c r="CAE2449" s="51"/>
      <c r="CAF2449" s="51"/>
      <c r="CAG2449" s="51"/>
      <c r="CAH2449" s="51"/>
      <c r="CAI2449" s="51"/>
      <c r="CAJ2449" s="51"/>
      <c r="CAK2449" s="51"/>
      <c r="CAL2449" s="51"/>
      <c r="CAM2449" s="51"/>
      <c r="CAN2449" s="51"/>
      <c r="CAO2449" s="51"/>
      <c r="CAP2449" s="51"/>
      <c r="CAQ2449" s="51"/>
      <c r="CAR2449" s="51"/>
      <c r="CAS2449" s="51"/>
      <c r="CAT2449" s="51"/>
      <c r="CAU2449" s="51"/>
      <c r="CAV2449" s="51"/>
      <c r="CAW2449" s="51"/>
      <c r="CAX2449" s="51"/>
      <c r="CAY2449" s="51"/>
      <c r="CAZ2449" s="51"/>
      <c r="CBA2449" s="51"/>
      <c r="CBB2449" s="51"/>
      <c r="CBC2449" s="51"/>
      <c r="CBD2449" s="51"/>
      <c r="CBE2449" s="51"/>
      <c r="CBF2449" s="51"/>
      <c r="CBG2449" s="51"/>
      <c r="CBH2449" s="51"/>
      <c r="CBI2449" s="51"/>
      <c r="CBJ2449" s="51"/>
      <c r="CBK2449" s="51"/>
      <c r="CBL2449" s="51"/>
      <c r="CBM2449" s="51"/>
      <c r="CBN2449" s="51"/>
      <c r="CBO2449" s="51"/>
      <c r="CBP2449" s="51"/>
      <c r="CBQ2449" s="51"/>
      <c r="CBR2449" s="51"/>
      <c r="CBS2449" s="51"/>
      <c r="CBT2449" s="51"/>
      <c r="CBU2449" s="51"/>
      <c r="CBV2449" s="51"/>
      <c r="CBW2449" s="51"/>
      <c r="CBX2449" s="51"/>
      <c r="CBY2449" s="51"/>
      <c r="CBZ2449" s="51"/>
      <c r="CCA2449" s="51"/>
      <c r="CCB2449" s="51"/>
      <c r="CCC2449" s="51"/>
      <c r="CCD2449" s="51"/>
      <c r="CCE2449" s="51"/>
      <c r="CCF2449" s="51"/>
      <c r="CCG2449" s="51"/>
      <c r="CCH2449" s="51"/>
      <c r="CCI2449" s="51"/>
      <c r="CCJ2449" s="51"/>
      <c r="CCK2449" s="51"/>
      <c r="CCL2449" s="51"/>
      <c r="CCM2449" s="51"/>
      <c r="CCN2449" s="51"/>
      <c r="CCO2449" s="51"/>
      <c r="CCP2449" s="51"/>
      <c r="CCQ2449" s="51"/>
      <c r="CCR2449" s="51"/>
      <c r="CCS2449" s="51"/>
      <c r="CCT2449" s="51"/>
      <c r="CCU2449" s="51"/>
      <c r="CCV2449" s="51"/>
      <c r="CCW2449" s="51"/>
      <c r="CCX2449" s="51"/>
      <c r="CCY2449" s="51"/>
      <c r="CCZ2449" s="51"/>
      <c r="CDA2449" s="51"/>
      <c r="CDB2449" s="51"/>
      <c r="CDC2449" s="51"/>
      <c r="CDD2449" s="51"/>
      <c r="CDE2449" s="51"/>
      <c r="CDF2449" s="51"/>
      <c r="CDG2449" s="51"/>
      <c r="CDH2449" s="51"/>
      <c r="CDI2449" s="51"/>
      <c r="CDJ2449" s="51"/>
      <c r="CDK2449" s="51"/>
      <c r="CDL2449" s="51"/>
      <c r="CDM2449" s="51"/>
      <c r="CDN2449" s="51"/>
      <c r="CDO2449" s="51"/>
      <c r="CDP2449" s="51"/>
      <c r="CDQ2449" s="51"/>
      <c r="CDR2449" s="51"/>
      <c r="CDS2449" s="51"/>
      <c r="CDT2449" s="51"/>
      <c r="CDU2449" s="51"/>
      <c r="CDV2449" s="51"/>
      <c r="CDW2449" s="51"/>
      <c r="CDX2449" s="51"/>
      <c r="CDY2449" s="51"/>
      <c r="CDZ2449" s="51"/>
      <c r="CEA2449" s="51"/>
      <c r="CEB2449" s="51"/>
      <c r="CEC2449" s="51"/>
      <c r="CED2449" s="51"/>
      <c r="CEE2449" s="51"/>
      <c r="CEF2449" s="51"/>
      <c r="CEG2449" s="51"/>
      <c r="CEH2449" s="51"/>
      <c r="CEI2449" s="51"/>
      <c r="CEJ2449" s="51"/>
      <c r="CEK2449" s="51"/>
      <c r="CEL2449" s="51"/>
      <c r="CEM2449" s="51"/>
      <c r="CEN2449" s="51"/>
      <c r="CEO2449" s="51"/>
      <c r="CEP2449" s="51"/>
      <c r="CEQ2449" s="51"/>
      <c r="CER2449" s="51"/>
      <c r="CES2449" s="51"/>
      <c r="CET2449" s="51"/>
      <c r="CEU2449" s="51"/>
      <c r="CEV2449" s="51"/>
      <c r="CEW2449" s="51"/>
      <c r="CEX2449" s="51"/>
      <c r="CEY2449" s="51"/>
      <c r="CEZ2449" s="51"/>
      <c r="CFA2449" s="51"/>
      <c r="CFB2449" s="51"/>
      <c r="CFC2449" s="51"/>
      <c r="CFD2449" s="51"/>
      <c r="CFE2449" s="51"/>
      <c r="CFF2449" s="51"/>
      <c r="CFG2449" s="51"/>
      <c r="CFH2449" s="51"/>
      <c r="CFI2449" s="51"/>
      <c r="CFJ2449" s="51"/>
      <c r="CFK2449" s="51"/>
      <c r="CFL2449" s="51"/>
      <c r="CFM2449" s="51"/>
      <c r="CFN2449" s="51"/>
      <c r="CFO2449" s="51"/>
      <c r="CFP2449" s="51"/>
      <c r="CFQ2449" s="51"/>
      <c r="CFR2449" s="51"/>
      <c r="CFS2449" s="51"/>
      <c r="CFT2449" s="51"/>
      <c r="CFU2449" s="51"/>
      <c r="CFV2449" s="51"/>
      <c r="CFW2449" s="51"/>
      <c r="CFX2449" s="51"/>
      <c r="CFY2449" s="51"/>
      <c r="CFZ2449" s="51"/>
      <c r="CGA2449" s="51"/>
      <c r="CGB2449" s="51"/>
      <c r="CGC2449" s="51"/>
      <c r="CGD2449" s="51"/>
      <c r="CGE2449" s="51"/>
      <c r="CGF2449" s="51"/>
      <c r="CGG2449" s="51"/>
      <c r="CGH2449" s="51"/>
      <c r="CGI2449" s="51"/>
      <c r="CGJ2449" s="51"/>
      <c r="CGK2449" s="51"/>
      <c r="CGL2449" s="51"/>
      <c r="CGM2449" s="51"/>
      <c r="CGN2449" s="51"/>
      <c r="CGO2449" s="51"/>
      <c r="CGP2449" s="51"/>
      <c r="CGQ2449" s="51"/>
      <c r="CGR2449" s="51"/>
      <c r="CGS2449" s="51"/>
      <c r="CGT2449" s="51"/>
      <c r="CGU2449" s="51"/>
      <c r="CGV2449" s="51"/>
      <c r="CGW2449" s="51"/>
      <c r="CGX2449" s="51"/>
      <c r="CGY2449" s="51"/>
      <c r="CGZ2449" s="51"/>
      <c r="CHA2449" s="51"/>
      <c r="CHB2449" s="51"/>
      <c r="CHC2449" s="51"/>
      <c r="CHD2449" s="51"/>
      <c r="CHE2449" s="51"/>
      <c r="CHF2449" s="51"/>
      <c r="CHG2449" s="51"/>
      <c r="CHH2449" s="51"/>
      <c r="CHI2449" s="51"/>
      <c r="CHJ2449" s="51"/>
      <c r="CHK2449" s="51"/>
      <c r="CHL2449" s="51"/>
      <c r="CHM2449" s="51"/>
      <c r="CHN2449" s="51"/>
      <c r="CHO2449" s="51"/>
      <c r="CHP2449" s="51"/>
      <c r="CHQ2449" s="51"/>
      <c r="CHR2449" s="51"/>
      <c r="CHS2449" s="51"/>
      <c r="CHT2449" s="51"/>
      <c r="CHU2449" s="51"/>
      <c r="CHV2449" s="51"/>
      <c r="CHW2449" s="51"/>
      <c r="CHX2449" s="51"/>
      <c r="CHY2449" s="51"/>
      <c r="CHZ2449" s="51"/>
      <c r="CIA2449" s="51"/>
      <c r="CIB2449" s="51"/>
      <c r="CIC2449" s="51"/>
      <c r="CID2449" s="51"/>
      <c r="CIE2449" s="51"/>
      <c r="CIF2449" s="51"/>
      <c r="CIG2449" s="51"/>
      <c r="CIH2449" s="51"/>
      <c r="CII2449" s="51"/>
      <c r="CIJ2449" s="51"/>
      <c r="CIK2449" s="51"/>
      <c r="CIL2449" s="51"/>
      <c r="CIM2449" s="51"/>
      <c r="CIN2449" s="51"/>
      <c r="CIO2449" s="51"/>
      <c r="CIP2449" s="51"/>
      <c r="CIQ2449" s="51"/>
      <c r="CIR2449" s="51"/>
      <c r="CIS2449" s="51"/>
      <c r="CIT2449" s="51"/>
      <c r="CIU2449" s="51"/>
      <c r="CIV2449" s="51"/>
      <c r="CIW2449" s="51"/>
      <c r="CIX2449" s="51"/>
      <c r="CIY2449" s="51"/>
      <c r="CIZ2449" s="51"/>
      <c r="CJA2449" s="51"/>
      <c r="CJB2449" s="51"/>
      <c r="CJC2449" s="51"/>
      <c r="CJD2449" s="51"/>
      <c r="CJE2449" s="51"/>
      <c r="CJF2449" s="51"/>
      <c r="CJG2449" s="51"/>
      <c r="CJH2449" s="51"/>
      <c r="CJI2449" s="51"/>
      <c r="CJJ2449" s="51"/>
      <c r="CJK2449" s="51"/>
      <c r="CJL2449" s="51"/>
      <c r="CJM2449" s="51"/>
      <c r="CJN2449" s="51"/>
      <c r="CJO2449" s="51"/>
      <c r="CJP2449" s="51"/>
      <c r="CJQ2449" s="51"/>
      <c r="CJR2449" s="51"/>
      <c r="CJS2449" s="51"/>
      <c r="CJT2449" s="51"/>
    </row>
    <row r="2450" s="52" customFormat="1" ht="20" customHeight="1" spans="1:1024 1025:2308">
      <c r="A2450" s="12">
        <v>2448</v>
      </c>
      <c r="B2450" s="20" t="s">
        <v>1506</v>
      </c>
      <c r="C2450" s="12" t="s">
        <v>1619</v>
      </c>
      <c r="D2450" s="12" t="s">
        <v>2424</v>
      </c>
      <c r="E2450" s="14">
        <v>80</v>
      </c>
      <c r="F2450" s="15">
        <v>16866</v>
      </c>
      <c r="G2450" s="51"/>
      <c r="H2450" s="51"/>
      <c r="I2450" s="51"/>
      <c r="J2450" s="51"/>
      <c r="K2450" s="51"/>
      <c r="L2450" s="51"/>
      <c r="M2450" s="51"/>
      <c r="N2450" s="51"/>
      <c r="O2450" s="51"/>
      <c r="P2450" s="51"/>
      <c r="Q2450" s="51"/>
      <c r="R2450" s="51"/>
      <c r="S2450" s="51"/>
      <c r="T2450" s="51"/>
      <c r="U2450" s="51"/>
      <c r="V2450" s="51"/>
      <c r="W2450" s="51"/>
      <c r="X2450" s="51"/>
      <c r="Y2450" s="51"/>
      <c r="Z2450" s="51"/>
      <c r="AA2450" s="51"/>
      <c r="AB2450" s="51"/>
      <c r="AC2450" s="51"/>
      <c r="AD2450" s="51"/>
      <c r="AE2450" s="51"/>
      <c r="AF2450" s="51"/>
      <c r="AG2450" s="51"/>
      <c r="AH2450" s="51"/>
      <c r="AI2450" s="51"/>
      <c r="AJ2450" s="51"/>
      <c r="AK2450" s="51"/>
      <c r="AL2450" s="51"/>
      <c r="AM2450" s="51"/>
      <c r="AN2450" s="51"/>
      <c r="AO2450" s="51"/>
      <c r="AP2450" s="51"/>
      <c r="AQ2450" s="51"/>
      <c r="AR2450" s="51"/>
      <c r="AS2450" s="51"/>
      <c r="AT2450" s="51"/>
      <c r="AU2450" s="51"/>
      <c r="AV2450" s="51"/>
      <c r="AW2450" s="51"/>
      <c r="AX2450" s="51"/>
      <c r="AY2450" s="51"/>
      <c r="AZ2450" s="51"/>
      <c r="BA2450" s="51"/>
      <c r="BB2450" s="51"/>
      <c r="BC2450" s="51"/>
      <c r="BD2450" s="51"/>
      <c r="BE2450" s="51"/>
      <c r="BF2450" s="51"/>
      <c r="BG2450" s="51"/>
      <c r="BH2450" s="51"/>
      <c r="BI2450" s="51"/>
      <c r="BJ2450" s="51"/>
      <c r="BK2450" s="51"/>
      <c r="BL2450" s="51"/>
      <c r="BM2450" s="51"/>
      <c r="BN2450" s="51"/>
      <c r="BO2450" s="51"/>
      <c r="BP2450" s="51"/>
      <c r="BQ2450" s="51"/>
      <c r="BR2450" s="51"/>
      <c r="BS2450" s="51"/>
      <c r="BT2450" s="51"/>
      <c r="BU2450" s="51"/>
      <c r="BV2450" s="51"/>
      <c r="BW2450" s="51"/>
      <c r="BX2450" s="51"/>
      <c r="BY2450" s="51"/>
      <c r="BZ2450" s="51"/>
      <c r="CA2450" s="51"/>
      <c r="CB2450" s="51"/>
      <c r="CC2450" s="51"/>
      <c r="CD2450" s="51"/>
      <c r="CE2450" s="51"/>
      <c r="CF2450" s="51"/>
      <c r="CG2450" s="51"/>
      <c r="CH2450" s="51"/>
      <c r="CI2450" s="51"/>
      <c r="CJ2450" s="51"/>
      <c r="CK2450" s="51"/>
      <c r="CL2450" s="51"/>
      <c r="CM2450" s="51"/>
      <c r="CN2450" s="51"/>
      <c r="CO2450" s="51"/>
      <c r="CP2450" s="51"/>
      <c r="CQ2450" s="51"/>
      <c r="CR2450" s="51"/>
      <c r="CS2450" s="51"/>
      <c r="CT2450" s="51"/>
      <c r="CU2450" s="51"/>
      <c r="CV2450" s="51"/>
      <c r="CW2450" s="51"/>
      <c r="CX2450" s="51"/>
      <c r="CY2450" s="51"/>
      <c r="CZ2450" s="51"/>
      <c r="DA2450" s="51"/>
      <c r="DB2450" s="51"/>
      <c r="DC2450" s="51"/>
      <c r="DD2450" s="51"/>
      <c r="DE2450" s="51"/>
      <c r="DF2450" s="51"/>
      <c r="DG2450" s="51"/>
      <c r="DH2450" s="51"/>
      <c r="DI2450" s="51"/>
      <c r="DJ2450" s="51"/>
      <c r="DK2450" s="51"/>
      <c r="DL2450" s="51"/>
      <c r="DM2450" s="51"/>
      <c r="DN2450" s="51"/>
      <c r="DO2450" s="51"/>
      <c r="DP2450" s="51"/>
      <c r="DQ2450" s="51"/>
      <c r="DR2450" s="51"/>
      <c r="DS2450" s="51"/>
      <c r="DT2450" s="51"/>
      <c r="DU2450" s="51"/>
      <c r="DV2450" s="51"/>
      <c r="DW2450" s="51"/>
      <c r="DX2450" s="51"/>
      <c r="DY2450" s="51"/>
      <c r="DZ2450" s="51"/>
      <c r="EA2450" s="51"/>
      <c r="EB2450" s="51"/>
      <c r="EC2450" s="51"/>
      <c r="ED2450" s="51"/>
      <c r="EE2450" s="51"/>
      <c r="EF2450" s="51"/>
      <c r="EG2450" s="51"/>
      <c r="EH2450" s="51"/>
      <c r="EI2450" s="51"/>
      <c r="EJ2450" s="51"/>
      <c r="EK2450" s="51"/>
      <c r="EL2450" s="51"/>
      <c r="EM2450" s="51"/>
      <c r="EN2450" s="51"/>
      <c r="EO2450" s="51"/>
      <c r="EP2450" s="51"/>
      <c r="EQ2450" s="51"/>
      <c r="ER2450" s="51"/>
      <c r="ES2450" s="51"/>
      <c r="ET2450" s="51"/>
      <c r="EU2450" s="51"/>
      <c r="EV2450" s="51"/>
      <c r="EW2450" s="51"/>
      <c r="EX2450" s="51"/>
      <c r="EY2450" s="51"/>
      <c r="EZ2450" s="51"/>
      <c r="FA2450" s="51"/>
      <c r="FB2450" s="51"/>
      <c r="FC2450" s="51"/>
      <c r="FD2450" s="51"/>
      <c r="FE2450" s="51"/>
      <c r="FF2450" s="51"/>
      <c r="FG2450" s="51"/>
      <c r="FH2450" s="51"/>
      <c r="FI2450" s="51"/>
      <c r="FJ2450" s="51"/>
      <c r="FK2450" s="51"/>
      <c r="FL2450" s="51"/>
      <c r="FM2450" s="51"/>
      <c r="FN2450" s="51"/>
      <c r="FO2450" s="51"/>
      <c r="FP2450" s="51"/>
      <c r="FQ2450" s="51"/>
      <c r="FR2450" s="51"/>
      <c r="FS2450" s="51"/>
      <c r="FT2450" s="51"/>
      <c r="FU2450" s="51"/>
      <c r="FV2450" s="51"/>
      <c r="FW2450" s="51"/>
      <c r="FX2450" s="51"/>
      <c r="FY2450" s="51"/>
      <c r="FZ2450" s="51"/>
      <c r="GA2450" s="51"/>
      <c r="GB2450" s="51"/>
      <c r="GC2450" s="51"/>
      <c r="GD2450" s="51"/>
      <c r="GE2450" s="51"/>
      <c r="GF2450" s="51"/>
      <c r="GG2450" s="51"/>
      <c r="GH2450" s="51"/>
      <c r="GI2450" s="51"/>
      <c r="GJ2450" s="51"/>
      <c r="GK2450" s="51"/>
      <c r="GL2450" s="51"/>
      <c r="GM2450" s="51"/>
      <c r="GN2450" s="51"/>
      <c r="GO2450" s="51"/>
      <c r="GP2450" s="51"/>
      <c r="GQ2450" s="51"/>
      <c r="GR2450" s="51"/>
      <c r="GS2450" s="51"/>
      <c r="GT2450" s="51"/>
      <c r="GU2450" s="51"/>
      <c r="GV2450" s="51"/>
      <c r="GW2450" s="51"/>
      <c r="GX2450" s="51"/>
      <c r="GY2450" s="51"/>
      <c r="GZ2450" s="51"/>
      <c r="HA2450" s="51"/>
      <c r="HB2450" s="51"/>
      <c r="HC2450" s="51"/>
      <c r="HD2450" s="51"/>
      <c r="HE2450" s="51"/>
      <c r="HF2450" s="51"/>
      <c r="HG2450" s="51"/>
      <c r="HH2450" s="51"/>
      <c r="HI2450" s="51"/>
      <c r="HJ2450" s="51"/>
      <c r="HK2450" s="51"/>
      <c r="HL2450" s="51"/>
      <c r="HM2450" s="51"/>
      <c r="HN2450" s="51"/>
      <c r="HO2450" s="51"/>
      <c r="HP2450" s="51"/>
      <c r="HQ2450" s="51"/>
      <c r="HR2450" s="51"/>
      <c r="HS2450" s="51"/>
      <c r="HT2450" s="51"/>
      <c r="HU2450" s="51"/>
      <c r="HV2450" s="51"/>
      <c r="HW2450" s="51"/>
      <c r="HX2450" s="51"/>
      <c r="HY2450" s="51"/>
      <c r="HZ2450" s="51"/>
      <c r="IA2450" s="51"/>
      <c r="IB2450" s="51"/>
      <c r="IC2450" s="51"/>
      <c r="ID2450" s="51"/>
      <c r="IE2450" s="51"/>
      <c r="IF2450" s="51"/>
      <c r="IG2450" s="51"/>
      <c r="IH2450" s="51"/>
      <c r="II2450" s="51"/>
      <c r="IJ2450" s="51"/>
      <c r="IK2450" s="51"/>
      <c r="IL2450" s="51"/>
      <c r="IM2450" s="51"/>
      <c r="IN2450" s="51"/>
      <c r="IO2450" s="51"/>
      <c r="IP2450" s="51"/>
      <c r="IQ2450" s="51"/>
      <c r="IR2450" s="51"/>
      <c r="IS2450" s="51"/>
      <c r="IT2450" s="51"/>
      <c r="IU2450" s="51"/>
      <c r="IV2450" s="51"/>
      <c r="IW2450" s="51"/>
      <c r="IX2450" s="51"/>
      <c r="IY2450" s="51"/>
      <c r="IZ2450" s="51"/>
      <c r="JA2450" s="51"/>
      <c r="JB2450" s="51"/>
      <c r="JC2450" s="51"/>
      <c r="JD2450" s="51"/>
      <c r="JE2450" s="51"/>
      <c r="JF2450" s="51"/>
      <c r="JG2450" s="51"/>
      <c r="JH2450" s="51"/>
      <c r="JI2450" s="51"/>
      <c r="JJ2450" s="51"/>
      <c r="JK2450" s="51"/>
      <c r="JL2450" s="51"/>
      <c r="JM2450" s="51"/>
      <c r="JN2450" s="51"/>
      <c r="JO2450" s="51"/>
      <c r="JP2450" s="51"/>
      <c r="JQ2450" s="51"/>
      <c r="JR2450" s="51"/>
      <c r="JS2450" s="51"/>
      <c r="JT2450" s="51"/>
      <c r="JU2450" s="51"/>
      <c r="JV2450" s="51"/>
      <c r="JW2450" s="51"/>
      <c r="JX2450" s="51"/>
      <c r="JY2450" s="51"/>
      <c r="JZ2450" s="51"/>
      <c r="KA2450" s="51"/>
      <c r="KB2450" s="51"/>
      <c r="KC2450" s="51"/>
      <c r="KD2450" s="51"/>
      <c r="KE2450" s="51"/>
      <c r="KF2450" s="51"/>
      <c r="KG2450" s="51"/>
      <c r="KH2450" s="51"/>
      <c r="KI2450" s="51"/>
      <c r="KJ2450" s="51"/>
      <c r="KK2450" s="51"/>
      <c r="KL2450" s="51"/>
      <c r="KM2450" s="51"/>
      <c r="KN2450" s="51"/>
      <c r="KO2450" s="51"/>
      <c r="KP2450" s="51"/>
      <c r="KQ2450" s="51"/>
      <c r="KR2450" s="51"/>
      <c r="KS2450" s="51"/>
      <c r="KT2450" s="51"/>
      <c r="KU2450" s="51"/>
      <c r="KV2450" s="51"/>
      <c r="KW2450" s="51"/>
      <c r="KX2450" s="51"/>
      <c r="KY2450" s="51"/>
      <c r="KZ2450" s="51"/>
      <c r="LA2450" s="51"/>
      <c r="LB2450" s="51"/>
      <c r="LC2450" s="51"/>
      <c r="LD2450" s="51"/>
      <c r="LE2450" s="51"/>
      <c r="LF2450" s="51"/>
      <c r="LG2450" s="51"/>
      <c r="LH2450" s="51"/>
      <c r="LI2450" s="51"/>
      <c r="LJ2450" s="51"/>
      <c r="LK2450" s="51"/>
      <c r="LL2450" s="51"/>
      <c r="LM2450" s="51"/>
      <c r="LN2450" s="51"/>
      <c r="LO2450" s="51"/>
      <c r="LP2450" s="51"/>
      <c r="LQ2450" s="51"/>
      <c r="LR2450" s="51"/>
      <c r="LS2450" s="51"/>
      <c r="LT2450" s="51"/>
      <c r="LU2450" s="51"/>
      <c r="LV2450" s="51"/>
      <c r="LW2450" s="51"/>
      <c r="LX2450" s="51"/>
      <c r="LY2450" s="51"/>
      <c r="LZ2450" s="51"/>
      <c r="MA2450" s="51"/>
      <c r="MB2450" s="51"/>
      <c r="MC2450" s="51"/>
      <c r="MD2450" s="51"/>
      <c r="ME2450" s="51"/>
      <c r="MF2450" s="51"/>
      <c r="MG2450" s="51"/>
      <c r="MH2450" s="51"/>
      <c r="MI2450" s="51"/>
      <c r="MJ2450" s="51"/>
      <c r="MK2450" s="51"/>
      <c r="ML2450" s="51"/>
      <c r="MM2450" s="51"/>
      <c r="MN2450" s="51"/>
      <c r="MO2450" s="51"/>
      <c r="MP2450" s="51"/>
      <c r="MQ2450" s="51"/>
      <c r="MR2450" s="51"/>
      <c r="MS2450" s="51"/>
      <c r="MT2450" s="51"/>
      <c r="MU2450" s="51"/>
      <c r="MV2450" s="51"/>
      <c r="MW2450" s="51"/>
      <c r="MX2450" s="51"/>
      <c r="MY2450" s="51"/>
      <c r="MZ2450" s="51"/>
      <c r="NA2450" s="51"/>
      <c r="NB2450" s="51"/>
      <c r="NC2450" s="51"/>
      <c r="ND2450" s="51"/>
      <c r="NE2450" s="51"/>
      <c r="NF2450" s="51"/>
      <c r="NG2450" s="51"/>
      <c r="NH2450" s="51"/>
      <c r="NI2450" s="51"/>
      <c r="NJ2450" s="51"/>
      <c r="NK2450" s="51"/>
      <c r="NL2450" s="51"/>
      <c r="NM2450" s="51"/>
      <c r="NN2450" s="51"/>
      <c r="NO2450" s="51"/>
      <c r="NP2450" s="51"/>
      <c r="NQ2450" s="51"/>
      <c r="NR2450" s="51"/>
      <c r="NS2450" s="51"/>
      <c r="NT2450" s="51"/>
      <c r="NU2450" s="51"/>
      <c r="NV2450" s="51"/>
      <c r="NW2450" s="51"/>
      <c r="NX2450" s="51"/>
      <c r="NY2450" s="51"/>
      <c r="NZ2450" s="51"/>
      <c r="OA2450" s="51"/>
      <c r="OB2450" s="51"/>
      <c r="OC2450" s="51"/>
      <c r="OD2450" s="51"/>
      <c r="OE2450" s="51"/>
      <c r="OF2450" s="51"/>
      <c r="OG2450" s="51"/>
      <c r="OH2450" s="51"/>
      <c r="OI2450" s="51"/>
      <c r="OJ2450" s="51"/>
      <c r="OK2450" s="51"/>
      <c r="OL2450" s="51"/>
      <c r="OM2450" s="51"/>
      <c r="ON2450" s="51"/>
      <c r="OO2450" s="51"/>
      <c r="OP2450" s="51"/>
      <c r="OQ2450" s="51"/>
      <c r="OR2450" s="51"/>
      <c r="OS2450" s="51"/>
      <c r="OT2450" s="51"/>
      <c r="OU2450" s="51"/>
      <c r="OV2450" s="51"/>
      <c r="OW2450" s="51"/>
      <c r="OX2450" s="51"/>
      <c r="OY2450" s="51"/>
      <c r="OZ2450" s="51"/>
      <c r="PA2450" s="51"/>
      <c r="PB2450" s="51"/>
      <c r="PC2450" s="51"/>
      <c r="PD2450" s="51"/>
      <c r="PE2450" s="51"/>
      <c r="PF2450" s="51"/>
      <c r="PG2450" s="51"/>
      <c r="PH2450" s="51"/>
      <c r="PI2450" s="51"/>
      <c r="PJ2450" s="51"/>
      <c r="PK2450" s="51"/>
      <c r="PL2450" s="51"/>
      <c r="PM2450" s="51"/>
      <c r="PN2450" s="51"/>
      <c r="PO2450" s="51"/>
      <c r="PP2450" s="51"/>
      <c r="PQ2450" s="51"/>
      <c r="PR2450" s="51"/>
      <c r="PS2450" s="51"/>
      <c r="PT2450" s="51"/>
      <c r="PU2450" s="51"/>
      <c r="PV2450" s="51"/>
      <c r="PW2450" s="51"/>
      <c r="PX2450" s="51"/>
      <c r="PY2450" s="51"/>
      <c r="PZ2450" s="51"/>
      <c r="QA2450" s="51"/>
      <c r="QB2450" s="51"/>
      <c r="QC2450" s="51"/>
      <c r="QD2450" s="51"/>
      <c r="QE2450" s="51"/>
      <c r="QF2450" s="51"/>
      <c r="QG2450" s="51"/>
      <c r="QH2450" s="51"/>
      <c r="QI2450" s="51"/>
      <c r="QJ2450" s="51"/>
      <c r="QK2450" s="51"/>
      <c r="QL2450" s="51"/>
      <c r="QM2450" s="51"/>
      <c r="QN2450" s="51"/>
      <c r="QO2450" s="51"/>
      <c r="QP2450" s="51"/>
      <c r="QQ2450" s="51"/>
      <c r="QR2450" s="51"/>
      <c r="QS2450" s="51"/>
      <c r="QT2450" s="51"/>
      <c r="QU2450" s="51"/>
      <c r="QV2450" s="51"/>
      <c r="QW2450" s="51"/>
      <c r="QX2450" s="51"/>
      <c r="QY2450" s="51"/>
      <c r="QZ2450" s="51"/>
      <c r="RA2450" s="51"/>
      <c r="RB2450" s="51"/>
      <c r="RC2450" s="51"/>
      <c r="RD2450" s="51"/>
      <c r="RE2450" s="51"/>
      <c r="RF2450" s="51"/>
      <c r="RG2450" s="51"/>
      <c r="RH2450" s="51"/>
      <c r="RI2450" s="51"/>
      <c r="RJ2450" s="51"/>
      <c r="RK2450" s="51"/>
      <c r="RL2450" s="51"/>
      <c r="RM2450" s="51"/>
      <c r="RN2450" s="51"/>
      <c r="RO2450" s="51"/>
      <c r="RP2450" s="51"/>
      <c r="RQ2450" s="51"/>
      <c r="RR2450" s="51"/>
      <c r="RS2450" s="51"/>
      <c r="RT2450" s="51"/>
      <c r="RU2450" s="51"/>
      <c r="RV2450" s="51"/>
      <c r="RW2450" s="51"/>
      <c r="RX2450" s="51"/>
      <c r="RY2450" s="51"/>
      <c r="RZ2450" s="51"/>
      <c r="SA2450" s="51"/>
      <c r="SB2450" s="51"/>
      <c r="SC2450" s="51"/>
      <c r="SD2450" s="51"/>
      <c r="SE2450" s="51"/>
      <c r="SF2450" s="51"/>
      <c r="SG2450" s="51"/>
      <c r="SH2450" s="51"/>
      <c r="SI2450" s="51"/>
      <c r="SJ2450" s="51"/>
      <c r="SK2450" s="51"/>
      <c r="SL2450" s="51"/>
      <c r="SM2450" s="51"/>
      <c r="SN2450" s="51"/>
      <c r="SO2450" s="51"/>
      <c r="SP2450" s="51"/>
      <c r="SQ2450" s="51"/>
      <c r="SR2450" s="51"/>
      <c r="SS2450" s="51"/>
      <c r="ST2450" s="51"/>
      <c r="SU2450" s="51"/>
      <c r="SV2450" s="51"/>
      <c r="SW2450" s="51"/>
      <c r="SX2450" s="51"/>
      <c r="SY2450" s="51"/>
      <c r="SZ2450" s="51"/>
      <c r="TA2450" s="51"/>
      <c r="TB2450" s="51"/>
      <c r="TC2450" s="51"/>
      <c r="TD2450" s="51"/>
      <c r="TE2450" s="51"/>
      <c r="TF2450" s="51"/>
      <c r="TG2450" s="51"/>
      <c r="TH2450" s="51"/>
      <c r="TI2450" s="51"/>
      <c r="TJ2450" s="51"/>
      <c r="TK2450" s="51"/>
      <c r="TL2450" s="51"/>
      <c r="TM2450" s="51"/>
      <c r="TN2450" s="51"/>
      <c r="TO2450" s="51"/>
      <c r="TP2450" s="51"/>
      <c r="TQ2450" s="51"/>
      <c r="TR2450" s="51"/>
      <c r="TS2450" s="51"/>
      <c r="TT2450" s="51"/>
      <c r="TU2450" s="51"/>
      <c r="TV2450" s="51"/>
      <c r="TW2450" s="51"/>
      <c r="TX2450" s="51"/>
      <c r="TY2450" s="51"/>
      <c r="TZ2450" s="51"/>
      <c r="UA2450" s="51"/>
      <c r="UB2450" s="51"/>
      <c r="UC2450" s="51"/>
      <c r="UD2450" s="51"/>
      <c r="UE2450" s="51"/>
      <c r="UF2450" s="51"/>
      <c r="UG2450" s="51"/>
      <c r="UH2450" s="51"/>
      <c r="UI2450" s="51"/>
      <c r="UJ2450" s="51"/>
      <c r="UK2450" s="51"/>
      <c r="UL2450" s="51"/>
      <c r="UM2450" s="51"/>
      <c r="UN2450" s="51"/>
      <c r="UO2450" s="51"/>
      <c r="UP2450" s="51"/>
      <c r="UQ2450" s="51"/>
      <c r="UR2450" s="51"/>
      <c r="US2450" s="51"/>
      <c r="UT2450" s="51"/>
      <c r="UU2450" s="51"/>
      <c r="UV2450" s="51"/>
      <c r="UW2450" s="51"/>
      <c r="UX2450" s="51"/>
      <c r="UY2450" s="51"/>
      <c r="UZ2450" s="51"/>
      <c r="VA2450" s="51"/>
      <c r="VB2450" s="51"/>
      <c r="VC2450" s="51"/>
      <c r="VD2450" s="51"/>
      <c r="VE2450" s="51"/>
      <c r="VF2450" s="51"/>
      <c r="VG2450" s="51"/>
      <c r="VH2450" s="51"/>
      <c r="VI2450" s="51"/>
      <c r="VJ2450" s="51"/>
      <c r="VK2450" s="51"/>
      <c r="VL2450" s="51"/>
      <c r="VM2450" s="51"/>
      <c r="VN2450" s="51"/>
      <c r="VO2450" s="51"/>
      <c r="VP2450" s="51"/>
      <c r="VQ2450" s="51"/>
      <c r="VR2450" s="51"/>
      <c r="VS2450" s="51"/>
      <c r="VT2450" s="51"/>
      <c r="VU2450" s="51"/>
      <c r="VV2450" s="51"/>
      <c r="VW2450" s="51"/>
      <c r="VX2450" s="51"/>
      <c r="VY2450" s="51"/>
      <c r="VZ2450" s="51"/>
      <c r="WA2450" s="51"/>
      <c r="WB2450" s="51"/>
      <c r="WC2450" s="51"/>
      <c r="WD2450" s="51"/>
      <c r="WE2450" s="51"/>
      <c r="WF2450" s="51"/>
      <c r="WG2450" s="51"/>
      <c r="WH2450" s="51"/>
      <c r="WI2450" s="51"/>
      <c r="WJ2450" s="51"/>
      <c r="WK2450" s="51"/>
      <c r="WL2450" s="51"/>
      <c r="WM2450" s="51"/>
      <c r="WN2450" s="51"/>
      <c r="WO2450" s="51"/>
      <c r="WP2450" s="51"/>
      <c r="WQ2450" s="51"/>
      <c r="WR2450" s="51"/>
      <c r="WS2450" s="51"/>
      <c r="WT2450" s="51"/>
      <c r="WU2450" s="51"/>
      <c r="WV2450" s="51"/>
      <c r="WW2450" s="51"/>
      <c r="WX2450" s="51"/>
      <c r="WY2450" s="51"/>
      <c r="WZ2450" s="51"/>
      <c r="XA2450" s="51"/>
      <c r="XB2450" s="51"/>
      <c r="XC2450" s="51"/>
      <c r="XD2450" s="51"/>
      <c r="XE2450" s="51"/>
      <c r="XF2450" s="51"/>
      <c r="XG2450" s="51"/>
      <c r="XH2450" s="51"/>
      <c r="XI2450" s="51"/>
      <c r="XJ2450" s="51"/>
      <c r="XK2450" s="51"/>
      <c r="XL2450" s="51"/>
      <c r="XM2450" s="51"/>
      <c r="XN2450" s="51"/>
      <c r="XO2450" s="51"/>
      <c r="XP2450" s="51"/>
      <c r="XQ2450" s="51"/>
      <c r="XR2450" s="51"/>
      <c r="XS2450" s="51"/>
      <c r="XT2450" s="51"/>
      <c r="XU2450" s="51"/>
      <c r="XV2450" s="51"/>
      <c r="XW2450" s="51"/>
      <c r="XX2450" s="51"/>
      <c r="XY2450" s="51"/>
      <c r="XZ2450" s="51"/>
      <c r="YA2450" s="51"/>
      <c r="YB2450" s="51"/>
      <c r="YC2450" s="51"/>
      <c r="YD2450" s="51"/>
      <c r="YE2450" s="51"/>
      <c r="YF2450" s="51"/>
      <c r="YG2450" s="51"/>
      <c r="YH2450" s="51"/>
      <c r="YI2450" s="51"/>
      <c r="YJ2450" s="51"/>
      <c r="YK2450" s="51"/>
      <c r="YL2450" s="51"/>
      <c r="YM2450" s="51"/>
      <c r="YN2450" s="51"/>
      <c r="YO2450" s="51"/>
      <c r="YP2450" s="51"/>
      <c r="YQ2450" s="51"/>
      <c r="YR2450" s="51"/>
      <c r="YS2450" s="51"/>
      <c r="YT2450" s="51"/>
      <c r="YU2450" s="51"/>
      <c r="YV2450" s="51"/>
      <c r="YW2450" s="51"/>
      <c r="YX2450" s="51"/>
      <c r="YY2450" s="51"/>
      <c r="YZ2450" s="51"/>
      <c r="ZA2450" s="51"/>
      <c r="ZB2450" s="51"/>
      <c r="ZC2450" s="51"/>
      <c r="ZD2450" s="51"/>
      <c r="ZE2450" s="51"/>
      <c r="ZF2450" s="51"/>
      <c r="ZG2450" s="51"/>
      <c r="ZH2450" s="51"/>
      <c r="ZI2450" s="51"/>
      <c r="ZJ2450" s="51"/>
      <c r="ZK2450" s="51"/>
      <c r="ZL2450" s="51"/>
      <c r="ZM2450" s="51"/>
      <c r="ZN2450" s="51"/>
      <c r="ZO2450" s="51"/>
      <c r="ZP2450" s="51"/>
      <c r="ZQ2450" s="51"/>
      <c r="ZR2450" s="51"/>
      <c r="ZS2450" s="51"/>
      <c r="ZT2450" s="51"/>
      <c r="ZU2450" s="51"/>
      <c r="ZV2450" s="51"/>
      <c r="ZW2450" s="51"/>
      <c r="ZX2450" s="51"/>
      <c r="ZY2450" s="51"/>
      <c r="ZZ2450" s="51"/>
      <c r="AAA2450" s="51"/>
      <c r="AAB2450" s="51"/>
      <c r="AAC2450" s="51"/>
      <c r="AAD2450" s="51"/>
      <c r="AAE2450" s="51"/>
      <c r="AAF2450" s="51"/>
      <c r="AAG2450" s="51"/>
      <c r="AAH2450" s="51"/>
      <c r="AAI2450" s="51"/>
      <c r="AAJ2450" s="51"/>
      <c r="AAK2450" s="51"/>
      <c r="AAL2450" s="51"/>
      <c r="AAM2450" s="51"/>
      <c r="AAN2450" s="51"/>
      <c r="AAO2450" s="51"/>
      <c r="AAP2450" s="51"/>
      <c r="AAQ2450" s="51"/>
      <c r="AAR2450" s="51"/>
      <c r="AAS2450" s="51"/>
      <c r="AAT2450" s="51"/>
      <c r="AAU2450" s="51"/>
      <c r="AAV2450" s="51"/>
      <c r="AAW2450" s="51"/>
      <c r="AAX2450" s="51"/>
      <c r="AAY2450" s="51"/>
      <c r="AAZ2450" s="51"/>
      <c r="ABA2450" s="51"/>
      <c r="ABB2450" s="51"/>
      <c r="ABC2450" s="51"/>
      <c r="ABD2450" s="51"/>
      <c r="ABE2450" s="51"/>
      <c r="ABF2450" s="51"/>
      <c r="ABG2450" s="51"/>
      <c r="ABH2450" s="51"/>
      <c r="ABI2450" s="51"/>
      <c r="ABJ2450" s="51"/>
      <c r="ABK2450" s="51"/>
      <c r="ABL2450" s="51"/>
      <c r="ABM2450" s="51"/>
      <c r="ABN2450" s="51"/>
      <c r="ABO2450" s="51"/>
      <c r="ABP2450" s="51"/>
      <c r="ABQ2450" s="51"/>
      <c r="ABR2450" s="51"/>
      <c r="ABS2450" s="51"/>
      <c r="ABT2450" s="51"/>
      <c r="ABU2450" s="51"/>
      <c r="ABV2450" s="51"/>
      <c r="ABW2450" s="51"/>
      <c r="ABX2450" s="51"/>
      <c r="ABY2450" s="51"/>
      <c r="ABZ2450" s="51"/>
      <c r="ACA2450" s="51"/>
      <c r="ACB2450" s="51"/>
      <c r="ACC2450" s="51"/>
      <c r="ACD2450" s="51"/>
      <c r="ACE2450" s="51"/>
      <c r="ACF2450" s="51"/>
      <c r="ACG2450" s="51"/>
      <c r="ACH2450" s="51"/>
      <c r="ACI2450" s="51"/>
      <c r="ACJ2450" s="51"/>
      <c r="ACK2450" s="51"/>
      <c r="ACL2450" s="51"/>
      <c r="ACM2450" s="51"/>
      <c r="ACN2450" s="51"/>
      <c r="ACO2450" s="51"/>
      <c r="ACP2450" s="51"/>
      <c r="ACQ2450" s="51"/>
      <c r="ACR2450" s="51"/>
      <c r="ACS2450" s="51"/>
      <c r="ACT2450" s="51"/>
      <c r="ACU2450" s="51"/>
      <c r="ACV2450" s="51"/>
      <c r="ACW2450" s="51"/>
      <c r="ACX2450" s="51"/>
      <c r="ACY2450" s="51"/>
      <c r="ACZ2450" s="51"/>
      <c r="ADA2450" s="51"/>
      <c r="ADB2450" s="51"/>
      <c r="ADC2450" s="51"/>
      <c r="ADD2450" s="51"/>
      <c r="ADE2450" s="51"/>
      <c r="ADF2450" s="51"/>
      <c r="ADG2450" s="51"/>
      <c r="ADH2450" s="51"/>
      <c r="ADI2450" s="51"/>
      <c r="ADJ2450" s="51"/>
      <c r="ADK2450" s="51"/>
      <c r="ADL2450" s="51"/>
      <c r="ADM2450" s="51"/>
      <c r="ADN2450" s="51"/>
      <c r="ADO2450" s="51"/>
      <c r="ADP2450" s="51"/>
      <c r="ADQ2450" s="51"/>
      <c r="ADR2450" s="51"/>
      <c r="ADS2450" s="51"/>
      <c r="ADT2450" s="51"/>
      <c r="ADU2450" s="51"/>
      <c r="ADV2450" s="51"/>
      <c r="ADW2450" s="51"/>
      <c r="ADX2450" s="51"/>
      <c r="ADY2450" s="51"/>
      <c r="ADZ2450" s="51"/>
      <c r="AEA2450" s="51"/>
      <c r="AEB2450" s="51"/>
      <c r="AEC2450" s="51"/>
      <c r="AED2450" s="51"/>
      <c r="AEE2450" s="51"/>
      <c r="AEF2450" s="51"/>
      <c r="AEG2450" s="51"/>
      <c r="AEH2450" s="51"/>
      <c r="AEI2450" s="51"/>
      <c r="AEJ2450" s="51"/>
      <c r="AEK2450" s="51"/>
      <c r="AEL2450" s="51"/>
      <c r="AEM2450" s="51"/>
      <c r="AEN2450" s="51"/>
      <c r="AEO2450" s="51"/>
      <c r="AEP2450" s="51"/>
      <c r="AEQ2450" s="51"/>
      <c r="AER2450" s="51"/>
      <c r="AES2450" s="51"/>
      <c r="AET2450" s="51"/>
      <c r="AEU2450" s="51"/>
      <c r="AEV2450" s="51"/>
      <c r="AEW2450" s="51"/>
      <c r="AEX2450" s="51"/>
      <c r="AEY2450" s="51"/>
      <c r="AEZ2450" s="51"/>
      <c r="AFA2450" s="51"/>
      <c r="AFB2450" s="51"/>
      <c r="AFC2450" s="51"/>
      <c r="AFD2450" s="51"/>
      <c r="AFE2450" s="51"/>
      <c r="AFF2450" s="51"/>
      <c r="AFG2450" s="51"/>
      <c r="AFH2450" s="51"/>
      <c r="AFI2450" s="51"/>
      <c r="AFJ2450" s="51"/>
      <c r="AFK2450" s="51"/>
      <c r="AFL2450" s="51"/>
      <c r="AFM2450" s="51"/>
      <c r="AFN2450" s="51"/>
      <c r="AFO2450" s="51"/>
      <c r="AFP2450" s="51"/>
      <c r="AFQ2450" s="51"/>
      <c r="AFR2450" s="51"/>
      <c r="AFS2450" s="51"/>
      <c r="AFT2450" s="51"/>
      <c r="AFU2450" s="51"/>
      <c r="AFV2450" s="51"/>
      <c r="AFW2450" s="51"/>
      <c r="AFX2450" s="51"/>
      <c r="AFY2450" s="51"/>
      <c r="AFZ2450" s="51"/>
      <c r="AGA2450" s="51"/>
      <c r="AGB2450" s="51"/>
      <c r="AGC2450" s="51"/>
      <c r="AGD2450" s="51"/>
      <c r="AGE2450" s="51"/>
      <c r="AGF2450" s="51"/>
      <c r="AGG2450" s="51"/>
      <c r="AGH2450" s="51"/>
      <c r="AGI2450" s="51"/>
      <c r="AGJ2450" s="51"/>
      <c r="AGK2450" s="51"/>
      <c r="AGL2450" s="51"/>
      <c r="AGM2450" s="51"/>
      <c r="AGN2450" s="51"/>
      <c r="AGO2450" s="51"/>
      <c r="AGP2450" s="51"/>
      <c r="AGQ2450" s="51"/>
      <c r="AGR2450" s="51"/>
      <c r="AGS2450" s="51"/>
      <c r="AGT2450" s="51"/>
      <c r="AGU2450" s="51"/>
      <c r="AGV2450" s="51"/>
      <c r="AGW2450" s="51"/>
      <c r="AGX2450" s="51"/>
      <c r="AGY2450" s="51"/>
      <c r="AGZ2450" s="51"/>
      <c r="AHA2450" s="51"/>
      <c r="AHB2450" s="51"/>
      <c r="AHC2450" s="51"/>
      <c r="AHD2450" s="51"/>
      <c r="AHE2450" s="51"/>
      <c r="AHF2450" s="51"/>
      <c r="AHG2450" s="51"/>
      <c r="AHH2450" s="51"/>
      <c r="AHI2450" s="51"/>
      <c r="AHJ2450" s="51"/>
      <c r="AHK2450" s="51"/>
      <c r="AHL2450" s="51"/>
      <c r="AHM2450" s="51"/>
      <c r="AHN2450" s="51"/>
      <c r="AHO2450" s="51"/>
      <c r="AHP2450" s="51"/>
      <c r="AHQ2450" s="51"/>
      <c r="AHR2450" s="51"/>
      <c r="AHS2450" s="51"/>
      <c r="AHT2450" s="51"/>
      <c r="AHU2450" s="51"/>
      <c r="AHV2450" s="51"/>
      <c r="AHW2450" s="51"/>
      <c r="AHX2450" s="51"/>
      <c r="AHY2450" s="51"/>
      <c r="AHZ2450" s="51"/>
      <c r="AIA2450" s="51"/>
      <c r="AIB2450" s="51"/>
      <c r="AIC2450" s="51"/>
      <c r="AID2450" s="51"/>
      <c r="AIE2450" s="51"/>
      <c r="AIF2450" s="51"/>
      <c r="AIG2450" s="51"/>
      <c r="AIH2450" s="51"/>
      <c r="AII2450" s="51"/>
      <c r="AIJ2450" s="51"/>
      <c r="AIK2450" s="51"/>
      <c r="AIL2450" s="51"/>
      <c r="AIM2450" s="51"/>
      <c r="AIN2450" s="51"/>
      <c r="AIO2450" s="51"/>
      <c r="AIP2450" s="51"/>
      <c r="AIQ2450" s="51"/>
      <c r="AIR2450" s="51"/>
      <c r="AIS2450" s="51"/>
      <c r="AIT2450" s="51"/>
      <c r="AIU2450" s="51"/>
      <c r="AIV2450" s="51"/>
      <c r="AIW2450" s="51"/>
      <c r="AIX2450" s="51"/>
      <c r="AIY2450" s="51"/>
      <c r="AIZ2450" s="51"/>
      <c r="AJA2450" s="51"/>
      <c r="AJB2450" s="51"/>
      <c r="AJC2450" s="51"/>
      <c r="AJD2450" s="51"/>
      <c r="AJE2450" s="51"/>
      <c r="AJF2450" s="51"/>
      <c r="AJG2450" s="51"/>
      <c r="AJH2450" s="51"/>
      <c r="AJI2450" s="51"/>
      <c r="AJJ2450" s="51"/>
      <c r="AJK2450" s="51"/>
      <c r="AJL2450" s="51"/>
      <c r="AJM2450" s="51"/>
      <c r="AJN2450" s="51"/>
      <c r="AJO2450" s="51"/>
      <c r="AJP2450" s="51"/>
      <c r="AJQ2450" s="51"/>
      <c r="AJR2450" s="51"/>
      <c r="AJS2450" s="51"/>
      <c r="AJT2450" s="51"/>
      <c r="AJU2450" s="51"/>
      <c r="AJV2450" s="51"/>
      <c r="AJW2450" s="51"/>
      <c r="AJX2450" s="51"/>
      <c r="AJY2450" s="51"/>
      <c r="AJZ2450" s="51"/>
      <c r="AKA2450" s="51"/>
      <c r="AKB2450" s="51"/>
      <c r="AKC2450" s="51"/>
      <c r="AKD2450" s="51"/>
      <c r="AKE2450" s="51"/>
      <c r="AKF2450" s="51"/>
      <c r="AKG2450" s="51"/>
      <c r="AKH2450" s="51"/>
      <c r="AKI2450" s="51"/>
      <c r="AKJ2450" s="51"/>
      <c r="AKK2450" s="51"/>
      <c r="AKL2450" s="51"/>
      <c r="AKM2450" s="51"/>
      <c r="AKN2450" s="51"/>
      <c r="AKO2450" s="51"/>
      <c r="AKP2450" s="51"/>
      <c r="AKQ2450" s="51"/>
      <c r="AKR2450" s="51"/>
      <c r="AKS2450" s="51"/>
      <c r="AKT2450" s="51"/>
      <c r="AKU2450" s="51"/>
      <c r="AKV2450" s="51"/>
      <c r="AKW2450" s="51"/>
      <c r="AKX2450" s="51"/>
      <c r="AKY2450" s="51"/>
      <c r="AKZ2450" s="51"/>
      <c r="ALA2450" s="51"/>
      <c r="ALB2450" s="51"/>
      <c r="ALC2450" s="51"/>
      <c r="ALD2450" s="51"/>
      <c r="ALE2450" s="51"/>
      <c r="ALF2450" s="51"/>
      <c r="ALG2450" s="51"/>
      <c r="ALH2450" s="51"/>
      <c r="ALI2450" s="51"/>
      <c r="ALJ2450" s="51"/>
      <c r="ALK2450" s="51"/>
      <c r="ALL2450" s="51"/>
      <c r="ALM2450" s="51"/>
      <c r="ALN2450" s="51"/>
      <c r="ALO2450" s="51"/>
      <c r="ALP2450" s="51"/>
      <c r="ALQ2450" s="51"/>
      <c r="ALR2450" s="51"/>
      <c r="ALS2450" s="51"/>
      <c r="ALT2450" s="51"/>
      <c r="ALU2450" s="51"/>
      <c r="ALV2450" s="51"/>
      <c r="ALW2450" s="51"/>
      <c r="ALX2450" s="51"/>
      <c r="ALY2450" s="51"/>
      <c r="ALZ2450" s="51"/>
      <c r="AMA2450" s="51"/>
      <c r="AMB2450" s="51"/>
      <c r="AMC2450" s="51"/>
      <c r="AMD2450" s="51"/>
      <c r="AME2450" s="51"/>
      <c r="AMF2450" s="51"/>
      <c r="AMG2450" s="51"/>
      <c r="AMH2450" s="51"/>
      <c r="AMI2450" s="51"/>
      <c r="AMJ2450" s="51"/>
      <c r="AMK2450" s="51"/>
      <c r="AML2450" s="51"/>
      <c r="AMM2450" s="51"/>
      <c r="AMN2450" s="51"/>
      <c r="AMO2450" s="51"/>
      <c r="AMP2450" s="51"/>
      <c r="AMQ2450" s="51"/>
      <c r="AMR2450" s="51"/>
      <c r="AMS2450" s="51"/>
      <c r="AMT2450" s="51"/>
      <c r="AMU2450" s="51"/>
      <c r="AMV2450" s="51"/>
      <c r="AMW2450" s="51"/>
      <c r="AMX2450" s="51"/>
      <c r="AMY2450" s="51"/>
      <c r="AMZ2450" s="51"/>
      <c r="ANA2450" s="51"/>
      <c r="ANB2450" s="51"/>
      <c r="ANC2450" s="51"/>
      <c r="AND2450" s="51"/>
      <c r="ANE2450" s="51"/>
      <c r="ANF2450" s="51"/>
      <c r="ANG2450" s="51"/>
      <c r="ANH2450" s="51"/>
      <c r="ANI2450" s="51"/>
      <c r="ANJ2450" s="51"/>
      <c r="ANK2450" s="51"/>
      <c r="ANL2450" s="51"/>
      <c r="ANM2450" s="51"/>
      <c r="ANN2450" s="51"/>
      <c r="ANO2450" s="51"/>
      <c r="ANP2450" s="51"/>
      <c r="ANQ2450" s="51"/>
      <c r="ANR2450" s="51"/>
      <c r="ANS2450" s="51"/>
      <c r="ANT2450" s="51"/>
      <c r="ANU2450" s="51"/>
      <c r="ANV2450" s="51"/>
      <c r="ANW2450" s="51"/>
      <c r="ANX2450" s="51"/>
      <c r="ANY2450" s="51"/>
      <c r="ANZ2450" s="51"/>
      <c r="AOA2450" s="51"/>
      <c r="AOB2450" s="51"/>
      <c r="AOC2450" s="51"/>
      <c r="AOD2450" s="51"/>
      <c r="AOE2450" s="51"/>
      <c r="AOF2450" s="51"/>
      <c r="AOG2450" s="51"/>
      <c r="AOH2450" s="51"/>
      <c r="AOI2450" s="51"/>
      <c r="AOJ2450" s="51"/>
      <c r="AOK2450" s="51"/>
      <c r="AOL2450" s="51"/>
      <c r="AOM2450" s="51"/>
      <c r="AON2450" s="51"/>
      <c r="AOO2450" s="51"/>
      <c r="AOP2450" s="51"/>
      <c r="AOQ2450" s="51"/>
      <c r="AOR2450" s="51"/>
      <c r="AOS2450" s="51"/>
      <c r="AOT2450" s="51"/>
      <c r="AOU2450" s="51"/>
      <c r="AOV2450" s="51"/>
      <c r="AOW2450" s="51"/>
      <c r="AOX2450" s="51"/>
      <c r="AOY2450" s="51"/>
      <c r="AOZ2450" s="51"/>
      <c r="APA2450" s="51"/>
      <c r="APB2450" s="51"/>
      <c r="APC2450" s="51"/>
      <c r="APD2450" s="51"/>
      <c r="APE2450" s="51"/>
      <c r="APF2450" s="51"/>
      <c r="APG2450" s="51"/>
      <c r="APH2450" s="51"/>
      <c r="API2450" s="51"/>
      <c r="APJ2450" s="51"/>
      <c r="APK2450" s="51"/>
      <c r="APL2450" s="51"/>
      <c r="APM2450" s="51"/>
      <c r="APN2450" s="51"/>
      <c r="APO2450" s="51"/>
      <c r="APP2450" s="51"/>
      <c r="APQ2450" s="51"/>
      <c r="APR2450" s="51"/>
      <c r="APS2450" s="51"/>
      <c r="APT2450" s="51"/>
      <c r="APU2450" s="51"/>
      <c r="APV2450" s="51"/>
      <c r="APW2450" s="51"/>
      <c r="APX2450" s="51"/>
      <c r="APY2450" s="51"/>
      <c r="APZ2450" s="51"/>
      <c r="AQA2450" s="51"/>
      <c r="AQB2450" s="51"/>
      <c r="AQC2450" s="51"/>
      <c r="AQD2450" s="51"/>
      <c r="AQE2450" s="51"/>
      <c r="AQF2450" s="51"/>
      <c r="AQG2450" s="51"/>
      <c r="AQH2450" s="51"/>
      <c r="AQI2450" s="51"/>
      <c r="AQJ2450" s="51"/>
      <c r="AQK2450" s="51"/>
      <c r="AQL2450" s="51"/>
      <c r="AQM2450" s="51"/>
      <c r="AQN2450" s="51"/>
      <c r="AQO2450" s="51"/>
      <c r="AQP2450" s="51"/>
      <c r="AQQ2450" s="51"/>
      <c r="AQR2450" s="51"/>
      <c r="AQS2450" s="51"/>
      <c r="AQT2450" s="51"/>
      <c r="AQU2450" s="51"/>
      <c r="AQV2450" s="51"/>
      <c r="AQW2450" s="51"/>
      <c r="AQX2450" s="51"/>
      <c r="AQY2450" s="51"/>
      <c r="AQZ2450" s="51"/>
      <c r="ARA2450" s="51"/>
      <c r="ARB2450" s="51"/>
      <c r="ARC2450" s="51"/>
      <c r="ARD2450" s="51"/>
      <c r="ARE2450" s="51"/>
      <c r="ARF2450" s="51"/>
      <c r="ARG2450" s="51"/>
      <c r="ARH2450" s="51"/>
      <c r="ARI2450" s="51"/>
      <c r="ARJ2450" s="51"/>
      <c r="ARK2450" s="51"/>
      <c r="ARL2450" s="51"/>
      <c r="ARM2450" s="51"/>
      <c r="ARN2450" s="51"/>
      <c r="ARO2450" s="51"/>
      <c r="ARP2450" s="51"/>
      <c r="ARQ2450" s="51"/>
      <c r="ARR2450" s="51"/>
      <c r="ARS2450" s="51"/>
      <c r="ART2450" s="51"/>
      <c r="ARU2450" s="51"/>
      <c r="ARV2450" s="51"/>
      <c r="ARW2450" s="51"/>
      <c r="ARX2450" s="51"/>
      <c r="ARY2450" s="51"/>
      <c r="ARZ2450" s="51"/>
      <c r="ASA2450" s="51"/>
      <c r="ASB2450" s="51"/>
      <c r="ASC2450" s="51"/>
      <c r="ASD2450" s="51"/>
      <c r="ASE2450" s="51"/>
      <c r="ASF2450" s="51"/>
      <c r="ASG2450" s="51"/>
      <c r="ASH2450" s="51"/>
      <c r="ASI2450" s="51"/>
      <c r="ASJ2450" s="51"/>
      <c r="ASK2450" s="51"/>
      <c r="ASL2450" s="51"/>
      <c r="ASM2450" s="51"/>
      <c r="ASN2450" s="51"/>
      <c r="ASO2450" s="51"/>
      <c r="ASP2450" s="51"/>
      <c r="ASQ2450" s="51"/>
      <c r="ASR2450" s="51"/>
      <c r="ASS2450" s="51"/>
      <c r="AST2450" s="51"/>
      <c r="ASU2450" s="51"/>
      <c r="ASV2450" s="51"/>
      <c r="ASW2450" s="51"/>
      <c r="ASX2450" s="51"/>
      <c r="ASY2450" s="51"/>
      <c r="ASZ2450" s="51"/>
      <c r="ATA2450" s="51"/>
      <c r="ATB2450" s="51"/>
      <c r="ATC2450" s="51"/>
      <c r="ATD2450" s="51"/>
      <c r="ATE2450" s="51"/>
      <c r="ATF2450" s="51"/>
      <c r="ATG2450" s="51"/>
      <c r="ATH2450" s="51"/>
      <c r="ATI2450" s="51"/>
      <c r="ATJ2450" s="51"/>
      <c r="ATK2450" s="51"/>
      <c r="ATL2450" s="51"/>
      <c r="ATM2450" s="51"/>
      <c r="ATN2450" s="51"/>
      <c r="ATO2450" s="51"/>
      <c r="ATP2450" s="51"/>
      <c r="ATQ2450" s="51"/>
      <c r="ATR2450" s="51"/>
      <c r="ATS2450" s="51"/>
      <c r="ATT2450" s="51"/>
      <c r="ATU2450" s="51"/>
      <c r="ATV2450" s="51"/>
      <c r="ATW2450" s="51"/>
      <c r="ATX2450" s="51"/>
      <c r="ATY2450" s="51"/>
      <c r="ATZ2450" s="51"/>
      <c r="AUA2450" s="51"/>
      <c r="AUB2450" s="51"/>
      <c r="AUC2450" s="51"/>
      <c r="AUD2450" s="51"/>
      <c r="AUE2450" s="51"/>
      <c r="AUF2450" s="51"/>
      <c r="AUG2450" s="51"/>
      <c r="AUH2450" s="51"/>
      <c r="AUI2450" s="51"/>
      <c r="AUJ2450" s="51"/>
      <c r="AUK2450" s="51"/>
      <c r="AUL2450" s="51"/>
      <c r="AUM2450" s="51"/>
      <c r="AUN2450" s="51"/>
      <c r="AUO2450" s="51"/>
      <c r="AUP2450" s="51"/>
      <c r="AUQ2450" s="51"/>
      <c r="AUR2450" s="51"/>
      <c r="AUS2450" s="51"/>
      <c r="AUT2450" s="51"/>
      <c r="AUU2450" s="51"/>
      <c r="AUV2450" s="51"/>
      <c r="AUW2450" s="51"/>
      <c r="AUX2450" s="51"/>
      <c r="AUY2450" s="51"/>
      <c r="AUZ2450" s="51"/>
      <c r="AVA2450" s="51"/>
      <c r="AVB2450" s="51"/>
      <c r="AVC2450" s="51"/>
      <c r="AVD2450" s="51"/>
      <c r="AVE2450" s="51"/>
      <c r="AVF2450" s="51"/>
      <c r="AVG2450" s="51"/>
      <c r="AVH2450" s="51"/>
      <c r="AVI2450" s="51"/>
      <c r="AVJ2450" s="51"/>
      <c r="AVK2450" s="51"/>
      <c r="AVL2450" s="51"/>
      <c r="AVM2450" s="51"/>
      <c r="AVN2450" s="51"/>
      <c r="AVO2450" s="51"/>
      <c r="AVP2450" s="51"/>
      <c r="AVQ2450" s="51"/>
      <c r="AVR2450" s="51"/>
      <c r="AVS2450" s="51"/>
      <c r="AVT2450" s="51"/>
      <c r="AVU2450" s="51"/>
      <c r="AVV2450" s="51"/>
      <c r="AVW2450" s="51"/>
      <c r="AVX2450" s="51"/>
      <c r="AVY2450" s="51"/>
      <c r="AVZ2450" s="51"/>
      <c r="AWA2450" s="51"/>
      <c r="AWB2450" s="51"/>
      <c r="AWC2450" s="51"/>
      <c r="AWD2450" s="51"/>
      <c r="AWE2450" s="51"/>
      <c r="AWF2450" s="51"/>
      <c r="AWG2450" s="51"/>
      <c r="AWH2450" s="51"/>
      <c r="AWI2450" s="51"/>
      <c r="AWJ2450" s="51"/>
      <c r="AWK2450" s="51"/>
      <c r="AWL2450" s="51"/>
      <c r="AWM2450" s="51"/>
      <c r="AWN2450" s="51"/>
      <c r="AWO2450" s="51"/>
      <c r="AWP2450" s="51"/>
      <c r="AWQ2450" s="51"/>
      <c r="AWR2450" s="51"/>
      <c r="AWS2450" s="51"/>
      <c r="AWT2450" s="51"/>
      <c r="AWU2450" s="51"/>
      <c r="AWV2450" s="51"/>
      <c r="AWW2450" s="51"/>
      <c r="AWX2450" s="51"/>
      <c r="AWY2450" s="51"/>
      <c r="AWZ2450" s="51"/>
      <c r="AXA2450" s="51"/>
      <c r="AXB2450" s="51"/>
      <c r="AXC2450" s="51"/>
      <c r="AXD2450" s="51"/>
      <c r="AXE2450" s="51"/>
      <c r="AXF2450" s="51"/>
      <c r="AXG2450" s="51"/>
      <c r="AXH2450" s="51"/>
      <c r="AXI2450" s="51"/>
      <c r="AXJ2450" s="51"/>
      <c r="AXK2450" s="51"/>
      <c r="AXL2450" s="51"/>
      <c r="AXM2450" s="51"/>
      <c r="AXN2450" s="51"/>
      <c r="AXO2450" s="51"/>
      <c r="AXP2450" s="51"/>
      <c r="AXQ2450" s="51"/>
      <c r="AXR2450" s="51"/>
      <c r="AXS2450" s="51"/>
      <c r="AXT2450" s="51"/>
      <c r="AXU2450" s="51"/>
      <c r="AXV2450" s="51"/>
      <c r="AXW2450" s="51"/>
      <c r="AXX2450" s="51"/>
      <c r="AXY2450" s="51"/>
      <c r="AXZ2450" s="51"/>
      <c r="AYA2450" s="51"/>
      <c r="AYB2450" s="51"/>
      <c r="AYC2450" s="51"/>
      <c r="AYD2450" s="51"/>
      <c r="AYE2450" s="51"/>
      <c r="AYF2450" s="51"/>
      <c r="AYG2450" s="51"/>
      <c r="AYH2450" s="51"/>
      <c r="AYI2450" s="51"/>
      <c r="AYJ2450" s="51"/>
      <c r="AYK2450" s="51"/>
      <c r="AYL2450" s="51"/>
      <c r="AYM2450" s="51"/>
      <c r="AYN2450" s="51"/>
      <c r="AYO2450" s="51"/>
      <c r="AYP2450" s="51"/>
      <c r="AYQ2450" s="51"/>
      <c r="AYR2450" s="51"/>
      <c r="AYS2450" s="51"/>
      <c r="AYT2450" s="51"/>
      <c r="AYU2450" s="51"/>
      <c r="AYV2450" s="51"/>
      <c r="AYW2450" s="51"/>
      <c r="AYX2450" s="51"/>
      <c r="AYY2450" s="51"/>
      <c r="AYZ2450" s="51"/>
      <c r="AZA2450" s="51"/>
      <c r="AZB2450" s="51"/>
      <c r="AZC2450" s="51"/>
      <c r="AZD2450" s="51"/>
      <c r="AZE2450" s="51"/>
      <c r="AZF2450" s="51"/>
      <c r="AZG2450" s="51"/>
      <c r="AZH2450" s="51"/>
      <c r="AZI2450" s="51"/>
      <c r="AZJ2450" s="51"/>
      <c r="AZK2450" s="51"/>
      <c r="AZL2450" s="51"/>
      <c r="AZM2450" s="51"/>
      <c r="AZN2450" s="51"/>
      <c r="AZO2450" s="51"/>
      <c r="AZP2450" s="51"/>
      <c r="AZQ2450" s="51"/>
      <c r="AZR2450" s="51"/>
      <c r="AZS2450" s="51"/>
      <c r="AZT2450" s="51"/>
      <c r="AZU2450" s="51"/>
      <c r="AZV2450" s="51"/>
      <c r="AZW2450" s="51"/>
      <c r="AZX2450" s="51"/>
      <c r="AZY2450" s="51"/>
      <c r="AZZ2450" s="51"/>
      <c r="BAA2450" s="51"/>
      <c r="BAB2450" s="51"/>
      <c r="BAC2450" s="51"/>
      <c r="BAD2450" s="51"/>
      <c r="BAE2450" s="51"/>
      <c r="BAF2450" s="51"/>
      <c r="BAG2450" s="51"/>
      <c r="BAH2450" s="51"/>
      <c r="BAI2450" s="51"/>
      <c r="BAJ2450" s="51"/>
      <c r="BAK2450" s="51"/>
      <c r="BAL2450" s="51"/>
      <c r="BAM2450" s="51"/>
      <c r="BAN2450" s="51"/>
      <c r="BAO2450" s="51"/>
      <c r="BAP2450" s="51"/>
      <c r="BAQ2450" s="51"/>
      <c r="BAR2450" s="51"/>
      <c r="BAS2450" s="51"/>
      <c r="BAT2450" s="51"/>
      <c r="BAU2450" s="51"/>
      <c r="BAV2450" s="51"/>
      <c r="BAW2450" s="51"/>
      <c r="BAX2450" s="51"/>
      <c r="BAY2450" s="51"/>
      <c r="BAZ2450" s="51"/>
      <c r="BBA2450" s="51"/>
      <c r="BBB2450" s="51"/>
      <c r="BBC2450" s="51"/>
      <c r="BBD2450" s="51"/>
      <c r="BBE2450" s="51"/>
      <c r="BBF2450" s="51"/>
      <c r="BBG2450" s="51"/>
      <c r="BBH2450" s="51"/>
      <c r="BBI2450" s="51"/>
      <c r="BBJ2450" s="51"/>
      <c r="BBK2450" s="51"/>
      <c r="BBL2450" s="51"/>
      <c r="BBM2450" s="51"/>
      <c r="BBN2450" s="51"/>
      <c r="BBO2450" s="51"/>
      <c r="BBP2450" s="51"/>
      <c r="BBQ2450" s="51"/>
      <c r="BBR2450" s="51"/>
      <c r="BBS2450" s="51"/>
      <c r="BBT2450" s="51"/>
      <c r="BBU2450" s="51"/>
      <c r="BBV2450" s="51"/>
      <c r="BBW2450" s="51"/>
      <c r="BBX2450" s="51"/>
      <c r="BBY2450" s="51"/>
      <c r="BBZ2450" s="51"/>
      <c r="BCA2450" s="51"/>
      <c r="BCB2450" s="51"/>
      <c r="BCC2450" s="51"/>
      <c r="BCD2450" s="51"/>
      <c r="BCE2450" s="51"/>
      <c r="BCF2450" s="51"/>
      <c r="BCG2450" s="51"/>
      <c r="BCH2450" s="51"/>
      <c r="BCI2450" s="51"/>
      <c r="BCJ2450" s="51"/>
      <c r="BCK2450" s="51"/>
      <c r="BCL2450" s="51"/>
      <c r="BCM2450" s="51"/>
      <c r="BCN2450" s="51"/>
      <c r="BCO2450" s="51"/>
      <c r="BCP2450" s="51"/>
      <c r="BCQ2450" s="51"/>
      <c r="BCR2450" s="51"/>
      <c r="BCS2450" s="51"/>
      <c r="BCT2450" s="51"/>
      <c r="BCU2450" s="51"/>
      <c r="BCV2450" s="51"/>
      <c r="BCW2450" s="51"/>
      <c r="BCX2450" s="51"/>
      <c r="BCY2450" s="51"/>
      <c r="BCZ2450" s="51"/>
      <c r="BDA2450" s="51"/>
      <c r="BDB2450" s="51"/>
      <c r="BDC2450" s="51"/>
      <c r="BDD2450" s="51"/>
      <c r="BDE2450" s="51"/>
      <c r="BDF2450" s="51"/>
      <c r="BDG2450" s="51"/>
      <c r="BDH2450" s="51"/>
      <c r="BDI2450" s="51"/>
      <c r="BDJ2450" s="51"/>
      <c r="BDK2450" s="51"/>
      <c r="BDL2450" s="51"/>
      <c r="BDM2450" s="51"/>
      <c r="BDN2450" s="51"/>
      <c r="BDO2450" s="51"/>
      <c r="BDP2450" s="51"/>
      <c r="BDQ2450" s="51"/>
      <c r="BDR2450" s="51"/>
      <c r="BDS2450" s="51"/>
      <c r="BDT2450" s="51"/>
      <c r="BDU2450" s="51"/>
      <c r="BDV2450" s="51"/>
      <c r="BDW2450" s="51"/>
      <c r="BDX2450" s="51"/>
      <c r="BDY2450" s="51"/>
      <c r="BDZ2450" s="51"/>
      <c r="BEA2450" s="51"/>
      <c r="BEB2450" s="51"/>
      <c r="BEC2450" s="51"/>
      <c r="BED2450" s="51"/>
      <c r="BEE2450" s="51"/>
      <c r="BEF2450" s="51"/>
      <c r="BEG2450" s="51"/>
      <c r="BEH2450" s="51"/>
      <c r="BEI2450" s="51"/>
      <c r="BEJ2450" s="51"/>
      <c r="BEK2450" s="51"/>
      <c r="BEL2450" s="51"/>
      <c r="BEM2450" s="51"/>
      <c r="BEN2450" s="51"/>
      <c r="BEO2450" s="51"/>
      <c r="BEP2450" s="51"/>
      <c r="BEQ2450" s="51"/>
      <c r="BER2450" s="51"/>
      <c r="BES2450" s="51"/>
      <c r="BET2450" s="51"/>
      <c r="BEU2450" s="51"/>
      <c r="BEV2450" s="51"/>
      <c r="BEW2450" s="51"/>
      <c r="BEX2450" s="51"/>
      <c r="BEY2450" s="51"/>
      <c r="BEZ2450" s="51"/>
      <c r="BFA2450" s="51"/>
      <c r="BFB2450" s="51"/>
      <c r="BFC2450" s="51"/>
      <c r="BFD2450" s="51"/>
      <c r="BFE2450" s="51"/>
      <c r="BFF2450" s="51"/>
      <c r="BFG2450" s="51"/>
      <c r="BFH2450" s="51"/>
      <c r="BFI2450" s="51"/>
      <c r="BFJ2450" s="51"/>
      <c r="BFK2450" s="51"/>
      <c r="BFL2450" s="51"/>
      <c r="BFM2450" s="51"/>
      <c r="BFN2450" s="51"/>
      <c r="BFO2450" s="51"/>
      <c r="BFP2450" s="51"/>
      <c r="BFQ2450" s="51"/>
      <c r="BFR2450" s="51"/>
      <c r="BFS2450" s="51"/>
      <c r="BFT2450" s="51"/>
      <c r="BFU2450" s="51"/>
      <c r="BFV2450" s="51"/>
      <c r="BFW2450" s="51"/>
      <c r="BFX2450" s="51"/>
      <c r="BFY2450" s="51"/>
      <c r="BFZ2450" s="51"/>
      <c r="BGA2450" s="51"/>
      <c r="BGB2450" s="51"/>
      <c r="BGC2450" s="51"/>
      <c r="BGD2450" s="51"/>
      <c r="BGE2450" s="51"/>
      <c r="BGF2450" s="51"/>
      <c r="BGG2450" s="51"/>
      <c r="BGH2450" s="51"/>
      <c r="BGI2450" s="51"/>
      <c r="BGJ2450" s="51"/>
      <c r="BGK2450" s="51"/>
      <c r="BGL2450" s="51"/>
      <c r="BGM2450" s="51"/>
      <c r="BGN2450" s="51"/>
      <c r="BGO2450" s="51"/>
      <c r="BGP2450" s="51"/>
      <c r="BGQ2450" s="51"/>
      <c r="BGR2450" s="51"/>
      <c r="BGS2450" s="51"/>
      <c r="BGT2450" s="51"/>
      <c r="BGU2450" s="51"/>
      <c r="BGV2450" s="51"/>
      <c r="BGW2450" s="51"/>
      <c r="BGX2450" s="51"/>
      <c r="BGY2450" s="51"/>
      <c r="BGZ2450" s="51"/>
      <c r="BHA2450" s="51"/>
      <c r="BHB2450" s="51"/>
      <c r="BHC2450" s="51"/>
      <c r="BHD2450" s="51"/>
      <c r="BHE2450" s="51"/>
      <c r="BHF2450" s="51"/>
      <c r="BHG2450" s="51"/>
      <c r="BHH2450" s="51"/>
      <c r="BHI2450" s="51"/>
      <c r="BHJ2450" s="51"/>
      <c r="BHK2450" s="51"/>
      <c r="BHL2450" s="51"/>
      <c r="BHM2450" s="51"/>
      <c r="BHN2450" s="51"/>
      <c r="BHO2450" s="51"/>
      <c r="BHP2450" s="51"/>
      <c r="BHQ2450" s="51"/>
      <c r="BHR2450" s="51"/>
      <c r="BHS2450" s="51"/>
      <c r="BHT2450" s="51"/>
      <c r="BHU2450" s="51"/>
      <c r="BHV2450" s="51"/>
      <c r="BHW2450" s="51"/>
      <c r="BHX2450" s="51"/>
      <c r="BHY2450" s="51"/>
      <c r="BHZ2450" s="51"/>
      <c r="BIA2450" s="51"/>
      <c r="BIB2450" s="51"/>
      <c r="BIC2450" s="51"/>
      <c r="BID2450" s="51"/>
      <c r="BIE2450" s="51"/>
      <c r="BIF2450" s="51"/>
      <c r="BIG2450" s="51"/>
      <c r="BIH2450" s="51"/>
      <c r="BII2450" s="51"/>
      <c r="BIJ2450" s="51"/>
      <c r="BIK2450" s="51"/>
      <c r="BIL2450" s="51"/>
      <c r="BIM2450" s="51"/>
      <c r="BIN2450" s="51"/>
      <c r="BIO2450" s="51"/>
      <c r="BIP2450" s="51"/>
      <c r="BIQ2450" s="51"/>
      <c r="BIR2450" s="51"/>
      <c r="BIS2450" s="51"/>
      <c r="BIT2450" s="51"/>
      <c r="BIU2450" s="51"/>
      <c r="BIV2450" s="51"/>
      <c r="BIW2450" s="51"/>
      <c r="BIX2450" s="51"/>
      <c r="BIY2450" s="51"/>
      <c r="BIZ2450" s="51"/>
      <c r="BJA2450" s="51"/>
      <c r="BJB2450" s="51"/>
      <c r="BJC2450" s="51"/>
      <c r="BJD2450" s="51"/>
      <c r="BJE2450" s="51"/>
      <c r="BJF2450" s="51"/>
      <c r="BJG2450" s="51"/>
      <c r="BJH2450" s="51"/>
      <c r="BJI2450" s="51"/>
      <c r="BJJ2450" s="51"/>
      <c r="BJK2450" s="51"/>
      <c r="BJL2450" s="51"/>
      <c r="BJM2450" s="51"/>
      <c r="BJN2450" s="51"/>
      <c r="BJO2450" s="51"/>
      <c r="BJP2450" s="51"/>
      <c r="BJQ2450" s="51"/>
      <c r="BJR2450" s="51"/>
      <c r="BJS2450" s="51"/>
      <c r="BJT2450" s="51"/>
      <c r="BJU2450" s="51"/>
      <c r="BJV2450" s="51"/>
      <c r="BJW2450" s="51"/>
      <c r="BJX2450" s="51"/>
      <c r="BJY2450" s="51"/>
      <c r="BJZ2450" s="51"/>
      <c r="BKA2450" s="51"/>
      <c r="BKB2450" s="51"/>
      <c r="BKC2450" s="51"/>
      <c r="BKD2450" s="51"/>
      <c r="BKE2450" s="51"/>
      <c r="BKF2450" s="51"/>
      <c r="BKG2450" s="51"/>
      <c r="BKH2450" s="51"/>
      <c r="BKI2450" s="51"/>
      <c r="BKJ2450" s="51"/>
      <c r="BKK2450" s="51"/>
      <c r="BKL2450" s="51"/>
      <c r="BKM2450" s="51"/>
      <c r="BKN2450" s="51"/>
      <c r="BKO2450" s="51"/>
      <c r="BKP2450" s="51"/>
      <c r="BKQ2450" s="51"/>
      <c r="BKR2450" s="51"/>
      <c r="BKS2450" s="51"/>
      <c r="BKT2450" s="51"/>
      <c r="BKU2450" s="51"/>
      <c r="BKV2450" s="51"/>
      <c r="BKW2450" s="51"/>
      <c r="BKX2450" s="51"/>
      <c r="BKY2450" s="51"/>
      <c r="BKZ2450" s="51"/>
      <c r="BLA2450" s="51"/>
      <c r="BLB2450" s="51"/>
      <c r="BLC2450" s="51"/>
      <c r="BLD2450" s="51"/>
      <c r="BLE2450" s="51"/>
      <c r="BLF2450" s="51"/>
      <c r="BLG2450" s="51"/>
      <c r="BLH2450" s="51"/>
      <c r="BLI2450" s="51"/>
      <c r="BLJ2450" s="51"/>
      <c r="BLK2450" s="51"/>
      <c r="BLL2450" s="51"/>
      <c r="BLM2450" s="51"/>
      <c r="BLN2450" s="51"/>
      <c r="BLO2450" s="51"/>
      <c r="BLP2450" s="51"/>
      <c r="BLQ2450" s="51"/>
      <c r="BLR2450" s="51"/>
      <c r="BLS2450" s="51"/>
      <c r="BLT2450" s="51"/>
      <c r="BLU2450" s="51"/>
      <c r="BLV2450" s="51"/>
      <c r="BLW2450" s="51"/>
      <c r="BLX2450" s="51"/>
      <c r="BLY2450" s="51"/>
      <c r="BLZ2450" s="51"/>
      <c r="BMA2450" s="51"/>
      <c r="BMB2450" s="51"/>
      <c r="BMC2450" s="51"/>
      <c r="BMD2450" s="51"/>
      <c r="BME2450" s="51"/>
      <c r="BMF2450" s="51"/>
      <c r="BMG2450" s="51"/>
      <c r="BMH2450" s="51"/>
      <c r="BMI2450" s="51"/>
      <c r="BMJ2450" s="51"/>
      <c r="BMK2450" s="51"/>
      <c r="BML2450" s="51"/>
      <c r="BMM2450" s="51"/>
      <c r="BMN2450" s="51"/>
      <c r="BMO2450" s="51"/>
      <c r="BMP2450" s="51"/>
      <c r="BMQ2450" s="51"/>
      <c r="BMR2450" s="51"/>
      <c r="BMS2450" s="51"/>
      <c r="BMT2450" s="51"/>
      <c r="BMU2450" s="51"/>
      <c r="BMV2450" s="51"/>
      <c r="BMW2450" s="51"/>
      <c r="BMX2450" s="51"/>
      <c r="BMY2450" s="51"/>
      <c r="BMZ2450" s="51"/>
      <c r="BNA2450" s="51"/>
      <c r="BNB2450" s="51"/>
      <c r="BNC2450" s="51"/>
      <c r="BND2450" s="51"/>
      <c r="BNE2450" s="51"/>
      <c r="BNF2450" s="51"/>
      <c r="BNG2450" s="51"/>
      <c r="BNH2450" s="51"/>
      <c r="BNI2450" s="51"/>
      <c r="BNJ2450" s="51"/>
      <c r="BNK2450" s="51"/>
      <c r="BNL2450" s="51"/>
      <c r="BNM2450" s="51"/>
      <c r="BNN2450" s="51"/>
      <c r="BNO2450" s="51"/>
      <c r="BNP2450" s="51"/>
      <c r="BNQ2450" s="51"/>
      <c r="BNR2450" s="51"/>
      <c r="BNS2450" s="51"/>
      <c r="BNT2450" s="51"/>
      <c r="BNU2450" s="51"/>
      <c r="BNV2450" s="51"/>
      <c r="BNW2450" s="51"/>
      <c r="BNX2450" s="51"/>
      <c r="BNY2450" s="51"/>
      <c r="BNZ2450" s="51"/>
      <c r="BOA2450" s="51"/>
      <c r="BOB2450" s="51"/>
      <c r="BOC2450" s="51"/>
      <c r="BOD2450" s="51"/>
      <c r="BOE2450" s="51"/>
      <c r="BOF2450" s="51"/>
      <c r="BOG2450" s="51"/>
      <c r="BOH2450" s="51"/>
      <c r="BOI2450" s="51"/>
      <c r="BOJ2450" s="51"/>
      <c r="BOK2450" s="51"/>
      <c r="BOL2450" s="51"/>
      <c r="BOM2450" s="51"/>
      <c r="BON2450" s="51"/>
      <c r="BOO2450" s="51"/>
      <c r="BOP2450" s="51"/>
      <c r="BOQ2450" s="51"/>
      <c r="BOR2450" s="51"/>
      <c r="BOS2450" s="51"/>
      <c r="BOT2450" s="51"/>
      <c r="BOU2450" s="51"/>
      <c r="BOV2450" s="51"/>
      <c r="BOW2450" s="51"/>
      <c r="BOX2450" s="51"/>
      <c r="BOY2450" s="51"/>
      <c r="BOZ2450" s="51"/>
      <c r="BPA2450" s="51"/>
      <c r="BPB2450" s="51"/>
      <c r="BPC2450" s="51"/>
      <c r="BPD2450" s="51"/>
      <c r="BPE2450" s="51"/>
      <c r="BPF2450" s="51"/>
      <c r="BPG2450" s="51"/>
      <c r="BPH2450" s="51"/>
      <c r="BPI2450" s="51"/>
      <c r="BPJ2450" s="51"/>
      <c r="BPK2450" s="51"/>
      <c r="BPL2450" s="51"/>
      <c r="BPM2450" s="51"/>
      <c r="BPN2450" s="51"/>
      <c r="BPO2450" s="51"/>
      <c r="BPP2450" s="51"/>
      <c r="BPQ2450" s="51"/>
      <c r="BPR2450" s="51"/>
      <c r="BPS2450" s="51"/>
      <c r="BPT2450" s="51"/>
      <c r="BPU2450" s="51"/>
      <c r="BPV2450" s="51"/>
      <c r="BPW2450" s="51"/>
      <c r="BPX2450" s="51"/>
      <c r="BPY2450" s="51"/>
      <c r="BPZ2450" s="51"/>
      <c r="BQA2450" s="51"/>
      <c r="BQB2450" s="51"/>
      <c r="BQC2450" s="51"/>
      <c r="BQD2450" s="51"/>
      <c r="BQE2450" s="51"/>
      <c r="BQF2450" s="51"/>
      <c r="BQG2450" s="51"/>
      <c r="BQH2450" s="51"/>
      <c r="BQI2450" s="51"/>
      <c r="BQJ2450" s="51"/>
      <c r="BQK2450" s="51"/>
      <c r="BQL2450" s="51"/>
      <c r="BQM2450" s="51"/>
      <c r="BQN2450" s="51"/>
      <c r="BQO2450" s="51"/>
      <c r="BQP2450" s="51"/>
      <c r="BQQ2450" s="51"/>
      <c r="BQR2450" s="51"/>
      <c r="BQS2450" s="51"/>
      <c r="BQT2450" s="51"/>
      <c r="BQU2450" s="51"/>
      <c r="BQV2450" s="51"/>
      <c r="BQW2450" s="51"/>
      <c r="BQX2450" s="51"/>
      <c r="BQY2450" s="51"/>
      <c r="BQZ2450" s="51"/>
      <c r="BRA2450" s="51"/>
      <c r="BRB2450" s="51"/>
      <c r="BRC2450" s="51"/>
      <c r="BRD2450" s="51"/>
      <c r="BRE2450" s="51"/>
      <c r="BRF2450" s="51"/>
      <c r="BRG2450" s="51"/>
      <c r="BRH2450" s="51"/>
      <c r="BRI2450" s="51"/>
      <c r="BRJ2450" s="51"/>
      <c r="BRK2450" s="51"/>
      <c r="BRL2450" s="51"/>
      <c r="BRM2450" s="51"/>
      <c r="BRN2450" s="51"/>
      <c r="BRO2450" s="51"/>
      <c r="BRP2450" s="51"/>
      <c r="BRQ2450" s="51"/>
      <c r="BRR2450" s="51"/>
      <c r="BRS2450" s="51"/>
      <c r="BRT2450" s="51"/>
      <c r="BRU2450" s="51"/>
      <c r="BRV2450" s="51"/>
      <c r="BRW2450" s="51"/>
      <c r="BRX2450" s="51"/>
      <c r="BRY2450" s="51"/>
      <c r="BRZ2450" s="51"/>
      <c r="BSA2450" s="51"/>
      <c r="BSB2450" s="51"/>
      <c r="BSC2450" s="51"/>
      <c r="BSD2450" s="51"/>
      <c r="BSE2450" s="51"/>
      <c r="BSF2450" s="51"/>
      <c r="BSG2450" s="51"/>
      <c r="BSH2450" s="51"/>
      <c r="BSI2450" s="51"/>
      <c r="BSJ2450" s="51"/>
      <c r="BSK2450" s="51"/>
      <c r="BSL2450" s="51"/>
      <c r="BSM2450" s="51"/>
      <c r="BSN2450" s="51"/>
      <c r="BSO2450" s="51"/>
      <c r="BSP2450" s="51"/>
      <c r="BSQ2450" s="51"/>
      <c r="BSR2450" s="51"/>
      <c r="BSS2450" s="51"/>
      <c r="BST2450" s="51"/>
      <c r="BSU2450" s="51"/>
      <c r="BSV2450" s="51"/>
      <c r="BSW2450" s="51"/>
      <c r="BSX2450" s="51"/>
      <c r="BSY2450" s="51"/>
      <c r="BSZ2450" s="51"/>
      <c r="BTA2450" s="51"/>
      <c r="BTB2450" s="51"/>
      <c r="BTC2450" s="51"/>
      <c r="BTD2450" s="51"/>
      <c r="BTE2450" s="51"/>
      <c r="BTF2450" s="51"/>
      <c r="BTG2450" s="51"/>
      <c r="BTH2450" s="51"/>
      <c r="BTI2450" s="51"/>
      <c r="BTJ2450" s="51"/>
      <c r="BTK2450" s="51"/>
      <c r="BTL2450" s="51"/>
      <c r="BTM2450" s="51"/>
      <c r="BTN2450" s="51"/>
      <c r="BTO2450" s="51"/>
      <c r="BTP2450" s="51"/>
      <c r="BTQ2450" s="51"/>
      <c r="BTR2450" s="51"/>
      <c r="BTS2450" s="51"/>
      <c r="BTT2450" s="51"/>
      <c r="BTU2450" s="51"/>
      <c r="BTV2450" s="51"/>
      <c r="BTW2450" s="51"/>
      <c r="BTX2450" s="51"/>
      <c r="BTY2450" s="51"/>
      <c r="BTZ2450" s="51"/>
      <c r="BUA2450" s="51"/>
      <c r="BUB2450" s="51"/>
      <c r="BUC2450" s="51"/>
      <c r="BUD2450" s="51"/>
      <c r="BUE2450" s="51"/>
      <c r="BUF2450" s="51"/>
      <c r="BUG2450" s="51"/>
      <c r="BUH2450" s="51"/>
      <c r="BUI2450" s="51"/>
      <c r="BUJ2450" s="51"/>
      <c r="BUK2450" s="51"/>
      <c r="BUL2450" s="51"/>
      <c r="BUM2450" s="51"/>
      <c r="BUN2450" s="51"/>
      <c r="BUO2450" s="51"/>
      <c r="BUP2450" s="51"/>
      <c r="BUQ2450" s="51"/>
      <c r="BUR2450" s="51"/>
      <c r="BUS2450" s="51"/>
      <c r="BUT2450" s="51"/>
      <c r="BUU2450" s="51"/>
      <c r="BUV2450" s="51"/>
      <c r="BUW2450" s="51"/>
      <c r="BUX2450" s="51"/>
      <c r="BUY2450" s="51"/>
      <c r="BUZ2450" s="51"/>
      <c r="BVA2450" s="51"/>
      <c r="BVB2450" s="51"/>
      <c r="BVC2450" s="51"/>
      <c r="BVD2450" s="51"/>
      <c r="BVE2450" s="51"/>
      <c r="BVF2450" s="51"/>
      <c r="BVG2450" s="51"/>
      <c r="BVH2450" s="51"/>
      <c r="BVI2450" s="51"/>
      <c r="BVJ2450" s="51"/>
      <c r="BVK2450" s="51"/>
      <c r="BVL2450" s="51"/>
      <c r="BVM2450" s="51"/>
      <c r="BVN2450" s="51"/>
      <c r="BVO2450" s="51"/>
      <c r="BVP2450" s="51"/>
      <c r="BVQ2450" s="51"/>
      <c r="BVR2450" s="51"/>
      <c r="BVS2450" s="51"/>
      <c r="BVT2450" s="51"/>
      <c r="BVU2450" s="51"/>
      <c r="BVV2450" s="51"/>
      <c r="BVW2450" s="51"/>
      <c r="BVX2450" s="51"/>
      <c r="BVY2450" s="51"/>
      <c r="BVZ2450" s="51"/>
      <c r="BWA2450" s="51"/>
      <c r="BWB2450" s="51"/>
      <c r="BWC2450" s="51"/>
      <c r="BWD2450" s="51"/>
      <c r="BWE2450" s="51"/>
      <c r="BWF2450" s="51"/>
      <c r="BWG2450" s="51"/>
      <c r="BWH2450" s="51"/>
      <c r="BWI2450" s="51"/>
      <c r="BWJ2450" s="51"/>
      <c r="BWK2450" s="51"/>
      <c r="BWL2450" s="51"/>
      <c r="BWM2450" s="51"/>
      <c r="BWN2450" s="51"/>
      <c r="BWO2450" s="51"/>
      <c r="BWP2450" s="51"/>
      <c r="BWQ2450" s="51"/>
      <c r="BWR2450" s="51"/>
      <c r="BWS2450" s="51"/>
      <c r="BWT2450" s="51"/>
      <c r="BWU2450" s="51"/>
      <c r="BWV2450" s="51"/>
      <c r="BWW2450" s="51"/>
      <c r="BWX2450" s="51"/>
      <c r="BWY2450" s="51"/>
      <c r="BWZ2450" s="51"/>
      <c r="BXA2450" s="51"/>
      <c r="BXB2450" s="51"/>
      <c r="BXC2450" s="51"/>
      <c r="BXD2450" s="51"/>
      <c r="BXE2450" s="51"/>
      <c r="BXF2450" s="51"/>
      <c r="BXG2450" s="51"/>
      <c r="BXH2450" s="51"/>
      <c r="BXI2450" s="51"/>
      <c r="BXJ2450" s="51"/>
      <c r="BXK2450" s="51"/>
      <c r="BXL2450" s="51"/>
      <c r="BXM2450" s="51"/>
      <c r="BXN2450" s="51"/>
      <c r="BXO2450" s="51"/>
      <c r="BXP2450" s="51"/>
      <c r="BXQ2450" s="51"/>
      <c r="BXR2450" s="51"/>
      <c r="BXS2450" s="51"/>
      <c r="BXT2450" s="51"/>
      <c r="BXU2450" s="51"/>
      <c r="BXV2450" s="51"/>
      <c r="BXW2450" s="51"/>
      <c r="BXX2450" s="51"/>
      <c r="BXY2450" s="51"/>
      <c r="BXZ2450" s="51"/>
      <c r="BYA2450" s="51"/>
      <c r="BYB2450" s="51"/>
      <c r="BYC2450" s="51"/>
      <c r="BYD2450" s="51"/>
      <c r="BYE2450" s="51"/>
      <c r="BYF2450" s="51"/>
      <c r="BYG2450" s="51"/>
      <c r="BYH2450" s="51"/>
      <c r="BYI2450" s="51"/>
      <c r="BYJ2450" s="51"/>
      <c r="BYK2450" s="51"/>
      <c r="BYL2450" s="51"/>
      <c r="BYM2450" s="51"/>
      <c r="BYN2450" s="51"/>
      <c r="BYO2450" s="51"/>
      <c r="BYP2450" s="51"/>
      <c r="BYQ2450" s="51"/>
      <c r="BYR2450" s="51"/>
      <c r="BYS2450" s="51"/>
      <c r="BYT2450" s="51"/>
      <c r="BYU2450" s="51"/>
      <c r="BYV2450" s="51"/>
      <c r="BYW2450" s="51"/>
      <c r="BYX2450" s="51"/>
      <c r="BYY2450" s="51"/>
      <c r="BYZ2450" s="51"/>
      <c r="BZA2450" s="51"/>
      <c r="BZB2450" s="51"/>
      <c r="BZC2450" s="51"/>
      <c r="BZD2450" s="51"/>
      <c r="BZE2450" s="51"/>
      <c r="BZF2450" s="51"/>
      <c r="BZG2450" s="51"/>
      <c r="BZH2450" s="51"/>
      <c r="BZI2450" s="51"/>
      <c r="BZJ2450" s="51"/>
      <c r="BZK2450" s="51"/>
      <c r="BZL2450" s="51"/>
      <c r="BZM2450" s="51"/>
      <c r="BZN2450" s="51"/>
      <c r="BZO2450" s="51"/>
      <c r="BZP2450" s="51"/>
      <c r="BZQ2450" s="51"/>
      <c r="BZR2450" s="51"/>
      <c r="BZS2450" s="51"/>
      <c r="BZT2450" s="51"/>
      <c r="BZU2450" s="51"/>
      <c r="BZV2450" s="51"/>
      <c r="BZW2450" s="51"/>
      <c r="BZX2450" s="51"/>
      <c r="BZY2450" s="51"/>
      <c r="BZZ2450" s="51"/>
      <c r="CAA2450" s="51"/>
      <c r="CAB2450" s="51"/>
      <c r="CAC2450" s="51"/>
      <c r="CAD2450" s="51"/>
      <c r="CAE2450" s="51"/>
      <c r="CAF2450" s="51"/>
      <c r="CAG2450" s="51"/>
      <c r="CAH2450" s="51"/>
      <c r="CAI2450" s="51"/>
      <c r="CAJ2450" s="51"/>
      <c r="CAK2450" s="51"/>
      <c r="CAL2450" s="51"/>
      <c r="CAM2450" s="51"/>
      <c r="CAN2450" s="51"/>
      <c r="CAO2450" s="51"/>
      <c r="CAP2450" s="51"/>
      <c r="CAQ2450" s="51"/>
      <c r="CAR2450" s="51"/>
      <c r="CAS2450" s="51"/>
      <c r="CAT2450" s="51"/>
      <c r="CAU2450" s="51"/>
      <c r="CAV2450" s="51"/>
      <c r="CAW2450" s="51"/>
      <c r="CAX2450" s="51"/>
      <c r="CAY2450" s="51"/>
      <c r="CAZ2450" s="51"/>
      <c r="CBA2450" s="51"/>
      <c r="CBB2450" s="51"/>
      <c r="CBC2450" s="51"/>
      <c r="CBD2450" s="51"/>
      <c r="CBE2450" s="51"/>
      <c r="CBF2450" s="51"/>
      <c r="CBG2450" s="51"/>
      <c r="CBH2450" s="51"/>
      <c r="CBI2450" s="51"/>
      <c r="CBJ2450" s="51"/>
      <c r="CBK2450" s="51"/>
      <c r="CBL2450" s="51"/>
      <c r="CBM2450" s="51"/>
      <c r="CBN2450" s="51"/>
      <c r="CBO2450" s="51"/>
      <c r="CBP2450" s="51"/>
      <c r="CBQ2450" s="51"/>
      <c r="CBR2450" s="51"/>
      <c r="CBS2450" s="51"/>
      <c r="CBT2450" s="51"/>
      <c r="CBU2450" s="51"/>
      <c r="CBV2450" s="51"/>
      <c r="CBW2450" s="51"/>
      <c r="CBX2450" s="51"/>
      <c r="CBY2450" s="51"/>
      <c r="CBZ2450" s="51"/>
      <c r="CCA2450" s="51"/>
      <c r="CCB2450" s="51"/>
      <c r="CCC2450" s="51"/>
      <c r="CCD2450" s="51"/>
      <c r="CCE2450" s="51"/>
      <c r="CCF2450" s="51"/>
      <c r="CCG2450" s="51"/>
      <c r="CCH2450" s="51"/>
      <c r="CCI2450" s="51"/>
      <c r="CCJ2450" s="51"/>
      <c r="CCK2450" s="51"/>
      <c r="CCL2450" s="51"/>
      <c r="CCM2450" s="51"/>
      <c r="CCN2450" s="51"/>
      <c r="CCO2450" s="51"/>
      <c r="CCP2450" s="51"/>
      <c r="CCQ2450" s="51"/>
      <c r="CCR2450" s="51"/>
      <c r="CCS2450" s="51"/>
      <c r="CCT2450" s="51"/>
      <c r="CCU2450" s="51"/>
      <c r="CCV2450" s="51"/>
      <c r="CCW2450" s="51"/>
      <c r="CCX2450" s="51"/>
      <c r="CCY2450" s="51"/>
      <c r="CCZ2450" s="51"/>
      <c r="CDA2450" s="51"/>
      <c r="CDB2450" s="51"/>
      <c r="CDC2450" s="51"/>
      <c r="CDD2450" s="51"/>
      <c r="CDE2450" s="51"/>
      <c r="CDF2450" s="51"/>
      <c r="CDG2450" s="51"/>
      <c r="CDH2450" s="51"/>
      <c r="CDI2450" s="51"/>
      <c r="CDJ2450" s="51"/>
      <c r="CDK2450" s="51"/>
      <c r="CDL2450" s="51"/>
      <c r="CDM2450" s="51"/>
      <c r="CDN2450" s="51"/>
      <c r="CDO2450" s="51"/>
      <c r="CDP2450" s="51"/>
      <c r="CDQ2450" s="51"/>
      <c r="CDR2450" s="51"/>
      <c r="CDS2450" s="51"/>
      <c r="CDT2450" s="51"/>
      <c r="CDU2450" s="51"/>
      <c r="CDV2450" s="51"/>
      <c r="CDW2450" s="51"/>
      <c r="CDX2450" s="51"/>
      <c r="CDY2450" s="51"/>
      <c r="CDZ2450" s="51"/>
      <c r="CEA2450" s="51"/>
      <c r="CEB2450" s="51"/>
      <c r="CEC2450" s="51"/>
      <c r="CED2450" s="51"/>
      <c r="CEE2450" s="51"/>
      <c r="CEF2450" s="51"/>
      <c r="CEG2450" s="51"/>
      <c r="CEH2450" s="51"/>
      <c r="CEI2450" s="51"/>
      <c r="CEJ2450" s="51"/>
      <c r="CEK2450" s="51"/>
      <c r="CEL2450" s="51"/>
      <c r="CEM2450" s="51"/>
      <c r="CEN2450" s="51"/>
      <c r="CEO2450" s="51"/>
      <c r="CEP2450" s="51"/>
      <c r="CEQ2450" s="51"/>
      <c r="CER2450" s="51"/>
      <c r="CES2450" s="51"/>
      <c r="CET2450" s="51"/>
      <c r="CEU2450" s="51"/>
      <c r="CEV2450" s="51"/>
      <c r="CEW2450" s="51"/>
      <c r="CEX2450" s="51"/>
      <c r="CEY2450" s="51"/>
      <c r="CEZ2450" s="51"/>
      <c r="CFA2450" s="51"/>
      <c r="CFB2450" s="51"/>
      <c r="CFC2450" s="51"/>
      <c r="CFD2450" s="51"/>
      <c r="CFE2450" s="51"/>
      <c r="CFF2450" s="51"/>
      <c r="CFG2450" s="51"/>
      <c r="CFH2450" s="51"/>
      <c r="CFI2450" s="51"/>
      <c r="CFJ2450" s="51"/>
      <c r="CFK2450" s="51"/>
      <c r="CFL2450" s="51"/>
      <c r="CFM2450" s="51"/>
      <c r="CFN2450" s="51"/>
      <c r="CFO2450" s="51"/>
      <c r="CFP2450" s="51"/>
      <c r="CFQ2450" s="51"/>
      <c r="CFR2450" s="51"/>
      <c r="CFS2450" s="51"/>
      <c r="CFT2450" s="51"/>
      <c r="CFU2450" s="51"/>
      <c r="CFV2450" s="51"/>
      <c r="CFW2450" s="51"/>
      <c r="CFX2450" s="51"/>
      <c r="CFY2450" s="51"/>
      <c r="CFZ2450" s="51"/>
      <c r="CGA2450" s="51"/>
      <c r="CGB2450" s="51"/>
      <c r="CGC2450" s="51"/>
      <c r="CGD2450" s="51"/>
      <c r="CGE2450" s="51"/>
      <c r="CGF2450" s="51"/>
      <c r="CGG2450" s="51"/>
      <c r="CGH2450" s="51"/>
      <c r="CGI2450" s="51"/>
      <c r="CGJ2450" s="51"/>
      <c r="CGK2450" s="51"/>
      <c r="CGL2450" s="51"/>
      <c r="CGM2450" s="51"/>
      <c r="CGN2450" s="51"/>
      <c r="CGO2450" s="51"/>
      <c r="CGP2450" s="51"/>
      <c r="CGQ2450" s="51"/>
      <c r="CGR2450" s="51"/>
      <c r="CGS2450" s="51"/>
      <c r="CGT2450" s="51"/>
      <c r="CGU2450" s="51"/>
      <c r="CGV2450" s="51"/>
      <c r="CGW2450" s="51"/>
      <c r="CGX2450" s="51"/>
      <c r="CGY2450" s="51"/>
      <c r="CGZ2450" s="51"/>
      <c r="CHA2450" s="51"/>
      <c r="CHB2450" s="51"/>
      <c r="CHC2450" s="51"/>
      <c r="CHD2450" s="51"/>
      <c r="CHE2450" s="51"/>
      <c r="CHF2450" s="51"/>
      <c r="CHG2450" s="51"/>
      <c r="CHH2450" s="51"/>
      <c r="CHI2450" s="51"/>
      <c r="CHJ2450" s="51"/>
      <c r="CHK2450" s="51"/>
      <c r="CHL2450" s="51"/>
      <c r="CHM2450" s="51"/>
      <c r="CHN2450" s="51"/>
      <c r="CHO2450" s="51"/>
      <c r="CHP2450" s="51"/>
      <c r="CHQ2450" s="51"/>
      <c r="CHR2450" s="51"/>
      <c r="CHS2450" s="51"/>
      <c r="CHT2450" s="51"/>
      <c r="CHU2450" s="51"/>
      <c r="CHV2450" s="51"/>
      <c r="CHW2450" s="51"/>
      <c r="CHX2450" s="51"/>
      <c r="CHY2450" s="51"/>
      <c r="CHZ2450" s="51"/>
      <c r="CIA2450" s="51"/>
      <c r="CIB2450" s="51"/>
      <c r="CIC2450" s="51"/>
      <c r="CID2450" s="51"/>
      <c r="CIE2450" s="51"/>
      <c r="CIF2450" s="51"/>
      <c r="CIG2450" s="51"/>
      <c r="CIH2450" s="51"/>
      <c r="CII2450" s="51"/>
      <c r="CIJ2450" s="51"/>
      <c r="CIK2450" s="51"/>
      <c r="CIL2450" s="51"/>
      <c r="CIM2450" s="51"/>
      <c r="CIN2450" s="51"/>
      <c r="CIO2450" s="51"/>
      <c r="CIP2450" s="51"/>
      <c r="CIQ2450" s="51"/>
      <c r="CIR2450" s="51"/>
      <c r="CIS2450" s="51"/>
      <c r="CIT2450" s="51"/>
      <c r="CIU2450" s="51"/>
      <c r="CIV2450" s="51"/>
      <c r="CIW2450" s="51"/>
      <c r="CIX2450" s="51"/>
      <c r="CIY2450" s="51"/>
      <c r="CIZ2450" s="51"/>
      <c r="CJA2450" s="51"/>
      <c r="CJB2450" s="51"/>
      <c r="CJC2450" s="51"/>
      <c r="CJD2450" s="51"/>
      <c r="CJE2450" s="51"/>
      <c r="CJF2450" s="51"/>
      <c r="CJG2450" s="51"/>
      <c r="CJH2450" s="51"/>
      <c r="CJI2450" s="51"/>
      <c r="CJJ2450" s="51"/>
      <c r="CJK2450" s="51"/>
      <c r="CJL2450" s="51"/>
      <c r="CJM2450" s="51"/>
      <c r="CJN2450" s="51"/>
      <c r="CJO2450" s="51"/>
      <c r="CJP2450" s="51"/>
      <c r="CJQ2450" s="51"/>
      <c r="CJR2450" s="51"/>
      <c r="CJS2450" s="51"/>
      <c r="CJT2450" s="51"/>
    </row>
    <row r="2451" s="52" customFormat="1" ht="20" customHeight="1" spans="1:1024 1025:2308">
      <c r="A2451" s="12">
        <v>2449</v>
      </c>
      <c r="B2451" s="20" t="s">
        <v>1506</v>
      </c>
      <c r="C2451" s="12" t="s">
        <v>1786</v>
      </c>
      <c r="D2451" s="12" t="s">
        <v>2425</v>
      </c>
      <c r="E2451" s="14">
        <v>80</v>
      </c>
      <c r="F2451" s="15">
        <v>16928</v>
      </c>
      <c r="G2451" s="51"/>
      <c r="H2451" s="51"/>
      <c r="I2451" s="51"/>
      <c r="J2451" s="51"/>
      <c r="K2451" s="51"/>
      <c r="L2451" s="51"/>
      <c r="M2451" s="51"/>
      <c r="N2451" s="51"/>
      <c r="O2451" s="51"/>
      <c r="P2451" s="51"/>
      <c r="Q2451" s="51"/>
      <c r="R2451" s="51"/>
      <c r="S2451" s="51"/>
      <c r="T2451" s="51"/>
      <c r="U2451" s="51"/>
      <c r="V2451" s="51"/>
      <c r="W2451" s="51"/>
      <c r="X2451" s="51"/>
      <c r="Y2451" s="51"/>
      <c r="Z2451" s="51"/>
      <c r="AA2451" s="51"/>
      <c r="AB2451" s="51"/>
      <c r="AC2451" s="51"/>
      <c r="AD2451" s="51"/>
      <c r="AE2451" s="51"/>
      <c r="AF2451" s="51"/>
      <c r="AG2451" s="51"/>
      <c r="AH2451" s="51"/>
      <c r="AI2451" s="51"/>
      <c r="AJ2451" s="51"/>
      <c r="AK2451" s="51"/>
      <c r="AL2451" s="51"/>
      <c r="AM2451" s="51"/>
      <c r="AN2451" s="51"/>
      <c r="AO2451" s="51"/>
      <c r="AP2451" s="51"/>
      <c r="AQ2451" s="51"/>
      <c r="AR2451" s="51"/>
      <c r="AS2451" s="51"/>
      <c r="AT2451" s="51"/>
      <c r="AU2451" s="51"/>
      <c r="AV2451" s="51"/>
      <c r="AW2451" s="51"/>
      <c r="AX2451" s="51"/>
      <c r="AY2451" s="51"/>
      <c r="AZ2451" s="51"/>
      <c r="BA2451" s="51"/>
      <c r="BB2451" s="51"/>
      <c r="BC2451" s="51"/>
      <c r="BD2451" s="51"/>
      <c r="BE2451" s="51"/>
      <c r="BF2451" s="51"/>
      <c r="BG2451" s="51"/>
      <c r="BH2451" s="51"/>
      <c r="BI2451" s="51"/>
      <c r="BJ2451" s="51"/>
      <c r="BK2451" s="51"/>
      <c r="BL2451" s="51"/>
      <c r="BM2451" s="51"/>
      <c r="BN2451" s="51"/>
      <c r="BO2451" s="51"/>
      <c r="BP2451" s="51"/>
      <c r="BQ2451" s="51"/>
      <c r="BR2451" s="51"/>
      <c r="BS2451" s="51"/>
      <c r="BT2451" s="51"/>
      <c r="BU2451" s="51"/>
      <c r="BV2451" s="51"/>
      <c r="BW2451" s="51"/>
      <c r="BX2451" s="51"/>
      <c r="BY2451" s="51"/>
      <c r="BZ2451" s="51"/>
      <c r="CA2451" s="51"/>
      <c r="CB2451" s="51"/>
      <c r="CC2451" s="51"/>
      <c r="CD2451" s="51"/>
      <c r="CE2451" s="51"/>
      <c r="CF2451" s="51"/>
      <c r="CG2451" s="51"/>
      <c r="CH2451" s="51"/>
      <c r="CI2451" s="51"/>
      <c r="CJ2451" s="51"/>
      <c r="CK2451" s="51"/>
      <c r="CL2451" s="51"/>
      <c r="CM2451" s="51"/>
      <c r="CN2451" s="51"/>
      <c r="CO2451" s="51"/>
      <c r="CP2451" s="51"/>
      <c r="CQ2451" s="51"/>
      <c r="CR2451" s="51"/>
      <c r="CS2451" s="51"/>
      <c r="CT2451" s="51"/>
      <c r="CU2451" s="51"/>
      <c r="CV2451" s="51"/>
      <c r="CW2451" s="51"/>
      <c r="CX2451" s="51"/>
      <c r="CY2451" s="51"/>
      <c r="CZ2451" s="51"/>
      <c r="DA2451" s="51"/>
      <c r="DB2451" s="51"/>
      <c r="DC2451" s="51"/>
      <c r="DD2451" s="51"/>
      <c r="DE2451" s="51"/>
      <c r="DF2451" s="51"/>
      <c r="DG2451" s="51"/>
      <c r="DH2451" s="51"/>
      <c r="DI2451" s="51"/>
      <c r="DJ2451" s="51"/>
      <c r="DK2451" s="51"/>
      <c r="DL2451" s="51"/>
      <c r="DM2451" s="51"/>
      <c r="DN2451" s="51"/>
      <c r="DO2451" s="51"/>
      <c r="DP2451" s="51"/>
      <c r="DQ2451" s="51"/>
      <c r="DR2451" s="51"/>
      <c r="DS2451" s="51"/>
      <c r="DT2451" s="51"/>
      <c r="DU2451" s="51"/>
      <c r="DV2451" s="51"/>
      <c r="DW2451" s="51"/>
      <c r="DX2451" s="51"/>
      <c r="DY2451" s="51"/>
      <c r="DZ2451" s="51"/>
      <c r="EA2451" s="51"/>
      <c r="EB2451" s="51"/>
      <c r="EC2451" s="51"/>
      <c r="ED2451" s="51"/>
      <c r="EE2451" s="51"/>
      <c r="EF2451" s="51"/>
      <c r="EG2451" s="51"/>
      <c r="EH2451" s="51"/>
      <c r="EI2451" s="51"/>
      <c r="EJ2451" s="51"/>
      <c r="EK2451" s="51"/>
      <c r="EL2451" s="51"/>
      <c r="EM2451" s="51"/>
      <c r="EN2451" s="51"/>
      <c r="EO2451" s="51"/>
      <c r="EP2451" s="51"/>
      <c r="EQ2451" s="51"/>
      <c r="ER2451" s="51"/>
      <c r="ES2451" s="51"/>
      <c r="ET2451" s="51"/>
      <c r="EU2451" s="51"/>
      <c r="EV2451" s="51"/>
      <c r="EW2451" s="51"/>
      <c r="EX2451" s="51"/>
      <c r="EY2451" s="51"/>
      <c r="EZ2451" s="51"/>
      <c r="FA2451" s="51"/>
      <c r="FB2451" s="51"/>
      <c r="FC2451" s="51"/>
      <c r="FD2451" s="51"/>
      <c r="FE2451" s="51"/>
      <c r="FF2451" s="51"/>
      <c r="FG2451" s="51"/>
      <c r="FH2451" s="51"/>
      <c r="FI2451" s="51"/>
      <c r="FJ2451" s="51"/>
      <c r="FK2451" s="51"/>
      <c r="FL2451" s="51"/>
      <c r="FM2451" s="51"/>
      <c r="FN2451" s="51"/>
      <c r="FO2451" s="51"/>
      <c r="FP2451" s="51"/>
      <c r="FQ2451" s="51"/>
      <c r="FR2451" s="51"/>
      <c r="FS2451" s="51"/>
      <c r="FT2451" s="51"/>
      <c r="FU2451" s="51"/>
      <c r="FV2451" s="51"/>
      <c r="FW2451" s="51"/>
      <c r="FX2451" s="51"/>
      <c r="FY2451" s="51"/>
      <c r="FZ2451" s="51"/>
      <c r="GA2451" s="51"/>
      <c r="GB2451" s="51"/>
      <c r="GC2451" s="51"/>
      <c r="GD2451" s="51"/>
      <c r="GE2451" s="51"/>
      <c r="GF2451" s="51"/>
      <c r="GG2451" s="51"/>
      <c r="GH2451" s="51"/>
      <c r="GI2451" s="51"/>
      <c r="GJ2451" s="51"/>
      <c r="GK2451" s="51"/>
      <c r="GL2451" s="51"/>
      <c r="GM2451" s="51"/>
      <c r="GN2451" s="51"/>
      <c r="GO2451" s="51"/>
      <c r="GP2451" s="51"/>
      <c r="GQ2451" s="51"/>
      <c r="GR2451" s="51"/>
      <c r="GS2451" s="51"/>
      <c r="GT2451" s="51"/>
      <c r="GU2451" s="51"/>
      <c r="GV2451" s="51"/>
      <c r="GW2451" s="51"/>
      <c r="GX2451" s="51"/>
      <c r="GY2451" s="51"/>
      <c r="GZ2451" s="51"/>
      <c r="HA2451" s="51"/>
      <c r="HB2451" s="51"/>
      <c r="HC2451" s="51"/>
      <c r="HD2451" s="51"/>
      <c r="HE2451" s="51"/>
      <c r="HF2451" s="51"/>
      <c r="HG2451" s="51"/>
      <c r="HH2451" s="51"/>
      <c r="HI2451" s="51"/>
      <c r="HJ2451" s="51"/>
      <c r="HK2451" s="51"/>
      <c r="HL2451" s="51"/>
      <c r="HM2451" s="51"/>
      <c r="HN2451" s="51"/>
      <c r="HO2451" s="51"/>
      <c r="HP2451" s="51"/>
      <c r="HQ2451" s="51"/>
      <c r="HR2451" s="51"/>
      <c r="HS2451" s="51"/>
      <c r="HT2451" s="51"/>
      <c r="HU2451" s="51"/>
      <c r="HV2451" s="51"/>
      <c r="HW2451" s="51"/>
      <c r="HX2451" s="51"/>
      <c r="HY2451" s="51"/>
      <c r="HZ2451" s="51"/>
      <c r="IA2451" s="51"/>
      <c r="IB2451" s="51"/>
      <c r="IC2451" s="51"/>
      <c r="ID2451" s="51"/>
      <c r="IE2451" s="51"/>
      <c r="IF2451" s="51"/>
      <c r="IG2451" s="51"/>
      <c r="IH2451" s="51"/>
      <c r="II2451" s="51"/>
      <c r="IJ2451" s="51"/>
      <c r="IK2451" s="51"/>
      <c r="IL2451" s="51"/>
      <c r="IM2451" s="51"/>
      <c r="IN2451" s="51"/>
      <c r="IO2451" s="51"/>
      <c r="IP2451" s="51"/>
      <c r="IQ2451" s="51"/>
      <c r="IR2451" s="51"/>
      <c r="IS2451" s="51"/>
      <c r="IT2451" s="51"/>
      <c r="IU2451" s="51"/>
      <c r="IV2451" s="51"/>
      <c r="IW2451" s="51"/>
      <c r="IX2451" s="51"/>
      <c r="IY2451" s="51"/>
      <c r="IZ2451" s="51"/>
      <c r="JA2451" s="51"/>
      <c r="JB2451" s="51"/>
      <c r="JC2451" s="51"/>
      <c r="JD2451" s="51"/>
      <c r="JE2451" s="51"/>
      <c r="JF2451" s="51"/>
      <c r="JG2451" s="51"/>
      <c r="JH2451" s="51"/>
      <c r="JI2451" s="51"/>
      <c r="JJ2451" s="51"/>
      <c r="JK2451" s="51"/>
      <c r="JL2451" s="51"/>
      <c r="JM2451" s="51"/>
      <c r="JN2451" s="51"/>
      <c r="JO2451" s="51"/>
      <c r="JP2451" s="51"/>
      <c r="JQ2451" s="51"/>
      <c r="JR2451" s="51"/>
      <c r="JS2451" s="51"/>
      <c r="JT2451" s="51"/>
      <c r="JU2451" s="51"/>
      <c r="JV2451" s="51"/>
      <c r="JW2451" s="51"/>
      <c r="JX2451" s="51"/>
      <c r="JY2451" s="51"/>
      <c r="JZ2451" s="51"/>
      <c r="KA2451" s="51"/>
      <c r="KB2451" s="51"/>
      <c r="KC2451" s="51"/>
      <c r="KD2451" s="51"/>
      <c r="KE2451" s="51"/>
      <c r="KF2451" s="51"/>
      <c r="KG2451" s="51"/>
      <c r="KH2451" s="51"/>
      <c r="KI2451" s="51"/>
      <c r="KJ2451" s="51"/>
      <c r="KK2451" s="51"/>
      <c r="KL2451" s="51"/>
      <c r="KM2451" s="51"/>
      <c r="KN2451" s="51"/>
      <c r="KO2451" s="51"/>
      <c r="KP2451" s="51"/>
      <c r="KQ2451" s="51"/>
      <c r="KR2451" s="51"/>
      <c r="KS2451" s="51"/>
      <c r="KT2451" s="51"/>
      <c r="KU2451" s="51"/>
      <c r="KV2451" s="51"/>
      <c r="KW2451" s="51"/>
      <c r="KX2451" s="51"/>
      <c r="KY2451" s="51"/>
      <c r="KZ2451" s="51"/>
      <c r="LA2451" s="51"/>
      <c r="LB2451" s="51"/>
      <c r="LC2451" s="51"/>
      <c r="LD2451" s="51"/>
      <c r="LE2451" s="51"/>
      <c r="LF2451" s="51"/>
      <c r="LG2451" s="51"/>
      <c r="LH2451" s="51"/>
      <c r="LI2451" s="51"/>
      <c r="LJ2451" s="51"/>
      <c r="LK2451" s="51"/>
      <c r="LL2451" s="51"/>
      <c r="LM2451" s="51"/>
      <c r="LN2451" s="51"/>
      <c r="LO2451" s="51"/>
      <c r="LP2451" s="51"/>
      <c r="LQ2451" s="51"/>
      <c r="LR2451" s="51"/>
      <c r="LS2451" s="51"/>
      <c r="LT2451" s="51"/>
      <c r="LU2451" s="51"/>
      <c r="LV2451" s="51"/>
      <c r="LW2451" s="51"/>
      <c r="LX2451" s="51"/>
      <c r="LY2451" s="51"/>
      <c r="LZ2451" s="51"/>
      <c r="MA2451" s="51"/>
      <c r="MB2451" s="51"/>
      <c r="MC2451" s="51"/>
      <c r="MD2451" s="51"/>
      <c r="ME2451" s="51"/>
      <c r="MF2451" s="51"/>
      <c r="MG2451" s="51"/>
      <c r="MH2451" s="51"/>
      <c r="MI2451" s="51"/>
      <c r="MJ2451" s="51"/>
      <c r="MK2451" s="51"/>
      <c r="ML2451" s="51"/>
      <c r="MM2451" s="51"/>
      <c r="MN2451" s="51"/>
      <c r="MO2451" s="51"/>
      <c r="MP2451" s="51"/>
      <c r="MQ2451" s="51"/>
      <c r="MR2451" s="51"/>
      <c r="MS2451" s="51"/>
      <c r="MT2451" s="51"/>
      <c r="MU2451" s="51"/>
      <c r="MV2451" s="51"/>
      <c r="MW2451" s="51"/>
      <c r="MX2451" s="51"/>
      <c r="MY2451" s="51"/>
      <c r="MZ2451" s="51"/>
      <c r="NA2451" s="51"/>
      <c r="NB2451" s="51"/>
      <c r="NC2451" s="51"/>
      <c r="ND2451" s="51"/>
      <c r="NE2451" s="51"/>
      <c r="NF2451" s="51"/>
      <c r="NG2451" s="51"/>
      <c r="NH2451" s="51"/>
      <c r="NI2451" s="51"/>
      <c r="NJ2451" s="51"/>
      <c r="NK2451" s="51"/>
      <c r="NL2451" s="51"/>
      <c r="NM2451" s="51"/>
      <c r="NN2451" s="51"/>
      <c r="NO2451" s="51"/>
      <c r="NP2451" s="51"/>
      <c r="NQ2451" s="51"/>
      <c r="NR2451" s="51"/>
      <c r="NS2451" s="51"/>
      <c r="NT2451" s="51"/>
      <c r="NU2451" s="51"/>
      <c r="NV2451" s="51"/>
      <c r="NW2451" s="51"/>
      <c r="NX2451" s="51"/>
      <c r="NY2451" s="51"/>
      <c r="NZ2451" s="51"/>
      <c r="OA2451" s="51"/>
      <c r="OB2451" s="51"/>
      <c r="OC2451" s="51"/>
      <c r="OD2451" s="51"/>
      <c r="OE2451" s="51"/>
      <c r="OF2451" s="51"/>
      <c r="OG2451" s="51"/>
      <c r="OH2451" s="51"/>
      <c r="OI2451" s="51"/>
      <c r="OJ2451" s="51"/>
      <c r="OK2451" s="51"/>
      <c r="OL2451" s="51"/>
      <c r="OM2451" s="51"/>
      <c r="ON2451" s="51"/>
      <c r="OO2451" s="51"/>
      <c r="OP2451" s="51"/>
      <c r="OQ2451" s="51"/>
      <c r="OR2451" s="51"/>
      <c r="OS2451" s="51"/>
      <c r="OT2451" s="51"/>
      <c r="OU2451" s="51"/>
      <c r="OV2451" s="51"/>
      <c r="OW2451" s="51"/>
      <c r="OX2451" s="51"/>
      <c r="OY2451" s="51"/>
      <c r="OZ2451" s="51"/>
      <c r="PA2451" s="51"/>
      <c r="PB2451" s="51"/>
      <c r="PC2451" s="51"/>
      <c r="PD2451" s="51"/>
      <c r="PE2451" s="51"/>
      <c r="PF2451" s="51"/>
      <c r="PG2451" s="51"/>
      <c r="PH2451" s="51"/>
      <c r="PI2451" s="51"/>
      <c r="PJ2451" s="51"/>
      <c r="PK2451" s="51"/>
      <c r="PL2451" s="51"/>
      <c r="PM2451" s="51"/>
      <c r="PN2451" s="51"/>
      <c r="PO2451" s="51"/>
      <c r="PP2451" s="51"/>
      <c r="PQ2451" s="51"/>
      <c r="PR2451" s="51"/>
      <c r="PS2451" s="51"/>
      <c r="PT2451" s="51"/>
      <c r="PU2451" s="51"/>
      <c r="PV2451" s="51"/>
      <c r="PW2451" s="51"/>
      <c r="PX2451" s="51"/>
      <c r="PY2451" s="51"/>
      <c r="PZ2451" s="51"/>
      <c r="QA2451" s="51"/>
      <c r="QB2451" s="51"/>
      <c r="QC2451" s="51"/>
      <c r="QD2451" s="51"/>
      <c r="QE2451" s="51"/>
      <c r="QF2451" s="51"/>
      <c r="QG2451" s="51"/>
      <c r="QH2451" s="51"/>
      <c r="QI2451" s="51"/>
      <c r="QJ2451" s="51"/>
      <c r="QK2451" s="51"/>
      <c r="QL2451" s="51"/>
      <c r="QM2451" s="51"/>
      <c r="QN2451" s="51"/>
      <c r="QO2451" s="51"/>
      <c r="QP2451" s="51"/>
      <c r="QQ2451" s="51"/>
      <c r="QR2451" s="51"/>
      <c r="QS2451" s="51"/>
      <c r="QT2451" s="51"/>
      <c r="QU2451" s="51"/>
      <c r="QV2451" s="51"/>
      <c r="QW2451" s="51"/>
      <c r="QX2451" s="51"/>
      <c r="QY2451" s="51"/>
      <c r="QZ2451" s="51"/>
      <c r="RA2451" s="51"/>
      <c r="RB2451" s="51"/>
      <c r="RC2451" s="51"/>
      <c r="RD2451" s="51"/>
      <c r="RE2451" s="51"/>
      <c r="RF2451" s="51"/>
      <c r="RG2451" s="51"/>
      <c r="RH2451" s="51"/>
      <c r="RI2451" s="51"/>
      <c r="RJ2451" s="51"/>
      <c r="RK2451" s="51"/>
      <c r="RL2451" s="51"/>
      <c r="RM2451" s="51"/>
      <c r="RN2451" s="51"/>
      <c r="RO2451" s="51"/>
      <c r="RP2451" s="51"/>
      <c r="RQ2451" s="51"/>
      <c r="RR2451" s="51"/>
      <c r="RS2451" s="51"/>
      <c r="RT2451" s="51"/>
      <c r="RU2451" s="51"/>
      <c r="RV2451" s="51"/>
      <c r="RW2451" s="51"/>
      <c r="RX2451" s="51"/>
      <c r="RY2451" s="51"/>
      <c r="RZ2451" s="51"/>
      <c r="SA2451" s="51"/>
      <c r="SB2451" s="51"/>
      <c r="SC2451" s="51"/>
      <c r="SD2451" s="51"/>
      <c r="SE2451" s="51"/>
      <c r="SF2451" s="51"/>
      <c r="SG2451" s="51"/>
      <c r="SH2451" s="51"/>
      <c r="SI2451" s="51"/>
      <c r="SJ2451" s="51"/>
      <c r="SK2451" s="51"/>
      <c r="SL2451" s="51"/>
      <c r="SM2451" s="51"/>
      <c r="SN2451" s="51"/>
      <c r="SO2451" s="51"/>
      <c r="SP2451" s="51"/>
      <c r="SQ2451" s="51"/>
      <c r="SR2451" s="51"/>
      <c r="SS2451" s="51"/>
      <c r="ST2451" s="51"/>
      <c r="SU2451" s="51"/>
      <c r="SV2451" s="51"/>
      <c r="SW2451" s="51"/>
      <c r="SX2451" s="51"/>
      <c r="SY2451" s="51"/>
      <c r="SZ2451" s="51"/>
      <c r="TA2451" s="51"/>
      <c r="TB2451" s="51"/>
      <c r="TC2451" s="51"/>
      <c r="TD2451" s="51"/>
      <c r="TE2451" s="51"/>
      <c r="TF2451" s="51"/>
      <c r="TG2451" s="51"/>
      <c r="TH2451" s="51"/>
      <c r="TI2451" s="51"/>
      <c r="TJ2451" s="51"/>
      <c r="TK2451" s="51"/>
      <c r="TL2451" s="51"/>
      <c r="TM2451" s="51"/>
      <c r="TN2451" s="51"/>
      <c r="TO2451" s="51"/>
      <c r="TP2451" s="51"/>
      <c r="TQ2451" s="51"/>
      <c r="TR2451" s="51"/>
      <c r="TS2451" s="51"/>
      <c r="TT2451" s="51"/>
      <c r="TU2451" s="51"/>
      <c r="TV2451" s="51"/>
      <c r="TW2451" s="51"/>
      <c r="TX2451" s="51"/>
      <c r="TY2451" s="51"/>
      <c r="TZ2451" s="51"/>
      <c r="UA2451" s="51"/>
      <c r="UB2451" s="51"/>
      <c r="UC2451" s="51"/>
      <c r="UD2451" s="51"/>
      <c r="UE2451" s="51"/>
      <c r="UF2451" s="51"/>
      <c r="UG2451" s="51"/>
      <c r="UH2451" s="51"/>
      <c r="UI2451" s="51"/>
      <c r="UJ2451" s="51"/>
      <c r="UK2451" s="51"/>
      <c r="UL2451" s="51"/>
      <c r="UM2451" s="51"/>
      <c r="UN2451" s="51"/>
      <c r="UO2451" s="51"/>
      <c r="UP2451" s="51"/>
      <c r="UQ2451" s="51"/>
      <c r="UR2451" s="51"/>
      <c r="US2451" s="51"/>
      <c r="UT2451" s="51"/>
      <c r="UU2451" s="51"/>
      <c r="UV2451" s="51"/>
      <c r="UW2451" s="51"/>
      <c r="UX2451" s="51"/>
      <c r="UY2451" s="51"/>
      <c r="UZ2451" s="51"/>
      <c r="VA2451" s="51"/>
      <c r="VB2451" s="51"/>
      <c r="VC2451" s="51"/>
      <c r="VD2451" s="51"/>
      <c r="VE2451" s="51"/>
      <c r="VF2451" s="51"/>
      <c r="VG2451" s="51"/>
      <c r="VH2451" s="51"/>
      <c r="VI2451" s="51"/>
      <c r="VJ2451" s="51"/>
      <c r="VK2451" s="51"/>
      <c r="VL2451" s="51"/>
      <c r="VM2451" s="51"/>
      <c r="VN2451" s="51"/>
      <c r="VO2451" s="51"/>
      <c r="VP2451" s="51"/>
      <c r="VQ2451" s="51"/>
      <c r="VR2451" s="51"/>
      <c r="VS2451" s="51"/>
      <c r="VT2451" s="51"/>
      <c r="VU2451" s="51"/>
      <c r="VV2451" s="51"/>
      <c r="VW2451" s="51"/>
      <c r="VX2451" s="51"/>
      <c r="VY2451" s="51"/>
      <c r="VZ2451" s="51"/>
      <c r="WA2451" s="51"/>
      <c r="WB2451" s="51"/>
      <c r="WC2451" s="51"/>
      <c r="WD2451" s="51"/>
      <c r="WE2451" s="51"/>
      <c r="WF2451" s="51"/>
      <c r="WG2451" s="51"/>
      <c r="WH2451" s="51"/>
      <c r="WI2451" s="51"/>
      <c r="WJ2451" s="51"/>
      <c r="WK2451" s="51"/>
      <c r="WL2451" s="51"/>
      <c r="WM2451" s="51"/>
      <c r="WN2451" s="51"/>
      <c r="WO2451" s="51"/>
      <c r="WP2451" s="51"/>
      <c r="WQ2451" s="51"/>
      <c r="WR2451" s="51"/>
      <c r="WS2451" s="51"/>
      <c r="WT2451" s="51"/>
      <c r="WU2451" s="51"/>
      <c r="WV2451" s="51"/>
      <c r="WW2451" s="51"/>
      <c r="WX2451" s="51"/>
      <c r="WY2451" s="51"/>
      <c r="WZ2451" s="51"/>
      <c r="XA2451" s="51"/>
      <c r="XB2451" s="51"/>
      <c r="XC2451" s="51"/>
      <c r="XD2451" s="51"/>
      <c r="XE2451" s="51"/>
      <c r="XF2451" s="51"/>
      <c r="XG2451" s="51"/>
      <c r="XH2451" s="51"/>
      <c r="XI2451" s="51"/>
      <c r="XJ2451" s="51"/>
      <c r="XK2451" s="51"/>
      <c r="XL2451" s="51"/>
      <c r="XM2451" s="51"/>
      <c r="XN2451" s="51"/>
      <c r="XO2451" s="51"/>
      <c r="XP2451" s="51"/>
      <c r="XQ2451" s="51"/>
      <c r="XR2451" s="51"/>
      <c r="XS2451" s="51"/>
      <c r="XT2451" s="51"/>
      <c r="XU2451" s="51"/>
      <c r="XV2451" s="51"/>
      <c r="XW2451" s="51"/>
      <c r="XX2451" s="51"/>
      <c r="XY2451" s="51"/>
      <c r="XZ2451" s="51"/>
      <c r="YA2451" s="51"/>
      <c r="YB2451" s="51"/>
      <c r="YC2451" s="51"/>
      <c r="YD2451" s="51"/>
      <c r="YE2451" s="51"/>
      <c r="YF2451" s="51"/>
      <c r="YG2451" s="51"/>
      <c r="YH2451" s="51"/>
      <c r="YI2451" s="51"/>
      <c r="YJ2451" s="51"/>
      <c r="YK2451" s="51"/>
      <c r="YL2451" s="51"/>
      <c r="YM2451" s="51"/>
      <c r="YN2451" s="51"/>
      <c r="YO2451" s="51"/>
      <c r="YP2451" s="51"/>
      <c r="YQ2451" s="51"/>
      <c r="YR2451" s="51"/>
      <c r="YS2451" s="51"/>
      <c r="YT2451" s="51"/>
      <c r="YU2451" s="51"/>
      <c r="YV2451" s="51"/>
      <c r="YW2451" s="51"/>
      <c r="YX2451" s="51"/>
      <c r="YY2451" s="51"/>
      <c r="YZ2451" s="51"/>
      <c r="ZA2451" s="51"/>
      <c r="ZB2451" s="51"/>
      <c r="ZC2451" s="51"/>
      <c r="ZD2451" s="51"/>
      <c r="ZE2451" s="51"/>
      <c r="ZF2451" s="51"/>
      <c r="ZG2451" s="51"/>
      <c r="ZH2451" s="51"/>
      <c r="ZI2451" s="51"/>
      <c r="ZJ2451" s="51"/>
      <c r="ZK2451" s="51"/>
      <c r="ZL2451" s="51"/>
      <c r="ZM2451" s="51"/>
      <c r="ZN2451" s="51"/>
      <c r="ZO2451" s="51"/>
      <c r="ZP2451" s="51"/>
      <c r="ZQ2451" s="51"/>
      <c r="ZR2451" s="51"/>
      <c r="ZS2451" s="51"/>
      <c r="ZT2451" s="51"/>
      <c r="ZU2451" s="51"/>
      <c r="ZV2451" s="51"/>
      <c r="ZW2451" s="51"/>
      <c r="ZX2451" s="51"/>
      <c r="ZY2451" s="51"/>
      <c r="ZZ2451" s="51"/>
      <c r="AAA2451" s="51"/>
      <c r="AAB2451" s="51"/>
      <c r="AAC2451" s="51"/>
      <c r="AAD2451" s="51"/>
      <c r="AAE2451" s="51"/>
      <c r="AAF2451" s="51"/>
      <c r="AAG2451" s="51"/>
      <c r="AAH2451" s="51"/>
      <c r="AAI2451" s="51"/>
      <c r="AAJ2451" s="51"/>
      <c r="AAK2451" s="51"/>
      <c r="AAL2451" s="51"/>
      <c r="AAM2451" s="51"/>
      <c r="AAN2451" s="51"/>
      <c r="AAO2451" s="51"/>
      <c r="AAP2451" s="51"/>
      <c r="AAQ2451" s="51"/>
      <c r="AAR2451" s="51"/>
      <c r="AAS2451" s="51"/>
      <c r="AAT2451" s="51"/>
      <c r="AAU2451" s="51"/>
      <c r="AAV2451" s="51"/>
      <c r="AAW2451" s="51"/>
      <c r="AAX2451" s="51"/>
      <c r="AAY2451" s="51"/>
      <c r="AAZ2451" s="51"/>
      <c r="ABA2451" s="51"/>
      <c r="ABB2451" s="51"/>
      <c r="ABC2451" s="51"/>
      <c r="ABD2451" s="51"/>
      <c r="ABE2451" s="51"/>
      <c r="ABF2451" s="51"/>
      <c r="ABG2451" s="51"/>
      <c r="ABH2451" s="51"/>
      <c r="ABI2451" s="51"/>
      <c r="ABJ2451" s="51"/>
      <c r="ABK2451" s="51"/>
      <c r="ABL2451" s="51"/>
      <c r="ABM2451" s="51"/>
      <c r="ABN2451" s="51"/>
      <c r="ABO2451" s="51"/>
      <c r="ABP2451" s="51"/>
      <c r="ABQ2451" s="51"/>
      <c r="ABR2451" s="51"/>
      <c r="ABS2451" s="51"/>
      <c r="ABT2451" s="51"/>
      <c r="ABU2451" s="51"/>
      <c r="ABV2451" s="51"/>
      <c r="ABW2451" s="51"/>
      <c r="ABX2451" s="51"/>
      <c r="ABY2451" s="51"/>
      <c r="ABZ2451" s="51"/>
      <c r="ACA2451" s="51"/>
      <c r="ACB2451" s="51"/>
      <c r="ACC2451" s="51"/>
      <c r="ACD2451" s="51"/>
      <c r="ACE2451" s="51"/>
      <c r="ACF2451" s="51"/>
      <c r="ACG2451" s="51"/>
      <c r="ACH2451" s="51"/>
      <c r="ACI2451" s="51"/>
      <c r="ACJ2451" s="51"/>
      <c r="ACK2451" s="51"/>
      <c r="ACL2451" s="51"/>
      <c r="ACM2451" s="51"/>
      <c r="ACN2451" s="51"/>
      <c r="ACO2451" s="51"/>
      <c r="ACP2451" s="51"/>
      <c r="ACQ2451" s="51"/>
      <c r="ACR2451" s="51"/>
      <c r="ACS2451" s="51"/>
      <c r="ACT2451" s="51"/>
      <c r="ACU2451" s="51"/>
      <c r="ACV2451" s="51"/>
      <c r="ACW2451" s="51"/>
      <c r="ACX2451" s="51"/>
      <c r="ACY2451" s="51"/>
      <c r="ACZ2451" s="51"/>
      <c r="ADA2451" s="51"/>
      <c r="ADB2451" s="51"/>
      <c r="ADC2451" s="51"/>
      <c r="ADD2451" s="51"/>
      <c r="ADE2451" s="51"/>
      <c r="ADF2451" s="51"/>
      <c r="ADG2451" s="51"/>
      <c r="ADH2451" s="51"/>
      <c r="ADI2451" s="51"/>
      <c r="ADJ2451" s="51"/>
      <c r="ADK2451" s="51"/>
      <c r="ADL2451" s="51"/>
      <c r="ADM2451" s="51"/>
      <c r="ADN2451" s="51"/>
      <c r="ADO2451" s="51"/>
      <c r="ADP2451" s="51"/>
      <c r="ADQ2451" s="51"/>
      <c r="ADR2451" s="51"/>
      <c r="ADS2451" s="51"/>
      <c r="ADT2451" s="51"/>
      <c r="ADU2451" s="51"/>
      <c r="ADV2451" s="51"/>
      <c r="ADW2451" s="51"/>
      <c r="ADX2451" s="51"/>
      <c r="ADY2451" s="51"/>
      <c r="ADZ2451" s="51"/>
      <c r="AEA2451" s="51"/>
      <c r="AEB2451" s="51"/>
      <c r="AEC2451" s="51"/>
      <c r="AED2451" s="51"/>
      <c r="AEE2451" s="51"/>
      <c r="AEF2451" s="51"/>
      <c r="AEG2451" s="51"/>
      <c r="AEH2451" s="51"/>
      <c r="AEI2451" s="51"/>
      <c r="AEJ2451" s="51"/>
      <c r="AEK2451" s="51"/>
      <c r="AEL2451" s="51"/>
      <c r="AEM2451" s="51"/>
      <c r="AEN2451" s="51"/>
      <c r="AEO2451" s="51"/>
      <c r="AEP2451" s="51"/>
      <c r="AEQ2451" s="51"/>
      <c r="AER2451" s="51"/>
      <c r="AES2451" s="51"/>
      <c r="AET2451" s="51"/>
      <c r="AEU2451" s="51"/>
      <c r="AEV2451" s="51"/>
      <c r="AEW2451" s="51"/>
      <c r="AEX2451" s="51"/>
      <c r="AEY2451" s="51"/>
      <c r="AEZ2451" s="51"/>
      <c r="AFA2451" s="51"/>
      <c r="AFB2451" s="51"/>
      <c r="AFC2451" s="51"/>
      <c r="AFD2451" s="51"/>
      <c r="AFE2451" s="51"/>
      <c r="AFF2451" s="51"/>
      <c r="AFG2451" s="51"/>
      <c r="AFH2451" s="51"/>
      <c r="AFI2451" s="51"/>
      <c r="AFJ2451" s="51"/>
      <c r="AFK2451" s="51"/>
      <c r="AFL2451" s="51"/>
      <c r="AFM2451" s="51"/>
      <c r="AFN2451" s="51"/>
      <c r="AFO2451" s="51"/>
      <c r="AFP2451" s="51"/>
      <c r="AFQ2451" s="51"/>
      <c r="AFR2451" s="51"/>
      <c r="AFS2451" s="51"/>
      <c r="AFT2451" s="51"/>
      <c r="AFU2451" s="51"/>
      <c r="AFV2451" s="51"/>
      <c r="AFW2451" s="51"/>
      <c r="AFX2451" s="51"/>
      <c r="AFY2451" s="51"/>
      <c r="AFZ2451" s="51"/>
      <c r="AGA2451" s="51"/>
      <c r="AGB2451" s="51"/>
      <c r="AGC2451" s="51"/>
      <c r="AGD2451" s="51"/>
      <c r="AGE2451" s="51"/>
      <c r="AGF2451" s="51"/>
      <c r="AGG2451" s="51"/>
      <c r="AGH2451" s="51"/>
      <c r="AGI2451" s="51"/>
      <c r="AGJ2451" s="51"/>
      <c r="AGK2451" s="51"/>
      <c r="AGL2451" s="51"/>
      <c r="AGM2451" s="51"/>
      <c r="AGN2451" s="51"/>
      <c r="AGO2451" s="51"/>
      <c r="AGP2451" s="51"/>
      <c r="AGQ2451" s="51"/>
      <c r="AGR2451" s="51"/>
      <c r="AGS2451" s="51"/>
      <c r="AGT2451" s="51"/>
      <c r="AGU2451" s="51"/>
      <c r="AGV2451" s="51"/>
      <c r="AGW2451" s="51"/>
      <c r="AGX2451" s="51"/>
      <c r="AGY2451" s="51"/>
      <c r="AGZ2451" s="51"/>
      <c r="AHA2451" s="51"/>
      <c r="AHB2451" s="51"/>
      <c r="AHC2451" s="51"/>
      <c r="AHD2451" s="51"/>
      <c r="AHE2451" s="51"/>
      <c r="AHF2451" s="51"/>
      <c r="AHG2451" s="51"/>
      <c r="AHH2451" s="51"/>
      <c r="AHI2451" s="51"/>
      <c r="AHJ2451" s="51"/>
      <c r="AHK2451" s="51"/>
      <c r="AHL2451" s="51"/>
      <c r="AHM2451" s="51"/>
      <c r="AHN2451" s="51"/>
      <c r="AHO2451" s="51"/>
      <c r="AHP2451" s="51"/>
      <c r="AHQ2451" s="51"/>
      <c r="AHR2451" s="51"/>
      <c r="AHS2451" s="51"/>
      <c r="AHT2451" s="51"/>
      <c r="AHU2451" s="51"/>
      <c r="AHV2451" s="51"/>
      <c r="AHW2451" s="51"/>
      <c r="AHX2451" s="51"/>
      <c r="AHY2451" s="51"/>
      <c r="AHZ2451" s="51"/>
      <c r="AIA2451" s="51"/>
      <c r="AIB2451" s="51"/>
      <c r="AIC2451" s="51"/>
      <c r="AID2451" s="51"/>
      <c r="AIE2451" s="51"/>
      <c r="AIF2451" s="51"/>
      <c r="AIG2451" s="51"/>
      <c r="AIH2451" s="51"/>
      <c r="AII2451" s="51"/>
      <c r="AIJ2451" s="51"/>
      <c r="AIK2451" s="51"/>
      <c r="AIL2451" s="51"/>
      <c r="AIM2451" s="51"/>
      <c r="AIN2451" s="51"/>
      <c r="AIO2451" s="51"/>
      <c r="AIP2451" s="51"/>
      <c r="AIQ2451" s="51"/>
      <c r="AIR2451" s="51"/>
      <c r="AIS2451" s="51"/>
      <c r="AIT2451" s="51"/>
      <c r="AIU2451" s="51"/>
      <c r="AIV2451" s="51"/>
      <c r="AIW2451" s="51"/>
      <c r="AIX2451" s="51"/>
      <c r="AIY2451" s="51"/>
      <c r="AIZ2451" s="51"/>
      <c r="AJA2451" s="51"/>
      <c r="AJB2451" s="51"/>
      <c r="AJC2451" s="51"/>
      <c r="AJD2451" s="51"/>
      <c r="AJE2451" s="51"/>
      <c r="AJF2451" s="51"/>
      <c r="AJG2451" s="51"/>
      <c r="AJH2451" s="51"/>
      <c r="AJI2451" s="51"/>
      <c r="AJJ2451" s="51"/>
      <c r="AJK2451" s="51"/>
      <c r="AJL2451" s="51"/>
      <c r="AJM2451" s="51"/>
      <c r="AJN2451" s="51"/>
      <c r="AJO2451" s="51"/>
      <c r="AJP2451" s="51"/>
      <c r="AJQ2451" s="51"/>
      <c r="AJR2451" s="51"/>
      <c r="AJS2451" s="51"/>
      <c r="AJT2451" s="51"/>
      <c r="AJU2451" s="51"/>
      <c r="AJV2451" s="51"/>
      <c r="AJW2451" s="51"/>
      <c r="AJX2451" s="51"/>
      <c r="AJY2451" s="51"/>
      <c r="AJZ2451" s="51"/>
      <c r="AKA2451" s="51"/>
      <c r="AKB2451" s="51"/>
      <c r="AKC2451" s="51"/>
      <c r="AKD2451" s="51"/>
      <c r="AKE2451" s="51"/>
      <c r="AKF2451" s="51"/>
      <c r="AKG2451" s="51"/>
      <c r="AKH2451" s="51"/>
      <c r="AKI2451" s="51"/>
      <c r="AKJ2451" s="51"/>
      <c r="AKK2451" s="51"/>
      <c r="AKL2451" s="51"/>
      <c r="AKM2451" s="51"/>
      <c r="AKN2451" s="51"/>
      <c r="AKO2451" s="51"/>
      <c r="AKP2451" s="51"/>
      <c r="AKQ2451" s="51"/>
      <c r="AKR2451" s="51"/>
      <c r="AKS2451" s="51"/>
      <c r="AKT2451" s="51"/>
      <c r="AKU2451" s="51"/>
      <c r="AKV2451" s="51"/>
      <c r="AKW2451" s="51"/>
      <c r="AKX2451" s="51"/>
      <c r="AKY2451" s="51"/>
      <c r="AKZ2451" s="51"/>
      <c r="ALA2451" s="51"/>
      <c r="ALB2451" s="51"/>
      <c r="ALC2451" s="51"/>
      <c r="ALD2451" s="51"/>
      <c r="ALE2451" s="51"/>
      <c r="ALF2451" s="51"/>
      <c r="ALG2451" s="51"/>
      <c r="ALH2451" s="51"/>
      <c r="ALI2451" s="51"/>
      <c r="ALJ2451" s="51"/>
      <c r="ALK2451" s="51"/>
      <c r="ALL2451" s="51"/>
      <c r="ALM2451" s="51"/>
      <c r="ALN2451" s="51"/>
      <c r="ALO2451" s="51"/>
      <c r="ALP2451" s="51"/>
      <c r="ALQ2451" s="51"/>
      <c r="ALR2451" s="51"/>
      <c r="ALS2451" s="51"/>
      <c r="ALT2451" s="51"/>
      <c r="ALU2451" s="51"/>
      <c r="ALV2451" s="51"/>
      <c r="ALW2451" s="51"/>
      <c r="ALX2451" s="51"/>
      <c r="ALY2451" s="51"/>
      <c r="ALZ2451" s="51"/>
      <c r="AMA2451" s="51"/>
      <c r="AMB2451" s="51"/>
      <c r="AMC2451" s="51"/>
      <c r="AMD2451" s="51"/>
      <c r="AME2451" s="51"/>
      <c r="AMF2451" s="51"/>
      <c r="AMG2451" s="51"/>
      <c r="AMH2451" s="51"/>
      <c r="AMI2451" s="51"/>
      <c r="AMJ2451" s="51"/>
      <c r="AMK2451" s="51"/>
      <c r="AML2451" s="51"/>
      <c r="AMM2451" s="51"/>
      <c r="AMN2451" s="51"/>
      <c r="AMO2451" s="51"/>
      <c r="AMP2451" s="51"/>
      <c r="AMQ2451" s="51"/>
      <c r="AMR2451" s="51"/>
      <c r="AMS2451" s="51"/>
      <c r="AMT2451" s="51"/>
      <c r="AMU2451" s="51"/>
      <c r="AMV2451" s="51"/>
      <c r="AMW2451" s="51"/>
      <c r="AMX2451" s="51"/>
      <c r="AMY2451" s="51"/>
      <c r="AMZ2451" s="51"/>
      <c r="ANA2451" s="51"/>
      <c r="ANB2451" s="51"/>
      <c r="ANC2451" s="51"/>
      <c r="AND2451" s="51"/>
      <c r="ANE2451" s="51"/>
      <c r="ANF2451" s="51"/>
      <c r="ANG2451" s="51"/>
      <c r="ANH2451" s="51"/>
      <c r="ANI2451" s="51"/>
      <c r="ANJ2451" s="51"/>
      <c r="ANK2451" s="51"/>
      <c r="ANL2451" s="51"/>
      <c r="ANM2451" s="51"/>
      <c r="ANN2451" s="51"/>
      <c r="ANO2451" s="51"/>
      <c r="ANP2451" s="51"/>
      <c r="ANQ2451" s="51"/>
      <c r="ANR2451" s="51"/>
      <c r="ANS2451" s="51"/>
      <c r="ANT2451" s="51"/>
      <c r="ANU2451" s="51"/>
      <c r="ANV2451" s="51"/>
      <c r="ANW2451" s="51"/>
      <c r="ANX2451" s="51"/>
      <c r="ANY2451" s="51"/>
      <c r="ANZ2451" s="51"/>
      <c r="AOA2451" s="51"/>
      <c r="AOB2451" s="51"/>
      <c r="AOC2451" s="51"/>
      <c r="AOD2451" s="51"/>
      <c r="AOE2451" s="51"/>
      <c r="AOF2451" s="51"/>
      <c r="AOG2451" s="51"/>
      <c r="AOH2451" s="51"/>
      <c r="AOI2451" s="51"/>
      <c r="AOJ2451" s="51"/>
      <c r="AOK2451" s="51"/>
      <c r="AOL2451" s="51"/>
      <c r="AOM2451" s="51"/>
      <c r="AON2451" s="51"/>
      <c r="AOO2451" s="51"/>
      <c r="AOP2451" s="51"/>
      <c r="AOQ2451" s="51"/>
      <c r="AOR2451" s="51"/>
      <c r="AOS2451" s="51"/>
      <c r="AOT2451" s="51"/>
      <c r="AOU2451" s="51"/>
      <c r="AOV2451" s="51"/>
      <c r="AOW2451" s="51"/>
      <c r="AOX2451" s="51"/>
      <c r="AOY2451" s="51"/>
      <c r="AOZ2451" s="51"/>
      <c r="APA2451" s="51"/>
      <c r="APB2451" s="51"/>
      <c r="APC2451" s="51"/>
      <c r="APD2451" s="51"/>
      <c r="APE2451" s="51"/>
      <c r="APF2451" s="51"/>
      <c r="APG2451" s="51"/>
      <c r="APH2451" s="51"/>
      <c r="API2451" s="51"/>
      <c r="APJ2451" s="51"/>
      <c r="APK2451" s="51"/>
      <c r="APL2451" s="51"/>
      <c r="APM2451" s="51"/>
      <c r="APN2451" s="51"/>
      <c r="APO2451" s="51"/>
      <c r="APP2451" s="51"/>
      <c r="APQ2451" s="51"/>
      <c r="APR2451" s="51"/>
      <c r="APS2451" s="51"/>
      <c r="APT2451" s="51"/>
      <c r="APU2451" s="51"/>
      <c r="APV2451" s="51"/>
      <c r="APW2451" s="51"/>
      <c r="APX2451" s="51"/>
      <c r="APY2451" s="51"/>
      <c r="APZ2451" s="51"/>
      <c r="AQA2451" s="51"/>
      <c r="AQB2451" s="51"/>
      <c r="AQC2451" s="51"/>
      <c r="AQD2451" s="51"/>
      <c r="AQE2451" s="51"/>
      <c r="AQF2451" s="51"/>
      <c r="AQG2451" s="51"/>
      <c r="AQH2451" s="51"/>
      <c r="AQI2451" s="51"/>
      <c r="AQJ2451" s="51"/>
      <c r="AQK2451" s="51"/>
      <c r="AQL2451" s="51"/>
      <c r="AQM2451" s="51"/>
      <c r="AQN2451" s="51"/>
      <c r="AQO2451" s="51"/>
      <c r="AQP2451" s="51"/>
      <c r="AQQ2451" s="51"/>
      <c r="AQR2451" s="51"/>
      <c r="AQS2451" s="51"/>
      <c r="AQT2451" s="51"/>
      <c r="AQU2451" s="51"/>
      <c r="AQV2451" s="51"/>
      <c r="AQW2451" s="51"/>
      <c r="AQX2451" s="51"/>
      <c r="AQY2451" s="51"/>
      <c r="AQZ2451" s="51"/>
      <c r="ARA2451" s="51"/>
      <c r="ARB2451" s="51"/>
      <c r="ARC2451" s="51"/>
      <c r="ARD2451" s="51"/>
      <c r="ARE2451" s="51"/>
      <c r="ARF2451" s="51"/>
      <c r="ARG2451" s="51"/>
      <c r="ARH2451" s="51"/>
      <c r="ARI2451" s="51"/>
      <c r="ARJ2451" s="51"/>
      <c r="ARK2451" s="51"/>
      <c r="ARL2451" s="51"/>
      <c r="ARM2451" s="51"/>
      <c r="ARN2451" s="51"/>
      <c r="ARO2451" s="51"/>
      <c r="ARP2451" s="51"/>
      <c r="ARQ2451" s="51"/>
      <c r="ARR2451" s="51"/>
      <c r="ARS2451" s="51"/>
      <c r="ART2451" s="51"/>
      <c r="ARU2451" s="51"/>
      <c r="ARV2451" s="51"/>
      <c r="ARW2451" s="51"/>
      <c r="ARX2451" s="51"/>
      <c r="ARY2451" s="51"/>
      <c r="ARZ2451" s="51"/>
      <c r="ASA2451" s="51"/>
      <c r="ASB2451" s="51"/>
      <c r="ASC2451" s="51"/>
      <c r="ASD2451" s="51"/>
      <c r="ASE2451" s="51"/>
      <c r="ASF2451" s="51"/>
      <c r="ASG2451" s="51"/>
      <c r="ASH2451" s="51"/>
      <c r="ASI2451" s="51"/>
      <c r="ASJ2451" s="51"/>
      <c r="ASK2451" s="51"/>
      <c r="ASL2451" s="51"/>
      <c r="ASM2451" s="51"/>
      <c r="ASN2451" s="51"/>
      <c r="ASO2451" s="51"/>
      <c r="ASP2451" s="51"/>
      <c r="ASQ2451" s="51"/>
      <c r="ASR2451" s="51"/>
      <c r="ASS2451" s="51"/>
      <c r="AST2451" s="51"/>
      <c r="ASU2451" s="51"/>
      <c r="ASV2451" s="51"/>
      <c r="ASW2451" s="51"/>
      <c r="ASX2451" s="51"/>
      <c r="ASY2451" s="51"/>
      <c r="ASZ2451" s="51"/>
      <c r="ATA2451" s="51"/>
      <c r="ATB2451" s="51"/>
      <c r="ATC2451" s="51"/>
      <c r="ATD2451" s="51"/>
      <c r="ATE2451" s="51"/>
      <c r="ATF2451" s="51"/>
      <c r="ATG2451" s="51"/>
      <c r="ATH2451" s="51"/>
      <c r="ATI2451" s="51"/>
      <c r="ATJ2451" s="51"/>
      <c r="ATK2451" s="51"/>
      <c r="ATL2451" s="51"/>
      <c r="ATM2451" s="51"/>
      <c r="ATN2451" s="51"/>
      <c r="ATO2451" s="51"/>
      <c r="ATP2451" s="51"/>
      <c r="ATQ2451" s="51"/>
      <c r="ATR2451" s="51"/>
      <c r="ATS2451" s="51"/>
      <c r="ATT2451" s="51"/>
      <c r="ATU2451" s="51"/>
      <c r="ATV2451" s="51"/>
      <c r="ATW2451" s="51"/>
      <c r="ATX2451" s="51"/>
      <c r="ATY2451" s="51"/>
      <c r="ATZ2451" s="51"/>
      <c r="AUA2451" s="51"/>
      <c r="AUB2451" s="51"/>
      <c r="AUC2451" s="51"/>
      <c r="AUD2451" s="51"/>
      <c r="AUE2451" s="51"/>
      <c r="AUF2451" s="51"/>
      <c r="AUG2451" s="51"/>
      <c r="AUH2451" s="51"/>
      <c r="AUI2451" s="51"/>
      <c r="AUJ2451" s="51"/>
      <c r="AUK2451" s="51"/>
      <c r="AUL2451" s="51"/>
      <c r="AUM2451" s="51"/>
      <c r="AUN2451" s="51"/>
      <c r="AUO2451" s="51"/>
      <c r="AUP2451" s="51"/>
      <c r="AUQ2451" s="51"/>
      <c r="AUR2451" s="51"/>
      <c r="AUS2451" s="51"/>
      <c r="AUT2451" s="51"/>
      <c r="AUU2451" s="51"/>
      <c r="AUV2451" s="51"/>
      <c r="AUW2451" s="51"/>
      <c r="AUX2451" s="51"/>
      <c r="AUY2451" s="51"/>
      <c r="AUZ2451" s="51"/>
      <c r="AVA2451" s="51"/>
      <c r="AVB2451" s="51"/>
      <c r="AVC2451" s="51"/>
      <c r="AVD2451" s="51"/>
      <c r="AVE2451" s="51"/>
      <c r="AVF2451" s="51"/>
      <c r="AVG2451" s="51"/>
      <c r="AVH2451" s="51"/>
      <c r="AVI2451" s="51"/>
      <c r="AVJ2451" s="51"/>
      <c r="AVK2451" s="51"/>
      <c r="AVL2451" s="51"/>
      <c r="AVM2451" s="51"/>
      <c r="AVN2451" s="51"/>
      <c r="AVO2451" s="51"/>
      <c r="AVP2451" s="51"/>
      <c r="AVQ2451" s="51"/>
      <c r="AVR2451" s="51"/>
      <c r="AVS2451" s="51"/>
      <c r="AVT2451" s="51"/>
      <c r="AVU2451" s="51"/>
      <c r="AVV2451" s="51"/>
      <c r="AVW2451" s="51"/>
      <c r="AVX2451" s="51"/>
      <c r="AVY2451" s="51"/>
      <c r="AVZ2451" s="51"/>
      <c r="AWA2451" s="51"/>
      <c r="AWB2451" s="51"/>
      <c r="AWC2451" s="51"/>
      <c r="AWD2451" s="51"/>
      <c r="AWE2451" s="51"/>
      <c r="AWF2451" s="51"/>
      <c r="AWG2451" s="51"/>
      <c r="AWH2451" s="51"/>
      <c r="AWI2451" s="51"/>
      <c r="AWJ2451" s="51"/>
      <c r="AWK2451" s="51"/>
      <c r="AWL2451" s="51"/>
      <c r="AWM2451" s="51"/>
      <c r="AWN2451" s="51"/>
      <c r="AWO2451" s="51"/>
      <c r="AWP2451" s="51"/>
      <c r="AWQ2451" s="51"/>
      <c r="AWR2451" s="51"/>
      <c r="AWS2451" s="51"/>
      <c r="AWT2451" s="51"/>
      <c r="AWU2451" s="51"/>
      <c r="AWV2451" s="51"/>
      <c r="AWW2451" s="51"/>
      <c r="AWX2451" s="51"/>
      <c r="AWY2451" s="51"/>
      <c r="AWZ2451" s="51"/>
      <c r="AXA2451" s="51"/>
      <c r="AXB2451" s="51"/>
      <c r="AXC2451" s="51"/>
      <c r="AXD2451" s="51"/>
      <c r="AXE2451" s="51"/>
      <c r="AXF2451" s="51"/>
      <c r="AXG2451" s="51"/>
      <c r="AXH2451" s="51"/>
      <c r="AXI2451" s="51"/>
      <c r="AXJ2451" s="51"/>
      <c r="AXK2451" s="51"/>
      <c r="AXL2451" s="51"/>
      <c r="AXM2451" s="51"/>
      <c r="AXN2451" s="51"/>
      <c r="AXO2451" s="51"/>
      <c r="AXP2451" s="51"/>
      <c r="AXQ2451" s="51"/>
      <c r="AXR2451" s="51"/>
      <c r="AXS2451" s="51"/>
      <c r="AXT2451" s="51"/>
      <c r="AXU2451" s="51"/>
      <c r="AXV2451" s="51"/>
      <c r="AXW2451" s="51"/>
      <c r="AXX2451" s="51"/>
      <c r="AXY2451" s="51"/>
      <c r="AXZ2451" s="51"/>
      <c r="AYA2451" s="51"/>
      <c r="AYB2451" s="51"/>
      <c r="AYC2451" s="51"/>
      <c r="AYD2451" s="51"/>
      <c r="AYE2451" s="51"/>
      <c r="AYF2451" s="51"/>
      <c r="AYG2451" s="51"/>
      <c r="AYH2451" s="51"/>
      <c r="AYI2451" s="51"/>
      <c r="AYJ2451" s="51"/>
      <c r="AYK2451" s="51"/>
      <c r="AYL2451" s="51"/>
      <c r="AYM2451" s="51"/>
      <c r="AYN2451" s="51"/>
      <c r="AYO2451" s="51"/>
      <c r="AYP2451" s="51"/>
      <c r="AYQ2451" s="51"/>
      <c r="AYR2451" s="51"/>
      <c r="AYS2451" s="51"/>
      <c r="AYT2451" s="51"/>
      <c r="AYU2451" s="51"/>
      <c r="AYV2451" s="51"/>
      <c r="AYW2451" s="51"/>
      <c r="AYX2451" s="51"/>
      <c r="AYY2451" s="51"/>
      <c r="AYZ2451" s="51"/>
      <c r="AZA2451" s="51"/>
      <c r="AZB2451" s="51"/>
      <c r="AZC2451" s="51"/>
      <c r="AZD2451" s="51"/>
      <c r="AZE2451" s="51"/>
      <c r="AZF2451" s="51"/>
      <c r="AZG2451" s="51"/>
      <c r="AZH2451" s="51"/>
      <c r="AZI2451" s="51"/>
      <c r="AZJ2451" s="51"/>
      <c r="AZK2451" s="51"/>
      <c r="AZL2451" s="51"/>
      <c r="AZM2451" s="51"/>
      <c r="AZN2451" s="51"/>
      <c r="AZO2451" s="51"/>
      <c r="AZP2451" s="51"/>
      <c r="AZQ2451" s="51"/>
      <c r="AZR2451" s="51"/>
      <c r="AZS2451" s="51"/>
      <c r="AZT2451" s="51"/>
      <c r="AZU2451" s="51"/>
      <c r="AZV2451" s="51"/>
      <c r="AZW2451" s="51"/>
      <c r="AZX2451" s="51"/>
      <c r="AZY2451" s="51"/>
      <c r="AZZ2451" s="51"/>
      <c r="BAA2451" s="51"/>
      <c r="BAB2451" s="51"/>
      <c r="BAC2451" s="51"/>
      <c r="BAD2451" s="51"/>
      <c r="BAE2451" s="51"/>
      <c r="BAF2451" s="51"/>
      <c r="BAG2451" s="51"/>
      <c r="BAH2451" s="51"/>
      <c r="BAI2451" s="51"/>
      <c r="BAJ2451" s="51"/>
      <c r="BAK2451" s="51"/>
      <c r="BAL2451" s="51"/>
      <c r="BAM2451" s="51"/>
      <c r="BAN2451" s="51"/>
      <c r="BAO2451" s="51"/>
      <c r="BAP2451" s="51"/>
      <c r="BAQ2451" s="51"/>
      <c r="BAR2451" s="51"/>
      <c r="BAS2451" s="51"/>
      <c r="BAT2451" s="51"/>
      <c r="BAU2451" s="51"/>
      <c r="BAV2451" s="51"/>
      <c r="BAW2451" s="51"/>
      <c r="BAX2451" s="51"/>
      <c r="BAY2451" s="51"/>
      <c r="BAZ2451" s="51"/>
      <c r="BBA2451" s="51"/>
      <c r="BBB2451" s="51"/>
      <c r="BBC2451" s="51"/>
      <c r="BBD2451" s="51"/>
      <c r="BBE2451" s="51"/>
      <c r="BBF2451" s="51"/>
      <c r="BBG2451" s="51"/>
      <c r="BBH2451" s="51"/>
      <c r="BBI2451" s="51"/>
      <c r="BBJ2451" s="51"/>
      <c r="BBK2451" s="51"/>
      <c r="BBL2451" s="51"/>
      <c r="BBM2451" s="51"/>
      <c r="BBN2451" s="51"/>
      <c r="BBO2451" s="51"/>
      <c r="BBP2451" s="51"/>
      <c r="BBQ2451" s="51"/>
      <c r="BBR2451" s="51"/>
      <c r="BBS2451" s="51"/>
      <c r="BBT2451" s="51"/>
      <c r="BBU2451" s="51"/>
      <c r="BBV2451" s="51"/>
      <c r="BBW2451" s="51"/>
      <c r="BBX2451" s="51"/>
      <c r="BBY2451" s="51"/>
      <c r="BBZ2451" s="51"/>
      <c r="BCA2451" s="51"/>
      <c r="BCB2451" s="51"/>
      <c r="BCC2451" s="51"/>
      <c r="BCD2451" s="51"/>
      <c r="BCE2451" s="51"/>
      <c r="BCF2451" s="51"/>
      <c r="BCG2451" s="51"/>
      <c r="BCH2451" s="51"/>
      <c r="BCI2451" s="51"/>
      <c r="BCJ2451" s="51"/>
      <c r="BCK2451" s="51"/>
      <c r="BCL2451" s="51"/>
      <c r="BCM2451" s="51"/>
      <c r="BCN2451" s="51"/>
      <c r="BCO2451" s="51"/>
      <c r="BCP2451" s="51"/>
      <c r="BCQ2451" s="51"/>
      <c r="BCR2451" s="51"/>
      <c r="BCS2451" s="51"/>
      <c r="BCT2451" s="51"/>
      <c r="BCU2451" s="51"/>
      <c r="BCV2451" s="51"/>
      <c r="BCW2451" s="51"/>
      <c r="BCX2451" s="51"/>
      <c r="BCY2451" s="51"/>
      <c r="BCZ2451" s="51"/>
      <c r="BDA2451" s="51"/>
      <c r="BDB2451" s="51"/>
      <c r="BDC2451" s="51"/>
      <c r="BDD2451" s="51"/>
      <c r="BDE2451" s="51"/>
      <c r="BDF2451" s="51"/>
      <c r="BDG2451" s="51"/>
      <c r="BDH2451" s="51"/>
      <c r="BDI2451" s="51"/>
      <c r="BDJ2451" s="51"/>
      <c r="BDK2451" s="51"/>
      <c r="BDL2451" s="51"/>
      <c r="BDM2451" s="51"/>
      <c r="BDN2451" s="51"/>
      <c r="BDO2451" s="51"/>
      <c r="BDP2451" s="51"/>
      <c r="BDQ2451" s="51"/>
      <c r="BDR2451" s="51"/>
      <c r="BDS2451" s="51"/>
      <c r="BDT2451" s="51"/>
      <c r="BDU2451" s="51"/>
      <c r="BDV2451" s="51"/>
      <c r="BDW2451" s="51"/>
      <c r="BDX2451" s="51"/>
      <c r="BDY2451" s="51"/>
      <c r="BDZ2451" s="51"/>
      <c r="BEA2451" s="51"/>
      <c r="BEB2451" s="51"/>
      <c r="BEC2451" s="51"/>
      <c r="BED2451" s="51"/>
      <c r="BEE2451" s="51"/>
      <c r="BEF2451" s="51"/>
      <c r="BEG2451" s="51"/>
      <c r="BEH2451" s="51"/>
      <c r="BEI2451" s="51"/>
      <c r="BEJ2451" s="51"/>
      <c r="BEK2451" s="51"/>
      <c r="BEL2451" s="51"/>
      <c r="BEM2451" s="51"/>
      <c r="BEN2451" s="51"/>
      <c r="BEO2451" s="51"/>
      <c r="BEP2451" s="51"/>
      <c r="BEQ2451" s="51"/>
      <c r="BER2451" s="51"/>
      <c r="BES2451" s="51"/>
      <c r="BET2451" s="51"/>
      <c r="BEU2451" s="51"/>
      <c r="BEV2451" s="51"/>
      <c r="BEW2451" s="51"/>
      <c r="BEX2451" s="51"/>
      <c r="BEY2451" s="51"/>
      <c r="BEZ2451" s="51"/>
      <c r="BFA2451" s="51"/>
      <c r="BFB2451" s="51"/>
      <c r="BFC2451" s="51"/>
      <c r="BFD2451" s="51"/>
      <c r="BFE2451" s="51"/>
      <c r="BFF2451" s="51"/>
      <c r="BFG2451" s="51"/>
      <c r="BFH2451" s="51"/>
      <c r="BFI2451" s="51"/>
      <c r="BFJ2451" s="51"/>
      <c r="BFK2451" s="51"/>
      <c r="BFL2451" s="51"/>
      <c r="BFM2451" s="51"/>
      <c r="BFN2451" s="51"/>
      <c r="BFO2451" s="51"/>
      <c r="BFP2451" s="51"/>
      <c r="BFQ2451" s="51"/>
      <c r="BFR2451" s="51"/>
      <c r="BFS2451" s="51"/>
      <c r="BFT2451" s="51"/>
      <c r="BFU2451" s="51"/>
      <c r="BFV2451" s="51"/>
      <c r="BFW2451" s="51"/>
      <c r="BFX2451" s="51"/>
      <c r="BFY2451" s="51"/>
      <c r="BFZ2451" s="51"/>
      <c r="BGA2451" s="51"/>
      <c r="BGB2451" s="51"/>
      <c r="BGC2451" s="51"/>
      <c r="BGD2451" s="51"/>
      <c r="BGE2451" s="51"/>
      <c r="BGF2451" s="51"/>
      <c r="BGG2451" s="51"/>
      <c r="BGH2451" s="51"/>
      <c r="BGI2451" s="51"/>
      <c r="BGJ2451" s="51"/>
      <c r="BGK2451" s="51"/>
      <c r="BGL2451" s="51"/>
      <c r="BGM2451" s="51"/>
      <c r="BGN2451" s="51"/>
      <c r="BGO2451" s="51"/>
      <c r="BGP2451" s="51"/>
      <c r="BGQ2451" s="51"/>
      <c r="BGR2451" s="51"/>
      <c r="BGS2451" s="51"/>
      <c r="BGT2451" s="51"/>
      <c r="BGU2451" s="51"/>
      <c r="BGV2451" s="51"/>
      <c r="BGW2451" s="51"/>
      <c r="BGX2451" s="51"/>
      <c r="BGY2451" s="51"/>
      <c r="BGZ2451" s="51"/>
      <c r="BHA2451" s="51"/>
      <c r="BHB2451" s="51"/>
      <c r="BHC2451" s="51"/>
      <c r="BHD2451" s="51"/>
      <c r="BHE2451" s="51"/>
      <c r="BHF2451" s="51"/>
      <c r="BHG2451" s="51"/>
      <c r="BHH2451" s="51"/>
      <c r="BHI2451" s="51"/>
      <c r="BHJ2451" s="51"/>
      <c r="BHK2451" s="51"/>
      <c r="BHL2451" s="51"/>
      <c r="BHM2451" s="51"/>
      <c r="BHN2451" s="51"/>
      <c r="BHO2451" s="51"/>
      <c r="BHP2451" s="51"/>
      <c r="BHQ2451" s="51"/>
      <c r="BHR2451" s="51"/>
      <c r="BHS2451" s="51"/>
      <c r="BHT2451" s="51"/>
      <c r="BHU2451" s="51"/>
      <c r="BHV2451" s="51"/>
      <c r="BHW2451" s="51"/>
      <c r="BHX2451" s="51"/>
      <c r="BHY2451" s="51"/>
      <c r="BHZ2451" s="51"/>
      <c r="BIA2451" s="51"/>
      <c r="BIB2451" s="51"/>
      <c r="BIC2451" s="51"/>
      <c r="BID2451" s="51"/>
      <c r="BIE2451" s="51"/>
      <c r="BIF2451" s="51"/>
      <c r="BIG2451" s="51"/>
      <c r="BIH2451" s="51"/>
      <c r="BII2451" s="51"/>
      <c r="BIJ2451" s="51"/>
      <c r="BIK2451" s="51"/>
      <c r="BIL2451" s="51"/>
      <c r="BIM2451" s="51"/>
      <c r="BIN2451" s="51"/>
      <c r="BIO2451" s="51"/>
      <c r="BIP2451" s="51"/>
      <c r="BIQ2451" s="51"/>
      <c r="BIR2451" s="51"/>
      <c r="BIS2451" s="51"/>
      <c r="BIT2451" s="51"/>
      <c r="BIU2451" s="51"/>
      <c r="BIV2451" s="51"/>
      <c r="BIW2451" s="51"/>
      <c r="BIX2451" s="51"/>
      <c r="BIY2451" s="51"/>
      <c r="BIZ2451" s="51"/>
      <c r="BJA2451" s="51"/>
      <c r="BJB2451" s="51"/>
      <c r="BJC2451" s="51"/>
      <c r="BJD2451" s="51"/>
      <c r="BJE2451" s="51"/>
      <c r="BJF2451" s="51"/>
      <c r="BJG2451" s="51"/>
      <c r="BJH2451" s="51"/>
      <c r="BJI2451" s="51"/>
      <c r="BJJ2451" s="51"/>
      <c r="BJK2451" s="51"/>
      <c r="BJL2451" s="51"/>
      <c r="BJM2451" s="51"/>
      <c r="BJN2451" s="51"/>
      <c r="BJO2451" s="51"/>
      <c r="BJP2451" s="51"/>
      <c r="BJQ2451" s="51"/>
      <c r="BJR2451" s="51"/>
      <c r="BJS2451" s="51"/>
      <c r="BJT2451" s="51"/>
      <c r="BJU2451" s="51"/>
      <c r="BJV2451" s="51"/>
      <c r="BJW2451" s="51"/>
      <c r="BJX2451" s="51"/>
      <c r="BJY2451" s="51"/>
      <c r="BJZ2451" s="51"/>
      <c r="BKA2451" s="51"/>
      <c r="BKB2451" s="51"/>
      <c r="BKC2451" s="51"/>
      <c r="BKD2451" s="51"/>
      <c r="BKE2451" s="51"/>
      <c r="BKF2451" s="51"/>
      <c r="BKG2451" s="51"/>
      <c r="BKH2451" s="51"/>
      <c r="BKI2451" s="51"/>
      <c r="BKJ2451" s="51"/>
      <c r="BKK2451" s="51"/>
      <c r="BKL2451" s="51"/>
      <c r="BKM2451" s="51"/>
      <c r="BKN2451" s="51"/>
      <c r="BKO2451" s="51"/>
      <c r="BKP2451" s="51"/>
      <c r="BKQ2451" s="51"/>
      <c r="BKR2451" s="51"/>
      <c r="BKS2451" s="51"/>
      <c r="BKT2451" s="51"/>
      <c r="BKU2451" s="51"/>
      <c r="BKV2451" s="51"/>
      <c r="BKW2451" s="51"/>
      <c r="BKX2451" s="51"/>
      <c r="BKY2451" s="51"/>
      <c r="BKZ2451" s="51"/>
      <c r="BLA2451" s="51"/>
      <c r="BLB2451" s="51"/>
      <c r="BLC2451" s="51"/>
      <c r="BLD2451" s="51"/>
      <c r="BLE2451" s="51"/>
      <c r="BLF2451" s="51"/>
      <c r="BLG2451" s="51"/>
      <c r="BLH2451" s="51"/>
      <c r="BLI2451" s="51"/>
      <c r="BLJ2451" s="51"/>
      <c r="BLK2451" s="51"/>
      <c r="BLL2451" s="51"/>
      <c r="BLM2451" s="51"/>
      <c r="BLN2451" s="51"/>
      <c r="BLO2451" s="51"/>
      <c r="BLP2451" s="51"/>
      <c r="BLQ2451" s="51"/>
      <c r="BLR2451" s="51"/>
      <c r="BLS2451" s="51"/>
      <c r="BLT2451" s="51"/>
      <c r="BLU2451" s="51"/>
      <c r="BLV2451" s="51"/>
      <c r="BLW2451" s="51"/>
      <c r="BLX2451" s="51"/>
      <c r="BLY2451" s="51"/>
      <c r="BLZ2451" s="51"/>
      <c r="BMA2451" s="51"/>
      <c r="BMB2451" s="51"/>
      <c r="BMC2451" s="51"/>
      <c r="BMD2451" s="51"/>
      <c r="BME2451" s="51"/>
      <c r="BMF2451" s="51"/>
      <c r="BMG2451" s="51"/>
      <c r="BMH2451" s="51"/>
      <c r="BMI2451" s="51"/>
      <c r="BMJ2451" s="51"/>
      <c r="BMK2451" s="51"/>
      <c r="BML2451" s="51"/>
      <c r="BMM2451" s="51"/>
      <c r="BMN2451" s="51"/>
      <c r="BMO2451" s="51"/>
      <c r="BMP2451" s="51"/>
      <c r="BMQ2451" s="51"/>
      <c r="BMR2451" s="51"/>
      <c r="BMS2451" s="51"/>
      <c r="BMT2451" s="51"/>
      <c r="BMU2451" s="51"/>
      <c r="BMV2451" s="51"/>
      <c r="BMW2451" s="51"/>
      <c r="BMX2451" s="51"/>
      <c r="BMY2451" s="51"/>
      <c r="BMZ2451" s="51"/>
      <c r="BNA2451" s="51"/>
      <c r="BNB2451" s="51"/>
      <c r="BNC2451" s="51"/>
      <c r="BND2451" s="51"/>
      <c r="BNE2451" s="51"/>
      <c r="BNF2451" s="51"/>
      <c r="BNG2451" s="51"/>
      <c r="BNH2451" s="51"/>
      <c r="BNI2451" s="51"/>
      <c r="BNJ2451" s="51"/>
      <c r="BNK2451" s="51"/>
      <c r="BNL2451" s="51"/>
      <c r="BNM2451" s="51"/>
      <c r="BNN2451" s="51"/>
      <c r="BNO2451" s="51"/>
      <c r="BNP2451" s="51"/>
      <c r="BNQ2451" s="51"/>
      <c r="BNR2451" s="51"/>
      <c r="BNS2451" s="51"/>
      <c r="BNT2451" s="51"/>
      <c r="BNU2451" s="51"/>
      <c r="BNV2451" s="51"/>
      <c r="BNW2451" s="51"/>
      <c r="BNX2451" s="51"/>
      <c r="BNY2451" s="51"/>
      <c r="BNZ2451" s="51"/>
      <c r="BOA2451" s="51"/>
      <c r="BOB2451" s="51"/>
      <c r="BOC2451" s="51"/>
      <c r="BOD2451" s="51"/>
      <c r="BOE2451" s="51"/>
      <c r="BOF2451" s="51"/>
      <c r="BOG2451" s="51"/>
      <c r="BOH2451" s="51"/>
      <c r="BOI2451" s="51"/>
      <c r="BOJ2451" s="51"/>
      <c r="BOK2451" s="51"/>
      <c r="BOL2451" s="51"/>
      <c r="BOM2451" s="51"/>
      <c r="BON2451" s="51"/>
      <c r="BOO2451" s="51"/>
      <c r="BOP2451" s="51"/>
      <c r="BOQ2451" s="51"/>
      <c r="BOR2451" s="51"/>
      <c r="BOS2451" s="51"/>
      <c r="BOT2451" s="51"/>
      <c r="BOU2451" s="51"/>
      <c r="BOV2451" s="51"/>
      <c r="BOW2451" s="51"/>
      <c r="BOX2451" s="51"/>
      <c r="BOY2451" s="51"/>
      <c r="BOZ2451" s="51"/>
      <c r="BPA2451" s="51"/>
      <c r="BPB2451" s="51"/>
      <c r="BPC2451" s="51"/>
      <c r="BPD2451" s="51"/>
      <c r="BPE2451" s="51"/>
      <c r="BPF2451" s="51"/>
      <c r="BPG2451" s="51"/>
      <c r="BPH2451" s="51"/>
      <c r="BPI2451" s="51"/>
      <c r="BPJ2451" s="51"/>
      <c r="BPK2451" s="51"/>
      <c r="BPL2451" s="51"/>
      <c r="BPM2451" s="51"/>
      <c r="BPN2451" s="51"/>
      <c r="BPO2451" s="51"/>
      <c r="BPP2451" s="51"/>
      <c r="BPQ2451" s="51"/>
      <c r="BPR2451" s="51"/>
      <c r="BPS2451" s="51"/>
      <c r="BPT2451" s="51"/>
      <c r="BPU2451" s="51"/>
      <c r="BPV2451" s="51"/>
      <c r="BPW2451" s="51"/>
      <c r="BPX2451" s="51"/>
      <c r="BPY2451" s="51"/>
      <c r="BPZ2451" s="51"/>
      <c r="BQA2451" s="51"/>
      <c r="BQB2451" s="51"/>
      <c r="BQC2451" s="51"/>
      <c r="BQD2451" s="51"/>
      <c r="BQE2451" s="51"/>
      <c r="BQF2451" s="51"/>
      <c r="BQG2451" s="51"/>
      <c r="BQH2451" s="51"/>
      <c r="BQI2451" s="51"/>
      <c r="BQJ2451" s="51"/>
      <c r="BQK2451" s="51"/>
      <c r="BQL2451" s="51"/>
      <c r="BQM2451" s="51"/>
      <c r="BQN2451" s="51"/>
      <c r="BQO2451" s="51"/>
      <c r="BQP2451" s="51"/>
      <c r="BQQ2451" s="51"/>
      <c r="BQR2451" s="51"/>
      <c r="BQS2451" s="51"/>
      <c r="BQT2451" s="51"/>
      <c r="BQU2451" s="51"/>
      <c r="BQV2451" s="51"/>
      <c r="BQW2451" s="51"/>
      <c r="BQX2451" s="51"/>
      <c r="BQY2451" s="51"/>
      <c r="BQZ2451" s="51"/>
      <c r="BRA2451" s="51"/>
      <c r="BRB2451" s="51"/>
      <c r="BRC2451" s="51"/>
      <c r="BRD2451" s="51"/>
      <c r="BRE2451" s="51"/>
      <c r="BRF2451" s="51"/>
      <c r="BRG2451" s="51"/>
      <c r="BRH2451" s="51"/>
      <c r="BRI2451" s="51"/>
      <c r="BRJ2451" s="51"/>
      <c r="BRK2451" s="51"/>
      <c r="BRL2451" s="51"/>
      <c r="BRM2451" s="51"/>
      <c r="BRN2451" s="51"/>
      <c r="BRO2451" s="51"/>
      <c r="BRP2451" s="51"/>
      <c r="BRQ2451" s="51"/>
      <c r="BRR2451" s="51"/>
      <c r="BRS2451" s="51"/>
      <c r="BRT2451" s="51"/>
      <c r="BRU2451" s="51"/>
      <c r="BRV2451" s="51"/>
      <c r="BRW2451" s="51"/>
      <c r="BRX2451" s="51"/>
      <c r="BRY2451" s="51"/>
      <c r="BRZ2451" s="51"/>
      <c r="BSA2451" s="51"/>
      <c r="BSB2451" s="51"/>
      <c r="BSC2451" s="51"/>
      <c r="BSD2451" s="51"/>
      <c r="BSE2451" s="51"/>
      <c r="BSF2451" s="51"/>
      <c r="BSG2451" s="51"/>
      <c r="BSH2451" s="51"/>
      <c r="BSI2451" s="51"/>
      <c r="BSJ2451" s="51"/>
      <c r="BSK2451" s="51"/>
      <c r="BSL2451" s="51"/>
      <c r="BSM2451" s="51"/>
      <c r="BSN2451" s="51"/>
      <c r="BSO2451" s="51"/>
      <c r="BSP2451" s="51"/>
      <c r="BSQ2451" s="51"/>
      <c r="BSR2451" s="51"/>
      <c r="BSS2451" s="51"/>
      <c r="BST2451" s="51"/>
      <c r="BSU2451" s="51"/>
      <c r="BSV2451" s="51"/>
      <c r="BSW2451" s="51"/>
      <c r="BSX2451" s="51"/>
      <c r="BSY2451" s="51"/>
      <c r="BSZ2451" s="51"/>
      <c r="BTA2451" s="51"/>
      <c r="BTB2451" s="51"/>
      <c r="BTC2451" s="51"/>
      <c r="BTD2451" s="51"/>
      <c r="BTE2451" s="51"/>
      <c r="BTF2451" s="51"/>
      <c r="BTG2451" s="51"/>
      <c r="BTH2451" s="51"/>
      <c r="BTI2451" s="51"/>
      <c r="BTJ2451" s="51"/>
      <c r="BTK2451" s="51"/>
      <c r="BTL2451" s="51"/>
      <c r="BTM2451" s="51"/>
      <c r="BTN2451" s="51"/>
      <c r="BTO2451" s="51"/>
      <c r="BTP2451" s="51"/>
      <c r="BTQ2451" s="51"/>
      <c r="BTR2451" s="51"/>
      <c r="BTS2451" s="51"/>
      <c r="BTT2451" s="51"/>
      <c r="BTU2451" s="51"/>
      <c r="BTV2451" s="51"/>
      <c r="BTW2451" s="51"/>
      <c r="BTX2451" s="51"/>
      <c r="BTY2451" s="51"/>
      <c r="BTZ2451" s="51"/>
      <c r="BUA2451" s="51"/>
      <c r="BUB2451" s="51"/>
      <c r="BUC2451" s="51"/>
      <c r="BUD2451" s="51"/>
      <c r="BUE2451" s="51"/>
      <c r="BUF2451" s="51"/>
      <c r="BUG2451" s="51"/>
      <c r="BUH2451" s="51"/>
      <c r="BUI2451" s="51"/>
      <c r="BUJ2451" s="51"/>
      <c r="BUK2451" s="51"/>
      <c r="BUL2451" s="51"/>
      <c r="BUM2451" s="51"/>
      <c r="BUN2451" s="51"/>
      <c r="BUO2451" s="51"/>
      <c r="BUP2451" s="51"/>
      <c r="BUQ2451" s="51"/>
      <c r="BUR2451" s="51"/>
      <c r="BUS2451" s="51"/>
      <c r="BUT2451" s="51"/>
      <c r="BUU2451" s="51"/>
      <c r="BUV2451" s="51"/>
      <c r="BUW2451" s="51"/>
      <c r="BUX2451" s="51"/>
      <c r="BUY2451" s="51"/>
      <c r="BUZ2451" s="51"/>
      <c r="BVA2451" s="51"/>
      <c r="BVB2451" s="51"/>
      <c r="BVC2451" s="51"/>
      <c r="BVD2451" s="51"/>
      <c r="BVE2451" s="51"/>
      <c r="BVF2451" s="51"/>
      <c r="BVG2451" s="51"/>
      <c r="BVH2451" s="51"/>
      <c r="BVI2451" s="51"/>
      <c r="BVJ2451" s="51"/>
      <c r="BVK2451" s="51"/>
      <c r="BVL2451" s="51"/>
      <c r="BVM2451" s="51"/>
      <c r="BVN2451" s="51"/>
      <c r="BVO2451" s="51"/>
      <c r="BVP2451" s="51"/>
      <c r="BVQ2451" s="51"/>
      <c r="BVR2451" s="51"/>
      <c r="BVS2451" s="51"/>
      <c r="BVT2451" s="51"/>
      <c r="BVU2451" s="51"/>
      <c r="BVV2451" s="51"/>
      <c r="BVW2451" s="51"/>
      <c r="BVX2451" s="51"/>
      <c r="BVY2451" s="51"/>
      <c r="BVZ2451" s="51"/>
      <c r="BWA2451" s="51"/>
      <c r="BWB2451" s="51"/>
      <c r="BWC2451" s="51"/>
      <c r="BWD2451" s="51"/>
      <c r="BWE2451" s="51"/>
      <c r="BWF2451" s="51"/>
      <c r="BWG2451" s="51"/>
      <c r="BWH2451" s="51"/>
      <c r="BWI2451" s="51"/>
      <c r="BWJ2451" s="51"/>
      <c r="BWK2451" s="51"/>
      <c r="BWL2451" s="51"/>
      <c r="BWM2451" s="51"/>
      <c r="BWN2451" s="51"/>
      <c r="BWO2451" s="51"/>
      <c r="BWP2451" s="51"/>
      <c r="BWQ2451" s="51"/>
      <c r="BWR2451" s="51"/>
      <c r="BWS2451" s="51"/>
      <c r="BWT2451" s="51"/>
      <c r="BWU2451" s="51"/>
      <c r="BWV2451" s="51"/>
      <c r="BWW2451" s="51"/>
      <c r="BWX2451" s="51"/>
      <c r="BWY2451" s="51"/>
      <c r="BWZ2451" s="51"/>
      <c r="BXA2451" s="51"/>
      <c r="BXB2451" s="51"/>
      <c r="BXC2451" s="51"/>
      <c r="BXD2451" s="51"/>
      <c r="BXE2451" s="51"/>
      <c r="BXF2451" s="51"/>
      <c r="BXG2451" s="51"/>
      <c r="BXH2451" s="51"/>
      <c r="BXI2451" s="51"/>
      <c r="BXJ2451" s="51"/>
      <c r="BXK2451" s="51"/>
      <c r="BXL2451" s="51"/>
      <c r="BXM2451" s="51"/>
      <c r="BXN2451" s="51"/>
      <c r="BXO2451" s="51"/>
      <c r="BXP2451" s="51"/>
      <c r="BXQ2451" s="51"/>
      <c r="BXR2451" s="51"/>
      <c r="BXS2451" s="51"/>
      <c r="BXT2451" s="51"/>
      <c r="BXU2451" s="51"/>
      <c r="BXV2451" s="51"/>
      <c r="BXW2451" s="51"/>
      <c r="BXX2451" s="51"/>
      <c r="BXY2451" s="51"/>
      <c r="BXZ2451" s="51"/>
      <c r="BYA2451" s="51"/>
      <c r="BYB2451" s="51"/>
      <c r="BYC2451" s="51"/>
      <c r="BYD2451" s="51"/>
      <c r="BYE2451" s="51"/>
      <c r="BYF2451" s="51"/>
      <c r="BYG2451" s="51"/>
      <c r="BYH2451" s="51"/>
      <c r="BYI2451" s="51"/>
      <c r="BYJ2451" s="51"/>
      <c r="BYK2451" s="51"/>
      <c r="BYL2451" s="51"/>
      <c r="BYM2451" s="51"/>
      <c r="BYN2451" s="51"/>
      <c r="BYO2451" s="51"/>
      <c r="BYP2451" s="51"/>
      <c r="BYQ2451" s="51"/>
      <c r="BYR2451" s="51"/>
      <c r="BYS2451" s="51"/>
      <c r="BYT2451" s="51"/>
      <c r="BYU2451" s="51"/>
      <c r="BYV2451" s="51"/>
      <c r="BYW2451" s="51"/>
      <c r="BYX2451" s="51"/>
      <c r="BYY2451" s="51"/>
      <c r="BYZ2451" s="51"/>
      <c r="BZA2451" s="51"/>
      <c r="BZB2451" s="51"/>
      <c r="BZC2451" s="51"/>
      <c r="BZD2451" s="51"/>
      <c r="BZE2451" s="51"/>
      <c r="BZF2451" s="51"/>
      <c r="BZG2451" s="51"/>
      <c r="BZH2451" s="51"/>
      <c r="BZI2451" s="51"/>
      <c r="BZJ2451" s="51"/>
      <c r="BZK2451" s="51"/>
      <c r="BZL2451" s="51"/>
      <c r="BZM2451" s="51"/>
      <c r="BZN2451" s="51"/>
      <c r="BZO2451" s="51"/>
      <c r="BZP2451" s="51"/>
      <c r="BZQ2451" s="51"/>
      <c r="BZR2451" s="51"/>
      <c r="BZS2451" s="51"/>
      <c r="BZT2451" s="51"/>
      <c r="BZU2451" s="51"/>
      <c r="BZV2451" s="51"/>
      <c r="BZW2451" s="51"/>
      <c r="BZX2451" s="51"/>
      <c r="BZY2451" s="51"/>
      <c r="BZZ2451" s="51"/>
      <c r="CAA2451" s="51"/>
      <c r="CAB2451" s="51"/>
      <c r="CAC2451" s="51"/>
      <c r="CAD2451" s="51"/>
      <c r="CAE2451" s="51"/>
      <c r="CAF2451" s="51"/>
      <c r="CAG2451" s="51"/>
      <c r="CAH2451" s="51"/>
      <c r="CAI2451" s="51"/>
      <c r="CAJ2451" s="51"/>
      <c r="CAK2451" s="51"/>
      <c r="CAL2451" s="51"/>
      <c r="CAM2451" s="51"/>
      <c r="CAN2451" s="51"/>
      <c r="CAO2451" s="51"/>
      <c r="CAP2451" s="51"/>
      <c r="CAQ2451" s="51"/>
      <c r="CAR2451" s="51"/>
      <c r="CAS2451" s="51"/>
      <c r="CAT2451" s="51"/>
      <c r="CAU2451" s="51"/>
      <c r="CAV2451" s="51"/>
      <c r="CAW2451" s="51"/>
      <c r="CAX2451" s="51"/>
      <c r="CAY2451" s="51"/>
      <c r="CAZ2451" s="51"/>
      <c r="CBA2451" s="51"/>
      <c r="CBB2451" s="51"/>
      <c r="CBC2451" s="51"/>
      <c r="CBD2451" s="51"/>
      <c r="CBE2451" s="51"/>
      <c r="CBF2451" s="51"/>
      <c r="CBG2451" s="51"/>
      <c r="CBH2451" s="51"/>
      <c r="CBI2451" s="51"/>
      <c r="CBJ2451" s="51"/>
      <c r="CBK2451" s="51"/>
      <c r="CBL2451" s="51"/>
      <c r="CBM2451" s="51"/>
      <c r="CBN2451" s="51"/>
      <c r="CBO2451" s="51"/>
      <c r="CBP2451" s="51"/>
      <c r="CBQ2451" s="51"/>
      <c r="CBR2451" s="51"/>
      <c r="CBS2451" s="51"/>
      <c r="CBT2451" s="51"/>
      <c r="CBU2451" s="51"/>
      <c r="CBV2451" s="51"/>
      <c r="CBW2451" s="51"/>
      <c r="CBX2451" s="51"/>
      <c r="CBY2451" s="51"/>
      <c r="CBZ2451" s="51"/>
      <c r="CCA2451" s="51"/>
      <c r="CCB2451" s="51"/>
      <c r="CCC2451" s="51"/>
      <c r="CCD2451" s="51"/>
      <c r="CCE2451" s="51"/>
      <c r="CCF2451" s="51"/>
      <c r="CCG2451" s="51"/>
      <c r="CCH2451" s="51"/>
      <c r="CCI2451" s="51"/>
      <c r="CCJ2451" s="51"/>
      <c r="CCK2451" s="51"/>
      <c r="CCL2451" s="51"/>
      <c r="CCM2451" s="51"/>
      <c r="CCN2451" s="51"/>
      <c r="CCO2451" s="51"/>
      <c r="CCP2451" s="51"/>
      <c r="CCQ2451" s="51"/>
      <c r="CCR2451" s="51"/>
      <c r="CCS2451" s="51"/>
      <c r="CCT2451" s="51"/>
      <c r="CCU2451" s="51"/>
      <c r="CCV2451" s="51"/>
      <c r="CCW2451" s="51"/>
      <c r="CCX2451" s="51"/>
      <c r="CCY2451" s="51"/>
      <c r="CCZ2451" s="51"/>
      <c r="CDA2451" s="51"/>
      <c r="CDB2451" s="51"/>
      <c r="CDC2451" s="51"/>
      <c r="CDD2451" s="51"/>
      <c r="CDE2451" s="51"/>
      <c r="CDF2451" s="51"/>
      <c r="CDG2451" s="51"/>
      <c r="CDH2451" s="51"/>
      <c r="CDI2451" s="51"/>
      <c r="CDJ2451" s="51"/>
      <c r="CDK2451" s="51"/>
      <c r="CDL2451" s="51"/>
      <c r="CDM2451" s="51"/>
      <c r="CDN2451" s="51"/>
      <c r="CDO2451" s="51"/>
      <c r="CDP2451" s="51"/>
      <c r="CDQ2451" s="51"/>
      <c r="CDR2451" s="51"/>
      <c r="CDS2451" s="51"/>
      <c r="CDT2451" s="51"/>
      <c r="CDU2451" s="51"/>
      <c r="CDV2451" s="51"/>
      <c r="CDW2451" s="51"/>
      <c r="CDX2451" s="51"/>
      <c r="CDY2451" s="51"/>
      <c r="CDZ2451" s="51"/>
      <c r="CEA2451" s="51"/>
      <c r="CEB2451" s="51"/>
      <c r="CEC2451" s="51"/>
      <c r="CED2451" s="51"/>
      <c r="CEE2451" s="51"/>
      <c r="CEF2451" s="51"/>
      <c r="CEG2451" s="51"/>
      <c r="CEH2451" s="51"/>
      <c r="CEI2451" s="51"/>
      <c r="CEJ2451" s="51"/>
      <c r="CEK2451" s="51"/>
      <c r="CEL2451" s="51"/>
      <c r="CEM2451" s="51"/>
      <c r="CEN2451" s="51"/>
      <c r="CEO2451" s="51"/>
      <c r="CEP2451" s="51"/>
      <c r="CEQ2451" s="51"/>
      <c r="CER2451" s="51"/>
      <c r="CES2451" s="51"/>
      <c r="CET2451" s="51"/>
      <c r="CEU2451" s="51"/>
      <c r="CEV2451" s="51"/>
      <c r="CEW2451" s="51"/>
      <c r="CEX2451" s="51"/>
      <c r="CEY2451" s="51"/>
      <c r="CEZ2451" s="51"/>
      <c r="CFA2451" s="51"/>
      <c r="CFB2451" s="51"/>
      <c r="CFC2451" s="51"/>
      <c r="CFD2451" s="51"/>
      <c r="CFE2451" s="51"/>
      <c r="CFF2451" s="51"/>
      <c r="CFG2451" s="51"/>
      <c r="CFH2451" s="51"/>
      <c r="CFI2451" s="51"/>
      <c r="CFJ2451" s="51"/>
      <c r="CFK2451" s="51"/>
      <c r="CFL2451" s="51"/>
      <c r="CFM2451" s="51"/>
      <c r="CFN2451" s="51"/>
      <c r="CFO2451" s="51"/>
      <c r="CFP2451" s="51"/>
      <c r="CFQ2451" s="51"/>
      <c r="CFR2451" s="51"/>
      <c r="CFS2451" s="51"/>
      <c r="CFT2451" s="51"/>
      <c r="CFU2451" s="51"/>
      <c r="CFV2451" s="51"/>
      <c r="CFW2451" s="51"/>
      <c r="CFX2451" s="51"/>
      <c r="CFY2451" s="51"/>
      <c r="CFZ2451" s="51"/>
      <c r="CGA2451" s="51"/>
      <c r="CGB2451" s="51"/>
      <c r="CGC2451" s="51"/>
      <c r="CGD2451" s="51"/>
      <c r="CGE2451" s="51"/>
      <c r="CGF2451" s="51"/>
      <c r="CGG2451" s="51"/>
      <c r="CGH2451" s="51"/>
      <c r="CGI2451" s="51"/>
      <c r="CGJ2451" s="51"/>
      <c r="CGK2451" s="51"/>
      <c r="CGL2451" s="51"/>
      <c r="CGM2451" s="51"/>
      <c r="CGN2451" s="51"/>
      <c r="CGO2451" s="51"/>
      <c r="CGP2451" s="51"/>
      <c r="CGQ2451" s="51"/>
      <c r="CGR2451" s="51"/>
      <c r="CGS2451" s="51"/>
      <c r="CGT2451" s="51"/>
      <c r="CGU2451" s="51"/>
      <c r="CGV2451" s="51"/>
      <c r="CGW2451" s="51"/>
      <c r="CGX2451" s="51"/>
      <c r="CGY2451" s="51"/>
      <c r="CGZ2451" s="51"/>
      <c r="CHA2451" s="51"/>
      <c r="CHB2451" s="51"/>
      <c r="CHC2451" s="51"/>
      <c r="CHD2451" s="51"/>
      <c r="CHE2451" s="51"/>
      <c r="CHF2451" s="51"/>
      <c r="CHG2451" s="51"/>
      <c r="CHH2451" s="51"/>
      <c r="CHI2451" s="51"/>
      <c r="CHJ2451" s="51"/>
      <c r="CHK2451" s="51"/>
      <c r="CHL2451" s="51"/>
      <c r="CHM2451" s="51"/>
      <c r="CHN2451" s="51"/>
      <c r="CHO2451" s="51"/>
      <c r="CHP2451" s="51"/>
      <c r="CHQ2451" s="51"/>
      <c r="CHR2451" s="51"/>
      <c r="CHS2451" s="51"/>
      <c r="CHT2451" s="51"/>
      <c r="CHU2451" s="51"/>
      <c r="CHV2451" s="51"/>
      <c r="CHW2451" s="51"/>
      <c r="CHX2451" s="51"/>
      <c r="CHY2451" s="51"/>
      <c r="CHZ2451" s="51"/>
      <c r="CIA2451" s="51"/>
      <c r="CIB2451" s="51"/>
      <c r="CIC2451" s="51"/>
      <c r="CID2451" s="51"/>
      <c r="CIE2451" s="51"/>
      <c r="CIF2451" s="51"/>
      <c r="CIG2451" s="51"/>
      <c r="CIH2451" s="51"/>
      <c r="CII2451" s="51"/>
      <c r="CIJ2451" s="51"/>
      <c r="CIK2451" s="51"/>
      <c r="CIL2451" s="51"/>
      <c r="CIM2451" s="51"/>
      <c r="CIN2451" s="51"/>
      <c r="CIO2451" s="51"/>
      <c r="CIP2451" s="51"/>
      <c r="CIQ2451" s="51"/>
      <c r="CIR2451" s="51"/>
      <c r="CIS2451" s="51"/>
      <c r="CIT2451" s="51"/>
      <c r="CIU2451" s="51"/>
      <c r="CIV2451" s="51"/>
      <c r="CIW2451" s="51"/>
      <c r="CIX2451" s="51"/>
      <c r="CIY2451" s="51"/>
      <c r="CIZ2451" s="51"/>
      <c r="CJA2451" s="51"/>
      <c r="CJB2451" s="51"/>
      <c r="CJC2451" s="51"/>
      <c r="CJD2451" s="51"/>
      <c r="CJE2451" s="51"/>
      <c r="CJF2451" s="51"/>
      <c r="CJG2451" s="51"/>
      <c r="CJH2451" s="51"/>
      <c r="CJI2451" s="51"/>
      <c r="CJJ2451" s="51"/>
      <c r="CJK2451" s="51"/>
      <c r="CJL2451" s="51"/>
      <c r="CJM2451" s="51"/>
      <c r="CJN2451" s="51"/>
      <c r="CJO2451" s="51"/>
      <c r="CJP2451" s="51"/>
      <c r="CJQ2451" s="51"/>
      <c r="CJR2451" s="51"/>
      <c r="CJS2451" s="51"/>
      <c r="CJT2451" s="51"/>
    </row>
    <row r="2452" s="12" customFormat="1" ht="15" customHeight="1" spans="1:1024 1025:2308">
      <c r="A2452" s="12">
        <v>2450</v>
      </c>
      <c r="B2452" s="20" t="s">
        <v>1506</v>
      </c>
      <c r="C2452" s="12" t="s">
        <v>2426</v>
      </c>
      <c r="D2452" s="12" t="s">
        <v>2427</v>
      </c>
      <c r="E2452" s="14">
        <v>80</v>
      </c>
      <c r="F2452" s="15">
        <v>16959</v>
      </c>
    </row>
    <row r="2453" s="54" customFormat="1" ht="15" customHeight="1" spans="1:1024 1025:2308">
      <c r="A2453" s="12">
        <v>2451</v>
      </c>
      <c r="B2453" s="20" t="s">
        <v>1506</v>
      </c>
      <c r="C2453" s="12" t="s">
        <v>1713</v>
      </c>
      <c r="D2453" s="12" t="s">
        <v>2428</v>
      </c>
      <c r="E2453" s="14">
        <v>80</v>
      </c>
      <c r="F2453" s="15">
        <v>16968</v>
      </c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12"/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2"/>
      <c r="CQ2453" s="12"/>
      <c r="CR2453" s="12"/>
      <c r="CS2453" s="12"/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12"/>
      <c r="DJ2453" s="12"/>
      <c r="DK2453" s="12"/>
      <c r="DL2453" s="12"/>
      <c r="DM2453" s="12"/>
      <c r="DN2453" s="12"/>
      <c r="DO2453" s="12"/>
      <c r="DP2453" s="12"/>
      <c r="DQ2453" s="12"/>
      <c r="DR2453" s="12"/>
      <c r="DS2453" s="12"/>
      <c r="DT2453" s="12"/>
      <c r="DU2453" s="12"/>
      <c r="DV2453" s="12"/>
      <c r="DW2453" s="12"/>
      <c r="DX2453" s="12"/>
      <c r="DY2453" s="12"/>
      <c r="DZ2453" s="12"/>
      <c r="EA2453" s="12"/>
      <c r="EB2453" s="12"/>
      <c r="EC2453" s="12"/>
      <c r="ED2453" s="12"/>
      <c r="EE2453" s="12"/>
      <c r="EF2453" s="12"/>
      <c r="EG2453" s="12"/>
      <c r="EH2453" s="12"/>
      <c r="EI2453" s="12"/>
      <c r="EJ2453" s="12"/>
      <c r="EK2453" s="12"/>
      <c r="EL2453" s="12"/>
      <c r="EM2453" s="12"/>
      <c r="EN2453" s="12"/>
      <c r="EO2453" s="12"/>
      <c r="EP2453" s="12"/>
      <c r="EQ2453" s="12"/>
      <c r="ER2453" s="12"/>
      <c r="ES2453" s="12"/>
      <c r="ET2453" s="12"/>
      <c r="EU2453" s="12"/>
      <c r="EV2453" s="12"/>
      <c r="EW2453" s="12"/>
      <c r="EX2453" s="12"/>
      <c r="EY2453" s="12"/>
      <c r="EZ2453" s="12"/>
      <c r="FA2453" s="12"/>
      <c r="FB2453" s="12"/>
      <c r="FC2453" s="12"/>
      <c r="FD2453" s="12"/>
      <c r="FE2453" s="12"/>
      <c r="FF2453" s="12"/>
      <c r="FG2453" s="12"/>
      <c r="FH2453" s="12"/>
      <c r="FI2453" s="12"/>
      <c r="FJ2453" s="12"/>
      <c r="FK2453" s="12"/>
      <c r="FL2453" s="12"/>
      <c r="FM2453" s="12"/>
      <c r="FN2453" s="12"/>
      <c r="FO2453" s="12"/>
      <c r="FP2453" s="12"/>
      <c r="FQ2453" s="12"/>
      <c r="FR2453" s="12"/>
      <c r="FS2453" s="12"/>
      <c r="FT2453" s="12"/>
      <c r="FU2453" s="12"/>
      <c r="FV2453" s="12"/>
      <c r="FW2453" s="12"/>
      <c r="FX2453" s="12"/>
      <c r="FY2453" s="12"/>
      <c r="FZ2453" s="12"/>
      <c r="GA2453" s="12"/>
      <c r="GB2453" s="12"/>
      <c r="GC2453" s="12"/>
      <c r="GD2453" s="12"/>
      <c r="GE2453" s="12"/>
      <c r="GF2453" s="12"/>
      <c r="GG2453" s="12"/>
      <c r="GH2453" s="12"/>
      <c r="GI2453" s="12"/>
      <c r="GJ2453" s="12"/>
      <c r="GK2453" s="12"/>
      <c r="GL2453" s="12"/>
      <c r="GM2453" s="12"/>
      <c r="GN2453" s="12"/>
      <c r="GO2453" s="12"/>
      <c r="GP2453" s="12"/>
      <c r="GQ2453" s="12"/>
      <c r="GR2453" s="12"/>
      <c r="GS2453" s="12"/>
      <c r="GT2453" s="12"/>
      <c r="GU2453" s="12"/>
      <c r="GV2453" s="12"/>
      <c r="GW2453" s="12"/>
      <c r="GX2453" s="12"/>
      <c r="GY2453" s="12"/>
      <c r="GZ2453" s="12"/>
      <c r="HA2453" s="12"/>
      <c r="HB2453" s="12"/>
      <c r="HC2453" s="12"/>
      <c r="HD2453" s="12"/>
      <c r="HE2453" s="12"/>
      <c r="HF2453" s="12"/>
      <c r="HG2453" s="12"/>
      <c r="HH2453" s="12"/>
      <c r="HI2453" s="12"/>
      <c r="HJ2453" s="12"/>
      <c r="HK2453" s="12"/>
      <c r="HL2453" s="12"/>
      <c r="HM2453" s="12"/>
      <c r="HN2453" s="12"/>
      <c r="HO2453" s="12"/>
      <c r="HP2453" s="12"/>
      <c r="HQ2453" s="12"/>
      <c r="HR2453" s="12"/>
      <c r="HS2453" s="12"/>
      <c r="HT2453" s="12"/>
      <c r="HU2453" s="12"/>
      <c r="HV2453" s="12"/>
      <c r="HW2453" s="12"/>
      <c r="HX2453" s="12"/>
      <c r="HY2453" s="12"/>
      <c r="HZ2453" s="12"/>
      <c r="IA2453" s="12"/>
      <c r="IB2453" s="12"/>
      <c r="IC2453" s="12"/>
      <c r="ID2453" s="12"/>
      <c r="IE2453" s="12"/>
      <c r="IF2453" s="12"/>
      <c r="IG2453" s="12"/>
      <c r="IH2453" s="12"/>
      <c r="II2453" s="12"/>
      <c r="IJ2453" s="12"/>
      <c r="IK2453" s="12"/>
      <c r="IL2453" s="12"/>
      <c r="IM2453" s="12"/>
      <c r="IN2453" s="12"/>
      <c r="IO2453" s="12"/>
      <c r="IP2453" s="12"/>
      <c r="IQ2453" s="12"/>
      <c r="IR2453" s="12"/>
      <c r="IS2453" s="12"/>
      <c r="IT2453" s="12"/>
      <c r="IU2453" s="12"/>
      <c r="IV2453" s="12"/>
      <c r="IW2453" s="12"/>
      <c r="IX2453" s="12"/>
      <c r="IY2453" s="12"/>
      <c r="IZ2453" s="12"/>
      <c r="JA2453" s="12"/>
      <c r="JB2453" s="12"/>
      <c r="JC2453" s="12"/>
      <c r="JD2453" s="12"/>
      <c r="JE2453" s="12"/>
      <c r="JF2453" s="12"/>
      <c r="JG2453" s="12"/>
      <c r="JH2453" s="12"/>
      <c r="JI2453" s="12"/>
      <c r="JJ2453" s="12"/>
      <c r="JK2453" s="12"/>
      <c r="JL2453" s="12"/>
      <c r="JM2453" s="12"/>
      <c r="JN2453" s="12"/>
      <c r="JO2453" s="12"/>
      <c r="JP2453" s="12"/>
      <c r="JQ2453" s="12"/>
      <c r="JR2453" s="12"/>
      <c r="JS2453" s="12"/>
      <c r="JT2453" s="12"/>
      <c r="JU2453" s="12"/>
      <c r="JV2453" s="12"/>
      <c r="JW2453" s="12"/>
      <c r="JX2453" s="12"/>
      <c r="JY2453" s="12"/>
      <c r="JZ2453" s="12"/>
      <c r="KA2453" s="12"/>
      <c r="KB2453" s="12"/>
      <c r="KC2453" s="12"/>
      <c r="KD2453" s="12"/>
      <c r="KE2453" s="12"/>
      <c r="KF2453" s="12"/>
      <c r="KG2453" s="12"/>
      <c r="KH2453" s="12"/>
      <c r="KI2453" s="12"/>
      <c r="KJ2453" s="12"/>
      <c r="KK2453" s="12"/>
      <c r="KL2453" s="12"/>
      <c r="KM2453" s="12"/>
      <c r="KN2453" s="12"/>
      <c r="KO2453" s="12"/>
      <c r="KP2453" s="12"/>
      <c r="KQ2453" s="12"/>
      <c r="KR2453" s="12"/>
      <c r="KS2453" s="12"/>
      <c r="KT2453" s="12"/>
      <c r="KU2453" s="12"/>
      <c r="KV2453" s="12"/>
      <c r="KW2453" s="12"/>
      <c r="KX2453" s="12"/>
      <c r="KY2453" s="12"/>
      <c r="KZ2453" s="12"/>
      <c r="LA2453" s="12"/>
      <c r="LB2453" s="12"/>
      <c r="LC2453" s="12"/>
      <c r="LD2453" s="12"/>
      <c r="LE2453" s="12"/>
      <c r="LF2453" s="12"/>
      <c r="LG2453" s="12"/>
      <c r="LH2453" s="12"/>
      <c r="LI2453" s="12"/>
      <c r="LJ2453" s="12"/>
      <c r="LK2453" s="12"/>
      <c r="LL2453" s="12"/>
      <c r="LM2453" s="12"/>
      <c r="LN2453" s="12"/>
      <c r="LO2453" s="12"/>
      <c r="LP2453" s="12"/>
      <c r="LQ2453" s="12"/>
      <c r="LR2453" s="12"/>
      <c r="LS2453" s="12"/>
      <c r="LT2453" s="12"/>
      <c r="LU2453" s="12"/>
      <c r="LV2453" s="12"/>
      <c r="LW2453" s="12"/>
      <c r="LX2453" s="12"/>
      <c r="LY2453" s="12"/>
      <c r="LZ2453" s="12"/>
      <c r="MA2453" s="12"/>
      <c r="MB2453" s="12"/>
      <c r="MC2453" s="12"/>
      <c r="MD2453" s="12"/>
      <c r="ME2453" s="12"/>
      <c r="MF2453" s="12"/>
      <c r="MG2453" s="12"/>
      <c r="MH2453" s="12"/>
      <c r="MI2453" s="12"/>
      <c r="MJ2453" s="12"/>
      <c r="MK2453" s="12"/>
      <c r="ML2453" s="12"/>
      <c r="MM2453" s="12"/>
      <c r="MN2453" s="12"/>
      <c r="MO2453" s="12"/>
      <c r="MP2453" s="12"/>
      <c r="MQ2453" s="12"/>
      <c r="MR2453" s="12"/>
      <c r="MS2453" s="12"/>
      <c r="MT2453" s="12"/>
      <c r="MU2453" s="12"/>
      <c r="MV2453" s="12"/>
      <c r="MW2453" s="12"/>
      <c r="MX2453" s="12"/>
      <c r="MY2453" s="12"/>
      <c r="MZ2453" s="12"/>
      <c r="NA2453" s="12"/>
      <c r="NB2453" s="12"/>
      <c r="NC2453" s="12"/>
      <c r="ND2453" s="12"/>
      <c r="NE2453" s="12"/>
      <c r="NF2453" s="12"/>
      <c r="NG2453" s="12"/>
      <c r="NH2453" s="12"/>
      <c r="NI2453" s="12"/>
      <c r="NJ2453" s="12"/>
      <c r="NK2453" s="12"/>
      <c r="NL2453" s="12"/>
      <c r="NM2453" s="12"/>
      <c r="NN2453" s="12"/>
      <c r="NO2453" s="12"/>
      <c r="NP2453" s="12"/>
      <c r="NQ2453" s="12"/>
      <c r="NR2453" s="12"/>
      <c r="NS2453" s="12"/>
      <c r="NT2453" s="12"/>
      <c r="NU2453" s="12"/>
      <c r="NV2453" s="12"/>
      <c r="NW2453" s="12"/>
      <c r="NX2453" s="12"/>
      <c r="NY2453" s="12"/>
      <c r="NZ2453" s="12"/>
      <c r="OA2453" s="12"/>
      <c r="OB2453" s="12"/>
      <c r="OC2453" s="12"/>
      <c r="OD2453" s="12"/>
      <c r="OE2453" s="12"/>
      <c r="OF2453" s="12"/>
      <c r="OG2453" s="12"/>
      <c r="OH2453" s="12"/>
      <c r="OI2453" s="12"/>
      <c r="OJ2453" s="12"/>
      <c r="OK2453" s="12"/>
      <c r="OL2453" s="12"/>
      <c r="OM2453" s="12"/>
      <c r="ON2453" s="12"/>
      <c r="OO2453" s="12"/>
      <c r="OP2453" s="12"/>
      <c r="OQ2453" s="12"/>
      <c r="OR2453" s="12"/>
      <c r="OS2453" s="12"/>
      <c r="OT2453" s="12"/>
      <c r="OU2453" s="12"/>
      <c r="OV2453" s="12"/>
      <c r="OW2453" s="12"/>
      <c r="OX2453" s="12"/>
      <c r="OY2453" s="12"/>
      <c r="OZ2453" s="12"/>
      <c r="PA2453" s="12"/>
      <c r="PB2453" s="12"/>
      <c r="PC2453" s="12"/>
      <c r="PD2453" s="12"/>
      <c r="PE2453" s="12"/>
      <c r="PF2453" s="12"/>
      <c r="PG2453" s="12"/>
      <c r="PH2453" s="12"/>
      <c r="PI2453" s="12"/>
      <c r="PJ2453" s="12"/>
      <c r="PK2453" s="12"/>
      <c r="PL2453" s="12"/>
      <c r="PM2453" s="12"/>
      <c r="PN2453" s="12"/>
      <c r="PO2453" s="12"/>
      <c r="PP2453" s="12"/>
      <c r="PQ2453" s="12"/>
      <c r="PR2453" s="12"/>
      <c r="PS2453" s="12"/>
      <c r="PT2453" s="12"/>
      <c r="PU2453" s="12"/>
      <c r="PV2453" s="12"/>
      <c r="PW2453" s="12"/>
      <c r="PX2453" s="12"/>
      <c r="PY2453" s="12"/>
      <c r="PZ2453" s="12"/>
      <c r="QA2453" s="12"/>
      <c r="QB2453" s="12"/>
      <c r="QC2453" s="12"/>
      <c r="QD2453" s="12"/>
      <c r="QE2453" s="12"/>
      <c r="QF2453" s="12"/>
      <c r="QG2453" s="12"/>
      <c r="QH2453" s="12"/>
      <c r="QI2453" s="12"/>
      <c r="QJ2453" s="12"/>
      <c r="QK2453" s="12"/>
      <c r="QL2453" s="12"/>
      <c r="QM2453" s="12"/>
      <c r="QN2453" s="12"/>
      <c r="QO2453" s="12"/>
      <c r="QP2453" s="12"/>
      <c r="QQ2453" s="12"/>
      <c r="QR2453" s="12"/>
      <c r="QS2453" s="12"/>
      <c r="QT2453" s="12"/>
      <c r="QU2453" s="12"/>
      <c r="QV2453" s="12"/>
      <c r="QW2453" s="12"/>
      <c r="QX2453" s="12"/>
      <c r="QY2453" s="12"/>
      <c r="QZ2453" s="12"/>
      <c r="RA2453" s="12"/>
      <c r="RB2453" s="12"/>
      <c r="RC2453" s="12"/>
      <c r="RD2453" s="12"/>
      <c r="RE2453" s="12"/>
      <c r="RF2453" s="12"/>
      <c r="RG2453" s="12"/>
      <c r="RH2453" s="12"/>
      <c r="RI2453" s="12"/>
      <c r="RJ2453" s="12"/>
      <c r="RK2453" s="12"/>
      <c r="RL2453" s="12"/>
      <c r="RM2453" s="12"/>
      <c r="RN2453" s="12"/>
      <c r="RO2453" s="12"/>
      <c r="RP2453" s="12"/>
      <c r="RQ2453" s="12"/>
      <c r="RR2453" s="12"/>
      <c r="RS2453" s="12"/>
      <c r="RT2453" s="12"/>
      <c r="RU2453" s="12"/>
      <c r="RV2453" s="12"/>
      <c r="RW2453" s="12"/>
      <c r="RX2453" s="12"/>
      <c r="RY2453" s="12"/>
      <c r="RZ2453" s="12"/>
      <c r="SA2453" s="12"/>
      <c r="SB2453" s="12"/>
      <c r="SC2453" s="12"/>
      <c r="SD2453" s="12"/>
      <c r="SE2453" s="12"/>
      <c r="SF2453" s="12"/>
      <c r="SG2453" s="12"/>
      <c r="SH2453" s="12"/>
      <c r="SI2453" s="12"/>
      <c r="SJ2453" s="12"/>
      <c r="SK2453" s="12"/>
      <c r="SL2453" s="12"/>
      <c r="SM2453" s="12"/>
      <c r="SN2453" s="12"/>
      <c r="SO2453" s="12"/>
      <c r="SP2453" s="12"/>
      <c r="SQ2453" s="12"/>
      <c r="SR2453" s="12"/>
      <c r="SS2453" s="12"/>
      <c r="ST2453" s="12"/>
      <c r="SU2453" s="12"/>
      <c r="SV2453" s="12"/>
      <c r="SW2453" s="12"/>
      <c r="SX2453" s="12"/>
      <c r="SY2453" s="12"/>
      <c r="SZ2453" s="12"/>
      <c r="TA2453" s="12"/>
      <c r="TB2453" s="12"/>
      <c r="TC2453" s="12"/>
      <c r="TD2453" s="12"/>
      <c r="TE2453" s="12"/>
      <c r="TF2453" s="12"/>
      <c r="TG2453" s="12"/>
      <c r="TH2453" s="12"/>
      <c r="TI2453" s="12"/>
      <c r="TJ2453" s="12"/>
      <c r="TK2453" s="12"/>
      <c r="TL2453" s="12"/>
      <c r="TM2453" s="12"/>
      <c r="TN2453" s="12"/>
      <c r="TO2453" s="12"/>
      <c r="TP2453" s="12"/>
      <c r="TQ2453" s="12"/>
      <c r="TR2453" s="12"/>
      <c r="TS2453" s="12"/>
      <c r="TT2453" s="12"/>
      <c r="TU2453" s="12"/>
      <c r="TV2453" s="12"/>
      <c r="TW2453" s="12"/>
      <c r="TX2453" s="12"/>
      <c r="TY2453" s="12"/>
      <c r="TZ2453" s="12"/>
      <c r="UA2453" s="12"/>
      <c r="UB2453" s="12"/>
      <c r="UC2453" s="12"/>
      <c r="UD2453" s="12"/>
      <c r="UE2453" s="12"/>
      <c r="UF2453" s="12"/>
      <c r="UG2453" s="12"/>
      <c r="UH2453" s="12"/>
      <c r="UI2453" s="12"/>
      <c r="UJ2453" s="12"/>
      <c r="UK2453" s="12"/>
      <c r="UL2453" s="12"/>
      <c r="UM2453" s="12"/>
      <c r="UN2453" s="12"/>
      <c r="UO2453" s="12"/>
      <c r="UP2453" s="12"/>
      <c r="UQ2453" s="12"/>
      <c r="UR2453" s="12"/>
      <c r="US2453" s="12"/>
      <c r="UT2453" s="12"/>
      <c r="UU2453" s="12"/>
      <c r="UV2453" s="12"/>
      <c r="UW2453" s="12"/>
      <c r="UX2453" s="12"/>
      <c r="UY2453" s="12"/>
      <c r="UZ2453" s="12"/>
      <c r="VA2453" s="12"/>
      <c r="VB2453" s="12"/>
      <c r="VC2453" s="12"/>
      <c r="VD2453" s="12"/>
      <c r="VE2453" s="12"/>
      <c r="VF2453" s="12"/>
      <c r="VG2453" s="12"/>
      <c r="VH2453" s="12"/>
      <c r="VI2453" s="12"/>
      <c r="VJ2453" s="12"/>
      <c r="VK2453" s="12"/>
      <c r="VL2453" s="12"/>
      <c r="VM2453" s="12"/>
      <c r="VN2453" s="12"/>
      <c r="VO2453" s="12"/>
      <c r="VP2453" s="12"/>
      <c r="VQ2453" s="12"/>
      <c r="VR2453" s="12"/>
      <c r="VS2453" s="12"/>
      <c r="VT2453" s="12"/>
      <c r="VU2453" s="12"/>
      <c r="VV2453" s="12"/>
      <c r="VW2453" s="12"/>
      <c r="VX2453" s="12"/>
      <c r="VY2453" s="12"/>
      <c r="VZ2453" s="12"/>
      <c r="WA2453" s="12"/>
      <c r="WB2453" s="12"/>
      <c r="WC2453" s="12"/>
      <c r="WD2453" s="12"/>
      <c r="WE2453" s="12"/>
      <c r="WF2453" s="12"/>
      <c r="WG2453" s="12"/>
      <c r="WH2453" s="12"/>
      <c r="WI2453" s="12"/>
      <c r="WJ2453" s="12"/>
      <c r="WK2453" s="12"/>
      <c r="WL2453" s="12"/>
      <c r="WM2453" s="12"/>
      <c r="WN2453" s="12"/>
      <c r="WO2453" s="12"/>
      <c r="WP2453" s="12"/>
      <c r="WQ2453" s="12"/>
      <c r="WR2453" s="12"/>
      <c r="WS2453" s="12"/>
      <c r="WT2453" s="12"/>
      <c r="WU2453" s="12"/>
      <c r="WV2453" s="12"/>
      <c r="WW2453" s="12"/>
      <c r="WX2453" s="12"/>
      <c r="WY2453" s="12"/>
      <c r="WZ2453" s="12"/>
      <c r="XA2453" s="12"/>
      <c r="XB2453" s="12"/>
      <c r="XC2453" s="12"/>
      <c r="XD2453" s="12"/>
      <c r="XE2453" s="12"/>
      <c r="XF2453" s="12"/>
      <c r="XG2453" s="12"/>
      <c r="XH2453" s="12"/>
      <c r="XI2453" s="12"/>
      <c r="XJ2453" s="12"/>
      <c r="XK2453" s="12"/>
      <c r="XL2453" s="12"/>
      <c r="XM2453" s="12"/>
      <c r="XN2453" s="12"/>
      <c r="XO2453" s="12"/>
      <c r="XP2453" s="12"/>
      <c r="XQ2453" s="12"/>
      <c r="XR2453" s="12"/>
      <c r="XS2453" s="12"/>
      <c r="XT2453" s="12"/>
      <c r="XU2453" s="12"/>
      <c r="XV2453" s="12"/>
      <c r="XW2453" s="12"/>
      <c r="XX2453" s="12"/>
      <c r="XY2453" s="12"/>
      <c r="XZ2453" s="12"/>
      <c r="YA2453" s="12"/>
      <c r="YB2453" s="12"/>
      <c r="YC2453" s="12"/>
      <c r="YD2453" s="12"/>
      <c r="YE2453" s="12"/>
      <c r="YF2453" s="12"/>
      <c r="YG2453" s="12"/>
      <c r="YH2453" s="12"/>
      <c r="YI2453" s="12"/>
      <c r="YJ2453" s="12"/>
      <c r="YK2453" s="12"/>
      <c r="YL2453" s="12"/>
      <c r="YM2453" s="12"/>
      <c r="YN2453" s="12"/>
      <c r="YO2453" s="12"/>
      <c r="YP2453" s="12"/>
      <c r="YQ2453" s="12"/>
      <c r="YR2453" s="12"/>
      <c r="YS2453" s="12"/>
      <c r="YT2453" s="12"/>
      <c r="YU2453" s="12"/>
      <c r="YV2453" s="12"/>
      <c r="YW2453" s="12"/>
      <c r="YX2453" s="12"/>
      <c r="YY2453" s="12"/>
      <c r="YZ2453" s="12"/>
      <c r="ZA2453" s="12"/>
      <c r="ZB2453" s="12"/>
      <c r="ZC2453" s="12"/>
      <c r="ZD2453" s="12"/>
      <c r="ZE2453" s="12"/>
      <c r="ZF2453" s="12"/>
      <c r="ZG2453" s="12"/>
      <c r="ZH2453" s="12"/>
      <c r="ZI2453" s="12"/>
      <c r="ZJ2453" s="12"/>
      <c r="ZK2453" s="12"/>
      <c r="ZL2453" s="12"/>
      <c r="ZM2453" s="12"/>
      <c r="ZN2453" s="12"/>
      <c r="ZO2453" s="12"/>
      <c r="ZP2453" s="12"/>
      <c r="ZQ2453" s="12"/>
      <c r="ZR2453" s="12"/>
      <c r="ZS2453" s="12"/>
      <c r="ZT2453" s="12"/>
      <c r="ZU2453" s="12"/>
      <c r="ZV2453" s="12"/>
      <c r="ZW2453" s="12"/>
      <c r="ZX2453" s="12"/>
      <c r="ZY2453" s="12"/>
      <c r="ZZ2453" s="12"/>
      <c r="AAA2453" s="12"/>
      <c r="AAB2453" s="12"/>
      <c r="AAC2453" s="12"/>
      <c r="AAD2453" s="12"/>
      <c r="AAE2453" s="12"/>
      <c r="AAF2453" s="12"/>
      <c r="AAG2453" s="12"/>
      <c r="AAH2453" s="12"/>
      <c r="AAI2453" s="12"/>
      <c r="AAJ2453" s="12"/>
      <c r="AAK2453" s="12"/>
      <c r="AAL2453" s="12"/>
      <c r="AAM2453" s="12"/>
      <c r="AAN2453" s="12"/>
      <c r="AAO2453" s="12"/>
      <c r="AAP2453" s="12"/>
      <c r="AAQ2453" s="12"/>
      <c r="AAR2453" s="12"/>
      <c r="AAS2453" s="12"/>
      <c r="AAT2453" s="12"/>
      <c r="AAU2453" s="12"/>
      <c r="AAV2453" s="12"/>
      <c r="AAW2453" s="12"/>
      <c r="AAX2453" s="12"/>
      <c r="AAY2453" s="12"/>
      <c r="AAZ2453" s="12"/>
      <c r="ABA2453" s="12"/>
      <c r="ABB2453" s="12"/>
      <c r="ABC2453" s="12"/>
      <c r="ABD2453" s="12"/>
      <c r="ABE2453" s="12"/>
      <c r="ABF2453" s="12"/>
      <c r="ABG2453" s="12"/>
      <c r="ABH2453" s="12"/>
      <c r="ABI2453" s="12"/>
      <c r="ABJ2453" s="12"/>
      <c r="ABK2453" s="12"/>
      <c r="ABL2453" s="12"/>
      <c r="ABM2453" s="12"/>
      <c r="ABN2453" s="12"/>
      <c r="ABO2453" s="12"/>
      <c r="ABP2453" s="12"/>
      <c r="ABQ2453" s="12"/>
      <c r="ABR2453" s="12"/>
      <c r="ABS2453" s="12"/>
      <c r="ABT2453" s="12"/>
      <c r="ABU2453" s="12"/>
      <c r="ABV2453" s="12"/>
      <c r="ABW2453" s="12"/>
      <c r="ABX2453" s="12"/>
      <c r="ABY2453" s="12"/>
      <c r="ABZ2453" s="12"/>
      <c r="ACA2453" s="12"/>
      <c r="ACB2453" s="12"/>
      <c r="ACC2453" s="12"/>
      <c r="ACD2453" s="12"/>
      <c r="ACE2453" s="12"/>
      <c r="ACF2453" s="12"/>
      <c r="ACG2453" s="12"/>
      <c r="ACH2453" s="12"/>
      <c r="ACI2453" s="12"/>
      <c r="ACJ2453" s="12"/>
      <c r="ACK2453" s="12"/>
      <c r="ACL2453" s="12"/>
      <c r="ACM2453" s="12"/>
      <c r="ACN2453" s="12"/>
      <c r="ACO2453" s="12"/>
      <c r="ACP2453" s="12"/>
      <c r="ACQ2453" s="12"/>
      <c r="ACR2453" s="12"/>
      <c r="ACS2453" s="12"/>
      <c r="ACT2453" s="12"/>
      <c r="ACU2453" s="12"/>
      <c r="ACV2453" s="12"/>
      <c r="ACW2453" s="12"/>
      <c r="ACX2453" s="12"/>
      <c r="ACY2453" s="12"/>
      <c r="ACZ2453" s="12"/>
      <c r="ADA2453" s="12"/>
      <c r="ADB2453" s="12"/>
      <c r="ADC2453" s="12"/>
      <c r="ADD2453" s="12"/>
      <c r="ADE2453" s="12"/>
      <c r="ADF2453" s="12"/>
      <c r="ADG2453" s="12"/>
      <c r="ADH2453" s="12"/>
      <c r="ADI2453" s="12"/>
      <c r="ADJ2453" s="12"/>
      <c r="ADK2453" s="12"/>
      <c r="ADL2453" s="12"/>
      <c r="ADM2453" s="12"/>
      <c r="ADN2453" s="12"/>
      <c r="ADO2453" s="12"/>
      <c r="ADP2453" s="12"/>
      <c r="ADQ2453" s="12"/>
      <c r="ADR2453" s="12"/>
      <c r="ADS2453" s="12"/>
      <c r="ADT2453" s="12"/>
      <c r="ADU2453" s="12"/>
      <c r="ADV2453" s="12"/>
      <c r="ADW2453" s="12"/>
      <c r="ADX2453" s="12"/>
      <c r="ADY2453" s="12"/>
      <c r="ADZ2453" s="12"/>
      <c r="AEA2453" s="12"/>
      <c r="AEB2453" s="12"/>
      <c r="AEC2453" s="12"/>
      <c r="AED2453" s="12"/>
      <c r="AEE2453" s="12"/>
      <c r="AEF2453" s="12"/>
      <c r="AEG2453" s="12"/>
      <c r="AEH2453" s="12"/>
      <c r="AEI2453" s="12"/>
      <c r="AEJ2453" s="12"/>
      <c r="AEK2453" s="12"/>
      <c r="AEL2453" s="12"/>
      <c r="AEM2453" s="12"/>
      <c r="AEN2453" s="12"/>
      <c r="AEO2453" s="12"/>
      <c r="AEP2453" s="12"/>
      <c r="AEQ2453" s="12"/>
      <c r="AER2453" s="12"/>
      <c r="AES2453" s="12"/>
      <c r="AET2453" s="12"/>
      <c r="AEU2453" s="12"/>
      <c r="AEV2453" s="12"/>
      <c r="AEW2453" s="12"/>
      <c r="AEX2453" s="12"/>
      <c r="AEY2453" s="12"/>
      <c r="AEZ2453" s="12"/>
      <c r="AFA2453" s="12"/>
      <c r="AFB2453" s="12"/>
      <c r="AFC2453" s="12"/>
      <c r="AFD2453" s="12"/>
      <c r="AFE2453" s="12"/>
      <c r="AFF2453" s="12"/>
      <c r="AFG2453" s="12"/>
      <c r="AFH2453" s="12"/>
      <c r="AFI2453" s="12"/>
      <c r="AFJ2453" s="12"/>
      <c r="AFK2453" s="12"/>
      <c r="AFL2453" s="12"/>
      <c r="AFM2453" s="12"/>
      <c r="AFN2453" s="12"/>
      <c r="AFO2453" s="12"/>
      <c r="AFP2453" s="12"/>
      <c r="AFQ2453" s="12"/>
      <c r="AFR2453" s="12"/>
      <c r="AFS2453" s="12"/>
      <c r="AFT2453" s="12"/>
      <c r="AFU2453" s="12"/>
      <c r="AFV2453" s="12"/>
      <c r="AFW2453" s="12"/>
      <c r="AFX2453" s="12"/>
      <c r="AFY2453" s="12"/>
      <c r="AFZ2453" s="12"/>
      <c r="AGA2453" s="12"/>
      <c r="AGB2453" s="12"/>
      <c r="AGC2453" s="12"/>
      <c r="AGD2453" s="12"/>
      <c r="AGE2453" s="12"/>
      <c r="AGF2453" s="12"/>
      <c r="AGG2453" s="12"/>
      <c r="AGH2453" s="12"/>
      <c r="AGI2453" s="12"/>
      <c r="AGJ2453" s="12"/>
      <c r="AGK2453" s="12"/>
      <c r="AGL2453" s="12"/>
      <c r="AGM2453" s="12"/>
      <c r="AGN2453" s="12"/>
      <c r="AGO2453" s="12"/>
      <c r="AGP2453" s="12"/>
      <c r="AGQ2453" s="12"/>
      <c r="AGR2453" s="12"/>
      <c r="AGS2453" s="12"/>
      <c r="AGT2453" s="12"/>
      <c r="AGU2453" s="12"/>
      <c r="AGV2453" s="12"/>
      <c r="AGW2453" s="12"/>
      <c r="AGX2453" s="12"/>
      <c r="AGY2453" s="12"/>
      <c r="AGZ2453" s="12"/>
      <c r="AHA2453" s="12"/>
      <c r="AHB2453" s="12"/>
      <c r="AHC2453" s="12"/>
      <c r="AHD2453" s="12"/>
      <c r="AHE2453" s="12"/>
      <c r="AHF2453" s="12"/>
      <c r="AHG2453" s="12"/>
      <c r="AHH2453" s="12"/>
      <c r="AHI2453" s="12"/>
      <c r="AHJ2453" s="12"/>
      <c r="AHK2453" s="12"/>
      <c r="AHL2453" s="12"/>
      <c r="AHM2453" s="12"/>
      <c r="AHN2453" s="12"/>
      <c r="AHO2453" s="12"/>
      <c r="AHP2453" s="12"/>
      <c r="AHQ2453" s="12"/>
      <c r="AHR2453" s="12"/>
      <c r="AHS2453" s="12"/>
      <c r="AHT2453" s="12"/>
      <c r="AHU2453" s="12"/>
      <c r="AHV2453" s="12"/>
      <c r="AHW2453" s="12"/>
      <c r="AHX2453" s="12"/>
      <c r="AHY2453" s="12"/>
      <c r="AHZ2453" s="12"/>
      <c r="AIA2453" s="12"/>
      <c r="AIB2453" s="12"/>
      <c r="AIC2453" s="12"/>
      <c r="AID2453" s="12"/>
      <c r="AIE2453" s="12"/>
      <c r="AIF2453" s="12"/>
      <c r="AIG2453" s="12"/>
      <c r="AIH2453" s="12"/>
      <c r="AII2453" s="12"/>
      <c r="AIJ2453" s="12"/>
      <c r="AIK2453" s="12"/>
      <c r="AIL2453" s="12"/>
      <c r="AIM2453" s="12"/>
      <c r="AIN2453" s="12"/>
      <c r="AIO2453" s="12"/>
      <c r="AIP2453" s="12"/>
      <c r="AIQ2453" s="12"/>
      <c r="AIR2453" s="12"/>
      <c r="AIS2453" s="12"/>
      <c r="AIT2453" s="12"/>
      <c r="AIU2453" s="12"/>
      <c r="AIV2453" s="12"/>
      <c r="AIW2453" s="12"/>
      <c r="AIX2453" s="12"/>
      <c r="AIY2453" s="12"/>
      <c r="AIZ2453" s="12"/>
      <c r="AJA2453" s="12"/>
      <c r="AJB2453" s="12"/>
      <c r="AJC2453" s="12"/>
      <c r="AJD2453" s="12"/>
      <c r="AJE2453" s="12"/>
      <c r="AJF2453" s="12"/>
      <c r="AJG2453" s="12"/>
      <c r="AJH2453" s="12"/>
      <c r="AJI2453" s="12"/>
      <c r="AJJ2453" s="12"/>
      <c r="AJK2453" s="12"/>
      <c r="AJL2453" s="12"/>
      <c r="AJM2453" s="12"/>
      <c r="AJN2453" s="12"/>
      <c r="AJO2453" s="12"/>
      <c r="AJP2453" s="12"/>
      <c r="AJQ2453" s="12"/>
      <c r="AJR2453" s="12"/>
      <c r="AJS2453" s="12"/>
      <c r="AJT2453" s="12"/>
      <c r="AJU2453" s="12"/>
      <c r="AJV2453" s="12"/>
      <c r="AJW2453" s="12"/>
      <c r="AJX2453" s="12"/>
      <c r="AJY2453" s="12"/>
      <c r="AJZ2453" s="12"/>
      <c r="AKA2453" s="12"/>
      <c r="AKB2453" s="12"/>
      <c r="AKC2453" s="12"/>
      <c r="AKD2453" s="12"/>
      <c r="AKE2453" s="12"/>
      <c r="AKF2453" s="12"/>
      <c r="AKG2453" s="12"/>
      <c r="AKH2453" s="12"/>
      <c r="AKI2453" s="12"/>
      <c r="AKJ2453" s="12"/>
      <c r="AKK2453" s="12"/>
      <c r="AKL2453" s="12"/>
      <c r="AKM2453" s="12"/>
      <c r="AKN2453" s="12"/>
      <c r="AKO2453" s="12"/>
      <c r="AKP2453" s="12"/>
      <c r="AKQ2453" s="12"/>
      <c r="AKR2453" s="12"/>
      <c r="AKS2453" s="12"/>
      <c r="AKT2453" s="12"/>
      <c r="AKU2453" s="12"/>
      <c r="AKV2453" s="12"/>
      <c r="AKW2453" s="12"/>
      <c r="AKX2453" s="12"/>
      <c r="AKY2453" s="12"/>
      <c r="AKZ2453" s="12"/>
      <c r="ALA2453" s="12"/>
      <c r="ALB2453" s="12"/>
      <c r="ALC2453" s="12"/>
      <c r="ALD2453" s="12"/>
      <c r="ALE2453" s="12"/>
      <c r="ALF2453" s="12"/>
      <c r="ALG2453" s="12"/>
      <c r="ALH2453" s="12"/>
      <c r="ALI2453" s="12"/>
      <c r="ALJ2453" s="12"/>
      <c r="ALK2453" s="12"/>
      <c r="ALL2453" s="12"/>
      <c r="ALM2453" s="12"/>
      <c r="ALN2453" s="12"/>
      <c r="ALO2453" s="12"/>
      <c r="ALP2453" s="12"/>
      <c r="ALQ2453" s="12"/>
      <c r="ALR2453" s="12"/>
      <c r="ALS2453" s="12"/>
      <c r="ALT2453" s="12"/>
      <c r="ALU2453" s="12"/>
      <c r="ALV2453" s="12"/>
      <c r="ALW2453" s="12"/>
      <c r="ALX2453" s="12"/>
      <c r="ALY2453" s="12"/>
      <c r="ALZ2453" s="12"/>
      <c r="AMA2453" s="12"/>
      <c r="AMB2453" s="12"/>
      <c r="AMC2453" s="12"/>
      <c r="AMD2453" s="12"/>
      <c r="AME2453" s="12"/>
      <c r="AMF2453" s="12"/>
      <c r="AMG2453" s="12"/>
      <c r="AMH2453" s="12"/>
      <c r="AMI2453" s="12"/>
      <c r="AMJ2453" s="12"/>
      <c r="AMK2453" s="12"/>
      <c r="AML2453" s="12"/>
      <c r="AMM2453" s="12"/>
      <c r="AMN2453" s="12"/>
      <c r="AMO2453" s="12"/>
      <c r="AMP2453" s="12"/>
      <c r="AMQ2453" s="12"/>
      <c r="AMR2453" s="12"/>
      <c r="AMS2453" s="12"/>
      <c r="AMT2453" s="12"/>
      <c r="AMU2453" s="12"/>
      <c r="AMV2453" s="12"/>
      <c r="AMW2453" s="12"/>
      <c r="AMX2453" s="12"/>
      <c r="AMY2453" s="12"/>
      <c r="AMZ2453" s="12"/>
      <c r="ANA2453" s="12"/>
      <c r="ANB2453" s="12"/>
      <c r="ANC2453" s="12"/>
      <c r="AND2453" s="12"/>
      <c r="ANE2453" s="12"/>
      <c r="ANF2453" s="12"/>
      <c r="ANG2453" s="12"/>
      <c r="ANH2453" s="12"/>
      <c r="ANI2453" s="12"/>
      <c r="ANJ2453" s="12"/>
      <c r="ANK2453" s="12"/>
      <c r="ANL2453" s="12"/>
      <c r="ANM2453" s="12"/>
      <c r="ANN2453" s="12"/>
      <c r="ANO2453" s="12"/>
      <c r="ANP2453" s="12"/>
      <c r="ANQ2453" s="12"/>
      <c r="ANR2453" s="12"/>
      <c r="ANS2453" s="12"/>
      <c r="ANT2453" s="12"/>
      <c r="ANU2453" s="12"/>
      <c r="ANV2453" s="12"/>
      <c r="ANW2453" s="12"/>
      <c r="ANX2453" s="12"/>
      <c r="ANY2453" s="12"/>
      <c r="ANZ2453" s="12"/>
      <c r="AOA2453" s="12"/>
      <c r="AOB2453" s="12"/>
      <c r="AOC2453" s="12"/>
      <c r="AOD2453" s="12"/>
      <c r="AOE2453" s="12"/>
      <c r="AOF2453" s="12"/>
      <c r="AOG2453" s="12"/>
      <c r="AOH2453" s="12"/>
      <c r="AOI2453" s="12"/>
      <c r="AOJ2453" s="12"/>
      <c r="AOK2453" s="12"/>
      <c r="AOL2453" s="12"/>
      <c r="AOM2453" s="12"/>
      <c r="AON2453" s="12"/>
      <c r="AOO2453" s="12"/>
      <c r="AOP2453" s="12"/>
      <c r="AOQ2453" s="12"/>
      <c r="AOR2453" s="12"/>
      <c r="AOS2453" s="12"/>
      <c r="AOT2453" s="12"/>
      <c r="AOU2453" s="12"/>
      <c r="AOV2453" s="12"/>
      <c r="AOW2453" s="12"/>
      <c r="AOX2453" s="12"/>
      <c r="AOY2453" s="12"/>
      <c r="AOZ2453" s="12"/>
      <c r="APA2453" s="12"/>
      <c r="APB2453" s="12"/>
      <c r="APC2453" s="12"/>
      <c r="APD2453" s="12"/>
      <c r="APE2453" s="12"/>
      <c r="APF2453" s="12"/>
      <c r="APG2453" s="12"/>
      <c r="APH2453" s="12"/>
      <c r="API2453" s="12"/>
      <c r="APJ2453" s="12"/>
      <c r="APK2453" s="12"/>
      <c r="APL2453" s="12"/>
      <c r="APM2453" s="12"/>
      <c r="APN2453" s="12"/>
      <c r="APO2453" s="12"/>
      <c r="APP2453" s="12"/>
      <c r="APQ2453" s="12"/>
      <c r="APR2453" s="12"/>
      <c r="APS2453" s="12"/>
      <c r="APT2453" s="12"/>
      <c r="APU2453" s="12"/>
      <c r="APV2453" s="12"/>
      <c r="APW2453" s="12"/>
      <c r="APX2453" s="12"/>
      <c r="APY2453" s="12"/>
      <c r="APZ2453" s="12"/>
      <c r="AQA2453" s="12"/>
      <c r="AQB2453" s="12"/>
      <c r="AQC2453" s="12"/>
      <c r="AQD2453" s="12"/>
      <c r="AQE2453" s="12"/>
      <c r="AQF2453" s="12"/>
      <c r="AQG2453" s="12"/>
      <c r="AQH2453" s="12"/>
      <c r="AQI2453" s="12"/>
      <c r="AQJ2453" s="12"/>
      <c r="AQK2453" s="12"/>
      <c r="AQL2453" s="12"/>
      <c r="AQM2453" s="12"/>
      <c r="AQN2453" s="12"/>
      <c r="AQO2453" s="12"/>
      <c r="AQP2453" s="12"/>
      <c r="AQQ2453" s="12"/>
      <c r="AQR2453" s="12"/>
      <c r="AQS2453" s="12"/>
      <c r="AQT2453" s="12"/>
      <c r="AQU2453" s="12"/>
      <c r="AQV2453" s="12"/>
      <c r="AQW2453" s="12"/>
      <c r="AQX2453" s="12"/>
      <c r="AQY2453" s="12"/>
      <c r="AQZ2453" s="12"/>
      <c r="ARA2453" s="12"/>
      <c r="ARB2453" s="12"/>
      <c r="ARC2453" s="12"/>
      <c r="ARD2453" s="12"/>
      <c r="ARE2453" s="12"/>
      <c r="ARF2453" s="12"/>
      <c r="ARG2453" s="12"/>
      <c r="ARH2453" s="12"/>
      <c r="ARI2453" s="12"/>
      <c r="ARJ2453" s="12"/>
      <c r="ARK2453" s="12"/>
      <c r="ARL2453" s="12"/>
      <c r="ARM2453" s="12"/>
      <c r="ARN2453" s="12"/>
      <c r="ARO2453" s="12"/>
      <c r="ARP2453" s="12"/>
      <c r="ARQ2453" s="12"/>
      <c r="ARR2453" s="12"/>
      <c r="ARS2453" s="12"/>
      <c r="ART2453" s="12"/>
      <c r="ARU2453" s="12"/>
      <c r="ARV2453" s="12"/>
      <c r="ARW2453" s="12"/>
      <c r="ARX2453" s="12"/>
      <c r="ARY2453" s="12"/>
      <c r="ARZ2453" s="12"/>
      <c r="ASA2453" s="12"/>
      <c r="ASB2453" s="12"/>
      <c r="ASC2453" s="12"/>
      <c r="ASD2453" s="12"/>
      <c r="ASE2453" s="12"/>
      <c r="ASF2453" s="12"/>
      <c r="ASG2453" s="12"/>
      <c r="ASH2453" s="12"/>
      <c r="ASI2453" s="12"/>
      <c r="ASJ2453" s="12"/>
      <c r="ASK2453" s="12"/>
      <c r="ASL2453" s="12"/>
      <c r="ASM2453" s="12"/>
      <c r="ASN2453" s="12"/>
      <c r="ASO2453" s="12"/>
      <c r="ASP2453" s="12"/>
      <c r="ASQ2453" s="12"/>
      <c r="ASR2453" s="12"/>
      <c r="ASS2453" s="12"/>
      <c r="AST2453" s="12"/>
      <c r="ASU2453" s="12"/>
      <c r="ASV2453" s="12"/>
      <c r="ASW2453" s="12"/>
      <c r="ASX2453" s="12"/>
      <c r="ASY2453" s="12"/>
      <c r="ASZ2453" s="12"/>
      <c r="ATA2453" s="12"/>
      <c r="ATB2453" s="12"/>
      <c r="ATC2453" s="12"/>
      <c r="ATD2453" s="12"/>
      <c r="ATE2453" s="12"/>
      <c r="ATF2453" s="12"/>
      <c r="ATG2453" s="12"/>
      <c r="ATH2453" s="12"/>
      <c r="ATI2453" s="12"/>
      <c r="ATJ2453" s="12"/>
      <c r="ATK2453" s="12"/>
      <c r="ATL2453" s="12"/>
      <c r="ATM2453" s="12"/>
      <c r="ATN2453" s="12"/>
      <c r="ATO2453" s="12"/>
      <c r="ATP2453" s="12"/>
      <c r="ATQ2453" s="12"/>
      <c r="ATR2453" s="12"/>
      <c r="ATS2453" s="12"/>
      <c r="ATT2453" s="12"/>
      <c r="ATU2453" s="12"/>
      <c r="ATV2453" s="12"/>
      <c r="ATW2453" s="12"/>
      <c r="ATX2453" s="12"/>
      <c r="ATY2453" s="12"/>
      <c r="ATZ2453" s="12"/>
      <c r="AUA2453" s="12"/>
      <c r="AUB2453" s="12"/>
      <c r="AUC2453" s="12"/>
      <c r="AUD2453" s="12"/>
      <c r="AUE2453" s="12"/>
      <c r="AUF2453" s="12"/>
      <c r="AUG2453" s="12"/>
      <c r="AUH2453" s="12"/>
      <c r="AUI2453" s="12"/>
      <c r="AUJ2453" s="12"/>
      <c r="AUK2453" s="12"/>
      <c r="AUL2453" s="12"/>
      <c r="AUM2453" s="12"/>
      <c r="AUN2453" s="12"/>
      <c r="AUO2453" s="12"/>
      <c r="AUP2453" s="12"/>
      <c r="AUQ2453" s="12"/>
      <c r="AUR2453" s="12"/>
      <c r="AUS2453" s="12"/>
      <c r="AUT2453" s="12"/>
      <c r="AUU2453" s="12"/>
      <c r="AUV2453" s="12"/>
      <c r="AUW2453" s="12"/>
      <c r="AUX2453" s="12"/>
      <c r="AUY2453" s="12"/>
      <c r="AUZ2453" s="12"/>
      <c r="AVA2453" s="12"/>
      <c r="AVB2453" s="12"/>
      <c r="AVC2453" s="12"/>
      <c r="AVD2453" s="12"/>
      <c r="AVE2453" s="12"/>
      <c r="AVF2453" s="12"/>
      <c r="AVG2453" s="12"/>
      <c r="AVH2453" s="12"/>
      <c r="AVI2453" s="12"/>
      <c r="AVJ2453" s="12"/>
      <c r="AVK2453" s="12"/>
      <c r="AVL2453" s="12"/>
      <c r="AVM2453" s="12"/>
      <c r="AVN2453" s="12"/>
      <c r="AVO2453" s="12"/>
      <c r="AVP2453" s="12"/>
      <c r="AVQ2453" s="12"/>
      <c r="AVR2453" s="12"/>
      <c r="AVS2453" s="12"/>
      <c r="AVT2453" s="12"/>
      <c r="AVU2453" s="12"/>
      <c r="AVV2453" s="12"/>
      <c r="AVW2453" s="12"/>
      <c r="AVX2453" s="12"/>
      <c r="AVY2453" s="12"/>
      <c r="AVZ2453" s="12"/>
      <c r="AWA2453" s="12"/>
      <c r="AWB2453" s="12"/>
      <c r="AWC2453" s="12"/>
      <c r="AWD2453" s="12"/>
      <c r="AWE2453" s="12"/>
      <c r="AWF2453" s="12"/>
      <c r="AWG2453" s="12"/>
      <c r="AWH2453" s="12"/>
      <c r="AWI2453" s="12"/>
      <c r="AWJ2453" s="12"/>
      <c r="AWK2453" s="12"/>
      <c r="AWL2453" s="12"/>
      <c r="AWM2453" s="12"/>
      <c r="AWN2453" s="12"/>
      <c r="AWO2453" s="12"/>
      <c r="AWP2453" s="12"/>
      <c r="AWQ2453" s="12"/>
      <c r="AWR2453" s="12"/>
      <c r="AWS2453" s="12"/>
      <c r="AWT2453" s="12"/>
      <c r="AWU2453" s="12"/>
      <c r="AWV2453" s="12"/>
      <c r="AWW2453" s="12"/>
      <c r="AWX2453" s="12"/>
      <c r="AWY2453" s="12"/>
      <c r="AWZ2453" s="12"/>
      <c r="AXA2453" s="12"/>
      <c r="AXB2453" s="12"/>
      <c r="AXC2453" s="12"/>
      <c r="AXD2453" s="12"/>
      <c r="AXE2453" s="12"/>
      <c r="AXF2453" s="12"/>
      <c r="AXG2453" s="12"/>
      <c r="AXH2453" s="12"/>
      <c r="AXI2453" s="12"/>
      <c r="AXJ2453" s="12"/>
      <c r="AXK2453" s="12"/>
      <c r="AXL2453" s="12"/>
      <c r="AXM2453" s="12"/>
      <c r="AXN2453" s="12"/>
      <c r="AXO2453" s="12"/>
      <c r="AXP2453" s="12"/>
      <c r="AXQ2453" s="12"/>
      <c r="AXR2453" s="12"/>
      <c r="AXS2453" s="12"/>
      <c r="AXT2453" s="12"/>
      <c r="AXU2453" s="12"/>
      <c r="AXV2453" s="12"/>
      <c r="AXW2453" s="12"/>
      <c r="AXX2453" s="12"/>
      <c r="AXY2453" s="12"/>
      <c r="AXZ2453" s="12"/>
      <c r="AYA2453" s="12"/>
      <c r="AYB2453" s="12"/>
      <c r="AYC2453" s="12"/>
      <c r="AYD2453" s="12"/>
      <c r="AYE2453" s="12"/>
      <c r="AYF2453" s="12"/>
      <c r="AYG2453" s="12"/>
      <c r="AYH2453" s="12"/>
      <c r="AYI2453" s="12"/>
      <c r="AYJ2453" s="12"/>
      <c r="AYK2453" s="12"/>
      <c r="AYL2453" s="12"/>
      <c r="AYM2453" s="12"/>
      <c r="AYN2453" s="12"/>
      <c r="AYO2453" s="12"/>
      <c r="AYP2453" s="12"/>
      <c r="AYQ2453" s="12"/>
      <c r="AYR2453" s="12"/>
      <c r="AYS2453" s="12"/>
      <c r="AYT2453" s="12"/>
      <c r="AYU2453" s="12"/>
      <c r="AYV2453" s="12"/>
      <c r="AYW2453" s="12"/>
      <c r="AYX2453" s="12"/>
      <c r="AYY2453" s="12"/>
      <c r="AYZ2453" s="12"/>
      <c r="AZA2453" s="12"/>
      <c r="AZB2453" s="12"/>
      <c r="AZC2453" s="12"/>
      <c r="AZD2453" s="12"/>
      <c r="AZE2453" s="12"/>
      <c r="AZF2453" s="12"/>
      <c r="AZG2453" s="12"/>
      <c r="AZH2453" s="12"/>
      <c r="AZI2453" s="12"/>
      <c r="AZJ2453" s="12"/>
      <c r="AZK2453" s="12"/>
      <c r="AZL2453" s="12"/>
      <c r="AZM2453" s="12"/>
      <c r="AZN2453" s="12"/>
      <c r="AZO2453" s="12"/>
      <c r="AZP2453" s="12"/>
      <c r="AZQ2453" s="12"/>
      <c r="AZR2453" s="12"/>
      <c r="AZS2453" s="12"/>
      <c r="AZT2453" s="12"/>
      <c r="AZU2453" s="12"/>
      <c r="AZV2453" s="12"/>
      <c r="AZW2453" s="12"/>
      <c r="AZX2453" s="12"/>
      <c r="AZY2453" s="12"/>
      <c r="AZZ2453" s="12"/>
      <c r="BAA2453" s="12"/>
      <c r="BAB2453" s="12"/>
      <c r="BAC2453" s="12"/>
      <c r="BAD2453" s="12"/>
      <c r="BAE2453" s="12"/>
      <c r="BAF2453" s="12"/>
      <c r="BAG2453" s="12"/>
      <c r="BAH2453" s="12"/>
      <c r="BAI2453" s="12"/>
      <c r="BAJ2453" s="12"/>
      <c r="BAK2453" s="12"/>
      <c r="BAL2453" s="12"/>
      <c r="BAM2453" s="12"/>
      <c r="BAN2453" s="12"/>
      <c r="BAO2453" s="12"/>
      <c r="BAP2453" s="12"/>
      <c r="BAQ2453" s="12"/>
      <c r="BAR2453" s="12"/>
      <c r="BAS2453" s="12"/>
      <c r="BAT2453" s="12"/>
      <c r="BAU2453" s="12"/>
      <c r="BAV2453" s="12"/>
      <c r="BAW2453" s="12"/>
      <c r="BAX2453" s="12"/>
      <c r="BAY2453" s="12"/>
      <c r="BAZ2453" s="12"/>
      <c r="BBA2453" s="12"/>
      <c r="BBB2453" s="12"/>
      <c r="BBC2453" s="12"/>
      <c r="BBD2453" s="12"/>
      <c r="BBE2453" s="12"/>
      <c r="BBF2453" s="12"/>
      <c r="BBG2453" s="12"/>
      <c r="BBH2453" s="12"/>
      <c r="BBI2453" s="12"/>
      <c r="BBJ2453" s="12"/>
      <c r="BBK2453" s="12"/>
      <c r="BBL2453" s="12"/>
      <c r="BBM2453" s="12"/>
      <c r="BBN2453" s="12"/>
      <c r="BBO2453" s="12"/>
      <c r="BBP2453" s="12"/>
      <c r="BBQ2453" s="12"/>
      <c r="BBR2453" s="12"/>
      <c r="BBS2453" s="12"/>
      <c r="BBT2453" s="12"/>
      <c r="BBU2453" s="12"/>
      <c r="BBV2453" s="12"/>
      <c r="BBW2453" s="12"/>
      <c r="BBX2453" s="12"/>
      <c r="BBY2453" s="12"/>
      <c r="BBZ2453" s="12"/>
      <c r="BCA2453" s="12"/>
      <c r="BCB2453" s="12"/>
      <c r="BCC2453" s="12"/>
      <c r="BCD2453" s="12"/>
      <c r="BCE2453" s="12"/>
      <c r="BCF2453" s="12"/>
      <c r="BCG2453" s="12"/>
      <c r="BCH2453" s="12"/>
      <c r="BCI2453" s="12"/>
      <c r="BCJ2453" s="12"/>
      <c r="BCK2453" s="12"/>
      <c r="BCL2453" s="12"/>
      <c r="BCM2453" s="12"/>
      <c r="BCN2453" s="12"/>
      <c r="BCO2453" s="12"/>
      <c r="BCP2453" s="12"/>
      <c r="BCQ2453" s="12"/>
      <c r="BCR2453" s="12"/>
      <c r="BCS2453" s="12"/>
      <c r="BCT2453" s="12"/>
      <c r="BCU2453" s="12"/>
      <c r="BCV2453" s="12"/>
      <c r="BCW2453" s="12"/>
      <c r="BCX2453" s="12"/>
      <c r="BCY2453" s="12"/>
      <c r="BCZ2453" s="12"/>
      <c r="BDA2453" s="12"/>
      <c r="BDB2453" s="12"/>
      <c r="BDC2453" s="12"/>
      <c r="BDD2453" s="12"/>
      <c r="BDE2453" s="12"/>
      <c r="BDF2453" s="12"/>
      <c r="BDG2453" s="12"/>
      <c r="BDH2453" s="12"/>
      <c r="BDI2453" s="12"/>
      <c r="BDJ2453" s="12"/>
      <c r="BDK2453" s="12"/>
      <c r="BDL2453" s="12"/>
      <c r="BDM2453" s="12"/>
      <c r="BDN2453" s="12"/>
      <c r="BDO2453" s="12"/>
      <c r="BDP2453" s="12"/>
      <c r="BDQ2453" s="12"/>
      <c r="BDR2453" s="12"/>
      <c r="BDS2453" s="12"/>
      <c r="BDT2453" s="12"/>
      <c r="BDU2453" s="12"/>
      <c r="BDV2453" s="12"/>
      <c r="BDW2453" s="12"/>
      <c r="BDX2453" s="12"/>
      <c r="BDY2453" s="12"/>
      <c r="BDZ2453" s="12"/>
      <c r="BEA2453" s="12"/>
      <c r="BEB2453" s="12"/>
      <c r="BEC2453" s="12"/>
      <c r="BED2453" s="12"/>
      <c r="BEE2453" s="12"/>
      <c r="BEF2453" s="12"/>
      <c r="BEG2453" s="12"/>
      <c r="BEH2453" s="12"/>
      <c r="BEI2453" s="12"/>
      <c r="BEJ2453" s="12"/>
      <c r="BEK2453" s="12"/>
      <c r="BEL2453" s="12"/>
      <c r="BEM2453" s="12"/>
      <c r="BEN2453" s="12"/>
      <c r="BEO2453" s="12"/>
      <c r="BEP2453" s="12"/>
      <c r="BEQ2453" s="12"/>
      <c r="BER2453" s="12"/>
      <c r="BES2453" s="12"/>
      <c r="BET2453" s="12"/>
      <c r="BEU2453" s="12"/>
      <c r="BEV2453" s="12"/>
      <c r="BEW2453" s="12"/>
      <c r="BEX2453" s="12"/>
      <c r="BEY2453" s="12"/>
      <c r="BEZ2453" s="12"/>
      <c r="BFA2453" s="12"/>
      <c r="BFB2453" s="12"/>
      <c r="BFC2453" s="12"/>
      <c r="BFD2453" s="12"/>
      <c r="BFE2453" s="12"/>
      <c r="BFF2453" s="12"/>
      <c r="BFG2453" s="12"/>
      <c r="BFH2453" s="12"/>
      <c r="BFI2453" s="12"/>
      <c r="BFJ2453" s="12"/>
      <c r="BFK2453" s="12"/>
      <c r="BFL2453" s="12"/>
      <c r="BFM2453" s="12"/>
      <c r="BFN2453" s="12"/>
      <c r="BFO2453" s="12"/>
      <c r="BFP2453" s="12"/>
      <c r="BFQ2453" s="12"/>
      <c r="BFR2453" s="12"/>
      <c r="BFS2453" s="12"/>
      <c r="BFT2453" s="12"/>
      <c r="BFU2453" s="12"/>
      <c r="BFV2453" s="12"/>
      <c r="BFW2453" s="12"/>
      <c r="BFX2453" s="12"/>
      <c r="BFY2453" s="12"/>
      <c r="BFZ2453" s="12"/>
      <c r="BGA2453" s="12"/>
      <c r="BGB2453" s="12"/>
      <c r="BGC2453" s="12"/>
      <c r="BGD2453" s="12"/>
      <c r="BGE2453" s="12"/>
      <c r="BGF2453" s="12"/>
      <c r="BGG2453" s="12"/>
      <c r="BGH2453" s="12"/>
      <c r="BGI2453" s="12"/>
      <c r="BGJ2453" s="12"/>
      <c r="BGK2453" s="12"/>
      <c r="BGL2453" s="12"/>
      <c r="BGM2453" s="12"/>
      <c r="BGN2453" s="12"/>
      <c r="BGO2453" s="12"/>
      <c r="BGP2453" s="12"/>
      <c r="BGQ2453" s="12"/>
      <c r="BGR2453" s="12"/>
      <c r="BGS2453" s="12"/>
      <c r="BGT2453" s="12"/>
      <c r="BGU2453" s="12"/>
      <c r="BGV2453" s="12"/>
      <c r="BGW2453" s="12"/>
      <c r="BGX2453" s="12"/>
      <c r="BGY2453" s="12"/>
      <c r="BGZ2453" s="12"/>
      <c r="BHA2453" s="12"/>
      <c r="BHB2453" s="12"/>
      <c r="BHC2453" s="12"/>
      <c r="BHD2453" s="12"/>
      <c r="BHE2453" s="12"/>
      <c r="BHF2453" s="12"/>
      <c r="BHG2453" s="12"/>
      <c r="BHH2453" s="12"/>
      <c r="BHI2453" s="12"/>
      <c r="BHJ2453" s="12"/>
      <c r="BHK2453" s="12"/>
      <c r="BHL2453" s="12"/>
      <c r="BHM2453" s="12"/>
      <c r="BHN2453" s="12"/>
      <c r="BHO2453" s="12"/>
      <c r="BHP2453" s="12"/>
      <c r="BHQ2453" s="12"/>
      <c r="BHR2453" s="12"/>
      <c r="BHS2453" s="12"/>
      <c r="BHT2453" s="12"/>
      <c r="BHU2453" s="12"/>
      <c r="BHV2453" s="12"/>
      <c r="BHW2453" s="12"/>
      <c r="BHX2453" s="12"/>
      <c r="BHY2453" s="12"/>
      <c r="BHZ2453" s="12"/>
      <c r="BIA2453" s="12"/>
      <c r="BIB2453" s="12"/>
      <c r="BIC2453" s="12"/>
      <c r="BID2453" s="12"/>
      <c r="BIE2453" s="12"/>
      <c r="BIF2453" s="12"/>
      <c r="BIG2453" s="12"/>
      <c r="BIH2453" s="12"/>
      <c r="BII2453" s="12"/>
      <c r="BIJ2453" s="12"/>
      <c r="BIK2453" s="12"/>
      <c r="BIL2453" s="12"/>
      <c r="BIM2453" s="12"/>
      <c r="BIN2453" s="12"/>
      <c r="BIO2453" s="12"/>
      <c r="BIP2453" s="12"/>
      <c r="BIQ2453" s="12"/>
      <c r="BIR2453" s="12"/>
      <c r="BIS2453" s="12"/>
      <c r="BIT2453" s="12"/>
      <c r="BIU2453" s="12"/>
      <c r="BIV2453" s="12"/>
      <c r="BIW2453" s="12"/>
      <c r="BIX2453" s="12"/>
      <c r="BIY2453" s="12"/>
      <c r="BIZ2453" s="12"/>
      <c r="BJA2453" s="12"/>
      <c r="BJB2453" s="12"/>
      <c r="BJC2453" s="12"/>
      <c r="BJD2453" s="12"/>
      <c r="BJE2453" s="12"/>
      <c r="BJF2453" s="12"/>
      <c r="BJG2453" s="12"/>
      <c r="BJH2453" s="12"/>
      <c r="BJI2453" s="12"/>
      <c r="BJJ2453" s="12"/>
      <c r="BJK2453" s="12"/>
      <c r="BJL2453" s="12"/>
      <c r="BJM2453" s="12"/>
      <c r="BJN2453" s="12"/>
      <c r="BJO2453" s="12"/>
      <c r="BJP2453" s="12"/>
      <c r="BJQ2453" s="12"/>
      <c r="BJR2453" s="12"/>
      <c r="BJS2453" s="12"/>
      <c r="BJT2453" s="12"/>
      <c r="BJU2453" s="12"/>
      <c r="BJV2453" s="12"/>
      <c r="BJW2453" s="12"/>
      <c r="BJX2453" s="12"/>
      <c r="BJY2453" s="12"/>
      <c r="BJZ2453" s="12"/>
      <c r="BKA2453" s="12"/>
      <c r="BKB2453" s="12"/>
      <c r="BKC2453" s="12"/>
      <c r="BKD2453" s="12"/>
      <c r="BKE2453" s="12"/>
      <c r="BKF2453" s="12"/>
      <c r="BKG2453" s="12"/>
      <c r="BKH2453" s="12"/>
      <c r="BKI2453" s="12"/>
      <c r="BKJ2453" s="12"/>
      <c r="BKK2453" s="12"/>
      <c r="BKL2453" s="12"/>
      <c r="BKM2453" s="12"/>
      <c r="BKN2453" s="12"/>
      <c r="BKO2453" s="12"/>
      <c r="BKP2453" s="12"/>
      <c r="BKQ2453" s="12"/>
      <c r="BKR2453" s="12"/>
      <c r="BKS2453" s="12"/>
      <c r="BKT2453" s="12"/>
      <c r="BKU2453" s="12"/>
      <c r="BKV2453" s="12"/>
      <c r="BKW2453" s="12"/>
      <c r="BKX2453" s="12"/>
      <c r="BKY2453" s="12"/>
      <c r="BKZ2453" s="12"/>
      <c r="BLA2453" s="12"/>
      <c r="BLB2453" s="12"/>
      <c r="BLC2453" s="12"/>
      <c r="BLD2453" s="12"/>
      <c r="BLE2453" s="12"/>
      <c r="BLF2453" s="12"/>
      <c r="BLG2453" s="12"/>
      <c r="BLH2453" s="12"/>
      <c r="BLI2453" s="12"/>
      <c r="BLJ2453" s="12"/>
      <c r="BLK2453" s="12"/>
      <c r="BLL2453" s="12"/>
      <c r="BLM2453" s="12"/>
      <c r="BLN2453" s="12"/>
      <c r="BLO2453" s="12"/>
      <c r="BLP2453" s="12"/>
      <c r="BLQ2453" s="12"/>
      <c r="BLR2453" s="12"/>
      <c r="BLS2453" s="12"/>
      <c r="BLT2453" s="12"/>
      <c r="BLU2453" s="12"/>
      <c r="BLV2453" s="12"/>
      <c r="BLW2453" s="12"/>
      <c r="BLX2453" s="12"/>
      <c r="BLY2453" s="12"/>
      <c r="BLZ2453" s="12"/>
      <c r="BMA2453" s="12"/>
      <c r="BMB2453" s="12"/>
      <c r="BMC2453" s="12"/>
      <c r="BMD2453" s="12"/>
      <c r="BME2453" s="12"/>
      <c r="BMF2453" s="12"/>
      <c r="BMG2453" s="12"/>
      <c r="BMH2453" s="12"/>
      <c r="BMI2453" s="12"/>
      <c r="BMJ2453" s="12"/>
      <c r="BMK2453" s="12"/>
      <c r="BML2453" s="12"/>
      <c r="BMM2453" s="12"/>
      <c r="BMN2453" s="12"/>
      <c r="BMO2453" s="12"/>
      <c r="BMP2453" s="12"/>
      <c r="BMQ2453" s="12"/>
      <c r="BMR2453" s="12"/>
      <c r="BMS2453" s="12"/>
      <c r="BMT2453" s="12"/>
      <c r="BMU2453" s="12"/>
      <c r="BMV2453" s="12"/>
      <c r="BMW2453" s="12"/>
      <c r="BMX2453" s="12"/>
      <c r="BMY2453" s="12"/>
      <c r="BMZ2453" s="12"/>
      <c r="BNA2453" s="12"/>
      <c r="BNB2453" s="12"/>
      <c r="BNC2453" s="12"/>
      <c r="BND2453" s="12"/>
      <c r="BNE2453" s="12"/>
      <c r="BNF2453" s="12"/>
      <c r="BNG2453" s="12"/>
      <c r="BNH2453" s="12"/>
      <c r="BNI2453" s="12"/>
      <c r="BNJ2453" s="12"/>
      <c r="BNK2453" s="12"/>
      <c r="BNL2453" s="12"/>
      <c r="BNM2453" s="12"/>
      <c r="BNN2453" s="12"/>
      <c r="BNO2453" s="12"/>
      <c r="BNP2453" s="12"/>
      <c r="BNQ2453" s="12"/>
      <c r="BNR2453" s="12"/>
      <c r="BNS2453" s="12"/>
      <c r="BNT2453" s="12"/>
      <c r="BNU2453" s="12"/>
      <c r="BNV2453" s="12"/>
      <c r="BNW2453" s="12"/>
      <c r="BNX2453" s="12"/>
      <c r="BNY2453" s="12"/>
      <c r="BNZ2453" s="12"/>
      <c r="BOA2453" s="12"/>
      <c r="BOB2453" s="12"/>
      <c r="BOC2453" s="12"/>
      <c r="BOD2453" s="12"/>
      <c r="BOE2453" s="12"/>
      <c r="BOF2453" s="12"/>
      <c r="BOG2453" s="12"/>
      <c r="BOH2453" s="12"/>
      <c r="BOI2453" s="12"/>
      <c r="BOJ2453" s="12"/>
      <c r="BOK2453" s="12"/>
      <c r="BOL2453" s="12"/>
      <c r="BOM2453" s="12"/>
      <c r="BON2453" s="12"/>
      <c r="BOO2453" s="12"/>
      <c r="BOP2453" s="12"/>
      <c r="BOQ2453" s="12"/>
      <c r="BOR2453" s="12"/>
      <c r="BOS2453" s="12"/>
      <c r="BOT2453" s="12"/>
      <c r="BOU2453" s="12"/>
      <c r="BOV2453" s="12"/>
      <c r="BOW2453" s="12"/>
      <c r="BOX2453" s="12"/>
      <c r="BOY2453" s="12"/>
      <c r="BOZ2453" s="12"/>
      <c r="BPA2453" s="12"/>
      <c r="BPB2453" s="12"/>
      <c r="BPC2453" s="12"/>
      <c r="BPD2453" s="12"/>
      <c r="BPE2453" s="12"/>
      <c r="BPF2453" s="12"/>
      <c r="BPG2453" s="12"/>
      <c r="BPH2453" s="12"/>
      <c r="BPI2453" s="12"/>
      <c r="BPJ2453" s="12"/>
      <c r="BPK2453" s="12"/>
      <c r="BPL2453" s="12"/>
      <c r="BPM2453" s="12"/>
      <c r="BPN2453" s="12"/>
      <c r="BPO2453" s="12"/>
      <c r="BPP2453" s="12"/>
      <c r="BPQ2453" s="12"/>
      <c r="BPR2453" s="12"/>
      <c r="BPS2453" s="12"/>
      <c r="BPT2453" s="12"/>
      <c r="BPU2453" s="12"/>
      <c r="BPV2453" s="12"/>
      <c r="BPW2453" s="12"/>
      <c r="BPX2453" s="12"/>
      <c r="BPY2453" s="12"/>
      <c r="BPZ2453" s="12"/>
      <c r="BQA2453" s="12"/>
      <c r="BQB2453" s="12"/>
      <c r="BQC2453" s="12"/>
      <c r="BQD2453" s="12"/>
      <c r="BQE2453" s="12"/>
      <c r="BQF2453" s="12"/>
      <c r="BQG2453" s="12"/>
      <c r="BQH2453" s="12"/>
      <c r="BQI2453" s="12"/>
      <c r="BQJ2453" s="12"/>
      <c r="BQK2453" s="12"/>
      <c r="BQL2453" s="12"/>
      <c r="BQM2453" s="12"/>
      <c r="BQN2453" s="12"/>
      <c r="BQO2453" s="12"/>
      <c r="BQP2453" s="12"/>
      <c r="BQQ2453" s="12"/>
      <c r="BQR2453" s="12"/>
      <c r="BQS2453" s="12"/>
      <c r="BQT2453" s="12"/>
      <c r="BQU2453" s="12"/>
      <c r="BQV2453" s="12"/>
      <c r="BQW2453" s="12"/>
      <c r="BQX2453" s="12"/>
      <c r="BQY2453" s="12"/>
      <c r="BQZ2453" s="12"/>
      <c r="BRA2453" s="12"/>
      <c r="BRB2453" s="12"/>
      <c r="BRC2453" s="12"/>
      <c r="BRD2453" s="12"/>
      <c r="BRE2453" s="12"/>
      <c r="BRF2453" s="12"/>
      <c r="BRG2453" s="12"/>
      <c r="BRH2453" s="12"/>
      <c r="BRI2453" s="12"/>
      <c r="BRJ2453" s="12"/>
      <c r="BRK2453" s="12"/>
      <c r="BRL2453" s="12"/>
      <c r="BRM2453" s="12"/>
      <c r="BRN2453" s="12"/>
      <c r="BRO2453" s="12"/>
      <c r="BRP2453" s="12"/>
      <c r="BRQ2453" s="12"/>
      <c r="BRR2453" s="12"/>
      <c r="BRS2453" s="12"/>
      <c r="BRT2453" s="12"/>
      <c r="BRU2453" s="12"/>
      <c r="BRV2453" s="12"/>
      <c r="BRW2453" s="12"/>
      <c r="BRX2453" s="12"/>
      <c r="BRY2453" s="12"/>
      <c r="BRZ2453" s="12"/>
      <c r="BSA2453" s="12"/>
      <c r="BSB2453" s="12"/>
      <c r="BSC2453" s="12"/>
      <c r="BSD2453" s="12"/>
      <c r="BSE2453" s="12"/>
      <c r="BSF2453" s="12"/>
      <c r="BSG2453" s="12"/>
      <c r="BSH2453" s="12"/>
      <c r="BSI2453" s="12"/>
      <c r="BSJ2453" s="12"/>
      <c r="BSK2453" s="12"/>
      <c r="BSL2453" s="12"/>
      <c r="BSM2453" s="12"/>
      <c r="BSN2453" s="12"/>
      <c r="BSO2453" s="12"/>
      <c r="BSP2453" s="12"/>
      <c r="BSQ2453" s="12"/>
      <c r="BSR2453" s="12"/>
      <c r="BSS2453" s="12"/>
      <c r="BST2453" s="12"/>
      <c r="BSU2453" s="12"/>
      <c r="BSV2453" s="12"/>
      <c r="BSW2453" s="12"/>
      <c r="BSX2453" s="12"/>
      <c r="BSY2453" s="12"/>
      <c r="BSZ2453" s="12"/>
      <c r="BTA2453" s="12"/>
      <c r="BTB2453" s="12"/>
      <c r="BTC2453" s="12"/>
      <c r="BTD2453" s="12"/>
      <c r="BTE2453" s="12"/>
      <c r="BTF2453" s="12"/>
      <c r="BTG2453" s="12"/>
      <c r="BTH2453" s="12"/>
      <c r="BTI2453" s="12"/>
      <c r="BTJ2453" s="12"/>
      <c r="BTK2453" s="12"/>
      <c r="BTL2453" s="12"/>
      <c r="BTM2453" s="12"/>
      <c r="BTN2453" s="12"/>
      <c r="BTO2453" s="12"/>
      <c r="BTP2453" s="12"/>
      <c r="BTQ2453" s="12"/>
      <c r="BTR2453" s="12"/>
      <c r="BTS2453" s="12"/>
      <c r="BTT2453" s="12"/>
      <c r="BTU2453" s="12"/>
      <c r="BTV2453" s="12"/>
      <c r="BTW2453" s="12"/>
      <c r="BTX2453" s="12"/>
      <c r="BTY2453" s="12"/>
      <c r="BTZ2453" s="12"/>
      <c r="BUA2453" s="12"/>
      <c r="BUB2453" s="12"/>
      <c r="BUC2453" s="12"/>
      <c r="BUD2453" s="12"/>
      <c r="BUE2453" s="12"/>
      <c r="BUF2453" s="12"/>
      <c r="BUG2453" s="12"/>
      <c r="BUH2453" s="12"/>
      <c r="BUI2453" s="12"/>
      <c r="BUJ2453" s="12"/>
      <c r="BUK2453" s="12"/>
      <c r="BUL2453" s="12"/>
      <c r="BUM2453" s="12"/>
      <c r="BUN2453" s="12"/>
      <c r="BUO2453" s="12"/>
      <c r="BUP2453" s="12"/>
      <c r="BUQ2453" s="12"/>
      <c r="BUR2453" s="12"/>
      <c r="BUS2453" s="12"/>
      <c r="BUT2453" s="12"/>
      <c r="BUU2453" s="12"/>
      <c r="BUV2453" s="12"/>
      <c r="BUW2453" s="12"/>
      <c r="BUX2453" s="12"/>
      <c r="BUY2453" s="12"/>
      <c r="BUZ2453" s="12"/>
      <c r="BVA2453" s="12"/>
      <c r="BVB2453" s="12"/>
      <c r="BVC2453" s="12"/>
      <c r="BVD2453" s="12"/>
      <c r="BVE2453" s="12"/>
      <c r="BVF2453" s="12"/>
      <c r="BVG2453" s="12"/>
      <c r="BVH2453" s="12"/>
      <c r="BVI2453" s="12"/>
      <c r="BVJ2453" s="12"/>
      <c r="BVK2453" s="12"/>
      <c r="BVL2453" s="12"/>
      <c r="BVM2453" s="12"/>
      <c r="BVN2453" s="12"/>
      <c r="BVO2453" s="12"/>
      <c r="BVP2453" s="12"/>
      <c r="BVQ2453" s="12"/>
      <c r="BVR2453" s="12"/>
      <c r="BVS2453" s="12"/>
      <c r="BVT2453" s="12"/>
      <c r="BVU2453" s="12"/>
      <c r="BVV2453" s="12"/>
      <c r="BVW2453" s="12"/>
      <c r="BVX2453" s="12"/>
      <c r="BVY2453" s="12"/>
      <c r="BVZ2453" s="12"/>
      <c r="BWA2453" s="12"/>
      <c r="BWB2453" s="12"/>
      <c r="BWC2453" s="12"/>
      <c r="BWD2453" s="12"/>
      <c r="BWE2453" s="12"/>
      <c r="BWF2453" s="12"/>
      <c r="BWG2453" s="12"/>
      <c r="BWH2453" s="12"/>
      <c r="BWI2453" s="12"/>
      <c r="BWJ2453" s="12"/>
      <c r="BWK2453" s="12"/>
      <c r="BWL2453" s="12"/>
      <c r="BWM2453" s="12"/>
      <c r="BWN2453" s="12"/>
      <c r="BWO2453" s="12"/>
      <c r="BWP2453" s="12"/>
      <c r="BWQ2453" s="12"/>
      <c r="BWR2453" s="12"/>
      <c r="BWS2453" s="12"/>
      <c r="BWT2453" s="12"/>
      <c r="BWU2453" s="12"/>
      <c r="BWV2453" s="12"/>
      <c r="BWW2453" s="12"/>
      <c r="BWX2453" s="12"/>
      <c r="BWY2453" s="12"/>
      <c r="BWZ2453" s="12"/>
      <c r="BXA2453" s="12"/>
      <c r="BXB2453" s="12"/>
      <c r="BXC2453" s="12"/>
      <c r="BXD2453" s="12"/>
      <c r="BXE2453" s="12"/>
      <c r="BXF2453" s="12"/>
      <c r="BXG2453" s="12"/>
      <c r="BXH2453" s="12"/>
      <c r="BXI2453" s="12"/>
      <c r="BXJ2453" s="12"/>
      <c r="BXK2453" s="12"/>
      <c r="BXL2453" s="12"/>
      <c r="BXM2453" s="12"/>
      <c r="BXN2453" s="12"/>
      <c r="BXO2453" s="12"/>
      <c r="BXP2453" s="12"/>
      <c r="BXQ2453" s="12"/>
      <c r="BXR2453" s="12"/>
      <c r="BXS2453" s="12"/>
      <c r="BXT2453" s="12"/>
      <c r="BXU2453" s="12"/>
      <c r="BXV2453" s="12"/>
      <c r="BXW2453" s="12"/>
      <c r="BXX2453" s="12"/>
      <c r="BXY2453" s="12"/>
      <c r="BXZ2453" s="12"/>
      <c r="BYA2453" s="12"/>
      <c r="BYB2453" s="12"/>
      <c r="BYC2453" s="12"/>
      <c r="BYD2453" s="12"/>
      <c r="BYE2453" s="12"/>
      <c r="BYF2453" s="12"/>
      <c r="BYG2453" s="12"/>
      <c r="BYH2453" s="12"/>
      <c r="BYI2453" s="12"/>
      <c r="BYJ2453" s="12"/>
      <c r="BYK2453" s="12"/>
      <c r="BYL2453" s="12"/>
      <c r="BYM2453" s="12"/>
      <c r="BYN2453" s="12"/>
      <c r="BYO2453" s="12"/>
      <c r="BYP2453" s="12"/>
      <c r="BYQ2453" s="12"/>
      <c r="BYR2453" s="12"/>
      <c r="BYS2453" s="12"/>
      <c r="BYT2453" s="12"/>
      <c r="BYU2453" s="12"/>
      <c r="BYV2453" s="12"/>
      <c r="BYW2453" s="12"/>
      <c r="BYX2453" s="12"/>
      <c r="BYY2453" s="12"/>
      <c r="BYZ2453" s="12"/>
      <c r="BZA2453" s="12"/>
      <c r="BZB2453" s="12"/>
      <c r="BZC2453" s="12"/>
      <c r="BZD2453" s="12"/>
      <c r="BZE2453" s="12"/>
      <c r="BZF2453" s="12"/>
      <c r="BZG2453" s="12"/>
      <c r="BZH2453" s="12"/>
      <c r="BZI2453" s="12"/>
      <c r="BZJ2453" s="12"/>
      <c r="BZK2453" s="12"/>
      <c r="BZL2453" s="12"/>
      <c r="BZM2453" s="12"/>
      <c r="BZN2453" s="12"/>
      <c r="BZO2453" s="12"/>
      <c r="BZP2453" s="12"/>
      <c r="BZQ2453" s="12"/>
      <c r="BZR2453" s="12"/>
      <c r="BZS2453" s="12"/>
      <c r="BZT2453" s="12"/>
      <c r="BZU2453" s="12"/>
      <c r="BZV2453" s="12"/>
      <c r="BZW2453" s="12"/>
      <c r="BZX2453" s="12"/>
      <c r="BZY2453" s="12"/>
      <c r="BZZ2453" s="12"/>
      <c r="CAA2453" s="12"/>
      <c r="CAB2453" s="12"/>
      <c r="CAC2453" s="12"/>
      <c r="CAD2453" s="12"/>
      <c r="CAE2453" s="12"/>
      <c r="CAF2453" s="12"/>
      <c r="CAG2453" s="12"/>
      <c r="CAH2453" s="12"/>
      <c r="CAI2453" s="12"/>
      <c r="CAJ2453" s="12"/>
      <c r="CAK2453" s="12"/>
      <c r="CAL2453" s="12"/>
      <c r="CAM2453" s="12"/>
      <c r="CAN2453" s="12"/>
      <c r="CAO2453" s="12"/>
      <c r="CAP2453" s="12"/>
      <c r="CAQ2453" s="12"/>
      <c r="CAR2453" s="12"/>
      <c r="CAS2453" s="12"/>
      <c r="CAT2453" s="12"/>
      <c r="CAU2453" s="12"/>
      <c r="CAV2453" s="12"/>
      <c r="CAW2453" s="12"/>
      <c r="CAX2453" s="12"/>
      <c r="CAY2453" s="12"/>
      <c r="CAZ2453" s="12"/>
      <c r="CBA2453" s="12"/>
      <c r="CBB2453" s="12"/>
      <c r="CBC2453" s="12"/>
      <c r="CBD2453" s="12"/>
      <c r="CBE2453" s="12"/>
      <c r="CBF2453" s="12"/>
      <c r="CBG2453" s="12"/>
      <c r="CBH2453" s="12"/>
      <c r="CBI2453" s="12"/>
      <c r="CBJ2453" s="12"/>
      <c r="CBK2453" s="12"/>
      <c r="CBL2453" s="12"/>
      <c r="CBM2453" s="12"/>
      <c r="CBN2453" s="12"/>
      <c r="CBO2453" s="12"/>
      <c r="CBP2453" s="12"/>
      <c r="CBQ2453" s="12"/>
      <c r="CBR2453" s="12"/>
      <c r="CBS2453" s="12"/>
      <c r="CBT2453" s="12"/>
      <c r="CBU2453" s="12"/>
      <c r="CBV2453" s="12"/>
      <c r="CBW2453" s="12"/>
      <c r="CBX2453" s="12"/>
      <c r="CBY2453" s="12"/>
      <c r="CBZ2453" s="12"/>
      <c r="CCA2453" s="12"/>
      <c r="CCB2453" s="12"/>
      <c r="CCC2453" s="12"/>
      <c r="CCD2453" s="12"/>
      <c r="CCE2453" s="12"/>
      <c r="CCF2453" s="12"/>
      <c r="CCG2453" s="12"/>
      <c r="CCH2453" s="12"/>
      <c r="CCI2453" s="12"/>
      <c r="CCJ2453" s="12"/>
      <c r="CCK2453" s="12"/>
      <c r="CCL2453" s="12"/>
      <c r="CCM2453" s="12"/>
      <c r="CCN2453" s="12"/>
      <c r="CCO2453" s="12"/>
      <c r="CCP2453" s="12"/>
      <c r="CCQ2453" s="12"/>
      <c r="CCR2453" s="12"/>
      <c r="CCS2453" s="12"/>
      <c r="CCT2453" s="12"/>
      <c r="CCU2453" s="12"/>
      <c r="CCV2453" s="12"/>
      <c r="CCW2453" s="12"/>
      <c r="CCX2453" s="12"/>
      <c r="CCY2453" s="12"/>
      <c r="CCZ2453" s="12"/>
      <c r="CDA2453" s="12"/>
      <c r="CDB2453" s="12"/>
      <c r="CDC2453" s="12"/>
      <c r="CDD2453" s="12"/>
      <c r="CDE2453" s="12"/>
      <c r="CDF2453" s="12"/>
      <c r="CDG2453" s="12"/>
      <c r="CDH2453" s="12"/>
      <c r="CDI2453" s="12"/>
      <c r="CDJ2453" s="12"/>
      <c r="CDK2453" s="12"/>
      <c r="CDL2453" s="12"/>
      <c r="CDM2453" s="12"/>
      <c r="CDN2453" s="12"/>
      <c r="CDO2453" s="12"/>
      <c r="CDP2453" s="12"/>
      <c r="CDQ2453" s="12"/>
      <c r="CDR2453" s="12"/>
      <c r="CDS2453" s="12"/>
      <c r="CDT2453" s="12"/>
      <c r="CDU2453" s="12"/>
      <c r="CDV2453" s="12"/>
      <c r="CDW2453" s="12"/>
      <c r="CDX2453" s="12"/>
      <c r="CDY2453" s="12"/>
      <c r="CDZ2453" s="12"/>
      <c r="CEA2453" s="12"/>
      <c r="CEB2453" s="12"/>
      <c r="CEC2453" s="12"/>
      <c r="CED2453" s="12"/>
      <c r="CEE2453" s="12"/>
      <c r="CEF2453" s="12"/>
      <c r="CEG2453" s="12"/>
      <c r="CEH2453" s="12"/>
      <c r="CEI2453" s="12"/>
      <c r="CEJ2453" s="12"/>
      <c r="CEK2453" s="12"/>
      <c r="CEL2453" s="12"/>
      <c r="CEM2453" s="12"/>
      <c r="CEN2453" s="12"/>
      <c r="CEO2453" s="12"/>
      <c r="CEP2453" s="12"/>
      <c r="CEQ2453" s="12"/>
      <c r="CER2453" s="12"/>
      <c r="CES2453" s="12"/>
      <c r="CET2453" s="12"/>
      <c r="CEU2453" s="12"/>
      <c r="CEV2453" s="12"/>
      <c r="CEW2453" s="12"/>
      <c r="CEX2453" s="12"/>
      <c r="CEY2453" s="12"/>
      <c r="CEZ2453" s="12"/>
      <c r="CFA2453" s="12"/>
      <c r="CFB2453" s="12"/>
      <c r="CFC2453" s="12"/>
      <c r="CFD2453" s="12"/>
      <c r="CFE2453" s="12"/>
      <c r="CFF2453" s="12"/>
      <c r="CFG2453" s="12"/>
      <c r="CFH2453" s="12"/>
      <c r="CFI2453" s="12"/>
      <c r="CFJ2453" s="12"/>
      <c r="CFK2453" s="12"/>
      <c r="CFL2453" s="12"/>
      <c r="CFM2453" s="12"/>
      <c r="CFN2453" s="12"/>
      <c r="CFO2453" s="12"/>
      <c r="CFP2453" s="12"/>
      <c r="CFQ2453" s="12"/>
      <c r="CFR2453" s="12"/>
      <c r="CFS2453" s="12"/>
      <c r="CFT2453" s="12"/>
      <c r="CFU2453" s="12"/>
      <c r="CFV2453" s="12"/>
      <c r="CFW2453" s="12"/>
      <c r="CFX2453" s="12"/>
      <c r="CFY2453" s="12"/>
      <c r="CFZ2453" s="12"/>
      <c r="CGA2453" s="12"/>
      <c r="CGB2453" s="12"/>
      <c r="CGC2453" s="12"/>
      <c r="CGD2453" s="12"/>
      <c r="CGE2453" s="12"/>
      <c r="CGF2453" s="12"/>
      <c r="CGG2453" s="12"/>
      <c r="CGH2453" s="12"/>
      <c r="CGI2453" s="12"/>
      <c r="CGJ2453" s="12"/>
      <c r="CGK2453" s="12"/>
      <c r="CGL2453" s="12"/>
      <c r="CGM2453" s="12"/>
      <c r="CGN2453" s="12"/>
      <c r="CGO2453" s="12"/>
      <c r="CGP2453" s="12"/>
      <c r="CGQ2453" s="12"/>
      <c r="CGR2453" s="12"/>
      <c r="CGS2453" s="12"/>
      <c r="CGT2453" s="12"/>
      <c r="CGU2453" s="12"/>
      <c r="CGV2453" s="12"/>
      <c r="CGW2453" s="12"/>
      <c r="CGX2453" s="12"/>
      <c r="CGY2453" s="12"/>
      <c r="CGZ2453" s="12"/>
      <c r="CHA2453" s="12"/>
      <c r="CHB2453" s="12"/>
      <c r="CHC2453" s="12"/>
      <c r="CHD2453" s="12"/>
      <c r="CHE2453" s="12"/>
      <c r="CHF2453" s="12"/>
      <c r="CHG2453" s="12"/>
      <c r="CHH2453" s="12"/>
      <c r="CHI2453" s="12"/>
      <c r="CHJ2453" s="12"/>
      <c r="CHK2453" s="12"/>
      <c r="CHL2453" s="12"/>
      <c r="CHM2453" s="12"/>
      <c r="CHN2453" s="12"/>
      <c r="CHO2453" s="12"/>
      <c r="CHP2453" s="12"/>
      <c r="CHQ2453" s="12"/>
      <c r="CHR2453" s="12"/>
      <c r="CHS2453" s="12"/>
      <c r="CHT2453" s="12"/>
      <c r="CHU2453" s="12"/>
      <c r="CHV2453" s="12"/>
      <c r="CHW2453" s="12"/>
      <c r="CHX2453" s="12"/>
      <c r="CHY2453" s="12"/>
      <c r="CHZ2453" s="12"/>
      <c r="CIA2453" s="12"/>
      <c r="CIB2453" s="12"/>
      <c r="CIC2453" s="12"/>
      <c r="CID2453" s="12"/>
      <c r="CIE2453" s="12"/>
      <c r="CIF2453" s="12"/>
      <c r="CIG2453" s="12"/>
      <c r="CIH2453" s="12"/>
      <c r="CII2453" s="12"/>
      <c r="CIJ2453" s="12"/>
      <c r="CIK2453" s="12"/>
      <c r="CIL2453" s="12"/>
      <c r="CIM2453" s="12"/>
      <c r="CIN2453" s="12"/>
      <c r="CIO2453" s="12"/>
      <c r="CIP2453" s="12"/>
      <c r="CIQ2453" s="12"/>
      <c r="CIR2453" s="12"/>
      <c r="CIS2453" s="12"/>
      <c r="CIT2453" s="12"/>
      <c r="CIU2453" s="12"/>
      <c r="CIV2453" s="12"/>
      <c r="CIW2453" s="12"/>
      <c r="CIX2453" s="12"/>
      <c r="CIY2453" s="12"/>
      <c r="CIZ2453" s="12"/>
      <c r="CJA2453" s="12"/>
      <c r="CJB2453" s="12"/>
      <c r="CJC2453" s="12"/>
      <c r="CJD2453" s="12"/>
      <c r="CJE2453" s="12"/>
      <c r="CJF2453" s="12"/>
      <c r="CJG2453" s="12"/>
      <c r="CJH2453" s="12"/>
      <c r="CJI2453" s="12"/>
      <c r="CJJ2453" s="12"/>
      <c r="CJK2453" s="12"/>
      <c r="CJL2453" s="12"/>
      <c r="CJM2453" s="12"/>
      <c r="CJN2453" s="12"/>
      <c r="CJO2453" s="12"/>
      <c r="CJP2453" s="12"/>
      <c r="CJQ2453" s="12"/>
      <c r="CJR2453" s="12"/>
      <c r="CJS2453" s="12"/>
      <c r="CJT2453" s="12"/>
    </row>
    <row r="2454" s="54" customFormat="1" ht="15" customHeight="1" spans="1:1024 1025:2308">
      <c r="A2454" s="12">
        <v>2452</v>
      </c>
      <c r="B2454" s="20" t="s">
        <v>1506</v>
      </c>
      <c r="C2454" s="12" t="s">
        <v>1905</v>
      </c>
      <c r="D2454" s="12" t="s">
        <v>2326</v>
      </c>
      <c r="E2454" s="14">
        <v>80</v>
      </c>
      <c r="F2454" s="15">
        <v>16966</v>
      </c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  <c r="BE2454" s="12"/>
      <c r="BF2454" s="12"/>
      <c r="BG2454" s="12"/>
      <c r="BH2454" s="12"/>
      <c r="BI2454" s="12"/>
      <c r="BJ2454" s="12"/>
      <c r="BK2454" s="12"/>
      <c r="BL2454" s="12"/>
      <c r="BM2454" s="12"/>
      <c r="BN2454" s="12"/>
      <c r="BO2454" s="12"/>
      <c r="BP2454" s="12"/>
      <c r="BQ2454" s="12"/>
      <c r="BR2454" s="12"/>
      <c r="BS2454" s="12"/>
      <c r="BT2454" s="12"/>
      <c r="BU2454" s="12"/>
      <c r="BV2454" s="12"/>
      <c r="BW2454" s="12"/>
      <c r="BX2454" s="12"/>
      <c r="BY2454" s="12"/>
      <c r="BZ2454" s="12"/>
      <c r="CA2454" s="12"/>
      <c r="CB2454" s="12"/>
      <c r="CC2454" s="12"/>
      <c r="CD2454" s="12"/>
      <c r="CE2454" s="12"/>
      <c r="CF2454" s="12"/>
      <c r="CG2454" s="12"/>
      <c r="CH2454" s="12"/>
      <c r="CI2454" s="12"/>
      <c r="CJ2454" s="12"/>
      <c r="CK2454" s="12"/>
      <c r="CL2454" s="12"/>
      <c r="CM2454" s="12"/>
      <c r="CN2454" s="12"/>
      <c r="CO2454" s="12"/>
      <c r="CP2454" s="12"/>
      <c r="CQ2454" s="12"/>
      <c r="CR2454" s="12"/>
      <c r="CS2454" s="12"/>
      <c r="CT2454" s="12"/>
      <c r="CU2454" s="12"/>
      <c r="CV2454" s="12"/>
      <c r="CW2454" s="12"/>
      <c r="CX2454" s="12"/>
      <c r="CY2454" s="12"/>
      <c r="CZ2454" s="12"/>
      <c r="DA2454" s="12"/>
      <c r="DB2454" s="12"/>
      <c r="DC2454" s="12"/>
      <c r="DD2454" s="12"/>
      <c r="DE2454" s="12"/>
      <c r="DF2454" s="12"/>
      <c r="DG2454" s="12"/>
      <c r="DH2454" s="12"/>
      <c r="DI2454" s="12"/>
      <c r="DJ2454" s="12"/>
      <c r="DK2454" s="12"/>
      <c r="DL2454" s="12"/>
      <c r="DM2454" s="12"/>
      <c r="DN2454" s="12"/>
      <c r="DO2454" s="12"/>
      <c r="DP2454" s="12"/>
      <c r="DQ2454" s="12"/>
      <c r="DR2454" s="12"/>
      <c r="DS2454" s="12"/>
      <c r="DT2454" s="12"/>
      <c r="DU2454" s="12"/>
      <c r="DV2454" s="12"/>
      <c r="DW2454" s="12"/>
      <c r="DX2454" s="12"/>
      <c r="DY2454" s="12"/>
      <c r="DZ2454" s="12"/>
      <c r="EA2454" s="12"/>
      <c r="EB2454" s="12"/>
      <c r="EC2454" s="12"/>
      <c r="ED2454" s="12"/>
      <c r="EE2454" s="12"/>
      <c r="EF2454" s="12"/>
      <c r="EG2454" s="12"/>
      <c r="EH2454" s="12"/>
      <c r="EI2454" s="12"/>
      <c r="EJ2454" s="12"/>
      <c r="EK2454" s="12"/>
      <c r="EL2454" s="12"/>
      <c r="EM2454" s="12"/>
      <c r="EN2454" s="12"/>
      <c r="EO2454" s="12"/>
      <c r="EP2454" s="12"/>
      <c r="EQ2454" s="12"/>
      <c r="ER2454" s="12"/>
      <c r="ES2454" s="12"/>
      <c r="ET2454" s="12"/>
      <c r="EU2454" s="12"/>
      <c r="EV2454" s="12"/>
      <c r="EW2454" s="12"/>
      <c r="EX2454" s="12"/>
      <c r="EY2454" s="12"/>
      <c r="EZ2454" s="12"/>
      <c r="FA2454" s="12"/>
      <c r="FB2454" s="12"/>
      <c r="FC2454" s="12"/>
      <c r="FD2454" s="12"/>
      <c r="FE2454" s="12"/>
      <c r="FF2454" s="12"/>
      <c r="FG2454" s="12"/>
      <c r="FH2454" s="12"/>
      <c r="FI2454" s="12"/>
      <c r="FJ2454" s="12"/>
      <c r="FK2454" s="12"/>
      <c r="FL2454" s="12"/>
      <c r="FM2454" s="12"/>
      <c r="FN2454" s="12"/>
      <c r="FO2454" s="12"/>
      <c r="FP2454" s="12"/>
      <c r="FQ2454" s="12"/>
      <c r="FR2454" s="12"/>
      <c r="FS2454" s="12"/>
      <c r="FT2454" s="12"/>
      <c r="FU2454" s="12"/>
      <c r="FV2454" s="12"/>
      <c r="FW2454" s="12"/>
      <c r="FX2454" s="12"/>
      <c r="FY2454" s="12"/>
      <c r="FZ2454" s="12"/>
      <c r="GA2454" s="12"/>
      <c r="GB2454" s="12"/>
      <c r="GC2454" s="12"/>
      <c r="GD2454" s="12"/>
      <c r="GE2454" s="12"/>
      <c r="GF2454" s="12"/>
      <c r="GG2454" s="12"/>
      <c r="GH2454" s="12"/>
      <c r="GI2454" s="12"/>
      <c r="GJ2454" s="12"/>
      <c r="GK2454" s="12"/>
      <c r="GL2454" s="12"/>
      <c r="GM2454" s="12"/>
      <c r="GN2454" s="12"/>
      <c r="GO2454" s="12"/>
      <c r="GP2454" s="12"/>
      <c r="GQ2454" s="12"/>
      <c r="GR2454" s="12"/>
      <c r="GS2454" s="12"/>
      <c r="GT2454" s="12"/>
      <c r="GU2454" s="12"/>
      <c r="GV2454" s="12"/>
      <c r="GW2454" s="12"/>
      <c r="GX2454" s="12"/>
      <c r="GY2454" s="12"/>
      <c r="GZ2454" s="12"/>
      <c r="HA2454" s="12"/>
      <c r="HB2454" s="12"/>
      <c r="HC2454" s="12"/>
      <c r="HD2454" s="12"/>
      <c r="HE2454" s="12"/>
      <c r="HF2454" s="12"/>
      <c r="HG2454" s="12"/>
      <c r="HH2454" s="12"/>
      <c r="HI2454" s="12"/>
      <c r="HJ2454" s="12"/>
      <c r="HK2454" s="12"/>
      <c r="HL2454" s="12"/>
      <c r="HM2454" s="12"/>
      <c r="HN2454" s="12"/>
      <c r="HO2454" s="12"/>
      <c r="HP2454" s="12"/>
      <c r="HQ2454" s="12"/>
      <c r="HR2454" s="12"/>
      <c r="HS2454" s="12"/>
      <c r="HT2454" s="12"/>
      <c r="HU2454" s="12"/>
      <c r="HV2454" s="12"/>
      <c r="HW2454" s="12"/>
      <c r="HX2454" s="12"/>
      <c r="HY2454" s="12"/>
      <c r="HZ2454" s="12"/>
      <c r="IA2454" s="12"/>
      <c r="IB2454" s="12"/>
      <c r="IC2454" s="12"/>
      <c r="ID2454" s="12"/>
      <c r="IE2454" s="12"/>
      <c r="IF2454" s="12"/>
      <c r="IG2454" s="12"/>
      <c r="IH2454" s="12"/>
      <c r="II2454" s="12"/>
      <c r="IJ2454" s="12"/>
      <c r="IK2454" s="12"/>
      <c r="IL2454" s="12"/>
      <c r="IM2454" s="12"/>
      <c r="IN2454" s="12"/>
      <c r="IO2454" s="12"/>
      <c r="IP2454" s="12"/>
      <c r="IQ2454" s="12"/>
      <c r="IR2454" s="12"/>
      <c r="IS2454" s="12"/>
      <c r="IT2454" s="12"/>
      <c r="IU2454" s="12"/>
      <c r="IV2454" s="12"/>
      <c r="IW2454" s="12"/>
      <c r="IX2454" s="12"/>
      <c r="IY2454" s="12"/>
      <c r="IZ2454" s="12"/>
      <c r="JA2454" s="12"/>
      <c r="JB2454" s="12"/>
      <c r="JC2454" s="12"/>
      <c r="JD2454" s="12"/>
      <c r="JE2454" s="12"/>
      <c r="JF2454" s="12"/>
      <c r="JG2454" s="12"/>
      <c r="JH2454" s="12"/>
      <c r="JI2454" s="12"/>
      <c r="JJ2454" s="12"/>
      <c r="JK2454" s="12"/>
      <c r="JL2454" s="12"/>
      <c r="JM2454" s="12"/>
      <c r="JN2454" s="12"/>
      <c r="JO2454" s="12"/>
      <c r="JP2454" s="12"/>
      <c r="JQ2454" s="12"/>
      <c r="JR2454" s="12"/>
      <c r="JS2454" s="12"/>
      <c r="JT2454" s="12"/>
      <c r="JU2454" s="12"/>
      <c r="JV2454" s="12"/>
      <c r="JW2454" s="12"/>
      <c r="JX2454" s="12"/>
      <c r="JY2454" s="12"/>
      <c r="JZ2454" s="12"/>
      <c r="KA2454" s="12"/>
      <c r="KB2454" s="12"/>
      <c r="KC2454" s="12"/>
      <c r="KD2454" s="12"/>
      <c r="KE2454" s="12"/>
      <c r="KF2454" s="12"/>
      <c r="KG2454" s="12"/>
      <c r="KH2454" s="12"/>
      <c r="KI2454" s="12"/>
      <c r="KJ2454" s="12"/>
      <c r="KK2454" s="12"/>
      <c r="KL2454" s="12"/>
      <c r="KM2454" s="12"/>
      <c r="KN2454" s="12"/>
      <c r="KO2454" s="12"/>
      <c r="KP2454" s="12"/>
      <c r="KQ2454" s="12"/>
      <c r="KR2454" s="12"/>
      <c r="KS2454" s="12"/>
      <c r="KT2454" s="12"/>
      <c r="KU2454" s="12"/>
      <c r="KV2454" s="12"/>
      <c r="KW2454" s="12"/>
      <c r="KX2454" s="12"/>
      <c r="KY2454" s="12"/>
      <c r="KZ2454" s="12"/>
      <c r="LA2454" s="12"/>
      <c r="LB2454" s="12"/>
      <c r="LC2454" s="12"/>
      <c r="LD2454" s="12"/>
      <c r="LE2454" s="12"/>
      <c r="LF2454" s="12"/>
      <c r="LG2454" s="12"/>
      <c r="LH2454" s="12"/>
      <c r="LI2454" s="12"/>
      <c r="LJ2454" s="12"/>
      <c r="LK2454" s="12"/>
      <c r="LL2454" s="12"/>
      <c r="LM2454" s="12"/>
      <c r="LN2454" s="12"/>
      <c r="LO2454" s="12"/>
      <c r="LP2454" s="12"/>
      <c r="LQ2454" s="12"/>
      <c r="LR2454" s="12"/>
      <c r="LS2454" s="12"/>
      <c r="LT2454" s="12"/>
      <c r="LU2454" s="12"/>
      <c r="LV2454" s="12"/>
      <c r="LW2454" s="12"/>
      <c r="LX2454" s="12"/>
      <c r="LY2454" s="12"/>
      <c r="LZ2454" s="12"/>
      <c r="MA2454" s="12"/>
      <c r="MB2454" s="12"/>
      <c r="MC2454" s="12"/>
      <c r="MD2454" s="12"/>
      <c r="ME2454" s="12"/>
      <c r="MF2454" s="12"/>
      <c r="MG2454" s="12"/>
      <c r="MH2454" s="12"/>
      <c r="MI2454" s="12"/>
      <c r="MJ2454" s="12"/>
      <c r="MK2454" s="12"/>
      <c r="ML2454" s="12"/>
      <c r="MM2454" s="12"/>
      <c r="MN2454" s="12"/>
      <c r="MO2454" s="12"/>
      <c r="MP2454" s="12"/>
      <c r="MQ2454" s="12"/>
      <c r="MR2454" s="12"/>
      <c r="MS2454" s="12"/>
      <c r="MT2454" s="12"/>
      <c r="MU2454" s="12"/>
      <c r="MV2454" s="12"/>
      <c r="MW2454" s="12"/>
      <c r="MX2454" s="12"/>
      <c r="MY2454" s="12"/>
      <c r="MZ2454" s="12"/>
      <c r="NA2454" s="12"/>
      <c r="NB2454" s="12"/>
      <c r="NC2454" s="12"/>
      <c r="ND2454" s="12"/>
      <c r="NE2454" s="12"/>
      <c r="NF2454" s="12"/>
      <c r="NG2454" s="12"/>
      <c r="NH2454" s="12"/>
      <c r="NI2454" s="12"/>
      <c r="NJ2454" s="12"/>
      <c r="NK2454" s="12"/>
      <c r="NL2454" s="12"/>
      <c r="NM2454" s="12"/>
      <c r="NN2454" s="12"/>
      <c r="NO2454" s="12"/>
      <c r="NP2454" s="12"/>
      <c r="NQ2454" s="12"/>
      <c r="NR2454" s="12"/>
      <c r="NS2454" s="12"/>
      <c r="NT2454" s="12"/>
      <c r="NU2454" s="12"/>
      <c r="NV2454" s="12"/>
      <c r="NW2454" s="12"/>
      <c r="NX2454" s="12"/>
      <c r="NY2454" s="12"/>
      <c r="NZ2454" s="12"/>
      <c r="OA2454" s="12"/>
      <c r="OB2454" s="12"/>
      <c r="OC2454" s="12"/>
      <c r="OD2454" s="12"/>
      <c r="OE2454" s="12"/>
      <c r="OF2454" s="12"/>
      <c r="OG2454" s="12"/>
      <c r="OH2454" s="12"/>
      <c r="OI2454" s="12"/>
      <c r="OJ2454" s="12"/>
      <c r="OK2454" s="12"/>
      <c r="OL2454" s="12"/>
      <c r="OM2454" s="12"/>
      <c r="ON2454" s="12"/>
      <c r="OO2454" s="12"/>
      <c r="OP2454" s="12"/>
      <c r="OQ2454" s="12"/>
      <c r="OR2454" s="12"/>
      <c r="OS2454" s="12"/>
      <c r="OT2454" s="12"/>
      <c r="OU2454" s="12"/>
      <c r="OV2454" s="12"/>
      <c r="OW2454" s="12"/>
      <c r="OX2454" s="12"/>
      <c r="OY2454" s="12"/>
      <c r="OZ2454" s="12"/>
      <c r="PA2454" s="12"/>
      <c r="PB2454" s="12"/>
      <c r="PC2454" s="12"/>
      <c r="PD2454" s="12"/>
      <c r="PE2454" s="12"/>
      <c r="PF2454" s="12"/>
      <c r="PG2454" s="12"/>
      <c r="PH2454" s="12"/>
      <c r="PI2454" s="12"/>
      <c r="PJ2454" s="12"/>
      <c r="PK2454" s="12"/>
      <c r="PL2454" s="12"/>
      <c r="PM2454" s="12"/>
      <c r="PN2454" s="12"/>
      <c r="PO2454" s="12"/>
      <c r="PP2454" s="12"/>
      <c r="PQ2454" s="12"/>
      <c r="PR2454" s="12"/>
      <c r="PS2454" s="12"/>
      <c r="PT2454" s="12"/>
      <c r="PU2454" s="12"/>
      <c r="PV2454" s="12"/>
      <c r="PW2454" s="12"/>
      <c r="PX2454" s="12"/>
      <c r="PY2454" s="12"/>
      <c r="PZ2454" s="12"/>
      <c r="QA2454" s="12"/>
      <c r="QB2454" s="12"/>
      <c r="QC2454" s="12"/>
      <c r="QD2454" s="12"/>
      <c r="QE2454" s="12"/>
      <c r="QF2454" s="12"/>
      <c r="QG2454" s="12"/>
      <c r="QH2454" s="12"/>
      <c r="QI2454" s="12"/>
      <c r="QJ2454" s="12"/>
      <c r="QK2454" s="12"/>
      <c r="QL2454" s="12"/>
      <c r="QM2454" s="12"/>
      <c r="QN2454" s="12"/>
      <c r="QO2454" s="12"/>
      <c r="QP2454" s="12"/>
      <c r="QQ2454" s="12"/>
      <c r="QR2454" s="12"/>
      <c r="QS2454" s="12"/>
      <c r="QT2454" s="12"/>
      <c r="QU2454" s="12"/>
      <c r="QV2454" s="12"/>
      <c r="QW2454" s="12"/>
      <c r="QX2454" s="12"/>
      <c r="QY2454" s="12"/>
      <c r="QZ2454" s="12"/>
      <c r="RA2454" s="12"/>
      <c r="RB2454" s="12"/>
      <c r="RC2454" s="12"/>
      <c r="RD2454" s="12"/>
      <c r="RE2454" s="12"/>
      <c r="RF2454" s="12"/>
      <c r="RG2454" s="12"/>
      <c r="RH2454" s="12"/>
      <c r="RI2454" s="12"/>
      <c r="RJ2454" s="12"/>
      <c r="RK2454" s="12"/>
      <c r="RL2454" s="12"/>
      <c r="RM2454" s="12"/>
      <c r="RN2454" s="12"/>
      <c r="RO2454" s="12"/>
      <c r="RP2454" s="12"/>
      <c r="RQ2454" s="12"/>
      <c r="RR2454" s="12"/>
      <c r="RS2454" s="12"/>
      <c r="RT2454" s="12"/>
      <c r="RU2454" s="12"/>
      <c r="RV2454" s="12"/>
      <c r="RW2454" s="12"/>
      <c r="RX2454" s="12"/>
      <c r="RY2454" s="12"/>
      <c r="RZ2454" s="12"/>
      <c r="SA2454" s="12"/>
      <c r="SB2454" s="12"/>
      <c r="SC2454" s="12"/>
      <c r="SD2454" s="12"/>
      <c r="SE2454" s="12"/>
      <c r="SF2454" s="12"/>
      <c r="SG2454" s="12"/>
      <c r="SH2454" s="12"/>
      <c r="SI2454" s="12"/>
      <c r="SJ2454" s="12"/>
      <c r="SK2454" s="12"/>
      <c r="SL2454" s="12"/>
      <c r="SM2454" s="12"/>
      <c r="SN2454" s="12"/>
      <c r="SO2454" s="12"/>
      <c r="SP2454" s="12"/>
      <c r="SQ2454" s="12"/>
      <c r="SR2454" s="12"/>
      <c r="SS2454" s="12"/>
      <c r="ST2454" s="12"/>
      <c r="SU2454" s="12"/>
      <c r="SV2454" s="12"/>
      <c r="SW2454" s="12"/>
      <c r="SX2454" s="12"/>
      <c r="SY2454" s="12"/>
      <c r="SZ2454" s="12"/>
      <c r="TA2454" s="12"/>
      <c r="TB2454" s="12"/>
      <c r="TC2454" s="12"/>
      <c r="TD2454" s="12"/>
      <c r="TE2454" s="12"/>
      <c r="TF2454" s="12"/>
      <c r="TG2454" s="12"/>
      <c r="TH2454" s="12"/>
      <c r="TI2454" s="12"/>
      <c r="TJ2454" s="12"/>
      <c r="TK2454" s="12"/>
      <c r="TL2454" s="12"/>
      <c r="TM2454" s="12"/>
      <c r="TN2454" s="12"/>
      <c r="TO2454" s="12"/>
      <c r="TP2454" s="12"/>
      <c r="TQ2454" s="12"/>
      <c r="TR2454" s="12"/>
      <c r="TS2454" s="12"/>
      <c r="TT2454" s="12"/>
      <c r="TU2454" s="12"/>
      <c r="TV2454" s="12"/>
      <c r="TW2454" s="12"/>
      <c r="TX2454" s="12"/>
      <c r="TY2454" s="12"/>
      <c r="TZ2454" s="12"/>
      <c r="UA2454" s="12"/>
      <c r="UB2454" s="12"/>
      <c r="UC2454" s="12"/>
      <c r="UD2454" s="12"/>
      <c r="UE2454" s="12"/>
      <c r="UF2454" s="12"/>
      <c r="UG2454" s="12"/>
      <c r="UH2454" s="12"/>
      <c r="UI2454" s="12"/>
      <c r="UJ2454" s="12"/>
      <c r="UK2454" s="12"/>
      <c r="UL2454" s="12"/>
      <c r="UM2454" s="12"/>
      <c r="UN2454" s="12"/>
      <c r="UO2454" s="12"/>
      <c r="UP2454" s="12"/>
      <c r="UQ2454" s="12"/>
      <c r="UR2454" s="12"/>
      <c r="US2454" s="12"/>
      <c r="UT2454" s="12"/>
      <c r="UU2454" s="12"/>
      <c r="UV2454" s="12"/>
      <c r="UW2454" s="12"/>
      <c r="UX2454" s="12"/>
      <c r="UY2454" s="12"/>
      <c r="UZ2454" s="12"/>
      <c r="VA2454" s="12"/>
      <c r="VB2454" s="12"/>
      <c r="VC2454" s="12"/>
      <c r="VD2454" s="12"/>
      <c r="VE2454" s="12"/>
      <c r="VF2454" s="12"/>
      <c r="VG2454" s="12"/>
      <c r="VH2454" s="12"/>
      <c r="VI2454" s="12"/>
      <c r="VJ2454" s="12"/>
      <c r="VK2454" s="12"/>
      <c r="VL2454" s="12"/>
      <c r="VM2454" s="12"/>
      <c r="VN2454" s="12"/>
      <c r="VO2454" s="12"/>
      <c r="VP2454" s="12"/>
      <c r="VQ2454" s="12"/>
      <c r="VR2454" s="12"/>
      <c r="VS2454" s="12"/>
      <c r="VT2454" s="12"/>
      <c r="VU2454" s="12"/>
      <c r="VV2454" s="12"/>
      <c r="VW2454" s="12"/>
      <c r="VX2454" s="12"/>
      <c r="VY2454" s="12"/>
      <c r="VZ2454" s="12"/>
      <c r="WA2454" s="12"/>
      <c r="WB2454" s="12"/>
      <c r="WC2454" s="12"/>
      <c r="WD2454" s="12"/>
      <c r="WE2454" s="12"/>
      <c r="WF2454" s="12"/>
      <c r="WG2454" s="12"/>
      <c r="WH2454" s="12"/>
      <c r="WI2454" s="12"/>
      <c r="WJ2454" s="12"/>
      <c r="WK2454" s="12"/>
      <c r="WL2454" s="12"/>
      <c r="WM2454" s="12"/>
      <c r="WN2454" s="12"/>
      <c r="WO2454" s="12"/>
      <c r="WP2454" s="12"/>
      <c r="WQ2454" s="12"/>
      <c r="WR2454" s="12"/>
      <c r="WS2454" s="12"/>
      <c r="WT2454" s="12"/>
      <c r="WU2454" s="12"/>
      <c r="WV2454" s="12"/>
      <c r="WW2454" s="12"/>
      <c r="WX2454" s="12"/>
      <c r="WY2454" s="12"/>
      <c r="WZ2454" s="12"/>
      <c r="XA2454" s="12"/>
      <c r="XB2454" s="12"/>
      <c r="XC2454" s="12"/>
      <c r="XD2454" s="12"/>
      <c r="XE2454" s="12"/>
      <c r="XF2454" s="12"/>
      <c r="XG2454" s="12"/>
      <c r="XH2454" s="12"/>
      <c r="XI2454" s="12"/>
      <c r="XJ2454" s="12"/>
      <c r="XK2454" s="12"/>
      <c r="XL2454" s="12"/>
      <c r="XM2454" s="12"/>
      <c r="XN2454" s="12"/>
      <c r="XO2454" s="12"/>
      <c r="XP2454" s="12"/>
      <c r="XQ2454" s="12"/>
      <c r="XR2454" s="12"/>
      <c r="XS2454" s="12"/>
      <c r="XT2454" s="12"/>
      <c r="XU2454" s="12"/>
      <c r="XV2454" s="12"/>
      <c r="XW2454" s="12"/>
      <c r="XX2454" s="12"/>
      <c r="XY2454" s="12"/>
      <c r="XZ2454" s="12"/>
      <c r="YA2454" s="12"/>
      <c r="YB2454" s="12"/>
      <c r="YC2454" s="12"/>
      <c r="YD2454" s="12"/>
      <c r="YE2454" s="12"/>
      <c r="YF2454" s="12"/>
      <c r="YG2454" s="12"/>
      <c r="YH2454" s="12"/>
      <c r="YI2454" s="12"/>
      <c r="YJ2454" s="12"/>
      <c r="YK2454" s="12"/>
      <c r="YL2454" s="12"/>
      <c r="YM2454" s="12"/>
      <c r="YN2454" s="12"/>
      <c r="YO2454" s="12"/>
      <c r="YP2454" s="12"/>
      <c r="YQ2454" s="12"/>
      <c r="YR2454" s="12"/>
      <c r="YS2454" s="12"/>
      <c r="YT2454" s="12"/>
      <c r="YU2454" s="12"/>
      <c r="YV2454" s="12"/>
      <c r="YW2454" s="12"/>
      <c r="YX2454" s="12"/>
      <c r="YY2454" s="12"/>
      <c r="YZ2454" s="12"/>
      <c r="ZA2454" s="12"/>
      <c r="ZB2454" s="12"/>
      <c r="ZC2454" s="12"/>
      <c r="ZD2454" s="12"/>
      <c r="ZE2454" s="12"/>
      <c r="ZF2454" s="12"/>
      <c r="ZG2454" s="12"/>
      <c r="ZH2454" s="12"/>
      <c r="ZI2454" s="12"/>
      <c r="ZJ2454" s="12"/>
      <c r="ZK2454" s="12"/>
      <c r="ZL2454" s="12"/>
      <c r="ZM2454" s="12"/>
      <c r="ZN2454" s="12"/>
      <c r="ZO2454" s="12"/>
      <c r="ZP2454" s="12"/>
      <c r="ZQ2454" s="12"/>
      <c r="ZR2454" s="12"/>
      <c r="ZS2454" s="12"/>
      <c r="ZT2454" s="12"/>
      <c r="ZU2454" s="12"/>
      <c r="ZV2454" s="12"/>
      <c r="ZW2454" s="12"/>
      <c r="ZX2454" s="12"/>
      <c r="ZY2454" s="12"/>
      <c r="ZZ2454" s="12"/>
      <c r="AAA2454" s="12"/>
      <c r="AAB2454" s="12"/>
      <c r="AAC2454" s="12"/>
      <c r="AAD2454" s="12"/>
      <c r="AAE2454" s="12"/>
      <c r="AAF2454" s="12"/>
      <c r="AAG2454" s="12"/>
      <c r="AAH2454" s="12"/>
      <c r="AAI2454" s="12"/>
      <c r="AAJ2454" s="12"/>
      <c r="AAK2454" s="12"/>
      <c r="AAL2454" s="12"/>
      <c r="AAM2454" s="12"/>
      <c r="AAN2454" s="12"/>
      <c r="AAO2454" s="12"/>
      <c r="AAP2454" s="12"/>
      <c r="AAQ2454" s="12"/>
      <c r="AAR2454" s="12"/>
      <c r="AAS2454" s="12"/>
      <c r="AAT2454" s="12"/>
      <c r="AAU2454" s="12"/>
      <c r="AAV2454" s="12"/>
      <c r="AAW2454" s="12"/>
      <c r="AAX2454" s="12"/>
      <c r="AAY2454" s="12"/>
      <c r="AAZ2454" s="12"/>
      <c r="ABA2454" s="12"/>
      <c r="ABB2454" s="12"/>
      <c r="ABC2454" s="12"/>
      <c r="ABD2454" s="12"/>
      <c r="ABE2454" s="12"/>
      <c r="ABF2454" s="12"/>
      <c r="ABG2454" s="12"/>
      <c r="ABH2454" s="12"/>
      <c r="ABI2454" s="12"/>
      <c r="ABJ2454" s="12"/>
      <c r="ABK2454" s="12"/>
      <c r="ABL2454" s="12"/>
      <c r="ABM2454" s="12"/>
      <c r="ABN2454" s="12"/>
      <c r="ABO2454" s="12"/>
      <c r="ABP2454" s="12"/>
      <c r="ABQ2454" s="12"/>
      <c r="ABR2454" s="12"/>
      <c r="ABS2454" s="12"/>
      <c r="ABT2454" s="12"/>
      <c r="ABU2454" s="12"/>
      <c r="ABV2454" s="12"/>
      <c r="ABW2454" s="12"/>
      <c r="ABX2454" s="12"/>
      <c r="ABY2454" s="12"/>
      <c r="ABZ2454" s="12"/>
      <c r="ACA2454" s="12"/>
      <c r="ACB2454" s="12"/>
      <c r="ACC2454" s="12"/>
      <c r="ACD2454" s="12"/>
      <c r="ACE2454" s="12"/>
      <c r="ACF2454" s="12"/>
      <c r="ACG2454" s="12"/>
      <c r="ACH2454" s="12"/>
      <c r="ACI2454" s="12"/>
      <c r="ACJ2454" s="12"/>
      <c r="ACK2454" s="12"/>
      <c r="ACL2454" s="12"/>
      <c r="ACM2454" s="12"/>
      <c r="ACN2454" s="12"/>
      <c r="ACO2454" s="12"/>
      <c r="ACP2454" s="12"/>
      <c r="ACQ2454" s="12"/>
      <c r="ACR2454" s="12"/>
      <c r="ACS2454" s="12"/>
      <c r="ACT2454" s="12"/>
      <c r="ACU2454" s="12"/>
      <c r="ACV2454" s="12"/>
      <c r="ACW2454" s="12"/>
      <c r="ACX2454" s="12"/>
      <c r="ACY2454" s="12"/>
      <c r="ACZ2454" s="12"/>
      <c r="ADA2454" s="12"/>
      <c r="ADB2454" s="12"/>
      <c r="ADC2454" s="12"/>
      <c r="ADD2454" s="12"/>
      <c r="ADE2454" s="12"/>
      <c r="ADF2454" s="12"/>
      <c r="ADG2454" s="12"/>
      <c r="ADH2454" s="12"/>
      <c r="ADI2454" s="12"/>
      <c r="ADJ2454" s="12"/>
      <c r="ADK2454" s="12"/>
      <c r="ADL2454" s="12"/>
      <c r="ADM2454" s="12"/>
      <c r="ADN2454" s="12"/>
      <c r="ADO2454" s="12"/>
      <c r="ADP2454" s="12"/>
      <c r="ADQ2454" s="12"/>
      <c r="ADR2454" s="12"/>
      <c r="ADS2454" s="12"/>
      <c r="ADT2454" s="12"/>
      <c r="ADU2454" s="12"/>
      <c r="ADV2454" s="12"/>
      <c r="ADW2454" s="12"/>
      <c r="ADX2454" s="12"/>
      <c r="ADY2454" s="12"/>
      <c r="ADZ2454" s="12"/>
      <c r="AEA2454" s="12"/>
      <c r="AEB2454" s="12"/>
      <c r="AEC2454" s="12"/>
      <c r="AED2454" s="12"/>
      <c r="AEE2454" s="12"/>
      <c r="AEF2454" s="12"/>
      <c r="AEG2454" s="12"/>
      <c r="AEH2454" s="12"/>
      <c r="AEI2454" s="12"/>
      <c r="AEJ2454" s="12"/>
      <c r="AEK2454" s="12"/>
      <c r="AEL2454" s="12"/>
      <c r="AEM2454" s="12"/>
      <c r="AEN2454" s="12"/>
      <c r="AEO2454" s="12"/>
      <c r="AEP2454" s="12"/>
      <c r="AEQ2454" s="12"/>
      <c r="AER2454" s="12"/>
      <c r="AES2454" s="12"/>
      <c r="AET2454" s="12"/>
      <c r="AEU2454" s="12"/>
      <c r="AEV2454" s="12"/>
      <c r="AEW2454" s="12"/>
      <c r="AEX2454" s="12"/>
      <c r="AEY2454" s="12"/>
      <c r="AEZ2454" s="12"/>
      <c r="AFA2454" s="12"/>
      <c r="AFB2454" s="12"/>
      <c r="AFC2454" s="12"/>
      <c r="AFD2454" s="12"/>
      <c r="AFE2454" s="12"/>
      <c r="AFF2454" s="12"/>
      <c r="AFG2454" s="12"/>
      <c r="AFH2454" s="12"/>
      <c r="AFI2454" s="12"/>
      <c r="AFJ2454" s="12"/>
      <c r="AFK2454" s="12"/>
      <c r="AFL2454" s="12"/>
      <c r="AFM2454" s="12"/>
      <c r="AFN2454" s="12"/>
      <c r="AFO2454" s="12"/>
      <c r="AFP2454" s="12"/>
      <c r="AFQ2454" s="12"/>
      <c r="AFR2454" s="12"/>
      <c r="AFS2454" s="12"/>
      <c r="AFT2454" s="12"/>
      <c r="AFU2454" s="12"/>
      <c r="AFV2454" s="12"/>
      <c r="AFW2454" s="12"/>
      <c r="AFX2454" s="12"/>
      <c r="AFY2454" s="12"/>
      <c r="AFZ2454" s="12"/>
      <c r="AGA2454" s="12"/>
      <c r="AGB2454" s="12"/>
      <c r="AGC2454" s="12"/>
      <c r="AGD2454" s="12"/>
      <c r="AGE2454" s="12"/>
      <c r="AGF2454" s="12"/>
      <c r="AGG2454" s="12"/>
      <c r="AGH2454" s="12"/>
      <c r="AGI2454" s="12"/>
      <c r="AGJ2454" s="12"/>
      <c r="AGK2454" s="12"/>
      <c r="AGL2454" s="12"/>
      <c r="AGM2454" s="12"/>
      <c r="AGN2454" s="12"/>
      <c r="AGO2454" s="12"/>
      <c r="AGP2454" s="12"/>
      <c r="AGQ2454" s="12"/>
      <c r="AGR2454" s="12"/>
      <c r="AGS2454" s="12"/>
      <c r="AGT2454" s="12"/>
      <c r="AGU2454" s="12"/>
      <c r="AGV2454" s="12"/>
      <c r="AGW2454" s="12"/>
      <c r="AGX2454" s="12"/>
      <c r="AGY2454" s="12"/>
      <c r="AGZ2454" s="12"/>
      <c r="AHA2454" s="12"/>
      <c r="AHB2454" s="12"/>
      <c r="AHC2454" s="12"/>
      <c r="AHD2454" s="12"/>
      <c r="AHE2454" s="12"/>
      <c r="AHF2454" s="12"/>
      <c r="AHG2454" s="12"/>
      <c r="AHH2454" s="12"/>
      <c r="AHI2454" s="12"/>
      <c r="AHJ2454" s="12"/>
      <c r="AHK2454" s="12"/>
      <c r="AHL2454" s="12"/>
      <c r="AHM2454" s="12"/>
      <c r="AHN2454" s="12"/>
      <c r="AHO2454" s="12"/>
      <c r="AHP2454" s="12"/>
      <c r="AHQ2454" s="12"/>
      <c r="AHR2454" s="12"/>
      <c r="AHS2454" s="12"/>
      <c r="AHT2454" s="12"/>
      <c r="AHU2454" s="12"/>
      <c r="AHV2454" s="12"/>
      <c r="AHW2454" s="12"/>
      <c r="AHX2454" s="12"/>
      <c r="AHY2454" s="12"/>
      <c r="AHZ2454" s="12"/>
      <c r="AIA2454" s="12"/>
      <c r="AIB2454" s="12"/>
      <c r="AIC2454" s="12"/>
      <c r="AID2454" s="12"/>
      <c r="AIE2454" s="12"/>
      <c r="AIF2454" s="12"/>
      <c r="AIG2454" s="12"/>
      <c r="AIH2454" s="12"/>
      <c r="AII2454" s="12"/>
      <c r="AIJ2454" s="12"/>
      <c r="AIK2454" s="12"/>
      <c r="AIL2454" s="12"/>
      <c r="AIM2454" s="12"/>
      <c r="AIN2454" s="12"/>
      <c r="AIO2454" s="12"/>
      <c r="AIP2454" s="12"/>
      <c r="AIQ2454" s="12"/>
      <c r="AIR2454" s="12"/>
      <c r="AIS2454" s="12"/>
      <c r="AIT2454" s="12"/>
      <c r="AIU2454" s="12"/>
      <c r="AIV2454" s="12"/>
      <c r="AIW2454" s="12"/>
      <c r="AIX2454" s="12"/>
      <c r="AIY2454" s="12"/>
      <c r="AIZ2454" s="12"/>
      <c r="AJA2454" s="12"/>
      <c r="AJB2454" s="12"/>
      <c r="AJC2454" s="12"/>
      <c r="AJD2454" s="12"/>
      <c r="AJE2454" s="12"/>
      <c r="AJF2454" s="12"/>
      <c r="AJG2454" s="12"/>
      <c r="AJH2454" s="12"/>
      <c r="AJI2454" s="12"/>
      <c r="AJJ2454" s="12"/>
      <c r="AJK2454" s="12"/>
      <c r="AJL2454" s="12"/>
      <c r="AJM2454" s="12"/>
      <c r="AJN2454" s="12"/>
      <c r="AJO2454" s="12"/>
      <c r="AJP2454" s="12"/>
      <c r="AJQ2454" s="12"/>
      <c r="AJR2454" s="12"/>
      <c r="AJS2454" s="12"/>
      <c r="AJT2454" s="12"/>
      <c r="AJU2454" s="12"/>
      <c r="AJV2454" s="12"/>
      <c r="AJW2454" s="12"/>
      <c r="AJX2454" s="12"/>
      <c r="AJY2454" s="12"/>
      <c r="AJZ2454" s="12"/>
      <c r="AKA2454" s="12"/>
      <c r="AKB2454" s="12"/>
      <c r="AKC2454" s="12"/>
      <c r="AKD2454" s="12"/>
      <c r="AKE2454" s="12"/>
      <c r="AKF2454" s="12"/>
      <c r="AKG2454" s="12"/>
      <c r="AKH2454" s="12"/>
      <c r="AKI2454" s="12"/>
      <c r="AKJ2454" s="12"/>
      <c r="AKK2454" s="12"/>
      <c r="AKL2454" s="12"/>
      <c r="AKM2454" s="12"/>
      <c r="AKN2454" s="12"/>
      <c r="AKO2454" s="12"/>
      <c r="AKP2454" s="12"/>
      <c r="AKQ2454" s="12"/>
      <c r="AKR2454" s="12"/>
      <c r="AKS2454" s="12"/>
      <c r="AKT2454" s="12"/>
      <c r="AKU2454" s="12"/>
      <c r="AKV2454" s="12"/>
      <c r="AKW2454" s="12"/>
      <c r="AKX2454" s="12"/>
      <c r="AKY2454" s="12"/>
      <c r="AKZ2454" s="12"/>
      <c r="ALA2454" s="12"/>
      <c r="ALB2454" s="12"/>
      <c r="ALC2454" s="12"/>
      <c r="ALD2454" s="12"/>
      <c r="ALE2454" s="12"/>
      <c r="ALF2454" s="12"/>
      <c r="ALG2454" s="12"/>
      <c r="ALH2454" s="12"/>
      <c r="ALI2454" s="12"/>
      <c r="ALJ2454" s="12"/>
      <c r="ALK2454" s="12"/>
      <c r="ALL2454" s="12"/>
      <c r="ALM2454" s="12"/>
      <c r="ALN2454" s="12"/>
      <c r="ALO2454" s="12"/>
      <c r="ALP2454" s="12"/>
      <c r="ALQ2454" s="12"/>
      <c r="ALR2454" s="12"/>
      <c r="ALS2454" s="12"/>
      <c r="ALT2454" s="12"/>
      <c r="ALU2454" s="12"/>
      <c r="ALV2454" s="12"/>
      <c r="ALW2454" s="12"/>
      <c r="ALX2454" s="12"/>
      <c r="ALY2454" s="12"/>
      <c r="ALZ2454" s="12"/>
      <c r="AMA2454" s="12"/>
      <c r="AMB2454" s="12"/>
      <c r="AMC2454" s="12"/>
      <c r="AMD2454" s="12"/>
      <c r="AME2454" s="12"/>
      <c r="AMF2454" s="12"/>
      <c r="AMG2454" s="12"/>
      <c r="AMH2454" s="12"/>
      <c r="AMI2454" s="12"/>
      <c r="AMJ2454" s="12"/>
      <c r="AMK2454" s="12"/>
      <c r="AML2454" s="12"/>
      <c r="AMM2454" s="12"/>
      <c r="AMN2454" s="12"/>
      <c r="AMO2454" s="12"/>
      <c r="AMP2454" s="12"/>
      <c r="AMQ2454" s="12"/>
      <c r="AMR2454" s="12"/>
      <c r="AMS2454" s="12"/>
      <c r="AMT2454" s="12"/>
      <c r="AMU2454" s="12"/>
      <c r="AMV2454" s="12"/>
      <c r="AMW2454" s="12"/>
      <c r="AMX2454" s="12"/>
      <c r="AMY2454" s="12"/>
      <c r="AMZ2454" s="12"/>
      <c r="ANA2454" s="12"/>
      <c r="ANB2454" s="12"/>
      <c r="ANC2454" s="12"/>
      <c r="AND2454" s="12"/>
      <c r="ANE2454" s="12"/>
      <c r="ANF2454" s="12"/>
      <c r="ANG2454" s="12"/>
      <c r="ANH2454" s="12"/>
      <c r="ANI2454" s="12"/>
      <c r="ANJ2454" s="12"/>
      <c r="ANK2454" s="12"/>
      <c r="ANL2454" s="12"/>
      <c r="ANM2454" s="12"/>
      <c r="ANN2454" s="12"/>
      <c r="ANO2454" s="12"/>
      <c r="ANP2454" s="12"/>
      <c r="ANQ2454" s="12"/>
      <c r="ANR2454" s="12"/>
      <c r="ANS2454" s="12"/>
      <c r="ANT2454" s="12"/>
      <c r="ANU2454" s="12"/>
      <c r="ANV2454" s="12"/>
      <c r="ANW2454" s="12"/>
      <c r="ANX2454" s="12"/>
      <c r="ANY2454" s="12"/>
      <c r="ANZ2454" s="12"/>
      <c r="AOA2454" s="12"/>
      <c r="AOB2454" s="12"/>
      <c r="AOC2454" s="12"/>
      <c r="AOD2454" s="12"/>
      <c r="AOE2454" s="12"/>
      <c r="AOF2454" s="12"/>
      <c r="AOG2454" s="12"/>
      <c r="AOH2454" s="12"/>
      <c r="AOI2454" s="12"/>
      <c r="AOJ2454" s="12"/>
      <c r="AOK2454" s="12"/>
      <c r="AOL2454" s="12"/>
      <c r="AOM2454" s="12"/>
      <c r="AON2454" s="12"/>
      <c r="AOO2454" s="12"/>
      <c r="AOP2454" s="12"/>
      <c r="AOQ2454" s="12"/>
      <c r="AOR2454" s="12"/>
      <c r="AOS2454" s="12"/>
      <c r="AOT2454" s="12"/>
      <c r="AOU2454" s="12"/>
      <c r="AOV2454" s="12"/>
      <c r="AOW2454" s="12"/>
      <c r="AOX2454" s="12"/>
      <c r="AOY2454" s="12"/>
      <c r="AOZ2454" s="12"/>
      <c r="APA2454" s="12"/>
      <c r="APB2454" s="12"/>
      <c r="APC2454" s="12"/>
      <c r="APD2454" s="12"/>
      <c r="APE2454" s="12"/>
      <c r="APF2454" s="12"/>
      <c r="APG2454" s="12"/>
      <c r="APH2454" s="12"/>
      <c r="API2454" s="12"/>
      <c r="APJ2454" s="12"/>
      <c r="APK2454" s="12"/>
      <c r="APL2454" s="12"/>
      <c r="APM2454" s="12"/>
      <c r="APN2454" s="12"/>
      <c r="APO2454" s="12"/>
      <c r="APP2454" s="12"/>
      <c r="APQ2454" s="12"/>
      <c r="APR2454" s="12"/>
      <c r="APS2454" s="12"/>
      <c r="APT2454" s="12"/>
      <c r="APU2454" s="12"/>
      <c r="APV2454" s="12"/>
      <c r="APW2454" s="12"/>
      <c r="APX2454" s="12"/>
      <c r="APY2454" s="12"/>
      <c r="APZ2454" s="12"/>
      <c r="AQA2454" s="12"/>
      <c r="AQB2454" s="12"/>
      <c r="AQC2454" s="12"/>
      <c r="AQD2454" s="12"/>
      <c r="AQE2454" s="12"/>
      <c r="AQF2454" s="12"/>
      <c r="AQG2454" s="12"/>
      <c r="AQH2454" s="12"/>
      <c r="AQI2454" s="12"/>
      <c r="AQJ2454" s="12"/>
      <c r="AQK2454" s="12"/>
      <c r="AQL2454" s="12"/>
      <c r="AQM2454" s="12"/>
      <c r="AQN2454" s="12"/>
      <c r="AQO2454" s="12"/>
      <c r="AQP2454" s="12"/>
      <c r="AQQ2454" s="12"/>
      <c r="AQR2454" s="12"/>
      <c r="AQS2454" s="12"/>
      <c r="AQT2454" s="12"/>
      <c r="AQU2454" s="12"/>
      <c r="AQV2454" s="12"/>
      <c r="AQW2454" s="12"/>
      <c r="AQX2454" s="12"/>
      <c r="AQY2454" s="12"/>
      <c r="AQZ2454" s="12"/>
      <c r="ARA2454" s="12"/>
      <c r="ARB2454" s="12"/>
      <c r="ARC2454" s="12"/>
      <c r="ARD2454" s="12"/>
      <c r="ARE2454" s="12"/>
      <c r="ARF2454" s="12"/>
      <c r="ARG2454" s="12"/>
      <c r="ARH2454" s="12"/>
      <c r="ARI2454" s="12"/>
      <c r="ARJ2454" s="12"/>
      <c r="ARK2454" s="12"/>
      <c r="ARL2454" s="12"/>
      <c r="ARM2454" s="12"/>
      <c r="ARN2454" s="12"/>
      <c r="ARO2454" s="12"/>
      <c r="ARP2454" s="12"/>
      <c r="ARQ2454" s="12"/>
      <c r="ARR2454" s="12"/>
      <c r="ARS2454" s="12"/>
      <c r="ART2454" s="12"/>
      <c r="ARU2454" s="12"/>
      <c r="ARV2454" s="12"/>
      <c r="ARW2454" s="12"/>
      <c r="ARX2454" s="12"/>
      <c r="ARY2454" s="12"/>
      <c r="ARZ2454" s="12"/>
      <c r="ASA2454" s="12"/>
      <c r="ASB2454" s="12"/>
      <c r="ASC2454" s="12"/>
      <c r="ASD2454" s="12"/>
      <c r="ASE2454" s="12"/>
      <c r="ASF2454" s="12"/>
      <c r="ASG2454" s="12"/>
      <c r="ASH2454" s="12"/>
      <c r="ASI2454" s="12"/>
      <c r="ASJ2454" s="12"/>
      <c r="ASK2454" s="12"/>
      <c r="ASL2454" s="12"/>
      <c r="ASM2454" s="12"/>
      <c r="ASN2454" s="12"/>
      <c r="ASO2454" s="12"/>
      <c r="ASP2454" s="12"/>
      <c r="ASQ2454" s="12"/>
      <c r="ASR2454" s="12"/>
      <c r="ASS2454" s="12"/>
      <c r="AST2454" s="12"/>
      <c r="ASU2454" s="12"/>
      <c r="ASV2454" s="12"/>
      <c r="ASW2454" s="12"/>
      <c r="ASX2454" s="12"/>
      <c r="ASY2454" s="12"/>
      <c r="ASZ2454" s="12"/>
      <c r="ATA2454" s="12"/>
      <c r="ATB2454" s="12"/>
      <c r="ATC2454" s="12"/>
      <c r="ATD2454" s="12"/>
      <c r="ATE2454" s="12"/>
      <c r="ATF2454" s="12"/>
      <c r="ATG2454" s="12"/>
      <c r="ATH2454" s="12"/>
      <c r="ATI2454" s="12"/>
      <c r="ATJ2454" s="12"/>
      <c r="ATK2454" s="12"/>
      <c r="ATL2454" s="12"/>
      <c r="ATM2454" s="12"/>
      <c r="ATN2454" s="12"/>
      <c r="ATO2454" s="12"/>
      <c r="ATP2454" s="12"/>
      <c r="ATQ2454" s="12"/>
      <c r="ATR2454" s="12"/>
      <c r="ATS2454" s="12"/>
      <c r="ATT2454" s="12"/>
      <c r="ATU2454" s="12"/>
      <c r="ATV2454" s="12"/>
      <c r="ATW2454" s="12"/>
      <c r="ATX2454" s="12"/>
      <c r="ATY2454" s="12"/>
      <c r="ATZ2454" s="12"/>
      <c r="AUA2454" s="12"/>
      <c r="AUB2454" s="12"/>
      <c r="AUC2454" s="12"/>
      <c r="AUD2454" s="12"/>
      <c r="AUE2454" s="12"/>
      <c r="AUF2454" s="12"/>
      <c r="AUG2454" s="12"/>
      <c r="AUH2454" s="12"/>
      <c r="AUI2454" s="12"/>
      <c r="AUJ2454" s="12"/>
      <c r="AUK2454" s="12"/>
      <c r="AUL2454" s="12"/>
      <c r="AUM2454" s="12"/>
      <c r="AUN2454" s="12"/>
      <c r="AUO2454" s="12"/>
      <c r="AUP2454" s="12"/>
      <c r="AUQ2454" s="12"/>
      <c r="AUR2454" s="12"/>
      <c r="AUS2454" s="12"/>
      <c r="AUT2454" s="12"/>
      <c r="AUU2454" s="12"/>
      <c r="AUV2454" s="12"/>
      <c r="AUW2454" s="12"/>
      <c r="AUX2454" s="12"/>
      <c r="AUY2454" s="12"/>
      <c r="AUZ2454" s="12"/>
      <c r="AVA2454" s="12"/>
      <c r="AVB2454" s="12"/>
      <c r="AVC2454" s="12"/>
      <c r="AVD2454" s="12"/>
      <c r="AVE2454" s="12"/>
      <c r="AVF2454" s="12"/>
      <c r="AVG2454" s="12"/>
      <c r="AVH2454" s="12"/>
      <c r="AVI2454" s="12"/>
      <c r="AVJ2454" s="12"/>
      <c r="AVK2454" s="12"/>
      <c r="AVL2454" s="12"/>
      <c r="AVM2454" s="12"/>
      <c r="AVN2454" s="12"/>
      <c r="AVO2454" s="12"/>
      <c r="AVP2454" s="12"/>
      <c r="AVQ2454" s="12"/>
      <c r="AVR2454" s="12"/>
      <c r="AVS2454" s="12"/>
      <c r="AVT2454" s="12"/>
      <c r="AVU2454" s="12"/>
      <c r="AVV2454" s="12"/>
      <c r="AVW2454" s="12"/>
      <c r="AVX2454" s="12"/>
      <c r="AVY2454" s="12"/>
      <c r="AVZ2454" s="12"/>
      <c r="AWA2454" s="12"/>
      <c r="AWB2454" s="12"/>
      <c r="AWC2454" s="12"/>
      <c r="AWD2454" s="12"/>
      <c r="AWE2454" s="12"/>
      <c r="AWF2454" s="12"/>
      <c r="AWG2454" s="12"/>
      <c r="AWH2454" s="12"/>
      <c r="AWI2454" s="12"/>
      <c r="AWJ2454" s="12"/>
      <c r="AWK2454" s="12"/>
      <c r="AWL2454" s="12"/>
      <c r="AWM2454" s="12"/>
      <c r="AWN2454" s="12"/>
      <c r="AWO2454" s="12"/>
      <c r="AWP2454" s="12"/>
      <c r="AWQ2454" s="12"/>
      <c r="AWR2454" s="12"/>
      <c r="AWS2454" s="12"/>
      <c r="AWT2454" s="12"/>
      <c r="AWU2454" s="12"/>
      <c r="AWV2454" s="12"/>
      <c r="AWW2454" s="12"/>
      <c r="AWX2454" s="12"/>
      <c r="AWY2454" s="12"/>
      <c r="AWZ2454" s="12"/>
      <c r="AXA2454" s="12"/>
      <c r="AXB2454" s="12"/>
      <c r="AXC2454" s="12"/>
      <c r="AXD2454" s="12"/>
      <c r="AXE2454" s="12"/>
      <c r="AXF2454" s="12"/>
      <c r="AXG2454" s="12"/>
      <c r="AXH2454" s="12"/>
      <c r="AXI2454" s="12"/>
      <c r="AXJ2454" s="12"/>
      <c r="AXK2454" s="12"/>
      <c r="AXL2454" s="12"/>
      <c r="AXM2454" s="12"/>
      <c r="AXN2454" s="12"/>
      <c r="AXO2454" s="12"/>
      <c r="AXP2454" s="12"/>
      <c r="AXQ2454" s="12"/>
      <c r="AXR2454" s="12"/>
      <c r="AXS2454" s="12"/>
      <c r="AXT2454" s="12"/>
      <c r="AXU2454" s="12"/>
      <c r="AXV2454" s="12"/>
      <c r="AXW2454" s="12"/>
      <c r="AXX2454" s="12"/>
      <c r="AXY2454" s="12"/>
      <c r="AXZ2454" s="12"/>
      <c r="AYA2454" s="12"/>
      <c r="AYB2454" s="12"/>
      <c r="AYC2454" s="12"/>
      <c r="AYD2454" s="12"/>
      <c r="AYE2454" s="12"/>
      <c r="AYF2454" s="12"/>
      <c r="AYG2454" s="12"/>
      <c r="AYH2454" s="12"/>
      <c r="AYI2454" s="12"/>
      <c r="AYJ2454" s="12"/>
      <c r="AYK2454" s="12"/>
      <c r="AYL2454" s="12"/>
      <c r="AYM2454" s="12"/>
      <c r="AYN2454" s="12"/>
      <c r="AYO2454" s="12"/>
      <c r="AYP2454" s="12"/>
      <c r="AYQ2454" s="12"/>
      <c r="AYR2454" s="12"/>
      <c r="AYS2454" s="12"/>
      <c r="AYT2454" s="12"/>
      <c r="AYU2454" s="12"/>
      <c r="AYV2454" s="12"/>
      <c r="AYW2454" s="12"/>
      <c r="AYX2454" s="12"/>
      <c r="AYY2454" s="12"/>
      <c r="AYZ2454" s="12"/>
      <c r="AZA2454" s="12"/>
      <c r="AZB2454" s="12"/>
      <c r="AZC2454" s="12"/>
      <c r="AZD2454" s="12"/>
      <c r="AZE2454" s="12"/>
      <c r="AZF2454" s="12"/>
      <c r="AZG2454" s="12"/>
      <c r="AZH2454" s="12"/>
      <c r="AZI2454" s="12"/>
      <c r="AZJ2454" s="12"/>
      <c r="AZK2454" s="12"/>
      <c r="AZL2454" s="12"/>
      <c r="AZM2454" s="12"/>
      <c r="AZN2454" s="12"/>
      <c r="AZO2454" s="12"/>
      <c r="AZP2454" s="12"/>
      <c r="AZQ2454" s="12"/>
      <c r="AZR2454" s="12"/>
      <c r="AZS2454" s="12"/>
      <c r="AZT2454" s="12"/>
      <c r="AZU2454" s="12"/>
      <c r="AZV2454" s="12"/>
      <c r="AZW2454" s="12"/>
      <c r="AZX2454" s="12"/>
      <c r="AZY2454" s="12"/>
      <c r="AZZ2454" s="12"/>
      <c r="BAA2454" s="12"/>
      <c r="BAB2454" s="12"/>
      <c r="BAC2454" s="12"/>
      <c r="BAD2454" s="12"/>
      <c r="BAE2454" s="12"/>
      <c r="BAF2454" s="12"/>
      <c r="BAG2454" s="12"/>
      <c r="BAH2454" s="12"/>
      <c r="BAI2454" s="12"/>
      <c r="BAJ2454" s="12"/>
      <c r="BAK2454" s="12"/>
      <c r="BAL2454" s="12"/>
      <c r="BAM2454" s="12"/>
      <c r="BAN2454" s="12"/>
      <c r="BAO2454" s="12"/>
      <c r="BAP2454" s="12"/>
      <c r="BAQ2454" s="12"/>
      <c r="BAR2454" s="12"/>
      <c r="BAS2454" s="12"/>
      <c r="BAT2454" s="12"/>
      <c r="BAU2454" s="12"/>
      <c r="BAV2454" s="12"/>
      <c r="BAW2454" s="12"/>
      <c r="BAX2454" s="12"/>
      <c r="BAY2454" s="12"/>
      <c r="BAZ2454" s="12"/>
      <c r="BBA2454" s="12"/>
      <c r="BBB2454" s="12"/>
      <c r="BBC2454" s="12"/>
      <c r="BBD2454" s="12"/>
      <c r="BBE2454" s="12"/>
      <c r="BBF2454" s="12"/>
      <c r="BBG2454" s="12"/>
      <c r="BBH2454" s="12"/>
      <c r="BBI2454" s="12"/>
      <c r="BBJ2454" s="12"/>
      <c r="BBK2454" s="12"/>
      <c r="BBL2454" s="12"/>
      <c r="BBM2454" s="12"/>
      <c r="BBN2454" s="12"/>
      <c r="BBO2454" s="12"/>
      <c r="BBP2454" s="12"/>
      <c r="BBQ2454" s="12"/>
      <c r="BBR2454" s="12"/>
      <c r="BBS2454" s="12"/>
      <c r="BBT2454" s="12"/>
      <c r="BBU2454" s="12"/>
      <c r="BBV2454" s="12"/>
      <c r="BBW2454" s="12"/>
      <c r="BBX2454" s="12"/>
      <c r="BBY2454" s="12"/>
      <c r="BBZ2454" s="12"/>
      <c r="BCA2454" s="12"/>
      <c r="BCB2454" s="12"/>
      <c r="BCC2454" s="12"/>
      <c r="BCD2454" s="12"/>
      <c r="BCE2454" s="12"/>
      <c r="BCF2454" s="12"/>
      <c r="BCG2454" s="12"/>
      <c r="BCH2454" s="12"/>
      <c r="BCI2454" s="12"/>
      <c r="BCJ2454" s="12"/>
      <c r="BCK2454" s="12"/>
      <c r="BCL2454" s="12"/>
      <c r="BCM2454" s="12"/>
      <c r="BCN2454" s="12"/>
      <c r="BCO2454" s="12"/>
      <c r="BCP2454" s="12"/>
      <c r="BCQ2454" s="12"/>
      <c r="BCR2454" s="12"/>
      <c r="BCS2454" s="12"/>
      <c r="BCT2454" s="12"/>
      <c r="BCU2454" s="12"/>
      <c r="BCV2454" s="12"/>
      <c r="BCW2454" s="12"/>
      <c r="BCX2454" s="12"/>
      <c r="BCY2454" s="12"/>
      <c r="BCZ2454" s="12"/>
      <c r="BDA2454" s="12"/>
      <c r="BDB2454" s="12"/>
      <c r="BDC2454" s="12"/>
      <c r="BDD2454" s="12"/>
      <c r="BDE2454" s="12"/>
      <c r="BDF2454" s="12"/>
      <c r="BDG2454" s="12"/>
      <c r="BDH2454" s="12"/>
      <c r="BDI2454" s="12"/>
      <c r="BDJ2454" s="12"/>
      <c r="BDK2454" s="12"/>
      <c r="BDL2454" s="12"/>
      <c r="BDM2454" s="12"/>
      <c r="BDN2454" s="12"/>
      <c r="BDO2454" s="12"/>
      <c r="BDP2454" s="12"/>
      <c r="BDQ2454" s="12"/>
      <c r="BDR2454" s="12"/>
      <c r="BDS2454" s="12"/>
      <c r="BDT2454" s="12"/>
      <c r="BDU2454" s="12"/>
      <c r="BDV2454" s="12"/>
      <c r="BDW2454" s="12"/>
      <c r="BDX2454" s="12"/>
      <c r="BDY2454" s="12"/>
      <c r="BDZ2454" s="12"/>
      <c r="BEA2454" s="12"/>
      <c r="BEB2454" s="12"/>
      <c r="BEC2454" s="12"/>
      <c r="BED2454" s="12"/>
      <c r="BEE2454" s="12"/>
      <c r="BEF2454" s="12"/>
      <c r="BEG2454" s="12"/>
      <c r="BEH2454" s="12"/>
      <c r="BEI2454" s="12"/>
      <c r="BEJ2454" s="12"/>
      <c r="BEK2454" s="12"/>
      <c r="BEL2454" s="12"/>
      <c r="BEM2454" s="12"/>
      <c r="BEN2454" s="12"/>
      <c r="BEO2454" s="12"/>
      <c r="BEP2454" s="12"/>
      <c r="BEQ2454" s="12"/>
      <c r="BER2454" s="12"/>
      <c r="BES2454" s="12"/>
      <c r="BET2454" s="12"/>
      <c r="BEU2454" s="12"/>
      <c r="BEV2454" s="12"/>
      <c r="BEW2454" s="12"/>
      <c r="BEX2454" s="12"/>
      <c r="BEY2454" s="12"/>
      <c r="BEZ2454" s="12"/>
      <c r="BFA2454" s="12"/>
      <c r="BFB2454" s="12"/>
      <c r="BFC2454" s="12"/>
      <c r="BFD2454" s="12"/>
      <c r="BFE2454" s="12"/>
      <c r="BFF2454" s="12"/>
      <c r="BFG2454" s="12"/>
      <c r="BFH2454" s="12"/>
      <c r="BFI2454" s="12"/>
      <c r="BFJ2454" s="12"/>
      <c r="BFK2454" s="12"/>
      <c r="BFL2454" s="12"/>
      <c r="BFM2454" s="12"/>
      <c r="BFN2454" s="12"/>
      <c r="BFO2454" s="12"/>
      <c r="BFP2454" s="12"/>
      <c r="BFQ2454" s="12"/>
      <c r="BFR2454" s="12"/>
      <c r="BFS2454" s="12"/>
      <c r="BFT2454" s="12"/>
      <c r="BFU2454" s="12"/>
      <c r="BFV2454" s="12"/>
      <c r="BFW2454" s="12"/>
      <c r="BFX2454" s="12"/>
      <c r="BFY2454" s="12"/>
      <c r="BFZ2454" s="12"/>
      <c r="BGA2454" s="12"/>
      <c r="BGB2454" s="12"/>
      <c r="BGC2454" s="12"/>
      <c r="BGD2454" s="12"/>
      <c r="BGE2454" s="12"/>
      <c r="BGF2454" s="12"/>
      <c r="BGG2454" s="12"/>
      <c r="BGH2454" s="12"/>
      <c r="BGI2454" s="12"/>
      <c r="BGJ2454" s="12"/>
      <c r="BGK2454" s="12"/>
      <c r="BGL2454" s="12"/>
      <c r="BGM2454" s="12"/>
      <c r="BGN2454" s="12"/>
      <c r="BGO2454" s="12"/>
      <c r="BGP2454" s="12"/>
      <c r="BGQ2454" s="12"/>
      <c r="BGR2454" s="12"/>
      <c r="BGS2454" s="12"/>
      <c r="BGT2454" s="12"/>
      <c r="BGU2454" s="12"/>
      <c r="BGV2454" s="12"/>
      <c r="BGW2454" s="12"/>
      <c r="BGX2454" s="12"/>
      <c r="BGY2454" s="12"/>
      <c r="BGZ2454" s="12"/>
      <c r="BHA2454" s="12"/>
      <c r="BHB2454" s="12"/>
      <c r="BHC2454" s="12"/>
      <c r="BHD2454" s="12"/>
      <c r="BHE2454" s="12"/>
      <c r="BHF2454" s="12"/>
      <c r="BHG2454" s="12"/>
      <c r="BHH2454" s="12"/>
      <c r="BHI2454" s="12"/>
      <c r="BHJ2454" s="12"/>
      <c r="BHK2454" s="12"/>
      <c r="BHL2454" s="12"/>
      <c r="BHM2454" s="12"/>
      <c r="BHN2454" s="12"/>
      <c r="BHO2454" s="12"/>
      <c r="BHP2454" s="12"/>
      <c r="BHQ2454" s="12"/>
      <c r="BHR2454" s="12"/>
      <c r="BHS2454" s="12"/>
      <c r="BHT2454" s="12"/>
      <c r="BHU2454" s="12"/>
      <c r="BHV2454" s="12"/>
      <c r="BHW2454" s="12"/>
      <c r="BHX2454" s="12"/>
      <c r="BHY2454" s="12"/>
      <c r="BHZ2454" s="12"/>
      <c r="BIA2454" s="12"/>
      <c r="BIB2454" s="12"/>
      <c r="BIC2454" s="12"/>
      <c r="BID2454" s="12"/>
      <c r="BIE2454" s="12"/>
      <c r="BIF2454" s="12"/>
      <c r="BIG2454" s="12"/>
      <c r="BIH2454" s="12"/>
      <c r="BII2454" s="12"/>
      <c r="BIJ2454" s="12"/>
      <c r="BIK2454" s="12"/>
      <c r="BIL2454" s="12"/>
      <c r="BIM2454" s="12"/>
      <c r="BIN2454" s="12"/>
      <c r="BIO2454" s="12"/>
      <c r="BIP2454" s="12"/>
      <c r="BIQ2454" s="12"/>
      <c r="BIR2454" s="12"/>
      <c r="BIS2454" s="12"/>
      <c r="BIT2454" s="12"/>
      <c r="BIU2454" s="12"/>
      <c r="BIV2454" s="12"/>
      <c r="BIW2454" s="12"/>
      <c r="BIX2454" s="12"/>
      <c r="BIY2454" s="12"/>
      <c r="BIZ2454" s="12"/>
      <c r="BJA2454" s="12"/>
      <c r="BJB2454" s="12"/>
      <c r="BJC2454" s="12"/>
      <c r="BJD2454" s="12"/>
      <c r="BJE2454" s="12"/>
      <c r="BJF2454" s="12"/>
      <c r="BJG2454" s="12"/>
      <c r="BJH2454" s="12"/>
      <c r="BJI2454" s="12"/>
      <c r="BJJ2454" s="12"/>
      <c r="BJK2454" s="12"/>
      <c r="BJL2454" s="12"/>
      <c r="BJM2454" s="12"/>
      <c r="BJN2454" s="12"/>
      <c r="BJO2454" s="12"/>
      <c r="BJP2454" s="12"/>
      <c r="BJQ2454" s="12"/>
      <c r="BJR2454" s="12"/>
      <c r="BJS2454" s="12"/>
      <c r="BJT2454" s="12"/>
      <c r="BJU2454" s="12"/>
      <c r="BJV2454" s="12"/>
      <c r="BJW2454" s="12"/>
      <c r="BJX2454" s="12"/>
      <c r="BJY2454" s="12"/>
      <c r="BJZ2454" s="12"/>
      <c r="BKA2454" s="12"/>
      <c r="BKB2454" s="12"/>
      <c r="BKC2454" s="12"/>
      <c r="BKD2454" s="12"/>
      <c r="BKE2454" s="12"/>
      <c r="BKF2454" s="12"/>
      <c r="BKG2454" s="12"/>
      <c r="BKH2454" s="12"/>
      <c r="BKI2454" s="12"/>
      <c r="BKJ2454" s="12"/>
      <c r="BKK2454" s="12"/>
      <c r="BKL2454" s="12"/>
      <c r="BKM2454" s="12"/>
      <c r="BKN2454" s="12"/>
      <c r="BKO2454" s="12"/>
      <c r="BKP2454" s="12"/>
      <c r="BKQ2454" s="12"/>
      <c r="BKR2454" s="12"/>
      <c r="BKS2454" s="12"/>
      <c r="BKT2454" s="12"/>
      <c r="BKU2454" s="12"/>
      <c r="BKV2454" s="12"/>
      <c r="BKW2454" s="12"/>
      <c r="BKX2454" s="12"/>
      <c r="BKY2454" s="12"/>
      <c r="BKZ2454" s="12"/>
      <c r="BLA2454" s="12"/>
      <c r="BLB2454" s="12"/>
      <c r="BLC2454" s="12"/>
      <c r="BLD2454" s="12"/>
      <c r="BLE2454" s="12"/>
      <c r="BLF2454" s="12"/>
      <c r="BLG2454" s="12"/>
      <c r="BLH2454" s="12"/>
      <c r="BLI2454" s="12"/>
      <c r="BLJ2454" s="12"/>
      <c r="BLK2454" s="12"/>
      <c r="BLL2454" s="12"/>
      <c r="BLM2454" s="12"/>
      <c r="BLN2454" s="12"/>
      <c r="BLO2454" s="12"/>
      <c r="BLP2454" s="12"/>
      <c r="BLQ2454" s="12"/>
      <c r="BLR2454" s="12"/>
      <c r="BLS2454" s="12"/>
      <c r="BLT2454" s="12"/>
      <c r="BLU2454" s="12"/>
      <c r="BLV2454" s="12"/>
      <c r="BLW2454" s="12"/>
      <c r="BLX2454" s="12"/>
      <c r="BLY2454" s="12"/>
      <c r="BLZ2454" s="12"/>
      <c r="BMA2454" s="12"/>
      <c r="BMB2454" s="12"/>
      <c r="BMC2454" s="12"/>
      <c r="BMD2454" s="12"/>
      <c r="BME2454" s="12"/>
      <c r="BMF2454" s="12"/>
      <c r="BMG2454" s="12"/>
      <c r="BMH2454" s="12"/>
      <c r="BMI2454" s="12"/>
      <c r="BMJ2454" s="12"/>
      <c r="BMK2454" s="12"/>
      <c r="BML2454" s="12"/>
      <c r="BMM2454" s="12"/>
      <c r="BMN2454" s="12"/>
      <c r="BMO2454" s="12"/>
      <c r="BMP2454" s="12"/>
      <c r="BMQ2454" s="12"/>
      <c r="BMR2454" s="12"/>
      <c r="BMS2454" s="12"/>
      <c r="BMT2454" s="12"/>
      <c r="BMU2454" s="12"/>
      <c r="BMV2454" s="12"/>
      <c r="BMW2454" s="12"/>
      <c r="BMX2454" s="12"/>
      <c r="BMY2454" s="12"/>
      <c r="BMZ2454" s="12"/>
      <c r="BNA2454" s="12"/>
      <c r="BNB2454" s="12"/>
      <c r="BNC2454" s="12"/>
      <c r="BND2454" s="12"/>
      <c r="BNE2454" s="12"/>
      <c r="BNF2454" s="12"/>
      <c r="BNG2454" s="12"/>
      <c r="BNH2454" s="12"/>
      <c r="BNI2454" s="12"/>
      <c r="BNJ2454" s="12"/>
      <c r="BNK2454" s="12"/>
      <c r="BNL2454" s="12"/>
      <c r="BNM2454" s="12"/>
      <c r="BNN2454" s="12"/>
      <c r="BNO2454" s="12"/>
      <c r="BNP2454" s="12"/>
      <c r="BNQ2454" s="12"/>
      <c r="BNR2454" s="12"/>
      <c r="BNS2454" s="12"/>
      <c r="BNT2454" s="12"/>
      <c r="BNU2454" s="12"/>
      <c r="BNV2454" s="12"/>
      <c r="BNW2454" s="12"/>
      <c r="BNX2454" s="12"/>
      <c r="BNY2454" s="12"/>
      <c r="BNZ2454" s="12"/>
      <c r="BOA2454" s="12"/>
      <c r="BOB2454" s="12"/>
      <c r="BOC2454" s="12"/>
      <c r="BOD2454" s="12"/>
      <c r="BOE2454" s="12"/>
      <c r="BOF2454" s="12"/>
      <c r="BOG2454" s="12"/>
      <c r="BOH2454" s="12"/>
      <c r="BOI2454" s="12"/>
      <c r="BOJ2454" s="12"/>
      <c r="BOK2454" s="12"/>
      <c r="BOL2454" s="12"/>
      <c r="BOM2454" s="12"/>
      <c r="BON2454" s="12"/>
      <c r="BOO2454" s="12"/>
      <c r="BOP2454" s="12"/>
      <c r="BOQ2454" s="12"/>
      <c r="BOR2454" s="12"/>
      <c r="BOS2454" s="12"/>
      <c r="BOT2454" s="12"/>
      <c r="BOU2454" s="12"/>
      <c r="BOV2454" s="12"/>
      <c r="BOW2454" s="12"/>
      <c r="BOX2454" s="12"/>
      <c r="BOY2454" s="12"/>
      <c r="BOZ2454" s="12"/>
      <c r="BPA2454" s="12"/>
      <c r="BPB2454" s="12"/>
      <c r="BPC2454" s="12"/>
      <c r="BPD2454" s="12"/>
      <c r="BPE2454" s="12"/>
      <c r="BPF2454" s="12"/>
      <c r="BPG2454" s="12"/>
      <c r="BPH2454" s="12"/>
      <c r="BPI2454" s="12"/>
      <c r="BPJ2454" s="12"/>
      <c r="BPK2454" s="12"/>
      <c r="BPL2454" s="12"/>
      <c r="BPM2454" s="12"/>
      <c r="BPN2454" s="12"/>
      <c r="BPO2454" s="12"/>
      <c r="BPP2454" s="12"/>
      <c r="BPQ2454" s="12"/>
      <c r="BPR2454" s="12"/>
      <c r="BPS2454" s="12"/>
      <c r="BPT2454" s="12"/>
      <c r="BPU2454" s="12"/>
      <c r="BPV2454" s="12"/>
      <c r="BPW2454" s="12"/>
      <c r="BPX2454" s="12"/>
      <c r="BPY2454" s="12"/>
      <c r="BPZ2454" s="12"/>
      <c r="BQA2454" s="12"/>
      <c r="BQB2454" s="12"/>
      <c r="BQC2454" s="12"/>
      <c r="BQD2454" s="12"/>
      <c r="BQE2454" s="12"/>
      <c r="BQF2454" s="12"/>
      <c r="BQG2454" s="12"/>
      <c r="BQH2454" s="12"/>
      <c r="BQI2454" s="12"/>
      <c r="BQJ2454" s="12"/>
      <c r="BQK2454" s="12"/>
      <c r="BQL2454" s="12"/>
      <c r="BQM2454" s="12"/>
      <c r="BQN2454" s="12"/>
      <c r="BQO2454" s="12"/>
      <c r="BQP2454" s="12"/>
      <c r="BQQ2454" s="12"/>
      <c r="BQR2454" s="12"/>
      <c r="BQS2454" s="12"/>
      <c r="BQT2454" s="12"/>
      <c r="BQU2454" s="12"/>
      <c r="BQV2454" s="12"/>
      <c r="BQW2454" s="12"/>
      <c r="BQX2454" s="12"/>
      <c r="BQY2454" s="12"/>
      <c r="BQZ2454" s="12"/>
      <c r="BRA2454" s="12"/>
      <c r="BRB2454" s="12"/>
      <c r="BRC2454" s="12"/>
      <c r="BRD2454" s="12"/>
      <c r="BRE2454" s="12"/>
      <c r="BRF2454" s="12"/>
      <c r="BRG2454" s="12"/>
      <c r="BRH2454" s="12"/>
      <c r="BRI2454" s="12"/>
      <c r="BRJ2454" s="12"/>
      <c r="BRK2454" s="12"/>
      <c r="BRL2454" s="12"/>
      <c r="BRM2454" s="12"/>
      <c r="BRN2454" s="12"/>
      <c r="BRO2454" s="12"/>
      <c r="BRP2454" s="12"/>
      <c r="BRQ2454" s="12"/>
      <c r="BRR2454" s="12"/>
      <c r="BRS2454" s="12"/>
      <c r="BRT2454" s="12"/>
      <c r="BRU2454" s="12"/>
      <c r="BRV2454" s="12"/>
      <c r="BRW2454" s="12"/>
      <c r="BRX2454" s="12"/>
      <c r="BRY2454" s="12"/>
      <c r="BRZ2454" s="12"/>
      <c r="BSA2454" s="12"/>
      <c r="BSB2454" s="12"/>
      <c r="BSC2454" s="12"/>
      <c r="BSD2454" s="12"/>
      <c r="BSE2454" s="12"/>
      <c r="BSF2454" s="12"/>
      <c r="BSG2454" s="12"/>
      <c r="BSH2454" s="12"/>
      <c r="BSI2454" s="12"/>
      <c r="BSJ2454" s="12"/>
      <c r="BSK2454" s="12"/>
      <c r="BSL2454" s="12"/>
      <c r="BSM2454" s="12"/>
      <c r="BSN2454" s="12"/>
      <c r="BSO2454" s="12"/>
      <c r="BSP2454" s="12"/>
      <c r="BSQ2454" s="12"/>
      <c r="BSR2454" s="12"/>
      <c r="BSS2454" s="12"/>
      <c r="BST2454" s="12"/>
      <c r="BSU2454" s="12"/>
      <c r="BSV2454" s="12"/>
      <c r="BSW2454" s="12"/>
      <c r="BSX2454" s="12"/>
      <c r="BSY2454" s="12"/>
      <c r="BSZ2454" s="12"/>
      <c r="BTA2454" s="12"/>
      <c r="BTB2454" s="12"/>
      <c r="BTC2454" s="12"/>
      <c r="BTD2454" s="12"/>
      <c r="BTE2454" s="12"/>
      <c r="BTF2454" s="12"/>
      <c r="BTG2454" s="12"/>
      <c r="BTH2454" s="12"/>
      <c r="BTI2454" s="12"/>
      <c r="BTJ2454" s="12"/>
      <c r="BTK2454" s="12"/>
      <c r="BTL2454" s="12"/>
      <c r="BTM2454" s="12"/>
      <c r="BTN2454" s="12"/>
      <c r="BTO2454" s="12"/>
      <c r="BTP2454" s="12"/>
      <c r="BTQ2454" s="12"/>
      <c r="BTR2454" s="12"/>
      <c r="BTS2454" s="12"/>
      <c r="BTT2454" s="12"/>
      <c r="BTU2454" s="12"/>
      <c r="BTV2454" s="12"/>
      <c r="BTW2454" s="12"/>
      <c r="BTX2454" s="12"/>
      <c r="BTY2454" s="12"/>
      <c r="BTZ2454" s="12"/>
      <c r="BUA2454" s="12"/>
      <c r="BUB2454" s="12"/>
      <c r="BUC2454" s="12"/>
      <c r="BUD2454" s="12"/>
      <c r="BUE2454" s="12"/>
      <c r="BUF2454" s="12"/>
      <c r="BUG2454" s="12"/>
      <c r="BUH2454" s="12"/>
      <c r="BUI2454" s="12"/>
      <c r="BUJ2454" s="12"/>
      <c r="BUK2454" s="12"/>
      <c r="BUL2454" s="12"/>
      <c r="BUM2454" s="12"/>
      <c r="BUN2454" s="12"/>
      <c r="BUO2454" s="12"/>
      <c r="BUP2454" s="12"/>
      <c r="BUQ2454" s="12"/>
      <c r="BUR2454" s="12"/>
      <c r="BUS2454" s="12"/>
      <c r="BUT2454" s="12"/>
      <c r="BUU2454" s="12"/>
      <c r="BUV2454" s="12"/>
      <c r="BUW2454" s="12"/>
      <c r="BUX2454" s="12"/>
      <c r="BUY2454" s="12"/>
      <c r="BUZ2454" s="12"/>
      <c r="BVA2454" s="12"/>
      <c r="BVB2454" s="12"/>
      <c r="BVC2454" s="12"/>
      <c r="BVD2454" s="12"/>
      <c r="BVE2454" s="12"/>
      <c r="BVF2454" s="12"/>
      <c r="BVG2454" s="12"/>
      <c r="BVH2454" s="12"/>
      <c r="BVI2454" s="12"/>
      <c r="BVJ2454" s="12"/>
      <c r="BVK2454" s="12"/>
      <c r="BVL2454" s="12"/>
      <c r="BVM2454" s="12"/>
      <c r="BVN2454" s="12"/>
      <c r="BVO2454" s="12"/>
      <c r="BVP2454" s="12"/>
      <c r="BVQ2454" s="12"/>
      <c r="BVR2454" s="12"/>
      <c r="BVS2454" s="12"/>
      <c r="BVT2454" s="12"/>
      <c r="BVU2454" s="12"/>
      <c r="BVV2454" s="12"/>
      <c r="BVW2454" s="12"/>
      <c r="BVX2454" s="12"/>
      <c r="BVY2454" s="12"/>
      <c r="BVZ2454" s="12"/>
      <c r="BWA2454" s="12"/>
      <c r="BWB2454" s="12"/>
      <c r="BWC2454" s="12"/>
      <c r="BWD2454" s="12"/>
      <c r="BWE2454" s="12"/>
      <c r="BWF2454" s="12"/>
      <c r="BWG2454" s="12"/>
      <c r="BWH2454" s="12"/>
      <c r="BWI2454" s="12"/>
      <c r="BWJ2454" s="12"/>
      <c r="BWK2454" s="12"/>
      <c r="BWL2454" s="12"/>
      <c r="BWM2454" s="12"/>
      <c r="BWN2454" s="12"/>
      <c r="BWO2454" s="12"/>
      <c r="BWP2454" s="12"/>
      <c r="BWQ2454" s="12"/>
      <c r="BWR2454" s="12"/>
      <c r="BWS2454" s="12"/>
      <c r="BWT2454" s="12"/>
      <c r="BWU2454" s="12"/>
      <c r="BWV2454" s="12"/>
      <c r="BWW2454" s="12"/>
      <c r="BWX2454" s="12"/>
      <c r="BWY2454" s="12"/>
      <c r="BWZ2454" s="12"/>
      <c r="BXA2454" s="12"/>
      <c r="BXB2454" s="12"/>
      <c r="BXC2454" s="12"/>
      <c r="BXD2454" s="12"/>
      <c r="BXE2454" s="12"/>
      <c r="BXF2454" s="12"/>
      <c r="BXG2454" s="12"/>
      <c r="BXH2454" s="12"/>
      <c r="BXI2454" s="12"/>
      <c r="BXJ2454" s="12"/>
      <c r="BXK2454" s="12"/>
      <c r="BXL2454" s="12"/>
      <c r="BXM2454" s="12"/>
      <c r="BXN2454" s="12"/>
      <c r="BXO2454" s="12"/>
      <c r="BXP2454" s="12"/>
      <c r="BXQ2454" s="12"/>
      <c r="BXR2454" s="12"/>
      <c r="BXS2454" s="12"/>
      <c r="BXT2454" s="12"/>
      <c r="BXU2454" s="12"/>
      <c r="BXV2454" s="12"/>
      <c r="BXW2454" s="12"/>
      <c r="BXX2454" s="12"/>
      <c r="BXY2454" s="12"/>
      <c r="BXZ2454" s="12"/>
      <c r="BYA2454" s="12"/>
      <c r="BYB2454" s="12"/>
      <c r="BYC2454" s="12"/>
      <c r="BYD2454" s="12"/>
      <c r="BYE2454" s="12"/>
      <c r="BYF2454" s="12"/>
      <c r="BYG2454" s="12"/>
      <c r="BYH2454" s="12"/>
      <c r="BYI2454" s="12"/>
      <c r="BYJ2454" s="12"/>
      <c r="BYK2454" s="12"/>
      <c r="BYL2454" s="12"/>
      <c r="BYM2454" s="12"/>
      <c r="BYN2454" s="12"/>
      <c r="BYO2454" s="12"/>
      <c r="BYP2454" s="12"/>
      <c r="BYQ2454" s="12"/>
      <c r="BYR2454" s="12"/>
      <c r="BYS2454" s="12"/>
      <c r="BYT2454" s="12"/>
      <c r="BYU2454" s="12"/>
      <c r="BYV2454" s="12"/>
      <c r="BYW2454" s="12"/>
      <c r="BYX2454" s="12"/>
      <c r="BYY2454" s="12"/>
      <c r="BYZ2454" s="12"/>
      <c r="BZA2454" s="12"/>
      <c r="BZB2454" s="12"/>
      <c r="BZC2454" s="12"/>
      <c r="BZD2454" s="12"/>
      <c r="BZE2454" s="12"/>
      <c r="BZF2454" s="12"/>
      <c r="BZG2454" s="12"/>
      <c r="BZH2454" s="12"/>
      <c r="BZI2454" s="12"/>
      <c r="BZJ2454" s="12"/>
      <c r="BZK2454" s="12"/>
      <c r="BZL2454" s="12"/>
      <c r="BZM2454" s="12"/>
      <c r="BZN2454" s="12"/>
      <c r="BZO2454" s="12"/>
      <c r="BZP2454" s="12"/>
      <c r="BZQ2454" s="12"/>
      <c r="BZR2454" s="12"/>
      <c r="BZS2454" s="12"/>
      <c r="BZT2454" s="12"/>
      <c r="BZU2454" s="12"/>
      <c r="BZV2454" s="12"/>
      <c r="BZW2454" s="12"/>
      <c r="BZX2454" s="12"/>
      <c r="BZY2454" s="12"/>
      <c r="BZZ2454" s="12"/>
      <c r="CAA2454" s="12"/>
      <c r="CAB2454" s="12"/>
      <c r="CAC2454" s="12"/>
      <c r="CAD2454" s="12"/>
      <c r="CAE2454" s="12"/>
      <c r="CAF2454" s="12"/>
      <c r="CAG2454" s="12"/>
      <c r="CAH2454" s="12"/>
      <c r="CAI2454" s="12"/>
      <c r="CAJ2454" s="12"/>
      <c r="CAK2454" s="12"/>
      <c r="CAL2454" s="12"/>
      <c r="CAM2454" s="12"/>
      <c r="CAN2454" s="12"/>
      <c r="CAO2454" s="12"/>
      <c r="CAP2454" s="12"/>
      <c r="CAQ2454" s="12"/>
      <c r="CAR2454" s="12"/>
      <c r="CAS2454" s="12"/>
      <c r="CAT2454" s="12"/>
      <c r="CAU2454" s="12"/>
      <c r="CAV2454" s="12"/>
      <c r="CAW2454" s="12"/>
      <c r="CAX2454" s="12"/>
      <c r="CAY2454" s="12"/>
      <c r="CAZ2454" s="12"/>
      <c r="CBA2454" s="12"/>
      <c r="CBB2454" s="12"/>
      <c r="CBC2454" s="12"/>
      <c r="CBD2454" s="12"/>
      <c r="CBE2454" s="12"/>
      <c r="CBF2454" s="12"/>
      <c r="CBG2454" s="12"/>
      <c r="CBH2454" s="12"/>
      <c r="CBI2454" s="12"/>
      <c r="CBJ2454" s="12"/>
      <c r="CBK2454" s="12"/>
      <c r="CBL2454" s="12"/>
      <c r="CBM2454" s="12"/>
      <c r="CBN2454" s="12"/>
      <c r="CBO2454" s="12"/>
      <c r="CBP2454" s="12"/>
      <c r="CBQ2454" s="12"/>
      <c r="CBR2454" s="12"/>
      <c r="CBS2454" s="12"/>
      <c r="CBT2454" s="12"/>
      <c r="CBU2454" s="12"/>
      <c r="CBV2454" s="12"/>
      <c r="CBW2454" s="12"/>
      <c r="CBX2454" s="12"/>
      <c r="CBY2454" s="12"/>
      <c r="CBZ2454" s="12"/>
      <c r="CCA2454" s="12"/>
      <c r="CCB2454" s="12"/>
      <c r="CCC2454" s="12"/>
      <c r="CCD2454" s="12"/>
      <c r="CCE2454" s="12"/>
      <c r="CCF2454" s="12"/>
      <c r="CCG2454" s="12"/>
      <c r="CCH2454" s="12"/>
      <c r="CCI2454" s="12"/>
      <c r="CCJ2454" s="12"/>
      <c r="CCK2454" s="12"/>
      <c r="CCL2454" s="12"/>
      <c r="CCM2454" s="12"/>
      <c r="CCN2454" s="12"/>
      <c r="CCO2454" s="12"/>
      <c r="CCP2454" s="12"/>
      <c r="CCQ2454" s="12"/>
      <c r="CCR2454" s="12"/>
      <c r="CCS2454" s="12"/>
      <c r="CCT2454" s="12"/>
      <c r="CCU2454" s="12"/>
      <c r="CCV2454" s="12"/>
      <c r="CCW2454" s="12"/>
      <c r="CCX2454" s="12"/>
      <c r="CCY2454" s="12"/>
      <c r="CCZ2454" s="12"/>
      <c r="CDA2454" s="12"/>
      <c r="CDB2454" s="12"/>
      <c r="CDC2454" s="12"/>
      <c r="CDD2454" s="12"/>
      <c r="CDE2454" s="12"/>
      <c r="CDF2454" s="12"/>
      <c r="CDG2454" s="12"/>
      <c r="CDH2454" s="12"/>
      <c r="CDI2454" s="12"/>
      <c r="CDJ2454" s="12"/>
      <c r="CDK2454" s="12"/>
      <c r="CDL2454" s="12"/>
      <c r="CDM2454" s="12"/>
      <c r="CDN2454" s="12"/>
      <c r="CDO2454" s="12"/>
      <c r="CDP2454" s="12"/>
      <c r="CDQ2454" s="12"/>
      <c r="CDR2454" s="12"/>
      <c r="CDS2454" s="12"/>
      <c r="CDT2454" s="12"/>
      <c r="CDU2454" s="12"/>
      <c r="CDV2454" s="12"/>
      <c r="CDW2454" s="12"/>
      <c r="CDX2454" s="12"/>
      <c r="CDY2454" s="12"/>
      <c r="CDZ2454" s="12"/>
      <c r="CEA2454" s="12"/>
      <c r="CEB2454" s="12"/>
      <c r="CEC2454" s="12"/>
      <c r="CED2454" s="12"/>
      <c r="CEE2454" s="12"/>
      <c r="CEF2454" s="12"/>
      <c r="CEG2454" s="12"/>
      <c r="CEH2454" s="12"/>
      <c r="CEI2454" s="12"/>
      <c r="CEJ2454" s="12"/>
      <c r="CEK2454" s="12"/>
      <c r="CEL2454" s="12"/>
      <c r="CEM2454" s="12"/>
      <c r="CEN2454" s="12"/>
      <c r="CEO2454" s="12"/>
      <c r="CEP2454" s="12"/>
      <c r="CEQ2454" s="12"/>
      <c r="CER2454" s="12"/>
      <c r="CES2454" s="12"/>
      <c r="CET2454" s="12"/>
      <c r="CEU2454" s="12"/>
      <c r="CEV2454" s="12"/>
      <c r="CEW2454" s="12"/>
      <c r="CEX2454" s="12"/>
      <c r="CEY2454" s="12"/>
      <c r="CEZ2454" s="12"/>
      <c r="CFA2454" s="12"/>
      <c r="CFB2454" s="12"/>
      <c r="CFC2454" s="12"/>
      <c r="CFD2454" s="12"/>
      <c r="CFE2454" s="12"/>
      <c r="CFF2454" s="12"/>
      <c r="CFG2454" s="12"/>
      <c r="CFH2454" s="12"/>
      <c r="CFI2454" s="12"/>
      <c r="CFJ2454" s="12"/>
      <c r="CFK2454" s="12"/>
      <c r="CFL2454" s="12"/>
      <c r="CFM2454" s="12"/>
      <c r="CFN2454" s="12"/>
      <c r="CFO2454" s="12"/>
      <c r="CFP2454" s="12"/>
      <c r="CFQ2454" s="12"/>
      <c r="CFR2454" s="12"/>
      <c r="CFS2454" s="12"/>
      <c r="CFT2454" s="12"/>
      <c r="CFU2454" s="12"/>
      <c r="CFV2454" s="12"/>
      <c r="CFW2454" s="12"/>
      <c r="CFX2454" s="12"/>
      <c r="CFY2454" s="12"/>
      <c r="CFZ2454" s="12"/>
      <c r="CGA2454" s="12"/>
      <c r="CGB2454" s="12"/>
      <c r="CGC2454" s="12"/>
      <c r="CGD2454" s="12"/>
      <c r="CGE2454" s="12"/>
      <c r="CGF2454" s="12"/>
      <c r="CGG2454" s="12"/>
      <c r="CGH2454" s="12"/>
      <c r="CGI2454" s="12"/>
      <c r="CGJ2454" s="12"/>
      <c r="CGK2454" s="12"/>
      <c r="CGL2454" s="12"/>
      <c r="CGM2454" s="12"/>
      <c r="CGN2454" s="12"/>
      <c r="CGO2454" s="12"/>
      <c r="CGP2454" s="12"/>
      <c r="CGQ2454" s="12"/>
      <c r="CGR2454" s="12"/>
      <c r="CGS2454" s="12"/>
      <c r="CGT2454" s="12"/>
      <c r="CGU2454" s="12"/>
      <c r="CGV2454" s="12"/>
      <c r="CGW2454" s="12"/>
      <c r="CGX2454" s="12"/>
      <c r="CGY2454" s="12"/>
      <c r="CGZ2454" s="12"/>
      <c r="CHA2454" s="12"/>
      <c r="CHB2454" s="12"/>
      <c r="CHC2454" s="12"/>
      <c r="CHD2454" s="12"/>
      <c r="CHE2454" s="12"/>
      <c r="CHF2454" s="12"/>
      <c r="CHG2454" s="12"/>
      <c r="CHH2454" s="12"/>
      <c r="CHI2454" s="12"/>
      <c r="CHJ2454" s="12"/>
      <c r="CHK2454" s="12"/>
      <c r="CHL2454" s="12"/>
      <c r="CHM2454" s="12"/>
      <c r="CHN2454" s="12"/>
      <c r="CHO2454" s="12"/>
      <c r="CHP2454" s="12"/>
      <c r="CHQ2454" s="12"/>
      <c r="CHR2454" s="12"/>
      <c r="CHS2454" s="12"/>
      <c r="CHT2454" s="12"/>
      <c r="CHU2454" s="12"/>
      <c r="CHV2454" s="12"/>
      <c r="CHW2454" s="12"/>
      <c r="CHX2454" s="12"/>
      <c r="CHY2454" s="12"/>
      <c r="CHZ2454" s="12"/>
      <c r="CIA2454" s="12"/>
      <c r="CIB2454" s="12"/>
      <c r="CIC2454" s="12"/>
      <c r="CID2454" s="12"/>
      <c r="CIE2454" s="12"/>
      <c r="CIF2454" s="12"/>
      <c r="CIG2454" s="12"/>
      <c r="CIH2454" s="12"/>
      <c r="CII2454" s="12"/>
      <c r="CIJ2454" s="12"/>
      <c r="CIK2454" s="12"/>
      <c r="CIL2454" s="12"/>
      <c r="CIM2454" s="12"/>
      <c r="CIN2454" s="12"/>
      <c r="CIO2454" s="12"/>
      <c r="CIP2454" s="12"/>
      <c r="CIQ2454" s="12"/>
      <c r="CIR2454" s="12"/>
      <c r="CIS2454" s="12"/>
      <c r="CIT2454" s="12"/>
      <c r="CIU2454" s="12"/>
      <c r="CIV2454" s="12"/>
      <c r="CIW2454" s="12"/>
      <c r="CIX2454" s="12"/>
      <c r="CIY2454" s="12"/>
      <c r="CIZ2454" s="12"/>
      <c r="CJA2454" s="12"/>
      <c r="CJB2454" s="12"/>
      <c r="CJC2454" s="12"/>
      <c r="CJD2454" s="12"/>
      <c r="CJE2454" s="12"/>
      <c r="CJF2454" s="12"/>
      <c r="CJG2454" s="12"/>
      <c r="CJH2454" s="12"/>
      <c r="CJI2454" s="12"/>
      <c r="CJJ2454" s="12"/>
      <c r="CJK2454" s="12"/>
      <c r="CJL2454" s="12"/>
      <c r="CJM2454" s="12"/>
      <c r="CJN2454" s="12"/>
      <c r="CJO2454" s="12"/>
      <c r="CJP2454" s="12"/>
      <c r="CJQ2454" s="12"/>
      <c r="CJR2454" s="12"/>
      <c r="CJS2454" s="12"/>
      <c r="CJT2454" s="12"/>
    </row>
    <row r="2455" s="54" customFormat="1" ht="15" customHeight="1" spans="1:1024 1025:2308">
      <c r="A2455" s="12">
        <v>2453</v>
      </c>
      <c r="B2455" s="20" t="s">
        <v>1506</v>
      </c>
      <c r="C2455" s="12" t="s">
        <v>1571</v>
      </c>
      <c r="D2455" s="12" t="s">
        <v>2429</v>
      </c>
      <c r="E2455" s="14">
        <v>80</v>
      </c>
      <c r="F2455" s="15">
        <v>16967</v>
      </c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  <c r="BE2455" s="12"/>
      <c r="BF2455" s="12"/>
      <c r="BG2455" s="12"/>
      <c r="BH2455" s="12"/>
      <c r="BI2455" s="12"/>
      <c r="BJ2455" s="12"/>
      <c r="BK2455" s="12"/>
      <c r="BL2455" s="12"/>
      <c r="BM2455" s="12"/>
      <c r="BN2455" s="12"/>
      <c r="BO2455" s="12"/>
      <c r="BP2455" s="12"/>
      <c r="BQ2455" s="12"/>
      <c r="BR2455" s="12"/>
      <c r="BS2455" s="12"/>
      <c r="BT2455" s="12"/>
      <c r="BU2455" s="12"/>
      <c r="BV2455" s="12"/>
      <c r="BW2455" s="12"/>
      <c r="BX2455" s="12"/>
      <c r="BY2455" s="12"/>
      <c r="BZ2455" s="12"/>
      <c r="CA2455" s="12"/>
      <c r="CB2455" s="12"/>
      <c r="CC2455" s="12"/>
      <c r="CD2455" s="12"/>
      <c r="CE2455" s="12"/>
      <c r="CF2455" s="12"/>
      <c r="CG2455" s="12"/>
      <c r="CH2455" s="12"/>
      <c r="CI2455" s="12"/>
      <c r="CJ2455" s="12"/>
      <c r="CK2455" s="12"/>
      <c r="CL2455" s="12"/>
      <c r="CM2455" s="12"/>
      <c r="CN2455" s="12"/>
      <c r="CO2455" s="12"/>
      <c r="CP2455" s="12"/>
      <c r="CQ2455" s="12"/>
      <c r="CR2455" s="12"/>
      <c r="CS2455" s="12"/>
      <c r="CT2455" s="12"/>
      <c r="CU2455" s="12"/>
      <c r="CV2455" s="12"/>
      <c r="CW2455" s="12"/>
      <c r="CX2455" s="12"/>
      <c r="CY2455" s="12"/>
      <c r="CZ2455" s="12"/>
      <c r="DA2455" s="12"/>
      <c r="DB2455" s="12"/>
      <c r="DC2455" s="12"/>
      <c r="DD2455" s="12"/>
      <c r="DE2455" s="12"/>
      <c r="DF2455" s="12"/>
      <c r="DG2455" s="12"/>
      <c r="DH2455" s="12"/>
      <c r="DI2455" s="12"/>
      <c r="DJ2455" s="12"/>
      <c r="DK2455" s="12"/>
      <c r="DL2455" s="12"/>
      <c r="DM2455" s="12"/>
      <c r="DN2455" s="12"/>
      <c r="DO2455" s="12"/>
      <c r="DP2455" s="12"/>
      <c r="DQ2455" s="12"/>
      <c r="DR2455" s="12"/>
      <c r="DS2455" s="12"/>
      <c r="DT2455" s="12"/>
      <c r="DU2455" s="12"/>
      <c r="DV2455" s="12"/>
      <c r="DW2455" s="12"/>
      <c r="DX2455" s="12"/>
      <c r="DY2455" s="12"/>
      <c r="DZ2455" s="12"/>
      <c r="EA2455" s="12"/>
      <c r="EB2455" s="12"/>
      <c r="EC2455" s="12"/>
      <c r="ED2455" s="12"/>
      <c r="EE2455" s="12"/>
      <c r="EF2455" s="12"/>
      <c r="EG2455" s="12"/>
      <c r="EH2455" s="12"/>
      <c r="EI2455" s="12"/>
      <c r="EJ2455" s="12"/>
      <c r="EK2455" s="12"/>
      <c r="EL2455" s="12"/>
      <c r="EM2455" s="12"/>
      <c r="EN2455" s="12"/>
      <c r="EO2455" s="12"/>
      <c r="EP2455" s="12"/>
      <c r="EQ2455" s="12"/>
      <c r="ER2455" s="12"/>
      <c r="ES2455" s="12"/>
      <c r="ET2455" s="12"/>
      <c r="EU2455" s="12"/>
      <c r="EV2455" s="12"/>
      <c r="EW2455" s="12"/>
      <c r="EX2455" s="12"/>
      <c r="EY2455" s="12"/>
      <c r="EZ2455" s="12"/>
      <c r="FA2455" s="12"/>
      <c r="FB2455" s="12"/>
      <c r="FC2455" s="12"/>
      <c r="FD2455" s="12"/>
      <c r="FE2455" s="12"/>
      <c r="FF2455" s="12"/>
      <c r="FG2455" s="12"/>
      <c r="FH2455" s="12"/>
      <c r="FI2455" s="12"/>
      <c r="FJ2455" s="12"/>
      <c r="FK2455" s="12"/>
      <c r="FL2455" s="12"/>
      <c r="FM2455" s="12"/>
      <c r="FN2455" s="12"/>
      <c r="FO2455" s="12"/>
      <c r="FP2455" s="12"/>
      <c r="FQ2455" s="12"/>
      <c r="FR2455" s="12"/>
      <c r="FS2455" s="12"/>
      <c r="FT2455" s="12"/>
      <c r="FU2455" s="12"/>
      <c r="FV2455" s="12"/>
      <c r="FW2455" s="12"/>
      <c r="FX2455" s="12"/>
      <c r="FY2455" s="12"/>
      <c r="FZ2455" s="12"/>
      <c r="GA2455" s="12"/>
      <c r="GB2455" s="12"/>
      <c r="GC2455" s="12"/>
      <c r="GD2455" s="12"/>
      <c r="GE2455" s="12"/>
      <c r="GF2455" s="12"/>
      <c r="GG2455" s="12"/>
      <c r="GH2455" s="12"/>
      <c r="GI2455" s="12"/>
      <c r="GJ2455" s="12"/>
      <c r="GK2455" s="12"/>
      <c r="GL2455" s="12"/>
      <c r="GM2455" s="12"/>
      <c r="GN2455" s="12"/>
      <c r="GO2455" s="12"/>
      <c r="GP2455" s="12"/>
      <c r="GQ2455" s="12"/>
      <c r="GR2455" s="12"/>
      <c r="GS2455" s="12"/>
      <c r="GT2455" s="12"/>
      <c r="GU2455" s="12"/>
      <c r="GV2455" s="12"/>
      <c r="GW2455" s="12"/>
      <c r="GX2455" s="12"/>
      <c r="GY2455" s="12"/>
      <c r="GZ2455" s="12"/>
      <c r="HA2455" s="12"/>
      <c r="HB2455" s="12"/>
      <c r="HC2455" s="12"/>
      <c r="HD2455" s="12"/>
      <c r="HE2455" s="12"/>
      <c r="HF2455" s="12"/>
      <c r="HG2455" s="12"/>
      <c r="HH2455" s="12"/>
      <c r="HI2455" s="12"/>
      <c r="HJ2455" s="12"/>
      <c r="HK2455" s="12"/>
      <c r="HL2455" s="12"/>
      <c r="HM2455" s="12"/>
      <c r="HN2455" s="12"/>
      <c r="HO2455" s="12"/>
      <c r="HP2455" s="12"/>
      <c r="HQ2455" s="12"/>
      <c r="HR2455" s="12"/>
      <c r="HS2455" s="12"/>
      <c r="HT2455" s="12"/>
      <c r="HU2455" s="12"/>
      <c r="HV2455" s="12"/>
      <c r="HW2455" s="12"/>
      <c r="HX2455" s="12"/>
      <c r="HY2455" s="12"/>
      <c r="HZ2455" s="12"/>
      <c r="IA2455" s="12"/>
      <c r="IB2455" s="12"/>
      <c r="IC2455" s="12"/>
      <c r="ID2455" s="12"/>
      <c r="IE2455" s="12"/>
      <c r="IF2455" s="12"/>
      <c r="IG2455" s="12"/>
      <c r="IH2455" s="12"/>
      <c r="II2455" s="12"/>
      <c r="IJ2455" s="12"/>
      <c r="IK2455" s="12"/>
      <c r="IL2455" s="12"/>
      <c r="IM2455" s="12"/>
      <c r="IN2455" s="12"/>
      <c r="IO2455" s="12"/>
      <c r="IP2455" s="12"/>
      <c r="IQ2455" s="12"/>
      <c r="IR2455" s="12"/>
      <c r="IS2455" s="12"/>
      <c r="IT2455" s="12"/>
      <c r="IU2455" s="12"/>
      <c r="IV2455" s="12"/>
      <c r="IW2455" s="12"/>
      <c r="IX2455" s="12"/>
      <c r="IY2455" s="12"/>
      <c r="IZ2455" s="12"/>
      <c r="JA2455" s="12"/>
      <c r="JB2455" s="12"/>
      <c r="JC2455" s="12"/>
      <c r="JD2455" s="12"/>
      <c r="JE2455" s="12"/>
      <c r="JF2455" s="12"/>
      <c r="JG2455" s="12"/>
      <c r="JH2455" s="12"/>
      <c r="JI2455" s="12"/>
      <c r="JJ2455" s="12"/>
      <c r="JK2455" s="12"/>
      <c r="JL2455" s="12"/>
      <c r="JM2455" s="12"/>
      <c r="JN2455" s="12"/>
      <c r="JO2455" s="12"/>
      <c r="JP2455" s="12"/>
      <c r="JQ2455" s="12"/>
      <c r="JR2455" s="12"/>
      <c r="JS2455" s="12"/>
      <c r="JT2455" s="12"/>
      <c r="JU2455" s="12"/>
      <c r="JV2455" s="12"/>
      <c r="JW2455" s="12"/>
      <c r="JX2455" s="12"/>
      <c r="JY2455" s="12"/>
      <c r="JZ2455" s="12"/>
      <c r="KA2455" s="12"/>
      <c r="KB2455" s="12"/>
      <c r="KC2455" s="12"/>
      <c r="KD2455" s="12"/>
      <c r="KE2455" s="12"/>
      <c r="KF2455" s="12"/>
      <c r="KG2455" s="12"/>
      <c r="KH2455" s="12"/>
      <c r="KI2455" s="12"/>
      <c r="KJ2455" s="12"/>
      <c r="KK2455" s="12"/>
      <c r="KL2455" s="12"/>
      <c r="KM2455" s="12"/>
      <c r="KN2455" s="12"/>
      <c r="KO2455" s="12"/>
      <c r="KP2455" s="12"/>
      <c r="KQ2455" s="12"/>
      <c r="KR2455" s="12"/>
      <c r="KS2455" s="12"/>
      <c r="KT2455" s="12"/>
      <c r="KU2455" s="12"/>
      <c r="KV2455" s="12"/>
      <c r="KW2455" s="12"/>
      <c r="KX2455" s="12"/>
      <c r="KY2455" s="12"/>
      <c r="KZ2455" s="12"/>
      <c r="LA2455" s="12"/>
      <c r="LB2455" s="12"/>
      <c r="LC2455" s="12"/>
      <c r="LD2455" s="12"/>
      <c r="LE2455" s="12"/>
      <c r="LF2455" s="12"/>
      <c r="LG2455" s="12"/>
      <c r="LH2455" s="12"/>
      <c r="LI2455" s="12"/>
      <c r="LJ2455" s="12"/>
      <c r="LK2455" s="12"/>
      <c r="LL2455" s="12"/>
      <c r="LM2455" s="12"/>
      <c r="LN2455" s="12"/>
      <c r="LO2455" s="12"/>
      <c r="LP2455" s="12"/>
      <c r="LQ2455" s="12"/>
      <c r="LR2455" s="12"/>
      <c r="LS2455" s="12"/>
      <c r="LT2455" s="12"/>
      <c r="LU2455" s="12"/>
      <c r="LV2455" s="12"/>
      <c r="LW2455" s="12"/>
      <c r="LX2455" s="12"/>
      <c r="LY2455" s="12"/>
      <c r="LZ2455" s="12"/>
      <c r="MA2455" s="12"/>
      <c r="MB2455" s="12"/>
      <c r="MC2455" s="12"/>
      <c r="MD2455" s="12"/>
      <c r="ME2455" s="12"/>
      <c r="MF2455" s="12"/>
      <c r="MG2455" s="12"/>
      <c r="MH2455" s="12"/>
      <c r="MI2455" s="12"/>
      <c r="MJ2455" s="12"/>
      <c r="MK2455" s="12"/>
      <c r="ML2455" s="12"/>
      <c r="MM2455" s="12"/>
      <c r="MN2455" s="12"/>
      <c r="MO2455" s="12"/>
      <c r="MP2455" s="12"/>
      <c r="MQ2455" s="12"/>
      <c r="MR2455" s="12"/>
      <c r="MS2455" s="12"/>
      <c r="MT2455" s="12"/>
      <c r="MU2455" s="12"/>
      <c r="MV2455" s="12"/>
      <c r="MW2455" s="12"/>
      <c r="MX2455" s="12"/>
      <c r="MY2455" s="12"/>
      <c r="MZ2455" s="12"/>
      <c r="NA2455" s="12"/>
      <c r="NB2455" s="12"/>
      <c r="NC2455" s="12"/>
      <c r="ND2455" s="12"/>
      <c r="NE2455" s="12"/>
      <c r="NF2455" s="12"/>
      <c r="NG2455" s="12"/>
      <c r="NH2455" s="12"/>
      <c r="NI2455" s="12"/>
      <c r="NJ2455" s="12"/>
      <c r="NK2455" s="12"/>
      <c r="NL2455" s="12"/>
      <c r="NM2455" s="12"/>
      <c r="NN2455" s="12"/>
      <c r="NO2455" s="12"/>
      <c r="NP2455" s="12"/>
      <c r="NQ2455" s="12"/>
      <c r="NR2455" s="12"/>
      <c r="NS2455" s="12"/>
      <c r="NT2455" s="12"/>
      <c r="NU2455" s="12"/>
      <c r="NV2455" s="12"/>
      <c r="NW2455" s="12"/>
      <c r="NX2455" s="12"/>
      <c r="NY2455" s="12"/>
      <c r="NZ2455" s="12"/>
      <c r="OA2455" s="12"/>
      <c r="OB2455" s="12"/>
      <c r="OC2455" s="12"/>
      <c r="OD2455" s="12"/>
      <c r="OE2455" s="12"/>
      <c r="OF2455" s="12"/>
      <c r="OG2455" s="12"/>
      <c r="OH2455" s="12"/>
      <c r="OI2455" s="12"/>
      <c r="OJ2455" s="12"/>
      <c r="OK2455" s="12"/>
      <c r="OL2455" s="12"/>
      <c r="OM2455" s="12"/>
      <c r="ON2455" s="12"/>
      <c r="OO2455" s="12"/>
      <c r="OP2455" s="12"/>
      <c r="OQ2455" s="12"/>
      <c r="OR2455" s="12"/>
      <c r="OS2455" s="12"/>
      <c r="OT2455" s="12"/>
      <c r="OU2455" s="12"/>
      <c r="OV2455" s="12"/>
      <c r="OW2455" s="12"/>
      <c r="OX2455" s="12"/>
      <c r="OY2455" s="12"/>
      <c r="OZ2455" s="12"/>
      <c r="PA2455" s="12"/>
      <c r="PB2455" s="12"/>
      <c r="PC2455" s="12"/>
      <c r="PD2455" s="12"/>
      <c r="PE2455" s="12"/>
      <c r="PF2455" s="12"/>
      <c r="PG2455" s="12"/>
      <c r="PH2455" s="12"/>
      <c r="PI2455" s="12"/>
      <c r="PJ2455" s="12"/>
      <c r="PK2455" s="12"/>
      <c r="PL2455" s="12"/>
      <c r="PM2455" s="12"/>
      <c r="PN2455" s="12"/>
      <c r="PO2455" s="12"/>
      <c r="PP2455" s="12"/>
      <c r="PQ2455" s="12"/>
      <c r="PR2455" s="12"/>
      <c r="PS2455" s="12"/>
      <c r="PT2455" s="12"/>
      <c r="PU2455" s="12"/>
      <c r="PV2455" s="12"/>
      <c r="PW2455" s="12"/>
      <c r="PX2455" s="12"/>
      <c r="PY2455" s="12"/>
      <c r="PZ2455" s="12"/>
      <c r="QA2455" s="12"/>
      <c r="QB2455" s="12"/>
      <c r="QC2455" s="12"/>
      <c r="QD2455" s="12"/>
      <c r="QE2455" s="12"/>
      <c r="QF2455" s="12"/>
      <c r="QG2455" s="12"/>
      <c r="QH2455" s="12"/>
      <c r="QI2455" s="12"/>
      <c r="QJ2455" s="12"/>
      <c r="QK2455" s="12"/>
      <c r="QL2455" s="12"/>
      <c r="QM2455" s="12"/>
      <c r="QN2455" s="12"/>
      <c r="QO2455" s="12"/>
      <c r="QP2455" s="12"/>
      <c r="QQ2455" s="12"/>
      <c r="QR2455" s="12"/>
      <c r="QS2455" s="12"/>
      <c r="QT2455" s="12"/>
      <c r="QU2455" s="12"/>
      <c r="QV2455" s="12"/>
      <c r="QW2455" s="12"/>
      <c r="QX2455" s="12"/>
      <c r="QY2455" s="12"/>
      <c r="QZ2455" s="12"/>
      <c r="RA2455" s="12"/>
      <c r="RB2455" s="12"/>
      <c r="RC2455" s="12"/>
      <c r="RD2455" s="12"/>
      <c r="RE2455" s="12"/>
      <c r="RF2455" s="12"/>
      <c r="RG2455" s="12"/>
      <c r="RH2455" s="12"/>
      <c r="RI2455" s="12"/>
      <c r="RJ2455" s="12"/>
      <c r="RK2455" s="12"/>
      <c r="RL2455" s="12"/>
      <c r="RM2455" s="12"/>
      <c r="RN2455" s="12"/>
      <c r="RO2455" s="12"/>
      <c r="RP2455" s="12"/>
      <c r="RQ2455" s="12"/>
      <c r="RR2455" s="12"/>
      <c r="RS2455" s="12"/>
      <c r="RT2455" s="12"/>
      <c r="RU2455" s="12"/>
      <c r="RV2455" s="12"/>
      <c r="RW2455" s="12"/>
      <c r="RX2455" s="12"/>
      <c r="RY2455" s="12"/>
      <c r="RZ2455" s="12"/>
      <c r="SA2455" s="12"/>
      <c r="SB2455" s="12"/>
      <c r="SC2455" s="12"/>
      <c r="SD2455" s="12"/>
      <c r="SE2455" s="12"/>
      <c r="SF2455" s="12"/>
      <c r="SG2455" s="12"/>
      <c r="SH2455" s="12"/>
      <c r="SI2455" s="12"/>
      <c r="SJ2455" s="12"/>
      <c r="SK2455" s="12"/>
      <c r="SL2455" s="12"/>
      <c r="SM2455" s="12"/>
      <c r="SN2455" s="12"/>
      <c r="SO2455" s="12"/>
      <c r="SP2455" s="12"/>
      <c r="SQ2455" s="12"/>
      <c r="SR2455" s="12"/>
      <c r="SS2455" s="12"/>
      <c r="ST2455" s="12"/>
      <c r="SU2455" s="12"/>
      <c r="SV2455" s="12"/>
      <c r="SW2455" s="12"/>
      <c r="SX2455" s="12"/>
      <c r="SY2455" s="12"/>
      <c r="SZ2455" s="12"/>
      <c r="TA2455" s="12"/>
      <c r="TB2455" s="12"/>
      <c r="TC2455" s="12"/>
      <c r="TD2455" s="12"/>
      <c r="TE2455" s="12"/>
      <c r="TF2455" s="12"/>
      <c r="TG2455" s="12"/>
      <c r="TH2455" s="12"/>
      <c r="TI2455" s="12"/>
      <c r="TJ2455" s="12"/>
      <c r="TK2455" s="12"/>
      <c r="TL2455" s="12"/>
      <c r="TM2455" s="12"/>
      <c r="TN2455" s="12"/>
      <c r="TO2455" s="12"/>
      <c r="TP2455" s="12"/>
      <c r="TQ2455" s="12"/>
      <c r="TR2455" s="12"/>
      <c r="TS2455" s="12"/>
      <c r="TT2455" s="12"/>
      <c r="TU2455" s="12"/>
      <c r="TV2455" s="12"/>
      <c r="TW2455" s="12"/>
      <c r="TX2455" s="12"/>
      <c r="TY2455" s="12"/>
      <c r="TZ2455" s="12"/>
      <c r="UA2455" s="12"/>
      <c r="UB2455" s="12"/>
      <c r="UC2455" s="12"/>
      <c r="UD2455" s="12"/>
      <c r="UE2455" s="12"/>
      <c r="UF2455" s="12"/>
      <c r="UG2455" s="12"/>
      <c r="UH2455" s="12"/>
      <c r="UI2455" s="12"/>
      <c r="UJ2455" s="12"/>
      <c r="UK2455" s="12"/>
      <c r="UL2455" s="12"/>
      <c r="UM2455" s="12"/>
      <c r="UN2455" s="12"/>
      <c r="UO2455" s="12"/>
      <c r="UP2455" s="12"/>
      <c r="UQ2455" s="12"/>
      <c r="UR2455" s="12"/>
      <c r="US2455" s="12"/>
      <c r="UT2455" s="12"/>
      <c r="UU2455" s="12"/>
      <c r="UV2455" s="12"/>
      <c r="UW2455" s="12"/>
      <c r="UX2455" s="12"/>
      <c r="UY2455" s="12"/>
      <c r="UZ2455" s="12"/>
      <c r="VA2455" s="12"/>
      <c r="VB2455" s="12"/>
      <c r="VC2455" s="12"/>
      <c r="VD2455" s="12"/>
      <c r="VE2455" s="12"/>
      <c r="VF2455" s="12"/>
      <c r="VG2455" s="12"/>
      <c r="VH2455" s="12"/>
      <c r="VI2455" s="12"/>
      <c r="VJ2455" s="12"/>
      <c r="VK2455" s="12"/>
      <c r="VL2455" s="12"/>
      <c r="VM2455" s="12"/>
      <c r="VN2455" s="12"/>
      <c r="VO2455" s="12"/>
      <c r="VP2455" s="12"/>
      <c r="VQ2455" s="12"/>
      <c r="VR2455" s="12"/>
      <c r="VS2455" s="12"/>
      <c r="VT2455" s="12"/>
      <c r="VU2455" s="12"/>
      <c r="VV2455" s="12"/>
      <c r="VW2455" s="12"/>
      <c r="VX2455" s="12"/>
      <c r="VY2455" s="12"/>
      <c r="VZ2455" s="12"/>
      <c r="WA2455" s="12"/>
      <c r="WB2455" s="12"/>
      <c r="WC2455" s="12"/>
      <c r="WD2455" s="12"/>
      <c r="WE2455" s="12"/>
      <c r="WF2455" s="12"/>
      <c r="WG2455" s="12"/>
      <c r="WH2455" s="12"/>
      <c r="WI2455" s="12"/>
      <c r="WJ2455" s="12"/>
      <c r="WK2455" s="12"/>
      <c r="WL2455" s="12"/>
      <c r="WM2455" s="12"/>
      <c r="WN2455" s="12"/>
      <c r="WO2455" s="12"/>
      <c r="WP2455" s="12"/>
      <c r="WQ2455" s="12"/>
      <c r="WR2455" s="12"/>
      <c r="WS2455" s="12"/>
      <c r="WT2455" s="12"/>
      <c r="WU2455" s="12"/>
      <c r="WV2455" s="12"/>
      <c r="WW2455" s="12"/>
      <c r="WX2455" s="12"/>
      <c r="WY2455" s="12"/>
      <c r="WZ2455" s="12"/>
      <c r="XA2455" s="12"/>
      <c r="XB2455" s="12"/>
      <c r="XC2455" s="12"/>
      <c r="XD2455" s="12"/>
      <c r="XE2455" s="12"/>
      <c r="XF2455" s="12"/>
      <c r="XG2455" s="12"/>
      <c r="XH2455" s="12"/>
      <c r="XI2455" s="12"/>
      <c r="XJ2455" s="12"/>
      <c r="XK2455" s="12"/>
      <c r="XL2455" s="12"/>
      <c r="XM2455" s="12"/>
      <c r="XN2455" s="12"/>
      <c r="XO2455" s="12"/>
      <c r="XP2455" s="12"/>
      <c r="XQ2455" s="12"/>
      <c r="XR2455" s="12"/>
      <c r="XS2455" s="12"/>
      <c r="XT2455" s="12"/>
      <c r="XU2455" s="12"/>
      <c r="XV2455" s="12"/>
      <c r="XW2455" s="12"/>
      <c r="XX2455" s="12"/>
      <c r="XY2455" s="12"/>
      <c r="XZ2455" s="12"/>
      <c r="YA2455" s="12"/>
      <c r="YB2455" s="12"/>
      <c r="YC2455" s="12"/>
      <c r="YD2455" s="12"/>
      <c r="YE2455" s="12"/>
      <c r="YF2455" s="12"/>
      <c r="YG2455" s="12"/>
      <c r="YH2455" s="12"/>
      <c r="YI2455" s="12"/>
      <c r="YJ2455" s="12"/>
      <c r="YK2455" s="12"/>
      <c r="YL2455" s="12"/>
      <c r="YM2455" s="12"/>
      <c r="YN2455" s="12"/>
      <c r="YO2455" s="12"/>
      <c r="YP2455" s="12"/>
      <c r="YQ2455" s="12"/>
      <c r="YR2455" s="12"/>
      <c r="YS2455" s="12"/>
      <c r="YT2455" s="12"/>
      <c r="YU2455" s="12"/>
      <c r="YV2455" s="12"/>
      <c r="YW2455" s="12"/>
      <c r="YX2455" s="12"/>
      <c r="YY2455" s="12"/>
      <c r="YZ2455" s="12"/>
      <c r="ZA2455" s="12"/>
      <c r="ZB2455" s="12"/>
      <c r="ZC2455" s="12"/>
      <c r="ZD2455" s="12"/>
      <c r="ZE2455" s="12"/>
      <c r="ZF2455" s="12"/>
      <c r="ZG2455" s="12"/>
      <c r="ZH2455" s="12"/>
      <c r="ZI2455" s="12"/>
      <c r="ZJ2455" s="12"/>
      <c r="ZK2455" s="12"/>
      <c r="ZL2455" s="12"/>
      <c r="ZM2455" s="12"/>
      <c r="ZN2455" s="12"/>
      <c r="ZO2455" s="12"/>
      <c r="ZP2455" s="12"/>
      <c r="ZQ2455" s="12"/>
      <c r="ZR2455" s="12"/>
      <c r="ZS2455" s="12"/>
      <c r="ZT2455" s="12"/>
      <c r="ZU2455" s="12"/>
      <c r="ZV2455" s="12"/>
      <c r="ZW2455" s="12"/>
      <c r="ZX2455" s="12"/>
      <c r="ZY2455" s="12"/>
      <c r="ZZ2455" s="12"/>
      <c r="AAA2455" s="12"/>
      <c r="AAB2455" s="12"/>
      <c r="AAC2455" s="12"/>
      <c r="AAD2455" s="12"/>
      <c r="AAE2455" s="12"/>
      <c r="AAF2455" s="12"/>
      <c r="AAG2455" s="12"/>
      <c r="AAH2455" s="12"/>
      <c r="AAI2455" s="12"/>
      <c r="AAJ2455" s="12"/>
      <c r="AAK2455" s="12"/>
      <c r="AAL2455" s="12"/>
      <c r="AAM2455" s="12"/>
      <c r="AAN2455" s="12"/>
      <c r="AAO2455" s="12"/>
      <c r="AAP2455" s="12"/>
      <c r="AAQ2455" s="12"/>
      <c r="AAR2455" s="12"/>
      <c r="AAS2455" s="12"/>
      <c r="AAT2455" s="12"/>
      <c r="AAU2455" s="12"/>
      <c r="AAV2455" s="12"/>
      <c r="AAW2455" s="12"/>
      <c r="AAX2455" s="12"/>
      <c r="AAY2455" s="12"/>
      <c r="AAZ2455" s="12"/>
      <c r="ABA2455" s="12"/>
      <c r="ABB2455" s="12"/>
      <c r="ABC2455" s="12"/>
      <c r="ABD2455" s="12"/>
      <c r="ABE2455" s="12"/>
      <c r="ABF2455" s="12"/>
      <c r="ABG2455" s="12"/>
      <c r="ABH2455" s="12"/>
      <c r="ABI2455" s="12"/>
      <c r="ABJ2455" s="12"/>
      <c r="ABK2455" s="12"/>
      <c r="ABL2455" s="12"/>
      <c r="ABM2455" s="12"/>
      <c r="ABN2455" s="12"/>
      <c r="ABO2455" s="12"/>
      <c r="ABP2455" s="12"/>
      <c r="ABQ2455" s="12"/>
      <c r="ABR2455" s="12"/>
      <c r="ABS2455" s="12"/>
      <c r="ABT2455" s="12"/>
      <c r="ABU2455" s="12"/>
      <c r="ABV2455" s="12"/>
      <c r="ABW2455" s="12"/>
      <c r="ABX2455" s="12"/>
      <c r="ABY2455" s="12"/>
      <c r="ABZ2455" s="12"/>
      <c r="ACA2455" s="12"/>
      <c r="ACB2455" s="12"/>
      <c r="ACC2455" s="12"/>
      <c r="ACD2455" s="12"/>
      <c r="ACE2455" s="12"/>
      <c r="ACF2455" s="12"/>
      <c r="ACG2455" s="12"/>
      <c r="ACH2455" s="12"/>
      <c r="ACI2455" s="12"/>
      <c r="ACJ2455" s="12"/>
      <c r="ACK2455" s="12"/>
      <c r="ACL2455" s="12"/>
      <c r="ACM2455" s="12"/>
      <c r="ACN2455" s="12"/>
      <c r="ACO2455" s="12"/>
      <c r="ACP2455" s="12"/>
      <c r="ACQ2455" s="12"/>
      <c r="ACR2455" s="12"/>
      <c r="ACS2455" s="12"/>
      <c r="ACT2455" s="12"/>
      <c r="ACU2455" s="12"/>
      <c r="ACV2455" s="12"/>
      <c r="ACW2455" s="12"/>
      <c r="ACX2455" s="12"/>
      <c r="ACY2455" s="12"/>
      <c r="ACZ2455" s="12"/>
      <c r="ADA2455" s="12"/>
      <c r="ADB2455" s="12"/>
      <c r="ADC2455" s="12"/>
      <c r="ADD2455" s="12"/>
      <c r="ADE2455" s="12"/>
      <c r="ADF2455" s="12"/>
      <c r="ADG2455" s="12"/>
      <c r="ADH2455" s="12"/>
      <c r="ADI2455" s="12"/>
      <c r="ADJ2455" s="12"/>
      <c r="ADK2455" s="12"/>
      <c r="ADL2455" s="12"/>
      <c r="ADM2455" s="12"/>
      <c r="ADN2455" s="12"/>
      <c r="ADO2455" s="12"/>
      <c r="ADP2455" s="12"/>
      <c r="ADQ2455" s="12"/>
      <c r="ADR2455" s="12"/>
      <c r="ADS2455" s="12"/>
      <c r="ADT2455" s="12"/>
      <c r="ADU2455" s="12"/>
      <c r="ADV2455" s="12"/>
      <c r="ADW2455" s="12"/>
      <c r="ADX2455" s="12"/>
      <c r="ADY2455" s="12"/>
      <c r="ADZ2455" s="12"/>
      <c r="AEA2455" s="12"/>
      <c r="AEB2455" s="12"/>
      <c r="AEC2455" s="12"/>
      <c r="AED2455" s="12"/>
      <c r="AEE2455" s="12"/>
      <c r="AEF2455" s="12"/>
      <c r="AEG2455" s="12"/>
      <c r="AEH2455" s="12"/>
      <c r="AEI2455" s="12"/>
      <c r="AEJ2455" s="12"/>
      <c r="AEK2455" s="12"/>
      <c r="AEL2455" s="12"/>
      <c r="AEM2455" s="12"/>
      <c r="AEN2455" s="12"/>
      <c r="AEO2455" s="12"/>
      <c r="AEP2455" s="12"/>
      <c r="AEQ2455" s="12"/>
      <c r="AER2455" s="12"/>
      <c r="AES2455" s="12"/>
      <c r="AET2455" s="12"/>
      <c r="AEU2455" s="12"/>
      <c r="AEV2455" s="12"/>
      <c r="AEW2455" s="12"/>
      <c r="AEX2455" s="12"/>
      <c r="AEY2455" s="12"/>
      <c r="AEZ2455" s="12"/>
      <c r="AFA2455" s="12"/>
      <c r="AFB2455" s="12"/>
      <c r="AFC2455" s="12"/>
      <c r="AFD2455" s="12"/>
      <c r="AFE2455" s="12"/>
      <c r="AFF2455" s="12"/>
      <c r="AFG2455" s="12"/>
      <c r="AFH2455" s="12"/>
      <c r="AFI2455" s="12"/>
      <c r="AFJ2455" s="12"/>
      <c r="AFK2455" s="12"/>
      <c r="AFL2455" s="12"/>
      <c r="AFM2455" s="12"/>
      <c r="AFN2455" s="12"/>
      <c r="AFO2455" s="12"/>
      <c r="AFP2455" s="12"/>
      <c r="AFQ2455" s="12"/>
      <c r="AFR2455" s="12"/>
      <c r="AFS2455" s="12"/>
      <c r="AFT2455" s="12"/>
      <c r="AFU2455" s="12"/>
      <c r="AFV2455" s="12"/>
      <c r="AFW2455" s="12"/>
      <c r="AFX2455" s="12"/>
      <c r="AFY2455" s="12"/>
      <c r="AFZ2455" s="12"/>
      <c r="AGA2455" s="12"/>
      <c r="AGB2455" s="12"/>
      <c r="AGC2455" s="12"/>
      <c r="AGD2455" s="12"/>
      <c r="AGE2455" s="12"/>
      <c r="AGF2455" s="12"/>
      <c r="AGG2455" s="12"/>
      <c r="AGH2455" s="12"/>
      <c r="AGI2455" s="12"/>
      <c r="AGJ2455" s="12"/>
      <c r="AGK2455" s="12"/>
      <c r="AGL2455" s="12"/>
      <c r="AGM2455" s="12"/>
      <c r="AGN2455" s="12"/>
      <c r="AGO2455" s="12"/>
      <c r="AGP2455" s="12"/>
      <c r="AGQ2455" s="12"/>
      <c r="AGR2455" s="12"/>
      <c r="AGS2455" s="12"/>
      <c r="AGT2455" s="12"/>
      <c r="AGU2455" s="12"/>
      <c r="AGV2455" s="12"/>
      <c r="AGW2455" s="12"/>
      <c r="AGX2455" s="12"/>
      <c r="AGY2455" s="12"/>
      <c r="AGZ2455" s="12"/>
      <c r="AHA2455" s="12"/>
      <c r="AHB2455" s="12"/>
      <c r="AHC2455" s="12"/>
      <c r="AHD2455" s="12"/>
      <c r="AHE2455" s="12"/>
      <c r="AHF2455" s="12"/>
      <c r="AHG2455" s="12"/>
      <c r="AHH2455" s="12"/>
      <c r="AHI2455" s="12"/>
      <c r="AHJ2455" s="12"/>
      <c r="AHK2455" s="12"/>
      <c r="AHL2455" s="12"/>
      <c r="AHM2455" s="12"/>
      <c r="AHN2455" s="12"/>
      <c r="AHO2455" s="12"/>
      <c r="AHP2455" s="12"/>
      <c r="AHQ2455" s="12"/>
      <c r="AHR2455" s="12"/>
      <c r="AHS2455" s="12"/>
      <c r="AHT2455" s="12"/>
      <c r="AHU2455" s="12"/>
      <c r="AHV2455" s="12"/>
      <c r="AHW2455" s="12"/>
      <c r="AHX2455" s="12"/>
      <c r="AHY2455" s="12"/>
      <c r="AHZ2455" s="12"/>
      <c r="AIA2455" s="12"/>
      <c r="AIB2455" s="12"/>
      <c r="AIC2455" s="12"/>
      <c r="AID2455" s="12"/>
      <c r="AIE2455" s="12"/>
      <c r="AIF2455" s="12"/>
      <c r="AIG2455" s="12"/>
      <c r="AIH2455" s="12"/>
      <c r="AII2455" s="12"/>
      <c r="AIJ2455" s="12"/>
      <c r="AIK2455" s="12"/>
      <c r="AIL2455" s="12"/>
      <c r="AIM2455" s="12"/>
      <c r="AIN2455" s="12"/>
      <c r="AIO2455" s="12"/>
      <c r="AIP2455" s="12"/>
      <c r="AIQ2455" s="12"/>
      <c r="AIR2455" s="12"/>
      <c r="AIS2455" s="12"/>
      <c r="AIT2455" s="12"/>
      <c r="AIU2455" s="12"/>
      <c r="AIV2455" s="12"/>
      <c r="AIW2455" s="12"/>
      <c r="AIX2455" s="12"/>
      <c r="AIY2455" s="12"/>
      <c r="AIZ2455" s="12"/>
      <c r="AJA2455" s="12"/>
      <c r="AJB2455" s="12"/>
      <c r="AJC2455" s="12"/>
      <c r="AJD2455" s="12"/>
      <c r="AJE2455" s="12"/>
      <c r="AJF2455" s="12"/>
      <c r="AJG2455" s="12"/>
      <c r="AJH2455" s="12"/>
      <c r="AJI2455" s="12"/>
      <c r="AJJ2455" s="12"/>
      <c r="AJK2455" s="12"/>
      <c r="AJL2455" s="12"/>
      <c r="AJM2455" s="12"/>
      <c r="AJN2455" s="12"/>
      <c r="AJO2455" s="12"/>
      <c r="AJP2455" s="12"/>
      <c r="AJQ2455" s="12"/>
      <c r="AJR2455" s="12"/>
      <c r="AJS2455" s="12"/>
      <c r="AJT2455" s="12"/>
      <c r="AJU2455" s="12"/>
      <c r="AJV2455" s="12"/>
      <c r="AJW2455" s="12"/>
      <c r="AJX2455" s="12"/>
      <c r="AJY2455" s="12"/>
      <c r="AJZ2455" s="12"/>
      <c r="AKA2455" s="12"/>
      <c r="AKB2455" s="12"/>
      <c r="AKC2455" s="12"/>
      <c r="AKD2455" s="12"/>
      <c r="AKE2455" s="12"/>
      <c r="AKF2455" s="12"/>
      <c r="AKG2455" s="12"/>
      <c r="AKH2455" s="12"/>
      <c r="AKI2455" s="12"/>
      <c r="AKJ2455" s="12"/>
      <c r="AKK2455" s="12"/>
      <c r="AKL2455" s="12"/>
      <c r="AKM2455" s="12"/>
      <c r="AKN2455" s="12"/>
      <c r="AKO2455" s="12"/>
      <c r="AKP2455" s="12"/>
      <c r="AKQ2455" s="12"/>
      <c r="AKR2455" s="12"/>
      <c r="AKS2455" s="12"/>
      <c r="AKT2455" s="12"/>
      <c r="AKU2455" s="12"/>
      <c r="AKV2455" s="12"/>
      <c r="AKW2455" s="12"/>
      <c r="AKX2455" s="12"/>
      <c r="AKY2455" s="12"/>
      <c r="AKZ2455" s="12"/>
      <c r="ALA2455" s="12"/>
      <c r="ALB2455" s="12"/>
      <c r="ALC2455" s="12"/>
      <c r="ALD2455" s="12"/>
      <c r="ALE2455" s="12"/>
      <c r="ALF2455" s="12"/>
      <c r="ALG2455" s="12"/>
      <c r="ALH2455" s="12"/>
      <c r="ALI2455" s="12"/>
      <c r="ALJ2455" s="12"/>
      <c r="ALK2455" s="12"/>
      <c r="ALL2455" s="12"/>
      <c r="ALM2455" s="12"/>
      <c r="ALN2455" s="12"/>
      <c r="ALO2455" s="12"/>
      <c r="ALP2455" s="12"/>
      <c r="ALQ2455" s="12"/>
      <c r="ALR2455" s="12"/>
      <c r="ALS2455" s="12"/>
      <c r="ALT2455" s="12"/>
      <c r="ALU2455" s="12"/>
      <c r="ALV2455" s="12"/>
      <c r="ALW2455" s="12"/>
      <c r="ALX2455" s="12"/>
      <c r="ALY2455" s="12"/>
      <c r="ALZ2455" s="12"/>
      <c r="AMA2455" s="12"/>
      <c r="AMB2455" s="12"/>
      <c r="AMC2455" s="12"/>
      <c r="AMD2455" s="12"/>
      <c r="AME2455" s="12"/>
      <c r="AMF2455" s="12"/>
      <c r="AMG2455" s="12"/>
      <c r="AMH2455" s="12"/>
      <c r="AMI2455" s="12"/>
      <c r="AMJ2455" s="12"/>
      <c r="AMK2455" s="12"/>
      <c r="AML2455" s="12"/>
      <c r="AMM2455" s="12"/>
      <c r="AMN2455" s="12"/>
      <c r="AMO2455" s="12"/>
      <c r="AMP2455" s="12"/>
      <c r="AMQ2455" s="12"/>
      <c r="AMR2455" s="12"/>
      <c r="AMS2455" s="12"/>
      <c r="AMT2455" s="12"/>
      <c r="AMU2455" s="12"/>
      <c r="AMV2455" s="12"/>
      <c r="AMW2455" s="12"/>
      <c r="AMX2455" s="12"/>
      <c r="AMY2455" s="12"/>
      <c r="AMZ2455" s="12"/>
      <c r="ANA2455" s="12"/>
      <c r="ANB2455" s="12"/>
      <c r="ANC2455" s="12"/>
      <c r="AND2455" s="12"/>
      <c r="ANE2455" s="12"/>
      <c r="ANF2455" s="12"/>
      <c r="ANG2455" s="12"/>
      <c r="ANH2455" s="12"/>
      <c r="ANI2455" s="12"/>
      <c r="ANJ2455" s="12"/>
      <c r="ANK2455" s="12"/>
      <c r="ANL2455" s="12"/>
      <c r="ANM2455" s="12"/>
      <c r="ANN2455" s="12"/>
      <c r="ANO2455" s="12"/>
      <c r="ANP2455" s="12"/>
      <c r="ANQ2455" s="12"/>
      <c r="ANR2455" s="12"/>
      <c r="ANS2455" s="12"/>
      <c r="ANT2455" s="12"/>
      <c r="ANU2455" s="12"/>
      <c r="ANV2455" s="12"/>
      <c r="ANW2455" s="12"/>
      <c r="ANX2455" s="12"/>
      <c r="ANY2455" s="12"/>
      <c r="ANZ2455" s="12"/>
      <c r="AOA2455" s="12"/>
      <c r="AOB2455" s="12"/>
      <c r="AOC2455" s="12"/>
      <c r="AOD2455" s="12"/>
      <c r="AOE2455" s="12"/>
      <c r="AOF2455" s="12"/>
      <c r="AOG2455" s="12"/>
      <c r="AOH2455" s="12"/>
      <c r="AOI2455" s="12"/>
      <c r="AOJ2455" s="12"/>
      <c r="AOK2455" s="12"/>
      <c r="AOL2455" s="12"/>
      <c r="AOM2455" s="12"/>
      <c r="AON2455" s="12"/>
      <c r="AOO2455" s="12"/>
      <c r="AOP2455" s="12"/>
      <c r="AOQ2455" s="12"/>
      <c r="AOR2455" s="12"/>
      <c r="AOS2455" s="12"/>
      <c r="AOT2455" s="12"/>
      <c r="AOU2455" s="12"/>
      <c r="AOV2455" s="12"/>
      <c r="AOW2455" s="12"/>
      <c r="AOX2455" s="12"/>
      <c r="AOY2455" s="12"/>
      <c r="AOZ2455" s="12"/>
      <c r="APA2455" s="12"/>
      <c r="APB2455" s="12"/>
      <c r="APC2455" s="12"/>
      <c r="APD2455" s="12"/>
      <c r="APE2455" s="12"/>
      <c r="APF2455" s="12"/>
      <c r="APG2455" s="12"/>
      <c r="APH2455" s="12"/>
      <c r="API2455" s="12"/>
      <c r="APJ2455" s="12"/>
      <c r="APK2455" s="12"/>
      <c r="APL2455" s="12"/>
      <c r="APM2455" s="12"/>
      <c r="APN2455" s="12"/>
      <c r="APO2455" s="12"/>
      <c r="APP2455" s="12"/>
      <c r="APQ2455" s="12"/>
      <c r="APR2455" s="12"/>
      <c r="APS2455" s="12"/>
      <c r="APT2455" s="12"/>
      <c r="APU2455" s="12"/>
      <c r="APV2455" s="12"/>
      <c r="APW2455" s="12"/>
      <c r="APX2455" s="12"/>
      <c r="APY2455" s="12"/>
      <c r="APZ2455" s="12"/>
      <c r="AQA2455" s="12"/>
      <c r="AQB2455" s="12"/>
      <c r="AQC2455" s="12"/>
      <c r="AQD2455" s="12"/>
      <c r="AQE2455" s="12"/>
      <c r="AQF2455" s="12"/>
      <c r="AQG2455" s="12"/>
      <c r="AQH2455" s="12"/>
      <c r="AQI2455" s="12"/>
      <c r="AQJ2455" s="12"/>
      <c r="AQK2455" s="12"/>
      <c r="AQL2455" s="12"/>
      <c r="AQM2455" s="12"/>
      <c r="AQN2455" s="12"/>
      <c r="AQO2455" s="12"/>
      <c r="AQP2455" s="12"/>
      <c r="AQQ2455" s="12"/>
      <c r="AQR2455" s="12"/>
      <c r="AQS2455" s="12"/>
      <c r="AQT2455" s="12"/>
      <c r="AQU2455" s="12"/>
      <c r="AQV2455" s="12"/>
      <c r="AQW2455" s="12"/>
      <c r="AQX2455" s="12"/>
      <c r="AQY2455" s="12"/>
      <c r="AQZ2455" s="12"/>
      <c r="ARA2455" s="12"/>
      <c r="ARB2455" s="12"/>
      <c r="ARC2455" s="12"/>
      <c r="ARD2455" s="12"/>
      <c r="ARE2455" s="12"/>
      <c r="ARF2455" s="12"/>
      <c r="ARG2455" s="12"/>
      <c r="ARH2455" s="12"/>
      <c r="ARI2455" s="12"/>
      <c r="ARJ2455" s="12"/>
      <c r="ARK2455" s="12"/>
      <c r="ARL2455" s="12"/>
      <c r="ARM2455" s="12"/>
      <c r="ARN2455" s="12"/>
      <c r="ARO2455" s="12"/>
      <c r="ARP2455" s="12"/>
      <c r="ARQ2455" s="12"/>
      <c r="ARR2455" s="12"/>
      <c r="ARS2455" s="12"/>
      <c r="ART2455" s="12"/>
      <c r="ARU2455" s="12"/>
      <c r="ARV2455" s="12"/>
      <c r="ARW2455" s="12"/>
      <c r="ARX2455" s="12"/>
      <c r="ARY2455" s="12"/>
      <c r="ARZ2455" s="12"/>
      <c r="ASA2455" s="12"/>
      <c r="ASB2455" s="12"/>
      <c r="ASC2455" s="12"/>
      <c r="ASD2455" s="12"/>
      <c r="ASE2455" s="12"/>
      <c r="ASF2455" s="12"/>
      <c r="ASG2455" s="12"/>
      <c r="ASH2455" s="12"/>
      <c r="ASI2455" s="12"/>
      <c r="ASJ2455" s="12"/>
      <c r="ASK2455" s="12"/>
      <c r="ASL2455" s="12"/>
      <c r="ASM2455" s="12"/>
      <c r="ASN2455" s="12"/>
      <c r="ASO2455" s="12"/>
      <c r="ASP2455" s="12"/>
      <c r="ASQ2455" s="12"/>
      <c r="ASR2455" s="12"/>
      <c r="ASS2455" s="12"/>
      <c r="AST2455" s="12"/>
      <c r="ASU2455" s="12"/>
      <c r="ASV2455" s="12"/>
      <c r="ASW2455" s="12"/>
      <c r="ASX2455" s="12"/>
      <c r="ASY2455" s="12"/>
      <c r="ASZ2455" s="12"/>
      <c r="ATA2455" s="12"/>
      <c r="ATB2455" s="12"/>
      <c r="ATC2455" s="12"/>
      <c r="ATD2455" s="12"/>
      <c r="ATE2455" s="12"/>
      <c r="ATF2455" s="12"/>
      <c r="ATG2455" s="12"/>
      <c r="ATH2455" s="12"/>
      <c r="ATI2455" s="12"/>
      <c r="ATJ2455" s="12"/>
      <c r="ATK2455" s="12"/>
      <c r="ATL2455" s="12"/>
      <c r="ATM2455" s="12"/>
      <c r="ATN2455" s="12"/>
      <c r="ATO2455" s="12"/>
      <c r="ATP2455" s="12"/>
      <c r="ATQ2455" s="12"/>
      <c r="ATR2455" s="12"/>
      <c r="ATS2455" s="12"/>
      <c r="ATT2455" s="12"/>
      <c r="ATU2455" s="12"/>
      <c r="ATV2455" s="12"/>
      <c r="ATW2455" s="12"/>
      <c r="ATX2455" s="12"/>
      <c r="ATY2455" s="12"/>
      <c r="ATZ2455" s="12"/>
      <c r="AUA2455" s="12"/>
      <c r="AUB2455" s="12"/>
      <c r="AUC2455" s="12"/>
      <c r="AUD2455" s="12"/>
      <c r="AUE2455" s="12"/>
      <c r="AUF2455" s="12"/>
      <c r="AUG2455" s="12"/>
      <c r="AUH2455" s="12"/>
      <c r="AUI2455" s="12"/>
      <c r="AUJ2455" s="12"/>
      <c r="AUK2455" s="12"/>
      <c r="AUL2455" s="12"/>
      <c r="AUM2455" s="12"/>
      <c r="AUN2455" s="12"/>
      <c r="AUO2455" s="12"/>
      <c r="AUP2455" s="12"/>
      <c r="AUQ2455" s="12"/>
      <c r="AUR2455" s="12"/>
      <c r="AUS2455" s="12"/>
      <c r="AUT2455" s="12"/>
      <c r="AUU2455" s="12"/>
      <c r="AUV2455" s="12"/>
      <c r="AUW2455" s="12"/>
      <c r="AUX2455" s="12"/>
      <c r="AUY2455" s="12"/>
      <c r="AUZ2455" s="12"/>
      <c r="AVA2455" s="12"/>
      <c r="AVB2455" s="12"/>
      <c r="AVC2455" s="12"/>
      <c r="AVD2455" s="12"/>
      <c r="AVE2455" s="12"/>
      <c r="AVF2455" s="12"/>
      <c r="AVG2455" s="12"/>
      <c r="AVH2455" s="12"/>
      <c r="AVI2455" s="12"/>
      <c r="AVJ2455" s="12"/>
      <c r="AVK2455" s="12"/>
      <c r="AVL2455" s="12"/>
      <c r="AVM2455" s="12"/>
      <c r="AVN2455" s="12"/>
      <c r="AVO2455" s="12"/>
      <c r="AVP2455" s="12"/>
      <c r="AVQ2455" s="12"/>
      <c r="AVR2455" s="12"/>
      <c r="AVS2455" s="12"/>
      <c r="AVT2455" s="12"/>
      <c r="AVU2455" s="12"/>
      <c r="AVV2455" s="12"/>
      <c r="AVW2455" s="12"/>
      <c r="AVX2455" s="12"/>
      <c r="AVY2455" s="12"/>
      <c r="AVZ2455" s="12"/>
      <c r="AWA2455" s="12"/>
      <c r="AWB2455" s="12"/>
      <c r="AWC2455" s="12"/>
      <c r="AWD2455" s="12"/>
      <c r="AWE2455" s="12"/>
      <c r="AWF2455" s="12"/>
      <c r="AWG2455" s="12"/>
      <c r="AWH2455" s="12"/>
      <c r="AWI2455" s="12"/>
      <c r="AWJ2455" s="12"/>
      <c r="AWK2455" s="12"/>
      <c r="AWL2455" s="12"/>
      <c r="AWM2455" s="12"/>
      <c r="AWN2455" s="12"/>
      <c r="AWO2455" s="12"/>
      <c r="AWP2455" s="12"/>
      <c r="AWQ2455" s="12"/>
      <c r="AWR2455" s="12"/>
      <c r="AWS2455" s="12"/>
      <c r="AWT2455" s="12"/>
      <c r="AWU2455" s="12"/>
      <c r="AWV2455" s="12"/>
      <c r="AWW2455" s="12"/>
      <c r="AWX2455" s="12"/>
      <c r="AWY2455" s="12"/>
      <c r="AWZ2455" s="12"/>
      <c r="AXA2455" s="12"/>
      <c r="AXB2455" s="12"/>
      <c r="AXC2455" s="12"/>
      <c r="AXD2455" s="12"/>
      <c r="AXE2455" s="12"/>
      <c r="AXF2455" s="12"/>
      <c r="AXG2455" s="12"/>
      <c r="AXH2455" s="12"/>
      <c r="AXI2455" s="12"/>
      <c r="AXJ2455" s="12"/>
      <c r="AXK2455" s="12"/>
      <c r="AXL2455" s="12"/>
      <c r="AXM2455" s="12"/>
      <c r="AXN2455" s="12"/>
      <c r="AXO2455" s="12"/>
      <c r="AXP2455" s="12"/>
      <c r="AXQ2455" s="12"/>
      <c r="AXR2455" s="12"/>
      <c r="AXS2455" s="12"/>
      <c r="AXT2455" s="12"/>
      <c r="AXU2455" s="12"/>
      <c r="AXV2455" s="12"/>
      <c r="AXW2455" s="12"/>
      <c r="AXX2455" s="12"/>
      <c r="AXY2455" s="12"/>
      <c r="AXZ2455" s="12"/>
      <c r="AYA2455" s="12"/>
      <c r="AYB2455" s="12"/>
      <c r="AYC2455" s="12"/>
      <c r="AYD2455" s="12"/>
      <c r="AYE2455" s="12"/>
      <c r="AYF2455" s="12"/>
      <c r="AYG2455" s="12"/>
      <c r="AYH2455" s="12"/>
      <c r="AYI2455" s="12"/>
      <c r="AYJ2455" s="12"/>
      <c r="AYK2455" s="12"/>
      <c r="AYL2455" s="12"/>
      <c r="AYM2455" s="12"/>
      <c r="AYN2455" s="12"/>
      <c r="AYO2455" s="12"/>
      <c r="AYP2455" s="12"/>
      <c r="AYQ2455" s="12"/>
      <c r="AYR2455" s="12"/>
      <c r="AYS2455" s="12"/>
      <c r="AYT2455" s="12"/>
      <c r="AYU2455" s="12"/>
      <c r="AYV2455" s="12"/>
      <c r="AYW2455" s="12"/>
      <c r="AYX2455" s="12"/>
      <c r="AYY2455" s="12"/>
      <c r="AYZ2455" s="12"/>
      <c r="AZA2455" s="12"/>
      <c r="AZB2455" s="12"/>
      <c r="AZC2455" s="12"/>
      <c r="AZD2455" s="12"/>
      <c r="AZE2455" s="12"/>
      <c r="AZF2455" s="12"/>
      <c r="AZG2455" s="12"/>
      <c r="AZH2455" s="12"/>
      <c r="AZI2455" s="12"/>
      <c r="AZJ2455" s="12"/>
      <c r="AZK2455" s="12"/>
      <c r="AZL2455" s="12"/>
      <c r="AZM2455" s="12"/>
      <c r="AZN2455" s="12"/>
      <c r="AZO2455" s="12"/>
      <c r="AZP2455" s="12"/>
      <c r="AZQ2455" s="12"/>
      <c r="AZR2455" s="12"/>
      <c r="AZS2455" s="12"/>
      <c r="AZT2455" s="12"/>
      <c r="AZU2455" s="12"/>
      <c r="AZV2455" s="12"/>
      <c r="AZW2455" s="12"/>
      <c r="AZX2455" s="12"/>
      <c r="AZY2455" s="12"/>
      <c r="AZZ2455" s="12"/>
      <c r="BAA2455" s="12"/>
      <c r="BAB2455" s="12"/>
      <c r="BAC2455" s="12"/>
      <c r="BAD2455" s="12"/>
      <c r="BAE2455" s="12"/>
      <c r="BAF2455" s="12"/>
      <c r="BAG2455" s="12"/>
      <c r="BAH2455" s="12"/>
      <c r="BAI2455" s="12"/>
      <c r="BAJ2455" s="12"/>
      <c r="BAK2455" s="12"/>
      <c r="BAL2455" s="12"/>
      <c r="BAM2455" s="12"/>
      <c r="BAN2455" s="12"/>
      <c r="BAO2455" s="12"/>
      <c r="BAP2455" s="12"/>
      <c r="BAQ2455" s="12"/>
      <c r="BAR2455" s="12"/>
      <c r="BAS2455" s="12"/>
      <c r="BAT2455" s="12"/>
      <c r="BAU2455" s="12"/>
      <c r="BAV2455" s="12"/>
      <c r="BAW2455" s="12"/>
      <c r="BAX2455" s="12"/>
      <c r="BAY2455" s="12"/>
      <c r="BAZ2455" s="12"/>
      <c r="BBA2455" s="12"/>
      <c r="BBB2455" s="12"/>
      <c r="BBC2455" s="12"/>
      <c r="BBD2455" s="12"/>
      <c r="BBE2455" s="12"/>
      <c r="BBF2455" s="12"/>
      <c r="BBG2455" s="12"/>
      <c r="BBH2455" s="12"/>
      <c r="BBI2455" s="12"/>
      <c r="BBJ2455" s="12"/>
      <c r="BBK2455" s="12"/>
      <c r="BBL2455" s="12"/>
      <c r="BBM2455" s="12"/>
      <c r="BBN2455" s="12"/>
      <c r="BBO2455" s="12"/>
      <c r="BBP2455" s="12"/>
      <c r="BBQ2455" s="12"/>
      <c r="BBR2455" s="12"/>
      <c r="BBS2455" s="12"/>
      <c r="BBT2455" s="12"/>
      <c r="BBU2455" s="12"/>
      <c r="BBV2455" s="12"/>
      <c r="BBW2455" s="12"/>
      <c r="BBX2455" s="12"/>
      <c r="BBY2455" s="12"/>
      <c r="BBZ2455" s="12"/>
      <c r="BCA2455" s="12"/>
      <c r="BCB2455" s="12"/>
      <c r="BCC2455" s="12"/>
      <c r="BCD2455" s="12"/>
      <c r="BCE2455" s="12"/>
      <c r="BCF2455" s="12"/>
      <c r="BCG2455" s="12"/>
      <c r="BCH2455" s="12"/>
      <c r="BCI2455" s="12"/>
      <c r="BCJ2455" s="12"/>
      <c r="BCK2455" s="12"/>
      <c r="BCL2455" s="12"/>
      <c r="BCM2455" s="12"/>
      <c r="BCN2455" s="12"/>
      <c r="BCO2455" s="12"/>
      <c r="BCP2455" s="12"/>
      <c r="BCQ2455" s="12"/>
      <c r="BCR2455" s="12"/>
      <c r="BCS2455" s="12"/>
      <c r="BCT2455" s="12"/>
      <c r="BCU2455" s="12"/>
      <c r="BCV2455" s="12"/>
      <c r="BCW2455" s="12"/>
      <c r="BCX2455" s="12"/>
      <c r="BCY2455" s="12"/>
      <c r="BCZ2455" s="12"/>
      <c r="BDA2455" s="12"/>
      <c r="BDB2455" s="12"/>
      <c r="BDC2455" s="12"/>
      <c r="BDD2455" s="12"/>
      <c r="BDE2455" s="12"/>
      <c r="BDF2455" s="12"/>
      <c r="BDG2455" s="12"/>
      <c r="BDH2455" s="12"/>
      <c r="BDI2455" s="12"/>
      <c r="BDJ2455" s="12"/>
      <c r="BDK2455" s="12"/>
      <c r="BDL2455" s="12"/>
      <c r="BDM2455" s="12"/>
      <c r="BDN2455" s="12"/>
      <c r="BDO2455" s="12"/>
      <c r="BDP2455" s="12"/>
      <c r="BDQ2455" s="12"/>
      <c r="BDR2455" s="12"/>
      <c r="BDS2455" s="12"/>
      <c r="BDT2455" s="12"/>
      <c r="BDU2455" s="12"/>
      <c r="BDV2455" s="12"/>
      <c r="BDW2455" s="12"/>
      <c r="BDX2455" s="12"/>
      <c r="BDY2455" s="12"/>
      <c r="BDZ2455" s="12"/>
      <c r="BEA2455" s="12"/>
      <c r="BEB2455" s="12"/>
      <c r="BEC2455" s="12"/>
      <c r="BED2455" s="12"/>
      <c r="BEE2455" s="12"/>
      <c r="BEF2455" s="12"/>
      <c r="BEG2455" s="12"/>
      <c r="BEH2455" s="12"/>
      <c r="BEI2455" s="12"/>
      <c r="BEJ2455" s="12"/>
      <c r="BEK2455" s="12"/>
      <c r="BEL2455" s="12"/>
      <c r="BEM2455" s="12"/>
      <c r="BEN2455" s="12"/>
      <c r="BEO2455" s="12"/>
      <c r="BEP2455" s="12"/>
      <c r="BEQ2455" s="12"/>
      <c r="BER2455" s="12"/>
      <c r="BES2455" s="12"/>
      <c r="BET2455" s="12"/>
      <c r="BEU2455" s="12"/>
      <c r="BEV2455" s="12"/>
      <c r="BEW2455" s="12"/>
      <c r="BEX2455" s="12"/>
      <c r="BEY2455" s="12"/>
      <c r="BEZ2455" s="12"/>
      <c r="BFA2455" s="12"/>
      <c r="BFB2455" s="12"/>
      <c r="BFC2455" s="12"/>
      <c r="BFD2455" s="12"/>
      <c r="BFE2455" s="12"/>
      <c r="BFF2455" s="12"/>
      <c r="BFG2455" s="12"/>
      <c r="BFH2455" s="12"/>
      <c r="BFI2455" s="12"/>
      <c r="BFJ2455" s="12"/>
      <c r="BFK2455" s="12"/>
      <c r="BFL2455" s="12"/>
      <c r="BFM2455" s="12"/>
      <c r="BFN2455" s="12"/>
      <c r="BFO2455" s="12"/>
      <c r="BFP2455" s="12"/>
      <c r="BFQ2455" s="12"/>
      <c r="BFR2455" s="12"/>
      <c r="BFS2455" s="12"/>
      <c r="BFT2455" s="12"/>
      <c r="BFU2455" s="12"/>
      <c r="BFV2455" s="12"/>
      <c r="BFW2455" s="12"/>
      <c r="BFX2455" s="12"/>
      <c r="BFY2455" s="12"/>
      <c r="BFZ2455" s="12"/>
      <c r="BGA2455" s="12"/>
      <c r="BGB2455" s="12"/>
      <c r="BGC2455" s="12"/>
      <c r="BGD2455" s="12"/>
      <c r="BGE2455" s="12"/>
      <c r="BGF2455" s="12"/>
      <c r="BGG2455" s="12"/>
      <c r="BGH2455" s="12"/>
      <c r="BGI2455" s="12"/>
      <c r="BGJ2455" s="12"/>
      <c r="BGK2455" s="12"/>
      <c r="BGL2455" s="12"/>
      <c r="BGM2455" s="12"/>
      <c r="BGN2455" s="12"/>
      <c r="BGO2455" s="12"/>
      <c r="BGP2455" s="12"/>
      <c r="BGQ2455" s="12"/>
      <c r="BGR2455" s="12"/>
      <c r="BGS2455" s="12"/>
      <c r="BGT2455" s="12"/>
      <c r="BGU2455" s="12"/>
      <c r="BGV2455" s="12"/>
      <c r="BGW2455" s="12"/>
      <c r="BGX2455" s="12"/>
      <c r="BGY2455" s="12"/>
      <c r="BGZ2455" s="12"/>
      <c r="BHA2455" s="12"/>
      <c r="BHB2455" s="12"/>
      <c r="BHC2455" s="12"/>
      <c r="BHD2455" s="12"/>
      <c r="BHE2455" s="12"/>
      <c r="BHF2455" s="12"/>
      <c r="BHG2455" s="12"/>
      <c r="BHH2455" s="12"/>
      <c r="BHI2455" s="12"/>
      <c r="BHJ2455" s="12"/>
      <c r="BHK2455" s="12"/>
      <c r="BHL2455" s="12"/>
      <c r="BHM2455" s="12"/>
      <c r="BHN2455" s="12"/>
      <c r="BHO2455" s="12"/>
      <c r="BHP2455" s="12"/>
      <c r="BHQ2455" s="12"/>
      <c r="BHR2455" s="12"/>
      <c r="BHS2455" s="12"/>
      <c r="BHT2455" s="12"/>
      <c r="BHU2455" s="12"/>
      <c r="BHV2455" s="12"/>
      <c r="BHW2455" s="12"/>
      <c r="BHX2455" s="12"/>
      <c r="BHY2455" s="12"/>
      <c r="BHZ2455" s="12"/>
      <c r="BIA2455" s="12"/>
      <c r="BIB2455" s="12"/>
      <c r="BIC2455" s="12"/>
      <c r="BID2455" s="12"/>
      <c r="BIE2455" s="12"/>
      <c r="BIF2455" s="12"/>
      <c r="BIG2455" s="12"/>
      <c r="BIH2455" s="12"/>
      <c r="BII2455" s="12"/>
      <c r="BIJ2455" s="12"/>
      <c r="BIK2455" s="12"/>
      <c r="BIL2455" s="12"/>
      <c r="BIM2455" s="12"/>
      <c r="BIN2455" s="12"/>
      <c r="BIO2455" s="12"/>
      <c r="BIP2455" s="12"/>
      <c r="BIQ2455" s="12"/>
      <c r="BIR2455" s="12"/>
      <c r="BIS2455" s="12"/>
      <c r="BIT2455" s="12"/>
      <c r="BIU2455" s="12"/>
      <c r="BIV2455" s="12"/>
      <c r="BIW2455" s="12"/>
      <c r="BIX2455" s="12"/>
      <c r="BIY2455" s="12"/>
      <c r="BIZ2455" s="12"/>
      <c r="BJA2455" s="12"/>
      <c r="BJB2455" s="12"/>
      <c r="BJC2455" s="12"/>
      <c r="BJD2455" s="12"/>
      <c r="BJE2455" s="12"/>
      <c r="BJF2455" s="12"/>
      <c r="BJG2455" s="12"/>
      <c r="BJH2455" s="12"/>
      <c r="BJI2455" s="12"/>
      <c r="BJJ2455" s="12"/>
      <c r="BJK2455" s="12"/>
      <c r="BJL2455" s="12"/>
      <c r="BJM2455" s="12"/>
      <c r="BJN2455" s="12"/>
      <c r="BJO2455" s="12"/>
      <c r="BJP2455" s="12"/>
      <c r="BJQ2455" s="12"/>
      <c r="BJR2455" s="12"/>
      <c r="BJS2455" s="12"/>
      <c r="BJT2455" s="12"/>
      <c r="BJU2455" s="12"/>
      <c r="BJV2455" s="12"/>
      <c r="BJW2455" s="12"/>
      <c r="BJX2455" s="12"/>
      <c r="BJY2455" s="12"/>
      <c r="BJZ2455" s="12"/>
      <c r="BKA2455" s="12"/>
      <c r="BKB2455" s="12"/>
      <c r="BKC2455" s="12"/>
      <c r="BKD2455" s="12"/>
      <c r="BKE2455" s="12"/>
      <c r="BKF2455" s="12"/>
      <c r="BKG2455" s="12"/>
      <c r="BKH2455" s="12"/>
      <c r="BKI2455" s="12"/>
      <c r="BKJ2455" s="12"/>
      <c r="BKK2455" s="12"/>
      <c r="BKL2455" s="12"/>
      <c r="BKM2455" s="12"/>
      <c r="BKN2455" s="12"/>
      <c r="BKO2455" s="12"/>
      <c r="BKP2455" s="12"/>
      <c r="BKQ2455" s="12"/>
      <c r="BKR2455" s="12"/>
      <c r="BKS2455" s="12"/>
      <c r="BKT2455" s="12"/>
      <c r="BKU2455" s="12"/>
      <c r="BKV2455" s="12"/>
      <c r="BKW2455" s="12"/>
      <c r="BKX2455" s="12"/>
      <c r="BKY2455" s="12"/>
      <c r="BKZ2455" s="12"/>
      <c r="BLA2455" s="12"/>
      <c r="BLB2455" s="12"/>
      <c r="BLC2455" s="12"/>
      <c r="BLD2455" s="12"/>
      <c r="BLE2455" s="12"/>
      <c r="BLF2455" s="12"/>
      <c r="BLG2455" s="12"/>
      <c r="BLH2455" s="12"/>
      <c r="BLI2455" s="12"/>
      <c r="BLJ2455" s="12"/>
      <c r="BLK2455" s="12"/>
      <c r="BLL2455" s="12"/>
      <c r="BLM2455" s="12"/>
      <c r="BLN2455" s="12"/>
      <c r="BLO2455" s="12"/>
      <c r="BLP2455" s="12"/>
      <c r="BLQ2455" s="12"/>
      <c r="BLR2455" s="12"/>
      <c r="BLS2455" s="12"/>
      <c r="BLT2455" s="12"/>
      <c r="BLU2455" s="12"/>
      <c r="BLV2455" s="12"/>
      <c r="BLW2455" s="12"/>
      <c r="BLX2455" s="12"/>
      <c r="BLY2455" s="12"/>
      <c r="BLZ2455" s="12"/>
      <c r="BMA2455" s="12"/>
      <c r="BMB2455" s="12"/>
      <c r="BMC2455" s="12"/>
      <c r="BMD2455" s="12"/>
      <c r="BME2455" s="12"/>
      <c r="BMF2455" s="12"/>
      <c r="BMG2455" s="12"/>
      <c r="BMH2455" s="12"/>
      <c r="BMI2455" s="12"/>
      <c r="BMJ2455" s="12"/>
      <c r="BMK2455" s="12"/>
      <c r="BML2455" s="12"/>
      <c r="BMM2455" s="12"/>
      <c r="BMN2455" s="12"/>
      <c r="BMO2455" s="12"/>
      <c r="BMP2455" s="12"/>
      <c r="BMQ2455" s="12"/>
      <c r="BMR2455" s="12"/>
      <c r="BMS2455" s="12"/>
      <c r="BMT2455" s="12"/>
      <c r="BMU2455" s="12"/>
      <c r="BMV2455" s="12"/>
      <c r="BMW2455" s="12"/>
      <c r="BMX2455" s="12"/>
      <c r="BMY2455" s="12"/>
      <c r="BMZ2455" s="12"/>
      <c r="BNA2455" s="12"/>
      <c r="BNB2455" s="12"/>
      <c r="BNC2455" s="12"/>
      <c r="BND2455" s="12"/>
      <c r="BNE2455" s="12"/>
      <c r="BNF2455" s="12"/>
      <c r="BNG2455" s="12"/>
      <c r="BNH2455" s="12"/>
      <c r="BNI2455" s="12"/>
      <c r="BNJ2455" s="12"/>
      <c r="BNK2455" s="12"/>
      <c r="BNL2455" s="12"/>
      <c r="BNM2455" s="12"/>
      <c r="BNN2455" s="12"/>
      <c r="BNO2455" s="12"/>
      <c r="BNP2455" s="12"/>
      <c r="BNQ2455" s="12"/>
      <c r="BNR2455" s="12"/>
      <c r="BNS2455" s="12"/>
      <c r="BNT2455" s="12"/>
      <c r="BNU2455" s="12"/>
      <c r="BNV2455" s="12"/>
      <c r="BNW2455" s="12"/>
      <c r="BNX2455" s="12"/>
      <c r="BNY2455" s="12"/>
      <c r="BNZ2455" s="12"/>
      <c r="BOA2455" s="12"/>
      <c r="BOB2455" s="12"/>
      <c r="BOC2455" s="12"/>
      <c r="BOD2455" s="12"/>
      <c r="BOE2455" s="12"/>
      <c r="BOF2455" s="12"/>
      <c r="BOG2455" s="12"/>
      <c r="BOH2455" s="12"/>
      <c r="BOI2455" s="12"/>
      <c r="BOJ2455" s="12"/>
      <c r="BOK2455" s="12"/>
      <c r="BOL2455" s="12"/>
      <c r="BOM2455" s="12"/>
      <c r="BON2455" s="12"/>
      <c r="BOO2455" s="12"/>
      <c r="BOP2455" s="12"/>
      <c r="BOQ2455" s="12"/>
      <c r="BOR2455" s="12"/>
      <c r="BOS2455" s="12"/>
      <c r="BOT2455" s="12"/>
      <c r="BOU2455" s="12"/>
      <c r="BOV2455" s="12"/>
      <c r="BOW2455" s="12"/>
      <c r="BOX2455" s="12"/>
      <c r="BOY2455" s="12"/>
      <c r="BOZ2455" s="12"/>
      <c r="BPA2455" s="12"/>
      <c r="BPB2455" s="12"/>
      <c r="BPC2455" s="12"/>
      <c r="BPD2455" s="12"/>
      <c r="BPE2455" s="12"/>
      <c r="BPF2455" s="12"/>
      <c r="BPG2455" s="12"/>
      <c r="BPH2455" s="12"/>
      <c r="BPI2455" s="12"/>
      <c r="BPJ2455" s="12"/>
      <c r="BPK2455" s="12"/>
      <c r="BPL2455" s="12"/>
      <c r="BPM2455" s="12"/>
      <c r="BPN2455" s="12"/>
      <c r="BPO2455" s="12"/>
      <c r="BPP2455" s="12"/>
      <c r="BPQ2455" s="12"/>
      <c r="BPR2455" s="12"/>
      <c r="BPS2455" s="12"/>
      <c r="BPT2455" s="12"/>
      <c r="BPU2455" s="12"/>
      <c r="BPV2455" s="12"/>
      <c r="BPW2455" s="12"/>
      <c r="BPX2455" s="12"/>
      <c r="BPY2455" s="12"/>
      <c r="BPZ2455" s="12"/>
      <c r="BQA2455" s="12"/>
      <c r="BQB2455" s="12"/>
      <c r="BQC2455" s="12"/>
      <c r="BQD2455" s="12"/>
      <c r="BQE2455" s="12"/>
      <c r="BQF2455" s="12"/>
      <c r="BQG2455" s="12"/>
      <c r="BQH2455" s="12"/>
      <c r="BQI2455" s="12"/>
      <c r="BQJ2455" s="12"/>
      <c r="BQK2455" s="12"/>
      <c r="BQL2455" s="12"/>
      <c r="BQM2455" s="12"/>
      <c r="BQN2455" s="12"/>
      <c r="BQO2455" s="12"/>
      <c r="BQP2455" s="12"/>
      <c r="BQQ2455" s="12"/>
      <c r="BQR2455" s="12"/>
      <c r="BQS2455" s="12"/>
      <c r="BQT2455" s="12"/>
      <c r="BQU2455" s="12"/>
      <c r="BQV2455" s="12"/>
      <c r="BQW2455" s="12"/>
      <c r="BQX2455" s="12"/>
      <c r="BQY2455" s="12"/>
      <c r="BQZ2455" s="12"/>
      <c r="BRA2455" s="12"/>
      <c r="BRB2455" s="12"/>
      <c r="BRC2455" s="12"/>
      <c r="BRD2455" s="12"/>
      <c r="BRE2455" s="12"/>
      <c r="BRF2455" s="12"/>
      <c r="BRG2455" s="12"/>
      <c r="BRH2455" s="12"/>
      <c r="BRI2455" s="12"/>
      <c r="BRJ2455" s="12"/>
      <c r="BRK2455" s="12"/>
      <c r="BRL2455" s="12"/>
      <c r="BRM2455" s="12"/>
      <c r="BRN2455" s="12"/>
      <c r="BRO2455" s="12"/>
      <c r="BRP2455" s="12"/>
      <c r="BRQ2455" s="12"/>
      <c r="BRR2455" s="12"/>
      <c r="BRS2455" s="12"/>
      <c r="BRT2455" s="12"/>
      <c r="BRU2455" s="12"/>
      <c r="BRV2455" s="12"/>
      <c r="BRW2455" s="12"/>
      <c r="BRX2455" s="12"/>
      <c r="BRY2455" s="12"/>
      <c r="BRZ2455" s="12"/>
      <c r="BSA2455" s="12"/>
      <c r="BSB2455" s="12"/>
      <c r="BSC2455" s="12"/>
      <c r="BSD2455" s="12"/>
      <c r="BSE2455" s="12"/>
      <c r="BSF2455" s="12"/>
      <c r="BSG2455" s="12"/>
      <c r="BSH2455" s="12"/>
      <c r="BSI2455" s="12"/>
      <c r="BSJ2455" s="12"/>
      <c r="BSK2455" s="12"/>
      <c r="BSL2455" s="12"/>
      <c r="BSM2455" s="12"/>
      <c r="BSN2455" s="12"/>
      <c r="BSO2455" s="12"/>
      <c r="BSP2455" s="12"/>
      <c r="BSQ2455" s="12"/>
      <c r="BSR2455" s="12"/>
      <c r="BSS2455" s="12"/>
      <c r="BST2455" s="12"/>
      <c r="BSU2455" s="12"/>
      <c r="BSV2455" s="12"/>
      <c r="BSW2455" s="12"/>
      <c r="BSX2455" s="12"/>
      <c r="BSY2455" s="12"/>
      <c r="BSZ2455" s="12"/>
      <c r="BTA2455" s="12"/>
      <c r="BTB2455" s="12"/>
      <c r="BTC2455" s="12"/>
      <c r="BTD2455" s="12"/>
      <c r="BTE2455" s="12"/>
      <c r="BTF2455" s="12"/>
      <c r="BTG2455" s="12"/>
      <c r="BTH2455" s="12"/>
      <c r="BTI2455" s="12"/>
      <c r="BTJ2455" s="12"/>
      <c r="BTK2455" s="12"/>
      <c r="BTL2455" s="12"/>
      <c r="BTM2455" s="12"/>
      <c r="BTN2455" s="12"/>
      <c r="BTO2455" s="12"/>
      <c r="BTP2455" s="12"/>
      <c r="BTQ2455" s="12"/>
      <c r="BTR2455" s="12"/>
      <c r="BTS2455" s="12"/>
      <c r="BTT2455" s="12"/>
      <c r="BTU2455" s="12"/>
      <c r="BTV2455" s="12"/>
      <c r="BTW2455" s="12"/>
      <c r="BTX2455" s="12"/>
      <c r="BTY2455" s="12"/>
      <c r="BTZ2455" s="12"/>
      <c r="BUA2455" s="12"/>
      <c r="BUB2455" s="12"/>
      <c r="BUC2455" s="12"/>
      <c r="BUD2455" s="12"/>
      <c r="BUE2455" s="12"/>
      <c r="BUF2455" s="12"/>
      <c r="BUG2455" s="12"/>
      <c r="BUH2455" s="12"/>
      <c r="BUI2455" s="12"/>
      <c r="BUJ2455" s="12"/>
      <c r="BUK2455" s="12"/>
      <c r="BUL2455" s="12"/>
      <c r="BUM2455" s="12"/>
      <c r="BUN2455" s="12"/>
      <c r="BUO2455" s="12"/>
      <c r="BUP2455" s="12"/>
      <c r="BUQ2455" s="12"/>
      <c r="BUR2455" s="12"/>
      <c r="BUS2455" s="12"/>
      <c r="BUT2455" s="12"/>
      <c r="BUU2455" s="12"/>
      <c r="BUV2455" s="12"/>
      <c r="BUW2455" s="12"/>
      <c r="BUX2455" s="12"/>
      <c r="BUY2455" s="12"/>
      <c r="BUZ2455" s="12"/>
      <c r="BVA2455" s="12"/>
      <c r="BVB2455" s="12"/>
      <c r="BVC2455" s="12"/>
      <c r="BVD2455" s="12"/>
      <c r="BVE2455" s="12"/>
      <c r="BVF2455" s="12"/>
      <c r="BVG2455" s="12"/>
      <c r="BVH2455" s="12"/>
      <c r="BVI2455" s="12"/>
      <c r="BVJ2455" s="12"/>
      <c r="BVK2455" s="12"/>
      <c r="BVL2455" s="12"/>
      <c r="BVM2455" s="12"/>
      <c r="BVN2455" s="12"/>
      <c r="BVO2455" s="12"/>
      <c r="BVP2455" s="12"/>
      <c r="BVQ2455" s="12"/>
      <c r="BVR2455" s="12"/>
      <c r="BVS2455" s="12"/>
      <c r="BVT2455" s="12"/>
      <c r="BVU2455" s="12"/>
      <c r="BVV2455" s="12"/>
      <c r="BVW2455" s="12"/>
      <c r="BVX2455" s="12"/>
      <c r="BVY2455" s="12"/>
      <c r="BVZ2455" s="12"/>
      <c r="BWA2455" s="12"/>
      <c r="BWB2455" s="12"/>
      <c r="BWC2455" s="12"/>
      <c r="BWD2455" s="12"/>
      <c r="BWE2455" s="12"/>
      <c r="BWF2455" s="12"/>
      <c r="BWG2455" s="12"/>
      <c r="BWH2455" s="12"/>
      <c r="BWI2455" s="12"/>
      <c r="BWJ2455" s="12"/>
      <c r="BWK2455" s="12"/>
      <c r="BWL2455" s="12"/>
      <c r="BWM2455" s="12"/>
      <c r="BWN2455" s="12"/>
      <c r="BWO2455" s="12"/>
      <c r="BWP2455" s="12"/>
      <c r="BWQ2455" s="12"/>
      <c r="BWR2455" s="12"/>
      <c r="BWS2455" s="12"/>
      <c r="BWT2455" s="12"/>
      <c r="BWU2455" s="12"/>
      <c r="BWV2455" s="12"/>
      <c r="BWW2455" s="12"/>
      <c r="BWX2455" s="12"/>
      <c r="BWY2455" s="12"/>
      <c r="BWZ2455" s="12"/>
      <c r="BXA2455" s="12"/>
      <c r="BXB2455" s="12"/>
      <c r="BXC2455" s="12"/>
      <c r="BXD2455" s="12"/>
      <c r="BXE2455" s="12"/>
      <c r="BXF2455" s="12"/>
      <c r="BXG2455" s="12"/>
      <c r="BXH2455" s="12"/>
      <c r="BXI2455" s="12"/>
      <c r="BXJ2455" s="12"/>
      <c r="BXK2455" s="12"/>
      <c r="BXL2455" s="12"/>
      <c r="BXM2455" s="12"/>
      <c r="BXN2455" s="12"/>
      <c r="BXO2455" s="12"/>
      <c r="BXP2455" s="12"/>
      <c r="BXQ2455" s="12"/>
      <c r="BXR2455" s="12"/>
      <c r="BXS2455" s="12"/>
      <c r="BXT2455" s="12"/>
      <c r="BXU2455" s="12"/>
      <c r="BXV2455" s="12"/>
      <c r="BXW2455" s="12"/>
      <c r="BXX2455" s="12"/>
      <c r="BXY2455" s="12"/>
      <c r="BXZ2455" s="12"/>
      <c r="BYA2455" s="12"/>
      <c r="BYB2455" s="12"/>
      <c r="BYC2455" s="12"/>
      <c r="BYD2455" s="12"/>
      <c r="BYE2455" s="12"/>
      <c r="BYF2455" s="12"/>
      <c r="BYG2455" s="12"/>
      <c r="BYH2455" s="12"/>
      <c r="BYI2455" s="12"/>
      <c r="BYJ2455" s="12"/>
      <c r="BYK2455" s="12"/>
      <c r="BYL2455" s="12"/>
      <c r="BYM2455" s="12"/>
      <c r="BYN2455" s="12"/>
      <c r="BYO2455" s="12"/>
      <c r="BYP2455" s="12"/>
      <c r="BYQ2455" s="12"/>
      <c r="BYR2455" s="12"/>
      <c r="BYS2455" s="12"/>
      <c r="BYT2455" s="12"/>
      <c r="BYU2455" s="12"/>
      <c r="BYV2455" s="12"/>
      <c r="BYW2455" s="12"/>
      <c r="BYX2455" s="12"/>
      <c r="BYY2455" s="12"/>
      <c r="BYZ2455" s="12"/>
      <c r="BZA2455" s="12"/>
      <c r="BZB2455" s="12"/>
      <c r="BZC2455" s="12"/>
      <c r="BZD2455" s="12"/>
      <c r="BZE2455" s="12"/>
      <c r="BZF2455" s="12"/>
      <c r="BZG2455" s="12"/>
      <c r="BZH2455" s="12"/>
      <c r="BZI2455" s="12"/>
      <c r="BZJ2455" s="12"/>
      <c r="BZK2455" s="12"/>
      <c r="BZL2455" s="12"/>
      <c r="BZM2455" s="12"/>
      <c r="BZN2455" s="12"/>
      <c r="BZO2455" s="12"/>
      <c r="BZP2455" s="12"/>
      <c r="BZQ2455" s="12"/>
      <c r="BZR2455" s="12"/>
      <c r="BZS2455" s="12"/>
      <c r="BZT2455" s="12"/>
      <c r="BZU2455" s="12"/>
      <c r="BZV2455" s="12"/>
      <c r="BZW2455" s="12"/>
      <c r="BZX2455" s="12"/>
      <c r="BZY2455" s="12"/>
      <c r="BZZ2455" s="12"/>
      <c r="CAA2455" s="12"/>
      <c r="CAB2455" s="12"/>
      <c r="CAC2455" s="12"/>
      <c r="CAD2455" s="12"/>
      <c r="CAE2455" s="12"/>
      <c r="CAF2455" s="12"/>
      <c r="CAG2455" s="12"/>
      <c r="CAH2455" s="12"/>
      <c r="CAI2455" s="12"/>
      <c r="CAJ2455" s="12"/>
      <c r="CAK2455" s="12"/>
      <c r="CAL2455" s="12"/>
      <c r="CAM2455" s="12"/>
      <c r="CAN2455" s="12"/>
      <c r="CAO2455" s="12"/>
      <c r="CAP2455" s="12"/>
      <c r="CAQ2455" s="12"/>
      <c r="CAR2455" s="12"/>
      <c r="CAS2455" s="12"/>
      <c r="CAT2455" s="12"/>
      <c r="CAU2455" s="12"/>
      <c r="CAV2455" s="12"/>
      <c r="CAW2455" s="12"/>
      <c r="CAX2455" s="12"/>
      <c r="CAY2455" s="12"/>
      <c r="CAZ2455" s="12"/>
      <c r="CBA2455" s="12"/>
      <c r="CBB2455" s="12"/>
      <c r="CBC2455" s="12"/>
      <c r="CBD2455" s="12"/>
      <c r="CBE2455" s="12"/>
      <c r="CBF2455" s="12"/>
      <c r="CBG2455" s="12"/>
      <c r="CBH2455" s="12"/>
      <c r="CBI2455" s="12"/>
      <c r="CBJ2455" s="12"/>
      <c r="CBK2455" s="12"/>
      <c r="CBL2455" s="12"/>
      <c r="CBM2455" s="12"/>
      <c r="CBN2455" s="12"/>
      <c r="CBO2455" s="12"/>
      <c r="CBP2455" s="12"/>
      <c r="CBQ2455" s="12"/>
      <c r="CBR2455" s="12"/>
      <c r="CBS2455" s="12"/>
      <c r="CBT2455" s="12"/>
      <c r="CBU2455" s="12"/>
      <c r="CBV2455" s="12"/>
      <c r="CBW2455" s="12"/>
      <c r="CBX2455" s="12"/>
      <c r="CBY2455" s="12"/>
      <c r="CBZ2455" s="12"/>
      <c r="CCA2455" s="12"/>
      <c r="CCB2455" s="12"/>
      <c r="CCC2455" s="12"/>
      <c r="CCD2455" s="12"/>
      <c r="CCE2455" s="12"/>
      <c r="CCF2455" s="12"/>
      <c r="CCG2455" s="12"/>
      <c r="CCH2455" s="12"/>
      <c r="CCI2455" s="12"/>
      <c r="CCJ2455" s="12"/>
      <c r="CCK2455" s="12"/>
      <c r="CCL2455" s="12"/>
      <c r="CCM2455" s="12"/>
      <c r="CCN2455" s="12"/>
      <c r="CCO2455" s="12"/>
      <c r="CCP2455" s="12"/>
      <c r="CCQ2455" s="12"/>
      <c r="CCR2455" s="12"/>
      <c r="CCS2455" s="12"/>
      <c r="CCT2455" s="12"/>
      <c r="CCU2455" s="12"/>
      <c r="CCV2455" s="12"/>
      <c r="CCW2455" s="12"/>
      <c r="CCX2455" s="12"/>
      <c r="CCY2455" s="12"/>
      <c r="CCZ2455" s="12"/>
      <c r="CDA2455" s="12"/>
      <c r="CDB2455" s="12"/>
      <c r="CDC2455" s="12"/>
      <c r="CDD2455" s="12"/>
      <c r="CDE2455" s="12"/>
      <c r="CDF2455" s="12"/>
      <c r="CDG2455" s="12"/>
      <c r="CDH2455" s="12"/>
      <c r="CDI2455" s="12"/>
      <c r="CDJ2455" s="12"/>
      <c r="CDK2455" s="12"/>
      <c r="CDL2455" s="12"/>
      <c r="CDM2455" s="12"/>
      <c r="CDN2455" s="12"/>
      <c r="CDO2455" s="12"/>
      <c r="CDP2455" s="12"/>
      <c r="CDQ2455" s="12"/>
      <c r="CDR2455" s="12"/>
      <c r="CDS2455" s="12"/>
      <c r="CDT2455" s="12"/>
      <c r="CDU2455" s="12"/>
      <c r="CDV2455" s="12"/>
      <c r="CDW2455" s="12"/>
      <c r="CDX2455" s="12"/>
      <c r="CDY2455" s="12"/>
      <c r="CDZ2455" s="12"/>
      <c r="CEA2455" s="12"/>
      <c r="CEB2455" s="12"/>
      <c r="CEC2455" s="12"/>
      <c r="CED2455" s="12"/>
      <c r="CEE2455" s="12"/>
      <c r="CEF2455" s="12"/>
      <c r="CEG2455" s="12"/>
      <c r="CEH2455" s="12"/>
      <c r="CEI2455" s="12"/>
      <c r="CEJ2455" s="12"/>
      <c r="CEK2455" s="12"/>
      <c r="CEL2455" s="12"/>
      <c r="CEM2455" s="12"/>
      <c r="CEN2455" s="12"/>
      <c r="CEO2455" s="12"/>
      <c r="CEP2455" s="12"/>
      <c r="CEQ2455" s="12"/>
      <c r="CER2455" s="12"/>
      <c r="CES2455" s="12"/>
      <c r="CET2455" s="12"/>
      <c r="CEU2455" s="12"/>
      <c r="CEV2455" s="12"/>
      <c r="CEW2455" s="12"/>
      <c r="CEX2455" s="12"/>
      <c r="CEY2455" s="12"/>
      <c r="CEZ2455" s="12"/>
      <c r="CFA2455" s="12"/>
      <c r="CFB2455" s="12"/>
      <c r="CFC2455" s="12"/>
      <c r="CFD2455" s="12"/>
      <c r="CFE2455" s="12"/>
      <c r="CFF2455" s="12"/>
      <c r="CFG2455" s="12"/>
      <c r="CFH2455" s="12"/>
      <c r="CFI2455" s="12"/>
      <c r="CFJ2455" s="12"/>
      <c r="CFK2455" s="12"/>
      <c r="CFL2455" s="12"/>
      <c r="CFM2455" s="12"/>
      <c r="CFN2455" s="12"/>
      <c r="CFO2455" s="12"/>
      <c r="CFP2455" s="12"/>
      <c r="CFQ2455" s="12"/>
      <c r="CFR2455" s="12"/>
      <c r="CFS2455" s="12"/>
      <c r="CFT2455" s="12"/>
      <c r="CFU2455" s="12"/>
      <c r="CFV2455" s="12"/>
      <c r="CFW2455" s="12"/>
      <c r="CFX2455" s="12"/>
      <c r="CFY2455" s="12"/>
      <c r="CFZ2455" s="12"/>
      <c r="CGA2455" s="12"/>
      <c r="CGB2455" s="12"/>
      <c r="CGC2455" s="12"/>
      <c r="CGD2455" s="12"/>
      <c r="CGE2455" s="12"/>
      <c r="CGF2455" s="12"/>
      <c r="CGG2455" s="12"/>
      <c r="CGH2455" s="12"/>
      <c r="CGI2455" s="12"/>
      <c r="CGJ2455" s="12"/>
      <c r="CGK2455" s="12"/>
      <c r="CGL2455" s="12"/>
      <c r="CGM2455" s="12"/>
      <c r="CGN2455" s="12"/>
      <c r="CGO2455" s="12"/>
      <c r="CGP2455" s="12"/>
      <c r="CGQ2455" s="12"/>
      <c r="CGR2455" s="12"/>
      <c r="CGS2455" s="12"/>
      <c r="CGT2455" s="12"/>
      <c r="CGU2455" s="12"/>
      <c r="CGV2455" s="12"/>
      <c r="CGW2455" s="12"/>
      <c r="CGX2455" s="12"/>
      <c r="CGY2455" s="12"/>
      <c r="CGZ2455" s="12"/>
      <c r="CHA2455" s="12"/>
      <c r="CHB2455" s="12"/>
      <c r="CHC2455" s="12"/>
      <c r="CHD2455" s="12"/>
      <c r="CHE2455" s="12"/>
      <c r="CHF2455" s="12"/>
      <c r="CHG2455" s="12"/>
      <c r="CHH2455" s="12"/>
      <c r="CHI2455" s="12"/>
      <c r="CHJ2455" s="12"/>
      <c r="CHK2455" s="12"/>
      <c r="CHL2455" s="12"/>
      <c r="CHM2455" s="12"/>
      <c r="CHN2455" s="12"/>
      <c r="CHO2455" s="12"/>
      <c r="CHP2455" s="12"/>
      <c r="CHQ2455" s="12"/>
      <c r="CHR2455" s="12"/>
      <c r="CHS2455" s="12"/>
      <c r="CHT2455" s="12"/>
      <c r="CHU2455" s="12"/>
      <c r="CHV2455" s="12"/>
      <c r="CHW2455" s="12"/>
      <c r="CHX2455" s="12"/>
      <c r="CHY2455" s="12"/>
      <c r="CHZ2455" s="12"/>
      <c r="CIA2455" s="12"/>
      <c r="CIB2455" s="12"/>
      <c r="CIC2455" s="12"/>
      <c r="CID2455" s="12"/>
      <c r="CIE2455" s="12"/>
      <c r="CIF2455" s="12"/>
      <c r="CIG2455" s="12"/>
      <c r="CIH2455" s="12"/>
      <c r="CII2455" s="12"/>
      <c r="CIJ2455" s="12"/>
      <c r="CIK2455" s="12"/>
      <c r="CIL2455" s="12"/>
      <c r="CIM2455" s="12"/>
      <c r="CIN2455" s="12"/>
      <c r="CIO2455" s="12"/>
      <c r="CIP2455" s="12"/>
      <c r="CIQ2455" s="12"/>
      <c r="CIR2455" s="12"/>
      <c r="CIS2455" s="12"/>
      <c r="CIT2455" s="12"/>
      <c r="CIU2455" s="12"/>
      <c r="CIV2455" s="12"/>
      <c r="CIW2455" s="12"/>
      <c r="CIX2455" s="12"/>
      <c r="CIY2455" s="12"/>
      <c r="CIZ2455" s="12"/>
      <c r="CJA2455" s="12"/>
      <c r="CJB2455" s="12"/>
      <c r="CJC2455" s="12"/>
      <c r="CJD2455" s="12"/>
      <c r="CJE2455" s="12"/>
      <c r="CJF2455" s="12"/>
      <c r="CJG2455" s="12"/>
      <c r="CJH2455" s="12"/>
      <c r="CJI2455" s="12"/>
      <c r="CJJ2455" s="12"/>
      <c r="CJK2455" s="12"/>
      <c r="CJL2455" s="12"/>
      <c r="CJM2455" s="12"/>
      <c r="CJN2455" s="12"/>
      <c r="CJO2455" s="12"/>
      <c r="CJP2455" s="12"/>
      <c r="CJQ2455" s="12"/>
      <c r="CJR2455" s="12"/>
      <c r="CJS2455" s="12"/>
      <c r="CJT2455" s="12"/>
    </row>
    <row r="2456" s="52" customFormat="1" ht="15" customHeight="1" spans="1:1024 1025:2308">
      <c r="A2456" s="12">
        <v>2454</v>
      </c>
      <c r="B2456" s="20" t="s">
        <v>1506</v>
      </c>
      <c r="C2456" s="12" t="s">
        <v>2051</v>
      </c>
      <c r="D2456" s="12" t="s">
        <v>2430</v>
      </c>
      <c r="E2456" s="14">
        <v>80</v>
      </c>
      <c r="F2456" s="15">
        <v>16969</v>
      </c>
      <c r="G2456" s="51"/>
      <c r="H2456" s="51"/>
      <c r="I2456" s="51"/>
      <c r="J2456" s="51"/>
      <c r="K2456" s="51"/>
      <c r="L2456" s="51"/>
      <c r="M2456" s="51"/>
      <c r="N2456" s="51"/>
      <c r="O2456" s="51"/>
      <c r="P2456" s="51"/>
      <c r="Q2456" s="51"/>
      <c r="R2456" s="51"/>
      <c r="S2456" s="51"/>
      <c r="T2456" s="51"/>
      <c r="U2456" s="51"/>
      <c r="V2456" s="51"/>
      <c r="W2456" s="51"/>
      <c r="X2456" s="51"/>
      <c r="Y2456" s="51"/>
      <c r="Z2456" s="51"/>
      <c r="AA2456" s="51"/>
      <c r="AB2456" s="51"/>
      <c r="AC2456" s="51"/>
      <c r="AD2456" s="51"/>
      <c r="AE2456" s="51"/>
      <c r="AF2456" s="51"/>
      <c r="AG2456" s="51"/>
      <c r="AH2456" s="51"/>
      <c r="AI2456" s="51"/>
      <c r="AJ2456" s="51"/>
      <c r="AK2456" s="51"/>
      <c r="AL2456" s="51"/>
      <c r="AM2456" s="51"/>
      <c r="AN2456" s="51"/>
      <c r="AO2456" s="51"/>
      <c r="AP2456" s="51"/>
      <c r="AQ2456" s="51"/>
      <c r="AR2456" s="51"/>
      <c r="AS2456" s="51"/>
      <c r="AT2456" s="51"/>
      <c r="AU2456" s="51"/>
      <c r="AV2456" s="51"/>
      <c r="AW2456" s="51"/>
      <c r="AX2456" s="51"/>
      <c r="AY2456" s="51"/>
      <c r="AZ2456" s="51"/>
      <c r="BA2456" s="51"/>
      <c r="BB2456" s="51"/>
      <c r="BC2456" s="51"/>
      <c r="BD2456" s="51"/>
      <c r="BE2456" s="51"/>
      <c r="BF2456" s="51"/>
      <c r="BG2456" s="51"/>
      <c r="BH2456" s="51"/>
      <c r="BI2456" s="51"/>
      <c r="BJ2456" s="51"/>
      <c r="BK2456" s="51"/>
      <c r="BL2456" s="51"/>
      <c r="BM2456" s="51"/>
      <c r="BN2456" s="51"/>
      <c r="BO2456" s="51"/>
      <c r="BP2456" s="51"/>
      <c r="BQ2456" s="51"/>
      <c r="BR2456" s="51"/>
      <c r="BS2456" s="51"/>
      <c r="BT2456" s="51"/>
      <c r="BU2456" s="51"/>
      <c r="BV2456" s="51"/>
      <c r="BW2456" s="51"/>
      <c r="BX2456" s="51"/>
      <c r="BY2456" s="51"/>
      <c r="BZ2456" s="51"/>
      <c r="CA2456" s="51"/>
      <c r="CB2456" s="51"/>
      <c r="CC2456" s="51"/>
      <c r="CD2456" s="51"/>
      <c r="CE2456" s="51"/>
      <c r="CF2456" s="51"/>
      <c r="CG2456" s="51"/>
      <c r="CH2456" s="51"/>
      <c r="CI2456" s="51"/>
      <c r="CJ2456" s="51"/>
      <c r="CK2456" s="51"/>
      <c r="CL2456" s="51"/>
      <c r="CM2456" s="51"/>
      <c r="CN2456" s="51"/>
      <c r="CO2456" s="51"/>
      <c r="CP2456" s="51"/>
      <c r="CQ2456" s="51"/>
      <c r="CR2456" s="51"/>
      <c r="CS2456" s="51"/>
      <c r="CT2456" s="51"/>
      <c r="CU2456" s="51"/>
      <c r="CV2456" s="51"/>
      <c r="CW2456" s="51"/>
      <c r="CX2456" s="51"/>
      <c r="CY2456" s="51"/>
      <c r="CZ2456" s="51"/>
      <c r="DA2456" s="51"/>
      <c r="DB2456" s="51"/>
      <c r="DC2456" s="51"/>
      <c r="DD2456" s="51"/>
      <c r="DE2456" s="51"/>
      <c r="DF2456" s="51"/>
      <c r="DG2456" s="51"/>
      <c r="DH2456" s="51"/>
      <c r="DI2456" s="51"/>
      <c r="DJ2456" s="51"/>
      <c r="DK2456" s="51"/>
      <c r="DL2456" s="51"/>
      <c r="DM2456" s="51"/>
      <c r="DN2456" s="51"/>
      <c r="DO2456" s="51"/>
      <c r="DP2456" s="51"/>
      <c r="DQ2456" s="51"/>
      <c r="DR2456" s="51"/>
      <c r="DS2456" s="51"/>
      <c r="DT2456" s="51"/>
      <c r="DU2456" s="51"/>
      <c r="DV2456" s="51"/>
      <c r="DW2456" s="51"/>
      <c r="DX2456" s="51"/>
      <c r="DY2456" s="51"/>
      <c r="DZ2456" s="51"/>
      <c r="EA2456" s="51"/>
      <c r="EB2456" s="51"/>
      <c r="EC2456" s="51"/>
      <c r="ED2456" s="51"/>
      <c r="EE2456" s="51"/>
      <c r="EF2456" s="51"/>
      <c r="EG2456" s="51"/>
      <c r="EH2456" s="51"/>
      <c r="EI2456" s="51"/>
      <c r="EJ2456" s="51"/>
      <c r="EK2456" s="51"/>
      <c r="EL2456" s="51"/>
      <c r="EM2456" s="51"/>
      <c r="EN2456" s="51"/>
      <c r="EO2456" s="51"/>
      <c r="EP2456" s="51"/>
      <c r="EQ2456" s="51"/>
      <c r="ER2456" s="51"/>
      <c r="ES2456" s="51"/>
      <c r="ET2456" s="51"/>
      <c r="EU2456" s="51"/>
      <c r="EV2456" s="51"/>
      <c r="EW2456" s="51"/>
      <c r="EX2456" s="51"/>
      <c r="EY2456" s="51"/>
      <c r="EZ2456" s="51"/>
      <c r="FA2456" s="51"/>
      <c r="FB2456" s="51"/>
      <c r="FC2456" s="51"/>
      <c r="FD2456" s="51"/>
      <c r="FE2456" s="51"/>
      <c r="FF2456" s="51"/>
      <c r="FG2456" s="51"/>
      <c r="FH2456" s="51"/>
      <c r="FI2456" s="51"/>
      <c r="FJ2456" s="51"/>
      <c r="FK2456" s="51"/>
      <c r="FL2456" s="51"/>
      <c r="FM2456" s="51"/>
      <c r="FN2456" s="51"/>
      <c r="FO2456" s="51"/>
      <c r="FP2456" s="51"/>
      <c r="FQ2456" s="51"/>
      <c r="FR2456" s="51"/>
      <c r="FS2456" s="51"/>
      <c r="FT2456" s="51"/>
      <c r="FU2456" s="51"/>
      <c r="FV2456" s="51"/>
      <c r="FW2456" s="51"/>
      <c r="FX2456" s="51"/>
      <c r="FY2456" s="51"/>
      <c r="FZ2456" s="51"/>
      <c r="GA2456" s="51"/>
      <c r="GB2456" s="51"/>
      <c r="GC2456" s="51"/>
      <c r="GD2456" s="51"/>
      <c r="GE2456" s="51"/>
      <c r="GF2456" s="51"/>
      <c r="GG2456" s="51"/>
      <c r="GH2456" s="51"/>
      <c r="GI2456" s="51"/>
      <c r="GJ2456" s="51"/>
      <c r="GK2456" s="51"/>
      <c r="GL2456" s="51"/>
      <c r="GM2456" s="51"/>
      <c r="GN2456" s="51"/>
      <c r="GO2456" s="51"/>
      <c r="GP2456" s="51"/>
      <c r="GQ2456" s="51"/>
      <c r="GR2456" s="51"/>
      <c r="GS2456" s="51"/>
      <c r="GT2456" s="51"/>
      <c r="GU2456" s="51"/>
      <c r="GV2456" s="51"/>
      <c r="GW2456" s="51"/>
      <c r="GX2456" s="51"/>
      <c r="GY2456" s="51"/>
      <c r="GZ2456" s="51"/>
      <c r="HA2456" s="51"/>
      <c r="HB2456" s="51"/>
      <c r="HC2456" s="51"/>
      <c r="HD2456" s="51"/>
      <c r="HE2456" s="51"/>
      <c r="HF2456" s="51"/>
      <c r="HG2456" s="51"/>
      <c r="HH2456" s="51"/>
      <c r="HI2456" s="51"/>
      <c r="HJ2456" s="51"/>
      <c r="HK2456" s="51"/>
      <c r="HL2456" s="51"/>
      <c r="HM2456" s="51"/>
      <c r="HN2456" s="51"/>
      <c r="HO2456" s="51"/>
      <c r="HP2456" s="51"/>
      <c r="HQ2456" s="51"/>
      <c r="HR2456" s="51"/>
      <c r="HS2456" s="51"/>
      <c r="HT2456" s="51"/>
      <c r="HU2456" s="51"/>
      <c r="HV2456" s="51"/>
      <c r="HW2456" s="51"/>
      <c r="HX2456" s="51"/>
      <c r="HY2456" s="51"/>
      <c r="HZ2456" s="51"/>
      <c r="IA2456" s="51"/>
      <c r="IB2456" s="51"/>
      <c r="IC2456" s="51"/>
      <c r="ID2456" s="51"/>
      <c r="IE2456" s="51"/>
      <c r="IF2456" s="51"/>
      <c r="IG2456" s="51"/>
      <c r="IH2456" s="51"/>
      <c r="II2456" s="51"/>
      <c r="IJ2456" s="51"/>
      <c r="IK2456" s="51"/>
      <c r="IL2456" s="51"/>
      <c r="IM2456" s="51"/>
      <c r="IN2456" s="51"/>
      <c r="IO2456" s="51"/>
      <c r="IP2456" s="51"/>
      <c r="IQ2456" s="51"/>
      <c r="IR2456" s="51"/>
      <c r="IS2456" s="51"/>
      <c r="IT2456" s="51"/>
      <c r="IU2456" s="51"/>
      <c r="IV2456" s="51"/>
      <c r="IW2456" s="51"/>
      <c r="IX2456" s="51"/>
      <c r="IY2456" s="51"/>
      <c r="IZ2456" s="51"/>
      <c r="JA2456" s="51"/>
      <c r="JB2456" s="51"/>
      <c r="JC2456" s="51"/>
      <c r="JD2456" s="51"/>
      <c r="JE2456" s="51"/>
      <c r="JF2456" s="51"/>
      <c r="JG2456" s="51"/>
      <c r="JH2456" s="51"/>
      <c r="JI2456" s="51"/>
      <c r="JJ2456" s="51"/>
      <c r="JK2456" s="51"/>
      <c r="JL2456" s="51"/>
      <c r="JM2456" s="51"/>
      <c r="JN2456" s="51"/>
      <c r="JO2456" s="51"/>
      <c r="JP2456" s="51"/>
      <c r="JQ2456" s="51"/>
      <c r="JR2456" s="51"/>
      <c r="JS2456" s="51"/>
      <c r="JT2456" s="51"/>
      <c r="JU2456" s="51"/>
      <c r="JV2456" s="51"/>
      <c r="JW2456" s="51"/>
      <c r="JX2456" s="51"/>
      <c r="JY2456" s="51"/>
      <c r="JZ2456" s="51"/>
      <c r="KA2456" s="51"/>
      <c r="KB2456" s="51"/>
      <c r="KC2456" s="51"/>
      <c r="KD2456" s="51"/>
      <c r="KE2456" s="51"/>
      <c r="KF2456" s="51"/>
      <c r="KG2456" s="51"/>
      <c r="KH2456" s="51"/>
      <c r="KI2456" s="51"/>
      <c r="KJ2456" s="51"/>
      <c r="KK2456" s="51"/>
      <c r="KL2456" s="51"/>
      <c r="KM2456" s="51"/>
      <c r="KN2456" s="51"/>
      <c r="KO2456" s="51"/>
      <c r="KP2456" s="51"/>
      <c r="KQ2456" s="51"/>
      <c r="KR2456" s="51"/>
      <c r="KS2456" s="51"/>
      <c r="KT2456" s="51"/>
      <c r="KU2456" s="51"/>
      <c r="KV2456" s="51"/>
      <c r="KW2456" s="51"/>
      <c r="KX2456" s="51"/>
      <c r="KY2456" s="51"/>
      <c r="KZ2456" s="51"/>
      <c r="LA2456" s="51"/>
      <c r="LB2456" s="51"/>
      <c r="LC2456" s="51"/>
      <c r="LD2456" s="51"/>
      <c r="LE2456" s="51"/>
      <c r="LF2456" s="51"/>
      <c r="LG2456" s="51"/>
      <c r="LH2456" s="51"/>
      <c r="LI2456" s="51"/>
      <c r="LJ2456" s="51"/>
      <c r="LK2456" s="51"/>
      <c r="LL2456" s="51"/>
      <c r="LM2456" s="51"/>
      <c r="LN2456" s="51"/>
      <c r="LO2456" s="51"/>
      <c r="LP2456" s="51"/>
      <c r="LQ2456" s="51"/>
      <c r="LR2456" s="51"/>
      <c r="LS2456" s="51"/>
      <c r="LT2456" s="51"/>
      <c r="LU2456" s="51"/>
      <c r="LV2456" s="51"/>
      <c r="LW2456" s="51"/>
      <c r="LX2456" s="51"/>
      <c r="LY2456" s="51"/>
      <c r="LZ2456" s="51"/>
      <c r="MA2456" s="51"/>
      <c r="MB2456" s="51"/>
      <c r="MC2456" s="51"/>
      <c r="MD2456" s="51"/>
      <c r="ME2456" s="51"/>
      <c r="MF2456" s="51"/>
      <c r="MG2456" s="51"/>
      <c r="MH2456" s="51"/>
      <c r="MI2456" s="51"/>
      <c r="MJ2456" s="51"/>
      <c r="MK2456" s="51"/>
      <c r="ML2456" s="51"/>
      <c r="MM2456" s="51"/>
      <c r="MN2456" s="51"/>
      <c r="MO2456" s="51"/>
      <c r="MP2456" s="51"/>
      <c r="MQ2456" s="51"/>
      <c r="MR2456" s="51"/>
      <c r="MS2456" s="51"/>
      <c r="MT2456" s="51"/>
      <c r="MU2456" s="51"/>
      <c r="MV2456" s="51"/>
      <c r="MW2456" s="51"/>
      <c r="MX2456" s="51"/>
      <c r="MY2456" s="51"/>
      <c r="MZ2456" s="51"/>
      <c r="NA2456" s="51"/>
      <c r="NB2456" s="51"/>
      <c r="NC2456" s="51"/>
      <c r="ND2456" s="51"/>
      <c r="NE2456" s="51"/>
      <c r="NF2456" s="51"/>
      <c r="NG2456" s="51"/>
      <c r="NH2456" s="51"/>
      <c r="NI2456" s="51"/>
      <c r="NJ2456" s="51"/>
      <c r="NK2456" s="51"/>
      <c r="NL2456" s="51"/>
      <c r="NM2456" s="51"/>
      <c r="NN2456" s="51"/>
      <c r="NO2456" s="51"/>
      <c r="NP2456" s="51"/>
      <c r="NQ2456" s="51"/>
      <c r="NR2456" s="51"/>
      <c r="NS2456" s="51"/>
      <c r="NT2456" s="51"/>
      <c r="NU2456" s="51"/>
      <c r="NV2456" s="51"/>
      <c r="NW2456" s="51"/>
      <c r="NX2456" s="51"/>
      <c r="NY2456" s="51"/>
      <c r="NZ2456" s="51"/>
      <c r="OA2456" s="51"/>
      <c r="OB2456" s="51"/>
      <c r="OC2456" s="51"/>
      <c r="OD2456" s="51"/>
      <c r="OE2456" s="51"/>
      <c r="OF2456" s="51"/>
      <c r="OG2456" s="51"/>
      <c r="OH2456" s="51"/>
      <c r="OI2456" s="51"/>
      <c r="OJ2456" s="51"/>
      <c r="OK2456" s="51"/>
      <c r="OL2456" s="51"/>
      <c r="OM2456" s="51"/>
      <c r="ON2456" s="51"/>
      <c r="OO2456" s="51"/>
      <c r="OP2456" s="51"/>
      <c r="OQ2456" s="51"/>
      <c r="OR2456" s="51"/>
      <c r="OS2456" s="51"/>
      <c r="OT2456" s="51"/>
      <c r="OU2456" s="51"/>
      <c r="OV2456" s="51"/>
      <c r="OW2456" s="51"/>
      <c r="OX2456" s="51"/>
      <c r="OY2456" s="51"/>
      <c r="OZ2456" s="51"/>
      <c r="PA2456" s="51"/>
      <c r="PB2456" s="51"/>
      <c r="PC2456" s="51"/>
      <c r="PD2456" s="51"/>
      <c r="PE2456" s="51"/>
      <c r="PF2456" s="51"/>
      <c r="PG2456" s="51"/>
      <c r="PH2456" s="51"/>
      <c r="PI2456" s="51"/>
      <c r="PJ2456" s="51"/>
      <c r="PK2456" s="51"/>
      <c r="PL2456" s="51"/>
      <c r="PM2456" s="51"/>
      <c r="PN2456" s="51"/>
      <c r="PO2456" s="51"/>
      <c r="PP2456" s="51"/>
      <c r="PQ2456" s="51"/>
      <c r="PR2456" s="51"/>
      <c r="PS2456" s="51"/>
      <c r="PT2456" s="51"/>
      <c r="PU2456" s="51"/>
      <c r="PV2456" s="51"/>
      <c r="PW2456" s="51"/>
      <c r="PX2456" s="51"/>
      <c r="PY2456" s="51"/>
      <c r="PZ2456" s="51"/>
      <c r="QA2456" s="51"/>
      <c r="QB2456" s="51"/>
      <c r="QC2456" s="51"/>
      <c r="QD2456" s="51"/>
      <c r="QE2456" s="51"/>
      <c r="QF2456" s="51"/>
      <c r="QG2456" s="51"/>
      <c r="QH2456" s="51"/>
      <c r="QI2456" s="51"/>
      <c r="QJ2456" s="51"/>
      <c r="QK2456" s="51"/>
      <c r="QL2456" s="51"/>
      <c r="QM2456" s="51"/>
      <c r="QN2456" s="51"/>
      <c r="QO2456" s="51"/>
      <c r="QP2456" s="51"/>
      <c r="QQ2456" s="51"/>
      <c r="QR2456" s="51"/>
      <c r="QS2456" s="51"/>
      <c r="QT2456" s="51"/>
      <c r="QU2456" s="51"/>
      <c r="QV2456" s="51"/>
      <c r="QW2456" s="51"/>
      <c r="QX2456" s="51"/>
      <c r="QY2456" s="51"/>
      <c r="QZ2456" s="51"/>
      <c r="RA2456" s="51"/>
      <c r="RB2456" s="51"/>
      <c r="RC2456" s="51"/>
      <c r="RD2456" s="51"/>
      <c r="RE2456" s="51"/>
      <c r="RF2456" s="51"/>
      <c r="RG2456" s="51"/>
      <c r="RH2456" s="51"/>
      <c r="RI2456" s="51"/>
      <c r="RJ2456" s="51"/>
      <c r="RK2456" s="51"/>
      <c r="RL2456" s="51"/>
      <c r="RM2456" s="51"/>
      <c r="RN2456" s="51"/>
      <c r="RO2456" s="51"/>
      <c r="RP2456" s="51"/>
      <c r="RQ2456" s="51"/>
      <c r="RR2456" s="51"/>
      <c r="RS2456" s="51"/>
      <c r="RT2456" s="51"/>
      <c r="RU2456" s="51"/>
      <c r="RV2456" s="51"/>
      <c r="RW2456" s="51"/>
      <c r="RX2456" s="51"/>
      <c r="RY2456" s="51"/>
      <c r="RZ2456" s="51"/>
      <c r="SA2456" s="51"/>
      <c r="SB2456" s="51"/>
      <c r="SC2456" s="51"/>
      <c r="SD2456" s="51"/>
      <c r="SE2456" s="51"/>
      <c r="SF2456" s="51"/>
      <c r="SG2456" s="51"/>
      <c r="SH2456" s="51"/>
      <c r="SI2456" s="51"/>
      <c r="SJ2456" s="51"/>
      <c r="SK2456" s="51"/>
      <c r="SL2456" s="51"/>
      <c r="SM2456" s="51"/>
      <c r="SN2456" s="51"/>
      <c r="SO2456" s="51"/>
      <c r="SP2456" s="51"/>
      <c r="SQ2456" s="51"/>
      <c r="SR2456" s="51"/>
      <c r="SS2456" s="51"/>
      <c r="ST2456" s="51"/>
      <c r="SU2456" s="51"/>
      <c r="SV2456" s="51"/>
      <c r="SW2456" s="51"/>
      <c r="SX2456" s="51"/>
      <c r="SY2456" s="51"/>
      <c r="SZ2456" s="51"/>
      <c r="TA2456" s="51"/>
      <c r="TB2456" s="51"/>
      <c r="TC2456" s="51"/>
      <c r="TD2456" s="51"/>
      <c r="TE2456" s="51"/>
      <c r="TF2456" s="51"/>
      <c r="TG2456" s="51"/>
      <c r="TH2456" s="51"/>
      <c r="TI2456" s="51"/>
      <c r="TJ2456" s="51"/>
      <c r="TK2456" s="51"/>
      <c r="TL2456" s="51"/>
      <c r="TM2456" s="51"/>
      <c r="TN2456" s="51"/>
      <c r="TO2456" s="51"/>
      <c r="TP2456" s="51"/>
      <c r="TQ2456" s="51"/>
      <c r="TR2456" s="51"/>
      <c r="TS2456" s="51"/>
      <c r="TT2456" s="51"/>
      <c r="TU2456" s="51"/>
      <c r="TV2456" s="51"/>
      <c r="TW2456" s="51"/>
      <c r="TX2456" s="51"/>
      <c r="TY2456" s="51"/>
      <c r="TZ2456" s="51"/>
      <c r="UA2456" s="51"/>
      <c r="UB2456" s="51"/>
      <c r="UC2456" s="51"/>
      <c r="UD2456" s="51"/>
      <c r="UE2456" s="51"/>
      <c r="UF2456" s="51"/>
      <c r="UG2456" s="51"/>
      <c r="UH2456" s="51"/>
      <c r="UI2456" s="51"/>
      <c r="UJ2456" s="51"/>
      <c r="UK2456" s="51"/>
      <c r="UL2456" s="51"/>
      <c r="UM2456" s="51"/>
      <c r="UN2456" s="51"/>
      <c r="UO2456" s="51"/>
      <c r="UP2456" s="51"/>
      <c r="UQ2456" s="51"/>
      <c r="UR2456" s="51"/>
      <c r="US2456" s="51"/>
      <c r="UT2456" s="51"/>
      <c r="UU2456" s="51"/>
      <c r="UV2456" s="51"/>
      <c r="UW2456" s="51"/>
      <c r="UX2456" s="51"/>
      <c r="UY2456" s="51"/>
      <c r="UZ2456" s="51"/>
      <c r="VA2456" s="51"/>
      <c r="VB2456" s="51"/>
      <c r="VC2456" s="51"/>
      <c r="VD2456" s="51"/>
      <c r="VE2456" s="51"/>
      <c r="VF2456" s="51"/>
      <c r="VG2456" s="51"/>
      <c r="VH2456" s="51"/>
      <c r="VI2456" s="51"/>
      <c r="VJ2456" s="51"/>
      <c r="VK2456" s="51"/>
      <c r="VL2456" s="51"/>
      <c r="VM2456" s="51"/>
      <c r="VN2456" s="51"/>
      <c r="VO2456" s="51"/>
      <c r="VP2456" s="51"/>
      <c r="VQ2456" s="51"/>
      <c r="VR2456" s="51"/>
      <c r="VS2456" s="51"/>
      <c r="VT2456" s="51"/>
      <c r="VU2456" s="51"/>
      <c r="VV2456" s="51"/>
      <c r="VW2456" s="51"/>
      <c r="VX2456" s="51"/>
      <c r="VY2456" s="51"/>
      <c r="VZ2456" s="51"/>
      <c r="WA2456" s="51"/>
      <c r="WB2456" s="51"/>
      <c r="WC2456" s="51"/>
      <c r="WD2456" s="51"/>
      <c r="WE2456" s="51"/>
      <c r="WF2456" s="51"/>
      <c r="WG2456" s="51"/>
      <c r="WH2456" s="51"/>
      <c r="WI2456" s="51"/>
      <c r="WJ2456" s="51"/>
      <c r="WK2456" s="51"/>
      <c r="WL2456" s="51"/>
      <c r="WM2456" s="51"/>
      <c r="WN2456" s="51"/>
      <c r="WO2456" s="51"/>
      <c r="WP2456" s="51"/>
      <c r="WQ2456" s="51"/>
      <c r="WR2456" s="51"/>
      <c r="WS2456" s="51"/>
      <c r="WT2456" s="51"/>
      <c r="WU2456" s="51"/>
      <c r="WV2456" s="51"/>
      <c r="WW2456" s="51"/>
      <c r="WX2456" s="51"/>
      <c r="WY2456" s="51"/>
      <c r="WZ2456" s="51"/>
      <c r="XA2456" s="51"/>
      <c r="XB2456" s="51"/>
      <c r="XC2456" s="51"/>
      <c r="XD2456" s="51"/>
      <c r="XE2456" s="51"/>
      <c r="XF2456" s="51"/>
      <c r="XG2456" s="51"/>
      <c r="XH2456" s="51"/>
      <c r="XI2456" s="51"/>
      <c r="XJ2456" s="51"/>
      <c r="XK2456" s="51"/>
      <c r="XL2456" s="51"/>
      <c r="XM2456" s="51"/>
      <c r="XN2456" s="51"/>
      <c r="XO2456" s="51"/>
      <c r="XP2456" s="51"/>
      <c r="XQ2456" s="51"/>
      <c r="XR2456" s="51"/>
      <c r="XS2456" s="51"/>
      <c r="XT2456" s="51"/>
      <c r="XU2456" s="51"/>
      <c r="XV2456" s="51"/>
      <c r="XW2456" s="51"/>
      <c r="XX2456" s="51"/>
      <c r="XY2456" s="51"/>
      <c r="XZ2456" s="51"/>
      <c r="YA2456" s="51"/>
      <c r="YB2456" s="51"/>
      <c r="YC2456" s="51"/>
      <c r="YD2456" s="51"/>
      <c r="YE2456" s="51"/>
      <c r="YF2456" s="51"/>
      <c r="YG2456" s="51"/>
      <c r="YH2456" s="51"/>
      <c r="YI2456" s="51"/>
      <c r="YJ2456" s="51"/>
      <c r="YK2456" s="51"/>
      <c r="YL2456" s="51"/>
      <c r="YM2456" s="51"/>
      <c r="YN2456" s="51"/>
      <c r="YO2456" s="51"/>
      <c r="YP2456" s="51"/>
      <c r="YQ2456" s="51"/>
      <c r="YR2456" s="51"/>
      <c r="YS2456" s="51"/>
      <c r="YT2456" s="51"/>
      <c r="YU2456" s="51"/>
      <c r="YV2456" s="51"/>
      <c r="YW2456" s="51"/>
      <c r="YX2456" s="51"/>
      <c r="YY2456" s="51"/>
      <c r="YZ2456" s="51"/>
      <c r="ZA2456" s="51"/>
      <c r="ZB2456" s="51"/>
      <c r="ZC2456" s="51"/>
      <c r="ZD2456" s="51"/>
      <c r="ZE2456" s="51"/>
      <c r="ZF2456" s="51"/>
      <c r="ZG2456" s="51"/>
      <c r="ZH2456" s="51"/>
      <c r="ZI2456" s="51"/>
      <c r="ZJ2456" s="51"/>
      <c r="ZK2456" s="51"/>
      <c r="ZL2456" s="51"/>
      <c r="ZM2456" s="51"/>
      <c r="ZN2456" s="51"/>
      <c r="ZO2456" s="51"/>
      <c r="ZP2456" s="51"/>
      <c r="ZQ2456" s="51"/>
      <c r="ZR2456" s="51"/>
      <c r="ZS2456" s="51"/>
      <c r="ZT2456" s="51"/>
      <c r="ZU2456" s="51"/>
      <c r="ZV2456" s="51"/>
      <c r="ZW2456" s="51"/>
      <c r="ZX2456" s="51"/>
      <c r="ZY2456" s="51"/>
      <c r="ZZ2456" s="51"/>
      <c r="AAA2456" s="51"/>
      <c r="AAB2456" s="51"/>
      <c r="AAC2456" s="51"/>
      <c r="AAD2456" s="51"/>
      <c r="AAE2456" s="51"/>
      <c r="AAF2456" s="51"/>
      <c r="AAG2456" s="51"/>
      <c r="AAH2456" s="51"/>
      <c r="AAI2456" s="51"/>
      <c r="AAJ2456" s="51"/>
      <c r="AAK2456" s="51"/>
      <c r="AAL2456" s="51"/>
      <c r="AAM2456" s="51"/>
      <c r="AAN2456" s="51"/>
      <c r="AAO2456" s="51"/>
      <c r="AAP2456" s="51"/>
      <c r="AAQ2456" s="51"/>
      <c r="AAR2456" s="51"/>
      <c r="AAS2456" s="51"/>
      <c r="AAT2456" s="51"/>
      <c r="AAU2456" s="51"/>
      <c r="AAV2456" s="51"/>
      <c r="AAW2456" s="51"/>
      <c r="AAX2456" s="51"/>
      <c r="AAY2456" s="51"/>
      <c r="AAZ2456" s="51"/>
      <c r="ABA2456" s="51"/>
      <c r="ABB2456" s="51"/>
      <c r="ABC2456" s="51"/>
      <c r="ABD2456" s="51"/>
      <c r="ABE2456" s="51"/>
      <c r="ABF2456" s="51"/>
      <c r="ABG2456" s="51"/>
      <c r="ABH2456" s="51"/>
      <c r="ABI2456" s="51"/>
      <c r="ABJ2456" s="51"/>
      <c r="ABK2456" s="51"/>
      <c r="ABL2456" s="51"/>
      <c r="ABM2456" s="51"/>
      <c r="ABN2456" s="51"/>
      <c r="ABO2456" s="51"/>
      <c r="ABP2456" s="51"/>
      <c r="ABQ2456" s="51"/>
      <c r="ABR2456" s="51"/>
      <c r="ABS2456" s="51"/>
      <c r="ABT2456" s="51"/>
      <c r="ABU2456" s="51"/>
      <c r="ABV2456" s="51"/>
      <c r="ABW2456" s="51"/>
      <c r="ABX2456" s="51"/>
      <c r="ABY2456" s="51"/>
      <c r="ABZ2456" s="51"/>
      <c r="ACA2456" s="51"/>
      <c r="ACB2456" s="51"/>
      <c r="ACC2456" s="51"/>
      <c r="ACD2456" s="51"/>
      <c r="ACE2456" s="51"/>
      <c r="ACF2456" s="51"/>
      <c r="ACG2456" s="51"/>
      <c r="ACH2456" s="51"/>
      <c r="ACI2456" s="51"/>
      <c r="ACJ2456" s="51"/>
      <c r="ACK2456" s="51"/>
      <c r="ACL2456" s="51"/>
      <c r="ACM2456" s="51"/>
      <c r="ACN2456" s="51"/>
      <c r="ACO2456" s="51"/>
      <c r="ACP2456" s="51"/>
      <c r="ACQ2456" s="51"/>
      <c r="ACR2456" s="51"/>
      <c r="ACS2456" s="51"/>
      <c r="ACT2456" s="51"/>
      <c r="ACU2456" s="51"/>
      <c r="ACV2456" s="51"/>
      <c r="ACW2456" s="51"/>
      <c r="ACX2456" s="51"/>
      <c r="ACY2456" s="51"/>
      <c r="ACZ2456" s="51"/>
      <c r="ADA2456" s="51"/>
      <c r="ADB2456" s="51"/>
      <c r="ADC2456" s="51"/>
      <c r="ADD2456" s="51"/>
      <c r="ADE2456" s="51"/>
      <c r="ADF2456" s="51"/>
      <c r="ADG2456" s="51"/>
      <c r="ADH2456" s="51"/>
      <c r="ADI2456" s="51"/>
      <c r="ADJ2456" s="51"/>
      <c r="ADK2456" s="51"/>
      <c r="ADL2456" s="51"/>
      <c r="ADM2456" s="51"/>
      <c r="ADN2456" s="51"/>
      <c r="ADO2456" s="51"/>
      <c r="ADP2456" s="51"/>
      <c r="ADQ2456" s="51"/>
      <c r="ADR2456" s="51"/>
      <c r="ADS2456" s="51"/>
      <c r="ADT2456" s="51"/>
      <c r="ADU2456" s="51"/>
      <c r="ADV2456" s="51"/>
      <c r="ADW2456" s="51"/>
      <c r="ADX2456" s="51"/>
      <c r="ADY2456" s="51"/>
      <c r="ADZ2456" s="51"/>
      <c r="AEA2456" s="51"/>
      <c r="AEB2456" s="51"/>
      <c r="AEC2456" s="51"/>
      <c r="AED2456" s="51"/>
      <c r="AEE2456" s="51"/>
      <c r="AEF2456" s="51"/>
      <c r="AEG2456" s="51"/>
      <c r="AEH2456" s="51"/>
      <c r="AEI2456" s="51"/>
      <c r="AEJ2456" s="51"/>
      <c r="AEK2456" s="51"/>
      <c r="AEL2456" s="51"/>
      <c r="AEM2456" s="51"/>
      <c r="AEN2456" s="51"/>
      <c r="AEO2456" s="51"/>
      <c r="AEP2456" s="51"/>
      <c r="AEQ2456" s="51"/>
      <c r="AER2456" s="51"/>
      <c r="AES2456" s="51"/>
      <c r="AET2456" s="51"/>
      <c r="AEU2456" s="51"/>
      <c r="AEV2456" s="51"/>
      <c r="AEW2456" s="51"/>
      <c r="AEX2456" s="51"/>
      <c r="AEY2456" s="51"/>
      <c r="AEZ2456" s="51"/>
      <c r="AFA2456" s="51"/>
      <c r="AFB2456" s="51"/>
      <c r="AFC2456" s="51"/>
      <c r="AFD2456" s="51"/>
      <c r="AFE2456" s="51"/>
      <c r="AFF2456" s="51"/>
      <c r="AFG2456" s="51"/>
      <c r="AFH2456" s="51"/>
      <c r="AFI2456" s="51"/>
      <c r="AFJ2456" s="51"/>
      <c r="AFK2456" s="51"/>
      <c r="AFL2456" s="51"/>
      <c r="AFM2456" s="51"/>
      <c r="AFN2456" s="51"/>
      <c r="AFO2456" s="51"/>
      <c r="AFP2456" s="51"/>
      <c r="AFQ2456" s="51"/>
      <c r="AFR2456" s="51"/>
      <c r="AFS2456" s="51"/>
      <c r="AFT2456" s="51"/>
      <c r="AFU2456" s="51"/>
      <c r="AFV2456" s="51"/>
      <c r="AFW2456" s="51"/>
      <c r="AFX2456" s="51"/>
      <c r="AFY2456" s="51"/>
      <c r="AFZ2456" s="51"/>
      <c r="AGA2456" s="51"/>
      <c r="AGB2456" s="51"/>
      <c r="AGC2456" s="51"/>
      <c r="AGD2456" s="51"/>
      <c r="AGE2456" s="51"/>
      <c r="AGF2456" s="51"/>
      <c r="AGG2456" s="51"/>
      <c r="AGH2456" s="51"/>
      <c r="AGI2456" s="51"/>
      <c r="AGJ2456" s="51"/>
      <c r="AGK2456" s="51"/>
      <c r="AGL2456" s="51"/>
      <c r="AGM2456" s="51"/>
      <c r="AGN2456" s="51"/>
      <c r="AGO2456" s="51"/>
      <c r="AGP2456" s="51"/>
      <c r="AGQ2456" s="51"/>
      <c r="AGR2456" s="51"/>
      <c r="AGS2456" s="51"/>
      <c r="AGT2456" s="51"/>
      <c r="AGU2456" s="51"/>
      <c r="AGV2456" s="51"/>
      <c r="AGW2456" s="51"/>
      <c r="AGX2456" s="51"/>
      <c r="AGY2456" s="51"/>
      <c r="AGZ2456" s="51"/>
      <c r="AHA2456" s="51"/>
      <c r="AHB2456" s="51"/>
      <c r="AHC2456" s="51"/>
      <c r="AHD2456" s="51"/>
      <c r="AHE2456" s="51"/>
      <c r="AHF2456" s="51"/>
      <c r="AHG2456" s="51"/>
      <c r="AHH2456" s="51"/>
      <c r="AHI2456" s="51"/>
      <c r="AHJ2456" s="51"/>
      <c r="AHK2456" s="51"/>
      <c r="AHL2456" s="51"/>
      <c r="AHM2456" s="51"/>
      <c r="AHN2456" s="51"/>
      <c r="AHO2456" s="51"/>
      <c r="AHP2456" s="51"/>
      <c r="AHQ2456" s="51"/>
      <c r="AHR2456" s="51"/>
      <c r="AHS2456" s="51"/>
      <c r="AHT2456" s="51"/>
      <c r="AHU2456" s="51"/>
      <c r="AHV2456" s="51"/>
      <c r="AHW2456" s="51"/>
      <c r="AHX2456" s="51"/>
      <c r="AHY2456" s="51"/>
      <c r="AHZ2456" s="51"/>
      <c r="AIA2456" s="51"/>
      <c r="AIB2456" s="51"/>
      <c r="AIC2456" s="51"/>
      <c r="AID2456" s="51"/>
      <c r="AIE2456" s="51"/>
      <c r="AIF2456" s="51"/>
      <c r="AIG2456" s="51"/>
      <c r="AIH2456" s="51"/>
      <c r="AII2456" s="51"/>
      <c r="AIJ2456" s="51"/>
      <c r="AIK2456" s="51"/>
      <c r="AIL2456" s="51"/>
      <c r="AIM2456" s="51"/>
      <c r="AIN2456" s="51"/>
      <c r="AIO2456" s="51"/>
      <c r="AIP2456" s="51"/>
      <c r="AIQ2456" s="51"/>
      <c r="AIR2456" s="51"/>
      <c r="AIS2456" s="51"/>
      <c r="AIT2456" s="51"/>
      <c r="AIU2456" s="51"/>
      <c r="AIV2456" s="51"/>
      <c r="AIW2456" s="51"/>
      <c r="AIX2456" s="51"/>
      <c r="AIY2456" s="51"/>
      <c r="AIZ2456" s="51"/>
      <c r="AJA2456" s="51"/>
      <c r="AJB2456" s="51"/>
      <c r="AJC2456" s="51"/>
      <c r="AJD2456" s="51"/>
      <c r="AJE2456" s="51"/>
      <c r="AJF2456" s="51"/>
      <c r="AJG2456" s="51"/>
      <c r="AJH2456" s="51"/>
      <c r="AJI2456" s="51"/>
      <c r="AJJ2456" s="51"/>
      <c r="AJK2456" s="51"/>
      <c r="AJL2456" s="51"/>
      <c r="AJM2456" s="51"/>
      <c r="AJN2456" s="51"/>
      <c r="AJO2456" s="51"/>
      <c r="AJP2456" s="51"/>
      <c r="AJQ2456" s="51"/>
      <c r="AJR2456" s="51"/>
      <c r="AJS2456" s="51"/>
      <c r="AJT2456" s="51"/>
      <c r="AJU2456" s="51"/>
      <c r="AJV2456" s="51"/>
      <c r="AJW2456" s="51"/>
      <c r="AJX2456" s="51"/>
      <c r="AJY2456" s="51"/>
      <c r="AJZ2456" s="51"/>
      <c r="AKA2456" s="51"/>
      <c r="AKB2456" s="51"/>
      <c r="AKC2456" s="51"/>
      <c r="AKD2456" s="51"/>
      <c r="AKE2456" s="51"/>
      <c r="AKF2456" s="51"/>
      <c r="AKG2456" s="51"/>
      <c r="AKH2456" s="51"/>
      <c r="AKI2456" s="51"/>
      <c r="AKJ2456" s="51"/>
      <c r="AKK2456" s="51"/>
      <c r="AKL2456" s="51"/>
      <c r="AKM2456" s="51"/>
      <c r="AKN2456" s="51"/>
      <c r="AKO2456" s="51"/>
      <c r="AKP2456" s="51"/>
      <c r="AKQ2456" s="51"/>
      <c r="AKR2456" s="51"/>
      <c r="AKS2456" s="51"/>
      <c r="AKT2456" s="51"/>
      <c r="AKU2456" s="51"/>
      <c r="AKV2456" s="51"/>
      <c r="AKW2456" s="51"/>
      <c r="AKX2456" s="51"/>
      <c r="AKY2456" s="51"/>
      <c r="AKZ2456" s="51"/>
      <c r="ALA2456" s="51"/>
      <c r="ALB2456" s="51"/>
      <c r="ALC2456" s="51"/>
      <c r="ALD2456" s="51"/>
      <c r="ALE2456" s="51"/>
      <c r="ALF2456" s="51"/>
      <c r="ALG2456" s="51"/>
      <c r="ALH2456" s="51"/>
      <c r="ALI2456" s="51"/>
      <c r="ALJ2456" s="51"/>
      <c r="ALK2456" s="51"/>
      <c r="ALL2456" s="51"/>
      <c r="ALM2456" s="51"/>
      <c r="ALN2456" s="51"/>
      <c r="ALO2456" s="51"/>
      <c r="ALP2456" s="51"/>
      <c r="ALQ2456" s="51"/>
      <c r="ALR2456" s="51"/>
      <c r="ALS2456" s="51"/>
      <c r="ALT2456" s="51"/>
      <c r="ALU2456" s="51"/>
      <c r="ALV2456" s="51"/>
      <c r="ALW2456" s="51"/>
      <c r="ALX2456" s="51"/>
      <c r="ALY2456" s="51"/>
      <c r="ALZ2456" s="51"/>
      <c r="AMA2456" s="51"/>
      <c r="AMB2456" s="51"/>
      <c r="AMC2456" s="51"/>
      <c r="AMD2456" s="51"/>
      <c r="AME2456" s="51"/>
      <c r="AMF2456" s="51"/>
      <c r="AMG2456" s="51"/>
      <c r="AMH2456" s="51"/>
      <c r="AMI2456" s="51"/>
      <c r="AMJ2456" s="51"/>
      <c r="AMK2456" s="51"/>
      <c r="AML2456" s="51"/>
      <c r="AMM2456" s="51"/>
      <c r="AMN2456" s="51"/>
      <c r="AMO2456" s="51"/>
      <c r="AMP2456" s="51"/>
      <c r="AMQ2456" s="51"/>
      <c r="AMR2456" s="51"/>
      <c r="AMS2456" s="51"/>
      <c r="AMT2456" s="51"/>
      <c r="AMU2456" s="51"/>
      <c r="AMV2456" s="51"/>
      <c r="AMW2456" s="51"/>
      <c r="AMX2456" s="51"/>
      <c r="AMY2456" s="51"/>
      <c r="AMZ2456" s="51"/>
      <c r="ANA2456" s="51"/>
      <c r="ANB2456" s="51"/>
      <c r="ANC2456" s="51"/>
      <c r="AND2456" s="51"/>
      <c r="ANE2456" s="51"/>
      <c r="ANF2456" s="51"/>
      <c r="ANG2456" s="51"/>
      <c r="ANH2456" s="51"/>
      <c r="ANI2456" s="51"/>
      <c r="ANJ2456" s="51"/>
      <c r="ANK2456" s="51"/>
      <c r="ANL2456" s="51"/>
      <c r="ANM2456" s="51"/>
      <c r="ANN2456" s="51"/>
      <c r="ANO2456" s="51"/>
      <c r="ANP2456" s="51"/>
      <c r="ANQ2456" s="51"/>
      <c r="ANR2456" s="51"/>
      <c r="ANS2456" s="51"/>
      <c r="ANT2456" s="51"/>
      <c r="ANU2456" s="51"/>
      <c r="ANV2456" s="51"/>
      <c r="ANW2456" s="51"/>
      <c r="ANX2456" s="51"/>
      <c r="ANY2456" s="51"/>
      <c r="ANZ2456" s="51"/>
      <c r="AOA2456" s="51"/>
      <c r="AOB2456" s="51"/>
      <c r="AOC2456" s="51"/>
      <c r="AOD2456" s="51"/>
      <c r="AOE2456" s="51"/>
      <c r="AOF2456" s="51"/>
      <c r="AOG2456" s="51"/>
      <c r="AOH2456" s="51"/>
      <c r="AOI2456" s="51"/>
      <c r="AOJ2456" s="51"/>
      <c r="AOK2456" s="51"/>
      <c r="AOL2456" s="51"/>
      <c r="AOM2456" s="51"/>
      <c r="AON2456" s="51"/>
      <c r="AOO2456" s="51"/>
      <c r="AOP2456" s="51"/>
      <c r="AOQ2456" s="51"/>
      <c r="AOR2456" s="51"/>
      <c r="AOS2456" s="51"/>
      <c r="AOT2456" s="51"/>
      <c r="AOU2456" s="51"/>
      <c r="AOV2456" s="51"/>
      <c r="AOW2456" s="51"/>
      <c r="AOX2456" s="51"/>
      <c r="AOY2456" s="51"/>
      <c r="AOZ2456" s="51"/>
      <c r="APA2456" s="51"/>
      <c r="APB2456" s="51"/>
      <c r="APC2456" s="51"/>
      <c r="APD2456" s="51"/>
      <c r="APE2456" s="51"/>
      <c r="APF2456" s="51"/>
      <c r="APG2456" s="51"/>
      <c r="APH2456" s="51"/>
      <c r="API2456" s="51"/>
      <c r="APJ2456" s="51"/>
      <c r="APK2456" s="51"/>
      <c r="APL2456" s="51"/>
      <c r="APM2456" s="51"/>
      <c r="APN2456" s="51"/>
      <c r="APO2456" s="51"/>
      <c r="APP2456" s="51"/>
      <c r="APQ2456" s="51"/>
      <c r="APR2456" s="51"/>
      <c r="APS2456" s="51"/>
      <c r="APT2456" s="51"/>
      <c r="APU2456" s="51"/>
      <c r="APV2456" s="51"/>
      <c r="APW2456" s="51"/>
      <c r="APX2456" s="51"/>
      <c r="APY2456" s="51"/>
      <c r="APZ2456" s="51"/>
      <c r="AQA2456" s="51"/>
      <c r="AQB2456" s="51"/>
      <c r="AQC2456" s="51"/>
      <c r="AQD2456" s="51"/>
      <c r="AQE2456" s="51"/>
      <c r="AQF2456" s="51"/>
      <c r="AQG2456" s="51"/>
      <c r="AQH2456" s="51"/>
      <c r="AQI2456" s="51"/>
      <c r="AQJ2456" s="51"/>
      <c r="AQK2456" s="51"/>
      <c r="AQL2456" s="51"/>
      <c r="AQM2456" s="51"/>
      <c r="AQN2456" s="51"/>
      <c r="AQO2456" s="51"/>
      <c r="AQP2456" s="51"/>
      <c r="AQQ2456" s="51"/>
      <c r="AQR2456" s="51"/>
      <c r="AQS2456" s="51"/>
      <c r="AQT2456" s="51"/>
      <c r="AQU2456" s="51"/>
      <c r="AQV2456" s="51"/>
      <c r="AQW2456" s="51"/>
      <c r="AQX2456" s="51"/>
      <c r="AQY2456" s="51"/>
      <c r="AQZ2456" s="51"/>
      <c r="ARA2456" s="51"/>
      <c r="ARB2456" s="51"/>
      <c r="ARC2456" s="51"/>
      <c r="ARD2456" s="51"/>
      <c r="ARE2456" s="51"/>
      <c r="ARF2456" s="51"/>
      <c r="ARG2456" s="51"/>
      <c r="ARH2456" s="51"/>
      <c r="ARI2456" s="51"/>
      <c r="ARJ2456" s="51"/>
      <c r="ARK2456" s="51"/>
      <c r="ARL2456" s="51"/>
      <c r="ARM2456" s="51"/>
      <c r="ARN2456" s="51"/>
      <c r="ARO2456" s="51"/>
      <c r="ARP2456" s="51"/>
      <c r="ARQ2456" s="51"/>
      <c r="ARR2456" s="51"/>
      <c r="ARS2456" s="51"/>
      <c r="ART2456" s="51"/>
      <c r="ARU2456" s="51"/>
      <c r="ARV2456" s="51"/>
      <c r="ARW2456" s="51"/>
      <c r="ARX2456" s="51"/>
      <c r="ARY2456" s="51"/>
      <c r="ARZ2456" s="51"/>
      <c r="ASA2456" s="51"/>
      <c r="ASB2456" s="51"/>
      <c r="ASC2456" s="51"/>
      <c r="ASD2456" s="51"/>
      <c r="ASE2456" s="51"/>
      <c r="ASF2456" s="51"/>
      <c r="ASG2456" s="51"/>
      <c r="ASH2456" s="51"/>
      <c r="ASI2456" s="51"/>
      <c r="ASJ2456" s="51"/>
      <c r="ASK2456" s="51"/>
      <c r="ASL2456" s="51"/>
      <c r="ASM2456" s="51"/>
      <c r="ASN2456" s="51"/>
      <c r="ASO2456" s="51"/>
      <c r="ASP2456" s="51"/>
      <c r="ASQ2456" s="51"/>
      <c r="ASR2456" s="51"/>
      <c r="ASS2456" s="51"/>
      <c r="AST2456" s="51"/>
      <c r="ASU2456" s="51"/>
      <c r="ASV2456" s="51"/>
      <c r="ASW2456" s="51"/>
      <c r="ASX2456" s="51"/>
      <c r="ASY2456" s="51"/>
      <c r="ASZ2456" s="51"/>
      <c r="ATA2456" s="51"/>
      <c r="ATB2456" s="51"/>
      <c r="ATC2456" s="51"/>
      <c r="ATD2456" s="51"/>
      <c r="ATE2456" s="51"/>
      <c r="ATF2456" s="51"/>
      <c r="ATG2456" s="51"/>
      <c r="ATH2456" s="51"/>
      <c r="ATI2456" s="51"/>
      <c r="ATJ2456" s="51"/>
      <c r="ATK2456" s="51"/>
      <c r="ATL2456" s="51"/>
      <c r="ATM2456" s="51"/>
      <c r="ATN2456" s="51"/>
      <c r="ATO2456" s="51"/>
      <c r="ATP2456" s="51"/>
      <c r="ATQ2456" s="51"/>
      <c r="ATR2456" s="51"/>
      <c r="ATS2456" s="51"/>
      <c r="ATT2456" s="51"/>
      <c r="ATU2456" s="51"/>
      <c r="ATV2456" s="51"/>
      <c r="ATW2456" s="51"/>
      <c r="ATX2456" s="51"/>
      <c r="ATY2456" s="51"/>
      <c r="ATZ2456" s="51"/>
      <c r="AUA2456" s="51"/>
      <c r="AUB2456" s="51"/>
      <c r="AUC2456" s="51"/>
      <c r="AUD2456" s="51"/>
      <c r="AUE2456" s="51"/>
      <c r="AUF2456" s="51"/>
      <c r="AUG2456" s="51"/>
      <c r="AUH2456" s="51"/>
      <c r="AUI2456" s="51"/>
      <c r="AUJ2456" s="51"/>
      <c r="AUK2456" s="51"/>
      <c r="AUL2456" s="51"/>
      <c r="AUM2456" s="51"/>
      <c r="AUN2456" s="51"/>
      <c r="AUO2456" s="51"/>
      <c r="AUP2456" s="51"/>
      <c r="AUQ2456" s="51"/>
      <c r="AUR2456" s="51"/>
      <c r="AUS2456" s="51"/>
      <c r="AUT2456" s="51"/>
      <c r="AUU2456" s="51"/>
      <c r="AUV2456" s="51"/>
      <c r="AUW2456" s="51"/>
      <c r="AUX2456" s="51"/>
      <c r="AUY2456" s="51"/>
      <c r="AUZ2456" s="51"/>
      <c r="AVA2456" s="51"/>
      <c r="AVB2456" s="51"/>
      <c r="AVC2456" s="51"/>
      <c r="AVD2456" s="51"/>
      <c r="AVE2456" s="51"/>
      <c r="AVF2456" s="51"/>
      <c r="AVG2456" s="51"/>
      <c r="AVH2456" s="51"/>
      <c r="AVI2456" s="51"/>
      <c r="AVJ2456" s="51"/>
      <c r="AVK2456" s="51"/>
      <c r="AVL2456" s="51"/>
      <c r="AVM2456" s="51"/>
      <c r="AVN2456" s="51"/>
      <c r="AVO2456" s="51"/>
      <c r="AVP2456" s="51"/>
      <c r="AVQ2456" s="51"/>
      <c r="AVR2456" s="51"/>
      <c r="AVS2456" s="51"/>
      <c r="AVT2456" s="51"/>
      <c r="AVU2456" s="51"/>
      <c r="AVV2456" s="51"/>
      <c r="AVW2456" s="51"/>
      <c r="AVX2456" s="51"/>
      <c r="AVY2456" s="51"/>
      <c r="AVZ2456" s="51"/>
      <c r="AWA2456" s="51"/>
      <c r="AWB2456" s="51"/>
      <c r="AWC2456" s="51"/>
      <c r="AWD2456" s="51"/>
      <c r="AWE2456" s="51"/>
      <c r="AWF2456" s="51"/>
      <c r="AWG2456" s="51"/>
      <c r="AWH2456" s="51"/>
      <c r="AWI2456" s="51"/>
      <c r="AWJ2456" s="51"/>
      <c r="AWK2456" s="51"/>
      <c r="AWL2456" s="51"/>
      <c r="AWM2456" s="51"/>
      <c r="AWN2456" s="51"/>
      <c r="AWO2456" s="51"/>
      <c r="AWP2456" s="51"/>
      <c r="AWQ2456" s="51"/>
      <c r="AWR2456" s="51"/>
      <c r="AWS2456" s="51"/>
      <c r="AWT2456" s="51"/>
      <c r="AWU2456" s="51"/>
      <c r="AWV2456" s="51"/>
      <c r="AWW2456" s="51"/>
      <c r="AWX2456" s="51"/>
      <c r="AWY2456" s="51"/>
      <c r="AWZ2456" s="51"/>
      <c r="AXA2456" s="51"/>
      <c r="AXB2456" s="51"/>
      <c r="AXC2456" s="51"/>
      <c r="AXD2456" s="51"/>
      <c r="AXE2456" s="51"/>
      <c r="AXF2456" s="51"/>
      <c r="AXG2456" s="51"/>
      <c r="AXH2456" s="51"/>
      <c r="AXI2456" s="51"/>
      <c r="AXJ2456" s="51"/>
      <c r="AXK2456" s="51"/>
      <c r="AXL2456" s="51"/>
      <c r="AXM2456" s="51"/>
      <c r="AXN2456" s="51"/>
      <c r="AXO2456" s="51"/>
      <c r="AXP2456" s="51"/>
      <c r="AXQ2456" s="51"/>
      <c r="AXR2456" s="51"/>
      <c r="AXS2456" s="51"/>
      <c r="AXT2456" s="51"/>
      <c r="AXU2456" s="51"/>
      <c r="AXV2456" s="51"/>
      <c r="AXW2456" s="51"/>
      <c r="AXX2456" s="51"/>
      <c r="AXY2456" s="51"/>
      <c r="AXZ2456" s="51"/>
      <c r="AYA2456" s="51"/>
      <c r="AYB2456" s="51"/>
      <c r="AYC2456" s="51"/>
      <c r="AYD2456" s="51"/>
      <c r="AYE2456" s="51"/>
      <c r="AYF2456" s="51"/>
      <c r="AYG2456" s="51"/>
      <c r="AYH2456" s="51"/>
      <c r="AYI2456" s="51"/>
      <c r="AYJ2456" s="51"/>
      <c r="AYK2456" s="51"/>
      <c r="AYL2456" s="51"/>
      <c r="AYM2456" s="51"/>
      <c r="AYN2456" s="51"/>
      <c r="AYO2456" s="51"/>
      <c r="AYP2456" s="51"/>
      <c r="AYQ2456" s="51"/>
      <c r="AYR2456" s="51"/>
      <c r="AYS2456" s="51"/>
      <c r="AYT2456" s="51"/>
      <c r="AYU2456" s="51"/>
      <c r="AYV2456" s="51"/>
      <c r="AYW2456" s="51"/>
      <c r="AYX2456" s="51"/>
      <c r="AYY2456" s="51"/>
      <c r="AYZ2456" s="51"/>
      <c r="AZA2456" s="51"/>
      <c r="AZB2456" s="51"/>
      <c r="AZC2456" s="51"/>
      <c r="AZD2456" s="51"/>
      <c r="AZE2456" s="51"/>
      <c r="AZF2456" s="51"/>
      <c r="AZG2456" s="51"/>
      <c r="AZH2456" s="51"/>
      <c r="AZI2456" s="51"/>
      <c r="AZJ2456" s="51"/>
      <c r="AZK2456" s="51"/>
      <c r="AZL2456" s="51"/>
      <c r="AZM2456" s="51"/>
      <c r="AZN2456" s="51"/>
      <c r="AZO2456" s="51"/>
      <c r="AZP2456" s="51"/>
      <c r="AZQ2456" s="51"/>
      <c r="AZR2456" s="51"/>
      <c r="AZS2456" s="51"/>
      <c r="AZT2456" s="51"/>
      <c r="AZU2456" s="51"/>
      <c r="AZV2456" s="51"/>
      <c r="AZW2456" s="51"/>
      <c r="AZX2456" s="51"/>
      <c r="AZY2456" s="51"/>
      <c r="AZZ2456" s="51"/>
      <c r="BAA2456" s="51"/>
      <c r="BAB2456" s="51"/>
      <c r="BAC2456" s="51"/>
      <c r="BAD2456" s="51"/>
      <c r="BAE2456" s="51"/>
      <c r="BAF2456" s="51"/>
      <c r="BAG2456" s="51"/>
      <c r="BAH2456" s="51"/>
      <c r="BAI2456" s="51"/>
      <c r="BAJ2456" s="51"/>
      <c r="BAK2456" s="51"/>
      <c r="BAL2456" s="51"/>
      <c r="BAM2456" s="51"/>
      <c r="BAN2456" s="51"/>
      <c r="BAO2456" s="51"/>
      <c r="BAP2456" s="51"/>
      <c r="BAQ2456" s="51"/>
      <c r="BAR2456" s="51"/>
      <c r="BAS2456" s="51"/>
      <c r="BAT2456" s="51"/>
      <c r="BAU2456" s="51"/>
      <c r="BAV2456" s="51"/>
      <c r="BAW2456" s="51"/>
      <c r="BAX2456" s="51"/>
      <c r="BAY2456" s="51"/>
      <c r="BAZ2456" s="51"/>
      <c r="BBA2456" s="51"/>
      <c r="BBB2456" s="51"/>
      <c r="BBC2456" s="51"/>
      <c r="BBD2456" s="51"/>
      <c r="BBE2456" s="51"/>
      <c r="BBF2456" s="51"/>
      <c r="BBG2456" s="51"/>
      <c r="BBH2456" s="51"/>
      <c r="BBI2456" s="51"/>
      <c r="BBJ2456" s="51"/>
      <c r="BBK2456" s="51"/>
      <c r="BBL2456" s="51"/>
      <c r="BBM2456" s="51"/>
      <c r="BBN2456" s="51"/>
      <c r="BBO2456" s="51"/>
      <c r="BBP2456" s="51"/>
      <c r="BBQ2456" s="51"/>
      <c r="BBR2456" s="51"/>
      <c r="BBS2456" s="51"/>
      <c r="BBT2456" s="51"/>
      <c r="BBU2456" s="51"/>
      <c r="BBV2456" s="51"/>
      <c r="BBW2456" s="51"/>
      <c r="BBX2456" s="51"/>
      <c r="BBY2456" s="51"/>
      <c r="BBZ2456" s="51"/>
      <c r="BCA2456" s="51"/>
      <c r="BCB2456" s="51"/>
      <c r="BCC2456" s="51"/>
      <c r="BCD2456" s="51"/>
      <c r="BCE2456" s="51"/>
      <c r="BCF2456" s="51"/>
      <c r="BCG2456" s="51"/>
      <c r="BCH2456" s="51"/>
      <c r="BCI2456" s="51"/>
      <c r="BCJ2456" s="51"/>
      <c r="BCK2456" s="51"/>
      <c r="BCL2456" s="51"/>
      <c r="BCM2456" s="51"/>
      <c r="BCN2456" s="51"/>
      <c r="BCO2456" s="51"/>
      <c r="BCP2456" s="51"/>
      <c r="BCQ2456" s="51"/>
      <c r="BCR2456" s="51"/>
      <c r="BCS2456" s="51"/>
      <c r="BCT2456" s="51"/>
      <c r="BCU2456" s="51"/>
      <c r="BCV2456" s="51"/>
      <c r="BCW2456" s="51"/>
      <c r="BCX2456" s="51"/>
      <c r="BCY2456" s="51"/>
      <c r="BCZ2456" s="51"/>
      <c r="BDA2456" s="51"/>
      <c r="BDB2456" s="51"/>
      <c r="BDC2456" s="51"/>
      <c r="BDD2456" s="51"/>
      <c r="BDE2456" s="51"/>
      <c r="BDF2456" s="51"/>
      <c r="BDG2456" s="51"/>
      <c r="BDH2456" s="51"/>
      <c r="BDI2456" s="51"/>
      <c r="BDJ2456" s="51"/>
      <c r="BDK2456" s="51"/>
      <c r="BDL2456" s="51"/>
      <c r="BDM2456" s="51"/>
      <c r="BDN2456" s="51"/>
      <c r="BDO2456" s="51"/>
      <c r="BDP2456" s="51"/>
      <c r="BDQ2456" s="51"/>
      <c r="BDR2456" s="51"/>
      <c r="BDS2456" s="51"/>
      <c r="BDT2456" s="51"/>
      <c r="BDU2456" s="51"/>
      <c r="BDV2456" s="51"/>
      <c r="BDW2456" s="51"/>
      <c r="BDX2456" s="51"/>
      <c r="BDY2456" s="51"/>
      <c r="BDZ2456" s="51"/>
      <c r="BEA2456" s="51"/>
      <c r="BEB2456" s="51"/>
      <c r="BEC2456" s="51"/>
      <c r="BED2456" s="51"/>
      <c r="BEE2456" s="51"/>
      <c r="BEF2456" s="51"/>
      <c r="BEG2456" s="51"/>
      <c r="BEH2456" s="51"/>
      <c r="BEI2456" s="51"/>
      <c r="BEJ2456" s="51"/>
      <c r="BEK2456" s="51"/>
      <c r="BEL2456" s="51"/>
      <c r="BEM2456" s="51"/>
      <c r="BEN2456" s="51"/>
      <c r="BEO2456" s="51"/>
      <c r="BEP2456" s="51"/>
      <c r="BEQ2456" s="51"/>
      <c r="BER2456" s="51"/>
      <c r="BES2456" s="51"/>
      <c r="BET2456" s="51"/>
      <c r="BEU2456" s="51"/>
      <c r="BEV2456" s="51"/>
      <c r="BEW2456" s="51"/>
      <c r="BEX2456" s="51"/>
      <c r="BEY2456" s="51"/>
      <c r="BEZ2456" s="51"/>
      <c r="BFA2456" s="51"/>
      <c r="BFB2456" s="51"/>
      <c r="BFC2456" s="51"/>
      <c r="BFD2456" s="51"/>
      <c r="BFE2456" s="51"/>
      <c r="BFF2456" s="51"/>
      <c r="BFG2456" s="51"/>
      <c r="BFH2456" s="51"/>
      <c r="BFI2456" s="51"/>
      <c r="BFJ2456" s="51"/>
      <c r="BFK2456" s="51"/>
      <c r="BFL2456" s="51"/>
      <c r="BFM2456" s="51"/>
      <c r="BFN2456" s="51"/>
      <c r="BFO2456" s="51"/>
      <c r="BFP2456" s="51"/>
      <c r="BFQ2456" s="51"/>
      <c r="BFR2456" s="51"/>
      <c r="BFS2456" s="51"/>
      <c r="BFT2456" s="51"/>
      <c r="BFU2456" s="51"/>
      <c r="BFV2456" s="51"/>
      <c r="BFW2456" s="51"/>
      <c r="BFX2456" s="51"/>
      <c r="BFY2456" s="51"/>
      <c r="BFZ2456" s="51"/>
      <c r="BGA2456" s="51"/>
      <c r="BGB2456" s="51"/>
      <c r="BGC2456" s="51"/>
      <c r="BGD2456" s="51"/>
      <c r="BGE2456" s="51"/>
      <c r="BGF2456" s="51"/>
      <c r="BGG2456" s="51"/>
      <c r="BGH2456" s="51"/>
      <c r="BGI2456" s="51"/>
      <c r="BGJ2456" s="51"/>
      <c r="BGK2456" s="51"/>
      <c r="BGL2456" s="51"/>
      <c r="BGM2456" s="51"/>
      <c r="BGN2456" s="51"/>
      <c r="BGO2456" s="51"/>
      <c r="BGP2456" s="51"/>
      <c r="BGQ2456" s="51"/>
      <c r="BGR2456" s="51"/>
      <c r="BGS2456" s="51"/>
      <c r="BGT2456" s="51"/>
      <c r="BGU2456" s="51"/>
      <c r="BGV2456" s="51"/>
      <c r="BGW2456" s="51"/>
      <c r="BGX2456" s="51"/>
      <c r="BGY2456" s="51"/>
      <c r="BGZ2456" s="51"/>
      <c r="BHA2456" s="51"/>
      <c r="BHB2456" s="51"/>
      <c r="BHC2456" s="51"/>
      <c r="BHD2456" s="51"/>
      <c r="BHE2456" s="51"/>
      <c r="BHF2456" s="51"/>
      <c r="BHG2456" s="51"/>
      <c r="BHH2456" s="51"/>
      <c r="BHI2456" s="51"/>
      <c r="BHJ2456" s="51"/>
      <c r="BHK2456" s="51"/>
      <c r="BHL2456" s="51"/>
      <c r="BHM2456" s="51"/>
      <c r="BHN2456" s="51"/>
      <c r="BHO2456" s="51"/>
      <c r="BHP2456" s="51"/>
      <c r="BHQ2456" s="51"/>
      <c r="BHR2456" s="51"/>
      <c r="BHS2456" s="51"/>
      <c r="BHT2456" s="51"/>
      <c r="BHU2456" s="51"/>
      <c r="BHV2456" s="51"/>
      <c r="BHW2456" s="51"/>
      <c r="BHX2456" s="51"/>
      <c r="BHY2456" s="51"/>
      <c r="BHZ2456" s="51"/>
      <c r="BIA2456" s="51"/>
      <c r="BIB2456" s="51"/>
      <c r="BIC2456" s="51"/>
      <c r="BID2456" s="51"/>
      <c r="BIE2456" s="51"/>
      <c r="BIF2456" s="51"/>
      <c r="BIG2456" s="51"/>
      <c r="BIH2456" s="51"/>
      <c r="BII2456" s="51"/>
      <c r="BIJ2456" s="51"/>
      <c r="BIK2456" s="51"/>
      <c r="BIL2456" s="51"/>
      <c r="BIM2456" s="51"/>
      <c r="BIN2456" s="51"/>
      <c r="BIO2456" s="51"/>
      <c r="BIP2456" s="51"/>
      <c r="BIQ2456" s="51"/>
      <c r="BIR2456" s="51"/>
      <c r="BIS2456" s="51"/>
      <c r="BIT2456" s="51"/>
      <c r="BIU2456" s="51"/>
      <c r="BIV2456" s="51"/>
      <c r="BIW2456" s="51"/>
      <c r="BIX2456" s="51"/>
      <c r="BIY2456" s="51"/>
      <c r="BIZ2456" s="51"/>
      <c r="BJA2456" s="51"/>
      <c r="BJB2456" s="51"/>
      <c r="BJC2456" s="51"/>
      <c r="BJD2456" s="51"/>
      <c r="BJE2456" s="51"/>
      <c r="BJF2456" s="51"/>
      <c r="BJG2456" s="51"/>
      <c r="BJH2456" s="51"/>
      <c r="BJI2456" s="51"/>
      <c r="BJJ2456" s="51"/>
      <c r="BJK2456" s="51"/>
      <c r="BJL2456" s="51"/>
      <c r="BJM2456" s="51"/>
      <c r="BJN2456" s="51"/>
      <c r="BJO2456" s="51"/>
      <c r="BJP2456" s="51"/>
      <c r="BJQ2456" s="51"/>
      <c r="BJR2456" s="51"/>
      <c r="BJS2456" s="51"/>
      <c r="BJT2456" s="51"/>
      <c r="BJU2456" s="51"/>
      <c r="BJV2456" s="51"/>
      <c r="BJW2456" s="51"/>
      <c r="BJX2456" s="51"/>
      <c r="BJY2456" s="51"/>
      <c r="BJZ2456" s="51"/>
      <c r="BKA2456" s="51"/>
      <c r="BKB2456" s="51"/>
      <c r="BKC2456" s="51"/>
      <c r="BKD2456" s="51"/>
      <c r="BKE2456" s="51"/>
      <c r="BKF2456" s="51"/>
      <c r="BKG2456" s="51"/>
      <c r="BKH2456" s="51"/>
      <c r="BKI2456" s="51"/>
      <c r="BKJ2456" s="51"/>
      <c r="BKK2456" s="51"/>
      <c r="BKL2456" s="51"/>
      <c r="BKM2456" s="51"/>
      <c r="BKN2456" s="51"/>
      <c r="BKO2456" s="51"/>
      <c r="BKP2456" s="51"/>
      <c r="BKQ2456" s="51"/>
      <c r="BKR2456" s="51"/>
      <c r="BKS2456" s="51"/>
      <c r="BKT2456" s="51"/>
      <c r="BKU2456" s="51"/>
      <c r="BKV2456" s="51"/>
      <c r="BKW2456" s="51"/>
      <c r="BKX2456" s="51"/>
      <c r="BKY2456" s="51"/>
      <c r="BKZ2456" s="51"/>
      <c r="BLA2456" s="51"/>
      <c r="BLB2456" s="51"/>
      <c r="BLC2456" s="51"/>
      <c r="BLD2456" s="51"/>
      <c r="BLE2456" s="51"/>
      <c r="BLF2456" s="51"/>
      <c r="BLG2456" s="51"/>
      <c r="BLH2456" s="51"/>
      <c r="BLI2456" s="51"/>
      <c r="BLJ2456" s="51"/>
      <c r="BLK2456" s="51"/>
      <c r="BLL2456" s="51"/>
      <c r="BLM2456" s="51"/>
      <c r="BLN2456" s="51"/>
      <c r="BLO2456" s="51"/>
      <c r="BLP2456" s="51"/>
      <c r="BLQ2456" s="51"/>
      <c r="BLR2456" s="51"/>
      <c r="BLS2456" s="51"/>
      <c r="BLT2456" s="51"/>
      <c r="BLU2456" s="51"/>
      <c r="BLV2456" s="51"/>
      <c r="BLW2456" s="51"/>
      <c r="BLX2456" s="51"/>
      <c r="BLY2456" s="51"/>
      <c r="BLZ2456" s="51"/>
      <c r="BMA2456" s="51"/>
      <c r="BMB2456" s="51"/>
      <c r="BMC2456" s="51"/>
      <c r="BMD2456" s="51"/>
      <c r="BME2456" s="51"/>
      <c r="BMF2456" s="51"/>
      <c r="BMG2456" s="51"/>
      <c r="BMH2456" s="51"/>
      <c r="BMI2456" s="51"/>
      <c r="BMJ2456" s="51"/>
      <c r="BMK2456" s="51"/>
      <c r="BML2456" s="51"/>
      <c r="BMM2456" s="51"/>
      <c r="BMN2456" s="51"/>
      <c r="BMO2456" s="51"/>
      <c r="BMP2456" s="51"/>
      <c r="BMQ2456" s="51"/>
      <c r="BMR2456" s="51"/>
      <c r="BMS2456" s="51"/>
      <c r="BMT2456" s="51"/>
      <c r="BMU2456" s="51"/>
      <c r="BMV2456" s="51"/>
      <c r="BMW2456" s="51"/>
      <c r="BMX2456" s="51"/>
      <c r="BMY2456" s="51"/>
      <c r="BMZ2456" s="51"/>
      <c r="BNA2456" s="51"/>
      <c r="BNB2456" s="51"/>
      <c r="BNC2456" s="51"/>
      <c r="BND2456" s="51"/>
      <c r="BNE2456" s="51"/>
      <c r="BNF2456" s="51"/>
      <c r="BNG2456" s="51"/>
      <c r="BNH2456" s="51"/>
      <c r="BNI2456" s="51"/>
      <c r="BNJ2456" s="51"/>
      <c r="BNK2456" s="51"/>
      <c r="BNL2456" s="51"/>
      <c r="BNM2456" s="51"/>
      <c r="BNN2456" s="51"/>
      <c r="BNO2456" s="51"/>
      <c r="BNP2456" s="51"/>
      <c r="BNQ2456" s="51"/>
      <c r="BNR2456" s="51"/>
      <c r="BNS2456" s="51"/>
      <c r="BNT2456" s="51"/>
      <c r="BNU2456" s="51"/>
      <c r="BNV2456" s="51"/>
      <c r="BNW2456" s="51"/>
      <c r="BNX2456" s="51"/>
      <c r="BNY2456" s="51"/>
      <c r="BNZ2456" s="51"/>
      <c r="BOA2456" s="51"/>
      <c r="BOB2456" s="51"/>
      <c r="BOC2456" s="51"/>
      <c r="BOD2456" s="51"/>
      <c r="BOE2456" s="51"/>
      <c r="BOF2456" s="51"/>
      <c r="BOG2456" s="51"/>
      <c r="BOH2456" s="51"/>
      <c r="BOI2456" s="51"/>
      <c r="BOJ2456" s="51"/>
      <c r="BOK2456" s="51"/>
      <c r="BOL2456" s="51"/>
      <c r="BOM2456" s="51"/>
      <c r="BON2456" s="51"/>
      <c r="BOO2456" s="51"/>
      <c r="BOP2456" s="51"/>
      <c r="BOQ2456" s="51"/>
      <c r="BOR2456" s="51"/>
      <c r="BOS2456" s="51"/>
      <c r="BOT2456" s="51"/>
      <c r="BOU2456" s="51"/>
      <c r="BOV2456" s="51"/>
      <c r="BOW2456" s="51"/>
      <c r="BOX2456" s="51"/>
      <c r="BOY2456" s="51"/>
      <c r="BOZ2456" s="51"/>
      <c r="BPA2456" s="51"/>
      <c r="BPB2456" s="51"/>
      <c r="BPC2456" s="51"/>
      <c r="BPD2456" s="51"/>
      <c r="BPE2456" s="51"/>
      <c r="BPF2456" s="51"/>
      <c r="BPG2456" s="51"/>
      <c r="BPH2456" s="51"/>
      <c r="BPI2456" s="51"/>
      <c r="BPJ2456" s="51"/>
      <c r="BPK2456" s="51"/>
      <c r="BPL2456" s="51"/>
      <c r="BPM2456" s="51"/>
      <c r="BPN2456" s="51"/>
      <c r="BPO2456" s="51"/>
      <c r="BPP2456" s="51"/>
      <c r="BPQ2456" s="51"/>
      <c r="BPR2456" s="51"/>
      <c r="BPS2456" s="51"/>
      <c r="BPT2456" s="51"/>
      <c r="BPU2456" s="51"/>
      <c r="BPV2456" s="51"/>
      <c r="BPW2456" s="51"/>
      <c r="BPX2456" s="51"/>
      <c r="BPY2456" s="51"/>
      <c r="BPZ2456" s="51"/>
      <c r="BQA2456" s="51"/>
      <c r="BQB2456" s="51"/>
      <c r="BQC2456" s="51"/>
      <c r="BQD2456" s="51"/>
      <c r="BQE2456" s="51"/>
      <c r="BQF2456" s="51"/>
      <c r="BQG2456" s="51"/>
      <c r="BQH2456" s="51"/>
      <c r="BQI2456" s="51"/>
      <c r="BQJ2456" s="51"/>
      <c r="BQK2456" s="51"/>
      <c r="BQL2456" s="51"/>
      <c r="BQM2456" s="51"/>
      <c r="BQN2456" s="51"/>
      <c r="BQO2456" s="51"/>
      <c r="BQP2456" s="51"/>
      <c r="BQQ2456" s="51"/>
      <c r="BQR2456" s="51"/>
      <c r="BQS2456" s="51"/>
      <c r="BQT2456" s="51"/>
      <c r="BQU2456" s="51"/>
      <c r="BQV2456" s="51"/>
      <c r="BQW2456" s="51"/>
      <c r="BQX2456" s="51"/>
      <c r="BQY2456" s="51"/>
      <c r="BQZ2456" s="51"/>
      <c r="BRA2456" s="51"/>
      <c r="BRB2456" s="51"/>
      <c r="BRC2456" s="51"/>
      <c r="BRD2456" s="51"/>
      <c r="BRE2456" s="51"/>
      <c r="BRF2456" s="51"/>
      <c r="BRG2456" s="51"/>
      <c r="BRH2456" s="51"/>
      <c r="BRI2456" s="51"/>
      <c r="BRJ2456" s="51"/>
      <c r="BRK2456" s="51"/>
      <c r="BRL2456" s="51"/>
      <c r="BRM2456" s="51"/>
      <c r="BRN2456" s="51"/>
      <c r="BRO2456" s="51"/>
      <c r="BRP2456" s="51"/>
      <c r="BRQ2456" s="51"/>
      <c r="BRR2456" s="51"/>
      <c r="BRS2456" s="51"/>
      <c r="BRT2456" s="51"/>
      <c r="BRU2456" s="51"/>
      <c r="BRV2456" s="51"/>
      <c r="BRW2456" s="51"/>
      <c r="BRX2456" s="51"/>
      <c r="BRY2456" s="51"/>
      <c r="BRZ2456" s="51"/>
      <c r="BSA2456" s="51"/>
      <c r="BSB2456" s="51"/>
      <c r="BSC2456" s="51"/>
      <c r="BSD2456" s="51"/>
      <c r="BSE2456" s="51"/>
      <c r="BSF2456" s="51"/>
      <c r="BSG2456" s="51"/>
      <c r="BSH2456" s="51"/>
      <c r="BSI2456" s="51"/>
      <c r="BSJ2456" s="51"/>
      <c r="BSK2456" s="51"/>
      <c r="BSL2456" s="51"/>
      <c r="BSM2456" s="51"/>
      <c r="BSN2456" s="51"/>
      <c r="BSO2456" s="51"/>
      <c r="BSP2456" s="51"/>
      <c r="BSQ2456" s="51"/>
      <c r="BSR2456" s="51"/>
      <c r="BSS2456" s="51"/>
      <c r="BST2456" s="51"/>
      <c r="BSU2456" s="51"/>
      <c r="BSV2456" s="51"/>
      <c r="BSW2456" s="51"/>
      <c r="BSX2456" s="51"/>
      <c r="BSY2456" s="51"/>
      <c r="BSZ2456" s="51"/>
      <c r="BTA2456" s="51"/>
      <c r="BTB2456" s="51"/>
      <c r="BTC2456" s="51"/>
      <c r="BTD2456" s="51"/>
      <c r="BTE2456" s="51"/>
      <c r="BTF2456" s="51"/>
      <c r="BTG2456" s="51"/>
      <c r="BTH2456" s="51"/>
      <c r="BTI2456" s="51"/>
      <c r="BTJ2456" s="51"/>
      <c r="BTK2456" s="51"/>
      <c r="BTL2456" s="51"/>
      <c r="BTM2456" s="51"/>
      <c r="BTN2456" s="51"/>
      <c r="BTO2456" s="51"/>
      <c r="BTP2456" s="51"/>
      <c r="BTQ2456" s="51"/>
      <c r="BTR2456" s="51"/>
      <c r="BTS2456" s="51"/>
      <c r="BTT2456" s="51"/>
      <c r="BTU2456" s="51"/>
      <c r="BTV2456" s="51"/>
      <c r="BTW2456" s="51"/>
      <c r="BTX2456" s="51"/>
      <c r="BTY2456" s="51"/>
      <c r="BTZ2456" s="51"/>
      <c r="BUA2456" s="51"/>
      <c r="BUB2456" s="51"/>
      <c r="BUC2456" s="51"/>
      <c r="BUD2456" s="51"/>
      <c r="BUE2456" s="51"/>
      <c r="BUF2456" s="51"/>
      <c r="BUG2456" s="51"/>
      <c r="BUH2456" s="51"/>
      <c r="BUI2456" s="51"/>
      <c r="BUJ2456" s="51"/>
      <c r="BUK2456" s="51"/>
      <c r="BUL2456" s="51"/>
      <c r="BUM2456" s="51"/>
      <c r="BUN2456" s="51"/>
      <c r="BUO2456" s="51"/>
      <c r="BUP2456" s="51"/>
      <c r="BUQ2456" s="51"/>
      <c r="BUR2456" s="51"/>
      <c r="BUS2456" s="51"/>
      <c r="BUT2456" s="51"/>
      <c r="BUU2456" s="51"/>
      <c r="BUV2456" s="51"/>
      <c r="BUW2456" s="51"/>
      <c r="BUX2456" s="51"/>
      <c r="BUY2456" s="51"/>
      <c r="BUZ2456" s="51"/>
      <c r="BVA2456" s="51"/>
      <c r="BVB2456" s="51"/>
      <c r="BVC2456" s="51"/>
      <c r="BVD2456" s="51"/>
      <c r="BVE2456" s="51"/>
      <c r="BVF2456" s="51"/>
      <c r="BVG2456" s="51"/>
      <c r="BVH2456" s="51"/>
      <c r="BVI2456" s="51"/>
      <c r="BVJ2456" s="51"/>
      <c r="BVK2456" s="51"/>
      <c r="BVL2456" s="51"/>
      <c r="BVM2456" s="51"/>
      <c r="BVN2456" s="51"/>
      <c r="BVO2456" s="51"/>
      <c r="BVP2456" s="51"/>
      <c r="BVQ2456" s="51"/>
      <c r="BVR2456" s="51"/>
      <c r="BVS2456" s="51"/>
      <c r="BVT2456" s="51"/>
      <c r="BVU2456" s="51"/>
      <c r="BVV2456" s="51"/>
      <c r="BVW2456" s="51"/>
      <c r="BVX2456" s="51"/>
      <c r="BVY2456" s="51"/>
      <c r="BVZ2456" s="51"/>
      <c r="BWA2456" s="51"/>
      <c r="BWB2456" s="51"/>
      <c r="BWC2456" s="51"/>
      <c r="BWD2456" s="51"/>
      <c r="BWE2456" s="51"/>
      <c r="BWF2456" s="51"/>
      <c r="BWG2456" s="51"/>
      <c r="BWH2456" s="51"/>
      <c r="BWI2456" s="51"/>
      <c r="BWJ2456" s="51"/>
      <c r="BWK2456" s="51"/>
      <c r="BWL2456" s="51"/>
      <c r="BWM2456" s="51"/>
      <c r="BWN2456" s="51"/>
      <c r="BWO2456" s="51"/>
      <c r="BWP2456" s="51"/>
      <c r="BWQ2456" s="51"/>
      <c r="BWR2456" s="51"/>
      <c r="BWS2456" s="51"/>
      <c r="BWT2456" s="51"/>
      <c r="BWU2456" s="51"/>
      <c r="BWV2456" s="51"/>
      <c r="BWW2456" s="51"/>
      <c r="BWX2456" s="51"/>
      <c r="BWY2456" s="51"/>
      <c r="BWZ2456" s="51"/>
      <c r="BXA2456" s="51"/>
      <c r="BXB2456" s="51"/>
      <c r="BXC2456" s="51"/>
      <c r="BXD2456" s="51"/>
      <c r="BXE2456" s="51"/>
      <c r="BXF2456" s="51"/>
      <c r="BXG2456" s="51"/>
      <c r="BXH2456" s="51"/>
      <c r="BXI2456" s="51"/>
      <c r="BXJ2456" s="51"/>
      <c r="BXK2456" s="51"/>
      <c r="BXL2456" s="51"/>
      <c r="BXM2456" s="51"/>
      <c r="BXN2456" s="51"/>
      <c r="BXO2456" s="51"/>
      <c r="BXP2456" s="51"/>
      <c r="BXQ2456" s="51"/>
      <c r="BXR2456" s="51"/>
      <c r="BXS2456" s="51"/>
      <c r="BXT2456" s="51"/>
      <c r="BXU2456" s="51"/>
      <c r="BXV2456" s="51"/>
      <c r="BXW2456" s="51"/>
      <c r="BXX2456" s="51"/>
      <c r="BXY2456" s="51"/>
      <c r="BXZ2456" s="51"/>
      <c r="BYA2456" s="51"/>
      <c r="BYB2456" s="51"/>
      <c r="BYC2456" s="51"/>
      <c r="BYD2456" s="51"/>
      <c r="BYE2456" s="51"/>
      <c r="BYF2456" s="51"/>
      <c r="BYG2456" s="51"/>
      <c r="BYH2456" s="51"/>
      <c r="BYI2456" s="51"/>
      <c r="BYJ2456" s="51"/>
      <c r="BYK2456" s="51"/>
      <c r="BYL2456" s="51"/>
      <c r="BYM2456" s="51"/>
      <c r="BYN2456" s="51"/>
      <c r="BYO2456" s="51"/>
      <c r="BYP2456" s="51"/>
      <c r="BYQ2456" s="51"/>
      <c r="BYR2456" s="51"/>
      <c r="BYS2456" s="51"/>
      <c r="BYT2456" s="51"/>
      <c r="BYU2456" s="51"/>
      <c r="BYV2456" s="51"/>
      <c r="BYW2456" s="51"/>
      <c r="BYX2456" s="51"/>
      <c r="BYY2456" s="51"/>
      <c r="BYZ2456" s="51"/>
      <c r="BZA2456" s="51"/>
      <c r="BZB2456" s="51"/>
      <c r="BZC2456" s="51"/>
      <c r="BZD2456" s="51"/>
      <c r="BZE2456" s="51"/>
      <c r="BZF2456" s="51"/>
      <c r="BZG2456" s="51"/>
      <c r="BZH2456" s="51"/>
      <c r="BZI2456" s="51"/>
      <c r="BZJ2456" s="51"/>
      <c r="BZK2456" s="51"/>
      <c r="BZL2456" s="51"/>
      <c r="BZM2456" s="51"/>
      <c r="BZN2456" s="51"/>
      <c r="BZO2456" s="51"/>
      <c r="BZP2456" s="51"/>
      <c r="BZQ2456" s="51"/>
      <c r="BZR2456" s="51"/>
      <c r="BZS2456" s="51"/>
      <c r="BZT2456" s="51"/>
      <c r="BZU2456" s="51"/>
      <c r="BZV2456" s="51"/>
      <c r="BZW2456" s="51"/>
      <c r="BZX2456" s="51"/>
      <c r="BZY2456" s="51"/>
      <c r="BZZ2456" s="51"/>
      <c r="CAA2456" s="51"/>
      <c r="CAB2456" s="51"/>
      <c r="CAC2456" s="51"/>
      <c r="CAD2456" s="51"/>
      <c r="CAE2456" s="51"/>
      <c r="CAF2456" s="51"/>
      <c r="CAG2456" s="51"/>
      <c r="CAH2456" s="51"/>
      <c r="CAI2456" s="51"/>
      <c r="CAJ2456" s="51"/>
      <c r="CAK2456" s="51"/>
      <c r="CAL2456" s="51"/>
      <c r="CAM2456" s="51"/>
      <c r="CAN2456" s="51"/>
      <c r="CAO2456" s="51"/>
      <c r="CAP2456" s="51"/>
      <c r="CAQ2456" s="51"/>
      <c r="CAR2456" s="51"/>
      <c r="CAS2456" s="51"/>
      <c r="CAT2456" s="51"/>
      <c r="CAU2456" s="51"/>
      <c r="CAV2456" s="51"/>
      <c r="CAW2456" s="51"/>
      <c r="CAX2456" s="51"/>
      <c r="CAY2456" s="51"/>
      <c r="CAZ2456" s="51"/>
      <c r="CBA2456" s="51"/>
      <c r="CBB2456" s="51"/>
      <c r="CBC2456" s="51"/>
      <c r="CBD2456" s="51"/>
      <c r="CBE2456" s="51"/>
      <c r="CBF2456" s="51"/>
      <c r="CBG2456" s="51"/>
      <c r="CBH2456" s="51"/>
      <c r="CBI2456" s="51"/>
      <c r="CBJ2456" s="51"/>
      <c r="CBK2456" s="51"/>
      <c r="CBL2456" s="51"/>
      <c r="CBM2456" s="51"/>
      <c r="CBN2456" s="51"/>
      <c r="CBO2456" s="51"/>
      <c r="CBP2456" s="51"/>
      <c r="CBQ2456" s="51"/>
      <c r="CBR2456" s="51"/>
      <c r="CBS2456" s="51"/>
      <c r="CBT2456" s="51"/>
      <c r="CBU2456" s="51"/>
      <c r="CBV2456" s="51"/>
      <c r="CBW2456" s="51"/>
      <c r="CBX2456" s="51"/>
      <c r="CBY2456" s="51"/>
      <c r="CBZ2456" s="51"/>
      <c r="CCA2456" s="51"/>
      <c r="CCB2456" s="51"/>
      <c r="CCC2456" s="51"/>
      <c r="CCD2456" s="51"/>
      <c r="CCE2456" s="51"/>
      <c r="CCF2456" s="51"/>
      <c r="CCG2456" s="51"/>
      <c r="CCH2456" s="51"/>
      <c r="CCI2456" s="51"/>
      <c r="CCJ2456" s="51"/>
      <c r="CCK2456" s="51"/>
      <c r="CCL2456" s="51"/>
      <c r="CCM2456" s="51"/>
      <c r="CCN2456" s="51"/>
      <c r="CCO2456" s="51"/>
      <c r="CCP2456" s="51"/>
      <c r="CCQ2456" s="51"/>
      <c r="CCR2456" s="51"/>
      <c r="CCS2456" s="51"/>
      <c r="CCT2456" s="51"/>
      <c r="CCU2456" s="51"/>
      <c r="CCV2456" s="51"/>
      <c r="CCW2456" s="51"/>
      <c r="CCX2456" s="51"/>
      <c r="CCY2456" s="51"/>
      <c r="CCZ2456" s="51"/>
      <c r="CDA2456" s="51"/>
      <c r="CDB2456" s="51"/>
      <c r="CDC2456" s="51"/>
      <c r="CDD2456" s="51"/>
      <c r="CDE2456" s="51"/>
      <c r="CDF2456" s="51"/>
      <c r="CDG2456" s="51"/>
      <c r="CDH2456" s="51"/>
      <c r="CDI2456" s="51"/>
      <c r="CDJ2456" s="51"/>
      <c r="CDK2456" s="51"/>
      <c r="CDL2456" s="51"/>
      <c r="CDM2456" s="51"/>
      <c r="CDN2456" s="51"/>
      <c r="CDO2456" s="51"/>
      <c r="CDP2456" s="51"/>
      <c r="CDQ2456" s="51"/>
      <c r="CDR2456" s="51"/>
      <c r="CDS2456" s="51"/>
      <c r="CDT2456" s="51"/>
      <c r="CDU2456" s="51"/>
      <c r="CDV2456" s="51"/>
      <c r="CDW2456" s="51"/>
      <c r="CDX2456" s="51"/>
      <c r="CDY2456" s="51"/>
      <c r="CDZ2456" s="51"/>
      <c r="CEA2456" s="51"/>
      <c r="CEB2456" s="51"/>
      <c r="CEC2456" s="51"/>
      <c r="CED2456" s="51"/>
      <c r="CEE2456" s="51"/>
      <c r="CEF2456" s="51"/>
      <c r="CEG2456" s="51"/>
      <c r="CEH2456" s="51"/>
      <c r="CEI2456" s="51"/>
      <c r="CEJ2456" s="51"/>
      <c r="CEK2456" s="51"/>
      <c r="CEL2456" s="51"/>
      <c r="CEM2456" s="51"/>
      <c r="CEN2456" s="51"/>
      <c r="CEO2456" s="51"/>
      <c r="CEP2456" s="51"/>
      <c r="CEQ2456" s="51"/>
      <c r="CER2456" s="51"/>
      <c r="CES2456" s="51"/>
      <c r="CET2456" s="51"/>
      <c r="CEU2456" s="51"/>
      <c r="CEV2456" s="51"/>
      <c r="CEW2456" s="51"/>
      <c r="CEX2456" s="51"/>
      <c r="CEY2456" s="51"/>
      <c r="CEZ2456" s="51"/>
      <c r="CFA2456" s="51"/>
      <c r="CFB2456" s="51"/>
      <c r="CFC2456" s="51"/>
      <c r="CFD2456" s="51"/>
      <c r="CFE2456" s="51"/>
      <c r="CFF2456" s="51"/>
      <c r="CFG2456" s="51"/>
      <c r="CFH2456" s="51"/>
      <c r="CFI2456" s="51"/>
      <c r="CFJ2456" s="51"/>
      <c r="CFK2456" s="51"/>
      <c r="CFL2456" s="51"/>
      <c r="CFM2456" s="51"/>
      <c r="CFN2456" s="51"/>
      <c r="CFO2456" s="51"/>
      <c r="CFP2456" s="51"/>
      <c r="CFQ2456" s="51"/>
      <c r="CFR2456" s="51"/>
      <c r="CFS2456" s="51"/>
      <c r="CFT2456" s="51"/>
      <c r="CFU2456" s="51"/>
      <c r="CFV2456" s="51"/>
      <c r="CFW2456" s="51"/>
      <c r="CFX2456" s="51"/>
      <c r="CFY2456" s="51"/>
      <c r="CFZ2456" s="51"/>
      <c r="CGA2456" s="51"/>
      <c r="CGB2456" s="51"/>
      <c r="CGC2456" s="51"/>
      <c r="CGD2456" s="51"/>
      <c r="CGE2456" s="51"/>
      <c r="CGF2456" s="51"/>
      <c r="CGG2456" s="51"/>
      <c r="CGH2456" s="51"/>
      <c r="CGI2456" s="51"/>
      <c r="CGJ2456" s="51"/>
      <c r="CGK2456" s="51"/>
      <c r="CGL2456" s="51"/>
      <c r="CGM2456" s="51"/>
      <c r="CGN2456" s="51"/>
      <c r="CGO2456" s="51"/>
      <c r="CGP2456" s="51"/>
      <c r="CGQ2456" s="51"/>
      <c r="CGR2456" s="51"/>
      <c r="CGS2456" s="51"/>
      <c r="CGT2456" s="51"/>
      <c r="CGU2456" s="51"/>
      <c r="CGV2456" s="51"/>
      <c r="CGW2456" s="51"/>
      <c r="CGX2456" s="51"/>
      <c r="CGY2456" s="51"/>
      <c r="CGZ2456" s="51"/>
      <c r="CHA2456" s="51"/>
      <c r="CHB2456" s="51"/>
      <c r="CHC2456" s="51"/>
      <c r="CHD2456" s="51"/>
      <c r="CHE2456" s="51"/>
      <c r="CHF2456" s="51"/>
      <c r="CHG2456" s="51"/>
      <c r="CHH2456" s="51"/>
      <c r="CHI2456" s="51"/>
      <c r="CHJ2456" s="51"/>
      <c r="CHK2456" s="51"/>
      <c r="CHL2456" s="51"/>
      <c r="CHM2456" s="51"/>
      <c r="CHN2456" s="51"/>
      <c r="CHO2456" s="51"/>
      <c r="CHP2456" s="51"/>
      <c r="CHQ2456" s="51"/>
      <c r="CHR2456" s="51"/>
      <c r="CHS2456" s="51"/>
      <c r="CHT2456" s="51"/>
      <c r="CHU2456" s="51"/>
      <c r="CHV2456" s="51"/>
      <c r="CHW2456" s="51"/>
      <c r="CHX2456" s="51"/>
      <c r="CHY2456" s="51"/>
      <c r="CHZ2456" s="51"/>
      <c r="CIA2456" s="51"/>
      <c r="CIB2456" s="51"/>
      <c r="CIC2456" s="51"/>
      <c r="CID2456" s="51"/>
      <c r="CIE2456" s="51"/>
      <c r="CIF2456" s="51"/>
      <c r="CIG2456" s="51"/>
      <c r="CIH2456" s="51"/>
      <c r="CII2456" s="51"/>
      <c r="CIJ2456" s="51"/>
      <c r="CIK2456" s="51"/>
      <c r="CIL2456" s="51"/>
      <c r="CIM2456" s="51"/>
      <c r="CIN2456" s="51"/>
      <c r="CIO2456" s="51"/>
      <c r="CIP2456" s="51"/>
      <c r="CIQ2456" s="51"/>
      <c r="CIR2456" s="51"/>
      <c r="CIS2456" s="51"/>
      <c r="CIT2456" s="51"/>
      <c r="CIU2456" s="51"/>
      <c r="CIV2456" s="51"/>
      <c r="CIW2456" s="51"/>
      <c r="CIX2456" s="51"/>
      <c r="CIY2456" s="51"/>
      <c r="CIZ2456" s="51"/>
      <c r="CJA2456" s="51"/>
      <c r="CJB2456" s="51"/>
      <c r="CJC2456" s="51"/>
      <c r="CJD2456" s="51"/>
      <c r="CJE2456" s="51"/>
      <c r="CJF2456" s="51"/>
      <c r="CJG2456" s="51"/>
      <c r="CJH2456" s="51"/>
      <c r="CJI2456" s="51"/>
      <c r="CJJ2456" s="51"/>
      <c r="CJK2456" s="51"/>
      <c r="CJL2456" s="51"/>
      <c r="CJM2456" s="51"/>
      <c r="CJN2456" s="51"/>
      <c r="CJO2456" s="51"/>
      <c r="CJP2456" s="51"/>
      <c r="CJQ2456" s="51"/>
      <c r="CJR2456" s="51"/>
      <c r="CJS2456" s="51"/>
      <c r="CJT2456" s="51"/>
    </row>
    <row r="2457" s="53" customFormat="1" ht="15" customHeight="1" spans="1:1024 1025:2308">
      <c r="A2457" s="12">
        <v>2455</v>
      </c>
      <c r="B2457" s="20" t="s">
        <v>1506</v>
      </c>
      <c r="C2457" s="12" t="s">
        <v>2051</v>
      </c>
      <c r="D2457" s="12" t="s">
        <v>2431</v>
      </c>
      <c r="E2457" s="14">
        <v>80</v>
      </c>
      <c r="F2457" s="15">
        <v>16965</v>
      </c>
      <c r="G2457" s="45"/>
      <c r="H2457" s="45"/>
      <c r="I2457" s="45"/>
      <c r="J2457" s="45"/>
      <c r="K2457" s="45"/>
      <c r="L2457" s="45"/>
      <c r="M2457" s="45"/>
      <c r="N2457" s="45"/>
      <c r="O2457" s="45"/>
      <c r="P2457" s="45"/>
      <c r="Q2457" s="45"/>
      <c r="R2457" s="45"/>
      <c r="S2457" s="45"/>
      <c r="T2457" s="45"/>
      <c r="U2457" s="45"/>
      <c r="V2457" s="45"/>
      <c r="W2457" s="45"/>
      <c r="X2457" s="45"/>
      <c r="Y2457" s="45"/>
      <c r="Z2457" s="45"/>
      <c r="AA2457" s="45"/>
      <c r="AB2457" s="45"/>
      <c r="AC2457" s="45"/>
      <c r="AD2457" s="45"/>
      <c r="AE2457" s="45"/>
      <c r="AF2457" s="45"/>
      <c r="AG2457" s="45"/>
      <c r="AH2457" s="45"/>
      <c r="AI2457" s="45"/>
      <c r="AJ2457" s="45"/>
      <c r="AK2457" s="45"/>
      <c r="AL2457" s="45"/>
      <c r="AM2457" s="45"/>
      <c r="AN2457" s="45"/>
      <c r="AO2457" s="45"/>
      <c r="AP2457" s="45"/>
      <c r="AQ2457" s="45"/>
      <c r="AR2457" s="45"/>
      <c r="AS2457" s="45"/>
      <c r="AT2457" s="45"/>
      <c r="AU2457" s="45"/>
      <c r="AV2457" s="45"/>
      <c r="AW2457" s="45"/>
      <c r="AX2457" s="45"/>
      <c r="AY2457" s="45"/>
      <c r="AZ2457" s="45"/>
      <c r="BA2457" s="45"/>
      <c r="BB2457" s="45"/>
      <c r="BC2457" s="45"/>
      <c r="BD2457" s="45"/>
      <c r="BE2457" s="45"/>
      <c r="BF2457" s="45"/>
      <c r="BG2457" s="45"/>
      <c r="BH2457" s="45"/>
      <c r="BI2457" s="45"/>
      <c r="BJ2457" s="45"/>
      <c r="BK2457" s="45"/>
      <c r="BL2457" s="45"/>
      <c r="BM2457" s="45"/>
      <c r="BN2457" s="45"/>
      <c r="BO2457" s="45"/>
      <c r="BP2457" s="45"/>
      <c r="BQ2457" s="45"/>
      <c r="BR2457" s="45"/>
      <c r="BS2457" s="45"/>
      <c r="BT2457" s="45"/>
      <c r="BU2457" s="45"/>
      <c r="BV2457" s="45"/>
      <c r="BW2457" s="45"/>
      <c r="BX2457" s="45"/>
      <c r="BY2457" s="45"/>
      <c r="BZ2457" s="45"/>
      <c r="CA2457" s="45"/>
      <c r="CB2457" s="45"/>
      <c r="CC2457" s="45"/>
      <c r="CD2457" s="45"/>
      <c r="CE2457" s="45"/>
      <c r="CF2457" s="45"/>
      <c r="CG2457" s="45"/>
      <c r="CH2457" s="45"/>
      <c r="CI2457" s="45"/>
      <c r="CJ2457" s="45"/>
      <c r="CK2457" s="45"/>
      <c r="CL2457" s="45"/>
      <c r="CM2457" s="45"/>
      <c r="CN2457" s="45"/>
      <c r="CO2457" s="45"/>
      <c r="CP2457" s="45"/>
      <c r="CQ2457" s="45"/>
      <c r="CR2457" s="45"/>
      <c r="CS2457" s="45"/>
      <c r="CT2457" s="45"/>
      <c r="CU2457" s="45"/>
      <c r="CV2457" s="45"/>
      <c r="CW2457" s="45"/>
      <c r="CX2457" s="45"/>
      <c r="CY2457" s="45"/>
      <c r="CZ2457" s="45"/>
      <c r="DA2457" s="45"/>
      <c r="DB2457" s="45"/>
      <c r="DC2457" s="45"/>
      <c r="DD2457" s="45"/>
      <c r="DE2457" s="45"/>
      <c r="DF2457" s="45"/>
      <c r="DG2457" s="45"/>
      <c r="DH2457" s="45"/>
      <c r="DI2457" s="45"/>
      <c r="DJ2457" s="45"/>
      <c r="DK2457" s="45"/>
      <c r="DL2457" s="45"/>
      <c r="DM2457" s="45"/>
      <c r="DN2457" s="45"/>
      <c r="DO2457" s="45"/>
      <c r="DP2457" s="45"/>
      <c r="DQ2457" s="45"/>
      <c r="DR2457" s="45"/>
      <c r="DS2457" s="45"/>
      <c r="DT2457" s="45"/>
      <c r="DU2457" s="45"/>
      <c r="DV2457" s="45"/>
      <c r="DW2457" s="45"/>
      <c r="DX2457" s="45"/>
      <c r="DY2457" s="45"/>
      <c r="DZ2457" s="45"/>
      <c r="EA2457" s="45"/>
      <c r="EB2457" s="45"/>
      <c r="EC2457" s="45"/>
      <c r="ED2457" s="45"/>
      <c r="EE2457" s="45"/>
      <c r="EF2457" s="45"/>
      <c r="EG2457" s="45"/>
      <c r="EH2457" s="45"/>
      <c r="EI2457" s="45"/>
      <c r="EJ2457" s="45"/>
      <c r="EK2457" s="45"/>
      <c r="EL2457" s="45"/>
      <c r="EM2457" s="45"/>
      <c r="EN2457" s="45"/>
      <c r="EO2457" s="45"/>
      <c r="EP2457" s="45"/>
      <c r="EQ2457" s="45"/>
      <c r="ER2457" s="45"/>
      <c r="ES2457" s="45"/>
      <c r="ET2457" s="45"/>
      <c r="EU2457" s="45"/>
      <c r="EV2457" s="45"/>
      <c r="EW2457" s="45"/>
      <c r="EX2457" s="45"/>
      <c r="EY2457" s="45"/>
      <c r="EZ2457" s="45"/>
      <c r="FA2457" s="45"/>
      <c r="FB2457" s="45"/>
      <c r="FC2457" s="45"/>
      <c r="FD2457" s="45"/>
      <c r="FE2457" s="45"/>
      <c r="FF2457" s="45"/>
      <c r="FG2457" s="45"/>
      <c r="FH2457" s="45"/>
      <c r="FI2457" s="45"/>
      <c r="FJ2457" s="45"/>
      <c r="FK2457" s="45"/>
      <c r="FL2457" s="45"/>
      <c r="FM2457" s="45"/>
      <c r="FN2457" s="45"/>
      <c r="FO2457" s="45"/>
      <c r="FP2457" s="45"/>
      <c r="FQ2457" s="45"/>
      <c r="FR2457" s="45"/>
      <c r="FS2457" s="45"/>
      <c r="FT2457" s="45"/>
      <c r="FU2457" s="45"/>
      <c r="FV2457" s="45"/>
      <c r="FW2457" s="45"/>
      <c r="FX2457" s="45"/>
      <c r="FY2457" s="45"/>
      <c r="FZ2457" s="45"/>
      <c r="GA2457" s="45"/>
      <c r="GB2457" s="45"/>
      <c r="GC2457" s="45"/>
      <c r="GD2457" s="45"/>
      <c r="GE2457" s="45"/>
      <c r="GF2457" s="45"/>
      <c r="GG2457" s="45"/>
      <c r="GH2457" s="45"/>
      <c r="GI2457" s="45"/>
      <c r="GJ2457" s="45"/>
      <c r="GK2457" s="45"/>
      <c r="GL2457" s="45"/>
      <c r="GM2457" s="45"/>
      <c r="GN2457" s="45"/>
      <c r="GO2457" s="45"/>
      <c r="GP2457" s="45"/>
      <c r="GQ2457" s="45"/>
      <c r="GR2457" s="45"/>
      <c r="GS2457" s="45"/>
      <c r="GT2457" s="45"/>
      <c r="GU2457" s="45"/>
      <c r="GV2457" s="45"/>
      <c r="GW2457" s="45"/>
      <c r="GX2457" s="45"/>
      <c r="GY2457" s="45"/>
      <c r="GZ2457" s="45"/>
      <c r="HA2457" s="45"/>
      <c r="HB2457" s="45"/>
      <c r="HC2457" s="45"/>
      <c r="HD2457" s="45"/>
      <c r="HE2457" s="45"/>
      <c r="HF2457" s="45"/>
      <c r="HG2457" s="45"/>
      <c r="HH2457" s="45"/>
      <c r="HI2457" s="45"/>
      <c r="HJ2457" s="45"/>
      <c r="HK2457" s="45"/>
      <c r="HL2457" s="45"/>
      <c r="HM2457" s="45"/>
      <c r="HN2457" s="45"/>
      <c r="HO2457" s="45"/>
      <c r="HP2457" s="45"/>
      <c r="HQ2457" s="45"/>
      <c r="HR2457" s="45"/>
      <c r="HS2457" s="45"/>
      <c r="HT2457" s="45"/>
      <c r="HU2457" s="45"/>
      <c r="HV2457" s="45"/>
      <c r="HW2457" s="45"/>
      <c r="HX2457" s="45"/>
      <c r="HY2457" s="45"/>
      <c r="HZ2457" s="45"/>
      <c r="IA2457" s="45"/>
      <c r="IB2457" s="45"/>
      <c r="IC2457" s="45"/>
      <c r="ID2457" s="45"/>
      <c r="IE2457" s="45"/>
      <c r="IF2457" s="45"/>
      <c r="IG2457" s="45"/>
      <c r="IH2457" s="45"/>
      <c r="II2457" s="45"/>
      <c r="IJ2457" s="45"/>
      <c r="IK2457" s="45"/>
      <c r="IL2457" s="45"/>
      <c r="IM2457" s="45"/>
      <c r="IN2457" s="45"/>
      <c r="IO2457" s="45"/>
      <c r="IP2457" s="45"/>
      <c r="IQ2457" s="45"/>
      <c r="IR2457" s="45"/>
      <c r="IS2457" s="45"/>
      <c r="IT2457" s="45"/>
      <c r="IU2457" s="45"/>
      <c r="IV2457" s="45"/>
      <c r="IW2457" s="45"/>
      <c r="IX2457" s="45"/>
      <c r="IY2457" s="45"/>
      <c r="IZ2457" s="45"/>
      <c r="JA2457" s="45"/>
      <c r="JB2457" s="45"/>
      <c r="JC2457" s="45"/>
      <c r="JD2457" s="45"/>
      <c r="JE2457" s="45"/>
      <c r="JF2457" s="45"/>
      <c r="JG2457" s="45"/>
      <c r="JH2457" s="45"/>
      <c r="JI2457" s="45"/>
      <c r="JJ2457" s="45"/>
      <c r="JK2457" s="45"/>
      <c r="JL2457" s="45"/>
      <c r="JM2457" s="45"/>
      <c r="JN2457" s="45"/>
      <c r="JO2457" s="45"/>
      <c r="JP2457" s="45"/>
      <c r="JQ2457" s="45"/>
      <c r="JR2457" s="45"/>
      <c r="JS2457" s="45"/>
      <c r="JT2457" s="45"/>
      <c r="JU2457" s="45"/>
      <c r="JV2457" s="45"/>
      <c r="JW2457" s="45"/>
      <c r="JX2457" s="45"/>
      <c r="JY2457" s="45"/>
      <c r="JZ2457" s="45"/>
      <c r="KA2457" s="45"/>
      <c r="KB2457" s="45"/>
      <c r="KC2457" s="45"/>
      <c r="KD2457" s="45"/>
      <c r="KE2457" s="45"/>
      <c r="KF2457" s="45"/>
      <c r="KG2457" s="45"/>
      <c r="KH2457" s="45"/>
      <c r="KI2457" s="45"/>
      <c r="KJ2457" s="45"/>
      <c r="KK2457" s="45"/>
      <c r="KL2457" s="45"/>
      <c r="KM2457" s="45"/>
      <c r="KN2457" s="45"/>
      <c r="KO2457" s="45"/>
      <c r="KP2457" s="45"/>
      <c r="KQ2457" s="45"/>
      <c r="KR2457" s="45"/>
      <c r="KS2457" s="45"/>
      <c r="KT2457" s="45"/>
      <c r="KU2457" s="45"/>
      <c r="KV2457" s="45"/>
      <c r="KW2457" s="45"/>
      <c r="KX2457" s="45"/>
      <c r="KY2457" s="45"/>
      <c r="KZ2457" s="45"/>
      <c r="LA2457" s="45"/>
      <c r="LB2457" s="45"/>
      <c r="LC2457" s="45"/>
      <c r="LD2457" s="45"/>
      <c r="LE2457" s="45"/>
      <c r="LF2457" s="45"/>
      <c r="LG2457" s="45"/>
      <c r="LH2457" s="45"/>
      <c r="LI2457" s="45"/>
      <c r="LJ2457" s="45"/>
      <c r="LK2457" s="45"/>
      <c r="LL2457" s="45"/>
      <c r="LM2457" s="45"/>
      <c r="LN2457" s="45"/>
      <c r="LO2457" s="45"/>
      <c r="LP2457" s="45"/>
      <c r="LQ2457" s="45"/>
      <c r="LR2457" s="45"/>
      <c r="LS2457" s="45"/>
      <c r="LT2457" s="45"/>
      <c r="LU2457" s="45"/>
      <c r="LV2457" s="45"/>
      <c r="LW2457" s="45"/>
      <c r="LX2457" s="45"/>
      <c r="LY2457" s="45"/>
      <c r="LZ2457" s="45"/>
      <c r="MA2457" s="45"/>
      <c r="MB2457" s="45"/>
      <c r="MC2457" s="45"/>
      <c r="MD2457" s="45"/>
      <c r="ME2457" s="45"/>
      <c r="MF2457" s="45"/>
      <c r="MG2457" s="45"/>
      <c r="MH2457" s="45"/>
      <c r="MI2457" s="45"/>
      <c r="MJ2457" s="45"/>
      <c r="MK2457" s="45"/>
      <c r="ML2457" s="45"/>
      <c r="MM2457" s="45"/>
      <c r="MN2457" s="45"/>
      <c r="MO2457" s="45"/>
      <c r="MP2457" s="45"/>
      <c r="MQ2457" s="45"/>
      <c r="MR2457" s="45"/>
      <c r="MS2457" s="45"/>
      <c r="MT2457" s="45"/>
      <c r="MU2457" s="45"/>
      <c r="MV2457" s="45"/>
      <c r="MW2457" s="45"/>
      <c r="MX2457" s="45"/>
      <c r="MY2457" s="45"/>
      <c r="MZ2457" s="45"/>
      <c r="NA2457" s="45"/>
      <c r="NB2457" s="45"/>
      <c r="NC2457" s="45"/>
      <c r="ND2457" s="45"/>
      <c r="NE2457" s="45"/>
      <c r="NF2457" s="45"/>
      <c r="NG2457" s="45"/>
      <c r="NH2457" s="45"/>
      <c r="NI2457" s="45"/>
      <c r="NJ2457" s="45"/>
      <c r="NK2457" s="45"/>
      <c r="NL2457" s="45"/>
      <c r="NM2457" s="45"/>
      <c r="NN2457" s="45"/>
      <c r="NO2457" s="45"/>
      <c r="NP2457" s="45"/>
      <c r="NQ2457" s="45"/>
      <c r="NR2457" s="45"/>
      <c r="NS2457" s="45"/>
      <c r="NT2457" s="45"/>
      <c r="NU2457" s="45"/>
      <c r="NV2457" s="45"/>
      <c r="NW2457" s="45"/>
      <c r="NX2457" s="45"/>
      <c r="NY2457" s="45"/>
      <c r="NZ2457" s="45"/>
      <c r="OA2457" s="45"/>
      <c r="OB2457" s="45"/>
      <c r="OC2457" s="45"/>
      <c r="OD2457" s="45"/>
      <c r="OE2457" s="45"/>
      <c r="OF2457" s="45"/>
      <c r="OG2457" s="45"/>
      <c r="OH2457" s="45"/>
      <c r="OI2457" s="45"/>
      <c r="OJ2457" s="45"/>
      <c r="OK2457" s="45"/>
      <c r="OL2457" s="45"/>
      <c r="OM2457" s="45"/>
      <c r="ON2457" s="45"/>
      <c r="OO2457" s="45"/>
      <c r="OP2457" s="45"/>
      <c r="OQ2457" s="45"/>
      <c r="OR2457" s="45"/>
      <c r="OS2457" s="45"/>
      <c r="OT2457" s="45"/>
      <c r="OU2457" s="45"/>
      <c r="OV2457" s="45"/>
      <c r="OW2457" s="45"/>
      <c r="OX2457" s="45"/>
      <c r="OY2457" s="45"/>
      <c r="OZ2457" s="45"/>
      <c r="PA2457" s="45"/>
      <c r="PB2457" s="45"/>
      <c r="PC2457" s="45"/>
      <c r="PD2457" s="45"/>
      <c r="PE2457" s="45"/>
      <c r="PF2457" s="45"/>
      <c r="PG2457" s="45"/>
      <c r="PH2457" s="45"/>
      <c r="PI2457" s="45"/>
      <c r="PJ2457" s="45"/>
      <c r="PK2457" s="45"/>
      <c r="PL2457" s="45"/>
      <c r="PM2457" s="45"/>
      <c r="PN2457" s="45"/>
      <c r="PO2457" s="45"/>
      <c r="PP2457" s="45"/>
      <c r="PQ2457" s="45"/>
      <c r="PR2457" s="45"/>
      <c r="PS2457" s="45"/>
      <c r="PT2457" s="45"/>
      <c r="PU2457" s="45"/>
      <c r="PV2457" s="45"/>
      <c r="PW2457" s="45"/>
      <c r="PX2457" s="45"/>
      <c r="PY2457" s="45"/>
      <c r="PZ2457" s="45"/>
      <c r="QA2457" s="45"/>
      <c r="QB2457" s="45"/>
      <c r="QC2457" s="45"/>
      <c r="QD2457" s="45"/>
      <c r="QE2457" s="45"/>
      <c r="QF2457" s="45"/>
      <c r="QG2457" s="45"/>
      <c r="QH2457" s="45"/>
      <c r="QI2457" s="45"/>
      <c r="QJ2457" s="45"/>
      <c r="QK2457" s="45"/>
      <c r="QL2457" s="45"/>
      <c r="QM2457" s="45"/>
      <c r="QN2457" s="45"/>
      <c r="QO2457" s="45"/>
      <c r="QP2457" s="45"/>
      <c r="QQ2457" s="45"/>
      <c r="QR2457" s="45"/>
      <c r="QS2457" s="45"/>
      <c r="QT2457" s="45"/>
      <c r="QU2457" s="45"/>
      <c r="QV2457" s="45"/>
      <c r="QW2457" s="45"/>
      <c r="QX2457" s="45"/>
      <c r="QY2457" s="45"/>
      <c r="QZ2457" s="45"/>
      <c r="RA2457" s="45"/>
      <c r="RB2457" s="45"/>
      <c r="RC2457" s="45"/>
      <c r="RD2457" s="45"/>
      <c r="RE2457" s="45"/>
      <c r="RF2457" s="45"/>
      <c r="RG2457" s="45"/>
      <c r="RH2457" s="45"/>
      <c r="RI2457" s="45"/>
      <c r="RJ2457" s="45"/>
      <c r="RK2457" s="45"/>
      <c r="RL2457" s="45"/>
      <c r="RM2457" s="45"/>
      <c r="RN2457" s="45"/>
      <c r="RO2457" s="45"/>
      <c r="RP2457" s="45"/>
      <c r="RQ2457" s="45"/>
      <c r="RR2457" s="45"/>
      <c r="RS2457" s="45"/>
      <c r="RT2457" s="45"/>
      <c r="RU2457" s="45"/>
      <c r="RV2457" s="45"/>
      <c r="RW2457" s="45"/>
      <c r="RX2457" s="45"/>
      <c r="RY2457" s="45"/>
      <c r="RZ2457" s="45"/>
      <c r="SA2457" s="45"/>
      <c r="SB2457" s="45"/>
      <c r="SC2457" s="45"/>
      <c r="SD2457" s="45"/>
      <c r="SE2457" s="45"/>
      <c r="SF2457" s="45"/>
      <c r="SG2457" s="45"/>
      <c r="SH2457" s="45"/>
      <c r="SI2457" s="45"/>
      <c r="SJ2457" s="45"/>
      <c r="SK2457" s="45"/>
      <c r="SL2457" s="45"/>
      <c r="SM2457" s="45"/>
      <c r="SN2457" s="45"/>
      <c r="SO2457" s="45"/>
      <c r="SP2457" s="45"/>
      <c r="SQ2457" s="45"/>
      <c r="SR2457" s="45"/>
      <c r="SS2457" s="45"/>
      <c r="ST2457" s="45"/>
      <c r="SU2457" s="45"/>
      <c r="SV2457" s="45"/>
      <c r="SW2457" s="45"/>
      <c r="SX2457" s="45"/>
      <c r="SY2457" s="45"/>
      <c r="SZ2457" s="45"/>
      <c r="TA2457" s="45"/>
      <c r="TB2457" s="45"/>
      <c r="TC2457" s="45"/>
      <c r="TD2457" s="45"/>
      <c r="TE2457" s="45"/>
      <c r="TF2457" s="45"/>
      <c r="TG2457" s="45"/>
      <c r="TH2457" s="45"/>
      <c r="TI2457" s="45"/>
      <c r="TJ2457" s="45"/>
      <c r="TK2457" s="45"/>
      <c r="TL2457" s="45"/>
      <c r="TM2457" s="45"/>
      <c r="TN2457" s="45"/>
      <c r="TO2457" s="45"/>
      <c r="TP2457" s="45"/>
      <c r="TQ2457" s="45"/>
      <c r="TR2457" s="45"/>
      <c r="TS2457" s="45"/>
      <c r="TT2457" s="45"/>
      <c r="TU2457" s="45"/>
      <c r="TV2457" s="45"/>
      <c r="TW2457" s="45"/>
      <c r="TX2457" s="45"/>
      <c r="TY2457" s="45"/>
      <c r="TZ2457" s="45"/>
      <c r="UA2457" s="45"/>
      <c r="UB2457" s="45"/>
      <c r="UC2457" s="45"/>
      <c r="UD2457" s="45"/>
      <c r="UE2457" s="45"/>
      <c r="UF2457" s="45"/>
      <c r="UG2457" s="45"/>
      <c r="UH2457" s="45"/>
      <c r="UI2457" s="45"/>
      <c r="UJ2457" s="45"/>
      <c r="UK2457" s="45"/>
      <c r="UL2457" s="45"/>
      <c r="UM2457" s="45"/>
      <c r="UN2457" s="45"/>
      <c r="UO2457" s="45"/>
      <c r="UP2457" s="45"/>
      <c r="UQ2457" s="45"/>
      <c r="UR2457" s="45"/>
      <c r="US2457" s="45"/>
      <c r="UT2457" s="45"/>
      <c r="UU2457" s="45"/>
      <c r="UV2457" s="45"/>
      <c r="UW2457" s="45"/>
      <c r="UX2457" s="45"/>
      <c r="UY2457" s="45"/>
      <c r="UZ2457" s="45"/>
      <c r="VA2457" s="45"/>
      <c r="VB2457" s="45"/>
      <c r="VC2457" s="45"/>
      <c r="VD2457" s="45"/>
      <c r="VE2457" s="45"/>
      <c r="VF2457" s="45"/>
      <c r="VG2457" s="45"/>
      <c r="VH2457" s="45"/>
      <c r="VI2457" s="45"/>
      <c r="VJ2457" s="45"/>
      <c r="VK2457" s="45"/>
      <c r="VL2457" s="45"/>
      <c r="VM2457" s="45"/>
      <c r="VN2457" s="45"/>
      <c r="VO2457" s="45"/>
      <c r="VP2457" s="45"/>
      <c r="VQ2457" s="45"/>
      <c r="VR2457" s="45"/>
      <c r="VS2457" s="45"/>
      <c r="VT2457" s="45"/>
      <c r="VU2457" s="45"/>
      <c r="VV2457" s="45"/>
      <c r="VW2457" s="45"/>
      <c r="VX2457" s="45"/>
      <c r="VY2457" s="45"/>
      <c r="VZ2457" s="45"/>
      <c r="WA2457" s="45"/>
      <c r="WB2457" s="45"/>
      <c r="WC2457" s="45"/>
      <c r="WD2457" s="45"/>
      <c r="WE2457" s="45"/>
      <c r="WF2457" s="45"/>
      <c r="WG2457" s="45"/>
      <c r="WH2457" s="45"/>
      <c r="WI2457" s="45"/>
      <c r="WJ2457" s="45"/>
      <c r="WK2457" s="45"/>
      <c r="WL2457" s="45"/>
      <c r="WM2457" s="45"/>
      <c r="WN2457" s="45"/>
      <c r="WO2457" s="45"/>
      <c r="WP2457" s="45"/>
      <c r="WQ2457" s="45"/>
      <c r="WR2457" s="45"/>
      <c r="WS2457" s="45"/>
      <c r="WT2457" s="45"/>
      <c r="WU2457" s="45"/>
      <c r="WV2457" s="45"/>
      <c r="WW2457" s="45"/>
      <c r="WX2457" s="45"/>
      <c r="WY2457" s="45"/>
      <c r="WZ2457" s="45"/>
      <c r="XA2457" s="45"/>
      <c r="XB2457" s="45"/>
      <c r="XC2457" s="45"/>
      <c r="XD2457" s="45"/>
      <c r="XE2457" s="45"/>
      <c r="XF2457" s="45"/>
      <c r="XG2457" s="45"/>
      <c r="XH2457" s="45"/>
      <c r="XI2457" s="45"/>
      <c r="XJ2457" s="45"/>
      <c r="XK2457" s="45"/>
      <c r="XL2457" s="45"/>
      <c r="XM2457" s="45"/>
      <c r="XN2457" s="45"/>
      <c r="XO2457" s="45"/>
      <c r="XP2457" s="45"/>
      <c r="XQ2457" s="45"/>
      <c r="XR2457" s="45"/>
      <c r="XS2457" s="45"/>
      <c r="XT2457" s="45"/>
      <c r="XU2457" s="45"/>
      <c r="XV2457" s="45"/>
      <c r="XW2457" s="45"/>
      <c r="XX2457" s="45"/>
      <c r="XY2457" s="45"/>
      <c r="XZ2457" s="45"/>
      <c r="YA2457" s="45"/>
      <c r="YB2457" s="45"/>
      <c r="YC2457" s="45"/>
      <c r="YD2457" s="45"/>
      <c r="YE2457" s="45"/>
      <c r="YF2457" s="45"/>
      <c r="YG2457" s="45"/>
      <c r="YH2457" s="45"/>
      <c r="YI2457" s="45"/>
      <c r="YJ2457" s="45"/>
      <c r="YK2457" s="45"/>
      <c r="YL2457" s="45"/>
      <c r="YM2457" s="45"/>
      <c r="YN2457" s="45"/>
      <c r="YO2457" s="45"/>
      <c r="YP2457" s="45"/>
      <c r="YQ2457" s="45"/>
      <c r="YR2457" s="45"/>
      <c r="YS2457" s="45"/>
      <c r="YT2457" s="45"/>
      <c r="YU2457" s="45"/>
      <c r="YV2457" s="45"/>
      <c r="YW2457" s="45"/>
      <c r="YX2457" s="45"/>
      <c r="YY2457" s="45"/>
      <c r="YZ2457" s="45"/>
      <c r="ZA2457" s="45"/>
      <c r="ZB2457" s="45"/>
      <c r="ZC2457" s="45"/>
      <c r="ZD2457" s="45"/>
      <c r="ZE2457" s="45"/>
      <c r="ZF2457" s="45"/>
      <c r="ZG2457" s="45"/>
      <c r="ZH2457" s="45"/>
      <c r="ZI2457" s="45"/>
      <c r="ZJ2457" s="45"/>
      <c r="ZK2457" s="45"/>
      <c r="ZL2457" s="45"/>
      <c r="ZM2457" s="45"/>
      <c r="ZN2457" s="45"/>
      <c r="ZO2457" s="45"/>
      <c r="ZP2457" s="45"/>
      <c r="ZQ2457" s="45"/>
      <c r="ZR2457" s="45"/>
      <c r="ZS2457" s="45"/>
      <c r="ZT2457" s="45"/>
      <c r="ZU2457" s="45"/>
      <c r="ZV2457" s="45"/>
      <c r="ZW2457" s="45"/>
      <c r="ZX2457" s="45"/>
      <c r="ZY2457" s="45"/>
      <c r="ZZ2457" s="45"/>
      <c r="AAA2457" s="45"/>
      <c r="AAB2457" s="45"/>
      <c r="AAC2457" s="45"/>
      <c r="AAD2457" s="45"/>
      <c r="AAE2457" s="45"/>
      <c r="AAF2457" s="45"/>
      <c r="AAG2457" s="45"/>
      <c r="AAH2457" s="45"/>
      <c r="AAI2457" s="45"/>
      <c r="AAJ2457" s="45"/>
      <c r="AAK2457" s="45"/>
      <c r="AAL2457" s="45"/>
      <c r="AAM2457" s="45"/>
      <c r="AAN2457" s="45"/>
      <c r="AAO2457" s="45"/>
      <c r="AAP2457" s="45"/>
      <c r="AAQ2457" s="45"/>
      <c r="AAR2457" s="45"/>
      <c r="AAS2457" s="45"/>
      <c r="AAT2457" s="45"/>
      <c r="AAU2457" s="45"/>
      <c r="AAV2457" s="45"/>
      <c r="AAW2457" s="45"/>
      <c r="AAX2457" s="45"/>
      <c r="AAY2457" s="45"/>
      <c r="AAZ2457" s="45"/>
      <c r="ABA2457" s="45"/>
      <c r="ABB2457" s="45"/>
      <c r="ABC2457" s="45"/>
      <c r="ABD2457" s="45"/>
      <c r="ABE2457" s="45"/>
      <c r="ABF2457" s="45"/>
      <c r="ABG2457" s="45"/>
      <c r="ABH2457" s="45"/>
      <c r="ABI2457" s="45"/>
      <c r="ABJ2457" s="45"/>
      <c r="ABK2457" s="45"/>
      <c r="ABL2457" s="45"/>
      <c r="ABM2457" s="45"/>
      <c r="ABN2457" s="45"/>
      <c r="ABO2457" s="45"/>
      <c r="ABP2457" s="45"/>
      <c r="ABQ2457" s="45"/>
      <c r="ABR2457" s="45"/>
      <c r="ABS2457" s="45"/>
      <c r="ABT2457" s="45"/>
      <c r="ABU2457" s="45"/>
      <c r="ABV2457" s="45"/>
      <c r="ABW2457" s="45"/>
      <c r="ABX2457" s="45"/>
      <c r="ABY2457" s="45"/>
      <c r="ABZ2457" s="45"/>
      <c r="ACA2457" s="45"/>
      <c r="ACB2457" s="45"/>
      <c r="ACC2457" s="45"/>
      <c r="ACD2457" s="45"/>
      <c r="ACE2457" s="45"/>
      <c r="ACF2457" s="45"/>
      <c r="ACG2457" s="45"/>
      <c r="ACH2457" s="45"/>
      <c r="ACI2457" s="45"/>
      <c r="ACJ2457" s="45"/>
      <c r="ACK2457" s="45"/>
      <c r="ACL2457" s="45"/>
      <c r="ACM2457" s="45"/>
      <c r="ACN2457" s="45"/>
      <c r="ACO2457" s="45"/>
      <c r="ACP2457" s="45"/>
      <c r="ACQ2457" s="45"/>
      <c r="ACR2457" s="45"/>
      <c r="ACS2457" s="45"/>
      <c r="ACT2457" s="45"/>
      <c r="ACU2457" s="45"/>
      <c r="ACV2457" s="45"/>
      <c r="ACW2457" s="45"/>
      <c r="ACX2457" s="45"/>
      <c r="ACY2457" s="45"/>
      <c r="ACZ2457" s="45"/>
      <c r="ADA2457" s="45"/>
      <c r="ADB2457" s="45"/>
      <c r="ADC2457" s="45"/>
      <c r="ADD2457" s="45"/>
      <c r="ADE2457" s="45"/>
      <c r="ADF2457" s="45"/>
      <c r="ADG2457" s="45"/>
      <c r="ADH2457" s="45"/>
      <c r="ADI2457" s="45"/>
      <c r="ADJ2457" s="45"/>
      <c r="ADK2457" s="45"/>
      <c r="ADL2457" s="45"/>
      <c r="ADM2457" s="45"/>
      <c r="ADN2457" s="45"/>
      <c r="ADO2457" s="45"/>
      <c r="ADP2457" s="45"/>
      <c r="ADQ2457" s="45"/>
      <c r="ADR2457" s="45"/>
      <c r="ADS2457" s="45"/>
      <c r="ADT2457" s="45"/>
      <c r="ADU2457" s="45"/>
      <c r="ADV2457" s="45"/>
      <c r="ADW2457" s="45"/>
      <c r="ADX2457" s="45"/>
      <c r="ADY2457" s="45"/>
      <c r="ADZ2457" s="45"/>
      <c r="AEA2457" s="45"/>
      <c r="AEB2457" s="45"/>
      <c r="AEC2457" s="45"/>
      <c r="AED2457" s="45"/>
      <c r="AEE2457" s="45"/>
      <c r="AEF2457" s="45"/>
      <c r="AEG2457" s="45"/>
      <c r="AEH2457" s="45"/>
      <c r="AEI2457" s="45"/>
      <c r="AEJ2457" s="45"/>
      <c r="AEK2457" s="45"/>
      <c r="AEL2457" s="45"/>
      <c r="AEM2457" s="45"/>
      <c r="AEN2457" s="45"/>
      <c r="AEO2457" s="45"/>
      <c r="AEP2457" s="45"/>
      <c r="AEQ2457" s="45"/>
      <c r="AER2457" s="45"/>
      <c r="AES2457" s="45"/>
      <c r="AET2457" s="45"/>
      <c r="AEU2457" s="45"/>
      <c r="AEV2457" s="45"/>
      <c r="AEW2457" s="45"/>
      <c r="AEX2457" s="45"/>
      <c r="AEY2457" s="45"/>
      <c r="AEZ2457" s="45"/>
      <c r="AFA2457" s="45"/>
      <c r="AFB2457" s="45"/>
      <c r="AFC2457" s="45"/>
      <c r="AFD2457" s="45"/>
      <c r="AFE2457" s="45"/>
      <c r="AFF2457" s="45"/>
      <c r="AFG2457" s="45"/>
      <c r="AFH2457" s="45"/>
      <c r="AFI2457" s="45"/>
      <c r="AFJ2457" s="45"/>
      <c r="AFK2457" s="45"/>
      <c r="AFL2457" s="45"/>
      <c r="AFM2457" s="45"/>
      <c r="AFN2457" s="45"/>
      <c r="AFO2457" s="45"/>
      <c r="AFP2457" s="45"/>
      <c r="AFQ2457" s="45"/>
      <c r="AFR2457" s="45"/>
      <c r="AFS2457" s="45"/>
      <c r="AFT2457" s="45"/>
      <c r="AFU2457" s="45"/>
      <c r="AFV2457" s="45"/>
      <c r="AFW2457" s="45"/>
      <c r="AFX2457" s="45"/>
      <c r="AFY2457" s="45"/>
      <c r="AFZ2457" s="45"/>
      <c r="AGA2457" s="45"/>
      <c r="AGB2457" s="45"/>
      <c r="AGC2457" s="45"/>
      <c r="AGD2457" s="45"/>
      <c r="AGE2457" s="45"/>
      <c r="AGF2457" s="45"/>
      <c r="AGG2457" s="45"/>
      <c r="AGH2457" s="45"/>
      <c r="AGI2457" s="45"/>
      <c r="AGJ2457" s="45"/>
      <c r="AGK2457" s="45"/>
      <c r="AGL2457" s="45"/>
      <c r="AGM2457" s="45"/>
      <c r="AGN2457" s="45"/>
      <c r="AGO2457" s="45"/>
      <c r="AGP2457" s="45"/>
      <c r="AGQ2457" s="45"/>
      <c r="AGR2457" s="45"/>
      <c r="AGS2457" s="45"/>
      <c r="AGT2457" s="45"/>
      <c r="AGU2457" s="45"/>
      <c r="AGV2457" s="45"/>
      <c r="AGW2457" s="45"/>
      <c r="AGX2457" s="45"/>
      <c r="AGY2457" s="45"/>
      <c r="AGZ2457" s="45"/>
      <c r="AHA2457" s="45"/>
      <c r="AHB2457" s="45"/>
      <c r="AHC2457" s="45"/>
      <c r="AHD2457" s="45"/>
      <c r="AHE2457" s="45"/>
      <c r="AHF2457" s="45"/>
      <c r="AHG2457" s="45"/>
      <c r="AHH2457" s="45"/>
      <c r="AHI2457" s="45"/>
      <c r="AHJ2457" s="45"/>
      <c r="AHK2457" s="45"/>
      <c r="AHL2457" s="45"/>
      <c r="AHM2457" s="45"/>
      <c r="AHN2457" s="45"/>
      <c r="AHO2457" s="45"/>
      <c r="AHP2457" s="45"/>
      <c r="AHQ2457" s="45"/>
      <c r="AHR2457" s="45"/>
      <c r="AHS2457" s="45"/>
      <c r="AHT2457" s="45"/>
      <c r="AHU2457" s="45"/>
      <c r="AHV2457" s="45"/>
      <c r="AHW2457" s="45"/>
      <c r="AHX2457" s="45"/>
      <c r="AHY2457" s="45"/>
      <c r="AHZ2457" s="45"/>
      <c r="AIA2457" s="45"/>
      <c r="AIB2457" s="45"/>
      <c r="AIC2457" s="45"/>
      <c r="AID2457" s="45"/>
      <c r="AIE2457" s="45"/>
      <c r="AIF2457" s="45"/>
      <c r="AIG2457" s="45"/>
      <c r="AIH2457" s="45"/>
      <c r="AII2457" s="45"/>
      <c r="AIJ2457" s="45"/>
      <c r="AIK2457" s="45"/>
      <c r="AIL2457" s="45"/>
      <c r="AIM2457" s="45"/>
      <c r="AIN2457" s="45"/>
      <c r="AIO2457" s="45"/>
      <c r="AIP2457" s="45"/>
      <c r="AIQ2457" s="45"/>
      <c r="AIR2457" s="45"/>
      <c r="AIS2457" s="45"/>
      <c r="AIT2457" s="45"/>
      <c r="AIU2457" s="45"/>
      <c r="AIV2457" s="45"/>
      <c r="AIW2457" s="45"/>
      <c r="AIX2457" s="45"/>
      <c r="AIY2457" s="45"/>
      <c r="AIZ2457" s="45"/>
      <c r="AJA2457" s="45"/>
      <c r="AJB2457" s="45"/>
      <c r="AJC2457" s="45"/>
      <c r="AJD2457" s="45"/>
      <c r="AJE2457" s="45"/>
      <c r="AJF2457" s="45"/>
      <c r="AJG2457" s="45"/>
      <c r="AJH2457" s="45"/>
      <c r="AJI2457" s="45"/>
      <c r="AJJ2457" s="45"/>
      <c r="AJK2457" s="45"/>
      <c r="AJL2457" s="45"/>
      <c r="AJM2457" s="45"/>
      <c r="AJN2457" s="45"/>
      <c r="AJO2457" s="45"/>
      <c r="AJP2457" s="45"/>
      <c r="AJQ2457" s="45"/>
      <c r="AJR2457" s="45"/>
      <c r="AJS2457" s="45"/>
      <c r="AJT2457" s="45"/>
      <c r="AJU2457" s="45"/>
      <c r="AJV2457" s="45"/>
      <c r="AJW2457" s="45"/>
      <c r="AJX2457" s="45"/>
      <c r="AJY2457" s="45"/>
      <c r="AJZ2457" s="45"/>
      <c r="AKA2457" s="45"/>
      <c r="AKB2457" s="45"/>
      <c r="AKC2457" s="45"/>
      <c r="AKD2457" s="45"/>
      <c r="AKE2457" s="45"/>
      <c r="AKF2457" s="45"/>
      <c r="AKG2457" s="45"/>
      <c r="AKH2457" s="45"/>
      <c r="AKI2457" s="45"/>
      <c r="AKJ2457" s="45"/>
      <c r="AKK2457" s="45"/>
      <c r="AKL2457" s="45"/>
      <c r="AKM2457" s="45"/>
      <c r="AKN2457" s="45"/>
      <c r="AKO2457" s="45"/>
      <c r="AKP2457" s="45"/>
      <c r="AKQ2457" s="45"/>
      <c r="AKR2457" s="45"/>
      <c r="AKS2457" s="45"/>
      <c r="AKT2457" s="45"/>
      <c r="AKU2457" s="45"/>
      <c r="AKV2457" s="45"/>
      <c r="AKW2457" s="45"/>
      <c r="AKX2457" s="45"/>
      <c r="AKY2457" s="45"/>
      <c r="AKZ2457" s="45"/>
      <c r="ALA2457" s="45"/>
      <c r="ALB2457" s="45"/>
      <c r="ALC2457" s="45"/>
      <c r="ALD2457" s="45"/>
      <c r="ALE2457" s="45"/>
      <c r="ALF2457" s="45"/>
      <c r="ALG2457" s="45"/>
      <c r="ALH2457" s="45"/>
      <c r="ALI2457" s="45"/>
      <c r="ALJ2457" s="45"/>
      <c r="ALK2457" s="45"/>
      <c r="ALL2457" s="45"/>
      <c r="ALM2457" s="45"/>
      <c r="ALN2457" s="45"/>
      <c r="ALO2457" s="45"/>
      <c r="ALP2457" s="45"/>
      <c r="ALQ2457" s="45"/>
      <c r="ALR2457" s="45"/>
      <c r="ALS2457" s="45"/>
      <c r="ALT2457" s="45"/>
      <c r="ALU2457" s="45"/>
      <c r="ALV2457" s="45"/>
      <c r="ALW2457" s="45"/>
      <c r="ALX2457" s="45"/>
      <c r="ALY2457" s="45"/>
      <c r="ALZ2457" s="45"/>
      <c r="AMA2457" s="45"/>
      <c r="AMB2457" s="45"/>
      <c r="AMC2457" s="45"/>
      <c r="AMD2457" s="45"/>
      <c r="AME2457" s="45"/>
      <c r="AMF2457" s="45"/>
      <c r="AMG2457" s="45"/>
      <c r="AMH2457" s="45"/>
      <c r="AMI2457" s="45"/>
      <c r="AMJ2457" s="45"/>
      <c r="AMK2457" s="45"/>
      <c r="AML2457" s="45"/>
      <c r="AMM2457" s="45"/>
      <c r="AMN2457" s="45"/>
      <c r="AMO2457" s="45"/>
      <c r="AMP2457" s="45"/>
      <c r="AMQ2457" s="45"/>
      <c r="AMR2457" s="45"/>
      <c r="AMS2457" s="45"/>
      <c r="AMT2457" s="45"/>
      <c r="AMU2457" s="45"/>
      <c r="AMV2457" s="45"/>
      <c r="AMW2457" s="45"/>
      <c r="AMX2457" s="45"/>
      <c r="AMY2457" s="45"/>
      <c r="AMZ2457" s="45"/>
      <c r="ANA2457" s="45"/>
      <c r="ANB2457" s="45"/>
      <c r="ANC2457" s="45"/>
      <c r="AND2457" s="45"/>
      <c r="ANE2457" s="45"/>
      <c r="ANF2457" s="45"/>
      <c r="ANG2457" s="45"/>
      <c r="ANH2457" s="45"/>
      <c r="ANI2457" s="45"/>
      <c r="ANJ2457" s="45"/>
      <c r="ANK2457" s="45"/>
      <c r="ANL2457" s="45"/>
      <c r="ANM2457" s="45"/>
      <c r="ANN2457" s="45"/>
      <c r="ANO2457" s="45"/>
      <c r="ANP2457" s="45"/>
      <c r="ANQ2457" s="45"/>
      <c r="ANR2457" s="45"/>
      <c r="ANS2457" s="45"/>
      <c r="ANT2457" s="45"/>
      <c r="ANU2457" s="45"/>
      <c r="ANV2457" s="45"/>
      <c r="ANW2457" s="45"/>
      <c r="ANX2457" s="45"/>
      <c r="ANY2457" s="45"/>
      <c r="ANZ2457" s="45"/>
      <c r="AOA2457" s="45"/>
      <c r="AOB2457" s="45"/>
      <c r="AOC2457" s="45"/>
      <c r="AOD2457" s="45"/>
      <c r="AOE2457" s="45"/>
      <c r="AOF2457" s="45"/>
      <c r="AOG2457" s="45"/>
      <c r="AOH2457" s="45"/>
      <c r="AOI2457" s="45"/>
      <c r="AOJ2457" s="45"/>
      <c r="AOK2457" s="45"/>
      <c r="AOL2457" s="45"/>
      <c r="AOM2457" s="45"/>
      <c r="AON2457" s="45"/>
      <c r="AOO2457" s="45"/>
      <c r="AOP2457" s="45"/>
      <c r="AOQ2457" s="45"/>
      <c r="AOR2457" s="45"/>
      <c r="AOS2457" s="45"/>
      <c r="AOT2457" s="45"/>
      <c r="AOU2457" s="45"/>
      <c r="AOV2457" s="45"/>
      <c r="AOW2457" s="45"/>
      <c r="AOX2457" s="45"/>
      <c r="AOY2457" s="45"/>
      <c r="AOZ2457" s="45"/>
      <c r="APA2457" s="45"/>
      <c r="APB2457" s="45"/>
      <c r="APC2457" s="45"/>
      <c r="APD2457" s="45"/>
      <c r="APE2457" s="45"/>
      <c r="APF2457" s="45"/>
      <c r="APG2457" s="45"/>
      <c r="APH2457" s="45"/>
      <c r="API2457" s="45"/>
      <c r="APJ2457" s="45"/>
      <c r="APK2457" s="45"/>
      <c r="APL2457" s="45"/>
      <c r="APM2457" s="45"/>
      <c r="APN2457" s="45"/>
      <c r="APO2457" s="45"/>
      <c r="APP2457" s="45"/>
      <c r="APQ2457" s="45"/>
      <c r="APR2457" s="45"/>
      <c r="APS2457" s="45"/>
      <c r="APT2457" s="45"/>
      <c r="APU2457" s="45"/>
      <c r="APV2457" s="45"/>
      <c r="APW2457" s="45"/>
      <c r="APX2457" s="45"/>
      <c r="APY2457" s="45"/>
      <c r="APZ2457" s="45"/>
      <c r="AQA2457" s="45"/>
      <c r="AQB2457" s="45"/>
      <c r="AQC2457" s="45"/>
      <c r="AQD2457" s="45"/>
      <c r="AQE2457" s="45"/>
      <c r="AQF2457" s="45"/>
      <c r="AQG2457" s="45"/>
      <c r="AQH2457" s="45"/>
      <c r="AQI2457" s="45"/>
      <c r="AQJ2457" s="45"/>
      <c r="AQK2457" s="45"/>
      <c r="AQL2457" s="45"/>
      <c r="AQM2457" s="45"/>
      <c r="AQN2457" s="45"/>
      <c r="AQO2457" s="45"/>
      <c r="AQP2457" s="45"/>
      <c r="AQQ2457" s="45"/>
      <c r="AQR2457" s="45"/>
      <c r="AQS2457" s="45"/>
      <c r="AQT2457" s="45"/>
      <c r="AQU2457" s="45"/>
      <c r="AQV2457" s="45"/>
      <c r="AQW2457" s="45"/>
      <c r="AQX2457" s="45"/>
      <c r="AQY2457" s="45"/>
      <c r="AQZ2457" s="45"/>
      <c r="ARA2457" s="45"/>
      <c r="ARB2457" s="45"/>
      <c r="ARC2457" s="45"/>
      <c r="ARD2457" s="45"/>
      <c r="ARE2457" s="45"/>
      <c r="ARF2457" s="45"/>
      <c r="ARG2457" s="45"/>
      <c r="ARH2457" s="45"/>
      <c r="ARI2457" s="45"/>
      <c r="ARJ2457" s="45"/>
      <c r="ARK2457" s="45"/>
      <c r="ARL2457" s="45"/>
      <c r="ARM2457" s="45"/>
      <c r="ARN2457" s="45"/>
      <c r="ARO2457" s="45"/>
      <c r="ARP2457" s="45"/>
      <c r="ARQ2457" s="45"/>
      <c r="ARR2457" s="45"/>
      <c r="ARS2457" s="45"/>
      <c r="ART2457" s="45"/>
      <c r="ARU2457" s="45"/>
      <c r="ARV2457" s="45"/>
      <c r="ARW2457" s="45"/>
      <c r="ARX2457" s="45"/>
      <c r="ARY2457" s="45"/>
      <c r="ARZ2457" s="45"/>
      <c r="ASA2457" s="45"/>
      <c r="ASB2457" s="45"/>
      <c r="ASC2457" s="45"/>
      <c r="ASD2457" s="45"/>
      <c r="ASE2457" s="45"/>
      <c r="ASF2457" s="45"/>
      <c r="ASG2457" s="45"/>
      <c r="ASH2457" s="45"/>
      <c r="ASI2457" s="45"/>
      <c r="ASJ2457" s="45"/>
      <c r="ASK2457" s="45"/>
      <c r="ASL2457" s="45"/>
      <c r="ASM2457" s="45"/>
      <c r="ASN2457" s="45"/>
      <c r="ASO2457" s="45"/>
      <c r="ASP2457" s="45"/>
      <c r="ASQ2457" s="45"/>
      <c r="ASR2457" s="45"/>
      <c r="ASS2457" s="45"/>
      <c r="AST2457" s="45"/>
      <c r="ASU2457" s="45"/>
      <c r="ASV2457" s="45"/>
      <c r="ASW2457" s="45"/>
      <c r="ASX2457" s="45"/>
      <c r="ASY2457" s="45"/>
      <c r="ASZ2457" s="45"/>
      <c r="ATA2457" s="45"/>
      <c r="ATB2457" s="45"/>
      <c r="ATC2457" s="45"/>
      <c r="ATD2457" s="45"/>
      <c r="ATE2457" s="45"/>
      <c r="ATF2457" s="45"/>
      <c r="ATG2457" s="45"/>
      <c r="ATH2457" s="45"/>
      <c r="ATI2457" s="45"/>
      <c r="ATJ2457" s="45"/>
      <c r="ATK2457" s="45"/>
      <c r="ATL2457" s="45"/>
      <c r="ATM2457" s="45"/>
      <c r="ATN2457" s="45"/>
      <c r="ATO2457" s="45"/>
      <c r="ATP2457" s="45"/>
      <c r="ATQ2457" s="45"/>
      <c r="ATR2457" s="45"/>
      <c r="ATS2457" s="45"/>
      <c r="ATT2457" s="45"/>
      <c r="ATU2457" s="45"/>
      <c r="ATV2457" s="45"/>
      <c r="ATW2457" s="45"/>
      <c r="ATX2457" s="45"/>
      <c r="ATY2457" s="45"/>
      <c r="ATZ2457" s="45"/>
      <c r="AUA2457" s="45"/>
      <c r="AUB2457" s="45"/>
      <c r="AUC2457" s="45"/>
      <c r="AUD2457" s="45"/>
      <c r="AUE2457" s="45"/>
      <c r="AUF2457" s="45"/>
      <c r="AUG2457" s="45"/>
      <c r="AUH2457" s="45"/>
      <c r="AUI2457" s="45"/>
      <c r="AUJ2457" s="45"/>
      <c r="AUK2457" s="45"/>
      <c r="AUL2457" s="45"/>
      <c r="AUM2457" s="45"/>
      <c r="AUN2457" s="45"/>
      <c r="AUO2457" s="45"/>
      <c r="AUP2457" s="45"/>
      <c r="AUQ2457" s="45"/>
      <c r="AUR2457" s="45"/>
      <c r="AUS2457" s="45"/>
      <c r="AUT2457" s="45"/>
      <c r="AUU2457" s="45"/>
      <c r="AUV2457" s="45"/>
      <c r="AUW2457" s="45"/>
      <c r="AUX2457" s="45"/>
      <c r="AUY2457" s="45"/>
      <c r="AUZ2457" s="45"/>
      <c r="AVA2457" s="45"/>
      <c r="AVB2457" s="45"/>
      <c r="AVC2457" s="45"/>
      <c r="AVD2457" s="45"/>
      <c r="AVE2457" s="45"/>
      <c r="AVF2457" s="45"/>
      <c r="AVG2457" s="45"/>
      <c r="AVH2457" s="45"/>
      <c r="AVI2457" s="45"/>
      <c r="AVJ2457" s="45"/>
      <c r="AVK2457" s="45"/>
      <c r="AVL2457" s="45"/>
      <c r="AVM2457" s="45"/>
      <c r="AVN2457" s="45"/>
      <c r="AVO2457" s="45"/>
      <c r="AVP2457" s="45"/>
      <c r="AVQ2457" s="45"/>
      <c r="AVR2457" s="45"/>
      <c r="AVS2457" s="45"/>
      <c r="AVT2457" s="45"/>
      <c r="AVU2457" s="45"/>
      <c r="AVV2457" s="45"/>
      <c r="AVW2457" s="45"/>
      <c r="AVX2457" s="45"/>
      <c r="AVY2457" s="45"/>
      <c r="AVZ2457" s="45"/>
      <c r="AWA2457" s="45"/>
      <c r="AWB2457" s="45"/>
      <c r="AWC2457" s="45"/>
      <c r="AWD2457" s="45"/>
      <c r="AWE2457" s="45"/>
      <c r="AWF2457" s="45"/>
      <c r="AWG2457" s="45"/>
      <c r="AWH2457" s="45"/>
      <c r="AWI2457" s="45"/>
      <c r="AWJ2457" s="45"/>
      <c r="AWK2457" s="45"/>
      <c r="AWL2457" s="45"/>
      <c r="AWM2457" s="45"/>
      <c r="AWN2457" s="45"/>
      <c r="AWO2457" s="45"/>
      <c r="AWP2457" s="45"/>
      <c r="AWQ2457" s="45"/>
      <c r="AWR2457" s="45"/>
      <c r="AWS2457" s="45"/>
      <c r="AWT2457" s="45"/>
      <c r="AWU2457" s="45"/>
      <c r="AWV2457" s="45"/>
      <c r="AWW2457" s="45"/>
      <c r="AWX2457" s="45"/>
      <c r="AWY2457" s="45"/>
      <c r="AWZ2457" s="45"/>
      <c r="AXA2457" s="45"/>
      <c r="AXB2457" s="45"/>
      <c r="AXC2457" s="45"/>
      <c r="AXD2457" s="45"/>
      <c r="AXE2457" s="45"/>
      <c r="AXF2457" s="45"/>
      <c r="AXG2457" s="45"/>
      <c r="AXH2457" s="45"/>
      <c r="AXI2457" s="45"/>
      <c r="AXJ2457" s="45"/>
      <c r="AXK2457" s="45"/>
      <c r="AXL2457" s="45"/>
      <c r="AXM2457" s="45"/>
      <c r="AXN2457" s="45"/>
      <c r="AXO2457" s="45"/>
      <c r="AXP2457" s="45"/>
      <c r="AXQ2457" s="45"/>
      <c r="AXR2457" s="45"/>
      <c r="AXS2457" s="45"/>
      <c r="AXT2457" s="45"/>
      <c r="AXU2457" s="45"/>
      <c r="AXV2457" s="45"/>
      <c r="AXW2457" s="45"/>
      <c r="AXX2457" s="45"/>
      <c r="AXY2457" s="45"/>
      <c r="AXZ2457" s="45"/>
      <c r="AYA2457" s="45"/>
      <c r="AYB2457" s="45"/>
      <c r="AYC2457" s="45"/>
      <c r="AYD2457" s="45"/>
      <c r="AYE2457" s="45"/>
      <c r="AYF2457" s="45"/>
      <c r="AYG2457" s="45"/>
      <c r="AYH2457" s="45"/>
      <c r="AYI2457" s="45"/>
      <c r="AYJ2457" s="45"/>
      <c r="AYK2457" s="45"/>
      <c r="AYL2457" s="45"/>
      <c r="AYM2457" s="45"/>
      <c r="AYN2457" s="45"/>
      <c r="AYO2457" s="45"/>
      <c r="AYP2457" s="45"/>
      <c r="AYQ2457" s="45"/>
      <c r="AYR2457" s="45"/>
      <c r="AYS2457" s="45"/>
      <c r="AYT2457" s="45"/>
      <c r="AYU2457" s="45"/>
      <c r="AYV2457" s="45"/>
      <c r="AYW2457" s="45"/>
      <c r="AYX2457" s="45"/>
      <c r="AYY2457" s="45"/>
      <c r="AYZ2457" s="45"/>
      <c r="AZA2457" s="45"/>
      <c r="AZB2457" s="45"/>
      <c r="AZC2457" s="45"/>
      <c r="AZD2457" s="45"/>
      <c r="AZE2457" s="45"/>
      <c r="AZF2457" s="45"/>
      <c r="AZG2457" s="45"/>
      <c r="AZH2457" s="45"/>
      <c r="AZI2457" s="45"/>
      <c r="AZJ2457" s="45"/>
      <c r="AZK2457" s="45"/>
      <c r="AZL2457" s="45"/>
      <c r="AZM2457" s="45"/>
      <c r="AZN2457" s="45"/>
      <c r="AZO2457" s="45"/>
      <c r="AZP2457" s="45"/>
      <c r="AZQ2457" s="45"/>
      <c r="AZR2457" s="45"/>
      <c r="AZS2457" s="45"/>
      <c r="AZT2457" s="45"/>
      <c r="AZU2457" s="45"/>
      <c r="AZV2457" s="45"/>
      <c r="AZW2457" s="45"/>
      <c r="AZX2457" s="45"/>
      <c r="AZY2457" s="45"/>
      <c r="AZZ2457" s="45"/>
      <c r="BAA2457" s="45"/>
      <c r="BAB2457" s="45"/>
      <c r="BAC2457" s="45"/>
      <c r="BAD2457" s="45"/>
      <c r="BAE2457" s="45"/>
      <c r="BAF2457" s="45"/>
      <c r="BAG2457" s="45"/>
      <c r="BAH2457" s="45"/>
      <c r="BAI2457" s="45"/>
      <c r="BAJ2457" s="45"/>
      <c r="BAK2457" s="45"/>
      <c r="BAL2457" s="45"/>
      <c r="BAM2457" s="45"/>
      <c r="BAN2457" s="45"/>
      <c r="BAO2457" s="45"/>
      <c r="BAP2457" s="45"/>
      <c r="BAQ2457" s="45"/>
      <c r="BAR2457" s="45"/>
      <c r="BAS2457" s="45"/>
      <c r="BAT2457" s="45"/>
      <c r="BAU2457" s="45"/>
      <c r="BAV2457" s="45"/>
      <c r="BAW2457" s="45"/>
      <c r="BAX2457" s="45"/>
      <c r="BAY2457" s="45"/>
      <c r="BAZ2457" s="45"/>
      <c r="BBA2457" s="45"/>
      <c r="BBB2457" s="45"/>
      <c r="BBC2457" s="45"/>
      <c r="BBD2457" s="45"/>
      <c r="BBE2457" s="45"/>
      <c r="BBF2457" s="45"/>
      <c r="BBG2457" s="45"/>
      <c r="BBH2457" s="45"/>
      <c r="BBI2457" s="45"/>
      <c r="BBJ2457" s="45"/>
      <c r="BBK2457" s="45"/>
      <c r="BBL2457" s="45"/>
      <c r="BBM2457" s="45"/>
      <c r="BBN2457" s="45"/>
      <c r="BBO2457" s="45"/>
      <c r="BBP2457" s="45"/>
      <c r="BBQ2457" s="45"/>
      <c r="BBR2457" s="45"/>
      <c r="BBS2457" s="45"/>
      <c r="BBT2457" s="45"/>
      <c r="BBU2457" s="45"/>
      <c r="BBV2457" s="45"/>
      <c r="BBW2457" s="45"/>
      <c r="BBX2457" s="45"/>
      <c r="BBY2457" s="45"/>
      <c r="BBZ2457" s="45"/>
      <c r="BCA2457" s="45"/>
      <c r="BCB2457" s="45"/>
      <c r="BCC2457" s="45"/>
      <c r="BCD2457" s="45"/>
      <c r="BCE2457" s="45"/>
      <c r="BCF2457" s="45"/>
      <c r="BCG2457" s="45"/>
      <c r="BCH2457" s="45"/>
      <c r="BCI2457" s="45"/>
      <c r="BCJ2457" s="45"/>
      <c r="BCK2457" s="45"/>
      <c r="BCL2457" s="45"/>
      <c r="BCM2457" s="45"/>
      <c r="BCN2457" s="45"/>
      <c r="BCO2457" s="45"/>
      <c r="BCP2457" s="45"/>
      <c r="BCQ2457" s="45"/>
      <c r="BCR2457" s="45"/>
      <c r="BCS2457" s="45"/>
      <c r="BCT2457" s="45"/>
      <c r="BCU2457" s="45"/>
      <c r="BCV2457" s="45"/>
      <c r="BCW2457" s="45"/>
      <c r="BCX2457" s="45"/>
      <c r="BCY2457" s="45"/>
      <c r="BCZ2457" s="45"/>
      <c r="BDA2457" s="45"/>
      <c r="BDB2457" s="45"/>
      <c r="BDC2457" s="45"/>
      <c r="BDD2457" s="45"/>
      <c r="BDE2457" s="45"/>
      <c r="BDF2457" s="45"/>
      <c r="BDG2457" s="45"/>
      <c r="BDH2457" s="45"/>
      <c r="BDI2457" s="45"/>
      <c r="BDJ2457" s="45"/>
      <c r="BDK2457" s="45"/>
      <c r="BDL2457" s="45"/>
      <c r="BDM2457" s="45"/>
      <c r="BDN2457" s="45"/>
      <c r="BDO2457" s="45"/>
      <c r="BDP2457" s="45"/>
      <c r="BDQ2457" s="45"/>
      <c r="BDR2457" s="45"/>
      <c r="BDS2457" s="45"/>
      <c r="BDT2457" s="45"/>
      <c r="BDU2457" s="45"/>
      <c r="BDV2457" s="45"/>
      <c r="BDW2457" s="45"/>
      <c r="BDX2457" s="45"/>
      <c r="BDY2457" s="45"/>
      <c r="BDZ2457" s="45"/>
      <c r="BEA2457" s="45"/>
      <c r="BEB2457" s="45"/>
      <c r="BEC2457" s="45"/>
      <c r="BED2457" s="45"/>
      <c r="BEE2457" s="45"/>
      <c r="BEF2457" s="45"/>
      <c r="BEG2457" s="45"/>
      <c r="BEH2457" s="45"/>
      <c r="BEI2457" s="45"/>
      <c r="BEJ2457" s="45"/>
      <c r="BEK2457" s="45"/>
      <c r="BEL2457" s="45"/>
      <c r="BEM2457" s="45"/>
      <c r="BEN2457" s="45"/>
      <c r="BEO2457" s="45"/>
      <c r="BEP2457" s="45"/>
      <c r="BEQ2457" s="45"/>
      <c r="BER2457" s="45"/>
      <c r="BES2457" s="45"/>
      <c r="BET2457" s="45"/>
      <c r="BEU2457" s="45"/>
      <c r="BEV2457" s="45"/>
      <c r="BEW2457" s="45"/>
      <c r="BEX2457" s="45"/>
      <c r="BEY2457" s="45"/>
      <c r="BEZ2457" s="45"/>
      <c r="BFA2457" s="45"/>
      <c r="BFB2457" s="45"/>
      <c r="BFC2457" s="45"/>
      <c r="BFD2457" s="45"/>
      <c r="BFE2457" s="45"/>
      <c r="BFF2457" s="45"/>
      <c r="BFG2457" s="45"/>
      <c r="BFH2457" s="45"/>
      <c r="BFI2457" s="45"/>
      <c r="BFJ2457" s="45"/>
      <c r="BFK2457" s="45"/>
      <c r="BFL2457" s="45"/>
      <c r="BFM2457" s="45"/>
      <c r="BFN2457" s="45"/>
      <c r="BFO2457" s="45"/>
      <c r="BFP2457" s="45"/>
      <c r="BFQ2457" s="45"/>
      <c r="BFR2457" s="45"/>
      <c r="BFS2457" s="45"/>
      <c r="BFT2457" s="45"/>
      <c r="BFU2457" s="45"/>
      <c r="BFV2457" s="45"/>
      <c r="BFW2457" s="45"/>
      <c r="BFX2457" s="45"/>
      <c r="BFY2457" s="45"/>
      <c r="BFZ2457" s="45"/>
      <c r="BGA2457" s="45"/>
      <c r="BGB2457" s="45"/>
      <c r="BGC2457" s="45"/>
      <c r="BGD2457" s="45"/>
      <c r="BGE2457" s="45"/>
      <c r="BGF2457" s="45"/>
      <c r="BGG2457" s="45"/>
      <c r="BGH2457" s="45"/>
      <c r="BGI2457" s="45"/>
      <c r="BGJ2457" s="45"/>
      <c r="BGK2457" s="45"/>
      <c r="BGL2457" s="45"/>
      <c r="BGM2457" s="45"/>
      <c r="BGN2457" s="45"/>
      <c r="BGO2457" s="45"/>
      <c r="BGP2457" s="45"/>
      <c r="BGQ2457" s="45"/>
      <c r="BGR2457" s="45"/>
      <c r="BGS2457" s="45"/>
      <c r="BGT2457" s="45"/>
      <c r="BGU2457" s="45"/>
      <c r="BGV2457" s="45"/>
      <c r="BGW2457" s="45"/>
      <c r="BGX2457" s="45"/>
      <c r="BGY2457" s="45"/>
      <c r="BGZ2457" s="45"/>
      <c r="BHA2457" s="45"/>
      <c r="BHB2457" s="45"/>
      <c r="BHC2457" s="45"/>
      <c r="BHD2457" s="45"/>
      <c r="BHE2457" s="45"/>
      <c r="BHF2457" s="45"/>
      <c r="BHG2457" s="45"/>
      <c r="BHH2457" s="45"/>
      <c r="BHI2457" s="45"/>
      <c r="BHJ2457" s="45"/>
      <c r="BHK2457" s="45"/>
      <c r="BHL2457" s="45"/>
      <c r="BHM2457" s="45"/>
      <c r="BHN2457" s="45"/>
      <c r="BHO2457" s="45"/>
      <c r="BHP2457" s="45"/>
      <c r="BHQ2457" s="45"/>
      <c r="BHR2457" s="45"/>
      <c r="BHS2457" s="45"/>
      <c r="BHT2457" s="45"/>
      <c r="BHU2457" s="45"/>
      <c r="BHV2457" s="45"/>
      <c r="BHW2457" s="45"/>
      <c r="BHX2457" s="45"/>
      <c r="BHY2457" s="45"/>
      <c r="BHZ2457" s="45"/>
      <c r="BIA2457" s="45"/>
      <c r="BIB2457" s="45"/>
      <c r="BIC2457" s="45"/>
      <c r="BID2457" s="45"/>
      <c r="BIE2457" s="45"/>
      <c r="BIF2457" s="45"/>
      <c r="BIG2457" s="45"/>
      <c r="BIH2457" s="45"/>
      <c r="BII2457" s="45"/>
      <c r="BIJ2457" s="45"/>
      <c r="BIK2457" s="45"/>
      <c r="BIL2457" s="45"/>
      <c r="BIM2457" s="45"/>
      <c r="BIN2457" s="45"/>
      <c r="BIO2457" s="45"/>
      <c r="BIP2457" s="45"/>
      <c r="BIQ2457" s="45"/>
      <c r="BIR2457" s="45"/>
      <c r="BIS2457" s="45"/>
      <c r="BIT2457" s="45"/>
      <c r="BIU2457" s="45"/>
      <c r="BIV2457" s="45"/>
      <c r="BIW2457" s="45"/>
      <c r="BIX2457" s="45"/>
      <c r="BIY2457" s="45"/>
      <c r="BIZ2457" s="45"/>
      <c r="BJA2457" s="45"/>
      <c r="BJB2457" s="45"/>
      <c r="BJC2457" s="45"/>
      <c r="BJD2457" s="45"/>
      <c r="BJE2457" s="45"/>
      <c r="BJF2457" s="45"/>
      <c r="BJG2457" s="45"/>
      <c r="BJH2457" s="45"/>
      <c r="BJI2457" s="45"/>
      <c r="BJJ2457" s="45"/>
      <c r="BJK2457" s="45"/>
      <c r="BJL2457" s="45"/>
      <c r="BJM2457" s="45"/>
      <c r="BJN2457" s="45"/>
      <c r="BJO2457" s="45"/>
      <c r="BJP2457" s="45"/>
      <c r="BJQ2457" s="45"/>
      <c r="BJR2457" s="45"/>
      <c r="BJS2457" s="45"/>
      <c r="BJT2457" s="45"/>
      <c r="BJU2457" s="45"/>
      <c r="BJV2457" s="45"/>
      <c r="BJW2457" s="45"/>
      <c r="BJX2457" s="45"/>
      <c r="BJY2457" s="45"/>
      <c r="BJZ2457" s="45"/>
      <c r="BKA2457" s="45"/>
      <c r="BKB2457" s="45"/>
      <c r="BKC2457" s="45"/>
      <c r="BKD2457" s="45"/>
      <c r="BKE2457" s="45"/>
      <c r="BKF2457" s="45"/>
      <c r="BKG2457" s="45"/>
      <c r="BKH2457" s="45"/>
      <c r="BKI2457" s="45"/>
      <c r="BKJ2457" s="45"/>
      <c r="BKK2457" s="45"/>
      <c r="BKL2457" s="45"/>
      <c r="BKM2457" s="45"/>
      <c r="BKN2457" s="45"/>
      <c r="BKO2457" s="45"/>
      <c r="BKP2457" s="45"/>
      <c r="BKQ2457" s="45"/>
      <c r="BKR2457" s="45"/>
      <c r="BKS2457" s="45"/>
      <c r="BKT2457" s="45"/>
      <c r="BKU2457" s="45"/>
      <c r="BKV2457" s="45"/>
      <c r="BKW2457" s="45"/>
      <c r="BKX2457" s="45"/>
      <c r="BKY2457" s="45"/>
      <c r="BKZ2457" s="45"/>
      <c r="BLA2457" s="45"/>
      <c r="BLB2457" s="45"/>
      <c r="BLC2457" s="45"/>
      <c r="BLD2457" s="45"/>
      <c r="BLE2457" s="45"/>
      <c r="BLF2457" s="45"/>
      <c r="BLG2457" s="45"/>
      <c r="BLH2457" s="45"/>
      <c r="BLI2457" s="45"/>
      <c r="BLJ2457" s="45"/>
      <c r="BLK2457" s="45"/>
      <c r="BLL2457" s="45"/>
      <c r="BLM2457" s="45"/>
      <c r="BLN2457" s="45"/>
      <c r="BLO2457" s="45"/>
      <c r="BLP2457" s="45"/>
      <c r="BLQ2457" s="45"/>
      <c r="BLR2457" s="45"/>
      <c r="BLS2457" s="45"/>
      <c r="BLT2457" s="45"/>
      <c r="BLU2457" s="45"/>
      <c r="BLV2457" s="45"/>
      <c r="BLW2457" s="45"/>
      <c r="BLX2457" s="45"/>
      <c r="BLY2457" s="45"/>
      <c r="BLZ2457" s="45"/>
      <c r="BMA2457" s="45"/>
      <c r="BMB2457" s="45"/>
      <c r="BMC2457" s="45"/>
      <c r="BMD2457" s="45"/>
      <c r="BME2457" s="45"/>
      <c r="BMF2457" s="45"/>
      <c r="BMG2457" s="45"/>
      <c r="BMH2457" s="45"/>
      <c r="BMI2457" s="45"/>
      <c r="BMJ2457" s="45"/>
      <c r="BMK2457" s="45"/>
      <c r="BML2457" s="45"/>
      <c r="BMM2457" s="45"/>
      <c r="BMN2457" s="45"/>
      <c r="BMO2457" s="45"/>
      <c r="BMP2457" s="45"/>
      <c r="BMQ2457" s="45"/>
      <c r="BMR2457" s="45"/>
      <c r="BMS2457" s="45"/>
      <c r="BMT2457" s="45"/>
      <c r="BMU2457" s="45"/>
      <c r="BMV2457" s="45"/>
      <c r="BMW2457" s="45"/>
      <c r="BMX2457" s="45"/>
      <c r="BMY2457" s="45"/>
      <c r="BMZ2457" s="45"/>
      <c r="BNA2457" s="45"/>
      <c r="BNB2457" s="45"/>
      <c r="BNC2457" s="45"/>
      <c r="BND2457" s="45"/>
      <c r="BNE2457" s="45"/>
      <c r="BNF2457" s="45"/>
      <c r="BNG2457" s="45"/>
      <c r="BNH2457" s="45"/>
      <c r="BNI2457" s="45"/>
      <c r="BNJ2457" s="45"/>
      <c r="BNK2457" s="45"/>
      <c r="BNL2457" s="45"/>
      <c r="BNM2457" s="45"/>
      <c r="BNN2457" s="45"/>
      <c r="BNO2457" s="45"/>
      <c r="BNP2457" s="45"/>
      <c r="BNQ2457" s="45"/>
      <c r="BNR2457" s="45"/>
      <c r="BNS2457" s="45"/>
      <c r="BNT2457" s="45"/>
      <c r="BNU2457" s="45"/>
      <c r="BNV2457" s="45"/>
      <c r="BNW2457" s="45"/>
      <c r="BNX2457" s="45"/>
      <c r="BNY2457" s="45"/>
      <c r="BNZ2457" s="45"/>
      <c r="BOA2457" s="45"/>
      <c r="BOB2457" s="45"/>
      <c r="BOC2457" s="45"/>
      <c r="BOD2457" s="45"/>
      <c r="BOE2457" s="45"/>
      <c r="BOF2457" s="45"/>
      <c r="BOG2457" s="45"/>
      <c r="BOH2457" s="45"/>
      <c r="BOI2457" s="45"/>
      <c r="BOJ2457" s="45"/>
      <c r="BOK2457" s="45"/>
      <c r="BOL2457" s="45"/>
      <c r="BOM2457" s="45"/>
      <c r="BON2457" s="45"/>
      <c r="BOO2457" s="45"/>
      <c r="BOP2457" s="45"/>
      <c r="BOQ2457" s="45"/>
      <c r="BOR2457" s="45"/>
      <c r="BOS2457" s="45"/>
      <c r="BOT2457" s="45"/>
      <c r="BOU2457" s="45"/>
      <c r="BOV2457" s="45"/>
      <c r="BOW2457" s="45"/>
      <c r="BOX2457" s="45"/>
      <c r="BOY2457" s="45"/>
      <c r="BOZ2457" s="45"/>
      <c r="BPA2457" s="45"/>
      <c r="BPB2457" s="45"/>
      <c r="BPC2457" s="45"/>
      <c r="BPD2457" s="45"/>
      <c r="BPE2457" s="45"/>
      <c r="BPF2457" s="45"/>
      <c r="BPG2457" s="45"/>
      <c r="BPH2457" s="45"/>
      <c r="BPI2457" s="45"/>
      <c r="BPJ2457" s="45"/>
      <c r="BPK2457" s="45"/>
      <c r="BPL2457" s="45"/>
      <c r="BPM2457" s="45"/>
      <c r="BPN2457" s="45"/>
      <c r="BPO2457" s="45"/>
      <c r="BPP2457" s="45"/>
      <c r="BPQ2457" s="45"/>
      <c r="BPR2457" s="45"/>
      <c r="BPS2457" s="45"/>
      <c r="BPT2457" s="45"/>
      <c r="BPU2457" s="45"/>
      <c r="BPV2457" s="45"/>
      <c r="BPW2457" s="45"/>
      <c r="BPX2457" s="45"/>
      <c r="BPY2457" s="45"/>
      <c r="BPZ2457" s="45"/>
      <c r="BQA2457" s="45"/>
      <c r="BQB2457" s="45"/>
      <c r="BQC2457" s="45"/>
      <c r="BQD2457" s="45"/>
      <c r="BQE2457" s="45"/>
      <c r="BQF2457" s="45"/>
      <c r="BQG2457" s="45"/>
      <c r="BQH2457" s="45"/>
      <c r="BQI2457" s="45"/>
      <c r="BQJ2457" s="45"/>
      <c r="BQK2457" s="45"/>
      <c r="BQL2457" s="45"/>
      <c r="BQM2457" s="45"/>
      <c r="BQN2457" s="45"/>
      <c r="BQO2457" s="45"/>
      <c r="BQP2457" s="45"/>
      <c r="BQQ2457" s="45"/>
      <c r="BQR2457" s="45"/>
      <c r="BQS2457" s="45"/>
      <c r="BQT2457" s="45"/>
      <c r="BQU2457" s="45"/>
      <c r="BQV2457" s="45"/>
      <c r="BQW2457" s="45"/>
      <c r="BQX2457" s="45"/>
      <c r="BQY2457" s="45"/>
      <c r="BQZ2457" s="45"/>
      <c r="BRA2457" s="45"/>
      <c r="BRB2457" s="45"/>
      <c r="BRC2457" s="45"/>
      <c r="BRD2457" s="45"/>
      <c r="BRE2457" s="45"/>
      <c r="BRF2457" s="45"/>
      <c r="BRG2457" s="45"/>
      <c r="BRH2457" s="45"/>
      <c r="BRI2457" s="45"/>
      <c r="BRJ2457" s="45"/>
      <c r="BRK2457" s="45"/>
      <c r="BRL2457" s="45"/>
      <c r="BRM2457" s="45"/>
      <c r="BRN2457" s="45"/>
      <c r="BRO2457" s="45"/>
      <c r="BRP2457" s="45"/>
      <c r="BRQ2457" s="45"/>
      <c r="BRR2457" s="45"/>
      <c r="BRS2457" s="45"/>
      <c r="BRT2457" s="45"/>
      <c r="BRU2457" s="45"/>
      <c r="BRV2457" s="45"/>
      <c r="BRW2457" s="45"/>
      <c r="BRX2457" s="45"/>
      <c r="BRY2457" s="45"/>
      <c r="BRZ2457" s="45"/>
      <c r="BSA2457" s="45"/>
      <c r="BSB2457" s="45"/>
      <c r="BSC2457" s="45"/>
      <c r="BSD2457" s="45"/>
      <c r="BSE2457" s="45"/>
      <c r="BSF2457" s="45"/>
      <c r="BSG2457" s="45"/>
      <c r="BSH2457" s="45"/>
      <c r="BSI2457" s="45"/>
      <c r="BSJ2457" s="45"/>
      <c r="BSK2457" s="45"/>
      <c r="BSL2457" s="45"/>
      <c r="BSM2457" s="45"/>
      <c r="BSN2457" s="45"/>
      <c r="BSO2457" s="45"/>
      <c r="BSP2457" s="45"/>
      <c r="BSQ2457" s="45"/>
      <c r="BSR2457" s="45"/>
      <c r="BSS2457" s="45"/>
      <c r="BST2457" s="45"/>
      <c r="BSU2457" s="45"/>
      <c r="BSV2457" s="45"/>
      <c r="BSW2457" s="45"/>
      <c r="BSX2457" s="45"/>
      <c r="BSY2457" s="45"/>
      <c r="BSZ2457" s="45"/>
      <c r="BTA2457" s="45"/>
      <c r="BTB2457" s="45"/>
      <c r="BTC2457" s="45"/>
      <c r="BTD2457" s="45"/>
      <c r="BTE2457" s="45"/>
      <c r="BTF2457" s="45"/>
      <c r="BTG2457" s="45"/>
      <c r="BTH2457" s="45"/>
      <c r="BTI2457" s="45"/>
      <c r="BTJ2457" s="45"/>
      <c r="BTK2457" s="45"/>
      <c r="BTL2457" s="45"/>
      <c r="BTM2457" s="45"/>
      <c r="BTN2457" s="45"/>
      <c r="BTO2457" s="45"/>
      <c r="BTP2457" s="45"/>
      <c r="BTQ2457" s="45"/>
      <c r="BTR2457" s="45"/>
      <c r="BTS2457" s="45"/>
      <c r="BTT2457" s="45"/>
      <c r="BTU2457" s="45"/>
      <c r="BTV2457" s="45"/>
      <c r="BTW2457" s="45"/>
      <c r="BTX2457" s="45"/>
      <c r="BTY2457" s="45"/>
      <c r="BTZ2457" s="45"/>
      <c r="BUA2457" s="45"/>
      <c r="BUB2457" s="45"/>
      <c r="BUC2457" s="45"/>
      <c r="BUD2457" s="45"/>
      <c r="BUE2457" s="45"/>
      <c r="BUF2457" s="45"/>
      <c r="BUG2457" s="45"/>
      <c r="BUH2457" s="45"/>
      <c r="BUI2457" s="45"/>
      <c r="BUJ2457" s="45"/>
      <c r="BUK2457" s="45"/>
      <c r="BUL2457" s="45"/>
      <c r="BUM2457" s="45"/>
      <c r="BUN2457" s="45"/>
      <c r="BUO2457" s="45"/>
      <c r="BUP2457" s="45"/>
      <c r="BUQ2457" s="45"/>
      <c r="BUR2457" s="45"/>
      <c r="BUS2457" s="45"/>
      <c r="BUT2457" s="45"/>
      <c r="BUU2457" s="45"/>
      <c r="BUV2457" s="45"/>
      <c r="BUW2457" s="45"/>
      <c r="BUX2457" s="45"/>
      <c r="BUY2457" s="45"/>
      <c r="BUZ2457" s="45"/>
      <c r="BVA2457" s="45"/>
      <c r="BVB2457" s="45"/>
      <c r="BVC2457" s="45"/>
      <c r="BVD2457" s="45"/>
      <c r="BVE2457" s="45"/>
      <c r="BVF2457" s="45"/>
      <c r="BVG2457" s="45"/>
      <c r="BVH2457" s="45"/>
      <c r="BVI2457" s="45"/>
      <c r="BVJ2457" s="45"/>
      <c r="BVK2457" s="45"/>
      <c r="BVL2457" s="45"/>
      <c r="BVM2457" s="45"/>
      <c r="BVN2457" s="45"/>
      <c r="BVO2457" s="45"/>
      <c r="BVP2457" s="45"/>
      <c r="BVQ2457" s="45"/>
      <c r="BVR2457" s="45"/>
      <c r="BVS2457" s="45"/>
      <c r="BVT2457" s="45"/>
      <c r="BVU2457" s="45"/>
      <c r="BVV2457" s="45"/>
      <c r="BVW2457" s="45"/>
      <c r="BVX2457" s="45"/>
      <c r="BVY2457" s="45"/>
      <c r="BVZ2457" s="45"/>
      <c r="BWA2457" s="45"/>
      <c r="BWB2457" s="45"/>
      <c r="BWC2457" s="45"/>
      <c r="BWD2457" s="45"/>
      <c r="BWE2457" s="45"/>
      <c r="BWF2457" s="45"/>
      <c r="BWG2457" s="45"/>
      <c r="BWH2457" s="45"/>
      <c r="BWI2457" s="45"/>
      <c r="BWJ2457" s="45"/>
      <c r="BWK2457" s="45"/>
      <c r="BWL2457" s="45"/>
      <c r="BWM2457" s="45"/>
      <c r="BWN2457" s="45"/>
      <c r="BWO2457" s="45"/>
      <c r="BWP2457" s="45"/>
      <c r="BWQ2457" s="45"/>
      <c r="BWR2457" s="45"/>
      <c r="BWS2457" s="45"/>
      <c r="BWT2457" s="45"/>
      <c r="BWU2457" s="45"/>
      <c r="BWV2457" s="45"/>
      <c r="BWW2457" s="45"/>
      <c r="BWX2457" s="45"/>
      <c r="BWY2457" s="45"/>
      <c r="BWZ2457" s="45"/>
      <c r="BXA2457" s="45"/>
      <c r="BXB2457" s="45"/>
      <c r="BXC2457" s="45"/>
      <c r="BXD2457" s="45"/>
      <c r="BXE2457" s="45"/>
      <c r="BXF2457" s="45"/>
      <c r="BXG2457" s="45"/>
      <c r="BXH2457" s="45"/>
      <c r="BXI2457" s="45"/>
      <c r="BXJ2457" s="45"/>
      <c r="BXK2457" s="45"/>
      <c r="BXL2457" s="45"/>
      <c r="BXM2457" s="45"/>
      <c r="BXN2457" s="45"/>
      <c r="BXO2457" s="45"/>
      <c r="BXP2457" s="45"/>
      <c r="BXQ2457" s="45"/>
      <c r="BXR2457" s="45"/>
      <c r="BXS2457" s="45"/>
      <c r="BXT2457" s="45"/>
      <c r="BXU2457" s="45"/>
      <c r="BXV2457" s="45"/>
      <c r="BXW2457" s="45"/>
      <c r="BXX2457" s="45"/>
      <c r="BXY2457" s="45"/>
      <c r="BXZ2457" s="45"/>
      <c r="BYA2457" s="45"/>
      <c r="BYB2457" s="45"/>
      <c r="BYC2457" s="45"/>
      <c r="BYD2457" s="45"/>
      <c r="BYE2457" s="45"/>
      <c r="BYF2457" s="45"/>
      <c r="BYG2457" s="45"/>
      <c r="BYH2457" s="45"/>
      <c r="BYI2457" s="45"/>
      <c r="BYJ2457" s="45"/>
      <c r="BYK2457" s="45"/>
      <c r="BYL2457" s="45"/>
      <c r="BYM2457" s="45"/>
      <c r="BYN2457" s="45"/>
      <c r="BYO2457" s="45"/>
      <c r="BYP2457" s="45"/>
      <c r="BYQ2457" s="45"/>
      <c r="BYR2457" s="45"/>
      <c r="BYS2457" s="45"/>
      <c r="BYT2457" s="45"/>
      <c r="BYU2457" s="45"/>
      <c r="BYV2457" s="45"/>
      <c r="BYW2457" s="45"/>
      <c r="BYX2457" s="45"/>
      <c r="BYY2457" s="45"/>
      <c r="BYZ2457" s="45"/>
      <c r="BZA2457" s="45"/>
      <c r="BZB2457" s="45"/>
      <c r="BZC2457" s="45"/>
      <c r="BZD2457" s="45"/>
      <c r="BZE2457" s="45"/>
      <c r="BZF2457" s="45"/>
      <c r="BZG2457" s="45"/>
      <c r="BZH2457" s="45"/>
      <c r="BZI2457" s="45"/>
      <c r="BZJ2457" s="45"/>
      <c r="BZK2457" s="45"/>
      <c r="BZL2457" s="45"/>
      <c r="BZM2457" s="45"/>
      <c r="BZN2457" s="45"/>
      <c r="BZO2457" s="45"/>
      <c r="BZP2457" s="45"/>
      <c r="BZQ2457" s="45"/>
      <c r="BZR2457" s="45"/>
      <c r="BZS2457" s="45"/>
      <c r="BZT2457" s="45"/>
      <c r="BZU2457" s="45"/>
      <c r="BZV2457" s="45"/>
      <c r="BZW2457" s="45"/>
      <c r="BZX2457" s="45"/>
      <c r="BZY2457" s="45"/>
      <c r="BZZ2457" s="45"/>
      <c r="CAA2457" s="45"/>
      <c r="CAB2457" s="45"/>
      <c r="CAC2457" s="45"/>
      <c r="CAD2457" s="45"/>
      <c r="CAE2457" s="45"/>
      <c r="CAF2457" s="45"/>
      <c r="CAG2457" s="45"/>
      <c r="CAH2457" s="45"/>
      <c r="CAI2457" s="45"/>
      <c r="CAJ2457" s="45"/>
      <c r="CAK2457" s="45"/>
      <c r="CAL2457" s="45"/>
      <c r="CAM2457" s="45"/>
      <c r="CAN2457" s="45"/>
      <c r="CAO2457" s="45"/>
      <c r="CAP2457" s="45"/>
      <c r="CAQ2457" s="45"/>
      <c r="CAR2457" s="45"/>
      <c r="CAS2457" s="45"/>
      <c r="CAT2457" s="45"/>
      <c r="CAU2457" s="45"/>
      <c r="CAV2457" s="45"/>
      <c r="CAW2457" s="45"/>
      <c r="CAX2457" s="45"/>
      <c r="CAY2457" s="45"/>
      <c r="CAZ2457" s="45"/>
      <c r="CBA2457" s="45"/>
      <c r="CBB2457" s="45"/>
      <c r="CBC2457" s="45"/>
      <c r="CBD2457" s="45"/>
      <c r="CBE2457" s="45"/>
      <c r="CBF2457" s="45"/>
      <c r="CBG2457" s="45"/>
      <c r="CBH2457" s="45"/>
      <c r="CBI2457" s="45"/>
      <c r="CBJ2457" s="45"/>
      <c r="CBK2457" s="45"/>
      <c r="CBL2457" s="45"/>
      <c r="CBM2457" s="45"/>
      <c r="CBN2457" s="45"/>
      <c r="CBO2457" s="45"/>
      <c r="CBP2457" s="45"/>
      <c r="CBQ2457" s="45"/>
      <c r="CBR2457" s="45"/>
      <c r="CBS2457" s="45"/>
      <c r="CBT2457" s="45"/>
      <c r="CBU2457" s="45"/>
      <c r="CBV2457" s="45"/>
      <c r="CBW2457" s="45"/>
      <c r="CBX2457" s="45"/>
      <c r="CBY2457" s="45"/>
      <c r="CBZ2457" s="45"/>
      <c r="CCA2457" s="45"/>
      <c r="CCB2457" s="45"/>
      <c r="CCC2457" s="45"/>
      <c r="CCD2457" s="45"/>
      <c r="CCE2457" s="45"/>
      <c r="CCF2457" s="45"/>
      <c r="CCG2457" s="45"/>
      <c r="CCH2457" s="45"/>
      <c r="CCI2457" s="45"/>
      <c r="CCJ2457" s="45"/>
      <c r="CCK2457" s="45"/>
      <c r="CCL2457" s="45"/>
      <c r="CCM2457" s="45"/>
      <c r="CCN2457" s="45"/>
      <c r="CCO2457" s="45"/>
      <c r="CCP2457" s="45"/>
      <c r="CCQ2457" s="45"/>
      <c r="CCR2457" s="45"/>
      <c r="CCS2457" s="45"/>
      <c r="CCT2457" s="45"/>
      <c r="CCU2457" s="45"/>
      <c r="CCV2457" s="45"/>
      <c r="CCW2457" s="45"/>
      <c r="CCX2457" s="45"/>
      <c r="CCY2457" s="45"/>
      <c r="CCZ2457" s="45"/>
      <c r="CDA2457" s="45"/>
      <c r="CDB2457" s="45"/>
      <c r="CDC2457" s="45"/>
      <c r="CDD2457" s="45"/>
      <c r="CDE2457" s="45"/>
      <c r="CDF2457" s="45"/>
      <c r="CDG2457" s="45"/>
      <c r="CDH2457" s="45"/>
      <c r="CDI2457" s="45"/>
      <c r="CDJ2457" s="45"/>
      <c r="CDK2457" s="45"/>
      <c r="CDL2457" s="45"/>
      <c r="CDM2457" s="45"/>
      <c r="CDN2457" s="45"/>
      <c r="CDO2457" s="45"/>
      <c r="CDP2457" s="45"/>
      <c r="CDQ2457" s="45"/>
      <c r="CDR2457" s="45"/>
      <c r="CDS2457" s="45"/>
      <c r="CDT2457" s="45"/>
      <c r="CDU2457" s="45"/>
      <c r="CDV2457" s="45"/>
      <c r="CDW2457" s="45"/>
      <c r="CDX2457" s="45"/>
      <c r="CDY2457" s="45"/>
      <c r="CDZ2457" s="45"/>
      <c r="CEA2457" s="45"/>
      <c r="CEB2457" s="45"/>
      <c r="CEC2457" s="45"/>
      <c r="CED2457" s="45"/>
      <c r="CEE2457" s="45"/>
      <c r="CEF2457" s="45"/>
      <c r="CEG2457" s="45"/>
      <c r="CEH2457" s="45"/>
      <c r="CEI2457" s="45"/>
      <c r="CEJ2457" s="45"/>
      <c r="CEK2457" s="45"/>
      <c r="CEL2457" s="45"/>
      <c r="CEM2457" s="45"/>
      <c r="CEN2457" s="45"/>
      <c r="CEO2457" s="45"/>
      <c r="CEP2457" s="45"/>
      <c r="CEQ2457" s="45"/>
      <c r="CER2457" s="45"/>
      <c r="CES2457" s="45"/>
      <c r="CET2457" s="45"/>
      <c r="CEU2457" s="45"/>
      <c r="CEV2457" s="45"/>
      <c r="CEW2457" s="45"/>
      <c r="CEX2457" s="45"/>
      <c r="CEY2457" s="45"/>
      <c r="CEZ2457" s="45"/>
      <c r="CFA2457" s="45"/>
      <c r="CFB2457" s="45"/>
      <c r="CFC2457" s="45"/>
      <c r="CFD2457" s="45"/>
      <c r="CFE2457" s="45"/>
      <c r="CFF2457" s="45"/>
      <c r="CFG2457" s="45"/>
      <c r="CFH2457" s="45"/>
      <c r="CFI2457" s="45"/>
      <c r="CFJ2457" s="45"/>
      <c r="CFK2457" s="45"/>
      <c r="CFL2457" s="45"/>
      <c r="CFM2457" s="45"/>
      <c r="CFN2457" s="45"/>
      <c r="CFO2457" s="45"/>
      <c r="CFP2457" s="45"/>
      <c r="CFQ2457" s="45"/>
      <c r="CFR2457" s="45"/>
      <c r="CFS2457" s="45"/>
      <c r="CFT2457" s="45"/>
      <c r="CFU2457" s="45"/>
      <c r="CFV2457" s="45"/>
      <c r="CFW2457" s="45"/>
      <c r="CFX2457" s="45"/>
      <c r="CFY2457" s="45"/>
      <c r="CFZ2457" s="45"/>
      <c r="CGA2457" s="45"/>
      <c r="CGB2457" s="45"/>
      <c r="CGC2457" s="45"/>
      <c r="CGD2457" s="45"/>
      <c r="CGE2457" s="45"/>
      <c r="CGF2457" s="45"/>
      <c r="CGG2457" s="45"/>
      <c r="CGH2457" s="45"/>
      <c r="CGI2457" s="45"/>
      <c r="CGJ2457" s="45"/>
      <c r="CGK2457" s="45"/>
      <c r="CGL2457" s="45"/>
      <c r="CGM2457" s="45"/>
      <c r="CGN2457" s="45"/>
      <c r="CGO2457" s="45"/>
      <c r="CGP2457" s="45"/>
      <c r="CGQ2457" s="45"/>
      <c r="CGR2457" s="45"/>
      <c r="CGS2457" s="45"/>
      <c r="CGT2457" s="45"/>
      <c r="CGU2457" s="45"/>
      <c r="CGV2457" s="45"/>
      <c r="CGW2457" s="45"/>
      <c r="CGX2457" s="45"/>
      <c r="CGY2457" s="45"/>
      <c r="CGZ2457" s="45"/>
      <c r="CHA2457" s="45"/>
      <c r="CHB2457" s="45"/>
      <c r="CHC2457" s="45"/>
      <c r="CHD2457" s="45"/>
      <c r="CHE2457" s="45"/>
      <c r="CHF2457" s="45"/>
      <c r="CHG2457" s="45"/>
      <c r="CHH2457" s="45"/>
      <c r="CHI2457" s="45"/>
      <c r="CHJ2457" s="45"/>
      <c r="CHK2457" s="45"/>
      <c r="CHL2457" s="45"/>
      <c r="CHM2457" s="45"/>
      <c r="CHN2457" s="45"/>
      <c r="CHO2457" s="45"/>
      <c r="CHP2457" s="45"/>
      <c r="CHQ2457" s="45"/>
      <c r="CHR2457" s="45"/>
      <c r="CHS2457" s="45"/>
      <c r="CHT2457" s="45"/>
      <c r="CHU2457" s="45"/>
      <c r="CHV2457" s="45"/>
      <c r="CHW2457" s="45"/>
      <c r="CHX2457" s="45"/>
      <c r="CHY2457" s="45"/>
      <c r="CHZ2457" s="45"/>
      <c r="CIA2457" s="45"/>
      <c r="CIB2457" s="45"/>
      <c r="CIC2457" s="45"/>
      <c r="CID2457" s="45"/>
      <c r="CIE2457" s="45"/>
      <c r="CIF2457" s="45"/>
      <c r="CIG2457" s="45"/>
      <c r="CIH2457" s="45"/>
      <c r="CII2457" s="45"/>
      <c r="CIJ2457" s="45"/>
      <c r="CIK2457" s="45"/>
      <c r="CIL2457" s="45"/>
      <c r="CIM2457" s="45"/>
      <c r="CIN2457" s="45"/>
      <c r="CIO2457" s="45"/>
      <c r="CIP2457" s="45"/>
      <c r="CIQ2457" s="45"/>
      <c r="CIR2457" s="45"/>
      <c r="CIS2457" s="45"/>
      <c r="CIT2457" s="45"/>
      <c r="CIU2457" s="45"/>
      <c r="CIV2457" s="45"/>
      <c r="CIW2457" s="45"/>
      <c r="CIX2457" s="45"/>
      <c r="CIY2457" s="45"/>
      <c r="CIZ2457" s="45"/>
      <c r="CJA2457" s="45"/>
      <c r="CJB2457" s="45"/>
      <c r="CJC2457" s="45"/>
      <c r="CJD2457" s="45"/>
      <c r="CJE2457" s="45"/>
      <c r="CJF2457" s="45"/>
      <c r="CJG2457" s="45"/>
      <c r="CJH2457" s="45"/>
      <c r="CJI2457" s="45"/>
      <c r="CJJ2457" s="45"/>
      <c r="CJK2457" s="45"/>
      <c r="CJL2457" s="45"/>
      <c r="CJM2457" s="45"/>
      <c r="CJN2457" s="45"/>
      <c r="CJO2457" s="45"/>
      <c r="CJP2457" s="45"/>
      <c r="CJQ2457" s="45"/>
      <c r="CJR2457" s="45"/>
      <c r="CJS2457" s="45"/>
      <c r="CJT2457" s="45"/>
    </row>
    <row r="2458" s="52" customFormat="1" ht="15" customHeight="1" spans="1:1024 1025:2308">
      <c r="A2458" s="12">
        <v>2456</v>
      </c>
      <c r="B2458" s="20" t="s">
        <v>1506</v>
      </c>
      <c r="C2458" s="12" t="s">
        <v>2051</v>
      </c>
      <c r="D2458" s="12" t="s">
        <v>1784</v>
      </c>
      <c r="E2458" s="14">
        <v>80</v>
      </c>
      <c r="F2458" s="15">
        <v>16949</v>
      </c>
      <c r="G2458" s="51"/>
      <c r="H2458" s="51"/>
      <c r="I2458" s="51"/>
      <c r="J2458" s="51"/>
      <c r="K2458" s="51"/>
      <c r="L2458" s="51"/>
      <c r="M2458" s="51"/>
      <c r="N2458" s="51"/>
      <c r="O2458" s="51"/>
      <c r="P2458" s="51"/>
      <c r="Q2458" s="51"/>
      <c r="R2458" s="51"/>
      <c r="S2458" s="51"/>
      <c r="T2458" s="51"/>
      <c r="U2458" s="51"/>
      <c r="V2458" s="51"/>
      <c r="W2458" s="51"/>
      <c r="X2458" s="51"/>
      <c r="Y2458" s="51"/>
      <c r="Z2458" s="51"/>
      <c r="AA2458" s="51"/>
      <c r="AB2458" s="51"/>
      <c r="AC2458" s="51"/>
      <c r="AD2458" s="51"/>
      <c r="AE2458" s="51"/>
      <c r="AF2458" s="51"/>
      <c r="AG2458" s="51"/>
      <c r="AH2458" s="51"/>
      <c r="AI2458" s="51"/>
      <c r="AJ2458" s="51"/>
      <c r="AK2458" s="51"/>
      <c r="AL2458" s="51"/>
      <c r="AM2458" s="51"/>
      <c r="AN2458" s="51"/>
      <c r="AO2458" s="51"/>
      <c r="AP2458" s="51"/>
      <c r="AQ2458" s="51"/>
      <c r="AR2458" s="51"/>
      <c r="AS2458" s="51"/>
      <c r="AT2458" s="51"/>
      <c r="AU2458" s="51"/>
      <c r="AV2458" s="51"/>
      <c r="AW2458" s="51"/>
      <c r="AX2458" s="51"/>
      <c r="AY2458" s="51"/>
      <c r="AZ2458" s="51"/>
      <c r="BA2458" s="51"/>
      <c r="BB2458" s="51"/>
      <c r="BC2458" s="51"/>
      <c r="BD2458" s="51"/>
      <c r="BE2458" s="51"/>
      <c r="BF2458" s="51"/>
      <c r="BG2458" s="51"/>
      <c r="BH2458" s="51"/>
      <c r="BI2458" s="51"/>
      <c r="BJ2458" s="51"/>
      <c r="BK2458" s="51"/>
      <c r="BL2458" s="51"/>
      <c r="BM2458" s="51"/>
      <c r="BN2458" s="51"/>
      <c r="BO2458" s="51"/>
      <c r="BP2458" s="51"/>
      <c r="BQ2458" s="51"/>
      <c r="BR2458" s="51"/>
      <c r="BS2458" s="51"/>
      <c r="BT2458" s="51"/>
      <c r="BU2458" s="51"/>
      <c r="BV2458" s="51"/>
      <c r="BW2458" s="51"/>
      <c r="BX2458" s="51"/>
      <c r="BY2458" s="51"/>
      <c r="BZ2458" s="51"/>
      <c r="CA2458" s="51"/>
      <c r="CB2458" s="51"/>
      <c r="CC2458" s="51"/>
      <c r="CD2458" s="51"/>
      <c r="CE2458" s="51"/>
      <c r="CF2458" s="51"/>
      <c r="CG2458" s="51"/>
      <c r="CH2458" s="51"/>
      <c r="CI2458" s="51"/>
      <c r="CJ2458" s="51"/>
      <c r="CK2458" s="51"/>
      <c r="CL2458" s="51"/>
      <c r="CM2458" s="51"/>
      <c r="CN2458" s="51"/>
      <c r="CO2458" s="51"/>
      <c r="CP2458" s="51"/>
      <c r="CQ2458" s="51"/>
      <c r="CR2458" s="51"/>
      <c r="CS2458" s="51"/>
      <c r="CT2458" s="51"/>
      <c r="CU2458" s="51"/>
      <c r="CV2458" s="51"/>
      <c r="CW2458" s="51"/>
      <c r="CX2458" s="51"/>
      <c r="CY2458" s="51"/>
      <c r="CZ2458" s="51"/>
      <c r="DA2458" s="51"/>
      <c r="DB2458" s="51"/>
      <c r="DC2458" s="51"/>
      <c r="DD2458" s="51"/>
      <c r="DE2458" s="51"/>
      <c r="DF2458" s="51"/>
      <c r="DG2458" s="51"/>
      <c r="DH2458" s="51"/>
      <c r="DI2458" s="51"/>
      <c r="DJ2458" s="51"/>
      <c r="DK2458" s="51"/>
      <c r="DL2458" s="51"/>
      <c r="DM2458" s="51"/>
      <c r="DN2458" s="51"/>
      <c r="DO2458" s="51"/>
      <c r="DP2458" s="51"/>
      <c r="DQ2458" s="51"/>
      <c r="DR2458" s="51"/>
      <c r="DS2458" s="51"/>
      <c r="DT2458" s="51"/>
      <c r="DU2458" s="51"/>
      <c r="DV2458" s="51"/>
      <c r="DW2458" s="51"/>
      <c r="DX2458" s="51"/>
      <c r="DY2458" s="51"/>
      <c r="DZ2458" s="51"/>
      <c r="EA2458" s="51"/>
      <c r="EB2458" s="51"/>
      <c r="EC2458" s="51"/>
      <c r="ED2458" s="51"/>
      <c r="EE2458" s="51"/>
      <c r="EF2458" s="51"/>
      <c r="EG2458" s="51"/>
      <c r="EH2458" s="51"/>
      <c r="EI2458" s="51"/>
      <c r="EJ2458" s="51"/>
      <c r="EK2458" s="51"/>
      <c r="EL2458" s="51"/>
      <c r="EM2458" s="51"/>
      <c r="EN2458" s="51"/>
      <c r="EO2458" s="51"/>
      <c r="EP2458" s="51"/>
      <c r="EQ2458" s="51"/>
      <c r="ER2458" s="51"/>
      <c r="ES2458" s="51"/>
      <c r="ET2458" s="51"/>
      <c r="EU2458" s="51"/>
      <c r="EV2458" s="51"/>
      <c r="EW2458" s="51"/>
      <c r="EX2458" s="51"/>
      <c r="EY2458" s="51"/>
      <c r="EZ2458" s="51"/>
      <c r="FA2458" s="51"/>
      <c r="FB2458" s="51"/>
      <c r="FC2458" s="51"/>
      <c r="FD2458" s="51"/>
      <c r="FE2458" s="51"/>
      <c r="FF2458" s="51"/>
      <c r="FG2458" s="51"/>
      <c r="FH2458" s="51"/>
      <c r="FI2458" s="51"/>
      <c r="FJ2458" s="51"/>
      <c r="FK2458" s="51"/>
      <c r="FL2458" s="51"/>
      <c r="FM2458" s="51"/>
      <c r="FN2458" s="51"/>
      <c r="FO2458" s="51"/>
      <c r="FP2458" s="51"/>
      <c r="FQ2458" s="51"/>
      <c r="FR2458" s="51"/>
      <c r="FS2458" s="51"/>
      <c r="FT2458" s="51"/>
      <c r="FU2458" s="51"/>
      <c r="FV2458" s="51"/>
      <c r="FW2458" s="51"/>
      <c r="FX2458" s="51"/>
      <c r="FY2458" s="51"/>
      <c r="FZ2458" s="51"/>
      <c r="GA2458" s="51"/>
      <c r="GB2458" s="51"/>
      <c r="GC2458" s="51"/>
      <c r="GD2458" s="51"/>
      <c r="GE2458" s="51"/>
      <c r="GF2458" s="51"/>
      <c r="GG2458" s="51"/>
      <c r="GH2458" s="51"/>
      <c r="GI2458" s="51"/>
      <c r="GJ2458" s="51"/>
      <c r="GK2458" s="51"/>
      <c r="GL2458" s="51"/>
      <c r="GM2458" s="51"/>
      <c r="GN2458" s="51"/>
      <c r="GO2458" s="51"/>
      <c r="GP2458" s="51"/>
      <c r="GQ2458" s="51"/>
      <c r="GR2458" s="51"/>
      <c r="GS2458" s="51"/>
      <c r="GT2458" s="51"/>
      <c r="GU2458" s="51"/>
      <c r="GV2458" s="51"/>
      <c r="GW2458" s="51"/>
      <c r="GX2458" s="51"/>
      <c r="GY2458" s="51"/>
      <c r="GZ2458" s="51"/>
      <c r="HA2458" s="51"/>
      <c r="HB2458" s="51"/>
      <c r="HC2458" s="51"/>
      <c r="HD2458" s="51"/>
      <c r="HE2458" s="51"/>
      <c r="HF2458" s="51"/>
      <c r="HG2458" s="51"/>
      <c r="HH2458" s="51"/>
      <c r="HI2458" s="51"/>
      <c r="HJ2458" s="51"/>
      <c r="HK2458" s="51"/>
      <c r="HL2458" s="51"/>
      <c r="HM2458" s="51"/>
      <c r="HN2458" s="51"/>
      <c r="HO2458" s="51"/>
      <c r="HP2458" s="51"/>
      <c r="HQ2458" s="51"/>
      <c r="HR2458" s="51"/>
      <c r="HS2458" s="51"/>
      <c r="HT2458" s="51"/>
      <c r="HU2458" s="51"/>
      <c r="HV2458" s="51"/>
      <c r="HW2458" s="51"/>
      <c r="HX2458" s="51"/>
      <c r="HY2458" s="51"/>
      <c r="HZ2458" s="51"/>
      <c r="IA2458" s="51"/>
      <c r="IB2458" s="51"/>
      <c r="IC2458" s="51"/>
      <c r="ID2458" s="51"/>
      <c r="IE2458" s="51"/>
      <c r="IF2458" s="51"/>
      <c r="IG2458" s="51"/>
      <c r="IH2458" s="51"/>
      <c r="II2458" s="51"/>
      <c r="IJ2458" s="51"/>
      <c r="IK2458" s="51"/>
      <c r="IL2458" s="51"/>
      <c r="IM2458" s="51"/>
      <c r="IN2458" s="51"/>
      <c r="IO2458" s="51"/>
      <c r="IP2458" s="51"/>
      <c r="IQ2458" s="51"/>
      <c r="IR2458" s="51"/>
      <c r="IS2458" s="51"/>
      <c r="IT2458" s="51"/>
      <c r="IU2458" s="51"/>
      <c r="IV2458" s="51"/>
      <c r="IW2458" s="51"/>
      <c r="IX2458" s="51"/>
      <c r="IY2458" s="51"/>
      <c r="IZ2458" s="51"/>
      <c r="JA2458" s="51"/>
      <c r="JB2458" s="51"/>
      <c r="JC2458" s="51"/>
      <c r="JD2458" s="51"/>
      <c r="JE2458" s="51"/>
      <c r="JF2458" s="51"/>
      <c r="JG2458" s="51"/>
      <c r="JH2458" s="51"/>
      <c r="JI2458" s="51"/>
      <c r="JJ2458" s="51"/>
      <c r="JK2458" s="51"/>
      <c r="JL2458" s="51"/>
      <c r="JM2458" s="51"/>
      <c r="JN2458" s="51"/>
      <c r="JO2458" s="51"/>
      <c r="JP2458" s="51"/>
      <c r="JQ2458" s="51"/>
      <c r="JR2458" s="51"/>
      <c r="JS2458" s="51"/>
      <c r="JT2458" s="51"/>
      <c r="JU2458" s="51"/>
      <c r="JV2458" s="51"/>
      <c r="JW2458" s="51"/>
      <c r="JX2458" s="51"/>
      <c r="JY2458" s="51"/>
      <c r="JZ2458" s="51"/>
      <c r="KA2458" s="51"/>
      <c r="KB2458" s="51"/>
      <c r="KC2458" s="51"/>
      <c r="KD2458" s="51"/>
      <c r="KE2458" s="51"/>
      <c r="KF2458" s="51"/>
      <c r="KG2458" s="51"/>
      <c r="KH2458" s="51"/>
      <c r="KI2458" s="51"/>
      <c r="KJ2458" s="51"/>
      <c r="KK2458" s="51"/>
      <c r="KL2458" s="51"/>
      <c r="KM2458" s="51"/>
      <c r="KN2458" s="51"/>
      <c r="KO2458" s="51"/>
      <c r="KP2458" s="51"/>
      <c r="KQ2458" s="51"/>
      <c r="KR2458" s="51"/>
      <c r="KS2458" s="51"/>
      <c r="KT2458" s="51"/>
      <c r="KU2458" s="51"/>
      <c r="KV2458" s="51"/>
      <c r="KW2458" s="51"/>
      <c r="KX2458" s="51"/>
      <c r="KY2458" s="51"/>
      <c r="KZ2458" s="51"/>
      <c r="LA2458" s="51"/>
      <c r="LB2458" s="51"/>
      <c r="LC2458" s="51"/>
      <c r="LD2458" s="51"/>
      <c r="LE2458" s="51"/>
      <c r="LF2458" s="51"/>
      <c r="LG2458" s="51"/>
      <c r="LH2458" s="51"/>
      <c r="LI2458" s="51"/>
      <c r="LJ2458" s="51"/>
      <c r="LK2458" s="51"/>
      <c r="LL2458" s="51"/>
      <c r="LM2458" s="51"/>
      <c r="LN2458" s="51"/>
      <c r="LO2458" s="51"/>
      <c r="LP2458" s="51"/>
      <c r="LQ2458" s="51"/>
      <c r="LR2458" s="51"/>
      <c r="LS2458" s="51"/>
      <c r="LT2458" s="51"/>
      <c r="LU2458" s="51"/>
      <c r="LV2458" s="51"/>
      <c r="LW2458" s="51"/>
      <c r="LX2458" s="51"/>
      <c r="LY2458" s="51"/>
      <c r="LZ2458" s="51"/>
      <c r="MA2458" s="51"/>
      <c r="MB2458" s="51"/>
      <c r="MC2458" s="51"/>
      <c r="MD2458" s="51"/>
      <c r="ME2458" s="51"/>
      <c r="MF2458" s="51"/>
      <c r="MG2458" s="51"/>
      <c r="MH2458" s="51"/>
      <c r="MI2458" s="51"/>
      <c r="MJ2458" s="51"/>
      <c r="MK2458" s="51"/>
      <c r="ML2458" s="51"/>
      <c r="MM2458" s="51"/>
      <c r="MN2458" s="51"/>
      <c r="MO2458" s="51"/>
      <c r="MP2458" s="51"/>
      <c r="MQ2458" s="51"/>
      <c r="MR2458" s="51"/>
      <c r="MS2458" s="51"/>
      <c r="MT2458" s="51"/>
      <c r="MU2458" s="51"/>
      <c r="MV2458" s="51"/>
      <c r="MW2458" s="51"/>
      <c r="MX2458" s="51"/>
      <c r="MY2458" s="51"/>
      <c r="MZ2458" s="51"/>
      <c r="NA2458" s="51"/>
      <c r="NB2458" s="51"/>
      <c r="NC2458" s="51"/>
      <c r="ND2458" s="51"/>
      <c r="NE2458" s="51"/>
      <c r="NF2458" s="51"/>
      <c r="NG2458" s="51"/>
      <c r="NH2458" s="51"/>
      <c r="NI2458" s="51"/>
      <c r="NJ2458" s="51"/>
      <c r="NK2458" s="51"/>
      <c r="NL2458" s="51"/>
      <c r="NM2458" s="51"/>
      <c r="NN2458" s="51"/>
      <c r="NO2458" s="51"/>
      <c r="NP2458" s="51"/>
      <c r="NQ2458" s="51"/>
      <c r="NR2458" s="51"/>
      <c r="NS2458" s="51"/>
      <c r="NT2458" s="51"/>
      <c r="NU2458" s="51"/>
      <c r="NV2458" s="51"/>
      <c r="NW2458" s="51"/>
      <c r="NX2458" s="51"/>
      <c r="NY2458" s="51"/>
      <c r="NZ2458" s="51"/>
      <c r="OA2458" s="51"/>
      <c r="OB2458" s="51"/>
      <c r="OC2458" s="51"/>
      <c r="OD2458" s="51"/>
      <c r="OE2458" s="51"/>
      <c r="OF2458" s="51"/>
      <c r="OG2458" s="51"/>
      <c r="OH2458" s="51"/>
      <c r="OI2458" s="51"/>
      <c r="OJ2458" s="51"/>
      <c r="OK2458" s="51"/>
      <c r="OL2458" s="51"/>
      <c r="OM2458" s="51"/>
      <c r="ON2458" s="51"/>
      <c r="OO2458" s="51"/>
      <c r="OP2458" s="51"/>
      <c r="OQ2458" s="51"/>
      <c r="OR2458" s="51"/>
      <c r="OS2458" s="51"/>
      <c r="OT2458" s="51"/>
      <c r="OU2458" s="51"/>
      <c r="OV2458" s="51"/>
      <c r="OW2458" s="51"/>
      <c r="OX2458" s="51"/>
      <c r="OY2458" s="51"/>
      <c r="OZ2458" s="51"/>
      <c r="PA2458" s="51"/>
      <c r="PB2458" s="51"/>
      <c r="PC2458" s="51"/>
      <c r="PD2458" s="51"/>
      <c r="PE2458" s="51"/>
      <c r="PF2458" s="51"/>
      <c r="PG2458" s="51"/>
      <c r="PH2458" s="51"/>
      <c r="PI2458" s="51"/>
      <c r="PJ2458" s="51"/>
      <c r="PK2458" s="51"/>
      <c r="PL2458" s="51"/>
      <c r="PM2458" s="51"/>
      <c r="PN2458" s="51"/>
      <c r="PO2458" s="51"/>
      <c r="PP2458" s="51"/>
      <c r="PQ2458" s="51"/>
      <c r="PR2458" s="51"/>
      <c r="PS2458" s="51"/>
      <c r="PT2458" s="51"/>
      <c r="PU2458" s="51"/>
      <c r="PV2458" s="51"/>
      <c r="PW2458" s="51"/>
      <c r="PX2458" s="51"/>
      <c r="PY2458" s="51"/>
      <c r="PZ2458" s="51"/>
      <c r="QA2458" s="51"/>
      <c r="QB2458" s="51"/>
      <c r="QC2458" s="51"/>
      <c r="QD2458" s="51"/>
      <c r="QE2458" s="51"/>
      <c r="QF2458" s="51"/>
      <c r="QG2458" s="51"/>
      <c r="QH2458" s="51"/>
      <c r="QI2458" s="51"/>
      <c r="QJ2458" s="51"/>
      <c r="QK2458" s="51"/>
      <c r="QL2458" s="51"/>
      <c r="QM2458" s="51"/>
      <c r="QN2458" s="51"/>
      <c r="QO2458" s="51"/>
      <c r="QP2458" s="51"/>
      <c r="QQ2458" s="51"/>
      <c r="QR2458" s="51"/>
      <c r="QS2458" s="51"/>
      <c r="QT2458" s="51"/>
      <c r="QU2458" s="51"/>
      <c r="QV2458" s="51"/>
      <c r="QW2458" s="51"/>
      <c r="QX2458" s="51"/>
      <c r="QY2458" s="51"/>
      <c r="QZ2458" s="51"/>
      <c r="RA2458" s="51"/>
      <c r="RB2458" s="51"/>
      <c r="RC2458" s="51"/>
      <c r="RD2458" s="51"/>
      <c r="RE2458" s="51"/>
      <c r="RF2458" s="51"/>
      <c r="RG2458" s="51"/>
      <c r="RH2458" s="51"/>
      <c r="RI2458" s="51"/>
      <c r="RJ2458" s="51"/>
      <c r="RK2458" s="51"/>
      <c r="RL2458" s="51"/>
      <c r="RM2458" s="51"/>
      <c r="RN2458" s="51"/>
      <c r="RO2458" s="51"/>
      <c r="RP2458" s="51"/>
      <c r="RQ2458" s="51"/>
      <c r="RR2458" s="51"/>
      <c r="RS2458" s="51"/>
      <c r="RT2458" s="51"/>
      <c r="RU2458" s="51"/>
      <c r="RV2458" s="51"/>
      <c r="RW2458" s="51"/>
      <c r="RX2458" s="51"/>
      <c r="RY2458" s="51"/>
      <c r="RZ2458" s="51"/>
      <c r="SA2458" s="51"/>
      <c r="SB2458" s="51"/>
      <c r="SC2458" s="51"/>
      <c r="SD2458" s="51"/>
      <c r="SE2458" s="51"/>
      <c r="SF2458" s="51"/>
      <c r="SG2458" s="51"/>
      <c r="SH2458" s="51"/>
      <c r="SI2458" s="51"/>
      <c r="SJ2458" s="51"/>
      <c r="SK2458" s="51"/>
      <c r="SL2458" s="51"/>
      <c r="SM2458" s="51"/>
      <c r="SN2458" s="51"/>
      <c r="SO2458" s="51"/>
      <c r="SP2458" s="51"/>
      <c r="SQ2458" s="51"/>
      <c r="SR2458" s="51"/>
      <c r="SS2458" s="51"/>
      <c r="ST2458" s="51"/>
      <c r="SU2458" s="51"/>
      <c r="SV2458" s="51"/>
      <c r="SW2458" s="51"/>
      <c r="SX2458" s="51"/>
      <c r="SY2458" s="51"/>
      <c r="SZ2458" s="51"/>
      <c r="TA2458" s="51"/>
      <c r="TB2458" s="51"/>
      <c r="TC2458" s="51"/>
      <c r="TD2458" s="51"/>
      <c r="TE2458" s="51"/>
      <c r="TF2458" s="51"/>
      <c r="TG2458" s="51"/>
      <c r="TH2458" s="51"/>
      <c r="TI2458" s="51"/>
      <c r="TJ2458" s="51"/>
      <c r="TK2458" s="51"/>
      <c r="TL2458" s="51"/>
      <c r="TM2458" s="51"/>
      <c r="TN2458" s="51"/>
      <c r="TO2458" s="51"/>
      <c r="TP2458" s="51"/>
      <c r="TQ2458" s="51"/>
      <c r="TR2458" s="51"/>
      <c r="TS2458" s="51"/>
      <c r="TT2458" s="51"/>
      <c r="TU2458" s="51"/>
      <c r="TV2458" s="51"/>
      <c r="TW2458" s="51"/>
      <c r="TX2458" s="51"/>
      <c r="TY2458" s="51"/>
      <c r="TZ2458" s="51"/>
      <c r="UA2458" s="51"/>
      <c r="UB2458" s="51"/>
      <c r="UC2458" s="51"/>
      <c r="UD2458" s="51"/>
      <c r="UE2458" s="51"/>
      <c r="UF2458" s="51"/>
      <c r="UG2458" s="51"/>
      <c r="UH2458" s="51"/>
      <c r="UI2458" s="51"/>
      <c r="UJ2458" s="51"/>
      <c r="UK2458" s="51"/>
      <c r="UL2458" s="51"/>
      <c r="UM2458" s="51"/>
      <c r="UN2458" s="51"/>
      <c r="UO2458" s="51"/>
      <c r="UP2458" s="51"/>
      <c r="UQ2458" s="51"/>
      <c r="UR2458" s="51"/>
      <c r="US2458" s="51"/>
      <c r="UT2458" s="51"/>
      <c r="UU2458" s="51"/>
      <c r="UV2458" s="51"/>
      <c r="UW2458" s="51"/>
      <c r="UX2458" s="51"/>
      <c r="UY2458" s="51"/>
      <c r="UZ2458" s="51"/>
      <c r="VA2458" s="51"/>
      <c r="VB2458" s="51"/>
      <c r="VC2458" s="51"/>
      <c r="VD2458" s="51"/>
      <c r="VE2458" s="51"/>
      <c r="VF2458" s="51"/>
      <c r="VG2458" s="51"/>
      <c r="VH2458" s="51"/>
      <c r="VI2458" s="51"/>
      <c r="VJ2458" s="51"/>
      <c r="VK2458" s="51"/>
      <c r="VL2458" s="51"/>
      <c r="VM2458" s="51"/>
      <c r="VN2458" s="51"/>
      <c r="VO2458" s="51"/>
      <c r="VP2458" s="51"/>
      <c r="VQ2458" s="51"/>
      <c r="VR2458" s="51"/>
      <c r="VS2458" s="51"/>
      <c r="VT2458" s="51"/>
      <c r="VU2458" s="51"/>
      <c r="VV2458" s="51"/>
      <c r="VW2458" s="51"/>
      <c r="VX2458" s="51"/>
      <c r="VY2458" s="51"/>
      <c r="VZ2458" s="51"/>
      <c r="WA2458" s="51"/>
      <c r="WB2458" s="51"/>
      <c r="WC2458" s="51"/>
      <c r="WD2458" s="51"/>
      <c r="WE2458" s="51"/>
      <c r="WF2458" s="51"/>
      <c r="WG2458" s="51"/>
      <c r="WH2458" s="51"/>
      <c r="WI2458" s="51"/>
      <c r="WJ2458" s="51"/>
      <c r="WK2458" s="51"/>
      <c r="WL2458" s="51"/>
      <c r="WM2458" s="51"/>
      <c r="WN2458" s="51"/>
      <c r="WO2458" s="51"/>
      <c r="WP2458" s="51"/>
      <c r="WQ2458" s="51"/>
      <c r="WR2458" s="51"/>
      <c r="WS2458" s="51"/>
      <c r="WT2458" s="51"/>
      <c r="WU2458" s="51"/>
      <c r="WV2458" s="51"/>
      <c r="WW2458" s="51"/>
      <c r="WX2458" s="51"/>
      <c r="WY2458" s="51"/>
      <c r="WZ2458" s="51"/>
      <c r="XA2458" s="51"/>
      <c r="XB2458" s="51"/>
      <c r="XC2458" s="51"/>
      <c r="XD2458" s="51"/>
      <c r="XE2458" s="51"/>
      <c r="XF2458" s="51"/>
      <c r="XG2458" s="51"/>
      <c r="XH2458" s="51"/>
      <c r="XI2458" s="51"/>
      <c r="XJ2458" s="51"/>
      <c r="XK2458" s="51"/>
      <c r="XL2458" s="51"/>
      <c r="XM2458" s="51"/>
      <c r="XN2458" s="51"/>
      <c r="XO2458" s="51"/>
      <c r="XP2458" s="51"/>
      <c r="XQ2458" s="51"/>
      <c r="XR2458" s="51"/>
      <c r="XS2458" s="51"/>
      <c r="XT2458" s="51"/>
      <c r="XU2458" s="51"/>
      <c r="XV2458" s="51"/>
      <c r="XW2458" s="51"/>
      <c r="XX2458" s="51"/>
      <c r="XY2458" s="51"/>
      <c r="XZ2458" s="51"/>
      <c r="YA2458" s="51"/>
      <c r="YB2458" s="51"/>
      <c r="YC2458" s="51"/>
      <c r="YD2458" s="51"/>
      <c r="YE2458" s="51"/>
      <c r="YF2458" s="51"/>
      <c r="YG2458" s="51"/>
      <c r="YH2458" s="51"/>
      <c r="YI2458" s="51"/>
      <c r="YJ2458" s="51"/>
      <c r="YK2458" s="51"/>
      <c r="YL2458" s="51"/>
      <c r="YM2458" s="51"/>
      <c r="YN2458" s="51"/>
      <c r="YO2458" s="51"/>
      <c r="YP2458" s="51"/>
      <c r="YQ2458" s="51"/>
      <c r="YR2458" s="51"/>
      <c r="YS2458" s="51"/>
      <c r="YT2458" s="51"/>
      <c r="YU2458" s="51"/>
      <c r="YV2458" s="51"/>
      <c r="YW2458" s="51"/>
      <c r="YX2458" s="51"/>
      <c r="YY2458" s="51"/>
      <c r="YZ2458" s="51"/>
      <c r="ZA2458" s="51"/>
      <c r="ZB2458" s="51"/>
      <c r="ZC2458" s="51"/>
      <c r="ZD2458" s="51"/>
      <c r="ZE2458" s="51"/>
      <c r="ZF2458" s="51"/>
      <c r="ZG2458" s="51"/>
      <c r="ZH2458" s="51"/>
      <c r="ZI2458" s="51"/>
      <c r="ZJ2458" s="51"/>
      <c r="ZK2458" s="51"/>
      <c r="ZL2458" s="51"/>
      <c r="ZM2458" s="51"/>
      <c r="ZN2458" s="51"/>
      <c r="ZO2458" s="51"/>
      <c r="ZP2458" s="51"/>
      <c r="ZQ2458" s="51"/>
      <c r="ZR2458" s="51"/>
      <c r="ZS2458" s="51"/>
      <c r="ZT2458" s="51"/>
      <c r="ZU2458" s="51"/>
      <c r="ZV2458" s="51"/>
      <c r="ZW2458" s="51"/>
      <c r="ZX2458" s="51"/>
      <c r="ZY2458" s="51"/>
      <c r="ZZ2458" s="51"/>
      <c r="AAA2458" s="51"/>
      <c r="AAB2458" s="51"/>
      <c r="AAC2458" s="51"/>
      <c r="AAD2458" s="51"/>
      <c r="AAE2458" s="51"/>
      <c r="AAF2458" s="51"/>
      <c r="AAG2458" s="51"/>
      <c r="AAH2458" s="51"/>
      <c r="AAI2458" s="51"/>
      <c r="AAJ2458" s="51"/>
      <c r="AAK2458" s="51"/>
      <c r="AAL2458" s="51"/>
      <c r="AAM2458" s="51"/>
      <c r="AAN2458" s="51"/>
      <c r="AAO2458" s="51"/>
      <c r="AAP2458" s="51"/>
      <c r="AAQ2458" s="51"/>
      <c r="AAR2458" s="51"/>
      <c r="AAS2458" s="51"/>
      <c r="AAT2458" s="51"/>
      <c r="AAU2458" s="51"/>
      <c r="AAV2458" s="51"/>
      <c r="AAW2458" s="51"/>
      <c r="AAX2458" s="51"/>
      <c r="AAY2458" s="51"/>
      <c r="AAZ2458" s="51"/>
      <c r="ABA2458" s="51"/>
      <c r="ABB2458" s="51"/>
      <c r="ABC2458" s="51"/>
      <c r="ABD2458" s="51"/>
      <c r="ABE2458" s="51"/>
      <c r="ABF2458" s="51"/>
      <c r="ABG2458" s="51"/>
      <c r="ABH2458" s="51"/>
      <c r="ABI2458" s="51"/>
      <c r="ABJ2458" s="51"/>
      <c r="ABK2458" s="51"/>
      <c r="ABL2458" s="51"/>
      <c r="ABM2458" s="51"/>
      <c r="ABN2458" s="51"/>
      <c r="ABO2458" s="51"/>
      <c r="ABP2458" s="51"/>
      <c r="ABQ2458" s="51"/>
      <c r="ABR2458" s="51"/>
      <c r="ABS2458" s="51"/>
      <c r="ABT2458" s="51"/>
      <c r="ABU2458" s="51"/>
      <c r="ABV2458" s="51"/>
      <c r="ABW2458" s="51"/>
      <c r="ABX2458" s="51"/>
      <c r="ABY2458" s="51"/>
      <c r="ABZ2458" s="51"/>
      <c r="ACA2458" s="51"/>
      <c r="ACB2458" s="51"/>
      <c r="ACC2458" s="51"/>
      <c r="ACD2458" s="51"/>
      <c r="ACE2458" s="51"/>
      <c r="ACF2458" s="51"/>
      <c r="ACG2458" s="51"/>
      <c r="ACH2458" s="51"/>
      <c r="ACI2458" s="51"/>
      <c r="ACJ2458" s="51"/>
      <c r="ACK2458" s="51"/>
      <c r="ACL2458" s="51"/>
      <c r="ACM2458" s="51"/>
      <c r="ACN2458" s="51"/>
      <c r="ACO2458" s="51"/>
      <c r="ACP2458" s="51"/>
      <c r="ACQ2458" s="51"/>
      <c r="ACR2458" s="51"/>
      <c r="ACS2458" s="51"/>
      <c r="ACT2458" s="51"/>
      <c r="ACU2458" s="51"/>
      <c r="ACV2458" s="51"/>
      <c r="ACW2458" s="51"/>
      <c r="ACX2458" s="51"/>
      <c r="ACY2458" s="51"/>
      <c r="ACZ2458" s="51"/>
      <c r="ADA2458" s="51"/>
      <c r="ADB2458" s="51"/>
      <c r="ADC2458" s="51"/>
      <c r="ADD2458" s="51"/>
      <c r="ADE2458" s="51"/>
      <c r="ADF2458" s="51"/>
      <c r="ADG2458" s="51"/>
      <c r="ADH2458" s="51"/>
      <c r="ADI2458" s="51"/>
      <c r="ADJ2458" s="51"/>
      <c r="ADK2458" s="51"/>
      <c r="ADL2458" s="51"/>
      <c r="ADM2458" s="51"/>
      <c r="ADN2458" s="51"/>
      <c r="ADO2458" s="51"/>
      <c r="ADP2458" s="51"/>
      <c r="ADQ2458" s="51"/>
      <c r="ADR2458" s="51"/>
      <c r="ADS2458" s="51"/>
      <c r="ADT2458" s="51"/>
      <c r="ADU2458" s="51"/>
      <c r="ADV2458" s="51"/>
      <c r="ADW2458" s="51"/>
      <c r="ADX2458" s="51"/>
      <c r="ADY2458" s="51"/>
      <c r="ADZ2458" s="51"/>
      <c r="AEA2458" s="51"/>
      <c r="AEB2458" s="51"/>
      <c r="AEC2458" s="51"/>
      <c r="AED2458" s="51"/>
      <c r="AEE2458" s="51"/>
      <c r="AEF2458" s="51"/>
      <c r="AEG2458" s="51"/>
      <c r="AEH2458" s="51"/>
      <c r="AEI2458" s="51"/>
      <c r="AEJ2458" s="51"/>
      <c r="AEK2458" s="51"/>
      <c r="AEL2458" s="51"/>
      <c r="AEM2458" s="51"/>
      <c r="AEN2458" s="51"/>
      <c r="AEO2458" s="51"/>
      <c r="AEP2458" s="51"/>
      <c r="AEQ2458" s="51"/>
      <c r="AER2458" s="51"/>
      <c r="AES2458" s="51"/>
      <c r="AET2458" s="51"/>
      <c r="AEU2458" s="51"/>
      <c r="AEV2458" s="51"/>
      <c r="AEW2458" s="51"/>
      <c r="AEX2458" s="51"/>
      <c r="AEY2458" s="51"/>
      <c r="AEZ2458" s="51"/>
      <c r="AFA2458" s="51"/>
      <c r="AFB2458" s="51"/>
      <c r="AFC2458" s="51"/>
      <c r="AFD2458" s="51"/>
      <c r="AFE2458" s="51"/>
      <c r="AFF2458" s="51"/>
      <c r="AFG2458" s="51"/>
      <c r="AFH2458" s="51"/>
      <c r="AFI2458" s="51"/>
      <c r="AFJ2458" s="51"/>
      <c r="AFK2458" s="51"/>
      <c r="AFL2458" s="51"/>
      <c r="AFM2458" s="51"/>
      <c r="AFN2458" s="51"/>
      <c r="AFO2458" s="51"/>
      <c r="AFP2458" s="51"/>
      <c r="AFQ2458" s="51"/>
      <c r="AFR2458" s="51"/>
      <c r="AFS2458" s="51"/>
      <c r="AFT2458" s="51"/>
      <c r="AFU2458" s="51"/>
      <c r="AFV2458" s="51"/>
      <c r="AFW2458" s="51"/>
      <c r="AFX2458" s="51"/>
      <c r="AFY2458" s="51"/>
      <c r="AFZ2458" s="51"/>
      <c r="AGA2458" s="51"/>
      <c r="AGB2458" s="51"/>
      <c r="AGC2458" s="51"/>
      <c r="AGD2458" s="51"/>
      <c r="AGE2458" s="51"/>
      <c r="AGF2458" s="51"/>
      <c r="AGG2458" s="51"/>
      <c r="AGH2458" s="51"/>
      <c r="AGI2458" s="51"/>
      <c r="AGJ2458" s="51"/>
      <c r="AGK2458" s="51"/>
      <c r="AGL2458" s="51"/>
      <c r="AGM2458" s="51"/>
      <c r="AGN2458" s="51"/>
      <c r="AGO2458" s="51"/>
      <c r="AGP2458" s="51"/>
      <c r="AGQ2458" s="51"/>
      <c r="AGR2458" s="51"/>
      <c r="AGS2458" s="51"/>
      <c r="AGT2458" s="51"/>
      <c r="AGU2458" s="51"/>
      <c r="AGV2458" s="51"/>
      <c r="AGW2458" s="51"/>
      <c r="AGX2458" s="51"/>
      <c r="AGY2458" s="51"/>
      <c r="AGZ2458" s="51"/>
      <c r="AHA2458" s="51"/>
      <c r="AHB2458" s="51"/>
      <c r="AHC2458" s="51"/>
      <c r="AHD2458" s="51"/>
      <c r="AHE2458" s="51"/>
      <c r="AHF2458" s="51"/>
      <c r="AHG2458" s="51"/>
      <c r="AHH2458" s="51"/>
      <c r="AHI2458" s="51"/>
      <c r="AHJ2458" s="51"/>
      <c r="AHK2458" s="51"/>
      <c r="AHL2458" s="51"/>
      <c r="AHM2458" s="51"/>
      <c r="AHN2458" s="51"/>
      <c r="AHO2458" s="51"/>
      <c r="AHP2458" s="51"/>
      <c r="AHQ2458" s="51"/>
      <c r="AHR2458" s="51"/>
      <c r="AHS2458" s="51"/>
      <c r="AHT2458" s="51"/>
      <c r="AHU2458" s="51"/>
      <c r="AHV2458" s="51"/>
      <c r="AHW2458" s="51"/>
      <c r="AHX2458" s="51"/>
      <c r="AHY2458" s="51"/>
      <c r="AHZ2458" s="51"/>
      <c r="AIA2458" s="51"/>
      <c r="AIB2458" s="51"/>
      <c r="AIC2458" s="51"/>
      <c r="AID2458" s="51"/>
      <c r="AIE2458" s="51"/>
      <c r="AIF2458" s="51"/>
      <c r="AIG2458" s="51"/>
      <c r="AIH2458" s="51"/>
      <c r="AII2458" s="51"/>
      <c r="AIJ2458" s="51"/>
      <c r="AIK2458" s="51"/>
      <c r="AIL2458" s="51"/>
      <c r="AIM2458" s="51"/>
      <c r="AIN2458" s="51"/>
      <c r="AIO2458" s="51"/>
      <c r="AIP2458" s="51"/>
      <c r="AIQ2458" s="51"/>
      <c r="AIR2458" s="51"/>
      <c r="AIS2458" s="51"/>
      <c r="AIT2458" s="51"/>
      <c r="AIU2458" s="51"/>
      <c r="AIV2458" s="51"/>
      <c r="AIW2458" s="51"/>
      <c r="AIX2458" s="51"/>
      <c r="AIY2458" s="51"/>
      <c r="AIZ2458" s="51"/>
      <c r="AJA2458" s="51"/>
      <c r="AJB2458" s="51"/>
      <c r="AJC2458" s="51"/>
      <c r="AJD2458" s="51"/>
      <c r="AJE2458" s="51"/>
      <c r="AJF2458" s="51"/>
      <c r="AJG2458" s="51"/>
      <c r="AJH2458" s="51"/>
      <c r="AJI2458" s="51"/>
      <c r="AJJ2458" s="51"/>
      <c r="AJK2458" s="51"/>
      <c r="AJL2458" s="51"/>
      <c r="AJM2458" s="51"/>
      <c r="AJN2458" s="51"/>
      <c r="AJO2458" s="51"/>
      <c r="AJP2458" s="51"/>
      <c r="AJQ2458" s="51"/>
      <c r="AJR2458" s="51"/>
      <c r="AJS2458" s="51"/>
      <c r="AJT2458" s="51"/>
      <c r="AJU2458" s="51"/>
      <c r="AJV2458" s="51"/>
      <c r="AJW2458" s="51"/>
      <c r="AJX2458" s="51"/>
      <c r="AJY2458" s="51"/>
      <c r="AJZ2458" s="51"/>
      <c r="AKA2458" s="51"/>
      <c r="AKB2458" s="51"/>
      <c r="AKC2458" s="51"/>
      <c r="AKD2458" s="51"/>
      <c r="AKE2458" s="51"/>
      <c r="AKF2458" s="51"/>
      <c r="AKG2458" s="51"/>
      <c r="AKH2458" s="51"/>
      <c r="AKI2458" s="51"/>
      <c r="AKJ2458" s="51"/>
      <c r="AKK2458" s="51"/>
      <c r="AKL2458" s="51"/>
      <c r="AKM2458" s="51"/>
      <c r="AKN2458" s="51"/>
      <c r="AKO2458" s="51"/>
      <c r="AKP2458" s="51"/>
      <c r="AKQ2458" s="51"/>
      <c r="AKR2458" s="51"/>
      <c r="AKS2458" s="51"/>
      <c r="AKT2458" s="51"/>
      <c r="AKU2458" s="51"/>
      <c r="AKV2458" s="51"/>
      <c r="AKW2458" s="51"/>
      <c r="AKX2458" s="51"/>
      <c r="AKY2458" s="51"/>
      <c r="AKZ2458" s="51"/>
      <c r="ALA2458" s="51"/>
      <c r="ALB2458" s="51"/>
      <c r="ALC2458" s="51"/>
      <c r="ALD2458" s="51"/>
      <c r="ALE2458" s="51"/>
      <c r="ALF2458" s="51"/>
      <c r="ALG2458" s="51"/>
      <c r="ALH2458" s="51"/>
      <c r="ALI2458" s="51"/>
      <c r="ALJ2458" s="51"/>
      <c r="ALK2458" s="51"/>
      <c r="ALL2458" s="51"/>
      <c r="ALM2458" s="51"/>
      <c r="ALN2458" s="51"/>
      <c r="ALO2458" s="51"/>
      <c r="ALP2458" s="51"/>
      <c r="ALQ2458" s="51"/>
      <c r="ALR2458" s="51"/>
      <c r="ALS2458" s="51"/>
      <c r="ALT2458" s="51"/>
      <c r="ALU2458" s="51"/>
      <c r="ALV2458" s="51"/>
      <c r="ALW2458" s="51"/>
      <c r="ALX2458" s="51"/>
      <c r="ALY2458" s="51"/>
      <c r="ALZ2458" s="51"/>
      <c r="AMA2458" s="51"/>
      <c r="AMB2458" s="51"/>
      <c r="AMC2458" s="51"/>
      <c r="AMD2458" s="51"/>
      <c r="AME2458" s="51"/>
      <c r="AMF2458" s="51"/>
      <c r="AMG2458" s="51"/>
      <c r="AMH2458" s="51"/>
      <c r="AMI2458" s="51"/>
      <c r="AMJ2458" s="51"/>
      <c r="AMK2458" s="51"/>
      <c r="AML2458" s="51"/>
      <c r="AMM2458" s="51"/>
      <c r="AMN2458" s="51"/>
      <c r="AMO2458" s="51"/>
      <c r="AMP2458" s="51"/>
      <c r="AMQ2458" s="51"/>
      <c r="AMR2458" s="51"/>
      <c r="AMS2458" s="51"/>
      <c r="AMT2458" s="51"/>
      <c r="AMU2458" s="51"/>
      <c r="AMV2458" s="51"/>
      <c r="AMW2458" s="51"/>
      <c r="AMX2458" s="51"/>
      <c r="AMY2458" s="51"/>
      <c r="AMZ2458" s="51"/>
      <c r="ANA2458" s="51"/>
      <c r="ANB2458" s="51"/>
      <c r="ANC2458" s="51"/>
      <c r="AND2458" s="51"/>
      <c r="ANE2458" s="51"/>
      <c r="ANF2458" s="51"/>
      <c r="ANG2458" s="51"/>
      <c r="ANH2458" s="51"/>
      <c r="ANI2458" s="51"/>
      <c r="ANJ2458" s="51"/>
      <c r="ANK2458" s="51"/>
      <c r="ANL2458" s="51"/>
      <c r="ANM2458" s="51"/>
      <c r="ANN2458" s="51"/>
      <c r="ANO2458" s="51"/>
      <c r="ANP2458" s="51"/>
      <c r="ANQ2458" s="51"/>
      <c r="ANR2458" s="51"/>
      <c r="ANS2458" s="51"/>
      <c r="ANT2458" s="51"/>
      <c r="ANU2458" s="51"/>
      <c r="ANV2458" s="51"/>
      <c r="ANW2458" s="51"/>
      <c r="ANX2458" s="51"/>
      <c r="ANY2458" s="51"/>
      <c r="ANZ2458" s="51"/>
      <c r="AOA2458" s="51"/>
      <c r="AOB2458" s="51"/>
      <c r="AOC2458" s="51"/>
      <c r="AOD2458" s="51"/>
      <c r="AOE2458" s="51"/>
      <c r="AOF2458" s="51"/>
      <c r="AOG2458" s="51"/>
      <c r="AOH2458" s="51"/>
      <c r="AOI2458" s="51"/>
      <c r="AOJ2458" s="51"/>
      <c r="AOK2458" s="51"/>
      <c r="AOL2458" s="51"/>
      <c r="AOM2458" s="51"/>
      <c r="AON2458" s="51"/>
      <c r="AOO2458" s="51"/>
      <c r="AOP2458" s="51"/>
      <c r="AOQ2458" s="51"/>
      <c r="AOR2458" s="51"/>
      <c r="AOS2458" s="51"/>
      <c r="AOT2458" s="51"/>
      <c r="AOU2458" s="51"/>
      <c r="AOV2458" s="51"/>
      <c r="AOW2458" s="51"/>
      <c r="AOX2458" s="51"/>
      <c r="AOY2458" s="51"/>
      <c r="AOZ2458" s="51"/>
      <c r="APA2458" s="51"/>
      <c r="APB2458" s="51"/>
      <c r="APC2458" s="51"/>
      <c r="APD2458" s="51"/>
      <c r="APE2458" s="51"/>
      <c r="APF2458" s="51"/>
      <c r="APG2458" s="51"/>
      <c r="APH2458" s="51"/>
      <c r="API2458" s="51"/>
      <c r="APJ2458" s="51"/>
      <c r="APK2458" s="51"/>
      <c r="APL2458" s="51"/>
      <c r="APM2458" s="51"/>
      <c r="APN2458" s="51"/>
      <c r="APO2458" s="51"/>
      <c r="APP2458" s="51"/>
      <c r="APQ2458" s="51"/>
      <c r="APR2458" s="51"/>
      <c r="APS2458" s="51"/>
      <c r="APT2458" s="51"/>
      <c r="APU2458" s="51"/>
      <c r="APV2458" s="51"/>
      <c r="APW2458" s="51"/>
      <c r="APX2458" s="51"/>
      <c r="APY2458" s="51"/>
      <c r="APZ2458" s="51"/>
      <c r="AQA2458" s="51"/>
      <c r="AQB2458" s="51"/>
      <c r="AQC2458" s="51"/>
      <c r="AQD2458" s="51"/>
      <c r="AQE2458" s="51"/>
      <c r="AQF2458" s="51"/>
      <c r="AQG2458" s="51"/>
      <c r="AQH2458" s="51"/>
      <c r="AQI2458" s="51"/>
      <c r="AQJ2458" s="51"/>
      <c r="AQK2458" s="51"/>
      <c r="AQL2458" s="51"/>
      <c r="AQM2458" s="51"/>
      <c r="AQN2458" s="51"/>
      <c r="AQO2458" s="51"/>
      <c r="AQP2458" s="51"/>
      <c r="AQQ2458" s="51"/>
      <c r="AQR2458" s="51"/>
      <c r="AQS2458" s="51"/>
      <c r="AQT2458" s="51"/>
      <c r="AQU2458" s="51"/>
      <c r="AQV2458" s="51"/>
      <c r="AQW2458" s="51"/>
      <c r="AQX2458" s="51"/>
      <c r="AQY2458" s="51"/>
      <c r="AQZ2458" s="51"/>
      <c r="ARA2458" s="51"/>
      <c r="ARB2458" s="51"/>
      <c r="ARC2458" s="51"/>
      <c r="ARD2458" s="51"/>
      <c r="ARE2458" s="51"/>
      <c r="ARF2458" s="51"/>
      <c r="ARG2458" s="51"/>
      <c r="ARH2458" s="51"/>
      <c r="ARI2458" s="51"/>
      <c r="ARJ2458" s="51"/>
      <c r="ARK2458" s="51"/>
      <c r="ARL2458" s="51"/>
      <c r="ARM2458" s="51"/>
      <c r="ARN2458" s="51"/>
      <c r="ARO2458" s="51"/>
      <c r="ARP2458" s="51"/>
      <c r="ARQ2458" s="51"/>
      <c r="ARR2458" s="51"/>
      <c r="ARS2458" s="51"/>
      <c r="ART2458" s="51"/>
      <c r="ARU2458" s="51"/>
      <c r="ARV2458" s="51"/>
      <c r="ARW2458" s="51"/>
      <c r="ARX2458" s="51"/>
      <c r="ARY2458" s="51"/>
      <c r="ARZ2458" s="51"/>
      <c r="ASA2458" s="51"/>
      <c r="ASB2458" s="51"/>
      <c r="ASC2458" s="51"/>
      <c r="ASD2458" s="51"/>
      <c r="ASE2458" s="51"/>
      <c r="ASF2458" s="51"/>
      <c r="ASG2458" s="51"/>
      <c r="ASH2458" s="51"/>
      <c r="ASI2458" s="51"/>
      <c r="ASJ2458" s="51"/>
      <c r="ASK2458" s="51"/>
      <c r="ASL2458" s="51"/>
      <c r="ASM2458" s="51"/>
      <c r="ASN2458" s="51"/>
      <c r="ASO2458" s="51"/>
      <c r="ASP2458" s="51"/>
      <c r="ASQ2458" s="51"/>
      <c r="ASR2458" s="51"/>
      <c r="ASS2458" s="51"/>
      <c r="AST2458" s="51"/>
      <c r="ASU2458" s="51"/>
      <c r="ASV2458" s="51"/>
      <c r="ASW2458" s="51"/>
      <c r="ASX2458" s="51"/>
      <c r="ASY2458" s="51"/>
      <c r="ASZ2458" s="51"/>
      <c r="ATA2458" s="51"/>
      <c r="ATB2458" s="51"/>
      <c r="ATC2458" s="51"/>
      <c r="ATD2458" s="51"/>
      <c r="ATE2458" s="51"/>
      <c r="ATF2458" s="51"/>
      <c r="ATG2458" s="51"/>
      <c r="ATH2458" s="51"/>
      <c r="ATI2458" s="51"/>
      <c r="ATJ2458" s="51"/>
      <c r="ATK2458" s="51"/>
      <c r="ATL2458" s="51"/>
      <c r="ATM2458" s="51"/>
      <c r="ATN2458" s="51"/>
      <c r="ATO2458" s="51"/>
      <c r="ATP2458" s="51"/>
      <c r="ATQ2458" s="51"/>
      <c r="ATR2458" s="51"/>
      <c r="ATS2458" s="51"/>
      <c r="ATT2458" s="51"/>
      <c r="ATU2458" s="51"/>
      <c r="ATV2458" s="51"/>
      <c r="ATW2458" s="51"/>
      <c r="ATX2458" s="51"/>
      <c r="ATY2458" s="51"/>
      <c r="ATZ2458" s="51"/>
      <c r="AUA2458" s="51"/>
      <c r="AUB2458" s="51"/>
      <c r="AUC2458" s="51"/>
      <c r="AUD2458" s="51"/>
      <c r="AUE2458" s="51"/>
      <c r="AUF2458" s="51"/>
      <c r="AUG2458" s="51"/>
      <c r="AUH2458" s="51"/>
      <c r="AUI2458" s="51"/>
      <c r="AUJ2458" s="51"/>
      <c r="AUK2458" s="51"/>
      <c r="AUL2458" s="51"/>
      <c r="AUM2458" s="51"/>
      <c r="AUN2458" s="51"/>
      <c r="AUO2458" s="51"/>
      <c r="AUP2458" s="51"/>
      <c r="AUQ2458" s="51"/>
      <c r="AUR2458" s="51"/>
      <c r="AUS2458" s="51"/>
      <c r="AUT2458" s="51"/>
      <c r="AUU2458" s="51"/>
      <c r="AUV2458" s="51"/>
      <c r="AUW2458" s="51"/>
      <c r="AUX2458" s="51"/>
      <c r="AUY2458" s="51"/>
      <c r="AUZ2458" s="51"/>
      <c r="AVA2458" s="51"/>
      <c r="AVB2458" s="51"/>
      <c r="AVC2458" s="51"/>
      <c r="AVD2458" s="51"/>
      <c r="AVE2458" s="51"/>
      <c r="AVF2458" s="51"/>
      <c r="AVG2458" s="51"/>
      <c r="AVH2458" s="51"/>
      <c r="AVI2458" s="51"/>
      <c r="AVJ2458" s="51"/>
      <c r="AVK2458" s="51"/>
      <c r="AVL2458" s="51"/>
      <c r="AVM2458" s="51"/>
      <c r="AVN2458" s="51"/>
      <c r="AVO2458" s="51"/>
      <c r="AVP2458" s="51"/>
      <c r="AVQ2458" s="51"/>
      <c r="AVR2458" s="51"/>
      <c r="AVS2458" s="51"/>
      <c r="AVT2458" s="51"/>
      <c r="AVU2458" s="51"/>
      <c r="AVV2458" s="51"/>
      <c r="AVW2458" s="51"/>
      <c r="AVX2458" s="51"/>
      <c r="AVY2458" s="51"/>
      <c r="AVZ2458" s="51"/>
      <c r="AWA2458" s="51"/>
      <c r="AWB2458" s="51"/>
      <c r="AWC2458" s="51"/>
      <c r="AWD2458" s="51"/>
      <c r="AWE2458" s="51"/>
      <c r="AWF2458" s="51"/>
      <c r="AWG2458" s="51"/>
      <c r="AWH2458" s="51"/>
      <c r="AWI2458" s="51"/>
      <c r="AWJ2458" s="51"/>
      <c r="AWK2458" s="51"/>
      <c r="AWL2458" s="51"/>
      <c r="AWM2458" s="51"/>
      <c r="AWN2458" s="51"/>
      <c r="AWO2458" s="51"/>
      <c r="AWP2458" s="51"/>
      <c r="AWQ2458" s="51"/>
      <c r="AWR2458" s="51"/>
      <c r="AWS2458" s="51"/>
      <c r="AWT2458" s="51"/>
      <c r="AWU2458" s="51"/>
      <c r="AWV2458" s="51"/>
      <c r="AWW2458" s="51"/>
      <c r="AWX2458" s="51"/>
      <c r="AWY2458" s="51"/>
      <c r="AWZ2458" s="51"/>
      <c r="AXA2458" s="51"/>
      <c r="AXB2458" s="51"/>
      <c r="AXC2458" s="51"/>
      <c r="AXD2458" s="51"/>
      <c r="AXE2458" s="51"/>
      <c r="AXF2458" s="51"/>
      <c r="AXG2458" s="51"/>
      <c r="AXH2458" s="51"/>
      <c r="AXI2458" s="51"/>
      <c r="AXJ2458" s="51"/>
      <c r="AXK2458" s="51"/>
      <c r="AXL2458" s="51"/>
      <c r="AXM2458" s="51"/>
      <c r="AXN2458" s="51"/>
      <c r="AXO2458" s="51"/>
      <c r="AXP2458" s="51"/>
      <c r="AXQ2458" s="51"/>
      <c r="AXR2458" s="51"/>
      <c r="AXS2458" s="51"/>
      <c r="AXT2458" s="51"/>
      <c r="AXU2458" s="51"/>
      <c r="AXV2458" s="51"/>
      <c r="AXW2458" s="51"/>
      <c r="AXX2458" s="51"/>
      <c r="AXY2458" s="51"/>
      <c r="AXZ2458" s="51"/>
      <c r="AYA2458" s="51"/>
      <c r="AYB2458" s="51"/>
      <c r="AYC2458" s="51"/>
      <c r="AYD2458" s="51"/>
      <c r="AYE2458" s="51"/>
      <c r="AYF2458" s="51"/>
      <c r="AYG2458" s="51"/>
      <c r="AYH2458" s="51"/>
      <c r="AYI2458" s="51"/>
      <c r="AYJ2458" s="51"/>
      <c r="AYK2458" s="51"/>
      <c r="AYL2458" s="51"/>
      <c r="AYM2458" s="51"/>
      <c r="AYN2458" s="51"/>
      <c r="AYO2458" s="51"/>
      <c r="AYP2458" s="51"/>
      <c r="AYQ2458" s="51"/>
      <c r="AYR2458" s="51"/>
      <c r="AYS2458" s="51"/>
      <c r="AYT2458" s="51"/>
      <c r="AYU2458" s="51"/>
      <c r="AYV2458" s="51"/>
      <c r="AYW2458" s="51"/>
      <c r="AYX2458" s="51"/>
      <c r="AYY2458" s="51"/>
      <c r="AYZ2458" s="51"/>
      <c r="AZA2458" s="51"/>
      <c r="AZB2458" s="51"/>
      <c r="AZC2458" s="51"/>
      <c r="AZD2458" s="51"/>
      <c r="AZE2458" s="51"/>
      <c r="AZF2458" s="51"/>
      <c r="AZG2458" s="51"/>
      <c r="AZH2458" s="51"/>
      <c r="AZI2458" s="51"/>
      <c r="AZJ2458" s="51"/>
      <c r="AZK2458" s="51"/>
      <c r="AZL2458" s="51"/>
      <c r="AZM2458" s="51"/>
      <c r="AZN2458" s="51"/>
      <c r="AZO2458" s="51"/>
      <c r="AZP2458" s="51"/>
      <c r="AZQ2458" s="51"/>
      <c r="AZR2458" s="51"/>
      <c r="AZS2458" s="51"/>
      <c r="AZT2458" s="51"/>
      <c r="AZU2458" s="51"/>
      <c r="AZV2458" s="51"/>
      <c r="AZW2458" s="51"/>
      <c r="AZX2458" s="51"/>
      <c r="AZY2458" s="51"/>
      <c r="AZZ2458" s="51"/>
      <c r="BAA2458" s="51"/>
      <c r="BAB2458" s="51"/>
      <c r="BAC2458" s="51"/>
      <c r="BAD2458" s="51"/>
      <c r="BAE2458" s="51"/>
      <c r="BAF2458" s="51"/>
      <c r="BAG2458" s="51"/>
      <c r="BAH2458" s="51"/>
      <c r="BAI2458" s="51"/>
      <c r="BAJ2458" s="51"/>
      <c r="BAK2458" s="51"/>
      <c r="BAL2458" s="51"/>
      <c r="BAM2458" s="51"/>
      <c r="BAN2458" s="51"/>
      <c r="BAO2458" s="51"/>
      <c r="BAP2458" s="51"/>
      <c r="BAQ2458" s="51"/>
      <c r="BAR2458" s="51"/>
      <c r="BAS2458" s="51"/>
      <c r="BAT2458" s="51"/>
      <c r="BAU2458" s="51"/>
      <c r="BAV2458" s="51"/>
      <c r="BAW2458" s="51"/>
      <c r="BAX2458" s="51"/>
      <c r="BAY2458" s="51"/>
      <c r="BAZ2458" s="51"/>
      <c r="BBA2458" s="51"/>
      <c r="BBB2458" s="51"/>
      <c r="BBC2458" s="51"/>
      <c r="BBD2458" s="51"/>
      <c r="BBE2458" s="51"/>
      <c r="BBF2458" s="51"/>
      <c r="BBG2458" s="51"/>
      <c r="BBH2458" s="51"/>
      <c r="BBI2458" s="51"/>
      <c r="BBJ2458" s="51"/>
      <c r="BBK2458" s="51"/>
      <c r="BBL2458" s="51"/>
      <c r="BBM2458" s="51"/>
      <c r="BBN2458" s="51"/>
      <c r="BBO2458" s="51"/>
      <c r="BBP2458" s="51"/>
      <c r="BBQ2458" s="51"/>
      <c r="BBR2458" s="51"/>
      <c r="BBS2458" s="51"/>
      <c r="BBT2458" s="51"/>
      <c r="BBU2458" s="51"/>
      <c r="BBV2458" s="51"/>
      <c r="BBW2458" s="51"/>
      <c r="BBX2458" s="51"/>
      <c r="BBY2458" s="51"/>
      <c r="BBZ2458" s="51"/>
      <c r="BCA2458" s="51"/>
      <c r="BCB2458" s="51"/>
      <c r="BCC2458" s="51"/>
      <c r="BCD2458" s="51"/>
      <c r="BCE2458" s="51"/>
      <c r="BCF2458" s="51"/>
      <c r="BCG2458" s="51"/>
      <c r="BCH2458" s="51"/>
      <c r="BCI2458" s="51"/>
      <c r="BCJ2458" s="51"/>
      <c r="BCK2458" s="51"/>
      <c r="BCL2458" s="51"/>
      <c r="BCM2458" s="51"/>
      <c r="BCN2458" s="51"/>
      <c r="BCO2458" s="51"/>
      <c r="BCP2458" s="51"/>
      <c r="BCQ2458" s="51"/>
      <c r="BCR2458" s="51"/>
      <c r="BCS2458" s="51"/>
      <c r="BCT2458" s="51"/>
      <c r="BCU2458" s="51"/>
      <c r="BCV2458" s="51"/>
      <c r="BCW2458" s="51"/>
      <c r="BCX2458" s="51"/>
      <c r="BCY2458" s="51"/>
      <c r="BCZ2458" s="51"/>
      <c r="BDA2458" s="51"/>
      <c r="BDB2458" s="51"/>
      <c r="BDC2458" s="51"/>
      <c r="BDD2458" s="51"/>
      <c r="BDE2458" s="51"/>
      <c r="BDF2458" s="51"/>
      <c r="BDG2458" s="51"/>
      <c r="BDH2458" s="51"/>
      <c r="BDI2458" s="51"/>
      <c r="BDJ2458" s="51"/>
      <c r="BDK2458" s="51"/>
      <c r="BDL2458" s="51"/>
      <c r="BDM2458" s="51"/>
      <c r="BDN2458" s="51"/>
      <c r="BDO2458" s="51"/>
      <c r="BDP2458" s="51"/>
      <c r="BDQ2458" s="51"/>
      <c r="BDR2458" s="51"/>
      <c r="BDS2458" s="51"/>
      <c r="BDT2458" s="51"/>
      <c r="BDU2458" s="51"/>
      <c r="BDV2458" s="51"/>
      <c r="BDW2458" s="51"/>
      <c r="BDX2458" s="51"/>
      <c r="BDY2458" s="51"/>
      <c r="BDZ2458" s="51"/>
      <c r="BEA2458" s="51"/>
      <c r="BEB2458" s="51"/>
      <c r="BEC2458" s="51"/>
      <c r="BED2458" s="51"/>
      <c r="BEE2458" s="51"/>
      <c r="BEF2458" s="51"/>
      <c r="BEG2458" s="51"/>
      <c r="BEH2458" s="51"/>
      <c r="BEI2458" s="51"/>
      <c r="BEJ2458" s="51"/>
      <c r="BEK2458" s="51"/>
      <c r="BEL2458" s="51"/>
      <c r="BEM2458" s="51"/>
      <c r="BEN2458" s="51"/>
      <c r="BEO2458" s="51"/>
      <c r="BEP2458" s="51"/>
      <c r="BEQ2458" s="51"/>
      <c r="BER2458" s="51"/>
      <c r="BES2458" s="51"/>
      <c r="BET2458" s="51"/>
      <c r="BEU2458" s="51"/>
      <c r="BEV2458" s="51"/>
      <c r="BEW2458" s="51"/>
      <c r="BEX2458" s="51"/>
      <c r="BEY2458" s="51"/>
      <c r="BEZ2458" s="51"/>
      <c r="BFA2458" s="51"/>
      <c r="BFB2458" s="51"/>
      <c r="BFC2458" s="51"/>
      <c r="BFD2458" s="51"/>
      <c r="BFE2458" s="51"/>
      <c r="BFF2458" s="51"/>
      <c r="BFG2458" s="51"/>
      <c r="BFH2458" s="51"/>
      <c r="BFI2458" s="51"/>
      <c r="BFJ2458" s="51"/>
      <c r="BFK2458" s="51"/>
      <c r="BFL2458" s="51"/>
      <c r="BFM2458" s="51"/>
      <c r="BFN2458" s="51"/>
      <c r="BFO2458" s="51"/>
      <c r="BFP2458" s="51"/>
      <c r="BFQ2458" s="51"/>
      <c r="BFR2458" s="51"/>
      <c r="BFS2458" s="51"/>
      <c r="BFT2458" s="51"/>
      <c r="BFU2458" s="51"/>
      <c r="BFV2458" s="51"/>
      <c r="BFW2458" s="51"/>
      <c r="BFX2458" s="51"/>
      <c r="BFY2458" s="51"/>
      <c r="BFZ2458" s="51"/>
      <c r="BGA2458" s="51"/>
      <c r="BGB2458" s="51"/>
      <c r="BGC2458" s="51"/>
      <c r="BGD2458" s="51"/>
      <c r="BGE2458" s="51"/>
      <c r="BGF2458" s="51"/>
      <c r="BGG2458" s="51"/>
      <c r="BGH2458" s="51"/>
      <c r="BGI2458" s="51"/>
      <c r="BGJ2458" s="51"/>
      <c r="BGK2458" s="51"/>
      <c r="BGL2458" s="51"/>
      <c r="BGM2458" s="51"/>
      <c r="BGN2458" s="51"/>
      <c r="BGO2458" s="51"/>
      <c r="BGP2458" s="51"/>
      <c r="BGQ2458" s="51"/>
      <c r="BGR2458" s="51"/>
      <c r="BGS2458" s="51"/>
      <c r="BGT2458" s="51"/>
      <c r="BGU2458" s="51"/>
      <c r="BGV2458" s="51"/>
      <c r="BGW2458" s="51"/>
      <c r="BGX2458" s="51"/>
      <c r="BGY2458" s="51"/>
      <c r="BGZ2458" s="51"/>
      <c r="BHA2458" s="51"/>
      <c r="BHB2458" s="51"/>
      <c r="BHC2458" s="51"/>
      <c r="BHD2458" s="51"/>
      <c r="BHE2458" s="51"/>
      <c r="BHF2458" s="51"/>
      <c r="BHG2458" s="51"/>
      <c r="BHH2458" s="51"/>
      <c r="BHI2458" s="51"/>
      <c r="BHJ2458" s="51"/>
      <c r="BHK2458" s="51"/>
      <c r="BHL2458" s="51"/>
      <c r="BHM2458" s="51"/>
      <c r="BHN2458" s="51"/>
      <c r="BHO2458" s="51"/>
      <c r="BHP2458" s="51"/>
      <c r="BHQ2458" s="51"/>
      <c r="BHR2458" s="51"/>
      <c r="BHS2458" s="51"/>
      <c r="BHT2458" s="51"/>
      <c r="BHU2458" s="51"/>
      <c r="BHV2458" s="51"/>
      <c r="BHW2458" s="51"/>
      <c r="BHX2458" s="51"/>
      <c r="BHY2458" s="51"/>
      <c r="BHZ2458" s="51"/>
      <c r="BIA2458" s="51"/>
      <c r="BIB2458" s="51"/>
      <c r="BIC2458" s="51"/>
      <c r="BID2458" s="51"/>
      <c r="BIE2458" s="51"/>
      <c r="BIF2458" s="51"/>
      <c r="BIG2458" s="51"/>
      <c r="BIH2458" s="51"/>
      <c r="BII2458" s="51"/>
      <c r="BIJ2458" s="51"/>
      <c r="BIK2458" s="51"/>
      <c r="BIL2458" s="51"/>
      <c r="BIM2458" s="51"/>
      <c r="BIN2458" s="51"/>
      <c r="BIO2458" s="51"/>
      <c r="BIP2458" s="51"/>
      <c r="BIQ2458" s="51"/>
      <c r="BIR2458" s="51"/>
      <c r="BIS2458" s="51"/>
      <c r="BIT2458" s="51"/>
      <c r="BIU2458" s="51"/>
      <c r="BIV2458" s="51"/>
      <c r="BIW2458" s="51"/>
      <c r="BIX2458" s="51"/>
      <c r="BIY2458" s="51"/>
      <c r="BIZ2458" s="51"/>
      <c r="BJA2458" s="51"/>
      <c r="BJB2458" s="51"/>
      <c r="BJC2458" s="51"/>
      <c r="BJD2458" s="51"/>
      <c r="BJE2458" s="51"/>
      <c r="BJF2458" s="51"/>
      <c r="BJG2458" s="51"/>
      <c r="BJH2458" s="51"/>
      <c r="BJI2458" s="51"/>
      <c r="BJJ2458" s="51"/>
      <c r="BJK2458" s="51"/>
      <c r="BJL2458" s="51"/>
      <c r="BJM2458" s="51"/>
      <c r="BJN2458" s="51"/>
      <c r="BJO2458" s="51"/>
      <c r="BJP2458" s="51"/>
      <c r="BJQ2458" s="51"/>
      <c r="BJR2458" s="51"/>
      <c r="BJS2458" s="51"/>
      <c r="BJT2458" s="51"/>
      <c r="BJU2458" s="51"/>
      <c r="BJV2458" s="51"/>
      <c r="BJW2458" s="51"/>
      <c r="BJX2458" s="51"/>
      <c r="BJY2458" s="51"/>
      <c r="BJZ2458" s="51"/>
      <c r="BKA2458" s="51"/>
      <c r="BKB2458" s="51"/>
      <c r="BKC2458" s="51"/>
      <c r="BKD2458" s="51"/>
      <c r="BKE2458" s="51"/>
      <c r="BKF2458" s="51"/>
      <c r="BKG2458" s="51"/>
      <c r="BKH2458" s="51"/>
      <c r="BKI2458" s="51"/>
      <c r="BKJ2458" s="51"/>
      <c r="BKK2458" s="51"/>
      <c r="BKL2458" s="51"/>
      <c r="BKM2458" s="51"/>
      <c r="BKN2458" s="51"/>
      <c r="BKO2458" s="51"/>
      <c r="BKP2458" s="51"/>
      <c r="BKQ2458" s="51"/>
      <c r="BKR2458" s="51"/>
      <c r="BKS2458" s="51"/>
      <c r="BKT2458" s="51"/>
      <c r="BKU2458" s="51"/>
      <c r="BKV2458" s="51"/>
      <c r="BKW2458" s="51"/>
      <c r="BKX2458" s="51"/>
      <c r="BKY2458" s="51"/>
      <c r="BKZ2458" s="51"/>
      <c r="BLA2458" s="51"/>
      <c r="BLB2458" s="51"/>
      <c r="BLC2458" s="51"/>
      <c r="BLD2458" s="51"/>
      <c r="BLE2458" s="51"/>
      <c r="BLF2458" s="51"/>
      <c r="BLG2458" s="51"/>
      <c r="BLH2458" s="51"/>
      <c r="BLI2458" s="51"/>
      <c r="BLJ2458" s="51"/>
      <c r="BLK2458" s="51"/>
      <c r="BLL2458" s="51"/>
      <c r="BLM2458" s="51"/>
      <c r="BLN2458" s="51"/>
      <c r="BLO2458" s="51"/>
      <c r="BLP2458" s="51"/>
      <c r="BLQ2458" s="51"/>
      <c r="BLR2458" s="51"/>
      <c r="BLS2458" s="51"/>
      <c r="BLT2458" s="51"/>
      <c r="BLU2458" s="51"/>
      <c r="BLV2458" s="51"/>
      <c r="BLW2458" s="51"/>
      <c r="BLX2458" s="51"/>
      <c r="BLY2458" s="51"/>
      <c r="BLZ2458" s="51"/>
      <c r="BMA2458" s="51"/>
      <c r="BMB2458" s="51"/>
      <c r="BMC2458" s="51"/>
      <c r="BMD2458" s="51"/>
      <c r="BME2458" s="51"/>
      <c r="BMF2458" s="51"/>
      <c r="BMG2458" s="51"/>
      <c r="BMH2458" s="51"/>
      <c r="BMI2458" s="51"/>
      <c r="BMJ2458" s="51"/>
      <c r="BMK2458" s="51"/>
      <c r="BML2458" s="51"/>
      <c r="BMM2458" s="51"/>
      <c r="BMN2458" s="51"/>
      <c r="BMO2458" s="51"/>
      <c r="BMP2458" s="51"/>
      <c r="BMQ2458" s="51"/>
      <c r="BMR2458" s="51"/>
      <c r="BMS2458" s="51"/>
      <c r="BMT2458" s="51"/>
      <c r="BMU2458" s="51"/>
      <c r="BMV2458" s="51"/>
      <c r="BMW2458" s="51"/>
      <c r="BMX2458" s="51"/>
      <c r="BMY2458" s="51"/>
      <c r="BMZ2458" s="51"/>
      <c r="BNA2458" s="51"/>
      <c r="BNB2458" s="51"/>
      <c r="BNC2458" s="51"/>
      <c r="BND2458" s="51"/>
      <c r="BNE2458" s="51"/>
      <c r="BNF2458" s="51"/>
      <c r="BNG2458" s="51"/>
      <c r="BNH2458" s="51"/>
      <c r="BNI2458" s="51"/>
      <c r="BNJ2458" s="51"/>
      <c r="BNK2458" s="51"/>
      <c r="BNL2458" s="51"/>
      <c r="BNM2458" s="51"/>
      <c r="BNN2458" s="51"/>
      <c r="BNO2458" s="51"/>
      <c r="BNP2458" s="51"/>
      <c r="BNQ2458" s="51"/>
      <c r="BNR2458" s="51"/>
      <c r="BNS2458" s="51"/>
      <c r="BNT2458" s="51"/>
      <c r="BNU2458" s="51"/>
      <c r="BNV2458" s="51"/>
      <c r="BNW2458" s="51"/>
      <c r="BNX2458" s="51"/>
      <c r="BNY2458" s="51"/>
      <c r="BNZ2458" s="51"/>
      <c r="BOA2458" s="51"/>
      <c r="BOB2458" s="51"/>
      <c r="BOC2458" s="51"/>
      <c r="BOD2458" s="51"/>
      <c r="BOE2458" s="51"/>
      <c r="BOF2458" s="51"/>
      <c r="BOG2458" s="51"/>
      <c r="BOH2458" s="51"/>
      <c r="BOI2458" s="51"/>
      <c r="BOJ2458" s="51"/>
      <c r="BOK2458" s="51"/>
      <c r="BOL2458" s="51"/>
      <c r="BOM2458" s="51"/>
      <c r="BON2458" s="51"/>
      <c r="BOO2458" s="51"/>
      <c r="BOP2458" s="51"/>
      <c r="BOQ2458" s="51"/>
      <c r="BOR2458" s="51"/>
      <c r="BOS2458" s="51"/>
      <c r="BOT2458" s="51"/>
      <c r="BOU2458" s="51"/>
      <c r="BOV2458" s="51"/>
      <c r="BOW2458" s="51"/>
      <c r="BOX2458" s="51"/>
      <c r="BOY2458" s="51"/>
      <c r="BOZ2458" s="51"/>
      <c r="BPA2458" s="51"/>
      <c r="BPB2458" s="51"/>
      <c r="BPC2458" s="51"/>
      <c r="BPD2458" s="51"/>
      <c r="BPE2458" s="51"/>
      <c r="BPF2458" s="51"/>
      <c r="BPG2458" s="51"/>
      <c r="BPH2458" s="51"/>
      <c r="BPI2458" s="51"/>
      <c r="BPJ2458" s="51"/>
      <c r="BPK2458" s="51"/>
      <c r="BPL2458" s="51"/>
      <c r="BPM2458" s="51"/>
      <c r="BPN2458" s="51"/>
      <c r="BPO2458" s="51"/>
      <c r="BPP2458" s="51"/>
      <c r="BPQ2458" s="51"/>
      <c r="BPR2458" s="51"/>
      <c r="BPS2458" s="51"/>
      <c r="BPT2458" s="51"/>
      <c r="BPU2458" s="51"/>
      <c r="BPV2458" s="51"/>
      <c r="BPW2458" s="51"/>
      <c r="BPX2458" s="51"/>
      <c r="BPY2458" s="51"/>
      <c r="BPZ2458" s="51"/>
      <c r="BQA2458" s="51"/>
      <c r="BQB2458" s="51"/>
      <c r="BQC2458" s="51"/>
      <c r="BQD2458" s="51"/>
      <c r="BQE2458" s="51"/>
      <c r="BQF2458" s="51"/>
      <c r="BQG2458" s="51"/>
      <c r="BQH2458" s="51"/>
      <c r="BQI2458" s="51"/>
      <c r="BQJ2458" s="51"/>
      <c r="BQK2458" s="51"/>
      <c r="BQL2458" s="51"/>
      <c r="BQM2458" s="51"/>
      <c r="BQN2458" s="51"/>
      <c r="BQO2458" s="51"/>
      <c r="BQP2458" s="51"/>
      <c r="BQQ2458" s="51"/>
      <c r="BQR2458" s="51"/>
      <c r="BQS2458" s="51"/>
      <c r="BQT2458" s="51"/>
      <c r="BQU2458" s="51"/>
      <c r="BQV2458" s="51"/>
      <c r="BQW2458" s="51"/>
      <c r="BQX2458" s="51"/>
      <c r="BQY2458" s="51"/>
      <c r="BQZ2458" s="51"/>
      <c r="BRA2458" s="51"/>
      <c r="BRB2458" s="51"/>
      <c r="BRC2458" s="51"/>
      <c r="BRD2458" s="51"/>
      <c r="BRE2458" s="51"/>
      <c r="BRF2458" s="51"/>
      <c r="BRG2458" s="51"/>
      <c r="BRH2458" s="51"/>
      <c r="BRI2458" s="51"/>
      <c r="BRJ2458" s="51"/>
      <c r="BRK2458" s="51"/>
      <c r="BRL2458" s="51"/>
      <c r="BRM2458" s="51"/>
      <c r="BRN2458" s="51"/>
      <c r="BRO2458" s="51"/>
      <c r="BRP2458" s="51"/>
      <c r="BRQ2458" s="51"/>
      <c r="BRR2458" s="51"/>
      <c r="BRS2458" s="51"/>
      <c r="BRT2458" s="51"/>
      <c r="BRU2458" s="51"/>
      <c r="BRV2458" s="51"/>
      <c r="BRW2458" s="51"/>
      <c r="BRX2458" s="51"/>
      <c r="BRY2458" s="51"/>
      <c r="BRZ2458" s="51"/>
      <c r="BSA2458" s="51"/>
      <c r="BSB2458" s="51"/>
      <c r="BSC2458" s="51"/>
      <c r="BSD2458" s="51"/>
      <c r="BSE2458" s="51"/>
      <c r="BSF2458" s="51"/>
      <c r="BSG2458" s="51"/>
      <c r="BSH2458" s="51"/>
      <c r="BSI2458" s="51"/>
      <c r="BSJ2458" s="51"/>
      <c r="BSK2458" s="51"/>
      <c r="BSL2458" s="51"/>
      <c r="BSM2458" s="51"/>
      <c r="BSN2458" s="51"/>
      <c r="BSO2458" s="51"/>
      <c r="BSP2458" s="51"/>
      <c r="BSQ2458" s="51"/>
      <c r="BSR2458" s="51"/>
      <c r="BSS2458" s="51"/>
      <c r="BST2458" s="51"/>
      <c r="BSU2458" s="51"/>
      <c r="BSV2458" s="51"/>
      <c r="BSW2458" s="51"/>
      <c r="BSX2458" s="51"/>
      <c r="BSY2458" s="51"/>
      <c r="BSZ2458" s="51"/>
      <c r="BTA2458" s="51"/>
      <c r="BTB2458" s="51"/>
      <c r="BTC2458" s="51"/>
      <c r="BTD2458" s="51"/>
      <c r="BTE2458" s="51"/>
      <c r="BTF2458" s="51"/>
      <c r="BTG2458" s="51"/>
      <c r="BTH2458" s="51"/>
      <c r="BTI2458" s="51"/>
      <c r="BTJ2458" s="51"/>
      <c r="BTK2458" s="51"/>
      <c r="BTL2458" s="51"/>
      <c r="BTM2458" s="51"/>
      <c r="BTN2458" s="51"/>
      <c r="BTO2458" s="51"/>
      <c r="BTP2458" s="51"/>
      <c r="BTQ2458" s="51"/>
      <c r="BTR2458" s="51"/>
      <c r="BTS2458" s="51"/>
      <c r="BTT2458" s="51"/>
      <c r="BTU2458" s="51"/>
      <c r="BTV2458" s="51"/>
      <c r="BTW2458" s="51"/>
      <c r="BTX2458" s="51"/>
      <c r="BTY2458" s="51"/>
      <c r="BTZ2458" s="51"/>
      <c r="BUA2458" s="51"/>
      <c r="BUB2458" s="51"/>
      <c r="BUC2458" s="51"/>
      <c r="BUD2458" s="51"/>
      <c r="BUE2458" s="51"/>
      <c r="BUF2458" s="51"/>
      <c r="BUG2458" s="51"/>
      <c r="BUH2458" s="51"/>
      <c r="BUI2458" s="51"/>
      <c r="BUJ2458" s="51"/>
      <c r="BUK2458" s="51"/>
      <c r="BUL2458" s="51"/>
      <c r="BUM2458" s="51"/>
      <c r="BUN2458" s="51"/>
      <c r="BUO2458" s="51"/>
      <c r="BUP2458" s="51"/>
      <c r="BUQ2458" s="51"/>
      <c r="BUR2458" s="51"/>
      <c r="BUS2458" s="51"/>
      <c r="BUT2458" s="51"/>
      <c r="BUU2458" s="51"/>
      <c r="BUV2458" s="51"/>
      <c r="BUW2458" s="51"/>
      <c r="BUX2458" s="51"/>
      <c r="BUY2458" s="51"/>
      <c r="BUZ2458" s="51"/>
      <c r="BVA2458" s="51"/>
      <c r="BVB2458" s="51"/>
      <c r="BVC2458" s="51"/>
      <c r="BVD2458" s="51"/>
      <c r="BVE2458" s="51"/>
      <c r="BVF2458" s="51"/>
      <c r="BVG2458" s="51"/>
      <c r="BVH2458" s="51"/>
      <c r="BVI2458" s="51"/>
      <c r="BVJ2458" s="51"/>
      <c r="BVK2458" s="51"/>
      <c r="BVL2458" s="51"/>
      <c r="BVM2458" s="51"/>
      <c r="BVN2458" s="51"/>
      <c r="BVO2458" s="51"/>
      <c r="BVP2458" s="51"/>
      <c r="BVQ2458" s="51"/>
      <c r="BVR2458" s="51"/>
      <c r="BVS2458" s="51"/>
      <c r="BVT2458" s="51"/>
      <c r="BVU2458" s="51"/>
      <c r="BVV2458" s="51"/>
      <c r="BVW2458" s="51"/>
      <c r="BVX2458" s="51"/>
      <c r="BVY2458" s="51"/>
      <c r="BVZ2458" s="51"/>
      <c r="BWA2458" s="51"/>
      <c r="BWB2458" s="51"/>
      <c r="BWC2458" s="51"/>
      <c r="BWD2458" s="51"/>
      <c r="BWE2458" s="51"/>
      <c r="BWF2458" s="51"/>
      <c r="BWG2458" s="51"/>
      <c r="BWH2458" s="51"/>
      <c r="BWI2458" s="51"/>
      <c r="BWJ2458" s="51"/>
      <c r="BWK2458" s="51"/>
      <c r="BWL2458" s="51"/>
      <c r="BWM2458" s="51"/>
      <c r="BWN2458" s="51"/>
      <c r="BWO2458" s="51"/>
      <c r="BWP2458" s="51"/>
      <c r="BWQ2458" s="51"/>
      <c r="BWR2458" s="51"/>
      <c r="BWS2458" s="51"/>
      <c r="BWT2458" s="51"/>
      <c r="BWU2458" s="51"/>
      <c r="BWV2458" s="51"/>
      <c r="BWW2458" s="51"/>
      <c r="BWX2458" s="51"/>
      <c r="BWY2458" s="51"/>
      <c r="BWZ2458" s="51"/>
      <c r="BXA2458" s="51"/>
      <c r="BXB2458" s="51"/>
      <c r="BXC2458" s="51"/>
      <c r="BXD2458" s="51"/>
      <c r="BXE2458" s="51"/>
      <c r="BXF2458" s="51"/>
      <c r="BXG2458" s="51"/>
      <c r="BXH2458" s="51"/>
      <c r="BXI2458" s="51"/>
      <c r="BXJ2458" s="51"/>
      <c r="BXK2458" s="51"/>
      <c r="BXL2458" s="51"/>
      <c r="BXM2458" s="51"/>
      <c r="BXN2458" s="51"/>
      <c r="BXO2458" s="51"/>
      <c r="BXP2458" s="51"/>
      <c r="BXQ2458" s="51"/>
      <c r="BXR2458" s="51"/>
      <c r="BXS2458" s="51"/>
      <c r="BXT2458" s="51"/>
      <c r="BXU2458" s="51"/>
      <c r="BXV2458" s="51"/>
      <c r="BXW2458" s="51"/>
      <c r="BXX2458" s="51"/>
      <c r="BXY2458" s="51"/>
      <c r="BXZ2458" s="51"/>
      <c r="BYA2458" s="51"/>
      <c r="BYB2458" s="51"/>
      <c r="BYC2458" s="51"/>
      <c r="BYD2458" s="51"/>
      <c r="BYE2458" s="51"/>
      <c r="BYF2458" s="51"/>
      <c r="BYG2458" s="51"/>
      <c r="BYH2458" s="51"/>
      <c r="BYI2458" s="51"/>
      <c r="BYJ2458" s="51"/>
      <c r="BYK2458" s="51"/>
      <c r="BYL2458" s="51"/>
      <c r="BYM2458" s="51"/>
      <c r="BYN2458" s="51"/>
      <c r="BYO2458" s="51"/>
      <c r="BYP2458" s="51"/>
      <c r="BYQ2458" s="51"/>
      <c r="BYR2458" s="51"/>
      <c r="BYS2458" s="51"/>
      <c r="BYT2458" s="51"/>
      <c r="BYU2458" s="51"/>
      <c r="BYV2458" s="51"/>
      <c r="BYW2458" s="51"/>
      <c r="BYX2458" s="51"/>
      <c r="BYY2458" s="51"/>
      <c r="BYZ2458" s="51"/>
      <c r="BZA2458" s="51"/>
      <c r="BZB2458" s="51"/>
      <c r="BZC2458" s="51"/>
      <c r="BZD2458" s="51"/>
      <c r="BZE2458" s="51"/>
      <c r="BZF2458" s="51"/>
      <c r="BZG2458" s="51"/>
      <c r="BZH2458" s="51"/>
      <c r="BZI2458" s="51"/>
      <c r="BZJ2458" s="51"/>
      <c r="BZK2458" s="51"/>
      <c r="BZL2458" s="51"/>
      <c r="BZM2458" s="51"/>
      <c r="BZN2458" s="51"/>
      <c r="BZO2458" s="51"/>
      <c r="BZP2458" s="51"/>
      <c r="BZQ2458" s="51"/>
      <c r="BZR2458" s="51"/>
      <c r="BZS2458" s="51"/>
      <c r="BZT2458" s="51"/>
      <c r="BZU2458" s="51"/>
      <c r="BZV2458" s="51"/>
      <c r="BZW2458" s="51"/>
      <c r="BZX2458" s="51"/>
      <c r="BZY2458" s="51"/>
      <c r="BZZ2458" s="51"/>
      <c r="CAA2458" s="51"/>
      <c r="CAB2458" s="51"/>
      <c r="CAC2458" s="51"/>
      <c r="CAD2458" s="51"/>
      <c r="CAE2458" s="51"/>
      <c r="CAF2458" s="51"/>
      <c r="CAG2458" s="51"/>
      <c r="CAH2458" s="51"/>
      <c r="CAI2458" s="51"/>
      <c r="CAJ2458" s="51"/>
      <c r="CAK2458" s="51"/>
      <c r="CAL2458" s="51"/>
      <c r="CAM2458" s="51"/>
      <c r="CAN2458" s="51"/>
      <c r="CAO2458" s="51"/>
      <c r="CAP2458" s="51"/>
      <c r="CAQ2458" s="51"/>
      <c r="CAR2458" s="51"/>
      <c r="CAS2458" s="51"/>
      <c r="CAT2458" s="51"/>
      <c r="CAU2458" s="51"/>
      <c r="CAV2458" s="51"/>
      <c r="CAW2458" s="51"/>
      <c r="CAX2458" s="51"/>
      <c r="CAY2458" s="51"/>
      <c r="CAZ2458" s="51"/>
      <c r="CBA2458" s="51"/>
      <c r="CBB2458" s="51"/>
      <c r="CBC2458" s="51"/>
      <c r="CBD2458" s="51"/>
      <c r="CBE2458" s="51"/>
      <c r="CBF2458" s="51"/>
      <c r="CBG2458" s="51"/>
      <c r="CBH2458" s="51"/>
      <c r="CBI2458" s="51"/>
      <c r="CBJ2458" s="51"/>
      <c r="CBK2458" s="51"/>
      <c r="CBL2458" s="51"/>
      <c r="CBM2458" s="51"/>
      <c r="CBN2458" s="51"/>
      <c r="CBO2458" s="51"/>
      <c r="CBP2458" s="51"/>
      <c r="CBQ2458" s="51"/>
      <c r="CBR2458" s="51"/>
      <c r="CBS2458" s="51"/>
      <c r="CBT2458" s="51"/>
      <c r="CBU2458" s="51"/>
      <c r="CBV2458" s="51"/>
      <c r="CBW2458" s="51"/>
      <c r="CBX2458" s="51"/>
      <c r="CBY2458" s="51"/>
      <c r="CBZ2458" s="51"/>
      <c r="CCA2458" s="51"/>
      <c r="CCB2458" s="51"/>
      <c r="CCC2458" s="51"/>
      <c r="CCD2458" s="51"/>
      <c r="CCE2458" s="51"/>
      <c r="CCF2458" s="51"/>
      <c r="CCG2458" s="51"/>
      <c r="CCH2458" s="51"/>
      <c r="CCI2458" s="51"/>
      <c r="CCJ2458" s="51"/>
      <c r="CCK2458" s="51"/>
      <c r="CCL2458" s="51"/>
      <c r="CCM2458" s="51"/>
      <c r="CCN2458" s="51"/>
      <c r="CCO2458" s="51"/>
      <c r="CCP2458" s="51"/>
      <c r="CCQ2458" s="51"/>
      <c r="CCR2458" s="51"/>
      <c r="CCS2458" s="51"/>
      <c r="CCT2458" s="51"/>
      <c r="CCU2458" s="51"/>
      <c r="CCV2458" s="51"/>
      <c r="CCW2458" s="51"/>
      <c r="CCX2458" s="51"/>
      <c r="CCY2458" s="51"/>
      <c r="CCZ2458" s="51"/>
      <c r="CDA2458" s="51"/>
      <c r="CDB2458" s="51"/>
      <c r="CDC2458" s="51"/>
      <c r="CDD2458" s="51"/>
      <c r="CDE2458" s="51"/>
      <c r="CDF2458" s="51"/>
      <c r="CDG2458" s="51"/>
      <c r="CDH2458" s="51"/>
      <c r="CDI2458" s="51"/>
      <c r="CDJ2458" s="51"/>
      <c r="CDK2458" s="51"/>
      <c r="CDL2458" s="51"/>
      <c r="CDM2458" s="51"/>
      <c r="CDN2458" s="51"/>
      <c r="CDO2458" s="51"/>
      <c r="CDP2458" s="51"/>
      <c r="CDQ2458" s="51"/>
      <c r="CDR2458" s="51"/>
      <c r="CDS2458" s="51"/>
      <c r="CDT2458" s="51"/>
      <c r="CDU2458" s="51"/>
      <c r="CDV2458" s="51"/>
      <c r="CDW2458" s="51"/>
      <c r="CDX2458" s="51"/>
      <c r="CDY2458" s="51"/>
      <c r="CDZ2458" s="51"/>
      <c r="CEA2458" s="51"/>
      <c r="CEB2458" s="51"/>
      <c r="CEC2458" s="51"/>
      <c r="CED2458" s="51"/>
      <c r="CEE2458" s="51"/>
      <c r="CEF2458" s="51"/>
      <c r="CEG2458" s="51"/>
      <c r="CEH2458" s="51"/>
      <c r="CEI2458" s="51"/>
      <c r="CEJ2458" s="51"/>
      <c r="CEK2458" s="51"/>
      <c r="CEL2458" s="51"/>
      <c r="CEM2458" s="51"/>
      <c r="CEN2458" s="51"/>
      <c r="CEO2458" s="51"/>
      <c r="CEP2458" s="51"/>
      <c r="CEQ2458" s="51"/>
      <c r="CER2458" s="51"/>
      <c r="CES2458" s="51"/>
      <c r="CET2458" s="51"/>
      <c r="CEU2458" s="51"/>
      <c r="CEV2458" s="51"/>
      <c r="CEW2458" s="51"/>
      <c r="CEX2458" s="51"/>
      <c r="CEY2458" s="51"/>
      <c r="CEZ2458" s="51"/>
      <c r="CFA2458" s="51"/>
      <c r="CFB2458" s="51"/>
      <c r="CFC2458" s="51"/>
      <c r="CFD2458" s="51"/>
      <c r="CFE2458" s="51"/>
      <c r="CFF2458" s="51"/>
      <c r="CFG2458" s="51"/>
      <c r="CFH2458" s="51"/>
      <c r="CFI2458" s="51"/>
      <c r="CFJ2458" s="51"/>
      <c r="CFK2458" s="51"/>
      <c r="CFL2458" s="51"/>
      <c r="CFM2458" s="51"/>
      <c r="CFN2458" s="51"/>
      <c r="CFO2458" s="51"/>
      <c r="CFP2458" s="51"/>
      <c r="CFQ2458" s="51"/>
      <c r="CFR2458" s="51"/>
      <c r="CFS2458" s="51"/>
      <c r="CFT2458" s="51"/>
      <c r="CFU2458" s="51"/>
      <c r="CFV2458" s="51"/>
      <c r="CFW2458" s="51"/>
      <c r="CFX2458" s="51"/>
      <c r="CFY2458" s="51"/>
      <c r="CFZ2458" s="51"/>
      <c r="CGA2458" s="51"/>
      <c r="CGB2458" s="51"/>
      <c r="CGC2458" s="51"/>
      <c r="CGD2458" s="51"/>
      <c r="CGE2458" s="51"/>
      <c r="CGF2458" s="51"/>
      <c r="CGG2458" s="51"/>
      <c r="CGH2458" s="51"/>
      <c r="CGI2458" s="51"/>
      <c r="CGJ2458" s="51"/>
      <c r="CGK2458" s="51"/>
      <c r="CGL2458" s="51"/>
      <c r="CGM2458" s="51"/>
      <c r="CGN2458" s="51"/>
      <c r="CGO2458" s="51"/>
      <c r="CGP2458" s="51"/>
      <c r="CGQ2458" s="51"/>
      <c r="CGR2458" s="51"/>
      <c r="CGS2458" s="51"/>
      <c r="CGT2458" s="51"/>
      <c r="CGU2458" s="51"/>
      <c r="CGV2458" s="51"/>
      <c r="CGW2458" s="51"/>
      <c r="CGX2458" s="51"/>
      <c r="CGY2458" s="51"/>
      <c r="CGZ2458" s="51"/>
      <c r="CHA2458" s="51"/>
      <c r="CHB2458" s="51"/>
      <c r="CHC2458" s="51"/>
      <c r="CHD2458" s="51"/>
      <c r="CHE2458" s="51"/>
      <c r="CHF2458" s="51"/>
      <c r="CHG2458" s="51"/>
      <c r="CHH2458" s="51"/>
      <c r="CHI2458" s="51"/>
      <c r="CHJ2458" s="51"/>
      <c r="CHK2458" s="51"/>
      <c r="CHL2458" s="51"/>
      <c r="CHM2458" s="51"/>
      <c r="CHN2458" s="51"/>
      <c r="CHO2458" s="51"/>
      <c r="CHP2458" s="51"/>
      <c r="CHQ2458" s="51"/>
      <c r="CHR2458" s="51"/>
      <c r="CHS2458" s="51"/>
      <c r="CHT2458" s="51"/>
      <c r="CHU2458" s="51"/>
      <c r="CHV2458" s="51"/>
      <c r="CHW2458" s="51"/>
      <c r="CHX2458" s="51"/>
      <c r="CHY2458" s="51"/>
      <c r="CHZ2458" s="51"/>
      <c r="CIA2458" s="51"/>
      <c r="CIB2458" s="51"/>
      <c r="CIC2458" s="51"/>
      <c r="CID2458" s="51"/>
      <c r="CIE2458" s="51"/>
      <c r="CIF2458" s="51"/>
      <c r="CIG2458" s="51"/>
      <c r="CIH2458" s="51"/>
      <c r="CII2458" s="51"/>
      <c r="CIJ2458" s="51"/>
      <c r="CIK2458" s="51"/>
      <c r="CIL2458" s="51"/>
      <c r="CIM2458" s="51"/>
      <c r="CIN2458" s="51"/>
      <c r="CIO2458" s="51"/>
      <c r="CIP2458" s="51"/>
      <c r="CIQ2458" s="51"/>
      <c r="CIR2458" s="51"/>
      <c r="CIS2458" s="51"/>
      <c r="CIT2458" s="51"/>
      <c r="CIU2458" s="51"/>
      <c r="CIV2458" s="51"/>
      <c r="CIW2458" s="51"/>
      <c r="CIX2458" s="51"/>
      <c r="CIY2458" s="51"/>
      <c r="CIZ2458" s="51"/>
      <c r="CJA2458" s="51"/>
      <c r="CJB2458" s="51"/>
      <c r="CJC2458" s="51"/>
      <c r="CJD2458" s="51"/>
      <c r="CJE2458" s="51"/>
      <c r="CJF2458" s="51"/>
      <c r="CJG2458" s="51"/>
      <c r="CJH2458" s="51"/>
      <c r="CJI2458" s="51"/>
      <c r="CJJ2458" s="51"/>
      <c r="CJK2458" s="51"/>
      <c r="CJL2458" s="51"/>
      <c r="CJM2458" s="51"/>
      <c r="CJN2458" s="51"/>
      <c r="CJO2458" s="51"/>
      <c r="CJP2458" s="51"/>
      <c r="CJQ2458" s="51"/>
      <c r="CJR2458" s="51"/>
      <c r="CJS2458" s="51"/>
      <c r="CJT2458" s="51"/>
    </row>
    <row r="2459" s="52" customFormat="1" ht="15" customHeight="1" spans="1:1024 1025:2308">
      <c r="A2459" s="12">
        <v>2457</v>
      </c>
      <c r="B2459" s="20" t="s">
        <v>1506</v>
      </c>
      <c r="C2459" s="12" t="s">
        <v>1815</v>
      </c>
      <c r="D2459" s="12" t="s">
        <v>2432</v>
      </c>
      <c r="E2459" s="14">
        <v>80</v>
      </c>
      <c r="F2459" s="15">
        <v>16956</v>
      </c>
      <c r="G2459" s="51"/>
      <c r="H2459" s="51"/>
      <c r="I2459" s="51"/>
      <c r="J2459" s="51"/>
      <c r="K2459" s="51"/>
      <c r="L2459" s="51"/>
      <c r="M2459" s="51"/>
      <c r="N2459" s="51"/>
      <c r="O2459" s="51"/>
      <c r="P2459" s="51"/>
      <c r="Q2459" s="51"/>
      <c r="R2459" s="51"/>
      <c r="S2459" s="51"/>
      <c r="T2459" s="51"/>
      <c r="U2459" s="51"/>
      <c r="V2459" s="51"/>
      <c r="W2459" s="51"/>
      <c r="X2459" s="51"/>
      <c r="Y2459" s="51"/>
      <c r="Z2459" s="51"/>
      <c r="AA2459" s="51"/>
      <c r="AB2459" s="51"/>
      <c r="AC2459" s="51"/>
      <c r="AD2459" s="51"/>
      <c r="AE2459" s="51"/>
      <c r="AF2459" s="51"/>
      <c r="AG2459" s="51"/>
      <c r="AH2459" s="51"/>
      <c r="AI2459" s="51"/>
      <c r="AJ2459" s="51"/>
      <c r="AK2459" s="51"/>
      <c r="AL2459" s="51"/>
      <c r="AM2459" s="51"/>
      <c r="AN2459" s="51"/>
      <c r="AO2459" s="51"/>
      <c r="AP2459" s="51"/>
      <c r="AQ2459" s="51"/>
      <c r="AR2459" s="51"/>
      <c r="AS2459" s="51"/>
      <c r="AT2459" s="51"/>
      <c r="AU2459" s="51"/>
      <c r="AV2459" s="51"/>
      <c r="AW2459" s="51"/>
      <c r="AX2459" s="51"/>
      <c r="AY2459" s="51"/>
      <c r="AZ2459" s="51"/>
      <c r="BA2459" s="51"/>
      <c r="BB2459" s="51"/>
      <c r="BC2459" s="51"/>
      <c r="BD2459" s="51"/>
      <c r="BE2459" s="51"/>
      <c r="BF2459" s="51"/>
      <c r="BG2459" s="51"/>
      <c r="BH2459" s="51"/>
      <c r="BI2459" s="51"/>
      <c r="BJ2459" s="51"/>
      <c r="BK2459" s="51"/>
      <c r="BL2459" s="51"/>
      <c r="BM2459" s="51"/>
      <c r="BN2459" s="51"/>
      <c r="BO2459" s="51"/>
      <c r="BP2459" s="51"/>
      <c r="BQ2459" s="51"/>
      <c r="BR2459" s="51"/>
      <c r="BS2459" s="51"/>
      <c r="BT2459" s="51"/>
      <c r="BU2459" s="51"/>
      <c r="BV2459" s="51"/>
      <c r="BW2459" s="51"/>
      <c r="BX2459" s="51"/>
      <c r="BY2459" s="51"/>
      <c r="BZ2459" s="51"/>
      <c r="CA2459" s="51"/>
      <c r="CB2459" s="51"/>
      <c r="CC2459" s="51"/>
      <c r="CD2459" s="51"/>
      <c r="CE2459" s="51"/>
      <c r="CF2459" s="51"/>
      <c r="CG2459" s="51"/>
      <c r="CH2459" s="51"/>
      <c r="CI2459" s="51"/>
      <c r="CJ2459" s="51"/>
      <c r="CK2459" s="51"/>
      <c r="CL2459" s="51"/>
      <c r="CM2459" s="51"/>
      <c r="CN2459" s="51"/>
      <c r="CO2459" s="51"/>
      <c r="CP2459" s="51"/>
      <c r="CQ2459" s="51"/>
      <c r="CR2459" s="51"/>
      <c r="CS2459" s="51"/>
      <c r="CT2459" s="51"/>
      <c r="CU2459" s="51"/>
      <c r="CV2459" s="51"/>
      <c r="CW2459" s="51"/>
      <c r="CX2459" s="51"/>
      <c r="CY2459" s="51"/>
      <c r="CZ2459" s="51"/>
      <c r="DA2459" s="51"/>
      <c r="DB2459" s="51"/>
      <c r="DC2459" s="51"/>
      <c r="DD2459" s="51"/>
      <c r="DE2459" s="51"/>
      <c r="DF2459" s="51"/>
      <c r="DG2459" s="51"/>
      <c r="DH2459" s="51"/>
      <c r="DI2459" s="51"/>
      <c r="DJ2459" s="51"/>
      <c r="DK2459" s="51"/>
      <c r="DL2459" s="51"/>
      <c r="DM2459" s="51"/>
      <c r="DN2459" s="51"/>
      <c r="DO2459" s="51"/>
      <c r="DP2459" s="51"/>
      <c r="DQ2459" s="51"/>
      <c r="DR2459" s="51"/>
      <c r="DS2459" s="51"/>
      <c r="DT2459" s="51"/>
      <c r="DU2459" s="51"/>
      <c r="DV2459" s="51"/>
      <c r="DW2459" s="51"/>
      <c r="DX2459" s="51"/>
      <c r="DY2459" s="51"/>
      <c r="DZ2459" s="51"/>
      <c r="EA2459" s="51"/>
      <c r="EB2459" s="51"/>
      <c r="EC2459" s="51"/>
      <c r="ED2459" s="51"/>
      <c r="EE2459" s="51"/>
      <c r="EF2459" s="51"/>
      <c r="EG2459" s="51"/>
      <c r="EH2459" s="51"/>
      <c r="EI2459" s="51"/>
      <c r="EJ2459" s="51"/>
      <c r="EK2459" s="51"/>
      <c r="EL2459" s="51"/>
      <c r="EM2459" s="51"/>
      <c r="EN2459" s="51"/>
      <c r="EO2459" s="51"/>
      <c r="EP2459" s="51"/>
      <c r="EQ2459" s="51"/>
      <c r="ER2459" s="51"/>
      <c r="ES2459" s="51"/>
      <c r="ET2459" s="51"/>
      <c r="EU2459" s="51"/>
      <c r="EV2459" s="51"/>
      <c r="EW2459" s="51"/>
      <c r="EX2459" s="51"/>
      <c r="EY2459" s="51"/>
      <c r="EZ2459" s="51"/>
      <c r="FA2459" s="51"/>
      <c r="FB2459" s="51"/>
      <c r="FC2459" s="51"/>
      <c r="FD2459" s="51"/>
      <c r="FE2459" s="51"/>
      <c r="FF2459" s="51"/>
      <c r="FG2459" s="51"/>
      <c r="FH2459" s="51"/>
      <c r="FI2459" s="51"/>
      <c r="FJ2459" s="51"/>
      <c r="FK2459" s="51"/>
      <c r="FL2459" s="51"/>
      <c r="FM2459" s="51"/>
      <c r="FN2459" s="51"/>
      <c r="FO2459" s="51"/>
      <c r="FP2459" s="51"/>
      <c r="FQ2459" s="51"/>
      <c r="FR2459" s="51"/>
      <c r="FS2459" s="51"/>
      <c r="FT2459" s="51"/>
      <c r="FU2459" s="51"/>
      <c r="FV2459" s="51"/>
      <c r="FW2459" s="51"/>
      <c r="FX2459" s="51"/>
      <c r="FY2459" s="51"/>
      <c r="FZ2459" s="51"/>
      <c r="GA2459" s="51"/>
      <c r="GB2459" s="51"/>
      <c r="GC2459" s="51"/>
      <c r="GD2459" s="51"/>
      <c r="GE2459" s="51"/>
      <c r="GF2459" s="51"/>
      <c r="GG2459" s="51"/>
      <c r="GH2459" s="51"/>
      <c r="GI2459" s="51"/>
      <c r="GJ2459" s="51"/>
      <c r="GK2459" s="51"/>
      <c r="GL2459" s="51"/>
      <c r="GM2459" s="51"/>
      <c r="GN2459" s="51"/>
      <c r="GO2459" s="51"/>
      <c r="GP2459" s="51"/>
      <c r="GQ2459" s="51"/>
      <c r="GR2459" s="51"/>
      <c r="GS2459" s="51"/>
      <c r="GT2459" s="51"/>
      <c r="GU2459" s="51"/>
      <c r="GV2459" s="51"/>
      <c r="GW2459" s="51"/>
      <c r="GX2459" s="51"/>
      <c r="GY2459" s="51"/>
      <c r="GZ2459" s="51"/>
      <c r="HA2459" s="51"/>
      <c r="HB2459" s="51"/>
      <c r="HC2459" s="51"/>
      <c r="HD2459" s="51"/>
      <c r="HE2459" s="51"/>
      <c r="HF2459" s="51"/>
      <c r="HG2459" s="51"/>
      <c r="HH2459" s="51"/>
      <c r="HI2459" s="51"/>
      <c r="HJ2459" s="51"/>
      <c r="HK2459" s="51"/>
      <c r="HL2459" s="51"/>
      <c r="HM2459" s="51"/>
      <c r="HN2459" s="51"/>
      <c r="HO2459" s="51"/>
      <c r="HP2459" s="51"/>
      <c r="HQ2459" s="51"/>
      <c r="HR2459" s="51"/>
      <c r="HS2459" s="51"/>
      <c r="HT2459" s="51"/>
      <c r="HU2459" s="51"/>
      <c r="HV2459" s="51"/>
      <c r="HW2459" s="51"/>
      <c r="HX2459" s="51"/>
      <c r="HY2459" s="51"/>
      <c r="HZ2459" s="51"/>
      <c r="IA2459" s="51"/>
      <c r="IB2459" s="51"/>
      <c r="IC2459" s="51"/>
      <c r="ID2459" s="51"/>
      <c r="IE2459" s="51"/>
      <c r="IF2459" s="51"/>
      <c r="IG2459" s="51"/>
      <c r="IH2459" s="51"/>
      <c r="II2459" s="51"/>
      <c r="IJ2459" s="51"/>
      <c r="IK2459" s="51"/>
      <c r="IL2459" s="51"/>
      <c r="IM2459" s="51"/>
      <c r="IN2459" s="51"/>
      <c r="IO2459" s="51"/>
      <c r="IP2459" s="51"/>
      <c r="IQ2459" s="51"/>
      <c r="IR2459" s="51"/>
      <c r="IS2459" s="51"/>
      <c r="IT2459" s="51"/>
      <c r="IU2459" s="51"/>
      <c r="IV2459" s="51"/>
      <c r="IW2459" s="51"/>
      <c r="IX2459" s="51"/>
      <c r="IY2459" s="51"/>
      <c r="IZ2459" s="51"/>
      <c r="JA2459" s="51"/>
      <c r="JB2459" s="51"/>
      <c r="JC2459" s="51"/>
      <c r="JD2459" s="51"/>
      <c r="JE2459" s="51"/>
      <c r="JF2459" s="51"/>
      <c r="JG2459" s="51"/>
      <c r="JH2459" s="51"/>
      <c r="JI2459" s="51"/>
      <c r="JJ2459" s="51"/>
      <c r="JK2459" s="51"/>
      <c r="JL2459" s="51"/>
      <c r="JM2459" s="51"/>
      <c r="JN2459" s="51"/>
      <c r="JO2459" s="51"/>
      <c r="JP2459" s="51"/>
      <c r="JQ2459" s="51"/>
      <c r="JR2459" s="51"/>
      <c r="JS2459" s="51"/>
      <c r="JT2459" s="51"/>
      <c r="JU2459" s="51"/>
      <c r="JV2459" s="51"/>
      <c r="JW2459" s="51"/>
      <c r="JX2459" s="51"/>
      <c r="JY2459" s="51"/>
      <c r="JZ2459" s="51"/>
      <c r="KA2459" s="51"/>
      <c r="KB2459" s="51"/>
      <c r="KC2459" s="51"/>
      <c r="KD2459" s="51"/>
      <c r="KE2459" s="51"/>
      <c r="KF2459" s="51"/>
      <c r="KG2459" s="51"/>
      <c r="KH2459" s="51"/>
      <c r="KI2459" s="51"/>
      <c r="KJ2459" s="51"/>
      <c r="KK2459" s="51"/>
      <c r="KL2459" s="51"/>
      <c r="KM2459" s="51"/>
      <c r="KN2459" s="51"/>
      <c r="KO2459" s="51"/>
      <c r="KP2459" s="51"/>
      <c r="KQ2459" s="51"/>
      <c r="KR2459" s="51"/>
      <c r="KS2459" s="51"/>
      <c r="KT2459" s="51"/>
      <c r="KU2459" s="51"/>
      <c r="KV2459" s="51"/>
      <c r="KW2459" s="51"/>
      <c r="KX2459" s="51"/>
      <c r="KY2459" s="51"/>
      <c r="KZ2459" s="51"/>
      <c r="LA2459" s="51"/>
      <c r="LB2459" s="51"/>
      <c r="LC2459" s="51"/>
      <c r="LD2459" s="51"/>
      <c r="LE2459" s="51"/>
      <c r="LF2459" s="51"/>
      <c r="LG2459" s="51"/>
      <c r="LH2459" s="51"/>
      <c r="LI2459" s="51"/>
      <c r="LJ2459" s="51"/>
      <c r="LK2459" s="51"/>
      <c r="LL2459" s="51"/>
      <c r="LM2459" s="51"/>
      <c r="LN2459" s="51"/>
      <c r="LO2459" s="51"/>
      <c r="LP2459" s="51"/>
      <c r="LQ2459" s="51"/>
      <c r="LR2459" s="51"/>
      <c r="LS2459" s="51"/>
      <c r="LT2459" s="51"/>
      <c r="LU2459" s="51"/>
      <c r="LV2459" s="51"/>
      <c r="LW2459" s="51"/>
      <c r="LX2459" s="51"/>
      <c r="LY2459" s="51"/>
      <c r="LZ2459" s="51"/>
      <c r="MA2459" s="51"/>
      <c r="MB2459" s="51"/>
      <c r="MC2459" s="51"/>
      <c r="MD2459" s="51"/>
      <c r="ME2459" s="51"/>
      <c r="MF2459" s="51"/>
      <c r="MG2459" s="51"/>
      <c r="MH2459" s="51"/>
      <c r="MI2459" s="51"/>
      <c r="MJ2459" s="51"/>
      <c r="MK2459" s="51"/>
      <c r="ML2459" s="51"/>
      <c r="MM2459" s="51"/>
      <c r="MN2459" s="51"/>
      <c r="MO2459" s="51"/>
      <c r="MP2459" s="51"/>
      <c r="MQ2459" s="51"/>
      <c r="MR2459" s="51"/>
      <c r="MS2459" s="51"/>
      <c r="MT2459" s="51"/>
      <c r="MU2459" s="51"/>
      <c r="MV2459" s="51"/>
      <c r="MW2459" s="51"/>
      <c r="MX2459" s="51"/>
      <c r="MY2459" s="51"/>
      <c r="MZ2459" s="51"/>
      <c r="NA2459" s="51"/>
      <c r="NB2459" s="51"/>
      <c r="NC2459" s="51"/>
      <c r="ND2459" s="51"/>
      <c r="NE2459" s="51"/>
      <c r="NF2459" s="51"/>
      <c r="NG2459" s="51"/>
      <c r="NH2459" s="51"/>
      <c r="NI2459" s="51"/>
      <c r="NJ2459" s="51"/>
      <c r="NK2459" s="51"/>
      <c r="NL2459" s="51"/>
      <c r="NM2459" s="51"/>
      <c r="NN2459" s="51"/>
      <c r="NO2459" s="51"/>
      <c r="NP2459" s="51"/>
      <c r="NQ2459" s="51"/>
      <c r="NR2459" s="51"/>
      <c r="NS2459" s="51"/>
      <c r="NT2459" s="51"/>
      <c r="NU2459" s="51"/>
      <c r="NV2459" s="51"/>
      <c r="NW2459" s="51"/>
      <c r="NX2459" s="51"/>
      <c r="NY2459" s="51"/>
      <c r="NZ2459" s="51"/>
      <c r="OA2459" s="51"/>
      <c r="OB2459" s="51"/>
      <c r="OC2459" s="51"/>
      <c r="OD2459" s="51"/>
      <c r="OE2459" s="51"/>
      <c r="OF2459" s="51"/>
      <c r="OG2459" s="51"/>
      <c r="OH2459" s="51"/>
      <c r="OI2459" s="51"/>
      <c r="OJ2459" s="51"/>
      <c r="OK2459" s="51"/>
      <c r="OL2459" s="51"/>
      <c r="OM2459" s="51"/>
      <c r="ON2459" s="51"/>
      <c r="OO2459" s="51"/>
      <c r="OP2459" s="51"/>
      <c r="OQ2459" s="51"/>
      <c r="OR2459" s="51"/>
      <c r="OS2459" s="51"/>
      <c r="OT2459" s="51"/>
      <c r="OU2459" s="51"/>
      <c r="OV2459" s="51"/>
      <c r="OW2459" s="51"/>
      <c r="OX2459" s="51"/>
      <c r="OY2459" s="51"/>
      <c r="OZ2459" s="51"/>
      <c r="PA2459" s="51"/>
      <c r="PB2459" s="51"/>
      <c r="PC2459" s="51"/>
      <c r="PD2459" s="51"/>
      <c r="PE2459" s="51"/>
      <c r="PF2459" s="51"/>
      <c r="PG2459" s="51"/>
      <c r="PH2459" s="51"/>
      <c r="PI2459" s="51"/>
      <c r="PJ2459" s="51"/>
      <c r="PK2459" s="51"/>
      <c r="PL2459" s="51"/>
      <c r="PM2459" s="51"/>
      <c r="PN2459" s="51"/>
      <c r="PO2459" s="51"/>
      <c r="PP2459" s="51"/>
      <c r="PQ2459" s="51"/>
      <c r="PR2459" s="51"/>
      <c r="PS2459" s="51"/>
      <c r="PT2459" s="51"/>
      <c r="PU2459" s="51"/>
      <c r="PV2459" s="51"/>
      <c r="PW2459" s="51"/>
      <c r="PX2459" s="51"/>
      <c r="PY2459" s="51"/>
      <c r="PZ2459" s="51"/>
      <c r="QA2459" s="51"/>
      <c r="QB2459" s="51"/>
      <c r="QC2459" s="51"/>
      <c r="QD2459" s="51"/>
      <c r="QE2459" s="51"/>
      <c r="QF2459" s="51"/>
      <c r="QG2459" s="51"/>
      <c r="QH2459" s="51"/>
      <c r="QI2459" s="51"/>
      <c r="QJ2459" s="51"/>
      <c r="QK2459" s="51"/>
      <c r="QL2459" s="51"/>
      <c r="QM2459" s="51"/>
      <c r="QN2459" s="51"/>
      <c r="QO2459" s="51"/>
      <c r="QP2459" s="51"/>
      <c r="QQ2459" s="51"/>
      <c r="QR2459" s="51"/>
      <c r="QS2459" s="51"/>
      <c r="QT2459" s="51"/>
      <c r="QU2459" s="51"/>
      <c r="QV2459" s="51"/>
      <c r="QW2459" s="51"/>
      <c r="QX2459" s="51"/>
      <c r="QY2459" s="51"/>
      <c r="QZ2459" s="51"/>
      <c r="RA2459" s="51"/>
      <c r="RB2459" s="51"/>
      <c r="RC2459" s="51"/>
      <c r="RD2459" s="51"/>
      <c r="RE2459" s="51"/>
      <c r="RF2459" s="51"/>
      <c r="RG2459" s="51"/>
      <c r="RH2459" s="51"/>
      <c r="RI2459" s="51"/>
      <c r="RJ2459" s="51"/>
      <c r="RK2459" s="51"/>
      <c r="RL2459" s="51"/>
      <c r="RM2459" s="51"/>
      <c r="RN2459" s="51"/>
      <c r="RO2459" s="51"/>
      <c r="RP2459" s="51"/>
      <c r="RQ2459" s="51"/>
      <c r="RR2459" s="51"/>
      <c r="RS2459" s="51"/>
      <c r="RT2459" s="51"/>
      <c r="RU2459" s="51"/>
      <c r="RV2459" s="51"/>
      <c r="RW2459" s="51"/>
      <c r="RX2459" s="51"/>
      <c r="RY2459" s="51"/>
      <c r="RZ2459" s="51"/>
      <c r="SA2459" s="51"/>
      <c r="SB2459" s="51"/>
      <c r="SC2459" s="51"/>
      <c r="SD2459" s="51"/>
      <c r="SE2459" s="51"/>
      <c r="SF2459" s="51"/>
      <c r="SG2459" s="51"/>
      <c r="SH2459" s="51"/>
      <c r="SI2459" s="51"/>
      <c r="SJ2459" s="51"/>
      <c r="SK2459" s="51"/>
      <c r="SL2459" s="51"/>
      <c r="SM2459" s="51"/>
      <c r="SN2459" s="51"/>
      <c r="SO2459" s="51"/>
      <c r="SP2459" s="51"/>
      <c r="SQ2459" s="51"/>
      <c r="SR2459" s="51"/>
      <c r="SS2459" s="51"/>
      <c r="ST2459" s="51"/>
      <c r="SU2459" s="51"/>
      <c r="SV2459" s="51"/>
      <c r="SW2459" s="51"/>
      <c r="SX2459" s="51"/>
      <c r="SY2459" s="51"/>
      <c r="SZ2459" s="51"/>
      <c r="TA2459" s="51"/>
      <c r="TB2459" s="51"/>
      <c r="TC2459" s="51"/>
      <c r="TD2459" s="51"/>
      <c r="TE2459" s="51"/>
      <c r="TF2459" s="51"/>
      <c r="TG2459" s="51"/>
      <c r="TH2459" s="51"/>
      <c r="TI2459" s="51"/>
      <c r="TJ2459" s="51"/>
      <c r="TK2459" s="51"/>
      <c r="TL2459" s="51"/>
      <c r="TM2459" s="51"/>
      <c r="TN2459" s="51"/>
      <c r="TO2459" s="51"/>
      <c r="TP2459" s="51"/>
      <c r="TQ2459" s="51"/>
      <c r="TR2459" s="51"/>
      <c r="TS2459" s="51"/>
      <c r="TT2459" s="51"/>
      <c r="TU2459" s="51"/>
      <c r="TV2459" s="51"/>
      <c r="TW2459" s="51"/>
      <c r="TX2459" s="51"/>
      <c r="TY2459" s="51"/>
      <c r="TZ2459" s="51"/>
      <c r="UA2459" s="51"/>
      <c r="UB2459" s="51"/>
      <c r="UC2459" s="51"/>
      <c r="UD2459" s="51"/>
      <c r="UE2459" s="51"/>
      <c r="UF2459" s="51"/>
      <c r="UG2459" s="51"/>
      <c r="UH2459" s="51"/>
      <c r="UI2459" s="51"/>
      <c r="UJ2459" s="51"/>
      <c r="UK2459" s="51"/>
      <c r="UL2459" s="51"/>
      <c r="UM2459" s="51"/>
      <c r="UN2459" s="51"/>
      <c r="UO2459" s="51"/>
      <c r="UP2459" s="51"/>
      <c r="UQ2459" s="51"/>
      <c r="UR2459" s="51"/>
      <c r="US2459" s="51"/>
      <c r="UT2459" s="51"/>
      <c r="UU2459" s="51"/>
      <c r="UV2459" s="51"/>
      <c r="UW2459" s="51"/>
      <c r="UX2459" s="51"/>
      <c r="UY2459" s="51"/>
      <c r="UZ2459" s="51"/>
      <c r="VA2459" s="51"/>
      <c r="VB2459" s="51"/>
      <c r="VC2459" s="51"/>
      <c r="VD2459" s="51"/>
      <c r="VE2459" s="51"/>
      <c r="VF2459" s="51"/>
      <c r="VG2459" s="51"/>
      <c r="VH2459" s="51"/>
      <c r="VI2459" s="51"/>
      <c r="VJ2459" s="51"/>
      <c r="VK2459" s="51"/>
      <c r="VL2459" s="51"/>
      <c r="VM2459" s="51"/>
      <c r="VN2459" s="51"/>
      <c r="VO2459" s="51"/>
      <c r="VP2459" s="51"/>
      <c r="VQ2459" s="51"/>
      <c r="VR2459" s="51"/>
      <c r="VS2459" s="51"/>
      <c r="VT2459" s="51"/>
      <c r="VU2459" s="51"/>
      <c r="VV2459" s="51"/>
      <c r="VW2459" s="51"/>
      <c r="VX2459" s="51"/>
      <c r="VY2459" s="51"/>
      <c r="VZ2459" s="51"/>
      <c r="WA2459" s="51"/>
      <c r="WB2459" s="51"/>
      <c r="WC2459" s="51"/>
      <c r="WD2459" s="51"/>
      <c r="WE2459" s="51"/>
      <c r="WF2459" s="51"/>
      <c r="WG2459" s="51"/>
      <c r="WH2459" s="51"/>
      <c r="WI2459" s="51"/>
      <c r="WJ2459" s="51"/>
      <c r="WK2459" s="51"/>
      <c r="WL2459" s="51"/>
      <c r="WM2459" s="51"/>
      <c r="WN2459" s="51"/>
      <c r="WO2459" s="51"/>
      <c r="WP2459" s="51"/>
      <c r="WQ2459" s="51"/>
      <c r="WR2459" s="51"/>
      <c r="WS2459" s="51"/>
      <c r="WT2459" s="51"/>
      <c r="WU2459" s="51"/>
      <c r="WV2459" s="51"/>
      <c r="WW2459" s="51"/>
      <c r="WX2459" s="51"/>
      <c r="WY2459" s="51"/>
      <c r="WZ2459" s="51"/>
      <c r="XA2459" s="51"/>
      <c r="XB2459" s="51"/>
      <c r="XC2459" s="51"/>
      <c r="XD2459" s="51"/>
      <c r="XE2459" s="51"/>
      <c r="XF2459" s="51"/>
      <c r="XG2459" s="51"/>
      <c r="XH2459" s="51"/>
      <c r="XI2459" s="51"/>
      <c r="XJ2459" s="51"/>
      <c r="XK2459" s="51"/>
      <c r="XL2459" s="51"/>
      <c r="XM2459" s="51"/>
      <c r="XN2459" s="51"/>
      <c r="XO2459" s="51"/>
      <c r="XP2459" s="51"/>
      <c r="XQ2459" s="51"/>
      <c r="XR2459" s="51"/>
      <c r="XS2459" s="51"/>
      <c r="XT2459" s="51"/>
      <c r="XU2459" s="51"/>
      <c r="XV2459" s="51"/>
      <c r="XW2459" s="51"/>
      <c r="XX2459" s="51"/>
      <c r="XY2459" s="51"/>
      <c r="XZ2459" s="51"/>
      <c r="YA2459" s="51"/>
      <c r="YB2459" s="51"/>
      <c r="YC2459" s="51"/>
      <c r="YD2459" s="51"/>
      <c r="YE2459" s="51"/>
      <c r="YF2459" s="51"/>
      <c r="YG2459" s="51"/>
      <c r="YH2459" s="51"/>
      <c r="YI2459" s="51"/>
      <c r="YJ2459" s="51"/>
      <c r="YK2459" s="51"/>
      <c r="YL2459" s="51"/>
      <c r="YM2459" s="51"/>
      <c r="YN2459" s="51"/>
      <c r="YO2459" s="51"/>
      <c r="YP2459" s="51"/>
      <c r="YQ2459" s="51"/>
      <c r="YR2459" s="51"/>
      <c r="YS2459" s="51"/>
      <c r="YT2459" s="51"/>
      <c r="YU2459" s="51"/>
      <c r="YV2459" s="51"/>
      <c r="YW2459" s="51"/>
      <c r="YX2459" s="51"/>
      <c r="YY2459" s="51"/>
      <c r="YZ2459" s="51"/>
      <c r="ZA2459" s="51"/>
      <c r="ZB2459" s="51"/>
      <c r="ZC2459" s="51"/>
      <c r="ZD2459" s="51"/>
      <c r="ZE2459" s="51"/>
      <c r="ZF2459" s="51"/>
      <c r="ZG2459" s="51"/>
      <c r="ZH2459" s="51"/>
      <c r="ZI2459" s="51"/>
      <c r="ZJ2459" s="51"/>
      <c r="ZK2459" s="51"/>
      <c r="ZL2459" s="51"/>
      <c r="ZM2459" s="51"/>
      <c r="ZN2459" s="51"/>
      <c r="ZO2459" s="51"/>
      <c r="ZP2459" s="51"/>
      <c r="ZQ2459" s="51"/>
      <c r="ZR2459" s="51"/>
      <c r="ZS2459" s="51"/>
      <c r="ZT2459" s="51"/>
      <c r="ZU2459" s="51"/>
      <c r="ZV2459" s="51"/>
      <c r="ZW2459" s="51"/>
      <c r="ZX2459" s="51"/>
      <c r="ZY2459" s="51"/>
      <c r="ZZ2459" s="51"/>
      <c r="AAA2459" s="51"/>
      <c r="AAB2459" s="51"/>
      <c r="AAC2459" s="51"/>
      <c r="AAD2459" s="51"/>
      <c r="AAE2459" s="51"/>
      <c r="AAF2459" s="51"/>
      <c r="AAG2459" s="51"/>
      <c r="AAH2459" s="51"/>
      <c r="AAI2459" s="51"/>
      <c r="AAJ2459" s="51"/>
      <c r="AAK2459" s="51"/>
      <c r="AAL2459" s="51"/>
      <c r="AAM2459" s="51"/>
      <c r="AAN2459" s="51"/>
      <c r="AAO2459" s="51"/>
      <c r="AAP2459" s="51"/>
      <c r="AAQ2459" s="51"/>
      <c r="AAR2459" s="51"/>
      <c r="AAS2459" s="51"/>
      <c r="AAT2459" s="51"/>
      <c r="AAU2459" s="51"/>
      <c r="AAV2459" s="51"/>
      <c r="AAW2459" s="51"/>
      <c r="AAX2459" s="51"/>
      <c r="AAY2459" s="51"/>
      <c r="AAZ2459" s="51"/>
      <c r="ABA2459" s="51"/>
      <c r="ABB2459" s="51"/>
      <c r="ABC2459" s="51"/>
      <c r="ABD2459" s="51"/>
      <c r="ABE2459" s="51"/>
      <c r="ABF2459" s="51"/>
      <c r="ABG2459" s="51"/>
      <c r="ABH2459" s="51"/>
      <c r="ABI2459" s="51"/>
      <c r="ABJ2459" s="51"/>
      <c r="ABK2459" s="51"/>
      <c r="ABL2459" s="51"/>
      <c r="ABM2459" s="51"/>
      <c r="ABN2459" s="51"/>
      <c r="ABO2459" s="51"/>
      <c r="ABP2459" s="51"/>
      <c r="ABQ2459" s="51"/>
      <c r="ABR2459" s="51"/>
      <c r="ABS2459" s="51"/>
      <c r="ABT2459" s="51"/>
      <c r="ABU2459" s="51"/>
      <c r="ABV2459" s="51"/>
      <c r="ABW2459" s="51"/>
      <c r="ABX2459" s="51"/>
      <c r="ABY2459" s="51"/>
      <c r="ABZ2459" s="51"/>
      <c r="ACA2459" s="51"/>
      <c r="ACB2459" s="51"/>
      <c r="ACC2459" s="51"/>
      <c r="ACD2459" s="51"/>
      <c r="ACE2459" s="51"/>
      <c r="ACF2459" s="51"/>
      <c r="ACG2459" s="51"/>
      <c r="ACH2459" s="51"/>
      <c r="ACI2459" s="51"/>
      <c r="ACJ2459" s="51"/>
      <c r="ACK2459" s="51"/>
      <c r="ACL2459" s="51"/>
      <c r="ACM2459" s="51"/>
      <c r="ACN2459" s="51"/>
      <c r="ACO2459" s="51"/>
      <c r="ACP2459" s="51"/>
      <c r="ACQ2459" s="51"/>
      <c r="ACR2459" s="51"/>
      <c r="ACS2459" s="51"/>
      <c r="ACT2459" s="51"/>
      <c r="ACU2459" s="51"/>
      <c r="ACV2459" s="51"/>
      <c r="ACW2459" s="51"/>
      <c r="ACX2459" s="51"/>
      <c r="ACY2459" s="51"/>
      <c r="ACZ2459" s="51"/>
      <c r="ADA2459" s="51"/>
      <c r="ADB2459" s="51"/>
      <c r="ADC2459" s="51"/>
      <c r="ADD2459" s="51"/>
      <c r="ADE2459" s="51"/>
      <c r="ADF2459" s="51"/>
      <c r="ADG2459" s="51"/>
      <c r="ADH2459" s="51"/>
      <c r="ADI2459" s="51"/>
      <c r="ADJ2459" s="51"/>
      <c r="ADK2459" s="51"/>
      <c r="ADL2459" s="51"/>
      <c r="ADM2459" s="51"/>
      <c r="ADN2459" s="51"/>
      <c r="ADO2459" s="51"/>
      <c r="ADP2459" s="51"/>
      <c r="ADQ2459" s="51"/>
      <c r="ADR2459" s="51"/>
      <c r="ADS2459" s="51"/>
      <c r="ADT2459" s="51"/>
      <c r="ADU2459" s="51"/>
      <c r="ADV2459" s="51"/>
      <c r="ADW2459" s="51"/>
      <c r="ADX2459" s="51"/>
      <c r="ADY2459" s="51"/>
      <c r="ADZ2459" s="51"/>
      <c r="AEA2459" s="51"/>
      <c r="AEB2459" s="51"/>
      <c r="AEC2459" s="51"/>
      <c r="AED2459" s="51"/>
      <c r="AEE2459" s="51"/>
      <c r="AEF2459" s="51"/>
      <c r="AEG2459" s="51"/>
      <c r="AEH2459" s="51"/>
      <c r="AEI2459" s="51"/>
      <c r="AEJ2459" s="51"/>
      <c r="AEK2459" s="51"/>
      <c r="AEL2459" s="51"/>
      <c r="AEM2459" s="51"/>
      <c r="AEN2459" s="51"/>
      <c r="AEO2459" s="51"/>
      <c r="AEP2459" s="51"/>
      <c r="AEQ2459" s="51"/>
      <c r="AER2459" s="51"/>
      <c r="AES2459" s="51"/>
      <c r="AET2459" s="51"/>
      <c r="AEU2459" s="51"/>
      <c r="AEV2459" s="51"/>
      <c r="AEW2459" s="51"/>
      <c r="AEX2459" s="51"/>
      <c r="AEY2459" s="51"/>
      <c r="AEZ2459" s="51"/>
      <c r="AFA2459" s="51"/>
      <c r="AFB2459" s="51"/>
      <c r="AFC2459" s="51"/>
      <c r="AFD2459" s="51"/>
      <c r="AFE2459" s="51"/>
      <c r="AFF2459" s="51"/>
      <c r="AFG2459" s="51"/>
      <c r="AFH2459" s="51"/>
      <c r="AFI2459" s="51"/>
      <c r="AFJ2459" s="51"/>
      <c r="AFK2459" s="51"/>
      <c r="AFL2459" s="51"/>
      <c r="AFM2459" s="51"/>
      <c r="AFN2459" s="51"/>
      <c r="AFO2459" s="51"/>
      <c r="AFP2459" s="51"/>
      <c r="AFQ2459" s="51"/>
      <c r="AFR2459" s="51"/>
      <c r="AFS2459" s="51"/>
      <c r="AFT2459" s="51"/>
      <c r="AFU2459" s="51"/>
      <c r="AFV2459" s="51"/>
      <c r="AFW2459" s="51"/>
      <c r="AFX2459" s="51"/>
      <c r="AFY2459" s="51"/>
      <c r="AFZ2459" s="51"/>
      <c r="AGA2459" s="51"/>
      <c r="AGB2459" s="51"/>
      <c r="AGC2459" s="51"/>
      <c r="AGD2459" s="51"/>
      <c r="AGE2459" s="51"/>
      <c r="AGF2459" s="51"/>
      <c r="AGG2459" s="51"/>
      <c r="AGH2459" s="51"/>
      <c r="AGI2459" s="51"/>
      <c r="AGJ2459" s="51"/>
      <c r="AGK2459" s="51"/>
      <c r="AGL2459" s="51"/>
      <c r="AGM2459" s="51"/>
      <c r="AGN2459" s="51"/>
      <c r="AGO2459" s="51"/>
      <c r="AGP2459" s="51"/>
      <c r="AGQ2459" s="51"/>
      <c r="AGR2459" s="51"/>
      <c r="AGS2459" s="51"/>
      <c r="AGT2459" s="51"/>
      <c r="AGU2459" s="51"/>
      <c r="AGV2459" s="51"/>
      <c r="AGW2459" s="51"/>
      <c r="AGX2459" s="51"/>
      <c r="AGY2459" s="51"/>
      <c r="AGZ2459" s="51"/>
      <c r="AHA2459" s="51"/>
      <c r="AHB2459" s="51"/>
      <c r="AHC2459" s="51"/>
      <c r="AHD2459" s="51"/>
      <c r="AHE2459" s="51"/>
      <c r="AHF2459" s="51"/>
      <c r="AHG2459" s="51"/>
      <c r="AHH2459" s="51"/>
      <c r="AHI2459" s="51"/>
      <c r="AHJ2459" s="51"/>
      <c r="AHK2459" s="51"/>
      <c r="AHL2459" s="51"/>
      <c r="AHM2459" s="51"/>
      <c r="AHN2459" s="51"/>
      <c r="AHO2459" s="51"/>
      <c r="AHP2459" s="51"/>
      <c r="AHQ2459" s="51"/>
      <c r="AHR2459" s="51"/>
      <c r="AHS2459" s="51"/>
      <c r="AHT2459" s="51"/>
      <c r="AHU2459" s="51"/>
      <c r="AHV2459" s="51"/>
      <c r="AHW2459" s="51"/>
      <c r="AHX2459" s="51"/>
      <c r="AHY2459" s="51"/>
      <c r="AHZ2459" s="51"/>
      <c r="AIA2459" s="51"/>
      <c r="AIB2459" s="51"/>
      <c r="AIC2459" s="51"/>
      <c r="AID2459" s="51"/>
      <c r="AIE2459" s="51"/>
      <c r="AIF2459" s="51"/>
      <c r="AIG2459" s="51"/>
      <c r="AIH2459" s="51"/>
      <c r="AII2459" s="51"/>
      <c r="AIJ2459" s="51"/>
      <c r="AIK2459" s="51"/>
      <c r="AIL2459" s="51"/>
      <c r="AIM2459" s="51"/>
      <c r="AIN2459" s="51"/>
      <c r="AIO2459" s="51"/>
      <c r="AIP2459" s="51"/>
      <c r="AIQ2459" s="51"/>
      <c r="AIR2459" s="51"/>
      <c r="AIS2459" s="51"/>
      <c r="AIT2459" s="51"/>
      <c r="AIU2459" s="51"/>
      <c r="AIV2459" s="51"/>
      <c r="AIW2459" s="51"/>
      <c r="AIX2459" s="51"/>
      <c r="AIY2459" s="51"/>
      <c r="AIZ2459" s="51"/>
      <c r="AJA2459" s="51"/>
      <c r="AJB2459" s="51"/>
      <c r="AJC2459" s="51"/>
      <c r="AJD2459" s="51"/>
      <c r="AJE2459" s="51"/>
      <c r="AJF2459" s="51"/>
      <c r="AJG2459" s="51"/>
      <c r="AJH2459" s="51"/>
      <c r="AJI2459" s="51"/>
      <c r="AJJ2459" s="51"/>
      <c r="AJK2459" s="51"/>
      <c r="AJL2459" s="51"/>
      <c r="AJM2459" s="51"/>
      <c r="AJN2459" s="51"/>
      <c r="AJO2459" s="51"/>
      <c r="AJP2459" s="51"/>
      <c r="AJQ2459" s="51"/>
      <c r="AJR2459" s="51"/>
      <c r="AJS2459" s="51"/>
      <c r="AJT2459" s="51"/>
      <c r="AJU2459" s="51"/>
      <c r="AJV2459" s="51"/>
      <c r="AJW2459" s="51"/>
      <c r="AJX2459" s="51"/>
      <c r="AJY2459" s="51"/>
      <c r="AJZ2459" s="51"/>
      <c r="AKA2459" s="51"/>
      <c r="AKB2459" s="51"/>
      <c r="AKC2459" s="51"/>
      <c r="AKD2459" s="51"/>
      <c r="AKE2459" s="51"/>
      <c r="AKF2459" s="51"/>
      <c r="AKG2459" s="51"/>
      <c r="AKH2459" s="51"/>
      <c r="AKI2459" s="51"/>
      <c r="AKJ2459" s="51"/>
      <c r="AKK2459" s="51"/>
      <c r="AKL2459" s="51"/>
      <c r="AKM2459" s="51"/>
      <c r="AKN2459" s="51"/>
      <c r="AKO2459" s="51"/>
      <c r="AKP2459" s="51"/>
      <c r="AKQ2459" s="51"/>
      <c r="AKR2459" s="51"/>
      <c r="AKS2459" s="51"/>
      <c r="AKT2459" s="51"/>
      <c r="AKU2459" s="51"/>
      <c r="AKV2459" s="51"/>
      <c r="AKW2459" s="51"/>
      <c r="AKX2459" s="51"/>
      <c r="AKY2459" s="51"/>
      <c r="AKZ2459" s="51"/>
      <c r="ALA2459" s="51"/>
      <c r="ALB2459" s="51"/>
      <c r="ALC2459" s="51"/>
      <c r="ALD2459" s="51"/>
      <c r="ALE2459" s="51"/>
      <c r="ALF2459" s="51"/>
      <c r="ALG2459" s="51"/>
      <c r="ALH2459" s="51"/>
      <c r="ALI2459" s="51"/>
      <c r="ALJ2459" s="51"/>
      <c r="ALK2459" s="51"/>
      <c r="ALL2459" s="51"/>
      <c r="ALM2459" s="51"/>
      <c r="ALN2459" s="51"/>
      <c r="ALO2459" s="51"/>
      <c r="ALP2459" s="51"/>
      <c r="ALQ2459" s="51"/>
      <c r="ALR2459" s="51"/>
      <c r="ALS2459" s="51"/>
      <c r="ALT2459" s="51"/>
      <c r="ALU2459" s="51"/>
      <c r="ALV2459" s="51"/>
      <c r="ALW2459" s="51"/>
      <c r="ALX2459" s="51"/>
      <c r="ALY2459" s="51"/>
      <c r="ALZ2459" s="51"/>
      <c r="AMA2459" s="51"/>
      <c r="AMB2459" s="51"/>
      <c r="AMC2459" s="51"/>
      <c r="AMD2459" s="51"/>
      <c r="AME2459" s="51"/>
      <c r="AMF2459" s="51"/>
      <c r="AMG2459" s="51"/>
      <c r="AMH2459" s="51"/>
      <c r="AMI2459" s="51"/>
      <c r="AMJ2459" s="51"/>
      <c r="AMK2459" s="51"/>
      <c r="AML2459" s="51"/>
      <c r="AMM2459" s="51"/>
      <c r="AMN2459" s="51"/>
      <c r="AMO2459" s="51"/>
      <c r="AMP2459" s="51"/>
      <c r="AMQ2459" s="51"/>
      <c r="AMR2459" s="51"/>
      <c r="AMS2459" s="51"/>
      <c r="AMT2459" s="51"/>
      <c r="AMU2459" s="51"/>
      <c r="AMV2459" s="51"/>
      <c r="AMW2459" s="51"/>
      <c r="AMX2459" s="51"/>
      <c r="AMY2459" s="51"/>
      <c r="AMZ2459" s="51"/>
      <c r="ANA2459" s="51"/>
      <c r="ANB2459" s="51"/>
      <c r="ANC2459" s="51"/>
      <c r="AND2459" s="51"/>
      <c r="ANE2459" s="51"/>
      <c r="ANF2459" s="51"/>
      <c r="ANG2459" s="51"/>
      <c r="ANH2459" s="51"/>
      <c r="ANI2459" s="51"/>
      <c r="ANJ2459" s="51"/>
      <c r="ANK2459" s="51"/>
      <c r="ANL2459" s="51"/>
      <c r="ANM2459" s="51"/>
      <c r="ANN2459" s="51"/>
      <c r="ANO2459" s="51"/>
      <c r="ANP2459" s="51"/>
      <c r="ANQ2459" s="51"/>
      <c r="ANR2459" s="51"/>
      <c r="ANS2459" s="51"/>
      <c r="ANT2459" s="51"/>
      <c r="ANU2459" s="51"/>
      <c r="ANV2459" s="51"/>
      <c r="ANW2459" s="51"/>
      <c r="ANX2459" s="51"/>
      <c r="ANY2459" s="51"/>
      <c r="ANZ2459" s="51"/>
      <c r="AOA2459" s="51"/>
      <c r="AOB2459" s="51"/>
      <c r="AOC2459" s="51"/>
      <c r="AOD2459" s="51"/>
      <c r="AOE2459" s="51"/>
      <c r="AOF2459" s="51"/>
      <c r="AOG2459" s="51"/>
      <c r="AOH2459" s="51"/>
      <c r="AOI2459" s="51"/>
      <c r="AOJ2459" s="51"/>
      <c r="AOK2459" s="51"/>
      <c r="AOL2459" s="51"/>
      <c r="AOM2459" s="51"/>
      <c r="AON2459" s="51"/>
      <c r="AOO2459" s="51"/>
      <c r="AOP2459" s="51"/>
      <c r="AOQ2459" s="51"/>
      <c r="AOR2459" s="51"/>
      <c r="AOS2459" s="51"/>
      <c r="AOT2459" s="51"/>
      <c r="AOU2459" s="51"/>
      <c r="AOV2459" s="51"/>
      <c r="AOW2459" s="51"/>
      <c r="AOX2459" s="51"/>
      <c r="AOY2459" s="51"/>
      <c r="AOZ2459" s="51"/>
      <c r="APA2459" s="51"/>
      <c r="APB2459" s="51"/>
      <c r="APC2459" s="51"/>
      <c r="APD2459" s="51"/>
      <c r="APE2459" s="51"/>
      <c r="APF2459" s="51"/>
      <c r="APG2459" s="51"/>
      <c r="APH2459" s="51"/>
      <c r="API2459" s="51"/>
      <c r="APJ2459" s="51"/>
      <c r="APK2459" s="51"/>
      <c r="APL2459" s="51"/>
      <c r="APM2459" s="51"/>
      <c r="APN2459" s="51"/>
      <c r="APO2459" s="51"/>
      <c r="APP2459" s="51"/>
      <c r="APQ2459" s="51"/>
      <c r="APR2459" s="51"/>
      <c r="APS2459" s="51"/>
      <c r="APT2459" s="51"/>
      <c r="APU2459" s="51"/>
      <c r="APV2459" s="51"/>
      <c r="APW2459" s="51"/>
      <c r="APX2459" s="51"/>
      <c r="APY2459" s="51"/>
      <c r="APZ2459" s="51"/>
      <c r="AQA2459" s="51"/>
      <c r="AQB2459" s="51"/>
      <c r="AQC2459" s="51"/>
      <c r="AQD2459" s="51"/>
      <c r="AQE2459" s="51"/>
      <c r="AQF2459" s="51"/>
      <c r="AQG2459" s="51"/>
      <c r="AQH2459" s="51"/>
      <c r="AQI2459" s="51"/>
      <c r="AQJ2459" s="51"/>
      <c r="AQK2459" s="51"/>
      <c r="AQL2459" s="51"/>
      <c r="AQM2459" s="51"/>
      <c r="AQN2459" s="51"/>
      <c r="AQO2459" s="51"/>
      <c r="AQP2459" s="51"/>
      <c r="AQQ2459" s="51"/>
      <c r="AQR2459" s="51"/>
      <c r="AQS2459" s="51"/>
      <c r="AQT2459" s="51"/>
      <c r="AQU2459" s="51"/>
      <c r="AQV2459" s="51"/>
      <c r="AQW2459" s="51"/>
      <c r="AQX2459" s="51"/>
      <c r="AQY2459" s="51"/>
      <c r="AQZ2459" s="51"/>
      <c r="ARA2459" s="51"/>
      <c r="ARB2459" s="51"/>
      <c r="ARC2459" s="51"/>
      <c r="ARD2459" s="51"/>
      <c r="ARE2459" s="51"/>
      <c r="ARF2459" s="51"/>
      <c r="ARG2459" s="51"/>
      <c r="ARH2459" s="51"/>
      <c r="ARI2459" s="51"/>
      <c r="ARJ2459" s="51"/>
      <c r="ARK2459" s="51"/>
      <c r="ARL2459" s="51"/>
      <c r="ARM2459" s="51"/>
      <c r="ARN2459" s="51"/>
      <c r="ARO2459" s="51"/>
      <c r="ARP2459" s="51"/>
      <c r="ARQ2459" s="51"/>
      <c r="ARR2459" s="51"/>
      <c r="ARS2459" s="51"/>
      <c r="ART2459" s="51"/>
      <c r="ARU2459" s="51"/>
      <c r="ARV2459" s="51"/>
      <c r="ARW2459" s="51"/>
      <c r="ARX2459" s="51"/>
      <c r="ARY2459" s="51"/>
      <c r="ARZ2459" s="51"/>
      <c r="ASA2459" s="51"/>
      <c r="ASB2459" s="51"/>
      <c r="ASC2459" s="51"/>
      <c r="ASD2459" s="51"/>
      <c r="ASE2459" s="51"/>
      <c r="ASF2459" s="51"/>
      <c r="ASG2459" s="51"/>
      <c r="ASH2459" s="51"/>
      <c r="ASI2459" s="51"/>
      <c r="ASJ2459" s="51"/>
      <c r="ASK2459" s="51"/>
      <c r="ASL2459" s="51"/>
      <c r="ASM2459" s="51"/>
      <c r="ASN2459" s="51"/>
      <c r="ASO2459" s="51"/>
      <c r="ASP2459" s="51"/>
      <c r="ASQ2459" s="51"/>
      <c r="ASR2459" s="51"/>
      <c r="ASS2459" s="51"/>
      <c r="AST2459" s="51"/>
      <c r="ASU2459" s="51"/>
      <c r="ASV2459" s="51"/>
      <c r="ASW2459" s="51"/>
      <c r="ASX2459" s="51"/>
      <c r="ASY2459" s="51"/>
      <c r="ASZ2459" s="51"/>
      <c r="ATA2459" s="51"/>
      <c r="ATB2459" s="51"/>
      <c r="ATC2459" s="51"/>
      <c r="ATD2459" s="51"/>
      <c r="ATE2459" s="51"/>
      <c r="ATF2459" s="51"/>
      <c r="ATG2459" s="51"/>
      <c r="ATH2459" s="51"/>
      <c r="ATI2459" s="51"/>
      <c r="ATJ2459" s="51"/>
      <c r="ATK2459" s="51"/>
      <c r="ATL2459" s="51"/>
      <c r="ATM2459" s="51"/>
      <c r="ATN2459" s="51"/>
      <c r="ATO2459" s="51"/>
      <c r="ATP2459" s="51"/>
      <c r="ATQ2459" s="51"/>
      <c r="ATR2459" s="51"/>
      <c r="ATS2459" s="51"/>
      <c r="ATT2459" s="51"/>
      <c r="ATU2459" s="51"/>
      <c r="ATV2459" s="51"/>
      <c r="ATW2459" s="51"/>
      <c r="ATX2459" s="51"/>
      <c r="ATY2459" s="51"/>
      <c r="ATZ2459" s="51"/>
      <c r="AUA2459" s="51"/>
      <c r="AUB2459" s="51"/>
      <c r="AUC2459" s="51"/>
      <c r="AUD2459" s="51"/>
      <c r="AUE2459" s="51"/>
      <c r="AUF2459" s="51"/>
      <c r="AUG2459" s="51"/>
      <c r="AUH2459" s="51"/>
      <c r="AUI2459" s="51"/>
      <c r="AUJ2459" s="51"/>
      <c r="AUK2459" s="51"/>
      <c r="AUL2459" s="51"/>
      <c r="AUM2459" s="51"/>
      <c r="AUN2459" s="51"/>
      <c r="AUO2459" s="51"/>
      <c r="AUP2459" s="51"/>
      <c r="AUQ2459" s="51"/>
      <c r="AUR2459" s="51"/>
      <c r="AUS2459" s="51"/>
      <c r="AUT2459" s="51"/>
      <c r="AUU2459" s="51"/>
      <c r="AUV2459" s="51"/>
      <c r="AUW2459" s="51"/>
      <c r="AUX2459" s="51"/>
      <c r="AUY2459" s="51"/>
      <c r="AUZ2459" s="51"/>
      <c r="AVA2459" s="51"/>
      <c r="AVB2459" s="51"/>
      <c r="AVC2459" s="51"/>
      <c r="AVD2459" s="51"/>
      <c r="AVE2459" s="51"/>
      <c r="AVF2459" s="51"/>
      <c r="AVG2459" s="51"/>
      <c r="AVH2459" s="51"/>
      <c r="AVI2459" s="51"/>
      <c r="AVJ2459" s="51"/>
      <c r="AVK2459" s="51"/>
      <c r="AVL2459" s="51"/>
      <c r="AVM2459" s="51"/>
      <c r="AVN2459" s="51"/>
      <c r="AVO2459" s="51"/>
      <c r="AVP2459" s="51"/>
      <c r="AVQ2459" s="51"/>
      <c r="AVR2459" s="51"/>
      <c r="AVS2459" s="51"/>
      <c r="AVT2459" s="51"/>
      <c r="AVU2459" s="51"/>
      <c r="AVV2459" s="51"/>
      <c r="AVW2459" s="51"/>
      <c r="AVX2459" s="51"/>
      <c r="AVY2459" s="51"/>
      <c r="AVZ2459" s="51"/>
      <c r="AWA2459" s="51"/>
      <c r="AWB2459" s="51"/>
      <c r="AWC2459" s="51"/>
      <c r="AWD2459" s="51"/>
      <c r="AWE2459" s="51"/>
      <c r="AWF2459" s="51"/>
      <c r="AWG2459" s="51"/>
      <c r="AWH2459" s="51"/>
      <c r="AWI2459" s="51"/>
      <c r="AWJ2459" s="51"/>
      <c r="AWK2459" s="51"/>
      <c r="AWL2459" s="51"/>
      <c r="AWM2459" s="51"/>
      <c r="AWN2459" s="51"/>
      <c r="AWO2459" s="51"/>
      <c r="AWP2459" s="51"/>
      <c r="AWQ2459" s="51"/>
      <c r="AWR2459" s="51"/>
      <c r="AWS2459" s="51"/>
      <c r="AWT2459" s="51"/>
      <c r="AWU2459" s="51"/>
      <c r="AWV2459" s="51"/>
      <c r="AWW2459" s="51"/>
      <c r="AWX2459" s="51"/>
      <c r="AWY2459" s="51"/>
      <c r="AWZ2459" s="51"/>
      <c r="AXA2459" s="51"/>
      <c r="AXB2459" s="51"/>
      <c r="AXC2459" s="51"/>
      <c r="AXD2459" s="51"/>
      <c r="AXE2459" s="51"/>
      <c r="AXF2459" s="51"/>
      <c r="AXG2459" s="51"/>
      <c r="AXH2459" s="51"/>
      <c r="AXI2459" s="51"/>
      <c r="AXJ2459" s="51"/>
      <c r="AXK2459" s="51"/>
      <c r="AXL2459" s="51"/>
      <c r="AXM2459" s="51"/>
      <c r="AXN2459" s="51"/>
      <c r="AXO2459" s="51"/>
      <c r="AXP2459" s="51"/>
      <c r="AXQ2459" s="51"/>
      <c r="AXR2459" s="51"/>
      <c r="AXS2459" s="51"/>
      <c r="AXT2459" s="51"/>
      <c r="AXU2459" s="51"/>
      <c r="AXV2459" s="51"/>
      <c r="AXW2459" s="51"/>
      <c r="AXX2459" s="51"/>
      <c r="AXY2459" s="51"/>
      <c r="AXZ2459" s="51"/>
      <c r="AYA2459" s="51"/>
      <c r="AYB2459" s="51"/>
      <c r="AYC2459" s="51"/>
      <c r="AYD2459" s="51"/>
      <c r="AYE2459" s="51"/>
      <c r="AYF2459" s="51"/>
      <c r="AYG2459" s="51"/>
      <c r="AYH2459" s="51"/>
      <c r="AYI2459" s="51"/>
      <c r="AYJ2459" s="51"/>
      <c r="AYK2459" s="51"/>
      <c r="AYL2459" s="51"/>
      <c r="AYM2459" s="51"/>
      <c r="AYN2459" s="51"/>
      <c r="AYO2459" s="51"/>
      <c r="AYP2459" s="51"/>
      <c r="AYQ2459" s="51"/>
      <c r="AYR2459" s="51"/>
      <c r="AYS2459" s="51"/>
      <c r="AYT2459" s="51"/>
      <c r="AYU2459" s="51"/>
      <c r="AYV2459" s="51"/>
      <c r="AYW2459" s="51"/>
      <c r="AYX2459" s="51"/>
      <c r="AYY2459" s="51"/>
      <c r="AYZ2459" s="51"/>
      <c r="AZA2459" s="51"/>
      <c r="AZB2459" s="51"/>
      <c r="AZC2459" s="51"/>
      <c r="AZD2459" s="51"/>
      <c r="AZE2459" s="51"/>
      <c r="AZF2459" s="51"/>
      <c r="AZG2459" s="51"/>
      <c r="AZH2459" s="51"/>
      <c r="AZI2459" s="51"/>
      <c r="AZJ2459" s="51"/>
      <c r="AZK2459" s="51"/>
      <c r="AZL2459" s="51"/>
      <c r="AZM2459" s="51"/>
      <c r="AZN2459" s="51"/>
      <c r="AZO2459" s="51"/>
      <c r="AZP2459" s="51"/>
      <c r="AZQ2459" s="51"/>
      <c r="AZR2459" s="51"/>
      <c r="AZS2459" s="51"/>
      <c r="AZT2459" s="51"/>
      <c r="AZU2459" s="51"/>
      <c r="AZV2459" s="51"/>
      <c r="AZW2459" s="51"/>
      <c r="AZX2459" s="51"/>
      <c r="AZY2459" s="51"/>
      <c r="AZZ2459" s="51"/>
      <c r="BAA2459" s="51"/>
      <c r="BAB2459" s="51"/>
      <c r="BAC2459" s="51"/>
      <c r="BAD2459" s="51"/>
      <c r="BAE2459" s="51"/>
      <c r="BAF2459" s="51"/>
      <c r="BAG2459" s="51"/>
      <c r="BAH2459" s="51"/>
      <c r="BAI2459" s="51"/>
      <c r="BAJ2459" s="51"/>
      <c r="BAK2459" s="51"/>
      <c r="BAL2459" s="51"/>
      <c r="BAM2459" s="51"/>
      <c r="BAN2459" s="51"/>
      <c r="BAO2459" s="51"/>
      <c r="BAP2459" s="51"/>
      <c r="BAQ2459" s="51"/>
      <c r="BAR2459" s="51"/>
      <c r="BAS2459" s="51"/>
      <c r="BAT2459" s="51"/>
      <c r="BAU2459" s="51"/>
      <c r="BAV2459" s="51"/>
      <c r="BAW2459" s="51"/>
      <c r="BAX2459" s="51"/>
      <c r="BAY2459" s="51"/>
      <c r="BAZ2459" s="51"/>
      <c r="BBA2459" s="51"/>
      <c r="BBB2459" s="51"/>
      <c r="BBC2459" s="51"/>
      <c r="BBD2459" s="51"/>
      <c r="BBE2459" s="51"/>
      <c r="BBF2459" s="51"/>
      <c r="BBG2459" s="51"/>
      <c r="BBH2459" s="51"/>
      <c r="BBI2459" s="51"/>
      <c r="BBJ2459" s="51"/>
      <c r="BBK2459" s="51"/>
      <c r="BBL2459" s="51"/>
      <c r="BBM2459" s="51"/>
      <c r="BBN2459" s="51"/>
      <c r="BBO2459" s="51"/>
      <c r="BBP2459" s="51"/>
      <c r="BBQ2459" s="51"/>
      <c r="BBR2459" s="51"/>
      <c r="BBS2459" s="51"/>
      <c r="BBT2459" s="51"/>
      <c r="BBU2459" s="51"/>
      <c r="BBV2459" s="51"/>
      <c r="BBW2459" s="51"/>
      <c r="BBX2459" s="51"/>
      <c r="BBY2459" s="51"/>
      <c r="BBZ2459" s="51"/>
      <c r="BCA2459" s="51"/>
      <c r="BCB2459" s="51"/>
      <c r="BCC2459" s="51"/>
      <c r="BCD2459" s="51"/>
      <c r="BCE2459" s="51"/>
      <c r="BCF2459" s="51"/>
      <c r="BCG2459" s="51"/>
      <c r="BCH2459" s="51"/>
      <c r="BCI2459" s="51"/>
      <c r="BCJ2459" s="51"/>
      <c r="BCK2459" s="51"/>
      <c r="BCL2459" s="51"/>
      <c r="BCM2459" s="51"/>
      <c r="BCN2459" s="51"/>
      <c r="BCO2459" s="51"/>
      <c r="BCP2459" s="51"/>
      <c r="BCQ2459" s="51"/>
      <c r="BCR2459" s="51"/>
      <c r="BCS2459" s="51"/>
      <c r="BCT2459" s="51"/>
      <c r="BCU2459" s="51"/>
      <c r="BCV2459" s="51"/>
      <c r="BCW2459" s="51"/>
      <c r="BCX2459" s="51"/>
      <c r="BCY2459" s="51"/>
      <c r="BCZ2459" s="51"/>
      <c r="BDA2459" s="51"/>
      <c r="BDB2459" s="51"/>
      <c r="BDC2459" s="51"/>
      <c r="BDD2459" s="51"/>
      <c r="BDE2459" s="51"/>
      <c r="BDF2459" s="51"/>
      <c r="BDG2459" s="51"/>
      <c r="BDH2459" s="51"/>
      <c r="BDI2459" s="51"/>
      <c r="BDJ2459" s="51"/>
      <c r="BDK2459" s="51"/>
      <c r="BDL2459" s="51"/>
      <c r="BDM2459" s="51"/>
      <c r="BDN2459" s="51"/>
      <c r="BDO2459" s="51"/>
      <c r="BDP2459" s="51"/>
      <c r="BDQ2459" s="51"/>
      <c r="BDR2459" s="51"/>
      <c r="BDS2459" s="51"/>
      <c r="BDT2459" s="51"/>
      <c r="BDU2459" s="51"/>
      <c r="BDV2459" s="51"/>
      <c r="BDW2459" s="51"/>
      <c r="BDX2459" s="51"/>
      <c r="BDY2459" s="51"/>
      <c r="BDZ2459" s="51"/>
      <c r="BEA2459" s="51"/>
      <c r="BEB2459" s="51"/>
      <c r="BEC2459" s="51"/>
      <c r="BED2459" s="51"/>
      <c r="BEE2459" s="51"/>
      <c r="BEF2459" s="51"/>
      <c r="BEG2459" s="51"/>
      <c r="BEH2459" s="51"/>
      <c r="BEI2459" s="51"/>
      <c r="BEJ2459" s="51"/>
      <c r="BEK2459" s="51"/>
      <c r="BEL2459" s="51"/>
      <c r="BEM2459" s="51"/>
      <c r="BEN2459" s="51"/>
      <c r="BEO2459" s="51"/>
      <c r="BEP2459" s="51"/>
      <c r="BEQ2459" s="51"/>
      <c r="BER2459" s="51"/>
      <c r="BES2459" s="51"/>
      <c r="BET2459" s="51"/>
      <c r="BEU2459" s="51"/>
      <c r="BEV2459" s="51"/>
      <c r="BEW2459" s="51"/>
      <c r="BEX2459" s="51"/>
      <c r="BEY2459" s="51"/>
      <c r="BEZ2459" s="51"/>
      <c r="BFA2459" s="51"/>
      <c r="BFB2459" s="51"/>
      <c r="BFC2459" s="51"/>
      <c r="BFD2459" s="51"/>
      <c r="BFE2459" s="51"/>
      <c r="BFF2459" s="51"/>
      <c r="BFG2459" s="51"/>
      <c r="BFH2459" s="51"/>
      <c r="BFI2459" s="51"/>
      <c r="BFJ2459" s="51"/>
      <c r="BFK2459" s="51"/>
      <c r="BFL2459" s="51"/>
      <c r="BFM2459" s="51"/>
      <c r="BFN2459" s="51"/>
      <c r="BFO2459" s="51"/>
      <c r="BFP2459" s="51"/>
      <c r="BFQ2459" s="51"/>
      <c r="BFR2459" s="51"/>
      <c r="BFS2459" s="51"/>
      <c r="BFT2459" s="51"/>
      <c r="BFU2459" s="51"/>
      <c r="BFV2459" s="51"/>
      <c r="BFW2459" s="51"/>
      <c r="BFX2459" s="51"/>
      <c r="BFY2459" s="51"/>
      <c r="BFZ2459" s="51"/>
      <c r="BGA2459" s="51"/>
      <c r="BGB2459" s="51"/>
      <c r="BGC2459" s="51"/>
      <c r="BGD2459" s="51"/>
      <c r="BGE2459" s="51"/>
      <c r="BGF2459" s="51"/>
      <c r="BGG2459" s="51"/>
      <c r="BGH2459" s="51"/>
      <c r="BGI2459" s="51"/>
      <c r="BGJ2459" s="51"/>
      <c r="BGK2459" s="51"/>
      <c r="BGL2459" s="51"/>
      <c r="BGM2459" s="51"/>
      <c r="BGN2459" s="51"/>
      <c r="BGO2459" s="51"/>
      <c r="BGP2459" s="51"/>
      <c r="BGQ2459" s="51"/>
      <c r="BGR2459" s="51"/>
      <c r="BGS2459" s="51"/>
      <c r="BGT2459" s="51"/>
      <c r="BGU2459" s="51"/>
      <c r="BGV2459" s="51"/>
      <c r="BGW2459" s="51"/>
      <c r="BGX2459" s="51"/>
      <c r="BGY2459" s="51"/>
      <c r="BGZ2459" s="51"/>
      <c r="BHA2459" s="51"/>
      <c r="BHB2459" s="51"/>
      <c r="BHC2459" s="51"/>
      <c r="BHD2459" s="51"/>
      <c r="BHE2459" s="51"/>
      <c r="BHF2459" s="51"/>
      <c r="BHG2459" s="51"/>
      <c r="BHH2459" s="51"/>
      <c r="BHI2459" s="51"/>
      <c r="BHJ2459" s="51"/>
      <c r="BHK2459" s="51"/>
      <c r="BHL2459" s="51"/>
      <c r="BHM2459" s="51"/>
      <c r="BHN2459" s="51"/>
      <c r="BHO2459" s="51"/>
      <c r="BHP2459" s="51"/>
      <c r="BHQ2459" s="51"/>
      <c r="BHR2459" s="51"/>
      <c r="BHS2459" s="51"/>
      <c r="BHT2459" s="51"/>
      <c r="BHU2459" s="51"/>
      <c r="BHV2459" s="51"/>
      <c r="BHW2459" s="51"/>
      <c r="BHX2459" s="51"/>
      <c r="BHY2459" s="51"/>
      <c r="BHZ2459" s="51"/>
      <c r="BIA2459" s="51"/>
      <c r="BIB2459" s="51"/>
      <c r="BIC2459" s="51"/>
      <c r="BID2459" s="51"/>
      <c r="BIE2459" s="51"/>
      <c r="BIF2459" s="51"/>
      <c r="BIG2459" s="51"/>
      <c r="BIH2459" s="51"/>
      <c r="BII2459" s="51"/>
      <c r="BIJ2459" s="51"/>
      <c r="BIK2459" s="51"/>
      <c r="BIL2459" s="51"/>
      <c r="BIM2459" s="51"/>
      <c r="BIN2459" s="51"/>
      <c r="BIO2459" s="51"/>
      <c r="BIP2459" s="51"/>
      <c r="BIQ2459" s="51"/>
      <c r="BIR2459" s="51"/>
      <c r="BIS2459" s="51"/>
      <c r="BIT2459" s="51"/>
      <c r="BIU2459" s="51"/>
      <c r="BIV2459" s="51"/>
      <c r="BIW2459" s="51"/>
      <c r="BIX2459" s="51"/>
      <c r="BIY2459" s="51"/>
      <c r="BIZ2459" s="51"/>
      <c r="BJA2459" s="51"/>
      <c r="BJB2459" s="51"/>
      <c r="BJC2459" s="51"/>
      <c r="BJD2459" s="51"/>
      <c r="BJE2459" s="51"/>
      <c r="BJF2459" s="51"/>
      <c r="BJG2459" s="51"/>
      <c r="BJH2459" s="51"/>
      <c r="BJI2459" s="51"/>
      <c r="BJJ2459" s="51"/>
      <c r="BJK2459" s="51"/>
      <c r="BJL2459" s="51"/>
      <c r="BJM2459" s="51"/>
      <c r="BJN2459" s="51"/>
      <c r="BJO2459" s="51"/>
      <c r="BJP2459" s="51"/>
      <c r="BJQ2459" s="51"/>
      <c r="BJR2459" s="51"/>
      <c r="BJS2459" s="51"/>
      <c r="BJT2459" s="51"/>
      <c r="BJU2459" s="51"/>
      <c r="BJV2459" s="51"/>
      <c r="BJW2459" s="51"/>
      <c r="BJX2459" s="51"/>
      <c r="BJY2459" s="51"/>
      <c r="BJZ2459" s="51"/>
      <c r="BKA2459" s="51"/>
      <c r="BKB2459" s="51"/>
      <c r="BKC2459" s="51"/>
      <c r="BKD2459" s="51"/>
      <c r="BKE2459" s="51"/>
      <c r="BKF2459" s="51"/>
      <c r="BKG2459" s="51"/>
      <c r="BKH2459" s="51"/>
      <c r="BKI2459" s="51"/>
      <c r="BKJ2459" s="51"/>
      <c r="BKK2459" s="51"/>
      <c r="BKL2459" s="51"/>
      <c r="BKM2459" s="51"/>
      <c r="BKN2459" s="51"/>
      <c r="BKO2459" s="51"/>
      <c r="BKP2459" s="51"/>
      <c r="BKQ2459" s="51"/>
      <c r="BKR2459" s="51"/>
      <c r="BKS2459" s="51"/>
      <c r="BKT2459" s="51"/>
      <c r="BKU2459" s="51"/>
      <c r="BKV2459" s="51"/>
      <c r="BKW2459" s="51"/>
      <c r="BKX2459" s="51"/>
      <c r="BKY2459" s="51"/>
      <c r="BKZ2459" s="51"/>
      <c r="BLA2459" s="51"/>
      <c r="BLB2459" s="51"/>
      <c r="BLC2459" s="51"/>
      <c r="BLD2459" s="51"/>
      <c r="BLE2459" s="51"/>
      <c r="BLF2459" s="51"/>
      <c r="BLG2459" s="51"/>
      <c r="BLH2459" s="51"/>
      <c r="BLI2459" s="51"/>
      <c r="BLJ2459" s="51"/>
      <c r="BLK2459" s="51"/>
      <c r="BLL2459" s="51"/>
      <c r="BLM2459" s="51"/>
      <c r="BLN2459" s="51"/>
      <c r="BLO2459" s="51"/>
      <c r="BLP2459" s="51"/>
      <c r="BLQ2459" s="51"/>
      <c r="BLR2459" s="51"/>
      <c r="BLS2459" s="51"/>
      <c r="BLT2459" s="51"/>
      <c r="BLU2459" s="51"/>
      <c r="BLV2459" s="51"/>
      <c r="BLW2459" s="51"/>
      <c r="BLX2459" s="51"/>
      <c r="BLY2459" s="51"/>
      <c r="BLZ2459" s="51"/>
      <c r="BMA2459" s="51"/>
      <c r="BMB2459" s="51"/>
      <c r="BMC2459" s="51"/>
      <c r="BMD2459" s="51"/>
      <c r="BME2459" s="51"/>
      <c r="BMF2459" s="51"/>
      <c r="BMG2459" s="51"/>
      <c r="BMH2459" s="51"/>
      <c r="BMI2459" s="51"/>
      <c r="BMJ2459" s="51"/>
      <c r="BMK2459" s="51"/>
      <c r="BML2459" s="51"/>
      <c r="BMM2459" s="51"/>
      <c r="BMN2459" s="51"/>
      <c r="BMO2459" s="51"/>
      <c r="BMP2459" s="51"/>
      <c r="BMQ2459" s="51"/>
      <c r="BMR2459" s="51"/>
      <c r="BMS2459" s="51"/>
      <c r="BMT2459" s="51"/>
      <c r="BMU2459" s="51"/>
      <c r="BMV2459" s="51"/>
      <c r="BMW2459" s="51"/>
      <c r="BMX2459" s="51"/>
      <c r="BMY2459" s="51"/>
      <c r="BMZ2459" s="51"/>
      <c r="BNA2459" s="51"/>
      <c r="BNB2459" s="51"/>
      <c r="BNC2459" s="51"/>
      <c r="BND2459" s="51"/>
      <c r="BNE2459" s="51"/>
      <c r="BNF2459" s="51"/>
      <c r="BNG2459" s="51"/>
      <c r="BNH2459" s="51"/>
      <c r="BNI2459" s="51"/>
      <c r="BNJ2459" s="51"/>
      <c r="BNK2459" s="51"/>
      <c r="BNL2459" s="51"/>
      <c r="BNM2459" s="51"/>
      <c r="BNN2459" s="51"/>
      <c r="BNO2459" s="51"/>
      <c r="BNP2459" s="51"/>
      <c r="BNQ2459" s="51"/>
      <c r="BNR2459" s="51"/>
      <c r="BNS2459" s="51"/>
      <c r="BNT2459" s="51"/>
      <c r="BNU2459" s="51"/>
      <c r="BNV2459" s="51"/>
      <c r="BNW2459" s="51"/>
      <c r="BNX2459" s="51"/>
      <c r="BNY2459" s="51"/>
      <c r="BNZ2459" s="51"/>
      <c r="BOA2459" s="51"/>
      <c r="BOB2459" s="51"/>
      <c r="BOC2459" s="51"/>
      <c r="BOD2459" s="51"/>
      <c r="BOE2459" s="51"/>
      <c r="BOF2459" s="51"/>
      <c r="BOG2459" s="51"/>
      <c r="BOH2459" s="51"/>
      <c r="BOI2459" s="51"/>
      <c r="BOJ2459" s="51"/>
      <c r="BOK2459" s="51"/>
      <c r="BOL2459" s="51"/>
      <c r="BOM2459" s="51"/>
      <c r="BON2459" s="51"/>
      <c r="BOO2459" s="51"/>
      <c r="BOP2459" s="51"/>
      <c r="BOQ2459" s="51"/>
      <c r="BOR2459" s="51"/>
      <c r="BOS2459" s="51"/>
      <c r="BOT2459" s="51"/>
      <c r="BOU2459" s="51"/>
      <c r="BOV2459" s="51"/>
      <c r="BOW2459" s="51"/>
      <c r="BOX2459" s="51"/>
      <c r="BOY2459" s="51"/>
      <c r="BOZ2459" s="51"/>
      <c r="BPA2459" s="51"/>
      <c r="BPB2459" s="51"/>
      <c r="BPC2459" s="51"/>
      <c r="BPD2459" s="51"/>
      <c r="BPE2459" s="51"/>
      <c r="BPF2459" s="51"/>
      <c r="BPG2459" s="51"/>
      <c r="BPH2459" s="51"/>
      <c r="BPI2459" s="51"/>
      <c r="BPJ2459" s="51"/>
      <c r="BPK2459" s="51"/>
      <c r="BPL2459" s="51"/>
      <c r="BPM2459" s="51"/>
      <c r="BPN2459" s="51"/>
      <c r="BPO2459" s="51"/>
      <c r="BPP2459" s="51"/>
      <c r="BPQ2459" s="51"/>
      <c r="BPR2459" s="51"/>
      <c r="BPS2459" s="51"/>
      <c r="BPT2459" s="51"/>
      <c r="BPU2459" s="51"/>
      <c r="BPV2459" s="51"/>
      <c r="BPW2459" s="51"/>
      <c r="BPX2459" s="51"/>
      <c r="BPY2459" s="51"/>
      <c r="BPZ2459" s="51"/>
      <c r="BQA2459" s="51"/>
      <c r="BQB2459" s="51"/>
      <c r="BQC2459" s="51"/>
      <c r="BQD2459" s="51"/>
      <c r="BQE2459" s="51"/>
      <c r="BQF2459" s="51"/>
      <c r="BQG2459" s="51"/>
      <c r="BQH2459" s="51"/>
      <c r="BQI2459" s="51"/>
      <c r="BQJ2459" s="51"/>
      <c r="BQK2459" s="51"/>
      <c r="BQL2459" s="51"/>
      <c r="BQM2459" s="51"/>
      <c r="BQN2459" s="51"/>
      <c r="BQO2459" s="51"/>
      <c r="BQP2459" s="51"/>
      <c r="BQQ2459" s="51"/>
      <c r="BQR2459" s="51"/>
      <c r="BQS2459" s="51"/>
      <c r="BQT2459" s="51"/>
      <c r="BQU2459" s="51"/>
      <c r="BQV2459" s="51"/>
      <c r="BQW2459" s="51"/>
      <c r="BQX2459" s="51"/>
      <c r="BQY2459" s="51"/>
      <c r="BQZ2459" s="51"/>
      <c r="BRA2459" s="51"/>
      <c r="BRB2459" s="51"/>
      <c r="BRC2459" s="51"/>
      <c r="BRD2459" s="51"/>
      <c r="BRE2459" s="51"/>
      <c r="BRF2459" s="51"/>
      <c r="BRG2459" s="51"/>
      <c r="BRH2459" s="51"/>
      <c r="BRI2459" s="51"/>
      <c r="BRJ2459" s="51"/>
      <c r="BRK2459" s="51"/>
      <c r="BRL2459" s="51"/>
      <c r="BRM2459" s="51"/>
      <c r="BRN2459" s="51"/>
      <c r="BRO2459" s="51"/>
      <c r="BRP2459" s="51"/>
      <c r="BRQ2459" s="51"/>
      <c r="BRR2459" s="51"/>
      <c r="BRS2459" s="51"/>
      <c r="BRT2459" s="51"/>
      <c r="BRU2459" s="51"/>
      <c r="BRV2459" s="51"/>
      <c r="BRW2459" s="51"/>
      <c r="BRX2459" s="51"/>
      <c r="BRY2459" s="51"/>
      <c r="BRZ2459" s="51"/>
      <c r="BSA2459" s="51"/>
      <c r="BSB2459" s="51"/>
      <c r="BSC2459" s="51"/>
      <c r="BSD2459" s="51"/>
      <c r="BSE2459" s="51"/>
      <c r="BSF2459" s="51"/>
      <c r="BSG2459" s="51"/>
      <c r="BSH2459" s="51"/>
      <c r="BSI2459" s="51"/>
      <c r="BSJ2459" s="51"/>
      <c r="BSK2459" s="51"/>
      <c r="BSL2459" s="51"/>
      <c r="BSM2459" s="51"/>
      <c r="BSN2459" s="51"/>
      <c r="BSO2459" s="51"/>
      <c r="BSP2459" s="51"/>
      <c r="BSQ2459" s="51"/>
      <c r="BSR2459" s="51"/>
      <c r="BSS2459" s="51"/>
      <c r="BST2459" s="51"/>
      <c r="BSU2459" s="51"/>
      <c r="BSV2459" s="51"/>
      <c r="BSW2459" s="51"/>
      <c r="BSX2459" s="51"/>
      <c r="BSY2459" s="51"/>
      <c r="BSZ2459" s="51"/>
      <c r="BTA2459" s="51"/>
      <c r="BTB2459" s="51"/>
      <c r="BTC2459" s="51"/>
      <c r="BTD2459" s="51"/>
      <c r="BTE2459" s="51"/>
      <c r="BTF2459" s="51"/>
      <c r="BTG2459" s="51"/>
      <c r="BTH2459" s="51"/>
      <c r="BTI2459" s="51"/>
      <c r="BTJ2459" s="51"/>
      <c r="BTK2459" s="51"/>
      <c r="BTL2459" s="51"/>
      <c r="BTM2459" s="51"/>
      <c r="BTN2459" s="51"/>
      <c r="BTO2459" s="51"/>
      <c r="BTP2459" s="51"/>
      <c r="BTQ2459" s="51"/>
      <c r="BTR2459" s="51"/>
      <c r="BTS2459" s="51"/>
      <c r="BTT2459" s="51"/>
      <c r="BTU2459" s="51"/>
      <c r="BTV2459" s="51"/>
      <c r="BTW2459" s="51"/>
      <c r="BTX2459" s="51"/>
      <c r="BTY2459" s="51"/>
      <c r="BTZ2459" s="51"/>
      <c r="BUA2459" s="51"/>
      <c r="BUB2459" s="51"/>
      <c r="BUC2459" s="51"/>
      <c r="BUD2459" s="51"/>
      <c r="BUE2459" s="51"/>
      <c r="BUF2459" s="51"/>
      <c r="BUG2459" s="51"/>
      <c r="BUH2459" s="51"/>
      <c r="BUI2459" s="51"/>
      <c r="BUJ2459" s="51"/>
      <c r="BUK2459" s="51"/>
      <c r="BUL2459" s="51"/>
      <c r="BUM2459" s="51"/>
      <c r="BUN2459" s="51"/>
      <c r="BUO2459" s="51"/>
      <c r="BUP2459" s="51"/>
      <c r="BUQ2459" s="51"/>
      <c r="BUR2459" s="51"/>
      <c r="BUS2459" s="51"/>
      <c r="BUT2459" s="51"/>
      <c r="BUU2459" s="51"/>
      <c r="BUV2459" s="51"/>
      <c r="BUW2459" s="51"/>
      <c r="BUX2459" s="51"/>
      <c r="BUY2459" s="51"/>
      <c r="BUZ2459" s="51"/>
      <c r="BVA2459" s="51"/>
      <c r="BVB2459" s="51"/>
      <c r="BVC2459" s="51"/>
      <c r="BVD2459" s="51"/>
      <c r="BVE2459" s="51"/>
      <c r="BVF2459" s="51"/>
      <c r="BVG2459" s="51"/>
      <c r="BVH2459" s="51"/>
      <c r="BVI2459" s="51"/>
      <c r="BVJ2459" s="51"/>
      <c r="BVK2459" s="51"/>
      <c r="BVL2459" s="51"/>
      <c r="BVM2459" s="51"/>
      <c r="BVN2459" s="51"/>
      <c r="BVO2459" s="51"/>
      <c r="BVP2459" s="51"/>
      <c r="BVQ2459" s="51"/>
      <c r="BVR2459" s="51"/>
      <c r="BVS2459" s="51"/>
      <c r="BVT2459" s="51"/>
      <c r="BVU2459" s="51"/>
      <c r="BVV2459" s="51"/>
      <c r="BVW2459" s="51"/>
      <c r="BVX2459" s="51"/>
      <c r="BVY2459" s="51"/>
      <c r="BVZ2459" s="51"/>
      <c r="BWA2459" s="51"/>
      <c r="BWB2459" s="51"/>
      <c r="BWC2459" s="51"/>
      <c r="BWD2459" s="51"/>
      <c r="BWE2459" s="51"/>
      <c r="BWF2459" s="51"/>
      <c r="BWG2459" s="51"/>
      <c r="BWH2459" s="51"/>
      <c r="BWI2459" s="51"/>
      <c r="BWJ2459" s="51"/>
      <c r="BWK2459" s="51"/>
      <c r="BWL2459" s="51"/>
      <c r="BWM2459" s="51"/>
      <c r="BWN2459" s="51"/>
      <c r="BWO2459" s="51"/>
      <c r="BWP2459" s="51"/>
      <c r="BWQ2459" s="51"/>
      <c r="BWR2459" s="51"/>
      <c r="BWS2459" s="51"/>
      <c r="BWT2459" s="51"/>
      <c r="BWU2459" s="51"/>
      <c r="BWV2459" s="51"/>
      <c r="BWW2459" s="51"/>
      <c r="BWX2459" s="51"/>
      <c r="BWY2459" s="51"/>
      <c r="BWZ2459" s="51"/>
      <c r="BXA2459" s="51"/>
      <c r="BXB2459" s="51"/>
      <c r="BXC2459" s="51"/>
      <c r="BXD2459" s="51"/>
      <c r="BXE2459" s="51"/>
      <c r="BXF2459" s="51"/>
      <c r="BXG2459" s="51"/>
      <c r="BXH2459" s="51"/>
      <c r="BXI2459" s="51"/>
      <c r="BXJ2459" s="51"/>
      <c r="BXK2459" s="51"/>
      <c r="BXL2459" s="51"/>
      <c r="BXM2459" s="51"/>
      <c r="BXN2459" s="51"/>
      <c r="BXO2459" s="51"/>
      <c r="BXP2459" s="51"/>
      <c r="BXQ2459" s="51"/>
      <c r="BXR2459" s="51"/>
      <c r="BXS2459" s="51"/>
      <c r="BXT2459" s="51"/>
      <c r="BXU2459" s="51"/>
      <c r="BXV2459" s="51"/>
      <c r="BXW2459" s="51"/>
      <c r="BXX2459" s="51"/>
      <c r="BXY2459" s="51"/>
      <c r="BXZ2459" s="51"/>
      <c r="BYA2459" s="51"/>
      <c r="BYB2459" s="51"/>
      <c r="BYC2459" s="51"/>
      <c r="BYD2459" s="51"/>
      <c r="BYE2459" s="51"/>
      <c r="BYF2459" s="51"/>
      <c r="BYG2459" s="51"/>
      <c r="BYH2459" s="51"/>
      <c r="BYI2459" s="51"/>
      <c r="BYJ2459" s="51"/>
      <c r="BYK2459" s="51"/>
      <c r="BYL2459" s="51"/>
      <c r="BYM2459" s="51"/>
      <c r="BYN2459" s="51"/>
      <c r="BYO2459" s="51"/>
      <c r="BYP2459" s="51"/>
      <c r="BYQ2459" s="51"/>
      <c r="BYR2459" s="51"/>
      <c r="BYS2459" s="51"/>
      <c r="BYT2459" s="51"/>
      <c r="BYU2459" s="51"/>
      <c r="BYV2459" s="51"/>
      <c r="BYW2459" s="51"/>
      <c r="BYX2459" s="51"/>
      <c r="BYY2459" s="51"/>
      <c r="BYZ2459" s="51"/>
      <c r="BZA2459" s="51"/>
      <c r="BZB2459" s="51"/>
      <c r="BZC2459" s="51"/>
      <c r="BZD2459" s="51"/>
      <c r="BZE2459" s="51"/>
      <c r="BZF2459" s="51"/>
      <c r="BZG2459" s="51"/>
      <c r="BZH2459" s="51"/>
      <c r="BZI2459" s="51"/>
      <c r="BZJ2459" s="51"/>
      <c r="BZK2459" s="51"/>
      <c r="BZL2459" s="51"/>
      <c r="BZM2459" s="51"/>
      <c r="BZN2459" s="51"/>
      <c r="BZO2459" s="51"/>
      <c r="BZP2459" s="51"/>
      <c r="BZQ2459" s="51"/>
      <c r="BZR2459" s="51"/>
      <c r="BZS2459" s="51"/>
      <c r="BZT2459" s="51"/>
      <c r="BZU2459" s="51"/>
      <c r="BZV2459" s="51"/>
      <c r="BZW2459" s="51"/>
      <c r="BZX2459" s="51"/>
      <c r="BZY2459" s="51"/>
      <c r="BZZ2459" s="51"/>
      <c r="CAA2459" s="51"/>
      <c r="CAB2459" s="51"/>
      <c r="CAC2459" s="51"/>
      <c r="CAD2459" s="51"/>
      <c r="CAE2459" s="51"/>
      <c r="CAF2459" s="51"/>
      <c r="CAG2459" s="51"/>
      <c r="CAH2459" s="51"/>
      <c r="CAI2459" s="51"/>
      <c r="CAJ2459" s="51"/>
      <c r="CAK2459" s="51"/>
      <c r="CAL2459" s="51"/>
      <c r="CAM2459" s="51"/>
      <c r="CAN2459" s="51"/>
      <c r="CAO2459" s="51"/>
      <c r="CAP2459" s="51"/>
      <c r="CAQ2459" s="51"/>
      <c r="CAR2459" s="51"/>
      <c r="CAS2459" s="51"/>
      <c r="CAT2459" s="51"/>
      <c r="CAU2459" s="51"/>
      <c r="CAV2459" s="51"/>
      <c r="CAW2459" s="51"/>
      <c r="CAX2459" s="51"/>
      <c r="CAY2459" s="51"/>
      <c r="CAZ2459" s="51"/>
      <c r="CBA2459" s="51"/>
      <c r="CBB2459" s="51"/>
      <c r="CBC2459" s="51"/>
      <c r="CBD2459" s="51"/>
      <c r="CBE2459" s="51"/>
      <c r="CBF2459" s="51"/>
      <c r="CBG2459" s="51"/>
      <c r="CBH2459" s="51"/>
      <c r="CBI2459" s="51"/>
      <c r="CBJ2459" s="51"/>
      <c r="CBK2459" s="51"/>
      <c r="CBL2459" s="51"/>
      <c r="CBM2459" s="51"/>
      <c r="CBN2459" s="51"/>
      <c r="CBO2459" s="51"/>
      <c r="CBP2459" s="51"/>
      <c r="CBQ2459" s="51"/>
      <c r="CBR2459" s="51"/>
      <c r="CBS2459" s="51"/>
      <c r="CBT2459" s="51"/>
      <c r="CBU2459" s="51"/>
      <c r="CBV2459" s="51"/>
      <c r="CBW2459" s="51"/>
      <c r="CBX2459" s="51"/>
      <c r="CBY2459" s="51"/>
      <c r="CBZ2459" s="51"/>
      <c r="CCA2459" s="51"/>
      <c r="CCB2459" s="51"/>
      <c r="CCC2459" s="51"/>
      <c r="CCD2459" s="51"/>
      <c r="CCE2459" s="51"/>
      <c r="CCF2459" s="51"/>
      <c r="CCG2459" s="51"/>
      <c r="CCH2459" s="51"/>
      <c r="CCI2459" s="51"/>
      <c r="CCJ2459" s="51"/>
      <c r="CCK2459" s="51"/>
      <c r="CCL2459" s="51"/>
      <c r="CCM2459" s="51"/>
      <c r="CCN2459" s="51"/>
      <c r="CCO2459" s="51"/>
      <c r="CCP2459" s="51"/>
      <c r="CCQ2459" s="51"/>
      <c r="CCR2459" s="51"/>
      <c r="CCS2459" s="51"/>
      <c r="CCT2459" s="51"/>
      <c r="CCU2459" s="51"/>
      <c r="CCV2459" s="51"/>
      <c r="CCW2459" s="51"/>
      <c r="CCX2459" s="51"/>
      <c r="CCY2459" s="51"/>
      <c r="CCZ2459" s="51"/>
      <c r="CDA2459" s="51"/>
      <c r="CDB2459" s="51"/>
      <c r="CDC2459" s="51"/>
      <c r="CDD2459" s="51"/>
      <c r="CDE2459" s="51"/>
      <c r="CDF2459" s="51"/>
      <c r="CDG2459" s="51"/>
      <c r="CDH2459" s="51"/>
      <c r="CDI2459" s="51"/>
      <c r="CDJ2459" s="51"/>
      <c r="CDK2459" s="51"/>
      <c r="CDL2459" s="51"/>
      <c r="CDM2459" s="51"/>
      <c r="CDN2459" s="51"/>
      <c r="CDO2459" s="51"/>
      <c r="CDP2459" s="51"/>
      <c r="CDQ2459" s="51"/>
      <c r="CDR2459" s="51"/>
      <c r="CDS2459" s="51"/>
      <c r="CDT2459" s="51"/>
      <c r="CDU2459" s="51"/>
      <c r="CDV2459" s="51"/>
      <c r="CDW2459" s="51"/>
      <c r="CDX2459" s="51"/>
      <c r="CDY2459" s="51"/>
      <c r="CDZ2459" s="51"/>
      <c r="CEA2459" s="51"/>
      <c r="CEB2459" s="51"/>
      <c r="CEC2459" s="51"/>
      <c r="CED2459" s="51"/>
      <c r="CEE2459" s="51"/>
      <c r="CEF2459" s="51"/>
      <c r="CEG2459" s="51"/>
      <c r="CEH2459" s="51"/>
      <c r="CEI2459" s="51"/>
      <c r="CEJ2459" s="51"/>
      <c r="CEK2459" s="51"/>
      <c r="CEL2459" s="51"/>
      <c r="CEM2459" s="51"/>
      <c r="CEN2459" s="51"/>
      <c r="CEO2459" s="51"/>
      <c r="CEP2459" s="51"/>
      <c r="CEQ2459" s="51"/>
      <c r="CER2459" s="51"/>
      <c r="CES2459" s="51"/>
      <c r="CET2459" s="51"/>
      <c r="CEU2459" s="51"/>
      <c r="CEV2459" s="51"/>
      <c r="CEW2459" s="51"/>
      <c r="CEX2459" s="51"/>
      <c r="CEY2459" s="51"/>
      <c r="CEZ2459" s="51"/>
      <c r="CFA2459" s="51"/>
      <c r="CFB2459" s="51"/>
      <c r="CFC2459" s="51"/>
      <c r="CFD2459" s="51"/>
      <c r="CFE2459" s="51"/>
      <c r="CFF2459" s="51"/>
      <c r="CFG2459" s="51"/>
      <c r="CFH2459" s="51"/>
      <c r="CFI2459" s="51"/>
      <c r="CFJ2459" s="51"/>
      <c r="CFK2459" s="51"/>
      <c r="CFL2459" s="51"/>
      <c r="CFM2459" s="51"/>
      <c r="CFN2459" s="51"/>
      <c r="CFO2459" s="51"/>
      <c r="CFP2459" s="51"/>
      <c r="CFQ2459" s="51"/>
      <c r="CFR2459" s="51"/>
      <c r="CFS2459" s="51"/>
      <c r="CFT2459" s="51"/>
      <c r="CFU2459" s="51"/>
      <c r="CFV2459" s="51"/>
      <c r="CFW2459" s="51"/>
      <c r="CFX2459" s="51"/>
      <c r="CFY2459" s="51"/>
      <c r="CFZ2459" s="51"/>
      <c r="CGA2459" s="51"/>
      <c r="CGB2459" s="51"/>
      <c r="CGC2459" s="51"/>
      <c r="CGD2459" s="51"/>
      <c r="CGE2459" s="51"/>
      <c r="CGF2459" s="51"/>
      <c r="CGG2459" s="51"/>
      <c r="CGH2459" s="51"/>
      <c r="CGI2459" s="51"/>
      <c r="CGJ2459" s="51"/>
      <c r="CGK2459" s="51"/>
      <c r="CGL2459" s="51"/>
      <c r="CGM2459" s="51"/>
      <c r="CGN2459" s="51"/>
      <c r="CGO2459" s="51"/>
      <c r="CGP2459" s="51"/>
      <c r="CGQ2459" s="51"/>
      <c r="CGR2459" s="51"/>
      <c r="CGS2459" s="51"/>
      <c r="CGT2459" s="51"/>
      <c r="CGU2459" s="51"/>
      <c r="CGV2459" s="51"/>
      <c r="CGW2459" s="51"/>
      <c r="CGX2459" s="51"/>
      <c r="CGY2459" s="51"/>
      <c r="CGZ2459" s="51"/>
      <c r="CHA2459" s="51"/>
      <c r="CHB2459" s="51"/>
      <c r="CHC2459" s="51"/>
      <c r="CHD2459" s="51"/>
      <c r="CHE2459" s="51"/>
      <c r="CHF2459" s="51"/>
      <c r="CHG2459" s="51"/>
      <c r="CHH2459" s="51"/>
      <c r="CHI2459" s="51"/>
      <c r="CHJ2459" s="51"/>
      <c r="CHK2459" s="51"/>
      <c r="CHL2459" s="51"/>
      <c r="CHM2459" s="51"/>
      <c r="CHN2459" s="51"/>
      <c r="CHO2459" s="51"/>
      <c r="CHP2459" s="51"/>
      <c r="CHQ2459" s="51"/>
      <c r="CHR2459" s="51"/>
      <c r="CHS2459" s="51"/>
      <c r="CHT2459" s="51"/>
      <c r="CHU2459" s="51"/>
      <c r="CHV2459" s="51"/>
      <c r="CHW2459" s="51"/>
      <c r="CHX2459" s="51"/>
      <c r="CHY2459" s="51"/>
      <c r="CHZ2459" s="51"/>
      <c r="CIA2459" s="51"/>
      <c r="CIB2459" s="51"/>
      <c r="CIC2459" s="51"/>
      <c r="CID2459" s="51"/>
      <c r="CIE2459" s="51"/>
      <c r="CIF2459" s="51"/>
      <c r="CIG2459" s="51"/>
      <c r="CIH2459" s="51"/>
      <c r="CII2459" s="51"/>
      <c r="CIJ2459" s="51"/>
      <c r="CIK2459" s="51"/>
      <c r="CIL2459" s="51"/>
      <c r="CIM2459" s="51"/>
      <c r="CIN2459" s="51"/>
      <c r="CIO2459" s="51"/>
      <c r="CIP2459" s="51"/>
      <c r="CIQ2459" s="51"/>
      <c r="CIR2459" s="51"/>
      <c r="CIS2459" s="51"/>
      <c r="CIT2459" s="51"/>
      <c r="CIU2459" s="51"/>
      <c r="CIV2459" s="51"/>
      <c r="CIW2459" s="51"/>
      <c r="CIX2459" s="51"/>
      <c r="CIY2459" s="51"/>
      <c r="CIZ2459" s="51"/>
      <c r="CJA2459" s="51"/>
      <c r="CJB2459" s="51"/>
      <c r="CJC2459" s="51"/>
      <c r="CJD2459" s="51"/>
      <c r="CJE2459" s="51"/>
      <c r="CJF2459" s="51"/>
      <c r="CJG2459" s="51"/>
      <c r="CJH2459" s="51"/>
      <c r="CJI2459" s="51"/>
      <c r="CJJ2459" s="51"/>
      <c r="CJK2459" s="51"/>
      <c r="CJL2459" s="51"/>
      <c r="CJM2459" s="51"/>
      <c r="CJN2459" s="51"/>
      <c r="CJO2459" s="51"/>
      <c r="CJP2459" s="51"/>
      <c r="CJQ2459" s="51"/>
      <c r="CJR2459" s="51"/>
      <c r="CJS2459" s="51"/>
      <c r="CJT2459" s="51"/>
    </row>
    <row r="2460" s="52" customFormat="1" ht="15" customHeight="1" spans="1:1024 1025:2308">
      <c r="A2460" s="12">
        <v>2458</v>
      </c>
      <c r="B2460" s="20" t="s">
        <v>1506</v>
      </c>
      <c r="C2460" s="12" t="s">
        <v>1815</v>
      </c>
      <c r="D2460" s="12" t="s">
        <v>2433</v>
      </c>
      <c r="E2460" s="14">
        <v>80</v>
      </c>
      <c r="F2460" s="15">
        <v>16856</v>
      </c>
      <c r="G2460" s="51"/>
      <c r="H2460" s="51"/>
      <c r="I2460" s="51"/>
      <c r="J2460" s="51"/>
      <c r="K2460" s="51"/>
      <c r="L2460" s="51"/>
      <c r="M2460" s="51"/>
      <c r="N2460" s="51"/>
      <c r="O2460" s="51"/>
      <c r="P2460" s="51"/>
      <c r="Q2460" s="51"/>
      <c r="R2460" s="51"/>
      <c r="S2460" s="51"/>
      <c r="T2460" s="51"/>
      <c r="U2460" s="51"/>
      <c r="V2460" s="51"/>
      <c r="W2460" s="51"/>
      <c r="X2460" s="51"/>
      <c r="Y2460" s="51"/>
      <c r="Z2460" s="51"/>
      <c r="AA2460" s="51"/>
      <c r="AB2460" s="51"/>
      <c r="AC2460" s="51"/>
      <c r="AD2460" s="51"/>
      <c r="AE2460" s="51"/>
      <c r="AF2460" s="51"/>
      <c r="AG2460" s="51"/>
      <c r="AH2460" s="51"/>
      <c r="AI2460" s="51"/>
      <c r="AJ2460" s="51"/>
      <c r="AK2460" s="51"/>
      <c r="AL2460" s="51"/>
      <c r="AM2460" s="51"/>
      <c r="AN2460" s="51"/>
      <c r="AO2460" s="51"/>
      <c r="AP2460" s="51"/>
      <c r="AQ2460" s="51"/>
      <c r="AR2460" s="51"/>
      <c r="AS2460" s="51"/>
      <c r="AT2460" s="51"/>
      <c r="AU2460" s="51"/>
      <c r="AV2460" s="51"/>
      <c r="AW2460" s="51"/>
      <c r="AX2460" s="51"/>
      <c r="AY2460" s="51"/>
      <c r="AZ2460" s="51"/>
      <c r="BA2460" s="51"/>
      <c r="BB2460" s="51"/>
      <c r="BC2460" s="51"/>
      <c r="BD2460" s="51"/>
      <c r="BE2460" s="51"/>
      <c r="BF2460" s="51"/>
      <c r="BG2460" s="51"/>
      <c r="BH2460" s="51"/>
      <c r="BI2460" s="51"/>
      <c r="BJ2460" s="51"/>
      <c r="BK2460" s="51"/>
      <c r="BL2460" s="51"/>
      <c r="BM2460" s="51"/>
      <c r="BN2460" s="51"/>
      <c r="BO2460" s="51"/>
      <c r="BP2460" s="51"/>
      <c r="BQ2460" s="51"/>
      <c r="BR2460" s="51"/>
      <c r="BS2460" s="51"/>
      <c r="BT2460" s="51"/>
      <c r="BU2460" s="51"/>
      <c r="BV2460" s="51"/>
      <c r="BW2460" s="51"/>
      <c r="BX2460" s="51"/>
      <c r="BY2460" s="51"/>
      <c r="BZ2460" s="51"/>
      <c r="CA2460" s="51"/>
      <c r="CB2460" s="51"/>
      <c r="CC2460" s="51"/>
      <c r="CD2460" s="51"/>
      <c r="CE2460" s="51"/>
      <c r="CF2460" s="51"/>
      <c r="CG2460" s="51"/>
      <c r="CH2460" s="51"/>
      <c r="CI2460" s="51"/>
      <c r="CJ2460" s="51"/>
      <c r="CK2460" s="51"/>
      <c r="CL2460" s="51"/>
      <c r="CM2460" s="51"/>
      <c r="CN2460" s="51"/>
      <c r="CO2460" s="51"/>
      <c r="CP2460" s="51"/>
      <c r="CQ2460" s="51"/>
      <c r="CR2460" s="51"/>
      <c r="CS2460" s="51"/>
      <c r="CT2460" s="51"/>
      <c r="CU2460" s="51"/>
      <c r="CV2460" s="51"/>
      <c r="CW2460" s="51"/>
      <c r="CX2460" s="51"/>
      <c r="CY2460" s="51"/>
      <c r="CZ2460" s="51"/>
      <c r="DA2460" s="51"/>
      <c r="DB2460" s="51"/>
      <c r="DC2460" s="51"/>
      <c r="DD2460" s="51"/>
      <c r="DE2460" s="51"/>
      <c r="DF2460" s="51"/>
      <c r="DG2460" s="51"/>
      <c r="DH2460" s="51"/>
      <c r="DI2460" s="51"/>
      <c r="DJ2460" s="51"/>
      <c r="DK2460" s="51"/>
      <c r="DL2460" s="51"/>
      <c r="DM2460" s="51"/>
      <c r="DN2460" s="51"/>
      <c r="DO2460" s="51"/>
      <c r="DP2460" s="51"/>
      <c r="DQ2460" s="51"/>
      <c r="DR2460" s="51"/>
      <c r="DS2460" s="51"/>
      <c r="DT2460" s="51"/>
      <c r="DU2460" s="51"/>
      <c r="DV2460" s="51"/>
      <c r="DW2460" s="51"/>
      <c r="DX2460" s="51"/>
      <c r="DY2460" s="51"/>
      <c r="DZ2460" s="51"/>
      <c r="EA2460" s="51"/>
      <c r="EB2460" s="51"/>
      <c r="EC2460" s="51"/>
      <c r="ED2460" s="51"/>
      <c r="EE2460" s="51"/>
      <c r="EF2460" s="51"/>
      <c r="EG2460" s="51"/>
      <c r="EH2460" s="51"/>
      <c r="EI2460" s="51"/>
      <c r="EJ2460" s="51"/>
      <c r="EK2460" s="51"/>
      <c r="EL2460" s="51"/>
      <c r="EM2460" s="51"/>
      <c r="EN2460" s="51"/>
      <c r="EO2460" s="51"/>
      <c r="EP2460" s="51"/>
      <c r="EQ2460" s="51"/>
      <c r="ER2460" s="51"/>
      <c r="ES2460" s="51"/>
      <c r="ET2460" s="51"/>
      <c r="EU2460" s="51"/>
      <c r="EV2460" s="51"/>
      <c r="EW2460" s="51"/>
      <c r="EX2460" s="51"/>
      <c r="EY2460" s="51"/>
      <c r="EZ2460" s="51"/>
      <c r="FA2460" s="51"/>
      <c r="FB2460" s="51"/>
      <c r="FC2460" s="51"/>
      <c r="FD2460" s="51"/>
      <c r="FE2460" s="51"/>
      <c r="FF2460" s="51"/>
      <c r="FG2460" s="51"/>
      <c r="FH2460" s="51"/>
      <c r="FI2460" s="51"/>
      <c r="FJ2460" s="51"/>
      <c r="FK2460" s="51"/>
      <c r="FL2460" s="51"/>
      <c r="FM2460" s="51"/>
      <c r="FN2460" s="51"/>
      <c r="FO2460" s="51"/>
      <c r="FP2460" s="51"/>
      <c r="FQ2460" s="51"/>
      <c r="FR2460" s="51"/>
      <c r="FS2460" s="51"/>
      <c r="FT2460" s="51"/>
      <c r="FU2460" s="51"/>
      <c r="FV2460" s="51"/>
      <c r="FW2460" s="51"/>
      <c r="FX2460" s="51"/>
      <c r="FY2460" s="51"/>
      <c r="FZ2460" s="51"/>
      <c r="GA2460" s="51"/>
      <c r="GB2460" s="51"/>
      <c r="GC2460" s="51"/>
      <c r="GD2460" s="51"/>
      <c r="GE2460" s="51"/>
      <c r="GF2460" s="51"/>
      <c r="GG2460" s="51"/>
      <c r="GH2460" s="51"/>
      <c r="GI2460" s="51"/>
      <c r="GJ2460" s="51"/>
      <c r="GK2460" s="51"/>
      <c r="GL2460" s="51"/>
      <c r="GM2460" s="51"/>
      <c r="GN2460" s="51"/>
      <c r="GO2460" s="51"/>
      <c r="GP2460" s="51"/>
      <c r="GQ2460" s="51"/>
      <c r="GR2460" s="51"/>
      <c r="GS2460" s="51"/>
      <c r="GT2460" s="51"/>
      <c r="GU2460" s="51"/>
      <c r="GV2460" s="51"/>
      <c r="GW2460" s="51"/>
      <c r="GX2460" s="51"/>
      <c r="GY2460" s="51"/>
      <c r="GZ2460" s="51"/>
      <c r="HA2460" s="51"/>
      <c r="HB2460" s="51"/>
      <c r="HC2460" s="51"/>
      <c r="HD2460" s="51"/>
      <c r="HE2460" s="51"/>
      <c r="HF2460" s="51"/>
      <c r="HG2460" s="51"/>
      <c r="HH2460" s="51"/>
      <c r="HI2460" s="51"/>
      <c r="HJ2460" s="51"/>
      <c r="HK2460" s="51"/>
      <c r="HL2460" s="51"/>
      <c r="HM2460" s="51"/>
      <c r="HN2460" s="51"/>
      <c r="HO2460" s="51"/>
      <c r="HP2460" s="51"/>
      <c r="HQ2460" s="51"/>
      <c r="HR2460" s="51"/>
      <c r="HS2460" s="51"/>
      <c r="HT2460" s="51"/>
      <c r="HU2460" s="51"/>
      <c r="HV2460" s="51"/>
      <c r="HW2460" s="51"/>
      <c r="HX2460" s="51"/>
      <c r="HY2460" s="51"/>
      <c r="HZ2460" s="51"/>
      <c r="IA2460" s="51"/>
      <c r="IB2460" s="51"/>
      <c r="IC2460" s="51"/>
      <c r="ID2460" s="51"/>
      <c r="IE2460" s="51"/>
      <c r="IF2460" s="51"/>
      <c r="IG2460" s="51"/>
      <c r="IH2460" s="51"/>
      <c r="II2460" s="51"/>
      <c r="IJ2460" s="51"/>
      <c r="IK2460" s="51"/>
      <c r="IL2460" s="51"/>
      <c r="IM2460" s="51"/>
      <c r="IN2460" s="51"/>
      <c r="IO2460" s="51"/>
      <c r="IP2460" s="51"/>
      <c r="IQ2460" s="51"/>
      <c r="IR2460" s="51"/>
      <c r="IS2460" s="51"/>
      <c r="IT2460" s="51"/>
      <c r="IU2460" s="51"/>
      <c r="IV2460" s="51"/>
      <c r="IW2460" s="51"/>
      <c r="IX2460" s="51"/>
      <c r="IY2460" s="51"/>
      <c r="IZ2460" s="51"/>
      <c r="JA2460" s="51"/>
      <c r="JB2460" s="51"/>
      <c r="JC2460" s="51"/>
      <c r="JD2460" s="51"/>
      <c r="JE2460" s="51"/>
      <c r="JF2460" s="51"/>
      <c r="JG2460" s="51"/>
      <c r="JH2460" s="51"/>
      <c r="JI2460" s="51"/>
      <c r="JJ2460" s="51"/>
      <c r="JK2460" s="51"/>
      <c r="JL2460" s="51"/>
      <c r="JM2460" s="51"/>
      <c r="JN2460" s="51"/>
      <c r="JO2460" s="51"/>
      <c r="JP2460" s="51"/>
      <c r="JQ2460" s="51"/>
      <c r="JR2460" s="51"/>
      <c r="JS2460" s="51"/>
      <c r="JT2460" s="51"/>
      <c r="JU2460" s="51"/>
      <c r="JV2460" s="51"/>
      <c r="JW2460" s="51"/>
      <c r="JX2460" s="51"/>
      <c r="JY2460" s="51"/>
      <c r="JZ2460" s="51"/>
      <c r="KA2460" s="51"/>
      <c r="KB2460" s="51"/>
      <c r="KC2460" s="51"/>
      <c r="KD2460" s="51"/>
      <c r="KE2460" s="51"/>
      <c r="KF2460" s="51"/>
      <c r="KG2460" s="51"/>
      <c r="KH2460" s="51"/>
      <c r="KI2460" s="51"/>
      <c r="KJ2460" s="51"/>
      <c r="KK2460" s="51"/>
      <c r="KL2460" s="51"/>
      <c r="KM2460" s="51"/>
      <c r="KN2460" s="51"/>
      <c r="KO2460" s="51"/>
      <c r="KP2460" s="51"/>
      <c r="KQ2460" s="51"/>
      <c r="KR2460" s="51"/>
      <c r="KS2460" s="51"/>
      <c r="KT2460" s="51"/>
      <c r="KU2460" s="51"/>
      <c r="KV2460" s="51"/>
      <c r="KW2460" s="51"/>
      <c r="KX2460" s="51"/>
      <c r="KY2460" s="51"/>
      <c r="KZ2460" s="51"/>
      <c r="LA2460" s="51"/>
      <c r="LB2460" s="51"/>
      <c r="LC2460" s="51"/>
      <c r="LD2460" s="51"/>
      <c r="LE2460" s="51"/>
      <c r="LF2460" s="51"/>
      <c r="LG2460" s="51"/>
      <c r="LH2460" s="51"/>
      <c r="LI2460" s="51"/>
      <c r="LJ2460" s="51"/>
      <c r="LK2460" s="51"/>
      <c r="LL2460" s="51"/>
      <c r="LM2460" s="51"/>
      <c r="LN2460" s="51"/>
      <c r="LO2460" s="51"/>
      <c r="LP2460" s="51"/>
      <c r="LQ2460" s="51"/>
      <c r="LR2460" s="51"/>
      <c r="LS2460" s="51"/>
      <c r="LT2460" s="51"/>
      <c r="LU2460" s="51"/>
      <c r="LV2460" s="51"/>
      <c r="LW2460" s="51"/>
      <c r="LX2460" s="51"/>
      <c r="LY2460" s="51"/>
      <c r="LZ2460" s="51"/>
      <c r="MA2460" s="51"/>
      <c r="MB2460" s="51"/>
      <c r="MC2460" s="51"/>
      <c r="MD2460" s="51"/>
      <c r="ME2460" s="51"/>
      <c r="MF2460" s="51"/>
      <c r="MG2460" s="51"/>
      <c r="MH2460" s="51"/>
      <c r="MI2460" s="51"/>
      <c r="MJ2460" s="51"/>
      <c r="MK2460" s="51"/>
      <c r="ML2460" s="51"/>
      <c r="MM2460" s="51"/>
      <c r="MN2460" s="51"/>
      <c r="MO2460" s="51"/>
      <c r="MP2460" s="51"/>
      <c r="MQ2460" s="51"/>
      <c r="MR2460" s="51"/>
      <c r="MS2460" s="51"/>
      <c r="MT2460" s="51"/>
      <c r="MU2460" s="51"/>
      <c r="MV2460" s="51"/>
      <c r="MW2460" s="51"/>
      <c r="MX2460" s="51"/>
      <c r="MY2460" s="51"/>
      <c r="MZ2460" s="51"/>
      <c r="NA2460" s="51"/>
      <c r="NB2460" s="51"/>
      <c r="NC2460" s="51"/>
      <c r="ND2460" s="51"/>
      <c r="NE2460" s="51"/>
      <c r="NF2460" s="51"/>
      <c r="NG2460" s="51"/>
      <c r="NH2460" s="51"/>
      <c r="NI2460" s="51"/>
      <c r="NJ2460" s="51"/>
      <c r="NK2460" s="51"/>
      <c r="NL2460" s="51"/>
      <c r="NM2460" s="51"/>
      <c r="NN2460" s="51"/>
      <c r="NO2460" s="51"/>
      <c r="NP2460" s="51"/>
      <c r="NQ2460" s="51"/>
      <c r="NR2460" s="51"/>
      <c r="NS2460" s="51"/>
      <c r="NT2460" s="51"/>
      <c r="NU2460" s="51"/>
      <c r="NV2460" s="51"/>
      <c r="NW2460" s="51"/>
      <c r="NX2460" s="51"/>
      <c r="NY2460" s="51"/>
      <c r="NZ2460" s="51"/>
      <c r="OA2460" s="51"/>
      <c r="OB2460" s="51"/>
      <c r="OC2460" s="51"/>
      <c r="OD2460" s="51"/>
      <c r="OE2460" s="51"/>
      <c r="OF2460" s="51"/>
      <c r="OG2460" s="51"/>
      <c r="OH2460" s="51"/>
      <c r="OI2460" s="51"/>
      <c r="OJ2460" s="51"/>
      <c r="OK2460" s="51"/>
      <c r="OL2460" s="51"/>
      <c r="OM2460" s="51"/>
      <c r="ON2460" s="51"/>
      <c r="OO2460" s="51"/>
      <c r="OP2460" s="51"/>
      <c r="OQ2460" s="51"/>
      <c r="OR2460" s="51"/>
      <c r="OS2460" s="51"/>
      <c r="OT2460" s="51"/>
      <c r="OU2460" s="51"/>
      <c r="OV2460" s="51"/>
      <c r="OW2460" s="51"/>
      <c r="OX2460" s="51"/>
      <c r="OY2460" s="51"/>
      <c r="OZ2460" s="51"/>
      <c r="PA2460" s="51"/>
      <c r="PB2460" s="51"/>
      <c r="PC2460" s="51"/>
      <c r="PD2460" s="51"/>
      <c r="PE2460" s="51"/>
      <c r="PF2460" s="51"/>
      <c r="PG2460" s="51"/>
      <c r="PH2460" s="51"/>
      <c r="PI2460" s="51"/>
      <c r="PJ2460" s="51"/>
      <c r="PK2460" s="51"/>
      <c r="PL2460" s="51"/>
      <c r="PM2460" s="51"/>
      <c r="PN2460" s="51"/>
      <c r="PO2460" s="51"/>
      <c r="PP2460" s="51"/>
      <c r="PQ2460" s="51"/>
      <c r="PR2460" s="51"/>
      <c r="PS2460" s="51"/>
      <c r="PT2460" s="51"/>
      <c r="PU2460" s="51"/>
      <c r="PV2460" s="51"/>
      <c r="PW2460" s="51"/>
      <c r="PX2460" s="51"/>
      <c r="PY2460" s="51"/>
      <c r="PZ2460" s="51"/>
      <c r="QA2460" s="51"/>
      <c r="QB2460" s="51"/>
      <c r="QC2460" s="51"/>
      <c r="QD2460" s="51"/>
      <c r="QE2460" s="51"/>
      <c r="QF2460" s="51"/>
      <c r="QG2460" s="51"/>
      <c r="QH2460" s="51"/>
      <c r="QI2460" s="51"/>
      <c r="QJ2460" s="51"/>
      <c r="QK2460" s="51"/>
      <c r="QL2460" s="51"/>
      <c r="QM2460" s="51"/>
      <c r="QN2460" s="51"/>
      <c r="QO2460" s="51"/>
      <c r="QP2460" s="51"/>
      <c r="QQ2460" s="51"/>
      <c r="QR2460" s="51"/>
      <c r="QS2460" s="51"/>
      <c r="QT2460" s="51"/>
      <c r="QU2460" s="51"/>
      <c r="QV2460" s="51"/>
      <c r="QW2460" s="51"/>
      <c r="QX2460" s="51"/>
      <c r="QY2460" s="51"/>
      <c r="QZ2460" s="51"/>
      <c r="RA2460" s="51"/>
      <c r="RB2460" s="51"/>
      <c r="RC2460" s="51"/>
      <c r="RD2460" s="51"/>
      <c r="RE2460" s="51"/>
      <c r="RF2460" s="51"/>
      <c r="RG2460" s="51"/>
      <c r="RH2460" s="51"/>
      <c r="RI2460" s="51"/>
      <c r="RJ2460" s="51"/>
      <c r="RK2460" s="51"/>
      <c r="RL2460" s="51"/>
      <c r="RM2460" s="51"/>
      <c r="RN2460" s="51"/>
      <c r="RO2460" s="51"/>
      <c r="RP2460" s="51"/>
      <c r="RQ2460" s="51"/>
      <c r="RR2460" s="51"/>
      <c r="RS2460" s="51"/>
      <c r="RT2460" s="51"/>
      <c r="RU2460" s="51"/>
      <c r="RV2460" s="51"/>
      <c r="RW2460" s="51"/>
      <c r="RX2460" s="51"/>
      <c r="RY2460" s="51"/>
      <c r="RZ2460" s="51"/>
      <c r="SA2460" s="51"/>
      <c r="SB2460" s="51"/>
      <c r="SC2460" s="51"/>
      <c r="SD2460" s="51"/>
      <c r="SE2460" s="51"/>
      <c r="SF2460" s="51"/>
      <c r="SG2460" s="51"/>
      <c r="SH2460" s="51"/>
      <c r="SI2460" s="51"/>
      <c r="SJ2460" s="51"/>
      <c r="SK2460" s="51"/>
      <c r="SL2460" s="51"/>
      <c r="SM2460" s="51"/>
      <c r="SN2460" s="51"/>
      <c r="SO2460" s="51"/>
      <c r="SP2460" s="51"/>
      <c r="SQ2460" s="51"/>
      <c r="SR2460" s="51"/>
      <c r="SS2460" s="51"/>
      <c r="ST2460" s="51"/>
      <c r="SU2460" s="51"/>
      <c r="SV2460" s="51"/>
      <c r="SW2460" s="51"/>
      <c r="SX2460" s="51"/>
      <c r="SY2460" s="51"/>
      <c r="SZ2460" s="51"/>
      <c r="TA2460" s="51"/>
      <c r="TB2460" s="51"/>
      <c r="TC2460" s="51"/>
      <c r="TD2460" s="51"/>
      <c r="TE2460" s="51"/>
      <c r="TF2460" s="51"/>
      <c r="TG2460" s="51"/>
      <c r="TH2460" s="51"/>
      <c r="TI2460" s="51"/>
      <c r="TJ2460" s="51"/>
      <c r="TK2460" s="51"/>
      <c r="TL2460" s="51"/>
      <c r="TM2460" s="51"/>
      <c r="TN2460" s="51"/>
      <c r="TO2460" s="51"/>
      <c r="TP2460" s="51"/>
      <c r="TQ2460" s="51"/>
      <c r="TR2460" s="51"/>
      <c r="TS2460" s="51"/>
      <c r="TT2460" s="51"/>
      <c r="TU2460" s="51"/>
      <c r="TV2460" s="51"/>
      <c r="TW2460" s="51"/>
      <c r="TX2460" s="51"/>
      <c r="TY2460" s="51"/>
      <c r="TZ2460" s="51"/>
      <c r="UA2460" s="51"/>
      <c r="UB2460" s="51"/>
      <c r="UC2460" s="51"/>
      <c r="UD2460" s="51"/>
      <c r="UE2460" s="51"/>
      <c r="UF2460" s="51"/>
      <c r="UG2460" s="51"/>
      <c r="UH2460" s="51"/>
      <c r="UI2460" s="51"/>
      <c r="UJ2460" s="51"/>
      <c r="UK2460" s="51"/>
      <c r="UL2460" s="51"/>
      <c r="UM2460" s="51"/>
      <c r="UN2460" s="51"/>
      <c r="UO2460" s="51"/>
      <c r="UP2460" s="51"/>
      <c r="UQ2460" s="51"/>
      <c r="UR2460" s="51"/>
      <c r="US2460" s="51"/>
      <c r="UT2460" s="51"/>
      <c r="UU2460" s="51"/>
      <c r="UV2460" s="51"/>
      <c r="UW2460" s="51"/>
      <c r="UX2460" s="51"/>
      <c r="UY2460" s="51"/>
      <c r="UZ2460" s="51"/>
      <c r="VA2460" s="51"/>
      <c r="VB2460" s="51"/>
      <c r="VC2460" s="51"/>
      <c r="VD2460" s="51"/>
      <c r="VE2460" s="51"/>
      <c r="VF2460" s="51"/>
      <c r="VG2460" s="51"/>
      <c r="VH2460" s="51"/>
      <c r="VI2460" s="51"/>
      <c r="VJ2460" s="51"/>
      <c r="VK2460" s="51"/>
      <c r="VL2460" s="51"/>
      <c r="VM2460" s="51"/>
      <c r="VN2460" s="51"/>
      <c r="VO2460" s="51"/>
      <c r="VP2460" s="51"/>
      <c r="VQ2460" s="51"/>
      <c r="VR2460" s="51"/>
      <c r="VS2460" s="51"/>
      <c r="VT2460" s="51"/>
      <c r="VU2460" s="51"/>
      <c r="VV2460" s="51"/>
      <c r="VW2460" s="51"/>
      <c r="VX2460" s="51"/>
      <c r="VY2460" s="51"/>
      <c r="VZ2460" s="51"/>
      <c r="WA2460" s="51"/>
      <c r="WB2460" s="51"/>
      <c r="WC2460" s="51"/>
      <c r="WD2460" s="51"/>
      <c r="WE2460" s="51"/>
      <c r="WF2460" s="51"/>
      <c r="WG2460" s="51"/>
      <c r="WH2460" s="51"/>
      <c r="WI2460" s="51"/>
      <c r="WJ2460" s="51"/>
      <c r="WK2460" s="51"/>
      <c r="WL2460" s="51"/>
      <c r="WM2460" s="51"/>
      <c r="WN2460" s="51"/>
      <c r="WO2460" s="51"/>
      <c r="WP2460" s="51"/>
      <c r="WQ2460" s="51"/>
      <c r="WR2460" s="51"/>
      <c r="WS2460" s="51"/>
      <c r="WT2460" s="51"/>
      <c r="WU2460" s="51"/>
      <c r="WV2460" s="51"/>
      <c r="WW2460" s="51"/>
      <c r="WX2460" s="51"/>
      <c r="WY2460" s="51"/>
      <c r="WZ2460" s="51"/>
      <c r="XA2460" s="51"/>
      <c r="XB2460" s="51"/>
      <c r="XC2460" s="51"/>
      <c r="XD2460" s="51"/>
      <c r="XE2460" s="51"/>
      <c r="XF2460" s="51"/>
      <c r="XG2460" s="51"/>
      <c r="XH2460" s="51"/>
      <c r="XI2460" s="51"/>
      <c r="XJ2460" s="51"/>
      <c r="XK2460" s="51"/>
      <c r="XL2460" s="51"/>
      <c r="XM2460" s="51"/>
      <c r="XN2460" s="51"/>
      <c r="XO2460" s="51"/>
      <c r="XP2460" s="51"/>
      <c r="XQ2460" s="51"/>
      <c r="XR2460" s="51"/>
      <c r="XS2460" s="51"/>
      <c r="XT2460" s="51"/>
      <c r="XU2460" s="51"/>
      <c r="XV2460" s="51"/>
      <c r="XW2460" s="51"/>
      <c r="XX2460" s="51"/>
      <c r="XY2460" s="51"/>
      <c r="XZ2460" s="51"/>
      <c r="YA2460" s="51"/>
      <c r="YB2460" s="51"/>
      <c r="YC2460" s="51"/>
      <c r="YD2460" s="51"/>
      <c r="YE2460" s="51"/>
      <c r="YF2460" s="51"/>
      <c r="YG2460" s="51"/>
      <c r="YH2460" s="51"/>
      <c r="YI2460" s="51"/>
      <c r="YJ2460" s="51"/>
      <c r="YK2460" s="51"/>
      <c r="YL2460" s="51"/>
      <c r="YM2460" s="51"/>
      <c r="YN2460" s="51"/>
      <c r="YO2460" s="51"/>
      <c r="YP2460" s="51"/>
      <c r="YQ2460" s="51"/>
      <c r="YR2460" s="51"/>
      <c r="YS2460" s="51"/>
      <c r="YT2460" s="51"/>
      <c r="YU2460" s="51"/>
      <c r="YV2460" s="51"/>
      <c r="YW2460" s="51"/>
      <c r="YX2460" s="51"/>
      <c r="YY2460" s="51"/>
      <c r="YZ2460" s="51"/>
      <c r="ZA2460" s="51"/>
      <c r="ZB2460" s="51"/>
      <c r="ZC2460" s="51"/>
      <c r="ZD2460" s="51"/>
      <c r="ZE2460" s="51"/>
      <c r="ZF2460" s="51"/>
      <c r="ZG2460" s="51"/>
      <c r="ZH2460" s="51"/>
      <c r="ZI2460" s="51"/>
      <c r="ZJ2460" s="51"/>
      <c r="ZK2460" s="51"/>
      <c r="ZL2460" s="51"/>
      <c r="ZM2460" s="51"/>
      <c r="ZN2460" s="51"/>
      <c r="ZO2460" s="51"/>
      <c r="ZP2460" s="51"/>
      <c r="ZQ2460" s="51"/>
      <c r="ZR2460" s="51"/>
      <c r="ZS2460" s="51"/>
      <c r="ZT2460" s="51"/>
      <c r="ZU2460" s="51"/>
      <c r="ZV2460" s="51"/>
      <c r="ZW2460" s="51"/>
      <c r="ZX2460" s="51"/>
      <c r="ZY2460" s="51"/>
      <c r="ZZ2460" s="51"/>
      <c r="AAA2460" s="51"/>
      <c r="AAB2460" s="51"/>
      <c r="AAC2460" s="51"/>
      <c r="AAD2460" s="51"/>
      <c r="AAE2460" s="51"/>
      <c r="AAF2460" s="51"/>
      <c r="AAG2460" s="51"/>
      <c r="AAH2460" s="51"/>
      <c r="AAI2460" s="51"/>
      <c r="AAJ2460" s="51"/>
      <c r="AAK2460" s="51"/>
      <c r="AAL2460" s="51"/>
      <c r="AAM2460" s="51"/>
      <c r="AAN2460" s="51"/>
      <c r="AAO2460" s="51"/>
      <c r="AAP2460" s="51"/>
      <c r="AAQ2460" s="51"/>
      <c r="AAR2460" s="51"/>
      <c r="AAS2460" s="51"/>
      <c r="AAT2460" s="51"/>
      <c r="AAU2460" s="51"/>
      <c r="AAV2460" s="51"/>
      <c r="AAW2460" s="51"/>
      <c r="AAX2460" s="51"/>
      <c r="AAY2460" s="51"/>
      <c r="AAZ2460" s="51"/>
      <c r="ABA2460" s="51"/>
      <c r="ABB2460" s="51"/>
      <c r="ABC2460" s="51"/>
      <c r="ABD2460" s="51"/>
      <c r="ABE2460" s="51"/>
      <c r="ABF2460" s="51"/>
      <c r="ABG2460" s="51"/>
      <c r="ABH2460" s="51"/>
      <c r="ABI2460" s="51"/>
      <c r="ABJ2460" s="51"/>
      <c r="ABK2460" s="51"/>
      <c r="ABL2460" s="51"/>
      <c r="ABM2460" s="51"/>
      <c r="ABN2460" s="51"/>
      <c r="ABO2460" s="51"/>
      <c r="ABP2460" s="51"/>
      <c r="ABQ2460" s="51"/>
      <c r="ABR2460" s="51"/>
      <c r="ABS2460" s="51"/>
      <c r="ABT2460" s="51"/>
      <c r="ABU2460" s="51"/>
      <c r="ABV2460" s="51"/>
      <c r="ABW2460" s="51"/>
      <c r="ABX2460" s="51"/>
      <c r="ABY2460" s="51"/>
      <c r="ABZ2460" s="51"/>
      <c r="ACA2460" s="51"/>
      <c r="ACB2460" s="51"/>
      <c r="ACC2460" s="51"/>
      <c r="ACD2460" s="51"/>
      <c r="ACE2460" s="51"/>
      <c r="ACF2460" s="51"/>
      <c r="ACG2460" s="51"/>
      <c r="ACH2460" s="51"/>
      <c r="ACI2460" s="51"/>
      <c r="ACJ2460" s="51"/>
      <c r="ACK2460" s="51"/>
      <c r="ACL2460" s="51"/>
      <c r="ACM2460" s="51"/>
      <c r="ACN2460" s="51"/>
      <c r="ACO2460" s="51"/>
      <c r="ACP2460" s="51"/>
      <c r="ACQ2460" s="51"/>
      <c r="ACR2460" s="51"/>
      <c r="ACS2460" s="51"/>
      <c r="ACT2460" s="51"/>
      <c r="ACU2460" s="51"/>
      <c r="ACV2460" s="51"/>
      <c r="ACW2460" s="51"/>
      <c r="ACX2460" s="51"/>
      <c r="ACY2460" s="51"/>
      <c r="ACZ2460" s="51"/>
      <c r="ADA2460" s="51"/>
      <c r="ADB2460" s="51"/>
      <c r="ADC2460" s="51"/>
      <c r="ADD2460" s="51"/>
      <c r="ADE2460" s="51"/>
      <c r="ADF2460" s="51"/>
      <c r="ADG2460" s="51"/>
      <c r="ADH2460" s="51"/>
      <c r="ADI2460" s="51"/>
      <c r="ADJ2460" s="51"/>
      <c r="ADK2460" s="51"/>
      <c r="ADL2460" s="51"/>
      <c r="ADM2460" s="51"/>
      <c r="ADN2460" s="51"/>
      <c r="ADO2460" s="51"/>
      <c r="ADP2460" s="51"/>
      <c r="ADQ2460" s="51"/>
      <c r="ADR2460" s="51"/>
      <c r="ADS2460" s="51"/>
      <c r="ADT2460" s="51"/>
      <c r="ADU2460" s="51"/>
      <c r="ADV2460" s="51"/>
      <c r="ADW2460" s="51"/>
      <c r="ADX2460" s="51"/>
      <c r="ADY2460" s="51"/>
      <c r="ADZ2460" s="51"/>
      <c r="AEA2460" s="51"/>
      <c r="AEB2460" s="51"/>
      <c r="AEC2460" s="51"/>
      <c r="AED2460" s="51"/>
      <c r="AEE2460" s="51"/>
      <c r="AEF2460" s="51"/>
      <c r="AEG2460" s="51"/>
      <c r="AEH2460" s="51"/>
      <c r="AEI2460" s="51"/>
      <c r="AEJ2460" s="51"/>
      <c r="AEK2460" s="51"/>
      <c r="AEL2460" s="51"/>
      <c r="AEM2460" s="51"/>
      <c r="AEN2460" s="51"/>
      <c r="AEO2460" s="51"/>
      <c r="AEP2460" s="51"/>
      <c r="AEQ2460" s="51"/>
      <c r="AER2460" s="51"/>
      <c r="AES2460" s="51"/>
      <c r="AET2460" s="51"/>
      <c r="AEU2460" s="51"/>
      <c r="AEV2460" s="51"/>
      <c r="AEW2460" s="51"/>
      <c r="AEX2460" s="51"/>
      <c r="AEY2460" s="51"/>
      <c r="AEZ2460" s="51"/>
      <c r="AFA2460" s="51"/>
      <c r="AFB2460" s="51"/>
      <c r="AFC2460" s="51"/>
      <c r="AFD2460" s="51"/>
      <c r="AFE2460" s="51"/>
      <c r="AFF2460" s="51"/>
      <c r="AFG2460" s="51"/>
      <c r="AFH2460" s="51"/>
      <c r="AFI2460" s="51"/>
      <c r="AFJ2460" s="51"/>
      <c r="AFK2460" s="51"/>
      <c r="AFL2460" s="51"/>
      <c r="AFM2460" s="51"/>
      <c r="AFN2460" s="51"/>
      <c r="AFO2460" s="51"/>
      <c r="AFP2460" s="51"/>
      <c r="AFQ2460" s="51"/>
      <c r="AFR2460" s="51"/>
      <c r="AFS2460" s="51"/>
      <c r="AFT2460" s="51"/>
      <c r="AFU2460" s="51"/>
      <c r="AFV2460" s="51"/>
      <c r="AFW2460" s="51"/>
      <c r="AFX2460" s="51"/>
      <c r="AFY2460" s="51"/>
      <c r="AFZ2460" s="51"/>
      <c r="AGA2460" s="51"/>
      <c r="AGB2460" s="51"/>
      <c r="AGC2460" s="51"/>
      <c r="AGD2460" s="51"/>
      <c r="AGE2460" s="51"/>
      <c r="AGF2460" s="51"/>
      <c r="AGG2460" s="51"/>
      <c r="AGH2460" s="51"/>
      <c r="AGI2460" s="51"/>
      <c r="AGJ2460" s="51"/>
      <c r="AGK2460" s="51"/>
      <c r="AGL2460" s="51"/>
      <c r="AGM2460" s="51"/>
      <c r="AGN2460" s="51"/>
      <c r="AGO2460" s="51"/>
      <c r="AGP2460" s="51"/>
      <c r="AGQ2460" s="51"/>
      <c r="AGR2460" s="51"/>
      <c r="AGS2460" s="51"/>
      <c r="AGT2460" s="51"/>
      <c r="AGU2460" s="51"/>
      <c r="AGV2460" s="51"/>
      <c r="AGW2460" s="51"/>
      <c r="AGX2460" s="51"/>
      <c r="AGY2460" s="51"/>
      <c r="AGZ2460" s="51"/>
      <c r="AHA2460" s="51"/>
      <c r="AHB2460" s="51"/>
      <c r="AHC2460" s="51"/>
      <c r="AHD2460" s="51"/>
      <c r="AHE2460" s="51"/>
      <c r="AHF2460" s="51"/>
      <c r="AHG2460" s="51"/>
      <c r="AHH2460" s="51"/>
      <c r="AHI2460" s="51"/>
      <c r="AHJ2460" s="51"/>
      <c r="AHK2460" s="51"/>
      <c r="AHL2460" s="51"/>
      <c r="AHM2460" s="51"/>
      <c r="AHN2460" s="51"/>
      <c r="AHO2460" s="51"/>
      <c r="AHP2460" s="51"/>
      <c r="AHQ2460" s="51"/>
      <c r="AHR2460" s="51"/>
      <c r="AHS2460" s="51"/>
      <c r="AHT2460" s="51"/>
      <c r="AHU2460" s="51"/>
      <c r="AHV2460" s="51"/>
      <c r="AHW2460" s="51"/>
      <c r="AHX2460" s="51"/>
      <c r="AHY2460" s="51"/>
      <c r="AHZ2460" s="51"/>
      <c r="AIA2460" s="51"/>
      <c r="AIB2460" s="51"/>
      <c r="AIC2460" s="51"/>
      <c r="AID2460" s="51"/>
      <c r="AIE2460" s="51"/>
      <c r="AIF2460" s="51"/>
      <c r="AIG2460" s="51"/>
      <c r="AIH2460" s="51"/>
      <c r="AII2460" s="51"/>
      <c r="AIJ2460" s="51"/>
      <c r="AIK2460" s="51"/>
      <c r="AIL2460" s="51"/>
      <c r="AIM2460" s="51"/>
      <c r="AIN2460" s="51"/>
      <c r="AIO2460" s="51"/>
      <c r="AIP2460" s="51"/>
      <c r="AIQ2460" s="51"/>
      <c r="AIR2460" s="51"/>
      <c r="AIS2460" s="51"/>
      <c r="AIT2460" s="51"/>
      <c r="AIU2460" s="51"/>
      <c r="AIV2460" s="51"/>
      <c r="AIW2460" s="51"/>
      <c r="AIX2460" s="51"/>
      <c r="AIY2460" s="51"/>
      <c r="AIZ2460" s="51"/>
      <c r="AJA2460" s="51"/>
      <c r="AJB2460" s="51"/>
      <c r="AJC2460" s="51"/>
      <c r="AJD2460" s="51"/>
      <c r="AJE2460" s="51"/>
      <c r="AJF2460" s="51"/>
      <c r="AJG2460" s="51"/>
      <c r="AJH2460" s="51"/>
      <c r="AJI2460" s="51"/>
      <c r="AJJ2460" s="51"/>
      <c r="AJK2460" s="51"/>
      <c r="AJL2460" s="51"/>
      <c r="AJM2460" s="51"/>
      <c r="AJN2460" s="51"/>
      <c r="AJO2460" s="51"/>
      <c r="AJP2460" s="51"/>
      <c r="AJQ2460" s="51"/>
      <c r="AJR2460" s="51"/>
      <c r="AJS2460" s="51"/>
      <c r="AJT2460" s="51"/>
      <c r="AJU2460" s="51"/>
      <c r="AJV2460" s="51"/>
      <c r="AJW2460" s="51"/>
      <c r="AJX2460" s="51"/>
      <c r="AJY2460" s="51"/>
      <c r="AJZ2460" s="51"/>
      <c r="AKA2460" s="51"/>
      <c r="AKB2460" s="51"/>
      <c r="AKC2460" s="51"/>
      <c r="AKD2460" s="51"/>
      <c r="AKE2460" s="51"/>
      <c r="AKF2460" s="51"/>
      <c r="AKG2460" s="51"/>
      <c r="AKH2460" s="51"/>
      <c r="AKI2460" s="51"/>
      <c r="AKJ2460" s="51"/>
      <c r="AKK2460" s="51"/>
      <c r="AKL2460" s="51"/>
      <c r="AKM2460" s="51"/>
      <c r="AKN2460" s="51"/>
      <c r="AKO2460" s="51"/>
      <c r="AKP2460" s="51"/>
      <c r="AKQ2460" s="51"/>
      <c r="AKR2460" s="51"/>
      <c r="AKS2460" s="51"/>
      <c r="AKT2460" s="51"/>
      <c r="AKU2460" s="51"/>
      <c r="AKV2460" s="51"/>
      <c r="AKW2460" s="51"/>
      <c r="AKX2460" s="51"/>
      <c r="AKY2460" s="51"/>
      <c r="AKZ2460" s="51"/>
      <c r="ALA2460" s="51"/>
      <c r="ALB2460" s="51"/>
      <c r="ALC2460" s="51"/>
      <c r="ALD2460" s="51"/>
      <c r="ALE2460" s="51"/>
      <c r="ALF2460" s="51"/>
      <c r="ALG2460" s="51"/>
      <c r="ALH2460" s="51"/>
      <c r="ALI2460" s="51"/>
      <c r="ALJ2460" s="51"/>
      <c r="ALK2460" s="51"/>
      <c r="ALL2460" s="51"/>
      <c r="ALM2460" s="51"/>
      <c r="ALN2460" s="51"/>
      <c r="ALO2460" s="51"/>
      <c r="ALP2460" s="51"/>
      <c r="ALQ2460" s="51"/>
      <c r="ALR2460" s="51"/>
      <c r="ALS2460" s="51"/>
      <c r="ALT2460" s="51"/>
      <c r="ALU2460" s="51"/>
      <c r="ALV2460" s="51"/>
      <c r="ALW2460" s="51"/>
      <c r="ALX2460" s="51"/>
      <c r="ALY2460" s="51"/>
      <c r="ALZ2460" s="51"/>
      <c r="AMA2460" s="51"/>
      <c r="AMB2460" s="51"/>
      <c r="AMC2460" s="51"/>
      <c r="AMD2460" s="51"/>
      <c r="AME2460" s="51"/>
      <c r="AMF2460" s="51"/>
      <c r="AMG2460" s="51"/>
      <c r="AMH2460" s="51"/>
      <c r="AMI2460" s="51"/>
      <c r="AMJ2460" s="51"/>
      <c r="AMK2460" s="51"/>
      <c r="AML2460" s="51"/>
      <c r="AMM2460" s="51"/>
      <c r="AMN2460" s="51"/>
      <c r="AMO2460" s="51"/>
      <c r="AMP2460" s="51"/>
      <c r="AMQ2460" s="51"/>
      <c r="AMR2460" s="51"/>
      <c r="AMS2460" s="51"/>
      <c r="AMT2460" s="51"/>
      <c r="AMU2460" s="51"/>
      <c r="AMV2460" s="51"/>
      <c r="AMW2460" s="51"/>
      <c r="AMX2460" s="51"/>
      <c r="AMY2460" s="51"/>
      <c r="AMZ2460" s="51"/>
      <c r="ANA2460" s="51"/>
      <c r="ANB2460" s="51"/>
      <c r="ANC2460" s="51"/>
      <c r="AND2460" s="51"/>
      <c r="ANE2460" s="51"/>
      <c r="ANF2460" s="51"/>
      <c r="ANG2460" s="51"/>
      <c r="ANH2460" s="51"/>
      <c r="ANI2460" s="51"/>
      <c r="ANJ2460" s="51"/>
      <c r="ANK2460" s="51"/>
      <c r="ANL2460" s="51"/>
      <c r="ANM2460" s="51"/>
      <c r="ANN2460" s="51"/>
      <c r="ANO2460" s="51"/>
      <c r="ANP2460" s="51"/>
      <c r="ANQ2460" s="51"/>
      <c r="ANR2460" s="51"/>
      <c r="ANS2460" s="51"/>
      <c r="ANT2460" s="51"/>
      <c r="ANU2460" s="51"/>
      <c r="ANV2460" s="51"/>
      <c r="ANW2460" s="51"/>
      <c r="ANX2460" s="51"/>
      <c r="ANY2460" s="51"/>
      <c r="ANZ2460" s="51"/>
      <c r="AOA2460" s="51"/>
      <c r="AOB2460" s="51"/>
      <c r="AOC2460" s="51"/>
      <c r="AOD2460" s="51"/>
      <c r="AOE2460" s="51"/>
      <c r="AOF2460" s="51"/>
      <c r="AOG2460" s="51"/>
      <c r="AOH2460" s="51"/>
      <c r="AOI2460" s="51"/>
      <c r="AOJ2460" s="51"/>
      <c r="AOK2460" s="51"/>
      <c r="AOL2460" s="51"/>
      <c r="AOM2460" s="51"/>
      <c r="AON2460" s="51"/>
      <c r="AOO2460" s="51"/>
      <c r="AOP2460" s="51"/>
      <c r="AOQ2460" s="51"/>
      <c r="AOR2460" s="51"/>
      <c r="AOS2460" s="51"/>
      <c r="AOT2460" s="51"/>
      <c r="AOU2460" s="51"/>
      <c r="AOV2460" s="51"/>
      <c r="AOW2460" s="51"/>
      <c r="AOX2460" s="51"/>
      <c r="AOY2460" s="51"/>
      <c r="AOZ2460" s="51"/>
      <c r="APA2460" s="51"/>
      <c r="APB2460" s="51"/>
      <c r="APC2460" s="51"/>
      <c r="APD2460" s="51"/>
      <c r="APE2460" s="51"/>
      <c r="APF2460" s="51"/>
      <c r="APG2460" s="51"/>
      <c r="APH2460" s="51"/>
      <c r="API2460" s="51"/>
      <c r="APJ2460" s="51"/>
      <c r="APK2460" s="51"/>
      <c r="APL2460" s="51"/>
      <c r="APM2460" s="51"/>
      <c r="APN2460" s="51"/>
      <c r="APO2460" s="51"/>
      <c r="APP2460" s="51"/>
      <c r="APQ2460" s="51"/>
      <c r="APR2460" s="51"/>
      <c r="APS2460" s="51"/>
      <c r="APT2460" s="51"/>
      <c r="APU2460" s="51"/>
      <c r="APV2460" s="51"/>
      <c r="APW2460" s="51"/>
      <c r="APX2460" s="51"/>
      <c r="APY2460" s="51"/>
      <c r="APZ2460" s="51"/>
      <c r="AQA2460" s="51"/>
      <c r="AQB2460" s="51"/>
      <c r="AQC2460" s="51"/>
      <c r="AQD2460" s="51"/>
      <c r="AQE2460" s="51"/>
      <c r="AQF2460" s="51"/>
      <c r="AQG2460" s="51"/>
      <c r="AQH2460" s="51"/>
      <c r="AQI2460" s="51"/>
      <c r="AQJ2460" s="51"/>
      <c r="AQK2460" s="51"/>
      <c r="AQL2460" s="51"/>
      <c r="AQM2460" s="51"/>
      <c r="AQN2460" s="51"/>
      <c r="AQO2460" s="51"/>
      <c r="AQP2460" s="51"/>
      <c r="AQQ2460" s="51"/>
      <c r="AQR2460" s="51"/>
      <c r="AQS2460" s="51"/>
      <c r="AQT2460" s="51"/>
      <c r="AQU2460" s="51"/>
      <c r="AQV2460" s="51"/>
      <c r="AQW2460" s="51"/>
      <c r="AQX2460" s="51"/>
      <c r="AQY2460" s="51"/>
      <c r="AQZ2460" s="51"/>
      <c r="ARA2460" s="51"/>
      <c r="ARB2460" s="51"/>
      <c r="ARC2460" s="51"/>
      <c r="ARD2460" s="51"/>
      <c r="ARE2460" s="51"/>
      <c r="ARF2460" s="51"/>
      <c r="ARG2460" s="51"/>
      <c r="ARH2460" s="51"/>
      <c r="ARI2460" s="51"/>
      <c r="ARJ2460" s="51"/>
      <c r="ARK2460" s="51"/>
      <c r="ARL2460" s="51"/>
      <c r="ARM2460" s="51"/>
      <c r="ARN2460" s="51"/>
      <c r="ARO2460" s="51"/>
      <c r="ARP2460" s="51"/>
      <c r="ARQ2460" s="51"/>
      <c r="ARR2460" s="51"/>
      <c r="ARS2460" s="51"/>
      <c r="ART2460" s="51"/>
      <c r="ARU2460" s="51"/>
      <c r="ARV2460" s="51"/>
      <c r="ARW2460" s="51"/>
      <c r="ARX2460" s="51"/>
      <c r="ARY2460" s="51"/>
      <c r="ARZ2460" s="51"/>
      <c r="ASA2460" s="51"/>
      <c r="ASB2460" s="51"/>
      <c r="ASC2460" s="51"/>
      <c r="ASD2460" s="51"/>
      <c r="ASE2460" s="51"/>
      <c r="ASF2460" s="51"/>
      <c r="ASG2460" s="51"/>
      <c r="ASH2460" s="51"/>
      <c r="ASI2460" s="51"/>
      <c r="ASJ2460" s="51"/>
      <c r="ASK2460" s="51"/>
      <c r="ASL2460" s="51"/>
      <c r="ASM2460" s="51"/>
      <c r="ASN2460" s="51"/>
      <c r="ASO2460" s="51"/>
      <c r="ASP2460" s="51"/>
      <c r="ASQ2460" s="51"/>
      <c r="ASR2460" s="51"/>
      <c r="ASS2460" s="51"/>
      <c r="AST2460" s="51"/>
      <c r="ASU2460" s="51"/>
      <c r="ASV2460" s="51"/>
      <c r="ASW2460" s="51"/>
      <c r="ASX2460" s="51"/>
      <c r="ASY2460" s="51"/>
      <c r="ASZ2460" s="51"/>
      <c r="ATA2460" s="51"/>
      <c r="ATB2460" s="51"/>
      <c r="ATC2460" s="51"/>
      <c r="ATD2460" s="51"/>
      <c r="ATE2460" s="51"/>
      <c r="ATF2460" s="51"/>
      <c r="ATG2460" s="51"/>
      <c r="ATH2460" s="51"/>
      <c r="ATI2460" s="51"/>
      <c r="ATJ2460" s="51"/>
      <c r="ATK2460" s="51"/>
      <c r="ATL2460" s="51"/>
      <c r="ATM2460" s="51"/>
      <c r="ATN2460" s="51"/>
      <c r="ATO2460" s="51"/>
      <c r="ATP2460" s="51"/>
      <c r="ATQ2460" s="51"/>
      <c r="ATR2460" s="51"/>
      <c r="ATS2460" s="51"/>
      <c r="ATT2460" s="51"/>
      <c r="ATU2460" s="51"/>
      <c r="ATV2460" s="51"/>
      <c r="ATW2460" s="51"/>
      <c r="ATX2460" s="51"/>
      <c r="ATY2460" s="51"/>
      <c r="ATZ2460" s="51"/>
      <c r="AUA2460" s="51"/>
      <c r="AUB2460" s="51"/>
      <c r="AUC2460" s="51"/>
      <c r="AUD2460" s="51"/>
      <c r="AUE2460" s="51"/>
      <c r="AUF2460" s="51"/>
      <c r="AUG2460" s="51"/>
      <c r="AUH2460" s="51"/>
      <c r="AUI2460" s="51"/>
      <c r="AUJ2460" s="51"/>
      <c r="AUK2460" s="51"/>
      <c r="AUL2460" s="51"/>
      <c r="AUM2460" s="51"/>
      <c r="AUN2460" s="51"/>
      <c r="AUO2460" s="51"/>
      <c r="AUP2460" s="51"/>
      <c r="AUQ2460" s="51"/>
      <c r="AUR2460" s="51"/>
      <c r="AUS2460" s="51"/>
      <c r="AUT2460" s="51"/>
      <c r="AUU2460" s="51"/>
      <c r="AUV2460" s="51"/>
      <c r="AUW2460" s="51"/>
      <c r="AUX2460" s="51"/>
      <c r="AUY2460" s="51"/>
      <c r="AUZ2460" s="51"/>
      <c r="AVA2460" s="51"/>
      <c r="AVB2460" s="51"/>
      <c r="AVC2460" s="51"/>
      <c r="AVD2460" s="51"/>
      <c r="AVE2460" s="51"/>
      <c r="AVF2460" s="51"/>
      <c r="AVG2460" s="51"/>
      <c r="AVH2460" s="51"/>
      <c r="AVI2460" s="51"/>
      <c r="AVJ2460" s="51"/>
      <c r="AVK2460" s="51"/>
      <c r="AVL2460" s="51"/>
      <c r="AVM2460" s="51"/>
      <c r="AVN2460" s="51"/>
      <c r="AVO2460" s="51"/>
      <c r="AVP2460" s="51"/>
      <c r="AVQ2460" s="51"/>
      <c r="AVR2460" s="51"/>
      <c r="AVS2460" s="51"/>
      <c r="AVT2460" s="51"/>
      <c r="AVU2460" s="51"/>
      <c r="AVV2460" s="51"/>
      <c r="AVW2460" s="51"/>
      <c r="AVX2460" s="51"/>
      <c r="AVY2460" s="51"/>
      <c r="AVZ2460" s="51"/>
      <c r="AWA2460" s="51"/>
      <c r="AWB2460" s="51"/>
      <c r="AWC2460" s="51"/>
      <c r="AWD2460" s="51"/>
      <c r="AWE2460" s="51"/>
      <c r="AWF2460" s="51"/>
      <c r="AWG2460" s="51"/>
      <c r="AWH2460" s="51"/>
      <c r="AWI2460" s="51"/>
      <c r="AWJ2460" s="51"/>
      <c r="AWK2460" s="51"/>
      <c r="AWL2460" s="51"/>
      <c r="AWM2460" s="51"/>
      <c r="AWN2460" s="51"/>
      <c r="AWO2460" s="51"/>
      <c r="AWP2460" s="51"/>
      <c r="AWQ2460" s="51"/>
      <c r="AWR2460" s="51"/>
      <c r="AWS2460" s="51"/>
      <c r="AWT2460" s="51"/>
      <c r="AWU2460" s="51"/>
      <c r="AWV2460" s="51"/>
      <c r="AWW2460" s="51"/>
      <c r="AWX2460" s="51"/>
      <c r="AWY2460" s="51"/>
      <c r="AWZ2460" s="51"/>
      <c r="AXA2460" s="51"/>
      <c r="AXB2460" s="51"/>
      <c r="AXC2460" s="51"/>
      <c r="AXD2460" s="51"/>
      <c r="AXE2460" s="51"/>
      <c r="AXF2460" s="51"/>
      <c r="AXG2460" s="51"/>
      <c r="AXH2460" s="51"/>
      <c r="AXI2460" s="51"/>
      <c r="AXJ2460" s="51"/>
      <c r="AXK2460" s="51"/>
      <c r="AXL2460" s="51"/>
      <c r="AXM2460" s="51"/>
      <c r="AXN2460" s="51"/>
      <c r="AXO2460" s="51"/>
      <c r="AXP2460" s="51"/>
      <c r="AXQ2460" s="51"/>
      <c r="AXR2460" s="51"/>
      <c r="AXS2460" s="51"/>
      <c r="AXT2460" s="51"/>
      <c r="AXU2460" s="51"/>
      <c r="AXV2460" s="51"/>
      <c r="AXW2460" s="51"/>
      <c r="AXX2460" s="51"/>
      <c r="AXY2460" s="51"/>
      <c r="AXZ2460" s="51"/>
      <c r="AYA2460" s="51"/>
      <c r="AYB2460" s="51"/>
      <c r="AYC2460" s="51"/>
      <c r="AYD2460" s="51"/>
      <c r="AYE2460" s="51"/>
      <c r="AYF2460" s="51"/>
      <c r="AYG2460" s="51"/>
      <c r="AYH2460" s="51"/>
      <c r="AYI2460" s="51"/>
      <c r="AYJ2460" s="51"/>
      <c r="AYK2460" s="51"/>
      <c r="AYL2460" s="51"/>
      <c r="AYM2460" s="51"/>
      <c r="AYN2460" s="51"/>
      <c r="AYO2460" s="51"/>
      <c r="AYP2460" s="51"/>
      <c r="AYQ2460" s="51"/>
      <c r="AYR2460" s="51"/>
      <c r="AYS2460" s="51"/>
      <c r="AYT2460" s="51"/>
      <c r="AYU2460" s="51"/>
      <c r="AYV2460" s="51"/>
      <c r="AYW2460" s="51"/>
      <c r="AYX2460" s="51"/>
      <c r="AYY2460" s="51"/>
      <c r="AYZ2460" s="51"/>
      <c r="AZA2460" s="51"/>
      <c r="AZB2460" s="51"/>
      <c r="AZC2460" s="51"/>
      <c r="AZD2460" s="51"/>
      <c r="AZE2460" s="51"/>
      <c r="AZF2460" s="51"/>
      <c r="AZG2460" s="51"/>
      <c r="AZH2460" s="51"/>
      <c r="AZI2460" s="51"/>
      <c r="AZJ2460" s="51"/>
      <c r="AZK2460" s="51"/>
      <c r="AZL2460" s="51"/>
      <c r="AZM2460" s="51"/>
      <c r="AZN2460" s="51"/>
      <c r="AZO2460" s="51"/>
      <c r="AZP2460" s="51"/>
      <c r="AZQ2460" s="51"/>
      <c r="AZR2460" s="51"/>
      <c r="AZS2460" s="51"/>
      <c r="AZT2460" s="51"/>
      <c r="AZU2460" s="51"/>
      <c r="AZV2460" s="51"/>
      <c r="AZW2460" s="51"/>
      <c r="AZX2460" s="51"/>
      <c r="AZY2460" s="51"/>
      <c r="AZZ2460" s="51"/>
      <c r="BAA2460" s="51"/>
      <c r="BAB2460" s="51"/>
      <c r="BAC2460" s="51"/>
      <c r="BAD2460" s="51"/>
      <c r="BAE2460" s="51"/>
      <c r="BAF2460" s="51"/>
      <c r="BAG2460" s="51"/>
      <c r="BAH2460" s="51"/>
      <c r="BAI2460" s="51"/>
      <c r="BAJ2460" s="51"/>
      <c r="BAK2460" s="51"/>
      <c r="BAL2460" s="51"/>
      <c r="BAM2460" s="51"/>
      <c r="BAN2460" s="51"/>
      <c r="BAO2460" s="51"/>
      <c r="BAP2460" s="51"/>
      <c r="BAQ2460" s="51"/>
      <c r="BAR2460" s="51"/>
      <c r="BAS2460" s="51"/>
      <c r="BAT2460" s="51"/>
      <c r="BAU2460" s="51"/>
      <c r="BAV2460" s="51"/>
      <c r="BAW2460" s="51"/>
      <c r="BAX2460" s="51"/>
      <c r="BAY2460" s="51"/>
      <c r="BAZ2460" s="51"/>
      <c r="BBA2460" s="51"/>
      <c r="BBB2460" s="51"/>
      <c r="BBC2460" s="51"/>
      <c r="BBD2460" s="51"/>
      <c r="BBE2460" s="51"/>
      <c r="BBF2460" s="51"/>
      <c r="BBG2460" s="51"/>
      <c r="BBH2460" s="51"/>
      <c r="BBI2460" s="51"/>
      <c r="BBJ2460" s="51"/>
      <c r="BBK2460" s="51"/>
      <c r="BBL2460" s="51"/>
      <c r="BBM2460" s="51"/>
      <c r="BBN2460" s="51"/>
      <c r="BBO2460" s="51"/>
      <c r="BBP2460" s="51"/>
      <c r="BBQ2460" s="51"/>
      <c r="BBR2460" s="51"/>
      <c r="BBS2460" s="51"/>
      <c r="BBT2460" s="51"/>
      <c r="BBU2460" s="51"/>
      <c r="BBV2460" s="51"/>
      <c r="BBW2460" s="51"/>
      <c r="BBX2460" s="51"/>
      <c r="BBY2460" s="51"/>
      <c r="BBZ2460" s="51"/>
      <c r="BCA2460" s="51"/>
      <c r="BCB2460" s="51"/>
      <c r="BCC2460" s="51"/>
      <c r="BCD2460" s="51"/>
      <c r="BCE2460" s="51"/>
      <c r="BCF2460" s="51"/>
      <c r="BCG2460" s="51"/>
      <c r="BCH2460" s="51"/>
      <c r="BCI2460" s="51"/>
      <c r="BCJ2460" s="51"/>
      <c r="BCK2460" s="51"/>
      <c r="BCL2460" s="51"/>
      <c r="BCM2460" s="51"/>
      <c r="BCN2460" s="51"/>
      <c r="BCO2460" s="51"/>
      <c r="BCP2460" s="51"/>
      <c r="BCQ2460" s="51"/>
      <c r="BCR2460" s="51"/>
      <c r="BCS2460" s="51"/>
      <c r="BCT2460" s="51"/>
      <c r="BCU2460" s="51"/>
      <c r="BCV2460" s="51"/>
      <c r="BCW2460" s="51"/>
      <c r="BCX2460" s="51"/>
      <c r="BCY2460" s="51"/>
      <c r="BCZ2460" s="51"/>
      <c r="BDA2460" s="51"/>
      <c r="BDB2460" s="51"/>
      <c r="BDC2460" s="51"/>
      <c r="BDD2460" s="51"/>
      <c r="BDE2460" s="51"/>
      <c r="BDF2460" s="51"/>
      <c r="BDG2460" s="51"/>
      <c r="BDH2460" s="51"/>
      <c r="BDI2460" s="51"/>
      <c r="BDJ2460" s="51"/>
      <c r="BDK2460" s="51"/>
      <c r="BDL2460" s="51"/>
      <c r="BDM2460" s="51"/>
      <c r="BDN2460" s="51"/>
      <c r="BDO2460" s="51"/>
      <c r="BDP2460" s="51"/>
      <c r="BDQ2460" s="51"/>
      <c r="BDR2460" s="51"/>
      <c r="BDS2460" s="51"/>
      <c r="BDT2460" s="51"/>
      <c r="BDU2460" s="51"/>
      <c r="BDV2460" s="51"/>
      <c r="BDW2460" s="51"/>
      <c r="BDX2460" s="51"/>
      <c r="BDY2460" s="51"/>
      <c r="BDZ2460" s="51"/>
      <c r="BEA2460" s="51"/>
      <c r="BEB2460" s="51"/>
      <c r="BEC2460" s="51"/>
      <c r="BED2460" s="51"/>
      <c r="BEE2460" s="51"/>
      <c r="BEF2460" s="51"/>
      <c r="BEG2460" s="51"/>
      <c r="BEH2460" s="51"/>
      <c r="BEI2460" s="51"/>
      <c r="BEJ2460" s="51"/>
      <c r="BEK2460" s="51"/>
      <c r="BEL2460" s="51"/>
      <c r="BEM2460" s="51"/>
      <c r="BEN2460" s="51"/>
      <c r="BEO2460" s="51"/>
      <c r="BEP2460" s="51"/>
      <c r="BEQ2460" s="51"/>
      <c r="BER2460" s="51"/>
      <c r="BES2460" s="51"/>
      <c r="BET2460" s="51"/>
      <c r="BEU2460" s="51"/>
      <c r="BEV2460" s="51"/>
      <c r="BEW2460" s="51"/>
      <c r="BEX2460" s="51"/>
      <c r="BEY2460" s="51"/>
      <c r="BEZ2460" s="51"/>
      <c r="BFA2460" s="51"/>
      <c r="BFB2460" s="51"/>
      <c r="BFC2460" s="51"/>
      <c r="BFD2460" s="51"/>
      <c r="BFE2460" s="51"/>
      <c r="BFF2460" s="51"/>
      <c r="BFG2460" s="51"/>
      <c r="BFH2460" s="51"/>
      <c r="BFI2460" s="51"/>
      <c r="BFJ2460" s="51"/>
      <c r="BFK2460" s="51"/>
      <c r="BFL2460" s="51"/>
      <c r="BFM2460" s="51"/>
      <c r="BFN2460" s="51"/>
      <c r="BFO2460" s="51"/>
      <c r="BFP2460" s="51"/>
      <c r="BFQ2460" s="51"/>
      <c r="BFR2460" s="51"/>
      <c r="BFS2460" s="51"/>
      <c r="BFT2460" s="51"/>
      <c r="BFU2460" s="51"/>
      <c r="BFV2460" s="51"/>
      <c r="BFW2460" s="51"/>
      <c r="BFX2460" s="51"/>
      <c r="BFY2460" s="51"/>
      <c r="BFZ2460" s="51"/>
      <c r="BGA2460" s="51"/>
      <c r="BGB2460" s="51"/>
      <c r="BGC2460" s="51"/>
      <c r="BGD2460" s="51"/>
      <c r="BGE2460" s="51"/>
      <c r="BGF2460" s="51"/>
      <c r="BGG2460" s="51"/>
      <c r="BGH2460" s="51"/>
      <c r="BGI2460" s="51"/>
      <c r="BGJ2460" s="51"/>
      <c r="BGK2460" s="51"/>
      <c r="BGL2460" s="51"/>
      <c r="BGM2460" s="51"/>
      <c r="BGN2460" s="51"/>
      <c r="BGO2460" s="51"/>
      <c r="BGP2460" s="51"/>
      <c r="BGQ2460" s="51"/>
      <c r="BGR2460" s="51"/>
      <c r="BGS2460" s="51"/>
      <c r="BGT2460" s="51"/>
      <c r="BGU2460" s="51"/>
      <c r="BGV2460" s="51"/>
      <c r="BGW2460" s="51"/>
      <c r="BGX2460" s="51"/>
      <c r="BGY2460" s="51"/>
      <c r="BGZ2460" s="51"/>
      <c r="BHA2460" s="51"/>
      <c r="BHB2460" s="51"/>
      <c r="BHC2460" s="51"/>
      <c r="BHD2460" s="51"/>
      <c r="BHE2460" s="51"/>
      <c r="BHF2460" s="51"/>
      <c r="BHG2460" s="51"/>
      <c r="BHH2460" s="51"/>
      <c r="BHI2460" s="51"/>
      <c r="BHJ2460" s="51"/>
      <c r="BHK2460" s="51"/>
      <c r="BHL2460" s="51"/>
      <c r="BHM2460" s="51"/>
      <c r="BHN2460" s="51"/>
      <c r="BHO2460" s="51"/>
      <c r="BHP2460" s="51"/>
      <c r="BHQ2460" s="51"/>
      <c r="BHR2460" s="51"/>
      <c r="BHS2460" s="51"/>
      <c r="BHT2460" s="51"/>
      <c r="BHU2460" s="51"/>
      <c r="BHV2460" s="51"/>
      <c r="BHW2460" s="51"/>
      <c r="BHX2460" s="51"/>
      <c r="BHY2460" s="51"/>
      <c r="BHZ2460" s="51"/>
      <c r="BIA2460" s="51"/>
      <c r="BIB2460" s="51"/>
      <c r="BIC2460" s="51"/>
      <c r="BID2460" s="51"/>
      <c r="BIE2460" s="51"/>
      <c r="BIF2460" s="51"/>
      <c r="BIG2460" s="51"/>
      <c r="BIH2460" s="51"/>
      <c r="BII2460" s="51"/>
      <c r="BIJ2460" s="51"/>
      <c r="BIK2460" s="51"/>
      <c r="BIL2460" s="51"/>
      <c r="BIM2460" s="51"/>
      <c r="BIN2460" s="51"/>
      <c r="BIO2460" s="51"/>
      <c r="BIP2460" s="51"/>
      <c r="BIQ2460" s="51"/>
      <c r="BIR2460" s="51"/>
      <c r="BIS2460" s="51"/>
      <c r="BIT2460" s="51"/>
      <c r="BIU2460" s="51"/>
      <c r="BIV2460" s="51"/>
      <c r="BIW2460" s="51"/>
      <c r="BIX2460" s="51"/>
      <c r="BIY2460" s="51"/>
      <c r="BIZ2460" s="51"/>
      <c r="BJA2460" s="51"/>
      <c r="BJB2460" s="51"/>
      <c r="BJC2460" s="51"/>
      <c r="BJD2460" s="51"/>
      <c r="BJE2460" s="51"/>
      <c r="BJF2460" s="51"/>
      <c r="BJG2460" s="51"/>
      <c r="BJH2460" s="51"/>
      <c r="BJI2460" s="51"/>
      <c r="BJJ2460" s="51"/>
      <c r="BJK2460" s="51"/>
      <c r="BJL2460" s="51"/>
      <c r="BJM2460" s="51"/>
      <c r="BJN2460" s="51"/>
      <c r="BJO2460" s="51"/>
      <c r="BJP2460" s="51"/>
      <c r="BJQ2460" s="51"/>
      <c r="BJR2460" s="51"/>
      <c r="BJS2460" s="51"/>
      <c r="BJT2460" s="51"/>
      <c r="BJU2460" s="51"/>
      <c r="BJV2460" s="51"/>
      <c r="BJW2460" s="51"/>
      <c r="BJX2460" s="51"/>
      <c r="BJY2460" s="51"/>
      <c r="BJZ2460" s="51"/>
      <c r="BKA2460" s="51"/>
      <c r="BKB2460" s="51"/>
      <c r="BKC2460" s="51"/>
      <c r="BKD2460" s="51"/>
      <c r="BKE2460" s="51"/>
      <c r="BKF2460" s="51"/>
      <c r="BKG2460" s="51"/>
      <c r="BKH2460" s="51"/>
      <c r="BKI2460" s="51"/>
      <c r="BKJ2460" s="51"/>
      <c r="BKK2460" s="51"/>
      <c r="BKL2460" s="51"/>
      <c r="BKM2460" s="51"/>
      <c r="BKN2460" s="51"/>
      <c r="BKO2460" s="51"/>
      <c r="BKP2460" s="51"/>
      <c r="BKQ2460" s="51"/>
      <c r="BKR2460" s="51"/>
      <c r="BKS2460" s="51"/>
      <c r="BKT2460" s="51"/>
      <c r="BKU2460" s="51"/>
      <c r="BKV2460" s="51"/>
      <c r="BKW2460" s="51"/>
      <c r="BKX2460" s="51"/>
      <c r="BKY2460" s="51"/>
      <c r="BKZ2460" s="51"/>
      <c r="BLA2460" s="51"/>
      <c r="BLB2460" s="51"/>
      <c r="BLC2460" s="51"/>
      <c r="BLD2460" s="51"/>
      <c r="BLE2460" s="51"/>
      <c r="BLF2460" s="51"/>
      <c r="BLG2460" s="51"/>
      <c r="BLH2460" s="51"/>
      <c r="BLI2460" s="51"/>
      <c r="BLJ2460" s="51"/>
      <c r="BLK2460" s="51"/>
      <c r="BLL2460" s="51"/>
      <c r="BLM2460" s="51"/>
      <c r="BLN2460" s="51"/>
      <c r="BLO2460" s="51"/>
      <c r="BLP2460" s="51"/>
      <c r="BLQ2460" s="51"/>
      <c r="BLR2460" s="51"/>
      <c r="BLS2460" s="51"/>
      <c r="BLT2460" s="51"/>
      <c r="BLU2460" s="51"/>
      <c r="BLV2460" s="51"/>
      <c r="BLW2460" s="51"/>
      <c r="BLX2460" s="51"/>
      <c r="BLY2460" s="51"/>
      <c r="BLZ2460" s="51"/>
      <c r="BMA2460" s="51"/>
      <c r="BMB2460" s="51"/>
      <c r="BMC2460" s="51"/>
      <c r="BMD2460" s="51"/>
      <c r="BME2460" s="51"/>
      <c r="BMF2460" s="51"/>
      <c r="BMG2460" s="51"/>
      <c r="BMH2460" s="51"/>
      <c r="BMI2460" s="51"/>
      <c r="BMJ2460" s="51"/>
      <c r="BMK2460" s="51"/>
      <c r="BML2460" s="51"/>
      <c r="BMM2460" s="51"/>
      <c r="BMN2460" s="51"/>
      <c r="BMO2460" s="51"/>
      <c r="BMP2460" s="51"/>
      <c r="BMQ2460" s="51"/>
      <c r="BMR2460" s="51"/>
      <c r="BMS2460" s="51"/>
      <c r="BMT2460" s="51"/>
      <c r="BMU2460" s="51"/>
      <c r="BMV2460" s="51"/>
      <c r="BMW2460" s="51"/>
      <c r="BMX2460" s="51"/>
      <c r="BMY2460" s="51"/>
      <c r="BMZ2460" s="51"/>
      <c r="BNA2460" s="51"/>
      <c r="BNB2460" s="51"/>
      <c r="BNC2460" s="51"/>
      <c r="BND2460" s="51"/>
      <c r="BNE2460" s="51"/>
      <c r="BNF2460" s="51"/>
      <c r="BNG2460" s="51"/>
      <c r="BNH2460" s="51"/>
      <c r="BNI2460" s="51"/>
      <c r="BNJ2460" s="51"/>
      <c r="BNK2460" s="51"/>
      <c r="BNL2460" s="51"/>
      <c r="BNM2460" s="51"/>
      <c r="BNN2460" s="51"/>
      <c r="BNO2460" s="51"/>
      <c r="BNP2460" s="51"/>
      <c r="BNQ2460" s="51"/>
      <c r="BNR2460" s="51"/>
      <c r="BNS2460" s="51"/>
      <c r="BNT2460" s="51"/>
      <c r="BNU2460" s="51"/>
      <c r="BNV2460" s="51"/>
      <c r="BNW2460" s="51"/>
      <c r="BNX2460" s="51"/>
      <c r="BNY2460" s="51"/>
      <c r="BNZ2460" s="51"/>
      <c r="BOA2460" s="51"/>
      <c r="BOB2460" s="51"/>
      <c r="BOC2460" s="51"/>
      <c r="BOD2460" s="51"/>
      <c r="BOE2460" s="51"/>
      <c r="BOF2460" s="51"/>
      <c r="BOG2460" s="51"/>
      <c r="BOH2460" s="51"/>
      <c r="BOI2460" s="51"/>
      <c r="BOJ2460" s="51"/>
      <c r="BOK2460" s="51"/>
      <c r="BOL2460" s="51"/>
      <c r="BOM2460" s="51"/>
      <c r="BON2460" s="51"/>
      <c r="BOO2460" s="51"/>
      <c r="BOP2460" s="51"/>
      <c r="BOQ2460" s="51"/>
      <c r="BOR2460" s="51"/>
      <c r="BOS2460" s="51"/>
      <c r="BOT2460" s="51"/>
      <c r="BOU2460" s="51"/>
      <c r="BOV2460" s="51"/>
      <c r="BOW2460" s="51"/>
      <c r="BOX2460" s="51"/>
      <c r="BOY2460" s="51"/>
      <c r="BOZ2460" s="51"/>
      <c r="BPA2460" s="51"/>
      <c r="BPB2460" s="51"/>
      <c r="BPC2460" s="51"/>
      <c r="BPD2460" s="51"/>
      <c r="BPE2460" s="51"/>
      <c r="BPF2460" s="51"/>
      <c r="BPG2460" s="51"/>
      <c r="BPH2460" s="51"/>
      <c r="BPI2460" s="51"/>
      <c r="BPJ2460" s="51"/>
      <c r="BPK2460" s="51"/>
      <c r="BPL2460" s="51"/>
      <c r="BPM2460" s="51"/>
      <c r="BPN2460" s="51"/>
      <c r="BPO2460" s="51"/>
      <c r="BPP2460" s="51"/>
      <c r="BPQ2460" s="51"/>
      <c r="BPR2460" s="51"/>
      <c r="BPS2460" s="51"/>
      <c r="BPT2460" s="51"/>
      <c r="BPU2460" s="51"/>
      <c r="BPV2460" s="51"/>
      <c r="BPW2460" s="51"/>
      <c r="BPX2460" s="51"/>
      <c r="BPY2460" s="51"/>
      <c r="BPZ2460" s="51"/>
      <c r="BQA2460" s="51"/>
      <c r="BQB2460" s="51"/>
      <c r="BQC2460" s="51"/>
      <c r="BQD2460" s="51"/>
      <c r="BQE2460" s="51"/>
      <c r="BQF2460" s="51"/>
      <c r="BQG2460" s="51"/>
      <c r="BQH2460" s="51"/>
      <c r="BQI2460" s="51"/>
      <c r="BQJ2460" s="51"/>
      <c r="BQK2460" s="51"/>
      <c r="BQL2460" s="51"/>
      <c r="BQM2460" s="51"/>
      <c r="BQN2460" s="51"/>
      <c r="BQO2460" s="51"/>
      <c r="BQP2460" s="51"/>
      <c r="BQQ2460" s="51"/>
      <c r="BQR2460" s="51"/>
      <c r="BQS2460" s="51"/>
      <c r="BQT2460" s="51"/>
      <c r="BQU2460" s="51"/>
      <c r="BQV2460" s="51"/>
      <c r="BQW2460" s="51"/>
      <c r="BQX2460" s="51"/>
      <c r="BQY2460" s="51"/>
      <c r="BQZ2460" s="51"/>
      <c r="BRA2460" s="51"/>
      <c r="BRB2460" s="51"/>
      <c r="BRC2460" s="51"/>
      <c r="BRD2460" s="51"/>
      <c r="BRE2460" s="51"/>
      <c r="BRF2460" s="51"/>
      <c r="BRG2460" s="51"/>
      <c r="BRH2460" s="51"/>
      <c r="BRI2460" s="51"/>
      <c r="BRJ2460" s="51"/>
      <c r="BRK2460" s="51"/>
      <c r="BRL2460" s="51"/>
      <c r="BRM2460" s="51"/>
      <c r="BRN2460" s="51"/>
      <c r="BRO2460" s="51"/>
      <c r="BRP2460" s="51"/>
      <c r="BRQ2460" s="51"/>
      <c r="BRR2460" s="51"/>
      <c r="BRS2460" s="51"/>
      <c r="BRT2460" s="51"/>
      <c r="BRU2460" s="51"/>
      <c r="BRV2460" s="51"/>
      <c r="BRW2460" s="51"/>
      <c r="BRX2460" s="51"/>
      <c r="BRY2460" s="51"/>
      <c r="BRZ2460" s="51"/>
      <c r="BSA2460" s="51"/>
      <c r="BSB2460" s="51"/>
      <c r="BSC2460" s="51"/>
      <c r="BSD2460" s="51"/>
      <c r="BSE2460" s="51"/>
      <c r="BSF2460" s="51"/>
      <c r="BSG2460" s="51"/>
      <c r="BSH2460" s="51"/>
      <c r="BSI2460" s="51"/>
      <c r="BSJ2460" s="51"/>
      <c r="BSK2460" s="51"/>
      <c r="BSL2460" s="51"/>
      <c r="BSM2460" s="51"/>
      <c r="BSN2460" s="51"/>
      <c r="BSO2460" s="51"/>
      <c r="BSP2460" s="51"/>
      <c r="BSQ2460" s="51"/>
      <c r="BSR2460" s="51"/>
      <c r="BSS2460" s="51"/>
      <c r="BST2460" s="51"/>
      <c r="BSU2460" s="51"/>
      <c r="BSV2460" s="51"/>
      <c r="BSW2460" s="51"/>
      <c r="BSX2460" s="51"/>
      <c r="BSY2460" s="51"/>
      <c r="BSZ2460" s="51"/>
      <c r="BTA2460" s="51"/>
      <c r="BTB2460" s="51"/>
      <c r="BTC2460" s="51"/>
      <c r="BTD2460" s="51"/>
      <c r="BTE2460" s="51"/>
      <c r="BTF2460" s="51"/>
      <c r="BTG2460" s="51"/>
      <c r="BTH2460" s="51"/>
      <c r="BTI2460" s="51"/>
      <c r="BTJ2460" s="51"/>
      <c r="BTK2460" s="51"/>
      <c r="BTL2460" s="51"/>
      <c r="BTM2460" s="51"/>
      <c r="BTN2460" s="51"/>
      <c r="BTO2460" s="51"/>
      <c r="BTP2460" s="51"/>
      <c r="BTQ2460" s="51"/>
      <c r="BTR2460" s="51"/>
      <c r="BTS2460" s="51"/>
      <c r="BTT2460" s="51"/>
      <c r="BTU2460" s="51"/>
      <c r="BTV2460" s="51"/>
      <c r="BTW2460" s="51"/>
      <c r="BTX2460" s="51"/>
      <c r="BTY2460" s="51"/>
      <c r="BTZ2460" s="51"/>
      <c r="BUA2460" s="51"/>
      <c r="BUB2460" s="51"/>
      <c r="BUC2460" s="51"/>
      <c r="BUD2460" s="51"/>
      <c r="BUE2460" s="51"/>
      <c r="BUF2460" s="51"/>
      <c r="BUG2460" s="51"/>
      <c r="BUH2460" s="51"/>
      <c r="BUI2460" s="51"/>
      <c r="BUJ2460" s="51"/>
      <c r="BUK2460" s="51"/>
      <c r="BUL2460" s="51"/>
      <c r="BUM2460" s="51"/>
      <c r="BUN2460" s="51"/>
      <c r="BUO2460" s="51"/>
      <c r="BUP2460" s="51"/>
      <c r="BUQ2460" s="51"/>
      <c r="BUR2460" s="51"/>
      <c r="BUS2460" s="51"/>
      <c r="BUT2460" s="51"/>
      <c r="BUU2460" s="51"/>
      <c r="BUV2460" s="51"/>
      <c r="BUW2460" s="51"/>
      <c r="BUX2460" s="51"/>
      <c r="BUY2460" s="51"/>
      <c r="BUZ2460" s="51"/>
      <c r="BVA2460" s="51"/>
      <c r="BVB2460" s="51"/>
      <c r="BVC2460" s="51"/>
      <c r="BVD2460" s="51"/>
      <c r="BVE2460" s="51"/>
      <c r="BVF2460" s="51"/>
      <c r="BVG2460" s="51"/>
      <c r="BVH2460" s="51"/>
      <c r="BVI2460" s="51"/>
      <c r="BVJ2460" s="51"/>
      <c r="BVK2460" s="51"/>
      <c r="BVL2460" s="51"/>
      <c r="BVM2460" s="51"/>
      <c r="BVN2460" s="51"/>
      <c r="BVO2460" s="51"/>
      <c r="BVP2460" s="51"/>
      <c r="BVQ2460" s="51"/>
      <c r="BVR2460" s="51"/>
      <c r="BVS2460" s="51"/>
      <c r="BVT2460" s="51"/>
      <c r="BVU2460" s="51"/>
      <c r="BVV2460" s="51"/>
      <c r="BVW2460" s="51"/>
      <c r="BVX2460" s="51"/>
      <c r="BVY2460" s="51"/>
      <c r="BVZ2460" s="51"/>
      <c r="BWA2460" s="51"/>
      <c r="BWB2460" s="51"/>
      <c r="BWC2460" s="51"/>
      <c r="BWD2460" s="51"/>
      <c r="BWE2460" s="51"/>
      <c r="BWF2460" s="51"/>
      <c r="BWG2460" s="51"/>
      <c r="BWH2460" s="51"/>
      <c r="BWI2460" s="51"/>
      <c r="BWJ2460" s="51"/>
      <c r="BWK2460" s="51"/>
      <c r="BWL2460" s="51"/>
      <c r="BWM2460" s="51"/>
      <c r="BWN2460" s="51"/>
      <c r="BWO2460" s="51"/>
      <c r="BWP2460" s="51"/>
      <c r="BWQ2460" s="51"/>
      <c r="BWR2460" s="51"/>
      <c r="BWS2460" s="51"/>
      <c r="BWT2460" s="51"/>
      <c r="BWU2460" s="51"/>
      <c r="BWV2460" s="51"/>
      <c r="BWW2460" s="51"/>
      <c r="BWX2460" s="51"/>
      <c r="BWY2460" s="51"/>
      <c r="BWZ2460" s="51"/>
      <c r="BXA2460" s="51"/>
      <c r="BXB2460" s="51"/>
      <c r="BXC2460" s="51"/>
      <c r="BXD2460" s="51"/>
      <c r="BXE2460" s="51"/>
      <c r="BXF2460" s="51"/>
      <c r="BXG2460" s="51"/>
      <c r="BXH2460" s="51"/>
      <c r="BXI2460" s="51"/>
      <c r="BXJ2460" s="51"/>
      <c r="BXK2460" s="51"/>
      <c r="BXL2460" s="51"/>
      <c r="BXM2460" s="51"/>
      <c r="BXN2460" s="51"/>
      <c r="BXO2460" s="51"/>
      <c r="BXP2460" s="51"/>
      <c r="BXQ2460" s="51"/>
      <c r="BXR2460" s="51"/>
      <c r="BXS2460" s="51"/>
      <c r="BXT2460" s="51"/>
      <c r="BXU2460" s="51"/>
      <c r="BXV2460" s="51"/>
      <c r="BXW2460" s="51"/>
      <c r="BXX2460" s="51"/>
      <c r="BXY2460" s="51"/>
      <c r="BXZ2460" s="51"/>
      <c r="BYA2460" s="51"/>
      <c r="BYB2460" s="51"/>
      <c r="BYC2460" s="51"/>
      <c r="BYD2460" s="51"/>
      <c r="BYE2460" s="51"/>
      <c r="BYF2460" s="51"/>
      <c r="BYG2460" s="51"/>
      <c r="BYH2460" s="51"/>
      <c r="BYI2460" s="51"/>
      <c r="BYJ2460" s="51"/>
      <c r="BYK2460" s="51"/>
      <c r="BYL2460" s="51"/>
      <c r="BYM2460" s="51"/>
      <c r="BYN2460" s="51"/>
      <c r="BYO2460" s="51"/>
      <c r="BYP2460" s="51"/>
      <c r="BYQ2460" s="51"/>
      <c r="BYR2460" s="51"/>
      <c r="BYS2460" s="51"/>
      <c r="BYT2460" s="51"/>
      <c r="BYU2460" s="51"/>
      <c r="BYV2460" s="51"/>
      <c r="BYW2460" s="51"/>
      <c r="BYX2460" s="51"/>
      <c r="BYY2460" s="51"/>
      <c r="BYZ2460" s="51"/>
      <c r="BZA2460" s="51"/>
      <c r="BZB2460" s="51"/>
      <c r="BZC2460" s="51"/>
      <c r="BZD2460" s="51"/>
      <c r="BZE2460" s="51"/>
      <c r="BZF2460" s="51"/>
      <c r="BZG2460" s="51"/>
      <c r="BZH2460" s="51"/>
      <c r="BZI2460" s="51"/>
      <c r="BZJ2460" s="51"/>
      <c r="BZK2460" s="51"/>
      <c r="BZL2460" s="51"/>
      <c r="BZM2460" s="51"/>
      <c r="BZN2460" s="51"/>
      <c r="BZO2460" s="51"/>
      <c r="BZP2460" s="51"/>
      <c r="BZQ2460" s="51"/>
      <c r="BZR2460" s="51"/>
      <c r="BZS2460" s="51"/>
      <c r="BZT2460" s="51"/>
      <c r="BZU2460" s="51"/>
      <c r="BZV2460" s="51"/>
      <c r="BZW2460" s="51"/>
      <c r="BZX2460" s="51"/>
      <c r="BZY2460" s="51"/>
      <c r="BZZ2460" s="51"/>
      <c r="CAA2460" s="51"/>
      <c r="CAB2460" s="51"/>
      <c r="CAC2460" s="51"/>
      <c r="CAD2460" s="51"/>
      <c r="CAE2460" s="51"/>
      <c r="CAF2460" s="51"/>
      <c r="CAG2460" s="51"/>
      <c r="CAH2460" s="51"/>
      <c r="CAI2460" s="51"/>
      <c r="CAJ2460" s="51"/>
      <c r="CAK2460" s="51"/>
      <c r="CAL2460" s="51"/>
      <c r="CAM2460" s="51"/>
      <c r="CAN2460" s="51"/>
      <c r="CAO2460" s="51"/>
      <c r="CAP2460" s="51"/>
      <c r="CAQ2460" s="51"/>
      <c r="CAR2460" s="51"/>
      <c r="CAS2460" s="51"/>
      <c r="CAT2460" s="51"/>
      <c r="CAU2460" s="51"/>
      <c r="CAV2460" s="51"/>
      <c r="CAW2460" s="51"/>
      <c r="CAX2460" s="51"/>
      <c r="CAY2460" s="51"/>
      <c r="CAZ2460" s="51"/>
      <c r="CBA2460" s="51"/>
      <c r="CBB2460" s="51"/>
      <c r="CBC2460" s="51"/>
      <c r="CBD2460" s="51"/>
      <c r="CBE2460" s="51"/>
      <c r="CBF2460" s="51"/>
      <c r="CBG2460" s="51"/>
      <c r="CBH2460" s="51"/>
      <c r="CBI2460" s="51"/>
      <c r="CBJ2460" s="51"/>
      <c r="CBK2460" s="51"/>
      <c r="CBL2460" s="51"/>
      <c r="CBM2460" s="51"/>
      <c r="CBN2460" s="51"/>
      <c r="CBO2460" s="51"/>
      <c r="CBP2460" s="51"/>
      <c r="CBQ2460" s="51"/>
      <c r="CBR2460" s="51"/>
      <c r="CBS2460" s="51"/>
      <c r="CBT2460" s="51"/>
      <c r="CBU2460" s="51"/>
      <c r="CBV2460" s="51"/>
      <c r="CBW2460" s="51"/>
      <c r="CBX2460" s="51"/>
      <c r="CBY2460" s="51"/>
      <c r="CBZ2460" s="51"/>
      <c r="CCA2460" s="51"/>
      <c r="CCB2460" s="51"/>
      <c r="CCC2460" s="51"/>
      <c r="CCD2460" s="51"/>
      <c r="CCE2460" s="51"/>
      <c r="CCF2460" s="51"/>
      <c r="CCG2460" s="51"/>
      <c r="CCH2460" s="51"/>
      <c r="CCI2460" s="51"/>
      <c r="CCJ2460" s="51"/>
      <c r="CCK2460" s="51"/>
      <c r="CCL2460" s="51"/>
      <c r="CCM2460" s="51"/>
      <c r="CCN2460" s="51"/>
      <c r="CCO2460" s="51"/>
      <c r="CCP2460" s="51"/>
      <c r="CCQ2460" s="51"/>
      <c r="CCR2460" s="51"/>
      <c r="CCS2460" s="51"/>
      <c r="CCT2460" s="51"/>
      <c r="CCU2460" s="51"/>
      <c r="CCV2460" s="51"/>
      <c r="CCW2460" s="51"/>
      <c r="CCX2460" s="51"/>
      <c r="CCY2460" s="51"/>
      <c r="CCZ2460" s="51"/>
      <c r="CDA2460" s="51"/>
      <c r="CDB2460" s="51"/>
      <c r="CDC2460" s="51"/>
      <c r="CDD2460" s="51"/>
      <c r="CDE2460" s="51"/>
      <c r="CDF2460" s="51"/>
      <c r="CDG2460" s="51"/>
      <c r="CDH2460" s="51"/>
      <c r="CDI2460" s="51"/>
      <c r="CDJ2460" s="51"/>
      <c r="CDK2460" s="51"/>
      <c r="CDL2460" s="51"/>
      <c r="CDM2460" s="51"/>
      <c r="CDN2460" s="51"/>
      <c r="CDO2460" s="51"/>
      <c r="CDP2460" s="51"/>
      <c r="CDQ2460" s="51"/>
      <c r="CDR2460" s="51"/>
      <c r="CDS2460" s="51"/>
      <c r="CDT2460" s="51"/>
      <c r="CDU2460" s="51"/>
      <c r="CDV2460" s="51"/>
      <c r="CDW2460" s="51"/>
      <c r="CDX2460" s="51"/>
      <c r="CDY2460" s="51"/>
      <c r="CDZ2460" s="51"/>
      <c r="CEA2460" s="51"/>
      <c r="CEB2460" s="51"/>
      <c r="CEC2460" s="51"/>
      <c r="CED2460" s="51"/>
      <c r="CEE2460" s="51"/>
      <c r="CEF2460" s="51"/>
      <c r="CEG2460" s="51"/>
      <c r="CEH2460" s="51"/>
      <c r="CEI2460" s="51"/>
      <c r="CEJ2460" s="51"/>
      <c r="CEK2460" s="51"/>
      <c r="CEL2460" s="51"/>
      <c r="CEM2460" s="51"/>
      <c r="CEN2460" s="51"/>
      <c r="CEO2460" s="51"/>
      <c r="CEP2460" s="51"/>
      <c r="CEQ2460" s="51"/>
      <c r="CER2460" s="51"/>
      <c r="CES2460" s="51"/>
      <c r="CET2460" s="51"/>
      <c r="CEU2460" s="51"/>
      <c r="CEV2460" s="51"/>
      <c r="CEW2460" s="51"/>
      <c r="CEX2460" s="51"/>
      <c r="CEY2460" s="51"/>
      <c r="CEZ2460" s="51"/>
      <c r="CFA2460" s="51"/>
      <c r="CFB2460" s="51"/>
      <c r="CFC2460" s="51"/>
      <c r="CFD2460" s="51"/>
      <c r="CFE2460" s="51"/>
      <c r="CFF2460" s="51"/>
      <c r="CFG2460" s="51"/>
      <c r="CFH2460" s="51"/>
      <c r="CFI2460" s="51"/>
      <c r="CFJ2460" s="51"/>
      <c r="CFK2460" s="51"/>
      <c r="CFL2460" s="51"/>
      <c r="CFM2460" s="51"/>
      <c r="CFN2460" s="51"/>
      <c r="CFO2460" s="51"/>
      <c r="CFP2460" s="51"/>
      <c r="CFQ2460" s="51"/>
      <c r="CFR2460" s="51"/>
      <c r="CFS2460" s="51"/>
      <c r="CFT2460" s="51"/>
      <c r="CFU2460" s="51"/>
      <c r="CFV2460" s="51"/>
      <c r="CFW2460" s="51"/>
      <c r="CFX2460" s="51"/>
      <c r="CFY2460" s="51"/>
      <c r="CFZ2460" s="51"/>
      <c r="CGA2460" s="51"/>
      <c r="CGB2460" s="51"/>
      <c r="CGC2460" s="51"/>
      <c r="CGD2460" s="51"/>
      <c r="CGE2460" s="51"/>
      <c r="CGF2460" s="51"/>
      <c r="CGG2460" s="51"/>
      <c r="CGH2460" s="51"/>
      <c r="CGI2460" s="51"/>
      <c r="CGJ2460" s="51"/>
      <c r="CGK2460" s="51"/>
      <c r="CGL2460" s="51"/>
      <c r="CGM2460" s="51"/>
      <c r="CGN2460" s="51"/>
      <c r="CGO2460" s="51"/>
      <c r="CGP2460" s="51"/>
      <c r="CGQ2460" s="51"/>
      <c r="CGR2460" s="51"/>
      <c r="CGS2460" s="51"/>
      <c r="CGT2460" s="51"/>
      <c r="CGU2460" s="51"/>
      <c r="CGV2460" s="51"/>
      <c r="CGW2460" s="51"/>
      <c r="CGX2460" s="51"/>
      <c r="CGY2460" s="51"/>
      <c r="CGZ2460" s="51"/>
      <c r="CHA2460" s="51"/>
      <c r="CHB2460" s="51"/>
      <c r="CHC2460" s="51"/>
      <c r="CHD2460" s="51"/>
      <c r="CHE2460" s="51"/>
      <c r="CHF2460" s="51"/>
      <c r="CHG2460" s="51"/>
      <c r="CHH2460" s="51"/>
      <c r="CHI2460" s="51"/>
      <c r="CHJ2460" s="51"/>
      <c r="CHK2460" s="51"/>
      <c r="CHL2460" s="51"/>
      <c r="CHM2460" s="51"/>
      <c r="CHN2460" s="51"/>
      <c r="CHO2460" s="51"/>
      <c r="CHP2460" s="51"/>
      <c r="CHQ2460" s="51"/>
      <c r="CHR2460" s="51"/>
      <c r="CHS2460" s="51"/>
      <c r="CHT2460" s="51"/>
      <c r="CHU2460" s="51"/>
      <c r="CHV2460" s="51"/>
      <c r="CHW2460" s="51"/>
      <c r="CHX2460" s="51"/>
      <c r="CHY2460" s="51"/>
      <c r="CHZ2460" s="51"/>
      <c r="CIA2460" s="51"/>
      <c r="CIB2460" s="51"/>
      <c r="CIC2460" s="51"/>
      <c r="CID2460" s="51"/>
      <c r="CIE2460" s="51"/>
      <c r="CIF2460" s="51"/>
      <c r="CIG2460" s="51"/>
      <c r="CIH2460" s="51"/>
      <c r="CII2460" s="51"/>
      <c r="CIJ2460" s="51"/>
      <c r="CIK2460" s="51"/>
      <c r="CIL2460" s="51"/>
      <c r="CIM2460" s="51"/>
      <c r="CIN2460" s="51"/>
      <c r="CIO2460" s="51"/>
      <c r="CIP2460" s="51"/>
      <c r="CIQ2460" s="51"/>
      <c r="CIR2460" s="51"/>
      <c r="CIS2460" s="51"/>
      <c r="CIT2460" s="51"/>
      <c r="CIU2460" s="51"/>
      <c r="CIV2460" s="51"/>
      <c r="CIW2460" s="51"/>
      <c r="CIX2460" s="51"/>
      <c r="CIY2460" s="51"/>
      <c r="CIZ2460" s="51"/>
      <c r="CJA2460" s="51"/>
      <c r="CJB2460" s="51"/>
      <c r="CJC2460" s="51"/>
      <c r="CJD2460" s="51"/>
      <c r="CJE2460" s="51"/>
      <c r="CJF2460" s="51"/>
      <c r="CJG2460" s="51"/>
      <c r="CJH2460" s="51"/>
      <c r="CJI2460" s="51"/>
      <c r="CJJ2460" s="51"/>
      <c r="CJK2460" s="51"/>
      <c r="CJL2460" s="51"/>
      <c r="CJM2460" s="51"/>
      <c r="CJN2460" s="51"/>
      <c r="CJO2460" s="51"/>
      <c r="CJP2460" s="51"/>
      <c r="CJQ2460" s="51"/>
      <c r="CJR2460" s="51"/>
      <c r="CJS2460" s="51"/>
      <c r="CJT2460" s="51"/>
    </row>
    <row r="2461" s="52" customFormat="1" ht="15" customHeight="1" spans="1:1024 1025:2308">
      <c r="A2461" s="12">
        <v>2459</v>
      </c>
      <c r="B2461" s="20" t="s">
        <v>1506</v>
      </c>
      <c r="C2461" s="12" t="s">
        <v>1855</v>
      </c>
      <c r="D2461" s="12" t="s">
        <v>2434</v>
      </c>
      <c r="E2461" s="14">
        <v>80</v>
      </c>
      <c r="F2461" s="15">
        <v>16896</v>
      </c>
      <c r="G2461" s="51"/>
      <c r="H2461" s="51"/>
      <c r="I2461" s="51"/>
      <c r="J2461" s="51"/>
      <c r="K2461" s="51"/>
      <c r="L2461" s="51"/>
      <c r="M2461" s="51"/>
      <c r="N2461" s="51"/>
      <c r="O2461" s="51"/>
      <c r="P2461" s="51"/>
      <c r="Q2461" s="51"/>
      <c r="R2461" s="51"/>
      <c r="S2461" s="51"/>
      <c r="T2461" s="51"/>
      <c r="U2461" s="51"/>
      <c r="V2461" s="51"/>
      <c r="W2461" s="51"/>
      <c r="X2461" s="51"/>
      <c r="Y2461" s="51"/>
      <c r="Z2461" s="51"/>
      <c r="AA2461" s="51"/>
      <c r="AB2461" s="51"/>
      <c r="AC2461" s="51"/>
      <c r="AD2461" s="51"/>
      <c r="AE2461" s="51"/>
      <c r="AF2461" s="51"/>
      <c r="AG2461" s="51"/>
      <c r="AH2461" s="51"/>
      <c r="AI2461" s="51"/>
      <c r="AJ2461" s="51"/>
      <c r="AK2461" s="51"/>
      <c r="AL2461" s="51"/>
      <c r="AM2461" s="51"/>
      <c r="AN2461" s="51"/>
      <c r="AO2461" s="51"/>
      <c r="AP2461" s="51"/>
      <c r="AQ2461" s="51"/>
      <c r="AR2461" s="51"/>
      <c r="AS2461" s="51"/>
      <c r="AT2461" s="51"/>
      <c r="AU2461" s="51"/>
      <c r="AV2461" s="51"/>
      <c r="AW2461" s="51"/>
      <c r="AX2461" s="51"/>
      <c r="AY2461" s="51"/>
      <c r="AZ2461" s="51"/>
      <c r="BA2461" s="51"/>
      <c r="BB2461" s="51"/>
      <c r="BC2461" s="51"/>
      <c r="BD2461" s="51"/>
      <c r="BE2461" s="51"/>
      <c r="BF2461" s="51"/>
      <c r="BG2461" s="51"/>
      <c r="BH2461" s="51"/>
      <c r="BI2461" s="51"/>
      <c r="BJ2461" s="51"/>
      <c r="BK2461" s="51"/>
      <c r="BL2461" s="51"/>
      <c r="BM2461" s="51"/>
      <c r="BN2461" s="51"/>
      <c r="BO2461" s="51"/>
      <c r="BP2461" s="51"/>
      <c r="BQ2461" s="51"/>
      <c r="BR2461" s="51"/>
      <c r="BS2461" s="51"/>
      <c r="BT2461" s="51"/>
      <c r="BU2461" s="51"/>
      <c r="BV2461" s="51"/>
      <c r="BW2461" s="51"/>
      <c r="BX2461" s="51"/>
      <c r="BY2461" s="51"/>
      <c r="BZ2461" s="51"/>
      <c r="CA2461" s="51"/>
      <c r="CB2461" s="51"/>
      <c r="CC2461" s="51"/>
      <c r="CD2461" s="51"/>
      <c r="CE2461" s="51"/>
      <c r="CF2461" s="51"/>
      <c r="CG2461" s="51"/>
      <c r="CH2461" s="51"/>
      <c r="CI2461" s="51"/>
      <c r="CJ2461" s="51"/>
      <c r="CK2461" s="51"/>
      <c r="CL2461" s="51"/>
      <c r="CM2461" s="51"/>
      <c r="CN2461" s="51"/>
      <c r="CO2461" s="51"/>
      <c r="CP2461" s="51"/>
      <c r="CQ2461" s="51"/>
      <c r="CR2461" s="51"/>
      <c r="CS2461" s="51"/>
      <c r="CT2461" s="51"/>
      <c r="CU2461" s="51"/>
      <c r="CV2461" s="51"/>
      <c r="CW2461" s="51"/>
      <c r="CX2461" s="51"/>
      <c r="CY2461" s="51"/>
      <c r="CZ2461" s="51"/>
      <c r="DA2461" s="51"/>
      <c r="DB2461" s="51"/>
      <c r="DC2461" s="51"/>
      <c r="DD2461" s="51"/>
      <c r="DE2461" s="51"/>
      <c r="DF2461" s="51"/>
      <c r="DG2461" s="51"/>
      <c r="DH2461" s="51"/>
      <c r="DI2461" s="51"/>
      <c r="DJ2461" s="51"/>
      <c r="DK2461" s="51"/>
      <c r="DL2461" s="51"/>
      <c r="DM2461" s="51"/>
      <c r="DN2461" s="51"/>
      <c r="DO2461" s="51"/>
      <c r="DP2461" s="51"/>
      <c r="DQ2461" s="51"/>
      <c r="DR2461" s="51"/>
      <c r="DS2461" s="51"/>
      <c r="DT2461" s="51"/>
      <c r="DU2461" s="51"/>
      <c r="DV2461" s="51"/>
      <c r="DW2461" s="51"/>
      <c r="DX2461" s="51"/>
      <c r="DY2461" s="51"/>
      <c r="DZ2461" s="51"/>
      <c r="EA2461" s="51"/>
      <c r="EB2461" s="51"/>
      <c r="EC2461" s="51"/>
      <c r="ED2461" s="51"/>
      <c r="EE2461" s="51"/>
      <c r="EF2461" s="51"/>
      <c r="EG2461" s="51"/>
      <c r="EH2461" s="51"/>
      <c r="EI2461" s="51"/>
      <c r="EJ2461" s="51"/>
      <c r="EK2461" s="51"/>
      <c r="EL2461" s="51"/>
      <c r="EM2461" s="51"/>
      <c r="EN2461" s="51"/>
      <c r="EO2461" s="51"/>
      <c r="EP2461" s="51"/>
      <c r="EQ2461" s="51"/>
      <c r="ER2461" s="51"/>
      <c r="ES2461" s="51"/>
      <c r="ET2461" s="51"/>
      <c r="EU2461" s="51"/>
      <c r="EV2461" s="51"/>
      <c r="EW2461" s="51"/>
      <c r="EX2461" s="51"/>
      <c r="EY2461" s="51"/>
      <c r="EZ2461" s="51"/>
      <c r="FA2461" s="51"/>
      <c r="FB2461" s="51"/>
      <c r="FC2461" s="51"/>
      <c r="FD2461" s="51"/>
      <c r="FE2461" s="51"/>
      <c r="FF2461" s="51"/>
      <c r="FG2461" s="51"/>
      <c r="FH2461" s="51"/>
      <c r="FI2461" s="51"/>
      <c r="FJ2461" s="51"/>
      <c r="FK2461" s="51"/>
      <c r="FL2461" s="51"/>
      <c r="FM2461" s="51"/>
      <c r="FN2461" s="51"/>
      <c r="FO2461" s="51"/>
      <c r="FP2461" s="51"/>
      <c r="FQ2461" s="51"/>
      <c r="FR2461" s="51"/>
      <c r="FS2461" s="51"/>
      <c r="FT2461" s="51"/>
      <c r="FU2461" s="51"/>
      <c r="FV2461" s="51"/>
      <c r="FW2461" s="51"/>
      <c r="FX2461" s="51"/>
      <c r="FY2461" s="51"/>
      <c r="FZ2461" s="51"/>
      <c r="GA2461" s="51"/>
      <c r="GB2461" s="51"/>
      <c r="GC2461" s="51"/>
      <c r="GD2461" s="51"/>
      <c r="GE2461" s="51"/>
      <c r="GF2461" s="51"/>
      <c r="GG2461" s="51"/>
      <c r="GH2461" s="51"/>
      <c r="GI2461" s="51"/>
      <c r="GJ2461" s="51"/>
      <c r="GK2461" s="51"/>
      <c r="GL2461" s="51"/>
      <c r="GM2461" s="51"/>
      <c r="GN2461" s="51"/>
      <c r="GO2461" s="51"/>
      <c r="GP2461" s="51"/>
      <c r="GQ2461" s="51"/>
      <c r="GR2461" s="51"/>
      <c r="GS2461" s="51"/>
      <c r="GT2461" s="51"/>
      <c r="GU2461" s="51"/>
      <c r="GV2461" s="51"/>
      <c r="GW2461" s="51"/>
      <c r="GX2461" s="51"/>
      <c r="GY2461" s="51"/>
      <c r="GZ2461" s="51"/>
      <c r="HA2461" s="51"/>
      <c r="HB2461" s="51"/>
      <c r="HC2461" s="51"/>
      <c r="HD2461" s="51"/>
      <c r="HE2461" s="51"/>
      <c r="HF2461" s="51"/>
      <c r="HG2461" s="51"/>
      <c r="HH2461" s="51"/>
      <c r="HI2461" s="51"/>
      <c r="HJ2461" s="51"/>
      <c r="HK2461" s="51"/>
      <c r="HL2461" s="51"/>
      <c r="HM2461" s="51"/>
      <c r="HN2461" s="51"/>
      <c r="HO2461" s="51"/>
      <c r="HP2461" s="51"/>
      <c r="HQ2461" s="51"/>
      <c r="HR2461" s="51"/>
      <c r="HS2461" s="51"/>
      <c r="HT2461" s="51"/>
      <c r="HU2461" s="51"/>
      <c r="HV2461" s="51"/>
      <c r="HW2461" s="51"/>
      <c r="HX2461" s="51"/>
      <c r="HY2461" s="51"/>
      <c r="HZ2461" s="51"/>
      <c r="IA2461" s="51"/>
      <c r="IB2461" s="51"/>
      <c r="IC2461" s="51"/>
      <c r="ID2461" s="51"/>
      <c r="IE2461" s="51"/>
      <c r="IF2461" s="51"/>
      <c r="IG2461" s="51"/>
      <c r="IH2461" s="51"/>
      <c r="II2461" s="51"/>
      <c r="IJ2461" s="51"/>
      <c r="IK2461" s="51"/>
      <c r="IL2461" s="51"/>
      <c r="IM2461" s="51"/>
      <c r="IN2461" s="51"/>
      <c r="IO2461" s="51"/>
      <c r="IP2461" s="51"/>
      <c r="IQ2461" s="51"/>
      <c r="IR2461" s="51"/>
      <c r="IS2461" s="51"/>
      <c r="IT2461" s="51"/>
      <c r="IU2461" s="51"/>
      <c r="IV2461" s="51"/>
      <c r="IW2461" s="51"/>
      <c r="IX2461" s="51"/>
      <c r="IY2461" s="51"/>
      <c r="IZ2461" s="51"/>
      <c r="JA2461" s="51"/>
      <c r="JB2461" s="51"/>
      <c r="JC2461" s="51"/>
      <c r="JD2461" s="51"/>
      <c r="JE2461" s="51"/>
      <c r="JF2461" s="51"/>
      <c r="JG2461" s="51"/>
      <c r="JH2461" s="51"/>
      <c r="JI2461" s="51"/>
      <c r="JJ2461" s="51"/>
      <c r="JK2461" s="51"/>
      <c r="JL2461" s="51"/>
      <c r="JM2461" s="51"/>
      <c r="JN2461" s="51"/>
      <c r="JO2461" s="51"/>
      <c r="JP2461" s="51"/>
      <c r="JQ2461" s="51"/>
      <c r="JR2461" s="51"/>
      <c r="JS2461" s="51"/>
      <c r="JT2461" s="51"/>
      <c r="JU2461" s="51"/>
      <c r="JV2461" s="51"/>
      <c r="JW2461" s="51"/>
      <c r="JX2461" s="51"/>
      <c r="JY2461" s="51"/>
      <c r="JZ2461" s="51"/>
      <c r="KA2461" s="51"/>
      <c r="KB2461" s="51"/>
      <c r="KC2461" s="51"/>
      <c r="KD2461" s="51"/>
      <c r="KE2461" s="51"/>
      <c r="KF2461" s="51"/>
      <c r="KG2461" s="51"/>
      <c r="KH2461" s="51"/>
      <c r="KI2461" s="51"/>
      <c r="KJ2461" s="51"/>
      <c r="KK2461" s="51"/>
      <c r="KL2461" s="51"/>
      <c r="KM2461" s="51"/>
      <c r="KN2461" s="51"/>
      <c r="KO2461" s="51"/>
      <c r="KP2461" s="51"/>
      <c r="KQ2461" s="51"/>
      <c r="KR2461" s="51"/>
      <c r="KS2461" s="51"/>
      <c r="KT2461" s="51"/>
      <c r="KU2461" s="51"/>
      <c r="KV2461" s="51"/>
      <c r="KW2461" s="51"/>
      <c r="KX2461" s="51"/>
      <c r="KY2461" s="51"/>
      <c r="KZ2461" s="51"/>
      <c r="LA2461" s="51"/>
      <c r="LB2461" s="51"/>
      <c r="LC2461" s="51"/>
      <c r="LD2461" s="51"/>
      <c r="LE2461" s="51"/>
      <c r="LF2461" s="51"/>
      <c r="LG2461" s="51"/>
      <c r="LH2461" s="51"/>
      <c r="LI2461" s="51"/>
      <c r="LJ2461" s="51"/>
      <c r="LK2461" s="51"/>
      <c r="LL2461" s="51"/>
      <c r="LM2461" s="51"/>
      <c r="LN2461" s="51"/>
      <c r="LO2461" s="51"/>
      <c r="LP2461" s="51"/>
      <c r="LQ2461" s="51"/>
      <c r="LR2461" s="51"/>
      <c r="LS2461" s="51"/>
      <c r="LT2461" s="51"/>
      <c r="LU2461" s="51"/>
      <c r="LV2461" s="51"/>
      <c r="LW2461" s="51"/>
      <c r="LX2461" s="51"/>
      <c r="LY2461" s="51"/>
      <c r="LZ2461" s="51"/>
      <c r="MA2461" s="51"/>
      <c r="MB2461" s="51"/>
      <c r="MC2461" s="51"/>
      <c r="MD2461" s="51"/>
      <c r="ME2461" s="51"/>
      <c r="MF2461" s="51"/>
      <c r="MG2461" s="51"/>
      <c r="MH2461" s="51"/>
      <c r="MI2461" s="51"/>
      <c r="MJ2461" s="51"/>
      <c r="MK2461" s="51"/>
      <c r="ML2461" s="51"/>
      <c r="MM2461" s="51"/>
      <c r="MN2461" s="51"/>
      <c r="MO2461" s="51"/>
      <c r="MP2461" s="51"/>
      <c r="MQ2461" s="51"/>
      <c r="MR2461" s="51"/>
      <c r="MS2461" s="51"/>
      <c r="MT2461" s="51"/>
      <c r="MU2461" s="51"/>
      <c r="MV2461" s="51"/>
      <c r="MW2461" s="51"/>
      <c r="MX2461" s="51"/>
      <c r="MY2461" s="51"/>
      <c r="MZ2461" s="51"/>
      <c r="NA2461" s="51"/>
      <c r="NB2461" s="51"/>
      <c r="NC2461" s="51"/>
      <c r="ND2461" s="51"/>
      <c r="NE2461" s="51"/>
      <c r="NF2461" s="51"/>
      <c r="NG2461" s="51"/>
      <c r="NH2461" s="51"/>
      <c r="NI2461" s="51"/>
      <c r="NJ2461" s="51"/>
      <c r="NK2461" s="51"/>
      <c r="NL2461" s="51"/>
      <c r="NM2461" s="51"/>
      <c r="NN2461" s="51"/>
      <c r="NO2461" s="51"/>
      <c r="NP2461" s="51"/>
      <c r="NQ2461" s="51"/>
      <c r="NR2461" s="51"/>
      <c r="NS2461" s="51"/>
      <c r="NT2461" s="51"/>
      <c r="NU2461" s="51"/>
      <c r="NV2461" s="51"/>
      <c r="NW2461" s="51"/>
      <c r="NX2461" s="51"/>
      <c r="NY2461" s="51"/>
      <c r="NZ2461" s="51"/>
      <c r="OA2461" s="51"/>
      <c r="OB2461" s="51"/>
      <c r="OC2461" s="51"/>
      <c r="OD2461" s="51"/>
      <c r="OE2461" s="51"/>
      <c r="OF2461" s="51"/>
      <c r="OG2461" s="51"/>
      <c r="OH2461" s="51"/>
      <c r="OI2461" s="51"/>
      <c r="OJ2461" s="51"/>
      <c r="OK2461" s="51"/>
      <c r="OL2461" s="51"/>
      <c r="OM2461" s="51"/>
      <c r="ON2461" s="51"/>
      <c r="OO2461" s="51"/>
      <c r="OP2461" s="51"/>
      <c r="OQ2461" s="51"/>
      <c r="OR2461" s="51"/>
      <c r="OS2461" s="51"/>
      <c r="OT2461" s="51"/>
      <c r="OU2461" s="51"/>
      <c r="OV2461" s="51"/>
      <c r="OW2461" s="51"/>
      <c r="OX2461" s="51"/>
      <c r="OY2461" s="51"/>
      <c r="OZ2461" s="51"/>
      <c r="PA2461" s="51"/>
      <c r="PB2461" s="51"/>
      <c r="PC2461" s="51"/>
      <c r="PD2461" s="51"/>
      <c r="PE2461" s="51"/>
      <c r="PF2461" s="51"/>
      <c r="PG2461" s="51"/>
      <c r="PH2461" s="51"/>
      <c r="PI2461" s="51"/>
      <c r="PJ2461" s="51"/>
      <c r="PK2461" s="51"/>
      <c r="PL2461" s="51"/>
      <c r="PM2461" s="51"/>
      <c r="PN2461" s="51"/>
      <c r="PO2461" s="51"/>
      <c r="PP2461" s="51"/>
      <c r="PQ2461" s="51"/>
      <c r="PR2461" s="51"/>
      <c r="PS2461" s="51"/>
      <c r="PT2461" s="51"/>
      <c r="PU2461" s="51"/>
      <c r="PV2461" s="51"/>
      <c r="PW2461" s="51"/>
      <c r="PX2461" s="51"/>
      <c r="PY2461" s="51"/>
      <c r="PZ2461" s="51"/>
      <c r="QA2461" s="51"/>
      <c r="QB2461" s="51"/>
      <c r="QC2461" s="51"/>
      <c r="QD2461" s="51"/>
      <c r="QE2461" s="51"/>
      <c r="QF2461" s="51"/>
      <c r="QG2461" s="51"/>
      <c r="QH2461" s="51"/>
      <c r="QI2461" s="51"/>
      <c r="QJ2461" s="51"/>
      <c r="QK2461" s="51"/>
      <c r="QL2461" s="51"/>
      <c r="QM2461" s="51"/>
      <c r="QN2461" s="51"/>
      <c r="QO2461" s="51"/>
      <c r="QP2461" s="51"/>
      <c r="QQ2461" s="51"/>
      <c r="QR2461" s="51"/>
      <c r="QS2461" s="51"/>
      <c r="QT2461" s="51"/>
      <c r="QU2461" s="51"/>
      <c r="QV2461" s="51"/>
      <c r="QW2461" s="51"/>
      <c r="QX2461" s="51"/>
      <c r="QY2461" s="51"/>
      <c r="QZ2461" s="51"/>
      <c r="RA2461" s="51"/>
      <c r="RB2461" s="51"/>
      <c r="RC2461" s="51"/>
      <c r="RD2461" s="51"/>
      <c r="RE2461" s="51"/>
      <c r="RF2461" s="51"/>
      <c r="RG2461" s="51"/>
      <c r="RH2461" s="51"/>
      <c r="RI2461" s="51"/>
      <c r="RJ2461" s="51"/>
      <c r="RK2461" s="51"/>
      <c r="RL2461" s="51"/>
      <c r="RM2461" s="51"/>
      <c r="RN2461" s="51"/>
      <c r="RO2461" s="51"/>
      <c r="RP2461" s="51"/>
      <c r="RQ2461" s="51"/>
      <c r="RR2461" s="51"/>
      <c r="RS2461" s="51"/>
      <c r="RT2461" s="51"/>
      <c r="RU2461" s="51"/>
      <c r="RV2461" s="51"/>
      <c r="RW2461" s="51"/>
      <c r="RX2461" s="51"/>
      <c r="RY2461" s="51"/>
      <c r="RZ2461" s="51"/>
      <c r="SA2461" s="51"/>
      <c r="SB2461" s="51"/>
      <c r="SC2461" s="51"/>
      <c r="SD2461" s="51"/>
      <c r="SE2461" s="51"/>
      <c r="SF2461" s="51"/>
      <c r="SG2461" s="51"/>
      <c r="SH2461" s="51"/>
      <c r="SI2461" s="51"/>
      <c r="SJ2461" s="51"/>
      <c r="SK2461" s="51"/>
      <c r="SL2461" s="51"/>
      <c r="SM2461" s="51"/>
      <c r="SN2461" s="51"/>
      <c r="SO2461" s="51"/>
      <c r="SP2461" s="51"/>
      <c r="SQ2461" s="51"/>
      <c r="SR2461" s="51"/>
      <c r="SS2461" s="51"/>
      <c r="ST2461" s="51"/>
      <c r="SU2461" s="51"/>
      <c r="SV2461" s="51"/>
      <c r="SW2461" s="51"/>
      <c r="SX2461" s="51"/>
      <c r="SY2461" s="51"/>
      <c r="SZ2461" s="51"/>
      <c r="TA2461" s="51"/>
      <c r="TB2461" s="51"/>
      <c r="TC2461" s="51"/>
      <c r="TD2461" s="51"/>
      <c r="TE2461" s="51"/>
      <c r="TF2461" s="51"/>
      <c r="TG2461" s="51"/>
      <c r="TH2461" s="51"/>
      <c r="TI2461" s="51"/>
      <c r="TJ2461" s="51"/>
      <c r="TK2461" s="51"/>
      <c r="TL2461" s="51"/>
      <c r="TM2461" s="51"/>
      <c r="TN2461" s="51"/>
      <c r="TO2461" s="51"/>
      <c r="TP2461" s="51"/>
      <c r="TQ2461" s="51"/>
      <c r="TR2461" s="51"/>
      <c r="TS2461" s="51"/>
      <c r="TT2461" s="51"/>
      <c r="TU2461" s="51"/>
      <c r="TV2461" s="51"/>
      <c r="TW2461" s="51"/>
      <c r="TX2461" s="51"/>
      <c r="TY2461" s="51"/>
      <c r="TZ2461" s="51"/>
      <c r="UA2461" s="51"/>
      <c r="UB2461" s="51"/>
      <c r="UC2461" s="51"/>
      <c r="UD2461" s="51"/>
      <c r="UE2461" s="51"/>
      <c r="UF2461" s="51"/>
      <c r="UG2461" s="51"/>
      <c r="UH2461" s="51"/>
      <c r="UI2461" s="51"/>
      <c r="UJ2461" s="51"/>
      <c r="UK2461" s="51"/>
      <c r="UL2461" s="51"/>
      <c r="UM2461" s="51"/>
      <c r="UN2461" s="51"/>
      <c r="UO2461" s="51"/>
      <c r="UP2461" s="51"/>
      <c r="UQ2461" s="51"/>
      <c r="UR2461" s="51"/>
      <c r="US2461" s="51"/>
      <c r="UT2461" s="51"/>
      <c r="UU2461" s="51"/>
      <c r="UV2461" s="51"/>
      <c r="UW2461" s="51"/>
      <c r="UX2461" s="51"/>
      <c r="UY2461" s="51"/>
      <c r="UZ2461" s="51"/>
      <c r="VA2461" s="51"/>
      <c r="VB2461" s="51"/>
      <c r="VC2461" s="51"/>
      <c r="VD2461" s="51"/>
      <c r="VE2461" s="51"/>
      <c r="VF2461" s="51"/>
      <c r="VG2461" s="51"/>
      <c r="VH2461" s="51"/>
      <c r="VI2461" s="51"/>
      <c r="VJ2461" s="51"/>
      <c r="VK2461" s="51"/>
      <c r="VL2461" s="51"/>
      <c r="VM2461" s="51"/>
      <c r="VN2461" s="51"/>
      <c r="VO2461" s="51"/>
      <c r="VP2461" s="51"/>
      <c r="VQ2461" s="51"/>
      <c r="VR2461" s="51"/>
      <c r="VS2461" s="51"/>
      <c r="VT2461" s="51"/>
      <c r="VU2461" s="51"/>
      <c r="VV2461" s="51"/>
      <c r="VW2461" s="51"/>
      <c r="VX2461" s="51"/>
      <c r="VY2461" s="51"/>
      <c r="VZ2461" s="51"/>
      <c r="WA2461" s="51"/>
      <c r="WB2461" s="51"/>
      <c r="WC2461" s="51"/>
      <c r="WD2461" s="51"/>
      <c r="WE2461" s="51"/>
      <c r="WF2461" s="51"/>
      <c r="WG2461" s="51"/>
      <c r="WH2461" s="51"/>
      <c r="WI2461" s="51"/>
      <c r="WJ2461" s="51"/>
      <c r="WK2461" s="51"/>
      <c r="WL2461" s="51"/>
      <c r="WM2461" s="51"/>
      <c r="WN2461" s="51"/>
      <c r="WO2461" s="51"/>
      <c r="WP2461" s="51"/>
      <c r="WQ2461" s="51"/>
      <c r="WR2461" s="51"/>
      <c r="WS2461" s="51"/>
      <c r="WT2461" s="51"/>
      <c r="WU2461" s="51"/>
      <c r="WV2461" s="51"/>
      <c r="WW2461" s="51"/>
      <c r="WX2461" s="51"/>
      <c r="WY2461" s="51"/>
      <c r="WZ2461" s="51"/>
      <c r="XA2461" s="51"/>
      <c r="XB2461" s="51"/>
      <c r="XC2461" s="51"/>
      <c r="XD2461" s="51"/>
      <c r="XE2461" s="51"/>
      <c r="XF2461" s="51"/>
      <c r="XG2461" s="51"/>
      <c r="XH2461" s="51"/>
      <c r="XI2461" s="51"/>
      <c r="XJ2461" s="51"/>
      <c r="XK2461" s="51"/>
      <c r="XL2461" s="51"/>
      <c r="XM2461" s="51"/>
      <c r="XN2461" s="51"/>
      <c r="XO2461" s="51"/>
      <c r="XP2461" s="51"/>
      <c r="XQ2461" s="51"/>
      <c r="XR2461" s="51"/>
      <c r="XS2461" s="51"/>
      <c r="XT2461" s="51"/>
      <c r="XU2461" s="51"/>
      <c r="XV2461" s="51"/>
      <c r="XW2461" s="51"/>
      <c r="XX2461" s="51"/>
      <c r="XY2461" s="51"/>
      <c r="XZ2461" s="51"/>
      <c r="YA2461" s="51"/>
      <c r="YB2461" s="51"/>
      <c r="YC2461" s="51"/>
      <c r="YD2461" s="51"/>
      <c r="YE2461" s="51"/>
      <c r="YF2461" s="51"/>
      <c r="YG2461" s="51"/>
      <c r="YH2461" s="51"/>
      <c r="YI2461" s="51"/>
      <c r="YJ2461" s="51"/>
      <c r="YK2461" s="51"/>
      <c r="YL2461" s="51"/>
      <c r="YM2461" s="51"/>
      <c r="YN2461" s="51"/>
      <c r="YO2461" s="51"/>
      <c r="YP2461" s="51"/>
      <c r="YQ2461" s="51"/>
      <c r="YR2461" s="51"/>
      <c r="YS2461" s="51"/>
      <c r="YT2461" s="51"/>
      <c r="YU2461" s="51"/>
      <c r="YV2461" s="51"/>
      <c r="YW2461" s="51"/>
      <c r="YX2461" s="51"/>
      <c r="YY2461" s="51"/>
      <c r="YZ2461" s="51"/>
      <c r="ZA2461" s="51"/>
      <c r="ZB2461" s="51"/>
      <c r="ZC2461" s="51"/>
      <c r="ZD2461" s="51"/>
      <c r="ZE2461" s="51"/>
      <c r="ZF2461" s="51"/>
      <c r="ZG2461" s="51"/>
      <c r="ZH2461" s="51"/>
      <c r="ZI2461" s="51"/>
      <c r="ZJ2461" s="51"/>
      <c r="ZK2461" s="51"/>
      <c r="ZL2461" s="51"/>
      <c r="ZM2461" s="51"/>
      <c r="ZN2461" s="51"/>
      <c r="ZO2461" s="51"/>
      <c r="ZP2461" s="51"/>
      <c r="ZQ2461" s="51"/>
      <c r="ZR2461" s="51"/>
      <c r="ZS2461" s="51"/>
      <c r="ZT2461" s="51"/>
      <c r="ZU2461" s="51"/>
      <c r="ZV2461" s="51"/>
      <c r="ZW2461" s="51"/>
      <c r="ZX2461" s="51"/>
      <c r="ZY2461" s="51"/>
      <c r="ZZ2461" s="51"/>
      <c r="AAA2461" s="51"/>
      <c r="AAB2461" s="51"/>
      <c r="AAC2461" s="51"/>
      <c r="AAD2461" s="51"/>
      <c r="AAE2461" s="51"/>
      <c r="AAF2461" s="51"/>
      <c r="AAG2461" s="51"/>
      <c r="AAH2461" s="51"/>
      <c r="AAI2461" s="51"/>
      <c r="AAJ2461" s="51"/>
      <c r="AAK2461" s="51"/>
      <c r="AAL2461" s="51"/>
      <c r="AAM2461" s="51"/>
      <c r="AAN2461" s="51"/>
      <c r="AAO2461" s="51"/>
      <c r="AAP2461" s="51"/>
      <c r="AAQ2461" s="51"/>
      <c r="AAR2461" s="51"/>
      <c r="AAS2461" s="51"/>
      <c r="AAT2461" s="51"/>
      <c r="AAU2461" s="51"/>
      <c r="AAV2461" s="51"/>
      <c r="AAW2461" s="51"/>
      <c r="AAX2461" s="51"/>
      <c r="AAY2461" s="51"/>
      <c r="AAZ2461" s="51"/>
      <c r="ABA2461" s="51"/>
      <c r="ABB2461" s="51"/>
      <c r="ABC2461" s="51"/>
      <c r="ABD2461" s="51"/>
      <c r="ABE2461" s="51"/>
      <c r="ABF2461" s="51"/>
      <c r="ABG2461" s="51"/>
      <c r="ABH2461" s="51"/>
      <c r="ABI2461" s="51"/>
      <c r="ABJ2461" s="51"/>
      <c r="ABK2461" s="51"/>
      <c r="ABL2461" s="51"/>
      <c r="ABM2461" s="51"/>
      <c r="ABN2461" s="51"/>
      <c r="ABO2461" s="51"/>
      <c r="ABP2461" s="51"/>
      <c r="ABQ2461" s="51"/>
      <c r="ABR2461" s="51"/>
      <c r="ABS2461" s="51"/>
      <c r="ABT2461" s="51"/>
      <c r="ABU2461" s="51"/>
      <c r="ABV2461" s="51"/>
      <c r="ABW2461" s="51"/>
      <c r="ABX2461" s="51"/>
      <c r="ABY2461" s="51"/>
      <c r="ABZ2461" s="51"/>
      <c r="ACA2461" s="51"/>
      <c r="ACB2461" s="51"/>
      <c r="ACC2461" s="51"/>
      <c r="ACD2461" s="51"/>
      <c r="ACE2461" s="51"/>
      <c r="ACF2461" s="51"/>
      <c r="ACG2461" s="51"/>
      <c r="ACH2461" s="51"/>
      <c r="ACI2461" s="51"/>
      <c r="ACJ2461" s="51"/>
      <c r="ACK2461" s="51"/>
      <c r="ACL2461" s="51"/>
      <c r="ACM2461" s="51"/>
      <c r="ACN2461" s="51"/>
      <c r="ACO2461" s="51"/>
      <c r="ACP2461" s="51"/>
      <c r="ACQ2461" s="51"/>
      <c r="ACR2461" s="51"/>
      <c r="ACS2461" s="51"/>
      <c r="ACT2461" s="51"/>
      <c r="ACU2461" s="51"/>
      <c r="ACV2461" s="51"/>
      <c r="ACW2461" s="51"/>
      <c r="ACX2461" s="51"/>
      <c r="ACY2461" s="51"/>
      <c r="ACZ2461" s="51"/>
      <c r="ADA2461" s="51"/>
      <c r="ADB2461" s="51"/>
      <c r="ADC2461" s="51"/>
      <c r="ADD2461" s="51"/>
      <c r="ADE2461" s="51"/>
      <c r="ADF2461" s="51"/>
      <c r="ADG2461" s="51"/>
      <c r="ADH2461" s="51"/>
      <c r="ADI2461" s="51"/>
      <c r="ADJ2461" s="51"/>
      <c r="ADK2461" s="51"/>
      <c r="ADL2461" s="51"/>
      <c r="ADM2461" s="51"/>
      <c r="ADN2461" s="51"/>
      <c r="ADO2461" s="51"/>
      <c r="ADP2461" s="51"/>
      <c r="ADQ2461" s="51"/>
      <c r="ADR2461" s="51"/>
      <c r="ADS2461" s="51"/>
      <c r="ADT2461" s="51"/>
      <c r="ADU2461" s="51"/>
      <c r="ADV2461" s="51"/>
      <c r="ADW2461" s="51"/>
      <c r="ADX2461" s="51"/>
      <c r="ADY2461" s="51"/>
      <c r="ADZ2461" s="51"/>
      <c r="AEA2461" s="51"/>
      <c r="AEB2461" s="51"/>
      <c r="AEC2461" s="51"/>
      <c r="AED2461" s="51"/>
      <c r="AEE2461" s="51"/>
      <c r="AEF2461" s="51"/>
      <c r="AEG2461" s="51"/>
      <c r="AEH2461" s="51"/>
      <c r="AEI2461" s="51"/>
      <c r="AEJ2461" s="51"/>
      <c r="AEK2461" s="51"/>
      <c r="AEL2461" s="51"/>
      <c r="AEM2461" s="51"/>
      <c r="AEN2461" s="51"/>
      <c r="AEO2461" s="51"/>
      <c r="AEP2461" s="51"/>
      <c r="AEQ2461" s="51"/>
      <c r="AER2461" s="51"/>
      <c r="AES2461" s="51"/>
      <c r="AET2461" s="51"/>
      <c r="AEU2461" s="51"/>
      <c r="AEV2461" s="51"/>
      <c r="AEW2461" s="51"/>
      <c r="AEX2461" s="51"/>
      <c r="AEY2461" s="51"/>
      <c r="AEZ2461" s="51"/>
      <c r="AFA2461" s="51"/>
      <c r="AFB2461" s="51"/>
      <c r="AFC2461" s="51"/>
      <c r="AFD2461" s="51"/>
      <c r="AFE2461" s="51"/>
      <c r="AFF2461" s="51"/>
      <c r="AFG2461" s="51"/>
      <c r="AFH2461" s="51"/>
      <c r="AFI2461" s="51"/>
      <c r="AFJ2461" s="51"/>
      <c r="AFK2461" s="51"/>
      <c r="AFL2461" s="51"/>
      <c r="AFM2461" s="51"/>
      <c r="AFN2461" s="51"/>
      <c r="AFO2461" s="51"/>
      <c r="AFP2461" s="51"/>
      <c r="AFQ2461" s="51"/>
      <c r="AFR2461" s="51"/>
      <c r="AFS2461" s="51"/>
      <c r="AFT2461" s="51"/>
      <c r="AFU2461" s="51"/>
      <c r="AFV2461" s="51"/>
      <c r="AFW2461" s="51"/>
      <c r="AFX2461" s="51"/>
      <c r="AFY2461" s="51"/>
      <c r="AFZ2461" s="51"/>
      <c r="AGA2461" s="51"/>
      <c r="AGB2461" s="51"/>
      <c r="AGC2461" s="51"/>
      <c r="AGD2461" s="51"/>
      <c r="AGE2461" s="51"/>
      <c r="AGF2461" s="51"/>
      <c r="AGG2461" s="51"/>
      <c r="AGH2461" s="51"/>
      <c r="AGI2461" s="51"/>
      <c r="AGJ2461" s="51"/>
      <c r="AGK2461" s="51"/>
      <c r="AGL2461" s="51"/>
      <c r="AGM2461" s="51"/>
      <c r="AGN2461" s="51"/>
      <c r="AGO2461" s="51"/>
      <c r="AGP2461" s="51"/>
      <c r="AGQ2461" s="51"/>
      <c r="AGR2461" s="51"/>
      <c r="AGS2461" s="51"/>
      <c r="AGT2461" s="51"/>
      <c r="AGU2461" s="51"/>
      <c r="AGV2461" s="51"/>
      <c r="AGW2461" s="51"/>
      <c r="AGX2461" s="51"/>
      <c r="AGY2461" s="51"/>
      <c r="AGZ2461" s="51"/>
      <c r="AHA2461" s="51"/>
      <c r="AHB2461" s="51"/>
      <c r="AHC2461" s="51"/>
      <c r="AHD2461" s="51"/>
      <c r="AHE2461" s="51"/>
      <c r="AHF2461" s="51"/>
      <c r="AHG2461" s="51"/>
      <c r="AHH2461" s="51"/>
      <c r="AHI2461" s="51"/>
      <c r="AHJ2461" s="51"/>
      <c r="AHK2461" s="51"/>
      <c r="AHL2461" s="51"/>
      <c r="AHM2461" s="51"/>
      <c r="AHN2461" s="51"/>
      <c r="AHO2461" s="51"/>
      <c r="AHP2461" s="51"/>
      <c r="AHQ2461" s="51"/>
      <c r="AHR2461" s="51"/>
      <c r="AHS2461" s="51"/>
      <c r="AHT2461" s="51"/>
      <c r="AHU2461" s="51"/>
      <c r="AHV2461" s="51"/>
      <c r="AHW2461" s="51"/>
      <c r="AHX2461" s="51"/>
      <c r="AHY2461" s="51"/>
      <c r="AHZ2461" s="51"/>
      <c r="AIA2461" s="51"/>
      <c r="AIB2461" s="51"/>
      <c r="AIC2461" s="51"/>
      <c r="AID2461" s="51"/>
      <c r="AIE2461" s="51"/>
      <c r="AIF2461" s="51"/>
      <c r="AIG2461" s="51"/>
      <c r="AIH2461" s="51"/>
      <c r="AII2461" s="51"/>
      <c r="AIJ2461" s="51"/>
      <c r="AIK2461" s="51"/>
      <c r="AIL2461" s="51"/>
      <c r="AIM2461" s="51"/>
      <c r="AIN2461" s="51"/>
      <c r="AIO2461" s="51"/>
      <c r="AIP2461" s="51"/>
      <c r="AIQ2461" s="51"/>
      <c r="AIR2461" s="51"/>
      <c r="AIS2461" s="51"/>
      <c r="AIT2461" s="51"/>
      <c r="AIU2461" s="51"/>
      <c r="AIV2461" s="51"/>
      <c r="AIW2461" s="51"/>
      <c r="AIX2461" s="51"/>
      <c r="AIY2461" s="51"/>
      <c r="AIZ2461" s="51"/>
      <c r="AJA2461" s="51"/>
      <c r="AJB2461" s="51"/>
      <c r="AJC2461" s="51"/>
      <c r="AJD2461" s="51"/>
      <c r="AJE2461" s="51"/>
      <c r="AJF2461" s="51"/>
      <c r="AJG2461" s="51"/>
      <c r="AJH2461" s="51"/>
      <c r="AJI2461" s="51"/>
      <c r="AJJ2461" s="51"/>
      <c r="AJK2461" s="51"/>
      <c r="AJL2461" s="51"/>
      <c r="AJM2461" s="51"/>
      <c r="AJN2461" s="51"/>
      <c r="AJO2461" s="51"/>
      <c r="AJP2461" s="51"/>
      <c r="AJQ2461" s="51"/>
      <c r="AJR2461" s="51"/>
      <c r="AJS2461" s="51"/>
      <c r="AJT2461" s="51"/>
      <c r="AJU2461" s="51"/>
      <c r="AJV2461" s="51"/>
      <c r="AJW2461" s="51"/>
      <c r="AJX2461" s="51"/>
      <c r="AJY2461" s="51"/>
      <c r="AJZ2461" s="51"/>
      <c r="AKA2461" s="51"/>
      <c r="AKB2461" s="51"/>
      <c r="AKC2461" s="51"/>
      <c r="AKD2461" s="51"/>
      <c r="AKE2461" s="51"/>
      <c r="AKF2461" s="51"/>
      <c r="AKG2461" s="51"/>
      <c r="AKH2461" s="51"/>
      <c r="AKI2461" s="51"/>
      <c r="AKJ2461" s="51"/>
      <c r="AKK2461" s="51"/>
      <c r="AKL2461" s="51"/>
      <c r="AKM2461" s="51"/>
      <c r="AKN2461" s="51"/>
      <c r="AKO2461" s="51"/>
      <c r="AKP2461" s="51"/>
      <c r="AKQ2461" s="51"/>
      <c r="AKR2461" s="51"/>
      <c r="AKS2461" s="51"/>
      <c r="AKT2461" s="51"/>
      <c r="AKU2461" s="51"/>
      <c r="AKV2461" s="51"/>
      <c r="AKW2461" s="51"/>
      <c r="AKX2461" s="51"/>
      <c r="AKY2461" s="51"/>
      <c r="AKZ2461" s="51"/>
      <c r="ALA2461" s="51"/>
      <c r="ALB2461" s="51"/>
      <c r="ALC2461" s="51"/>
      <c r="ALD2461" s="51"/>
      <c r="ALE2461" s="51"/>
      <c r="ALF2461" s="51"/>
      <c r="ALG2461" s="51"/>
      <c r="ALH2461" s="51"/>
      <c r="ALI2461" s="51"/>
      <c r="ALJ2461" s="51"/>
      <c r="ALK2461" s="51"/>
      <c r="ALL2461" s="51"/>
      <c r="ALM2461" s="51"/>
      <c r="ALN2461" s="51"/>
      <c r="ALO2461" s="51"/>
      <c r="ALP2461" s="51"/>
      <c r="ALQ2461" s="51"/>
      <c r="ALR2461" s="51"/>
      <c r="ALS2461" s="51"/>
      <c r="ALT2461" s="51"/>
      <c r="ALU2461" s="51"/>
      <c r="ALV2461" s="51"/>
      <c r="ALW2461" s="51"/>
      <c r="ALX2461" s="51"/>
      <c r="ALY2461" s="51"/>
      <c r="ALZ2461" s="51"/>
      <c r="AMA2461" s="51"/>
      <c r="AMB2461" s="51"/>
      <c r="AMC2461" s="51"/>
      <c r="AMD2461" s="51"/>
      <c r="AME2461" s="51"/>
      <c r="AMF2461" s="51"/>
      <c r="AMG2461" s="51"/>
      <c r="AMH2461" s="51"/>
      <c r="AMI2461" s="51"/>
      <c r="AMJ2461" s="51"/>
      <c r="AMK2461" s="51"/>
      <c r="AML2461" s="51"/>
      <c r="AMM2461" s="51"/>
      <c r="AMN2461" s="51"/>
      <c r="AMO2461" s="51"/>
      <c r="AMP2461" s="51"/>
      <c r="AMQ2461" s="51"/>
      <c r="AMR2461" s="51"/>
      <c r="AMS2461" s="51"/>
      <c r="AMT2461" s="51"/>
      <c r="AMU2461" s="51"/>
      <c r="AMV2461" s="51"/>
      <c r="AMW2461" s="51"/>
      <c r="AMX2461" s="51"/>
      <c r="AMY2461" s="51"/>
      <c r="AMZ2461" s="51"/>
      <c r="ANA2461" s="51"/>
      <c r="ANB2461" s="51"/>
      <c r="ANC2461" s="51"/>
      <c r="AND2461" s="51"/>
      <c r="ANE2461" s="51"/>
      <c r="ANF2461" s="51"/>
      <c r="ANG2461" s="51"/>
      <c r="ANH2461" s="51"/>
      <c r="ANI2461" s="51"/>
      <c r="ANJ2461" s="51"/>
      <c r="ANK2461" s="51"/>
      <c r="ANL2461" s="51"/>
      <c r="ANM2461" s="51"/>
      <c r="ANN2461" s="51"/>
      <c r="ANO2461" s="51"/>
      <c r="ANP2461" s="51"/>
      <c r="ANQ2461" s="51"/>
      <c r="ANR2461" s="51"/>
      <c r="ANS2461" s="51"/>
      <c r="ANT2461" s="51"/>
      <c r="ANU2461" s="51"/>
      <c r="ANV2461" s="51"/>
      <c r="ANW2461" s="51"/>
      <c r="ANX2461" s="51"/>
      <c r="ANY2461" s="51"/>
      <c r="ANZ2461" s="51"/>
      <c r="AOA2461" s="51"/>
      <c r="AOB2461" s="51"/>
      <c r="AOC2461" s="51"/>
      <c r="AOD2461" s="51"/>
      <c r="AOE2461" s="51"/>
      <c r="AOF2461" s="51"/>
      <c r="AOG2461" s="51"/>
      <c r="AOH2461" s="51"/>
      <c r="AOI2461" s="51"/>
      <c r="AOJ2461" s="51"/>
      <c r="AOK2461" s="51"/>
      <c r="AOL2461" s="51"/>
      <c r="AOM2461" s="51"/>
      <c r="AON2461" s="51"/>
      <c r="AOO2461" s="51"/>
      <c r="AOP2461" s="51"/>
      <c r="AOQ2461" s="51"/>
      <c r="AOR2461" s="51"/>
      <c r="AOS2461" s="51"/>
      <c r="AOT2461" s="51"/>
      <c r="AOU2461" s="51"/>
      <c r="AOV2461" s="51"/>
      <c r="AOW2461" s="51"/>
      <c r="AOX2461" s="51"/>
      <c r="AOY2461" s="51"/>
      <c r="AOZ2461" s="51"/>
      <c r="APA2461" s="51"/>
      <c r="APB2461" s="51"/>
      <c r="APC2461" s="51"/>
      <c r="APD2461" s="51"/>
      <c r="APE2461" s="51"/>
      <c r="APF2461" s="51"/>
      <c r="APG2461" s="51"/>
      <c r="APH2461" s="51"/>
      <c r="API2461" s="51"/>
      <c r="APJ2461" s="51"/>
      <c r="APK2461" s="51"/>
      <c r="APL2461" s="51"/>
      <c r="APM2461" s="51"/>
      <c r="APN2461" s="51"/>
      <c r="APO2461" s="51"/>
      <c r="APP2461" s="51"/>
      <c r="APQ2461" s="51"/>
      <c r="APR2461" s="51"/>
      <c r="APS2461" s="51"/>
      <c r="APT2461" s="51"/>
      <c r="APU2461" s="51"/>
      <c r="APV2461" s="51"/>
      <c r="APW2461" s="51"/>
      <c r="APX2461" s="51"/>
      <c r="APY2461" s="51"/>
      <c r="APZ2461" s="51"/>
      <c r="AQA2461" s="51"/>
      <c r="AQB2461" s="51"/>
      <c r="AQC2461" s="51"/>
      <c r="AQD2461" s="51"/>
      <c r="AQE2461" s="51"/>
      <c r="AQF2461" s="51"/>
      <c r="AQG2461" s="51"/>
      <c r="AQH2461" s="51"/>
      <c r="AQI2461" s="51"/>
      <c r="AQJ2461" s="51"/>
      <c r="AQK2461" s="51"/>
      <c r="AQL2461" s="51"/>
      <c r="AQM2461" s="51"/>
      <c r="AQN2461" s="51"/>
      <c r="AQO2461" s="51"/>
      <c r="AQP2461" s="51"/>
      <c r="AQQ2461" s="51"/>
      <c r="AQR2461" s="51"/>
      <c r="AQS2461" s="51"/>
      <c r="AQT2461" s="51"/>
      <c r="AQU2461" s="51"/>
      <c r="AQV2461" s="51"/>
      <c r="AQW2461" s="51"/>
      <c r="AQX2461" s="51"/>
      <c r="AQY2461" s="51"/>
      <c r="AQZ2461" s="51"/>
      <c r="ARA2461" s="51"/>
      <c r="ARB2461" s="51"/>
      <c r="ARC2461" s="51"/>
      <c r="ARD2461" s="51"/>
      <c r="ARE2461" s="51"/>
      <c r="ARF2461" s="51"/>
      <c r="ARG2461" s="51"/>
      <c r="ARH2461" s="51"/>
      <c r="ARI2461" s="51"/>
      <c r="ARJ2461" s="51"/>
      <c r="ARK2461" s="51"/>
      <c r="ARL2461" s="51"/>
      <c r="ARM2461" s="51"/>
      <c r="ARN2461" s="51"/>
      <c r="ARO2461" s="51"/>
      <c r="ARP2461" s="51"/>
      <c r="ARQ2461" s="51"/>
      <c r="ARR2461" s="51"/>
      <c r="ARS2461" s="51"/>
      <c r="ART2461" s="51"/>
      <c r="ARU2461" s="51"/>
      <c r="ARV2461" s="51"/>
      <c r="ARW2461" s="51"/>
      <c r="ARX2461" s="51"/>
      <c r="ARY2461" s="51"/>
      <c r="ARZ2461" s="51"/>
      <c r="ASA2461" s="51"/>
      <c r="ASB2461" s="51"/>
      <c r="ASC2461" s="51"/>
      <c r="ASD2461" s="51"/>
      <c r="ASE2461" s="51"/>
      <c r="ASF2461" s="51"/>
      <c r="ASG2461" s="51"/>
      <c r="ASH2461" s="51"/>
      <c r="ASI2461" s="51"/>
      <c r="ASJ2461" s="51"/>
      <c r="ASK2461" s="51"/>
      <c r="ASL2461" s="51"/>
      <c r="ASM2461" s="51"/>
      <c r="ASN2461" s="51"/>
      <c r="ASO2461" s="51"/>
      <c r="ASP2461" s="51"/>
      <c r="ASQ2461" s="51"/>
      <c r="ASR2461" s="51"/>
      <c r="ASS2461" s="51"/>
      <c r="AST2461" s="51"/>
      <c r="ASU2461" s="51"/>
      <c r="ASV2461" s="51"/>
      <c r="ASW2461" s="51"/>
      <c r="ASX2461" s="51"/>
      <c r="ASY2461" s="51"/>
      <c r="ASZ2461" s="51"/>
      <c r="ATA2461" s="51"/>
      <c r="ATB2461" s="51"/>
      <c r="ATC2461" s="51"/>
      <c r="ATD2461" s="51"/>
      <c r="ATE2461" s="51"/>
      <c r="ATF2461" s="51"/>
      <c r="ATG2461" s="51"/>
      <c r="ATH2461" s="51"/>
      <c r="ATI2461" s="51"/>
      <c r="ATJ2461" s="51"/>
      <c r="ATK2461" s="51"/>
      <c r="ATL2461" s="51"/>
      <c r="ATM2461" s="51"/>
      <c r="ATN2461" s="51"/>
      <c r="ATO2461" s="51"/>
      <c r="ATP2461" s="51"/>
      <c r="ATQ2461" s="51"/>
      <c r="ATR2461" s="51"/>
      <c r="ATS2461" s="51"/>
      <c r="ATT2461" s="51"/>
      <c r="ATU2461" s="51"/>
      <c r="ATV2461" s="51"/>
      <c r="ATW2461" s="51"/>
      <c r="ATX2461" s="51"/>
      <c r="ATY2461" s="51"/>
      <c r="ATZ2461" s="51"/>
      <c r="AUA2461" s="51"/>
      <c r="AUB2461" s="51"/>
      <c r="AUC2461" s="51"/>
      <c r="AUD2461" s="51"/>
      <c r="AUE2461" s="51"/>
      <c r="AUF2461" s="51"/>
      <c r="AUG2461" s="51"/>
      <c r="AUH2461" s="51"/>
      <c r="AUI2461" s="51"/>
      <c r="AUJ2461" s="51"/>
      <c r="AUK2461" s="51"/>
      <c r="AUL2461" s="51"/>
      <c r="AUM2461" s="51"/>
      <c r="AUN2461" s="51"/>
      <c r="AUO2461" s="51"/>
      <c r="AUP2461" s="51"/>
      <c r="AUQ2461" s="51"/>
      <c r="AUR2461" s="51"/>
      <c r="AUS2461" s="51"/>
      <c r="AUT2461" s="51"/>
      <c r="AUU2461" s="51"/>
      <c r="AUV2461" s="51"/>
      <c r="AUW2461" s="51"/>
      <c r="AUX2461" s="51"/>
      <c r="AUY2461" s="51"/>
      <c r="AUZ2461" s="51"/>
      <c r="AVA2461" s="51"/>
      <c r="AVB2461" s="51"/>
      <c r="AVC2461" s="51"/>
      <c r="AVD2461" s="51"/>
      <c r="AVE2461" s="51"/>
      <c r="AVF2461" s="51"/>
      <c r="AVG2461" s="51"/>
      <c r="AVH2461" s="51"/>
      <c r="AVI2461" s="51"/>
      <c r="AVJ2461" s="51"/>
      <c r="AVK2461" s="51"/>
      <c r="AVL2461" s="51"/>
      <c r="AVM2461" s="51"/>
      <c r="AVN2461" s="51"/>
      <c r="AVO2461" s="51"/>
      <c r="AVP2461" s="51"/>
      <c r="AVQ2461" s="51"/>
      <c r="AVR2461" s="51"/>
      <c r="AVS2461" s="51"/>
      <c r="AVT2461" s="51"/>
      <c r="AVU2461" s="51"/>
      <c r="AVV2461" s="51"/>
      <c r="AVW2461" s="51"/>
      <c r="AVX2461" s="51"/>
      <c r="AVY2461" s="51"/>
      <c r="AVZ2461" s="51"/>
      <c r="AWA2461" s="51"/>
      <c r="AWB2461" s="51"/>
      <c r="AWC2461" s="51"/>
      <c r="AWD2461" s="51"/>
      <c r="AWE2461" s="51"/>
      <c r="AWF2461" s="51"/>
      <c r="AWG2461" s="51"/>
      <c r="AWH2461" s="51"/>
      <c r="AWI2461" s="51"/>
      <c r="AWJ2461" s="51"/>
      <c r="AWK2461" s="51"/>
      <c r="AWL2461" s="51"/>
      <c r="AWM2461" s="51"/>
      <c r="AWN2461" s="51"/>
      <c r="AWO2461" s="51"/>
      <c r="AWP2461" s="51"/>
      <c r="AWQ2461" s="51"/>
      <c r="AWR2461" s="51"/>
      <c r="AWS2461" s="51"/>
      <c r="AWT2461" s="51"/>
      <c r="AWU2461" s="51"/>
      <c r="AWV2461" s="51"/>
      <c r="AWW2461" s="51"/>
      <c r="AWX2461" s="51"/>
      <c r="AWY2461" s="51"/>
      <c r="AWZ2461" s="51"/>
      <c r="AXA2461" s="51"/>
      <c r="AXB2461" s="51"/>
      <c r="AXC2461" s="51"/>
      <c r="AXD2461" s="51"/>
      <c r="AXE2461" s="51"/>
      <c r="AXF2461" s="51"/>
      <c r="AXG2461" s="51"/>
      <c r="AXH2461" s="51"/>
      <c r="AXI2461" s="51"/>
      <c r="AXJ2461" s="51"/>
      <c r="AXK2461" s="51"/>
      <c r="AXL2461" s="51"/>
      <c r="AXM2461" s="51"/>
      <c r="AXN2461" s="51"/>
      <c r="AXO2461" s="51"/>
      <c r="AXP2461" s="51"/>
      <c r="AXQ2461" s="51"/>
      <c r="AXR2461" s="51"/>
      <c r="AXS2461" s="51"/>
      <c r="AXT2461" s="51"/>
      <c r="AXU2461" s="51"/>
      <c r="AXV2461" s="51"/>
      <c r="AXW2461" s="51"/>
      <c r="AXX2461" s="51"/>
      <c r="AXY2461" s="51"/>
      <c r="AXZ2461" s="51"/>
      <c r="AYA2461" s="51"/>
      <c r="AYB2461" s="51"/>
      <c r="AYC2461" s="51"/>
      <c r="AYD2461" s="51"/>
      <c r="AYE2461" s="51"/>
      <c r="AYF2461" s="51"/>
      <c r="AYG2461" s="51"/>
      <c r="AYH2461" s="51"/>
      <c r="AYI2461" s="51"/>
      <c r="AYJ2461" s="51"/>
      <c r="AYK2461" s="51"/>
      <c r="AYL2461" s="51"/>
      <c r="AYM2461" s="51"/>
      <c r="AYN2461" s="51"/>
      <c r="AYO2461" s="51"/>
      <c r="AYP2461" s="51"/>
      <c r="AYQ2461" s="51"/>
      <c r="AYR2461" s="51"/>
      <c r="AYS2461" s="51"/>
      <c r="AYT2461" s="51"/>
      <c r="AYU2461" s="51"/>
      <c r="AYV2461" s="51"/>
      <c r="AYW2461" s="51"/>
      <c r="AYX2461" s="51"/>
      <c r="AYY2461" s="51"/>
      <c r="AYZ2461" s="51"/>
      <c r="AZA2461" s="51"/>
      <c r="AZB2461" s="51"/>
      <c r="AZC2461" s="51"/>
      <c r="AZD2461" s="51"/>
      <c r="AZE2461" s="51"/>
      <c r="AZF2461" s="51"/>
      <c r="AZG2461" s="51"/>
      <c r="AZH2461" s="51"/>
      <c r="AZI2461" s="51"/>
      <c r="AZJ2461" s="51"/>
      <c r="AZK2461" s="51"/>
      <c r="AZL2461" s="51"/>
      <c r="AZM2461" s="51"/>
      <c r="AZN2461" s="51"/>
      <c r="AZO2461" s="51"/>
      <c r="AZP2461" s="51"/>
      <c r="AZQ2461" s="51"/>
      <c r="AZR2461" s="51"/>
      <c r="AZS2461" s="51"/>
      <c r="AZT2461" s="51"/>
      <c r="AZU2461" s="51"/>
      <c r="AZV2461" s="51"/>
      <c r="AZW2461" s="51"/>
      <c r="AZX2461" s="51"/>
      <c r="AZY2461" s="51"/>
      <c r="AZZ2461" s="51"/>
      <c r="BAA2461" s="51"/>
      <c r="BAB2461" s="51"/>
      <c r="BAC2461" s="51"/>
      <c r="BAD2461" s="51"/>
      <c r="BAE2461" s="51"/>
      <c r="BAF2461" s="51"/>
      <c r="BAG2461" s="51"/>
      <c r="BAH2461" s="51"/>
      <c r="BAI2461" s="51"/>
      <c r="BAJ2461" s="51"/>
      <c r="BAK2461" s="51"/>
      <c r="BAL2461" s="51"/>
      <c r="BAM2461" s="51"/>
      <c r="BAN2461" s="51"/>
      <c r="BAO2461" s="51"/>
      <c r="BAP2461" s="51"/>
      <c r="BAQ2461" s="51"/>
      <c r="BAR2461" s="51"/>
      <c r="BAS2461" s="51"/>
      <c r="BAT2461" s="51"/>
      <c r="BAU2461" s="51"/>
      <c r="BAV2461" s="51"/>
      <c r="BAW2461" s="51"/>
      <c r="BAX2461" s="51"/>
      <c r="BAY2461" s="51"/>
      <c r="BAZ2461" s="51"/>
      <c r="BBA2461" s="51"/>
      <c r="BBB2461" s="51"/>
      <c r="BBC2461" s="51"/>
      <c r="BBD2461" s="51"/>
      <c r="BBE2461" s="51"/>
      <c r="BBF2461" s="51"/>
      <c r="BBG2461" s="51"/>
      <c r="BBH2461" s="51"/>
      <c r="BBI2461" s="51"/>
      <c r="BBJ2461" s="51"/>
      <c r="BBK2461" s="51"/>
      <c r="BBL2461" s="51"/>
      <c r="BBM2461" s="51"/>
      <c r="BBN2461" s="51"/>
      <c r="BBO2461" s="51"/>
      <c r="BBP2461" s="51"/>
      <c r="BBQ2461" s="51"/>
      <c r="BBR2461" s="51"/>
      <c r="BBS2461" s="51"/>
      <c r="BBT2461" s="51"/>
      <c r="BBU2461" s="51"/>
      <c r="BBV2461" s="51"/>
      <c r="BBW2461" s="51"/>
      <c r="BBX2461" s="51"/>
      <c r="BBY2461" s="51"/>
      <c r="BBZ2461" s="51"/>
      <c r="BCA2461" s="51"/>
      <c r="BCB2461" s="51"/>
      <c r="BCC2461" s="51"/>
      <c r="BCD2461" s="51"/>
      <c r="BCE2461" s="51"/>
      <c r="BCF2461" s="51"/>
      <c r="BCG2461" s="51"/>
      <c r="BCH2461" s="51"/>
      <c r="BCI2461" s="51"/>
      <c r="BCJ2461" s="51"/>
      <c r="BCK2461" s="51"/>
      <c r="BCL2461" s="51"/>
      <c r="BCM2461" s="51"/>
      <c r="BCN2461" s="51"/>
      <c r="BCO2461" s="51"/>
      <c r="BCP2461" s="51"/>
      <c r="BCQ2461" s="51"/>
      <c r="BCR2461" s="51"/>
      <c r="BCS2461" s="51"/>
      <c r="BCT2461" s="51"/>
      <c r="BCU2461" s="51"/>
      <c r="BCV2461" s="51"/>
      <c r="BCW2461" s="51"/>
      <c r="BCX2461" s="51"/>
      <c r="BCY2461" s="51"/>
      <c r="BCZ2461" s="51"/>
      <c r="BDA2461" s="51"/>
      <c r="BDB2461" s="51"/>
      <c r="BDC2461" s="51"/>
      <c r="BDD2461" s="51"/>
      <c r="BDE2461" s="51"/>
      <c r="BDF2461" s="51"/>
      <c r="BDG2461" s="51"/>
      <c r="BDH2461" s="51"/>
      <c r="BDI2461" s="51"/>
      <c r="BDJ2461" s="51"/>
      <c r="BDK2461" s="51"/>
      <c r="BDL2461" s="51"/>
      <c r="BDM2461" s="51"/>
      <c r="BDN2461" s="51"/>
      <c r="BDO2461" s="51"/>
      <c r="BDP2461" s="51"/>
      <c r="BDQ2461" s="51"/>
      <c r="BDR2461" s="51"/>
      <c r="BDS2461" s="51"/>
      <c r="BDT2461" s="51"/>
      <c r="BDU2461" s="51"/>
      <c r="BDV2461" s="51"/>
      <c r="BDW2461" s="51"/>
      <c r="BDX2461" s="51"/>
      <c r="BDY2461" s="51"/>
      <c r="BDZ2461" s="51"/>
      <c r="BEA2461" s="51"/>
      <c r="BEB2461" s="51"/>
      <c r="BEC2461" s="51"/>
      <c r="BED2461" s="51"/>
      <c r="BEE2461" s="51"/>
      <c r="BEF2461" s="51"/>
      <c r="BEG2461" s="51"/>
      <c r="BEH2461" s="51"/>
      <c r="BEI2461" s="51"/>
      <c r="BEJ2461" s="51"/>
      <c r="BEK2461" s="51"/>
      <c r="BEL2461" s="51"/>
      <c r="BEM2461" s="51"/>
      <c r="BEN2461" s="51"/>
      <c r="BEO2461" s="51"/>
      <c r="BEP2461" s="51"/>
      <c r="BEQ2461" s="51"/>
      <c r="BER2461" s="51"/>
      <c r="BES2461" s="51"/>
      <c r="BET2461" s="51"/>
      <c r="BEU2461" s="51"/>
      <c r="BEV2461" s="51"/>
      <c r="BEW2461" s="51"/>
      <c r="BEX2461" s="51"/>
      <c r="BEY2461" s="51"/>
      <c r="BEZ2461" s="51"/>
      <c r="BFA2461" s="51"/>
      <c r="BFB2461" s="51"/>
      <c r="BFC2461" s="51"/>
      <c r="BFD2461" s="51"/>
      <c r="BFE2461" s="51"/>
      <c r="BFF2461" s="51"/>
      <c r="BFG2461" s="51"/>
      <c r="BFH2461" s="51"/>
      <c r="BFI2461" s="51"/>
      <c r="BFJ2461" s="51"/>
      <c r="BFK2461" s="51"/>
      <c r="BFL2461" s="51"/>
      <c r="BFM2461" s="51"/>
      <c r="BFN2461" s="51"/>
      <c r="BFO2461" s="51"/>
      <c r="BFP2461" s="51"/>
      <c r="BFQ2461" s="51"/>
      <c r="BFR2461" s="51"/>
      <c r="BFS2461" s="51"/>
      <c r="BFT2461" s="51"/>
      <c r="BFU2461" s="51"/>
      <c r="BFV2461" s="51"/>
      <c r="BFW2461" s="51"/>
      <c r="BFX2461" s="51"/>
      <c r="BFY2461" s="51"/>
      <c r="BFZ2461" s="51"/>
      <c r="BGA2461" s="51"/>
      <c r="BGB2461" s="51"/>
      <c r="BGC2461" s="51"/>
      <c r="BGD2461" s="51"/>
      <c r="BGE2461" s="51"/>
      <c r="BGF2461" s="51"/>
      <c r="BGG2461" s="51"/>
      <c r="BGH2461" s="51"/>
      <c r="BGI2461" s="51"/>
      <c r="BGJ2461" s="51"/>
      <c r="BGK2461" s="51"/>
      <c r="BGL2461" s="51"/>
      <c r="BGM2461" s="51"/>
      <c r="BGN2461" s="51"/>
      <c r="BGO2461" s="51"/>
      <c r="BGP2461" s="51"/>
      <c r="BGQ2461" s="51"/>
      <c r="BGR2461" s="51"/>
      <c r="BGS2461" s="51"/>
      <c r="BGT2461" s="51"/>
      <c r="BGU2461" s="51"/>
      <c r="BGV2461" s="51"/>
      <c r="BGW2461" s="51"/>
      <c r="BGX2461" s="51"/>
      <c r="BGY2461" s="51"/>
      <c r="BGZ2461" s="51"/>
      <c r="BHA2461" s="51"/>
      <c r="BHB2461" s="51"/>
      <c r="BHC2461" s="51"/>
      <c r="BHD2461" s="51"/>
      <c r="BHE2461" s="51"/>
      <c r="BHF2461" s="51"/>
      <c r="BHG2461" s="51"/>
      <c r="BHH2461" s="51"/>
      <c r="BHI2461" s="51"/>
      <c r="BHJ2461" s="51"/>
      <c r="BHK2461" s="51"/>
      <c r="BHL2461" s="51"/>
      <c r="BHM2461" s="51"/>
      <c r="BHN2461" s="51"/>
      <c r="BHO2461" s="51"/>
      <c r="BHP2461" s="51"/>
      <c r="BHQ2461" s="51"/>
      <c r="BHR2461" s="51"/>
      <c r="BHS2461" s="51"/>
      <c r="BHT2461" s="51"/>
      <c r="BHU2461" s="51"/>
      <c r="BHV2461" s="51"/>
      <c r="BHW2461" s="51"/>
      <c r="BHX2461" s="51"/>
      <c r="BHY2461" s="51"/>
      <c r="BHZ2461" s="51"/>
      <c r="BIA2461" s="51"/>
      <c r="BIB2461" s="51"/>
      <c r="BIC2461" s="51"/>
      <c r="BID2461" s="51"/>
      <c r="BIE2461" s="51"/>
      <c r="BIF2461" s="51"/>
      <c r="BIG2461" s="51"/>
      <c r="BIH2461" s="51"/>
      <c r="BII2461" s="51"/>
      <c r="BIJ2461" s="51"/>
      <c r="BIK2461" s="51"/>
      <c r="BIL2461" s="51"/>
      <c r="BIM2461" s="51"/>
      <c r="BIN2461" s="51"/>
      <c r="BIO2461" s="51"/>
      <c r="BIP2461" s="51"/>
      <c r="BIQ2461" s="51"/>
      <c r="BIR2461" s="51"/>
      <c r="BIS2461" s="51"/>
      <c r="BIT2461" s="51"/>
      <c r="BIU2461" s="51"/>
      <c r="BIV2461" s="51"/>
      <c r="BIW2461" s="51"/>
      <c r="BIX2461" s="51"/>
      <c r="BIY2461" s="51"/>
      <c r="BIZ2461" s="51"/>
      <c r="BJA2461" s="51"/>
      <c r="BJB2461" s="51"/>
      <c r="BJC2461" s="51"/>
      <c r="BJD2461" s="51"/>
      <c r="BJE2461" s="51"/>
      <c r="BJF2461" s="51"/>
      <c r="BJG2461" s="51"/>
      <c r="BJH2461" s="51"/>
      <c r="BJI2461" s="51"/>
      <c r="BJJ2461" s="51"/>
      <c r="BJK2461" s="51"/>
      <c r="BJL2461" s="51"/>
      <c r="BJM2461" s="51"/>
      <c r="BJN2461" s="51"/>
      <c r="BJO2461" s="51"/>
      <c r="BJP2461" s="51"/>
      <c r="BJQ2461" s="51"/>
      <c r="BJR2461" s="51"/>
      <c r="BJS2461" s="51"/>
      <c r="BJT2461" s="51"/>
      <c r="BJU2461" s="51"/>
      <c r="BJV2461" s="51"/>
      <c r="BJW2461" s="51"/>
      <c r="BJX2461" s="51"/>
      <c r="BJY2461" s="51"/>
      <c r="BJZ2461" s="51"/>
      <c r="BKA2461" s="51"/>
      <c r="BKB2461" s="51"/>
      <c r="BKC2461" s="51"/>
      <c r="BKD2461" s="51"/>
      <c r="BKE2461" s="51"/>
      <c r="BKF2461" s="51"/>
      <c r="BKG2461" s="51"/>
      <c r="BKH2461" s="51"/>
      <c r="BKI2461" s="51"/>
      <c r="BKJ2461" s="51"/>
      <c r="BKK2461" s="51"/>
      <c r="BKL2461" s="51"/>
      <c r="BKM2461" s="51"/>
      <c r="BKN2461" s="51"/>
      <c r="BKO2461" s="51"/>
      <c r="BKP2461" s="51"/>
      <c r="BKQ2461" s="51"/>
      <c r="BKR2461" s="51"/>
      <c r="BKS2461" s="51"/>
      <c r="BKT2461" s="51"/>
      <c r="BKU2461" s="51"/>
      <c r="BKV2461" s="51"/>
      <c r="BKW2461" s="51"/>
      <c r="BKX2461" s="51"/>
      <c r="BKY2461" s="51"/>
      <c r="BKZ2461" s="51"/>
      <c r="BLA2461" s="51"/>
      <c r="BLB2461" s="51"/>
      <c r="BLC2461" s="51"/>
      <c r="BLD2461" s="51"/>
      <c r="BLE2461" s="51"/>
      <c r="BLF2461" s="51"/>
      <c r="BLG2461" s="51"/>
      <c r="BLH2461" s="51"/>
      <c r="BLI2461" s="51"/>
      <c r="BLJ2461" s="51"/>
      <c r="BLK2461" s="51"/>
      <c r="BLL2461" s="51"/>
      <c r="BLM2461" s="51"/>
      <c r="BLN2461" s="51"/>
      <c r="BLO2461" s="51"/>
      <c r="BLP2461" s="51"/>
      <c r="BLQ2461" s="51"/>
      <c r="BLR2461" s="51"/>
      <c r="BLS2461" s="51"/>
      <c r="BLT2461" s="51"/>
      <c r="BLU2461" s="51"/>
      <c r="BLV2461" s="51"/>
      <c r="BLW2461" s="51"/>
      <c r="BLX2461" s="51"/>
      <c r="BLY2461" s="51"/>
      <c r="BLZ2461" s="51"/>
      <c r="BMA2461" s="51"/>
      <c r="BMB2461" s="51"/>
      <c r="BMC2461" s="51"/>
      <c r="BMD2461" s="51"/>
      <c r="BME2461" s="51"/>
      <c r="BMF2461" s="51"/>
      <c r="BMG2461" s="51"/>
      <c r="BMH2461" s="51"/>
      <c r="BMI2461" s="51"/>
      <c r="BMJ2461" s="51"/>
      <c r="BMK2461" s="51"/>
      <c r="BML2461" s="51"/>
      <c r="BMM2461" s="51"/>
      <c r="BMN2461" s="51"/>
      <c r="BMO2461" s="51"/>
      <c r="BMP2461" s="51"/>
      <c r="BMQ2461" s="51"/>
      <c r="BMR2461" s="51"/>
      <c r="BMS2461" s="51"/>
      <c r="BMT2461" s="51"/>
      <c r="BMU2461" s="51"/>
      <c r="BMV2461" s="51"/>
      <c r="BMW2461" s="51"/>
      <c r="BMX2461" s="51"/>
      <c r="BMY2461" s="51"/>
      <c r="BMZ2461" s="51"/>
      <c r="BNA2461" s="51"/>
      <c r="BNB2461" s="51"/>
      <c r="BNC2461" s="51"/>
      <c r="BND2461" s="51"/>
      <c r="BNE2461" s="51"/>
      <c r="BNF2461" s="51"/>
      <c r="BNG2461" s="51"/>
      <c r="BNH2461" s="51"/>
      <c r="BNI2461" s="51"/>
      <c r="BNJ2461" s="51"/>
      <c r="BNK2461" s="51"/>
      <c r="BNL2461" s="51"/>
      <c r="BNM2461" s="51"/>
      <c r="BNN2461" s="51"/>
      <c r="BNO2461" s="51"/>
      <c r="BNP2461" s="51"/>
      <c r="BNQ2461" s="51"/>
      <c r="BNR2461" s="51"/>
      <c r="BNS2461" s="51"/>
      <c r="BNT2461" s="51"/>
      <c r="BNU2461" s="51"/>
      <c r="BNV2461" s="51"/>
      <c r="BNW2461" s="51"/>
      <c r="BNX2461" s="51"/>
      <c r="BNY2461" s="51"/>
      <c r="BNZ2461" s="51"/>
      <c r="BOA2461" s="51"/>
      <c r="BOB2461" s="51"/>
      <c r="BOC2461" s="51"/>
      <c r="BOD2461" s="51"/>
      <c r="BOE2461" s="51"/>
      <c r="BOF2461" s="51"/>
      <c r="BOG2461" s="51"/>
      <c r="BOH2461" s="51"/>
      <c r="BOI2461" s="51"/>
      <c r="BOJ2461" s="51"/>
      <c r="BOK2461" s="51"/>
      <c r="BOL2461" s="51"/>
      <c r="BOM2461" s="51"/>
      <c r="BON2461" s="51"/>
      <c r="BOO2461" s="51"/>
      <c r="BOP2461" s="51"/>
      <c r="BOQ2461" s="51"/>
      <c r="BOR2461" s="51"/>
      <c r="BOS2461" s="51"/>
      <c r="BOT2461" s="51"/>
      <c r="BOU2461" s="51"/>
      <c r="BOV2461" s="51"/>
      <c r="BOW2461" s="51"/>
      <c r="BOX2461" s="51"/>
      <c r="BOY2461" s="51"/>
      <c r="BOZ2461" s="51"/>
      <c r="BPA2461" s="51"/>
      <c r="BPB2461" s="51"/>
      <c r="BPC2461" s="51"/>
      <c r="BPD2461" s="51"/>
      <c r="BPE2461" s="51"/>
      <c r="BPF2461" s="51"/>
      <c r="BPG2461" s="51"/>
      <c r="BPH2461" s="51"/>
      <c r="BPI2461" s="51"/>
      <c r="BPJ2461" s="51"/>
      <c r="BPK2461" s="51"/>
      <c r="BPL2461" s="51"/>
      <c r="BPM2461" s="51"/>
      <c r="BPN2461" s="51"/>
      <c r="BPO2461" s="51"/>
      <c r="BPP2461" s="51"/>
      <c r="BPQ2461" s="51"/>
      <c r="BPR2461" s="51"/>
      <c r="BPS2461" s="51"/>
      <c r="BPT2461" s="51"/>
      <c r="BPU2461" s="51"/>
      <c r="BPV2461" s="51"/>
      <c r="BPW2461" s="51"/>
      <c r="BPX2461" s="51"/>
      <c r="BPY2461" s="51"/>
      <c r="BPZ2461" s="51"/>
      <c r="BQA2461" s="51"/>
      <c r="BQB2461" s="51"/>
      <c r="BQC2461" s="51"/>
      <c r="BQD2461" s="51"/>
      <c r="BQE2461" s="51"/>
      <c r="BQF2461" s="51"/>
      <c r="BQG2461" s="51"/>
      <c r="BQH2461" s="51"/>
      <c r="BQI2461" s="51"/>
      <c r="BQJ2461" s="51"/>
      <c r="BQK2461" s="51"/>
      <c r="BQL2461" s="51"/>
      <c r="BQM2461" s="51"/>
      <c r="BQN2461" s="51"/>
      <c r="BQO2461" s="51"/>
      <c r="BQP2461" s="51"/>
      <c r="BQQ2461" s="51"/>
      <c r="BQR2461" s="51"/>
      <c r="BQS2461" s="51"/>
      <c r="BQT2461" s="51"/>
      <c r="BQU2461" s="51"/>
      <c r="BQV2461" s="51"/>
      <c r="BQW2461" s="51"/>
      <c r="BQX2461" s="51"/>
      <c r="BQY2461" s="51"/>
      <c r="BQZ2461" s="51"/>
      <c r="BRA2461" s="51"/>
      <c r="BRB2461" s="51"/>
      <c r="BRC2461" s="51"/>
      <c r="BRD2461" s="51"/>
      <c r="BRE2461" s="51"/>
      <c r="BRF2461" s="51"/>
      <c r="BRG2461" s="51"/>
      <c r="BRH2461" s="51"/>
      <c r="BRI2461" s="51"/>
      <c r="BRJ2461" s="51"/>
      <c r="BRK2461" s="51"/>
      <c r="BRL2461" s="51"/>
      <c r="BRM2461" s="51"/>
      <c r="BRN2461" s="51"/>
      <c r="BRO2461" s="51"/>
      <c r="BRP2461" s="51"/>
      <c r="BRQ2461" s="51"/>
      <c r="BRR2461" s="51"/>
      <c r="BRS2461" s="51"/>
      <c r="BRT2461" s="51"/>
      <c r="BRU2461" s="51"/>
      <c r="BRV2461" s="51"/>
      <c r="BRW2461" s="51"/>
      <c r="BRX2461" s="51"/>
      <c r="BRY2461" s="51"/>
      <c r="BRZ2461" s="51"/>
      <c r="BSA2461" s="51"/>
      <c r="BSB2461" s="51"/>
      <c r="BSC2461" s="51"/>
      <c r="BSD2461" s="51"/>
      <c r="BSE2461" s="51"/>
      <c r="BSF2461" s="51"/>
      <c r="BSG2461" s="51"/>
      <c r="BSH2461" s="51"/>
      <c r="BSI2461" s="51"/>
      <c r="BSJ2461" s="51"/>
      <c r="BSK2461" s="51"/>
      <c r="BSL2461" s="51"/>
      <c r="BSM2461" s="51"/>
      <c r="BSN2461" s="51"/>
      <c r="BSO2461" s="51"/>
      <c r="BSP2461" s="51"/>
      <c r="BSQ2461" s="51"/>
      <c r="BSR2461" s="51"/>
      <c r="BSS2461" s="51"/>
      <c r="BST2461" s="51"/>
      <c r="BSU2461" s="51"/>
      <c r="BSV2461" s="51"/>
      <c r="BSW2461" s="51"/>
      <c r="BSX2461" s="51"/>
      <c r="BSY2461" s="51"/>
      <c r="BSZ2461" s="51"/>
      <c r="BTA2461" s="51"/>
      <c r="BTB2461" s="51"/>
      <c r="BTC2461" s="51"/>
      <c r="BTD2461" s="51"/>
      <c r="BTE2461" s="51"/>
      <c r="BTF2461" s="51"/>
      <c r="BTG2461" s="51"/>
      <c r="BTH2461" s="51"/>
      <c r="BTI2461" s="51"/>
      <c r="BTJ2461" s="51"/>
      <c r="BTK2461" s="51"/>
      <c r="BTL2461" s="51"/>
      <c r="BTM2461" s="51"/>
      <c r="BTN2461" s="51"/>
      <c r="BTO2461" s="51"/>
      <c r="BTP2461" s="51"/>
      <c r="BTQ2461" s="51"/>
      <c r="BTR2461" s="51"/>
      <c r="BTS2461" s="51"/>
      <c r="BTT2461" s="51"/>
      <c r="BTU2461" s="51"/>
      <c r="BTV2461" s="51"/>
      <c r="BTW2461" s="51"/>
      <c r="BTX2461" s="51"/>
      <c r="BTY2461" s="51"/>
      <c r="BTZ2461" s="51"/>
      <c r="BUA2461" s="51"/>
      <c r="BUB2461" s="51"/>
      <c r="BUC2461" s="51"/>
      <c r="BUD2461" s="51"/>
      <c r="BUE2461" s="51"/>
      <c r="BUF2461" s="51"/>
      <c r="BUG2461" s="51"/>
      <c r="BUH2461" s="51"/>
      <c r="BUI2461" s="51"/>
      <c r="BUJ2461" s="51"/>
      <c r="BUK2461" s="51"/>
      <c r="BUL2461" s="51"/>
      <c r="BUM2461" s="51"/>
      <c r="BUN2461" s="51"/>
      <c r="BUO2461" s="51"/>
      <c r="BUP2461" s="51"/>
      <c r="BUQ2461" s="51"/>
      <c r="BUR2461" s="51"/>
      <c r="BUS2461" s="51"/>
      <c r="BUT2461" s="51"/>
      <c r="BUU2461" s="51"/>
      <c r="BUV2461" s="51"/>
      <c r="BUW2461" s="51"/>
      <c r="BUX2461" s="51"/>
      <c r="BUY2461" s="51"/>
      <c r="BUZ2461" s="51"/>
      <c r="BVA2461" s="51"/>
      <c r="BVB2461" s="51"/>
      <c r="BVC2461" s="51"/>
      <c r="BVD2461" s="51"/>
      <c r="BVE2461" s="51"/>
      <c r="BVF2461" s="51"/>
      <c r="BVG2461" s="51"/>
      <c r="BVH2461" s="51"/>
      <c r="BVI2461" s="51"/>
      <c r="BVJ2461" s="51"/>
      <c r="BVK2461" s="51"/>
      <c r="BVL2461" s="51"/>
      <c r="BVM2461" s="51"/>
      <c r="BVN2461" s="51"/>
      <c r="BVO2461" s="51"/>
      <c r="BVP2461" s="51"/>
      <c r="BVQ2461" s="51"/>
      <c r="BVR2461" s="51"/>
      <c r="BVS2461" s="51"/>
      <c r="BVT2461" s="51"/>
      <c r="BVU2461" s="51"/>
      <c r="BVV2461" s="51"/>
      <c r="BVW2461" s="51"/>
      <c r="BVX2461" s="51"/>
      <c r="BVY2461" s="51"/>
      <c r="BVZ2461" s="51"/>
      <c r="BWA2461" s="51"/>
      <c r="BWB2461" s="51"/>
      <c r="BWC2461" s="51"/>
      <c r="BWD2461" s="51"/>
      <c r="BWE2461" s="51"/>
      <c r="BWF2461" s="51"/>
      <c r="BWG2461" s="51"/>
      <c r="BWH2461" s="51"/>
      <c r="BWI2461" s="51"/>
      <c r="BWJ2461" s="51"/>
      <c r="BWK2461" s="51"/>
      <c r="BWL2461" s="51"/>
      <c r="BWM2461" s="51"/>
      <c r="BWN2461" s="51"/>
      <c r="BWO2461" s="51"/>
      <c r="BWP2461" s="51"/>
      <c r="BWQ2461" s="51"/>
      <c r="BWR2461" s="51"/>
      <c r="BWS2461" s="51"/>
      <c r="BWT2461" s="51"/>
      <c r="BWU2461" s="51"/>
      <c r="BWV2461" s="51"/>
      <c r="BWW2461" s="51"/>
      <c r="BWX2461" s="51"/>
      <c r="BWY2461" s="51"/>
      <c r="BWZ2461" s="51"/>
      <c r="BXA2461" s="51"/>
      <c r="BXB2461" s="51"/>
      <c r="BXC2461" s="51"/>
      <c r="BXD2461" s="51"/>
      <c r="BXE2461" s="51"/>
      <c r="BXF2461" s="51"/>
      <c r="BXG2461" s="51"/>
      <c r="BXH2461" s="51"/>
      <c r="BXI2461" s="51"/>
      <c r="BXJ2461" s="51"/>
      <c r="BXK2461" s="51"/>
      <c r="BXL2461" s="51"/>
      <c r="BXM2461" s="51"/>
      <c r="BXN2461" s="51"/>
      <c r="BXO2461" s="51"/>
      <c r="BXP2461" s="51"/>
      <c r="BXQ2461" s="51"/>
      <c r="BXR2461" s="51"/>
      <c r="BXS2461" s="51"/>
      <c r="BXT2461" s="51"/>
      <c r="BXU2461" s="51"/>
      <c r="BXV2461" s="51"/>
      <c r="BXW2461" s="51"/>
      <c r="BXX2461" s="51"/>
      <c r="BXY2461" s="51"/>
      <c r="BXZ2461" s="51"/>
      <c r="BYA2461" s="51"/>
      <c r="BYB2461" s="51"/>
      <c r="BYC2461" s="51"/>
      <c r="BYD2461" s="51"/>
      <c r="BYE2461" s="51"/>
      <c r="BYF2461" s="51"/>
      <c r="BYG2461" s="51"/>
      <c r="BYH2461" s="51"/>
      <c r="BYI2461" s="51"/>
      <c r="BYJ2461" s="51"/>
      <c r="BYK2461" s="51"/>
      <c r="BYL2461" s="51"/>
      <c r="BYM2461" s="51"/>
      <c r="BYN2461" s="51"/>
      <c r="BYO2461" s="51"/>
      <c r="BYP2461" s="51"/>
      <c r="BYQ2461" s="51"/>
      <c r="BYR2461" s="51"/>
      <c r="BYS2461" s="51"/>
      <c r="BYT2461" s="51"/>
      <c r="BYU2461" s="51"/>
      <c r="BYV2461" s="51"/>
      <c r="BYW2461" s="51"/>
      <c r="BYX2461" s="51"/>
      <c r="BYY2461" s="51"/>
      <c r="BYZ2461" s="51"/>
      <c r="BZA2461" s="51"/>
      <c r="BZB2461" s="51"/>
      <c r="BZC2461" s="51"/>
      <c r="BZD2461" s="51"/>
      <c r="BZE2461" s="51"/>
      <c r="BZF2461" s="51"/>
      <c r="BZG2461" s="51"/>
      <c r="BZH2461" s="51"/>
      <c r="BZI2461" s="51"/>
      <c r="BZJ2461" s="51"/>
      <c r="BZK2461" s="51"/>
      <c r="BZL2461" s="51"/>
      <c r="BZM2461" s="51"/>
      <c r="BZN2461" s="51"/>
      <c r="BZO2461" s="51"/>
      <c r="BZP2461" s="51"/>
      <c r="BZQ2461" s="51"/>
      <c r="BZR2461" s="51"/>
      <c r="BZS2461" s="51"/>
      <c r="BZT2461" s="51"/>
      <c r="BZU2461" s="51"/>
      <c r="BZV2461" s="51"/>
      <c r="BZW2461" s="51"/>
      <c r="BZX2461" s="51"/>
      <c r="BZY2461" s="51"/>
      <c r="BZZ2461" s="51"/>
      <c r="CAA2461" s="51"/>
      <c r="CAB2461" s="51"/>
      <c r="CAC2461" s="51"/>
      <c r="CAD2461" s="51"/>
      <c r="CAE2461" s="51"/>
      <c r="CAF2461" s="51"/>
      <c r="CAG2461" s="51"/>
      <c r="CAH2461" s="51"/>
      <c r="CAI2461" s="51"/>
      <c r="CAJ2461" s="51"/>
      <c r="CAK2461" s="51"/>
      <c r="CAL2461" s="51"/>
      <c r="CAM2461" s="51"/>
      <c r="CAN2461" s="51"/>
      <c r="CAO2461" s="51"/>
      <c r="CAP2461" s="51"/>
      <c r="CAQ2461" s="51"/>
      <c r="CAR2461" s="51"/>
      <c r="CAS2461" s="51"/>
      <c r="CAT2461" s="51"/>
      <c r="CAU2461" s="51"/>
      <c r="CAV2461" s="51"/>
      <c r="CAW2461" s="51"/>
      <c r="CAX2461" s="51"/>
      <c r="CAY2461" s="51"/>
      <c r="CAZ2461" s="51"/>
      <c r="CBA2461" s="51"/>
      <c r="CBB2461" s="51"/>
      <c r="CBC2461" s="51"/>
      <c r="CBD2461" s="51"/>
      <c r="CBE2461" s="51"/>
      <c r="CBF2461" s="51"/>
      <c r="CBG2461" s="51"/>
      <c r="CBH2461" s="51"/>
      <c r="CBI2461" s="51"/>
      <c r="CBJ2461" s="51"/>
      <c r="CBK2461" s="51"/>
      <c r="CBL2461" s="51"/>
      <c r="CBM2461" s="51"/>
      <c r="CBN2461" s="51"/>
      <c r="CBO2461" s="51"/>
      <c r="CBP2461" s="51"/>
      <c r="CBQ2461" s="51"/>
      <c r="CBR2461" s="51"/>
      <c r="CBS2461" s="51"/>
      <c r="CBT2461" s="51"/>
      <c r="CBU2461" s="51"/>
      <c r="CBV2461" s="51"/>
      <c r="CBW2461" s="51"/>
      <c r="CBX2461" s="51"/>
      <c r="CBY2461" s="51"/>
      <c r="CBZ2461" s="51"/>
      <c r="CCA2461" s="51"/>
      <c r="CCB2461" s="51"/>
      <c r="CCC2461" s="51"/>
      <c r="CCD2461" s="51"/>
      <c r="CCE2461" s="51"/>
      <c r="CCF2461" s="51"/>
      <c r="CCG2461" s="51"/>
      <c r="CCH2461" s="51"/>
      <c r="CCI2461" s="51"/>
      <c r="CCJ2461" s="51"/>
      <c r="CCK2461" s="51"/>
      <c r="CCL2461" s="51"/>
      <c r="CCM2461" s="51"/>
      <c r="CCN2461" s="51"/>
      <c r="CCO2461" s="51"/>
      <c r="CCP2461" s="51"/>
      <c r="CCQ2461" s="51"/>
      <c r="CCR2461" s="51"/>
      <c r="CCS2461" s="51"/>
      <c r="CCT2461" s="51"/>
      <c r="CCU2461" s="51"/>
      <c r="CCV2461" s="51"/>
      <c r="CCW2461" s="51"/>
      <c r="CCX2461" s="51"/>
      <c r="CCY2461" s="51"/>
      <c r="CCZ2461" s="51"/>
      <c r="CDA2461" s="51"/>
      <c r="CDB2461" s="51"/>
      <c r="CDC2461" s="51"/>
      <c r="CDD2461" s="51"/>
      <c r="CDE2461" s="51"/>
      <c r="CDF2461" s="51"/>
      <c r="CDG2461" s="51"/>
      <c r="CDH2461" s="51"/>
      <c r="CDI2461" s="51"/>
      <c r="CDJ2461" s="51"/>
      <c r="CDK2461" s="51"/>
      <c r="CDL2461" s="51"/>
      <c r="CDM2461" s="51"/>
      <c r="CDN2461" s="51"/>
      <c r="CDO2461" s="51"/>
      <c r="CDP2461" s="51"/>
      <c r="CDQ2461" s="51"/>
      <c r="CDR2461" s="51"/>
      <c r="CDS2461" s="51"/>
      <c r="CDT2461" s="51"/>
      <c r="CDU2461" s="51"/>
      <c r="CDV2461" s="51"/>
      <c r="CDW2461" s="51"/>
      <c r="CDX2461" s="51"/>
      <c r="CDY2461" s="51"/>
      <c r="CDZ2461" s="51"/>
      <c r="CEA2461" s="51"/>
      <c r="CEB2461" s="51"/>
      <c r="CEC2461" s="51"/>
      <c r="CED2461" s="51"/>
      <c r="CEE2461" s="51"/>
      <c r="CEF2461" s="51"/>
      <c r="CEG2461" s="51"/>
      <c r="CEH2461" s="51"/>
      <c r="CEI2461" s="51"/>
      <c r="CEJ2461" s="51"/>
      <c r="CEK2461" s="51"/>
      <c r="CEL2461" s="51"/>
      <c r="CEM2461" s="51"/>
      <c r="CEN2461" s="51"/>
      <c r="CEO2461" s="51"/>
      <c r="CEP2461" s="51"/>
      <c r="CEQ2461" s="51"/>
      <c r="CER2461" s="51"/>
      <c r="CES2461" s="51"/>
      <c r="CET2461" s="51"/>
      <c r="CEU2461" s="51"/>
      <c r="CEV2461" s="51"/>
      <c r="CEW2461" s="51"/>
      <c r="CEX2461" s="51"/>
      <c r="CEY2461" s="51"/>
      <c r="CEZ2461" s="51"/>
      <c r="CFA2461" s="51"/>
      <c r="CFB2461" s="51"/>
      <c r="CFC2461" s="51"/>
      <c r="CFD2461" s="51"/>
      <c r="CFE2461" s="51"/>
      <c r="CFF2461" s="51"/>
      <c r="CFG2461" s="51"/>
      <c r="CFH2461" s="51"/>
      <c r="CFI2461" s="51"/>
      <c r="CFJ2461" s="51"/>
      <c r="CFK2461" s="51"/>
      <c r="CFL2461" s="51"/>
      <c r="CFM2461" s="51"/>
      <c r="CFN2461" s="51"/>
      <c r="CFO2461" s="51"/>
      <c r="CFP2461" s="51"/>
      <c r="CFQ2461" s="51"/>
      <c r="CFR2461" s="51"/>
      <c r="CFS2461" s="51"/>
      <c r="CFT2461" s="51"/>
      <c r="CFU2461" s="51"/>
      <c r="CFV2461" s="51"/>
      <c r="CFW2461" s="51"/>
      <c r="CFX2461" s="51"/>
      <c r="CFY2461" s="51"/>
      <c r="CFZ2461" s="51"/>
      <c r="CGA2461" s="51"/>
      <c r="CGB2461" s="51"/>
      <c r="CGC2461" s="51"/>
      <c r="CGD2461" s="51"/>
      <c r="CGE2461" s="51"/>
      <c r="CGF2461" s="51"/>
      <c r="CGG2461" s="51"/>
      <c r="CGH2461" s="51"/>
      <c r="CGI2461" s="51"/>
      <c r="CGJ2461" s="51"/>
      <c r="CGK2461" s="51"/>
      <c r="CGL2461" s="51"/>
      <c r="CGM2461" s="51"/>
      <c r="CGN2461" s="51"/>
      <c r="CGO2461" s="51"/>
      <c r="CGP2461" s="51"/>
      <c r="CGQ2461" s="51"/>
      <c r="CGR2461" s="51"/>
      <c r="CGS2461" s="51"/>
      <c r="CGT2461" s="51"/>
      <c r="CGU2461" s="51"/>
      <c r="CGV2461" s="51"/>
      <c r="CGW2461" s="51"/>
      <c r="CGX2461" s="51"/>
      <c r="CGY2461" s="51"/>
      <c r="CGZ2461" s="51"/>
      <c r="CHA2461" s="51"/>
      <c r="CHB2461" s="51"/>
      <c r="CHC2461" s="51"/>
      <c r="CHD2461" s="51"/>
      <c r="CHE2461" s="51"/>
      <c r="CHF2461" s="51"/>
      <c r="CHG2461" s="51"/>
      <c r="CHH2461" s="51"/>
      <c r="CHI2461" s="51"/>
      <c r="CHJ2461" s="51"/>
      <c r="CHK2461" s="51"/>
      <c r="CHL2461" s="51"/>
      <c r="CHM2461" s="51"/>
      <c r="CHN2461" s="51"/>
      <c r="CHO2461" s="51"/>
      <c r="CHP2461" s="51"/>
      <c r="CHQ2461" s="51"/>
      <c r="CHR2461" s="51"/>
      <c r="CHS2461" s="51"/>
      <c r="CHT2461" s="51"/>
      <c r="CHU2461" s="51"/>
      <c r="CHV2461" s="51"/>
      <c r="CHW2461" s="51"/>
      <c r="CHX2461" s="51"/>
      <c r="CHY2461" s="51"/>
      <c r="CHZ2461" s="51"/>
      <c r="CIA2461" s="51"/>
      <c r="CIB2461" s="51"/>
      <c r="CIC2461" s="51"/>
      <c r="CID2461" s="51"/>
      <c r="CIE2461" s="51"/>
      <c r="CIF2461" s="51"/>
      <c r="CIG2461" s="51"/>
      <c r="CIH2461" s="51"/>
      <c r="CII2461" s="51"/>
      <c r="CIJ2461" s="51"/>
      <c r="CIK2461" s="51"/>
      <c r="CIL2461" s="51"/>
      <c r="CIM2461" s="51"/>
      <c r="CIN2461" s="51"/>
      <c r="CIO2461" s="51"/>
      <c r="CIP2461" s="51"/>
      <c r="CIQ2461" s="51"/>
      <c r="CIR2461" s="51"/>
      <c r="CIS2461" s="51"/>
      <c r="CIT2461" s="51"/>
      <c r="CIU2461" s="51"/>
      <c r="CIV2461" s="51"/>
      <c r="CIW2461" s="51"/>
      <c r="CIX2461" s="51"/>
      <c r="CIY2461" s="51"/>
      <c r="CIZ2461" s="51"/>
      <c r="CJA2461" s="51"/>
      <c r="CJB2461" s="51"/>
      <c r="CJC2461" s="51"/>
      <c r="CJD2461" s="51"/>
      <c r="CJE2461" s="51"/>
      <c r="CJF2461" s="51"/>
      <c r="CJG2461" s="51"/>
      <c r="CJH2461" s="51"/>
      <c r="CJI2461" s="51"/>
      <c r="CJJ2461" s="51"/>
      <c r="CJK2461" s="51"/>
      <c r="CJL2461" s="51"/>
      <c r="CJM2461" s="51"/>
      <c r="CJN2461" s="51"/>
      <c r="CJO2461" s="51"/>
      <c r="CJP2461" s="51"/>
      <c r="CJQ2461" s="51"/>
      <c r="CJR2461" s="51"/>
      <c r="CJS2461" s="51"/>
      <c r="CJT2461" s="51"/>
    </row>
    <row r="2462" s="52" customFormat="1" ht="19" customHeight="1" spans="1:1024 1025:2308">
      <c r="A2462" s="12">
        <v>2460</v>
      </c>
      <c r="B2462" s="20" t="s">
        <v>1506</v>
      </c>
      <c r="C2462" s="12" t="s">
        <v>2055</v>
      </c>
      <c r="D2462" s="12" t="s">
        <v>2435</v>
      </c>
      <c r="E2462" s="14">
        <v>80</v>
      </c>
      <c r="F2462" s="15">
        <v>16015</v>
      </c>
      <c r="G2462" s="51"/>
      <c r="H2462" s="51"/>
      <c r="I2462" s="51"/>
      <c r="J2462" s="51"/>
      <c r="K2462" s="51"/>
      <c r="L2462" s="51"/>
      <c r="M2462" s="51"/>
      <c r="N2462" s="51"/>
      <c r="O2462" s="51"/>
      <c r="P2462" s="51"/>
      <c r="Q2462" s="51"/>
      <c r="R2462" s="51"/>
      <c r="S2462" s="51"/>
      <c r="T2462" s="51"/>
      <c r="U2462" s="51"/>
      <c r="V2462" s="51"/>
      <c r="W2462" s="51"/>
      <c r="X2462" s="51"/>
      <c r="Y2462" s="51"/>
      <c r="Z2462" s="51"/>
      <c r="AA2462" s="51"/>
      <c r="AB2462" s="51"/>
      <c r="AC2462" s="51"/>
      <c r="AD2462" s="51"/>
      <c r="AE2462" s="51"/>
      <c r="AF2462" s="51"/>
      <c r="AG2462" s="51"/>
      <c r="AH2462" s="51"/>
      <c r="AI2462" s="51"/>
      <c r="AJ2462" s="51"/>
      <c r="AK2462" s="51"/>
      <c r="AL2462" s="51"/>
      <c r="AM2462" s="51"/>
      <c r="AN2462" s="51"/>
      <c r="AO2462" s="51"/>
      <c r="AP2462" s="51"/>
      <c r="AQ2462" s="51"/>
      <c r="AR2462" s="51"/>
      <c r="AS2462" s="51"/>
      <c r="AT2462" s="51"/>
      <c r="AU2462" s="51"/>
      <c r="AV2462" s="51"/>
      <c r="AW2462" s="51"/>
      <c r="AX2462" s="51"/>
      <c r="AY2462" s="51"/>
      <c r="AZ2462" s="51"/>
      <c r="BA2462" s="51"/>
      <c r="BB2462" s="51"/>
      <c r="BC2462" s="51"/>
      <c r="BD2462" s="51"/>
      <c r="BE2462" s="51"/>
      <c r="BF2462" s="51"/>
      <c r="BG2462" s="51"/>
      <c r="BH2462" s="51"/>
      <c r="BI2462" s="51"/>
      <c r="BJ2462" s="51"/>
      <c r="BK2462" s="51"/>
      <c r="BL2462" s="51"/>
      <c r="BM2462" s="51"/>
      <c r="BN2462" s="51"/>
      <c r="BO2462" s="51"/>
      <c r="BP2462" s="51"/>
      <c r="BQ2462" s="51"/>
      <c r="BR2462" s="51"/>
      <c r="BS2462" s="51"/>
      <c r="BT2462" s="51"/>
      <c r="BU2462" s="51"/>
      <c r="BV2462" s="51"/>
      <c r="BW2462" s="51"/>
      <c r="BX2462" s="51"/>
      <c r="BY2462" s="51"/>
      <c r="BZ2462" s="51"/>
      <c r="CA2462" s="51"/>
      <c r="CB2462" s="51"/>
      <c r="CC2462" s="51"/>
      <c r="CD2462" s="51"/>
      <c r="CE2462" s="51"/>
      <c r="CF2462" s="51"/>
      <c r="CG2462" s="51"/>
      <c r="CH2462" s="51"/>
      <c r="CI2462" s="51"/>
      <c r="CJ2462" s="51"/>
      <c r="CK2462" s="51"/>
      <c r="CL2462" s="51"/>
      <c r="CM2462" s="51"/>
      <c r="CN2462" s="51"/>
      <c r="CO2462" s="51"/>
      <c r="CP2462" s="51"/>
      <c r="CQ2462" s="51"/>
      <c r="CR2462" s="51"/>
      <c r="CS2462" s="51"/>
      <c r="CT2462" s="51"/>
      <c r="CU2462" s="51"/>
      <c r="CV2462" s="51"/>
      <c r="CW2462" s="51"/>
      <c r="CX2462" s="51"/>
      <c r="CY2462" s="51"/>
      <c r="CZ2462" s="51"/>
      <c r="DA2462" s="51"/>
      <c r="DB2462" s="51"/>
      <c r="DC2462" s="51"/>
      <c r="DD2462" s="51"/>
      <c r="DE2462" s="51"/>
      <c r="DF2462" s="51"/>
      <c r="DG2462" s="51"/>
      <c r="DH2462" s="51"/>
      <c r="DI2462" s="51"/>
      <c r="DJ2462" s="51"/>
      <c r="DK2462" s="51"/>
      <c r="DL2462" s="51"/>
      <c r="DM2462" s="51"/>
      <c r="DN2462" s="51"/>
      <c r="DO2462" s="51"/>
      <c r="DP2462" s="51"/>
      <c r="DQ2462" s="51"/>
      <c r="DR2462" s="51"/>
      <c r="DS2462" s="51"/>
      <c r="DT2462" s="51"/>
      <c r="DU2462" s="51"/>
      <c r="DV2462" s="51"/>
      <c r="DW2462" s="51"/>
      <c r="DX2462" s="51"/>
      <c r="DY2462" s="51"/>
      <c r="DZ2462" s="51"/>
      <c r="EA2462" s="51"/>
      <c r="EB2462" s="51"/>
      <c r="EC2462" s="51"/>
      <c r="ED2462" s="51"/>
      <c r="EE2462" s="51"/>
      <c r="EF2462" s="51"/>
      <c r="EG2462" s="51"/>
      <c r="EH2462" s="51"/>
      <c r="EI2462" s="51"/>
      <c r="EJ2462" s="51"/>
      <c r="EK2462" s="51"/>
      <c r="EL2462" s="51"/>
      <c r="EM2462" s="51"/>
      <c r="EN2462" s="51"/>
      <c r="EO2462" s="51"/>
      <c r="EP2462" s="51"/>
      <c r="EQ2462" s="51"/>
      <c r="ER2462" s="51"/>
      <c r="ES2462" s="51"/>
      <c r="ET2462" s="51"/>
      <c r="EU2462" s="51"/>
      <c r="EV2462" s="51"/>
      <c r="EW2462" s="51"/>
      <c r="EX2462" s="51"/>
      <c r="EY2462" s="51"/>
      <c r="EZ2462" s="51"/>
      <c r="FA2462" s="51"/>
      <c r="FB2462" s="51"/>
      <c r="FC2462" s="51"/>
      <c r="FD2462" s="51"/>
      <c r="FE2462" s="51"/>
      <c r="FF2462" s="51"/>
      <c r="FG2462" s="51"/>
      <c r="FH2462" s="51"/>
      <c r="FI2462" s="51"/>
      <c r="FJ2462" s="51"/>
      <c r="FK2462" s="51"/>
      <c r="FL2462" s="51"/>
      <c r="FM2462" s="51"/>
      <c r="FN2462" s="51"/>
      <c r="FO2462" s="51"/>
      <c r="FP2462" s="51"/>
      <c r="FQ2462" s="51"/>
      <c r="FR2462" s="51"/>
      <c r="FS2462" s="51"/>
      <c r="FT2462" s="51"/>
      <c r="FU2462" s="51"/>
      <c r="FV2462" s="51"/>
      <c r="FW2462" s="51"/>
      <c r="FX2462" s="51"/>
      <c r="FY2462" s="51"/>
      <c r="FZ2462" s="51"/>
      <c r="GA2462" s="51"/>
      <c r="GB2462" s="51"/>
      <c r="GC2462" s="51"/>
      <c r="GD2462" s="51"/>
      <c r="GE2462" s="51"/>
      <c r="GF2462" s="51"/>
      <c r="GG2462" s="51"/>
      <c r="GH2462" s="51"/>
      <c r="GI2462" s="51"/>
      <c r="GJ2462" s="51"/>
      <c r="GK2462" s="51"/>
      <c r="GL2462" s="51"/>
      <c r="GM2462" s="51"/>
      <c r="GN2462" s="51"/>
      <c r="GO2462" s="51"/>
      <c r="GP2462" s="51"/>
      <c r="GQ2462" s="51"/>
      <c r="GR2462" s="51"/>
      <c r="GS2462" s="51"/>
      <c r="GT2462" s="51"/>
      <c r="GU2462" s="51"/>
      <c r="GV2462" s="51"/>
      <c r="GW2462" s="51"/>
      <c r="GX2462" s="51"/>
      <c r="GY2462" s="51"/>
      <c r="GZ2462" s="51"/>
      <c r="HA2462" s="51"/>
      <c r="HB2462" s="51"/>
      <c r="HC2462" s="51"/>
      <c r="HD2462" s="51"/>
      <c r="HE2462" s="51"/>
      <c r="HF2462" s="51"/>
      <c r="HG2462" s="51"/>
      <c r="HH2462" s="51"/>
      <c r="HI2462" s="51"/>
      <c r="HJ2462" s="51"/>
      <c r="HK2462" s="51"/>
      <c r="HL2462" s="51"/>
      <c r="HM2462" s="51"/>
      <c r="HN2462" s="51"/>
      <c r="HO2462" s="51"/>
      <c r="HP2462" s="51"/>
      <c r="HQ2462" s="51"/>
      <c r="HR2462" s="51"/>
      <c r="HS2462" s="51"/>
      <c r="HT2462" s="51"/>
      <c r="HU2462" s="51"/>
      <c r="HV2462" s="51"/>
      <c r="HW2462" s="51"/>
      <c r="HX2462" s="51"/>
      <c r="HY2462" s="51"/>
      <c r="HZ2462" s="51"/>
      <c r="IA2462" s="51"/>
      <c r="IB2462" s="51"/>
      <c r="IC2462" s="51"/>
      <c r="ID2462" s="51"/>
      <c r="IE2462" s="51"/>
      <c r="IF2462" s="51"/>
      <c r="IG2462" s="51"/>
      <c r="IH2462" s="51"/>
      <c r="II2462" s="51"/>
      <c r="IJ2462" s="51"/>
      <c r="IK2462" s="51"/>
      <c r="IL2462" s="51"/>
      <c r="IM2462" s="51"/>
      <c r="IN2462" s="51"/>
      <c r="IO2462" s="51"/>
      <c r="IP2462" s="51"/>
      <c r="IQ2462" s="51"/>
      <c r="IR2462" s="51"/>
      <c r="IS2462" s="51"/>
      <c r="IT2462" s="51"/>
      <c r="IU2462" s="51"/>
      <c r="IV2462" s="51"/>
      <c r="IW2462" s="51"/>
      <c r="IX2462" s="51"/>
      <c r="IY2462" s="51"/>
      <c r="IZ2462" s="51"/>
      <c r="JA2462" s="51"/>
      <c r="JB2462" s="51"/>
      <c r="JC2462" s="51"/>
      <c r="JD2462" s="51"/>
      <c r="JE2462" s="51"/>
      <c r="JF2462" s="51"/>
      <c r="JG2462" s="51"/>
      <c r="JH2462" s="51"/>
      <c r="JI2462" s="51"/>
      <c r="JJ2462" s="51"/>
      <c r="JK2462" s="51"/>
      <c r="JL2462" s="51"/>
      <c r="JM2462" s="51"/>
      <c r="JN2462" s="51"/>
      <c r="JO2462" s="51"/>
      <c r="JP2462" s="51"/>
      <c r="JQ2462" s="51"/>
      <c r="JR2462" s="51"/>
      <c r="JS2462" s="51"/>
      <c r="JT2462" s="51"/>
      <c r="JU2462" s="51"/>
      <c r="JV2462" s="51"/>
      <c r="JW2462" s="51"/>
      <c r="JX2462" s="51"/>
      <c r="JY2462" s="51"/>
      <c r="JZ2462" s="51"/>
      <c r="KA2462" s="51"/>
      <c r="KB2462" s="51"/>
      <c r="KC2462" s="51"/>
      <c r="KD2462" s="51"/>
      <c r="KE2462" s="51"/>
      <c r="KF2462" s="51"/>
      <c r="KG2462" s="51"/>
      <c r="KH2462" s="51"/>
      <c r="KI2462" s="51"/>
      <c r="KJ2462" s="51"/>
      <c r="KK2462" s="51"/>
      <c r="KL2462" s="51"/>
      <c r="KM2462" s="51"/>
      <c r="KN2462" s="51"/>
      <c r="KO2462" s="51"/>
      <c r="KP2462" s="51"/>
      <c r="KQ2462" s="51"/>
      <c r="KR2462" s="51"/>
      <c r="KS2462" s="51"/>
      <c r="KT2462" s="51"/>
      <c r="KU2462" s="51"/>
      <c r="KV2462" s="51"/>
      <c r="KW2462" s="51"/>
      <c r="KX2462" s="51"/>
      <c r="KY2462" s="51"/>
      <c r="KZ2462" s="51"/>
      <c r="LA2462" s="51"/>
      <c r="LB2462" s="51"/>
      <c r="LC2462" s="51"/>
      <c r="LD2462" s="51"/>
      <c r="LE2462" s="51"/>
      <c r="LF2462" s="51"/>
      <c r="LG2462" s="51"/>
      <c r="LH2462" s="51"/>
      <c r="LI2462" s="51"/>
      <c r="LJ2462" s="51"/>
      <c r="LK2462" s="51"/>
      <c r="LL2462" s="51"/>
      <c r="LM2462" s="51"/>
      <c r="LN2462" s="51"/>
      <c r="LO2462" s="51"/>
      <c r="LP2462" s="51"/>
      <c r="LQ2462" s="51"/>
      <c r="LR2462" s="51"/>
      <c r="LS2462" s="51"/>
      <c r="LT2462" s="51"/>
      <c r="LU2462" s="51"/>
      <c r="LV2462" s="51"/>
      <c r="LW2462" s="51"/>
      <c r="LX2462" s="51"/>
      <c r="LY2462" s="51"/>
      <c r="LZ2462" s="51"/>
      <c r="MA2462" s="51"/>
      <c r="MB2462" s="51"/>
      <c r="MC2462" s="51"/>
      <c r="MD2462" s="51"/>
      <c r="ME2462" s="51"/>
      <c r="MF2462" s="51"/>
      <c r="MG2462" s="51"/>
      <c r="MH2462" s="51"/>
      <c r="MI2462" s="51"/>
      <c r="MJ2462" s="51"/>
      <c r="MK2462" s="51"/>
      <c r="ML2462" s="51"/>
      <c r="MM2462" s="51"/>
      <c r="MN2462" s="51"/>
      <c r="MO2462" s="51"/>
      <c r="MP2462" s="51"/>
      <c r="MQ2462" s="51"/>
      <c r="MR2462" s="51"/>
      <c r="MS2462" s="51"/>
      <c r="MT2462" s="51"/>
      <c r="MU2462" s="51"/>
      <c r="MV2462" s="51"/>
      <c r="MW2462" s="51"/>
      <c r="MX2462" s="51"/>
      <c r="MY2462" s="51"/>
      <c r="MZ2462" s="51"/>
      <c r="NA2462" s="51"/>
      <c r="NB2462" s="51"/>
      <c r="NC2462" s="51"/>
      <c r="ND2462" s="51"/>
      <c r="NE2462" s="51"/>
      <c r="NF2462" s="51"/>
      <c r="NG2462" s="51"/>
      <c r="NH2462" s="51"/>
      <c r="NI2462" s="51"/>
      <c r="NJ2462" s="51"/>
      <c r="NK2462" s="51"/>
      <c r="NL2462" s="51"/>
      <c r="NM2462" s="51"/>
      <c r="NN2462" s="51"/>
      <c r="NO2462" s="51"/>
      <c r="NP2462" s="51"/>
      <c r="NQ2462" s="51"/>
      <c r="NR2462" s="51"/>
      <c r="NS2462" s="51"/>
      <c r="NT2462" s="51"/>
      <c r="NU2462" s="51"/>
      <c r="NV2462" s="51"/>
      <c r="NW2462" s="51"/>
      <c r="NX2462" s="51"/>
      <c r="NY2462" s="51"/>
      <c r="NZ2462" s="51"/>
      <c r="OA2462" s="51"/>
      <c r="OB2462" s="51"/>
      <c r="OC2462" s="51"/>
      <c r="OD2462" s="51"/>
      <c r="OE2462" s="51"/>
      <c r="OF2462" s="51"/>
      <c r="OG2462" s="51"/>
      <c r="OH2462" s="51"/>
      <c r="OI2462" s="51"/>
      <c r="OJ2462" s="51"/>
      <c r="OK2462" s="51"/>
      <c r="OL2462" s="51"/>
      <c r="OM2462" s="51"/>
      <c r="ON2462" s="51"/>
      <c r="OO2462" s="51"/>
      <c r="OP2462" s="51"/>
      <c r="OQ2462" s="51"/>
      <c r="OR2462" s="51"/>
      <c r="OS2462" s="51"/>
      <c r="OT2462" s="51"/>
      <c r="OU2462" s="51"/>
      <c r="OV2462" s="51"/>
      <c r="OW2462" s="51"/>
      <c r="OX2462" s="51"/>
      <c r="OY2462" s="51"/>
      <c r="OZ2462" s="51"/>
      <c r="PA2462" s="51"/>
      <c r="PB2462" s="51"/>
      <c r="PC2462" s="51"/>
      <c r="PD2462" s="51"/>
      <c r="PE2462" s="51"/>
      <c r="PF2462" s="51"/>
      <c r="PG2462" s="51"/>
      <c r="PH2462" s="51"/>
      <c r="PI2462" s="51"/>
      <c r="PJ2462" s="51"/>
      <c r="PK2462" s="51"/>
      <c r="PL2462" s="51"/>
      <c r="PM2462" s="51"/>
      <c r="PN2462" s="51"/>
      <c r="PO2462" s="51"/>
      <c r="PP2462" s="51"/>
      <c r="PQ2462" s="51"/>
      <c r="PR2462" s="51"/>
      <c r="PS2462" s="51"/>
      <c r="PT2462" s="51"/>
      <c r="PU2462" s="51"/>
      <c r="PV2462" s="51"/>
      <c r="PW2462" s="51"/>
      <c r="PX2462" s="51"/>
      <c r="PY2462" s="51"/>
      <c r="PZ2462" s="51"/>
      <c r="QA2462" s="51"/>
      <c r="QB2462" s="51"/>
      <c r="QC2462" s="51"/>
      <c r="QD2462" s="51"/>
      <c r="QE2462" s="51"/>
      <c r="QF2462" s="51"/>
      <c r="QG2462" s="51"/>
      <c r="QH2462" s="51"/>
      <c r="QI2462" s="51"/>
      <c r="QJ2462" s="51"/>
      <c r="QK2462" s="51"/>
      <c r="QL2462" s="51"/>
      <c r="QM2462" s="51"/>
      <c r="QN2462" s="51"/>
      <c r="QO2462" s="51"/>
      <c r="QP2462" s="51"/>
      <c r="QQ2462" s="51"/>
      <c r="QR2462" s="51"/>
      <c r="QS2462" s="51"/>
      <c r="QT2462" s="51"/>
      <c r="QU2462" s="51"/>
      <c r="QV2462" s="51"/>
      <c r="QW2462" s="51"/>
      <c r="QX2462" s="51"/>
      <c r="QY2462" s="51"/>
      <c r="QZ2462" s="51"/>
      <c r="RA2462" s="51"/>
      <c r="RB2462" s="51"/>
      <c r="RC2462" s="51"/>
      <c r="RD2462" s="51"/>
      <c r="RE2462" s="51"/>
      <c r="RF2462" s="51"/>
      <c r="RG2462" s="51"/>
      <c r="RH2462" s="51"/>
      <c r="RI2462" s="51"/>
      <c r="RJ2462" s="51"/>
      <c r="RK2462" s="51"/>
      <c r="RL2462" s="51"/>
      <c r="RM2462" s="51"/>
      <c r="RN2462" s="51"/>
      <c r="RO2462" s="51"/>
      <c r="RP2462" s="51"/>
      <c r="RQ2462" s="51"/>
      <c r="RR2462" s="51"/>
      <c r="RS2462" s="51"/>
      <c r="RT2462" s="51"/>
      <c r="RU2462" s="51"/>
      <c r="RV2462" s="51"/>
      <c r="RW2462" s="51"/>
      <c r="RX2462" s="51"/>
      <c r="RY2462" s="51"/>
      <c r="RZ2462" s="51"/>
      <c r="SA2462" s="51"/>
      <c r="SB2462" s="51"/>
      <c r="SC2462" s="51"/>
      <c r="SD2462" s="51"/>
      <c r="SE2462" s="51"/>
      <c r="SF2462" s="51"/>
      <c r="SG2462" s="51"/>
      <c r="SH2462" s="51"/>
      <c r="SI2462" s="51"/>
      <c r="SJ2462" s="51"/>
      <c r="SK2462" s="51"/>
      <c r="SL2462" s="51"/>
      <c r="SM2462" s="51"/>
      <c r="SN2462" s="51"/>
      <c r="SO2462" s="51"/>
      <c r="SP2462" s="51"/>
      <c r="SQ2462" s="51"/>
      <c r="SR2462" s="51"/>
      <c r="SS2462" s="51"/>
      <c r="ST2462" s="51"/>
      <c r="SU2462" s="51"/>
      <c r="SV2462" s="51"/>
      <c r="SW2462" s="51"/>
      <c r="SX2462" s="51"/>
      <c r="SY2462" s="51"/>
      <c r="SZ2462" s="51"/>
      <c r="TA2462" s="51"/>
      <c r="TB2462" s="51"/>
      <c r="TC2462" s="51"/>
      <c r="TD2462" s="51"/>
      <c r="TE2462" s="51"/>
      <c r="TF2462" s="51"/>
      <c r="TG2462" s="51"/>
      <c r="TH2462" s="51"/>
      <c r="TI2462" s="51"/>
      <c r="TJ2462" s="51"/>
      <c r="TK2462" s="51"/>
      <c r="TL2462" s="51"/>
      <c r="TM2462" s="51"/>
      <c r="TN2462" s="51"/>
      <c r="TO2462" s="51"/>
      <c r="TP2462" s="51"/>
      <c r="TQ2462" s="51"/>
      <c r="TR2462" s="51"/>
      <c r="TS2462" s="51"/>
      <c r="TT2462" s="51"/>
      <c r="TU2462" s="51"/>
      <c r="TV2462" s="51"/>
      <c r="TW2462" s="51"/>
      <c r="TX2462" s="51"/>
      <c r="TY2462" s="51"/>
      <c r="TZ2462" s="51"/>
      <c r="UA2462" s="51"/>
      <c r="UB2462" s="51"/>
      <c r="UC2462" s="51"/>
      <c r="UD2462" s="51"/>
      <c r="UE2462" s="51"/>
      <c r="UF2462" s="51"/>
      <c r="UG2462" s="51"/>
      <c r="UH2462" s="51"/>
      <c r="UI2462" s="51"/>
      <c r="UJ2462" s="51"/>
      <c r="UK2462" s="51"/>
      <c r="UL2462" s="51"/>
      <c r="UM2462" s="51"/>
      <c r="UN2462" s="51"/>
      <c r="UO2462" s="51"/>
      <c r="UP2462" s="51"/>
      <c r="UQ2462" s="51"/>
      <c r="UR2462" s="51"/>
      <c r="US2462" s="51"/>
      <c r="UT2462" s="51"/>
      <c r="UU2462" s="51"/>
      <c r="UV2462" s="51"/>
      <c r="UW2462" s="51"/>
      <c r="UX2462" s="51"/>
      <c r="UY2462" s="51"/>
      <c r="UZ2462" s="51"/>
      <c r="VA2462" s="51"/>
      <c r="VB2462" s="51"/>
      <c r="VC2462" s="51"/>
      <c r="VD2462" s="51"/>
      <c r="VE2462" s="51"/>
      <c r="VF2462" s="51"/>
      <c r="VG2462" s="51"/>
      <c r="VH2462" s="51"/>
      <c r="VI2462" s="51"/>
      <c r="VJ2462" s="51"/>
      <c r="VK2462" s="51"/>
      <c r="VL2462" s="51"/>
      <c r="VM2462" s="51"/>
      <c r="VN2462" s="51"/>
      <c r="VO2462" s="51"/>
      <c r="VP2462" s="51"/>
      <c r="VQ2462" s="51"/>
      <c r="VR2462" s="51"/>
      <c r="VS2462" s="51"/>
      <c r="VT2462" s="51"/>
      <c r="VU2462" s="51"/>
      <c r="VV2462" s="51"/>
      <c r="VW2462" s="51"/>
      <c r="VX2462" s="51"/>
      <c r="VY2462" s="51"/>
      <c r="VZ2462" s="51"/>
      <c r="WA2462" s="51"/>
      <c r="WB2462" s="51"/>
      <c r="WC2462" s="51"/>
      <c r="WD2462" s="51"/>
      <c r="WE2462" s="51"/>
      <c r="WF2462" s="51"/>
      <c r="WG2462" s="51"/>
      <c r="WH2462" s="51"/>
      <c r="WI2462" s="51"/>
      <c r="WJ2462" s="51"/>
      <c r="WK2462" s="51"/>
      <c r="WL2462" s="51"/>
      <c r="WM2462" s="51"/>
      <c r="WN2462" s="51"/>
      <c r="WO2462" s="51"/>
      <c r="WP2462" s="51"/>
      <c r="WQ2462" s="51"/>
      <c r="WR2462" s="51"/>
      <c r="WS2462" s="51"/>
      <c r="WT2462" s="51"/>
      <c r="WU2462" s="51"/>
      <c r="WV2462" s="51"/>
      <c r="WW2462" s="51"/>
      <c r="WX2462" s="51"/>
      <c r="WY2462" s="51"/>
      <c r="WZ2462" s="51"/>
      <c r="XA2462" s="51"/>
      <c r="XB2462" s="51"/>
      <c r="XC2462" s="51"/>
      <c r="XD2462" s="51"/>
      <c r="XE2462" s="51"/>
      <c r="XF2462" s="51"/>
      <c r="XG2462" s="51"/>
      <c r="XH2462" s="51"/>
      <c r="XI2462" s="51"/>
      <c r="XJ2462" s="51"/>
      <c r="XK2462" s="51"/>
      <c r="XL2462" s="51"/>
      <c r="XM2462" s="51"/>
      <c r="XN2462" s="51"/>
      <c r="XO2462" s="51"/>
      <c r="XP2462" s="51"/>
      <c r="XQ2462" s="51"/>
      <c r="XR2462" s="51"/>
      <c r="XS2462" s="51"/>
      <c r="XT2462" s="51"/>
      <c r="XU2462" s="51"/>
      <c r="XV2462" s="51"/>
      <c r="XW2462" s="51"/>
      <c r="XX2462" s="51"/>
      <c r="XY2462" s="51"/>
      <c r="XZ2462" s="51"/>
      <c r="YA2462" s="51"/>
      <c r="YB2462" s="51"/>
      <c r="YC2462" s="51"/>
      <c r="YD2462" s="51"/>
      <c r="YE2462" s="51"/>
      <c r="YF2462" s="51"/>
      <c r="YG2462" s="51"/>
      <c r="YH2462" s="51"/>
      <c r="YI2462" s="51"/>
      <c r="YJ2462" s="51"/>
      <c r="YK2462" s="51"/>
      <c r="YL2462" s="51"/>
      <c r="YM2462" s="51"/>
      <c r="YN2462" s="51"/>
      <c r="YO2462" s="51"/>
      <c r="YP2462" s="51"/>
      <c r="YQ2462" s="51"/>
      <c r="YR2462" s="51"/>
      <c r="YS2462" s="51"/>
      <c r="YT2462" s="51"/>
      <c r="YU2462" s="51"/>
      <c r="YV2462" s="51"/>
      <c r="YW2462" s="51"/>
      <c r="YX2462" s="51"/>
      <c r="YY2462" s="51"/>
      <c r="YZ2462" s="51"/>
      <c r="ZA2462" s="51"/>
      <c r="ZB2462" s="51"/>
      <c r="ZC2462" s="51"/>
      <c r="ZD2462" s="51"/>
      <c r="ZE2462" s="51"/>
      <c r="ZF2462" s="51"/>
      <c r="ZG2462" s="51"/>
      <c r="ZH2462" s="51"/>
      <c r="ZI2462" s="51"/>
      <c r="ZJ2462" s="51"/>
      <c r="ZK2462" s="51"/>
      <c r="ZL2462" s="51"/>
      <c r="ZM2462" s="51"/>
      <c r="ZN2462" s="51"/>
      <c r="ZO2462" s="51"/>
      <c r="ZP2462" s="51"/>
      <c r="ZQ2462" s="51"/>
      <c r="ZR2462" s="51"/>
      <c r="ZS2462" s="51"/>
      <c r="ZT2462" s="51"/>
      <c r="ZU2462" s="51"/>
      <c r="ZV2462" s="51"/>
      <c r="ZW2462" s="51"/>
      <c r="ZX2462" s="51"/>
      <c r="ZY2462" s="51"/>
      <c r="ZZ2462" s="51"/>
      <c r="AAA2462" s="51"/>
      <c r="AAB2462" s="51"/>
      <c r="AAC2462" s="51"/>
      <c r="AAD2462" s="51"/>
      <c r="AAE2462" s="51"/>
      <c r="AAF2462" s="51"/>
      <c r="AAG2462" s="51"/>
      <c r="AAH2462" s="51"/>
      <c r="AAI2462" s="51"/>
      <c r="AAJ2462" s="51"/>
      <c r="AAK2462" s="51"/>
      <c r="AAL2462" s="51"/>
      <c r="AAM2462" s="51"/>
      <c r="AAN2462" s="51"/>
      <c r="AAO2462" s="51"/>
      <c r="AAP2462" s="51"/>
      <c r="AAQ2462" s="51"/>
      <c r="AAR2462" s="51"/>
      <c r="AAS2462" s="51"/>
      <c r="AAT2462" s="51"/>
      <c r="AAU2462" s="51"/>
      <c r="AAV2462" s="51"/>
      <c r="AAW2462" s="51"/>
      <c r="AAX2462" s="51"/>
      <c r="AAY2462" s="51"/>
      <c r="AAZ2462" s="51"/>
      <c r="ABA2462" s="51"/>
      <c r="ABB2462" s="51"/>
      <c r="ABC2462" s="51"/>
      <c r="ABD2462" s="51"/>
      <c r="ABE2462" s="51"/>
      <c r="ABF2462" s="51"/>
      <c r="ABG2462" s="51"/>
      <c r="ABH2462" s="51"/>
      <c r="ABI2462" s="51"/>
      <c r="ABJ2462" s="51"/>
      <c r="ABK2462" s="51"/>
      <c r="ABL2462" s="51"/>
      <c r="ABM2462" s="51"/>
      <c r="ABN2462" s="51"/>
      <c r="ABO2462" s="51"/>
      <c r="ABP2462" s="51"/>
      <c r="ABQ2462" s="51"/>
      <c r="ABR2462" s="51"/>
      <c r="ABS2462" s="51"/>
      <c r="ABT2462" s="51"/>
      <c r="ABU2462" s="51"/>
      <c r="ABV2462" s="51"/>
      <c r="ABW2462" s="51"/>
      <c r="ABX2462" s="51"/>
      <c r="ABY2462" s="51"/>
      <c r="ABZ2462" s="51"/>
      <c r="ACA2462" s="51"/>
      <c r="ACB2462" s="51"/>
      <c r="ACC2462" s="51"/>
      <c r="ACD2462" s="51"/>
      <c r="ACE2462" s="51"/>
      <c r="ACF2462" s="51"/>
      <c r="ACG2462" s="51"/>
      <c r="ACH2462" s="51"/>
      <c r="ACI2462" s="51"/>
      <c r="ACJ2462" s="51"/>
      <c r="ACK2462" s="51"/>
      <c r="ACL2462" s="51"/>
      <c r="ACM2462" s="51"/>
      <c r="ACN2462" s="51"/>
      <c r="ACO2462" s="51"/>
      <c r="ACP2462" s="51"/>
      <c r="ACQ2462" s="51"/>
      <c r="ACR2462" s="51"/>
      <c r="ACS2462" s="51"/>
      <c r="ACT2462" s="51"/>
      <c r="ACU2462" s="51"/>
      <c r="ACV2462" s="51"/>
      <c r="ACW2462" s="51"/>
      <c r="ACX2462" s="51"/>
      <c r="ACY2462" s="51"/>
      <c r="ACZ2462" s="51"/>
      <c r="ADA2462" s="51"/>
      <c r="ADB2462" s="51"/>
      <c r="ADC2462" s="51"/>
      <c r="ADD2462" s="51"/>
      <c r="ADE2462" s="51"/>
      <c r="ADF2462" s="51"/>
      <c r="ADG2462" s="51"/>
      <c r="ADH2462" s="51"/>
      <c r="ADI2462" s="51"/>
      <c r="ADJ2462" s="51"/>
      <c r="ADK2462" s="51"/>
      <c r="ADL2462" s="51"/>
      <c r="ADM2462" s="51"/>
      <c r="ADN2462" s="51"/>
      <c r="ADO2462" s="51"/>
      <c r="ADP2462" s="51"/>
      <c r="ADQ2462" s="51"/>
      <c r="ADR2462" s="51"/>
      <c r="ADS2462" s="51"/>
      <c r="ADT2462" s="51"/>
      <c r="ADU2462" s="51"/>
      <c r="ADV2462" s="51"/>
      <c r="ADW2462" s="51"/>
      <c r="ADX2462" s="51"/>
      <c r="ADY2462" s="51"/>
      <c r="ADZ2462" s="51"/>
      <c r="AEA2462" s="51"/>
      <c r="AEB2462" s="51"/>
      <c r="AEC2462" s="51"/>
      <c r="AED2462" s="51"/>
      <c r="AEE2462" s="51"/>
      <c r="AEF2462" s="51"/>
      <c r="AEG2462" s="51"/>
      <c r="AEH2462" s="51"/>
      <c r="AEI2462" s="51"/>
      <c r="AEJ2462" s="51"/>
      <c r="AEK2462" s="51"/>
      <c r="AEL2462" s="51"/>
      <c r="AEM2462" s="51"/>
      <c r="AEN2462" s="51"/>
      <c r="AEO2462" s="51"/>
      <c r="AEP2462" s="51"/>
      <c r="AEQ2462" s="51"/>
      <c r="AER2462" s="51"/>
      <c r="AES2462" s="51"/>
      <c r="AET2462" s="51"/>
      <c r="AEU2462" s="51"/>
      <c r="AEV2462" s="51"/>
      <c r="AEW2462" s="51"/>
      <c r="AEX2462" s="51"/>
      <c r="AEY2462" s="51"/>
      <c r="AEZ2462" s="51"/>
      <c r="AFA2462" s="51"/>
      <c r="AFB2462" s="51"/>
      <c r="AFC2462" s="51"/>
      <c r="AFD2462" s="51"/>
      <c r="AFE2462" s="51"/>
      <c r="AFF2462" s="51"/>
      <c r="AFG2462" s="51"/>
      <c r="AFH2462" s="51"/>
      <c r="AFI2462" s="51"/>
      <c r="AFJ2462" s="51"/>
      <c r="AFK2462" s="51"/>
      <c r="AFL2462" s="51"/>
      <c r="AFM2462" s="51"/>
      <c r="AFN2462" s="51"/>
      <c r="AFO2462" s="51"/>
      <c r="AFP2462" s="51"/>
      <c r="AFQ2462" s="51"/>
      <c r="AFR2462" s="51"/>
      <c r="AFS2462" s="51"/>
      <c r="AFT2462" s="51"/>
      <c r="AFU2462" s="51"/>
      <c r="AFV2462" s="51"/>
      <c r="AFW2462" s="51"/>
      <c r="AFX2462" s="51"/>
      <c r="AFY2462" s="51"/>
      <c r="AFZ2462" s="51"/>
      <c r="AGA2462" s="51"/>
      <c r="AGB2462" s="51"/>
      <c r="AGC2462" s="51"/>
      <c r="AGD2462" s="51"/>
      <c r="AGE2462" s="51"/>
      <c r="AGF2462" s="51"/>
      <c r="AGG2462" s="51"/>
      <c r="AGH2462" s="51"/>
      <c r="AGI2462" s="51"/>
      <c r="AGJ2462" s="51"/>
      <c r="AGK2462" s="51"/>
      <c r="AGL2462" s="51"/>
      <c r="AGM2462" s="51"/>
      <c r="AGN2462" s="51"/>
      <c r="AGO2462" s="51"/>
      <c r="AGP2462" s="51"/>
      <c r="AGQ2462" s="51"/>
      <c r="AGR2462" s="51"/>
      <c r="AGS2462" s="51"/>
      <c r="AGT2462" s="51"/>
      <c r="AGU2462" s="51"/>
      <c r="AGV2462" s="51"/>
      <c r="AGW2462" s="51"/>
      <c r="AGX2462" s="51"/>
      <c r="AGY2462" s="51"/>
      <c r="AGZ2462" s="51"/>
      <c r="AHA2462" s="51"/>
      <c r="AHB2462" s="51"/>
      <c r="AHC2462" s="51"/>
      <c r="AHD2462" s="51"/>
      <c r="AHE2462" s="51"/>
      <c r="AHF2462" s="51"/>
      <c r="AHG2462" s="51"/>
      <c r="AHH2462" s="51"/>
      <c r="AHI2462" s="51"/>
      <c r="AHJ2462" s="51"/>
      <c r="AHK2462" s="51"/>
      <c r="AHL2462" s="51"/>
      <c r="AHM2462" s="51"/>
      <c r="AHN2462" s="51"/>
      <c r="AHO2462" s="51"/>
      <c r="AHP2462" s="51"/>
      <c r="AHQ2462" s="51"/>
      <c r="AHR2462" s="51"/>
      <c r="AHS2462" s="51"/>
      <c r="AHT2462" s="51"/>
      <c r="AHU2462" s="51"/>
      <c r="AHV2462" s="51"/>
      <c r="AHW2462" s="51"/>
      <c r="AHX2462" s="51"/>
      <c r="AHY2462" s="51"/>
      <c r="AHZ2462" s="51"/>
      <c r="AIA2462" s="51"/>
      <c r="AIB2462" s="51"/>
      <c r="AIC2462" s="51"/>
      <c r="AID2462" s="51"/>
      <c r="AIE2462" s="51"/>
      <c r="AIF2462" s="51"/>
      <c r="AIG2462" s="51"/>
      <c r="AIH2462" s="51"/>
      <c r="AII2462" s="51"/>
      <c r="AIJ2462" s="51"/>
      <c r="AIK2462" s="51"/>
      <c r="AIL2462" s="51"/>
      <c r="AIM2462" s="51"/>
      <c r="AIN2462" s="51"/>
      <c r="AIO2462" s="51"/>
      <c r="AIP2462" s="51"/>
      <c r="AIQ2462" s="51"/>
      <c r="AIR2462" s="51"/>
      <c r="AIS2462" s="51"/>
      <c r="AIT2462" s="51"/>
      <c r="AIU2462" s="51"/>
      <c r="AIV2462" s="51"/>
      <c r="AIW2462" s="51"/>
      <c r="AIX2462" s="51"/>
      <c r="AIY2462" s="51"/>
      <c r="AIZ2462" s="51"/>
      <c r="AJA2462" s="51"/>
      <c r="AJB2462" s="51"/>
      <c r="AJC2462" s="51"/>
      <c r="AJD2462" s="51"/>
      <c r="AJE2462" s="51"/>
      <c r="AJF2462" s="51"/>
      <c r="AJG2462" s="51"/>
      <c r="AJH2462" s="51"/>
      <c r="AJI2462" s="51"/>
      <c r="AJJ2462" s="51"/>
      <c r="AJK2462" s="51"/>
      <c r="AJL2462" s="51"/>
      <c r="AJM2462" s="51"/>
      <c r="AJN2462" s="51"/>
      <c r="AJO2462" s="51"/>
      <c r="AJP2462" s="51"/>
      <c r="AJQ2462" s="51"/>
      <c r="AJR2462" s="51"/>
      <c r="AJS2462" s="51"/>
      <c r="AJT2462" s="51"/>
      <c r="AJU2462" s="51"/>
      <c r="AJV2462" s="51"/>
      <c r="AJW2462" s="51"/>
      <c r="AJX2462" s="51"/>
      <c r="AJY2462" s="51"/>
      <c r="AJZ2462" s="51"/>
      <c r="AKA2462" s="51"/>
      <c r="AKB2462" s="51"/>
      <c r="AKC2462" s="51"/>
      <c r="AKD2462" s="51"/>
      <c r="AKE2462" s="51"/>
      <c r="AKF2462" s="51"/>
      <c r="AKG2462" s="51"/>
      <c r="AKH2462" s="51"/>
      <c r="AKI2462" s="51"/>
      <c r="AKJ2462" s="51"/>
      <c r="AKK2462" s="51"/>
      <c r="AKL2462" s="51"/>
      <c r="AKM2462" s="51"/>
      <c r="AKN2462" s="51"/>
      <c r="AKO2462" s="51"/>
      <c r="AKP2462" s="51"/>
      <c r="AKQ2462" s="51"/>
      <c r="AKR2462" s="51"/>
      <c r="AKS2462" s="51"/>
      <c r="AKT2462" s="51"/>
      <c r="AKU2462" s="51"/>
      <c r="AKV2462" s="51"/>
      <c r="AKW2462" s="51"/>
      <c r="AKX2462" s="51"/>
      <c r="AKY2462" s="51"/>
      <c r="AKZ2462" s="51"/>
      <c r="ALA2462" s="51"/>
      <c r="ALB2462" s="51"/>
      <c r="ALC2462" s="51"/>
      <c r="ALD2462" s="51"/>
      <c r="ALE2462" s="51"/>
      <c r="ALF2462" s="51"/>
      <c r="ALG2462" s="51"/>
      <c r="ALH2462" s="51"/>
      <c r="ALI2462" s="51"/>
      <c r="ALJ2462" s="51"/>
      <c r="ALK2462" s="51"/>
      <c r="ALL2462" s="51"/>
      <c r="ALM2462" s="51"/>
      <c r="ALN2462" s="51"/>
      <c r="ALO2462" s="51"/>
      <c r="ALP2462" s="51"/>
      <c r="ALQ2462" s="51"/>
      <c r="ALR2462" s="51"/>
      <c r="ALS2462" s="51"/>
      <c r="ALT2462" s="51"/>
      <c r="ALU2462" s="51"/>
      <c r="ALV2462" s="51"/>
      <c r="ALW2462" s="51"/>
      <c r="ALX2462" s="51"/>
      <c r="ALY2462" s="51"/>
      <c r="ALZ2462" s="51"/>
      <c r="AMA2462" s="51"/>
      <c r="AMB2462" s="51"/>
      <c r="AMC2462" s="51"/>
      <c r="AMD2462" s="51"/>
      <c r="AME2462" s="51"/>
      <c r="AMF2462" s="51"/>
      <c r="AMG2462" s="51"/>
      <c r="AMH2462" s="51"/>
      <c r="AMI2462" s="51"/>
      <c r="AMJ2462" s="51"/>
      <c r="AMK2462" s="51"/>
      <c r="AML2462" s="51"/>
      <c r="AMM2462" s="51"/>
      <c r="AMN2462" s="51"/>
      <c r="AMO2462" s="51"/>
      <c r="AMP2462" s="51"/>
      <c r="AMQ2462" s="51"/>
      <c r="AMR2462" s="51"/>
      <c r="AMS2462" s="51"/>
      <c r="AMT2462" s="51"/>
      <c r="AMU2462" s="51"/>
      <c r="AMV2462" s="51"/>
      <c r="AMW2462" s="51"/>
      <c r="AMX2462" s="51"/>
      <c r="AMY2462" s="51"/>
      <c r="AMZ2462" s="51"/>
      <c r="ANA2462" s="51"/>
      <c r="ANB2462" s="51"/>
      <c r="ANC2462" s="51"/>
      <c r="AND2462" s="51"/>
      <c r="ANE2462" s="51"/>
      <c r="ANF2462" s="51"/>
      <c r="ANG2462" s="51"/>
      <c r="ANH2462" s="51"/>
      <c r="ANI2462" s="51"/>
      <c r="ANJ2462" s="51"/>
      <c r="ANK2462" s="51"/>
      <c r="ANL2462" s="51"/>
      <c r="ANM2462" s="51"/>
      <c r="ANN2462" s="51"/>
      <c r="ANO2462" s="51"/>
      <c r="ANP2462" s="51"/>
      <c r="ANQ2462" s="51"/>
      <c r="ANR2462" s="51"/>
      <c r="ANS2462" s="51"/>
      <c r="ANT2462" s="51"/>
      <c r="ANU2462" s="51"/>
      <c r="ANV2462" s="51"/>
      <c r="ANW2462" s="51"/>
      <c r="ANX2462" s="51"/>
      <c r="ANY2462" s="51"/>
      <c r="ANZ2462" s="51"/>
      <c r="AOA2462" s="51"/>
      <c r="AOB2462" s="51"/>
      <c r="AOC2462" s="51"/>
      <c r="AOD2462" s="51"/>
      <c r="AOE2462" s="51"/>
      <c r="AOF2462" s="51"/>
      <c r="AOG2462" s="51"/>
      <c r="AOH2462" s="51"/>
      <c r="AOI2462" s="51"/>
      <c r="AOJ2462" s="51"/>
      <c r="AOK2462" s="51"/>
      <c r="AOL2462" s="51"/>
      <c r="AOM2462" s="51"/>
      <c r="AON2462" s="51"/>
      <c r="AOO2462" s="51"/>
      <c r="AOP2462" s="51"/>
      <c r="AOQ2462" s="51"/>
      <c r="AOR2462" s="51"/>
      <c r="AOS2462" s="51"/>
      <c r="AOT2462" s="51"/>
      <c r="AOU2462" s="51"/>
      <c r="AOV2462" s="51"/>
      <c r="AOW2462" s="51"/>
      <c r="AOX2462" s="51"/>
      <c r="AOY2462" s="51"/>
      <c r="AOZ2462" s="51"/>
      <c r="APA2462" s="51"/>
      <c r="APB2462" s="51"/>
      <c r="APC2462" s="51"/>
      <c r="APD2462" s="51"/>
      <c r="APE2462" s="51"/>
      <c r="APF2462" s="51"/>
      <c r="APG2462" s="51"/>
      <c r="APH2462" s="51"/>
      <c r="API2462" s="51"/>
      <c r="APJ2462" s="51"/>
      <c r="APK2462" s="51"/>
      <c r="APL2462" s="51"/>
      <c r="APM2462" s="51"/>
      <c r="APN2462" s="51"/>
      <c r="APO2462" s="51"/>
      <c r="APP2462" s="51"/>
      <c r="APQ2462" s="51"/>
      <c r="APR2462" s="51"/>
      <c r="APS2462" s="51"/>
      <c r="APT2462" s="51"/>
      <c r="APU2462" s="51"/>
      <c r="APV2462" s="51"/>
      <c r="APW2462" s="51"/>
      <c r="APX2462" s="51"/>
      <c r="APY2462" s="51"/>
      <c r="APZ2462" s="51"/>
      <c r="AQA2462" s="51"/>
      <c r="AQB2462" s="51"/>
      <c r="AQC2462" s="51"/>
      <c r="AQD2462" s="51"/>
      <c r="AQE2462" s="51"/>
      <c r="AQF2462" s="51"/>
      <c r="AQG2462" s="51"/>
      <c r="AQH2462" s="51"/>
      <c r="AQI2462" s="51"/>
      <c r="AQJ2462" s="51"/>
      <c r="AQK2462" s="51"/>
      <c r="AQL2462" s="51"/>
      <c r="AQM2462" s="51"/>
      <c r="AQN2462" s="51"/>
      <c r="AQO2462" s="51"/>
      <c r="AQP2462" s="51"/>
      <c r="AQQ2462" s="51"/>
      <c r="AQR2462" s="51"/>
      <c r="AQS2462" s="51"/>
      <c r="AQT2462" s="51"/>
      <c r="AQU2462" s="51"/>
      <c r="AQV2462" s="51"/>
      <c r="AQW2462" s="51"/>
      <c r="AQX2462" s="51"/>
      <c r="AQY2462" s="51"/>
      <c r="AQZ2462" s="51"/>
      <c r="ARA2462" s="51"/>
      <c r="ARB2462" s="51"/>
      <c r="ARC2462" s="51"/>
      <c r="ARD2462" s="51"/>
      <c r="ARE2462" s="51"/>
      <c r="ARF2462" s="51"/>
      <c r="ARG2462" s="51"/>
      <c r="ARH2462" s="51"/>
      <c r="ARI2462" s="51"/>
      <c r="ARJ2462" s="51"/>
      <c r="ARK2462" s="51"/>
      <c r="ARL2462" s="51"/>
      <c r="ARM2462" s="51"/>
      <c r="ARN2462" s="51"/>
      <c r="ARO2462" s="51"/>
      <c r="ARP2462" s="51"/>
      <c r="ARQ2462" s="51"/>
      <c r="ARR2462" s="51"/>
      <c r="ARS2462" s="51"/>
      <c r="ART2462" s="51"/>
      <c r="ARU2462" s="51"/>
      <c r="ARV2462" s="51"/>
      <c r="ARW2462" s="51"/>
      <c r="ARX2462" s="51"/>
      <c r="ARY2462" s="51"/>
      <c r="ARZ2462" s="51"/>
      <c r="ASA2462" s="51"/>
      <c r="ASB2462" s="51"/>
      <c r="ASC2462" s="51"/>
      <c r="ASD2462" s="51"/>
      <c r="ASE2462" s="51"/>
      <c r="ASF2462" s="51"/>
      <c r="ASG2462" s="51"/>
      <c r="ASH2462" s="51"/>
      <c r="ASI2462" s="51"/>
      <c r="ASJ2462" s="51"/>
      <c r="ASK2462" s="51"/>
      <c r="ASL2462" s="51"/>
      <c r="ASM2462" s="51"/>
      <c r="ASN2462" s="51"/>
      <c r="ASO2462" s="51"/>
      <c r="ASP2462" s="51"/>
      <c r="ASQ2462" s="51"/>
      <c r="ASR2462" s="51"/>
      <c r="ASS2462" s="51"/>
      <c r="AST2462" s="51"/>
      <c r="ASU2462" s="51"/>
      <c r="ASV2462" s="51"/>
      <c r="ASW2462" s="51"/>
      <c r="ASX2462" s="51"/>
      <c r="ASY2462" s="51"/>
      <c r="ASZ2462" s="51"/>
      <c r="ATA2462" s="51"/>
      <c r="ATB2462" s="51"/>
      <c r="ATC2462" s="51"/>
      <c r="ATD2462" s="51"/>
      <c r="ATE2462" s="51"/>
      <c r="ATF2462" s="51"/>
      <c r="ATG2462" s="51"/>
      <c r="ATH2462" s="51"/>
      <c r="ATI2462" s="51"/>
      <c r="ATJ2462" s="51"/>
      <c r="ATK2462" s="51"/>
      <c r="ATL2462" s="51"/>
      <c r="ATM2462" s="51"/>
      <c r="ATN2462" s="51"/>
      <c r="ATO2462" s="51"/>
      <c r="ATP2462" s="51"/>
      <c r="ATQ2462" s="51"/>
      <c r="ATR2462" s="51"/>
      <c r="ATS2462" s="51"/>
      <c r="ATT2462" s="51"/>
      <c r="ATU2462" s="51"/>
      <c r="ATV2462" s="51"/>
      <c r="ATW2462" s="51"/>
      <c r="ATX2462" s="51"/>
      <c r="ATY2462" s="51"/>
      <c r="ATZ2462" s="51"/>
      <c r="AUA2462" s="51"/>
      <c r="AUB2462" s="51"/>
      <c r="AUC2462" s="51"/>
      <c r="AUD2462" s="51"/>
      <c r="AUE2462" s="51"/>
      <c r="AUF2462" s="51"/>
      <c r="AUG2462" s="51"/>
      <c r="AUH2462" s="51"/>
      <c r="AUI2462" s="51"/>
      <c r="AUJ2462" s="51"/>
      <c r="AUK2462" s="51"/>
      <c r="AUL2462" s="51"/>
      <c r="AUM2462" s="51"/>
      <c r="AUN2462" s="51"/>
      <c r="AUO2462" s="51"/>
      <c r="AUP2462" s="51"/>
      <c r="AUQ2462" s="51"/>
      <c r="AUR2462" s="51"/>
      <c r="AUS2462" s="51"/>
      <c r="AUT2462" s="51"/>
      <c r="AUU2462" s="51"/>
      <c r="AUV2462" s="51"/>
      <c r="AUW2462" s="51"/>
      <c r="AUX2462" s="51"/>
      <c r="AUY2462" s="51"/>
      <c r="AUZ2462" s="51"/>
      <c r="AVA2462" s="51"/>
      <c r="AVB2462" s="51"/>
      <c r="AVC2462" s="51"/>
      <c r="AVD2462" s="51"/>
      <c r="AVE2462" s="51"/>
      <c r="AVF2462" s="51"/>
      <c r="AVG2462" s="51"/>
      <c r="AVH2462" s="51"/>
      <c r="AVI2462" s="51"/>
      <c r="AVJ2462" s="51"/>
      <c r="AVK2462" s="51"/>
      <c r="AVL2462" s="51"/>
      <c r="AVM2462" s="51"/>
      <c r="AVN2462" s="51"/>
      <c r="AVO2462" s="51"/>
      <c r="AVP2462" s="51"/>
      <c r="AVQ2462" s="51"/>
      <c r="AVR2462" s="51"/>
      <c r="AVS2462" s="51"/>
      <c r="AVT2462" s="51"/>
      <c r="AVU2462" s="51"/>
      <c r="AVV2462" s="51"/>
      <c r="AVW2462" s="51"/>
      <c r="AVX2462" s="51"/>
      <c r="AVY2462" s="51"/>
      <c r="AVZ2462" s="51"/>
      <c r="AWA2462" s="51"/>
      <c r="AWB2462" s="51"/>
      <c r="AWC2462" s="51"/>
      <c r="AWD2462" s="51"/>
      <c r="AWE2462" s="51"/>
      <c r="AWF2462" s="51"/>
      <c r="AWG2462" s="51"/>
      <c r="AWH2462" s="51"/>
      <c r="AWI2462" s="51"/>
      <c r="AWJ2462" s="51"/>
      <c r="AWK2462" s="51"/>
      <c r="AWL2462" s="51"/>
      <c r="AWM2462" s="51"/>
      <c r="AWN2462" s="51"/>
      <c r="AWO2462" s="51"/>
      <c r="AWP2462" s="51"/>
      <c r="AWQ2462" s="51"/>
      <c r="AWR2462" s="51"/>
      <c r="AWS2462" s="51"/>
      <c r="AWT2462" s="51"/>
      <c r="AWU2462" s="51"/>
      <c r="AWV2462" s="51"/>
      <c r="AWW2462" s="51"/>
      <c r="AWX2462" s="51"/>
      <c r="AWY2462" s="51"/>
      <c r="AWZ2462" s="51"/>
      <c r="AXA2462" s="51"/>
      <c r="AXB2462" s="51"/>
      <c r="AXC2462" s="51"/>
      <c r="AXD2462" s="51"/>
      <c r="AXE2462" s="51"/>
      <c r="AXF2462" s="51"/>
      <c r="AXG2462" s="51"/>
      <c r="AXH2462" s="51"/>
      <c r="AXI2462" s="51"/>
      <c r="AXJ2462" s="51"/>
      <c r="AXK2462" s="51"/>
      <c r="AXL2462" s="51"/>
      <c r="AXM2462" s="51"/>
      <c r="AXN2462" s="51"/>
      <c r="AXO2462" s="51"/>
      <c r="AXP2462" s="51"/>
      <c r="AXQ2462" s="51"/>
      <c r="AXR2462" s="51"/>
      <c r="AXS2462" s="51"/>
      <c r="AXT2462" s="51"/>
      <c r="AXU2462" s="51"/>
      <c r="AXV2462" s="51"/>
      <c r="AXW2462" s="51"/>
      <c r="AXX2462" s="51"/>
      <c r="AXY2462" s="51"/>
      <c r="AXZ2462" s="51"/>
      <c r="AYA2462" s="51"/>
      <c r="AYB2462" s="51"/>
      <c r="AYC2462" s="51"/>
      <c r="AYD2462" s="51"/>
      <c r="AYE2462" s="51"/>
      <c r="AYF2462" s="51"/>
      <c r="AYG2462" s="51"/>
      <c r="AYH2462" s="51"/>
      <c r="AYI2462" s="51"/>
      <c r="AYJ2462" s="51"/>
      <c r="AYK2462" s="51"/>
      <c r="AYL2462" s="51"/>
      <c r="AYM2462" s="51"/>
      <c r="AYN2462" s="51"/>
      <c r="AYO2462" s="51"/>
      <c r="AYP2462" s="51"/>
      <c r="AYQ2462" s="51"/>
      <c r="AYR2462" s="51"/>
      <c r="AYS2462" s="51"/>
      <c r="AYT2462" s="51"/>
      <c r="AYU2462" s="51"/>
      <c r="AYV2462" s="51"/>
      <c r="AYW2462" s="51"/>
      <c r="AYX2462" s="51"/>
      <c r="AYY2462" s="51"/>
      <c r="AYZ2462" s="51"/>
      <c r="AZA2462" s="51"/>
      <c r="AZB2462" s="51"/>
      <c r="AZC2462" s="51"/>
      <c r="AZD2462" s="51"/>
      <c r="AZE2462" s="51"/>
      <c r="AZF2462" s="51"/>
      <c r="AZG2462" s="51"/>
      <c r="AZH2462" s="51"/>
      <c r="AZI2462" s="51"/>
      <c r="AZJ2462" s="51"/>
      <c r="AZK2462" s="51"/>
      <c r="AZL2462" s="51"/>
      <c r="AZM2462" s="51"/>
      <c r="AZN2462" s="51"/>
      <c r="AZO2462" s="51"/>
      <c r="AZP2462" s="51"/>
      <c r="AZQ2462" s="51"/>
      <c r="AZR2462" s="51"/>
      <c r="AZS2462" s="51"/>
      <c r="AZT2462" s="51"/>
      <c r="AZU2462" s="51"/>
      <c r="AZV2462" s="51"/>
      <c r="AZW2462" s="51"/>
      <c r="AZX2462" s="51"/>
      <c r="AZY2462" s="51"/>
      <c r="AZZ2462" s="51"/>
      <c r="BAA2462" s="51"/>
      <c r="BAB2462" s="51"/>
      <c r="BAC2462" s="51"/>
      <c r="BAD2462" s="51"/>
      <c r="BAE2462" s="51"/>
      <c r="BAF2462" s="51"/>
      <c r="BAG2462" s="51"/>
      <c r="BAH2462" s="51"/>
      <c r="BAI2462" s="51"/>
      <c r="BAJ2462" s="51"/>
      <c r="BAK2462" s="51"/>
      <c r="BAL2462" s="51"/>
      <c r="BAM2462" s="51"/>
      <c r="BAN2462" s="51"/>
      <c r="BAO2462" s="51"/>
      <c r="BAP2462" s="51"/>
      <c r="BAQ2462" s="51"/>
      <c r="BAR2462" s="51"/>
      <c r="BAS2462" s="51"/>
      <c r="BAT2462" s="51"/>
      <c r="BAU2462" s="51"/>
      <c r="BAV2462" s="51"/>
      <c r="BAW2462" s="51"/>
      <c r="BAX2462" s="51"/>
      <c r="BAY2462" s="51"/>
      <c r="BAZ2462" s="51"/>
      <c r="BBA2462" s="51"/>
      <c r="BBB2462" s="51"/>
      <c r="BBC2462" s="51"/>
      <c r="BBD2462" s="51"/>
      <c r="BBE2462" s="51"/>
      <c r="BBF2462" s="51"/>
      <c r="BBG2462" s="51"/>
      <c r="BBH2462" s="51"/>
      <c r="BBI2462" s="51"/>
      <c r="BBJ2462" s="51"/>
      <c r="BBK2462" s="51"/>
      <c r="BBL2462" s="51"/>
      <c r="BBM2462" s="51"/>
      <c r="BBN2462" s="51"/>
      <c r="BBO2462" s="51"/>
      <c r="BBP2462" s="51"/>
      <c r="BBQ2462" s="51"/>
      <c r="BBR2462" s="51"/>
      <c r="BBS2462" s="51"/>
      <c r="BBT2462" s="51"/>
      <c r="BBU2462" s="51"/>
      <c r="BBV2462" s="51"/>
      <c r="BBW2462" s="51"/>
      <c r="BBX2462" s="51"/>
      <c r="BBY2462" s="51"/>
      <c r="BBZ2462" s="51"/>
      <c r="BCA2462" s="51"/>
      <c r="BCB2462" s="51"/>
      <c r="BCC2462" s="51"/>
      <c r="BCD2462" s="51"/>
      <c r="BCE2462" s="51"/>
      <c r="BCF2462" s="51"/>
      <c r="BCG2462" s="51"/>
      <c r="BCH2462" s="51"/>
      <c r="BCI2462" s="51"/>
      <c r="BCJ2462" s="51"/>
      <c r="BCK2462" s="51"/>
      <c r="BCL2462" s="51"/>
      <c r="BCM2462" s="51"/>
      <c r="BCN2462" s="51"/>
      <c r="BCO2462" s="51"/>
      <c r="BCP2462" s="51"/>
      <c r="BCQ2462" s="51"/>
      <c r="BCR2462" s="51"/>
      <c r="BCS2462" s="51"/>
      <c r="BCT2462" s="51"/>
      <c r="BCU2462" s="51"/>
      <c r="BCV2462" s="51"/>
      <c r="BCW2462" s="51"/>
      <c r="BCX2462" s="51"/>
      <c r="BCY2462" s="51"/>
      <c r="BCZ2462" s="51"/>
      <c r="BDA2462" s="51"/>
      <c r="BDB2462" s="51"/>
      <c r="BDC2462" s="51"/>
      <c r="BDD2462" s="51"/>
      <c r="BDE2462" s="51"/>
      <c r="BDF2462" s="51"/>
      <c r="BDG2462" s="51"/>
      <c r="BDH2462" s="51"/>
      <c r="BDI2462" s="51"/>
      <c r="BDJ2462" s="51"/>
      <c r="BDK2462" s="51"/>
      <c r="BDL2462" s="51"/>
      <c r="BDM2462" s="51"/>
      <c r="BDN2462" s="51"/>
      <c r="BDO2462" s="51"/>
      <c r="BDP2462" s="51"/>
      <c r="BDQ2462" s="51"/>
      <c r="BDR2462" s="51"/>
      <c r="BDS2462" s="51"/>
      <c r="BDT2462" s="51"/>
      <c r="BDU2462" s="51"/>
      <c r="BDV2462" s="51"/>
      <c r="BDW2462" s="51"/>
      <c r="BDX2462" s="51"/>
      <c r="BDY2462" s="51"/>
      <c r="BDZ2462" s="51"/>
      <c r="BEA2462" s="51"/>
      <c r="BEB2462" s="51"/>
      <c r="BEC2462" s="51"/>
      <c r="BED2462" s="51"/>
      <c r="BEE2462" s="51"/>
      <c r="BEF2462" s="51"/>
      <c r="BEG2462" s="51"/>
      <c r="BEH2462" s="51"/>
      <c r="BEI2462" s="51"/>
      <c r="BEJ2462" s="51"/>
      <c r="BEK2462" s="51"/>
      <c r="BEL2462" s="51"/>
      <c r="BEM2462" s="51"/>
      <c r="BEN2462" s="51"/>
      <c r="BEO2462" s="51"/>
      <c r="BEP2462" s="51"/>
      <c r="BEQ2462" s="51"/>
      <c r="BER2462" s="51"/>
      <c r="BES2462" s="51"/>
      <c r="BET2462" s="51"/>
      <c r="BEU2462" s="51"/>
      <c r="BEV2462" s="51"/>
      <c r="BEW2462" s="51"/>
      <c r="BEX2462" s="51"/>
      <c r="BEY2462" s="51"/>
      <c r="BEZ2462" s="51"/>
      <c r="BFA2462" s="51"/>
      <c r="BFB2462" s="51"/>
      <c r="BFC2462" s="51"/>
      <c r="BFD2462" s="51"/>
      <c r="BFE2462" s="51"/>
      <c r="BFF2462" s="51"/>
      <c r="BFG2462" s="51"/>
      <c r="BFH2462" s="51"/>
      <c r="BFI2462" s="51"/>
      <c r="BFJ2462" s="51"/>
      <c r="BFK2462" s="51"/>
      <c r="BFL2462" s="51"/>
      <c r="BFM2462" s="51"/>
      <c r="BFN2462" s="51"/>
      <c r="BFO2462" s="51"/>
      <c r="BFP2462" s="51"/>
      <c r="BFQ2462" s="51"/>
      <c r="BFR2462" s="51"/>
      <c r="BFS2462" s="51"/>
      <c r="BFT2462" s="51"/>
      <c r="BFU2462" s="51"/>
      <c r="BFV2462" s="51"/>
      <c r="BFW2462" s="51"/>
      <c r="BFX2462" s="51"/>
      <c r="BFY2462" s="51"/>
      <c r="BFZ2462" s="51"/>
      <c r="BGA2462" s="51"/>
      <c r="BGB2462" s="51"/>
      <c r="BGC2462" s="51"/>
      <c r="BGD2462" s="51"/>
      <c r="BGE2462" s="51"/>
      <c r="BGF2462" s="51"/>
      <c r="BGG2462" s="51"/>
      <c r="BGH2462" s="51"/>
      <c r="BGI2462" s="51"/>
      <c r="BGJ2462" s="51"/>
      <c r="BGK2462" s="51"/>
      <c r="BGL2462" s="51"/>
      <c r="BGM2462" s="51"/>
      <c r="BGN2462" s="51"/>
      <c r="BGO2462" s="51"/>
      <c r="BGP2462" s="51"/>
      <c r="BGQ2462" s="51"/>
      <c r="BGR2462" s="51"/>
      <c r="BGS2462" s="51"/>
      <c r="BGT2462" s="51"/>
      <c r="BGU2462" s="51"/>
      <c r="BGV2462" s="51"/>
      <c r="BGW2462" s="51"/>
      <c r="BGX2462" s="51"/>
      <c r="BGY2462" s="51"/>
      <c r="BGZ2462" s="51"/>
      <c r="BHA2462" s="51"/>
      <c r="BHB2462" s="51"/>
      <c r="BHC2462" s="51"/>
      <c r="BHD2462" s="51"/>
      <c r="BHE2462" s="51"/>
      <c r="BHF2462" s="51"/>
      <c r="BHG2462" s="51"/>
      <c r="BHH2462" s="51"/>
      <c r="BHI2462" s="51"/>
      <c r="BHJ2462" s="51"/>
      <c r="BHK2462" s="51"/>
      <c r="BHL2462" s="51"/>
      <c r="BHM2462" s="51"/>
      <c r="BHN2462" s="51"/>
      <c r="BHO2462" s="51"/>
      <c r="BHP2462" s="51"/>
      <c r="BHQ2462" s="51"/>
      <c r="BHR2462" s="51"/>
      <c r="BHS2462" s="51"/>
      <c r="BHT2462" s="51"/>
      <c r="BHU2462" s="51"/>
      <c r="BHV2462" s="51"/>
      <c r="BHW2462" s="51"/>
      <c r="BHX2462" s="51"/>
      <c r="BHY2462" s="51"/>
      <c r="BHZ2462" s="51"/>
      <c r="BIA2462" s="51"/>
      <c r="BIB2462" s="51"/>
      <c r="BIC2462" s="51"/>
      <c r="BID2462" s="51"/>
      <c r="BIE2462" s="51"/>
      <c r="BIF2462" s="51"/>
      <c r="BIG2462" s="51"/>
      <c r="BIH2462" s="51"/>
      <c r="BII2462" s="51"/>
      <c r="BIJ2462" s="51"/>
      <c r="BIK2462" s="51"/>
      <c r="BIL2462" s="51"/>
      <c r="BIM2462" s="51"/>
      <c r="BIN2462" s="51"/>
      <c r="BIO2462" s="51"/>
      <c r="BIP2462" s="51"/>
      <c r="BIQ2462" s="51"/>
      <c r="BIR2462" s="51"/>
      <c r="BIS2462" s="51"/>
      <c r="BIT2462" s="51"/>
      <c r="BIU2462" s="51"/>
      <c r="BIV2462" s="51"/>
      <c r="BIW2462" s="51"/>
      <c r="BIX2462" s="51"/>
      <c r="BIY2462" s="51"/>
      <c r="BIZ2462" s="51"/>
      <c r="BJA2462" s="51"/>
      <c r="BJB2462" s="51"/>
      <c r="BJC2462" s="51"/>
      <c r="BJD2462" s="51"/>
      <c r="BJE2462" s="51"/>
      <c r="BJF2462" s="51"/>
      <c r="BJG2462" s="51"/>
      <c r="BJH2462" s="51"/>
      <c r="BJI2462" s="51"/>
      <c r="BJJ2462" s="51"/>
      <c r="BJK2462" s="51"/>
      <c r="BJL2462" s="51"/>
      <c r="BJM2462" s="51"/>
      <c r="BJN2462" s="51"/>
      <c r="BJO2462" s="51"/>
      <c r="BJP2462" s="51"/>
      <c r="BJQ2462" s="51"/>
      <c r="BJR2462" s="51"/>
      <c r="BJS2462" s="51"/>
      <c r="BJT2462" s="51"/>
      <c r="BJU2462" s="51"/>
      <c r="BJV2462" s="51"/>
      <c r="BJW2462" s="51"/>
      <c r="BJX2462" s="51"/>
      <c r="BJY2462" s="51"/>
      <c r="BJZ2462" s="51"/>
      <c r="BKA2462" s="51"/>
      <c r="BKB2462" s="51"/>
      <c r="BKC2462" s="51"/>
      <c r="BKD2462" s="51"/>
      <c r="BKE2462" s="51"/>
      <c r="BKF2462" s="51"/>
      <c r="BKG2462" s="51"/>
      <c r="BKH2462" s="51"/>
      <c r="BKI2462" s="51"/>
      <c r="BKJ2462" s="51"/>
      <c r="BKK2462" s="51"/>
      <c r="BKL2462" s="51"/>
      <c r="BKM2462" s="51"/>
      <c r="BKN2462" s="51"/>
      <c r="BKO2462" s="51"/>
      <c r="BKP2462" s="51"/>
      <c r="BKQ2462" s="51"/>
      <c r="BKR2462" s="51"/>
      <c r="BKS2462" s="51"/>
      <c r="BKT2462" s="51"/>
      <c r="BKU2462" s="51"/>
      <c r="BKV2462" s="51"/>
      <c r="BKW2462" s="51"/>
      <c r="BKX2462" s="51"/>
      <c r="BKY2462" s="51"/>
      <c r="BKZ2462" s="51"/>
      <c r="BLA2462" s="51"/>
      <c r="BLB2462" s="51"/>
      <c r="BLC2462" s="51"/>
      <c r="BLD2462" s="51"/>
      <c r="BLE2462" s="51"/>
      <c r="BLF2462" s="51"/>
      <c r="BLG2462" s="51"/>
      <c r="BLH2462" s="51"/>
      <c r="BLI2462" s="51"/>
      <c r="BLJ2462" s="51"/>
      <c r="BLK2462" s="51"/>
      <c r="BLL2462" s="51"/>
      <c r="BLM2462" s="51"/>
      <c r="BLN2462" s="51"/>
      <c r="BLO2462" s="51"/>
      <c r="BLP2462" s="51"/>
      <c r="BLQ2462" s="51"/>
      <c r="BLR2462" s="51"/>
      <c r="BLS2462" s="51"/>
      <c r="BLT2462" s="51"/>
      <c r="BLU2462" s="51"/>
      <c r="BLV2462" s="51"/>
      <c r="BLW2462" s="51"/>
      <c r="BLX2462" s="51"/>
      <c r="BLY2462" s="51"/>
      <c r="BLZ2462" s="51"/>
      <c r="BMA2462" s="51"/>
      <c r="BMB2462" s="51"/>
      <c r="BMC2462" s="51"/>
      <c r="BMD2462" s="51"/>
      <c r="BME2462" s="51"/>
      <c r="BMF2462" s="51"/>
      <c r="BMG2462" s="51"/>
      <c r="BMH2462" s="51"/>
      <c r="BMI2462" s="51"/>
      <c r="BMJ2462" s="51"/>
      <c r="BMK2462" s="51"/>
      <c r="BML2462" s="51"/>
      <c r="BMM2462" s="51"/>
      <c r="BMN2462" s="51"/>
      <c r="BMO2462" s="51"/>
      <c r="BMP2462" s="51"/>
      <c r="BMQ2462" s="51"/>
      <c r="BMR2462" s="51"/>
      <c r="BMS2462" s="51"/>
      <c r="BMT2462" s="51"/>
      <c r="BMU2462" s="51"/>
      <c r="BMV2462" s="51"/>
      <c r="BMW2462" s="51"/>
      <c r="BMX2462" s="51"/>
      <c r="BMY2462" s="51"/>
      <c r="BMZ2462" s="51"/>
      <c r="BNA2462" s="51"/>
      <c r="BNB2462" s="51"/>
      <c r="BNC2462" s="51"/>
      <c r="BND2462" s="51"/>
      <c r="BNE2462" s="51"/>
      <c r="BNF2462" s="51"/>
      <c r="BNG2462" s="51"/>
      <c r="BNH2462" s="51"/>
      <c r="BNI2462" s="51"/>
      <c r="BNJ2462" s="51"/>
      <c r="BNK2462" s="51"/>
      <c r="BNL2462" s="51"/>
      <c r="BNM2462" s="51"/>
      <c r="BNN2462" s="51"/>
      <c r="BNO2462" s="51"/>
      <c r="BNP2462" s="51"/>
      <c r="BNQ2462" s="51"/>
      <c r="BNR2462" s="51"/>
      <c r="BNS2462" s="51"/>
      <c r="BNT2462" s="51"/>
      <c r="BNU2462" s="51"/>
      <c r="BNV2462" s="51"/>
      <c r="BNW2462" s="51"/>
      <c r="BNX2462" s="51"/>
      <c r="BNY2462" s="51"/>
      <c r="BNZ2462" s="51"/>
      <c r="BOA2462" s="51"/>
      <c r="BOB2462" s="51"/>
      <c r="BOC2462" s="51"/>
      <c r="BOD2462" s="51"/>
      <c r="BOE2462" s="51"/>
      <c r="BOF2462" s="51"/>
      <c r="BOG2462" s="51"/>
      <c r="BOH2462" s="51"/>
      <c r="BOI2462" s="51"/>
      <c r="BOJ2462" s="51"/>
      <c r="BOK2462" s="51"/>
      <c r="BOL2462" s="51"/>
      <c r="BOM2462" s="51"/>
      <c r="BON2462" s="51"/>
      <c r="BOO2462" s="51"/>
      <c r="BOP2462" s="51"/>
      <c r="BOQ2462" s="51"/>
      <c r="BOR2462" s="51"/>
      <c r="BOS2462" s="51"/>
      <c r="BOT2462" s="51"/>
      <c r="BOU2462" s="51"/>
      <c r="BOV2462" s="51"/>
      <c r="BOW2462" s="51"/>
      <c r="BOX2462" s="51"/>
      <c r="BOY2462" s="51"/>
      <c r="BOZ2462" s="51"/>
      <c r="BPA2462" s="51"/>
      <c r="BPB2462" s="51"/>
      <c r="BPC2462" s="51"/>
      <c r="BPD2462" s="51"/>
      <c r="BPE2462" s="51"/>
      <c r="BPF2462" s="51"/>
      <c r="BPG2462" s="51"/>
      <c r="BPH2462" s="51"/>
      <c r="BPI2462" s="51"/>
      <c r="BPJ2462" s="51"/>
      <c r="BPK2462" s="51"/>
      <c r="BPL2462" s="51"/>
      <c r="BPM2462" s="51"/>
      <c r="BPN2462" s="51"/>
      <c r="BPO2462" s="51"/>
      <c r="BPP2462" s="51"/>
      <c r="BPQ2462" s="51"/>
      <c r="BPR2462" s="51"/>
      <c r="BPS2462" s="51"/>
      <c r="BPT2462" s="51"/>
      <c r="BPU2462" s="51"/>
      <c r="BPV2462" s="51"/>
      <c r="BPW2462" s="51"/>
      <c r="BPX2462" s="51"/>
      <c r="BPY2462" s="51"/>
      <c r="BPZ2462" s="51"/>
      <c r="BQA2462" s="51"/>
      <c r="BQB2462" s="51"/>
      <c r="BQC2462" s="51"/>
      <c r="BQD2462" s="51"/>
      <c r="BQE2462" s="51"/>
      <c r="BQF2462" s="51"/>
      <c r="BQG2462" s="51"/>
      <c r="BQH2462" s="51"/>
      <c r="BQI2462" s="51"/>
      <c r="BQJ2462" s="51"/>
      <c r="BQK2462" s="51"/>
      <c r="BQL2462" s="51"/>
      <c r="BQM2462" s="51"/>
      <c r="BQN2462" s="51"/>
      <c r="BQO2462" s="51"/>
      <c r="BQP2462" s="51"/>
      <c r="BQQ2462" s="51"/>
      <c r="BQR2462" s="51"/>
      <c r="BQS2462" s="51"/>
      <c r="BQT2462" s="51"/>
      <c r="BQU2462" s="51"/>
      <c r="BQV2462" s="51"/>
      <c r="BQW2462" s="51"/>
      <c r="BQX2462" s="51"/>
      <c r="BQY2462" s="51"/>
      <c r="BQZ2462" s="51"/>
      <c r="BRA2462" s="51"/>
      <c r="BRB2462" s="51"/>
      <c r="BRC2462" s="51"/>
      <c r="BRD2462" s="51"/>
      <c r="BRE2462" s="51"/>
      <c r="BRF2462" s="51"/>
      <c r="BRG2462" s="51"/>
      <c r="BRH2462" s="51"/>
      <c r="BRI2462" s="51"/>
      <c r="BRJ2462" s="51"/>
      <c r="BRK2462" s="51"/>
      <c r="BRL2462" s="51"/>
      <c r="BRM2462" s="51"/>
      <c r="BRN2462" s="51"/>
      <c r="BRO2462" s="51"/>
      <c r="BRP2462" s="51"/>
      <c r="BRQ2462" s="51"/>
      <c r="BRR2462" s="51"/>
      <c r="BRS2462" s="51"/>
      <c r="BRT2462" s="51"/>
      <c r="BRU2462" s="51"/>
      <c r="BRV2462" s="51"/>
      <c r="BRW2462" s="51"/>
      <c r="BRX2462" s="51"/>
      <c r="BRY2462" s="51"/>
      <c r="BRZ2462" s="51"/>
      <c r="BSA2462" s="51"/>
      <c r="BSB2462" s="51"/>
      <c r="BSC2462" s="51"/>
      <c r="BSD2462" s="51"/>
      <c r="BSE2462" s="51"/>
      <c r="BSF2462" s="51"/>
      <c r="BSG2462" s="51"/>
      <c r="BSH2462" s="51"/>
      <c r="BSI2462" s="51"/>
      <c r="BSJ2462" s="51"/>
      <c r="BSK2462" s="51"/>
      <c r="BSL2462" s="51"/>
      <c r="BSM2462" s="51"/>
      <c r="BSN2462" s="51"/>
      <c r="BSO2462" s="51"/>
      <c r="BSP2462" s="51"/>
      <c r="BSQ2462" s="51"/>
      <c r="BSR2462" s="51"/>
      <c r="BSS2462" s="51"/>
      <c r="BST2462" s="51"/>
      <c r="BSU2462" s="51"/>
      <c r="BSV2462" s="51"/>
      <c r="BSW2462" s="51"/>
      <c r="BSX2462" s="51"/>
      <c r="BSY2462" s="51"/>
      <c r="BSZ2462" s="51"/>
      <c r="BTA2462" s="51"/>
      <c r="BTB2462" s="51"/>
      <c r="BTC2462" s="51"/>
      <c r="BTD2462" s="51"/>
      <c r="BTE2462" s="51"/>
      <c r="BTF2462" s="51"/>
      <c r="BTG2462" s="51"/>
      <c r="BTH2462" s="51"/>
      <c r="BTI2462" s="51"/>
      <c r="BTJ2462" s="51"/>
      <c r="BTK2462" s="51"/>
      <c r="BTL2462" s="51"/>
      <c r="BTM2462" s="51"/>
      <c r="BTN2462" s="51"/>
      <c r="BTO2462" s="51"/>
      <c r="BTP2462" s="51"/>
      <c r="BTQ2462" s="51"/>
      <c r="BTR2462" s="51"/>
      <c r="BTS2462" s="51"/>
      <c r="BTT2462" s="51"/>
      <c r="BTU2462" s="51"/>
      <c r="BTV2462" s="51"/>
      <c r="BTW2462" s="51"/>
      <c r="BTX2462" s="51"/>
      <c r="BTY2462" s="51"/>
      <c r="BTZ2462" s="51"/>
      <c r="BUA2462" s="51"/>
      <c r="BUB2462" s="51"/>
      <c r="BUC2462" s="51"/>
      <c r="BUD2462" s="51"/>
      <c r="BUE2462" s="51"/>
      <c r="BUF2462" s="51"/>
      <c r="BUG2462" s="51"/>
      <c r="BUH2462" s="51"/>
      <c r="BUI2462" s="51"/>
      <c r="BUJ2462" s="51"/>
      <c r="BUK2462" s="51"/>
      <c r="BUL2462" s="51"/>
      <c r="BUM2462" s="51"/>
      <c r="BUN2462" s="51"/>
      <c r="BUO2462" s="51"/>
      <c r="BUP2462" s="51"/>
      <c r="BUQ2462" s="51"/>
      <c r="BUR2462" s="51"/>
      <c r="BUS2462" s="51"/>
      <c r="BUT2462" s="51"/>
      <c r="BUU2462" s="51"/>
      <c r="BUV2462" s="51"/>
      <c r="BUW2462" s="51"/>
      <c r="BUX2462" s="51"/>
      <c r="BUY2462" s="51"/>
      <c r="BUZ2462" s="51"/>
      <c r="BVA2462" s="51"/>
      <c r="BVB2462" s="51"/>
      <c r="BVC2462" s="51"/>
      <c r="BVD2462" s="51"/>
      <c r="BVE2462" s="51"/>
      <c r="BVF2462" s="51"/>
      <c r="BVG2462" s="51"/>
      <c r="BVH2462" s="51"/>
      <c r="BVI2462" s="51"/>
      <c r="BVJ2462" s="51"/>
      <c r="BVK2462" s="51"/>
      <c r="BVL2462" s="51"/>
      <c r="BVM2462" s="51"/>
      <c r="BVN2462" s="51"/>
      <c r="BVO2462" s="51"/>
      <c r="BVP2462" s="51"/>
      <c r="BVQ2462" s="51"/>
      <c r="BVR2462" s="51"/>
      <c r="BVS2462" s="51"/>
      <c r="BVT2462" s="51"/>
      <c r="BVU2462" s="51"/>
      <c r="BVV2462" s="51"/>
      <c r="BVW2462" s="51"/>
      <c r="BVX2462" s="51"/>
      <c r="BVY2462" s="51"/>
      <c r="BVZ2462" s="51"/>
      <c r="BWA2462" s="51"/>
      <c r="BWB2462" s="51"/>
      <c r="BWC2462" s="51"/>
      <c r="BWD2462" s="51"/>
      <c r="BWE2462" s="51"/>
      <c r="BWF2462" s="51"/>
      <c r="BWG2462" s="51"/>
      <c r="BWH2462" s="51"/>
      <c r="BWI2462" s="51"/>
      <c r="BWJ2462" s="51"/>
      <c r="BWK2462" s="51"/>
      <c r="BWL2462" s="51"/>
      <c r="BWM2462" s="51"/>
      <c r="BWN2462" s="51"/>
      <c r="BWO2462" s="51"/>
      <c r="BWP2462" s="51"/>
      <c r="BWQ2462" s="51"/>
      <c r="BWR2462" s="51"/>
      <c r="BWS2462" s="51"/>
      <c r="BWT2462" s="51"/>
      <c r="BWU2462" s="51"/>
      <c r="BWV2462" s="51"/>
      <c r="BWW2462" s="51"/>
      <c r="BWX2462" s="51"/>
      <c r="BWY2462" s="51"/>
      <c r="BWZ2462" s="51"/>
      <c r="BXA2462" s="51"/>
      <c r="BXB2462" s="51"/>
      <c r="BXC2462" s="51"/>
      <c r="BXD2462" s="51"/>
      <c r="BXE2462" s="51"/>
      <c r="BXF2462" s="51"/>
      <c r="BXG2462" s="51"/>
      <c r="BXH2462" s="51"/>
      <c r="BXI2462" s="51"/>
      <c r="BXJ2462" s="51"/>
      <c r="BXK2462" s="51"/>
      <c r="BXL2462" s="51"/>
      <c r="BXM2462" s="51"/>
      <c r="BXN2462" s="51"/>
      <c r="BXO2462" s="51"/>
      <c r="BXP2462" s="51"/>
      <c r="BXQ2462" s="51"/>
      <c r="BXR2462" s="51"/>
      <c r="BXS2462" s="51"/>
      <c r="BXT2462" s="51"/>
      <c r="BXU2462" s="51"/>
      <c r="BXV2462" s="51"/>
      <c r="BXW2462" s="51"/>
      <c r="BXX2462" s="51"/>
      <c r="BXY2462" s="51"/>
      <c r="BXZ2462" s="51"/>
      <c r="BYA2462" s="51"/>
      <c r="BYB2462" s="51"/>
      <c r="BYC2462" s="51"/>
      <c r="BYD2462" s="51"/>
      <c r="BYE2462" s="51"/>
      <c r="BYF2462" s="51"/>
      <c r="BYG2462" s="51"/>
      <c r="BYH2462" s="51"/>
      <c r="BYI2462" s="51"/>
      <c r="BYJ2462" s="51"/>
      <c r="BYK2462" s="51"/>
      <c r="BYL2462" s="51"/>
      <c r="BYM2462" s="51"/>
      <c r="BYN2462" s="51"/>
      <c r="BYO2462" s="51"/>
      <c r="BYP2462" s="51"/>
      <c r="BYQ2462" s="51"/>
      <c r="BYR2462" s="51"/>
      <c r="BYS2462" s="51"/>
      <c r="BYT2462" s="51"/>
      <c r="BYU2462" s="51"/>
      <c r="BYV2462" s="51"/>
      <c r="BYW2462" s="51"/>
      <c r="BYX2462" s="51"/>
      <c r="BYY2462" s="51"/>
      <c r="BYZ2462" s="51"/>
      <c r="BZA2462" s="51"/>
      <c r="BZB2462" s="51"/>
      <c r="BZC2462" s="51"/>
      <c r="BZD2462" s="51"/>
      <c r="BZE2462" s="51"/>
      <c r="BZF2462" s="51"/>
      <c r="BZG2462" s="51"/>
      <c r="BZH2462" s="51"/>
      <c r="BZI2462" s="51"/>
      <c r="BZJ2462" s="51"/>
      <c r="BZK2462" s="51"/>
      <c r="BZL2462" s="51"/>
      <c r="BZM2462" s="51"/>
      <c r="BZN2462" s="51"/>
      <c r="BZO2462" s="51"/>
      <c r="BZP2462" s="51"/>
      <c r="BZQ2462" s="51"/>
      <c r="BZR2462" s="51"/>
      <c r="BZS2462" s="51"/>
      <c r="BZT2462" s="51"/>
      <c r="BZU2462" s="51"/>
      <c r="BZV2462" s="51"/>
      <c r="BZW2462" s="51"/>
      <c r="BZX2462" s="51"/>
      <c r="BZY2462" s="51"/>
      <c r="BZZ2462" s="51"/>
      <c r="CAA2462" s="51"/>
      <c r="CAB2462" s="51"/>
      <c r="CAC2462" s="51"/>
      <c r="CAD2462" s="51"/>
      <c r="CAE2462" s="51"/>
      <c r="CAF2462" s="51"/>
      <c r="CAG2462" s="51"/>
      <c r="CAH2462" s="51"/>
      <c r="CAI2462" s="51"/>
      <c r="CAJ2462" s="51"/>
      <c r="CAK2462" s="51"/>
      <c r="CAL2462" s="51"/>
      <c r="CAM2462" s="51"/>
      <c r="CAN2462" s="51"/>
      <c r="CAO2462" s="51"/>
      <c r="CAP2462" s="51"/>
      <c r="CAQ2462" s="51"/>
      <c r="CAR2462" s="51"/>
      <c r="CAS2462" s="51"/>
      <c r="CAT2462" s="51"/>
      <c r="CAU2462" s="51"/>
      <c r="CAV2462" s="51"/>
      <c r="CAW2462" s="51"/>
      <c r="CAX2462" s="51"/>
      <c r="CAY2462" s="51"/>
      <c r="CAZ2462" s="51"/>
      <c r="CBA2462" s="51"/>
      <c r="CBB2462" s="51"/>
      <c r="CBC2462" s="51"/>
      <c r="CBD2462" s="51"/>
      <c r="CBE2462" s="51"/>
      <c r="CBF2462" s="51"/>
      <c r="CBG2462" s="51"/>
      <c r="CBH2462" s="51"/>
      <c r="CBI2462" s="51"/>
      <c r="CBJ2462" s="51"/>
      <c r="CBK2462" s="51"/>
      <c r="CBL2462" s="51"/>
      <c r="CBM2462" s="51"/>
      <c r="CBN2462" s="51"/>
      <c r="CBO2462" s="51"/>
      <c r="CBP2462" s="51"/>
      <c r="CBQ2462" s="51"/>
      <c r="CBR2462" s="51"/>
      <c r="CBS2462" s="51"/>
      <c r="CBT2462" s="51"/>
      <c r="CBU2462" s="51"/>
      <c r="CBV2462" s="51"/>
      <c r="CBW2462" s="51"/>
      <c r="CBX2462" s="51"/>
      <c r="CBY2462" s="51"/>
      <c r="CBZ2462" s="51"/>
      <c r="CCA2462" s="51"/>
      <c r="CCB2462" s="51"/>
      <c r="CCC2462" s="51"/>
      <c r="CCD2462" s="51"/>
      <c r="CCE2462" s="51"/>
      <c r="CCF2462" s="51"/>
      <c r="CCG2462" s="51"/>
      <c r="CCH2462" s="51"/>
      <c r="CCI2462" s="51"/>
      <c r="CCJ2462" s="51"/>
      <c r="CCK2462" s="51"/>
      <c r="CCL2462" s="51"/>
      <c r="CCM2462" s="51"/>
      <c r="CCN2462" s="51"/>
      <c r="CCO2462" s="51"/>
      <c r="CCP2462" s="51"/>
      <c r="CCQ2462" s="51"/>
      <c r="CCR2462" s="51"/>
      <c r="CCS2462" s="51"/>
      <c r="CCT2462" s="51"/>
      <c r="CCU2462" s="51"/>
      <c r="CCV2462" s="51"/>
      <c r="CCW2462" s="51"/>
      <c r="CCX2462" s="51"/>
      <c r="CCY2462" s="51"/>
      <c r="CCZ2462" s="51"/>
      <c r="CDA2462" s="51"/>
      <c r="CDB2462" s="51"/>
      <c r="CDC2462" s="51"/>
      <c r="CDD2462" s="51"/>
      <c r="CDE2462" s="51"/>
      <c r="CDF2462" s="51"/>
      <c r="CDG2462" s="51"/>
      <c r="CDH2462" s="51"/>
      <c r="CDI2462" s="51"/>
      <c r="CDJ2462" s="51"/>
      <c r="CDK2462" s="51"/>
      <c r="CDL2462" s="51"/>
      <c r="CDM2462" s="51"/>
      <c r="CDN2462" s="51"/>
      <c r="CDO2462" s="51"/>
      <c r="CDP2462" s="51"/>
      <c r="CDQ2462" s="51"/>
      <c r="CDR2462" s="51"/>
      <c r="CDS2462" s="51"/>
      <c r="CDT2462" s="51"/>
      <c r="CDU2462" s="51"/>
      <c r="CDV2462" s="51"/>
      <c r="CDW2462" s="51"/>
      <c r="CDX2462" s="51"/>
      <c r="CDY2462" s="51"/>
      <c r="CDZ2462" s="51"/>
      <c r="CEA2462" s="51"/>
      <c r="CEB2462" s="51"/>
      <c r="CEC2462" s="51"/>
      <c r="CED2462" s="51"/>
      <c r="CEE2462" s="51"/>
      <c r="CEF2462" s="51"/>
      <c r="CEG2462" s="51"/>
      <c r="CEH2462" s="51"/>
      <c r="CEI2462" s="51"/>
      <c r="CEJ2462" s="51"/>
      <c r="CEK2462" s="51"/>
      <c r="CEL2462" s="51"/>
      <c r="CEM2462" s="51"/>
      <c r="CEN2462" s="51"/>
      <c r="CEO2462" s="51"/>
      <c r="CEP2462" s="51"/>
      <c r="CEQ2462" s="51"/>
      <c r="CER2462" s="51"/>
      <c r="CES2462" s="51"/>
      <c r="CET2462" s="51"/>
      <c r="CEU2462" s="51"/>
      <c r="CEV2462" s="51"/>
      <c r="CEW2462" s="51"/>
      <c r="CEX2462" s="51"/>
      <c r="CEY2462" s="51"/>
      <c r="CEZ2462" s="51"/>
      <c r="CFA2462" s="51"/>
      <c r="CFB2462" s="51"/>
      <c r="CFC2462" s="51"/>
      <c r="CFD2462" s="51"/>
      <c r="CFE2462" s="51"/>
      <c r="CFF2462" s="51"/>
      <c r="CFG2462" s="51"/>
      <c r="CFH2462" s="51"/>
      <c r="CFI2462" s="51"/>
      <c r="CFJ2462" s="51"/>
      <c r="CFK2462" s="51"/>
      <c r="CFL2462" s="51"/>
      <c r="CFM2462" s="51"/>
      <c r="CFN2462" s="51"/>
      <c r="CFO2462" s="51"/>
      <c r="CFP2462" s="51"/>
      <c r="CFQ2462" s="51"/>
      <c r="CFR2462" s="51"/>
      <c r="CFS2462" s="51"/>
      <c r="CFT2462" s="51"/>
      <c r="CFU2462" s="51"/>
      <c r="CFV2462" s="51"/>
      <c r="CFW2462" s="51"/>
      <c r="CFX2462" s="51"/>
      <c r="CFY2462" s="51"/>
      <c r="CFZ2462" s="51"/>
      <c r="CGA2462" s="51"/>
      <c r="CGB2462" s="51"/>
      <c r="CGC2462" s="51"/>
      <c r="CGD2462" s="51"/>
      <c r="CGE2462" s="51"/>
      <c r="CGF2462" s="51"/>
      <c r="CGG2462" s="51"/>
      <c r="CGH2462" s="51"/>
      <c r="CGI2462" s="51"/>
      <c r="CGJ2462" s="51"/>
      <c r="CGK2462" s="51"/>
      <c r="CGL2462" s="51"/>
      <c r="CGM2462" s="51"/>
      <c r="CGN2462" s="51"/>
      <c r="CGO2462" s="51"/>
      <c r="CGP2462" s="51"/>
      <c r="CGQ2462" s="51"/>
      <c r="CGR2462" s="51"/>
      <c r="CGS2462" s="51"/>
      <c r="CGT2462" s="51"/>
      <c r="CGU2462" s="51"/>
      <c r="CGV2462" s="51"/>
      <c r="CGW2462" s="51"/>
      <c r="CGX2462" s="51"/>
      <c r="CGY2462" s="51"/>
      <c r="CGZ2462" s="51"/>
      <c r="CHA2462" s="51"/>
      <c r="CHB2462" s="51"/>
      <c r="CHC2462" s="51"/>
      <c r="CHD2462" s="51"/>
      <c r="CHE2462" s="51"/>
      <c r="CHF2462" s="51"/>
      <c r="CHG2462" s="51"/>
      <c r="CHH2462" s="51"/>
      <c r="CHI2462" s="51"/>
      <c r="CHJ2462" s="51"/>
      <c r="CHK2462" s="51"/>
      <c r="CHL2462" s="51"/>
      <c r="CHM2462" s="51"/>
      <c r="CHN2462" s="51"/>
      <c r="CHO2462" s="51"/>
      <c r="CHP2462" s="51"/>
      <c r="CHQ2462" s="51"/>
      <c r="CHR2462" s="51"/>
      <c r="CHS2462" s="51"/>
      <c r="CHT2462" s="51"/>
      <c r="CHU2462" s="51"/>
      <c r="CHV2462" s="51"/>
      <c r="CHW2462" s="51"/>
      <c r="CHX2462" s="51"/>
      <c r="CHY2462" s="51"/>
      <c r="CHZ2462" s="51"/>
      <c r="CIA2462" s="51"/>
      <c r="CIB2462" s="51"/>
      <c r="CIC2462" s="51"/>
      <c r="CID2462" s="51"/>
      <c r="CIE2462" s="51"/>
      <c r="CIF2462" s="51"/>
      <c r="CIG2462" s="51"/>
      <c r="CIH2462" s="51"/>
      <c r="CII2462" s="51"/>
      <c r="CIJ2462" s="51"/>
      <c r="CIK2462" s="51"/>
      <c r="CIL2462" s="51"/>
      <c r="CIM2462" s="51"/>
      <c r="CIN2462" s="51"/>
      <c r="CIO2462" s="51"/>
      <c r="CIP2462" s="51"/>
      <c r="CIQ2462" s="51"/>
      <c r="CIR2462" s="51"/>
      <c r="CIS2462" s="51"/>
      <c r="CIT2462" s="51"/>
      <c r="CIU2462" s="51"/>
      <c r="CIV2462" s="51"/>
      <c r="CIW2462" s="51"/>
      <c r="CIX2462" s="51"/>
      <c r="CIY2462" s="51"/>
      <c r="CIZ2462" s="51"/>
      <c r="CJA2462" s="51"/>
      <c r="CJB2462" s="51"/>
      <c r="CJC2462" s="51"/>
      <c r="CJD2462" s="51"/>
      <c r="CJE2462" s="51"/>
      <c r="CJF2462" s="51"/>
      <c r="CJG2462" s="51"/>
      <c r="CJH2462" s="51"/>
      <c r="CJI2462" s="51"/>
      <c r="CJJ2462" s="51"/>
      <c r="CJK2462" s="51"/>
      <c r="CJL2462" s="51"/>
      <c r="CJM2462" s="51"/>
      <c r="CJN2462" s="51"/>
      <c r="CJO2462" s="51"/>
      <c r="CJP2462" s="51"/>
      <c r="CJQ2462" s="51"/>
      <c r="CJR2462" s="51"/>
      <c r="CJS2462" s="51"/>
      <c r="CJT2462" s="51"/>
    </row>
    <row r="2463" s="53" customFormat="1" ht="22" customHeight="1" spans="1:1024 1025:2308">
      <c r="A2463" s="12">
        <v>2461</v>
      </c>
      <c r="B2463" s="20" t="s">
        <v>1506</v>
      </c>
      <c r="C2463" s="12" t="s">
        <v>2051</v>
      </c>
      <c r="D2463" s="12" t="s">
        <v>2436</v>
      </c>
      <c r="E2463" s="14">
        <v>80</v>
      </c>
      <c r="F2463" s="15">
        <v>16943</v>
      </c>
    </row>
    <row r="2464" s="12" customFormat="1" ht="20" customHeight="1" spans="1:1024 1025:2308">
      <c r="A2464" s="12">
        <v>2462</v>
      </c>
      <c r="B2464" s="20" t="s">
        <v>1506</v>
      </c>
      <c r="C2464" s="12" t="s">
        <v>2016</v>
      </c>
      <c r="D2464" s="12" t="s">
        <v>2437</v>
      </c>
      <c r="E2464" s="14">
        <v>80</v>
      </c>
      <c r="F2464" s="15">
        <v>16977</v>
      </c>
    </row>
    <row r="2465" s="54" customFormat="1" ht="20" customHeight="1" spans="1:1024 1025:2308">
      <c r="A2465" s="12">
        <v>2463</v>
      </c>
      <c r="B2465" s="20" t="s">
        <v>1506</v>
      </c>
      <c r="C2465" s="12" t="s">
        <v>1815</v>
      </c>
      <c r="D2465" s="12" t="s">
        <v>2438</v>
      </c>
      <c r="E2465" s="14">
        <v>80</v>
      </c>
      <c r="F2465" s="15">
        <v>16977</v>
      </c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  <c r="BE2465" s="12"/>
      <c r="BF2465" s="12"/>
      <c r="BG2465" s="12"/>
      <c r="BH2465" s="12"/>
      <c r="BI2465" s="12"/>
      <c r="BJ2465" s="12"/>
      <c r="BK2465" s="12"/>
      <c r="BL2465" s="12"/>
      <c r="BM2465" s="12"/>
      <c r="BN2465" s="12"/>
      <c r="BO2465" s="12"/>
      <c r="BP2465" s="12"/>
      <c r="BQ2465" s="12"/>
      <c r="BR2465" s="12"/>
      <c r="BS2465" s="12"/>
      <c r="BT2465" s="12"/>
      <c r="BU2465" s="12"/>
      <c r="BV2465" s="12"/>
      <c r="BW2465" s="12"/>
      <c r="BX2465" s="12"/>
      <c r="BY2465" s="12"/>
      <c r="BZ2465" s="12"/>
      <c r="CA2465" s="12"/>
      <c r="CB2465" s="12"/>
      <c r="CC2465" s="12"/>
      <c r="CD2465" s="12"/>
      <c r="CE2465" s="12"/>
      <c r="CF2465" s="12"/>
      <c r="CG2465" s="12"/>
      <c r="CH2465" s="12"/>
      <c r="CI2465" s="12"/>
      <c r="CJ2465" s="12"/>
      <c r="CK2465" s="12"/>
      <c r="CL2465" s="12"/>
      <c r="CM2465" s="12"/>
      <c r="CN2465" s="12"/>
      <c r="CO2465" s="12"/>
      <c r="CP2465" s="12"/>
      <c r="CQ2465" s="12"/>
      <c r="CR2465" s="12"/>
      <c r="CS2465" s="12"/>
      <c r="CT2465" s="12"/>
      <c r="CU2465" s="12"/>
      <c r="CV2465" s="12"/>
      <c r="CW2465" s="12"/>
      <c r="CX2465" s="12"/>
      <c r="CY2465" s="12"/>
      <c r="CZ2465" s="12"/>
      <c r="DA2465" s="12"/>
      <c r="DB2465" s="12"/>
      <c r="DC2465" s="12"/>
      <c r="DD2465" s="12"/>
      <c r="DE2465" s="12"/>
      <c r="DF2465" s="12"/>
      <c r="DG2465" s="12"/>
      <c r="DH2465" s="12"/>
      <c r="DI2465" s="12"/>
      <c r="DJ2465" s="12"/>
      <c r="DK2465" s="12"/>
      <c r="DL2465" s="12"/>
      <c r="DM2465" s="12"/>
      <c r="DN2465" s="12"/>
      <c r="DO2465" s="12"/>
      <c r="DP2465" s="12"/>
      <c r="DQ2465" s="12"/>
      <c r="DR2465" s="12"/>
      <c r="DS2465" s="12"/>
      <c r="DT2465" s="12"/>
      <c r="DU2465" s="12"/>
      <c r="DV2465" s="12"/>
      <c r="DW2465" s="12"/>
      <c r="DX2465" s="12"/>
      <c r="DY2465" s="12"/>
      <c r="DZ2465" s="12"/>
      <c r="EA2465" s="12"/>
      <c r="EB2465" s="12"/>
      <c r="EC2465" s="12"/>
      <c r="ED2465" s="12"/>
      <c r="EE2465" s="12"/>
      <c r="EF2465" s="12"/>
      <c r="EG2465" s="12"/>
      <c r="EH2465" s="12"/>
      <c r="EI2465" s="12"/>
      <c r="EJ2465" s="12"/>
      <c r="EK2465" s="12"/>
      <c r="EL2465" s="12"/>
      <c r="EM2465" s="12"/>
      <c r="EN2465" s="12"/>
      <c r="EO2465" s="12"/>
      <c r="EP2465" s="12"/>
      <c r="EQ2465" s="12"/>
      <c r="ER2465" s="12"/>
      <c r="ES2465" s="12"/>
      <c r="ET2465" s="12"/>
      <c r="EU2465" s="12"/>
      <c r="EV2465" s="12"/>
      <c r="EW2465" s="12"/>
      <c r="EX2465" s="12"/>
      <c r="EY2465" s="12"/>
      <c r="EZ2465" s="12"/>
      <c r="FA2465" s="12"/>
      <c r="FB2465" s="12"/>
      <c r="FC2465" s="12"/>
      <c r="FD2465" s="12"/>
      <c r="FE2465" s="12"/>
      <c r="FF2465" s="12"/>
      <c r="FG2465" s="12"/>
      <c r="FH2465" s="12"/>
      <c r="FI2465" s="12"/>
      <c r="FJ2465" s="12"/>
      <c r="FK2465" s="12"/>
      <c r="FL2465" s="12"/>
      <c r="FM2465" s="12"/>
      <c r="FN2465" s="12"/>
      <c r="FO2465" s="12"/>
      <c r="FP2465" s="12"/>
      <c r="FQ2465" s="12"/>
      <c r="FR2465" s="12"/>
      <c r="FS2465" s="12"/>
      <c r="FT2465" s="12"/>
      <c r="FU2465" s="12"/>
      <c r="FV2465" s="12"/>
      <c r="FW2465" s="12"/>
      <c r="FX2465" s="12"/>
      <c r="FY2465" s="12"/>
      <c r="FZ2465" s="12"/>
      <c r="GA2465" s="12"/>
      <c r="GB2465" s="12"/>
      <c r="GC2465" s="12"/>
      <c r="GD2465" s="12"/>
      <c r="GE2465" s="12"/>
      <c r="GF2465" s="12"/>
      <c r="GG2465" s="12"/>
      <c r="GH2465" s="12"/>
      <c r="GI2465" s="12"/>
      <c r="GJ2465" s="12"/>
      <c r="GK2465" s="12"/>
      <c r="GL2465" s="12"/>
      <c r="GM2465" s="12"/>
      <c r="GN2465" s="12"/>
      <c r="GO2465" s="12"/>
      <c r="GP2465" s="12"/>
      <c r="GQ2465" s="12"/>
      <c r="GR2465" s="12"/>
      <c r="GS2465" s="12"/>
      <c r="GT2465" s="12"/>
      <c r="GU2465" s="12"/>
      <c r="GV2465" s="12"/>
      <c r="GW2465" s="12"/>
      <c r="GX2465" s="12"/>
      <c r="GY2465" s="12"/>
      <c r="GZ2465" s="12"/>
      <c r="HA2465" s="12"/>
      <c r="HB2465" s="12"/>
      <c r="HC2465" s="12"/>
      <c r="HD2465" s="12"/>
      <c r="HE2465" s="12"/>
      <c r="HF2465" s="12"/>
      <c r="HG2465" s="12"/>
      <c r="HH2465" s="12"/>
      <c r="HI2465" s="12"/>
      <c r="HJ2465" s="12"/>
      <c r="HK2465" s="12"/>
      <c r="HL2465" s="12"/>
      <c r="HM2465" s="12"/>
      <c r="HN2465" s="12"/>
      <c r="HO2465" s="12"/>
      <c r="HP2465" s="12"/>
      <c r="HQ2465" s="12"/>
      <c r="HR2465" s="12"/>
      <c r="HS2465" s="12"/>
      <c r="HT2465" s="12"/>
      <c r="HU2465" s="12"/>
      <c r="HV2465" s="12"/>
      <c r="HW2465" s="12"/>
      <c r="HX2465" s="12"/>
      <c r="HY2465" s="12"/>
      <c r="HZ2465" s="12"/>
      <c r="IA2465" s="12"/>
      <c r="IB2465" s="12"/>
      <c r="IC2465" s="12"/>
      <c r="ID2465" s="12"/>
      <c r="IE2465" s="12"/>
      <c r="IF2465" s="12"/>
      <c r="IG2465" s="12"/>
      <c r="IH2465" s="12"/>
      <c r="II2465" s="12"/>
      <c r="IJ2465" s="12"/>
      <c r="IK2465" s="12"/>
      <c r="IL2465" s="12"/>
      <c r="IM2465" s="12"/>
      <c r="IN2465" s="12"/>
      <c r="IO2465" s="12"/>
      <c r="IP2465" s="12"/>
      <c r="IQ2465" s="12"/>
      <c r="IR2465" s="12"/>
      <c r="IS2465" s="12"/>
      <c r="IT2465" s="12"/>
      <c r="IU2465" s="12"/>
      <c r="IV2465" s="12"/>
      <c r="IW2465" s="12"/>
      <c r="IX2465" s="12"/>
      <c r="IY2465" s="12"/>
      <c r="IZ2465" s="12"/>
      <c r="JA2465" s="12"/>
      <c r="JB2465" s="12"/>
      <c r="JC2465" s="12"/>
      <c r="JD2465" s="12"/>
      <c r="JE2465" s="12"/>
      <c r="JF2465" s="12"/>
      <c r="JG2465" s="12"/>
      <c r="JH2465" s="12"/>
      <c r="JI2465" s="12"/>
      <c r="JJ2465" s="12"/>
      <c r="JK2465" s="12"/>
      <c r="JL2465" s="12"/>
      <c r="JM2465" s="12"/>
      <c r="JN2465" s="12"/>
      <c r="JO2465" s="12"/>
      <c r="JP2465" s="12"/>
      <c r="JQ2465" s="12"/>
      <c r="JR2465" s="12"/>
      <c r="JS2465" s="12"/>
      <c r="JT2465" s="12"/>
      <c r="JU2465" s="12"/>
      <c r="JV2465" s="12"/>
      <c r="JW2465" s="12"/>
      <c r="JX2465" s="12"/>
      <c r="JY2465" s="12"/>
      <c r="JZ2465" s="12"/>
      <c r="KA2465" s="12"/>
      <c r="KB2465" s="12"/>
      <c r="KC2465" s="12"/>
      <c r="KD2465" s="12"/>
      <c r="KE2465" s="12"/>
      <c r="KF2465" s="12"/>
      <c r="KG2465" s="12"/>
      <c r="KH2465" s="12"/>
      <c r="KI2465" s="12"/>
      <c r="KJ2465" s="12"/>
      <c r="KK2465" s="12"/>
      <c r="KL2465" s="12"/>
      <c r="KM2465" s="12"/>
      <c r="KN2465" s="12"/>
      <c r="KO2465" s="12"/>
      <c r="KP2465" s="12"/>
      <c r="KQ2465" s="12"/>
      <c r="KR2465" s="12"/>
      <c r="KS2465" s="12"/>
      <c r="KT2465" s="12"/>
      <c r="KU2465" s="12"/>
      <c r="KV2465" s="12"/>
      <c r="KW2465" s="12"/>
      <c r="KX2465" s="12"/>
      <c r="KY2465" s="12"/>
      <c r="KZ2465" s="12"/>
      <c r="LA2465" s="12"/>
      <c r="LB2465" s="12"/>
      <c r="LC2465" s="12"/>
      <c r="LD2465" s="12"/>
      <c r="LE2465" s="12"/>
      <c r="LF2465" s="12"/>
      <c r="LG2465" s="12"/>
      <c r="LH2465" s="12"/>
      <c r="LI2465" s="12"/>
      <c r="LJ2465" s="12"/>
      <c r="LK2465" s="12"/>
      <c r="LL2465" s="12"/>
      <c r="LM2465" s="12"/>
      <c r="LN2465" s="12"/>
      <c r="LO2465" s="12"/>
      <c r="LP2465" s="12"/>
      <c r="LQ2465" s="12"/>
      <c r="LR2465" s="12"/>
      <c r="LS2465" s="12"/>
      <c r="LT2465" s="12"/>
      <c r="LU2465" s="12"/>
      <c r="LV2465" s="12"/>
      <c r="LW2465" s="12"/>
      <c r="LX2465" s="12"/>
      <c r="LY2465" s="12"/>
      <c r="LZ2465" s="12"/>
      <c r="MA2465" s="12"/>
      <c r="MB2465" s="12"/>
      <c r="MC2465" s="12"/>
      <c r="MD2465" s="12"/>
      <c r="ME2465" s="12"/>
      <c r="MF2465" s="12"/>
      <c r="MG2465" s="12"/>
      <c r="MH2465" s="12"/>
      <c r="MI2465" s="12"/>
      <c r="MJ2465" s="12"/>
      <c r="MK2465" s="12"/>
      <c r="ML2465" s="12"/>
      <c r="MM2465" s="12"/>
      <c r="MN2465" s="12"/>
      <c r="MO2465" s="12"/>
      <c r="MP2465" s="12"/>
      <c r="MQ2465" s="12"/>
      <c r="MR2465" s="12"/>
      <c r="MS2465" s="12"/>
      <c r="MT2465" s="12"/>
      <c r="MU2465" s="12"/>
      <c r="MV2465" s="12"/>
      <c r="MW2465" s="12"/>
      <c r="MX2465" s="12"/>
      <c r="MY2465" s="12"/>
      <c r="MZ2465" s="12"/>
      <c r="NA2465" s="12"/>
      <c r="NB2465" s="12"/>
      <c r="NC2465" s="12"/>
      <c r="ND2465" s="12"/>
      <c r="NE2465" s="12"/>
      <c r="NF2465" s="12"/>
      <c r="NG2465" s="12"/>
      <c r="NH2465" s="12"/>
      <c r="NI2465" s="12"/>
      <c r="NJ2465" s="12"/>
      <c r="NK2465" s="12"/>
      <c r="NL2465" s="12"/>
      <c r="NM2465" s="12"/>
      <c r="NN2465" s="12"/>
      <c r="NO2465" s="12"/>
      <c r="NP2465" s="12"/>
      <c r="NQ2465" s="12"/>
      <c r="NR2465" s="12"/>
      <c r="NS2465" s="12"/>
      <c r="NT2465" s="12"/>
      <c r="NU2465" s="12"/>
      <c r="NV2465" s="12"/>
      <c r="NW2465" s="12"/>
      <c r="NX2465" s="12"/>
      <c r="NY2465" s="12"/>
      <c r="NZ2465" s="12"/>
      <c r="OA2465" s="12"/>
      <c r="OB2465" s="12"/>
      <c r="OC2465" s="12"/>
      <c r="OD2465" s="12"/>
      <c r="OE2465" s="12"/>
      <c r="OF2465" s="12"/>
      <c r="OG2465" s="12"/>
      <c r="OH2465" s="12"/>
      <c r="OI2465" s="12"/>
      <c r="OJ2465" s="12"/>
      <c r="OK2465" s="12"/>
      <c r="OL2465" s="12"/>
      <c r="OM2465" s="12"/>
      <c r="ON2465" s="12"/>
      <c r="OO2465" s="12"/>
      <c r="OP2465" s="12"/>
      <c r="OQ2465" s="12"/>
      <c r="OR2465" s="12"/>
      <c r="OS2465" s="12"/>
      <c r="OT2465" s="12"/>
      <c r="OU2465" s="12"/>
      <c r="OV2465" s="12"/>
      <c r="OW2465" s="12"/>
      <c r="OX2465" s="12"/>
      <c r="OY2465" s="12"/>
      <c r="OZ2465" s="12"/>
      <c r="PA2465" s="12"/>
      <c r="PB2465" s="12"/>
      <c r="PC2465" s="12"/>
      <c r="PD2465" s="12"/>
      <c r="PE2465" s="12"/>
      <c r="PF2465" s="12"/>
      <c r="PG2465" s="12"/>
      <c r="PH2465" s="12"/>
      <c r="PI2465" s="12"/>
      <c r="PJ2465" s="12"/>
      <c r="PK2465" s="12"/>
      <c r="PL2465" s="12"/>
      <c r="PM2465" s="12"/>
      <c r="PN2465" s="12"/>
      <c r="PO2465" s="12"/>
      <c r="PP2465" s="12"/>
      <c r="PQ2465" s="12"/>
      <c r="PR2465" s="12"/>
      <c r="PS2465" s="12"/>
      <c r="PT2465" s="12"/>
      <c r="PU2465" s="12"/>
      <c r="PV2465" s="12"/>
      <c r="PW2465" s="12"/>
      <c r="PX2465" s="12"/>
      <c r="PY2465" s="12"/>
      <c r="PZ2465" s="12"/>
      <c r="QA2465" s="12"/>
      <c r="QB2465" s="12"/>
      <c r="QC2465" s="12"/>
      <c r="QD2465" s="12"/>
      <c r="QE2465" s="12"/>
      <c r="QF2465" s="12"/>
      <c r="QG2465" s="12"/>
      <c r="QH2465" s="12"/>
      <c r="QI2465" s="12"/>
      <c r="QJ2465" s="12"/>
      <c r="QK2465" s="12"/>
      <c r="QL2465" s="12"/>
      <c r="QM2465" s="12"/>
      <c r="QN2465" s="12"/>
      <c r="QO2465" s="12"/>
      <c r="QP2465" s="12"/>
      <c r="QQ2465" s="12"/>
      <c r="QR2465" s="12"/>
      <c r="QS2465" s="12"/>
      <c r="QT2465" s="12"/>
      <c r="QU2465" s="12"/>
      <c r="QV2465" s="12"/>
      <c r="QW2465" s="12"/>
      <c r="QX2465" s="12"/>
      <c r="QY2465" s="12"/>
      <c r="QZ2465" s="12"/>
      <c r="RA2465" s="12"/>
      <c r="RB2465" s="12"/>
      <c r="RC2465" s="12"/>
      <c r="RD2465" s="12"/>
      <c r="RE2465" s="12"/>
      <c r="RF2465" s="12"/>
      <c r="RG2465" s="12"/>
      <c r="RH2465" s="12"/>
      <c r="RI2465" s="12"/>
      <c r="RJ2465" s="12"/>
      <c r="RK2465" s="12"/>
      <c r="RL2465" s="12"/>
      <c r="RM2465" s="12"/>
      <c r="RN2465" s="12"/>
      <c r="RO2465" s="12"/>
      <c r="RP2465" s="12"/>
      <c r="RQ2465" s="12"/>
      <c r="RR2465" s="12"/>
      <c r="RS2465" s="12"/>
      <c r="RT2465" s="12"/>
      <c r="RU2465" s="12"/>
      <c r="RV2465" s="12"/>
      <c r="RW2465" s="12"/>
      <c r="RX2465" s="12"/>
      <c r="RY2465" s="12"/>
      <c r="RZ2465" s="12"/>
      <c r="SA2465" s="12"/>
      <c r="SB2465" s="12"/>
      <c r="SC2465" s="12"/>
      <c r="SD2465" s="12"/>
      <c r="SE2465" s="12"/>
      <c r="SF2465" s="12"/>
      <c r="SG2465" s="12"/>
      <c r="SH2465" s="12"/>
      <c r="SI2465" s="12"/>
      <c r="SJ2465" s="12"/>
      <c r="SK2465" s="12"/>
      <c r="SL2465" s="12"/>
      <c r="SM2465" s="12"/>
      <c r="SN2465" s="12"/>
      <c r="SO2465" s="12"/>
      <c r="SP2465" s="12"/>
      <c r="SQ2465" s="12"/>
      <c r="SR2465" s="12"/>
      <c r="SS2465" s="12"/>
      <c r="ST2465" s="12"/>
      <c r="SU2465" s="12"/>
      <c r="SV2465" s="12"/>
      <c r="SW2465" s="12"/>
      <c r="SX2465" s="12"/>
      <c r="SY2465" s="12"/>
      <c r="SZ2465" s="12"/>
      <c r="TA2465" s="12"/>
      <c r="TB2465" s="12"/>
      <c r="TC2465" s="12"/>
      <c r="TD2465" s="12"/>
      <c r="TE2465" s="12"/>
      <c r="TF2465" s="12"/>
      <c r="TG2465" s="12"/>
      <c r="TH2465" s="12"/>
      <c r="TI2465" s="12"/>
      <c r="TJ2465" s="12"/>
      <c r="TK2465" s="12"/>
      <c r="TL2465" s="12"/>
      <c r="TM2465" s="12"/>
      <c r="TN2465" s="12"/>
      <c r="TO2465" s="12"/>
      <c r="TP2465" s="12"/>
      <c r="TQ2465" s="12"/>
      <c r="TR2465" s="12"/>
      <c r="TS2465" s="12"/>
      <c r="TT2465" s="12"/>
      <c r="TU2465" s="12"/>
      <c r="TV2465" s="12"/>
      <c r="TW2465" s="12"/>
      <c r="TX2465" s="12"/>
      <c r="TY2465" s="12"/>
      <c r="TZ2465" s="12"/>
      <c r="UA2465" s="12"/>
      <c r="UB2465" s="12"/>
      <c r="UC2465" s="12"/>
      <c r="UD2465" s="12"/>
      <c r="UE2465" s="12"/>
      <c r="UF2465" s="12"/>
      <c r="UG2465" s="12"/>
      <c r="UH2465" s="12"/>
      <c r="UI2465" s="12"/>
      <c r="UJ2465" s="12"/>
      <c r="UK2465" s="12"/>
      <c r="UL2465" s="12"/>
      <c r="UM2465" s="12"/>
      <c r="UN2465" s="12"/>
      <c r="UO2465" s="12"/>
      <c r="UP2465" s="12"/>
      <c r="UQ2465" s="12"/>
      <c r="UR2465" s="12"/>
      <c r="US2465" s="12"/>
      <c r="UT2465" s="12"/>
      <c r="UU2465" s="12"/>
      <c r="UV2465" s="12"/>
      <c r="UW2465" s="12"/>
      <c r="UX2465" s="12"/>
      <c r="UY2465" s="12"/>
      <c r="UZ2465" s="12"/>
      <c r="VA2465" s="12"/>
      <c r="VB2465" s="12"/>
      <c r="VC2465" s="12"/>
      <c r="VD2465" s="12"/>
      <c r="VE2465" s="12"/>
      <c r="VF2465" s="12"/>
      <c r="VG2465" s="12"/>
      <c r="VH2465" s="12"/>
      <c r="VI2465" s="12"/>
      <c r="VJ2465" s="12"/>
      <c r="VK2465" s="12"/>
      <c r="VL2465" s="12"/>
      <c r="VM2465" s="12"/>
      <c r="VN2465" s="12"/>
      <c r="VO2465" s="12"/>
      <c r="VP2465" s="12"/>
      <c r="VQ2465" s="12"/>
      <c r="VR2465" s="12"/>
      <c r="VS2465" s="12"/>
      <c r="VT2465" s="12"/>
      <c r="VU2465" s="12"/>
      <c r="VV2465" s="12"/>
      <c r="VW2465" s="12"/>
      <c r="VX2465" s="12"/>
      <c r="VY2465" s="12"/>
      <c r="VZ2465" s="12"/>
      <c r="WA2465" s="12"/>
      <c r="WB2465" s="12"/>
      <c r="WC2465" s="12"/>
      <c r="WD2465" s="12"/>
      <c r="WE2465" s="12"/>
      <c r="WF2465" s="12"/>
      <c r="WG2465" s="12"/>
      <c r="WH2465" s="12"/>
      <c r="WI2465" s="12"/>
      <c r="WJ2465" s="12"/>
      <c r="WK2465" s="12"/>
      <c r="WL2465" s="12"/>
      <c r="WM2465" s="12"/>
      <c r="WN2465" s="12"/>
      <c r="WO2465" s="12"/>
      <c r="WP2465" s="12"/>
      <c r="WQ2465" s="12"/>
      <c r="WR2465" s="12"/>
      <c r="WS2465" s="12"/>
      <c r="WT2465" s="12"/>
      <c r="WU2465" s="12"/>
      <c r="WV2465" s="12"/>
      <c r="WW2465" s="12"/>
      <c r="WX2465" s="12"/>
      <c r="WY2465" s="12"/>
      <c r="WZ2465" s="12"/>
      <c r="XA2465" s="12"/>
      <c r="XB2465" s="12"/>
      <c r="XC2465" s="12"/>
      <c r="XD2465" s="12"/>
      <c r="XE2465" s="12"/>
      <c r="XF2465" s="12"/>
      <c r="XG2465" s="12"/>
      <c r="XH2465" s="12"/>
      <c r="XI2465" s="12"/>
      <c r="XJ2465" s="12"/>
      <c r="XK2465" s="12"/>
      <c r="XL2465" s="12"/>
      <c r="XM2465" s="12"/>
      <c r="XN2465" s="12"/>
      <c r="XO2465" s="12"/>
      <c r="XP2465" s="12"/>
      <c r="XQ2465" s="12"/>
      <c r="XR2465" s="12"/>
      <c r="XS2465" s="12"/>
      <c r="XT2465" s="12"/>
      <c r="XU2465" s="12"/>
      <c r="XV2465" s="12"/>
      <c r="XW2465" s="12"/>
      <c r="XX2465" s="12"/>
      <c r="XY2465" s="12"/>
      <c r="XZ2465" s="12"/>
      <c r="YA2465" s="12"/>
      <c r="YB2465" s="12"/>
      <c r="YC2465" s="12"/>
      <c r="YD2465" s="12"/>
      <c r="YE2465" s="12"/>
      <c r="YF2465" s="12"/>
      <c r="YG2465" s="12"/>
      <c r="YH2465" s="12"/>
      <c r="YI2465" s="12"/>
      <c r="YJ2465" s="12"/>
      <c r="YK2465" s="12"/>
      <c r="YL2465" s="12"/>
      <c r="YM2465" s="12"/>
      <c r="YN2465" s="12"/>
      <c r="YO2465" s="12"/>
      <c r="YP2465" s="12"/>
      <c r="YQ2465" s="12"/>
      <c r="YR2465" s="12"/>
      <c r="YS2465" s="12"/>
      <c r="YT2465" s="12"/>
      <c r="YU2465" s="12"/>
      <c r="YV2465" s="12"/>
      <c r="YW2465" s="12"/>
      <c r="YX2465" s="12"/>
      <c r="YY2465" s="12"/>
      <c r="YZ2465" s="12"/>
      <c r="ZA2465" s="12"/>
      <c r="ZB2465" s="12"/>
      <c r="ZC2465" s="12"/>
      <c r="ZD2465" s="12"/>
      <c r="ZE2465" s="12"/>
      <c r="ZF2465" s="12"/>
      <c r="ZG2465" s="12"/>
      <c r="ZH2465" s="12"/>
      <c r="ZI2465" s="12"/>
      <c r="ZJ2465" s="12"/>
      <c r="ZK2465" s="12"/>
      <c r="ZL2465" s="12"/>
      <c r="ZM2465" s="12"/>
      <c r="ZN2465" s="12"/>
      <c r="ZO2465" s="12"/>
      <c r="ZP2465" s="12"/>
      <c r="ZQ2465" s="12"/>
      <c r="ZR2465" s="12"/>
      <c r="ZS2465" s="12"/>
      <c r="ZT2465" s="12"/>
      <c r="ZU2465" s="12"/>
      <c r="ZV2465" s="12"/>
      <c r="ZW2465" s="12"/>
      <c r="ZX2465" s="12"/>
      <c r="ZY2465" s="12"/>
      <c r="ZZ2465" s="12"/>
      <c r="AAA2465" s="12"/>
      <c r="AAB2465" s="12"/>
      <c r="AAC2465" s="12"/>
      <c r="AAD2465" s="12"/>
      <c r="AAE2465" s="12"/>
      <c r="AAF2465" s="12"/>
      <c r="AAG2465" s="12"/>
      <c r="AAH2465" s="12"/>
      <c r="AAI2465" s="12"/>
      <c r="AAJ2465" s="12"/>
      <c r="AAK2465" s="12"/>
      <c r="AAL2465" s="12"/>
      <c r="AAM2465" s="12"/>
      <c r="AAN2465" s="12"/>
      <c r="AAO2465" s="12"/>
      <c r="AAP2465" s="12"/>
      <c r="AAQ2465" s="12"/>
      <c r="AAR2465" s="12"/>
      <c r="AAS2465" s="12"/>
      <c r="AAT2465" s="12"/>
      <c r="AAU2465" s="12"/>
      <c r="AAV2465" s="12"/>
      <c r="AAW2465" s="12"/>
      <c r="AAX2465" s="12"/>
      <c r="AAY2465" s="12"/>
      <c r="AAZ2465" s="12"/>
      <c r="ABA2465" s="12"/>
      <c r="ABB2465" s="12"/>
      <c r="ABC2465" s="12"/>
      <c r="ABD2465" s="12"/>
      <c r="ABE2465" s="12"/>
      <c r="ABF2465" s="12"/>
      <c r="ABG2465" s="12"/>
      <c r="ABH2465" s="12"/>
      <c r="ABI2465" s="12"/>
      <c r="ABJ2465" s="12"/>
      <c r="ABK2465" s="12"/>
      <c r="ABL2465" s="12"/>
      <c r="ABM2465" s="12"/>
      <c r="ABN2465" s="12"/>
      <c r="ABO2465" s="12"/>
      <c r="ABP2465" s="12"/>
      <c r="ABQ2465" s="12"/>
      <c r="ABR2465" s="12"/>
      <c r="ABS2465" s="12"/>
      <c r="ABT2465" s="12"/>
      <c r="ABU2465" s="12"/>
      <c r="ABV2465" s="12"/>
      <c r="ABW2465" s="12"/>
      <c r="ABX2465" s="12"/>
      <c r="ABY2465" s="12"/>
      <c r="ABZ2465" s="12"/>
      <c r="ACA2465" s="12"/>
      <c r="ACB2465" s="12"/>
      <c r="ACC2465" s="12"/>
      <c r="ACD2465" s="12"/>
      <c r="ACE2465" s="12"/>
      <c r="ACF2465" s="12"/>
      <c r="ACG2465" s="12"/>
      <c r="ACH2465" s="12"/>
      <c r="ACI2465" s="12"/>
      <c r="ACJ2465" s="12"/>
      <c r="ACK2465" s="12"/>
      <c r="ACL2465" s="12"/>
      <c r="ACM2465" s="12"/>
      <c r="ACN2465" s="12"/>
      <c r="ACO2465" s="12"/>
      <c r="ACP2465" s="12"/>
      <c r="ACQ2465" s="12"/>
      <c r="ACR2465" s="12"/>
      <c r="ACS2465" s="12"/>
      <c r="ACT2465" s="12"/>
      <c r="ACU2465" s="12"/>
      <c r="ACV2465" s="12"/>
      <c r="ACW2465" s="12"/>
      <c r="ACX2465" s="12"/>
      <c r="ACY2465" s="12"/>
      <c r="ACZ2465" s="12"/>
      <c r="ADA2465" s="12"/>
      <c r="ADB2465" s="12"/>
      <c r="ADC2465" s="12"/>
      <c r="ADD2465" s="12"/>
      <c r="ADE2465" s="12"/>
      <c r="ADF2465" s="12"/>
      <c r="ADG2465" s="12"/>
      <c r="ADH2465" s="12"/>
      <c r="ADI2465" s="12"/>
      <c r="ADJ2465" s="12"/>
      <c r="ADK2465" s="12"/>
      <c r="ADL2465" s="12"/>
      <c r="ADM2465" s="12"/>
      <c r="ADN2465" s="12"/>
      <c r="ADO2465" s="12"/>
      <c r="ADP2465" s="12"/>
      <c r="ADQ2465" s="12"/>
      <c r="ADR2465" s="12"/>
      <c r="ADS2465" s="12"/>
      <c r="ADT2465" s="12"/>
      <c r="ADU2465" s="12"/>
      <c r="ADV2465" s="12"/>
      <c r="ADW2465" s="12"/>
      <c r="ADX2465" s="12"/>
      <c r="ADY2465" s="12"/>
      <c r="ADZ2465" s="12"/>
      <c r="AEA2465" s="12"/>
      <c r="AEB2465" s="12"/>
      <c r="AEC2465" s="12"/>
      <c r="AED2465" s="12"/>
      <c r="AEE2465" s="12"/>
      <c r="AEF2465" s="12"/>
      <c r="AEG2465" s="12"/>
      <c r="AEH2465" s="12"/>
      <c r="AEI2465" s="12"/>
      <c r="AEJ2465" s="12"/>
      <c r="AEK2465" s="12"/>
      <c r="AEL2465" s="12"/>
      <c r="AEM2465" s="12"/>
      <c r="AEN2465" s="12"/>
      <c r="AEO2465" s="12"/>
      <c r="AEP2465" s="12"/>
      <c r="AEQ2465" s="12"/>
      <c r="AER2465" s="12"/>
      <c r="AES2465" s="12"/>
      <c r="AET2465" s="12"/>
      <c r="AEU2465" s="12"/>
      <c r="AEV2465" s="12"/>
      <c r="AEW2465" s="12"/>
      <c r="AEX2465" s="12"/>
      <c r="AEY2465" s="12"/>
      <c r="AEZ2465" s="12"/>
      <c r="AFA2465" s="12"/>
      <c r="AFB2465" s="12"/>
      <c r="AFC2465" s="12"/>
      <c r="AFD2465" s="12"/>
      <c r="AFE2465" s="12"/>
      <c r="AFF2465" s="12"/>
      <c r="AFG2465" s="12"/>
      <c r="AFH2465" s="12"/>
      <c r="AFI2465" s="12"/>
      <c r="AFJ2465" s="12"/>
      <c r="AFK2465" s="12"/>
      <c r="AFL2465" s="12"/>
      <c r="AFM2465" s="12"/>
      <c r="AFN2465" s="12"/>
      <c r="AFO2465" s="12"/>
      <c r="AFP2465" s="12"/>
      <c r="AFQ2465" s="12"/>
      <c r="AFR2465" s="12"/>
      <c r="AFS2465" s="12"/>
      <c r="AFT2465" s="12"/>
      <c r="AFU2465" s="12"/>
      <c r="AFV2465" s="12"/>
      <c r="AFW2465" s="12"/>
      <c r="AFX2465" s="12"/>
      <c r="AFY2465" s="12"/>
      <c r="AFZ2465" s="12"/>
      <c r="AGA2465" s="12"/>
      <c r="AGB2465" s="12"/>
      <c r="AGC2465" s="12"/>
      <c r="AGD2465" s="12"/>
      <c r="AGE2465" s="12"/>
      <c r="AGF2465" s="12"/>
      <c r="AGG2465" s="12"/>
      <c r="AGH2465" s="12"/>
      <c r="AGI2465" s="12"/>
      <c r="AGJ2465" s="12"/>
      <c r="AGK2465" s="12"/>
      <c r="AGL2465" s="12"/>
      <c r="AGM2465" s="12"/>
      <c r="AGN2465" s="12"/>
      <c r="AGO2465" s="12"/>
      <c r="AGP2465" s="12"/>
      <c r="AGQ2465" s="12"/>
      <c r="AGR2465" s="12"/>
      <c r="AGS2465" s="12"/>
      <c r="AGT2465" s="12"/>
      <c r="AGU2465" s="12"/>
      <c r="AGV2465" s="12"/>
      <c r="AGW2465" s="12"/>
      <c r="AGX2465" s="12"/>
      <c r="AGY2465" s="12"/>
      <c r="AGZ2465" s="12"/>
      <c r="AHA2465" s="12"/>
      <c r="AHB2465" s="12"/>
      <c r="AHC2465" s="12"/>
      <c r="AHD2465" s="12"/>
      <c r="AHE2465" s="12"/>
      <c r="AHF2465" s="12"/>
      <c r="AHG2465" s="12"/>
      <c r="AHH2465" s="12"/>
      <c r="AHI2465" s="12"/>
      <c r="AHJ2465" s="12"/>
      <c r="AHK2465" s="12"/>
      <c r="AHL2465" s="12"/>
      <c r="AHM2465" s="12"/>
      <c r="AHN2465" s="12"/>
      <c r="AHO2465" s="12"/>
      <c r="AHP2465" s="12"/>
      <c r="AHQ2465" s="12"/>
      <c r="AHR2465" s="12"/>
      <c r="AHS2465" s="12"/>
      <c r="AHT2465" s="12"/>
      <c r="AHU2465" s="12"/>
      <c r="AHV2465" s="12"/>
      <c r="AHW2465" s="12"/>
      <c r="AHX2465" s="12"/>
      <c r="AHY2465" s="12"/>
      <c r="AHZ2465" s="12"/>
      <c r="AIA2465" s="12"/>
      <c r="AIB2465" s="12"/>
      <c r="AIC2465" s="12"/>
      <c r="AID2465" s="12"/>
      <c r="AIE2465" s="12"/>
      <c r="AIF2465" s="12"/>
      <c r="AIG2465" s="12"/>
      <c r="AIH2465" s="12"/>
      <c r="AII2465" s="12"/>
      <c r="AIJ2465" s="12"/>
      <c r="AIK2465" s="12"/>
      <c r="AIL2465" s="12"/>
      <c r="AIM2465" s="12"/>
      <c r="AIN2465" s="12"/>
      <c r="AIO2465" s="12"/>
      <c r="AIP2465" s="12"/>
      <c r="AIQ2465" s="12"/>
      <c r="AIR2465" s="12"/>
      <c r="AIS2465" s="12"/>
      <c r="AIT2465" s="12"/>
      <c r="AIU2465" s="12"/>
      <c r="AIV2465" s="12"/>
      <c r="AIW2465" s="12"/>
      <c r="AIX2465" s="12"/>
      <c r="AIY2465" s="12"/>
      <c r="AIZ2465" s="12"/>
      <c r="AJA2465" s="12"/>
      <c r="AJB2465" s="12"/>
      <c r="AJC2465" s="12"/>
      <c r="AJD2465" s="12"/>
      <c r="AJE2465" s="12"/>
      <c r="AJF2465" s="12"/>
      <c r="AJG2465" s="12"/>
      <c r="AJH2465" s="12"/>
      <c r="AJI2465" s="12"/>
      <c r="AJJ2465" s="12"/>
      <c r="AJK2465" s="12"/>
      <c r="AJL2465" s="12"/>
      <c r="AJM2465" s="12"/>
      <c r="AJN2465" s="12"/>
      <c r="AJO2465" s="12"/>
      <c r="AJP2465" s="12"/>
      <c r="AJQ2465" s="12"/>
      <c r="AJR2465" s="12"/>
      <c r="AJS2465" s="12"/>
      <c r="AJT2465" s="12"/>
      <c r="AJU2465" s="12"/>
      <c r="AJV2465" s="12"/>
      <c r="AJW2465" s="12"/>
      <c r="AJX2465" s="12"/>
      <c r="AJY2465" s="12"/>
      <c r="AJZ2465" s="12"/>
      <c r="AKA2465" s="12"/>
      <c r="AKB2465" s="12"/>
      <c r="AKC2465" s="12"/>
      <c r="AKD2465" s="12"/>
      <c r="AKE2465" s="12"/>
      <c r="AKF2465" s="12"/>
      <c r="AKG2465" s="12"/>
      <c r="AKH2465" s="12"/>
      <c r="AKI2465" s="12"/>
      <c r="AKJ2465" s="12"/>
      <c r="AKK2465" s="12"/>
      <c r="AKL2465" s="12"/>
      <c r="AKM2465" s="12"/>
      <c r="AKN2465" s="12"/>
      <c r="AKO2465" s="12"/>
      <c r="AKP2465" s="12"/>
      <c r="AKQ2465" s="12"/>
      <c r="AKR2465" s="12"/>
      <c r="AKS2465" s="12"/>
      <c r="AKT2465" s="12"/>
      <c r="AKU2465" s="12"/>
      <c r="AKV2465" s="12"/>
      <c r="AKW2465" s="12"/>
      <c r="AKX2465" s="12"/>
      <c r="AKY2465" s="12"/>
      <c r="AKZ2465" s="12"/>
      <c r="ALA2465" s="12"/>
      <c r="ALB2465" s="12"/>
      <c r="ALC2465" s="12"/>
      <c r="ALD2465" s="12"/>
      <c r="ALE2465" s="12"/>
      <c r="ALF2465" s="12"/>
      <c r="ALG2465" s="12"/>
      <c r="ALH2465" s="12"/>
      <c r="ALI2465" s="12"/>
      <c r="ALJ2465" s="12"/>
      <c r="ALK2465" s="12"/>
      <c r="ALL2465" s="12"/>
      <c r="ALM2465" s="12"/>
      <c r="ALN2465" s="12"/>
      <c r="ALO2465" s="12"/>
      <c r="ALP2465" s="12"/>
      <c r="ALQ2465" s="12"/>
      <c r="ALR2465" s="12"/>
      <c r="ALS2465" s="12"/>
      <c r="ALT2465" s="12"/>
      <c r="ALU2465" s="12"/>
      <c r="ALV2465" s="12"/>
      <c r="ALW2465" s="12"/>
      <c r="ALX2465" s="12"/>
      <c r="ALY2465" s="12"/>
      <c r="ALZ2465" s="12"/>
      <c r="AMA2465" s="12"/>
      <c r="AMB2465" s="12"/>
      <c r="AMC2465" s="12"/>
      <c r="AMD2465" s="12"/>
      <c r="AME2465" s="12"/>
      <c r="AMF2465" s="12"/>
      <c r="AMG2465" s="12"/>
      <c r="AMH2465" s="12"/>
      <c r="AMI2465" s="12"/>
      <c r="AMJ2465" s="12"/>
      <c r="AMK2465" s="12"/>
      <c r="AML2465" s="12"/>
      <c r="AMM2465" s="12"/>
      <c r="AMN2465" s="12"/>
      <c r="AMO2465" s="12"/>
      <c r="AMP2465" s="12"/>
      <c r="AMQ2465" s="12"/>
      <c r="AMR2465" s="12"/>
      <c r="AMS2465" s="12"/>
      <c r="AMT2465" s="12"/>
      <c r="AMU2465" s="12"/>
      <c r="AMV2465" s="12"/>
      <c r="AMW2465" s="12"/>
      <c r="AMX2465" s="12"/>
      <c r="AMY2465" s="12"/>
      <c r="AMZ2465" s="12"/>
      <c r="ANA2465" s="12"/>
      <c r="ANB2465" s="12"/>
      <c r="ANC2465" s="12"/>
      <c r="AND2465" s="12"/>
      <c r="ANE2465" s="12"/>
      <c r="ANF2465" s="12"/>
      <c r="ANG2465" s="12"/>
      <c r="ANH2465" s="12"/>
      <c r="ANI2465" s="12"/>
      <c r="ANJ2465" s="12"/>
      <c r="ANK2465" s="12"/>
      <c r="ANL2465" s="12"/>
      <c r="ANM2465" s="12"/>
      <c r="ANN2465" s="12"/>
      <c r="ANO2465" s="12"/>
      <c r="ANP2465" s="12"/>
      <c r="ANQ2465" s="12"/>
      <c r="ANR2465" s="12"/>
      <c r="ANS2465" s="12"/>
      <c r="ANT2465" s="12"/>
      <c r="ANU2465" s="12"/>
      <c r="ANV2465" s="12"/>
      <c r="ANW2465" s="12"/>
      <c r="ANX2465" s="12"/>
      <c r="ANY2465" s="12"/>
      <c r="ANZ2465" s="12"/>
      <c r="AOA2465" s="12"/>
      <c r="AOB2465" s="12"/>
      <c r="AOC2465" s="12"/>
      <c r="AOD2465" s="12"/>
      <c r="AOE2465" s="12"/>
      <c r="AOF2465" s="12"/>
      <c r="AOG2465" s="12"/>
      <c r="AOH2465" s="12"/>
      <c r="AOI2465" s="12"/>
      <c r="AOJ2465" s="12"/>
      <c r="AOK2465" s="12"/>
      <c r="AOL2465" s="12"/>
      <c r="AOM2465" s="12"/>
      <c r="AON2465" s="12"/>
      <c r="AOO2465" s="12"/>
      <c r="AOP2465" s="12"/>
      <c r="AOQ2465" s="12"/>
      <c r="AOR2465" s="12"/>
      <c r="AOS2465" s="12"/>
      <c r="AOT2465" s="12"/>
      <c r="AOU2465" s="12"/>
      <c r="AOV2465" s="12"/>
      <c r="AOW2465" s="12"/>
      <c r="AOX2465" s="12"/>
      <c r="AOY2465" s="12"/>
      <c r="AOZ2465" s="12"/>
      <c r="APA2465" s="12"/>
      <c r="APB2465" s="12"/>
      <c r="APC2465" s="12"/>
      <c r="APD2465" s="12"/>
      <c r="APE2465" s="12"/>
      <c r="APF2465" s="12"/>
      <c r="APG2465" s="12"/>
      <c r="APH2465" s="12"/>
      <c r="API2465" s="12"/>
      <c r="APJ2465" s="12"/>
      <c r="APK2465" s="12"/>
      <c r="APL2465" s="12"/>
      <c r="APM2465" s="12"/>
      <c r="APN2465" s="12"/>
      <c r="APO2465" s="12"/>
      <c r="APP2465" s="12"/>
      <c r="APQ2465" s="12"/>
      <c r="APR2465" s="12"/>
      <c r="APS2465" s="12"/>
      <c r="APT2465" s="12"/>
      <c r="APU2465" s="12"/>
      <c r="APV2465" s="12"/>
      <c r="APW2465" s="12"/>
      <c r="APX2465" s="12"/>
      <c r="APY2465" s="12"/>
      <c r="APZ2465" s="12"/>
      <c r="AQA2465" s="12"/>
      <c r="AQB2465" s="12"/>
      <c r="AQC2465" s="12"/>
      <c r="AQD2465" s="12"/>
      <c r="AQE2465" s="12"/>
      <c r="AQF2465" s="12"/>
      <c r="AQG2465" s="12"/>
      <c r="AQH2465" s="12"/>
      <c r="AQI2465" s="12"/>
      <c r="AQJ2465" s="12"/>
      <c r="AQK2465" s="12"/>
      <c r="AQL2465" s="12"/>
      <c r="AQM2465" s="12"/>
      <c r="AQN2465" s="12"/>
      <c r="AQO2465" s="12"/>
      <c r="AQP2465" s="12"/>
      <c r="AQQ2465" s="12"/>
      <c r="AQR2465" s="12"/>
      <c r="AQS2465" s="12"/>
      <c r="AQT2465" s="12"/>
      <c r="AQU2465" s="12"/>
      <c r="AQV2465" s="12"/>
      <c r="AQW2465" s="12"/>
      <c r="AQX2465" s="12"/>
      <c r="AQY2465" s="12"/>
      <c r="AQZ2465" s="12"/>
      <c r="ARA2465" s="12"/>
      <c r="ARB2465" s="12"/>
      <c r="ARC2465" s="12"/>
      <c r="ARD2465" s="12"/>
      <c r="ARE2465" s="12"/>
      <c r="ARF2465" s="12"/>
      <c r="ARG2465" s="12"/>
      <c r="ARH2465" s="12"/>
      <c r="ARI2465" s="12"/>
      <c r="ARJ2465" s="12"/>
      <c r="ARK2465" s="12"/>
      <c r="ARL2465" s="12"/>
      <c r="ARM2465" s="12"/>
      <c r="ARN2465" s="12"/>
      <c r="ARO2465" s="12"/>
      <c r="ARP2465" s="12"/>
      <c r="ARQ2465" s="12"/>
      <c r="ARR2465" s="12"/>
      <c r="ARS2465" s="12"/>
      <c r="ART2465" s="12"/>
      <c r="ARU2465" s="12"/>
      <c r="ARV2465" s="12"/>
      <c r="ARW2465" s="12"/>
      <c r="ARX2465" s="12"/>
      <c r="ARY2465" s="12"/>
      <c r="ARZ2465" s="12"/>
      <c r="ASA2465" s="12"/>
      <c r="ASB2465" s="12"/>
      <c r="ASC2465" s="12"/>
      <c r="ASD2465" s="12"/>
      <c r="ASE2465" s="12"/>
      <c r="ASF2465" s="12"/>
      <c r="ASG2465" s="12"/>
      <c r="ASH2465" s="12"/>
      <c r="ASI2465" s="12"/>
      <c r="ASJ2465" s="12"/>
      <c r="ASK2465" s="12"/>
      <c r="ASL2465" s="12"/>
      <c r="ASM2465" s="12"/>
      <c r="ASN2465" s="12"/>
      <c r="ASO2465" s="12"/>
      <c r="ASP2465" s="12"/>
      <c r="ASQ2465" s="12"/>
      <c r="ASR2465" s="12"/>
      <c r="ASS2465" s="12"/>
      <c r="AST2465" s="12"/>
      <c r="ASU2465" s="12"/>
      <c r="ASV2465" s="12"/>
      <c r="ASW2465" s="12"/>
      <c r="ASX2465" s="12"/>
      <c r="ASY2465" s="12"/>
      <c r="ASZ2465" s="12"/>
      <c r="ATA2465" s="12"/>
      <c r="ATB2465" s="12"/>
      <c r="ATC2465" s="12"/>
      <c r="ATD2465" s="12"/>
      <c r="ATE2465" s="12"/>
      <c r="ATF2465" s="12"/>
      <c r="ATG2465" s="12"/>
      <c r="ATH2465" s="12"/>
      <c r="ATI2465" s="12"/>
      <c r="ATJ2465" s="12"/>
      <c r="ATK2465" s="12"/>
      <c r="ATL2465" s="12"/>
      <c r="ATM2465" s="12"/>
      <c r="ATN2465" s="12"/>
      <c r="ATO2465" s="12"/>
      <c r="ATP2465" s="12"/>
      <c r="ATQ2465" s="12"/>
      <c r="ATR2465" s="12"/>
      <c r="ATS2465" s="12"/>
      <c r="ATT2465" s="12"/>
      <c r="ATU2465" s="12"/>
      <c r="ATV2465" s="12"/>
      <c r="ATW2465" s="12"/>
      <c r="ATX2465" s="12"/>
      <c r="ATY2465" s="12"/>
      <c r="ATZ2465" s="12"/>
      <c r="AUA2465" s="12"/>
      <c r="AUB2465" s="12"/>
      <c r="AUC2465" s="12"/>
      <c r="AUD2465" s="12"/>
      <c r="AUE2465" s="12"/>
      <c r="AUF2465" s="12"/>
      <c r="AUG2465" s="12"/>
      <c r="AUH2465" s="12"/>
      <c r="AUI2465" s="12"/>
      <c r="AUJ2465" s="12"/>
      <c r="AUK2465" s="12"/>
      <c r="AUL2465" s="12"/>
      <c r="AUM2465" s="12"/>
      <c r="AUN2465" s="12"/>
      <c r="AUO2465" s="12"/>
      <c r="AUP2465" s="12"/>
      <c r="AUQ2465" s="12"/>
      <c r="AUR2465" s="12"/>
      <c r="AUS2465" s="12"/>
      <c r="AUT2465" s="12"/>
      <c r="AUU2465" s="12"/>
      <c r="AUV2465" s="12"/>
      <c r="AUW2465" s="12"/>
      <c r="AUX2465" s="12"/>
      <c r="AUY2465" s="12"/>
      <c r="AUZ2465" s="12"/>
      <c r="AVA2465" s="12"/>
      <c r="AVB2465" s="12"/>
      <c r="AVC2465" s="12"/>
      <c r="AVD2465" s="12"/>
      <c r="AVE2465" s="12"/>
      <c r="AVF2465" s="12"/>
      <c r="AVG2465" s="12"/>
      <c r="AVH2465" s="12"/>
      <c r="AVI2465" s="12"/>
      <c r="AVJ2465" s="12"/>
      <c r="AVK2465" s="12"/>
      <c r="AVL2465" s="12"/>
      <c r="AVM2465" s="12"/>
      <c r="AVN2465" s="12"/>
      <c r="AVO2465" s="12"/>
      <c r="AVP2465" s="12"/>
      <c r="AVQ2465" s="12"/>
      <c r="AVR2465" s="12"/>
      <c r="AVS2465" s="12"/>
      <c r="AVT2465" s="12"/>
      <c r="AVU2465" s="12"/>
      <c r="AVV2465" s="12"/>
      <c r="AVW2465" s="12"/>
      <c r="AVX2465" s="12"/>
      <c r="AVY2465" s="12"/>
      <c r="AVZ2465" s="12"/>
      <c r="AWA2465" s="12"/>
      <c r="AWB2465" s="12"/>
      <c r="AWC2465" s="12"/>
      <c r="AWD2465" s="12"/>
      <c r="AWE2465" s="12"/>
      <c r="AWF2465" s="12"/>
      <c r="AWG2465" s="12"/>
      <c r="AWH2465" s="12"/>
      <c r="AWI2465" s="12"/>
      <c r="AWJ2465" s="12"/>
      <c r="AWK2465" s="12"/>
      <c r="AWL2465" s="12"/>
      <c r="AWM2465" s="12"/>
      <c r="AWN2465" s="12"/>
      <c r="AWO2465" s="12"/>
      <c r="AWP2465" s="12"/>
      <c r="AWQ2465" s="12"/>
      <c r="AWR2465" s="12"/>
      <c r="AWS2465" s="12"/>
      <c r="AWT2465" s="12"/>
      <c r="AWU2465" s="12"/>
      <c r="AWV2465" s="12"/>
      <c r="AWW2465" s="12"/>
      <c r="AWX2465" s="12"/>
      <c r="AWY2465" s="12"/>
      <c r="AWZ2465" s="12"/>
      <c r="AXA2465" s="12"/>
      <c r="AXB2465" s="12"/>
      <c r="AXC2465" s="12"/>
      <c r="AXD2465" s="12"/>
      <c r="AXE2465" s="12"/>
      <c r="AXF2465" s="12"/>
      <c r="AXG2465" s="12"/>
      <c r="AXH2465" s="12"/>
      <c r="AXI2465" s="12"/>
      <c r="AXJ2465" s="12"/>
      <c r="AXK2465" s="12"/>
      <c r="AXL2465" s="12"/>
      <c r="AXM2465" s="12"/>
      <c r="AXN2465" s="12"/>
      <c r="AXO2465" s="12"/>
      <c r="AXP2465" s="12"/>
      <c r="AXQ2465" s="12"/>
      <c r="AXR2465" s="12"/>
      <c r="AXS2465" s="12"/>
      <c r="AXT2465" s="12"/>
      <c r="AXU2465" s="12"/>
      <c r="AXV2465" s="12"/>
      <c r="AXW2465" s="12"/>
      <c r="AXX2465" s="12"/>
      <c r="AXY2465" s="12"/>
      <c r="AXZ2465" s="12"/>
      <c r="AYA2465" s="12"/>
      <c r="AYB2465" s="12"/>
      <c r="AYC2465" s="12"/>
      <c r="AYD2465" s="12"/>
      <c r="AYE2465" s="12"/>
      <c r="AYF2465" s="12"/>
      <c r="AYG2465" s="12"/>
      <c r="AYH2465" s="12"/>
      <c r="AYI2465" s="12"/>
      <c r="AYJ2465" s="12"/>
      <c r="AYK2465" s="12"/>
      <c r="AYL2465" s="12"/>
      <c r="AYM2465" s="12"/>
      <c r="AYN2465" s="12"/>
      <c r="AYO2465" s="12"/>
      <c r="AYP2465" s="12"/>
      <c r="AYQ2465" s="12"/>
      <c r="AYR2465" s="12"/>
      <c r="AYS2465" s="12"/>
      <c r="AYT2465" s="12"/>
      <c r="AYU2465" s="12"/>
      <c r="AYV2465" s="12"/>
      <c r="AYW2465" s="12"/>
      <c r="AYX2465" s="12"/>
      <c r="AYY2465" s="12"/>
      <c r="AYZ2465" s="12"/>
      <c r="AZA2465" s="12"/>
      <c r="AZB2465" s="12"/>
      <c r="AZC2465" s="12"/>
      <c r="AZD2465" s="12"/>
      <c r="AZE2465" s="12"/>
      <c r="AZF2465" s="12"/>
      <c r="AZG2465" s="12"/>
      <c r="AZH2465" s="12"/>
      <c r="AZI2465" s="12"/>
      <c r="AZJ2465" s="12"/>
      <c r="AZK2465" s="12"/>
      <c r="AZL2465" s="12"/>
      <c r="AZM2465" s="12"/>
      <c r="AZN2465" s="12"/>
      <c r="AZO2465" s="12"/>
      <c r="AZP2465" s="12"/>
      <c r="AZQ2465" s="12"/>
      <c r="AZR2465" s="12"/>
      <c r="AZS2465" s="12"/>
      <c r="AZT2465" s="12"/>
      <c r="AZU2465" s="12"/>
      <c r="AZV2465" s="12"/>
      <c r="AZW2465" s="12"/>
      <c r="AZX2465" s="12"/>
      <c r="AZY2465" s="12"/>
      <c r="AZZ2465" s="12"/>
      <c r="BAA2465" s="12"/>
      <c r="BAB2465" s="12"/>
      <c r="BAC2465" s="12"/>
      <c r="BAD2465" s="12"/>
      <c r="BAE2465" s="12"/>
      <c r="BAF2465" s="12"/>
      <c r="BAG2465" s="12"/>
      <c r="BAH2465" s="12"/>
      <c r="BAI2465" s="12"/>
      <c r="BAJ2465" s="12"/>
      <c r="BAK2465" s="12"/>
      <c r="BAL2465" s="12"/>
      <c r="BAM2465" s="12"/>
      <c r="BAN2465" s="12"/>
      <c r="BAO2465" s="12"/>
      <c r="BAP2465" s="12"/>
      <c r="BAQ2465" s="12"/>
      <c r="BAR2465" s="12"/>
      <c r="BAS2465" s="12"/>
      <c r="BAT2465" s="12"/>
      <c r="BAU2465" s="12"/>
      <c r="BAV2465" s="12"/>
      <c r="BAW2465" s="12"/>
      <c r="BAX2465" s="12"/>
      <c r="BAY2465" s="12"/>
      <c r="BAZ2465" s="12"/>
      <c r="BBA2465" s="12"/>
      <c r="BBB2465" s="12"/>
      <c r="BBC2465" s="12"/>
      <c r="BBD2465" s="12"/>
      <c r="BBE2465" s="12"/>
      <c r="BBF2465" s="12"/>
      <c r="BBG2465" s="12"/>
      <c r="BBH2465" s="12"/>
      <c r="BBI2465" s="12"/>
      <c r="BBJ2465" s="12"/>
      <c r="BBK2465" s="12"/>
      <c r="BBL2465" s="12"/>
      <c r="BBM2465" s="12"/>
      <c r="BBN2465" s="12"/>
      <c r="BBO2465" s="12"/>
      <c r="BBP2465" s="12"/>
      <c r="BBQ2465" s="12"/>
      <c r="BBR2465" s="12"/>
      <c r="BBS2465" s="12"/>
      <c r="BBT2465" s="12"/>
      <c r="BBU2465" s="12"/>
      <c r="BBV2465" s="12"/>
      <c r="BBW2465" s="12"/>
      <c r="BBX2465" s="12"/>
      <c r="BBY2465" s="12"/>
      <c r="BBZ2465" s="12"/>
      <c r="BCA2465" s="12"/>
      <c r="BCB2465" s="12"/>
      <c r="BCC2465" s="12"/>
      <c r="BCD2465" s="12"/>
      <c r="BCE2465" s="12"/>
      <c r="BCF2465" s="12"/>
      <c r="BCG2465" s="12"/>
      <c r="BCH2465" s="12"/>
      <c r="BCI2465" s="12"/>
      <c r="BCJ2465" s="12"/>
      <c r="BCK2465" s="12"/>
      <c r="BCL2465" s="12"/>
      <c r="BCM2465" s="12"/>
      <c r="BCN2465" s="12"/>
      <c r="BCO2465" s="12"/>
      <c r="BCP2465" s="12"/>
      <c r="BCQ2465" s="12"/>
      <c r="BCR2465" s="12"/>
      <c r="BCS2465" s="12"/>
      <c r="BCT2465" s="12"/>
      <c r="BCU2465" s="12"/>
      <c r="BCV2465" s="12"/>
      <c r="BCW2465" s="12"/>
      <c r="BCX2465" s="12"/>
      <c r="BCY2465" s="12"/>
      <c r="BCZ2465" s="12"/>
      <c r="BDA2465" s="12"/>
      <c r="BDB2465" s="12"/>
      <c r="BDC2465" s="12"/>
      <c r="BDD2465" s="12"/>
      <c r="BDE2465" s="12"/>
      <c r="BDF2465" s="12"/>
      <c r="BDG2465" s="12"/>
      <c r="BDH2465" s="12"/>
      <c r="BDI2465" s="12"/>
      <c r="BDJ2465" s="12"/>
      <c r="BDK2465" s="12"/>
      <c r="BDL2465" s="12"/>
      <c r="BDM2465" s="12"/>
      <c r="BDN2465" s="12"/>
      <c r="BDO2465" s="12"/>
      <c r="BDP2465" s="12"/>
      <c r="BDQ2465" s="12"/>
      <c r="BDR2465" s="12"/>
      <c r="BDS2465" s="12"/>
      <c r="BDT2465" s="12"/>
      <c r="BDU2465" s="12"/>
      <c r="BDV2465" s="12"/>
      <c r="BDW2465" s="12"/>
      <c r="BDX2465" s="12"/>
      <c r="BDY2465" s="12"/>
      <c r="BDZ2465" s="12"/>
      <c r="BEA2465" s="12"/>
      <c r="BEB2465" s="12"/>
      <c r="BEC2465" s="12"/>
      <c r="BED2465" s="12"/>
      <c r="BEE2465" s="12"/>
      <c r="BEF2465" s="12"/>
      <c r="BEG2465" s="12"/>
      <c r="BEH2465" s="12"/>
      <c r="BEI2465" s="12"/>
      <c r="BEJ2465" s="12"/>
      <c r="BEK2465" s="12"/>
      <c r="BEL2465" s="12"/>
      <c r="BEM2465" s="12"/>
      <c r="BEN2465" s="12"/>
      <c r="BEO2465" s="12"/>
      <c r="BEP2465" s="12"/>
      <c r="BEQ2465" s="12"/>
      <c r="BER2465" s="12"/>
      <c r="BES2465" s="12"/>
      <c r="BET2465" s="12"/>
      <c r="BEU2465" s="12"/>
      <c r="BEV2465" s="12"/>
      <c r="BEW2465" s="12"/>
      <c r="BEX2465" s="12"/>
      <c r="BEY2465" s="12"/>
      <c r="BEZ2465" s="12"/>
      <c r="BFA2465" s="12"/>
      <c r="BFB2465" s="12"/>
      <c r="BFC2465" s="12"/>
      <c r="BFD2465" s="12"/>
      <c r="BFE2465" s="12"/>
      <c r="BFF2465" s="12"/>
      <c r="BFG2465" s="12"/>
      <c r="BFH2465" s="12"/>
      <c r="BFI2465" s="12"/>
      <c r="BFJ2465" s="12"/>
      <c r="BFK2465" s="12"/>
      <c r="BFL2465" s="12"/>
      <c r="BFM2465" s="12"/>
      <c r="BFN2465" s="12"/>
      <c r="BFO2465" s="12"/>
      <c r="BFP2465" s="12"/>
      <c r="BFQ2465" s="12"/>
      <c r="BFR2465" s="12"/>
      <c r="BFS2465" s="12"/>
      <c r="BFT2465" s="12"/>
      <c r="BFU2465" s="12"/>
      <c r="BFV2465" s="12"/>
      <c r="BFW2465" s="12"/>
      <c r="BFX2465" s="12"/>
      <c r="BFY2465" s="12"/>
      <c r="BFZ2465" s="12"/>
      <c r="BGA2465" s="12"/>
      <c r="BGB2465" s="12"/>
      <c r="BGC2465" s="12"/>
      <c r="BGD2465" s="12"/>
      <c r="BGE2465" s="12"/>
      <c r="BGF2465" s="12"/>
      <c r="BGG2465" s="12"/>
      <c r="BGH2465" s="12"/>
      <c r="BGI2465" s="12"/>
      <c r="BGJ2465" s="12"/>
      <c r="BGK2465" s="12"/>
      <c r="BGL2465" s="12"/>
      <c r="BGM2465" s="12"/>
      <c r="BGN2465" s="12"/>
      <c r="BGO2465" s="12"/>
      <c r="BGP2465" s="12"/>
      <c r="BGQ2465" s="12"/>
      <c r="BGR2465" s="12"/>
      <c r="BGS2465" s="12"/>
      <c r="BGT2465" s="12"/>
      <c r="BGU2465" s="12"/>
      <c r="BGV2465" s="12"/>
      <c r="BGW2465" s="12"/>
      <c r="BGX2465" s="12"/>
      <c r="BGY2465" s="12"/>
      <c r="BGZ2465" s="12"/>
      <c r="BHA2465" s="12"/>
      <c r="BHB2465" s="12"/>
      <c r="BHC2465" s="12"/>
      <c r="BHD2465" s="12"/>
      <c r="BHE2465" s="12"/>
      <c r="BHF2465" s="12"/>
      <c r="BHG2465" s="12"/>
      <c r="BHH2465" s="12"/>
      <c r="BHI2465" s="12"/>
      <c r="BHJ2465" s="12"/>
      <c r="BHK2465" s="12"/>
      <c r="BHL2465" s="12"/>
      <c r="BHM2465" s="12"/>
      <c r="BHN2465" s="12"/>
      <c r="BHO2465" s="12"/>
      <c r="BHP2465" s="12"/>
      <c r="BHQ2465" s="12"/>
      <c r="BHR2465" s="12"/>
      <c r="BHS2465" s="12"/>
      <c r="BHT2465" s="12"/>
      <c r="BHU2465" s="12"/>
      <c r="BHV2465" s="12"/>
      <c r="BHW2465" s="12"/>
      <c r="BHX2465" s="12"/>
      <c r="BHY2465" s="12"/>
      <c r="BHZ2465" s="12"/>
      <c r="BIA2465" s="12"/>
      <c r="BIB2465" s="12"/>
      <c r="BIC2465" s="12"/>
      <c r="BID2465" s="12"/>
      <c r="BIE2465" s="12"/>
      <c r="BIF2465" s="12"/>
      <c r="BIG2465" s="12"/>
      <c r="BIH2465" s="12"/>
      <c r="BII2465" s="12"/>
      <c r="BIJ2465" s="12"/>
      <c r="BIK2465" s="12"/>
      <c r="BIL2465" s="12"/>
      <c r="BIM2465" s="12"/>
      <c r="BIN2465" s="12"/>
      <c r="BIO2465" s="12"/>
      <c r="BIP2465" s="12"/>
      <c r="BIQ2465" s="12"/>
      <c r="BIR2465" s="12"/>
      <c r="BIS2465" s="12"/>
      <c r="BIT2465" s="12"/>
      <c r="BIU2465" s="12"/>
      <c r="BIV2465" s="12"/>
      <c r="BIW2465" s="12"/>
      <c r="BIX2465" s="12"/>
      <c r="BIY2465" s="12"/>
      <c r="BIZ2465" s="12"/>
      <c r="BJA2465" s="12"/>
      <c r="BJB2465" s="12"/>
      <c r="BJC2465" s="12"/>
      <c r="BJD2465" s="12"/>
      <c r="BJE2465" s="12"/>
      <c r="BJF2465" s="12"/>
      <c r="BJG2465" s="12"/>
      <c r="BJH2465" s="12"/>
      <c r="BJI2465" s="12"/>
      <c r="BJJ2465" s="12"/>
      <c r="BJK2465" s="12"/>
      <c r="BJL2465" s="12"/>
      <c r="BJM2465" s="12"/>
      <c r="BJN2465" s="12"/>
      <c r="BJO2465" s="12"/>
      <c r="BJP2465" s="12"/>
      <c r="BJQ2465" s="12"/>
      <c r="BJR2465" s="12"/>
      <c r="BJS2465" s="12"/>
      <c r="BJT2465" s="12"/>
      <c r="BJU2465" s="12"/>
      <c r="BJV2465" s="12"/>
      <c r="BJW2465" s="12"/>
      <c r="BJX2465" s="12"/>
      <c r="BJY2465" s="12"/>
      <c r="BJZ2465" s="12"/>
      <c r="BKA2465" s="12"/>
      <c r="BKB2465" s="12"/>
      <c r="BKC2465" s="12"/>
      <c r="BKD2465" s="12"/>
      <c r="BKE2465" s="12"/>
      <c r="BKF2465" s="12"/>
      <c r="BKG2465" s="12"/>
      <c r="BKH2465" s="12"/>
      <c r="BKI2465" s="12"/>
      <c r="BKJ2465" s="12"/>
      <c r="BKK2465" s="12"/>
      <c r="BKL2465" s="12"/>
      <c r="BKM2465" s="12"/>
      <c r="BKN2465" s="12"/>
      <c r="BKO2465" s="12"/>
      <c r="BKP2465" s="12"/>
      <c r="BKQ2465" s="12"/>
      <c r="BKR2465" s="12"/>
      <c r="BKS2465" s="12"/>
      <c r="BKT2465" s="12"/>
      <c r="BKU2465" s="12"/>
      <c r="BKV2465" s="12"/>
      <c r="BKW2465" s="12"/>
      <c r="BKX2465" s="12"/>
      <c r="BKY2465" s="12"/>
      <c r="BKZ2465" s="12"/>
      <c r="BLA2465" s="12"/>
      <c r="BLB2465" s="12"/>
      <c r="BLC2465" s="12"/>
      <c r="BLD2465" s="12"/>
      <c r="BLE2465" s="12"/>
      <c r="BLF2465" s="12"/>
      <c r="BLG2465" s="12"/>
      <c r="BLH2465" s="12"/>
      <c r="BLI2465" s="12"/>
      <c r="BLJ2465" s="12"/>
      <c r="BLK2465" s="12"/>
      <c r="BLL2465" s="12"/>
      <c r="BLM2465" s="12"/>
      <c r="BLN2465" s="12"/>
      <c r="BLO2465" s="12"/>
      <c r="BLP2465" s="12"/>
      <c r="BLQ2465" s="12"/>
      <c r="BLR2465" s="12"/>
      <c r="BLS2465" s="12"/>
      <c r="BLT2465" s="12"/>
      <c r="BLU2465" s="12"/>
      <c r="BLV2465" s="12"/>
      <c r="BLW2465" s="12"/>
      <c r="BLX2465" s="12"/>
      <c r="BLY2465" s="12"/>
      <c r="BLZ2465" s="12"/>
      <c r="BMA2465" s="12"/>
      <c r="BMB2465" s="12"/>
      <c r="BMC2465" s="12"/>
      <c r="BMD2465" s="12"/>
      <c r="BME2465" s="12"/>
      <c r="BMF2465" s="12"/>
      <c r="BMG2465" s="12"/>
      <c r="BMH2465" s="12"/>
      <c r="BMI2465" s="12"/>
      <c r="BMJ2465" s="12"/>
      <c r="BMK2465" s="12"/>
      <c r="BML2465" s="12"/>
      <c r="BMM2465" s="12"/>
      <c r="BMN2465" s="12"/>
      <c r="BMO2465" s="12"/>
      <c r="BMP2465" s="12"/>
      <c r="BMQ2465" s="12"/>
      <c r="BMR2465" s="12"/>
      <c r="BMS2465" s="12"/>
      <c r="BMT2465" s="12"/>
      <c r="BMU2465" s="12"/>
      <c r="BMV2465" s="12"/>
      <c r="BMW2465" s="12"/>
      <c r="BMX2465" s="12"/>
      <c r="BMY2465" s="12"/>
      <c r="BMZ2465" s="12"/>
      <c r="BNA2465" s="12"/>
      <c r="BNB2465" s="12"/>
      <c r="BNC2465" s="12"/>
      <c r="BND2465" s="12"/>
      <c r="BNE2465" s="12"/>
      <c r="BNF2465" s="12"/>
      <c r="BNG2465" s="12"/>
      <c r="BNH2465" s="12"/>
      <c r="BNI2465" s="12"/>
      <c r="BNJ2465" s="12"/>
      <c r="BNK2465" s="12"/>
      <c r="BNL2465" s="12"/>
      <c r="BNM2465" s="12"/>
      <c r="BNN2465" s="12"/>
      <c r="BNO2465" s="12"/>
      <c r="BNP2465" s="12"/>
      <c r="BNQ2465" s="12"/>
      <c r="BNR2465" s="12"/>
      <c r="BNS2465" s="12"/>
      <c r="BNT2465" s="12"/>
      <c r="BNU2465" s="12"/>
      <c r="BNV2465" s="12"/>
      <c r="BNW2465" s="12"/>
      <c r="BNX2465" s="12"/>
      <c r="BNY2465" s="12"/>
      <c r="BNZ2465" s="12"/>
      <c r="BOA2465" s="12"/>
      <c r="BOB2465" s="12"/>
      <c r="BOC2465" s="12"/>
      <c r="BOD2465" s="12"/>
      <c r="BOE2465" s="12"/>
      <c r="BOF2465" s="12"/>
      <c r="BOG2465" s="12"/>
      <c r="BOH2465" s="12"/>
      <c r="BOI2465" s="12"/>
      <c r="BOJ2465" s="12"/>
      <c r="BOK2465" s="12"/>
      <c r="BOL2465" s="12"/>
      <c r="BOM2465" s="12"/>
      <c r="BON2465" s="12"/>
      <c r="BOO2465" s="12"/>
      <c r="BOP2465" s="12"/>
      <c r="BOQ2465" s="12"/>
      <c r="BOR2465" s="12"/>
      <c r="BOS2465" s="12"/>
      <c r="BOT2465" s="12"/>
      <c r="BOU2465" s="12"/>
      <c r="BOV2465" s="12"/>
      <c r="BOW2465" s="12"/>
      <c r="BOX2465" s="12"/>
      <c r="BOY2465" s="12"/>
      <c r="BOZ2465" s="12"/>
      <c r="BPA2465" s="12"/>
      <c r="BPB2465" s="12"/>
      <c r="BPC2465" s="12"/>
      <c r="BPD2465" s="12"/>
      <c r="BPE2465" s="12"/>
      <c r="BPF2465" s="12"/>
      <c r="BPG2465" s="12"/>
      <c r="BPH2465" s="12"/>
      <c r="BPI2465" s="12"/>
      <c r="BPJ2465" s="12"/>
      <c r="BPK2465" s="12"/>
      <c r="BPL2465" s="12"/>
      <c r="BPM2465" s="12"/>
      <c r="BPN2465" s="12"/>
      <c r="BPO2465" s="12"/>
      <c r="BPP2465" s="12"/>
      <c r="BPQ2465" s="12"/>
      <c r="BPR2465" s="12"/>
      <c r="BPS2465" s="12"/>
      <c r="BPT2465" s="12"/>
      <c r="BPU2465" s="12"/>
      <c r="BPV2465" s="12"/>
      <c r="BPW2465" s="12"/>
      <c r="BPX2465" s="12"/>
      <c r="BPY2465" s="12"/>
      <c r="BPZ2465" s="12"/>
      <c r="BQA2465" s="12"/>
      <c r="BQB2465" s="12"/>
      <c r="BQC2465" s="12"/>
      <c r="BQD2465" s="12"/>
      <c r="BQE2465" s="12"/>
      <c r="BQF2465" s="12"/>
      <c r="BQG2465" s="12"/>
      <c r="BQH2465" s="12"/>
      <c r="BQI2465" s="12"/>
      <c r="BQJ2465" s="12"/>
      <c r="BQK2465" s="12"/>
      <c r="BQL2465" s="12"/>
      <c r="BQM2465" s="12"/>
      <c r="BQN2465" s="12"/>
      <c r="BQO2465" s="12"/>
      <c r="BQP2465" s="12"/>
      <c r="BQQ2465" s="12"/>
      <c r="BQR2465" s="12"/>
      <c r="BQS2465" s="12"/>
      <c r="BQT2465" s="12"/>
      <c r="BQU2465" s="12"/>
      <c r="BQV2465" s="12"/>
      <c r="BQW2465" s="12"/>
      <c r="BQX2465" s="12"/>
      <c r="BQY2465" s="12"/>
      <c r="BQZ2465" s="12"/>
      <c r="BRA2465" s="12"/>
      <c r="BRB2465" s="12"/>
      <c r="BRC2465" s="12"/>
      <c r="BRD2465" s="12"/>
      <c r="BRE2465" s="12"/>
      <c r="BRF2465" s="12"/>
      <c r="BRG2465" s="12"/>
      <c r="BRH2465" s="12"/>
      <c r="BRI2465" s="12"/>
      <c r="BRJ2465" s="12"/>
      <c r="BRK2465" s="12"/>
      <c r="BRL2465" s="12"/>
      <c r="BRM2465" s="12"/>
      <c r="BRN2465" s="12"/>
      <c r="BRO2465" s="12"/>
      <c r="BRP2465" s="12"/>
      <c r="BRQ2465" s="12"/>
      <c r="BRR2465" s="12"/>
      <c r="BRS2465" s="12"/>
      <c r="BRT2465" s="12"/>
      <c r="BRU2465" s="12"/>
      <c r="BRV2465" s="12"/>
      <c r="BRW2465" s="12"/>
      <c r="BRX2465" s="12"/>
      <c r="BRY2465" s="12"/>
      <c r="BRZ2465" s="12"/>
      <c r="BSA2465" s="12"/>
      <c r="BSB2465" s="12"/>
      <c r="BSC2465" s="12"/>
      <c r="BSD2465" s="12"/>
      <c r="BSE2465" s="12"/>
      <c r="BSF2465" s="12"/>
      <c r="BSG2465" s="12"/>
      <c r="BSH2465" s="12"/>
      <c r="BSI2465" s="12"/>
      <c r="BSJ2465" s="12"/>
      <c r="BSK2465" s="12"/>
      <c r="BSL2465" s="12"/>
      <c r="BSM2465" s="12"/>
      <c r="BSN2465" s="12"/>
      <c r="BSO2465" s="12"/>
      <c r="BSP2465" s="12"/>
      <c r="BSQ2465" s="12"/>
      <c r="BSR2465" s="12"/>
      <c r="BSS2465" s="12"/>
      <c r="BST2465" s="12"/>
      <c r="BSU2465" s="12"/>
      <c r="BSV2465" s="12"/>
      <c r="BSW2465" s="12"/>
      <c r="BSX2465" s="12"/>
      <c r="BSY2465" s="12"/>
      <c r="BSZ2465" s="12"/>
      <c r="BTA2465" s="12"/>
      <c r="BTB2465" s="12"/>
      <c r="BTC2465" s="12"/>
      <c r="BTD2465" s="12"/>
      <c r="BTE2465" s="12"/>
      <c r="BTF2465" s="12"/>
      <c r="BTG2465" s="12"/>
      <c r="BTH2465" s="12"/>
      <c r="BTI2465" s="12"/>
      <c r="BTJ2465" s="12"/>
      <c r="BTK2465" s="12"/>
      <c r="BTL2465" s="12"/>
      <c r="BTM2465" s="12"/>
      <c r="BTN2465" s="12"/>
      <c r="BTO2465" s="12"/>
      <c r="BTP2465" s="12"/>
      <c r="BTQ2465" s="12"/>
      <c r="BTR2465" s="12"/>
      <c r="BTS2465" s="12"/>
      <c r="BTT2465" s="12"/>
      <c r="BTU2465" s="12"/>
      <c r="BTV2465" s="12"/>
      <c r="BTW2465" s="12"/>
      <c r="BTX2465" s="12"/>
      <c r="BTY2465" s="12"/>
      <c r="BTZ2465" s="12"/>
      <c r="BUA2465" s="12"/>
      <c r="BUB2465" s="12"/>
      <c r="BUC2465" s="12"/>
      <c r="BUD2465" s="12"/>
      <c r="BUE2465" s="12"/>
      <c r="BUF2465" s="12"/>
      <c r="BUG2465" s="12"/>
      <c r="BUH2465" s="12"/>
      <c r="BUI2465" s="12"/>
      <c r="BUJ2465" s="12"/>
      <c r="BUK2465" s="12"/>
      <c r="BUL2465" s="12"/>
      <c r="BUM2465" s="12"/>
      <c r="BUN2465" s="12"/>
      <c r="BUO2465" s="12"/>
      <c r="BUP2465" s="12"/>
      <c r="BUQ2465" s="12"/>
      <c r="BUR2465" s="12"/>
      <c r="BUS2465" s="12"/>
      <c r="BUT2465" s="12"/>
      <c r="BUU2465" s="12"/>
      <c r="BUV2465" s="12"/>
      <c r="BUW2465" s="12"/>
      <c r="BUX2465" s="12"/>
      <c r="BUY2465" s="12"/>
      <c r="BUZ2465" s="12"/>
      <c r="BVA2465" s="12"/>
      <c r="BVB2465" s="12"/>
      <c r="BVC2465" s="12"/>
      <c r="BVD2465" s="12"/>
      <c r="BVE2465" s="12"/>
      <c r="BVF2465" s="12"/>
      <c r="BVG2465" s="12"/>
      <c r="BVH2465" s="12"/>
      <c r="BVI2465" s="12"/>
      <c r="BVJ2465" s="12"/>
      <c r="BVK2465" s="12"/>
      <c r="BVL2465" s="12"/>
      <c r="BVM2465" s="12"/>
      <c r="BVN2465" s="12"/>
      <c r="BVO2465" s="12"/>
      <c r="BVP2465" s="12"/>
      <c r="BVQ2465" s="12"/>
      <c r="BVR2465" s="12"/>
      <c r="BVS2465" s="12"/>
      <c r="BVT2465" s="12"/>
      <c r="BVU2465" s="12"/>
      <c r="BVV2465" s="12"/>
      <c r="BVW2465" s="12"/>
      <c r="BVX2465" s="12"/>
      <c r="BVY2465" s="12"/>
      <c r="BVZ2465" s="12"/>
      <c r="BWA2465" s="12"/>
      <c r="BWB2465" s="12"/>
      <c r="BWC2465" s="12"/>
      <c r="BWD2465" s="12"/>
      <c r="BWE2465" s="12"/>
      <c r="BWF2465" s="12"/>
      <c r="BWG2465" s="12"/>
      <c r="BWH2465" s="12"/>
      <c r="BWI2465" s="12"/>
      <c r="BWJ2465" s="12"/>
      <c r="BWK2465" s="12"/>
      <c r="BWL2465" s="12"/>
      <c r="BWM2465" s="12"/>
      <c r="BWN2465" s="12"/>
      <c r="BWO2465" s="12"/>
      <c r="BWP2465" s="12"/>
      <c r="BWQ2465" s="12"/>
      <c r="BWR2465" s="12"/>
      <c r="BWS2465" s="12"/>
      <c r="BWT2465" s="12"/>
      <c r="BWU2465" s="12"/>
      <c r="BWV2465" s="12"/>
      <c r="BWW2465" s="12"/>
      <c r="BWX2465" s="12"/>
      <c r="BWY2465" s="12"/>
      <c r="BWZ2465" s="12"/>
      <c r="BXA2465" s="12"/>
      <c r="BXB2465" s="12"/>
      <c r="BXC2465" s="12"/>
      <c r="BXD2465" s="12"/>
      <c r="BXE2465" s="12"/>
      <c r="BXF2465" s="12"/>
      <c r="BXG2465" s="12"/>
      <c r="BXH2465" s="12"/>
      <c r="BXI2465" s="12"/>
      <c r="BXJ2465" s="12"/>
      <c r="BXK2465" s="12"/>
      <c r="BXL2465" s="12"/>
      <c r="BXM2465" s="12"/>
      <c r="BXN2465" s="12"/>
      <c r="BXO2465" s="12"/>
      <c r="BXP2465" s="12"/>
      <c r="BXQ2465" s="12"/>
      <c r="BXR2465" s="12"/>
      <c r="BXS2465" s="12"/>
      <c r="BXT2465" s="12"/>
      <c r="BXU2465" s="12"/>
      <c r="BXV2465" s="12"/>
      <c r="BXW2465" s="12"/>
      <c r="BXX2465" s="12"/>
      <c r="BXY2465" s="12"/>
      <c r="BXZ2465" s="12"/>
      <c r="BYA2465" s="12"/>
      <c r="BYB2465" s="12"/>
      <c r="BYC2465" s="12"/>
      <c r="BYD2465" s="12"/>
      <c r="BYE2465" s="12"/>
      <c r="BYF2465" s="12"/>
      <c r="BYG2465" s="12"/>
      <c r="BYH2465" s="12"/>
      <c r="BYI2465" s="12"/>
      <c r="BYJ2465" s="12"/>
      <c r="BYK2465" s="12"/>
      <c r="BYL2465" s="12"/>
      <c r="BYM2465" s="12"/>
      <c r="BYN2465" s="12"/>
      <c r="BYO2465" s="12"/>
      <c r="BYP2465" s="12"/>
      <c r="BYQ2465" s="12"/>
      <c r="BYR2465" s="12"/>
      <c r="BYS2465" s="12"/>
      <c r="BYT2465" s="12"/>
      <c r="BYU2465" s="12"/>
      <c r="BYV2465" s="12"/>
      <c r="BYW2465" s="12"/>
      <c r="BYX2465" s="12"/>
      <c r="BYY2465" s="12"/>
      <c r="BYZ2465" s="12"/>
      <c r="BZA2465" s="12"/>
      <c r="BZB2465" s="12"/>
      <c r="BZC2465" s="12"/>
      <c r="BZD2465" s="12"/>
      <c r="BZE2465" s="12"/>
      <c r="BZF2465" s="12"/>
      <c r="BZG2465" s="12"/>
      <c r="BZH2465" s="12"/>
      <c r="BZI2465" s="12"/>
      <c r="BZJ2465" s="12"/>
      <c r="BZK2465" s="12"/>
      <c r="BZL2465" s="12"/>
      <c r="BZM2465" s="12"/>
      <c r="BZN2465" s="12"/>
      <c r="BZO2465" s="12"/>
      <c r="BZP2465" s="12"/>
      <c r="BZQ2465" s="12"/>
      <c r="BZR2465" s="12"/>
      <c r="BZS2465" s="12"/>
      <c r="BZT2465" s="12"/>
      <c r="BZU2465" s="12"/>
      <c r="BZV2465" s="12"/>
      <c r="BZW2465" s="12"/>
      <c r="BZX2465" s="12"/>
      <c r="BZY2465" s="12"/>
      <c r="BZZ2465" s="12"/>
      <c r="CAA2465" s="12"/>
      <c r="CAB2465" s="12"/>
      <c r="CAC2465" s="12"/>
      <c r="CAD2465" s="12"/>
      <c r="CAE2465" s="12"/>
      <c r="CAF2465" s="12"/>
      <c r="CAG2465" s="12"/>
      <c r="CAH2465" s="12"/>
      <c r="CAI2465" s="12"/>
      <c r="CAJ2465" s="12"/>
      <c r="CAK2465" s="12"/>
      <c r="CAL2465" s="12"/>
      <c r="CAM2465" s="12"/>
      <c r="CAN2465" s="12"/>
      <c r="CAO2465" s="12"/>
      <c r="CAP2465" s="12"/>
      <c r="CAQ2465" s="12"/>
      <c r="CAR2465" s="12"/>
      <c r="CAS2465" s="12"/>
      <c r="CAT2465" s="12"/>
      <c r="CAU2465" s="12"/>
      <c r="CAV2465" s="12"/>
      <c r="CAW2465" s="12"/>
      <c r="CAX2465" s="12"/>
      <c r="CAY2465" s="12"/>
      <c r="CAZ2465" s="12"/>
      <c r="CBA2465" s="12"/>
      <c r="CBB2465" s="12"/>
      <c r="CBC2465" s="12"/>
      <c r="CBD2465" s="12"/>
      <c r="CBE2465" s="12"/>
      <c r="CBF2465" s="12"/>
      <c r="CBG2465" s="12"/>
      <c r="CBH2465" s="12"/>
      <c r="CBI2465" s="12"/>
      <c r="CBJ2465" s="12"/>
      <c r="CBK2465" s="12"/>
      <c r="CBL2465" s="12"/>
      <c r="CBM2465" s="12"/>
      <c r="CBN2465" s="12"/>
      <c r="CBO2465" s="12"/>
      <c r="CBP2465" s="12"/>
      <c r="CBQ2465" s="12"/>
      <c r="CBR2465" s="12"/>
      <c r="CBS2465" s="12"/>
      <c r="CBT2465" s="12"/>
      <c r="CBU2465" s="12"/>
      <c r="CBV2465" s="12"/>
      <c r="CBW2465" s="12"/>
      <c r="CBX2465" s="12"/>
      <c r="CBY2465" s="12"/>
      <c r="CBZ2465" s="12"/>
      <c r="CCA2465" s="12"/>
      <c r="CCB2465" s="12"/>
      <c r="CCC2465" s="12"/>
      <c r="CCD2465" s="12"/>
      <c r="CCE2465" s="12"/>
      <c r="CCF2465" s="12"/>
      <c r="CCG2465" s="12"/>
      <c r="CCH2465" s="12"/>
      <c r="CCI2465" s="12"/>
      <c r="CCJ2465" s="12"/>
      <c r="CCK2465" s="12"/>
      <c r="CCL2465" s="12"/>
      <c r="CCM2465" s="12"/>
      <c r="CCN2465" s="12"/>
      <c r="CCO2465" s="12"/>
      <c r="CCP2465" s="12"/>
      <c r="CCQ2465" s="12"/>
      <c r="CCR2465" s="12"/>
      <c r="CCS2465" s="12"/>
      <c r="CCT2465" s="12"/>
      <c r="CCU2465" s="12"/>
      <c r="CCV2465" s="12"/>
      <c r="CCW2465" s="12"/>
      <c r="CCX2465" s="12"/>
      <c r="CCY2465" s="12"/>
      <c r="CCZ2465" s="12"/>
      <c r="CDA2465" s="12"/>
      <c r="CDB2465" s="12"/>
      <c r="CDC2465" s="12"/>
      <c r="CDD2465" s="12"/>
      <c r="CDE2465" s="12"/>
      <c r="CDF2465" s="12"/>
      <c r="CDG2465" s="12"/>
      <c r="CDH2465" s="12"/>
      <c r="CDI2465" s="12"/>
      <c r="CDJ2465" s="12"/>
      <c r="CDK2465" s="12"/>
      <c r="CDL2465" s="12"/>
      <c r="CDM2465" s="12"/>
      <c r="CDN2465" s="12"/>
      <c r="CDO2465" s="12"/>
      <c r="CDP2465" s="12"/>
      <c r="CDQ2465" s="12"/>
      <c r="CDR2465" s="12"/>
      <c r="CDS2465" s="12"/>
      <c r="CDT2465" s="12"/>
      <c r="CDU2465" s="12"/>
      <c r="CDV2465" s="12"/>
      <c r="CDW2465" s="12"/>
      <c r="CDX2465" s="12"/>
      <c r="CDY2465" s="12"/>
      <c r="CDZ2465" s="12"/>
      <c r="CEA2465" s="12"/>
      <c r="CEB2465" s="12"/>
      <c r="CEC2465" s="12"/>
      <c r="CED2465" s="12"/>
      <c r="CEE2465" s="12"/>
      <c r="CEF2465" s="12"/>
      <c r="CEG2465" s="12"/>
      <c r="CEH2465" s="12"/>
      <c r="CEI2465" s="12"/>
      <c r="CEJ2465" s="12"/>
      <c r="CEK2465" s="12"/>
      <c r="CEL2465" s="12"/>
      <c r="CEM2465" s="12"/>
      <c r="CEN2465" s="12"/>
      <c r="CEO2465" s="12"/>
      <c r="CEP2465" s="12"/>
      <c r="CEQ2465" s="12"/>
      <c r="CER2465" s="12"/>
      <c r="CES2465" s="12"/>
      <c r="CET2465" s="12"/>
      <c r="CEU2465" s="12"/>
      <c r="CEV2465" s="12"/>
      <c r="CEW2465" s="12"/>
      <c r="CEX2465" s="12"/>
      <c r="CEY2465" s="12"/>
      <c r="CEZ2465" s="12"/>
      <c r="CFA2465" s="12"/>
      <c r="CFB2465" s="12"/>
      <c r="CFC2465" s="12"/>
      <c r="CFD2465" s="12"/>
      <c r="CFE2465" s="12"/>
      <c r="CFF2465" s="12"/>
      <c r="CFG2465" s="12"/>
      <c r="CFH2465" s="12"/>
      <c r="CFI2465" s="12"/>
      <c r="CFJ2465" s="12"/>
      <c r="CFK2465" s="12"/>
      <c r="CFL2465" s="12"/>
      <c r="CFM2465" s="12"/>
      <c r="CFN2465" s="12"/>
      <c r="CFO2465" s="12"/>
      <c r="CFP2465" s="12"/>
      <c r="CFQ2465" s="12"/>
      <c r="CFR2465" s="12"/>
      <c r="CFS2465" s="12"/>
      <c r="CFT2465" s="12"/>
      <c r="CFU2465" s="12"/>
      <c r="CFV2465" s="12"/>
      <c r="CFW2465" s="12"/>
      <c r="CFX2465" s="12"/>
      <c r="CFY2465" s="12"/>
      <c r="CFZ2465" s="12"/>
      <c r="CGA2465" s="12"/>
      <c r="CGB2465" s="12"/>
      <c r="CGC2465" s="12"/>
      <c r="CGD2465" s="12"/>
      <c r="CGE2465" s="12"/>
      <c r="CGF2465" s="12"/>
      <c r="CGG2465" s="12"/>
      <c r="CGH2465" s="12"/>
      <c r="CGI2465" s="12"/>
      <c r="CGJ2465" s="12"/>
      <c r="CGK2465" s="12"/>
      <c r="CGL2465" s="12"/>
      <c r="CGM2465" s="12"/>
      <c r="CGN2465" s="12"/>
      <c r="CGO2465" s="12"/>
      <c r="CGP2465" s="12"/>
      <c r="CGQ2465" s="12"/>
      <c r="CGR2465" s="12"/>
      <c r="CGS2465" s="12"/>
      <c r="CGT2465" s="12"/>
      <c r="CGU2465" s="12"/>
      <c r="CGV2465" s="12"/>
      <c r="CGW2465" s="12"/>
      <c r="CGX2465" s="12"/>
      <c r="CGY2465" s="12"/>
      <c r="CGZ2465" s="12"/>
      <c r="CHA2465" s="12"/>
      <c r="CHB2465" s="12"/>
      <c r="CHC2465" s="12"/>
      <c r="CHD2465" s="12"/>
      <c r="CHE2465" s="12"/>
      <c r="CHF2465" s="12"/>
      <c r="CHG2465" s="12"/>
      <c r="CHH2465" s="12"/>
      <c r="CHI2465" s="12"/>
      <c r="CHJ2465" s="12"/>
      <c r="CHK2465" s="12"/>
      <c r="CHL2465" s="12"/>
      <c r="CHM2465" s="12"/>
      <c r="CHN2465" s="12"/>
      <c r="CHO2465" s="12"/>
      <c r="CHP2465" s="12"/>
      <c r="CHQ2465" s="12"/>
      <c r="CHR2465" s="12"/>
      <c r="CHS2465" s="12"/>
      <c r="CHT2465" s="12"/>
      <c r="CHU2465" s="12"/>
      <c r="CHV2465" s="12"/>
      <c r="CHW2465" s="12"/>
      <c r="CHX2465" s="12"/>
      <c r="CHY2465" s="12"/>
      <c r="CHZ2465" s="12"/>
      <c r="CIA2465" s="12"/>
      <c r="CIB2465" s="12"/>
      <c r="CIC2465" s="12"/>
      <c r="CID2465" s="12"/>
      <c r="CIE2465" s="12"/>
      <c r="CIF2465" s="12"/>
      <c r="CIG2465" s="12"/>
      <c r="CIH2465" s="12"/>
      <c r="CII2465" s="12"/>
      <c r="CIJ2465" s="12"/>
      <c r="CIK2465" s="12"/>
      <c r="CIL2465" s="12"/>
      <c r="CIM2465" s="12"/>
      <c r="CIN2465" s="12"/>
      <c r="CIO2465" s="12"/>
      <c r="CIP2465" s="12"/>
      <c r="CIQ2465" s="12"/>
      <c r="CIR2465" s="12"/>
      <c r="CIS2465" s="12"/>
      <c r="CIT2465" s="12"/>
      <c r="CIU2465" s="12"/>
      <c r="CIV2465" s="12"/>
      <c r="CIW2465" s="12"/>
      <c r="CIX2465" s="12"/>
      <c r="CIY2465" s="12"/>
      <c r="CIZ2465" s="12"/>
      <c r="CJA2465" s="12"/>
      <c r="CJB2465" s="12"/>
      <c r="CJC2465" s="12"/>
      <c r="CJD2465" s="12"/>
      <c r="CJE2465" s="12"/>
      <c r="CJF2465" s="12"/>
      <c r="CJG2465" s="12"/>
      <c r="CJH2465" s="12"/>
      <c r="CJI2465" s="12"/>
      <c r="CJJ2465" s="12"/>
      <c r="CJK2465" s="12"/>
      <c r="CJL2465" s="12"/>
      <c r="CJM2465" s="12"/>
      <c r="CJN2465" s="12"/>
      <c r="CJO2465" s="12"/>
      <c r="CJP2465" s="12"/>
      <c r="CJQ2465" s="12"/>
      <c r="CJR2465" s="12"/>
      <c r="CJS2465" s="12"/>
      <c r="CJT2465" s="12"/>
    </row>
    <row r="2466" s="54" customFormat="1" ht="20" customHeight="1" spans="1:1024 1025:2308">
      <c r="A2466" s="12">
        <v>2464</v>
      </c>
      <c r="B2466" s="20" t="s">
        <v>1506</v>
      </c>
      <c r="C2466" s="12" t="s">
        <v>1815</v>
      </c>
      <c r="D2466" s="12" t="s">
        <v>2439</v>
      </c>
      <c r="E2466" s="14">
        <v>80</v>
      </c>
      <c r="F2466" s="15">
        <v>17005</v>
      </c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  <c r="BE2466" s="12"/>
      <c r="BF2466" s="12"/>
      <c r="BG2466" s="12"/>
      <c r="BH2466" s="12"/>
      <c r="BI2466" s="12"/>
      <c r="BJ2466" s="12"/>
      <c r="BK2466" s="12"/>
      <c r="BL2466" s="12"/>
      <c r="BM2466" s="12"/>
      <c r="BN2466" s="12"/>
      <c r="BO2466" s="12"/>
      <c r="BP2466" s="12"/>
      <c r="BQ2466" s="12"/>
      <c r="BR2466" s="12"/>
      <c r="BS2466" s="12"/>
      <c r="BT2466" s="12"/>
      <c r="BU2466" s="12"/>
      <c r="BV2466" s="12"/>
      <c r="BW2466" s="12"/>
      <c r="BX2466" s="12"/>
      <c r="BY2466" s="12"/>
      <c r="BZ2466" s="12"/>
      <c r="CA2466" s="12"/>
      <c r="CB2466" s="12"/>
      <c r="CC2466" s="12"/>
      <c r="CD2466" s="12"/>
      <c r="CE2466" s="12"/>
      <c r="CF2466" s="12"/>
      <c r="CG2466" s="12"/>
      <c r="CH2466" s="12"/>
      <c r="CI2466" s="12"/>
      <c r="CJ2466" s="12"/>
      <c r="CK2466" s="12"/>
      <c r="CL2466" s="12"/>
      <c r="CM2466" s="12"/>
      <c r="CN2466" s="12"/>
      <c r="CO2466" s="12"/>
      <c r="CP2466" s="12"/>
      <c r="CQ2466" s="12"/>
      <c r="CR2466" s="12"/>
      <c r="CS2466" s="12"/>
      <c r="CT2466" s="12"/>
      <c r="CU2466" s="12"/>
      <c r="CV2466" s="12"/>
      <c r="CW2466" s="12"/>
      <c r="CX2466" s="12"/>
      <c r="CY2466" s="12"/>
      <c r="CZ2466" s="12"/>
      <c r="DA2466" s="12"/>
      <c r="DB2466" s="12"/>
      <c r="DC2466" s="12"/>
      <c r="DD2466" s="12"/>
      <c r="DE2466" s="12"/>
      <c r="DF2466" s="12"/>
      <c r="DG2466" s="12"/>
      <c r="DH2466" s="12"/>
      <c r="DI2466" s="12"/>
      <c r="DJ2466" s="12"/>
      <c r="DK2466" s="12"/>
      <c r="DL2466" s="12"/>
      <c r="DM2466" s="12"/>
      <c r="DN2466" s="12"/>
      <c r="DO2466" s="12"/>
      <c r="DP2466" s="12"/>
      <c r="DQ2466" s="12"/>
      <c r="DR2466" s="12"/>
      <c r="DS2466" s="12"/>
      <c r="DT2466" s="12"/>
      <c r="DU2466" s="12"/>
      <c r="DV2466" s="12"/>
      <c r="DW2466" s="12"/>
      <c r="DX2466" s="12"/>
      <c r="DY2466" s="12"/>
      <c r="DZ2466" s="12"/>
      <c r="EA2466" s="12"/>
      <c r="EB2466" s="12"/>
      <c r="EC2466" s="12"/>
      <c r="ED2466" s="12"/>
      <c r="EE2466" s="12"/>
      <c r="EF2466" s="12"/>
      <c r="EG2466" s="12"/>
      <c r="EH2466" s="12"/>
      <c r="EI2466" s="12"/>
      <c r="EJ2466" s="12"/>
      <c r="EK2466" s="12"/>
      <c r="EL2466" s="12"/>
      <c r="EM2466" s="12"/>
      <c r="EN2466" s="12"/>
      <c r="EO2466" s="12"/>
      <c r="EP2466" s="12"/>
      <c r="EQ2466" s="12"/>
      <c r="ER2466" s="12"/>
      <c r="ES2466" s="12"/>
      <c r="ET2466" s="12"/>
      <c r="EU2466" s="12"/>
      <c r="EV2466" s="12"/>
      <c r="EW2466" s="12"/>
      <c r="EX2466" s="12"/>
      <c r="EY2466" s="12"/>
      <c r="EZ2466" s="12"/>
      <c r="FA2466" s="12"/>
      <c r="FB2466" s="12"/>
      <c r="FC2466" s="12"/>
      <c r="FD2466" s="12"/>
      <c r="FE2466" s="12"/>
      <c r="FF2466" s="12"/>
      <c r="FG2466" s="12"/>
      <c r="FH2466" s="12"/>
      <c r="FI2466" s="12"/>
      <c r="FJ2466" s="12"/>
      <c r="FK2466" s="12"/>
      <c r="FL2466" s="12"/>
      <c r="FM2466" s="12"/>
      <c r="FN2466" s="12"/>
      <c r="FO2466" s="12"/>
      <c r="FP2466" s="12"/>
      <c r="FQ2466" s="12"/>
      <c r="FR2466" s="12"/>
      <c r="FS2466" s="12"/>
      <c r="FT2466" s="12"/>
      <c r="FU2466" s="12"/>
      <c r="FV2466" s="12"/>
      <c r="FW2466" s="12"/>
      <c r="FX2466" s="12"/>
      <c r="FY2466" s="12"/>
      <c r="FZ2466" s="12"/>
      <c r="GA2466" s="12"/>
      <c r="GB2466" s="12"/>
      <c r="GC2466" s="12"/>
      <c r="GD2466" s="12"/>
      <c r="GE2466" s="12"/>
      <c r="GF2466" s="12"/>
      <c r="GG2466" s="12"/>
      <c r="GH2466" s="12"/>
      <c r="GI2466" s="12"/>
      <c r="GJ2466" s="12"/>
      <c r="GK2466" s="12"/>
      <c r="GL2466" s="12"/>
      <c r="GM2466" s="12"/>
      <c r="GN2466" s="12"/>
      <c r="GO2466" s="12"/>
      <c r="GP2466" s="12"/>
      <c r="GQ2466" s="12"/>
      <c r="GR2466" s="12"/>
      <c r="GS2466" s="12"/>
      <c r="GT2466" s="12"/>
      <c r="GU2466" s="12"/>
      <c r="GV2466" s="12"/>
      <c r="GW2466" s="12"/>
      <c r="GX2466" s="12"/>
      <c r="GY2466" s="12"/>
      <c r="GZ2466" s="12"/>
      <c r="HA2466" s="12"/>
      <c r="HB2466" s="12"/>
      <c r="HC2466" s="12"/>
      <c r="HD2466" s="12"/>
      <c r="HE2466" s="12"/>
      <c r="HF2466" s="12"/>
      <c r="HG2466" s="12"/>
      <c r="HH2466" s="12"/>
      <c r="HI2466" s="12"/>
      <c r="HJ2466" s="12"/>
      <c r="HK2466" s="12"/>
      <c r="HL2466" s="12"/>
      <c r="HM2466" s="12"/>
      <c r="HN2466" s="12"/>
      <c r="HO2466" s="12"/>
      <c r="HP2466" s="12"/>
      <c r="HQ2466" s="12"/>
      <c r="HR2466" s="12"/>
      <c r="HS2466" s="12"/>
      <c r="HT2466" s="12"/>
      <c r="HU2466" s="12"/>
      <c r="HV2466" s="12"/>
      <c r="HW2466" s="12"/>
      <c r="HX2466" s="12"/>
      <c r="HY2466" s="12"/>
      <c r="HZ2466" s="12"/>
      <c r="IA2466" s="12"/>
      <c r="IB2466" s="12"/>
      <c r="IC2466" s="12"/>
      <c r="ID2466" s="12"/>
      <c r="IE2466" s="12"/>
      <c r="IF2466" s="12"/>
      <c r="IG2466" s="12"/>
      <c r="IH2466" s="12"/>
      <c r="II2466" s="12"/>
      <c r="IJ2466" s="12"/>
      <c r="IK2466" s="12"/>
      <c r="IL2466" s="12"/>
      <c r="IM2466" s="12"/>
      <c r="IN2466" s="12"/>
      <c r="IO2466" s="12"/>
      <c r="IP2466" s="12"/>
      <c r="IQ2466" s="12"/>
      <c r="IR2466" s="12"/>
      <c r="IS2466" s="12"/>
      <c r="IT2466" s="12"/>
      <c r="IU2466" s="12"/>
      <c r="IV2466" s="12"/>
      <c r="IW2466" s="12"/>
      <c r="IX2466" s="12"/>
      <c r="IY2466" s="12"/>
      <c r="IZ2466" s="12"/>
      <c r="JA2466" s="12"/>
      <c r="JB2466" s="12"/>
      <c r="JC2466" s="12"/>
      <c r="JD2466" s="12"/>
      <c r="JE2466" s="12"/>
      <c r="JF2466" s="12"/>
      <c r="JG2466" s="12"/>
      <c r="JH2466" s="12"/>
      <c r="JI2466" s="12"/>
      <c r="JJ2466" s="12"/>
      <c r="JK2466" s="12"/>
      <c r="JL2466" s="12"/>
      <c r="JM2466" s="12"/>
      <c r="JN2466" s="12"/>
      <c r="JO2466" s="12"/>
      <c r="JP2466" s="12"/>
      <c r="JQ2466" s="12"/>
      <c r="JR2466" s="12"/>
      <c r="JS2466" s="12"/>
      <c r="JT2466" s="12"/>
      <c r="JU2466" s="12"/>
      <c r="JV2466" s="12"/>
      <c r="JW2466" s="12"/>
      <c r="JX2466" s="12"/>
      <c r="JY2466" s="12"/>
      <c r="JZ2466" s="12"/>
      <c r="KA2466" s="12"/>
      <c r="KB2466" s="12"/>
      <c r="KC2466" s="12"/>
      <c r="KD2466" s="12"/>
      <c r="KE2466" s="12"/>
      <c r="KF2466" s="12"/>
      <c r="KG2466" s="12"/>
      <c r="KH2466" s="12"/>
      <c r="KI2466" s="12"/>
      <c r="KJ2466" s="12"/>
      <c r="KK2466" s="12"/>
      <c r="KL2466" s="12"/>
      <c r="KM2466" s="12"/>
      <c r="KN2466" s="12"/>
      <c r="KO2466" s="12"/>
      <c r="KP2466" s="12"/>
      <c r="KQ2466" s="12"/>
      <c r="KR2466" s="12"/>
      <c r="KS2466" s="12"/>
      <c r="KT2466" s="12"/>
      <c r="KU2466" s="12"/>
      <c r="KV2466" s="12"/>
      <c r="KW2466" s="12"/>
      <c r="KX2466" s="12"/>
      <c r="KY2466" s="12"/>
      <c r="KZ2466" s="12"/>
      <c r="LA2466" s="12"/>
      <c r="LB2466" s="12"/>
      <c r="LC2466" s="12"/>
      <c r="LD2466" s="12"/>
      <c r="LE2466" s="12"/>
      <c r="LF2466" s="12"/>
      <c r="LG2466" s="12"/>
      <c r="LH2466" s="12"/>
      <c r="LI2466" s="12"/>
      <c r="LJ2466" s="12"/>
      <c r="LK2466" s="12"/>
      <c r="LL2466" s="12"/>
      <c r="LM2466" s="12"/>
      <c r="LN2466" s="12"/>
      <c r="LO2466" s="12"/>
      <c r="LP2466" s="12"/>
      <c r="LQ2466" s="12"/>
      <c r="LR2466" s="12"/>
      <c r="LS2466" s="12"/>
      <c r="LT2466" s="12"/>
      <c r="LU2466" s="12"/>
      <c r="LV2466" s="12"/>
      <c r="LW2466" s="12"/>
      <c r="LX2466" s="12"/>
      <c r="LY2466" s="12"/>
      <c r="LZ2466" s="12"/>
      <c r="MA2466" s="12"/>
      <c r="MB2466" s="12"/>
      <c r="MC2466" s="12"/>
      <c r="MD2466" s="12"/>
      <c r="ME2466" s="12"/>
      <c r="MF2466" s="12"/>
      <c r="MG2466" s="12"/>
      <c r="MH2466" s="12"/>
      <c r="MI2466" s="12"/>
      <c r="MJ2466" s="12"/>
      <c r="MK2466" s="12"/>
      <c r="ML2466" s="12"/>
      <c r="MM2466" s="12"/>
      <c r="MN2466" s="12"/>
      <c r="MO2466" s="12"/>
      <c r="MP2466" s="12"/>
      <c r="MQ2466" s="12"/>
      <c r="MR2466" s="12"/>
      <c r="MS2466" s="12"/>
      <c r="MT2466" s="12"/>
      <c r="MU2466" s="12"/>
      <c r="MV2466" s="12"/>
      <c r="MW2466" s="12"/>
      <c r="MX2466" s="12"/>
      <c r="MY2466" s="12"/>
      <c r="MZ2466" s="12"/>
      <c r="NA2466" s="12"/>
      <c r="NB2466" s="12"/>
      <c r="NC2466" s="12"/>
      <c r="ND2466" s="12"/>
      <c r="NE2466" s="12"/>
      <c r="NF2466" s="12"/>
      <c r="NG2466" s="12"/>
      <c r="NH2466" s="12"/>
      <c r="NI2466" s="12"/>
      <c r="NJ2466" s="12"/>
      <c r="NK2466" s="12"/>
      <c r="NL2466" s="12"/>
      <c r="NM2466" s="12"/>
      <c r="NN2466" s="12"/>
      <c r="NO2466" s="12"/>
      <c r="NP2466" s="12"/>
      <c r="NQ2466" s="12"/>
      <c r="NR2466" s="12"/>
      <c r="NS2466" s="12"/>
      <c r="NT2466" s="12"/>
      <c r="NU2466" s="12"/>
      <c r="NV2466" s="12"/>
      <c r="NW2466" s="12"/>
      <c r="NX2466" s="12"/>
      <c r="NY2466" s="12"/>
      <c r="NZ2466" s="12"/>
      <c r="OA2466" s="12"/>
      <c r="OB2466" s="12"/>
      <c r="OC2466" s="12"/>
      <c r="OD2466" s="12"/>
      <c r="OE2466" s="12"/>
      <c r="OF2466" s="12"/>
      <c r="OG2466" s="12"/>
      <c r="OH2466" s="12"/>
      <c r="OI2466" s="12"/>
      <c r="OJ2466" s="12"/>
      <c r="OK2466" s="12"/>
      <c r="OL2466" s="12"/>
      <c r="OM2466" s="12"/>
      <c r="ON2466" s="12"/>
      <c r="OO2466" s="12"/>
      <c r="OP2466" s="12"/>
      <c r="OQ2466" s="12"/>
      <c r="OR2466" s="12"/>
      <c r="OS2466" s="12"/>
      <c r="OT2466" s="12"/>
      <c r="OU2466" s="12"/>
      <c r="OV2466" s="12"/>
      <c r="OW2466" s="12"/>
      <c r="OX2466" s="12"/>
      <c r="OY2466" s="12"/>
      <c r="OZ2466" s="12"/>
      <c r="PA2466" s="12"/>
      <c r="PB2466" s="12"/>
      <c r="PC2466" s="12"/>
      <c r="PD2466" s="12"/>
      <c r="PE2466" s="12"/>
      <c r="PF2466" s="12"/>
      <c r="PG2466" s="12"/>
      <c r="PH2466" s="12"/>
      <c r="PI2466" s="12"/>
      <c r="PJ2466" s="12"/>
      <c r="PK2466" s="12"/>
      <c r="PL2466" s="12"/>
      <c r="PM2466" s="12"/>
      <c r="PN2466" s="12"/>
      <c r="PO2466" s="12"/>
      <c r="PP2466" s="12"/>
      <c r="PQ2466" s="12"/>
      <c r="PR2466" s="12"/>
      <c r="PS2466" s="12"/>
      <c r="PT2466" s="12"/>
      <c r="PU2466" s="12"/>
      <c r="PV2466" s="12"/>
      <c r="PW2466" s="12"/>
      <c r="PX2466" s="12"/>
      <c r="PY2466" s="12"/>
      <c r="PZ2466" s="12"/>
      <c r="QA2466" s="12"/>
      <c r="QB2466" s="12"/>
      <c r="QC2466" s="12"/>
      <c r="QD2466" s="12"/>
      <c r="QE2466" s="12"/>
      <c r="QF2466" s="12"/>
      <c r="QG2466" s="12"/>
      <c r="QH2466" s="12"/>
      <c r="QI2466" s="12"/>
      <c r="QJ2466" s="12"/>
      <c r="QK2466" s="12"/>
      <c r="QL2466" s="12"/>
      <c r="QM2466" s="12"/>
      <c r="QN2466" s="12"/>
      <c r="QO2466" s="12"/>
      <c r="QP2466" s="12"/>
      <c r="QQ2466" s="12"/>
      <c r="QR2466" s="12"/>
      <c r="QS2466" s="12"/>
      <c r="QT2466" s="12"/>
      <c r="QU2466" s="12"/>
      <c r="QV2466" s="12"/>
      <c r="QW2466" s="12"/>
      <c r="QX2466" s="12"/>
      <c r="QY2466" s="12"/>
      <c r="QZ2466" s="12"/>
      <c r="RA2466" s="12"/>
      <c r="RB2466" s="12"/>
      <c r="RC2466" s="12"/>
      <c r="RD2466" s="12"/>
      <c r="RE2466" s="12"/>
      <c r="RF2466" s="12"/>
      <c r="RG2466" s="12"/>
      <c r="RH2466" s="12"/>
      <c r="RI2466" s="12"/>
      <c r="RJ2466" s="12"/>
      <c r="RK2466" s="12"/>
      <c r="RL2466" s="12"/>
      <c r="RM2466" s="12"/>
      <c r="RN2466" s="12"/>
      <c r="RO2466" s="12"/>
      <c r="RP2466" s="12"/>
      <c r="RQ2466" s="12"/>
      <c r="RR2466" s="12"/>
      <c r="RS2466" s="12"/>
      <c r="RT2466" s="12"/>
      <c r="RU2466" s="12"/>
      <c r="RV2466" s="12"/>
      <c r="RW2466" s="12"/>
      <c r="RX2466" s="12"/>
      <c r="RY2466" s="12"/>
      <c r="RZ2466" s="12"/>
      <c r="SA2466" s="12"/>
      <c r="SB2466" s="12"/>
      <c r="SC2466" s="12"/>
      <c r="SD2466" s="12"/>
      <c r="SE2466" s="12"/>
      <c r="SF2466" s="12"/>
      <c r="SG2466" s="12"/>
      <c r="SH2466" s="12"/>
      <c r="SI2466" s="12"/>
      <c r="SJ2466" s="12"/>
      <c r="SK2466" s="12"/>
      <c r="SL2466" s="12"/>
      <c r="SM2466" s="12"/>
      <c r="SN2466" s="12"/>
      <c r="SO2466" s="12"/>
      <c r="SP2466" s="12"/>
      <c r="SQ2466" s="12"/>
      <c r="SR2466" s="12"/>
      <c r="SS2466" s="12"/>
      <c r="ST2466" s="12"/>
      <c r="SU2466" s="12"/>
      <c r="SV2466" s="12"/>
      <c r="SW2466" s="12"/>
      <c r="SX2466" s="12"/>
      <c r="SY2466" s="12"/>
      <c r="SZ2466" s="12"/>
      <c r="TA2466" s="12"/>
      <c r="TB2466" s="12"/>
      <c r="TC2466" s="12"/>
      <c r="TD2466" s="12"/>
      <c r="TE2466" s="12"/>
      <c r="TF2466" s="12"/>
      <c r="TG2466" s="12"/>
      <c r="TH2466" s="12"/>
      <c r="TI2466" s="12"/>
      <c r="TJ2466" s="12"/>
      <c r="TK2466" s="12"/>
      <c r="TL2466" s="12"/>
      <c r="TM2466" s="12"/>
      <c r="TN2466" s="12"/>
      <c r="TO2466" s="12"/>
      <c r="TP2466" s="12"/>
      <c r="TQ2466" s="12"/>
      <c r="TR2466" s="12"/>
      <c r="TS2466" s="12"/>
      <c r="TT2466" s="12"/>
      <c r="TU2466" s="12"/>
      <c r="TV2466" s="12"/>
      <c r="TW2466" s="12"/>
      <c r="TX2466" s="12"/>
      <c r="TY2466" s="12"/>
      <c r="TZ2466" s="12"/>
      <c r="UA2466" s="12"/>
      <c r="UB2466" s="12"/>
      <c r="UC2466" s="12"/>
      <c r="UD2466" s="12"/>
      <c r="UE2466" s="12"/>
      <c r="UF2466" s="12"/>
      <c r="UG2466" s="12"/>
      <c r="UH2466" s="12"/>
      <c r="UI2466" s="12"/>
      <c r="UJ2466" s="12"/>
      <c r="UK2466" s="12"/>
      <c r="UL2466" s="12"/>
      <c r="UM2466" s="12"/>
      <c r="UN2466" s="12"/>
      <c r="UO2466" s="12"/>
      <c r="UP2466" s="12"/>
      <c r="UQ2466" s="12"/>
      <c r="UR2466" s="12"/>
      <c r="US2466" s="12"/>
      <c r="UT2466" s="12"/>
      <c r="UU2466" s="12"/>
      <c r="UV2466" s="12"/>
      <c r="UW2466" s="12"/>
      <c r="UX2466" s="12"/>
      <c r="UY2466" s="12"/>
      <c r="UZ2466" s="12"/>
      <c r="VA2466" s="12"/>
      <c r="VB2466" s="12"/>
      <c r="VC2466" s="12"/>
      <c r="VD2466" s="12"/>
      <c r="VE2466" s="12"/>
      <c r="VF2466" s="12"/>
      <c r="VG2466" s="12"/>
      <c r="VH2466" s="12"/>
      <c r="VI2466" s="12"/>
      <c r="VJ2466" s="12"/>
      <c r="VK2466" s="12"/>
      <c r="VL2466" s="12"/>
      <c r="VM2466" s="12"/>
      <c r="VN2466" s="12"/>
      <c r="VO2466" s="12"/>
      <c r="VP2466" s="12"/>
      <c r="VQ2466" s="12"/>
      <c r="VR2466" s="12"/>
      <c r="VS2466" s="12"/>
      <c r="VT2466" s="12"/>
      <c r="VU2466" s="12"/>
      <c r="VV2466" s="12"/>
      <c r="VW2466" s="12"/>
      <c r="VX2466" s="12"/>
      <c r="VY2466" s="12"/>
      <c r="VZ2466" s="12"/>
      <c r="WA2466" s="12"/>
      <c r="WB2466" s="12"/>
      <c r="WC2466" s="12"/>
      <c r="WD2466" s="12"/>
      <c r="WE2466" s="12"/>
      <c r="WF2466" s="12"/>
      <c r="WG2466" s="12"/>
      <c r="WH2466" s="12"/>
      <c r="WI2466" s="12"/>
      <c r="WJ2466" s="12"/>
      <c r="WK2466" s="12"/>
      <c r="WL2466" s="12"/>
      <c r="WM2466" s="12"/>
      <c r="WN2466" s="12"/>
      <c r="WO2466" s="12"/>
      <c r="WP2466" s="12"/>
      <c r="WQ2466" s="12"/>
      <c r="WR2466" s="12"/>
      <c r="WS2466" s="12"/>
      <c r="WT2466" s="12"/>
      <c r="WU2466" s="12"/>
      <c r="WV2466" s="12"/>
      <c r="WW2466" s="12"/>
      <c r="WX2466" s="12"/>
      <c r="WY2466" s="12"/>
      <c r="WZ2466" s="12"/>
      <c r="XA2466" s="12"/>
      <c r="XB2466" s="12"/>
      <c r="XC2466" s="12"/>
      <c r="XD2466" s="12"/>
      <c r="XE2466" s="12"/>
      <c r="XF2466" s="12"/>
      <c r="XG2466" s="12"/>
      <c r="XH2466" s="12"/>
      <c r="XI2466" s="12"/>
      <c r="XJ2466" s="12"/>
      <c r="XK2466" s="12"/>
      <c r="XL2466" s="12"/>
      <c r="XM2466" s="12"/>
      <c r="XN2466" s="12"/>
      <c r="XO2466" s="12"/>
      <c r="XP2466" s="12"/>
      <c r="XQ2466" s="12"/>
      <c r="XR2466" s="12"/>
      <c r="XS2466" s="12"/>
      <c r="XT2466" s="12"/>
      <c r="XU2466" s="12"/>
      <c r="XV2466" s="12"/>
      <c r="XW2466" s="12"/>
      <c r="XX2466" s="12"/>
      <c r="XY2466" s="12"/>
      <c r="XZ2466" s="12"/>
      <c r="YA2466" s="12"/>
      <c r="YB2466" s="12"/>
      <c r="YC2466" s="12"/>
      <c r="YD2466" s="12"/>
      <c r="YE2466" s="12"/>
      <c r="YF2466" s="12"/>
      <c r="YG2466" s="12"/>
      <c r="YH2466" s="12"/>
      <c r="YI2466" s="12"/>
      <c r="YJ2466" s="12"/>
      <c r="YK2466" s="12"/>
      <c r="YL2466" s="12"/>
      <c r="YM2466" s="12"/>
      <c r="YN2466" s="12"/>
      <c r="YO2466" s="12"/>
      <c r="YP2466" s="12"/>
      <c r="YQ2466" s="12"/>
      <c r="YR2466" s="12"/>
      <c r="YS2466" s="12"/>
      <c r="YT2466" s="12"/>
      <c r="YU2466" s="12"/>
      <c r="YV2466" s="12"/>
      <c r="YW2466" s="12"/>
      <c r="YX2466" s="12"/>
      <c r="YY2466" s="12"/>
      <c r="YZ2466" s="12"/>
      <c r="ZA2466" s="12"/>
      <c r="ZB2466" s="12"/>
      <c r="ZC2466" s="12"/>
      <c r="ZD2466" s="12"/>
      <c r="ZE2466" s="12"/>
      <c r="ZF2466" s="12"/>
      <c r="ZG2466" s="12"/>
      <c r="ZH2466" s="12"/>
      <c r="ZI2466" s="12"/>
      <c r="ZJ2466" s="12"/>
      <c r="ZK2466" s="12"/>
      <c r="ZL2466" s="12"/>
      <c r="ZM2466" s="12"/>
      <c r="ZN2466" s="12"/>
      <c r="ZO2466" s="12"/>
      <c r="ZP2466" s="12"/>
      <c r="ZQ2466" s="12"/>
      <c r="ZR2466" s="12"/>
      <c r="ZS2466" s="12"/>
      <c r="ZT2466" s="12"/>
      <c r="ZU2466" s="12"/>
      <c r="ZV2466" s="12"/>
      <c r="ZW2466" s="12"/>
      <c r="ZX2466" s="12"/>
      <c r="ZY2466" s="12"/>
      <c r="ZZ2466" s="12"/>
      <c r="AAA2466" s="12"/>
      <c r="AAB2466" s="12"/>
      <c r="AAC2466" s="12"/>
      <c r="AAD2466" s="12"/>
      <c r="AAE2466" s="12"/>
      <c r="AAF2466" s="12"/>
      <c r="AAG2466" s="12"/>
      <c r="AAH2466" s="12"/>
      <c r="AAI2466" s="12"/>
      <c r="AAJ2466" s="12"/>
      <c r="AAK2466" s="12"/>
      <c r="AAL2466" s="12"/>
      <c r="AAM2466" s="12"/>
      <c r="AAN2466" s="12"/>
      <c r="AAO2466" s="12"/>
      <c r="AAP2466" s="12"/>
      <c r="AAQ2466" s="12"/>
      <c r="AAR2466" s="12"/>
      <c r="AAS2466" s="12"/>
      <c r="AAT2466" s="12"/>
      <c r="AAU2466" s="12"/>
      <c r="AAV2466" s="12"/>
      <c r="AAW2466" s="12"/>
      <c r="AAX2466" s="12"/>
      <c r="AAY2466" s="12"/>
      <c r="AAZ2466" s="12"/>
      <c r="ABA2466" s="12"/>
      <c r="ABB2466" s="12"/>
      <c r="ABC2466" s="12"/>
      <c r="ABD2466" s="12"/>
      <c r="ABE2466" s="12"/>
      <c r="ABF2466" s="12"/>
      <c r="ABG2466" s="12"/>
      <c r="ABH2466" s="12"/>
      <c r="ABI2466" s="12"/>
      <c r="ABJ2466" s="12"/>
      <c r="ABK2466" s="12"/>
      <c r="ABL2466" s="12"/>
      <c r="ABM2466" s="12"/>
      <c r="ABN2466" s="12"/>
      <c r="ABO2466" s="12"/>
      <c r="ABP2466" s="12"/>
      <c r="ABQ2466" s="12"/>
      <c r="ABR2466" s="12"/>
      <c r="ABS2466" s="12"/>
      <c r="ABT2466" s="12"/>
      <c r="ABU2466" s="12"/>
      <c r="ABV2466" s="12"/>
      <c r="ABW2466" s="12"/>
      <c r="ABX2466" s="12"/>
      <c r="ABY2466" s="12"/>
      <c r="ABZ2466" s="12"/>
      <c r="ACA2466" s="12"/>
      <c r="ACB2466" s="12"/>
      <c r="ACC2466" s="12"/>
      <c r="ACD2466" s="12"/>
      <c r="ACE2466" s="12"/>
      <c r="ACF2466" s="12"/>
      <c r="ACG2466" s="12"/>
      <c r="ACH2466" s="12"/>
      <c r="ACI2466" s="12"/>
      <c r="ACJ2466" s="12"/>
      <c r="ACK2466" s="12"/>
      <c r="ACL2466" s="12"/>
      <c r="ACM2466" s="12"/>
      <c r="ACN2466" s="12"/>
      <c r="ACO2466" s="12"/>
      <c r="ACP2466" s="12"/>
      <c r="ACQ2466" s="12"/>
      <c r="ACR2466" s="12"/>
      <c r="ACS2466" s="12"/>
      <c r="ACT2466" s="12"/>
      <c r="ACU2466" s="12"/>
      <c r="ACV2466" s="12"/>
      <c r="ACW2466" s="12"/>
      <c r="ACX2466" s="12"/>
      <c r="ACY2466" s="12"/>
      <c r="ACZ2466" s="12"/>
      <c r="ADA2466" s="12"/>
      <c r="ADB2466" s="12"/>
      <c r="ADC2466" s="12"/>
      <c r="ADD2466" s="12"/>
      <c r="ADE2466" s="12"/>
      <c r="ADF2466" s="12"/>
      <c r="ADG2466" s="12"/>
      <c r="ADH2466" s="12"/>
      <c r="ADI2466" s="12"/>
      <c r="ADJ2466" s="12"/>
      <c r="ADK2466" s="12"/>
      <c r="ADL2466" s="12"/>
      <c r="ADM2466" s="12"/>
      <c r="ADN2466" s="12"/>
      <c r="ADO2466" s="12"/>
      <c r="ADP2466" s="12"/>
      <c r="ADQ2466" s="12"/>
      <c r="ADR2466" s="12"/>
      <c r="ADS2466" s="12"/>
      <c r="ADT2466" s="12"/>
      <c r="ADU2466" s="12"/>
      <c r="ADV2466" s="12"/>
      <c r="ADW2466" s="12"/>
      <c r="ADX2466" s="12"/>
      <c r="ADY2466" s="12"/>
      <c r="ADZ2466" s="12"/>
      <c r="AEA2466" s="12"/>
      <c r="AEB2466" s="12"/>
      <c r="AEC2466" s="12"/>
      <c r="AED2466" s="12"/>
      <c r="AEE2466" s="12"/>
      <c r="AEF2466" s="12"/>
      <c r="AEG2466" s="12"/>
      <c r="AEH2466" s="12"/>
      <c r="AEI2466" s="12"/>
      <c r="AEJ2466" s="12"/>
      <c r="AEK2466" s="12"/>
      <c r="AEL2466" s="12"/>
      <c r="AEM2466" s="12"/>
      <c r="AEN2466" s="12"/>
      <c r="AEO2466" s="12"/>
      <c r="AEP2466" s="12"/>
      <c r="AEQ2466" s="12"/>
      <c r="AER2466" s="12"/>
      <c r="AES2466" s="12"/>
      <c r="AET2466" s="12"/>
      <c r="AEU2466" s="12"/>
      <c r="AEV2466" s="12"/>
      <c r="AEW2466" s="12"/>
      <c r="AEX2466" s="12"/>
      <c r="AEY2466" s="12"/>
      <c r="AEZ2466" s="12"/>
      <c r="AFA2466" s="12"/>
      <c r="AFB2466" s="12"/>
      <c r="AFC2466" s="12"/>
      <c r="AFD2466" s="12"/>
      <c r="AFE2466" s="12"/>
      <c r="AFF2466" s="12"/>
      <c r="AFG2466" s="12"/>
      <c r="AFH2466" s="12"/>
      <c r="AFI2466" s="12"/>
      <c r="AFJ2466" s="12"/>
      <c r="AFK2466" s="12"/>
      <c r="AFL2466" s="12"/>
      <c r="AFM2466" s="12"/>
      <c r="AFN2466" s="12"/>
      <c r="AFO2466" s="12"/>
      <c r="AFP2466" s="12"/>
      <c r="AFQ2466" s="12"/>
      <c r="AFR2466" s="12"/>
      <c r="AFS2466" s="12"/>
      <c r="AFT2466" s="12"/>
      <c r="AFU2466" s="12"/>
      <c r="AFV2466" s="12"/>
      <c r="AFW2466" s="12"/>
      <c r="AFX2466" s="12"/>
      <c r="AFY2466" s="12"/>
      <c r="AFZ2466" s="12"/>
      <c r="AGA2466" s="12"/>
      <c r="AGB2466" s="12"/>
      <c r="AGC2466" s="12"/>
      <c r="AGD2466" s="12"/>
      <c r="AGE2466" s="12"/>
      <c r="AGF2466" s="12"/>
      <c r="AGG2466" s="12"/>
      <c r="AGH2466" s="12"/>
      <c r="AGI2466" s="12"/>
      <c r="AGJ2466" s="12"/>
      <c r="AGK2466" s="12"/>
      <c r="AGL2466" s="12"/>
      <c r="AGM2466" s="12"/>
      <c r="AGN2466" s="12"/>
      <c r="AGO2466" s="12"/>
      <c r="AGP2466" s="12"/>
      <c r="AGQ2466" s="12"/>
      <c r="AGR2466" s="12"/>
      <c r="AGS2466" s="12"/>
      <c r="AGT2466" s="12"/>
      <c r="AGU2466" s="12"/>
      <c r="AGV2466" s="12"/>
      <c r="AGW2466" s="12"/>
      <c r="AGX2466" s="12"/>
      <c r="AGY2466" s="12"/>
      <c r="AGZ2466" s="12"/>
      <c r="AHA2466" s="12"/>
      <c r="AHB2466" s="12"/>
      <c r="AHC2466" s="12"/>
      <c r="AHD2466" s="12"/>
      <c r="AHE2466" s="12"/>
      <c r="AHF2466" s="12"/>
      <c r="AHG2466" s="12"/>
      <c r="AHH2466" s="12"/>
      <c r="AHI2466" s="12"/>
      <c r="AHJ2466" s="12"/>
      <c r="AHK2466" s="12"/>
      <c r="AHL2466" s="12"/>
      <c r="AHM2466" s="12"/>
      <c r="AHN2466" s="12"/>
      <c r="AHO2466" s="12"/>
      <c r="AHP2466" s="12"/>
      <c r="AHQ2466" s="12"/>
      <c r="AHR2466" s="12"/>
      <c r="AHS2466" s="12"/>
      <c r="AHT2466" s="12"/>
      <c r="AHU2466" s="12"/>
      <c r="AHV2466" s="12"/>
      <c r="AHW2466" s="12"/>
      <c r="AHX2466" s="12"/>
      <c r="AHY2466" s="12"/>
      <c r="AHZ2466" s="12"/>
      <c r="AIA2466" s="12"/>
      <c r="AIB2466" s="12"/>
      <c r="AIC2466" s="12"/>
      <c r="AID2466" s="12"/>
      <c r="AIE2466" s="12"/>
      <c r="AIF2466" s="12"/>
      <c r="AIG2466" s="12"/>
      <c r="AIH2466" s="12"/>
      <c r="AII2466" s="12"/>
      <c r="AIJ2466" s="12"/>
      <c r="AIK2466" s="12"/>
      <c r="AIL2466" s="12"/>
      <c r="AIM2466" s="12"/>
      <c r="AIN2466" s="12"/>
      <c r="AIO2466" s="12"/>
      <c r="AIP2466" s="12"/>
      <c r="AIQ2466" s="12"/>
      <c r="AIR2466" s="12"/>
      <c r="AIS2466" s="12"/>
      <c r="AIT2466" s="12"/>
      <c r="AIU2466" s="12"/>
      <c r="AIV2466" s="12"/>
      <c r="AIW2466" s="12"/>
      <c r="AIX2466" s="12"/>
      <c r="AIY2466" s="12"/>
      <c r="AIZ2466" s="12"/>
      <c r="AJA2466" s="12"/>
      <c r="AJB2466" s="12"/>
      <c r="AJC2466" s="12"/>
      <c r="AJD2466" s="12"/>
      <c r="AJE2466" s="12"/>
      <c r="AJF2466" s="12"/>
      <c r="AJG2466" s="12"/>
      <c r="AJH2466" s="12"/>
      <c r="AJI2466" s="12"/>
      <c r="AJJ2466" s="12"/>
      <c r="AJK2466" s="12"/>
      <c r="AJL2466" s="12"/>
      <c r="AJM2466" s="12"/>
      <c r="AJN2466" s="12"/>
      <c r="AJO2466" s="12"/>
      <c r="AJP2466" s="12"/>
      <c r="AJQ2466" s="12"/>
      <c r="AJR2466" s="12"/>
      <c r="AJS2466" s="12"/>
      <c r="AJT2466" s="12"/>
      <c r="AJU2466" s="12"/>
      <c r="AJV2466" s="12"/>
      <c r="AJW2466" s="12"/>
      <c r="AJX2466" s="12"/>
      <c r="AJY2466" s="12"/>
      <c r="AJZ2466" s="12"/>
      <c r="AKA2466" s="12"/>
      <c r="AKB2466" s="12"/>
      <c r="AKC2466" s="12"/>
      <c r="AKD2466" s="12"/>
      <c r="AKE2466" s="12"/>
      <c r="AKF2466" s="12"/>
      <c r="AKG2466" s="12"/>
      <c r="AKH2466" s="12"/>
      <c r="AKI2466" s="12"/>
      <c r="AKJ2466" s="12"/>
      <c r="AKK2466" s="12"/>
      <c r="AKL2466" s="12"/>
      <c r="AKM2466" s="12"/>
      <c r="AKN2466" s="12"/>
      <c r="AKO2466" s="12"/>
      <c r="AKP2466" s="12"/>
      <c r="AKQ2466" s="12"/>
      <c r="AKR2466" s="12"/>
      <c r="AKS2466" s="12"/>
      <c r="AKT2466" s="12"/>
      <c r="AKU2466" s="12"/>
      <c r="AKV2466" s="12"/>
      <c r="AKW2466" s="12"/>
      <c r="AKX2466" s="12"/>
      <c r="AKY2466" s="12"/>
      <c r="AKZ2466" s="12"/>
      <c r="ALA2466" s="12"/>
      <c r="ALB2466" s="12"/>
      <c r="ALC2466" s="12"/>
      <c r="ALD2466" s="12"/>
      <c r="ALE2466" s="12"/>
      <c r="ALF2466" s="12"/>
      <c r="ALG2466" s="12"/>
      <c r="ALH2466" s="12"/>
      <c r="ALI2466" s="12"/>
      <c r="ALJ2466" s="12"/>
      <c r="ALK2466" s="12"/>
      <c r="ALL2466" s="12"/>
      <c r="ALM2466" s="12"/>
      <c r="ALN2466" s="12"/>
      <c r="ALO2466" s="12"/>
      <c r="ALP2466" s="12"/>
      <c r="ALQ2466" s="12"/>
      <c r="ALR2466" s="12"/>
      <c r="ALS2466" s="12"/>
      <c r="ALT2466" s="12"/>
      <c r="ALU2466" s="12"/>
      <c r="ALV2466" s="12"/>
      <c r="ALW2466" s="12"/>
      <c r="ALX2466" s="12"/>
      <c r="ALY2466" s="12"/>
      <c r="ALZ2466" s="12"/>
      <c r="AMA2466" s="12"/>
      <c r="AMB2466" s="12"/>
      <c r="AMC2466" s="12"/>
      <c r="AMD2466" s="12"/>
      <c r="AME2466" s="12"/>
      <c r="AMF2466" s="12"/>
      <c r="AMG2466" s="12"/>
      <c r="AMH2466" s="12"/>
      <c r="AMI2466" s="12"/>
      <c r="AMJ2466" s="12"/>
      <c r="AMK2466" s="12"/>
      <c r="AML2466" s="12"/>
      <c r="AMM2466" s="12"/>
      <c r="AMN2466" s="12"/>
      <c r="AMO2466" s="12"/>
      <c r="AMP2466" s="12"/>
      <c r="AMQ2466" s="12"/>
      <c r="AMR2466" s="12"/>
      <c r="AMS2466" s="12"/>
      <c r="AMT2466" s="12"/>
      <c r="AMU2466" s="12"/>
      <c r="AMV2466" s="12"/>
      <c r="AMW2466" s="12"/>
      <c r="AMX2466" s="12"/>
      <c r="AMY2466" s="12"/>
      <c r="AMZ2466" s="12"/>
      <c r="ANA2466" s="12"/>
      <c r="ANB2466" s="12"/>
      <c r="ANC2466" s="12"/>
      <c r="AND2466" s="12"/>
      <c r="ANE2466" s="12"/>
      <c r="ANF2466" s="12"/>
      <c r="ANG2466" s="12"/>
      <c r="ANH2466" s="12"/>
      <c r="ANI2466" s="12"/>
      <c r="ANJ2466" s="12"/>
      <c r="ANK2466" s="12"/>
      <c r="ANL2466" s="12"/>
      <c r="ANM2466" s="12"/>
      <c r="ANN2466" s="12"/>
      <c r="ANO2466" s="12"/>
      <c r="ANP2466" s="12"/>
      <c r="ANQ2466" s="12"/>
      <c r="ANR2466" s="12"/>
      <c r="ANS2466" s="12"/>
      <c r="ANT2466" s="12"/>
      <c r="ANU2466" s="12"/>
      <c r="ANV2466" s="12"/>
      <c r="ANW2466" s="12"/>
      <c r="ANX2466" s="12"/>
      <c r="ANY2466" s="12"/>
      <c r="ANZ2466" s="12"/>
      <c r="AOA2466" s="12"/>
      <c r="AOB2466" s="12"/>
      <c r="AOC2466" s="12"/>
      <c r="AOD2466" s="12"/>
      <c r="AOE2466" s="12"/>
      <c r="AOF2466" s="12"/>
      <c r="AOG2466" s="12"/>
      <c r="AOH2466" s="12"/>
      <c r="AOI2466" s="12"/>
      <c r="AOJ2466" s="12"/>
      <c r="AOK2466" s="12"/>
      <c r="AOL2466" s="12"/>
      <c r="AOM2466" s="12"/>
      <c r="AON2466" s="12"/>
      <c r="AOO2466" s="12"/>
      <c r="AOP2466" s="12"/>
      <c r="AOQ2466" s="12"/>
      <c r="AOR2466" s="12"/>
      <c r="AOS2466" s="12"/>
      <c r="AOT2466" s="12"/>
      <c r="AOU2466" s="12"/>
      <c r="AOV2466" s="12"/>
      <c r="AOW2466" s="12"/>
      <c r="AOX2466" s="12"/>
      <c r="AOY2466" s="12"/>
      <c r="AOZ2466" s="12"/>
      <c r="APA2466" s="12"/>
      <c r="APB2466" s="12"/>
      <c r="APC2466" s="12"/>
      <c r="APD2466" s="12"/>
      <c r="APE2466" s="12"/>
      <c r="APF2466" s="12"/>
      <c r="APG2466" s="12"/>
      <c r="APH2466" s="12"/>
      <c r="API2466" s="12"/>
      <c r="APJ2466" s="12"/>
      <c r="APK2466" s="12"/>
      <c r="APL2466" s="12"/>
      <c r="APM2466" s="12"/>
      <c r="APN2466" s="12"/>
      <c r="APO2466" s="12"/>
      <c r="APP2466" s="12"/>
      <c r="APQ2466" s="12"/>
      <c r="APR2466" s="12"/>
      <c r="APS2466" s="12"/>
      <c r="APT2466" s="12"/>
      <c r="APU2466" s="12"/>
      <c r="APV2466" s="12"/>
      <c r="APW2466" s="12"/>
      <c r="APX2466" s="12"/>
      <c r="APY2466" s="12"/>
      <c r="APZ2466" s="12"/>
      <c r="AQA2466" s="12"/>
      <c r="AQB2466" s="12"/>
      <c r="AQC2466" s="12"/>
      <c r="AQD2466" s="12"/>
      <c r="AQE2466" s="12"/>
      <c r="AQF2466" s="12"/>
      <c r="AQG2466" s="12"/>
      <c r="AQH2466" s="12"/>
      <c r="AQI2466" s="12"/>
      <c r="AQJ2466" s="12"/>
      <c r="AQK2466" s="12"/>
      <c r="AQL2466" s="12"/>
      <c r="AQM2466" s="12"/>
      <c r="AQN2466" s="12"/>
      <c r="AQO2466" s="12"/>
      <c r="AQP2466" s="12"/>
      <c r="AQQ2466" s="12"/>
      <c r="AQR2466" s="12"/>
      <c r="AQS2466" s="12"/>
      <c r="AQT2466" s="12"/>
      <c r="AQU2466" s="12"/>
      <c r="AQV2466" s="12"/>
      <c r="AQW2466" s="12"/>
      <c r="AQX2466" s="12"/>
      <c r="AQY2466" s="12"/>
      <c r="AQZ2466" s="12"/>
      <c r="ARA2466" s="12"/>
      <c r="ARB2466" s="12"/>
      <c r="ARC2466" s="12"/>
      <c r="ARD2466" s="12"/>
      <c r="ARE2466" s="12"/>
      <c r="ARF2466" s="12"/>
      <c r="ARG2466" s="12"/>
      <c r="ARH2466" s="12"/>
      <c r="ARI2466" s="12"/>
      <c r="ARJ2466" s="12"/>
      <c r="ARK2466" s="12"/>
      <c r="ARL2466" s="12"/>
      <c r="ARM2466" s="12"/>
      <c r="ARN2466" s="12"/>
      <c r="ARO2466" s="12"/>
      <c r="ARP2466" s="12"/>
      <c r="ARQ2466" s="12"/>
      <c r="ARR2466" s="12"/>
      <c r="ARS2466" s="12"/>
      <c r="ART2466" s="12"/>
      <c r="ARU2466" s="12"/>
      <c r="ARV2466" s="12"/>
      <c r="ARW2466" s="12"/>
      <c r="ARX2466" s="12"/>
      <c r="ARY2466" s="12"/>
      <c r="ARZ2466" s="12"/>
      <c r="ASA2466" s="12"/>
      <c r="ASB2466" s="12"/>
      <c r="ASC2466" s="12"/>
      <c r="ASD2466" s="12"/>
      <c r="ASE2466" s="12"/>
      <c r="ASF2466" s="12"/>
      <c r="ASG2466" s="12"/>
      <c r="ASH2466" s="12"/>
      <c r="ASI2466" s="12"/>
      <c r="ASJ2466" s="12"/>
      <c r="ASK2466" s="12"/>
      <c r="ASL2466" s="12"/>
      <c r="ASM2466" s="12"/>
      <c r="ASN2466" s="12"/>
      <c r="ASO2466" s="12"/>
      <c r="ASP2466" s="12"/>
      <c r="ASQ2466" s="12"/>
      <c r="ASR2466" s="12"/>
      <c r="ASS2466" s="12"/>
      <c r="AST2466" s="12"/>
      <c r="ASU2466" s="12"/>
      <c r="ASV2466" s="12"/>
      <c r="ASW2466" s="12"/>
      <c r="ASX2466" s="12"/>
      <c r="ASY2466" s="12"/>
      <c r="ASZ2466" s="12"/>
      <c r="ATA2466" s="12"/>
      <c r="ATB2466" s="12"/>
      <c r="ATC2466" s="12"/>
      <c r="ATD2466" s="12"/>
      <c r="ATE2466" s="12"/>
      <c r="ATF2466" s="12"/>
      <c r="ATG2466" s="12"/>
      <c r="ATH2466" s="12"/>
      <c r="ATI2466" s="12"/>
      <c r="ATJ2466" s="12"/>
      <c r="ATK2466" s="12"/>
      <c r="ATL2466" s="12"/>
      <c r="ATM2466" s="12"/>
      <c r="ATN2466" s="12"/>
      <c r="ATO2466" s="12"/>
      <c r="ATP2466" s="12"/>
      <c r="ATQ2466" s="12"/>
      <c r="ATR2466" s="12"/>
      <c r="ATS2466" s="12"/>
      <c r="ATT2466" s="12"/>
      <c r="ATU2466" s="12"/>
      <c r="ATV2466" s="12"/>
      <c r="ATW2466" s="12"/>
      <c r="ATX2466" s="12"/>
      <c r="ATY2466" s="12"/>
      <c r="ATZ2466" s="12"/>
      <c r="AUA2466" s="12"/>
      <c r="AUB2466" s="12"/>
      <c r="AUC2466" s="12"/>
      <c r="AUD2466" s="12"/>
      <c r="AUE2466" s="12"/>
      <c r="AUF2466" s="12"/>
      <c r="AUG2466" s="12"/>
      <c r="AUH2466" s="12"/>
      <c r="AUI2466" s="12"/>
      <c r="AUJ2466" s="12"/>
      <c r="AUK2466" s="12"/>
      <c r="AUL2466" s="12"/>
      <c r="AUM2466" s="12"/>
      <c r="AUN2466" s="12"/>
      <c r="AUO2466" s="12"/>
      <c r="AUP2466" s="12"/>
      <c r="AUQ2466" s="12"/>
      <c r="AUR2466" s="12"/>
      <c r="AUS2466" s="12"/>
      <c r="AUT2466" s="12"/>
      <c r="AUU2466" s="12"/>
      <c r="AUV2466" s="12"/>
      <c r="AUW2466" s="12"/>
      <c r="AUX2466" s="12"/>
      <c r="AUY2466" s="12"/>
      <c r="AUZ2466" s="12"/>
      <c r="AVA2466" s="12"/>
      <c r="AVB2466" s="12"/>
      <c r="AVC2466" s="12"/>
      <c r="AVD2466" s="12"/>
      <c r="AVE2466" s="12"/>
      <c r="AVF2466" s="12"/>
      <c r="AVG2466" s="12"/>
      <c r="AVH2466" s="12"/>
      <c r="AVI2466" s="12"/>
      <c r="AVJ2466" s="12"/>
      <c r="AVK2466" s="12"/>
      <c r="AVL2466" s="12"/>
      <c r="AVM2466" s="12"/>
      <c r="AVN2466" s="12"/>
      <c r="AVO2466" s="12"/>
      <c r="AVP2466" s="12"/>
      <c r="AVQ2466" s="12"/>
      <c r="AVR2466" s="12"/>
      <c r="AVS2466" s="12"/>
      <c r="AVT2466" s="12"/>
      <c r="AVU2466" s="12"/>
      <c r="AVV2466" s="12"/>
      <c r="AVW2466" s="12"/>
      <c r="AVX2466" s="12"/>
      <c r="AVY2466" s="12"/>
      <c r="AVZ2466" s="12"/>
      <c r="AWA2466" s="12"/>
      <c r="AWB2466" s="12"/>
      <c r="AWC2466" s="12"/>
      <c r="AWD2466" s="12"/>
      <c r="AWE2466" s="12"/>
      <c r="AWF2466" s="12"/>
      <c r="AWG2466" s="12"/>
      <c r="AWH2466" s="12"/>
      <c r="AWI2466" s="12"/>
      <c r="AWJ2466" s="12"/>
      <c r="AWK2466" s="12"/>
      <c r="AWL2466" s="12"/>
      <c r="AWM2466" s="12"/>
      <c r="AWN2466" s="12"/>
      <c r="AWO2466" s="12"/>
      <c r="AWP2466" s="12"/>
      <c r="AWQ2466" s="12"/>
      <c r="AWR2466" s="12"/>
      <c r="AWS2466" s="12"/>
      <c r="AWT2466" s="12"/>
      <c r="AWU2466" s="12"/>
      <c r="AWV2466" s="12"/>
      <c r="AWW2466" s="12"/>
      <c r="AWX2466" s="12"/>
      <c r="AWY2466" s="12"/>
      <c r="AWZ2466" s="12"/>
      <c r="AXA2466" s="12"/>
      <c r="AXB2466" s="12"/>
      <c r="AXC2466" s="12"/>
      <c r="AXD2466" s="12"/>
      <c r="AXE2466" s="12"/>
      <c r="AXF2466" s="12"/>
      <c r="AXG2466" s="12"/>
      <c r="AXH2466" s="12"/>
      <c r="AXI2466" s="12"/>
      <c r="AXJ2466" s="12"/>
      <c r="AXK2466" s="12"/>
      <c r="AXL2466" s="12"/>
      <c r="AXM2466" s="12"/>
      <c r="AXN2466" s="12"/>
      <c r="AXO2466" s="12"/>
      <c r="AXP2466" s="12"/>
      <c r="AXQ2466" s="12"/>
      <c r="AXR2466" s="12"/>
      <c r="AXS2466" s="12"/>
      <c r="AXT2466" s="12"/>
      <c r="AXU2466" s="12"/>
      <c r="AXV2466" s="12"/>
      <c r="AXW2466" s="12"/>
      <c r="AXX2466" s="12"/>
      <c r="AXY2466" s="12"/>
      <c r="AXZ2466" s="12"/>
      <c r="AYA2466" s="12"/>
      <c r="AYB2466" s="12"/>
      <c r="AYC2466" s="12"/>
      <c r="AYD2466" s="12"/>
      <c r="AYE2466" s="12"/>
      <c r="AYF2466" s="12"/>
      <c r="AYG2466" s="12"/>
      <c r="AYH2466" s="12"/>
      <c r="AYI2466" s="12"/>
      <c r="AYJ2466" s="12"/>
      <c r="AYK2466" s="12"/>
      <c r="AYL2466" s="12"/>
      <c r="AYM2466" s="12"/>
      <c r="AYN2466" s="12"/>
      <c r="AYO2466" s="12"/>
      <c r="AYP2466" s="12"/>
      <c r="AYQ2466" s="12"/>
      <c r="AYR2466" s="12"/>
      <c r="AYS2466" s="12"/>
      <c r="AYT2466" s="12"/>
      <c r="AYU2466" s="12"/>
      <c r="AYV2466" s="12"/>
      <c r="AYW2466" s="12"/>
      <c r="AYX2466" s="12"/>
      <c r="AYY2466" s="12"/>
      <c r="AYZ2466" s="12"/>
      <c r="AZA2466" s="12"/>
      <c r="AZB2466" s="12"/>
      <c r="AZC2466" s="12"/>
      <c r="AZD2466" s="12"/>
      <c r="AZE2466" s="12"/>
      <c r="AZF2466" s="12"/>
      <c r="AZG2466" s="12"/>
      <c r="AZH2466" s="12"/>
      <c r="AZI2466" s="12"/>
      <c r="AZJ2466" s="12"/>
      <c r="AZK2466" s="12"/>
      <c r="AZL2466" s="12"/>
      <c r="AZM2466" s="12"/>
      <c r="AZN2466" s="12"/>
      <c r="AZO2466" s="12"/>
      <c r="AZP2466" s="12"/>
      <c r="AZQ2466" s="12"/>
      <c r="AZR2466" s="12"/>
      <c r="AZS2466" s="12"/>
      <c r="AZT2466" s="12"/>
      <c r="AZU2466" s="12"/>
      <c r="AZV2466" s="12"/>
      <c r="AZW2466" s="12"/>
      <c r="AZX2466" s="12"/>
      <c r="AZY2466" s="12"/>
      <c r="AZZ2466" s="12"/>
      <c r="BAA2466" s="12"/>
      <c r="BAB2466" s="12"/>
      <c r="BAC2466" s="12"/>
      <c r="BAD2466" s="12"/>
      <c r="BAE2466" s="12"/>
      <c r="BAF2466" s="12"/>
      <c r="BAG2466" s="12"/>
      <c r="BAH2466" s="12"/>
      <c r="BAI2466" s="12"/>
      <c r="BAJ2466" s="12"/>
      <c r="BAK2466" s="12"/>
      <c r="BAL2466" s="12"/>
      <c r="BAM2466" s="12"/>
      <c r="BAN2466" s="12"/>
      <c r="BAO2466" s="12"/>
      <c r="BAP2466" s="12"/>
      <c r="BAQ2466" s="12"/>
      <c r="BAR2466" s="12"/>
      <c r="BAS2466" s="12"/>
      <c r="BAT2466" s="12"/>
      <c r="BAU2466" s="12"/>
      <c r="BAV2466" s="12"/>
      <c r="BAW2466" s="12"/>
      <c r="BAX2466" s="12"/>
      <c r="BAY2466" s="12"/>
      <c r="BAZ2466" s="12"/>
      <c r="BBA2466" s="12"/>
      <c r="BBB2466" s="12"/>
      <c r="BBC2466" s="12"/>
      <c r="BBD2466" s="12"/>
      <c r="BBE2466" s="12"/>
      <c r="BBF2466" s="12"/>
      <c r="BBG2466" s="12"/>
      <c r="BBH2466" s="12"/>
      <c r="BBI2466" s="12"/>
      <c r="BBJ2466" s="12"/>
      <c r="BBK2466" s="12"/>
      <c r="BBL2466" s="12"/>
      <c r="BBM2466" s="12"/>
      <c r="BBN2466" s="12"/>
      <c r="BBO2466" s="12"/>
      <c r="BBP2466" s="12"/>
      <c r="BBQ2466" s="12"/>
      <c r="BBR2466" s="12"/>
      <c r="BBS2466" s="12"/>
      <c r="BBT2466" s="12"/>
      <c r="BBU2466" s="12"/>
      <c r="BBV2466" s="12"/>
      <c r="BBW2466" s="12"/>
      <c r="BBX2466" s="12"/>
      <c r="BBY2466" s="12"/>
      <c r="BBZ2466" s="12"/>
      <c r="BCA2466" s="12"/>
      <c r="BCB2466" s="12"/>
      <c r="BCC2466" s="12"/>
      <c r="BCD2466" s="12"/>
      <c r="BCE2466" s="12"/>
      <c r="BCF2466" s="12"/>
      <c r="BCG2466" s="12"/>
      <c r="BCH2466" s="12"/>
      <c r="BCI2466" s="12"/>
      <c r="BCJ2466" s="12"/>
      <c r="BCK2466" s="12"/>
      <c r="BCL2466" s="12"/>
      <c r="BCM2466" s="12"/>
      <c r="BCN2466" s="12"/>
      <c r="BCO2466" s="12"/>
      <c r="BCP2466" s="12"/>
      <c r="BCQ2466" s="12"/>
      <c r="BCR2466" s="12"/>
      <c r="BCS2466" s="12"/>
      <c r="BCT2466" s="12"/>
      <c r="BCU2466" s="12"/>
      <c r="BCV2466" s="12"/>
      <c r="BCW2466" s="12"/>
      <c r="BCX2466" s="12"/>
      <c r="BCY2466" s="12"/>
      <c r="BCZ2466" s="12"/>
      <c r="BDA2466" s="12"/>
      <c r="BDB2466" s="12"/>
      <c r="BDC2466" s="12"/>
      <c r="BDD2466" s="12"/>
      <c r="BDE2466" s="12"/>
      <c r="BDF2466" s="12"/>
      <c r="BDG2466" s="12"/>
      <c r="BDH2466" s="12"/>
      <c r="BDI2466" s="12"/>
      <c r="BDJ2466" s="12"/>
      <c r="BDK2466" s="12"/>
      <c r="BDL2466" s="12"/>
      <c r="BDM2466" s="12"/>
      <c r="BDN2466" s="12"/>
      <c r="BDO2466" s="12"/>
      <c r="BDP2466" s="12"/>
      <c r="BDQ2466" s="12"/>
      <c r="BDR2466" s="12"/>
      <c r="BDS2466" s="12"/>
      <c r="BDT2466" s="12"/>
      <c r="BDU2466" s="12"/>
      <c r="BDV2466" s="12"/>
      <c r="BDW2466" s="12"/>
      <c r="BDX2466" s="12"/>
      <c r="BDY2466" s="12"/>
      <c r="BDZ2466" s="12"/>
      <c r="BEA2466" s="12"/>
      <c r="BEB2466" s="12"/>
      <c r="BEC2466" s="12"/>
      <c r="BED2466" s="12"/>
      <c r="BEE2466" s="12"/>
      <c r="BEF2466" s="12"/>
      <c r="BEG2466" s="12"/>
      <c r="BEH2466" s="12"/>
      <c r="BEI2466" s="12"/>
      <c r="BEJ2466" s="12"/>
      <c r="BEK2466" s="12"/>
      <c r="BEL2466" s="12"/>
      <c r="BEM2466" s="12"/>
      <c r="BEN2466" s="12"/>
      <c r="BEO2466" s="12"/>
      <c r="BEP2466" s="12"/>
      <c r="BEQ2466" s="12"/>
      <c r="BER2466" s="12"/>
      <c r="BES2466" s="12"/>
      <c r="BET2466" s="12"/>
      <c r="BEU2466" s="12"/>
      <c r="BEV2466" s="12"/>
      <c r="BEW2466" s="12"/>
      <c r="BEX2466" s="12"/>
      <c r="BEY2466" s="12"/>
      <c r="BEZ2466" s="12"/>
      <c r="BFA2466" s="12"/>
      <c r="BFB2466" s="12"/>
      <c r="BFC2466" s="12"/>
      <c r="BFD2466" s="12"/>
      <c r="BFE2466" s="12"/>
      <c r="BFF2466" s="12"/>
      <c r="BFG2466" s="12"/>
      <c r="BFH2466" s="12"/>
      <c r="BFI2466" s="12"/>
      <c r="BFJ2466" s="12"/>
      <c r="BFK2466" s="12"/>
      <c r="BFL2466" s="12"/>
      <c r="BFM2466" s="12"/>
      <c r="BFN2466" s="12"/>
      <c r="BFO2466" s="12"/>
      <c r="BFP2466" s="12"/>
      <c r="BFQ2466" s="12"/>
      <c r="BFR2466" s="12"/>
      <c r="BFS2466" s="12"/>
      <c r="BFT2466" s="12"/>
      <c r="BFU2466" s="12"/>
      <c r="BFV2466" s="12"/>
      <c r="BFW2466" s="12"/>
      <c r="BFX2466" s="12"/>
      <c r="BFY2466" s="12"/>
      <c r="BFZ2466" s="12"/>
      <c r="BGA2466" s="12"/>
      <c r="BGB2466" s="12"/>
      <c r="BGC2466" s="12"/>
      <c r="BGD2466" s="12"/>
      <c r="BGE2466" s="12"/>
      <c r="BGF2466" s="12"/>
      <c r="BGG2466" s="12"/>
      <c r="BGH2466" s="12"/>
      <c r="BGI2466" s="12"/>
      <c r="BGJ2466" s="12"/>
      <c r="BGK2466" s="12"/>
      <c r="BGL2466" s="12"/>
      <c r="BGM2466" s="12"/>
      <c r="BGN2466" s="12"/>
      <c r="BGO2466" s="12"/>
      <c r="BGP2466" s="12"/>
      <c r="BGQ2466" s="12"/>
      <c r="BGR2466" s="12"/>
      <c r="BGS2466" s="12"/>
      <c r="BGT2466" s="12"/>
      <c r="BGU2466" s="12"/>
      <c r="BGV2466" s="12"/>
      <c r="BGW2466" s="12"/>
      <c r="BGX2466" s="12"/>
      <c r="BGY2466" s="12"/>
      <c r="BGZ2466" s="12"/>
      <c r="BHA2466" s="12"/>
      <c r="BHB2466" s="12"/>
      <c r="BHC2466" s="12"/>
      <c r="BHD2466" s="12"/>
      <c r="BHE2466" s="12"/>
      <c r="BHF2466" s="12"/>
      <c r="BHG2466" s="12"/>
      <c r="BHH2466" s="12"/>
      <c r="BHI2466" s="12"/>
      <c r="BHJ2466" s="12"/>
      <c r="BHK2466" s="12"/>
      <c r="BHL2466" s="12"/>
      <c r="BHM2466" s="12"/>
      <c r="BHN2466" s="12"/>
      <c r="BHO2466" s="12"/>
      <c r="BHP2466" s="12"/>
      <c r="BHQ2466" s="12"/>
      <c r="BHR2466" s="12"/>
      <c r="BHS2466" s="12"/>
      <c r="BHT2466" s="12"/>
      <c r="BHU2466" s="12"/>
      <c r="BHV2466" s="12"/>
      <c r="BHW2466" s="12"/>
      <c r="BHX2466" s="12"/>
      <c r="BHY2466" s="12"/>
      <c r="BHZ2466" s="12"/>
      <c r="BIA2466" s="12"/>
      <c r="BIB2466" s="12"/>
      <c r="BIC2466" s="12"/>
      <c r="BID2466" s="12"/>
      <c r="BIE2466" s="12"/>
      <c r="BIF2466" s="12"/>
      <c r="BIG2466" s="12"/>
      <c r="BIH2466" s="12"/>
      <c r="BII2466" s="12"/>
      <c r="BIJ2466" s="12"/>
      <c r="BIK2466" s="12"/>
      <c r="BIL2466" s="12"/>
      <c r="BIM2466" s="12"/>
      <c r="BIN2466" s="12"/>
      <c r="BIO2466" s="12"/>
      <c r="BIP2466" s="12"/>
      <c r="BIQ2466" s="12"/>
      <c r="BIR2466" s="12"/>
      <c r="BIS2466" s="12"/>
      <c r="BIT2466" s="12"/>
      <c r="BIU2466" s="12"/>
      <c r="BIV2466" s="12"/>
      <c r="BIW2466" s="12"/>
      <c r="BIX2466" s="12"/>
      <c r="BIY2466" s="12"/>
      <c r="BIZ2466" s="12"/>
      <c r="BJA2466" s="12"/>
      <c r="BJB2466" s="12"/>
      <c r="BJC2466" s="12"/>
      <c r="BJD2466" s="12"/>
      <c r="BJE2466" s="12"/>
      <c r="BJF2466" s="12"/>
      <c r="BJG2466" s="12"/>
      <c r="BJH2466" s="12"/>
      <c r="BJI2466" s="12"/>
      <c r="BJJ2466" s="12"/>
      <c r="BJK2466" s="12"/>
      <c r="BJL2466" s="12"/>
      <c r="BJM2466" s="12"/>
      <c r="BJN2466" s="12"/>
      <c r="BJO2466" s="12"/>
      <c r="BJP2466" s="12"/>
      <c r="BJQ2466" s="12"/>
      <c r="BJR2466" s="12"/>
      <c r="BJS2466" s="12"/>
      <c r="BJT2466" s="12"/>
      <c r="BJU2466" s="12"/>
      <c r="BJV2466" s="12"/>
      <c r="BJW2466" s="12"/>
      <c r="BJX2466" s="12"/>
      <c r="BJY2466" s="12"/>
      <c r="BJZ2466" s="12"/>
      <c r="BKA2466" s="12"/>
      <c r="BKB2466" s="12"/>
      <c r="BKC2466" s="12"/>
      <c r="BKD2466" s="12"/>
      <c r="BKE2466" s="12"/>
      <c r="BKF2466" s="12"/>
      <c r="BKG2466" s="12"/>
      <c r="BKH2466" s="12"/>
      <c r="BKI2466" s="12"/>
      <c r="BKJ2466" s="12"/>
      <c r="BKK2466" s="12"/>
      <c r="BKL2466" s="12"/>
      <c r="BKM2466" s="12"/>
      <c r="BKN2466" s="12"/>
      <c r="BKO2466" s="12"/>
      <c r="BKP2466" s="12"/>
      <c r="BKQ2466" s="12"/>
      <c r="BKR2466" s="12"/>
      <c r="BKS2466" s="12"/>
      <c r="BKT2466" s="12"/>
      <c r="BKU2466" s="12"/>
      <c r="BKV2466" s="12"/>
      <c r="BKW2466" s="12"/>
      <c r="BKX2466" s="12"/>
      <c r="BKY2466" s="12"/>
      <c r="BKZ2466" s="12"/>
      <c r="BLA2466" s="12"/>
      <c r="BLB2466" s="12"/>
      <c r="BLC2466" s="12"/>
      <c r="BLD2466" s="12"/>
      <c r="BLE2466" s="12"/>
      <c r="BLF2466" s="12"/>
      <c r="BLG2466" s="12"/>
      <c r="BLH2466" s="12"/>
      <c r="BLI2466" s="12"/>
      <c r="BLJ2466" s="12"/>
      <c r="BLK2466" s="12"/>
      <c r="BLL2466" s="12"/>
      <c r="BLM2466" s="12"/>
      <c r="BLN2466" s="12"/>
      <c r="BLO2466" s="12"/>
      <c r="BLP2466" s="12"/>
      <c r="BLQ2466" s="12"/>
      <c r="BLR2466" s="12"/>
      <c r="BLS2466" s="12"/>
      <c r="BLT2466" s="12"/>
      <c r="BLU2466" s="12"/>
      <c r="BLV2466" s="12"/>
      <c r="BLW2466" s="12"/>
      <c r="BLX2466" s="12"/>
      <c r="BLY2466" s="12"/>
      <c r="BLZ2466" s="12"/>
      <c r="BMA2466" s="12"/>
      <c r="BMB2466" s="12"/>
      <c r="BMC2466" s="12"/>
      <c r="BMD2466" s="12"/>
      <c r="BME2466" s="12"/>
      <c r="BMF2466" s="12"/>
      <c r="BMG2466" s="12"/>
      <c r="BMH2466" s="12"/>
      <c r="BMI2466" s="12"/>
      <c r="BMJ2466" s="12"/>
      <c r="BMK2466" s="12"/>
      <c r="BML2466" s="12"/>
      <c r="BMM2466" s="12"/>
      <c r="BMN2466" s="12"/>
      <c r="BMO2466" s="12"/>
      <c r="BMP2466" s="12"/>
      <c r="BMQ2466" s="12"/>
      <c r="BMR2466" s="12"/>
      <c r="BMS2466" s="12"/>
      <c r="BMT2466" s="12"/>
      <c r="BMU2466" s="12"/>
      <c r="BMV2466" s="12"/>
      <c r="BMW2466" s="12"/>
      <c r="BMX2466" s="12"/>
      <c r="BMY2466" s="12"/>
      <c r="BMZ2466" s="12"/>
      <c r="BNA2466" s="12"/>
      <c r="BNB2466" s="12"/>
      <c r="BNC2466" s="12"/>
      <c r="BND2466" s="12"/>
      <c r="BNE2466" s="12"/>
      <c r="BNF2466" s="12"/>
      <c r="BNG2466" s="12"/>
      <c r="BNH2466" s="12"/>
      <c r="BNI2466" s="12"/>
      <c r="BNJ2466" s="12"/>
      <c r="BNK2466" s="12"/>
      <c r="BNL2466" s="12"/>
      <c r="BNM2466" s="12"/>
      <c r="BNN2466" s="12"/>
      <c r="BNO2466" s="12"/>
      <c r="BNP2466" s="12"/>
      <c r="BNQ2466" s="12"/>
      <c r="BNR2466" s="12"/>
      <c r="BNS2466" s="12"/>
      <c r="BNT2466" s="12"/>
      <c r="BNU2466" s="12"/>
      <c r="BNV2466" s="12"/>
      <c r="BNW2466" s="12"/>
      <c r="BNX2466" s="12"/>
      <c r="BNY2466" s="12"/>
      <c r="BNZ2466" s="12"/>
      <c r="BOA2466" s="12"/>
      <c r="BOB2466" s="12"/>
      <c r="BOC2466" s="12"/>
      <c r="BOD2466" s="12"/>
      <c r="BOE2466" s="12"/>
      <c r="BOF2466" s="12"/>
      <c r="BOG2466" s="12"/>
      <c r="BOH2466" s="12"/>
      <c r="BOI2466" s="12"/>
      <c r="BOJ2466" s="12"/>
      <c r="BOK2466" s="12"/>
      <c r="BOL2466" s="12"/>
      <c r="BOM2466" s="12"/>
      <c r="BON2466" s="12"/>
      <c r="BOO2466" s="12"/>
      <c r="BOP2466" s="12"/>
      <c r="BOQ2466" s="12"/>
      <c r="BOR2466" s="12"/>
      <c r="BOS2466" s="12"/>
      <c r="BOT2466" s="12"/>
      <c r="BOU2466" s="12"/>
      <c r="BOV2466" s="12"/>
      <c r="BOW2466" s="12"/>
      <c r="BOX2466" s="12"/>
      <c r="BOY2466" s="12"/>
      <c r="BOZ2466" s="12"/>
      <c r="BPA2466" s="12"/>
      <c r="BPB2466" s="12"/>
      <c r="BPC2466" s="12"/>
      <c r="BPD2466" s="12"/>
      <c r="BPE2466" s="12"/>
      <c r="BPF2466" s="12"/>
      <c r="BPG2466" s="12"/>
      <c r="BPH2466" s="12"/>
      <c r="BPI2466" s="12"/>
      <c r="BPJ2466" s="12"/>
      <c r="BPK2466" s="12"/>
      <c r="BPL2466" s="12"/>
      <c r="BPM2466" s="12"/>
      <c r="BPN2466" s="12"/>
      <c r="BPO2466" s="12"/>
      <c r="BPP2466" s="12"/>
      <c r="BPQ2466" s="12"/>
      <c r="BPR2466" s="12"/>
      <c r="BPS2466" s="12"/>
      <c r="BPT2466" s="12"/>
      <c r="BPU2466" s="12"/>
      <c r="BPV2466" s="12"/>
      <c r="BPW2466" s="12"/>
      <c r="BPX2466" s="12"/>
      <c r="BPY2466" s="12"/>
      <c r="BPZ2466" s="12"/>
      <c r="BQA2466" s="12"/>
      <c r="BQB2466" s="12"/>
      <c r="BQC2466" s="12"/>
      <c r="BQD2466" s="12"/>
      <c r="BQE2466" s="12"/>
      <c r="BQF2466" s="12"/>
      <c r="BQG2466" s="12"/>
      <c r="BQH2466" s="12"/>
      <c r="BQI2466" s="12"/>
      <c r="BQJ2466" s="12"/>
      <c r="BQK2466" s="12"/>
      <c r="BQL2466" s="12"/>
      <c r="BQM2466" s="12"/>
      <c r="BQN2466" s="12"/>
      <c r="BQO2466" s="12"/>
      <c r="BQP2466" s="12"/>
      <c r="BQQ2466" s="12"/>
      <c r="BQR2466" s="12"/>
      <c r="BQS2466" s="12"/>
      <c r="BQT2466" s="12"/>
      <c r="BQU2466" s="12"/>
      <c r="BQV2466" s="12"/>
      <c r="BQW2466" s="12"/>
      <c r="BQX2466" s="12"/>
      <c r="BQY2466" s="12"/>
      <c r="BQZ2466" s="12"/>
      <c r="BRA2466" s="12"/>
      <c r="BRB2466" s="12"/>
      <c r="BRC2466" s="12"/>
      <c r="BRD2466" s="12"/>
      <c r="BRE2466" s="12"/>
      <c r="BRF2466" s="12"/>
      <c r="BRG2466" s="12"/>
      <c r="BRH2466" s="12"/>
      <c r="BRI2466" s="12"/>
      <c r="BRJ2466" s="12"/>
      <c r="BRK2466" s="12"/>
      <c r="BRL2466" s="12"/>
      <c r="BRM2466" s="12"/>
      <c r="BRN2466" s="12"/>
      <c r="BRO2466" s="12"/>
      <c r="BRP2466" s="12"/>
      <c r="BRQ2466" s="12"/>
      <c r="BRR2466" s="12"/>
      <c r="BRS2466" s="12"/>
      <c r="BRT2466" s="12"/>
      <c r="BRU2466" s="12"/>
      <c r="BRV2466" s="12"/>
      <c r="BRW2466" s="12"/>
      <c r="BRX2466" s="12"/>
      <c r="BRY2466" s="12"/>
      <c r="BRZ2466" s="12"/>
      <c r="BSA2466" s="12"/>
      <c r="BSB2466" s="12"/>
      <c r="BSC2466" s="12"/>
      <c r="BSD2466" s="12"/>
      <c r="BSE2466" s="12"/>
      <c r="BSF2466" s="12"/>
      <c r="BSG2466" s="12"/>
      <c r="BSH2466" s="12"/>
      <c r="BSI2466" s="12"/>
      <c r="BSJ2466" s="12"/>
      <c r="BSK2466" s="12"/>
      <c r="BSL2466" s="12"/>
      <c r="BSM2466" s="12"/>
      <c r="BSN2466" s="12"/>
      <c r="BSO2466" s="12"/>
      <c r="BSP2466" s="12"/>
      <c r="BSQ2466" s="12"/>
      <c r="BSR2466" s="12"/>
      <c r="BSS2466" s="12"/>
      <c r="BST2466" s="12"/>
      <c r="BSU2466" s="12"/>
      <c r="BSV2466" s="12"/>
      <c r="BSW2466" s="12"/>
      <c r="BSX2466" s="12"/>
      <c r="BSY2466" s="12"/>
      <c r="BSZ2466" s="12"/>
      <c r="BTA2466" s="12"/>
      <c r="BTB2466" s="12"/>
      <c r="BTC2466" s="12"/>
      <c r="BTD2466" s="12"/>
      <c r="BTE2466" s="12"/>
      <c r="BTF2466" s="12"/>
      <c r="BTG2466" s="12"/>
      <c r="BTH2466" s="12"/>
      <c r="BTI2466" s="12"/>
      <c r="BTJ2466" s="12"/>
      <c r="BTK2466" s="12"/>
      <c r="BTL2466" s="12"/>
      <c r="BTM2466" s="12"/>
      <c r="BTN2466" s="12"/>
      <c r="BTO2466" s="12"/>
      <c r="BTP2466" s="12"/>
      <c r="BTQ2466" s="12"/>
      <c r="BTR2466" s="12"/>
      <c r="BTS2466" s="12"/>
      <c r="BTT2466" s="12"/>
      <c r="BTU2466" s="12"/>
      <c r="BTV2466" s="12"/>
      <c r="BTW2466" s="12"/>
      <c r="BTX2466" s="12"/>
      <c r="BTY2466" s="12"/>
      <c r="BTZ2466" s="12"/>
      <c r="BUA2466" s="12"/>
      <c r="BUB2466" s="12"/>
      <c r="BUC2466" s="12"/>
      <c r="BUD2466" s="12"/>
      <c r="BUE2466" s="12"/>
      <c r="BUF2466" s="12"/>
      <c r="BUG2466" s="12"/>
      <c r="BUH2466" s="12"/>
      <c r="BUI2466" s="12"/>
      <c r="BUJ2466" s="12"/>
      <c r="BUK2466" s="12"/>
      <c r="BUL2466" s="12"/>
      <c r="BUM2466" s="12"/>
      <c r="BUN2466" s="12"/>
      <c r="BUO2466" s="12"/>
      <c r="BUP2466" s="12"/>
      <c r="BUQ2466" s="12"/>
      <c r="BUR2466" s="12"/>
      <c r="BUS2466" s="12"/>
      <c r="BUT2466" s="12"/>
      <c r="BUU2466" s="12"/>
      <c r="BUV2466" s="12"/>
      <c r="BUW2466" s="12"/>
      <c r="BUX2466" s="12"/>
      <c r="BUY2466" s="12"/>
      <c r="BUZ2466" s="12"/>
      <c r="BVA2466" s="12"/>
      <c r="BVB2466" s="12"/>
      <c r="BVC2466" s="12"/>
      <c r="BVD2466" s="12"/>
      <c r="BVE2466" s="12"/>
      <c r="BVF2466" s="12"/>
      <c r="BVG2466" s="12"/>
      <c r="BVH2466" s="12"/>
      <c r="BVI2466" s="12"/>
      <c r="BVJ2466" s="12"/>
      <c r="BVK2466" s="12"/>
      <c r="BVL2466" s="12"/>
      <c r="BVM2466" s="12"/>
      <c r="BVN2466" s="12"/>
      <c r="BVO2466" s="12"/>
      <c r="BVP2466" s="12"/>
      <c r="BVQ2466" s="12"/>
      <c r="BVR2466" s="12"/>
      <c r="BVS2466" s="12"/>
      <c r="BVT2466" s="12"/>
      <c r="BVU2466" s="12"/>
      <c r="BVV2466" s="12"/>
      <c r="BVW2466" s="12"/>
      <c r="BVX2466" s="12"/>
      <c r="BVY2466" s="12"/>
      <c r="BVZ2466" s="12"/>
      <c r="BWA2466" s="12"/>
      <c r="BWB2466" s="12"/>
      <c r="BWC2466" s="12"/>
      <c r="BWD2466" s="12"/>
      <c r="BWE2466" s="12"/>
      <c r="BWF2466" s="12"/>
      <c r="BWG2466" s="12"/>
      <c r="BWH2466" s="12"/>
      <c r="BWI2466" s="12"/>
      <c r="BWJ2466" s="12"/>
      <c r="BWK2466" s="12"/>
      <c r="BWL2466" s="12"/>
      <c r="BWM2466" s="12"/>
      <c r="BWN2466" s="12"/>
      <c r="BWO2466" s="12"/>
      <c r="BWP2466" s="12"/>
      <c r="BWQ2466" s="12"/>
      <c r="BWR2466" s="12"/>
      <c r="BWS2466" s="12"/>
      <c r="BWT2466" s="12"/>
      <c r="BWU2466" s="12"/>
      <c r="BWV2466" s="12"/>
      <c r="BWW2466" s="12"/>
      <c r="BWX2466" s="12"/>
      <c r="BWY2466" s="12"/>
      <c r="BWZ2466" s="12"/>
      <c r="BXA2466" s="12"/>
      <c r="BXB2466" s="12"/>
      <c r="BXC2466" s="12"/>
      <c r="BXD2466" s="12"/>
      <c r="BXE2466" s="12"/>
      <c r="BXF2466" s="12"/>
      <c r="BXG2466" s="12"/>
      <c r="BXH2466" s="12"/>
      <c r="BXI2466" s="12"/>
      <c r="BXJ2466" s="12"/>
      <c r="BXK2466" s="12"/>
      <c r="BXL2466" s="12"/>
      <c r="BXM2466" s="12"/>
      <c r="BXN2466" s="12"/>
      <c r="BXO2466" s="12"/>
      <c r="BXP2466" s="12"/>
      <c r="BXQ2466" s="12"/>
      <c r="BXR2466" s="12"/>
      <c r="BXS2466" s="12"/>
      <c r="BXT2466" s="12"/>
      <c r="BXU2466" s="12"/>
      <c r="BXV2466" s="12"/>
      <c r="BXW2466" s="12"/>
      <c r="BXX2466" s="12"/>
      <c r="BXY2466" s="12"/>
      <c r="BXZ2466" s="12"/>
      <c r="BYA2466" s="12"/>
      <c r="BYB2466" s="12"/>
      <c r="BYC2466" s="12"/>
      <c r="BYD2466" s="12"/>
      <c r="BYE2466" s="12"/>
      <c r="BYF2466" s="12"/>
      <c r="BYG2466" s="12"/>
      <c r="BYH2466" s="12"/>
      <c r="BYI2466" s="12"/>
      <c r="BYJ2466" s="12"/>
      <c r="BYK2466" s="12"/>
      <c r="BYL2466" s="12"/>
      <c r="BYM2466" s="12"/>
      <c r="BYN2466" s="12"/>
      <c r="BYO2466" s="12"/>
      <c r="BYP2466" s="12"/>
      <c r="BYQ2466" s="12"/>
      <c r="BYR2466" s="12"/>
      <c r="BYS2466" s="12"/>
      <c r="BYT2466" s="12"/>
      <c r="BYU2466" s="12"/>
      <c r="BYV2466" s="12"/>
      <c r="BYW2466" s="12"/>
      <c r="BYX2466" s="12"/>
      <c r="BYY2466" s="12"/>
      <c r="BYZ2466" s="12"/>
      <c r="BZA2466" s="12"/>
      <c r="BZB2466" s="12"/>
      <c r="BZC2466" s="12"/>
      <c r="BZD2466" s="12"/>
      <c r="BZE2466" s="12"/>
      <c r="BZF2466" s="12"/>
      <c r="BZG2466" s="12"/>
      <c r="BZH2466" s="12"/>
      <c r="BZI2466" s="12"/>
      <c r="BZJ2466" s="12"/>
      <c r="BZK2466" s="12"/>
      <c r="BZL2466" s="12"/>
      <c r="BZM2466" s="12"/>
      <c r="BZN2466" s="12"/>
      <c r="BZO2466" s="12"/>
      <c r="BZP2466" s="12"/>
      <c r="BZQ2466" s="12"/>
      <c r="BZR2466" s="12"/>
      <c r="BZS2466" s="12"/>
      <c r="BZT2466" s="12"/>
      <c r="BZU2466" s="12"/>
      <c r="BZV2466" s="12"/>
      <c r="BZW2466" s="12"/>
      <c r="BZX2466" s="12"/>
      <c r="BZY2466" s="12"/>
      <c r="BZZ2466" s="12"/>
      <c r="CAA2466" s="12"/>
      <c r="CAB2466" s="12"/>
      <c r="CAC2466" s="12"/>
      <c r="CAD2466" s="12"/>
      <c r="CAE2466" s="12"/>
      <c r="CAF2466" s="12"/>
      <c r="CAG2466" s="12"/>
      <c r="CAH2466" s="12"/>
      <c r="CAI2466" s="12"/>
      <c r="CAJ2466" s="12"/>
      <c r="CAK2466" s="12"/>
      <c r="CAL2466" s="12"/>
      <c r="CAM2466" s="12"/>
      <c r="CAN2466" s="12"/>
      <c r="CAO2466" s="12"/>
      <c r="CAP2466" s="12"/>
      <c r="CAQ2466" s="12"/>
      <c r="CAR2466" s="12"/>
      <c r="CAS2466" s="12"/>
      <c r="CAT2466" s="12"/>
      <c r="CAU2466" s="12"/>
      <c r="CAV2466" s="12"/>
      <c r="CAW2466" s="12"/>
      <c r="CAX2466" s="12"/>
      <c r="CAY2466" s="12"/>
      <c r="CAZ2466" s="12"/>
      <c r="CBA2466" s="12"/>
      <c r="CBB2466" s="12"/>
      <c r="CBC2466" s="12"/>
      <c r="CBD2466" s="12"/>
      <c r="CBE2466" s="12"/>
      <c r="CBF2466" s="12"/>
      <c r="CBG2466" s="12"/>
      <c r="CBH2466" s="12"/>
      <c r="CBI2466" s="12"/>
      <c r="CBJ2466" s="12"/>
      <c r="CBK2466" s="12"/>
      <c r="CBL2466" s="12"/>
      <c r="CBM2466" s="12"/>
      <c r="CBN2466" s="12"/>
      <c r="CBO2466" s="12"/>
      <c r="CBP2466" s="12"/>
      <c r="CBQ2466" s="12"/>
      <c r="CBR2466" s="12"/>
      <c r="CBS2466" s="12"/>
      <c r="CBT2466" s="12"/>
      <c r="CBU2466" s="12"/>
      <c r="CBV2466" s="12"/>
      <c r="CBW2466" s="12"/>
      <c r="CBX2466" s="12"/>
      <c r="CBY2466" s="12"/>
      <c r="CBZ2466" s="12"/>
      <c r="CCA2466" s="12"/>
      <c r="CCB2466" s="12"/>
      <c r="CCC2466" s="12"/>
      <c r="CCD2466" s="12"/>
      <c r="CCE2466" s="12"/>
      <c r="CCF2466" s="12"/>
      <c r="CCG2466" s="12"/>
      <c r="CCH2466" s="12"/>
      <c r="CCI2466" s="12"/>
      <c r="CCJ2466" s="12"/>
      <c r="CCK2466" s="12"/>
      <c r="CCL2466" s="12"/>
      <c r="CCM2466" s="12"/>
      <c r="CCN2466" s="12"/>
      <c r="CCO2466" s="12"/>
      <c r="CCP2466" s="12"/>
      <c r="CCQ2466" s="12"/>
      <c r="CCR2466" s="12"/>
      <c r="CCS2466" s="12"/>
      <c r="CCT2466" s="12"/>
      <c r="CCU2466" s="12"/>
      <c r="CCV2466" s="12"/>
      <c r="CCW2466" s="12"/>
      <c r="CCX2466" s="12"/>
      <c r="CCY2466" s="12"/>
      <c r="CCZ2466" s="12"/>
      <c r="CDA2466" s="12"/>
      <c r="CDB2466" s="12"/>
      <c r="CDC2466" s="12"/>
      <c r="CDD2466" s="12"/>
      <c r="CDE2466" s="12"/>
      <c r="CDF2466" s="12"/>
      <c r="CDG2466" s="12"/>
      <c r="CDH2466" s="12"/>
      <c r="CDI2466" s="12"/>
      <c r="CDJ2466" s="12"/>
      <c r="CDK2466" s="12"/>
      <c r="CDL2466" s="12"/>
      <c r="CDM2466" s="12"/>
      <c r="CDN2466" s="12"/>
      <c r="CDO2466" s="12"/>
      <c r="CDP2466" s="12"/>
      <c r="CDQ2466" s="12"/>
      <c r="CDR2466" s="12"/>
      <c r="CDS2466" s="12"/>
      <c r="CDT2466" s="12"/>
      <c r="CDU2466" s="12"/>
      <c r="CDV2466" s="12"/>
      <c r="CDW2466" s="12"/>
      <c r="CDX2466" s="12"/>
      <c r="CDY2466" s="12"/>
      <c r="CDZ2466" s="12"/>
      <c r="CEA2466" s="12"/>
      <c r="CEB2466" s="12"/>
      <c r="CEC2466" s="12"/>
      <c r="CED2466" s="12"/>
      <c r="CEE2466" s="12"/>
      <c r="CEF2466" s="12"/>
      <c r="CEG2466" s="12"/>
      <c r="CEH2466" s="12"/>
      <c r="CEI2466" s="12"/>
      <c r="CEJ2466" s="12"/>
      <c r="CEK2466" s="12"/>
      <c r="CEL2466" s="12"/>
      <c r="CEM2466" s="12"/>
      <c r="CEN2466" s="12"/>
      <c r="CEO2466" s="12"/>
      <c r="CEP2466" s="12"/>
      <c r="CEQ2466" s="12"/>
      <c r="CER2466" s="12"/>
      <c r="CES2466" s="12"/>
      <c r="CET2466" s="12"/>
      <c r="CEU2466" s="12"/>
      <c r="CEV2466" s="12"/>
      <c r="CEW2466" s="12"/>
      <c r="CEX2466" s="12"/>
      <c r="CEY2466" s="12"/>
      <c r="CEZ2466" s="12"/>
      <c r="CFA2466" s="12"/>
      <c r="CFB2466" s="12"/>
      <c r="CFC2466" s="12"/>
      <c r="CFD2466" s="12"/>
      <c r="CFE2466" s="12"/>
      <c r="CFF2466" s="12"/>
      <c r="CFG2466" s="12"/>
      <c r="CFH2466" s="12"/>
      <c r="CFI2466" s="12"/>
      <c r="CFJ2466" s="12"/>
      <c r="CFK2466" s="12"/>
      <c r="CFL2466" s="12"/>
      <c r="CFM2466" s="12"/>
      <c r="CFN2466" s="12"/>
      <c r="CFO2466" s="12"/>
      <c r="CFP2466" s="12"/>
      <c r="CFQ2466" s="12"/>
      <c r="CFR2466" s="12"/>
      <c r="CFS2466" s="12"/>
      <c r="CFT2466" s="12"/>
      <c r="CFU2466" s="12"/>
      <c r="CFV2466" s="12"/>
      <c r="CFW2466" s="12"/>
      <c r="CFX2466" s="12"/>
      <c r="CFY2466" s="12"/>
      <c r="CFZ2466" s="12"/>
      <c r="CGA2466" s="12"/>
      <c r="CGB2466" s="12"/>
      <c r="CGC2466" s="12"/>
      <c r="CGD2466" s="12"/>
      <c r="CGE2466" s="12"/>
      <c r="CGF2466" s="12"/>
      <c r="CGG2466" s="12"/>
      <c r="CGH2466" s="12"/>
      <c r="CGI2466" s="12"/>
      <c r="CGJ2466" s="12"/>
      <c r="CGK2466" s="12"/>
      <c r="CGL2466" s="12"/>
      <c r="CGM2466" s="12"/>
      <c r="CGN2466" s="12"/>
      <c r="CGO2466" s="12"/>
      <c r="CGP2466" s="12"/>
      <c r="CGQ2466" s="12"/>
      <c r="CGR2466" s="12"/>
      <c r="CGS2466" s="12"/>
      <c r="CGT2466" s="12"/>
      <c r="CGU2466" s="12"/>
      <c r="CGV2466" s="12"/>
      <c r="CGW2466" s="12"/>
      <c r="CGX2466" s="12"/>
      <c r="CGY2466" s="12"/>
      <c r="CGZ2466" s="12"/>
      <c r="CHA2466" s="12"/>
      <c r="CHB2466" s="12"/>
      <c r="CHC2466" s="12"/>
      <c r="CHD2466" s="12"/>
      <c r="CHE2466" s="12"/>
      <c r="CHF2466" s="12"/>
      <c r="CHG2466" s="12"/>
      <c r="CHH2466" s="12"/>
      <c r="CHI2466" s="12"/>
      <c r="CHJ2466" s="12"/>
      <c r="CHK2466" s="12"/>
      <c r="CHL2466" s="12"/>
      <c r="CHM2466" s="12"/>
      <c r="CHN2466" s="12"/>
      <c r="CHO2466" s="12"/>
      <c r="CHP2466" s="12"/>
      <c r="CHQ2466" s="12"/>
      <c r="CHR2466" s="12"/>
      <c r="CHS2466" s="12"/>
      <c r="CHT2466" s="12"/>
      <c r="CHU2466" s="12"/>
      <c r="CHV2466" s="12"/>
      <c r="CHW2466" s="12"/>
      <c r="CHX2466" s="12"/>
      <c r="CHY2466" s="12"/>
      <c r="CHZ2466" s="12"/>
      <c r="CIA2466" s="12"/>
      <c r="CIB2466" s="12"/>
      <c r="CIC2466" s="12"/>
      <c r="CID2466" s="12"/>
      <c r="CIE2466" s="12"/>
      <c r="CIF2466" s="12"/>
      <c r="CIG2466" s="12"/>
      <c r="CIH2466" s="12"/>
      <c r="CII2466" s="12"/>
      <c r="CIJ2466" s="12"/>
      <c r="CIK2466" s="12"/>
      <c r="CIL2466" s="12"/>
      <c r="CIM2466" s="12"/>
      <c r="CIN2466" s="12"/>
      <c r="CIO2466" s="12"/>
      <c r="CIP2466" s="12"/>
      <c r="CIQ2466" s="12"/>
      <c r="CIR2466" s="12"/>
      <c r="CIS2466" s="12"/>
      <c r="CIT2466" s="12"/>
      <c r="CIU2466" s="12"/>
      <c r="CIV2466" s="12"/>
      <c r="CIW2466" s="12"/>
      <c r="CIX2466" s="12"/>
      <c r="CIY2466" s="12"/>
      <c r="CIZ2466" s="12"/>
      <c r="CJA2466" s="12"/>
      <c r="CJB2466" s="12"/>
      <c r="CJC2466" s="12"/>
      <c r="CJD2466" s="12"/>
      <c r="CJE2466" s="12"/>
      <c r="CJF2466" s="12"/>
      <c r="CJG2466" s="12"/>
      <c r="CJH2466" s="12"/>
      <c r="CJI2466" s="12"/>
      <c r="CJJ2466" s="12"/>
      <c r="CJK2466" s="12"/>
      <c r="CJL2466" s="12"/>
      <c r="CJM2466" s="12"/>
      <c r="CJN2466" s="12"/>
      <c r="CJO2466" s="12"/>
      <c r="CJP2466" s="12"/>
      <c r="CJQ2466" s="12"/>
      <c r="CJR2466" s="12"/>
      <c r="CJS2466" s="12"/>
      <c r="CJT2466" s="12"/>
    </row>
    <row r="2467" s="54" customFormat="1" ht="20" customHeight="1" spans="1:1024 1025:2308">
      <c r="A2467" s="12">
        <v>2465</v>
      </c>
      <c r="B2467" s="20" t="s">
        <v>1506</v>
      </c>
      <c r="C2467" s="12" t="s">
        <v>1815</v>
      </c>
      <c r="D2467" s="12" t="s">
        <v>2440</v>
      </c>
      <c r="E2467" s="14">
        <v>80</v>
      </c>
      <c r="F2467" s="15">
        <v>16999</v>
      </c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  <c r="BE2467" s="12"/>
      <c r="BF2467" s="12"/>
      <c r="BG2467" s="12"/>
      <c r="BH2467" s="12"/>
      <c r="BI2467" s="12"/>
      <c r="BJ2467" s="12"/>
      <c r="BK2467" s="12"/>
      <c r="BL2467" s="12"/>
      <c r="BM2467" s="12"/>
      <c r="BN2467" s="12"/>
      <c r="BO2467" s="12"/>
      <c r="BP2467" s="12"/>
      <c r="BQ2467" s="12"/>
      <c r="BR2467" s="12"/>
      <c r="BS2467" s="12"/>
      <c r="BT2467" s="12"/>
      <c r="BU2467" s="12"/>
      <c r="BV2467" s="12"/>
      <c r="BW2467" s="12"/>
      <c r="BX2467" s="12"/>
      <c r="BY2467" s="12"/>
      <c r="BZ2467" s="12"/>
      <c r="CA2467" s="12"/>
      <c r="CB2467" s="12"/>
      <c r="CC2467" s="12"/>
      <c r="CD2467" s="12"/>
      <c r="CE2467" s="12"/>
      <c r="CF2467" s="12"/>
      <c r="CG2467" s="12"/>
      <c r="CH2467" s="12"/>
      <c r="CI2467" s="12"/>
      <c r="CJ2467" s="12"/>
      <c r="CK2467" s="12"/>
      <c r="CL2467" s="12"/>
      <c r="CM2467" s="12"/>
      <c r="CN2467" s="12"/>
      <c r="CO2467" s="12"/>
      <c r="CP2467" s="12"/>
      <c r="CQ2467" s="12"/>
      <c r="CR2467" s="12"/>
      <c r="CS2467" s="12"/>
      <c r="CT2467" s="12"/>
      <c r="CU2467" s="12"/>
      <c r="CV2467" s="12"/>
      <c r="CW2467" s="12"/>
      <c r="CX2467" s="12"/>
      <c r="CY2467" s="12"/>
      <c r="CZ2467" s="12"/>
      <c r="DA2467" s="12"/>
      <c r="DB2467" s="12"/>
      <c r="DC2467" s="12"/>
      <c r="DD2467" s="12"/>
      <c r="DE2467" s="12"/>
      <c r="DF2467" s="12"/>
      <c r="DG2467" s="12"/>
      <c r="DH2467" s="12"/>
      <c r="DI2467" s="12"/>
      <c r="DJ2467" s="12"/>
      <c r="DK2467" s="12"/>
      <c r="DL2467" s="12"/>
      <c r="DM2467" s="12"/>
      <c r="DN2467" s="12"/>
      <c r="DO2467" s="12"/>
      <c r="DP2467" s="12"/>
      <c r="DQ2467" s="12"/>
      <c r="DR2467" s="12"/>
      <c r="DS2467" s="12"/>
      <c r="DT2467" s="12"/>
      <c r="DU2467" s="12"/>
      <c r="DV2467" s="12"/>
      <c r="DW2467" s="12"/>
      <c r="DX2467" s="12"/>
      <c r="DY2467" s="12"/>
      <c r="DZ2467" s="12"/>
      <c r="EA2467" s="12"/>
      <c r="EB2467" s="12"/>
      <c r="EC2467" s="12"/>
      <c r="ED2467" s="12"/>
      <c r="EE2467" s="12"/>
      <c r="EF2467" s="12"/>
      <c r="EG2467" s="12"/>
      <c r="EH2467" s="12"/>
      <c r="EI2467" s="12"/>
      <c r="EJ2467" s="12"/>
      <c r="EK2467" s="12"/>
      <c r="EL2467" s="12"/>
      <c r="EM2467" s="12"/>
      <c r="EN2467" s="12"/>
      <c r="EO2467" s="12"/>
      <c r="EP2467" s="12"/>
      <c r="EQ2467" s="12"/>
      <c r="ER2467" s="12"/>
      <c r="ES2467" s="12"/>
      <c r="ET2467" s="12"/>
      <c r="EU2467" s="12"/>
      <c r="EV2467" s="12"/>
      <c r="EW2467" s="12"/>
      <c r="EX2467" s="12"/>
      <c r="EY2467" s="12"/>
      <c r="EZ2467" s="12"/>
      <c r="FA2467" s="12"/>
      <c r="FB2467" s="12"/>
      <c r="FC2467" s="12"/>
      <c r="FD2467" s="12"/>
      <c r="FE2467" s="12"/>
      <c r="FF2467" s="12"/>
      <c r="FG2467" s="12"/>
      <c r="FH2467" s="12"/>
      <c r="FI2467" s="12"/>
      <c r="FJ2467" s="12"/>
      <c r="FK2467" s="12"/>
      <c r="FL2467" s="12"/>
      <c r="FM2467" s="12"/>
      <c r="FN2467" s="12"/>
      <c r="FO2467" s="12"/>
      <c r="FP2467" s="12"/>
      <c r="FQ2467" s="12"/>
      <c r="FR2467" s="12"/>
      <c r="FS2467" s="12"/>
      <c r="FT2467" s="12"/>
      <c r="FU2467" s="12"/>
      <c r="FV2467" s="12"/>
      <c r="FW2467" s="12"/>
      <c r="FX2467" s="12"/>
      <c r="FY2467" s="12"/>
      <c r="FZ2467" s="12"/>
      <c r="GA2467" s="12"/>
      <c r="GB2467" s="12"/>
      <c r="GC2467" s="12"/>
      <c r="GD2467" s="12"/>
      <c r="GE2467" s="12"/>
      <c r="GF2467" s="12"/>
      <c r="GG2467" s="12"/>
      <c r="GH2467" s="12"/>
      <c r="GI2467" s="12"/>
      <c r="GJ2467" s="12"/>
      <c r="GK2467" s="12"/>
      <c r="GL2467" s="12"/>
      <c r="GM2467" s="12"/>
      <c r="GN2467" s="12"/>
      <c r="GO2467" s="12"/>
      <c r="GP2467" s="12"/>
      <c r="GQ2467" s="12"/>
      <c r="GR2467" s="12"/>
      <c r="GS2467" s="12"/>
      <c r="GT2467" s="12"/>
      <c r="GU2467" s="12"/>
      <c r="GV2467" s="12"/>
      <c r="GW2467" s="12"/>
      <c r="GX2467" s="12"/>
      <c r="GY2467" s="12"/>
      <c r="GZ2467" s="12"/>
      <c r="HA2467" s="12"/>
      <c r="HB2467" s="12"/>
      <c r="HC2467" s="12"/>
      <c r="HD2467" s="12"/>
      <c r="HE2467" s="12"/>
      <c r="HF2467" s="12"/>
      <c r="HG2467" s="12"/>
      <c r="HH2467" s="12"/>
      <c r="HI2467" s="12"/>
      <c r="HJ2467" s="12"/>
      <c r="HK2467" s="12"/>
      <c r="HL2467" s="12"/>
      <c r="HM2467" s="12"/>
      <c r="HN2467" s="12"/>
      <c r="HO2467" s="12"/>
      <c r="HP2467" s="12"/>
      <c r="HQ2467" s="12"/>
      <c r="HR2467" s="12"/>
      <c r="HS2467" s="12"/>
      <c r="HT2467" s="12"/>
      <c r="HU2467" s="12"/>
      <c r="HV2467" s="12"/>
      <c r="HW2467" s="12"/>
      <c r="HX2467" s="12"/>
      <c r="HY2467" s="12"/>
      <c r="HZ2467" s="12"/>
      <c r="IA2467" s="12"/>
      <c r="IB2467" s="12"/>
      <c r="IC2467" s="12"/>
      <c r="ID2467" s="12"/>
      <c r="IE2467" s="12"/>
      <c r="IF2467" s="12"/>
      <c r="IG2467" s="12"/>
      <c r="IH2467" s="12"/>
      <c r="II2467" s="12"/>
      <c r="IJ2467" s="12"/>
      <c r="IK2467" s="12"/>
      <c r="IL2467" s="12"/>
      <c r="IM2467" s="12"/>
      <c r="IN2467" s="12"/>
      <c r="IO2467" s="12"/>
      <c r="IP2467" s="12"/>
      <c r="IQ2467" s="12"/>
      <c r="IR2467" s="12"/>
      <c r="IS2467" s="12"/>
      <c r="IT2467" s="12"/>
      <c r="IU2467" s="12"/>
      <c r="IV2467" s="12"/>
      <c r="IW2467" s="12"/>
      <c r="IX2467" s="12"/>
      <c r="IY2467" s="12"/>
      <c r="IZ2467" s="12"/>
      <c r="JA2467" s="12"/>
      <c r="JB2467" s="12"/>
      <c r="JC2467" s="12"/>
      <c r="JD2467" s="12"/>
      <c r="JE2467" s="12"/>
      <c r="JF2467" s="12"/>
      <c r="JG2467" s="12"/>
      <c r="JH2467" s="12"/>
      <c r="JI2467" s="12"/>
      <c r="JJ2467" s="12"/>
      <c r="JK2467" s="12"/>
      <c r="JL2467" s="12"/>
      <c r="JM2467" s="12"/>
      <c r="JN2467" s="12"/>
      <c r="JO2467" s="12"/>
      <c r="JP2467" s="12"/>
      <c r="JQ2467" s="12"/>
      <c r="JR2467" s="12"/>
      <c r="JS2467" s="12"/>
      <c r="JT2467" s="12"/>
      <c r="JU2467" s="12"/>
      <c r="JV2467" s="12"/>
      <c r="JW2467" s="12"/>
      <c r="JX2467" s="12"/>
      <c r="JY2467" s="12"/>
      <c r="JZ2467" s="12"/>
      <c r="KA2467" s="12"/>
      <c r="KB2467" s="12"/>
      <c r="KC2467" s="12"/>
      <c r="KD2467" s="12"/>
      <c r="KE2467" s="12"/>
      <c r="KF2467" s="12"/>
      <c r="KG2467" s="12"/>
      <c r="KH2467" s="12"/>
      <c r="KI2467" s="12"/>
      <c r="KJ2467" s="12"/>
      <c r="KK2467" s="12"/>
      <c r="KL2467" s="12"/>
      <c r="KM2467" s="12"/>
      <c r="KN2467" s="12"/>
      <c r="KO2467" s="12"/>
      <c r="KP2467" s="12"/>
      <c r="KQ2467" s="12"/>
      <c r="KR2467" s="12"/>
      <c r="KS2467" s="12"/>
      <c r="KT2467" s="12"/>
      <c r="KU2467" s="12"/>
      <c r="KV2467" s="12"/>
      <c r="KW2467" s="12"/>
      <c r="KX2467" s="12"/>
      <c r="KY2467" s="12"/>
      <c r="KZ2467" s="12"/>
      <c r="LA2467" s="12"/>
      <c r="LB2467" s="12"/>
      <c r="LC2467" s="12"/>
      <c r="LD2467" s="12"/>
      <c r="LE2467" s="12"/>
      <c r="LF2467" s="12"/>
      <c r="LG2467" s="12"/>
      <c r="LH2467" s="12"/>
      <c r="LI2467" s="12"/>
      <c r="LJ2467" s="12"/>
      <c r="LK2467" s="12"/>
      <c r="LL2467" s="12"/>
      <c r="LM2467" s="12"/>
      <c r="LN2467" s="12"/>
      <c r="LO2467" s="12"/>
      <c r="LP2467" s="12"/>
      <c r="LQ2467" s="12"/>
      <c r="LR2467" s="12"/>
      <c r="LS2467" s="12"/>
      <c r="LT2467" s="12"/>
      <c r="LU2467" s="12"/>
      <c r="LV2467" s="12"/>
      <c r="LW2467" s="12"/>
      <c r="LX2467" s="12"/>
      <c r="LY2467" s="12"/>
      <c r="LZ2467" s="12"/>
      <c r="MA2467" s="12"/>
      <c r="MB2467" s="12"/>
      <c r="MC2467" s="12"/>
      <c r="MD2467" s="12"/>
      <c r="ME2467" s="12"/>
      <c r="MF2467" s="12"/>
      <c r="MG2467" s="12"/>
      <c r="MH2467" s="12"/>
      <c r="MI2467" s="12"/>
      <c r="MJ2467" s="12"/>
      <c r="MK2467" s="12"/>
      <c r="ML2467" s="12"/>
      <c r="MM2467" s="12"/>
      <c r="MN2467" s="12"/>
      <c r="MO2467" s="12"/>
      <c r="MP2467" s="12"/>
      <c r="MQ2467" s="12"/>
      <c r="MR2467" s="12"/>
      <c r="MS2467" s="12"/>
      <c r="MT2467" s="12"/>
      <c r="MU2467" s="12"/>
      <c r="MV2467" s="12"/>
      <c r="MW2467" s="12"/>
      <c r="MX2467" s="12"/>
      <c r="MY2467" s="12"/>
      <c r="MZ2467" s="12"/>
      <c r="NA2467" s="12"/>
      <c r="NB2467" s="12"/>
      <c r="NC2467" s="12"/>
      <c r="ND2467" s="12"/>
      <c r="NE2467" s="12"/>
      <c r="NF2467" s="12"/>
      <c r="NG2467" s="12"/>
      <c r="NH2467" s="12"/>
      <c r="NI2467" s="12"/>
      <c r="NJ2467" s="12"/>
      <c r="NK2467" s="12"/>
      <c r="NL2467" s="12"/>
      <c r="NM2467" s="12"/>
      <c r="NN2467" s="12"/>
      <c r="NO2467" s="12"/>
      <c r="NP2467" s="12"/>
      <c r="NQ2467" s="12"/>
      <c r="NR2467" s="12"/>
      <c r="NS2467" s="12"/>
      <c r="NT2467" s="12"/>
      <c r="NU2467" s="12"/>
      <c r="NV2467" s="12"/>
      <c r="NW2467" s="12"/>
      <c r="NX2467" s="12"/>
      <c r="NY2467" s="12"/>
      <c r="NZ2467" s="12"/>
      <c r="OA2467" s="12"/>
      <c r="OB2467" s="12"/>
      <c r="OC2467" s="12"/>
      <c r="OD2467" s="12"/>
      <c r="OE2467" s="12"/>
      <c r="OF2467" s="12"/>
      <c r="OG2467" s="12"/>
      <c r="OH2467" s="12"/>
      <c r="OI2467" s="12"/>
      <c r="OJ2467" s="12"/>
      <c r="OK2467" s="12"/>
      <c r="OL2467" s="12"/>
      <c r="OM2467" s="12"/>
      <c r="ON2467" s="12"/>
      <c r="OO2467" s="12"/>
      <c r="OP2467" s="12"/>
      <c r="OQ2467" s="12"/>
      <c r="OR2467" s="12"/>
      <c r="OS2467" s="12"/>
      <c r="OT2467" s="12"/>
      <c r="OU2467" s="12"/>
      <c r="OV2467" s="12"/>
      <c r="OW2467" s="12"/>
      <c r="OX2467" s="12"/>
      <c r="OY2467" s="12"/>
      <c r="OZ2467" s="12"/>
      <c r="PA2467" s="12"/>
      <c r="PB2467" s="12"/>
      <c r="PC2467" s="12"/>
      <c r="PD2467" s="12"/>
      <c r="PE2467" s="12"/>
      <c r="PF2467" s="12"/>
      <c r="PG2467" s="12"/>
      <c r="PH2467" s="12"/>
      <c r="PI2467" s="12"/>
      <c r="PJ2467" s="12"/>
      <c r="PK2467" s="12"/>
      <c r="PL2467" s="12"/>
      <c r="PM2467" s="12"/>
      <c r="PN2467" s="12"/>
      <c r="PO2467" s="12"/>
      <c r="PP2467" s="12"/>
      <c r="PQ2467" s="12"/>
      <c r="PR2467" s="12"/>
      <c r="PS2467" s="12"/>
      <c r="PT2467" s="12"/>
      <c r="PU2467" s="12"/>
      <c r="PV2467" s="12"/>
      <c r="PW2467" s="12"/>
      <c r="PX2467" s="12"/>
      <c r="PY2467" s="12"/>
      <c r="PZ2467" s="12"/>
      <c r="QA2467" s="12"/>
      <c r="QB2467" s="12"/>
      <c r="QC2467" s="12"/>
      <c r="QD2467" s="12"/>
      <c r="QE2467" s="12"/>
      <c r="QF2467" s="12"/>
      <c r="QG2467" s="12"/>
      <c r="QH2467" s="12"/>
      <c r="QI2467" s="12"/>
      <c r="QJ2467" s="12"/>
      <c r="QK2467" s="12"/>
      <c r="QL2467" s="12"/>
      <c r="QM2467" s="12"/>
      <c r="QN2467" s="12"/>
      <c r="QO2467" s="12"/>
      <c r="QP2467" s="12"/>
      <c r="QQ2467" s="12"/>
      <c r="QR2467" s="12"/>
      <c r="QS2467" s="12"/>
      <c r="QT2467" s="12"/>
      <c r="QU2467" s="12"/>
      <c r="QV2467" s="12"/>
      <c r="QW2467" s="12"/>
      <c r="QX2467" s="12"/>
      <c r="QY2467" s="12"/>
      <c r="QZ2467" s="12"/>
      <c r="RA2467" s="12"/>
      <c r="RB2467" s="12"/>
      <c r="RC2467" s="12"/>
      <c r="RD2467" s="12"/>
      <c r="RE2467" s="12"/>
      <c r="RF2467" s="12"/>
      <c r="RG2467" s="12"/>
      <c r="RH2467" s="12"/>
      <c r="RI2467" s="12"/>
      <c r="RJ2467" s="12"/>
      <c r="RK2467" s="12"/>
      <c r="RL2467" s="12"/>
      <c r="RM2467" s="12"/>
      <c r="RN2467" s="12"/>
      <c r="RO2467" s="12"/>
      <c r="RP2467" s="12"/>
      <c r="RQ2467" s="12"/>
      <c r="RR2467" s="12"/>
      <c r="RS2467" s="12"/>
      <c r="RT2467" s="12"/>
      <c r="RU2467" s="12"/>
      <c r="RV2467" s="12"/>
      <c r="RW2467" s="12"/>
      <c r="RX2467" s="12"/>
      <c r="RY2467" s="12"/>
      <c r="RZ2467" s="12"/>
      <c r="SA2467" s="12"/>
      <c r="SB2467" s="12"/>
      <c r="SC2467" s="12"/>
      <c r="SD2467" s="12"/>
      <c r="SE2467" s="12"/>
      <c r="SF2467" s="12"/>
      <c r="SG2467" s="12"/>
      <c r="SH2467" s="12"/>
      <c r="SI2467" s="12"/>
      <c r="SJ2467" s="12"/>
      <c r="SK2467" s="12"/>
      <c r="SL2467" s="12"/>
      <c r="SM2467" s="12"/>
      <c r="SN2467" s="12"/>
      <c r="SO2467" s="12"/>
      <c r="SP2467" s="12"/>
      <c r="SQ2467" s="12"/>
      <c r="SR2467" s="12"/>
      <c r="SS2467" s="12"/>
      <c r="ST2467" s="12"/>
      <c r="SU2467" s="12"/>
      <c r="SV2467" s="12"/>
      <c r="SW2467" s="12"/>
      <c r="SX2467" s="12"/>
      <c r="SY2467" s="12"/>
      <c r="SZ2467" s="12"/>
      <c r="TA2467" s="12"/>
      <c r="TB2467" s="12"/>
      <c r="TC2467" s="12"/>
      <c r="TD2467" s="12"/>
      <c r="TE2467" s="12"/>
      <c r="TF2467" s="12"/>
      <c r="TG2467" s="12"/>
      <c r="TH2467" s="12"/>
      <c r="TI2467" s="12"/>
      <c r="TJ2467" s="12"/>
      <c r="TK2467" s="12"/>
      <c r="TL2467" s="12"/>
      <c r="TM2467" s="12"/>
      <c r="TN2467" s="12"/>
      <c r="TO2467" s="12"/>
      <c r="TP2467" s="12"/>
      <c r="TQ2467" s="12"/>
      <c r="TR2467" s="12"/>
      <c r="TS2467" s="12"/>
      <c r="TT2467" s="12"/>
      <c r="TU2467" s="12"/>
      <c r="TV2467" s="12"/>
      <c r="TW2467" s="12"/>
      <c r="TX2467" s="12"/>
      <c r="TY2467" s="12"/>
      <c r="TZ2467" s="12"/>
      <c r="UA2467" s="12"/>
      <c r="UB2467" s="12"/>
      <c r="UC2467" s="12"/>
      <c r="UD2467" s="12"/>
      <c r="UE2467" s="12"/>
      <c r="UF2467" s="12"/>
      <c r="UG2467" s="12"/>
      <c r="UH2467" s="12"/>
      <c r="UI2467" s="12"/>
      <c r="UJ2467" s="12"/>
      <c r="UK2467" s="12"/>
      <c r="UL2467" s="12"/>
      <c r="UM2467" s="12"/>
      <c r="UN2467" s="12"/>
      <c r="UO2467" s="12"/>
      <c r="UP2467" s="12"/>
      <c r="UQ2467" s="12"/>
      <c r="UR2467" s="12"/>
      <c r="US2467" s="12"/>
      <c r="UT2467" s="12"/>
      <c r="UU2467" s="12"/>
      <c r="UV2467" s="12"/>
      <c r="UW2467" s="12"/>
      <c r="UX2467" s="12"/>
      <c r="UY2467" s="12"/>
      <c r="UZ2467" s="12"/>
      <c r="VA2467" s="12"/>
      <c r="VB2467" s="12"/>
      <c r="VC2467" s="12"/>
      <c r="VD2467" s="12"/>
      <c r="VE2467" s="12"/>
      <c r="VF2467" s="12"/>
      <c r="VG2467" s="12"/>
      <c r="VH2467" s="12"/>
      <c r="VI2467" s="12"/>
      <c r="VJ2467" s="12"/>
      <c r="VK2467" s="12"/>
      <c r="VL2467" s="12"/>
      <c r="VM2467" s="12"/>
      <c r="VN2467" s="12"/>
      <c r="VO2467" s="12"/>
      <c r="VP2467" s="12"/>
      <c r="VQ2467" s="12"/>
      <c r="VR2467" s="12"/>
      <c r="VS2467" s="12"/>
      <c r="VT2467" s="12"/>
      <c r="VU2467" s="12"/>
      <c r="VV2467" s="12"/>
      <c r="VW2467" s="12"/>
      <c r="VX2467" s="12"/>
      <c r="VY2467" s="12"/>
      <c r="VZ2467" s="12"/>
      <c r="WA2467" s="12"/>
      <c r="WB2467" s="12"/>
      <c r="WC2467" s="12"/>
      <c r="WD2467" s="12"/>
      <c r="WE2467" s="12"/>
      <c r="WF2467" s="12"/>
      <c r="WG2467" s="12"/>
      <c r="WH2467" s="12"/>
      <c r="WI2467" s="12"/>
      <c r="WJ2467" s="12"/>
      <c r="WK2467" s="12"/>
      <c r="WL2467" s="12"/>
      <c r="WM2467" s="12"/>
      <c r="WN2467" s="12"/>
      <c r="WO2467" s="12"/>
      <c r="WP2467" s="12"/>
      <c r="WQ2467" s="12"/>
      <c r="WR2467" s="12"/>
      <c r="WS2467" s="12"/>
      <c r="WT2467" s="12"/>
      <c r="WU2467" s="12"/>
      <c r="WV2467" s="12"/>
      <c r="WW2467" s="12"/>
      <c r="WX2467" s="12"/>
      <c r="WY2467" s="12"/>
      <c r="WZ2467" s="12"/>
      <c r="XA2467" s="12"/>
      <c r="XB2467" s="12"/>
      <c r="XC2467" s="12"/>
      <c r="XD2467" s="12"/>
      <c r="XE2467" s="12"/>
      <c r="XF2467" s="12"/>
      <c r="XG2467" s="12"/>
      <c r="XH2467" s="12"/>
      <c r="XI2467" s="12"/>
      <c r="XJ2467" s="12"/>
      <c r="XK2467" s="12"/>
      <c r="XL2467" s="12"/>
      <c r="XM2467" s="12"/>
      <c r="XN2467" s="12"/>
      <c r="XO2467" s="12"/>
      <c r="XP2467" s="12"/>
      <c r="XQ2467" s="12"/>
      <c r="XR2467" s="12"/>
      <c r="XS2467" s="12"/>
      <c r="XT2467" s="12"/>
      <c r="XU2467" s="12"/>
      <c r="XV2467" s="12"/>
      <c r="XW2467" s="12"/>
      <c r="XX2467" s="12"/>
      <c r="XY2467" s="12"/>
      <c r="XZ2467" s="12"/>
      <c r="YA2467" s="12"/>
      <c r="YB2467" s="12"/>
      <c r="YC2467" s="12"/>
      <c r="YD2467" s="12"/>
      <c r="YE2467" s="12"/>
      <c r="YF2467" s="12"/>
      <c r="YG2467" s="12"/>
      <c r="YH2467" s="12"/>
      <c r="YI2467" s="12"/>
      <c r="YJ2467" s="12"/>
      <c r="YK2467" s="12"/>
      <c r="YL2467" s="12"/>
      <c r="YM2467" s="12"/>
      <c r="YN2467" s="12"/>
      <c r="YO2467" s="12"/>
      <c r="YP2467" s="12"/>
      <c r="YQ2467" s="12"/>
      <c r="YR2467" s="12"/>
      <c r="YS2467" s="12"/>
      <c r="YT2467" s="12"/>
      <c r="YU2467" s="12"/>
      <c r="YV2467" s="12"/>
      <c r="YW2467" s="12"/>
      <c r="YX2467" s="12"/>
      <c r="YY2467" s="12"/>
      <c r="YZ2467" s="12"/>
      <c r="ZA2467" s="12"/>
      <c r="ZB2467" s="12"/>
      <c r="ZC2467" s="12"/>
      <c r="ZD2467" s="12"/>
      <c r="ZE2467" s="12"/>
      <c r="ZF2467" s="12"/>
      <c r="ZG2467" s="12"/>
      <c r="ZH2467" s="12"/>
      <c r="ZI2467" s="12"/>
      <c r="ZJ2467" s="12"/>
      <c r="ZK2467" s="12"/>
      <c r="ZL2467" s="12"/>
      <c r="ZM2467" s="12"/>
      <c r="ZN2467" s="12"/>
      <c r="ZO2467" s="12"/>
      <c r="ZP2467" s="12"/>
      <c r="ZQ2467" s="12"/>
      <c r="ZR2467" s="12"/>
      <c r="ZS2467" s="12"/>
      <c r="ZT2467" s="12"/>
      <c r="ZU2467" s="12"/>
      <c r="ZV2467" s="12"/>
      <c r="ZW2467" s="12"/>
      <c r="ZX2467" s="12"/>
      <c r="ZY2467" s="12"/>
      <c r="ZZ2467" s="12"/>
      <c r="AAA2467" s="12"/>
      <c r="AAB2467" s="12"/>
      <c r="AAC2467" s="12"/>
      <c r="AAD2467" s="12"/>
      <c r="AAE2467" s="12"/>
      <c r="AAF2467" s="12"/>
      <c r="AAG2467" s="12"/>
      <c r="AAH2467" s="12"/>
      <c r="AAI2467" s="12"/>
      <c r="AAJ2467" s="12"/>
      <c r="AAK2467" s="12"/>
      <c r="AAL2467" s="12"/>
      <c r="AAM2467" s="12"/>
      <c r="AAN2467" s="12"/>
      <c r="AAO2467" s="12"/>
      <c r="AAP2467" s="12"/>
      <c r="AAQ2467" s="12"/>
      <c r="AAR2467" s="12"/>
      <c r="AAS2467" s="12"/>
      <c r="AAT2467" s="12"/>
      <c r="AAU2467" s="12"/>
      <c r="AAV2467" s="12"/>
      <c r="AAW2467" s="12"/>
      <c r="AAX2467" s="12"/>
      <c r="AAY2467" s="12"/>
      <c r="AAZ2467" s="12"/>
      <c r="ABA2467" s="12"/>
      <c r="ABB2467" s="12"/>
      <c r="ABC2467" s="12"/>
      <c r="ABD2467" s="12"/>
      <c r="ABE2467" s="12"/>
      <c r="ABF2467" s="12"/>
      <c r="ABG2467" s="12"/>
      <c r="ABH2467" s="12"/>
      <c r="ABI2467" s="12"/>
      <c r="ABJ2467" s="12"/>
      <c r="ABK2467" s="12"/>
      <c r="ABL2467" s="12"/>
      <c r="ABM2467" s="12"/>
      <c r="ABN2467" s="12"/>
      <c r="ABO2467" s="12"/>
      <c r="ABP2467" s="12"/>
      <c r="ABQ2467" s="12"/>
      <c r="ABR2467" s="12"/>
      <c r="ABS2467" s="12"/>
      <c r="ABT2467" s="12"/>
      <c r="ABU2467" s="12"/>
      <c r="ABV2467" s="12"/>
      <c r="ABW2467" s="12"/>
      <c r="ABX2467" s="12"/>
      <c r="ABY2467" s="12"/>
      <c r="ABZ2467" s="12"/>
      <c r="ACA2467" s="12"/>
      <c r="ACB2467" s="12"/>
      <c r="ACC2467" s="12"/>
      <c r="ACD2467" s="12"/>
      <c r="ACE2467" s="12"/>
      <c r="ACF2467" s="12"/>
      <c r="ACG2467" s="12"/>
      <c r="ACH2467" s="12"/>
      <c r="ACI2467" s="12"/>
      <c r="ACJ2467" s="12"/>
      <c r="ACK2467" s="12"/>
      <c r="ACL2467" s="12"/>
      <c r="ACM2467" s="12"/>
      <c r="ACN2467" s="12"/>
      <c r="ACO2467" s="12"/>
      <c r="ACP2467" s="12"/>
      <c r="ACQ2467" s="12"/>
      <c r="ACR2467" s="12"/>
      <c r="ACS2467" s="12"/>
      <c r="ACT2467" s="12"/>
      <c r="ACU2467" s="12"/>
      <c r="ACV2467" s="12"/>
      <c r="ACW2467" s="12"/>
      <c r="ACX2467" s="12"/>
      <c r="ACY2467" s="12"/>
      <c r="ACZ2467" s="12"/>
      <c r="ADA2467" s="12"/>
      <c r="ADB2467" s="12"/>
      <c r="ADC2467" s="12"/>
      <c r="ADD2467" s="12"/>
      <c r="ADE2467" s="12"/>
      <c r="ADF2467" s="12"/>
      <c r="ADG2467" s="12"/>
      <c r="ADH2467" s="12"/>
      <c r="ADI2467" s="12"/>
      <c r="ADJ2467" s="12"/>
      <c r="ADK2467" s="12"/>
      <c r="ADL2467" s="12"/>
      <c r="ADM2467" s="12"/>
      <c r="ADN2467" s="12"/>
      <c r="ADO2467" s="12"/>
      <c r="ADP2467" s="12"/>
      <c r="ADQ2467" s="12"/>
      <c r="ADR2467" s="12"/>
      <c r="ADS2467" s="12"/>
      <c r="ADT2467" s="12"/>
      <c r="ADU2467" s="12"/>
      <c r="ADV2467" s="12"/>
      <c r="ADW2467" s="12"/>
      <c r="ADX2467" s="12"/>
      <c r="ADY2467" s="12"/>
      <c r="ADZ2467" s="12"/>
      <c r="AEA2467" s="12"/>
      <c r="AEB2467" s="12"/>
      <c r="AEC2467" s="12"/>
      <c r="AED2467" s="12"/>
      <c r="AEE2467" s="12"/>
      <c r="AEF2467" s="12"/>
      <c r="AEG2467" s="12"/>
      <c r="AEH2467" s="12"/>
      <c r="AEI2467" s="12"/>
      <c r="AEJ2467" s="12"/>
      <c r="AEK2467" s="12"/>
      <c r="AEL2467" s="12"/>
      <c r="AEM2467" s="12"/>
      <c r="AEN2467" s="12"/>
      <c r="AEO2467" s="12"/>
      <c r="AEP2467" s="12"/>
      <c r="AEQ2467" s="12"/>
      <c r="AER2467" s="12"/>
      <c r="AES2467" s="12"/>
      <c r="AET2467" s="12"/>
      <c r="AEU2467" s="12"/>
      <c r="AEV2467" s="12"/>
      <c r="AEW2467" s="12"/>
      <c r="AEX2467" s="12"/>
      <c r="AEY2467" s="12"/>
      <c r="AEZ2467" s="12"/>
      <c r="AFA2467" s="12"/>
      <c r="AFB2467" s="12"/>
      <c r="AFC2467" s="12"/>
      <c r="AFD2467" s="12"/>
      <c r="AFE2467" s="12"/>
      <c r="AFF2467" s="12"/>
      <c r="AFG2467" s="12"/>
      <c r="AFH2467" s="12"/>
      <c r="AFI2467" s="12"/>
      <c r="AFJ2467" s="12"/>
      <c r="AFK2467" s="12"/>
      <c r="AFL2467" s="12"/>
      <c r="AFM2467" s="12"/>
      <c r="AFN2467" s="12"/>
      <c r="AFO2467" s="12"/>
      <c r="AFP2467" s="12"/>
      <c r="AFQ2467" s="12"/>
      <c r="AFR2467" s="12"/>
      <c r="AFS2467" s="12"/>
      <c r="AFT2467" s="12"/>
      <c r="AFU2467" s="12"/>
      <c r="AFV2467" s="12"/>
      <c r="AFW2467" s="12"/>
      <c r="AFX2467" s="12"/>
      <c r="AFY2467" s="12"/>
      <c r="AFZ2467" s="12"/>
      <c r="AGA2467" s="12"/>
      <c r="AGB2467" s="12"/>
      <c r="AGC2467" s="12"/>
      <c r="AGD2467" s="12"/>
      <c r="AGE2467" s="12"/>
      <c r="AGF2467" s="12"/>
      <c r="AGG2467" s="12"/>
      <c r="AGH2467" s="12"/>
      <c r="AGI2467" s="12"/>
      <c r="AGJ2467" s="12"/>
      <c r="AGK2467" s="12"/>
      <c r="AGL2467" s="12"/>
      <c r="AGM2467" s="12"/>
      <c r="AGN2467" s="12"/>
      <c r="AGO2467" s="12"/>
      <c r="AGP2467" s="12"/>
      <c r="AGQ2467" s="12"/>
      <c r="AGR2467" s="12"/>
      <c r="AGS2467" s="12"/>
      <c r="AGT2467" s="12"/>
      <c r="AGU2467" s="12"/>
      <c r="AGV2467" s="12"/>
      <c r="AGW2467" s="12"/>
      <c r="AGX2467" s="12"/>
      <c r="AGY2467" s="12"/>
      <c r="AGZ2467" s="12"/>
      <c r="AHA2467" s="12"/>
      <c r="AHB2467" s="12"/>
      <c r="AHC2467" s="12"/>
      <c r="AHD2467" s="12"/>
      <c r="AHE2467" s="12"/>
      <c r="AHF2467" s="12"/>
      <c r="AHG2467" s="12"/>
      <c r="AHH2467" s="12"/>
      <c r="AHI2467" s="12"/>
      <c r="AHJ2467" s="12"/>
      <c r="AHK2467" s="12"/>
      <c r="AHL2467" s="12"/>
      <c r="AHM2467" s="12"/>
      <c r="AHN2467" s="12"/>
      <c r="AHO2467" s="12"/>
      <c r="AHP2467" s="12"/>
      <c r="AHQ2467" s="12"/>
      <c r="AHR2467" s="12"/>
      <c r="AHS2467" s="12"/>
      <c r="AHT2467" s="12"/>
      <c r="AHU2467" s="12"/>
      <c r="AHV2467" s="12"/>
      <c r="AHW2467" s="12"/>
      <c r="AHX2467" s="12"/>
      <c r="AHY2467" s="12"/>
      <c r="AHZ2467" s="12"/>
      <c r="AIA2467" s="12"/>
      <c r="AIB2467" s="12"/>
      <c r="AIC2467" s="12"/>
      <c r="AID2467" s="12"/>
      <c r="AIE2467" s="12"/>
      <c r="AIF2467" s="12"/>
      <c r="AIG2467" s="12"/>
      <c r="AIH2467" s="12"/>
      <c r="AII2467" s="12"/>
      <c r="AIJ2467" s="12"/>
      <c r="AIK2467" s="12"/>
      <c r="AIL2467" s="12"/>
      <c r="AIM2467" s="12"/>
      <c r="AIN2467" s="12"/>
      <c r="AIO2467" s="12"/>
      <c r="AIP2467" s="12"/>
      <c r="AIQ2467" s="12"/>
      <c r="AIR2467" s="12"/>
      <c r="AIS2467" s="12"/>
      <c r="AIT2467" s="12"/>
      <c r="AIU2467" s="12"/>
      <c r="AIV2467" s="12"/>
      <c r="AIW2467" s="12"/>
      <c r="AIX2467" s="12"/>
      <c r="AIY2467" s="12"/>
      <c r="AIZ2467" s="12"/>
      <c r="AJA2467" s="12"/>
      <c r="AJB2467" s="12"/>
      <c r="AJC2467" s="12"/>
      <c r="AJD2467" s="12"/>
      <c r="AJE2467" s="12"/>
      <c r="AJF2467" s="12"/>
      <c r="AJG2467" s="12"/>
      <c r="AJH2467" s="12"/>
      <c r="AJI2467" s="12"/>
      <c r="AJJ2467" s="12"/>
      <c r="AJK2467" s="12"/>
      <c r="AJL2467" s="12"/>
      <c r="AJM2467" s="12"/>
      <c r="AJN2467" s="12"/>
      <c r="AJO2467" s="12"/>
      <c r="AJP2467" s="12"/>
      <c r="AJQ2467" s="12"/>
      <c r="AJR2467" s="12"/>
      <c r="AJS2467" s="12"/>
      <c r="AJT2467" s="12"/>
      <c r="AJU2467" s="12"/>
      <c r="AJV2467" s="12"/>
      <c r="AJW2467" s="12"/>
      <c r="AJX2467" s="12"/>
      <c r="AJY2467" s="12"/>
      <c r="AJZ2467" s="12"/>
      <c r="AKA2467" s="12"/>
      <c r="AKB2467" s="12"/>
      <c r="AKC2467" s="12"/>
      <c r="AKD2467" s="12"/>
      <c r="AKE2467" s="12"/>
      <c r="AKF2467" s="12"/>
      <c r="AKG2467" s="12"/>
      <c r="AKH2467" s="12"/>
      <c r="AKI2467" s="12"/>
      <c r="AKJ2467" s="12"/>
      <c r="AKK2467" s="12"/>
      <c r="AKL2467" s="12"/>
      <c r="AKM2467" s="12"/>
      <c r="AKN2467" s="12"/>
      <c r="AKO2467" s="12"/>
      <c r="AKP2467" s="12"/>
      <c r="AKQ2467" s="12"/>
      <c r="AKR2467" s="12"/>
      <c r="AKS2467" s="12"/>
      <c r="AKT2467" s="12"/>
      <c r="AKU2467" s="12"/>
      <c r="AKV2467" s="12"/>
      <c r="AKW2467" s="12"/>
      <c r="AKX2467" s="12"/>
      <c r="AKY2467" s="12"/>
      <c r="AKZ2467" s="12"/>
      <c r="ALA2467" s="12"/>
      <c r="ALB2467" s="12"/>
      <c r="ALC2467" s="12"/>
      <c r="ALD2467" s="12"/>
      <c r="ALE2467" s="12"/>
      <c r="ALF2467" s="12"/>
      <c r="ALG2467" s="12"/>
      <c r="ALH2467" s="12"/>
      <c r="ALI2467" s="12"/>
      <c r="ALJ2467" s="12"/>
      <c r="ALK2467" s="12"/>
      <c r="ALL2467" s="12"/>
      <c r="ALM2467" s="12"/>
      <c r="ALN2467" s="12"/>
      <c r="ALO2467" s="12"/>
      <c r="ALP2467" s="12"/>
      <c r="ALQ2467" s="12"/>
      <c r="ALR2467" s="12"/>
      <c r="ALS2467" s="12"/>
      <c r="ALT2467" s="12"/>
      <c r="ALU2467" s="12"/>
      <c r="ALV2467" s="12"/>
      <c r="ALW2467" s="12"/>
      <c r="ALX2467" s="12"/>
      <c r="ALY2467" s="12"/>
      <c r="ALZ2467" s="12"/>
      <c r="AMA2467" s="12"/>
      <c r="AMB2467" s="12"/>
      <c r="AMC2467" s="12"/>
      <c r="AMD2467" s="12"/>
      <c r="AME2467" s="12"/>
      <c r="AMF2467" s="12"/>
      <c r="AMG2467" s="12"/>
      <c r="AMH2467" s="12"/>
      <c r="AMI2467" s="12"/>
      <c r="AMJ2467" s="12"/>
      <c r="AMK2467" s="12"/>
      <c r="AML2467" s="12"/>
      <c r="AMM2467" s="12"/>
      <c r="AMN2467" s="12"/>
      <c r="AMO2467" s="12"/>
      <c r="AMP2467" s="12"/>
      <c r="AMQ2467" s="12"/>
      <c r="AMR2467" s="12"/>
      <c r="AMS2467" s="12"/>
      <c r="AMT2467" s="12"/>
      <c r="AMU2467" s="12"/>
      <c r="AMV2467" s="12"/>
      <c r="AMW2467" s="12"/>
      <c r="AMX2467" s="12"/>
      <c r="AMY2467" s="12"/>
      <c r="AMZ2467" s="12"/>
      <c r="ANA2467" s="12"/>
      <c r="ANB2467" s="12"/>
      <c r="ANC2467" s="12"/>
      <c r="AND2467" s="12"/>
      <c r="ANE2467" s="12"/>
      <c r="ANF2467" s="12"/>
      <c r="ANG2467" s="12"/>
      <c r="ANH2467" s="12"/>
      <c r="ANI2467" s="12"/>
      <c r="ANJ2467" s="12"/>
      <c r="ANK2467" s="12"/>
      <c r="ANL2467" s="12"/>
      <c r="ANM2467" s="12"/>
      <c r="ANN2467" s="12"/>
      <c r="ANO2467" s="12"/>
      <c r="ANP2467" s="12"/>
      <c r="ANQ2467" s="12"/>
      <c r="ANR2467" s="12"/>
      <c r="ANS2467" s="12"/>
      <c r="ANT2467" s="12"/>
      <c r="ANU2467" s="12"/>
      <c r="ANV2467" s="12"/>
      <c r="ANW2467" s="12"/>
      <c r="ANX2467" s="12"/>
      <c r="ANY2467" s="12"/>
      <c r="ANZ2467" s="12"/>
      <c r="AOA2467" s="12"/>
      <c r="AOB2467" s="12"/>
      <c r="AOC2467" s="12"/>
      <c r="AOD2467" s="12"/>
      <c r="AOE2467" s="12"/>
      <c r="AOF2467" s="12"/>
      <c r="AOG2467" s="12"/>
      <c r="AOH2467" s="12"/>
      <c r="AOI2467" s="12"/>
      <c r="AOJ2467" s="12"/>
      <c r="AOK2467" s="12"/>
      <c r="AOL2467" s="12"/>
      <c r="AOM2467" s="12"/>
      <c r="AON2467" s="12"/>
      <c r="AOO2467" s="12"/>
      <c r="AOP2467" s="12"/>
      <c r="AOQ2467" s="12"/>
      <c r="AOR2467" s="12"/>
      <c r="AOS2467" s="12"/>
      <c r="AOT2467" s="12"/>
      <c r="AOU2467" s="12"/>
      <c r="AOV2467" s="12"/>
      <c r="AOW2467" s="12"/>
      <c r="AOX2467" s="12"/>
      <c r="AOY2467" s="12"/>
      <c r="AOZ2467" s="12"/>
      <c r="APA2467" s="12"/>
      <c r="APB2467" s="12"/>
      <c r="APC2467" s="12"/>
      <c r="APD2467" s="12"/>
      <c r="APE2467" s="12"/>
      <c r="APF2467" s="12"/>
      <c r="APG2467" s="12"/>
      <c r="APH2467" s="12"/>
      <c r="API2467" s="12"/>
      <c r="APJ2467" s="12"/>
      <c r="APK2467" s="12"/>
      <c r="APL2467" s="12"/>
      <c r="APM2467" s="12"/>
      <c r="APN2467" s="12"/>
      <c r="APO2467" s="12"/>
      <c r="APP2467" s="12"/>
      <c r="APQ2467" s="12"/>
      <c r="APR2467" s="12"/>
      <c r="APS2467" s="12"/>
      <c r="APT2467" s="12"/>
      <c r="APU2467" s="12"/>
      <c r="APV2467" s="12"/>
      <c r="APW2467" s="12"/>
      <c r="APX2467" s="12"/>
      <c r="APY2467" s="12"/>
      <c r="APZ2467" s="12"/>
      <c r="AQA2467" s="12"/>
      <c r="AQB2467" s="12"/>
      <c r="AQC2467" s="12"/>
      <c r="AQD2467" s="12"/>
      <c r="AQE2467" s="12"/>
      <c r="AQF2467" s="12"/>
      <c r="AQG2467" s="12"/>
      <c r="AQH2467" s="12"/>
      <c r="AQI2467" s="12"/>
      <c r="AQJ2467" s="12"/>
      <c r="AQK2467" s="12"/>
      <c r="AQL2467" s="12"/>
      <c r="AQM2467" s="12"/>
      <c r="AQN2467" s="12"/>
      <c r="AQO2467" s="12"/>
      <c r="AQP2467" s="12"/>
      <c r="AQQ2467" s="12"/>
      <c r="AQR2467" s="12"/>
      <c r="AQS2467" s="12"/>
      <c r="AQT2467" s="12"/>
      <c r="AQU2467" s="12"/>
      <c r="AQV2467" s="12"/>
      <c r="AQW2467" s="12"/>
      <c r="AQX2467" s="12"/>
      <c r="AQY2467" s="12"/>
      <c r="AQZ2467" s="12"/>
      <c r="ARA2467" s="12"/>
      <c r="ARB2467" s="12"/>
      <c r="ARC2467" s="12"/>
      <c r="ARD2467" s="12"/>
      <c r="ARE2467" s="12"/>
      <c r="ARF2467" s="12"/>
      <c r="ARG2467" s="12"/>
      <c r="ARH2467" s="12"/>
      <c r="ARI2467" s="12"/>
      <c r="ARJ2467" s="12"/>
      <c r="ARK2467" s="12"/>
      <c r="ARL2467" s="12"/>
      <c r="ARM2467" s="12"/>
      <c r="ARN2467" s="12"/>
      <c r="ARO2467" s="12"/>
      <c r="ARP2467" s="12"/>
      <c r="ARQ2467" s="12"/>
      <c r="ARR2467" s="12"/>
      <c r="ARS2467" s="12"/>
      <c r="ART2467" s="12"/>
      <c r="ARU2467" s="12"/>
      <c r="ARV2467" s="12"/>
      <c r="ARW2467" s="12"/>
      <c r="ARX2467" s="12"/>
      <c r="ARY2467" s="12"/>
      <c r="ARZ2467" s="12"/>
      <c r="ASA2467" s="12"/>
      <c r="ASB2467" s="12"/>
      <c r="ASC2467" s="12"/>
      <c r="ASD2467" s="12"/>
      <c r="ASE2467" s="12"/>
      <c r="ASF2467" s="12"/>
      <c r="ASG2467" s="12"/>
      <c r="ASH2467" s="12"/>
      <c r="ASI2467" s="12"/>
      <c r="ASJ2467" s="12"/>
      <c r="ASK2467" s="12"/>
      <c r="ASL2467" s="12"/>
      <c r="ASM2467" s="12"/>
      <c r="ASN2467" s="12"/>
      <c r="ASO2467" s="12"/>
      <c r="ASP2467" s="12"/>
      <c r="ASQ2467" s="12"/>
      <c r="ASR2467" s="12"/>
      <c r="ASS2467" s="12"/>
      <c r="AST2467" s="12"/>
      <c r="ASU2467" s="12"/>
      <c r="ASV2467" s="12"/>
      <c r="ASW2467" s="12"/>
      <c r="ASX2467" s="12"/>
      <c r="ASY2467" s="12"/>
      <c r="ASZ2467" s="12"/>
      <c r="ATA2467" s="12"/>
      <c r="ATB2467" s="12"/>
      <c r="ATC2467" s="12"/>
      <c r="ATD2467" s="12"/>
      <c r="ATE2467" s="12"/>
      <c r="ATF2467" s="12"/>
      <c r="ATG2467" s="12"/>
      <c r="ATH2467" s="12"/>
      <c r="ATI2467" s="12"/>
      <c r="ATJ2467" s="12"/>
      <c r="ATK2467" s="12"/>
      <c r="ATL2467" s="12"/>
      <c r="ATM2467" s="12"/>
      <c r="ATN2467" s="12"/>
      <c r="ATO2467" s="12"/>
      <c r="ATP2467" s="12"/>
      <c r="ATQ2467" s="12"/>
      <c r="ATR2467" s="12"/>
      <c r="ATS2467" s="12"/>
      <c r="ATT2467" s="12"/>
      <c r="ATU2467" s="12"/>
      <c r="ATV2467" s="12"/>
      <c r="ATW2467" s="12"/>
      <c r="ATX2467" s="12"/>
      <c r="ATY2467" s="12"/>
      <c r="ATZ2467" s="12"/>
      <c r="AUA2467" s="12"/>
      <c r="AUB2467" s="12"/>
      <c r="AUC2467" s="12"/>
      <c r="AUD2467" s="12"/>
      <c r="AUE2467" s="12"/>
      <c r="AUF2467" s="12"/>
      <c r="AUG2467" s="12"/>
      <c r="AUH2467" s="12"/>
      <c r="AUI2467" s="12"/>
      <c r="AUJ2467" s="12"/>
      <c r="AUK2467" s="12"/>
      <c r="AUL2467" s="12"/>
      <c r="AUM2467" s="12"/>
      <c r="AUN2467" s="12"/>
      <c r="AUO2467" s="12"/>
      <c r="AUP2467" s="12"/>
      <c r="AUQ2467" s="12"/>
      <c r="AUR2467" s="12"/>
      <c r="AUS2467" s="12"/>
      <c r="AUT2467" s="12"/>
      <c r="AUU2467" s="12"/>
      <c r="AUV2467" s="12"/>
      <c r="AUW2467" s="12"/>
      <c r="AUX2467" s="12"/>
      <c r="AUY2467" s="12"/>
      <c r="AUZ2467" s="12"/>
      <c r="AVA2467" s="12"/>
      <c r="AVB2467" s="12"/>
      <c r="AVC2467" s="12"/>
      <c r="AVD2467" s="12"/>
      <c r="AVE2467" s="12"/>
      <c r="AVF2467" s="12"/>
      <c r="AVG2467" s="12"/>
      <c r="AVH2467" s="12"/>
      <c r="AVI2467" s="12"/>
      <c r="AVJ2467" s="12"/>
      <c r="AVK2467" s="12"/>
      <c r="AVL2467" s="12"/>
      <c r="AVM2467" s="12"/>
      <c r="AVN2467" s="12"/>
      <c r="AVO2467" s="12"/>
      <c r="AVP2467" s="12"/>
      <c r="AVQ2467" s="12"/>
      <c r="AVR2467" s="12"/>
      <c r="AVS2467" s="12"/>
      <c r="AVT2467" s="12"/>
      <c r="AVU2467" s="12"/>
      <c r="AVV2467" s="12"/>
      <c r="AVW2467" s="12"/>
      <c r="AVX2467" s="12"/>
      <c r="AVY2467" s="12"/>
      <c r="AVZ2467" s="12"/>
      <c r="AWA2467" s="12"/>
      <c r="AWB2467" s="12"/>
      <c r="AWC2467" s="12"/>
      <c r="AWD2467" s="12"/>
      <c r="AWE2467" s="12"/>
      <c r="AWF2467" s="12"/>
      <c r="AWG2467" s="12"/>
      <c r="AWH2467" s="12"/>
      <c r="AWI2467" s="12"/>
      <c r="AWJ2467" s="12"/>
      <c r="AWK2467" s="12"/>
      <c r="AWL2467" s="12"/>
      <c r="AWM2467" s="12"/>
      <c r="AWN2467" s="12"/>
      <c r="AWO2467" s="12"/>
      <c r="AWP2467" s="12"/>
      <c r="AWQ2467" s="12"/>
      <c r="AWR2467" s="12"/>
      <c r="AWS2467" s="12"/>
      <c r="AWT2467" s="12"/>
      <c r="AWU2467" s="12"/>
      <c r="AWV2467" s="12"/>
      <c r="AWW2467" s="12"/>
      <c r="AWX2467" s="12"/>
      <c r="AWY2467" s="12"/>
      <c r="AWZ2467" s="12"/>
      <c r="AXA2467" s="12"/>
      <c r="AXB2467" s="12"/>
      <c r="AXC2467" s="12"/>
      <c r="AXD2467" s="12"/>
      <c r="AXE2467" s="12"/>
      <c r="AXF2467" s="12"/>
      <c r="AXG2467" s="12"/>
      <c r="AXH2467" s="12"/>
      <c r="AXI2467" s="12"/>
      <c r="AXJ2467" s="12"/>
      <c r="AXK2467" s="12"/>
      <c r="AXL2467" s="12"/>
      <c r="AXM2467" s="12"/>
      <c r="AXN2467" s="12"/>
      <c r="AXO2467" s="12"/>
      <c r="AXP2467" s="12"/>
      <c r="AXQ2467" s="12"/>
      <c r="AXR2467" s="12"/>
      <c r="AXS2467" s="12"/>
      <c r="AXT2467" s="12"/>
      <c r="AXU2467" s="12"/>
      <c r="AXV2467" s="12"/>
      <c r="AXW2467" s="12"/>
      <c r="AXX2467" s="12"/>
      <c r="AXY2467" s="12"/>
      <c r="AXZ2467" s="12"/>
      <c r="AYA2467" s="12"/>
      <c r="AYB2467" s="12"/>
      <c r="AYC2467" s="12"/>
      <c r="AYD2467" s="12"/>
      <c r="AYE2467" s="12"/>
      <c r="AYF2467" s="12"/>
      <c r="AYG2467" s="12"/>
      <c r="AYH2467" s="12"/>
      <c r="AYI2467" s="12"/>
      <c r="AYJ2467" s="12"/>
      <c r="AYK2467" s="12"/>
      <c r="AYL2467" s="12"/>
      <c r="AYM2467" s="12"/>
      <c r="AYN2467" s="12"/>
      <c r="AYO2467" s="12"/>
      <c r="AYP2467" s="12"/>
      <c r="AYQ2467" s="12"/>
      <c r="AYR2467" s="12"/>
      <c r="AYS2467" s="12"/>
      <c r="AYT2467" s="12"/>
      <c r="AYU2467" s="12"/>
      <c r="AYV2467" s="12"/>
      <c r="AYW2467" s="12"/>
      <c r="AYX2467" s="12"/>
      <c r="AYY2467" s="12"/>
      <c r="AYZ2467" s="12"/>
      <c r="AZA2467" s="12"/>
      <c r="AZB2467" s="12"/>
      <c r="AZC2467" s="12"/>
      <c r="AZD2467" s="12"/>
      <c r="AZE2467" s="12"/>
      <c r="AZF2467" s="12"/>
      <c r="AZG2467" s="12"/>
      <c r="AZH2467" s="12"/>
      <c r="AZI2467" s="12"/>
      <c r="AZJ2467" s="12"/>
      <c r="AZK2467" s="12"/>
      <c r="AZL2467" s="12"/>
      <c r="AZM2467" s="12"/>
      <c r="AZN2467" s="12"/>
      <c r="AZO2467" s="12"/>
      <c r="AZP2467" s="12"/>
      <c r="AZQ2467" s="12"/>
      <c r="AZR2467" s="12"/>
      <c r="AZS2467" s="12"/>
      <c r="AZT2467" s="12"/>
      <c r="AZU2467" s="12"/>
      <c r="AZV2467" s="12"/>
      <c r="AZW2467" s="12"/>
      <c r="AZX2467" s="12"/>
      <c r="AZY2467" s="12"/>
      <c r="AZZ2467" s="12"/>
      <c r="BAA2467" s="12"/>
      <c r="BAB2467" s="12"/>
      <c r="BAC2467" s="12"/>
      <c r="BAD2467" s="12"/>
      <c r="BAE2467" s="12"/>
      <c r="BAF2467" s="12"/>
      <c r="BAG2467" s="12"/>
      <c r="BAH2467" s="12"/>
      <c r="BAI2467" s="12"/>
      <c r="BAJ2467" s="12"/>
      <c r="BAK2467" s="12"/>
      <c r="BAL2467" s="12"/>
      <c r="BAM2467" s="12"/>
      <c r="BAN2467" s="12"/>
      <c r="BAO2467" s="12"/>
      <c r="BAP2467" s="12"/>
      <c r="BAQ2467" s="12"/>
      <c r="BAR2467" s="12"/>
      <c r="BAS2467" s="12"/>
      <c r="BAT2467" s="12"/>
      <c r="BAU2467" s="12"/>
      <c r="BAV2467" s="12"/>
      <c r="BAW2467" s="12"/>
      <c r="BAX2467" s="12"/>
      <c r="BAY2467" s="12"/>
      <c r="BAZ2467" s="12"/>
      <c r="BBA2467" s="12"/>
      <c r="BBB2467" s="12"/>
      <c r="BBC2467" s="12"/>
      <c r="BBD2467" s="12"/>
      <c r="BBE2467" s="12"/>
      <c r="BBF2467" s="12"/>
      <c r="BBG2467" s="12"/>
      <c r="BBH2467" s="12"/>
      <c r="BBI2467" s="12"/>
      <c r="BBJ2467" s="12"/>
      <c r="BBK2467" s="12"/>
      <c r="BBL2467" s="12"/>
      <c r="BBM2467" s="12"/>
      <c r="BBN2467" s="12"/>
      <c r="BBO2467" s="12"/>
      <c r="BBP2467" s="12"/>
      <c r="BBQ2467" s="12"/>
      <c r="BBR2467" s="12"/>
      <c r="BBS2467" s="12"/>
      <c r="BBT2467" s="12"/>
      <c r="BBU2467" s="12"/>
      <c r="BBV2467" s="12"/>
      <c r="BBW2467" s="12"/>
      <c r="BBX2467" s="12"/>
      <c r="BBY2467" s="12"/>
      <c r="BBZ2467" s="12"/>
      <c r="BCA2467" s="12"/>
      <c r="BCB2467" s="12"/>
      <c r="BCC2467" s="12"/>
      <c r="BCD2467" s="12"/>
      <c r="BCE2467" s="12"/>
      <c r="BCF2467" s="12"/>
      <c r="BCG2467" s="12"/>
      <c r="BCH2467" s="12"/>
      <c r="BCI2467" s="12"/>
      <c r="BCJ2467" s="12"/>
      <c r="BCK2467" s="12"/>
      <c r="BCL2467" s="12"/>
      <c r="BCM2467" s="12"/>
      <c r="BCN2467" s="12"/>
      <c r="BCO2467" s="12"/>
      <c r="BCP2467" s="12"/>
      <c r="BCQ2467" s="12"/>
      <c r="BCR2467" s="12"/>
      <c r="BCS2467" s="12"/>
      <c r="BCT2467" s="12"/>
      <c r="BCU2467" s="12"/>
      <c r="BCV2467" s="12"/>
      <c r="BCW2467" s="12"/>
      <c r="BCX2467" s="12"/>
      <c r="BCY2467" s="12"/>
      <c r="BCZ2467" s="12"/>
      <c r="BDA2467" s="12"/>
      <c r="BDB2467" s="12"/>
      <c r="BDC2467" s="12"/>
      <c r="BDD2467" s="12"/>
      <c r="BDE2467" s="12"/>
      <c r="BDF2467" s="12"/>
      <c r="BDG2467" s="12"/>
      <c r="BDH2467" s="12"/>
      <c r="BDI2467" s="12"/>
      <c r="BDJ2467" s="12"/>
      <c r="BDK2467" s="12"/>
      <c r="BDL2467" s="12"/>
      <c r="BDM2467" s="12"/>
      <c r="BDN2467" s="12"/>
      <c r="BDO2467" s="12"/>
      <c r="BDP2467" s="12"/>
      <c r="BDQ2467" s="12"/>
      <c r="BDR2467" s="12"/>
      <c r="BDS2467" s="12"/>
      <c r="BDT2467" s="12"/>
      <c r="BDU2467" s="12"/>
      <c r="BDV2467" s="12"/>
      <c r="BDW2467" s="12"/>
      <c r="BDX2467" s="12"/>
      <c r="BDY2467" s="12"/>
      <c r="BDZ2467" s="12"/>
      <c r="BEA2467" s="12"/>
      <c r="BEB2467" s="12"/>
      <c r="BEC2467" s="12"/>
      <c r="BED2467" s="12"/>
      <c r="BEE2467" s="12"/>
      <c r="BEF2467" s="12"/>
      <c r="BEG2467" s="12"/>
      <c r="BEH2467" s="12"/>
      <c r="BEI2467" s="12"/>
      <c r="BEJ2467" s="12"/>
      <c r="BEK2467" s="12"/>
      <c r="BEL2467" s="12"/>
      <c r="BEM2467" s="12"/>
      <c r="BEN2467" s="12"/>
      <c r="BEO2467" s="12"/>
      <c r="BEP2467" s="12"/>
      <c r="BEQ2467" s="12"/>
      <c r="BER2467" s="12"/>
      <c r="BES2467" s="12"/>
      <c r="BET2467" s="12"/>
      <c r="BEU2467" s="12"/>
      <c r="BEV2467" s="12"/>
      <c r="BEW2467" s="12"/>
      <c r="BEX2467" s="12"/>
      <c r="BEY2467" s="12"/>
      <c r="BEZ2467" s="12"/>
      <c r="BFA2467" s="12"/>
      <c r="BFB2467" s="12"/>
      <c r="BFC2467" s="12"/>
      <c r="BFD2467" s="12"/>
      <c r="BFE2467" s="12"/>
      <c r="BFF2467" s="12"/>
      <c r="BFG2467" s="12"/>
      <c r="BFH2467" s="12"/>
      <c r="BFI2467" s="12"/>
      <c r="BFJ2467" s="12"/>
      <c r="BFK2467" s="12"/>
      <c r="BFL2467" s="12"/>
      <c r="BFM2467" s="12"/>
      <c r="BFN2467" s="12"/>
      <c r="BFO2467" s="12"/>
      <c r="BFP2467" s="12"/>
      <c r="BFQ2467" s="12"/>
      <c r="BFR2467" s="12"/>
      <c r="BFS2467" s="12"/>
      <c r="BFT2467" s="12"/>
      <c r="BFU2467" s="12"/>
      <c r="BFV2467" s="12"/>
      <c r="BFW2467" s="12"/>
      <c r="BFX2467" s="12"/>
      <c r="BFY2467" s="12"/>
      <c r="BFZ2467" s="12"/>
      <c r="BGA2467" s="12"/>
      <c r="BGB2467" s="12"/>
      <c r="BGC2467" s="12"/>
      <c r="BGD2467" s="12"/>
      <c r="BGE2467" s="12"/>
      <c r="BGF2467" s="12"/>
      <c r="BGG2467" s="12"/>
      <c r="BGH2467" s="12"/>
      <c r="BGI2467" s="12"/>
      <c r="BGJ2467" s="12"/>
      <c r="BGK2467" s="12"/>
      <c r="BGL2467" s="12"/>
      <c r="BGM2467" s="12"/>
      <c r="BGN2467" s="12"/>
      <c r="BGO2467" s="12"/>
      <c r="BGP2467" s="12"/>
      <c r="BGQ2467" s="12"/>
      <c r="BGR2467" s="12"/>
      <c r="BGS2467" s="12"/>
      <c r="BGT2467" s="12"/>
      <c r="BGU2467" s="12"/>
      <c r="BGV2467" s="12"/>
      <c r="BGW2467" s="12"/>
      <c r="BGX2467" s="12"/>
      <c r="BGY2467" s="12"/>
      <c r="BGZ2467" s="12"/>
      <c r="BHA2467" s="12"/>
      <c r="BHB2467" s="12"/>
      <c r="BHC2467" s="12"/>
      <c r="BHD2467" s="12"/>
      <c r="BHE2467" s="12"/>
      <c r="BHF2467" s="12"/>
      <c r="BHG2467" s="12"/>
      <c r="BHH2467" s="12"/>
      <c r="BHI2467" s="12"/>
      <c r="BHJ2467" s="12"/>
      <c r="BHK2467" s="12"/>
      <c r="BHL2467" s="12"/>
      <c r="BHM2467" s="12"/>
      <c r="BHN2467" s="12"/>
      <c r="BHO2467" s="12"/>
      <c r="BHP2467" s="12"/>
      <c r="BHQ2467" s="12"/>
      <c r="BHR2467" s="12"/>
      <c r="BHS2467" s="12"/>
      <c r="BHT2467" s="12"/>
      <c r="BHU2467" s="12"/>
      <c r="BHV2467" s="12"/>
      <c r="BHW2467" s="12"/>
      <c r="BHX2467" s="12"/>
      <c r="BHY2467" s="12"/>
      <c r="BHZ2467" s="12"/>
      <c r="BIA2467" s="12"/>
      <c r="BIB2467" s="12"/>
      <c r="BIC2467" s="12"/>
      <c r="BID2467" s="12"/>
      <c r="BIE2467" s="12"/>
      <c r="BIF2467" s="12"/>
      <c r="BIG2467" s="12"/>
      <c r="BIH2467" s="12"/>
      <c r="BII2467" s="12"/>
      <c r="BIJ2467" s="12"/>
      <c r="BIK2467" s="12"/>
      <c r="BIL2467" s="12"/>
      <c r="BIM2467" s="12"/>
      <c r="BIN2467" s="12"/>
      <c r="BIO2467" s="12"/>
      <c r="BIP2467" s="12"/>
      <c r="BIQ2467" s="12"/>
      <c r="BIR2467" s="12"/>
      <c r="BIS2467" s="12"/>
      <c r="BIT2467" s="12"/>
      <c r="BIU2467" s="12"/>
      <c r="BIV2467" s="12"/>
      <c r="BIW2467" s="12"/>
      <c r="BIX2467" s="12"/>
      <c r="BIY2467" s="12"/>
      <c r="BIZ2467" s="12"/>
      <c r="BJA2467" s="12"/>
      <c r="BJB2467" s="12"/>
      <c r="BJC2467" s="12"/>
      <c r="BJD2467" s="12"/>
      <c r="BJE2467" s="12"/>
      <c r="BJF2467" s="12"/>
      <c r="BJG2467" s="12"/>
      <c r="BJH2467" s="12"/>
      <c r="BJI2467" s="12"/>
      <c r="BJJ2467" s="12"/>
      <c r="BJK2467" s="12"/>
      <c r="BJL2467" s="12"/>
      <c r="BJM2467" s="12"/>
      <c r="BJN2467" s="12"/>
      <c r="BJO2467" s="12"/>
      <c r="BJP2467" s="12"/>
      <c r="BJQ2467" s="12"/>
      <c r="BJR2467" s="12"/>
      <c r="BJS2467" s="12"/>
      <c r="BJT2467" s="12"/>
      <c r="BJU2467" s="12"/>
      <c r="BJV2467" s="12"/>
      <c r="BJW2467" s="12"/>
      <c r="BJX2467" s="12"/>
      <c r="BJY2467" s="12"/>
      <c r="BJZ2467" s="12"/>
      <c r="BKA2467" s="12"/>
      <c r="BKB2467" s="12"/>
      <c r="BKC2467" s="12"/>
      <c r="BKD2467" s="12"/>
      <c r="BKE2467" s="12"/>
      <c r="BKF2467" s="12"/>
      <c r="BKG2467" s="12"/>
      <c r="BKH2467" s="12"/>
      <c r="BKI2467" s="12"/>
      <c r="BKJ2467" s="12"/>
      <c r="BKK2467" s="12"/>
      <c r="BKL2467" s="12"/>
      <c r="BKM2467" s="12"/>
      <c r="BKN2467" s="12"/>
      <c r="BKO2467" s="12"/>
      <c r="BKP2467" s="12"/>
      <c r="BKQ2467" s="12"/>
      <c r="BKR2467" s="12"/>
      <c r="BKS2467" s="12"/>
      <c r="BKT2467" s="12"/>
      <c r="BKU2467" s="12"/>
      <c r="BKV2467" s="12"/>
      <c r="BKW2467" s="12"/>
      <c r="BKX2467" s="12"/>
      <c r="BKY2467" s="12"/>
      <c r="BKZ2467" s="12"/>
      <c r="BLA2467" s="12"/>
      <c r="BLB2467" s="12"/>
      <c r="BLC2467" s="12"/>
      <c r="BLD2467" s="12"/>
      <c r="BLE2467" s="12"/>
      <c r="BLF2467" s="12"/>
      <c r="BLG2467" s="12"/>
      <c r="BLH2467" s="12"/>
      <c r="BLI2467" s="12"/>
      <c r="BLJ2467" s="12"/>
      <c r="BLK2467" s="12"/>
      <c r="BLL2467" s="12"/>
      <c r="BLM2467" s="12"/>
      <c r="BLN2467" s="12"/>
      <c r="BLO2467" s="12"/>
      <c r="BLP2467" s="12"/>
      <c r="BLQ2467" s="12"/>
      <c r="BLR2467" s="12"/>
      <c r="BLS2467" s="12"/>
      <c r="BLT2467" s="12"/>
      <c r="BLU2467" s="12"/>
      <c r="BLV2467" s="12"/>
      <c r="BLW2467" s="12"/>
      <c r="BLX2467" s="12"/>
      <c r="BLY2467" s="12"/>
      <c r="BLZ2467" s="12"/>
      <c r="BMA2467" s="12"/>
      <c r="BMB2467" s="12"/>
      <c r="BMC2467" s="12"/>
      <c r="BMD2467" s="12"/>
      <c r="BME2467" s="12"/>
      <c r="BMF2467" s="12"/>
      <c r="BMG2467" s="12"/>
      <c r="BMH2467" s="12"/>
      <c r="BMI2467" s="12"/>
      <c r="BMJ2467" s="12"/>
      <c r="BMK2467" s="12"/>
      <c r="BML2467" s="12"/>
      <c r="BMM2467" s="12"/>
      <c r="BMN2467" s="12"/>
      <c r="BMO2467" s="12"/>
      <c r="BMP2467" s="12"/>
      <c r="BMQ2467" s="12"/>
      <c r="BMR2467" s="12"/>
      <c r="BMS2467" s="12"/>
      <c r="BMT2467" s="12"/>
      <c r="BMU2467" s="12"/>
      <c r="BMV2467" s="12"/>
      <c r="BMW2467" s="12"/>
      <c r="BMX2467" s="12"/>
      <c r="BMY2467" s="12"/>
      <c r="BMZ2467" s="12"/>
      <c r="BNA2467" s="12"/>
      <c r="BNB2467" s="12"/>
      <c r="BNC2467" s="12"/>
      <c r="BND2467" s="12"/>
      <c r="BNE2467" s="12"/>
      <c r="BNF2467" s="12"/>
      <c r="BNG2467" s="12"/>
      <c r="BNH2467" s="12"/>
      <c r="BNI2467" s="12"/>
      <c r="BNJ2467" s="12"/>
      <c r="BNK2467" s="12"/>
      <c r="BNL2467" s="12"/>
      <c r="BNM2467" s="12"/>
      <c r="BNN2467" s="12"/>
      <c r="BNO2467" s="12"/>
      <c r="BNP2467" s="12"/>
      <c r="BNQ2467" s="12"/>
      <c r="BNR2467" s="12"/>
      <c r="BNS2467" s="12"/>
      <c r="BNT2467" s="12"/>
      <c r="BNU2467" s="12"/>
      <c r="BNV2467" s="12"/>
      <c r="BNW2467" s="12"/>
      <c r="BNX2467" s="12"/>
      <c r="BNY2467" s="12"/>
      <c r="BNZ2467" s="12"/>
      <c r="BOA2467" s="12"/>
      <c r="BOB2467" s="12"/>
      <c r="BOC2467" s="12"/>
      <c r="BOD2467" s="12"/>
      <c r="BOE2467" s="12"/>
      <c r="BOF2467" s="12"/>
      <c r="BOG2467" s="12"/>
      <c r="BOH2467" s="12"/>
      <c r="BOI2467" s="12"/>
      <c r="BOJ2467" s="12"/>
      <c r="BOK2467" s="12"/>
      <c r="BOL2467" s="12"/>
      <c r="BOM2467" s="12"/>
      <c r="BON2467" s="12"/>
      <c r="BOO2467" s="12"/>
      <c r="BOP2467" s="12"/>
      <c r="BOQ2467" s="12"/>
      <c r="BOR2467" s="12"/>
      <c r="BOS2467" s="12"/>
      <c r="BOT2467" s="12"/>
      <c r="BOU2467" s="12"/>
      <c r="BOV2467" s="12"/>
      <c r="BOW2467" s="12"/>
      <c r="BOX2467" s="12"/>
      <c r="BOY2467" s="12"/>
      <c r="BOZ2467" s="12"/>
      <c r="BPA2467" s="12"/>
      <c r="BPB2467" s="12"/>
      <c r="BPC2467" s="12"/>
      <c r="BPD2467" s="12"/>
      <c r="BPE2467" s="12"/>
      <c r="BPF2467" s="12"/>
      <c r="BPG2467" s="12"/>
      <c r="BPH2467" s="12"/>
      <c r="BPI2467" s="12"/>
      <c r="BPJ2467" s="12"/>
      <c r="BPK2467" s="12"/>
      <c r="BPL2467" s="12"/>
      <c r="BPM2467" s="12"/>
      <c r="BPN2467" s="12"/>
      <c r="BPO2467" s="12"/>
      <c r="BPP2467" s="12"/>
      <c r="BPQ2467" s="12"/>
      <c r="BPR2467" s="12"/>
      <c r="BPS2467" s="12"/>
      <c r="BPT2467" s="12"/>
      <c r="BPU2467" s="12"/>
      <c r="BPV2467" s="12"/>
      <c r="BPW2467" s="12"/>
      <c r="BPX2467" s="12"/>
      <c r="BPY2467" s="12"/>
      <c r="BPZ2467" s="12"/>
      <c r="BQA2467" s="12"/>
      <c r="BQB2467" s="12"/>
      <c r="BQC2467" s="12"/>
      <c r="BQD2467" s="12"/>
      <c r="BQE2467" s="12"/>
      <c r="BQF2467" s="12"/>
      <c r="BQG2467" s="12"/>
      <c r="BQH2467" s="12"/>
      <c r="BQI2467" s="12"/>
      <c r="BQJ2467" s="12"/>
      <c r="BQK2467" s="12"/>
      <c r="BQL2467" s="12"/>
      <c r="BQM2467" s="12"/>
      <c r="BQN2467" s="12"/>
      <c r="BQO2467" s="12"/>
      <c r="BQP2467" s="12"/>
      <c r="BQQ2467" s="12"/>
      <c r="BQR2467" s="12"/>
      <c r="BQS2467" s="12"/>
      <c r="BQT2467" s="12"/>
      <c r="BQU2467" s="12"/>
      <c r="BQV2467" s="12"/>
      <c r="BQW2467" s="12"/>
      <c r="BQX2467" s="12"/>
      <c r="BQY2467" s="12"/>
      <c r="BQZ2467" s="12"/>
      <c r="BRA2467" s="12"/>
      <c r="BRB2467" s="12"/>
      <c r="BRC2467" s="12"/>
      <c r="BRD2467" s="12"/>
      <c r="BRE2467" s="12"/>
      <c r="BRF2467" s="12"/>
      <c r="BRG2467" s="12"/>
      <c r="BRH2467" s="12"/>
      <c r="BRI2467" s="12"/>
      <c r="BRJ2467" s="12"/>
      <c r="BRK2467" s="12"/>
      <c r="BRL2467" s="12"/>
      <c r="BRM2467" s="12"/>
      <c r="BRN2467" s="12"/>
      <c r="BRO2467" s="12"/>
      <c r="BRP2467" s="12"/>
      <c r="BRQ2467" s="12"/>
      <c r="BRR2467" s="12"/>
      <c r="BRS2467" s="12"/>
      <c r="BRT2467" s="12"/>
      <c r="BRU2467" s="12"/>
      <c r="BRV2467" s="12"/>
      <c r="BRW2467" s="12"/>
      <c r="BRX2467" s="12"/>
      <c r="BRY2467" s="12"/>
      <c r="BRZ2467" s="12"/>
      <c r="BSA2467" s="12"/>
      <c r="BSB2467" s="12"/>
      <c r="BSC2467" s="12"/>
      <c r="BSD2467" s="12"/>
      <c r="BSE2467" s="12"/>
      <c r="BSF2467" s="12"/>
      <c r="BSG2467" s="12"/>
      <c r="BSH2467" s="12"/>
      <c r="BSI2467" s="12"/>
      <c r="BSJ2467" s="12"/>
      <c r="BSK2467" s="12"/>
      <c r="BSL2467" s="12"/>
      <c r="BSM2467" s="12"/>
      <c r="BSN2467" s="12"/>
      <c r="BSO2467" s="12"/>
      <c r="BSP2467" s="12"/>
      <c r="BSQ2467" s="12"/>
      <c r="BSR2467" s="12"/>
      <c r="BSS2467" s="12"/>
      <c r="BST2467" s="12"/>
      <c r="BSU2467" s="12"/>
      <c r="BSV2467" s="12"/>
      <c r="BSW2467" s="12"/>
      <c r="BSX2467" s="12"/>
      <c r="BSY2467" s="12"/>
      <c r="BSZ2467" s="12"/>
      <c r="BTA2467" s="12"/>
      <c r="BTB2467" s="12"/>
      <c r="BTC2467" s="12"/>
      <c r="BTD2467" s="12"/>
      <c r="BTE2467" s="12"/>
      <c r="BTF2467" s="12"/>
      <c r="BTG2467" s="12"/>
      <c r="BTH2467" s="12"/>
      <c r="BTI2467" s="12"/>
      <c r="BTJ2467" s="12"/>
      <c r="BTK2467" s="12"/>
      <c r="BTL2467" s="12"/>
      <c r="BTM2467" s="12"/>
      <c r="BTN2467" s="12"/>
      <c r="BTO2467" s="12"/>
      <c r="BTP2467" s="12"/>
      <c r="BTQ2467" s="12"/>
      <c r="BTR2467" s="12"/>
      <c r="BTS2467" s="12"/>
      <c r="BTT2467" s="12"/>
      <c r="BTU2467" s="12"/>
      <c r="BTV2467" s="12"/>
      <c r="BTW2467" s="12"/>
      <c r="BTX2467" s="12"/>
      <c r="BTY2467" s="12"/>
      <c r="BTZ2467" s="12"/>
      <c r="BUA2467" s="12"/>
      <c r="BUB2467" s="12"/>
      <c r="BUC2467" s="12"/>
      <c r="BUD2467" s="12"/>
      <c r="BUE2467" s="12"/>
      <c r="BUF2467" s="12"/>
      <c r="BUG2467" s="12"/>
      <c r="BUH2467" s="12"/>
      <c r="BUI2467" s="12"/>
      <c r="BUJ2467" s="12"/>
      <c r="BUK2467" s="12"/>
      <c r="BUL2467" s="12"/>
      <c r="BUM2467" s="12"/>
      <c r="BUN2467" s="12"/>
      <c r="BUO2467" s="12"/>
      <c r="BUP2467" s="12"/>
      <c r="BUQ2467" s="12"/>
      <c r="BUR2467" s="12"/>
      <c r="BUS2467" s="12"/>
      <c r="BUT2467" s="12"/>
      <c r="BUU2467" s="12"/>
      <c r="BUV2467" s="12"/>
      <c r="BUW2467" s="12"/>
      <c r="BUX2467" s="12"/>
      <c r="BUY2467" s="12"/>
      <c r="BUZ2467" s="12"/>
      <c r="BVA2467" s="12"/>
      <c r="BVB2467" s="12"/>
      <c r="BVC2467" s="12"/>
      <c r="BVD2467" s="12"/>
      <c r="BVE2467" s="12"/>
      <c r="BVF2467" s="12"/>
      <c r="BVG2467" s="12"/>
      <c r="BVH2467" s="12"/>
      <c r="BVI2467" s="12"/>
      <c r="BVJ2467" s="12"/>
      <c r="BVK2467" s="12"/>
      <c r="BVL2467" s="12"/>
      <c r="BVM2467" s="12"/>
      <c r="BVN2467" s="12"/>
      <c r="BVO2467" s="12"/>
      <c r="BVP2467" s="12"/>
      <c r="BVQ2467" s="12"/>
      <c r="BVR2467" s="12"/>
      <c r="BVS2467" s="12"/>
      <c r="BVT2467" s="12"/>
      <c r="BVU2467" s="12"/>
      <c r="BVV2467" s="12"/>
      <c r="BVW2467" s="12"/>
      <c r="BVX2467" s="12"/>
      <c r="BVY2467" s="12"/>
      <c r="BVZ2467" s="12"/>
      <c r="BWA2467" s="12"/>
      <c r="BWB2467" s="12"/>
      <c r="BWC2467" s="12"/>
      <c r="BWD2467" s="12"/>
      <c r="BWE2467" s="12"/>
      <c r="BWF2467" s="12"/>
      <c r="BWG2467" s="12"/>
      <c r="BWH2467" s="12"/>
      <c r="BWI2467" s="12"/>
      <c r="BWJ2467" s="12"/>
      <c r="BWK2467" s="12"/>
      <c r="BWL2467" s="12"/>
      <c r="BWM2467" s="12"/>
      <c r="BWN2467" s="12"/>
      <c r="BWO2467" s="12"/>
      <c r="BWP2467" s="12"/>
      <c r="BWQ2467" s="12"/>
      <c r="BWR2467" s="12"/>
      <c r="BWS2467" s="12"/>
      <c r="BWT2467" s="12"/>
      <c r="BWU2467" s="12"/>
      <c r="BWV2467" s="12"/>
      <c r="BWW2467" s="12"/>
      <c r="BWX2467" s="12"/>
      <c r="BWY2467" s="12"/>
      <c r="BWZ2467" s="12"/>
      <c r="BXA2467" s="12"/>
      <c r="BXB2467" s="12"/>
      <c r="BXC2467" s="12"/>
      <c r="BXD2467" s="12"/>
      <c r="BXE2467" s="12"/>
      <c r="BXF2467" s="12"/>
      <c r="BXG2467" s="12"/>
      <c r="BXH2467" s="12"/>
      <c r="BXI2467" s="12"/>
      <c r="BXJ2467" s="12"/>
      <c r="BXK2467" s="12"/>
      <c r="BXL2467" s="12"/>
      <c r="BXM2467" s="12"/>
      <c r="BXN2467" s="12"/>
      <c r="BXO2467" s="12"/>
      <c r="BXP2467" s="12"/>
      <c r="BXQ2467" s="12"/>
      <c r="BXR2467" s="12"/>
      <c r="BXS2467" s="12"/>
      <c r="BXT2467" s="12"/>
      <c r="BXU2467" s="12"/>
      <c r="BXV2467" s="12"/>
      <c r="BXW2467" s="12"/>
      <c r="BXX2467" s="12"/>
      <c r="BXY2467" s="12"/>
      <c r="BXZ2467" s="12"/>
      <c r="BYA2467" s="12"/>
      <c r="BYB2467" s="12"/>
      <c r="BYC2467" s="12"/>
      <c r="BYD2467" s="12"/>
      <c r="BYE2467" s="12"/>
      <c r="BYF2467" s="12"/>
      <c r="BYG2467" s="12"/>
      <c r="BYH2467" s="12"/>
      <c r="BYI2467" s="12"/>
      <c r="BYJ2467" s="12"/>
      <c r="BYK2467" s="12"/>
      <c r="BYL2467" s="12"/>
      <c r="BYM2467" s="12"/>
      <c r="BYN2467" s="12"/>
      <c r="BYO2467" s="12"/>
      <c r="BYP2467" s="12"/>
      <c r="BYQ2467" s="12"/>
      <c r="BYR2467" s="12"/>
      <c r="BYS2467" s="12"/>
      <c r="BYT2467" s="12"/>
      <c r="BYU2467" s="12"/>
      <c r="BYV2467" s="12"/>
      <c r="BYW2467" s="12"/>
      <c r="BYX2467" s="12"/>
      <c r="BYY2467" s="12"/>
      <c r="BYZ2467" s="12"/>
      <c r="BZA2467" s="12"/>
      <c r="BZB2467" s="12"/>
      <c r="BZC2467" s="12"/>
      <c r="BZD2467" s="12"/>
      <c r="BZE2467" s="12"/>
      <c r="BZF2467" s="12"/>
      <c r="BZG2467" s="12"/>
      <c r="BZH2467" s="12"/>
      <c r="BZI2467" s="12"/>
      <c r="BZJ2467" s="12"/>
      <c r="BZK2467" s="12"/>
      <c r="BZL2467" s="12"/>
      <c r="BZM2467" s="12"/>
      <c r="BZN2467" s="12"/>
      <c r="BZO2467" s="12"/>
      <c r="BZP2467" s="12"/>
      <c r="BZQ2467" s="12"/>
      <c r="BZR2467" s="12"/>
      <c r="BZS2467" s="12"/>
      <c r="BZT2467" s="12"/>
      <c r="BZU2467" s="12"/>
      <c r="BZV2467" s="12"/>
      <c r="BZW2467" s="12"/>
      <c r="BZX2467" s="12"/>
      <c r="BZY2467" s="12"/>
      <c r="BZZ2467" s="12"/>
      <c r="CAA2467" s="12"/>
      <c r="CAB2467" s="12"/>
      <c r="CAC2467" s="12"/>
      <c r="CAD2467" s="12"/>
      <c r="CAE2467" s="12"/>
      <c r="CAF2467" s="12"/>
      <c r="CAG2467" s="12"/>
      <c r="CAH2467" s="12"/>
      <c r="CAI2467" s="12"/>
      <c r="CAJ2467" s="12"/>
      <c r="CAK2467" s="12"/>
      <c r="CAL2467" s="12"/>
      <c r="CAM2467" s="12"/>
      <c r="CAN2467" s="12"/>
      <c r="CAO2467" s="12"/>
      <c r="CAP2467" s="12"/>
      <c r="CAQ2467" s="12"/>
      <c r="CAR2467" s="12"/>
      <c r="CAS2467" s="12"/>
      <c r="CAT2467" s="12"/>
      <c r="CAU2467" s="12"/>
      <c r="CAV2467" s="12"/>
      <c r="CAW2467" s="12"/>
      <c r="CAX2467" s="12"/>
      <c r="CAY2467" s="12"/>
      <c r="CAZ2467" s="12"/>
      <c r="CBA2467" s="12"/>
      <c r="CBB2467" s="12"/>
      <c r="CBC2467" s="12"/>
      <c r="CBD2467" s="12"/>
      <c r="CBE2467" s="12"/>
      <c r="CBF2467" s="12"/>
      <c r="CBG2467" s="12"/>
      <c r="CBH2467" s="12"/>
      <c r="CBI2467" s="12"/>
      <c r="CBJ2467" s="12"/>
      <c r="CBK2467" s="12"/>
      <c r="CBL2467" s="12"/>
      <c r="CBM2467" s="12"/>
      <c r="CBN2467" s="12"/>
      <c r="CBO2467" s="12"/>
      <c r="CBP2467" s="12"/>
      <c r="CBQ2467" s="12"/>
      <c r="CBR2467" s="12"/>
      <c r="CBS2467" s="12"/>
      <c r="CBT2467" s="12"/>
      <c r="CBU2467" s="12"/>
      <c r="CBV2467" s="12"/>
      <c r="CBW2467" s="12"/>
      <c r="CBX2467" s="12"/>
      <c r="CBY2467" s="12"/>
      <c r="CBZ2467" s="12"/>
      <c r="CCA2467" s="12"/>
      <c r="CCB2467" s="12"/>
      <c r="CCC2467" s="12"/>
      <c r="CCD2467" s="12"/>
      <c r="CCE2467" s="12"/>
      <c r="CCF2467" s="12"/>
      <c r="CCG2467" s="12"/>
      <c r="CCH2467" s="12"/>
      <c r="CCI2467" s="12"/>
      <c r="CCJ2467" s="12"/>
      <c r="CCK2467" s="12"/>
      <c r="CCL2467" s="12"/>
      <c r="CCM2467" s="12"/>
      <c r="CCN2467" s="12"/>
      <c r="CCO2467" s="12"/>
      <c r="CCP2467" s="12"/>
      <c r="CCQ2467" s="12"/>
      <c r="CCR2467" s="12"/>
      <c r="CCS2467" s="12"/>
      <c r="CCT2467" s="12"/>
      <c r="CCU2467" s="12"/>
      <c r="CCV2467" s="12"/>
      <c r="CCW2467" s="12"/>
      <c r="CCX2467" s="12"/>
      <c r="CCY2467" s="12"/>
      <c r="CCZ2467" s="12"/>
      <c r="CDA2467" s="12"/>
      <c r="CDB2467" s="12"/>
      <c r="CDC2467" s="12"/>
      <c r="CDD2467" s="12"/>
      <c r="CDE2467" s="12"/>
      <c r="CDF2467" s="12"/>
      <c r="CDG2467" s="12"/>
      <c r="CDH2467" s="12"/>
      <c r="CDI2467" s="12"/>
      <c r="CDJ2467" s="12"/>
      <c r="CDK2467" s="12"/>
      <c r="CDL2467" s="12"/>
      <c r="CDM2467" s="12"/>
      <c r="CDN2467" s="12"/>
      <c r="CDO2467" s="12"/>
      <c r="CDP2467" s="12"/>
      <c r="CDQ2467" s="12"/>
      <c r="CDR2467" s="12"/>
      <c r="CDS2467" s="12"/>
      <c r="CDT2467" s="12"/>
      <c r="CDU2467" s="12"/>
      <c r="CDV2467" s="12"/>
      <c r="CDW2467" s="12"/>
      <c r="CDX2467" s="12"/>
      <c r="CDY2467" s="12"/>
      <c r="CDZ2467" s="12"/>
      <c r="CEA2467" s="12"/>
      <c r="CEB2467" s="12"/>
      <c r="CEC2467" s="12"/>
      <c r="CED2467" s="12"/>
      <c r="CEE2467" s="12"/>
      <c r="CEF2467" s="12"/>
      <c r="CEG2467" s="12"/>
      <c r="CEH2467" s="12"/>
      <c r="CEI2467" s="12"/>
      <c r="CEJ2467" s="12"/>
      <c r="CEK2467" s="12"/>
      <c r="CEL2467" s="12"/>
      <c r="CEM2467" s="12"/>
      <c r="CEN2467" s="12"/>
      <c r="CEO2467" s="12"/>
      <c r="CEP2467" s="12"/>
      <c r="CEQ2467" s="12"/>
      <c r="CER2467" s="12"/>
      <c r="CES2467" s="12"/>
      <c r="CET2467" s="12"/>
      <c r="CEU2467" s="12"/>
      <c r="CEV2467" s="12"/>
      <c r="CEW2467" s="12"/>
      <c r="CEX2467" s="12"/>
      <c r="CEY2467" s="12"/>
      <c r="CEZ2467" s="12"/>
      <c r="CFA2467" s="12"/>
      <c r="CFB2467" s="12"/>
      <c r="CFC2467" s="12"/>
      <c r="CFD2467" s="12"/>
      <c r="CFE2467" s="12"/>
      <c r="CFF2467" s="12"/>
      <c r="CFG2467" s="12"/>
      <c r="CFH2467" s="12"/>
      <c r="CFI2467" s="12"/>
      <c r="CFJ2467" s="12"/>
      <c r="CFK2467" s="12"/>
      <c r="CFL2467" s="12"/>
      <c r="CFM2467" s="12"/>
      <c r="CFN2467" s="12"/>
      <c r="CFO2467" s="12"/>
      <c r="CFP2467" s="12"/>
      <c r="CFQ2467" s="12"/>
      <c r="CFR2467" s="12"/>
      <c r="CFS2467" s="12"/>
      <c r="CFT2467" s="12"/>
      <c r="CFU2467" s="12"/>
      <c r="CFV2467" s="12"/>
      <c r="CFW2467" s="12"/>
      <c r="CFX2467" s="12"/>
      <c r="CFY2467" s="12"/>
      <c r="CFZ2467" s="12"/>
      <c r="CGA2467" s="12"/>
      <c r="CGB2467" s="12"/>
      <c r="CGC2467" s="12"/>
      <c r="CGD2467" s="12"/>
      <c r="CGE2467" s="12"/>
      <c r="CGF2467" s="12"/>
      <c r="CGG2467" s="12"/>
      <c r="CGH2467" s="12"/>
      <c r="CGI2467" s="12"/>
      <c r="CGJ2467" s="12"/>
      <c r="CGK2467" s="12"/>
      <c r="CGL2467" s="12"/>
      <c r="CGM2467" s="12"/>
      <c r="CGN2467" s="12"/>
      <c r="CGO2467" s="12"/>
      <c r="CGP2467" s="12"/>
      <c r="CGQ2467" s="12"/>
      <c r="CGR2467" s="12"/>
      <c r="CGS2467" s="12"/>
      <c r="CGT2467" s="12"/>
      <c r="CGU2467" s="12"/>
      <c r="CGV2467" s="12"/>
      <c r="CGW2467" s="12"/>
      <c r="CGX2467" s="12"/>
      <c r="CGY2467" s="12"/>
      <c r="CGZ2467" s="12"/>
      <c r="CHA2467" s="12"/>
      <c r="CHB2467" s="12"/>
      <c r="CHC2467" s="12"/>
      <c r="CHD2467" s="12"/>
      <c r="CHE2467" s="12"/>
      <c r="CHF2467" s="12"/>
      <c r="CHG2467" s="12"/>
      <c r="CHH2467" s="12"/>
      <c r="CHI2467" s="12"/>
      <c r="CHJ2467" s="12"/>
      <c r="CHK2467" s="12"/>
      <c r="CHL2467" s="12"/>
      <c r="CHM2467" s="12"/>
      <c r="CHN2467" s="12"/>
      <c r="CHO2467" s="12"/>
      <c r="CHP2467" s="12"/>
      <c r="CHQ2467" s="12"/>
      <c r="CHR2467" s="12"/>
      <c r="CHS2467" s="12"/>
      <c r="CHT2467" s="12"/>
      <c r="CHU2467" s="12"/>
      <c r="CHV2467" s="12"/>
      <c r="CHW2467" s="12"/>
      <c r="CHX2467" s="12"/>
      <c r="CHY2467" s="12"/>
      <c r="CHZ2467" s="12"/>
      <c r="CIA2467" s="12"/>
      <c r="CIB2467" s="12"/>
      <c r="CIC2467" s="12"/>
      <c r="CID2467" s="12"/>
      <c r="CIE2467" s="12"/>
      <c r="CIF2467" s="12"/>
      <c r="CIG2467" s="12"/>
      <c r="CIH2467" s="12"/>
      <c r="CII2467" s="12"/>
      <c r="CIJ2467" s="12"/>
      <c r="CIK2467" s="12"/>
      <c r="CIL2467" s="12"/>
      <c r="CIM2467" s="12"/>
      <c r="CIN2467" s="12"/>
      <c r="CIO2467" s="12"/>
      <c r="CIP2467" s="12"/>
      <c r="CIQ2467" s="12"/>
      <c r="CIR2467" s="12"/>
      <c r="CIS2467" s="12"/>
      <c r="CIT2467" s="12"/>
      <c r="CIU2467" s="12"/>
      <c r="CIV2467" s="12"/>
      <c r="CIW2467" s="12"/>
      <c r="CIX2467" s="12"/>
      <c r="CIY2467" s="12"/>
      <c r="CIZ2467" s="12"/>
      <c r="CJA2467" s="12"/>
      <c r="CJB2467" s="12"/>
      <c r="CJC2467" s="12"/>
      <c r="CJD2467" s="12"/>
      <c r="CJE2467" s="12"/>
      <c r="CJF2467" s="12"/>
      <c r="CJG2467" s="12"/>
      <c r="CJH2467" s="12"/>
      <c r="CJI2467" s="12"/>
      <c r="CJJ2467" s="12"/>
      <c r="CJK2467" s="12"/>
      <c r="CJL2467" s="12"/>
      <c r="CJM2467" s="12"/>
      <c r="CJN2467" s="12"/>
      <c r="CJO2467" s="12"/>
      <c r="CJP2467" s="12"/>
      <c r="CJQ2467" s="12"/>
      <c r="CJR2467" s="12"/>
      <c r="CJS2467" s="12"/>
      <c r="CJT2467" s="12"/>
    </row>
    <row r="2468" s="52" customFormat="1" ht="20" customHeight="1" spans="1:1024 1025:2308">
      <c r="A2468" s="12">
        <v>2466</v>
      </c>
      <c r="B2468" s="20" t="s">
        <v>1506</v>
      </c>
      <c r="C2468" s="12" t="s">
        <v>1815</v>
      </c>
      <c r="D2468" s="12" t="s">
        <v>2441</v>
      </c>
      <c r="E2468" s="14">
        <v>80</v>
      </c>
      <c r="F2468" s="15">
        <v>16932</v>
      </c>
      <c r="G2468" s="51"/>
      <c r="H2468" s="51"/>
      <c r="I2468" s="51"/>
      <c r="J2468" s="51"/>
      <c r="K2468" s="51"/>
      <c r="L2468" s="51"/>
      <c r="M2468" s="51"/>
      <c r="N2468" s="51"/>
      <c r="O2468" s="51"/>
      <c r="P2468" s="51"/>
      <c r="Q2468" s="51"/>
      <c r="R2468" s="51"/>
      <c r="S2468" s="51"/>
      <c r="T2468" s="51"/>
      <c r="U2468" s="51"/>
      <c r="V2468" s="51"/>
      <c r="W2468" s="51"/>
      <c r="X2468" s="51"/>
      <c r="Y2468" s="51"/>
      <c r="Z2468" s="51"/>
      <c r="AA2468" s="51"/>
      <c r="AB2468" s="51"/>
      <c r="AC2468" s="51"/>
      <c r="AD2468" s="51"/>
      <c r="AE2468" s="51"/>
      <c r="AF2468" s="51"/>
      <c r="AG2468" s="51"/>
      <c r="AH2468" s="51"/>
      <c r="AI2468" s="51"/>
      <c r="AJ2468" s="51"/>
      <c r="AK2468" s="51"/>
      <c r="AL2468" s="51"/>
      <c r="AM2468" s="51"/>
      <c r="AN2468" s="51"/>
      <c r="AO2468" s="51"/>
      <c r="AP2468" s="51"/>
      <c r="AQ2468" s="51"/>
      <c r="AR2468" s="51"/>
      <c r="AS2468" s="51"/>
      <c r="AT2468" s="51"/>
      <c r="AU2468" s="51"/>
      <c r="AV2468" s="51"/>
      <c r="AW2468" s="51"/>
      <c r="AX2468" s="51"/>
      <c r="AY2468" s="51"/>
      <c r="AZ2468" s="51"/>
      <c r="BA2468" s="51"/>
      <c r="BB2468" s="51"/>
      <c r="BC2468" s="51"/>
      <c r="BD2468" s="51"/>
      <c r="BE2468" s="51"/>
      <c r="BF2468" s="51"/>
      <c r="BG2468" s="51"/>
      <c r="BH2468" s="51"/>
      <c r="BI2468" s="51"/>
      <c r="BJ2468" s="51"/>
      <c r="BK2468" s="51"/>
      <c r="BL2468" s="51"/>
      <c r="BM2468" s="51"/>
      <c r="BN2468" s="51"/>
      <c r="BO2468" s="51"/>
      <c r="BP2468" s="51"/>
      <c r="BQ2468" s="51"/>
      <c r="BR2468" s="51"/>
      <c r="BS2468" s="51"/>
      <c r="BT2468" s="51"/>
      <c r="BU2468" s="51"/>
      <c r="BV2468" s="51"/>
      <c r="BW2468" s="51"/>
      <c r="BX2468" s="51"/>
      <c r="BY2468" s="51"/>
      <c r="BZ2468" s="51"/>
      <c r="CA2468" s="51"/>
      <c r="CB2468" s="51"/>
      <c r="CC2468" s="51"/>
      <c r="CD2468" s="51"/>
      <c r="CE2468" s="51"/>
      <c r="CF2468" s="51"/>
      <c r="CG2468" s="51"/>
      <c r="CH2468" s="51"/>
      <c r="CI2468" s="51"/>
      <c r="CJ2468" s="51"/>
      <c r="CK2468" s="51"/>
      <c r="CL2468" s="51"/>
      <c r="CM2468" s="51"/>
      <c r="CN2468" s="51"/>
      <c r="CO2468" s="51"/>
      <c r="CP2468" s="51"/>
      <c r="CQ2468" s="51"/>
      <c r="CR2468" s="51"/>
      <c r="CS2468" s="51"/>
      <c r="CT2468" s="51"/>
      <c r="CU2468" s="51"/>
      <c r="CV2468" s="51"/>
      <c r="CW2468" s="51"/>
      <c r="CX2468" s="51"/>
      <c r="CY2468" s="51"/>
      <c r="CZ2468" s="51"/>
      <c r="DA2468" s="51"/>
      <c r="DB2468" s="51"/>
      <c r="DC2468" s="51"/>
      <c r="DD2468" s="51"/>
      <c r="DE2468" s="51"/>
      <c r="DF2468" s="51"/>
      <c r="DG2468" s="51"/>
      <c r="DH2468" s="51"/>
      <c r="DI2468" s="51"/>
      <c r="DJ2468" s="51"/>
      <c r="DK2468" s="51"/>
      <c r="DL2468" s="51"/>
      <c r="DM2468" s="51"/>
      <c r="DN2468" s="51"/>
      <c r="DO2468" s="51"/>
      <c r="DP2468" s="51"/>
      <c r="DQ2468" s="51"/>
      <c r="DR2468" s="51"/>
      <c r="DS2468" s="51"/>
      <c r="DT2468" s="51"/>
      <c r="DU2468" s="51"/>
      <c r="DV2468" s="51"/>
      <c r="DW2468" s="51"/>
      <c r="DX2468" s="51"/>
      <c r="DY2468" s="51"/>
      <c r="DZ2468" s="51"/>
      <c r="EA2468" s="51"/>
      <c r="EB2468" s="51"/>
      <c r="EC2468" s="51"/>
      <c r="ED2468" s="51"/>
      <c r="EE2468" s="51"/>
      <c r="EF2468" s="51"/>
      <c r="EG2468" s="51"/>
      <c r="EH2468" s="51"/>
      <c r="EI2468" s="51"/>
      <c r="EJ2468" s="51"/>
      <c r="EK2468" s="51"/>
      <c r="EL2468" s="51"/>
      <c r="EM2468" s="51"/>
      <c r="EN2468" s="51"/>
      <c r="EO2468" s="51"/>
      <c r="EP2468" s="51"/>
      <c r="EQ2468" s="51"/>
      <c r="ER2468" s="51"/>
      <c r="ES2468" s="51"/>
      <c r="ET2468" s="51"/>
      <c r="EU2468" s="51"/>
      <c r="EV2468" s="51"/>
      <c r="EW2468" s="51"/>
      <c r="EX2468" s="51"/>
      <c r="EY2468" s="51"/>
      <c r="EZ2468" s="51"/>
      <c r="FA2468" s="51"/>
      <c r="FB2468" s="51"/>
      <c r="FC2468" s="51"/>
      <c r="FD2468" s="51"/>
      <c r="FE2468" s="51"/>
      <c r="FF2468" s="51"/>
      <c r="FG2468" s="51"/>
      <c r="FH2468" s="51"/>
      <c r="FI2468" s="51"/>
      <c r="FJ2468" s="51"/>
      <c r="FK2468" s="51"/>
      <c r="FL2468" s="51"/>
      <c r="FM2468" s="51"/>
      <c r="FN2468" s="51"/>
      <c r="FO2468" s="51"/>
      <c r="FP2468" s="51"/>
      <c r="FQ2468" s="51"/>
      <c r="FR2468" s="51"/>
      <c r="FS2468" s="51"/>
      <c r="FT2468" s="51"/>
      <c r="FU2468" s="51"/>
      <c r="FV2468" s="51"/>
      <c r="FW2468" s="51"/>
      <c r="FX2468" s="51"/>
      <c r="FY2468" s="51"/>
      <c r="FZ2468" s="51"/>
      <c r="GA2468" s="51"/>
      <c r="GB2468" s="51"/>
      <c r="GC2468" s="51"/>
      <c r="GD2468" s="51"/>
      <c r="GE2468" s="51"/>
      <c r="GF2468" s="51"/>
      <c r="GG2468" s="51"/>
      <c r="GH2468" s="51"/>
      <c r="GI2468" s="51"/>
      <c r="GJ2468" s="51"/>
      <c r="GK2468" s="51"/>
      <c r="GL2468" s="51"/>
      <c r="GM2468" s="51"/>
      <c r="GN2468" s="51"/>
      <c r="GO2468" s="51"/>
      <c r="GP2468" s="51"/>
      <c r="GQ2468" s="51"/>
      <c r="GR2468" s="51"/>
      <c r="GS2468" s="51"/>
      <c r="GT2468" s="51"/>
      <c r="GU2468" s="51"/>
      <c r="GV2468" s="51"/>
      <c r="GW2468" s="51"/>
      <c r="GX2468" s="51"/>
      <c r="GY2468" s="51"/>
      <c r="GZ2468" s="51"/>
      <c r="HA2468" s="51"/>
      <c r="HB2468" s="51"/>
      <c r="HC2468" s="51"/>
      <c r="HD2468" s="51"/>
      <c r="HE2468" s="51"/>
      <c r="HF2468" s="51"/>
      <c r="HG2468" s="51"/>
      <c r="HH2468" s="51"/>
      <c r="HI2468" s="51"/>
      <c r="HJ2468" s="51"/>
      <c r="HK2468" s="51"/>
      <c r="HL2468" s="51"/>
      <c r="HM2468" s="51"/>
      <c r="HN2468" s="51"/>
      <c r="HO2468" s="51"/>
      <c r="HP2468" s="51"/>
      <c r="HQ2468" s="51"/>
      <c r="HR2468" s="51"/>
      <c r="HS2468" s="51"/>
      <c r="HT2468" s="51"/>
      <c r="HU2468" s="51"/>
      <c r="HV2468" s="51"/>
      <c r="HW2468" s="51"/>
      <c r="HX2468" s="51"/>
      <c r="HY2468" s="51"/>
      <c r="HZ2468" s="51"/>
      <c r="IA2468" s="51"/>
      <c r="IB2468" s="51"/>
      <c r="IC2468" s="51"/>
      <c r="ID2468" s="51"/>
      <c r="IE2468" s="51"/>
      <c r="IF2468" s="51"/>
      <c r="IG2468" s="51"/>
      <c r="IH2468" s="51"/>
      <c r="II2468" s="51"/>
      <c r="IJ2468" s="51"/>
      <c r="IK2468" s="51"/>
      <c r="IL2468" s="51"/>
      <c r="IM2468" s="51"/>
      <c r="IN2468" s="51"/>
      <c r="IO2468" s="51"/>
      <c r="IP2468" s="51"/>
      <c r="IQ2468" s="51"/>
      <c r="IR2468" s="51"/>
      <c r="IS2468" s="51"/>
      <c r="IT2468" s="51"/>
      <c r="IU2468" s="51"/>
      <c r="IV2468" s="51"/>
      <c r="IW2468" s="51"/>
      <c r="IX2468" s="51"/>
      <c r="IY2468" s="51"/>
      <c r="IZ2468" s="51"/>
      <c r="JA2468" s="51"/>
      <c r="JB2468" s="51"/>
      <c r="JC2468" s="51"/>
      <c r="JD2468" s="51"/>
      <c r="JE2468" s="51"/>
      <c r="JF2468" s="51"/>
      <c r="JG2468" s="51"/>
      <c r="JH2468" s="51"/>
      <c r="JI2468" s="51"/>
      <c r="JJ2468" s="51"/>
      <c r="JK2468" s="51"/>
      <c r="JL2468" s="51"/>
      <c r="JM2468" s="51"/>
      <c r="JN2468" s="51"/>
      <c r="JO2468" s="51"/>
      <c r="JP2468" s="51"/>
      <c r="JQ2468" s="51"/>
      <c r="JR2468" s="51"/>
      <c r="JS2468" s="51"/>
      <c r="JT2468" s="51"/>
      <c r="JU2468" s="51"/>
      <c r="JV2468" s="51"/>
      <c r="JW2468" s="51"/>
      <c r="JX2468" s="51"/>
      <c r="JY2468" s="51"/>
      <c r="JZ2468" s="51"/>
      <c r="KA2468" s="51"/>
      <c r="KB2468" s="51"/>
      <c r="KC2468" s="51"/>
      <c r="KD2468" s="51"/>
      <c r="KE2468" s="51"/>
      <c r="KF2468" s="51"/>
      <c r="KG2468" s="51"/>
      <c r="KH2468" s="51"/>
      <c r="KI2468" s="51"/>
      <c r="KJ2468" s="51"/>
      <c r="KK2468" s="51"/>
      <c r="KL2468" s="51"/>
      <c r="KM2468" s="51"/>
      <c r="KN2468" s="51"/>
      <c r="KO2468" s="51"/>
      <c r="KP2468" s="51"/>
      <c r="KQ2468" s="51"/>
      <c r="KR2468" s="51"/>
      <c r="KS2468" s="51"/>
      <c r="KT2468" s="51"/>
      <c r="KU2468" s="51"/>
      <c r="KV2468" s="51"/>
      <c r="KW2468" s="51"/>
      <c r="KX2468" s="51"/>
      <c r="KY2468" s="51"/>
      <c r="KZ2468" s="51"/>
      <c r="LA2468" s="51"/>
      <c r="LB2468" s="51"/>
      <c r="LC2468" s="51"/>
      <c r="LD2468" s="51"/>
      <c r="LE2468" s="51"/>
      <c r="LF2468" s="51"/>
      <c r="LG2468" s="51"/>
      <c r="LH2468" s="51"/>
      <c r="LI2468" s="51"/>
      <c r="LJ2468" s="51"/>
      <c r="LK2468" s="51"/>
      <c r="LL2468" s="51"/>
      <c r="LM2468" s="51"/>
      <c r="LN2468" s="51"/>
      <c r="LO2468" s="51"/>
      <c r="LP2468" s="51"/>
      <c r="LQ2468" s="51"/>
      <c r="LR2468" s="51"/>
      <c r="LS2468" s="51"/>
      <c r="LT2468" s="51"/>
      <c r="LU2468" s="51"/>
      <c r="LV2468" s="51"/>
      <c r="LW2468" s="51"/>
      <c r="LX2468" s="51"/>
      <c r="LY2468" s="51"/>
      <c r="LZ2468" s="51"/>
      <c r="MA2468" s="51"/>
      <c r="MB2468" s="51"/>
      <c r="MC2468" s="51"/>
      <c r="MD2468" s="51"/>
      <c r="ME2468" s="51"/>
      <c r="MF2468" s="51"/>
      <c r="MG2468" s="51"/>
      <c r="MH2468" s="51"/>
      <c r="MI2468" s="51"/>
      <c r="MJ2468" s="51"/>
      <c r="MK2468" s="51"/>
      <c r="ML2468" s="51"/>
      <c r="MM2468" s="51"/>
      <c r="MN2468" s="51"/>
      <c r="MO2468" s="51"/>
      <c r="MP2468" s="51"/>
      <c r="MQ2468" s="51"/>
      <c r="MR2468" s="51"/>
      <c r="MS2468" s="51"/>
      <c r="MT2468" s="51"/>
      <c r="MU2468" s="51"/>
      <c r="MV2468" s="51"/>
      <c r="MW2468" s="51"/>
      <c r="MX2468" s="51"/>
      <c r="MY2468" s="51"/>
      <c r="MZ2468" s="51"/>
      <c r="NA2468" s="51"/>
      <c r="NB2468" s="51"/>
      <c r="NC2468" s="51"/>
      <c r="ND2468" s="51"/>
      <c r="NE2468" s="51"/>
      <c r="NF2468" s="51"/>
      <c r="NG2468" s="51"/>
      <c r="NH2468" s="51"/>
      <c r="NI2468" s="51"/>
      <c r="NJ2468" s="51"/>
      <c r="NK2468" s="51"/>
      <c r="NL2468" s="51"/>
      <c r="NM2468" s="51"/>
      <c r="NN2468" s="51"/>
      <c r="NO2468" s="51"/>
      <c r="NP2468" s="51"/>
      <c r="NQ2468" s="51"/>
      <c r="NR2468" s="51"/>
      <c r="NS2468" s="51"/>
      <c r="NT2468" s="51"/>
      <c r="NU2468" s="51"/>
      <c r="NV2468" s="51"/>
      <c r="NW2468" s="51"/>
      <c r="NX2468" s="51"/>
      <c r="NY2468" s="51"/>
      <c r="NZ2468" s="51"/>
      <c r="OA2468" s="51"/>
      <c r="OB2468" s="51"/>
      <c r="OC2468" s="51"/>
      <c r="OD2468" s="51"/>
      <c r="OE2468" s="51"/>
      <c r="OF2468" s="51"/>
      <c r="OG2468" s="51"/>
      <c r="OH2468" s="51"/>
      <c r="OI2468" s="51"/>
      <c r="OJ2468" s="51"/>
      <c r="OK2468" s="51"/>
      <c r="OL2468" s="51"/>
      <c r="OM2468" s="51"/>
      <c r="ON2468" s="51"/>
      <c r="OO2468" s="51"/>
      <c r="OP2468" s="51"/>
      <c r="OQ2468" s="51"/>
      <c r="OR2468" s="51"/>
      <c r="OS2468" s="51"/>
      <c r="OT2468" s="51"/>
      <c r="OU2468" s="51"/>
      <c r="OV2468" s="51"/>
      <c r="OW2468" s="51"/>
      <c r="OX2468" s="51"/>
      <c r="OY2468" s="51"/>
      <c r="OZ2468" s="51"/>
      <c r="PA2468" s="51"/>
      <c r="PB2468" s="51"/>
      <c r="PC2468" s="51"/>
      <c r="PD2468" s="51"/>
      <c r="PE2468" s="51"/>
      <c r="PF2468" s="51"/>
      <c r="PG2468" s="51"/>
      <c r="PH2468" s="51"/>
      <c r="PI2468" s="51"/>
      <c r="PJ2468" s="51"/>
      <c r="PK2468" s="51"/>
      <c r="PL2468" s="51"/>
      <c r="PM2468" s="51"/>
      <c r="PN2468" s="51"/>
      <c r="PO2468" s="51"/>
      <c r="PP2468" s="51"/>
      <c r="PQ2468" s="51"/>
      <c r="PR2468" s="51"/>
      <c r="PS2468" s="51"/>
      <c r="PT2468" s="51"/>
      <c r="PU2468" s="51"/>
      <c r="PV2468" s="51"/>
      <c r="PW2468" s="51"/>
      <c r="PX2468" s="51"/>
      <c r="PY2468" s="51"/>
      <c r="PZ2468" s="51"/>
      <c r="QA2468" s="51"/>
      <c r="QB2468" s="51"/>
      <c r="QC2468" s="51"/>
      <c r="QD2468" s="51"/>
      <c r="QE2468" s="51"/>
      <c r="QF2468" s="51"/>
      <c r="QG2468" s="51"/>
      <c r="QH2468" s="51"/>
      <c r="QI2468" s="51"/>
      <c r="QJ2468" s="51"/>
      <c r="QK2468" s="51"/>
      <c r="QL2468" s="51"/>
      <c r="QM2468" s="51"/>
      <c r="QN2468" s="51"/>
      <c r="QO2468" s="51"/>
      <c r="QP2468" s="51"/>
      <c r="QQ2468" s="51"/>
      <c r="QR2468" s="51"/>
      <c r="QS2468" s="51"/>
      <c r="QT2468" s="51"/>
      <c r="QU2468" s="51"/>
      <c r="QV2468" s="51"/>
      <c r="QW2468" s="51"/>
      <c r="QX2468" s="51"/>
      <c r="QY2468" s="51"/>
      <c r="QZ2468" s="51"/>
      <c r="RA2468" s="51"/>
      <c r="RB2468" s="51"/>
      <c r="RC2468" s="51"/>
      <c r="RD2468" s="51"/>
      <c r="RE2468" s="51"/>
      <c r="RF2468" s="51"/>
      <c r="RG2468" s="51"/>
      <c r="RH2468" s="51"/>
      <c r="RI2468" s="51"/>
      <c r="RJ2468" s="51"/>
      <c r="RK2468" s="51"/>
      <c r="RL2468" s="51"/>
      <c r="RM2468" s="51"/>
      <c r="RN2468" s="51"/>
      <c r="RO2468" s="51"/>
      <c r="RP2468" s="51"/>
      <c r="RQ2468" s="51"/>
      <c r="RR2468" s="51"/>
      <c r="RS2468" s="51"/>
      <c r="RT2468" s="51"/>
      <c r="RU2468" s="51"/>
      <c r="RV2468" s="51"/>
      <c r="RW2468" s="51"/>
      <c r="RX2468" s="51"/>
      <c r="RY2468" s="51"/>
      <c r="RZ2468" s="51"/>
      <c r="SA2468" s="51"/>
      <c r="SB2468" s="51"/>
      <c r="SC2468" s="51"/>
      <c r="SD2468" s="51"/>
      <c r="SE2468" s="51"/>
      <c r="SF2468" s="51"/>
      <c r="SG2468" s="51"/>
      <c r="SH2468" s="51"/>
      <c r="SI2468" s="51"/>
      <c r="SJ2468" s="51"/>
      <c r="SK2468" s="51"/>
      <c r="SL2468" s="51"/>
      <c r="SM2468" s="51"/>
      <c r="SN2468" s="51"/>
      <c r="SO2468" s="51"/>
      <c r="SP2468" s="51"/>
      <c r="SQ2468" s="51"/>
      <c r="SR2468" s="51"/>
      <c r="SS2468" s="51"/>
      <c r="ST2468" s="51"/>
      <c r="SU2468" s="51"/>
      <c r="SV2468" s="51"/>
      <c r="SW2468" s="51"/>
      <c r="SX2468" s="51"/>
      <c r="SY2468" s="51"/>
      <c r="SZ2468" s="51"/>
      <c r="TA2468" s="51"/>
      <c r="TB2468" s="51"/>
      <c r="TC2468" s="51"/>
      <c r="TD2468" s="51"/>
      <c r="TE2468" s="51"/>
      <c r="TF2468" s="51"/>
      <c r="TG2468" s="51"/>
      <c r="TH2468" s="51"/>
      <c r="TI2468" s="51"/>
      <c r="TJ2468" s="51"/>
      <c r="TK2468" s="51"/>
      <c r="TL2468" s="51"/>
      <c r="TM2468" s="51"/>
      <c r="TN2468" s="51"/>
      <c r="TO2468" s="51"/>
      <c r="TP2468" s="51"/>
      <c r="TQ2468" s="51"/>
      <c r="TR2468" s="51"/>
      <c r="TS2468" s="51"/>
      <c r="TT2468" s="51"/>
      <c r="TU2468" s="51"/>
      <c r="TV2468" s="51"/>
      <c r="TW2468" s="51"/>
      <c r="TX2468" s="51"/>
      <c r="TY2468" s="51"/>
      <c r="TZ2468" s="51"/>
      <c r="UA2468" s="51"/>
      <c r="UB2468" s="51"/>
      <c r="UC2468" s="51"/>
      <c r="UD2468" s="51"/>
      <c r="UE2468" s="51"/>
      <c r="UF2468" s="51"/>
      <c r="UG2468" s="51"/>
      <c r="UH2468" s="51"/>
      <c r="UI2468" s="51"/>
      <c r="UJ2468" s="51"/>
      <c r="UK2468" s="51"/>
      <c r="UL2468" s="51"/>
      <c r="UM2468" s="51"/>
      <c r="UN2468" s="51"/>
      <c r="UO2468" s="51"/>
      <c r="UP2468" s="51"/>
      <c r="UQ2468" s="51"/>
      <c r="UR2468" s="51"/>
      <c r="US2468" s="51"/>
      <c r="UT2468" s="51"/>
      <c r="UU2468" s="51"/>
      <c r="UV2468" s="51"/>
      <c r="UW2468" s="51"/>
      <c r="UX2468" s="51"/>
      <c r="UY2468" s="51"/>
      <c r="UZ2468" s="51"/>
      <c r="VA2468" s="51"/>
      <c r="VB2468" s="51"/>
      <c r="VC2468" s="51"/>
      <c r="VD2468" s="51"/>
      <c r="VE2468" s="51"/>
      <c r="VF2468" s="51"/>
      <c r="VG2468" s="51"/>
      <c r="VH2468" s="51"/>
      <c r="VI2468" s="51"/>
      <c r="VJ2468" s="51"/>
      <c r="VK2468" s="51"/>
      <c r="VL2468" s="51"/>
      <c r="VM2468" s="51"/>
      <c r="VN2468" s="51"/>
      <c r="VO2468" s="51"/>
      <c r="VP2468" s="51"/>
      <c r="VQ2468" s="51"/>
      <c r="VR2468" s="51"/>
      <c r="VS2468" s="51"/>
      <c r="VT2468" s="51"/>
      <c r="VU2468" s="51"/>
      <c r="VV2468" s="51"/>
      <c r="VW2468" s="51"/>
      <c r="VX2468" s="51"/>
      <c r="VY2468" s="51"/>
      <c r="VZ2468" s="51"/>
      <c r="WA2468" s="51"/>
      <c r="WB2468" s="51"/>
      <c r="WC2468" s="51"/>
      <c r="WD2468" s="51"/>
      <c r="WE2468" s="51"/>
      <c r="WF2468" s="51"/>
      <c r="WG2468" s="51"/>
      <c r="WH2468" s="51"/>
      <c r="WI2468" s="51"/>
      <c r="WJ2468" s="51"/>
      <c r="WK2468" s="51"/>
      <c r="WL2468" s="51"/>
      <c r="WM2468" s="51"/>
      <c r="WN2468" s="51"/>
      <c r="WO2468" s="51"/>
      <c r="WP2468" s="51"/>
      <c r="WQ2468" s="51"/>
      <c r="WR2468" s="51"/>
      <c r="WS2468" s="51"/>
      <c r="WT2468" s="51"/>
      <c r="WU2468" s="51"/>
      <c r="WV2468" s="51"/>
      <c r="WW2468" s="51"/>
      <c r="WX2468" s="51"/>
      <c r="WY2468" s="51"/>
      <c r="WZ2468" s="51"/>
      <c r="XA2468" s="51"/>
      <c r="XB2468" s="51"/>
      <c r="XC2468" s="51"/>
      <c r="XD2468" s="51"/>
      <c r="XE2468" s="51"/>
      <c r="XF2468" s="51"/>
      <c r="XG2468" s="51"/>
      <c r="XH2468" s="51"/>
      <c r="XI2468" s="51"/>
      <c r="XJ2468" s="51"/>
      <c r="XK2468" s="51"/>
      <c r="XL2468" s="51"/>
      <c r="XM2468" s="51"/>
      <c r="XN2468" s="51"/>
      <c r="XO2468" s="51"/>
      <c r="XP2468" s="51"/>
      <c r="XQ2468" s="51"/>
      <c r="XR2468" s="51"/>
      <c r="XS2468" s="51"/>
      <c r="XT2468" s="51"/>
      <c r="XU2468" s="51"/>
      <c r="XV2468" s="51"/>
      <c r="XW2468" s="51"/>
      <c r="XX2468" s="51"/>
      <c r="XY2468" s="51"/>
      <c r="XZ2468" s="51"/>
      <c r="YA2468" s="51"/>
      <c r="YB2468" s="51"/>
      <c r="YC2468" s="51"/>
      <c r="YD2468" s="51"/>
      <c r="YE2468" s="51"/>
      <c r="YF2468" s="51"/>
      <c r="YG2468" s="51"/>
      <c r="YH2468" s="51"/>
      <c r="YI2468" s="51"/>
      <c r="YJ2468" s="51"/>
      <c r="YK2468" s="51"/>
      <c r="YL2468" s="51"/>
      <c r="YM2468" s="51"/>
      <c r="YN2468" s="51"/>
      <c r="YO2468" s="51"/>
      <c r="YP2468" s="51"/>
      <c r="YQ2468" s="51"/>
      <c r="YR2468" s="51"/>
      <c r="YS2468" s="51"/>
      <c r="YT2468" s="51"/>
      <c r="YU2468" s="51"/>
      <c r="YV2468" s="51"/>
      <c r="YW2468" s="51"/>
      <c r="YX2468" s="51"/>
      <c r="YY2468" s="51"/>
      <c r="YZ2468" s="51"/>
      <c r="ZA2468" s="51"/>
      <c r="ZB2468" s="51"/>
      <c r="ZC2468" s="51"/>
      <c r="ZD2468" s="51"/>
      <c r="ZE2468" s="51"/>
      <c r="ZF2468" s="51"/>
      <c r="ZG2468" s="51"/>
      <c r="ZH2468" s="51"/>
      <c r="ZI2468" s="51"/>
      <c r="ZJ2468" s="51"/>
      <c r="ZK2468" s="51"/>
      <c r="ZL2468" s="51"/>
      <c r="ZM2468" s="51"/>
      <c r="ZN2468" s="51"/>
      <c r="ZO2468" s="51"/>
      <c r="ZP2468" s="51"/>
      <c r="ZQ2468" s="51"/>
      <c r="ZR2468" s="51"/>
      <c r="ZS2468" s="51"/>
      <c r="ZT2468" s="51"/>
      <c r="ZU2468" s="51"/>
      <c r="ZV2468" s="51"/>
      <c r="ZW2468" s="51"/>
      <c r="ZX2468" s="51"/>
      <c r="ZY2468" s="51"/>
      <c r="ZZ2468" s="51"/>
      <c r="AAA2468" s="51"/>
      <c r="AAB2468" s="51"/>
      <c r="AAC2468" s="51"/>
      <c r="AAD2468" s="51"/>
      <c r="AAE2468" s="51"/>
      <c r="AAF2468" s="51"/>
      <c r="AAG2468" s="51"/>
      <c r="AAH2468" s="51"/>
      <c r="AAI2468" s="51"/>
      <c r="AAJ2468" s="51"/>
      <c r="AAK2468" s="51"/>
      <c r="AAL2468" s="51"/>
      <c r="AAM2468" s="51"/>
      <c r="AAN2468" s="51"/>
      <c r="AAO2468" s="51"/>
      <c r="AAP2468" s="51"/>
      <c r="AAQ2468" s="51"/>
      <c r="AAR2468" s="51"/>
      <c r="AAS2468" s="51"/>
      <c r="AAT2468" s="51"/>
      <c r="AAU2468" s="51"/>
      <c r="AAV2468" s="51"/>
      <c r="AAW2468" s="51"/>
      <c r="AAX2468" s="51"/>
      <c r="AAY2468" s="51"/>
      <c r="AAZ2468" s="51"/>
      <c r="ABA2468" s="51"/>
      <c r="ABB2468" s="51"/>
      <c r="ABC2468" s="51"/>
      <c r="ABD2468" s="51"/>
      <c r="ABE2468" s="51"/>
      <c r="ABF2468" s="51"/>
      <c r="ABG2468" s="51"/>
      <c r="ABH2468" s="51"/>
      <c r="ABI2468" s="51"/>
      <c r="ABJ2468" s="51"/>
      <c r="ABK2468" s="51"/>
      <c r="ABL2468" s="51"/>
      <c r="ABM2468" s="51"/>
      <c r="ABN2468" s="51"/>
      <c r="ABO2468" s="51"/>
      <c r="ABP2468" s="51"/>
      <c r="ABQ2468" s="51"/>
      <c r="ABR2468" s="51"/>
      <c r="ABS2468" s="51"/>
      <c r="ABT2468" s="51"/>
      <c r="ABU2468" s="51"/>
      <c r="ABV2468" s="51"/>
      <c r="ABW2468" s="51"/>
      <c r="ABX2468" s="51"/>
      <c r="ABY2468" s="51"/>
      <c r="ABZ2468" s="51"/>
      <c r="ACA2468" s="51"/>
      <c r="ACB2468" s="51"/>
      <c r="ACC2468" s="51"/>
      <c r="ACD2468" s="51"/>
      <c r="ACE2468" s="51"/>
      <c r="ACF2468" s="51"/>
      <c r="ACG2468" s="51"/>
      <c r="ACH2468" s="51"/>
      <c r="ACI2468" s="51"/>
      <c r="ACJ2468" s="51"/>
      <c r="ACK2468" s="51"/>
      <c r="ACL2468" s="51"/>
      <c r="ACM2468" s="51"/>
      <c r="ACN2468" s="51"/>
      <c r="ACO2468" s="51"/>
      <c r="ACP2468" s="51"/>
      <c r="ACQ2468" s="51"/>
      <c r="ACR2468" s="51"/>
      <c r="ACS2468" s="51"/>
      <c r="ACT2468" s="51"/>
      <c r="ACU2468" s="51"/>
      <c r="ACV2468" s="51"/>
      <c r="ACW2468" s="51"/>
      <c r="ACX2468" s="51"/>
      <c r="ACY2468" s="51"/>
      <c r="ACZ2468" s="51"/>
      <c r="ADA2468" s="51"/>
      <c r="ADB2468" s="51"/>
      <c r="ADC2468" s="51"/>
      <c r="ADD2468" s="51"/>
      <c r="ADE2468" s="51"/>
      <c r="ADF2468" s="51"/>
      <c r="ADG2468" s="51"/>
      <c r="ADH2468" s="51"/>
      <c r="ADI2468" s="51"/>
      <c r="ADJ2468" s="51"/>
      <c r="ADK2468" s="51"/>
      <c r="ADL2468" s="51"/>
      <c r="ADM2468" s="51"/>
      <c r="ADN2468" s="51"/>
      <c r="ADO2468" s="51"/>
      <c r="ADP2468" s="51"/>
      <c r="ADQ2468" s="51"/>
      <c r="ADR2468" s="51"/>
      <c r="ADS2468" s="51"/>
      <c r="ADT2468" s="51"/>
      <c r="ADU2468" s="51"/>
      <c r="ADV2468" s="51"/>
      <c r="ADW2468" s="51"/>
      <c r="ADX2468" s="51"/>
      <c r="ADY2468" s="51"/>
      <c r="ADZ2468" s="51"/>
      <c r="AEA2468" s="51"/>
      <c r="AEB2468" s="51"/>
      <c r="AEC2468" s="51"/>
      <c r="AED2468" s="51"/>
      <c r="AEE2468" s="51"/>
      <c r="AEF2468" s="51"/>
      <c r="AEG2468" s="51"/>
      <c r="AEH2468" s="51"/>
      <c r="AEI2468" s="51"/>
      <c r="AEJ2468" s="51"/>
      <c r="AEK2468" s="51"/>
      <c r="AEL2468" s="51"/>
      <c r="AEM2468" s="51"/>
      <c r="AEN2468" s="51"/>
      <c r="AEO2468" s="51"/>
      <c r="AEP2468" s="51"/>
      <c r="AEQ2468" s="51"/>
      <c r="AER2468" s="51"/>
      <c r="AES2468" s="51"/>
      <c r="AET2468" s="51"/>
      <c r="AEU2468" s="51"/>
      <c r="AEV2468" s="51"/>
      <c r="AEW2468" s="51"/>
      <c r="AEX2468" s="51"/>
      <c r="AEY2468" s="51"/>
      <c r="AEZ2468" s="51"/>
      <c r="AFA2468" s="51"/>
      <c r="AFB2468" s="51"/>
      <c r="AFC2468" s="51"/>
      <c r="AFD2468" s="51"/>
      <c r="AFE2468" s="51"/>
      <c r="AFF2468" s="51"/>
      <c r="AFG2468" s="51"/>
      <c r="AFH2468" s="51"/>
      <c r="AFI2468" s="51"/>
      <c r="AFJ2468" s="51"/>
      <c r="AFK2468" s="51"/>
      <c r="AFL2468" s="51"/>
      <c r="AFM2468" s="51"/>
      <c r="AFN2468" s="51"/>
      <c r="AFO2468" s="51"/>
      <c r="AFP2468" s="51"/>
      <c r="AFQ2468" s="51"/>
      <c r="AFR2468" s="51"/>
      <c r="AFS2468" s="51"/>
      <c r="AFT2468" s="51"/>
      <c r="AFU2468" s="51"/>
      <c r="AFV2468" s="51"/>
      <c r="AFW2468" s="51"/>
      <c r="AFX2468" s="51"/>
      <c r="AFY2468" s="51"/>
      <c r="AFZ2468" s="51"/>
      <c r="AGA2468" s="51"/>
      <c r="AGB2468" s="51"/>
      <c r="AGC2468" s="51"/>
      <c r="AGD2468" s="51"/>
      <c r="AGE2468" s="51"/>
      <c r="AGF2468" s="51"/>
      <c r="AGG2468" s="51"/>
      <c r="AGH2468" s="51"/>
      <c r="AGI2468" s="51"/>
      <c r="AGJ2468" s="51"/>
      <c r="AGK2468" s="51"/>
      <c r="AGL2468" s="51"/>
      <c r="AGM2468" s="51"/>
      <c r="AGN2468" s="51"/>
      <c r="AGO2468" s="51"/>
      <c r="AGP2468" s="51"/>
      <c r="AGQ2468" s="51"/>
      <c r="AGR2468" s="51"/>
      <c r="AGS2468" s="51"/>
      <c r="AGT2468" s="51"/>
      <c r="AGU2468" s="51"/>
      <c r="AGV2468" s="51"/>
      <c r="AGW2468" s="51"/>
      <c r="AGX2468" s="51"/>
      <c r="AGY2468" s="51"/>
      <c r="AGZ2468" s="51"/>
      <c r="AHA2468" s="51"/>
      <c r="AHB2468" s="51"/>
      <c r="AHC2468" s="51"/>
      <c r="AHD2468" s="51"/>
      <c r="AHE2468" s="51"/>
      <c r="AHF2468" s="51"/>
      <c r="AHG2468" s="51"/>
      <c r="AHH2468" s="51"/>
      <c r="AHI2468" s="51"/>
      <c r="AHJ2468" s="51"/>
      <c r="AHK2468" s="51"/>
      <c r="AHL2468" s="51"/>
      <c r="AHM2468" s="51"/>
      <c r="AHN2468" s="51"/>
      <c r="AHO2468" s="51"/>
      <c r="AHP2468" s="51"/>
      <c r="AHQ2468" s="51"/>
      <c r="AHR2468" s="51"/>
      <c r="AHS2468" s="51"/>
      <c r="AHT2468" s="51"/>
      <c r="AHU2468" s="51"/>
      <c r="AHV2468" s="51"/>
      <c r="AHW2468" s="51"/>
      <c r="AHX2468" s="51"/>
      <c r="AHY2468" s="51"/>
      <c r="AHZ2468" s="51"/>
      <c r="AIA2468" s="51"/>
      <c r="AIB2468" s="51"/>
      <c r="AIC2468" s="51"/>
      <c r="AID2468" s="51"/>
      <c r="AIE2468" s="51"/>
      <c r="AIF2468" s="51"/>
      <c r="AIG2468" s="51"/>
      <c r="AIH2468" s="51"/>
      <c r="AII2468" s="51"/>
      <c r="AIJ2468" s="51"/>
      <c r="AIK2468" s="51"/>
      <c r="AIL2468" s="51"/>
      <c r="AIM2468" s="51"/>
      <c r="AIN2468" s="51"/>
      <c r="AIO2468" s="51"/>
      <c r="AIP2468" s="51"/>
      <c r="AIQ2468" s="51"/>
      <c r="AIR2468" s="51"/>
      <c r="AIS2468" s="51"/>
      <c r="AIT2468" s="51"/>
      <c r="AIU2468" s="51"/>
      <c r="AIV2468" s="51"/>
      <c r="AIW2468" s="51"/>
      <c r="AIX2468" s="51"/>
      <c r="AIY2468" s="51"/>
      <c r="AIZ2468" s="51"/>
      <c r="AJA2468" s="51"/>
      <c r="AJB2468" s="51"/>
      <c r="AJC2468" s="51"/>
      <c r="AJD2468" s="51"/>
      <c r="AJE2468" s="51"/>
      <c r="AJF2468" s="51"/>
      <c r="AJG2468" s="51"/>
      <c r="AJH2468" s="51"/>
      <c r="AJI2468" s="51"/>
      <c r="AJJ2468" s="51"/>
      <c r="AJK2468" s="51"/>
      <c r="AJL2468" s="51"/>
      <c r="AJM2468" s="51"/>
      <c r="AJN2468" s="51"/>
      <c r="AJO2468" s="51"/>
      <c r="AJP2468" s="51"/>
      <c r="AJQ2468" s="51"/>
      <c r="AJR2468" s="51"/>
      <c r="AJS2468" s="51"/>
      <c r="AJT2468" s="51"/>
      <c r="AJU2468" s="51"/>
      <c r="AJV2468" s="51"/>
      <c r="AJW2468" s="51"/>
      <c r="AJX2468" s="51"/>
      <c r="AJY2468" s="51"/>
      <c r="AJZ2468" s="51"/>
      <c r="AKA2468" s="51"/>
      <c r="AKB2468" s="51"/>
      <c r="AKC2468" s="51"/>
      <c r="AKD2468" s="51"/>
      <c r="AKE2468" s="51"/>
      <c r="AKF2468" s="51"/>
      <c r="AKG2468" s="51"/>
      <c r="AKH2468" s="51"/>
      <c r="AKI2468" s="51"/>
      <c r="AKJ2468" s="51"/>
      <c r="AKK2468" s="51"/>
      <c r="AKL2468" s="51"/>
      <c r="AKM2468" s="51"/>
      <c r="AKN2468" s="51"/>
      <c r="AKO2468" s="51"/>
      <c r="AKP2468" s="51"/>
      <c r="AKQ2468" s="51"/>
      <c r="AKR2468" s="51"/>
      <c r="AKS2468" s="51"/>
      <c r="AKT2468" s="51"/>
      <c r="AKU2468" s="51"/>
      <c r="AKV2468" s="51"/>
      <c r="AKW2468" s="51"/>
      <c r="AKX2468" s="51"/>
      <c r="AKY2468" s="51"/>
      <c r="AKZ2468" s="51"/>
      <c r="ALA2468" s="51"/>
      <c r="ALB2468" s="51"/>
      <c r="ALC2468" s="51"/>
      <c r="ALD2468" s="51"/>
      <c r="ALE2468" s="51"/>
      <c r="ALF2468" s="51"/>
      <c r="ALG2468" s="51"/>
      <c r="ALH2468" s="51"/>
      <c r="ALI2468" s="51"/>
      <c r="ALJ2468" s="51"/>
      <c r="ALK2468" s="51"/>
      <c r="ALL2468" s="51"/>
      <c r="ALM2468" s="51"/>
      <c r="ALN2468" s="51"/>
      <c r="ALO2468" s="51"/>
      <c r="ALP2468" s="51"/>
      <c r="ALQ2468" s="51"/>
      <c r="ALR2468" s="51"/>
      <c r="ALS2468" s="51"/>
      <c r="ALT2468" s="51"/>
      <c r="ALU2468" s="51"/>
      <c r="ALV2468" s="51"/>
      <c r="ALW2468" s="51"/>
      <c r="ALX2468" s="51"/>
      <c r="ALY2468" s="51"/>
      <c r="ALZ2468" s="51"/>
      <c r="AMA2468" s="51"/>
      <c r="AMB2468" s="51"/>
      <c r="AMC2468" s="51"/>
      <c r="AMD2468" s="51"/>
      <c r="AME2468" s="51"/>
      <c r="AMF2468" s="51"/>
      <c r="AMG2468" s="51"/>
      <c r="AMH2468" s="51"/>
      <c r="AMI2468" s="51"/>
      <c r="AMJ2468" s="51"/>
      <c r="AMK2468" s="51"/>
      <c r="AML2468" s="51"/>
      <c r="AMM2468" s="51"/>
      <c r="AMN2468" s="51"/>
      <c r="AMO2468" s="51"/>
      <c r="AMP2468" s="51"/>
      <c r="AMQ2468" s="51"/>
      <c r="AMR2468" s="51"/>
      <c r="AMS2468" s="51"/>
      <c r="AMT2468" s="51"/>
      <c r="AMU2468" s="51"/>
      <c r="AMV2468" s="51"/>
      <c r="AMW2468" s="51"/>
      <c r="AMX2468" s="51"/>
      <c r="AMY2468" s="51"/>
      <c r="AMZ2468" s="51"/>
      <c r="ANA2468" s="51"/>
      <c r="ANB2468" s="51"/>
      <c r="ANC2468" s="51"/>
      <c r="AND2468" s="51"/>
      <c r="ANE2468" s="51"/>
      <c r="ANF2468" s="51"/>
      <c r="ANG2468" s="51"/>
      <c r="ANH2468" s="51"/>
      <c r="ANI2468" s="51"/>
      <c r="ANJ2468" s="51"/>
      <c r="ANK2468" s="51"/>
      <c r="ANL2468" s="51"/>
      <c r="ANM2468" s="51"/>
      <c r="ANN2468" s="51"/>
      <c r="ANO2468" s="51"/>
      <c r="ANP2468" s="51"/>
      <c r="ANQ2468" s="51"/>
      <c r="ANR2468" s="51"/>
      <c r="ANS2468" s="51"/>
      <c r="ANT2468" s="51"/>
      <c r="ANU2468" s="51"/>
      <c r="ANV2468" s="51"/>
      <c r="ANW2468" s="51"/>
      <c r="ANX2468" s="51"/>
      <c r="ANY2468" s="51"/>
      <c r="ANZ2468" s="51"/>
      <c r="AOA2468" s="51"/>
      <c r="AOB2468" s="51"/>
      <c r="AOC2468" s="51"/>
      <c r="AOD2468" s="51"/>
      <c r="AOE2468" s="51"/>
      <c r="AOF2468" s="51"/>
      <c r="AOG2468" s="51"/>
      <c r="AOH2468" s="51"/>
      <c r="AOI2468" s="51"/>
      <c r="AOJ2468" s="51"/>
      <c r="AOK2468" s="51"/>
      <c r="AOL2468" s="51"/>
      <c r="AOM2468" s="51"/>
      <c r="AON2468" s="51"/>
      <c r="AOO2468" s="51"/>
      <c r="AOP2468" s="51"/>
      <c r="AOQ2468" s="51"/>
      <c r="AOR2468" s="51"/>
      <c r="AOS2468" s="51"/>
      <c r="AOT2468" s="51"/>
      <c r="AOU2468" s="51"/>
      <c r="AOV2468" s="51"/>
      <c r="AOW2468" s="51"/>
      <c r="AOX2468" s="51"/>
      <c r="AOY2468" s="51"/>
      <c r="AOZ2468" s="51"/>
      <c r="APA2468" s="51"/>
      <c r="APB2468" s="51"/>
      <c r="APC2468" s="51"/>
      <c r="APD2468" s="51"/>
      <c r="APE2468" s="51"/>
      <c r="APF2468" s="51"/>
      <c r="APG2468" s="51"/>
      <c r="APH2468" s="51"/>
      <c r="API2468" s="51"/>
      <c r="APJ2468" s="51"/>
      <c r="APK2468" s="51"/>
      <c r="APL2468" s="51"/>
      <c r="APM2468" s="51"/>
      <c r="APN2468" s="51"/>
      <c r="APO2468" s="51"/>
      <c r="APP2468" s="51"/>
      <c r="APQ2468" s="51"/>
      <c r="APR2468" s="51"/>
      <c r="APS2468" s="51"/>
      <c r="APT2468" s="51"/>
      <c r="APU2468" s="51"/>
      <c r="APV2468" s="51"/>
      <c r="APW2468" s="51"/>
      <c r="APX2468" s="51"/>
      <c r="APY2468" s="51"/>
      <c r="APZ2468" s="51"/>
      <c r="AQA2468" s="51"/>
      <c r="AQB2468" s="51"/>
      <c r="AQC2468" s="51"/>
      <c r="AQD2468" s="51"/>
      <c r="AQE2468" s="51"/>
      <c r="AQF2468" s="51"/>
      <c r="AQG2468" s="51"/>
      <c r="AQH2468" s="51"/>
      <c r="AQI2468" s="51"/>
      <c r="AQJ2468" s="51"/>
      <c r="AQK2468" s="51"/>
      <c r="AQL2468" s="51"/>
      <c r="AQM2468" s="51"/>
      <c r="AQN2468" s="51"/>
      <c r="AQO2468" s="51"/>
      <c r="AQP2468" s="51"/>
      <c r="AQQ2468" s="51"/>
      <c r="AQR2468" s="51"/>
      <c r="AQS2468" s="51"/>
      <c r="AQT2468" s="51"/>
      <c r="AQU2468" s="51"/>
      <c r="AQV2468" s="51"/>
      <c r="AQW2468" s="51"/>
      <c r="AQX2468" s="51"/>
      <c r="AQY2468" s="51"/>
      <c r="AQZ2468" s="51"/>
      <c r="ARA2468" s="51"/>
      <c r="ARB2468" s="51"/>
      <c r="ARC2468" s="51"/>
      <c r="ARD2468" s="51"/>
      <c r="ARE2468" s="51"/>
      <c r="ARF2468" s="51"/>
      <c r="ARG2468" s="51"/>
      <c r="ARH2468" s="51"/>
      <c r="ARI2468" s="51"/>
      <c r="ARJ2468" s="51"/>
      <c r="ARK2468" s="51"/>
      <c r="ARL2468" s="51"/>
      <c r="ARM2468" s="51"/>
      <c r="ARN2468" s="51"/>
      <c r="ARO2468" s="51"/>
      <c r="ARP2468" s="51"/>
      <c r="ARQ2468" s="51"/>
      <c r="ARR2468" s="51"/>
      <c r="ARS2468" s="51"/>
      <c r="ART2468" s="51"/>
      <c r="ARU2468" s="51"/>
      <c r="ARV2468" s="51"/>
      <c r="ARW2468" s="51"/>
      <c r="ARX2468" s="51"/>
      <c r="ARY2468" s="51"/>
      <c r="ARZ2468" s="51"/>
      <c r="ASA2468" s="51"/>
      <c r="ASB2468" s="51"/>
      <c r="ASC2468" s="51"/>
      <c r="ASD2468" s="51"/>
      <c r="ASE2468" s="51"/>
      <c r="ASF2468" s="51"/>
      <c r="ASG2468" s="51"/>
      <c r="ASH2468" s="51"/>
      <c r="ASI2468" s="51"/>
      <c r="ASJ2468" s="51"/>
      <c r="ASK2468" s="51"/>
      <c r="ASL2468" s="51"/>
      <c r="ASM2468" s="51"/>
      <c r="ASN2468" s="51"/>
      <c r="ASO2468" s="51"/>
      <c r="ASP2468" s="51"/>
      <c r="ASQ2468" s="51"/>
      <c r="ASR2468" s="51"/>
      <c r="ASS2468" s="51"/>
      <c r="AST2468" s="51"/>
      <c r="ASU2468" s="51"/>
      <c r="ASV2468" s="51"/>
      <c r="ASW2468" s="51"/>
      <c r="ASX2468" s="51"/>
      <c r="ASY2468" s="51"/>
      <c r="ASZ2468" s="51"/>
      <c r="ATA2468" s="51"/>
      <c r="ATB2468" s="51"/>
      <c r="ATC2468" s="51"/>
      <c r="ATD2468" s="51"/>
      <c r="ATE2468" s="51"/>
      <c r="ATF2468" s="51"/>
      <c r="ATG2468" s="51"/>
      <c r="ATH2468" s="51"/>
      <c r="ATI2468" s="51"/>
      <c r="ATJ2468" s="51"/>
      <c r="ATK2468" s="51"/>
      <c r="ATL2468" s="51"/>
      <c r="ATM2468" s="51"/>
      <c r="ATN2468" s="51"/>
      <c r="ATO2468" s="51"/>
      <c r="ATP2468" s="51"/>
      <c r="ATQ2468" s="51"/>
      <c r="ATR2468" s="51"/>
      <c r="ATS2468" s="51"/>
      <c r="ATT2468" s="51"/>
      <c r="ATU2468" s="51"/>
      <c r="ATV2468" s="51"/>
      <c r="ATW2468" s="51"/>
      <c r="ATX2468" s="51"/>
      <c r="ATY2468" s="51"/>
      <c r="ATZ2468" s="51"/>
      <c r="AUA2468" s="51"/>
      <c r="AUB2468" s="51"/>
      <c r="AUC2468" s="51"/>
      <c r="AUD2468" s="51"/>
      <c r="AUE2468" s="51"/>
      <c r="AUF2468" s="51"/>
      <c r="AUG2468" s="51"/>
      <c r="AUH2468" s="51"/>
      <c r="AUI2468" s="51"/>
      <c r="AUJ2468" s="51"/>
      <c r="AUK2468" s="51"/>
      <c r="AUL2468" s="51"/>
      <c r="AUM2468" s="51"/>
      <c r="AUN2468" s="51"/>
      <c r="AUO2468" s="51"/>
      <c r="AUP2468" s="51"/>
      <c r="AUQ2468" s="51"/>
      <c r="AUR2468" s="51"/>
      <c r="AUS2468" s="51"/>
      <c r="AUT2468" s="51"/>
      <c r="AUU2468" s="51"/>
      <c r="AUV2468" s="51"/>
      <c r="AUW2468" s="51"/>
      <c r="AUX2468" s="51"/>
      <c r="AUY2468" s="51"/>
      <c r="AUZ2468" s="51"/>
      <c r="AVA2468" s="51"/>
      <c r="AVB2468" s="51"/>
      <c r="AVC2468" s="51"/>
      <c r="AVD2468" s="51"/>
      <c r="AVE2468" s="51"/>
      <c r="AVF2468" s="51"/>
      <c r="AVG2468" s="51"/>
      <c r="AVH2468" s="51"/>
      <c r="AVI2468" s="51"/>
      <c r="AVJ2468" s="51"/>
      <c r="AVK2468" s="51"/>
      <c r="AVL2468" s="51"/>
      <c r="AVM2468" s="51"/>
      <c r="AVN2468" s="51"/>
      <c r="AVO2468" s="51"/>
      <c r="AVP2468" s="51"/>
      <c r="AVQ2468" s="51"/>
      <c r="AVR2468" s="51"/>
      <c r="AVS2468" s="51"/>
      <c r="AVT2468" s="51"/>
      <c r="AVU2468" s="51"/>
      <c r="AVV2468" s="51"/>
      <c r="AVW2468" s="51"/>
      <c r="AVX2468" s="51"/>
      <c r="AVY2468" s="51"/>
      <c r="AVZ2468" s="51"/>
      <c r="AWA2468" s="51"/>
      <c r="AWB2468" s="51"/>
      <c r="AWC2468" s="51"/>
      <c r="AWD2468" s="51"/>
      <c r="AWE2468" s="51"/>
      <c r="AWF2468" s="51"/>
      <c r="AWG2468" s="51"/>
      <c r="AWH2468" s="51"/>
      <c r="AWI2468" s="51"/>
      <c r="AWJ2468" s="51"/>
      <c r="AWK2468" s="51"/>
      <c r="AWL2468" s="51"/>
      <c r="AWM2468" s="51"/>
      <c r="AWN2468" s="51"/>
      <c r="AWO2468" s="51"/>
      <c r="AWP2468" s="51"/>
      <c r="AWQ2468" s="51"/>
      <c r="AWR2468" s="51"/>
      <c r="AWS2468" s="51"/>
      <c r="AWT2468" s="51"/>
      <c r="AWU2468" s="51"/>
      <c r="AWV2468" s="51"/>
      <c r="AWW2468" s="51"/>
      <c r="AWX2468" s="51"/>
      <c r="AWY2468" s="51"/>
      <c r="AWZ2468" s="51"/>
      <c r="AXA2468" s="51"/>
      <c r="AXB2468" s="51"/>
      <c r="AXC2468" s="51"/>
      <c r="AXD2468" s="51"/>
      <c r="AXE2468" s="51"/>
      <c r="AXF2468" s="51"/>
      <c r="AXG2468" s="51"/>
      <c r="AXH2468" s="51"/>
      <c r="AXI2468" s="51"/>
      <c r="AXJ2468" s="51"/>
      <c r="AXK2468" s="51"/>
      <c r="AXL2468" s="51"/>
      <c r="AXM2468" s="51"/>
      <c r="AXN2468" s="51"/>
      <c r="AXO2468" s="51"/>
      <c r="AXP2468" s="51"/>
      <c r="AXQ2468" s="51"/>
      <c r="AXR2468" s="51"/>
      <c r="AXS2468" s="51"/>
      <c r="AXT2468" s="51"/>
      <c r="AXU2468" s="51"/>
      <c r="AXV2468" s="51"/>
      <c r="AXW2468" s="51"/>
      <c r="AXX2468" s="51"/>
      <c r="AXY2468" s="51"/>
      <c r="AXZ2468" s="51"/>
      <c r="AYA2468" s="51"/>
      <c r="AYB2468" s="51"/>
      <c r="AYC2468" s="51"/>
      <c r="AYD2468" s="51"/>
      <c r="AYE2468" s="51"/>
      <c r="AYF2468" s="51"/>
      <c r="AYG2468" s="51"/>
      <c r="AYH2468" s="51"/>
      <c r="AYI2468" s="51"/>
      <c r="AYJ2468" s="51"/>
      <c r="AYK2468" s="51"/>
      <c r="AYL2468" s="51"/>
      <c r="AYM2468" s="51"/>
      <c r="AYN2468" s="51"/>
      <c r="AYO2468" s="51"/>
      <c r="AYP2468" s="51"/>
      <c r="AYQ2468" s="51"/>
      <c r="AYR2468" s="51"/>
      <c r="AYS2468" s="51"/>
      <c r="AYT2468" s="51"/>
      <c r="AYU2468" s="51"/>
      <c r="AYV2468" s="51"/>
      <c r="AYW2468" s="51"/>
      <c r="AYX2468" s="51"/>
      <c r="AYY2468" s="51"/>
      <c r="AYZ2468" s="51"/>
      <c r="AZA2468" s="51"/>
      <c r="AZB2468" s="51"/>
      <c r="AZC2468" s="51"/>
      <c r="AZD2468" s="51"/>
      <c r="AZE2468" s="51"/>
      <c r="AZF2468" s="51"/>
      <c r="AZG2468" s="51"/>
      <c r="AZH2468" s="51"/>
      <c r="AZI2468" s="51"/>
      <c r="AZJ2468" s="51"/>
      <c r="AZK2468" s="51"/>
      <c r="AZL2468" s="51"/>
      <c r="AZM2468" s="51"/>
      <c r="AZN2468" s="51"/>
      <c r="AZO2468" s="51"/>
      <c r="AZP2468" s="51"/>
      <c r="AZQ2468" s="51"/>
      <c r="AZR2468" s="51"/>
      <c r="AZS2468" s="51"/>
      <c r="AZT2468" s="51"/>
      <c r="AZU2468" s="51"/>
      <c r="AZV2468" s="51"/>
      <c r="AZW2468" s="51"/>
      <c r="AZX2468" s="51"/>
      <c r="AZY2468" s="51"/>
      <c r="AZZ2468" s="51"/>
      <c r="BAA2468" s="51"/>
      <c r="BAB2468" s="51"/>
      <c r="BAC2468" s="51"/>
      <c r="BAD2468" s="51"/>
      <c r="BAE2468" s="51"/>
      <c r="BAF2468" s="51"/>
      <c r="BAG2468" s="51"/>
      <c r="BAH2468" s="51"/>
      <c r="BAI2468" s="51"/>
      <c r="BAJ2468" s="51"/>
      <c r="BAK2468" s="51"/>
      <c r="BAL2468" s="51"/>
      <c r="BAM2468" s="51"/>
      <c r="BAN2468" s="51"/>
      <c r="BAO2468" s="51"/>
      <c r="BAP2468" s="51"/>
      <c r="BAQ2468" s="51"/>
      <c r="BAR2468" s="51"/>
      <c r="BAS2468" s="51"/>
      <c r="BAT2468" s="51"/>
      <c r="BAU2468" s="51"/>
      <c r="BAV2468" s="51"/>
      <c r="BAW2468" s="51"/>
      <c r="BAX2468" s="51"/>
      <c r="BAY2468" s="51"/>
      <c r="BAZ2468" s="51"/>
      <c r="BBA2468" s="51"/>
      <c r="BBB2468" s="51"/>
      <c r="BBC2468" s="51"/>
      <c r="BBD2468" s="51"/>
      <c r="BBE2468" s="51"/>
      <c r="BBF2468" s="51"/>
      <c r="BBG2468" s="51"/>
      <c r="BBH2468" s="51"/>
      <c r="BBI2468" s="51"/>
      <c r="BBJ2468" s="51"/>
      <c r="BBK2468" s="51"/>
      <c r="BBL2468" s="51"/>
      <c r="BBM2468" s="51"/>
      <c r="BBN2468" s="51"/>
      <c r="BBO2468" s="51"/>
      <c r="BBP2468" s="51"/>
      <c r="BBQ2468" s="51"/>
      <c r="BBR2468" s="51"/>
      <c r="BBS2468" s="51"/>
      <c r="BBT2468" s="51"/>
      <c r="BBU2468" s="51"/>
      <c r="BBV2468" s="51"/>
      <c r="BBW2468" s="51"/>
      <c r="BBX2468" s="51"/>
      <c r="BBY2468" s="51"/>
      <c r="BBZ2468" s="51"/>
      <c r="BCA2468" s="51"/>
      <c r="BCB2468" s="51"/>
      <c r="BCC2468" s="51"/>
      <c r="BCD2468" s="51"/>
      <c r="BCE2468" s="51"/>
      <c r="BCF2468" s="51"/>
      <c r="BCG2468" s="51"/>
      <c r="BCH2468" s="51"/>
      <c r="BCI2468" s="51"/>
      <c r="BCJ2468" s="51"/>
      <c r="BCK2468" s="51"/>
      <c r="BCL2468" s="51"/>
      <c r="BCM2468" s="51"/>
      <c r="BCN2468" s="51"/>
      <c r="BCO2468" s="51"/>
      <c r="BCP2468" s="51"/>
      <c r="BCQ2468" s="51"/>
      <c r="BCR2468" s="51"/>
      <c r="BCS2468" s="51"/>
      <c r="BCT2468" s="51"/>
      <c r="BCU2468" s="51"/>
      <c r="BCV2468" s="51"/>
      <c r="BCW2468" s="51"/>
      <c r="BCX2468" s="51"/>
      <c r="BCY2468" s="51"/>
      <c r="BCZ2468" s="51"/>
      <c r="BDA2468" s="51"/>
      <c r="BDB2468" s="51"/>
      <c r="BDC2468" s="51"/>
      <c r="BDD2468" s="51"/>
      <c r="BDE2468" s="51"/>
      <c r="BDF2468" s="51"/>
      <c r="BDG2468" s="51"/>
      <c r="BDH2468" s="51"/>
      <c r="BDI2468" s="51"/>
      <c r="BDJ2468" s="51"/>
      <c r="BDK2468" s="51"/>
      <c r="BDL2468" s="51"/>
      <c r="BDM2468" s="51"/>
      <c r="BDN2468" s="51"/>
      <c r="BDO2468" s="51"/>
      <c r="BDP2468" s="51"/>
      <c r="BDQ2468" s="51"/>
      <c r="BDR2468" s="51"/>
      <c r="BDS2468" s="51"/>
      <c r="BDT2468" s="51"/>
      <c r="BDU2468" s="51"/>
      <c r="BDV2468" s="51"/>
      <c r="BDW2468" s="51"/>
      <c r="BDX2468" s="51"/>
      <c r="BDY2468" s="51"/>
      <c r="BDZ2468" s="51"/>
      <c r="BEA2468" s="51"/>
      <c r="BEB2468" s="51"/>
      <c r="BEC2468" s="51"/>
      <c r="BED2468" s="51"/>
      <c r="BEE2468" s="51"/>
      <c r="BEF2468" s="51"/>
      <c r="BEG2468" s="51"/>
      <c r="BEH2468" s="51"/>
      <c r="BEI2468" s="51"/>
      <c r="BEJ2468" s="51"/>
      <c r="BEK2468" s="51"/>
      <c r="BEL2468" s="51"/>
      <c r="BEM2468" s="51"/>
      <c r="BEN2468" s="51"/>
      <c r="BEO2468" s="51"/>
      <c r="BEP2468" s="51"/>
      <c r="BEQ2468" s="51"/>
      <c r="BER2468" s="51"/>
      <c r="BES2468" s="51"/>
      <c r="BET2468" s="51"/>
      <c r="BEU2468" s="51"/>
      <c r="BEV2468" s="51"/>
      <c r="BEW2468" s="51"/>
      <c r="BEX2468" s="51"/>
      <c r="BEY2468" s="51"/>
      <c r="BEZ2468" s="51"/>
      <c r="BFA2468" s="51"/>
      <c r="BFB2468" s="51"/>
      <c r="BFC2468" s="51"/>
      <c r="BFD2468" s="51"/>
      <c r="BFE2468" s="51"/>
      <c r="BFF2468" s="51"/>
      <c r="BFG2468" s="51"/>
      <c r="BFH2468" s="51"/>
      <c r="BFI2468" s="51"/>
      <c r="BFJ2468" s="51"/>
      <c r="BFK2468" s="51"/>
      <c r="BFL2468" s="51"/>
      <c r="BFM2468" s="51"/>
      <c r="BFN2468" s="51"/>
      <c r="BFO2468" s="51"/>
      <c r="BFP2468" s="51"/>
      <c r="BFQ2468" s="51"/>
      <c r="BFR2468" s="51"/>
      <c r="BFS2468" s="51"/>
      <c r="BFT2468" s="51"/>
      <c r="BFU2468" s="51"/>
      <c r="BFV2468" s="51"/>
      <c r="BFW2468" s="51"/>
      <c r="BFX2468" s="51"/>
      <c r="BFY2468" s="51"/>
      <c r="BFZ2468" s="51"/>
      <c r="BGA2468" s="51"/>
      <c r="BGB2468" s="51"/>
      <c r="BGC2468" s="51"/>
      <c r="BGD2468" s="51"/>
      <c r="BGE2468" s="51"/>
      <c r="BGF2468" s="51"/>
      <c r="BGG2468" s="51"/>
      <c r="BGH2468" s="51"/>
      <c r="BGI2468" s="51"/>
      <c r="BGJ2468" s="51"/>
      <c r="BGK2468" s="51"/>
      <c r="BGL2468" s="51"/>
      <c r="BGM2468" s="51"/>
      <c r="BGN2468" s="51"/>
      <c r="BGO2468" s="51"/>
      <c r="BGP2468" s="51"/>
      <c r="BGQ2468" s="51"/>
      <c r="BGR2468" s="51"/>
      <c r="BGS2468" s="51"/>
      <c r="BGT2468" s="51"/>
      <c r="BGU2468" s="51"/>
      <c r="BGV2468" s="51"/>
      <c r="BGW2468" s="51"/>
      <c r="BGX2468" s="51"/>
      <c r="BGY2468" s="51"/>
      <c r="BGZ2468" s="51"/>
      <c r="BHA2468" s="51"/>
      <c r="BHB2468" s="51"/>
      <c r="BHC2468" s="51"/>
      <c r="BHD2468" s="51"/>
      <c r="BHE2468" s="51"/>
      <c r="BHF2468" s="51"/>
      <c r="BHG2468" s="51"/>
      <c r="BHH2468" s="51"/>
      <c r="BHI2468" s="51"/>
      <c r="BHJ2468" s="51"/>
      <c r="BHK2468" s="51"/>
      <c r="BHL2468" s="51"/>
      <c r="BHM2468" s="51"/>
      <c r="BHN2468" s="51"/>
      <c r="BHO2468" s="51"/>
      <c r="BHP2468" s="51"/>
      <c r="BHQ2468" s="51"/>
      <c r="BHR2468" s="51"/>
      <c r="BHS2468" s="51"/>
      <c r="BHT2468" s="51"/>
      <c r="BHU2468" s="51"/>
      <c r="BHV2468" s="51"/>
      <c r="BHW2468" s="51"/>
      <c r="BHX2468" s="51"/>
      <c r="BHY2468" s="51"/>
      <c r="BHZ2468" s="51"/>
      <c r="BIA2468" s="51"/>
      <c r="BIB2468" s="51"/>
      <c r="BIC2468" s="51"/>
      <c r="BID2468" s="51"/>
      <c r="BIE2468" s="51"/>
      <c r="BIF2468" s="51"/>
      <c r="BIG2468" s="51"/>
      <c r="BIH2468" s="51"/>
      <c r="BII2468" s="51"/>
      <c r="BIJ2468" s="51"/>
      <c r="BIK2468" s="51"/>
      <c r="BIL2468" s="51"/>
      <c r="BIM2468" s="51"/>
      <c r="BIN2468" s="51"/>
      <c r="BIO2468" s="51"/>
      <c r="BIP2468" s="51"/>
      <c r="BIQ2468" s="51"/>
      <c r="BIR2468" s="51"/>
      <c r="BIS2468" s="51"/>
      <c r="BIT2468" s="51"/>
      <c r="BIU2468" s="51"/>
      <c r="BIV2468" s="51"/>
      <c r="BIW2468" s="51"/>
      <c r="BIX2468" s="51"/>
      <c r="BIY2468" s="51"/>
      <c r="BIZ2468" s="51"/>
      <c r="BJA2468" s="51"/>
      <c r="BJB2468" s="51"/>
      <c r="BJC2468" s="51"/>
      <c r="BJD2468" s="51"/>
      <c r="BJE2468" s="51"/>
      <c r="BJF2468" s="51"/>
      <c r="BJG2468" s="51"/>
      <c r="BJH2468" s="51"/>
      <c r="BJI2468" s="51"/>
      <c r="BJJ2468" s="51"/>
      <c r="BJK2468" s="51"/>
      <c r="BJL2468" s="51"/>
      <c r="BJM2468" s="51"/>
      <c r="BJN2468" s="51"/>
      <c r="BJO2468" s="51"/>
      <c r="BJP2468" s="51"/>
      <c r="BJQ2468" s="51"/>
      <c r="BJR2468" s="51"/>
      <c r="BJS2468" s="51"/>
      <c r="BJT2468" s="51"/>
      <c r="BJU2468" s="51"/>
      <c r="BJV2468" s="51"/>
      <c r="BJW2468" s="51"/>
      <c r="BJX2468" s="51"/>
      <c r="BJY2468" s="51"/>
      <c r="BJZ2468" s="51"/>
      <c r="BKA2468" s="51"/>
      <c r="BKB2468" s="51"/>
      <c r="BKC2468" s="51"/>
      <c r="BKD2468" s="51"/>
      <c r="BKE2468" s="51"/>
      <c r="BKF2468" s="51"/>
      <c r="BKG2468" s="51"/>
      <c r="BKH2468" s="51"/>
      <c r="BKI2468" s="51"/>
      <c r="BKJ2468" s="51"/>
      <c r="BKK2468" s="51"/>
      <c r="BKL2468" s="51"/>
      <c r="BKM2468" s="51"/>
      <c r="BKN2468" s="51"/>
      <c r="BKO2468" s="51"/>
      <c r="BKP2468" s="51"/>
      <c r="BKQ2468" s="51"/>
      <c r="BKR2468" s="51"/>
      <c r="BKS2468" s="51"/>
      <c r="BKT2468" s="51"/>
      <c r="BKU2468" s="51"/>
      <c r="BKV2468" s="51"/>
      <c r="BKW2468" s="51"/>
      <c r="BKX2468" s="51"/>
      <c r="BKY2468" s="51"/>
      <c r="BKZ2468" s="51"/>
      <c r="BLA2468" s="51"/>
      <c r="BLB2468" s="51"/>
      <c r="BLC2468" s="51"/>
      <c r="BLD2468" s="51"/>
      <c r="BLE2468" s="51"/>
      <c r="BLF2468" s="51"/>
      <c r="BLG2468" s="51"/>
      <c r="BLH2468" s="51"/>
      <c r="BLI2468" s="51"/>
      <c r="BLJ2468" s="51"/>
      <c r="BLK2468" s="51"/>
      <c r="BLL2468" s="51"/>
      <c r="BLM2468" s="51"/>
      <c r="BLN2468" s="51"/>
      <c r="BLO2468" s="51"/>
      <c r="BLP2468" s="51"/>
      <c r="BLQ2468" s="51"/>
      <c r="BLR2468" s="51"/>
      <c r="BLS2468" s="51"/>
      <c r="BLT2468" s="51"/>
      <c r="BLU2468" s="51"/>
      <c r="BLV2468" s="51"/>
      <c r="BLW2468" s="51"/>
      <c r="BLX2468" s="51"/>
      <c r="BLY2468" s="51"/>
      <c r="BLZ2468" s="51"/>
      <c r="BMA2468" s="51"/>
      <c r="BMB2468" s="51"/>
      <c r="BMC2468" s="51"/>
      <c r="BMD2468" s="51"/>
      <c r="BME2468" s="51"/>
      <c r="BMF2468" s="51"/>
      <c r="BMG2468" s="51"/>
      <c r="BMH2468" s="51"/>
      <c r="BMI2468" s="51"/>
      <c r="BMJ2468" s="51"/>
      <c r="BMK2468" s="51"/>
      <c r="BML2468" s="51"/>
      <c r="BMM2468" s="51"/>
      <c r="BMN2468" s="51"/>
      <c r="BMO2468" s="51"/>
      <c r="BMP2468" s="51"/>
      <c r="BMQ2468" s="51"/>
      <c r="BMR2468" s="51"/>
      <c r="BMS2468" s="51"/>
      <c r="BMT2468" s="51"/>
      <c r="BMU2468" s="51"/>
      <c r="BMV2468" s="51"/>
      <c r="BMW2468" s="51"/>
      <c r="BMX2468" s="51"/>
      <c r="BMY2468" s="51"/>
      <c r="BMZ2468" s="51"/>
      <c r="BNA2468" s="51"/>
      <c r="BNB2468" s="51"/>
      <c r="BNC2468" s="51"/>
      <c r="BND2468" s="51"/>
      <c r="BNE2468" s="51"/>
      <c r="BNF2468" s="51"/>
      <c r="BNG2468" s="51"/>
      <c r="BNH2468" s="51"/>
      <c r="BNI2468" s="51"/>
      <c r="BNJ2468" s="51"/>
      <c r="BNK2468" s="51"/>
      <c r="BNL2468" s="51"/>
      <c r="BNM2468" s="51"/>
      <c r="BNN2468" s="51"/>
      <c r="BNO2468" s="51"/>
      <c r="BNP2468" s="51"/>
      <c r="BNQ2468" s="51"/>
      <c r="BNR2468" s="51"/>
      <c r="BNS2468" s="51"/>
      <c r="BNT2468" s="51"/>
      <c r="BNU2468" s="51"/>
      <c r="BNV2468" s="51"/>
      <c r="BNW2468" s="51"/>
      <c r="BNX2468" s="51"/>
      <c r="BNY2468" s="51"/>
      <c r="BNZ2468" s="51"/>
      <c r="BOA2468" s="51"/>
      <c r="BOB2468" s="51"/>
      <c r="BOC2468" s="51"/>
      <c r="BOD2468" s="51"/>
      <c r="BOE2468" s="51"/>
      <c r="BOF2468" s="51"/>
      <c r="BOG2468" s="51"/>
      <c r="BOH2468" s="51"/>
      <c r="BOI2468" s="51"/>
      <c r="BOJ2468" s="51"/>
      <c r="BOK2468" s="51"/>
      <c r="BOL2468" s="51"/>
      <c r="BOM2468" s="51"/>
      <c r="BON2468" s="51"/>
      <c r="BOO2468" s="51"/>
      <c r="BOP2468" s="51"/>
      <c r="BOQ2468" s="51"/>
      <c r="BOR2468" s="51"/>
      <c r="BOS2468" s="51"/>
      <c r="BOT2468" s="51"/>
      <c r="BOU2468" s="51"/>
      <c r="BOV2468" s="51"/>
      <c r="BOW2468" s="51"/>
      <c r="BOX2468" s="51"/>
      <c r="BOY2468" s="51"/>
      <c r="BOZ2468" s="51"/>
      <c r="BPA2468" s="51"/>
      <c r="BPB2468" s="51"/>
      <c r="BPC2468" s="51"/>
      <c r="BPD2468" s="51"/>
      <c r="BPE2468" s="51"/>
      <c r="BPF2468" s="51"/>
      <c r="BPG2468" s="51"/>
      <c r="BPH2468" s="51"/>
      <c r="BPI2468" s="51"/>
      <c r="BPJ2468" s="51"/>
      <c r="BPK2468" s="51"/>
      <c r="BPL2468" s="51"/>
      <c r="BPM2468" s="51"/>
      <c r="BPN2468" s="51"/>
      <c r="BPO2468" s="51"/>
      <c r="BPP2468" s="51"/>
      <c r="BPQ2468" s="51"/>
      <c r="BPR2468" s="51"/>
      <c r="BPS2468" s="51"/>
      <c r="BPT2468" s="51"/>
      <c r="BPU2468" s="51"/>
      <c r="BPV2468" s="51"/>
      <c r="BPW2468" s="51"/>
      <c r="BPX2468" s="51"/>
      <c r="BPY2468" s="51"/>
      <c r="BPZ2468" s="51"/>
      <c r="BQA2468" s="51"/>
      <c r="BQB2468" s="51"/>
      <c r="BQC2468" s="51"/>
      <c r="BQD2468" s="51"/>
      <c r="BQE2468" s="51"/>
      <c r="BQF2468" s="51"/>
      <c r="BQG2468" s="51"/>
      <c r="BQH2468" s="51"/>
      <c r="BQI2468" s="51"/>
      <c r="BQJ2468" s="51"/>
      <c r="BQK2468" s="51"/>
      <c r="BQL2468" s="51"/>
      <c r="BQM2468" s="51"/>
      <c r="BQN2468" s="51"/>
      <c r="BQO2468" s="51"/>
      <c r="BQP2468" s="51"/>
      <c r="BQQ2468" s="51"/>
      <c r="BQR2468" s="51"/>
      <c r="BQS2468" s="51"/>
      <c r="BQT2468" s="51"/>
      <c r="BQU2468" s="51"/>
      <c r="BQV2468" s="51"/>
      <c r="BQW2468" s="51"/>
      <c r="BQX2468" s="51"/>
      <c r="BQY2468" s="51"/>
      <c r="BQZ2468" s="51"/>
      <c r="BRA2468" s="51"/>
      <c r="BRB2468" s="51"/>
      <c r="BRC2468" s="51"/>
      <c r="BRD2468" s="51"/>
      <c r="BRE2468" s="51"/>
      <c r="BRF2468" s="51"/>
      <c r="BRG2468" s="51"/>
      <c r="BRH2468" s="51"/>
      <c r="BRI2468" s="51"/>
      <c r="BRJ2468" s="51"/>
      <c r="BRK2468" s="51"/>
      <c r="BRL2468" s="51"/>
      <c r="BRM2468" s="51"/>
      <c r="BRN2468" s="51"/>
      <c r="BRO2468" s="51"/>
      <c r="BRP2468" s="51"/>
      <c r="BRQ2468" s="51"/>
      <c r="BRR2468" s="51"/>
      <c r="BRS2468" s="51"/>
      <c r="BRT2468" s="51"/>
      <c r="BRU2468" s="51"/>
      <c r="BRV2468" s="51"/>
      <c r="BRW2468" s="51"/>
      <c r="BRX2468" s="51"/>
      <c r="BRY2468" s="51"/>
      <c r="BRZ2468" s="51"/>
      <c r="BSA2468" s="51"/>
      <c r="BSB2468" s="51"/>
      <c r="BSC2468" s="51"/>
      <c r="BSD2468" s="51"/>
      <c r="BSE2468" s="51"/>
      <c r="BSF2468" s="51"/>
      <c r="BSG2468" s="51"/>
      <c r="BSH2468" s="51"/>
      <c r="BSI2468" s="51"/>
      <c r="BSJ2468" s="51"/>
      <c r="BSK2468" s="51"/>
      <c r="BSL2468" s="51"/>
      <c r="BSM2468" s="51"/>
      <c r="BSN2468" s="51"/>
      <c r="BSO2468" s="51"/>
      <c r="BSP2468" s="51"/>
      <c r="BSQ2468" s="51"/>
      <c r="BSR2468" s="51"/>
      <c r="BSS2468" s="51"/>
      <c r="BST2468" s="51"/>
      <c r="BSU2468" s="51"/>
      <c r="BSV2468" s="51"/>
      <c r="BSW2468" s="51"/>
      <c r="BSX2468" s="51"/>
      <c r="BSY2468" s="51"/>
      <c r="BSZ2468" s="51"/>
      <c r="BTA2468" s="51"/>
      <c r="BTB2468" s="51"/>
      <c r="BTC2468" s="51"/>
      <c r="BTD2468" s="51"/>
      <c r="BTE2468" s="51"/>
      <c r="BTF2468" s="51"/>
      <c r="BTG2468" s="51"/>
      <c r="BTH2468" s="51"/>
      <c r="BTI2468" s="51"/>
      <c r="BTJ2468" s="51"/>
      <c r="BTK2468" s="51"/>
      <c r="BTL2468" s="51"/>
      <c r="BTM2468" s="51"/>
      <c r="BTN2468" s="51"/>
      <c r="BTO2468" s="51"/>
      <c r="BTP2468" s="51"/>
      <c r="BTQ2468" s="51"/>
      <c r="BTR2468" s="51"/>
      <c r="BTS2468" s="51"/>
      <c r="BTT2468" s="51"/>
      <c r="BTU2468" s="51"/>
      <c r="BTV2468" s="51"/>
      <c r="BTW2468" s="51"/>
      <c r="BTX2468" s="51"/>
      <c r="BTY2468" s="51"/>
      <c r="BTZ2468" s="51"/>
      <c r="BUA2468" s="51"/>
      <c r="BUB2468" s="51"/>
      <c r="BUC2468" s="51"/>
      <c r="BUD2468" s="51"/>
      <c r="BUE2468" s="51"/>
      <c r="BUF2468" s="51"/>
      <c r="BUG2468" s="51"/>
      <c r="BUH2468" s="51"/>
      <c r="BUI2468" s="51"/>
      <c r="BUJ2468" s="51"/>
      <c r="BUK2468" s="51"/>
      <c r="BUL2468" s="51"/>
      <c r="BUM2468" s="51"/>
      <c r="BUN2468" s="51"/>
      <c r="BUO2468" s="51"/>
      <c r="BUP2468" s="51"/>
      <c r="BUQ2468" s="51"/>
      <c r="BUR2468" s="51"/>
      <c r="BUS2468" s="51"/>
      <c r="BUT2468" s="51"/>
      <c r="BUU2468" s="51"/>
      <c r="BUV2468" s="51"/>
      <c r="BUW2468" s="51"/>
      <c r="BUX2468" s="51"/>
      <c r="BUY2468" s="51"/>
      <c r="BUZ2468" s="51"/>
      <c r="BVA2468" s="51"/>
      <c r="BVB2468" s="51"/>
      <c r="BVC2468" s="51"/>
      <c r="BVD2468" s="51"/>
      <c r="BVE2468" s="51"/>
      <c r="BVF2468" s="51"/>
      <c r="BVG2468" s="51"/>
      <c r="BVH2468" s="51"/>
      <c r="BVI2468" s="51"/>
      <c r="BVJ2468" s="51"/>
      <c r="BVK2468" s="51"/>
      <c r="BVL2468" s="51"/>
      <c r="BVM2468" s="51"/>
      <c r="BVN2468" s="51"/>
      <c r="BVO2468" s="51"/>
      <c r="BVP2468" s="51"/>
      <c r="BVQ2468" s="51"/>
      <c r="BVR2468" s="51"/>
      <c r="BVS2468" s="51"/>
      <c r="BVT2468" s="51"/>
      <c r="BVU2468" s="51"/>
      <c r="BVV2468" s="51"/>
      <c r="BVW2468" s="51"/>
      <c r="BVX2468" s="51"/>
      <c r="BVY2468" s="51"/>
      <c r="BVZ2468" s="51"/>
      <c r="BWA2468" s="51"/>
      <c r="BWB2468" s="51"/>
      <c r="BWC2468" s="51"/>
      <c r="BWD2468" s="51"/>
      <c r="BWE2468" s="51"/>
      <c r="BWF2468" s="51"/>
      <c r="BWG2468" s="51"/>
      <c r="BWH2468" s="51"/>
      <c r="BWI2468" s="51"/>
      <c r="BWJ2468" s="51"/>
      <c r="BWK2468" s="51"/>
      <c r="BWL2468" s="51"/>
      <c r="BWM2468" s="51"/>
      <c r="BWN2468" s="51"/>
      <c r="BWO2468" s="51"/>
      <c r="BWP2468" s="51"/>
      <c r="BWQ2468" s="51"/>
      <c r="BWR2468" s="51"/>
      <c r="BWS2468" s="51"/>
      <c r="BWT2468" s="51"/>
      <c r="BWU2468" s="51"/>
      <c r="BWV2468" s="51"/>
      <c r="BWW2468" s="51"/>
      <c r="BWX2468" s="51"/>
      <c r="BWY2468" s="51"/>
      <c r="BWZ2468" s="51"/>
      <c r="BXA2468" s="51"/>
      <c r="BXB2468" s="51"/>
      <c r="BXC2468" s="51"/>
      <c r="BXD2468" s="51"/>
      <c r="BXE2468" s="51"/>
      <c r="BXF2468" s="51"/>
      <c r="BXG2468" s="51"/>
      <c r="BXH2468" s="51"/>
      <c r="BXI2468" s="51"/>
      <c r="BXJ2468" s="51"/>
      <c r="BXK2468" s="51"/>
      <c r="BXL2468" s="51"/>
      <c r="BXM2468" s="51"/>
      <c r="BXN2468" s="51"/>
      <c r="BXO2468" s="51"/>
      <c r="BXP2468" s="51"/>
      <c r="BXQ2468" s="51"/>
      <c r="BXR2468" s="51"/>
      <c r="BXS2468" s="51"/>
      <c r="BXT2468" s="51"/>
      <c r="BXU2468" s="51"/>
      <c r="BXV2468" s="51"/>
      <c r="BXW2468" s="51"/>
      <c r="BXX2468" s="51"/>
      <c r="BXY2468" s="51"/>
      <c r="BXZ2468" s="51"/>
      <c r="BYA2468" s="51"/>
      <c r="BYB2468" s="51"/>
      <c r="BYC2468" s="51"/>
      <c r="BYD2468" s="51"/>
      <c r="BYE2468" s="51"/>
      <c r="BYF2468" s="51"/>
      <c r="BYG2468" s="51"/>
      <c r="BYH2468" s="51"/>
      <c r="BYI2468" s="51"/>
      <c r="BYJ2468" s="51"/>
      <c r="BYK2468" s="51"/>
      <c r="BYL2468" s="51"/>
      <c r="BYM2468" s="51"/>
      <c r="BYN2468" s="51"/>
      <c r="BYO2468" s="51"/>
      <c r="BYP2468" s="51"/>
      <c r="BYQ2468" s="51"/>
      <c r="BYR2468" s="51"/>
      <c r="BYS2468" s="51"/>
      <c r="BYT2468" s="51"/>
      <c r="BYU2468" s="51"/>
      <c r="BYV2468" s="51"/>
      <c r="BYW2468" s="51"/>
      <c r="BYX2468" s="51"/>
      <c r="BYY2468" s="51"/>
      <c r="BYZ2468" s="51"/>
      <c r="BZA2468" s="51"/>
      <c r="BZB2468" s="51"/>
      <c r="BZC2468" s="51"/>
      <c r="BZD2468" s="51"/>
      <c r="BZE2468" s="51"/>
      <c r="BZF2468" s="51"/>
      <c r="BZG2468" s="51"/>
      <c r="BZH2468" s="51"/>
      <c r="BZI2468" s="51"/>
      <c r="BZJ2468" s="51"/>
      <c r="BZK2468" s="51"/>
      <c r="BZL2468" s="51"/>
      <c r="BZM2468" s="51"/>
      <c r="BZN2468" s="51"/>
      <c r="BZO2468" s="51"/>
      <c r="BZP2468" s="51"/>
      <c r="BZQ2468" s="51"/>
      <c r="BZR2468" s="51"/>
      <c r="BZS2468" s="51"/>
      <c r="BZT2468" s="51"/>
      <c r="BZU2468" s="51"/>
      <c r="BZV2468" s="51"/>
      <c r="BZW2468" s="51"/>
      <c r="BZX2468" s="51"/>
      <c r="BZY2468" s="51"/>
      <c r="BZZ2468" s="51"/>
      <c r="CAA2468" s="51"/>
      <c r="CAB2468" s="51"/>
      <c r="CAC2468" s="51"/>
      <c r="CAD2468" s="51"/>
      <c r="CAE2468" s="51"/>
      <c r="CAF2468" s="51"/>
      <c r="CAG2468" s="51"/>
      <c r="CAH2468" s="51"/>
      <c r="CAI2468" s="51"/>
      <c r="CAJ2468" s="51"/>
      <c r="CAK2468" s="51"/>
      <c r="CAL2468" s="51"/>
      <c r="CAM2468" s="51"/>
      <c r="CAN2468" s="51"/>
      <c r="CAO2468" s="51"/>
      <c r="CAP2468" s="51"/>
      <c r="CAQ2468" s="51"/>
      <c r="CAR2468" s="51"/>
      <c r="CAS2468" s="51"/>
      <c r="CAT2468" s="51"/>
      <c r="CAU2468" s="51"/>
      <c r="CAV2468" s="51"/>
      <c r="CAW2468" s="51"/>
      <c r="CAX2468" s="51"/>
      <c r="CAY2468" s="51"/>
      <c r="CAZ2468" s="51"/>
      <c r="CBA2468" s="51"/>
      <c r="CBB2468" s="51"/>
      <c r="CBC2468" s="51"/>
      <c r="CBD2468" s="51"/>
      <c r="CBE2468" s="51"/>
      <c r="CBF2468" s="51"/>
      <c r="CBG2468" s="51"/>
      <c r="CBH2468" s="51"/>
      <c r="CBI2468" s="51"/>
      <c r="CBJ2468" s="51"/>
      <c r="CBK2468" s="51"/>
      <c r="CBL2468" s="51"/>
      <c r="CBM2468" s="51"/>
      <c r="CBN2468" s="51"/>
      <c r="CBO2468" s="51"/>
      <c r="CBP2468" s="51"/>
      <c r="CBQ2468" s="51"/>
      <c r="CBR2468" s="51"/>
      <c r="CBS2468" s="51"/>
      <c r="CBT2468" s="51"/>
      <c r="CBU2468" s="51"/>
      <c r="CBV2468" s="51"/>
      <c r="CBW2468" s="51"/>
      <c r="CBX2468" s="51"/>
      <c r="CBY2468" s="51"/>
      <c r="CBZ2468" s="51"/>
      <c r="CCA2468" s="51"/>
      <c r="CCB2468" s="51"/>
      <c r="CCC2468" s="51"/>
      <c r="CCD2468" s="51"/>
      <c r="CCE2468" s="51"/>
      <c r="CCF2468" s="51"/>
      <c r="CCG2468" s="51"/>
      <c r="CCH2468" s="51"/>
      <c r="CCI2468" s="51"/>
      <c r="CCJ2468" s="51"/>
      <c r="CCK2468" s="51"/>
      <c r="CCL2468" s="51"/>
      <c r="CCM2468" s="51"/>
      <c r="CCN2468" s="51"/>
      <c r="CCO2468" s="51"/>
      <c r="CCP2468" s="51"/>
      <c r="CCQ2468" s="51"/>
      <c r="CCR2468" s="51"/>
      <c r="CCS2468" s="51"/>
      <c r="CCT2468" s="51"/>
      <c r="CCU2468" s="51"/>
      <c r="CCV2468" s="51"/>
      <c r="CCW2468" s="51"/>
      <c r="CCX2468" s="51"/>
      <c r="CCY2468" s="51"/>
      <c r="CCZ2468" s="51"/>
      <c r="CDA2468" s="51"/>
      <c r="CDB2468" s="51"/>
      <c r="CDC2468" s="51"/>
      <c r="CDD2468" s="51"/>
      <c r="CDE2468" s="51"/>
      <c r="CDF2468" s="51"/>
      <c r="CDG2468" s="51"/>
      <c r="CDH2468" s="51"/>
      <c r="CDI2468" s="51"/>
      <c r="CDJ2468" s="51"/>
      <c r="CDK2468" s="51"/>
      <c r="CDL2468" s="51"/>
      <c r="CDM2468" s="51"/>
      <c r="CDN2468" s="51"/>
      <c r="CDO2468" s="51"/>
      <c r="CDP2468" s="51"/>
      <c r="CDQ2468" s="51"/>
      <c r="CDR2468" s="51"/>
      <c r="CDS2468" s="51"/>
      <c r="CDT2468" s="51"/>
      <c r="CDU2468" s="51"/>
      <c r="CDV2468" s="51"/>
      <c r="CDW2468" s="51"/>
      <c r="CDX2468" s="51"/>
      <c r="CDY2468" s="51"/>
      <c r="CDZ2468" s="51"/>
      <c r="CEA2468" s="51"/>
      <c r="CEB2468" s="51"/>
      <c r="CEC2468" s="51"/>
      <c r="CED2468" s="51"/>
      <c r="CEE2468" s="51"/>
      <c r="CEF2468" s="51"/>
      <c r="CEG2468" s="51"/>
      <c r="CEH2468" s="51"/>
      <c r="CEI2468" s="51"/>
      <c r="CEJ2468" s="51"/>
      <c r="CEK2468" s="51"/>
      <c r="CEL2468" s="51"/>
      <c r="CEM2468" s="51"/>
      <c r="CEN2468" s="51"/>
      <c r="CEO2468" s="51"/>
      <c r="CEP2468" s="51"/>
      <c r="CEQ2468" s="51"/>
      <c r="CER2468" s="51"/>
      <c r="CES2468" s="51"/>
      <c r="CET2468" s="51"/>
      <c r="CEU2468" s="51"/>
      <c r="CEV2468" s="51"/>
      <c r="CEW2468" s="51"/>
      <c r="CEX2468" s="51"/>
      <c r="CEY2468" s="51"/>
      <c r="CEZ2468" s="51"/>
      <c r="CFA2468" s="51"/>
      <c r="CFB2468" s="51"/>
      <c r="CFC2468" s="51"/>
      <c r="CFD2468" s="51"/>
      <c r="CFE2468" s="51"/>
      <c r="CFF2468" s="51"/>
      <c r="CFG2468" s="51"/>
      <c r="CFH2468" s="51"/>
      <c r="CFI2468" s="51"/>
      <c r="CFJ2468" s="51"/>
      <c r="CFK2468" s="51"/>
      <c r="CFL2468" s="51"/>
      <c r="CFM2468" s="51"/>
      <c r="CFN2468" s="51"/>
      <c r="CFO2468" s="51"/>
      <c r="CFP2468" s="51"/>
      <c r="CFQ2468" s="51"/>
      <c r="CFR2468" s="51"/>
      <c r="CFS2468" s="51"/>
      <c r="CFT2468" s="51"/>
      <c r="CFU2468" s="51"/>
      <c r="CFV2468" s="51"/>
      <c r="CFW2468" s="51"/>
      <c r="CFX2468" s="51"/>
      <c r="CFY2468" s="51"/>
      <c r="CFZ2468" s="51"/>
      <c r="CGA2468" s="51"/>
      <c r="CGB2468" s="51"/>
      <c r="CGC2468" s="51"/>
      <c r="CGD2468" s="51"/>
      <c r="CGE2468" s="51"/>
      <c r="CGF2468" s="51"/>
      <c r="CGG2468" s="51"/>
      <c r="CGH2468" s="51"/>
      <c r="CGI2468" s="51"/>
      <c r="CGJ2468" s="51"/>
      <c r="CGK2468" s="51"/>
      <c r="CGL2468" s="51"/>
      <c r="CGM2468" s="51"/>
      <c r="CGN2468" s="51"/>
      <c r="CGO2468" s="51"/>
      <c r="CGP2468" s="51"/>
      <c r="CGQ2468" s="51"/>
      <c r="CGR2468" s="51"/>
      <c r="CGS2468" s="51"/>
      <c r="CGT2468" s="51"/>
      <c r="CGU2468" s="51"/>
      <c r="CGV2468" s="51"/>
      <c r="CGW2468" s="51"/>
      <c r="CGX2468" s="51"/>
      <c r="CGY2468" s="51"/>
      <c r="CGZ2468" s="51"/>
      <c r="CHA2468" s="51"/>
      <c r="CHB2468" s="51"/>
      <c r="CHC2468" s="51"/>
      <c r="CHD2468" s="51"/>
      <c r="CHE2468" s="51"/>
      <c r="CHF2468" s="51"/>
      <c r="CHG2468" s="51"/>
      <c r="CHH2468" s="51"/>
      <c r="CHI2468" s="51"/>
      <c r="CHJ2468" s="51"/>
      <c r="CHK2468" s="51"/>
      <c r="CHL2468" s="51"/>
      <c r="CHM2468" s="51"/>
      <c r="CHN2468" s="51"/>
      <c r="CHO2468" s="51"/>
      <c r="CHP2468" s="51"/>
      <c r="CHQ2468" s="51"/>
      <c r="CHR2468" s="51"/>
      <c r="CHS2468" s="51"/>
      <c r="CHT2468" s="51"/>
      <c r="CHU2468" s="51"/>
      <c r="CHV2468" s="51"/>
      <c r="CHW2468" s="51"/>
      <c r="CHX2468" s="51"/>
      <c r="CHY2468" s="51"/>
      <c r="CHZ2468" s="51"/>
      <c r="CIA2468" s="51"/>
      <c r="CIB2468" s="51"/>
      <c r="CIC2468" s="51"/>
      <c r="CID2468" s="51"/>
      <c r="CIE2468" s="51"/>
      <c r="CIF2468" s="51"/>
      <c r="CIG2468" s="51"/>
      <c r="CIH2468" s="51"/>
      <c r="CII2468" s="51"/>
      <c r="CIJ2468" s="51"/>
      <c r="CIK2468" s="51"/>
      <c r="CIL2468" s="51"/>
      <c r="CIM2468" s="51"/>
      <c r="CIN2468" s="51"/>
      <c r="CIO2468" s="51"/>
      <c r="CIP2468" s="51"/>
      <c r="CIQ2468" s="51"/>
      <c r="CIR2468" s="51"/>
      <c r="CIS2468" s="51"/>
      <c r="CIT2468" s="51"/>
      <c r="CIU2468" s="51"/>
      <c r="CIV2468" s="51"/>
      <c r="CIW2468" s="51"/>
      <c r="CIX2468" s="51"/>
      <c r="CIY2468" s="51"/>
      <c r="CIZ2468" s="51"/>
      <c r="CJA2468" s="51"/>
      <c r="CJB2468" s="51"/>
      <c r="CJC2468" s="51"/>
      <c r="CJD2468" s="51"/>
      <c r="CJE2468" s="51"/>
      <c r="CJF2468" s="51"/>
      <c r="CJG2468" s="51"/>
      <c r="CJH2468" s="51"/>
      <c r="CJI2468" s="51"/>
      <c r="CJJ2468" s="51"/>
      <c r="CJK2468" s="51"/>
      <c r="CJL2468" s="51"/>
      <c r="CJM2468" s="51"/>
      <c r="CJN2468" s="51"/>
      <c r="CJO2468" s="51"/>
      <c r="CJP2468" s="51"/>
      <c r="CJQ2468" s="51"/>
      <c r="CJR2468" s="51"/>
      <c r="CJS2468" s="51"/>
      <c r="CJT2468" s="51"/>
    </row>
    <row r="2469" s="53" customFormat="1" ht="20" customHeight="1" spans="1:1024 1025:2308">
      <c r="A2469" s="12">
        <v>2467</v>
      </c>
      <c r="B2469" s="20" t="s">
        <v>1506</v>
      </c>
      <c r="C2469" s="12" t="s">
        <v>2055</v>
      </c>
      <c r="D2469" s="12" t="s">
        <v>2442</v>
      </c>
      <c r="E2469" s="14">
        <v>80</v>
      </c>
      <c r="F2469" s="15">
        <v>16989</v>
      </c>
      <c r="G2469" s="45"/>
      <c r="H2469" s="45"/>
      <c r="I2469" s="45"/>
      <c r="J2469" s="45"/>
      <c r="K2469" s="45"/>
      <c r="L2469" s="45"/>
      <c r="M2469" s="45"/>
      <c r="N2469" s="45"/>
      <c r="O2469" s="45"/>
      <c r="P2469" s="45"/>
      <c r="Q2469" s="45"/>
      <c r="R2469" s="45"/>
      <c r="S2469" s="45"/>
      <c r="T2469" s="45"/>
      <c r="U2469" s="45"/>
      <c r="V2469" s="45"/>
      <c r="W2469" s="45"/>
      <c r="X2469" s="45"/>
      <c r="Y2469" s="45"/>
      <c r="Z2469" s="45"/>
      <c r="AA2469" s="45"/>
      <c r="AB2469" s="45"/>
      <c r="AC2469" s="45"/>
      <c r="AD2469" s="45"/>
      <c r="AE2469" s="45"/>
      <c r="AF2469" s="45"/>
      <c r="AG2469" s="45"/>
      <c r="AH2469" s="45"/>
      <c r="AI2469" s="45"/>
      <c r="AJ2469" s="45"/>
      <c r="AK2469" s="45"/>
      <c r="AL2469" s="45"/>
      <c r="AM2469" s="45"/>
      <c r="AN2469" s="45"/>
      <c r="AO2469" s="45"/>
      <c r="AP2469" s="45"/>
      <c r="AQ2469" s="45"/>
      <c r="AR2469" s="45"/>
      <c r="AS2469" s="45"/>
      <c r="AT2469" s="45"/>
      <c r="AU2469" s="45"/>
      <c r="AV2469" s="45"/>
      <c r="AW2469" s="45"/>
      <c r="AX2469" s="45"/>
      <c r="AY2469" s="45"/>
      <c r="AZ2469" s="45"/>
      <c r="BA2469" s="45"/>
      <c r="BB2469" s="45"/>
      <c r="BC2469" s="45"/>
      <c r="BD2469" s="45"/>
      <c r="BE2469" s="45"/>
      <c r="BF2469" s="45"/>
      <c r="BG2469" s="45"/>
      <c r="BH2469" s="45"/>
      <c r="BI2469" s="45"/>
      <c r="BJ2469" s="45"/>
      <c r="BK2469" s="45"/>
      <c r="BL2469" s="45"/>
      <c r="BM2469" s="45"/>
      <c r="BN2469" s="45"/>
      <c r="BO2469" s="45"/>
      <c r="BP2469" s="45"/>
      <c r="BQ2469" s="45"/>
      <c r="BR2469" s="45"/>
      <c r="BS2469" s="45"/>
      <c r="BT2469" s="45"/>
      <c r="BU2469" s="45"/>
      <c r="BV2469" s="45"/>
      <c r="BW2469" s="45"/>
      <c r="BX2469" s="45"/>
      <c r="BY2469" s="45"/>
      <c r="BZ2469" s="45"/>
      <c r="CA2469" s="45"/>
      <c r="CB2469" s="45"/>
      <c r="CC2469" s="45"/>
      <c r="CD2469" s="45"/>
      <c r="CE2469" s="45"/>
      <c r="CF2469" s="45"/>
      <c r="CG2469" s="45"/>
      <c r="CH2469" s="45"/>
      <c r="CI2469" s="45"/>
      <c r="CJ2469" s="45"/>
      <c r="CK2469" s="45"/>
      <c r="CL2469" s="45"/>
      <c r="CM2469" s="45"/>
      <c r="CN2469" s="45"/>
      <c r="CO2469" s="45"/>
      <c r="CP2469" s="45"/>
      <c r="CQ2469" s="45"/>
      <c r="CR2469" s="45"/>
      <c r="CS2469" s="45"/>
      <c r="CT2469" s="45"/>
      <c r="CU2469" s="45"/>
      <c r="CV2469" s="45"/>
      <c r="CW2469" s="45"/>
      <c r="CX2469" s="45"/>
      <c r="CY2469" s="45"/>
      <c r="CZ2469" s="45"/>
      <c r="DA2469" s="45"/>
      <c r="DB2469" s="45"/>
      <c r="DC2469" s="45"/>
      <c r="DD2469" s="45"/>
      <c r="DE2469" s="45"/>
      <c r="DF2469" s="45"/>
      <c r="DG2469" s="45"/>
      <c r="DH2469" s="45"/>
      <c r="DI2469" s="45"/>
      <c r="DJ2469" s="45"/>
      <c r="DK2469" s="45"/>
      <c r="DL2469" s="45"/>
      <c r="DM2469" s="45"/>
      <c r="DN2469" s="45"/>
      <c r="DO2469" s="45"/>
      <c r="DP2469" s="45"/>
      <c r="DQ2469" s="45"/>
      <c r="DR2469" s="45"/>
      <c r="DS2469" s="45"/>
      <c r="DT2469" s="45"/>
      <c r="DU2469" s="45"/>
      <c r="DV2469" s="45"/>
      <c r="DW2469" s="45"/>
      <c r="DX2469" s="45"/>
      <c r="DY2469" s="45"/>
      <c r="DZ2469" s="45"/>
      <c r="EA2469" s="45"/>
      <c r="EB2469" s="45"/>
      <c r="EC2469" s="45"/>
      <c r="ED2469" s="45"/>
      <c r="EE2469" s="45"/>
      <c r="EF2469" s="45"/>
      <c r="EG2469" s="45"/>
      <c r="EH2469" s="45"/>
      <c r="EI2469" s="45"/>
      <c r="EJ2469" s="45"/>
      <c r="EK2469" s="45"/>
      <c r="EL2469" s="45"/>
      <c r="EM2469" s="45"/>
      <c r="EN2469" s="45"/>
      <c r="EO2469" s="45"/>
      <c r="EP2469" s="45"/>
      <c r="EQ2469" s="45"/>
      <c r="ER2469" s="45"/>
      <c r="ES2469" s="45"/>
      <c r="ET2469" s="45"/>
      <c r="EU2469" s="45"/>
      <c r="EV2469" s="45"/>
      <c r="EW2469" s="45"/>
      <c r="EX2469" s="45"/>
      <c r="EY2469" s="45"/>
      <c r="EZ2469" s="45"/>
      <c r="FA2469" s="45"/>
      <c r="FB2469" s="45"/>
      <c r="FC2469" s="45"/>
      <c r="FD2469" s="45"/>
      <c r="FE2469" s="45"/>
      <c r="FF2469" s="45"/>
      <c r="FG2469" s="45"/>
      <c r="FH2469" s="45"/>
      <c r="FI2469" s="45"/>
      <c r="FJ2469" s="45"/>
      <c r="FK2469" s="45"/>
      <c r="FL2469" s="45"/>
      <c r="FM2469" s="45"/>
      <c r="FN2469" s="45"/>
      <c r="FO2469" s="45"/>
      <c r="FP2469" s="45"/>
      <c r="FQ2469" s="45"/>
      <c r="FR2469" s="45"/>
      <c r="FS2469" s="45"/>
      <c r="FT2469" s="45"/>
      <c r="FU2469" s="45"/>
      <c r="FV2469" s="45"/>
      <c r="FW2469" s="45"/>
      <c r="FX2469" s="45"/>
      <c r="FY2469" s="45"/>
      <c r="FZ2469" s="45"/>
      <c r="GA2469" s="45"/>
      <c r="GB2469" s="45"/>
      <c r="GC2469" s="45"/>
      <c r="GD2469" s="45"/>
      <c r="GE2469" s="45"/>
      <c r="GF2469" s="45"/>
      <c r="GG2469" s="45"/>
      <c r="GH2469" s="45"/>
      <c r="GI2469" s="45"/>
      <c r="GJ2469" s="45"/>
      <c r="GK2469" s="45"/>
      <c r="GL2469" s="45"/>
      <c r="GM2469" s="45"/>
      <c r="GN2469" s="45"/>
      <c r="GO2469" s="45"/>
      <c r="GP2469" s="45"/>
      <c r="GQ2469" s="45"/>
      <c r="GR2469" s="45"/>
      <c r="GS2469" s="45"/>
      <c r="GT2469" s="45"/>
      <c r="GU2469" s="45"/>
      <c r="GV2469" s="45"/>
      <c r="GW2469" s="45"/>
      <c r="GX2469" s="45"/>
      <c r="GY2469" s="45"/>
      <c r="GZ2469" s="45"/>
      <c r="HA2469" s="45"/>
      <c r="HB2469" s="45"/>
      <c r="HC2469" s="45"/>
      <c r="HD2469" s="45"/>
      <c r="HE2469" s="45"/>
      <c r="HF2469" s="45"/>
      <c r="HG2469" s="45"/>
      <c r="HH2469" s="45"/>
      <c r="HI2469" s="45"/>
      <c r="HJ2469" s="45"/>
      <c r="HK2469" s="45"/>
      <c r="HL2469" s="45"/>
      <c r="HM2469" s="45"/>
      <c r="HN2469" s="45"/>
      <c r="HO2469" s="45"/>
      <c r="HP2469" s="45"/>
      <c r="HQ2469" s="45"/>
      <c r="HR2469" s="45"/>
      <c r="HS2469" s="45"/>
      <c r="HT2469" s="45"/>
      <c r="HU2469" s="45"/>
      <c r="HV2469" s="45"/>
      <c r="HW2469" s="45"/>
      <c r="HX2469" s="45"/>
      <c r="HY2469" s="45"/>
      <c r="HZ2469" s="45"/>
      <c r="IA2469" s="45"/>
      <c r="IB2469" s="45"/>
      <c r="IC2469" s="45"/>
      <c r="ID2469" s="45"/>
      <c r="IE2469" s="45"/>
      <c r="IF2469" s="45"/>
      <c r="IG2469" s="45"/>
      <c r="IH2469" s="45"/>
      <c r="II2469" s="45"/>
      <c r="IJ2469" s="45"/>
      <c r="IK2469" s="45"/>
      <c r="IL2469" s="45"/>
      <c r="IM2469" s="45"/>
      <c r="IN2469" s="45"/>
      <c r="IO2469" s="45"/>
      <c r="IP2469" s="45"/>
      <c r="IQ2469" s="45"/>
      <c r="IR2469" s="45"/>
      <c r="IS2469" s="45"/>
      <c r="IT2469" s="45"/>
      <c r="IU2469" s="45"/>
      <c r="IV2469" s="45"/>
      <c r="IW2469" s="45"/>
      <c r="IX2469" s="45"/>
      <c r="IY2469" s="45"/>
      <c r="IZ2469" s="45"/>
      <c r="JA2469" s="45"/>
      <c r="JB2469" s="45"/>
      <c r="JC2469" s="45"/>
      <c r="JD2469" s="45"/>
      <c r="JE2469" s="45"/>
      <c r="JF2469" s="45"/>
      <c r="JG2469" s="45"/>
      <c r="JH2469" s="45"/>
      <c r="JI2469" s="45"/>
      <c r="JJ2469" s="45"/>
      <c r="JK2469" s="45"/>
      <c r="JL2469" s="45"/>
      <c r="JM2469" s="45"/>
      <c r="JN2469" s="45"/>
      <c r="JO2469" s="45"/>
      <c r="JP2469" s="45"/>
      <c r="JQ2469" s="45"/>
      <c r="JR2469" s="45"/>
      <c r="JS2469" s="45"/>
      <c r="JT2469" s="45"/>
      <c r="JU2469" s="45"/>
      <c r="JV2469" s="45"/>
      <c r="JW2469" s="45"/>
      <c r="JX2469" s="45"/>
      <c r="JY2469" s="45"/>
      <c r="JZ2469" s="45"/>
      <c r="KA2469" s="45"/>
      <c r="KB2469" s="45"/>
      <c r="KC2469" s="45"/>
      <c r="KD2469" s="45"/>
      <c r="KE2469" s="45"/>
      <c r="KF2469" s="45"/>
      <c r="KG2469" s="45"/>
      <c r="KH2469" s="45"/>
      <c r="KI2469" s="45"/>
      <c r="KJ2469" s="45"/>
      <c r="KK2469" s="45"/>
      <c r="KL2469" s="45"/>
      <c r="KM2469" s="45"/>
      <c r="KN2469" s="45"/>
      <c r="KO2469" s="45"/>
      <c r="KP2469" s="45"/>
      <c r="KQ2469" s="45"/>
      <c r="KR2469" s="45"/>
      <c r="KS2469" s="45"/>
      <c r="KT2469" s="45"/>
      <c r="KU2469" s="45"/>
      <c r="KV2469" s="45"/>
      <c r="KW2469" s="45"/>
      <c r="KX2469" s="45"/>
      <c r="KY2469" s="45"/>
      <c r="KZ2469" s="45"/>
      <c r="LA2469" s="45"/>
      <c r="LB2469" s="45"/>
      <c r="LC2469" s="45"/>
      <c r="LD2469" s="45"/>
      <c r="LE2469" s="45"/>
      <c r="LF2469" s="45"/>
      <c r="LG2469" s="45"/>
      <c r="LH2469" s="45"/>
      <c r="LI2469" s="45"/>
      <c r="LJ2469" s="45"/>
      <c r="LK2469" s="45"/>
      <c r="LL2469" s="45"/>
      <c r="LM2469" s="45"/>
      <c r="LN2469" s="45"/>
      <c r="LO2469" s="45"/>
      <c r="LP2469" s="45"/>
      <c r="LQ2469" s="45"/>
      <c r="LR2469" s="45"/>
      <c r="LS2469" s="45"/>
      <c r="LT2469" s="45"/>
      <c r="LU2469" s="45"/>
      <c r="LV2469" s="45"/>
      <c r="LW2469" s="45"/>
      <c r="LX2469" s="45"/>
      <c r="LY2469" s="45"/>
      <c r="LZ2469" s="45"/>
      <c r="MA2469" s="45"/>
      <c r="MB2469" s="45"/>
      <c r="MC2469" s="45"/>
      <c r="MD2469" s="45"/>
      <c r="ME2469" s="45"/>
      <c r="MF2469" s="45"/>
      <c r="MG2469" s="45"/>
      <c r="MH2469" s="45"/>
      <c r="MI2469" s="45"/>
      <c r="MJ2469" s="45"/>
      <c r="MK2469" s="45"/>
      <c r="ML2469" s="45"/>
      <c r="MM2469" s="45"/>
      <c r="MN2469" s="45"/>
      <c r="MO2469" s="45"/>
      <c r="MP2469" s="45"/>
      <c r="MQ2469" s="45"/>
      <c r="MR2469" s="45"/>
      <c r="MS2469" s="45"/>
      <c r="MT2469" s="45"/>
      <c r="MU2469" s="45"/>
      <c r="MV2469" s="45"/>
      <c r="MW2469" s="45"/>
      <c r="MX2469" s="45"/>
      <c r="MY2469" s="45"/>
      <c r="MZ2469" s="45"/>
      <c r="NA2469" s="45"/>
      <c r="NB2469" s="45"/>
      <c r="NC2469" s="45"/>
      <c r="ND2469" s="45"/>
      <c r="NE2469" s="45"/>
      <c r="NF2469" s="45"/>
      <c r="NG2469" s="45"/>
      <c r="NH2469" s="45"/>
      <c r="NI2469" s="45"/>
      <c r="NJ2469" s="45"/>
      <c r="NK2469" s="45"/>
      <c r="NL2469" s="45"/>
      <c r="NM2469" s="45"/>
      <c r="NN2469" s="45"/>
      <c r="NO2469" s="45"/>
      <c r="NP2469" s="45"/>
      <c r="NQ2469" s="45"/>
      <c r="NR2469" s="45"/>
      <c r="NS2469" s="45"/>
      <c r="NT2469" s="45"/>
      <c r="NU2469" s="45"/>
      <c r="NV2469" s="45"/>
      <c r="NW2469" s="45"/>
      <c r="NX2469" s="45"/>
      <c r="NY2469" s="45"/>
      <c r="NZ2469" s="45"/>
      <c r="OA2469" s="45"/>
      <c r="OB2469" s="45"/>
      <c r="OC2469" s="45"/>
      <c r="OD2469" s="45"/>
      <c r="OE2469" s="45"/>
      <c r="OF2469" s="45"/>
      <c r="OG2469" s="45"/>
      <c r="OH2469" s="45"/>
      <c r="OI2469" s="45"/>
      <c r="OJ2469" s="45"/>
      <c r="OK2469" s="45"/>
      <c r="OL2469" s="45"/>
      <c r="OM2469" s="45"/>
      <c r="ON2469" s="45"/>
      <c r="OO2469" s="45"/>
      <c r="OP2469" s="45"/>
      <c r="OQ2469" s="45"/>
      <c r="OR2469" s="45"/>
      <c r="OS2469" s="45"/>
      <c r="OT2469" s="45"/>
      <c r="OU2469" s="45"/>
      <c r="OV2469" s="45"/>
      <c r="OW2469" s="45"/>
      <c r="OX2469" s="45"/>
      <c r="OY2469" s="45"/>
      <c r="OZ2469" s="45"/>
      <c r="PA2469" s="45"/>
      <c r="PB2469" s="45"/>
      <c r="PC2469" s="45"/>
      <c r="PD2469" s="45"/>
      <c r="PE2469" s="45"/>
      <c r="PF2469" s="45"/>
      <c r="PG2469" s="45"/>
      <c r="PH2469" s="45"/>
      <c r="PI2469" s="45"/>
      <c r="PJ2469" s="45"/>
      <c r="PK2469" s="45"/>
      <c r="PL2469" s="45"/>
      <c r="PM2469" s="45"/>
      <c r="PN2469" s="45"/>
      <c r="PO2469" s="45"/>
      <c r="PP2469" s="45"/>
      <c r="PQ2469" s="45"/>
      <c r="PR2469" s="45"/>
      <c r="PS2469" s="45"/>
      <c r="PT2469" s="45"/>
      <c r="PU2469" s="45"/>
      <c r="PV2469" s="45"/>
      <c r="PW2469" s="45"/>
      <c r="PX2469" s="45"/>
      <c r="PY2469" s="45"/>
      <c r="PZ2469" s="45"/>
      <c r="QA2469" s="45"/>
      <c r="QB2469" s="45"/>
      <c r="QC2469" s="45"/>
      <c r="QD2469" s="45"/>
      <c r="QE2469" s="45"/>
      <c r="QF2469" s="45"/>
      <c r="QG2469" s="45"/>
      <c r="QH2469" s="45"/>
      <c r="QI2469" s="45"/>
      <c r="QJ2469" s="45"/>
      <c r="QK2469" s="45"/>
      <c r="QL2469" s="45"/>
      <c r="QM2469" s="45"/>
      <c r="QN2469" s="45"/>
      <c r="QO2469" s="45"/>
      <c r="QP2469" s="45"/>
      <c r="QQ2469" s="45"/>
      <c r="QR2469" s="45"/>
      <c r="QS2469" s="45"/>
      <c r="QT2469" s="45"/>
      <c r="QU2469" s="45"/>
      <c r="QV2469" s="45"/>
      <c r="QW2469" s="45"/>
      <c r="QX2469" s="45"/>
      <c r="QY2469" s="45"/>
      <c r="QZ2469" s="45"/>
      <c r="RA2469" s="45"/>
      <c r="RB2469" s="45"/>
      <c r="RC2469" s="45"/>
      <c r="RD2469" s="45"/>
      <c r="RE2469" s="45"/>
      <c r="RF2469" s="45"/>
      <c r="RG2469" s="45"/>
      <c r="RH2469" s="45"/>
      <c r="RI2469" s="45"/>
      <c r="RJ2469" s="45"/>
      <c r="RK2469" s="45"/>
      <c r="RL2469" s="45"/>
      <c r="RM2469" s="45"/>
      <c r="RN2469" s="45"/>
      <c r="RO2469" s="45"/>
      <c r="RP2469" s="45"/>
      <c r="RQ2469" s="45"/>
      <c r="RR2469" s="45"/>
      <c r="RS2469" s="45"/>
      <c r="RT2469" s="45"/>
      <c r="RU2469" s="45"/>
      <c r="RV2469" s="45"/>
      <c r="RW2469" s="45"/>
      <c r="RX2469" s="45"/>
      <c r="RY2469" s="45"/>
      <c r="RZ2469" s="45"/>
      <c r="SA2469" s="45"/>
      <c r="SB2469" s="45"/>
      <c r="SC2469" s="45"/>
      <c r="SD2469" s="45"/>
      <c r="SE2469" s="45"/>
      <c r="SF2469" s="45"/>
      <c r="SG2469" s="45"/>
      <c r="SH2469" s="45"/>
      <c r="SI2469" s="45"/>
      <c r="SJ2469" s="45"/>
      <c r="SK2469" s="45"/>
      <c r="SL2469" s="45"/>
      <c r="SM2469" s="45"/>
      <c r="SN2469" s="45"/>
      <c r="SO2469" s="45"/>
      <c r="SP2469" s="45"/>
      <c r="SQ2469" s="45"/>
      <c r="SR2469" s="45"/>
      <c r="SS2469" s="45"/>
      <c r="ST2469" s="45"/>
      <c r="SU2469" s="45"/>
      <c r="SV2469" s="45"/>
      <c r="SW2469" s="45"/>
      <c r="SX2469" s="45"/>
      <c r="SY2469" s="45"/>
      <c r="SZ2469" s="45"/>
      <c r="TA2469" s="45"/>
      <c r="TB2469" s="45"/>
      <c r="TC2469" s="45"/>
      <c r="TD2469" s="45"/>
      <c r="TE2469" s="45"/>
      <c r="TF2469" s="45"/>
      <c r="TG2469" s="45"/>
      <c r="TH2469" s="45"/>
      <c r="TI2469" s="45"/>
      <c r="TJ2469" s="45"/>
      <c r="TK2469" s="45"/>
      <c r="TL2469" s="45"/>
      <c r="TM2469" s="45"/>
      <c r="TN2469" s="45"/>
      <c r="TO2469" s="45"/>
      <c r="TP2469" s="45"/>
      <c r="TQ2469" s="45"/>
      <c r="TR2469" s="45"/>
      <c r="TS2469" s="45"/>
      <c r="TT2469" s="45"/>
      <c r="TU2469" s="45"/>
      <c r="TV2469" s="45"/>
      <c r="TW2469" s="45"/>
      <c r="TX2469" s="45"/>
      <c r="TY2469" s="45"/>
      <c r="TZ2469" s="45"/>
      <c r="UA2469" s="45"/>
      <c r="UB2469" s="45"/>
      <c r="UC2469" s="45"/>
      <c r="UD2469" s="45"/>
      <c r="UE2469" s="45"/>
      <c r="UF2469" s="45"/>
      <c r="UG2469" s="45"/>
      <c r="UH2469" s="45"/>
      <c r="UI2469" s="45"/>
      <c r="UJ2469" s="45"/>
      <c r="UK2469" s="45"/>
      <c r="UL2469" s="45"/>
      <c r="UM2469" s="45"/>
      <c r="UN2469" s="45"/>
      <c r="UO2469" s="45"/>
      <c r="UP2469" s="45"/>
      <c r="UQ2469" s="45"/>
      <c r="UR2469" s="45"/>
      <c r="US2469" s="45"/>
      <c r="UT2469" s="45"/>
      <c r="UU2469" s="45"/>
      <c r="UV2469" s="45"/>
      <c r="UW2469" s="45"/>
      <c r="UX2469" s="45"/>
      <c r="UY2469" s="45"/>
      <c r="UZ2469" s="45"/>
      <c r="VA2469" s="45"/>
      <c r="VB2469" s="45"/>
      <c r="VC2469" s="45"/>
      <c r="VD2469" s="45"/>
      <c r="VE2469" s="45"/>
      <c r="VF2469" s="45"/>
      <c r="VG2469" s="45"/>
      <c r="VH2469" s="45"/>
      <c r="VI2469" s="45"/>
      <c r="VJ2469" s="45"/>
      <c r="VK2469" s="45"/>
      <c r="VL2469" s="45"/>
      <c r="VM2469" s="45"/>
      <c r="VN2469" s="45"/>
      <c r="VO2469" s="45"/>
      <c r="VP2469" s="45"/>
      <c r="VQ2469" s="45"/>
      <c r="VR2469" s="45"/>
      <c r="VS2469" s="45"/>
      <c r="VT2469" s="45"/>
      <c r="VU2469" s="45"/>
      <c r="VV2469" s="45"/>
      <c r="VW2469" s="45"/>
      <c r="VX2469" s="45"/>
      <c r="VY2469" s="45"/>
      <c r="VZ2469" s="45"/>
      <c r="WA2469" s="45"/>
      <c r="WB2469" s="45"/>
      <c r="WC2469" s="45"/>
      <c r="WD2469" s="45"/>
      <c r="WE2469" s="45"/>
      <c r="WF2469" s="45"/>
      <c r="WG2469" s="45"/>
      <c r="WH2469" s="45"/>
      <c r="WI2469" s="45"/>
      <c r="WJ2469" s="45"/>
      <c r="WK2469" s="45"/>
      <c r="WL2469" s="45"/>
      <c r="WM2469" s="45"/>
      <c r="WN2469" s="45"/>
      <c r="WO2469" s="45"/>
      <c r="WP2469" s="45"/>
      <c r="WQ2469" s="45"/>
      <c r="WR2469" s="45"/>
      <c r="WS2469" s="45"/>
      <c r="WT2469" s="45"/>
      <c r="WU2469" s="45"/>
      <c r="WV2469" s="45"/>
      <c r="WW2469" s="45"/>
      <c r="WX2469" s="45"/>
      <c r="WY2469" s="45"/>
      <c r="WZ2469" s="45"/>
      <c r="XA2469" s="45"/>
      <c r="XB2469" s="45"/>
      <c r="XC2469" s="45"/>
      <c r="XD2469" s="45"/>
      <c r="XE2469" s="45"/>
      <c r="XF2469" s="45"/>
      <c r="XG2469" s="45"/>
      <c r="XH2469" s="45"/>
      <c r="XI2469" s="45"/>
      <c r="XJ2469" s="45"/>
      <c r="XK2469" s="45"/>
      <c r="XL2469" s="45"/>
      <c r="XM2469" s="45"/>
      <c r="XN2469" s="45"/>
      <c r="XO2469" s="45"/>
      <c r="XP2469" s="45"/>
      <c r="XQ2469" s="45"/>
      <c r="XR2469" s="45"/>
      <c r="XS2469" s="45"/>
      <c r="XT2469" s="45"/>
      <c r="XU2469" s="45"/>
      <c r="XV2469" s="45"/>
      <c r="XW2469" s="45"/>
      <c r="XX2469" s="45"/>
      <c r="XY2469" s="45"/>
      <c r="XZ2469" s="45"/>
      <c r="YA2469" s="45"/>
      <c r="YB2469" s="45"/>
      <c r="YC2469" s="45"/>
      <c r="YD2469" s="45"/>
      <c r="YE2469" s="45"/>
      <c r="YF2469" s="45"/>
      <c r="YG2469" s="45"/>
      <c r="YH2469" s="45"/>
      <c r="YI2469" s="45"/>
      <c r="YJ2469" s="45"/>
      <c r="YK2469" s="45"/>
      <c r="YL2469" s="45"/>
      <c r="YM2469" s="45"/>
      <c r="YN2469" s="45"/>
      <c r="YO2469" s="45"/>
      <c r="YP2469" s="45"/>
      <c r="YQ2469" s="45"/>
      <c r="YR2469" s="45"/>
      <c r="YS2469" s="45"/>
      <c r="YT2469" s="45"/>
      <c r="YU2469" s="45"/>
      <c r="YV2469" s="45"/>
      <c r="YW2469" s="45"/>
      <c r="YX2469" s="45"/>
      <c r="YY2469" s="45"/>
      <c r="YZ2469" s="45"/>
      <c r="ZA2469" s="45"/>
      <c r="ZB2469" s="45"/>
      <c r="ZC2469" s="45"/>
      <c r="ZD2469" s="45"/>
      <c r="ZE2469" s="45"/>
      <c r="ZF2469" s="45"/>
      <c r="ZG2469" s="45"/>
      <c r="ZH2469" s="45"/>
      <c r="ZI2469" s="45"/>
      <c r="ZJ2469" s="45"/>
      <c r="ZK2469" s="45"/>
      <c r="ZL2469" s="45"/>
      <c r="ZM2469" s="45"/>
      <c r="ZN2469" s="45"/>
      <c r="ZO2469" s="45"/>
      <c r="ZP2469" s="45"/>
      <c r="ZQ2469" s="45"/>
      <c r="ZR2469" s="45"/>
      <c r="ZS2469" s="45"/>
      <c r="ZT2469" s="45"/>
      <c r="ZU2469" s="45"/>
      <c r="ZV2469" s="45"/>
      <c r="ZW2469" s="45"/>
      <c r="ZX2469" s="45"/>
      <c r="ZY2469" s="45"/>
      <c r="ZZ2469" s="45"/>
      <c r="AAA2469" s="45"/>
      <c r="AAB2469" s="45"/>
      <c r="AAC2469" s="45"/>
      <c r="AAD2469" s="45"/>
      <c r="AAE2469" s="45"/>
      <c r="AAF2469" s="45"/>
      <c r="AAG2469" s="45"/>
      <c r="AAH2469" s="45"/>
      <c r="AAI2469" s="45"/>
      <c r="AAJ2469" s="45"/>
      <c r="AAK2469" s="45"/>
      <c r="AAL2469" s="45"/>
      <c r="AAM2469" s="45"/>
      <c r="AAN2469" s="45"/>
      <c r="AAO2469" s="45"/>
      <c r="AAP2469" s="45"/>
      <c r="AAQ2469" s="45"/>
      <c r="AAR2469" s="45"/>
      <c r="AAS2469" s="45"/>
      <c r="AAT2469" s="45"/>
      <c r="AAU2469" s="45"/>
      <c r="AAV2469" s="45"/>
      <c r="AAW2469" s="45"/>
      <c r="AAX2469" s="45"/>
      <c r="AAY2469" s="45"/>
      <c r="AAZ2469" s="45"/>
      <c r="ABA2469" s="45"/>
      <c r="ABB2469" s="45"/>
      <c r="ABC2469" s="45"/>
      <c r="ABD2469" s="45"/>
      <c r="ABE2469" s="45"/>
      <c r="ABF2469" s="45"/>
      <c r="ABG2469" s="45"/>
      <c r="ABH2469" s="45"/>
      <c r="ABI2469" s="45"/>
      <c r="ABJ2469" s="45"/>
      <c r="ABK2469" s="45"/>
      <c r="ABL2469" s="45"/>
      <c r="ABM2469" s="45"/>
      <c r="ABN2469" s="45"/>
      <c r="ABO2469" s="45"/>
      <c r="ABP2469" s="45"/>
      <c r="ABQ2469" s="45"/>
      <c r="ABR2469" s="45"/>
      <c r="ABS2469" s="45"/>
      <c r="ABT2469" s="45"/>
      <c r="ABU2469" s="45"/>
      <c r="ABV2469" s="45"/>
      <c r="ABW2469" s="45"/>
      <c r="ABX2469" s="45"/>
      <c r="ABY2469" s="45"/>
      <c r="ABZ2469" s="45"/>
      <c r="ACA2469" s="45"/>
      <c r="ACB2469" s="45"/>
      <c r="ACC2469" s="45"/>
      <c r="ACD2469" s="45"/>
      <c r="ACE2469" s="45"/>
      <c r="ACF2469" s="45"/>
      <c r="ACG2469" s="45"/>
      <c r="ACH2469" s="45"/>
      <c r="ACI2469" s="45"/>
      <c r="ACJ2469" s="45"/>
      <c r="ACK2469" s="45"/>
      <c r="ACL2469" s="45"/>
      <c r="ACM2469" s="45"/>
      <c r="ACN2469" s="45"/>
      <c r="ACO2469" s="45"/>
      <c r="ACP2469" s="45"/>
      <c r="ACQ2469" s="45"/>
      <c r="ACR2469" s="45"/>
      <c r="ACS2469" s="45"/>
      <c r="ACT2469" s="45"/>
      <c r="ACU2469" s="45"/>
      <c r="ACV2469" s="45"/>
      <c r="ACW2469" s="45"/>
      <c r="ACX2469" s="45"/>
      <c r="ACY2469" s="45"/>
      <c r="ACZ2469" s="45"/>
      <c r="ADA2469" s="45"/>
      <c r="ADB2469" s="45"/>
      <c r="ADC2469" s="45"/>
      <c r="ADD2469" s="45"/>
      <c r="ADE2469" s="45"/>
      <c r="ADF2469" s="45"/>
      <c r="ADG2469" s="45"/>
      <c r="ADH2469" s="45"/>
      <c r="ADI2469" s="45"/>
      <c r="ADJ2469" s="45"/>
      <c r="ADK2469" s="45"/>
      <c r="ADL2469" s="45"/>
      <c r="ADM2469" s="45"/>
      <c r="ADN2469" s="45"/>
      <c r="ADO2469" s="45"/>
      <c r="ADP2469" s="45"/>
      <c r="ADQ2469" s="45"/>
      <c r="ADR2469" s="45"/>
      <c r="ADS2469" s="45"/>
      <c r="ADT2469" s="45"/>
      <c r="ADU2469" s="45"/>
      <c r="ADV2469" s="45"/>
      <c r="ADW2469" s="45"/>
      <c r="ADX2469" s="45"/>
      <c r="ADY2469" s="45"/>
      <c r="ADZ2469" s="45"/>
      <c r="AEA2469" s="45"/>
      <c r="AEB2469" s="45"/>
      <c r="AEC2469" s="45"/>
      <c r="AED2469" s="45"/>
      <c r="AEE2469" s="45"/>
      <c r="AEF2469" s="45"/>
      <c r="AEG2469" s="45"/>
      <c r="AEH2469" s="45"/>
      <c r="AEI2469" s="45"/>
      <c r="AEJ2469" s="45"/>
      <c r="AEK2469" s="45"/>
      <c r="AEL2469" s="45"/>
      <c r="AEM2469" s="45"/>
      <c r="AEN2469" s="45"/>
      <c r="AEO2469" s="45"/>
      <c r="AEP2469" s="45"/>
      <c r="AEQ2469" s="45"/>
      <c r="AER2469" s="45"/>
      <c r="AES2469" s="45"/>
      <c r="AET2469" s="45"/>
      <c r="AEU2469" s="45"/>
      <c r="AEV2469" s="45"/>
      <c r="AEW2469" s="45"/>
      <c r="AEX2469" s="45"/>
      <c r="AEY2469" s="45"/>
      <c r="AEZ2469" s="45"/>
      <c r="AFA2469" s="45"/>
      <c r="AFB2469" s="45"/>
      <c r="AFC2469" s="45"/>
      <c r="AFD2469" s="45"/>
      <c r="AFE2469" s="45"/>
      <c r="AFF2469" s="45"/>
      <c r="AFG2469" s="45"/>
      <c r="AFH2469" s="45"/>
      <c r="AFI2469" s="45"/>
      <c r="AFJ2469" s="45"/>
      <c r="AFK2469" s="45"/>
      <c r="AFL2469" s="45"/>
      <c r="AFM2469" s="45"/>
      <c r="AFN2469" s="45"/>
      <c r="AFO2469" s="45"/>
      <c r="AFP2469" s="45"/>
      <c r="AFQ2469" s="45"/>
      <c r="AFR2469" s="45"/>
      <c r="AFS2469" s="45"/>
      <c r="AFT2469" s="45"/>
      <c r="AFU2469" s="45"/>
      <c r="AFV2469" s="45"/>
      <c r="AFW2469" s="45"/>
      <c r="AFX2469" s="45"/>
      <c r="AFY2469" s="45"/>
      <c r="AFZ2469" s="45"/>
      <c r="AGA2469" s="45"/>
      <c r="AGB2469" s="45"/>
      <c r="AGC2469" s="45"/>
      <c r="AGD2469" s="45"/>
      <c r="AGE2469" s="45"/>
      <c r="AGF2469" s="45"/>
      <c r="AGG2469" s="45"/>
      <c r="AGH2469" s="45"/>
      <c r="AGI2469" s="45"/>
      <c r="AGJ2469" s="45"/>
      <c r="AGK2469" s="45"/>
      <c r="AGL2469" s="45"/>
      <c r="AGM2469" s="45"/>
      <c r="AGN2469" s="45"/>
      <c r="AGO2469" s="45"/>
      <c r="AGP2469" s="45"/>
      <c r="AGQ2469" s="45"/>
      <c r="AGR2469" s="45"/>
      <c r="AGS2469" s="45"/>
      <c r="AGT2469" s="45"/>
      <c r="AGU2469" s="45"/>
      <c r="AGV2469" s="45"/>
      <c r="AGW2469" s="45"/>
      <c r="AGX2469" s="45"/>
      <c r="AGY2469" s="45"/>
      <c r="AGZ2469" s="45"/>
      <c r="AHA2469" s="45"/>
      <c r="AHB2469" s="45"/>
      <c r="AHC2469" s="45"/>
      <c r="AHD2469" s="45"/>
      <c r="AHE2469" s="45"/>
      <c r="AHF2469" s="45"/>
      <c r="AHG2469" s="45"/>
      <c r="AHH2469" s="45"/>
      <c r="AHI2469" s="45"/>
      <c r="AHJ2469" s="45"/>
      <c r="AHK2469" s="45"/>
      <c r="AHL2469" s="45"/>
      <c r="AHM2469" s="45"/>
      <c r="AHN2469" s="45"/>
      <c r="AHO2469" s="45"/>
      <c r="AHP2469" s="45"/>
      <c r="AHQ2469" s="45"/>
      <c r="AHR2469" s="45"/>
      <c r="AHS2469" s="45"/>
      <c r="AHT2469" s="45"/>
      <c r="AHU2469" s="45"/>
      <c r="AHV2469" s="45"/>
      <c r="AHW2469" s="45"/>
      <c r="AHX2469" s="45"/>
      <c r="AHY2469" s="45"/>
      <c r="AHZ2469" s="45"/>
      <c r="AIA2469" s="45"/>
      <c r="AIB2469" s="45"/>
      <c r="AIC2469" s="45"/>
      <c r="AID2469" s="45"/>
      <c r="AIE2469" s="45"/>
      <c r="AIF2469" s="45"/>
      <c r="AIG2469" s="45"/>
      <c r="AIH2469" s="45"/>
      <c r="AII2469" s="45"/>
      <c r="AIJ2469" s="45"/>
      <c r="AIK2469" s="45"/>
      <c r="AIL2469" s="45"/>
      <c r="AIM2469" s="45"/>
      <c r="AIN2469" s="45"/>
      <c r="AIO2469" s="45"/>
      <c r="AIP2469" s="45"/>
      <c r="AIQ2469" s="45"/>
      <c r="AIR2469" s="45"/>
      <c r="AIS2469" s="45"/>
      <c r="AIT2469" s="45"/>
      <c r="AIU2469" s="45"/>
      <c r="AIV2469" s="45"/>
      <c r="AIW2469" s="45"/>
      <c r="AIX2469" s="45"/>
      <c r="AIY2469" s="45"/>
      <c r="AIZ2469" s="45"/>
      <c r="AJA2469" s="45"/>
      <c r="AJB2469" s="45"/>
      <c r="AJC2469" s="45"/>
      <c r="AJD2469" s="45"/>
      <c r="AJE2469" s="45"/>
      <c r="AJF2469" s="45"/>
      <c r="AJG2469" s="45"/>
      <c r="AJH2469" s="45"/>
      <c r="AJI2469" s="45"/>
      <c r="AJJ2469" s="45"/>
      <c r="AJK2469" s="45"/>
      <c r="AJL2469" s="45"/>
      <c r="AJM2469" s="45"/>
      <c r="AJN2469" s="45"/>
      <c r="AJO2469" s="45"/>
      <c r="AJP2469" s="45"/>
      <c r="AJQ2469" s="45"/>
      <c r="AJR2469" s="45"/>
      <c r="AJS2469" s="45"/>
      <c r="AJT2469" s="45"/>
      <c r="AJU2469" s="45"/>
      <c r="AJV2469" s="45"/>
      <c r="AJW2469" s="45"/>
      <c r="AJX2469" s="45"/>
      <c r="AJY2469" s="45"/>
      <c r="AJZ2469" s="45"/>
      <c r="AKA2469" s="45"/>
      <c r="AKB2469" s="45"/>
      <c r="AKC2469" s="45"/>
      <c r="AKD2469" s="45"/>
      <c r="AKE2469" s="45"/>
      <c r="AKF2469" s="45"/>
      <c r="AKG2469" s="45"/>
      <c r="AKH2469" s="45"/>
      <c r="AKI2469" s="45"/>
      <c r="AKJ2469" s="45"/>
      <c r="AKK2469" s="45"/>
      <c r="AKL2469" s="45"/>
      <c r="AKM2469" s="45"/>
      <c r="AKN2469" s="45"/>
      <c r="AKO2469" s="45"/>
      <c r="AKP2469" s="45"/>
      <c r="AKQ2469" s="45"/>
      <c r="AKR2469" s="45"/>
      <c r="AKS2469" s="45"/>
      <c r="AKT2469" s="45"/>
      <c r="AKU2469" s="45"/>
      <c r="AKV2469" s="45"/>
      <c r="AKW2469" s="45"/>
      <c r="AKX2469" s="45"/>
      <c r="AKY2469" s="45"/>
      <c r="AKZ2469" s="45"/>
      <c r="ALA2469" s="45"/>
      <c r="ALB2469" s="45"/>
      <c r="ALC2469" s="45"/>
      <c r="ALD2469" s="45"/>
      <c r="ALE2469" s="45"/>
      <c r="ALF2469" s="45"/>
      <c r="ALG2469" s="45"/>
      <c r="ALH2469" s="45"/>
      <c r="ALI2469" s="45"/>
      <c r="ALJ2469" s="45"/>
      <c r="ALK2469" s="45"/>
      <c r="ALL2469" s="45"/>
      <c r="ALM2469" s="45"/>
      <c r="ALN2469" s="45"/>
      <c r="ALO2469" s="45"/>
      <c r="ALP2469" s="45"/>
      <c r="ALQ2469" s="45"/>
      <c r="ALR2469" s="45"/>
      <c r="ALS2469" s="45"/>
      <c r="ALT2469" s="45"/>
      <c r="ALU2469" s="45"/>
      <c r="ALV2469" s="45"/>
      <c r="ALW2469" s="45"/>
      <c r="ALX2469" s="45"/>
      <c r="ALY2469" s="45"/>
      <c r="ALZ2469" s="45"/>
      <c r="AMA2469" s="45"/>
      <c r="AMB2469" s="45"/>
      <c r="AMC2469" s="45"/>
      <c r="AMD2469" s="45"/>
      <c r="AME2469" s="45"/>
      <c r="AMF2469" s="45"/>
      <c r="AMG2469" s="45"/>
      <c r="AMH2469" s="45"/>
      <c r="AMI2469" s="45"/>
      <c r="AMJ2469" s="45"/>
      <c r="AMK2469" s="45"/>
      <c r="AML2469" s="45"/>
      <c r="AMM2469" s="45"/>
      <c r="AMN2469" s="45"/>
      <c r="AMO2469" s="45"/>
      <c r="AMP2469" s="45"/>
      <c r="AMQ2469" s="45"/>
      <c r="AMR2469" s="45"/>
      <c r="AMS2469" s="45"/>
      <c r="AMT2469" s="45"/>
      <c r="AMU2469" s="45"/>
      <c r="AMV2469" s="45"/>
      <c r="AMW2469" s="45"/>
      <c r="AMX2469" s="45"/>
      <c r="AMY2469" s="45"/>
      <c r="AMZ2469" s="45"/>
      <c r="ANA2469" s="45"/>
      <c r="ANB2469" s="45"/>
      <c r="ANC2469" s="45"/>
      <c r="AND2469" s="45"/>
      <c r="ANE2469" s="45"/>
      <c r="ANF2469" s="45"/>
      <c r="ANG2469" s="45"/>
      <c r="ANH2469" s="45"/>
      <c r="ANI2469" s="45"/>
      <c r="ANJ2469" s="45"/>
      <c r="ANK2469" s="45"/>
      <c r="ANL2469" s="45"/>
      <c r="ANM2469" s="45"/>
      <c r="ANN2469" s="45"/>
      <c r="ANO2469" s="45"/>
      <c r="ANP2469" s="45"/>
      <c r="ANQ2469" s="45"/>
      <c r="ANR2469" s="45"/>
      <c r="ANS2469" s="45"/>
      <c r="ANT2469" s="45"/>
      <c r="ANU2469" s="45"/>
      <c r="ANV2469" s="45"/>
      <c r="ANW2469" s="45"/>
      <c r="ANX2469" s="45"/>
      <c r="ANY2469" s="45"/>
      <c r="ANZ2469" s="45"/>
      <c r="AOA2469" s="45"/>
      <c r="AOB2469" s="45"/>
      <c r="AOC2469" s="45"/>
      <c r="AOD2469" s="45"/>
      <c r="AOE2469" s="45"/>
      <c r="AOF2469" s="45"/>
      <c r="AOG2469" s="45"/>
      <c r="AOH2469" s="45"/>
      <c r="AOI2469" s="45"/>
      <c r="AOJ2469" s="45"/>
      <c r="AOK2469" s="45"/>
      <c r="AOL2469" s="45"/>
      <c r="AOM2469" s="45"/>
      <c r="AON2469" s="45"/>
      <c r="AOO2469" s="45"/>
      <c r="AOP2469" s="45"/>
      <c r="AOQ2469" s="45"/>
      <c r="AOR2469" s="45"/>
      <c r="AOS2469" s="45"/>
      <c r="AOT2469" s="45"/>
      <c r="AOU2469" s="45"/>
      <c r="AOV2469" s="45"/>
      <c r="AOW2469" s="45"/>
      <c r="AOX2469" s="45"/>
      <c r="AOY2469" s="45"/>
      <c r="AOZ2469" s="45"/>
      <c r="APA2469" s="45"/>
      <c r="APB2469" s="45"/>
      <c r="APC2469" s="45"/>
      <c r="APD2469" s="45"/>
      <c r="APE2469" s="45"/>
      <c r="APF2469" s="45"/>
      <c r="APG2469" s="45"/>
      <c r="APH2469" s="45"/>
      <c r="API2469" s="45"/>
      <c r="APJ2469" s="45"/>
      <c r="APK2469" s="45"/>
      <c r="APL2469" s="45"/>
      <c r="APM2469" s="45"/>
      <c r="APN2469" s="45"/>
      <c r="APO2469" s="45"/>
      <c r="APP2469" s="45"/>
      <c r="APQ2469" s="45"/>
      <c r="APR2469" s="45"/>
      <c r="APS2469" s="45"/>
      <c r="APT2469" s="45"/>
      <c r="APU2469" s="45"/>
      <c r="APV2469" s="45"/>
      <c r="APW2469" s="45"/>
      <c r="APX2469" s="45"/>
      <c r="APY2469" s="45"/>
      <c r="APZ2469" s="45"/>
      <c r="AQA2469" s="45"/>
      <c r="AQB2469" s="45"/>
      <c r="AQC2469" s="45"/>
      <c r="AQD2469" s="45"/>
      <c r="AQE2469" s="45"/>
      <c r="AQF2469" s="45"/>
      <c r="AQG2469" s="45"/>
      <c r="AQH2469" s="45"/>
      <c r="AQI2469" s="45"/>
      <c r="AQJ2469" s="45"/>
      <c r="AQK2469" s="45"/>
      <c r="AQL2469" s="45"/>
      <c r="AQM2469" s="45"/>
      <c r="AQN2469" s="45"/>
      <c r="AQO2469" s="45"/>
      <c r="AQP2469" s="45"/>
      <c r="AQQ2469" s="45"/>
      <c r="AQR2469" s="45"/>
      <c r="AQS2469" s="45"/>
      <c r="AQT2469" s="45"/>
      <c r="AQU2469" s="45"/>
      <c r="AQV2469" s="45"/>
      <c r="AQW2469" s="45"/>
      <c r="AQX2469" s="45"/>
      <c r="AQY2469" s="45"/>
      <c r="AQZ2469" s="45"/>
      <c r="ARA2469" s="45"/>
      <c r="ARB2469" s="45"/>
      <c r="ARC2469" s="45"/>
      <c r="ARD2469" s="45"/>
      <c r="ARE2469" s="45"/>
      <c r="ARF2469" s="45"/>
      <c r="ARG2469" s="45"/>
      <c r="ARH2469" s="45"/>
      <c r="ARI2469" s="45"/>
      <c r="ARJ2469" s="45"/>
      <c r="ARK2469" s="45"/>
      <c r="ARL2469" s="45"/>
      <c r="ARM2469" s="45"/>
      <c r="ARN2469" s="45"/>
      <c r="ARO2469" s="45"/>
      <c r="ARP2469" s="45"/>
      <c r="ARQ2469" s="45"/>
      <c r="ARR2469" s="45"/>
      <c r="ARS2469" s="45"/>
      <c r="ART2469" s="45"/>
      <c r="ARU2469" s="45"/>
      <c r="ARV2469" s="45"/>
      <c r="ARW2469" s="45"/>
      <c r="ARX2469" s="45"/>
      <c r="ARY2469" s="45"/>
      <c r="ARZ2469" s="45"/>
      <c r="ASA2469" s="45"/>
      <c r="ASB2469" s="45"/>
      <c r="ASC2469" s="45"/>
      <c r="ASD2469" s="45"/>
      <c r="ASE2469" s="45"/>
      <c r="ASF2469" s="45"/>
      <c r="ASG2469" s="45"/>
      <c r="ASH2469" s="45"/>
      <c r="ASI2469" s="45"/>
      <c r="ASJ2469" s="45"/>
      <c r="ASK2469" s="45"/>
      <c r="ASL2469" s="45"/>
      <c r="ASM2469" s="45"/>
      <c r="ASN2469" s="45"/>
      <c r="ASO2469" s="45"/>
      <c r="ASP2469" s="45"/>
      <c r="ASQ2469" s="45"/>
      <c r="ASR2469" s="45"/>
      <c r="ASS2469" s="45"/>
      <c r="AST2469" s="45"/>
      <c r="ASU2469" s="45"/>
      <c r="ASV2469" s="45"/>
      <c r="ASW2469" s="45"/>
      <c r="ASX2469" s="45"/>
      <c r="ASY2469" s="45"/>
      <c r="ASZ2469" s="45"/>
      <c r="ATA2469" s="45"/>
      <c r="ATB2469" s="45"/>
      <c r="ATC2469" s="45"/>
      <c r="ATD2469" s="45"/>
      <c r="ATE2469" s="45"/>
      <c r="ATF2469" s="45"/>
      <c r="ATG2469" s="45"/>
      <c r="ATH2469" s="45"/>
      <c r="ATI2469" s="45"/>
      <c r="ATJ2469" s="45"/>
      <c r="ATK2469" s="45"/>
      <c r="ATL2469" s="45"/>
      <c r="ATM2469" s="45"/>
      <c r="ATN2469" s="45"/>
      <c r="ATO2469" s="45"/>
      <c r="ATP2469" s="45"/>
      <c r="ATQ2469" s="45"/>
      <c r="ATR2469" s="45"/>
      <c r="ATS2469" s="45"/>
      <c r="ATT2469" s="45"/>
      <c r="ATU2469" s="45"/>
      <c r="ATV2469" s="45"/>
      <c r="ATW2469" s="45"/>
      <c r="ATX2469" s="45"/>
      <c r="ATY2469" s="45"/>
      <c r="ATZ2469" s="45"/>
      <c r="AUA2469" s="45"/>
      <c r="AUB2469" s="45"/>
      <c r="AUC2469" s="45"/>
      <c r="AUD2469" s="45"/>
      <c r="AUE2469" s="45"/>
      <c r="AUF2469" s="45"/>
      <c r="AUG2469" s="45"/>
      <c r="AUH2469" s="45"/>
      <c r="AUI2469" s="45"/>
      <c r="AUJ2469" s="45"/>
      <c r="AUK2469" s="45"/>
      <c r="AUL2469" s="45"/>
      <c r="AUM2469" s="45"/>
      <c r="AUN2469" s="45"/>
      <c r="AUO2469" s="45"/>
      <c r="AUP2469" s="45"/>
      <c r="AUQ2469" s="45"/>
      <c r="AUR2469" s="45"/>
      <c r="AUS2469" s="45"/>
      <c r="AUT2469" s="45"/>
      <c r="AUU2469" s="45"/>
      <c r="AUV2469" s="45"/>
      <c r="AUW2469" s="45"/>
      <c r="AUX2469" s="45"/>
      <c r="AUY2469" s="45"/>
      <c r="AUZ2469" s="45"/>
      <c r="AVA2469" s="45"/>
      <c r="AVB2469" s="45"/>
      <c r="AVC2469" s="45"/>
      <c r="AVD2469" s="45"/>
      <c r="AVE2469" s="45"/>
      <c r="AVF2469" s="45"/>
      <c r="AVG2469" s="45"/>
      <c r="AVH2469" s="45"/>
      <c r="AVI2469" s="45"/>
      <c r="AVJ2469" s="45"/>
      <c r="AVK2469" s="45"/>
      <c r="AVL2469" s="45"/>
      <c r="AVM2469" s="45"/>
      <c r="AVN2469" s="45"/>
      <c r="AVO2469" s="45"/>
      <c r="AVP2469" s="45"/>
      <c r="AVQ2469" s="45"/>
      <c r="AVR2469" s="45"/>
      <c r="AVS2469" s="45"/>
      <c r="AVT2469" s="45"/>
      <c r="AVU2469" s="45"/>
      <c r="AVV2469" s="45"/>
      <c r="AVW2469" s="45"/>
      <c r="AVX2469" s="45"/>
      <c r="AVY2469" s="45"/>
      <c r="AVZ2469" s="45"/>
      <c r="AWA2469" s="45"/>
      <c r="AWB2469" s="45"/>
      <c r="AWC2469" s="45"/>
      <c r="AWD2469" s="45"/>
      <c r="AWE2469" s="45"/>
      <c r="AWF2469" s="45"/>
      <c r="AWG2469" s="45"/>
      <c r="AWH2469" s="45"/>
      <c r="AWI2469" s="45"/>
      <c r="AWJ2469" s="45"/>
      <c r="AWK2469" s="45"/>
      <c r="AWL2469" s="45"/>
      <c r="AWM2469" s="45"/>
      <c r="AWN2469" s="45"/>
      <c r="AWO2469" s="45"/>
      <c r="AWP2469" s="45"/>
      <c r="AWQ2469" s="45"/>
      <c r="AWR2469" s="45"/>
      <c r="AWS2469" s="45"/>
      <c r="AWT2469" s="45"/>
      <c r="AWU2469" s="45"/>
      <c r="AWV2469" s="45"/>
      <c r="AWW2469" s="45"/>
      <c r="AWX2469" s="45"/>
      <c r="AWY2469" s="45"/>
      <c r="AWZ2469" s="45"/>
      <c r="AXA2469" s="45"/>
      <c r="AXB2469" s="45"/>
      <c r="AXC2469" s="45"/>
      <c r="AXD2469" s="45"/>
      <c r="AXE2469" s="45"/>
      <c r="AXF2469" s="45"/>
      <c r="AXG2469" s="45"/>
      <c r="AXH2469" s="45"/>
      <c r="AXI2469" s="45"/>
      <c r="AXJ2469" s="45"/>
      <c r="AXK2469" s="45"/>
      <c r="AXL2469" s="45"/>
      <c r="AXM2469" s="45"/>
      <c r="AXN2469" s="45"/>
      <c r="AXO2469" s="45"/>
      <c r="AXP2469" s="45"/>
      <c r="AXQ2469" s="45"/>
      <c r="AXR2469" s="45"/>
      <c r="AXS2469" s="45"/>
      <c r="AXT2469" s="45"/>
      <c r="AXU2469" s="45"/>
      <c r="AXV2469" s="45"/>
      <c r="AXW2469" s="45"/>
      <c r="AXX2469" s="45"/>
      <c r="AXY2469" s="45"/>
      <c r="AXZ2469" s="45"/>
      <c r="AYA2469" s="45"/>
      <c r="AYB2469" s="45"/>
      <c r="AYC2469" s="45"/>
      <c r="AYD2469" s="45"/>
      <c r="AYE2469" s="45"/>
      <c r="AYF2469" s="45"/>
      <c r="AYG2469" s="45"/>
      <c r="AYH2469" s="45"/>
      <c r="AYI2469" s="45"/>
      <c r="AYJ2469" s="45"/>
      <c r="AYK2469" s="45"/>
      <c r="AYL2469" s="45"/>
      <c r="AYM2469" s="45"/>
      <c r="AYN2469" s="45"/>
      <c r="AYO2469" s="45"/>
      <c r="AYP2469" s="45"/>
      <c r="AYQ2469" s="45"/>
      <c r="AYR2469" s="45"/>
      <c r="AYS2469" s="45"/>
      <c r="AYT2469" s="45"/>
      <c r="AYU2469" s="45"/>
      <c r="AYV2469" s="45"/>
      <c r="AYW2469" s="45"/>
      <c r="AYX2469" s="45"/>
      <c r="AYY2469" s="45"/>
      <c r="AYZ2469" s="45"/>
      <c r="AZA2469" s="45"/>
      <c r="AZB2469" s="45"/>
      <c r="AZC2469" s="45"/>
      <c r="AZD2469" s="45"/>
      <c r="AZE2469" s="45"/>
      <c r="AZF2469" s="45"/>
      <c r="AZG2469" s="45"/>
      <c r="AZH2469" s="45"/>
      <c r="AZI2469" s="45"/>
      <c r="AZJ2469" s="45"/>
      <c r="AZK2469" s="45"/>
      <c r="AZL2469" s="45"/>
      <c r="AZM2469" s="45"/>
      <c r="AZN2469" s="45"/>
      <c r="AZO2469" s="45"/>
      <c r="AZP2469" s="45"/>
      <c r="AZQ2469" s="45"/>
      <c r="AZR2469" s="45"/>
      <c r="AZS2469" s="45"/>
      <c r="AZT2469" s="45"/>
      <c r="AZU2469" s="45"/>
      <c r="AZV2469" s="45"/>
      <c r="AZW2469" s="45"/>
      <c r="AZX2469" s="45"/>
      <c r="AZY2469" s="45"/>
      <c r="AZZ2469" s="45"/>
      <c r="BAA2469" s="45"/>
      <c r="BAB2469" s="45"/>
      <c r="BAC2469" s="45"/>
      <c r="BAD2469" s="45"/>
      <c r="BAE2469" s="45"/>
      <c r="BAF2469" s="45"/>
      <c r="BAG2469" s="45"/>
      <c r="BAH2469" s="45"/>
      <c r="BAI2469" s="45"/>
      <c r="BAJ2469" s="45"/>
      <c r="BAK2469" s="45"/>
      <c r="BAL2469" s="45"/>
      <c r="BAM2469" s="45"/>
      <c r="BAN2469" s="45"/>
      <c r="BAO2469" s="45"/>
      <c r="BAP2469" s="45"/>
      <c r="BAQ2469" s="45"/>
      <c r="BAR2469" s="45"/>
      <c r="BAS2469" s="45"/>
      <c r="BAT2469" s="45"/>
      <c r="BAU2469" s="45"/>
      <c r="BAV2469" s="45"/>
      <c r="BAW2469" s="45"/>
      <c r="BAX2469" s="45"/>
      <c r="BAY2469" s="45"/>
      <c r="BAZ2469" s="45"/>
      <c r="BBA2469" s="45"/>
      <c r="BBB2469" s="45"/>
      <c r="BBC2469" s="45"/>
      <c r="BBD2469" s="45"/>
      <c r="BBE2469" s="45"/>
      <c r="BBF2469" s="45"/>
      <c r="BBG2469" s="45"/>
      <c r="BBH2469" s="45"/>
      <c r="BBI2469" s="45"/>
      <c r="BBJ2469" s="45"/>
      <c r="BBK2469" s="45"/>
      <c r="BBL2469" s="45"/>
      <c r="BBM2469" s="45"/>
      <c r="BBN2469" s="45"/>
      <c r="BBO2469" s="45"/>
      <c r="BBP2469" s="45"/>
      <c r="BBQ2469" s="45"/>
      <c r="BBR2469" s="45"/>
      <c r="BBS2469" s="45"/>
      <c r="BBT2469" s="45"/>
      <c r="BBU2469" s="45"/>
      <c r="BBV2469" s="45"/>
      <c r="BBW2469" s="45"/>
      <c r="BBX2469" s="45"/>
      <c r="BBY2469" s="45"/>
      <c r="BBZ2469" s="45"/>
      <c r="BCA2469" s="45"/>
      <c r="BCB2469" s="45"/>
      <c r="BCC2469" s="45"/>
      <c r="BCD2469" s="45"/>
      <c r="BCE2469" s="45"/>
      <c r="BCF2469" s="45"/>
      <c r="BCG2469" s="45"/>
      <c r="BCH2469" s="45"/>
      <c r="BCI2469" s="45"/>
      <c r="BCJ2469" s="45"/>
      <c r="BCK2469" s="45"/>
      <c r="BCL2469" s="45"/>
      <c r="BCM2469" s="45"/>
      <c r="BCN2469" s="45"/>
      <c r="BCO2469" s="45"/>
      <c r="BCP2469" s="45"/>
      <c r="BCQ2469" s="45"/>
      <c r="BCR2469" s="45"/>
      <c r="BCS2469" s="45"/>
      <c r="BCT2469" s="45"/>
      <c r="BCU2469" s="45"/>
      <c r="BCV2469" s="45"/>
      <c r="BCW2469" s="45"/>
      <c r="BCX2469" s="45"/>
      <c r="BCY2469" s="45"/>
      <c r="BCZ2469" s="45"/>
      <c r="BDA2469" s="45"/>
      <c r="BDB2469" s="45"/>
      <c r="BDC2469" s="45"/>
      <c r="BDD2469" s="45"/>
      <c r="BDE2469" s="45"/>
      <c r="BDF2469" s="45"/>
      <c r="BDG2469" s="45"/>
      <c r="BDH2469" s="45"/>
      <c r="BDI2469" s="45"/>
      <c r="BDJ2469" s="45"/>
      <c r="BDK2469" s="45"/>
      <c r="BDL2469" s="45"/>
      <c r="BDM2469" s="45"/>
      <c r="BDN2469" s="45"/>
      <c r="BDO2469" s="45"/>
      <c r="BDP2469" s="45"/>
      <c r="BDQ2469" s="45"/>
      <c r="BDR2469" s="45"/>
      <c r="BDS2469" s="45"/>
      <c r="BDT2469" s="45"/>
      <c r="BDU2469" s="45"/>
      <c r="BDV2469" s="45"/>
      <c r="BDW2469" s="45"/>
      <c r="BDX2469" s="45"/>
      <c r="BDY2469" s="45"/>
      <c r="BDZ2469" s="45"/>
      <c r="BEA2469" s="45"/>
      <c r="BEB2469" s="45"/>
      <c r="BEC2469" s="45"/>
      <c r="BED2469" s="45"/>
      <c r="BEE2469" s="45"/>
      <c r="BEF2469" s="45"/>
      <c r="BEG2469" s="45"/>
      <c r="BEH2469" s="45"/>
      <c r="BEI2469" s="45"/>
      <c r="BEJ2469" s="45"/>
      <c r="BEK2469" s="45"/>
      <c r="BEL2469" s="45"/>
      <c r="BEM2469" s="45"/>
      <c r="BEN2469" s="45"/>
      <c r="BEO2469" s="45"/>
      <c r="BEP2469" s="45"/>
      <c r="BEQ2469" s="45"/>
      <c r="BER2469" s="45"/>
      <c r="BES2469" s="45"/>
      <c r="BET2469" s="45"/>
      <c r="BEU2469" s="45"/>
      <c r="BEV2469" s="45"/>
      <c r="BEW2469" s="45"/>
      <c r="BEX2469" s="45"/>
      <c r="BEY2469" s="45"/>
      <c r="BEZ2469" s="45"/>
      <c r="BFA2469" s="45"/>
      <c r="BFB2469" s="45"/>
      <c r="BFC2469" s="45"/>
      <c r="BFD2469" s="45"/>
      <c r="BFE2469" s="45"/>
      <c r="BFF2469" s="45"/>
      <c r="BFG2469" s="45"/>
      <c r="BFH2469" s="45"/>
      <c r="BFI2469" s="45"/>
      <c r="BFJ2469" s="45"/>
      <c r="BFK2469" s="45"/>
      <c r="BFL2469" s="45"/>
      <c r="BFM2469" s="45"/>
      <c r="BFN2469" s="45"/>
      <c r="BFO2469" s="45"/>
      <c r="BFP2469" s="45"/>
      <c r="BFQ2469" s="45"/>
      <c r="BFR2469" s="45"/>
      <c r="BFS2469" s="45"/>
      <c r="BFT2469" s="45"/>
      <c r="BFU2469" s="45"/>
      <c r="BFV2469" s="45"/>
      <c r="BFW2469" s="45"/>
      <c r="BFX2469" s="45"/>
      <c r="BFY2469" s="45"/>
      <c r="BFZ2469" s="45"/>
      <c r="BGA2469" s="45"/>
      <c r="BGB2469" s="45"/>
      <c r="BGC2469" s="45"/>
      <c r="BGD2469" s="45"/>
      <c r="BGE2469" s="45"/>
      <c r="BGF2469" s="45"/>
      <c r="BGG2469" s="45"/>
      <c r="BGH2469" s="45"/>
      <c r="BGI2469" s="45"/>
      <c r="BGJ2469" s="45"/>
      <c r="BGK2469" s="45"/>
      <c r="BGL2469" s="45"/>
      <c r="BGM2469" s="45"/>
      <c r="BGN2469" s="45"/>
      <c r="BGO2469" s="45"/>
      <c r="BGP2469" s="45"/>
      <c r="BGQ2469" s="45"/>
      <c r="BGR2469" s="45"/>
      <c r="BGS2469" s="45"/>
      <c r="BGT2469" s="45"/>
      <c r="BGU2469" s="45"/>
      <c r="BGV2469" s="45"/>
      <c r="BGW2469" s="45"/>
      <c r="BGX2469" s="45"/>
      <c r="BGY2469" s="45"/>
      <c r="BGZ2469" s="45"/>
      <c r="BHA2469" s="45"/>
      <c r="BHB2469" s="45"/>
      <c r="BHC2469" s="45"/>
      <c r="BHD2469" s="45"/>
      <c r="BHE2469" s="45"/>
      <c r="BHF2469" s="45"/>
      <c r="BHG2469" s="45"/>
      <c r="BHH2469" s="45"/>
      <c r="BHI2469" s="45"/>
      <c r="BHJ2469" s="45"/>
      <c r="BHK2469" s="45"/>
      <c r="BHL2469" s="45"/>
      <c r="BHM2469" s="45"/>
      <c r="BHN2469" s="45"/>
      <c r="BHO2469" s="45"/>
      <c r="BHP2469" s="45"/>
      <c r="BHQ2469" s="45"/>
      <c r="BHR2469" s="45"/>
      <c r="BHS2469" s="45"/>
      <c r="BHT2469" s="45"/>
      <c r="BHU2469" s="45"/>
      <c r="BHV2469" s="45"/>
      <c r="BHW2469" s="45"/>
      <c r="BHX2469" s="45"/>
      <c r="BHY2469" s="45"/>
      <c r="BHZ2469" s="45"/>
      <c r="BIA2469" s="45"/>
      <c r="BIB2469" s="45"/>
      <c r="BIC2469" s="45"/>
      <c r="BID2469" s="45"/>
      <c r="BIE2469" s="45"/>
      <c r="BIF2469" s="45"/>
      <c r="BIG2469" s="45"/>
      <c r="BIH2469" s="45"/>
      <c r="BII2469" s="45"/>
      <c r="BIJ2469" s="45"/>
      <c r="BIK2469" s="45"/>
      <c r="BIL2469" s="45"/>
      <c r="BIM2469" s="45"/>
      <c r="BIN2469" s="45"/>
      <c r="BIO2469" s="45"/>
      <c r="BIP2469" s="45"/>
      <c r="BIQ2469" s="45"/>
      <c r="BIR2469" s="45"/>
      <c r="BIS2469" s="45"/>
      <c r="BIT2469" s="45"/>
      <c r="BIU2469" s="45"/>
      <c r="BIV2469" s="45"/>
      <c r="BIW2469" s="45"/>
      <c r="BIX2469" s="45"/>
      <c r="BIY2469" s="45"/>
      <c r="BIZ2469" s="45"/>
      <c r="BJA2469" s="45"/>
      <c r="BJB2469" s="45"/>
      <c r="BJC2469" s="45"/>
      <c r="BJD2469" s="45"/>
      <c r="BJE2469" s="45"/>
      <c r="BJF2469" s="45"/>
      <c r="BJG2469" s="45"/>
      <c r="BJH2469" s="45"/>
      <c r="BJI2469" s="45"/>
      <c r="BJJ2469" s="45"/>
      <c r="BJK2469" s="45"/>
      <c r="BJL2469" s="45"/>
      <c r="BJM2469" s="45"/>
      <c r="BJN2469" s="45"/>
      <c r="BJO2469" s="45"/>
      <c r="BJP2469" s="45"/>
      <c r="BJQ2469" s="45"/>
      <c r="BJR2469" s="45"/>
      <c r="BJS2469" s="45"/>
      <c r="BJT2469" s="45"/>
      <c r="BJU2469" s="45"/>
      <c r="BJV2469" s="45"/>
      <c r="BJW2469" s="45"/>
      <c r="BJX2469" s="45"/>
      <c r="BJY2469" s="45"/>
      <c r="BJZ2469" s="45"/>
      <c r="BKA2469" s="45"/>
      <c r="BKB2469" s="45"/>
      <c r="BKC2469" s="45"/>
      <c r="BKD2469" s="45"/>
      <c r="BKE2469" s="45"/>
      <c r="BKF2469" s="45"/>
      <c r="BKG2469" s="45"/>
      <c r="BKH2469" s="45"/>
      <c r="BKI2469" s="45"/>
      <c r="BKJ2469" s="45"/>
      <c r="BKK2469" s="45"/>
      <c r="BKL2469" s="45"/>
      <c r="BKM2469" s="45"/>
      <c r="BKN2469" s="45"/>
      <c r="BKO2469" s="45"/>
      <c r="BKP2469" s="45"/>
      <c r="BKQ2469" s="45"/>
      <c r="BKR2469" s="45"/>
      <c r="BKS2469" s="45"/>
      <c r="BKT2469" s="45"/>
      <c r="BKU2469" s="45"/>
      <c r="BKV2469" s="45"/>
      <c r="BKW2469" s="45"/>
      <c r="BKX2469" s="45"/>
      <c r="BKY2469" s="45"/>
      <c r="BKZ2469" s="45"/>
      <c r="BLA2469" s="45"/>
      <c r="BLB2469" s="45"/>
      <c r="BLC2469" s="45"/>
      <c r="BLD2469" s="45"/>
      <c r="BLE2469" s="45"/>
      <c r="BLF2469" s="45"/>
      <c r="BLG2469" s="45"/>
      <c r="BLH2469" s="45"/>
      <c r="BLI2469" s="45"/>
      <c r="BLJ2469" s="45"/>
      <c r="BLK2469" s="45"/>
      <c r="BLL2469" s="45"/>
      <c r="BLM2469" s="45"/>
      <c r="BLN2469" s="45"/>
      <c r="BLO2469" s="45"/>
      <c r="BLP2469" s="45"/>
      <c r="BLQ2469" s="45"/>
      <c r="BLR2469" s="45"/>
      <c r="BLS2469" s="45"/>
      <c r="BLT2469" s="45"/>
      <c r="BLU2469" s="45"/>
      <c r="BLV2469" s="45"/>
      <c r="BLW2469" s="45"/>
      <c r="BLX2469" s="45"/>
      <c r="BLY2469" s="45"/>
      <c r="BLZ2469" s="45"/>
      <c r="BMA2469" s="45"/>
      <c r="BMB2469" s="45"/>
      <c r="BMC2469" s="45"/>
      <c r="BMD2469" s="45"/>
      <c r="BME2469" s="45"/>
      <c r="BMF2469" s="45"/>
      <c r="BMG2469" s="45"/>
      <c r="BMH2469" s="45"/>
      <c r="BMI2469" s="45"/>
      <c r="BMJ2469" s="45"/>
      <c r="BMK2469" s="45"/>
      <c r="BML2469" s="45"/>
      <c r="BMM2469" s="45"/>
      <c r="BMN2469" s="45"/>
      <c r="BMO2469" s="45"/>
      <c r="BMP2469" s="45"/>
      <c r="BMQ2469" s="45"/>
      <c r="BMR2469" s="45"/>
      <c r="BMS2469" s="45"/>
      <c r="BMT2469" s="45"/>
      <c r="BMU2469" s="45"/>
      <c r="BMV2469" s="45"/>
      <c r="BMW2469" s="45"/>
      <c r="BMX2469" s="45"/>
      <c r="BMY2469" s="45"/>
      <c r="BMZ2469" s="45"/>
      <c r="BNA2469" s="45"/>
      <c r="BNB2469" s="45"/>
      <c r="BNC2469" s="45"/>
      <c r="BND2469" s="45"/>
      <c r="BNE2469" s="45"/>
      <c r="BNF2469" s="45"/>
      <c r="BNG2469" s="45"/>
      <c r="BNH2469" s="45"/>
      <c r="BNI2469" s="45"/>
      <c r="BNJ2469" s="45"/>
      <c r="BNK2469" s="45"/>
      <c r="BNL2469" s="45"/>
      <c r="BNM2469" s="45"/>
      <c r="BNN2469" s="45"/>
      <c r="BNO2469" s="45"/>
      <c r="BNP2469" s="45"/>
      <c r="BNQ2469" s="45"/>
      <c r="BNR2469" s="45"/>
      <c r="BNS2469" s="45"/>
      <c r="BNT2469" s="45"/>
      <c r="BNU2469" s="45"/>
      <c r="BNV2469" s="45"/>
      <c r="BNW2469" s="45"/>
      <c r="BNX2469" s="45"/>
      <c r="BNY2469" s="45"/>
      <c r="BNZ2469" s="45"/>
      <c r="BOA2469" s="45"/>
      <c r="BOB2469" s="45"/>
      <c r="BOC2469" s="45"/>
      <c r="BOD2469" s="45"/>
      <c r="BOE2469" s="45"/>
      <c r="BOF2469" s="45"/>
      <c r="BOG2469" s="45"/>
      <c r="BOH2469" s="45"/>
      <c r="BOI2469" s="45"/>
      <c r="BOJ2469" s="45"/>
      <c r="BOK2469" s="45"/>
      <c r="BOL2469" s="45"/>
      <c r="BOM2469" s="45"/>
      <c r="BON2469" s="45"/>
      <c r="BOO2469" s="45"/>
      <c r="BOP2469" s="45"/>
      <c r="BOQ2469" s="45"/>
      <c r="BOR2469" s="45"/>
      <c r="BOS2469" s="45"/>
      <c r="BOT2469" s="45"/>
      <c r="BOU2469" s="45"/>
      <c r="BOV2469" s="45"/>
      <c r="BOW2469" s="45"/>
      <c r="BOX2469" s="45"/>
      <c r="BOY2469" s="45"/>
      <c r="BOZ2469" s="45"/>
      <c r="BPA2469" s="45"/>
      <c r="BPB2469" s="45"/>
      <c r="BPC2469" s="45"/>
      <c r="BPD2469" s="45"/>
      <c r="BPE2469" s="45"/>
      <c r="BPF2469" s="45"/>
      <c r="BPG2469" s="45"/>
      <c r="BPH2469" s="45"/>
      <c r="BPI2469" s="45"/>
      <c r="BPJ2469" s="45"/>
      <c r="BPK2469" s="45"/>
      <c r="BPL2469" s="45"/>
      <c r="BPM2469" s="45"/>
      <c r="BPN2469" s="45"/>
      <c r="BPO2469" s="45"/>
      <c r="BPP2469" s="45"/>
      <c r="BPQ2469" s="45"/>
      <c r="BPR2469" s="45"/>
      <c r="BPS2469" s="45"/>
      <c r="BPT2469" s="45"/>
      <c r="BPU2469" s="45"/>
      <c r="BPV2469" s="45"/>
      <c r="BPW2469" s="45"/>
      <c r="BPX2469" s="45"/>
      <c r="BPY2469" s="45"/>
      <c r="BPZ2469" s="45"/>
      <c r="BQA2469" s="45"/>
      <c r="BQB2469" s="45"/>
      <c r="BQC2469" s="45"/>
      <c r="BQD2469" s="45"/>
      <c r="BQE2469" s="45"/>
      <c r="BQF2469" s="45"/>
      <c r="BQG2469" s="45"/>
      <c r="BQH2469" s="45"/>
      <c r="BQI2469" s="45"/>
      <c r="BQJ2469" s="45"/>
      <c r="BQK2469" s="45"/>
      <c r="BQL2469" s="45"/>
      <c r="BQM2469" s="45"/>
      <c r="BQN2469" s="45"/>
      <c r="BQO2469" s="45"/>
      <c r="BQP2469" s="45"/>
      <c r="BQQ2469" s="45"/>
      <c r="BQR2469" s="45"/>
      <c r="BQS2469" s="45"/>
      <c r="BQT2469" s="45"/>
      <c r="BQU2469" s="45"/>
      <c r="BQV2469" s="45"/>
      <c r="BQW2469" s="45"/>
      <c r="BQX2469" s="45"/>
      <c r="BQY2469" s="45"/>
      <c r="BQZ2469" s="45"/>
      <c r="BRA2469" s="45"/>
      <c r="BRB2469" s="45"/>
      <c r="BRC2469" s="45"/>
      <c r="BRD2469" s="45"/>
      <c r="BRE2469" s="45"/>
      <c r="BRF2469" s="45"/>
      <c r="BRG2469" s="45"/>
      <c r="BRH2469" s="45"/>
      <c r="BRI2469" s="45"/>
      <c r="BRJ2469" s="45"/>
      <c r="BRK2469" s="45"/>
      <c r="BRL2469" s="45"/>
      <c r="BRM2469" s="45"/>
      <c r="BRN2469" s="45"/>
      <c r="BRO2469" s="45"/>
      <c r="BRP2469" s="45"/>
      <c r="BRQ2469" s="45"/>
      <c r="BRR2469" s="45"/>
      <c r="BRS2469" s="45"/>
      <c r="BRT2469" s="45"/>
      <c r="BRU2469" s="45"/>
      <c r="BRV2469" s="45"/>
      <c r="BRW2469" s="45"/>
      <c r="BRX2469" s="45"/>
      <c r="BRY2469" s="45"/>
      <c r="BRZ2469" s="45"/>
      <c r="BSA2469" s="45"/>
      <c r="BSB2469" s="45"/>
      <c r="BSC2469" s="45"/>
      <c r="BSD2469" s="45"/>
      <c r="BSE2469" s="45"/>
      <c r="BSF2469" s="45"/>
      <c r="BSG2469" s="45"/>
      <c r="BSH2469" s="45"/>
      <c r="BSI2469" s="45"/>
      <c r="BSJ2469" s="45"/>
      <c r="BSK2469" s="45"/>
      <c r="BSL2469" s="45"/>
      <c r="BSM2469" s="45"/>
      <c r="BSN2469" s="45"/>
      <c r="BSO2469" s="45"/>
      <c r="BSP2469" s="45"/>
      <c r="BSQ2469" s="45"/>
      <c r="BSR2469" s="45"/>
      <c r="BSS2469" s="45"/>
      <c r="BST2469" s="45"/>
      <c r="BSU2469" s="45"/>
      <c r="BSV2469" s="45"/>
      <c r="BSW2469" s="45"/>
      <c r="BSX2469" s="45"/>
      <c r="BSY2469" s="45"/>
      <c r="BSZ2469" s="45"/>
      <c r="BTA2469" s="45"/>
      <c r="BTB2469" s="45"/>
      <c r="BTC2469" s="45"/>
      <c r="BTD2469" s="45"/>
      <c r="BTE2469" s="45"/>
      <c r="BTF2469" s="45"/>
      <c r="BTG2469" s="45"/>
      <c r="BTH2469" s="45"/>
      <c r="BTI2469" s="45"/>
      <c r="BTJ2469" s="45"/>
      <c r="BTK2469" s="45"/>
      <c r="BTL2469" s="45"/>
      <c r="BTM2469" s="45"/>
      <c r="BTN2469" s="45"/>
      <c r="BTO2469" s="45"/>
      <c r="BTP2469" s="45"/>
      <c r="BTQ2469" s="45"/>
      <c r="BTR2469" s="45"/>
      <c r="BTS2469" s="45"/>
      <c r="BTT2469" s="45"/>
      <c r="BTU2469" s="45"/>
      <c r="BTV2469" s="45"/>
      <c r="BTW2469" s="45"/>
      <c r="BTX2469" s="45"/>
      <c r="BTY2469" s="45"/>
      <c r="BTZ2469" s="45"/>
      <c r="BUA2469" s="45"/>
      <c r="BUB2469" s="45"/>
      <c r="BUC2469" s="45"/>
      <c r="BUD2469" s="45"/>
      <c r="BUE2469" s="45"/>
      <c r="BUF2469" s="45"/>
      <c r="BUG2469" s="45"/>
      <c r="BUH2469" s="45"/>
      <c r="BUI2469" s="45"/>
      <c r="BUJ2469" s="45"/>
      <c r="BUK2469" s="45"/>
      <c r="BUL2469" s="45"/>
      <c r="BUM2469" s="45"/>
      <c r="BUN2469" s="45"/>
      <c r="BUO2469" s="45"/>
      <c r="BUP2469" s="45"/>
      <c r="BUQ2469" s="45"/>
      <c r="BUR2469" s="45"/>
      <c r="BUS2469" s="45"/>
      <c r="BUT2469" s="45"/>
      <c r="BUU2469" s="45"/>
      <c r="BUV2469" s="45"/>
      <c r="BUW2469" s="45"/>
      <c r="BUX2469" s="45"/>
      <c r="BUY2469" s="45"/>
      <c r="BUZ2469" s="45"/>
      <c r="BVA2469" s="45"/>
      <c r="BVB2469" s="45"/>
      <c r="BVC2469" s="45"/>
      <c r="BVD2469" s="45"/>
      <c r="BVE2469" s="45"/>
      <c r="BVF2469" s="45"/>
      <c r="BVG2469" s="45"/>
      <c r="BVH2469" s="45"/>
      <c r="BVI2469" s="45"/>
      <c r="BVJ2469" s="45"/>
      <c r="BVK2469" s="45"/>
      <c r="BVL2469" s="45"/>
      <c r="BVM2469" s="45"/>
      <c r="BVN2469" s="45"/>
      <c r="BVO2469" s="45"/>
      <c r="BVP2469" s="45"/>
      <c r="BVQ2469" s="45"/>
      <c r="BVR2469" s="45"/>
      <c r="BVS2469" s="45"/>
      <c r="BVT2469" s="45"/>
      <c r="BVU2469" s="45"/>
      <c r="BVV2469" s="45"/>
      <c r="BVW2469" s="45"/>
      <c r="BVX2469" s="45"/>
      <c r="BVY2469" s="45"/>
      <c r="BVZ2469" s="45"/>
      <c r="BWA2469" s="45"/>
      <c r="BWB2469" s="45"/>
      <c r="BWC2469" s="45"/>
      <c r="BWD2469" s="45"/>
      <c r="BWE2469" s="45"/>
      <c r="BWF2469" s="45"/>
      <c r="BWG2469" s="45"/>
      <c r="BWH2469" s="45"/>
      <c r="BWI2469" s="45"/>
      <c r="BWJ2469" s="45"/>
      <c r="BWK2469" s="45"/>
      <c r="BWL2469" s="45"/>
      <c r="BWM2469" s="45"/>
      <c r="BWN2469" s="45"/>
      <c r="BWO2469" s="45"/>
      <c r="BWP2469" s="45"/>
      <c r="BWQ2469" s="45"/>
      <c r="BWR2469" s="45"/>
      <c r="BWS2469" s="45"/>
      <c r="BWT2469" s="45"/>
      <c r="BWU2469" s="45"/>
      <c r="BWV2469" s="45"/>
      <c r="BWW2469" s="45"/>
      <c r="BWX2469" s="45"/>
      <c r="BWY2469" s="45"/>
      <c r="BWZ2469" s="45"/>
      <c r="BXA2469" s="45"/>
      <c r="BXB2469" s="45"/>
      <c r="BXC2469" s="45"/>
      <c r="BXD2469" s="45"/>
      <c r="BXE2469" s="45"/>
      <c r="BXF2469" s="45"/>
      <c r="BXG2469" s="45"/>
      <c r="BXH2469" s="45"/>
      <c r="BXI2469" s="45"/>
      <c r="BXJ2469" s="45"/>
      <c r="BXK2469" s="45"/>
      <c r="BXL2469" s="45"/>
      <c r="BXM2469" s="45"/>
      <c r="BXN2469" s="45"/>
      <c r="BXO2469" s="45"/>
      <c r="BXP2469" s="45"/>
      <c r="BXQ2469" s="45"/>
      <c r="BXR2469" s="45"/>
      <c r="BXS2469" s="45"/>
      <c r="BXT2469" s="45"/>
      <c r="BXU2469" s="45"/>
      <c r="BXV2469" s="45"/>
      <c r="BXW2469" s="45"/>
      <c r="BXX2469" s="45"/>
      <c r="BXY2469" s="45"/>
      <c r="BXZ2469" s="45"/>
      <c r="BYA2469" s="45"/>
      <c r="BYB2469" s="45"/>
      <c r="BYC2469" s="45"/>
      <c r="BYD2469" s="45"/>
      <c r="BYE2469" s="45"/>
      <c r="BYF2469" s="45"/>
      <c r="BYG2469" s="45"/>
      <c r="BYH2469" s="45"/>
      <c r="BYI2469" s="45"/>
      <c r="BYJ2469" s="45"/>
      <c r="BYK2469" s="45"/>
      <c r="BYL2469" s="45"/>
      <c r="BYM2469" s="45"/>
      <c r="BYN2469" s="45"/>
      <c r="BYO2469" s="45"/>
      <c r="BYP2469" s="45"/>
      <c r="BYQ2469" s="45"/>
      <c r="BYR2469" s="45"/>
      <c r="BYS2469" s="45"/>
      <c r="BYT2469" s="45"/>
      <c r="BYU2469" s="45"/>
      <c r="BYV2469" s="45"/>
      <c r="BYW2469" s="45"/>
      <c r="BYX2469" s="45"/>
      <c r="BYY2469" s="45"/>
      <c r="BYZ2469" s="45"/>
      <c r="BZA2469" s="45"/>
      <c r="BZB2469" s="45"/>
      <c r="BZC2469" s="45"/>
      <c r="BZD2469" s="45"/>
      <c r="BZE2469" s="45"/>
      <c r="BZF2469" s="45"/>
      <c r="BZG2469" s="45"/>
      <c r="BZH2469" s="45"/>
      <c r="BZI2469" s="45"/>
      <c r="BZJ2469" s="45"/>
      <c r="BZK2469" s="45"/>
      <c r="BZL2469" s="45"/>
      <c r="BZM2469" s="45"/>
      <c r="BZN2469" s="45"/>
      <c r="BZO2469" s="45"/>
      <c r="BZP2469" s="45"/>
      <c r="BZQ2469" s="45"/>
      <c r="BZR2469" s="45"/>
      <c r="BZS2469" s="45"/>
      <c r="BZT2469" s="45"/>
      <c r="BZU2469" s="45"/>
      <c r="BZV2469" s="45"/>
      <c r="BZW2469" s="45"/>
      <c r="BZX2469" s="45"/>
      <c r="BZY2469" s="45"/>
      <c r="BZZ2469" s="45"/>
      <c r="CAA2469" s="45"/>
      <c r="CAB2469" s="45"/>
      <c r="CAC2469" s="45"/>
      <c r="CAD2469" s="45"/>
      <c r="CAE2469" s="45"/>
      <c r="CAF2469" s="45"/>
      <c r="CAG2469" s="45"/>
      <c r="CAH2469" s="45"/>
      <c r="CAI2469" s="45"/>
      <c r="CAJ2469" s="45"/>
      <c r="CAK2469" s="45"/>
      <c r="CAL2469" s="45"/>
      <c r="CAM2469" s="45"/>
      <c r="CAN2469" s="45"/>
      <c r="CAO2469" s="45"/>
      <c r="CAP2469" s="45"/>
      <c r="CAQ2469" s="45"/>
      <c r="CAR2469" s="45"/>
      <c r="CAS2469" s="45"/>
      <c r="CAT2469" s="45"/>
      <c r="CAU2469" s="45"/>
      <c r="CAV2469" s="45"/>
      <c r="CAW2469" s="45"/>
      <c r="CAX2469" s="45"/>
      <c r="CAY2469" s="45"/>
      <c r="CAZ2469" s="45"/>
      <c r="CBA2469" s="45"/>
      <c r="CBB2469" s="45"/>
      <c r="CBC2469" s="45"/>
      <c r="CBD2469" s="45"/>
      <c r="CBE2469" s="45"/>
      <c r="CBF2469" s="45"/>
      <c r="CBG2469" s="45"/>
      <c r="CBH2469" s="45"/>
      <c r="CBI2469" s="45"/>
      <c r="CBJ2469" s="45"/>
      <c r="CBK2469" s="45"/>
      <c r="CBL2469" s="45"/>
      <c r="CBM2469" s="45"/>
      <c r="CBN2469" s="45"/>
      <c r="CBO2469" s="45"/>
      <c r="CBP2469" s="45"/>
      <c r="CBQ2469" s="45"/>
      <c r="CBR2469" s="45"/>
      <c r="CBS2469" s="45"/>
      <c r="CBT2469" s="45"/>
      <c r="CBU2469" s="45"/>
      <c r="CBV2469" s="45"/>
      <c r="CBW2469" s="45"/>
      <c r="CBX2469" s="45"/>
      <c r="CBY2469" s="45"/>
      <c r="CBZ2469" s="45"/>
      <c r="CCA2469" s="45"/>
      <c r="CCB2469" s="45"/>
      <c r="CCC2469" s="45"/>
      <c r="CCD2469" s="45"/>
      <c r="CCE2469" s="45"/>
      <c r="CCF2469" s="45"/>
      <c r="CCG2469" s="45"/>
      <c r="CCH2469" s="45"/>
      <c r="CCI2469" s="45"/>
      <c r="CCJ2469" s="45"/>
      <c r="CCK2469" s="45"/>
      <c r="CCL2469" s="45"/>
      <c r="CCM2469" s="45"/>
      <c r="CCN2469" s="45"/>
      <c r="CCO2469" s="45"/>
      <c r="CCP2469" s="45"/>
      <c r="CCQ2469" s="45"/>
      <c r="CCR2469" s="45"/>
      <c r="CCS2469" s="45"/>
      <c r="CCT2469" s="45"/>
      <c r="CCU2469" s="45"/>
      <c r="CCV2469" s="45"/>
      <c r="CCW2469" s="45"/>
      <c r="CCX2469" s="45"/>
      <c r="CCY2469" s="45"/>
      <c r="CCZ2469" s="45"/>
      <c r="CDA2469" s="45"/>
      <c r="CDB2469" s="45"/>
      <c r="CDC2469" s="45"/>
      <c r="CDD2469" s="45"/>
      <c r="CDE2469" s="45"/>
      <c r="CDF2469" s="45"/>
      <c r="CDG2469" s="45"/>
      <c r="CDH2469" s="45"/>
      <c r="CDI2469" s="45"/>
      <c r="CDJ2469" s="45"/>
      <c r="CDK2469" s="45"/>
      <c r="CDL2469" s="45"/>
      <c r="CDM2469" s="45"/>
      <c r="CDN2469" s="45"/>
      <c r="CDO2469" s="45"/>
      <c r="CDP2469" s="45"/>
      <c r="CDQ2469" s="45"/>
      <c r="CDR2469" s="45"/>
      <c r="CDS2469" s="45"/>
      <c r="CDT2469" s="45"/>
      <c r="CDU2469" s="45"/>
      <c r="CDV2469" s="45"/>
      <c r="CDW2469" s="45"/>
      <c r="CDX2469" s="45"/>
      <c r="CDY2469" s="45"/>
      <c r="CDZ2469" s="45"/>
      <c r="CEA2469" s="45"/>
      <c r="CEB2469" s="45"/>
      <c r="CEC2469" s="45"/>
      <c r="CED2469" s="45"/>
      <c r="CEE2469" s="45"/>
      <c r="CEF2469" s="45"/>
      <c r="CEG2469" s="45"/>
      <c r="CEH2469" s="45"/>
      <c r="CEI2469" s="45"/>
      <c r="CEJ2469" s="45"/>
      <c r="CEK2469" s="45"/>
      <c r="CEL2469" s="45"/>
      <c r="CEM2469" s="45"/>
      <c r="CEN2469" s="45"/>
      <c r="CEO2469" s="45"/>
      <c r="CEP2469" s="45"/>
      <c r="CEQ2469" s="45"/>
      <c r="CER2469" s="45"/>
      <c r="CES2469" s="45"/>
      <c r="CET2469" s="45"/>
      <c r="CEU2469" s="45"/>
      <c r="CEV2469" s="45"/>
      <c r="CEW2469" s="45"/>
      <c r="CEX2469" s="45"/>
      <c r="CEY2469" s="45"/>
      <c r="CEZ2469" s="45"/>
      <c r="CFA2469" s="45"/>
      <c r="CFB2469" s="45"/>
      <c r="CFC2469" s="45"/>
      <c r="CFD2469" s="45"/>
      <c r="CFE2469" s="45"/>
      <c r="CFF2469" s="45"/>
      <c r="CFG2469" s="45"/>
      <c r="CFH2469" s="45"/>
      <c r="CFI2469" s="45"/>
      <c r="CFJ2469" s="45"/>
      <c r="CFK2469" s="45"/>
      <c r="CFL2469" s="45"/>
      <c r="CFM2469" s="45"/>
      <c r="CFN2469" s="45"/>
      <c r="CFO2469" s="45"/>
      <c r="CFP2469" s="45"/>
      <c r="CFQ2469" s="45"/>
      <c r="CFR2469" s="45"/>
      <c r="CFS2469" s="45"/>
      <c r="CFT2469" s="45"/>
      <c r="CFU2469" s="45"/>
      <c r="CFV2469" s="45"/>
      <c r="CFW2469" s="45"/>
      <c r="CFX2469" s="45"/>
      <c r="CFY2469" s="45"/>
      <c r="CFZ2469" s="45"/>
      <c r="CGA2469" s="45"/>
      <c r="CGB2469" s="45"/>
      <c r="CGC2469" s="45"/>
      <c r="CGD2469" s="45"/>
      <c r="CGE2469" s="45"/>
      <c r="CGF2469" s="45"/>
      <c r="CGG2469" s="45"/>
      <c r="CGH2469" s="45"/>
      <c r="CGI2469" s="45"/>
      <c r="CGJ2469" s="45"/>
      <c r="CGK2469" s="45"/>
      <c r="CGL2469" s="45"/>
      <c r="CGM2469" s="45"/>
      <c r="CGN2469" s="45"/>
      <c r="CGO2469" s="45"/>
      <c r="CGP2469" s="45"/>
      <c r="CGQ2469" s="45"/>
      <c r="CGR2469" s="45"/>
      <c r="CGS2469" s="45"/>
      <c r="CGT2469" s="45"/>
      <c r="CGU2469" s="45"/>
      <c r="CGV2469" s="45"/>
      <c r="CGW2469" s="45"/>
      <c r="CGX2469" s="45"/>
      <c r="CGY2469" s="45"/>
      <c r="CGZ2469" s="45"/>
      <c r="CHA2469" s="45"/>
      <c r="CHB2469" s="45"/>
      <c r="CHC2469" s="45"/>
      <c r="CHD2469" s="45"/>
      <c r="CHE2469" s="45"/>
      <c r="CHF2469" s="45"/>
      <c r="CHG2469" s="45"/>
      <c r="CHH2469" s="45"/>
      <c r="CHI2469" s="45"/>
      <c r="CHJ2469" s="45"/>
      <c r="CHK2469" s="45"/>
      <c r="CHL2469" s="45"/>
      <c r="CHM2469" s="45"/>
      <c r="CHN2469" s="45"/>
      <c r="CHO2469" s="45"/>
      <c r="CHP2469" s="45"/>
      <c r="CHQ2469" s="45"/>
      <c r="CHR2469" s="45"/>
      <c r="CHS2469" s="45"/>
      <c r="CHT2469" s="45"/>
      <c r="CHU2469" s="45"/>
      <c r="CHV2469" s="45"/>
      <c r="CHW2469" s="45"/>
      <c r="CHX2469" s="45"/>
      <c r="CHY2469" s="45"/>
      <c r="CHZ2469" s="45"/>
      <c r="CIA2469" s="45"/>
      <c r="CIB2469" s="45"/>
      <c r="CIC2469" s="45"/>
      <c r="CID2469" s="45"/>
      <c r="CIE2469" s="45"/>
      <c r="CIF2469" s="45"/>
      <c r="CIG2469" s="45"/>
      <c r="CIH2469" s="45"/>
      <c r="CII2469" s="45"/>
      <c r="CIJ2469" s="45"/>
      <c r="CIK2469" s="45"/>
      <c r="CIL2469" s="45"/>
      <c r="CIM2469" s="45"/>
      <c r="CIN2469" s="45"/>
      <c r="CIO2469" s="45"/>
      <c r="CIP2469" s="45"/>
      <c r="CIQ2469" s="45"/>
      <c r="CIR2469" s="45"/>
      <c r="CIS2469" s="45"/>
      <c r="CIT2469" s="45"/>
      <c r="CIU2469" s="45"/>
      <c r="CIV2469" s="45"/>
      <c r="CIW2469" s="45"/>
      <c r="CIX2469" s="45"/>
      <c r="CIY2469" s="45"/>
      <c r="CIZ2469" s="45"/>
      <c r="CJA2469" s="45"/>
      <c r="CJB2469" s="45"/>
      <c r="CJC2469" s="45"/>
      <c r="CJD2469" s="45"/>
      <c r="CJE2469" s="45"/>
      <c r="CJF2469" s="45"/>
      <c r="CJG2469" s="45"/>
      <c r="CJH2469" s="45"/>
      <c r="CJI2469" s="45"/>
      <c r="CJJ2469" s="45"/>
      <c r="CJK2469" s="45"/>
      <c r="CJL2469" s="45"/>
      <c r="CJM2469" s="45"/>
      <c r="CJN2469" s="45"/>
      <c r="CJO2469" s="45"/>
      <c r="CJP2469" s="45"/>
      <c r="CJQ2469" s="45"/>
      <c r="CJR2469" s="45"/>
      <c r="CJS2469" s="45"/>
      <c r="CJT2469" s="45"/>
    </row>
    <row r="2470" s="52" customFormat="1" ht="20" customHeight="1" spans="1:1024 1025:2308">
      <c r="A2470" s="12">
        <v>2468</v>
      </c>
      <c r="B2470" s="20" t="s">
        <v>1506</v>
      </c>
      <c r="C2470" s="12" t="s">
        <v>2040</v>
      </c>
      <c r="D2470" s="12" t="s">
        <v>2443</v>
      </c>
      <c r="E2470" s="14">
        <v>80</v>
      </c>
      <c r="F2470" s="15">
        <v>16972</v>
      </c>
      <c r="G2470" s="51"/>
      <c r="H2470" s="51"/>
      <c r="I2470" s="51"/>
      <c r="J2470" s="51"/>
      <c r="K2470" s="51"/>
      <c r="L2470" s="51"/>
      <c r="M2470" s="51"/>
      <c r="N2470" s="51"/>
      <c r="O2470" s="51"/>
      <c r="P2470" s="51"/>
      <c r="Q2470" s="51"/>
      <c r="R2470" s="51"/>
      <c r="S2470" s="51"/>
      <c r="T2470" s="51"/>
      <c r="U2470" s="51"/>
      <c r="V2470" s="51"/>
      <c r="W2470" s="51"/>
      <c r="X2470" s="51"/>
      <c r="Y2470" s="51"/>
      <c r="Z2470" s="51"/>
      <c r="AA2470" s="51"/>
      <c r="AB2470" s="51"/>
      <c r="AC2470" s="51"/>
      <c r="AD2470" s="51"/>
      <c r="AE2470" s="51"/>
      <c r="AF2470" s="51"/>
      <c r="AG2470" s="51"/>
      <c r="AH2470" s="51"/>
      <c r="AI2470" s="51"/>
      <c r="AJ2470" s="51"/>
      <c r="AK2470" s="51"/>
      <c r="AL2470" s="51"/>
      <c r="AM2470" s="51"/>
      <c r="AN2470" s="51"/>
      <c r="AO2470" s="51"/>
      <c r="AP2470" s="51"/>
      <c r="AQ2470" s="51"/>
      <c r="AR2470" s="51"/>
      <c r="AS2470" s="51"/>
      <c r="AT2470" s="51"/>
      <c r="AU2470" s="51"/>
      <c r="AV2470" s="51"/>
      <c r="AW2470" s="51"/>
      <c r="AX2470" s="51"/>
      <c r="AY2470" s="51"/>
      <c r="AZ2470" s="51"/>
      <c r="BA2470" s="51"/>
      <c r="BB2470" s="51"/>
      <c r="BC2470" s="51"/>
      <c r="BD2470" s="51"/>
      <c r="BE2470" s="51"/>
      <c r="BF2470" s="51"/>
      <c r="BG2470" s="51"/>
      <c r="BH2470" s="51"/>
      <c r="BI2470" s="51"/>
      <c r="BJ2470" s="51"/>
      <c r="BK2470" s="51"/>
      <c r="BL2470" s="51"/>
      <c r="BM2470" s="51"/>
      <c r="BN2470" s="51"/>
      <c r="BO2470" s="51"/>
      <c r="BP2470" s="51"/>
      <c r="BQ2470" s="51"/>
      <c r="BR2470" s="51"/>
      <c r="BS2470" s="51"/>
      <c r="BT2470" s="51"/>
      <c r="BU2470" s="51"/>
      <c r="BV2470" s="51"/>
      <c r="BW2470" s="51"/>
      <c r="BX2470" s="51"/>
      <c r="BY2470" s="51"/>
      <c r="BZ2470" s="51"/>
      <c r="CA2470" s="51"/>
      <c r="CB2470" s="51"/>
      <c r="CC2470" s="51"/>
      <c r="CD2470" s="51"/>
      <c r="CE2470" s="51"/>
      <c r="CF2470" s="51"/>
      <c r="CG2470" s="51"/>
      <c r="CH2470" s="51"/>
      <c r="CI2470" s="51"/>
      <c r="CJ2470" s="51"/>
      <c r="CK2470" s="51"/>
      <c r="CL2470" s="51"/>
      <c r="CM2470" s="51"/>
      <c r="CN2470" s="51"/>
      <c r="CO2470" s="51"/>
      <c r="CP2470" s="51"/>
      <c r="CQ2470" s="51"/>
      <c r="CR2470" s="51"/>
      <c r="CS2470" s="51"/>
      <c r="CT2470" s="51"/>
      <c r="CU2470" s="51"/>
      <c r="CV2470" s="51"/>
      <c r="CW2470" s="51"/>
      <c r="CX2470" s="51"/>
      <c r="CY2470" s="51"/>
      <c r="CZ2470" s="51"/>
      <c r="DA2470" s="51"/>
      <c r="DB2470" s="51"/>
      <c r="DC2470" s="51"/>
      <c r="DD2470" s="51"/>
      <c r="DE2470" s="51"/>
      <c r="DF2470" s="51"/>
      <c r="DG2470" s="51"/>
      <c r="DH2470" s="51"/>
      <c r="DI2470" s="51"/>
      <c r="DJ2470" s="51"/>
      <c r="DK2470" s="51"/>
      <c r="DL2470" s="51"/>
      <c r="DM2470" s="51"/>
      <c r="DN2470" s="51"/>
      <c r="DO2470" s="51"/>
      <c r="DP2470" s="51"/>
      <c r="DQ2470" s="51"/>
      <c r="DR2470" s="51"/>
      <c r="DS2470" s="51"/>
      <c r="DT2470" s="51"/>
      <c r="DU2470" s="51"/>
      <c r="DV2470" s="51"/>
      <c r="DW2470" s="51"/>
      <c r="DX2470" s="51"/>
      <c r="DY2470" s="51"/>
      <c r="DZ2470" s="51"/>
      <c r="EA2470" s="51"/>
      <c r="EB2470" s="51"/>
      <c r="EC2470" s="51"/>
      <c r="ED2470" s="51"/>
      <c r="EE2470" s="51"/>
      <c r="EF2470" s="51"/>
      <c r="EG2470" s="51"/>
      <c r="EH2470" s="51"/>
      <c r="EI2470" s="51"/>
      <c r="EJ2470" s="51"/>
      <c r="EK2470" s="51"/>
      <c r="EL2470" s="51"/>
      <c r="EM2470" s="51"/>
      <c r="EN2470" s="51"/>
      <c r="EO2470" s="51"/>
      <c r="EP2470" s="51"/>
      <c r="EQ2470" s="51"/>
      <c r="ER2470" s="51"/>
      <c r="ES2470" s="51"/>
      <c r="ET2470" s="51"/>
      <c r="EU2470" s="51"/>
      <c r="EV2470" s="51"/>
      <c r="EW2470" s="51"/>
      <c r="EX2470" s="51"/>
      <c r="EY2470" s="51"/>
      <c r="EZ2470" s="51"/>
      <c r="FA2470" s="51"/>
      <c r="FB2470" s="51"/>
      <c r="FC2470" s="51"/>
      <c r="FD2470" s="51"/>
      <c r="FE2470" s="51"/>
      <c r="FF2470" s="51"/>
      <c r="FG2470" s="51"/>
      <c r="FH2470" s="51"/>
      <c r="FI2470" s="51"/>
      <c r="FJ2470" s="51"/>
      <c r="FK2470" s="51"/>
      <c r="FL2470" s="51"/>
      <c r="FM2470" s="51"/>
      <c r="FN2470" s="51"/>
      <c r="FO2470" s="51"/>
      <c r="FP2470" s="51"/>
      <c r="FQ2470" s="51"/>
      <c r="FR2470" s="51"/>
      <c r="FS2470" s="51"/>
      <c r="FT2470" s="51"/>
      <c r="FU2470" s="51"/>
      <c r="FV2470" s="51"/>
      <c r="FW2470" s="51"/>
      <c r="FX2470" s="51"/>
      <c r="FY2470" s="51"/>
      <c r="FZ2470" s="51"/>
      <c r="GA2470" s="51"/>
      <c r="GB2470" s="51"/>
      <c r="GC2470" s="51"/>
      <c r="GD2470" s="51"/>
      <c r="GE2470" s="51"/>
      <c r="GF2470" s="51"/>
      <c r="GG2470" s="51"/>
      <c r="GH2470" s="51"/>
      <c r="GI2470" s="51"/>
      <c r="GJ2470" s="51"/>
      <c r="GK2470" s="51"/>
      <c r="GL2470" s="51"/>
      <c r="GM2470" s="51"/>
      <c r="GN2470" s="51"/>
      <c r="GO2470" s="51"/>
      <c r="GP2470" s="51"/>
      <c r="GQ2470" s="51"/>
      <c r="GR2470" s="51"/>
      <c r="GS2470" s="51"/>
      <c r="GT2470" s="51"/>
      <c r="GU2470" s="51"/>
      <c r="GV2470" s="51"/>
      <c r="GW2470" s="51"/>
      <c r="GX2470" s="51"/>
      <c r="GY2470" s="51"/>
      <c r="GZ2470" s="51"/>
      <c r="HA2470" s="51"/>
      <c r="HB2470" s="51"/>
      <c r="HC2470" s="51"/>
      <c r="HD2470" s="51"/>
      <c r="HE2470" s="51"/>
      <c r="HF2470" s="51"/>
      <c r="HG2470" s="51"/>
      <c r="HH2470" s="51"/>
      <c r="HI2470" s="51"/>
      <c r="HJ2470" s="51"/>
      <c r="HK2470" s="51"/>
      <c r="HL2470" s="51"/>
      <c r="HM2470" s="51"/>
      <c r="HN2470" s="51"/>
      <c r="HO2470" s="51"/>
      <c r="HP2470" s="51"/>
      <c r="HQ2470" s="51"/>
      <c r="HR2470" s="51"/>
      <c r="HS2470" s="51"/>
      <c r="HT2470" s="51"/>
      <c r="HU2470" s="51"/>
      <c r="HV2470" s="51"/>
      <c r="HW2470" s="51"/>
      <c r="HX2470" s="51"/>
      <c r="HY2470" s="51"/>
      <c r="HZ2470" s="51"/>
      <c r="IA2470" s="51"/>
      <c r="IB2470" s="51"/>
      <c r="IC2470" s="51"/>
      <c r="ID2470" s="51"/>
      <c r="IE2470" s="51"/>
      <c r="IF2470" s="51"/>
      <c r="IG2470" s="51"/>
      <c r="IH2470" s="51"/>
      <c r="II2470" s="51"/>
      <c r="IJ2470" s="51"/>
      <c r="IK2470" s="51"/>
      <c r="IL2470" s="51"/>
      <c r="IM2470" s="51"/>
      <c r="IN2470" s="51"/>
      <c r="IO2470" s="51"/>
      <c r="IP2470" s="51"/>
      <c r="IQ2470" s="51"/>
      <c r="IR2470" s="51"/>
      <c r="IS2470" s="51"/>
      <c r="IT2470" s="51"/>
      <c r="IU2470" s="51"/>
      <c r="IV2470" s="51"/>
      <c r="IW2470" s="51"/>
      <c r="IX2470" s="51"/>
      <c r="IY2470" s="51"/>
      <c r="IZ2470" s="51"/>
      <c r="JA2470" s="51"/>
      <c r="JB2470" s="51"/>
      <c r="JC2470" s="51"/>
      <c r="JD2470" s="51"/>
      <c r="JE2470" s="51"/>
      <c r="JF2470" s="51"/>
      <c r="JG2470" s="51"/>
      <c r="JH2470" s="51"/>
      <c r="JI2470" s="51"/>
      <c r="JJ2470" s="51"/>
      <c r="JK2470" s="51"/>
      <c r="JL2470" s="51"/>
      <c r="JM2470" s="51"/>
      <c r="JN2470" s="51"/>
      <c r="JO2470" s="51"/>
      <c r="JP2470" s="51"/>
      <c r="JQ2470" s="51"/>
      <c r="JR2470" s="51"/>
      <c r="JS2470" s="51"/>
      <c r="JT2470" s="51"/>
      <c r="JU2470" s="51"/>
      <c r="JV2470" s="51"/>
      <c r="JW2470" s="51"/>
      <c r="JX2470" s="51"/>
      <c r="JY2470" s="51"/>
      <c r="JZ2470" s="51"/>
      <c r="KA2470" s="51"/>
      <c r="KB2470" s="51"/>
      <c r="KC2470" s="51"/>
      <c r="KD2470" s="51"/>
      <c r="KE2470" s="51"/>
      <c r="KF2470" s="51"/>
      <c r="KG2470" s="51"/>
      <c r="KH2470" s="51"/>
      <c r="KI2470" s="51"/>
      <c r="KJ2470" s="51"/>
      <c r="KK2470" s="51"/>
      <c r="KL2470" s="51"/>
      <c r="KM2470" s="51"/>
      <c r="KN2470" s="51"/>
      <c r="KO2470" s="51"/>
      <c r="KP2470" s="51"/>
      <c r="KQ2470" s="51"/>
      <c r="KR2470" s="51"/>
      <c r="KS2470" s="51"/>
      <c r="KT2470" s="51"/>
      <c r="KU2470" s="51"/>
      <c r="KV2470" s="51"/>
      <c r="KW2470" s="51"/>
      <c r="KX2470" s="51"/>
      <c r="KY2470" s="51"/>
      <c r="KZ2470" s="51"/>
      <c r="LA2470" s="51"/>
      <c r="LB2470" s="51"/>
      <c r="LC2470" s="51"/>
      <c r="LD2470" s="51"/>
      <c r="LE2470" s="51"/>
      <c r="LF2470" s="51"/>
      <c r="LG2470" s="51"/>
      <c r="LH2470" s="51"/>
      <c r="LI2470" s="51"/>
      <c r="LJ2470" s="51"/>
      <c r="LK2470" s="51"/>
      <c r="LL2470" s="51"/>
      <c r="LM2470" s="51"/>
      <c r="LN2470" s="51"/>
      <c r="LO2470" s="51"/>
      <c r="LP2470" s="51"/>
      <c r="LQ2470" s="51"/>
      <c r="LR2470" s="51"/>
      <c r="LS2470" s="51"/>
      <c r="LT2470" s="51"/>
      <c r="LU2470" s="51"/>
      <c r="LV2470" s="51"/>
      <c r="LW2470" s="51"/>
      <c r="LX2470" s="51"/>
      <c r="LY2470" s="51"/>
      <c r="LZ2470" s="51"/>
      <c r="MA2470" s="51"/>
      <c r="MB2470" s="51"/>
      <c r="MC2470" s="51"/>
      <c r="MD2470" s="51"/>
      <c r="ME2470" s="51"/>
      <c r="MF2470" s="51"/>
      <c r="MG2470" s="51"/>
      <c r="MH2470" s="51"/>
      <c r="MI2470" s="51"/>
      <c r="MJ2470" s="51"/>
      <c r="MK2470" s="51"/>
      <c r="ML2470" s="51"/>
      <c r="MM2470" s="51"/>
      <c r="MN2470" s="51"/>
      <c r="MO2470" s="51"/>
      <c r="MP2470" s="51"/>
      <c r="MQ2470" s="51"/>
      <c r="MR2470" s="51"/>
      <c r="MS2470" s="51"/>
      <c r="MT2470" s="51"/>
      <c r="MU2470" s="51"/>
      <c r="MV2470" s="51"/>
      <c r="MW2470" s="51"/>
      <c r="MX2470" s="51"/>
      <c r="MY2470" s="51"/>
      <c r="MZ2470" s="51"/>
      <c r="NA2470" s="51"/>
      <c r="NB2470" s="51"/>
      <c r="NC2470" s="51"/>
      <c r="ND2470" s="51"/>
      <c r="NE2470" s="51"/>
      <c r="NF2470" s="51"/>
      <c r="NG2470" s="51"/>
      <c r="NH2470" s="51"/>
      <c r="NI2470" s="51"/>
      <c r="NJ2470" s="51"/>
      <c r="NK2470" s="51"/>
      <c r="NL2470" s="51"/>
      <c r="NM2470" s="51"/>
      <c r="NN2470" s="51"/>
      <c r="NO2470" s="51"/>
      <c r="NP2470" s="51"/>
      <c r="NQ2470" s="51"/>
      <c r="NR2470" s="51"/>
      <c r="NS2470" s="51"/>
      <c r="NT2470" s="51"/>
      <c r="NU2470" s="51"/>
      <c r="NV2470" s="51"/>
      <c r="NW2470" s="51"/>
      <c r="NX2470" s="51"/>
      <c r="NY2470" s="51"/>
      <c r="NZ2470" s="51"/>
      <c r="OA2470" s="51"/>
      <c r="OB2470" s="51"/>
      <c r="OC2470" s="51"/>
      <c r="OD2470" s="51"/>
      <c r="OE2470" s="51"/>
      <c r="OF2470" s="51"/>
      <c r="OG2470" s="51"/>
      <c r="OH2470" s="51"/>
      <c r="OI2470" s="51"/>
      <c r="OJ2470" s="51"/>
      <c r="OK2470" s="51"/>
      <c r="OL2470" s="51"/>
      <c r="OM2470" s="51"/>
      <c r="ON2470" s="51"/>
      <c r="OO2470" s="51"/>
      <c r="OP2470" s="51"/>
      <c r="OQ2470" s="51"/>
      <c r="OR2470" s="51"/>
      <c r="OS2470" s="51"/>
      <c r="OT2470" s="51"/>
      <c r="OU2470" s="51"/>
      <c r="OV2470" s="51"/>
      <c r="OW2470" s="51"/>
      <c r="OX2470" s="51"/>
      <c r="OY2470" s="51"/>
      <c r="OZ2470" s="51"/>
      <c r="PA2470" s="51"/>
      <c r="PB2470" s="51"/>
      <c r="PC2470" s="51"/>
      <c r="PD2470" s="51"/>
      <c r="PE2470" s="51"/>
      <c r="PF2470" s="51"/>
      <c r="PG2470" s="51"/>
      <c r="PH2470" s="51"/>
      <c r="PI2470" s="51"/>
      <c r="PJ2470" s="51"/>
      <c r="PK2470" s="51"/>
      <c r="PL2470" s="51"/>
      <c r="PM2470" s="51"/>
      <c r="PN2470" s="51"/>
      <c r="PO2470" s="51"/>
      <c r="PP2470" s="51"/>
      <c r="PQ2470" s="51"/>
      <c r="PR2470" s="51"/>
      <c r="PS2470" s="51"/>
      <c r="PT2470" s="51"/>
      <c r="PU2470" s="51"/>
      <c r="PV2470" s="51"/>
      <c r="PW2470" s="51"/>
      <c r="PX2470" s="51"/>
      <c r="PY2470" s="51"/>
      <c r="PZ2470" s="51"/>
      <c r="QA2470" s="51"/>
      <c r="QB2470" s="51"/>
      <c r="QC2470" s="51"/>
      <c r="QD2470" s="51"/>
      <c r="QE2470" s="51"/>
      <c r="QF2470" s="51"/>
      <c r="QG2470" s="51"/>
      <c r="QH2470" s="51"/>
      <c r="QI2470" s="51"/>
      <c r="QJ2470" s="51"/>
      <c r="QK2470" s="51"/>
      <c r="QL2470" s="51"/>
      <c r="QM2470" s="51"/>
      <c r="QN2470" s="51"/>
      <c r="QO2470" s="51"/>
      <c r="QP2470" s="51"/>
      <c r="QQ2470" s="51"/>
      <c r="QR2470" s="51"/>
      <c r="QS2470" s="51"/>
      <c r="QT2470" s="51"/>
      <c r="QU2470" s="51"/>
      <c r="QV2470" s="51"/>
      <c r="QW2470" s="51"/>
      <c r="QX2470" s="51"/>
      <c r="QY2470" s="51"/>
      <c r="QZ2470" s="51"/>
      <c r="RA2470" s="51"/>
      <c r="RB2470" s="51"/>
      <c r="RC2470" s="51"/>
      <c r="RD2470" s="51"/>
      <c r="RE2470" s="51"/>
      <c r="RF2470" s="51"/>
      <c r="RG2470" s="51"/>
      <c r="RH2470" s="51"/>
      <c r="RI2470" s="51"/>
      <c r="RJ2470" s="51"/>
      <c r="RK2470" s="51"/>
      <c r="RL2470" s="51"/>
      <c r="RM2470" s="51"/>
      <c r="RN2470" s="51"/>
      <c r="RO2470" s="51"/>
      <c r="RP2470" s="51"/>
      <c r="RQ2470" s="51"/>
      <c r="RR2470" s="51"/>
      <c r="RS2470" s="51"/>
      <c r="RT2470" s="51"/>
      <c r="RU2470" s="51"/>
      <c r="RV2470" s="51"/>
      <c r="RW2470" s="51"/>
      <c r="RX2470" s="51"/>
      <c r="RY2470" s="51"/>
      <c r="RZ2470" s="51"/>
      <c r="SA2470" s="51"/>
      <c r="SB2470" s="51"/>
      <c r="SC2470" s="51"/>
      <c r="SD2470" s="51"/>
      <c r="SE2470" s="51"/>
      <c r="SF2470" s="51"/>
      <c r="SG2470" s="51"/>
      <c r="SH2470" s="51"/>
      <c r="SI2470" s="51"/>
      <c r="SJ2470" s="51"/>
      <c r="SK2470" s="51"/>
      <c r="SL2470" s="51"/>
      <c r="SM2470" s="51"/>
      <c r="SN2470" s="51"/>
      <c r="SO2470" s="51"/>
      <c r="SP2470" s="51"/>
      <c r="SQ2470" s="51"/>
      <c r="SR2470" s="51"/>
      <c r="SS2470" s="51"/>
      <c r="ST2470" s="51"/>
      <c r="SU2470" s="51"/>
      <c r="SV2470" s="51"/>
      <c r="SW2470" s="51"/>
      <c r="SX2470" s="51"/>
      <c r="SY2470" s="51"/>
      <c r="SZ2470" s="51"/>
      <c r="TA2470" s="51"/>
      <c r="TB2470" s="51"/>
      <c r="TC2470" s="51"/>
      <c r="TD2470" s="51"/>
      <c r="TE2470" s="51"/>
      <c r="TF2470" s="51"/>
      <c r="TG2470" s="51"/>
      <c r="TH2470" s="51"/>
      <c r="TI2470" s="51"/>
      <c r="TJ2470" s="51"/>
      <c r="TK2470" s="51"/>
      <c r="TL2470" s="51"/>
      <c r="TM2470" s="51"/>
      <c r="TN2470" s="51"/>
      <c r="TO2470" s="51"/>
      <c r="TP2470" s="51"/>
      <c r="TQ2470" s="51"/>
      <c r="TR2470" s="51"/>
      <c r="TS2470" s="51"/>
      <c r="TT2470" s="51"/>
      <c r="TU2470" s="51"/>
      <c r="TV2470" s="51"/>
      <c r="TW2470" s="51"/>
      <c r="TX2470" s="51"/>
      <c r="TY2470" s="51"/>
      <c r="TZ2470" s="51"/>
      <c r="UA2470" s="51"/>
      <c r="UB2470" s="51"/>
      <c r="UC2470" s="51"/>
      <c r="UD2470" s="51"/>
      <c r="UE2470" s="51"/>
      <c r="UF2470" s="51"/>
      <c r="UG2470" s="51"/>
      <c r="UH2470" s="51"/>
      <c r="UI2470" s="51"/>
      <c r="UJ2470" s="51"/>
      <c r="UK2470" s="51"/>
      <c r="UL2470" s="51"/>
      <c r="UM2470" s="51"/>
      <c r="UN2470" s="51"/>
      <c r="UO2470" s="51"/>
      <c r="UP2470" s="51"/>
      <c r="UQ2470" s="51"/>
      <c r="UR2470" s="51"/>
      <c r="US2470" s="51"/>
      <c r="UT2470" s="51"/>
      <c r="UU2470" s="51"/>
      <c r="UV2470" s="51"/>
      <c r="UW2470" s="51"/>
      <c r="UX2470" s="51"/>
      <c r="UY2470" s="51"/>
      <c r="UZ2470" s="51"/>
      <c r="VA2470" s="51"/>
      <c r="VB2470" s="51"/>
      <c r="VC2470" s="51"/>
      <c r="VD2470" s="51"/>
      <c r="VE2470" s="51"/>
      <c r="VF2470" s="51"/>
      <c r="VG2470" s="51"/>
      <c r="VH2470" s="51"/>
      <c r="VI2470" s="51"/>
      <c r="VJ2470" s="51"/>
      <c r="VK2470" s="51"/>
      <c r="VL2470" s="51"/>
      <c r="VM2470" s="51"/>
      <c r="VN2470" s="51"/>
      <c r="VO2470" s="51"/>
      <c r="VP2470" s="51"/>
      <c r="VQ2470" s="51"/>
      <c r="VR2470" s="51"/>
      <c r="VS2470" s="51"/>
      <c r="VT2470" s="51"/>
      <c r="VU2470" s="51"/>
      <c r="VV2470" s="51"/>
      <c r="VW2470" s="51"/>
      <c r="VX2470" s="51"/>
      <c r="VY2470" s="51"/>
      <c r="VZ2470" s="51"/>
      <c r="WA2470" s="51"/>
      <c r="WB2470" s="51"/>
      <c r="WC2470" s="51"/>
      <c r="WD2470" s="51"/>
      <c r="WE2470" s="51"/>
      <c r="WF2470" s="51"/>
      <c r="WG2470" s="51"/>
      <c r="WH2470" s="51"/>
      <c r="WI2470" s="51"/>
      <c r="WJ2470" s="51"/>
      <c r="WK2470" s="51"/>
      <c r="WL2470" s="51"/>
      <c r="WM2470" s="51"/>
      <c r="WN2470" s="51"/>
      <c r="WO2470" s="51"/>
      <c r="WP2470" s="51"/>
      <c r="WQ2470" s="51"/>
      <c r="WR2470" s="51"/>
      <c r="WS2470" s="51"/>
      <c r="WT2470" s="51"/>
      <c r="WU2470" s="51"/>
      <c r="WV2470" s="51"/>
      <c r="WW2470" s="51"/>
      <c r="WX2470" s="51"/>
      <c r="WY2470" s="51"/>
      <c r="WZ2470" s="51"/>
      <c r="XA2470" s="51"/>
      <c r="XB2470" s="51"/>
      <c r="XC2470" s="51"/>
      <c r="XD2470" s="51"/>
      <c r="XE2470" s="51"/>
      <c r="XF2470" s="51"/>
      <c r="XG2470" s="51"/>
      <c r="XH2470" s="51"/>
      <c r="XI2470" s="51"/>
      <c r="XJ2470" s="51"/>
      <c r="XK2470" s="51"/>
      <c r="XL2470" s="51"/>
      <c r="XM2470" s="51"/>
      <c r="XN2470" s="51"/>
      <c r="XO2470" s="51"/>
      <c r="XP2470" s="51"/>
      <c r="XQ2470" s="51"/>
      <c r="XR2470" s="51"/>
      <c r="XS2470" s="51"/>
      <c r="XT2470" s="51"/>
      <c r="XU2470" s="51"/>
      <c r="XV2470" s="51"/>
      <c r="XW2470" s="51"/>
      <c r="XX2470" s="51"/>
      <c r="XY2470" s="51"/>
      <c r="XZ2470" s="51"/>
      <c r="YA2470" s="51"/>
      <c r="YB2470" s="51"/>
      <c r="YC2470" s="51"/>
      <c r="YD2470" s="51"/>
      <c r="YE2470" s="51"/>
      <c r="YF2470" s="51"/>
      <c r="YG2470" s="51"/>
      <c r="YH2470" s="51"/>
      <c r="YI2470" s="51"/>
      <c r="YJ2470" s="51"/>
      <c r="YK2470" s="51"/>
      <c r="YL2470" s="51"/>
      <c r="YM2470" s="51"/>
      <c r="YN2470" s="51"/>
      <c r="YO2470" s="51"/>
      <c r="YP2470" s="51"/>
      <c r="YQ2470" s="51"/>
      <c r="YR2470" s="51"/>
      <c r="YS2470" s="51"/>
      <c r="YT2470" s="51"/>
      <c r="YU2470" s="51"/>
      <c r="YV2470" s="51"/>
      <c r="YW2470" s="51"/>
      <c r="YX2470" s="51"/>
      <c r="YY2470" s="51"/>
      <c r="YZ2470" s="51"/>
      <c r="ZA2470" s="51"/>
      <c r="ZB2470" s="51"/>
      <c r="ZC2470" s="51"/>
      <c r="ZD2470" s="51"/>
      <c r="ZE2470" s="51"/>
      <c r="ZF2470" s="51"/>
      <c r="ZG2470" s="51"/>
      <c r="ZH2470" s="51"/>
      <c r="ZI2470" s="51"/>
      <c r="ZJ2470" s="51"/>
      <c r="ZK2470" s="51"/>
      <c r="ZL2470" s="51"/>
      <c r="ZM2470" s="51"/>
      <c r="ZN2470" s="51"/>
      <c r="ZO2470" s="51"/>
      <c r="ZP2470" s="51"/>
      <c r="ZQ2470" s="51"/>
      <c r="ZR2470" s="51"/>
      <c r="ZS2470" s="51"/>
      <c r="ZT2470" s="51"/>
      <c r="ZU2470" s="51"/>
      <c r="ZV2470" s="51"/>
      <c r="ZW2470" s="51"/>
      <c r="ZX2470" s="51"/>
      <c r="ZY2470" s="51"/>
      <c r="ZZ2470" s="51"/>
      <c r="AAA2470" s="51"/>
      <c r="AAB2470" s="51"/>
      <c r="AAC2470" s="51"/>
      <c r="AAD2470" s="51"/>
      <c r="AAE2470" s="51"/>
      <c r="AAF2470" s="51"/>
      <c r="AAG2470" s="51"/>
      <c r="AAH2470" s="51"/>
      <c r="AAI2470" s="51"/>
      <c r="AAJ2470" s="51"/>
      <c r="AAK2470" s="51"/>
      <c r="AAL2470" s="51"/>
      <c r="AAM2470" s="51"/>
      <c r="AAN2470" s="51"/>
      <c r="AAO2470" s="51"/>
      <c r="AAP2470" s="51"/>
      <c r="AAQ2470" s="51"/>
      <c r="AAR2470" s="51"/>
      <c r="AAS2470" s="51"/>
      <c r="AAT2470" s="51"/>
      <c r="AAU2470" s="51"/>
      <c r="AAV2470" s="51"/>
      <c r="AAW2470" s="51"/>
      <c r="AAX2470" s="51"/>
      <c r="AAY2470" s="51"/>
      <c r="AAZ2470" s="51"/>
      <c r="ABA2470" s="51"/>
      <c r="ABB2470" s="51"/>
      <c r="ABC2470" s="51"/>
      <c r="ABD2470" s="51"/>
      <c r="ABE2470" s="51"/>
      <c r="ABF2470" s="51"/>
      <c r="ABG2470" s="51"/>
      <c r="ABH2470" s="51"/>
      <c r="ABI2470" s="51"/>
      <c r="ABJ2470" s="51"/>
      <c r="ABK2470" s="51"/>
      <c r="ABL2470" s="51"/>
      <c r="ABM2470" s="51"/>
      <c r="ABN2470" s="51"/>
      <c r="ABO2470" s="51"/>
      <c r="ABP2470" s="51"/>
      <c r="ABQ2470" s="51"/>
      <c r="ABR2470" s="51"/>
      <c r="ABS2470" s="51"/>
      <c r="ABT2470" s="51"/>
      <c r="ABU2470" s="51"/>
      <c r="ABV2470" s="51"/>
      <c r="ABW2470" s="51"/>
      <c r="ABX2470" s="51"/>
      <c r="ABY2470" s="51"/>
      <c r="ABZ2470" s="51"/>
      <c r="ACA2470" s="51"/>
      <c r="ACB2470" s="51"/>
      <c r="ACC2470" s="51"/>
      <c r="ACD2470" s="51"/>
      <c r="ACE2470" s="51"/>
      <c r="ACF2470" s="51"/>
      <c r="ACG2470" s="51"/>
      <c r="ACH2470" s="51"/>
      <c r="ACI2470" s="51"/>
      <c r="ACJ2470" s="51"/>
      <c r="ACK2470" s="51"/>
      <c r="ACL2470" s="51"/>
      <c r="ACM2470" s="51"/>
      <c r="ACN2470" s="51"/>
      <c r="ACO2470" s="51"/>
      <c r="ACP2470" s="51"/>
      <c r="ACQ2470" s="51"/>
      <c r="ACR2470" s="51"/>
      <c r="ACS2470" s="51"/>
      <c r="ACT2470" s="51"/>
      <c r="ACU2470" s="51"/>
      <c r="ACV2470" s="51"/>
      <c r="ACW2470" s="51"/>
      <c r="ACX2470" s="51"/>
      <c r="ACY2470" s="51"/>
      <c r="ACZ2470" s="51"/>
      <c r="ADA2470" s="51"/>
      <c r="ADB2470" s="51"/>
      <c r="ADC2470" s="51"/>
      <c r="ADD2470" s="51"/>
      <c r="ADE2470" s="51"/>
      <c r="ADF2470" s="51"/>
      <c r="ADG2470" s="51"/>
      <c r="ADH2470" s="51"/>
      <c r="ADI2470" s="51"/>
      <c r="ADJ2470" s="51"/>
      <c r="ADK2470" s="51"/>
      <c r="ADL2470" s="51"/>
      <c r="ADM2470" s="51"/>
      <c r="ADN2470" s="51"/>
      <c r="ADO2470" s="51"/>
      <c r="ADP2470" s="51"/>
      <c r="ADQ2470" s="51"/>
      <c r="ADR2470" s="51"/>
      <c r="ADS2470" s="51"/>
      <c r="ADT2470" s="51"/>
      <c r="ADU2470" s="51"/>
      <c r="ADV2470" s="51"/>
      <c r="ADW2470" s="51"/>
      <c r="ADX2470" s="51"/>
      <c r="ADY2470" s="51"/>
      <c r="ADZ2470" s="51"/>
      <c r="AEA2470" s="51"/>
      <c r="AEB2470" s="51"/>
      <c r="AEC2470" s="51"/>
      <c r="AED2470" s="51"/>
      <c r="AEE2470" s="51"/>
      <c r="AEF2470" s="51"/>
      <c r="AEG2470" s="51"/>
      <c r="AEH2470" s="51"/>
      <c r="AEI2470" s="51"/>
      <c r="AEJ2470" s="51"/>
      <c r="AEK2470" s="51"/>
      <c r="AEL2470" s="51"/>
      <c r="AEM2470" s="51"/>
      <c r="AEN2470" s="51"/>
      <c r="AEO2470" s="51"/>
      <c r="AEP2470" s="51"/>
      <c r="AEQ2470" s="51"/>
      <c r="AER2470" s="51"/>
      <c r="AES2470" s="51"/>
      <c r="AET2470" s="51"/>
      <c r="AEU2470" s="51"/>
      <c r="AEV2470" s="51"/>
      <c r="AEW2470" s="51"/>
      <c r="AEX2470" s="51"/>
      <c r="AEY2470" s="51"/>
      <c r="AEZ2470" s="51"/>
      <c r="AFA2470" s="51"/>
      <c r="AFB2470" s="51"/>
      <c r="AFC2470" s="51"/>
      <c r="AFD2470" s="51"/>
      <c r="AFE2470" s="51"/>
      <c r="AFF2470" s="51"/>
      <c r="AFG2470" s="51"/>
      <c r="AFH2470" s="51"/>
      <c r="AFI2470" s="51"/>
      <c r="AFJ2470" s="51"/>
      <c r="AFK2470" s="51"/>
      <c r="AFL2470" s="51"/>
      <c r="AFM2470" s="51"/>
      <c r="AFN2470" s="51"/>
      <c r="AFO2470" s="51"/>
      <c r="AFP2470" s="51"/>
      <c r="AFQ2470" s="51"/>
      <c r="AFR2470" s="51"/>
      <c r="AFS2470" s="51"/>
      <c r="AFT2470" s="51"/>
      <c r="AFU2470" s="51"/>
      <c r="AFV2470" s="51"/>
      <c r="AFW2470" s="51"/>
      <c r="AFX2470" s="51"/>
      <c r="AFY2470" s="51"/>
      <c r="AFZ2470" s="51"/>
      <c r="AGA2470" s="51"/>
      <c r="AGB2470" s="51"/>
      <c r="AGC2470" s="51"/>
      <c r="AGD2470" s="51"/>
      <c r="AGE2470" s="51"/>
      <c r="AGF2470" s="51"/>
      <c r="AGG2470" s="51"/>
      <c r="AGH2470" s="51"/>
      <c r="AGI2470" s="51"/>
      <c r="AGJ2470" s="51"/>
      <c r="AGK2470" s="51"/>
      <c r="AGL2470" s="51"/>
      <c r="AGM2470" s="51"/>
      <c r="AGN2470" s="51"/>
      <c r="AGO2470" s="51"/>
      <c r="AGP2470" s="51"/>
      <c r="AGQ2470" s="51"/>
      <c r="AGR2470" s="51"/>
      <c r="AGS2470" s="51"/>
      <c r="AGT2470" s="51"/>
      <c r="AGU2470" s="51"/>
      <c r="AGV2470" s="51"/>
      <c r="AGW2470" s="51"/>
      <c r="AGX2470" s="51"/>
      <c r="AGY2470" s="51"/>
      <c r="AGZ2470" s="51"/>
      <c r="AHA2470" s="51"/>
      <c r="AHB2470" s="51"/>
      <c r="AHC2470" s="51"/>
      <c r="AHD2470" s="51"/>
      <c r="AHE2470" s="51"/>
      <c r="AHF2470" s="51"/>
      <c r="AHG2470" s="51"/>
      <c r="AHH2470" s="51"/>
      <c r="AHI2470" s="51"/>
      <c r="AHJ2470" s="51"/>
      <c r="AHK2470" s="51"/>
      <c r="AHL2470" s="51"/>
      <c r="AHM2470" s="51"/>
      <c r="AHN2470" s="51"/>
      <c r="AHO2470" s="51"/>
      <c r="AHP2470" s="51"/>
      <c r="AHQ2470" s="51"/>
      <c r="AHR2470" s="51"/>
      <c r="AHS2470" s="51"/>
      <c r="AHT2470" s="51"/>
      <c r="AHU2470" s="51"/>
      <c r="AHV2470" s="51"/>
      <c r="AHW2470" s="51"/>
      <c r="AHX2470" s="51"/>
      <c r="AHY2470" s="51"/>
      <c r="AHZ2470" s="51"/>
      <c r="AIA2470" s="51"/>
      <c r="AIB2470" s="51"/>
      <c r="AIC2470" s="51"/>
      <c r="AID2470" s="51"/>
      <c r="AIE2470" s="51"/>
      <c r="AIF2470" s="51"/>
      <c r="AIG2470" s="51"/>
      <c r="AIH2470" s="51"/>
      <c r="AII2470" s="51"/>
      <c r="AIJ2470" s="51"/>
      <c r="AIK2470" s="51"/>
      <c r="AIL2470" s="51"/>
      <c r="AIM2470" s="51"/>
      <c r="AIN2470" s="51"/>
      <c r="AIO2470" s="51"/>
      <c r="AIP2470" s="51"/>
      <c r="AIQ2470" s="51"/>
      <c r="AIR2470" s="51"/>
      <c r="AIS2470" s="51"/>
      <c r="AIT2470" s="51"/>
      <c r="AIU2470" s="51"/>
      <c r="AIV2470" s="51"/>
      <c r="AIW2470" s="51"/>
      <c r="AIX2470" s="51"/>
      <c r="AIY2470" s="51"/>
      <c r="AIZ2470" s="51"/>
      <c r="AJA2470" s="51"/>
      <c r="AJB2470" s="51"/>
      <c r="AJC2470" s="51"/>
      <c r="AJD2470" s="51"/>
      <c r="AJE2470" s="51"/>
      <c r="AJF2470" s="51"/>
      <c r="AJG2470" s="51"/>
      <c r="AJH2470" s="51"/>
      <c r="AJI2470" s="51"/>
      <c r="AJJ2470" s="51"/>
      <c r="AJK2470" s="51"/>
      <c r="AJL2470" s="51"/>
      <c r="AJM2470" s="51"/>
      <c r="AJN2470" s="51"/>
      <c r="AJO2470" s="51"/>
      <c r="AJP2470" s="51"/>
      <c r="AJQ2470" s="51"/>
      <c r="AJR2470" s="51"/>
      <c r="AJS2470" s="51"/>
      <c r="AJT2470" s="51"/>
      <c r="AJU2470" s="51"/>
      <c r="AJV2470" s="51"/>
      <c r="AJW2470" s="51"/>
      <c r="AJX2470" s="51"/>
      <c r="AJY2470" s="51"/>
      <c r="AJZ2470" s="51"/>
      <c r="AKA2470" s="51"/>
      <c r="AKB2470" s="51"/>
      <c r="AKC2470" s="51"/>
      <c r="AKD2470" s="51"/>
      <c r="AKE2470" s="51"/>
      <c r="AKF2470" s="51"/>
      <c r="AKG2470" s="51"/>
      <c r="AKH2470" s="51"/>
      <c r="AKI2470" s="51"/>
      <c r="AKJ2470" s="51"/>
      <c r="AKK2470" s="51"/>
      <c r="AKL2470" s="51"/>
      <c r="AKM2470" s="51"/>
      <c r="AKN2470" s="51"/>
      <c r="AKO2470" s="51"/>
      <c r="AKP2470" s="51"/>
      <c r="AKQ2470" s="51"/>
      <c r="AKR2470" s="51"/>
      <c r="AKS2470" s="51"/>
      <c r="AKT2470" s="51"/>
      <c r="AKU2470" s="51"/>
      <c r="AKV2470" s="51"/>
      <c r="AKW2470" s="51"/>
      <c r="AKX2470" s="51"/>
      <c r="AKY2470" s="51"/>
      <c r="AKZ2470" s="51"/>
      <c r="ALA2470" s="51"/>
      <c r="ALB2470" s="51"/>
      <c r="ALC2470" s="51"/>
      <c r="ALD2470" s="51"/>
      <c r="ALE2470" s="51"/>
      <c r="ALF2470" s="51"/>
      <c r="ALG2470" s="51"/>
      <c r="ALH2470" s="51"/>
      <c r="ALI2470" s="51"/>
      <c r="ALJ2470" s="51"/>
      <c r="ALK2470" s="51"/>
      <c r="ALL2470" s="51"/>
      <c r="ALM2470" s="51"/>
      <c r="ALN2470" s="51"/>
      <c r="ALO2470" s="51"/>
      <c r="ALP2470" s="51"/>
      <c r="ALQ2470" s="51"/>
      <c r="ALR2470" s="51"/>
      <c r="ALS2470" s="51"/>
      <c r="ALT2470" s="51"/>
      <c r="ALU2470" s="51"/>
      <c r="ALV2470" s="51"/>
      <c r="ALW2470" s="51"/>
      <c r="ALX2470" s="51"/>
      <c r="ALY2470" s="51"/>
      <c r="ALZ2470" s="51"/>
      <c r="AMA2470" s="51"/>
      <c r="AMB2470" s="51"/>
      <c r="AMC2470" s="51"/>
      <c r="AMD2470" s="51"/>
      <c r="AME2470" s="51"/>
      <c r="AMF2470" s="51"/>
      <c r="AMG2470" s="51"/>
      <c r="AMH2470" s="51"/>
      <c r="AMI2470" s="51"/>
      <c r="AMJ2470" s="51"/>
      <c r="AMK2470" s="51"/>
      <c r="AML2470" s="51"/>
      <c r="AMM2470" s="51"/>
      <c r="AMN2470" s="51"/>
      <c r="AMO2470" s="51"/>
      <c r="AMP2470" s="51"/>
      <c r="AMQ2470" s="51"/>
      <c r="AMR2470" s="51"/>
      <c r="AMS2470" s="51"/>
      <c r="AMT2470" s="51"/>
      <c r="AMU2470" s="51"/>
      <c r="AMV2470" s="51"/>
      <c r="AMW2470" s="51"/>
      <c r="AMX2470" s="51"/>
      <c r="AMY2470" s="51"/>
      <c r="AMZ2470" s="51"/>
      <c r="ANA2470" s="51"/>
      <c r="ANB2470" s="51"/>
      <c r="ANC2470" s="51"/>
      <c r="AND2470" s="51"/>
      <c r="ANE2470" s="51"/>
      <c r="ANF2470" s="51"/>
      <c r="ANG2470" s="51"/>
      <c r="ANH2470" s="51"/>
      <c r="ANI2470" s="51"/>
      <c r="ANJ2470" s="51"/>
      <c r="ANK2470" s="51"/>
      <c r="ANL2470" s="51"/>
      <c r="ANM2470" s="51"/>
      <c r="ANN2470" s="51"/>
      <c r="ANO2470" s="51"/>
      <c r="ANP2470" s="51"/>
      <c r="ANQ2470" s="51"/>
      <c r="ANR2470" s="51"/>
      <c r="ANS2470" s="51"/>
      <c r="ANT2470" s="51"/>
      <c r="ANU2470" s="51"/>
      <c r="ANV2470" s="51"/>
      <c r="ANW2470" s="51"/>
      <c r="ANX2470" s="51"/>
      <c r="ANY2470" s="51"/>
      <c r="ANZ2470" s="51"/>
      <c r="AOA2470" s="51"/>
      <c r="AOB2470" s="51"/>
      <c r="AOC2470" s="51"/>
      <c r="AOD2470" s="51"/>
      <c r="AOE2470" s="51"/>
      <c r="AOF2470" s="51"/>
      <c r="AOG2470" s="51"/>
      <c r="AOH2470" s="51"/>
      <c r="AOI2470" s="51"/>
      <c r="AOJ2470" s="51"/>
      <c r="AOK2470" s="51"/>
      <c r="AOL2470" s="51"/>
      <c r="AOM2470" s="51"/>
      <c r="AON2470" s="51"/>
      <c r="AOO2470" s="51"/>
      <c r="AOP2470" s="51"/>
      <c r="AOQ2470" s="51"/>
      <c r="AOR2470" s="51"/>
      <c r="AOS2470" s="51"/>
      <c r="AOT2470" s="51"/>
      <c r="AOU2470" s="51"/>
      <c r="AOV2470" s="51"/>
      <c r="AOW2470" s="51"/>
      <c r="AOX2470" s="51"/>
      <c r="AOY2470" s="51"/>
      <c r="AOZ2470" s="51"/>
      <c r="APA2470" s="51"/>
      <c r="APB2470" s="51"/>
      <c r="APC2470" s="51"/>
      <c r="APD2470" s="51"/>
      <c r="APE2470" s="51"/>
      <c r="APF2470" s="51"/>
      <c r="APG2470" s="51"/>
      <c r="APH2470" s="51"/>
      <c r="API2470" s="51"/>
      <c r="APJ2470" s="51"/>
      <c r="APK2470" s="51"/>
      <c r="APL2470" s="51"/>
      <c r="APM2470" s="51"/>
      <c r="APN2470" s="51"/>
      <c r="APO2470" s="51"/>
      <c r="APP2470" s="51"/>
      <c r="APQ2470" s="51"/>
      <c r="APR2470" s="51"/>
      <c r="APS2470" s="51"/>
      <c r="APT2470" s="51"/>
      <c r="APU2470" s="51"/>
      <c r="APV2470" s="51"/>
      <c r="APW2470" s="51"/>
      <c r="APX2470" s="51"/>
      <c r="APY2470" s="51"/>
      <c r="APZ2470" s="51"/>
      <c r="AQA2470" s="51"/>
      <c r="AQB2470" s="51"/>
      <c r="AQC2470" s="51"/>
      <c r="AQD2470" s="51"/>
      <c r="AQE2470" s="51"/>
      <c r="AQF2470" s="51"/>
      <c r="AQG2470" s="51"/>
      <c r="AQH2470" s="51"/>
      <c r="AQI2470" s="51"/>
      <c r="AQJ2470" s="51"/>
      <c r="AQK2470" s="51"/>
      <c r="AQL2470" s="51"/>
      <c r="AQM2470" s="51"/>
      <c r="AQN2470" s="51"/>
      <c r="AQO2470" s="51"/>
      <c r="AQP2470" s="51"/>
      <c r="AQQ2470" s="51"/>
      <c r="AQR2470" s="51"/>
      <c r="AQS2470" s="51"/>
      <c r="AQT2470" s="51"/>
      <c r="AQU2470" s="51"/>
      <c r="AQV2470" s="51"/>
      <c r="AQW2470" s="51"/>
      <c r="AQX2470" s="51"/>
      <c r="AQY2470" s="51"/>
      <c r="AQZ2470" s="51"/>
      <c r="ARA2470" s="51"/>
      <c r="ARB2470" s="51"/>
      <c r="ARC2470" s="51"/>
      <c r="ARD2470" s="51"/>
      <c r="ARE2470" s="51"/>
      <c r="ARF2470" s="51"/>
      <c r="ARG2470" s="51"/>
      <c r="ARH2470" s="51"/>
      <c r="ARI2470" s="51"/>
      <c r="ARJ2470" s="51"/>
      <c r="ARK2470" s="51"/>
      <c r="ARL2470" s="51"/>
      <c r="ARM2470" s="51"/>
      <c r="ARN2470" s="51"/>
      <c r="ARO2470" s="51"/>
      <c r="ARP2470" s="51"/>
      <c r="ARQ2470" s="51"/>
      <c r="ARR2470" s="51"/>
      <c r="ARS2470" s="51"/>
      <c r="ART2470" s="51"/>
      <c r="ARU2470" s="51"/>
      <c r="ARV2470" s="51"/>
      <c r="ARW2470" s="51"/>
      <c r="ARX2470" s="51"/>
      <c r="ARY2470" s="51"/>
      <c r="ARZ2470" s="51"/>
      <c r="ASA2470" s="51"/>
      <c r="ASB2470" s="51"/>
      <c r="ASC2470" s="51"/>
      <c r="ASD2470" s="51"/>
      <c r="ASE2470" s="51"/>
      <c r="ASF2470" s="51"/>
      <c r="ASG2470" s="51"/>
      <c r="ASH2470" s="51"/>
      <c r="ASI2470" s="51"/>
      <c r="ASJ2470" s="51"/>
      <c r="ASK2470" s="51"/>
      <c r="ASL2470" s="51"/>
      <c r="ASM2470" s="51"/>
      <c r="ASN2470" s="51"/>
      <c r="ASO2470" s="51"/>
      <c r="ASP2470" s="51"/>
      <c r="ASQ2470" s="51"/>
      <c r="ASR2470" s="51"/>
      <c r="ASS2470" s="51"/>
      <c r="AST2470" s="51"/>
      <c r="ASU2470" s="51"/>
      <c r="ASV2470" s="51"/>
      <c r="ASW2470" s="51"/>
      <c r="ASX2470" s="51"/>
      <c r="ASY2470" s="51"/>
      <c r="ASZ2470" s="51"/>
      <c r="ATA2470" s="51"/>
      <c r="ATB2470" s="51"/>
      <c r="ATC2470" s="51"/>
      <c r="ATD2470" s="51"/>
      <c r="ATE2470" s="51"/>
      <c r="ATF2470" s="51"/>
      <c r="ATG2470" s="51"/>
      <c r="ATH2470" s="51"/>
      <c r="ATI2470" s="51"/>
      <c r="ATJ2470" s="51"/>
      <c r="ATK2470" s="51"/>
      <c r="ATL2470" s="51"/>
      <c r="ATM2470" s="51"/>
      <c r="ATN2470" s="51"/>
      <c r="ATO2470" s="51"/>
      <c r="ATP2470" s="51"/>
      <c r="ATQ2470" s="51"/>
      <c r="ATR2470" s="51"/>
      <c r="ATS2470" s="51"/>
      <c r="ATT2470" s="51"/>
      <c r="ATU2470" s="51"/>
      <c r="ATV2470" s="51"/>
      <c r="ATW2470" s="51"/>
      <c r="ATX2470" s="51"/>
      <c r="ATY2470" s="51"/>
      <c r="ATZ2470" s="51"/>
      <c r="AUA2470" s="51"/>
      <c r="AUB2470" s="51"/>
      <c r="AUC2470" s="51"/>
      <c r="AUD2470" s="51"/>
      <c r="AUE2470" s="51"/>
      <c r="AUF2470" s="51"/>
      <c r="AUG2470" s="51"/>
      <c r="AUH2470" s="51"/>
      <c r="AUI2470" s="51"/>
      <c r="AUJ2470" s="51"/>
      <c r="AUK2470" s="51"/>
      <c r="AUL2470" s="51"/>
      <c r="AUM2470" s="51"/>
      <c r="AUN2470" s="51"/>
      <c r="AUO2470" s="51"/>
      <c r="AUP2470" s="51"/>
      <c r="AUQ2470" s="51"/>
      <c r="AUR2470" s="51"/>
      <c r="AUS2470" s="51"/>
      <c r="AUT2470" s="51"/>
      <c r="AUU2470" s="51"/>
      <c r="AUV2470" s="51"/>
      <c r="AUW2470" s="51"/>
      <c r="AUX2470" s="51"/>
      <c r="AUY2470" s="51"/>
      <c r="AUZ2470" s="51"/>
      <c r="AVA2470" s="51"/>
      <c r="AVB2470" s="51"/>
      <c r="AVC2470" s="51"/>
      <c r="AVD2470" s="51"/>
      <c r="AVE2470" s="51"/>
      <c r="AVF2470" s="51"/>
      <c r="AVG2470" s="51"/>
      <c r="AVH2470" s="51"/>
      <c r="AVI2470" s="51"/>
      <c r="AVJ2470" s="51"/>
      <c r="AVK2470" s="51"/>
      <c r="AVL2470" s="51"/>
      <c r="AVM2470" s="51"/>
      <c r="AVN2470" s="51"/>
      <c r="AVO2470" s="51"/>
      <c r="AVP2470" s="51"/>
      <c r="AVQ2470" s="51"/>
      <c r="AVR2470" s="51"/>
      <c r="AVS2470" s="51"/>
      <c r="AVT2470" s="51"/>
      <c r="AVU2470" s="51"/>
      <c r="AVV2470" s="51"/>
      <c r="AVW2470" s="51"/>
      <c r="AVX2470" s="51"/>
      <c r="AVY2470" s="51"/>
      <c r="AVZ2470" s="51"/>
      <c r="AWA2470" s="51"/>
      <c r="AWB2470" s="51"/>
      <c r="AWC2470" s="51"/>
      <c r="AWD2470" s="51"/>
      <c r="AWE2470" s="51"/>
      <c r="AWF2470" s="51"/>
      <c r="AWG2470" s="51"/>
      <c r="AWH2470" s="51"/>
      <c r="AWI2470" s="51"/>
      <c r="AWJ2470" s="51"/>
      <c r="AWK2470" s="51"/>
      <c r="AWL2470" s="51"/>
      <c r="AWM2470" s="51"/>
      <c r="AWN2470" s="51"/>
      <c r="AWO2470" s="51"/>
      <c r="AWP2470" s="51"/>
      <c r="AWQ2470" s="51"/>
      <c r="AWR2470" s="51"/>
      <c r="AWS2470" s="51"/>
      <c r="AWT2470" s="51"/>
      <c r="AWU2470" s="51"/>
      <c r="AWV2470" s="51"/>
      <c r="AWW2470" s="51"/>
      <c r="AWX2470" s="51"/>
      <c r="AWY2470" s="51"/>
      <c r="AWZ2470" s="51"/>
      <c r="AXA2470" s="51"/>
      <c r="AXB2470" s="51"/>
      <c r="AXC2470" s="51"/>
      <c r="AXD2470" s="51"/>
      <c r="AXE2470" s="51"/>
      <c r="AXF2470" s="51"/>
      <c r="AXG2470" s="51"/>
      <c r="AXH2470" s="51"/>
      <c r="AXI2470" s="51"/>
      <c r="AXJ2470" s="51"/>
      <c r="AXK2470" s="51"/>
      <c r="AXL2470" s="51"/>
      <c r="AXM2470" s="51"/>
      <c r="AXN2470" s="51"/>
      <c r="AXO2470" s="51"/>
      <c r="AXP2470" s="51"/>
      <c r="AXQ2470" s="51"/>
      <c r="AXR2470" s="51"/>
      <c r="AXS2470" s="51"/>
      <c r="AXT2470" s="51"/>
      <c r="AXU2470" s="51"/>
      <c r="AXV2470" s="51"/>
      <c r="AXW2470" s="51"/>
      <c r="AXX2470" s="51"/>
      <c r="AXY2470" s="51"/>
      <c r="AXZ2470" s="51"/>
      <c r="AYA2470" s="51"/>
      <c r="AYB2470" s="51"/>
      <c r="AYC2470" s="51"/>
      <c r="AYD2470" s="51"/>
      <c r="AYE2470" s="51"/>
      <c r="AYF2470" s="51"/>
      <c r="AYG2470" s="51"/>
      <c r="AYH2470" s="51"/>
      <c r="AYI2470" s="51"/>
      <c r="AYJ2470" s="51"/>
      <c r="AYK2470" s="51"/>
      <c r="AYL2470" s="51"/>
      <c r="AYM2470" s="51"/>
      <c r="AYN2470" s="51"/>
      <c r="AYO2470" s="51"/>
      <c r="AYP2470" s="51"/>
      <c r="AYQ2470" s="51"/>
      <c r="AYR2470" s="51"/>
      <c r="AYS2470" s="51"/>
      <c r="AYT2470" s="51"/>
      <c r="AYU2470" s="51"/>
      <c r="AYV2470" s="51"/>
      <c r="AYW2470" s="51"/>
      <c r="AYX2470" s="51"/>
      <c r="AYY2470" s="51"/>
      <c r="AYZ2470" s="51"/>
      <c r="AZA2470" s="51"/>
      <c r="AZB2470" s="51"/>
      <c r="AZC2470" s="51"/>
      <c r="AZD2470" s="51"/>
      <c r="AZE2470" s="51"/>
      <c r="AZF2470" s="51"/>
      <c r="AZG2470" s="51"/>
      <c r="AZH2470" s="51"/>
      <c r="AZI2470" s="51"/>
      <c r="AZJ2470" s="51"/>
      <c r="AZK2470" s="51"/>
      <c r="AZL2470" s="51"/>
      <c r="AZM2470" s="51"/>
      <c r="AZN2470" s="51"/>
      <c r="AZO2470" s="51"/>
      <c r="AZP2470" s="51"/>
      <c r="AZQ2470" s="51"/>
      <c r="AZR2470" s="51"/>
      <c r="AZS2470" s="51"/>
      <c r="AZT2470" s="51"/>
      <c r="AZU2470" s="51"/>
      <c r="AZV2470" s="51"/>
      <c r="AZW2470" s="51"/>
      <c r="AZX2470" s="51"/>
      <c r="AZY2470" s="51"/>
      <c r="AZZ2470" s="51"/>
      <c r="BAA2470" s="51"/>
      <c r="BAB2470" s="51"/>
      <c r="BAC2470" s="51"/>
      <c r="BAD2470" s="51"/>
      <c r="BAE2470" s="51"/>
      <c r="BAF2470" s="51"/>
      <c r="BAG2470" s="51"/>
      <c r="BAH2470" s="51"/>
      <c r="BAI2470" s="51"/>
      <c r="BAJ2470" s="51"/>
      <c r="BAK2470" s="51"/>
      <c r="BAL2470" s="51"/>
      <c r="BAM2470" s="51"/>
      <c r="BAN2470" s="51"/>
      <c r="BAO2470" s="51"/>
      <c r="BAP2470" s="51"/>
      <c r="BAQ2470" s="51"/>
      <c r="BAR2470" s="51"/>
      <c r="BAS2470" s="51"/>
      <c r="BAT2470" s="51"/>
      <c r="BAU2470" s="51"/>
      <c r="BAV2470" s="51"/>
      <c r="BAW2470" s="51"/>
      <c r="BAX2470" s="51"/>
      <c r="BAY2470" s="51"/>
      <c r="BAZ2470" s="51"/>
      <c r="BBA2470" s="51"/>
      <c r="BBB2470" s="51"/>
      <c r="BBC2470" s="51"/>
      <c r="BBD2470" s="51"/>
      <c r="BBE2470" s="51"/>
      <c r="BBF2470" s="51"/>
      <c r="BBG2470" s="51"/>
      <c r="BBH2470" s="51"/>
      <c r="BBI2470" s="51"/>
      <c r="BBJ2470" s="51"/>
      <c r="BBK2470" s="51"/>
      <c r="BBL2470" s="51"/>
      <c r="BBM2470" s="51"/>
      <c r="BBN2470" s="51"/>
      <c r="BBO2470" s="51"/>
      <c r="BBP2470" s="51"/>
      <c r="BBQ2470" s="51"/>
      <c r="BBR2470" s="51"/>
      <c r="BBS2470" s="51"/>
      <c r="BBT2470" s="51"/>
      <c r="BBU2470" s="51"/>
      <c r="BBV2470" s="51"/>
      <c r="BBW2470" s="51"/>
      <c r="BBX2470" s="51"/>
      <c r="BBY2470" s="51"/>
      <c r="BBZ2470" s="51"/>
      <c r="BCA2470" s="51"/>
      <c r="BCB2470" s="51"/>
      <c r="BCC2470" s="51"/>
      <c r="BCD2470" s="51"/>
      <c r="BCE2470" s="51"/>
      <c r="BCF2470" s="51"/>
      <c r="BCG2470" s="51"/>
      <c r="BCH2470" s="51"/>
      <c r="BCI2470" s="51"/>
      <c r="BCJ2470" s="51"/>
      <c r="BCK2470" s="51"/>
      <c r="BCL2470" s="51"/>
      <c r="BCM2470" s="51"/>
      <c r="BCN2470" s="51"/>
      <c r="BCO2470" s="51"/>
      <c r="BCP2470" s="51"/>
      <c r="BCQ2470" s="51"/>
      <c r="BCR2470" s="51"/>
      <c r="BCS2470" s="51"/>
      <c r="BCT2470" s="51"/>
      <c r="BCU2470" s="51"/>
      <c r="BCV2470" s="51"/>
      <c r="BCW2470" s="51"/>
      <c r="BCX2470" s="51"/>
      <c r="BCY2470" s="51"/>
      <c r="BCZ2470" s="51"/>
      <c r="BDA2470" s="51"/>
      <c r="BDB2470" s="51"/>
      <c r="BDC2470" s="51"/>
      <c r="BDD2470" s="51"/>
      <c r="BDE2470" s="51"/>
      <c r="BDF2470" s="51"/>
      <c r="BDG2470" s="51"/>
      <c r="BDH2470" s="51"/>
      <c r="BDI2470" s="51"/>
      <c r="BDJ2470" s="51"/>
      <c r="BDK2470" s="51"/>
      <c r="BDL2470" s="51"/>
      <c r="BDM2470" s="51"/>
      <c r="BDN2470" s="51"/>
      <c r="BDO2470" s="51"/>
      <c r="BDP2470" s="51"/>
      <c r="BDQ2470" s="51"/>
      <c r="BDR2470" s="51"/>
      <c r="BDS2470" s="51"/>
      <c r="BDT2470" s="51"/>
      <c r="BDU2470" s="51"/>
      <c r="BDV2470" s="51"/>
      <c r="BDW2470" s="51"/>
      <c r="BDX2470" s="51"/>
      <c r="BDY2470" s="51"/>
      <c r="BDZ2470" s="51"/>
      <c r="BEA2470" s="51"/>
      <c r="BEB2470" s="51"/>
      <c r="BEC2470" s="51"/>
      <c r="BED2470" s="51"/>
      <c r="BEE2470" s="51"/>
      <c r="BEF2470" s="51"/>
      <c r="BEG2470" s="51"/>
      <c r="BEH2470" s="51"/>
      <c r="BEI2470" s="51"/>
      <c r="BEJ2470" s="51"/>
      <c r="BEK2470" s="51"/>
      <c r="BEL2470" s="51"/>
      <c r="BEM2470" s="51"/>
      <c r="BEN2470" s="51"/>
      <c r="BEO2470" s="51"/>
      <c r="BEP2470" s="51"/>
      <c r="BEQ2470" s="51"/>
      <c r="BER2470" s="51"/>
      <c r="BES2470" s="51"/>
      <c r="BET2470" s="51"/>
      <c r="BEU2470" s="51"/>
      <c r="BEV2470" s="51"/>
      <c r="BEW2470" s="51"/>
      <c r="BEX2470" s="51"/>
      <c r="BEY2470" s="51"/>
      <c r="BEZ2470" s="51"/>
      <c r="BFA2470" s="51"/>
      <c r="BFB2470" s="51"/>
      <c r="BFC2470" s="51"/>
      <c r="BFD2470" s="51"/>
      <c r="BFE2470" s="51"/>
      <c r="BFF2470" s="51"/>
      <c r="BFG2470" s="51"/>
      <c r="BFH2470" s="51"/>
      <c r="BFI2470" s="51"/>
      <c r="BFJ2470" s="51"/>
      <c r="BFK2470" s="51"/>
      <c r="BFL2470" s="51"/>
      <c r="BFM2470" s="51"/>
      <c r="BFN2470" s="51"/>
      <c r="BFO2470" s="51"/>
      <c r="BFP2470" s="51"/>
      <c r="BFQ2470" s="51"/>
      <c r="BFR2470" s="51"/>
      <c r="BFS2470" s="51"/>
      <c r="BFT2470" s="51"/>
      <c r="BFU2470" s="51"/>
      <c r="BFV2470" s="51"/>
      <c r="BFW2470" s="51"/>
      <c r="BFX2470" s="51"/>
      <c r="BFY2470" s="51"/>
      <c r="BFZ2470" s="51"/>
      <c r="BGA2470" s="51"/>
      <c r="BGB2470" s="51"/>
      <c r="BGC2470" s="51"/>
      <c r="BGD2470" s="51"/>
      <c r="BGE2470" s="51"/>
      <c r="BGF2470" s="51"/>
      <c r="BGG2470" s="51"/>
      <c r="BGH2470" s="51"/>
      <c r="BGI2470" s="51"/>
      <c r="BGJ2470" s="51"/>
      <c r="BGK2470" s="51"/>
      <c r="BGL2470" s="51"/>
      <c r="BGM2470" s="51"/>
      <c r="BGN2470" s="51"/>
      <c r="BGO2470" s="51"/>
      <c r="BGP2470" s="51"/>
      <c r="BGQ2470" s="51"/>
      <c r="BGR2470" s="51"/>
      <c r="BGS2470" s="51"/>
      <c r="BGT2470" s="51"/>
      <c r="BGU2470" s="51"/>
      <c r="BGV2470" s="51"/>
      <c r="BGW2470" s="51"/>
      <c r="BGX2470" s="51"/>
      <c r="BGY2470" s="51"/>
      <c r="BGZ2470" s="51"/>
      <c r="BHA2470" s="51"/>
      <c r="BHB2470" s="51"/>
      <c r="BHC2470" s="51"/>
      <c r="BHD2470" s="51"/>
      <c r="BHE2470" s="51"/>
      <c r="BHF2470" s="51"/>
      <c r="BHG2470" s="51"/>
      <c r="BHH2470" s="51"/>
      <c r="BHI2470" s="51"/>
      <c r="BHJ2470" s="51"/>
      <c r="BHK2470" s="51"/>
      <c r="BHL2470" s="51"/>
      <c r="BHM2470" s="51"/>
      <c r="BHN2470" s="51"/>
      <c r="BHO2470" s="51"/>
      <c r="BHP2470" s="51"/>
      <c r="BHQ2470" s="51"/>
      <c r="BHR2470" s="51"/>
      <c r="BHS2470" s="51"/>
      <c r="BHT2470" s="51"/>
      <c r="BHU2470" s="51"/>
      <c r="BHV2470" s="51"/>
      <c r="BHW2470" s="51"/>
      <c r="BHX2470" s="51"/>
      <c r="BHY2470" s="51"/>
      <c r="BHZ2470" s="51"/>
      <c r="BIA2470" s="51"/>
      <c r="BIB2470" s="51"/>
      <c r="BIC2470" s="51"/>
      <c r="BID2470" s="51"/>
      <c r="BIE2470" s="51"/>
      <c r="BIF2470" s="51"/>
      <c r="BIG2470" s="51"/>
      <c r="BIH2470" s="51"/>
      <c r="BII2470" s="51"/>
      <c r="BIJ2470" s="51"/>
      <c r="BIK2470" s="51"/>
      <c r="BIL2470" s="51"/>
      <c r="BIM2470" s="51"/>
      <c r="BIN2470" s="51"/>
      <c r="BIO2470" s="51"/>
      <c r="BIP2470" s="51"/>
      <c r="BIQ2470" s="51"/>
      <c r="BIR2470" s="51"/>
      <c r="BIS2470" s="51"/>
      <c r="BIT2470" s="51"/>
      <c r="BIU2470" s="51"/>
      <c r="BIV2470" s="51"/>
      <c r="BIW2470" s="51"/>
      <c r="BIX2470" s="51"/>
      <c r="BIY2470" s="51"/>
      <c r="BIZ2470" s="51"/>
      <c r="BJA2470" s="51"/>
      <c r="BJB2470" s="51"/>
      <c r="BJC2470" s="51"/>
      <c r="BJD2470" s="51"/>
      <c r="BJE2470" s="51"/>
      <c r="BJF2470" s="51"/>
      <c r="BJG2470" s="51"/>
      <c r="BJH2470" s="51"/>
      <c r="BJI2470" s="51"/>
      <c r="BJJ2470" s="51"/>
      <c r="BJK2470" s="51"/>
      <c r="BJL2470" s="51"/>
      <c r="BJM2470" s="51"/>
      <c r="BJN2470" s="51"/>
      <c r="BJO2470" s="51"/>
      <c r="BJP2470" s="51"/>
      <c r="BJQ2470" s="51"/>
      <c r="BJR2470" s="51"/>
      <c r="BJS2470" s="51"/>
      <c r="BJT2470" s="51"/>
      <c r="BJU2470" s="51"/>
      <c r="BJV2470" s="51"/>
      <c r="BJW2470" s="51"/>
      <c r="BJX2470" s="51"/>
      <c r="BJY2470" s="51"/>
      <c r="BJZ2470" s="51"/>
      <c r="BKA2470" s="51"/>
      <c r="BKB2470" s="51"/>
      <c r="BKC2470" s="51"/>
      <c r="BKD2470" s="51"/>
      <c r="BKE2470" s="51"/>
      <c r="BKF2470" s="51"/>
      <c r="BKG2470" s="51"/>
      <c r="BKH2470" s="51"/>
      <c r="BKI2470" s="51"/>
      <c r="BKJ2470" s="51"/>
      <c r="BKK2470" s="51"/>
      <c r="BKL2470" s="51"/>
      <c r="BKM2470" s="51"/>
      <c r="BKN2470" s="51"/>
      <c r="BKO2470" s="51"/>
      <c r="BKP2470" s="51"/>
      <c r="BKQ2470" s="51"/>
      <c r="BKR2470" s="51"/>
      <c r="BKS2470" s="51"/>
      <c r="BKT2470" s="51"/>
      <c r="BKU2470" s="51"/>
      <c r="BKV2470" s="51"/>
      <c r="BKW2470" s="51"/>
      <c r="BKX2470" s="51"/>
      <c r="BKY2470" s="51"/>
      <c r="BKZ2470" s="51"/>
      <c r="BLA2470" s="51"/>
      <c r="BLB2470" s="51"/>
      <c r="BLC2470" s="51"/>
      <c r="BLD2470" s="51"/>
      <c r="BLE2470" s="51"/>
      <c r="BLF2470" s="51"/>
      <c r="BLG2470" s="51"/>
      <c r="BLH2470" s="51"/>
      <c r="BLI2470" s="51"/>
      <c r="BLJ2470" s="51"/>
      <c r="BLK2470" s="51"/>
      <c r="BLL2470" s="51"/>
      <c r="BLM2470" s="51"/>
      <c r="BLN2470" s="51"/>
      <c r="BLO2470" s="51"/>
      <c r="BLP2470" s="51"/>
      <c r="BLQ2470" s="51"/>
      <c r="BLR2470" s="51"/>
      <c r="BLS2470" s="51"/>
      <c r="BLT2470" s="51"/>
      <c r="BLU2470" s="51"/>
      <c r="BLV2470" s="51"/>
      <c r="BLW2470" s="51"/>
      <c r="BLX2470" s="51"/>
      <c r="BLY2470" s="51"/>
      <c r="BLZ2470" s="51"/>
      <c r="BMA2470" s="51"/>
      <c r="BMB2470" s="51"/>
      <c r="BMC2470" s="51"/>
      <c r="BMD2470" s="51"/>
      <c r="BME2470" s="51"/>
      <c r="BMF2470" s="51"/>
      <c r="BMG2470" s="51"/>
      <c r="BMH2470" s="51"/>
      <c r="BMI2470" s="51"/>
      <c r="BMJ2470" s="51"/>
      <c r="BMK2470" s="51"/>
      <c r="BML2470" s="51"/>
      <c r="BMM2470" s="51"/>
      <c r="BMN2470" s="51"/>
      <c r="BMO2470" s="51"/>
      <c r="BMP2470" s="51"/>
      <c r="BMQ2470" s="51"/>
      <c r="BMR2470" s="51"/>
      <c r="BMS2470" s="51"/>
      <c r="BMT2470" s="51"/>
      <c r="BMU2470" s="51"/>
      <c r="BMV2470" s="51"/>
      <c r="BMW2470" s="51"/>
      <c r="BMX2470" s="51"/>
      <c r="BMY2470" s="51"/>
      <c r="BMZ2470" s="51"/>
      <c r="BNA2470" s="51"/>
      <c r="BNB2470" s="51"/>
      <c r="BNC2470" s="51"/>
      <c r="BND2470" s="51"/>
      <c r="BNE2470" s="51"/>
      <c r="BNF2470" s="51"/>
      <c r="BNG2470" s="51"/>
      <c r="BNH2470" s="51"/>
      <c r="BNI2470" s="51"/>
      <c r="BNJ2470" s="51"/>
      <c r="BNK2470" s="51"/>
      <c r="BNL2470" s="51"/>
      <c r="BNM2470" s="51"/>
      <c r="BNN2470" s="51"/>
      <c r="BNO2470" s="51"/>
      <c r="BNP2470" s="51"/>
      <c r="BNQ2470" s="51"/>
      <c r="BNR2470" s="51"/>
      <c r="BNS2470" s="51"/>
      <c r="BNT2470" s="51"/>
      <c r="BNU2470" s="51"/>
      <c r="BNV2470" s="51"/>
      <c r="BNW2470" s="51"/>
      <c r="BNX2470" s="51"/>
      <c r="BNY2470" s="51"/>
      <c r="BNZ2470" s="51"/>
      <c r="BOA2470" s="51"/>
      <c r="BOB2470" s="51"/>
      <c r="BOC2470" s="51"/>
      <c r="BOD2470" s="51"/>
      <c r="BOE2470" s="51"/>
      <c r="BOF2470" s="51"/>
      <c r="BOG2470" s="51"/>
      <c r="BOH2470" s="51"/>
      <c r="BOI2470" s="51"/>
      <c r="BOJ2470" s="51"/>
      <c r="BOK2470" s="51"/>
      <c r="BOL2470" s="51"/>
      <c r="BOM2470" s="51"/>
      <c r="BON2470" s="51"/>
      <c r="BOO2470" s="51"/>
      <c r="BOP2470" s="51"/>
      <c r="BOQ2470" s="51"/>
      <c r="BOR2470" s="51"/>
      <c r="BOS2470" s="51"/>
      <c r="BOT2470" s="51"/>
      <c r="BOU2470" s="51"/>
      <c r="BOV2470" s="51"/>
      <c r="BOW2470" s="51"/>
      <c r="BOX2470" s="51"/>
      <c r="BOY2470" s="51"/>
      <c r="BOZ2470" s="51"/>
      <c r="BPA2470" s="51"/>
      <c r="BPB2470" s="51"/>
      <c r="BPC2470" s="51"/>
      <c r="BPD2470" s="51"/>
      <c r="BPE2470" s="51"/>
      <c r="BPF2470" s="51"/>
      <c r="BPG2470" s="51"/>
      <c r="BPH2470" s="51"/>
      <c r="BPI2470" s="51"/>
      <c r="BPJ2470" s="51"/>
      <c r="BPK2470" s="51"/>
      <c r="BPL2470" s="51"/>
      <c r="BPM2470" s="51"/>
      <c r="BPN2470" s="51"/>
      <c r="BPO2470" s="51"/>
      <c r="BPP2470" s="51"/>
      <c r="BPQ2470" s="51"/>
      <c r="BPR2470" s="51"/>
      <c r="BPS2470" s="51"/>
      <c r="BPT2470" s="51"/>
      <c r="BPU2470" s="51"/>
      <c r="BPV2470" s="51"/>
      <c r="BPW2470" s="51"/>
      <c r="BPX2470" s="51"/>
      <c r="BPY2470" s="51"/>
      <c r="BPZ2470" s="51"/>
      <c r="BQA2470" s="51"/>
      <c r="BQB2470" s="51"/>
      <c r="BQC2470" s="51"/>
      <c r="BQD2470" s="51"/>
      <c r="BQE2470" s="51"/>
      <c r="BQF2470" s="51"/>
      <c r="BQG2470" s="51"/>
      <c r="BQH2470" s="51"/>
      <c r="BQI2470" s="51"/>
      <c r="BQJ2470" s="51"/>
      <c r="BQK2470" s="51"/>
      <c r="BQL2470" s="51"/>
      <c r="BQM2470" s="51"/>
      <c r="BQN2470" s="51"/>
      <c r="BQO2470" s="51"/>
      <c r="BQP2470" s="51"/>
      <c r="BQQ2470" s="51"/>
      <c r="BQR2470" s="51"/>
      <c r="BQS2470" s="51"/>
      <c r="BQT2470" s="51"/>
      <c r="BQU2470" s="51"/>
      <c r="BQV2470" s="51"/>
      <c r="BQW2470" s="51"/>
      <c r="BQX2470" s="51"/>
      <c r="BQY2470" s="51"/>
      <c r="BQZ2470" s="51"/>
      <c r="BRA2470" s="51"/>
      <c r="BRB2470" s="51"/>
      <c r="BRC2470" s="51"/>
      <c r="BRD2470" s="51"/>
      <c r="BRE2470" s="51"/>
      <c r="BRF2470" s="51"/>
      <c r="BRG2470" s="51"/>
      <c r="BRH2470" s="51"/>
      <c r="BRI2470" s="51"/>
      <c r="BRJ2470" s="51"/>
      <c r="BRK2470" s="51"/>
      <c r="BRL2470" s="51"/>
      <c r="BRM2470" s="51"/>
      <c r="BRN2470" s="51"/>
      <c r="BRO2470" s="51"/>
      <c r="BRP2470" s="51"/>
      <c r="BRQ2470" s="51"/>
      <c r="BRR2470" s="51"/>
      <c r="BRS2470" s="51"/>
      <c r="BRT2470" s="51"/>
      <c r="BRU2470" s="51"/>
      <c r="BRV2470" s="51"/>
      <c r="BRW2470" s="51"/>
      <c r="BRX2470" s="51"/>
      <c r="BRY2470" s="51"/>
      <c r="BRZ2470" s="51"/>
      <c r="BSA2470" s="51"/>
      <c r="BSB2470" s="51"/>
      <c r="BSC2470" s="51"/>
      <c r="BSD2470" s="51"/>
      <c r="BSE2470" s="51"/>
      <c r="BSF2470" s="51"/>
      <c r="BSG2470" s="51"/>
      <c r="BSH2470" s="51"/>
      <c r="BSI2470" s="51"/>
      <c r="BSJ2470" s="51"/>
      <c r="BSK2470" s="51"/>
      <c r="BSL2470" s="51"/>
      <c r="BSM2470" s="51"/>
      <c r="BSN2470" s="51"/>
      <c r="BSO2470" s="51"/>
      <c r="BSP2470" s="51"/>
      <c r="BSQ2470" s="51"/>
      <c r="BSR2470" s="51"/>
      <c r="BSS2470" s="51"/>
      <c r="BST2470" s="51"/>
      <c r="BSU2470" s="51"/>
      <c r="BSV2470" s="51"/>
      <c r="BSW2470" s="51"/>
      <c r="BSX2470" s="51"/>
      <c r="BSY2470" s="51"/>
      <c r="BSZ2470" s="51"/>
      <c r="BTA2470" s="51"/>
      <c r="BTB2470" s="51"/>
      <c r="BTC2470" s="51"/>
      <c r="BTD2470" s="51"/>
      <c r="BTE2470" s="51"/>
      <c r="BTF2470" s="51"/>
      <c r="BTG2470" s="51"/>
      <c r="BTH2470" s="51"/>
      <c r="BTI2470" s="51"/>
      <c r="BTJ2470" s="51"/>
      <c r="BTK2470" s="51"/>
      <c r="BTL2470" s="51"/>
      <c r="BTM2470" s="51"/>
      <c r="BTN2470" s="51"/>
      <c r="BTO2470" s="51"/>
      <c r="BTP2470" s="51"/>
      <c r="BTQ2470" s="51"/>
      <c r="BTR2470" s="51"/>
      <c r="BTS2470" s="51"/>
      <c r="BTT2470" s="51"/>
      <c r="BTU2470" s="51"/>
      <c r="BTV2470" s="51"/>
      <c r="BTW2470" s="51"/>
      <c r="BTX2470" s="51"/>
      <c r="BTY2470" s="51"/>
      <c r="BTZ2470" s="51"/>
      <c r="BUA2470" s="51"/>
      <c r="BUB2470" s="51"/>
      <c r="BUC2470" s="51"/>
      <c r="BUD2470" s="51"/>
      <c r="BUE2470" s="51"/>
      <c r="BUF2470" s="51"/>
      <c r="BUG2470" s="51"/>
      <c r="BUH2470" s="51"/>
      <c r="BUI2470" s="51"/>
      <c r="BUJ2470" s="51"/>
      <c r="BUK2470" s="51"/>
      <c r="BUL2470" s="51"/>
      <c r="BUM2470" s="51"/>
      <c r="BUN2470" s="51"/>
      <c r="BUO2470" s="51"/>
      <c r="BUP2470" s="51"/>
      <c r="BUQ2470" s="51"/>
      <c r="BUR2470" s="51"/>
      <c r="BUS2470" s="51"/>
      <c r="BUT2470" s="51"/>
      <c r="BUU2470" s="51"/>
      <c r="BUV2470" s="51"/>
      <c r="BUW2470" s="51"/>
      <c r="BUX2470" s="51"/>
      <c r="BUY2470" s="51"/>
      <c r="BUZ2470" s="51"/>
      <c r="BVA2470" s="51"/>
      <c r="BVB2470" s="51"/>
      <c r="BVC2470" s="51"/>
      <c r="BVD2470" s="51"/>
      <c r="BVE2470" s="51"/>
      <c r="BVF2470" s="51"/>
      <c r="BVG2470" s="51"/>
      <c r="BVH2470" s="51"/>
      <c r="BVI2470" s="51"/>
      <c r="BVJ2470" s="51"/>
      <c r="BVK2470" s="51"/>
      <c r="BVL2470" s="51"/>
      <c r="BVM2470" s="51"/>
      <c r="BVN2470" s="51"/>
      <c r="BVO2470" s="51"/>
      <c r="BVP2470" s="51"/>
      <c r="BVQ2470" s="51"/>
      <c r="BVR2470" s="51"/>
      <c r="BVS2470" s="51"/>
      <c r="BVT2470" s="51"/>
      <c r="BVU2470" s="51"/>
      <c r="BVV2470" s="51"/>
      <c r="BVW2470" s="51"/>
      <c r="BVX2470" s="51"/>
      <c r="BVY2470" s="51"/>
      <c r="BVZ2470" s="51"/>
      <c r="BWA2470" s="51"/>
      <c r="BWB2470" s="51"/>
      <c r="BWC2470" s="51"/>
      <c r="BWD2470" s="51"/>
      <c r="BWE2470" s="51"/>
      <c r="BWF2470" s="51"/>
      <c r="BWG2470" s="51"/>
      <c r="BWH2470" s="51"/>
      <c r="BWI2470" s="51"/>
      <c r="BWJ2470" s="51"/>
      <c r="BWK2470" s="51"/>
      <c r="BWL2470" s="51"/>
      <c r="BWM2470" s="51"/>
      <c r="BWN2470" s="51"/>
      <c r="BWO2470" s="51"/>
      <c r="BWP2470" s="51"/>
      <c r="BWQ2470" s="51"/>
      <c r="BWR2470" s="51"/>
      <c r="BWS2470" s="51"/>
      <c r="BWT2470" s="51"/>
      <c r="BWU2470" s="51"/>
      <c r="BWV2470" s="51"/>
      <c r="BWW2470" s="51"/>
      <c r="BWX2470" s="51"/>
      <c r="BWY2470" s="51"/>
      <c r="BWZ2470" s="51"/>
      <c r="BXA2470" s="51"/>
      <c r="BXB2470" s="51"/>
      <c r="BXC2470" s="51"/>
      <c r="BXD2470" s="51"/>
      <c r="BXE2470" s="51"/>
      <c r="BXF2470" s="51"/>
      <c r="BXG2470" s="51"/>
      <c r="BXH2470" s="51"/>
      <c r="BXI2470" s="51"/>
      <c r="BXJ2470" s="51"/>
      <c r="BXK2470" s="51"/>
      <c r="BXL2470" s="51"/>
      <c r="BXM2470" s="51"/>
      <c r="BXN2470" s="51"/>
      <c r="BXO2470" s="51"/>
      <c r="BXP2470" s="51"/>
      <c r="BXQ2470" s="51"/>
      <c r="BXR2470" s="51"/>
      <c r="BXS2470" s="51"/>
      <c r="BXT2470" s="51"/>
      <c r="BXU2470" s="51"/>
      <c r="BXV2470" s="51"/>
      <c r="BXW2470" s="51"/>
      <c r="BXX2470" s="51"/>
      <c r="BXY2470" s="51"/>
      <c r="BXZ2470" s="51"/>
      <c r="BYA2470" s="51"/>
      <c r="BYB2470" s="51"/>
      <c r="BYC2470" s="51"/>
      <c r="BYD2470" s="51"/>
      <c r="BYE2470" s="51"/>
      <c r="BYF2470" s="51"/>
      <c r="BYG2470" s="51"/>
      <c r="BYH2470" s="51"/>
      <c r="BYI2470" s="51"/>
      <c r="BYJ2470" s="51"/>
      <c r="BYK2470" s="51"/>
      <c r="BYL2470" s="51"/>
      <c r="BYM2470" s="51"/>
      <c r="BYN2470" s="51"/>
      <c r="BYO2470" s="51"/>
      <c r="BYP2470" s="51"/>
      <c r="BYQ2470" s="51"/>
      <c r="BYR2470" s="51"/>
      <c r="BYS2470" s="51"/>
      <c r="BYT2470" s="51"/>
      <c r="BYU2470" s="51"/>
      <c r="BYV2470" s="51"/>
      <c r="BYW2470" s="51"/>
      <c r="BYX2470" s="51"/>
      <c r="BYY2470" s="51"/>
      <c r="BYZ2470" s="51"/>
      <c r="BZA2470" s="51"/>
      <c r="BZB2470" s="51"/>
      <c r="BZC2470" s="51"/>
      <c r="BZD2470" s="51"/>
      <c r="BZE2470" s="51"/>
      <c r="BZF2470" s="51"/>
      <c r="BZG2470" s="51"/>
      <c r="BZH2470" s="51"/>
      <c r="BZI2470" s="51"/>
      <c r="BZJ2470" s="51"/>
      <c r="BZK2470" s="51"/>
      <c r="BZL2470" s="51"/>
      <c r="BZM2470" s="51"/>
      <c r="BZN2470" s="51"/>
      <c r="BZO2470" s="51"/>
      <c r="BZP2470" s="51"/>
      <c r="BZQ2470" s="51"/>
      <c r="BZR2470" s="51"/>
      <c r="BZS2470" s="51"/>
      <c r="BZT2470" s="51"/>
      <c r="BZU2470" s="51"/>
      <c r="BZV2470" s="51"/>
      <c r="BZW2470" s="51"/>
      <c r="BZX2470" s="51"/>
      <c r="BZY2470" s="51"/>
      <c r="BZZ2470" s="51"/>
      <c r="CAA2470" s="51"/>
      <c r="CAB2470" s="51"/>
      <c r="CAC2470" s="51"/>
      <c r="CAD2470" s="51"/>
      <c r="CAE2470" s="51"/>
      <c r="CAF2470" s="51"/>
      <c r="CAG2470" s="51"/>
      <c r="CAH2470" s="51"/>
      <c r="CAI2470" s="51"/>
      <c r="CAJ2470" s="51"/>
      <c r="CAK2470" s="51"/>
      <c r="CAL2470" s="51"/>
      <c r="CAM2470" s="51"/>
      <c r="CAN2470" s="51"/>
      <c r="CAO2470" s="51"/>
      <c r="CAP2470" s="51"/>
      <c r="CAQ2470" s="51"/>
      <c r="CAR2470" s="51"/>
      <c r="CAS2470" s="51"/>
      <c r="CAT2470" s="51"/>
      <c r="CAU2470" s="51"/>
      <c r="CAV2470" s="51"/>
      <c r="CAW2470" s="51"/>
      <c r="CAX2470" s="51"/>
      <c r="CAY2470" s="51"/>
      <c r="CAZ2470" s="51"/>
      <c r="CBA2470" s="51"/>
      <c r="CBB2470" s="51"/>
      <c r="CBC2470" s="51"/>
      <c r="CBD2470" s="51"/>
      <c r="CBE2470" s="51"/>
      <c r="CBF2470" s="51"/>
      <c r="CBG2470" s="51"/>
      <c r="CBH2470" s="51"/>
      <c r="CBI2470" s="51"/>
      <c r="CBJ2470" s="51"/>
      <c r="CBK2470" s="51"/>
      <c r="CBL2470" s="51"/>
      <c r="CBM2470" s="51"/>
      <c r="CBN2470" s="51"/>
      <c r="CBO2470" s="51"/>
      <c r="CBP2470" s="51"/>
      <c r="CBQ2470" s="51"/>
      <c r="CBR2470" s="51"/>
      <c r="CBS2470" s="51"/>
      <c r="CBT2470" s="51"/>
      <c r="CBU2470" s="51"/>
      <c r="CBV2470" s="51"/>
      <c r="CBW2470" s="51"/>
      <c r="CBX2470" s="51"/>
      <c r="CBY2470" s="51"/>
      <c r="CBZ2470" s="51"/>
      <c r="CCA2470" s="51"/>
      <c r="CCB2470" s="51"/>
      <c r="CCC2470" s="51"/>
      <c r="CCD2470" s="51"/>
      <c r="CCE2470" s="51"/>
      <c r="CCF2470" s="51"/>
      <c r="CCG2470" s="51"/>
      <c r="CCH2470" s="51"/>
      <c r="CCI2470" s="51"/>
      <c r="CCJ2470" s="51"/>
      <c r="CCK2470" s="51"/>
      <c r="CCL2470" s="51"/>
      <c r="CCM2470" s="51"/>
      <c r="CCN2470" s="51"/>
      <c r="CCO2470" s="51"/>
      <c r="CCP2470" s="51"/>
      <c r="CCQ2470" s="51"/>
      <c r="CCR2470" s="51"/>
      <c r="CCS2470" s="51"/>
      <c r="CCT2470" s="51"/>
      <c r="CCU2470" s="51"/>
      <c r="CCV2470" s="51"/>
      <c r="CCW2470" s="51"/>
      <c r="CCX2470" s="51"/>
      <c r="CCY2470" s="51"/>
      <c r="CCZ2470" s="51"/>
      <c r="CDA2470" s="51"/>
      <c r="CDB2470" s="51"/>
      <c r="CDC2470" s="51"/>
      <c r="CDD2470" s="51"/>
      <c r="CDE2470" s="51"/>
      <c r="CDF2470" s="51"/>
      <c r="CDG2470" s="51"/>
      <c r="CDH2470" s="51"/>
      <c r="CDI2470" s="51"/>
      <c r="CDJ2470" s="51"/>
      <c r="CDK2470" s="51"/>
      <c r="CDL2470" s="51"/>
      <c r="CDM2470" s="51"/>
      <c r="CDN2470" s="51"/>
      <c r="CDO2470" s="51"/>
      <c r="CDP2470" s="51"/>
      <c r="CDQ2470" s="51"/>
      <c r="CDR2470" s="51"/>
      <c r="CDS2470" s="51"/>
      <c r="CDT2470" s="51"/>
      <c r="CDU2470" s="51"/>
      <c r="CDV2470" s="51"/>
      <c r="CDW2470" s="51"/>
      <c r="CDX2470" s="51"/>
      <c r="CDY2470" s="51"/>
      <c r="CDZ2470" s="51"/>
      <c r="CEA2470" s="51"/>
      <c r="CEB2470" s="51"/>
      <c r="CEC2470" s="51"/>
      <c r="CED2470" s="51"/>
      <c r="CEE2470" s="51"/>
      <c r="CEF2470" s="51"/>
      <c r="CEG2470" s="51"/>
      <c r="CEH2470" s="51"/>
      <c r="CEI2470" s="51"/>
      <c r="CEJ2470" s="51"/>
      <c r="CEK2470" s="51"/>
      <c r="CEL2470" s="51"/>
      <c r="CEM2470" s="51"/>
      <c r="CEN2470" s="51"/>
      <c r="CEO2470" s="51"/>
      <c r="CEP2470" s="51"/>
      <c r="CEQ2470" s="51"/>
      <c r="CER2470" s="51"/>
      <c r="CES2470" s="51"/>
      <c r="CET2470" s="51"/>
      <c r="CEU2470" s="51"/>
      <c r="CEV2470" s="51"/>
      <c r="CEW2470" s="51"/>
      <c r="CEX2470" s="51"/>
      <c r="CEY2470" s="51"/>
      <c r="CEZ2470" s="51"/>
      <c r="CFA2470" s="51"/>
      <c r="CFB2470" s="51"/>
      <c r="CFC2470" s="51"/>
      <c r="CFD2470" s="51"/>
      <c r="CFE2470" s="51"/>
      <c r="CFF2470" s="51"/>
      <c r="CFG2470" s="51"/>
      <c r="CFH2470" s="51"/>
      <c r="CFI2470" s="51"/>
      <c r="CFJ2470" s="51"/>
      <c r="CFK2470" s="51"/>
      <c r="CFL2470" s="51"/>
      <c r="CFM2470" s="51"/>
      <c r="CFN2470" s="51"/>
      <c r="CFO2470" s="51"/>
      <c r="CFP2470" s="51"/>
      <c r="CFQ2470" s="51"/>
      <c r="CFR2470" s="51"/>
      <c r="CFS2470" s="51"/>
      <c r="CFT2470" s="51"/>
      <c r="CFU2470" s="51"/>
      <c r="CFV2470" s="51"/>
      <c r="CFW2470" s="51"/>
      <c r="CFX2470" s="51"/>
      <c r="CFY2470" s="51"/>
      <c r="CFZ2470" s="51"/>
      <c r="CGA2470" s="51"/>
      <c r="CGB2470" s="51"/>
      <c r="CGC2470" s="51"/>
      <c r="CGD2470" s="51"/>
      <c r="CGE2470" s="51"/>
      <c r="CGF2470" s="51"/>
      <c r="CGG2470" s="51"/>
      <c r="CGH2470" s="51"/>
      <c r="CGI2470" s="51"/>
      <c r="CGJ2470" s="51"/>
      <c r="CGK2470" s="51"/>
      <c r="CGL2470" s="51"/>
      <c r="CGM2470" s="51"/>
      <c r="CGN2470" s="51"/>
      <c r="CGO2470" s="51"/>
      <c r="CGP2470" s="51"/>
      <c r="CGQ2470" s="51"/>
      <c r="CGR2470" s="51"/>
      <c r="CGS2470" s="51"/>
      <c r="CGT2470" s="51"/>
      <c r="CGU2470" s="51"/>
      <c r="CGV2470" s="51"/>
      <c r="CGW2470" s="51"/>
      <c r="CGX2470" s="51"/>
      <c r="CGY2470" s="51"/>
      <c r="CGZ2470" s="51"/>
      <c r="CHA2470" s="51"/>
      <c r="CHB2470" s="51"/>
      <c r="CHC2470" s="51"/>
      <c r="CHD2470" s="51"/>
      <c r="CHE2470" s="51"/>
      <c r="CHF2470" s="51"/>
      <c r="CHG2470" s="51"/>
      <c r="CHH2470" s="51"/>
      <c r="CHI2470" s="51"/>
      <c r="CHJ2470" s="51"/>
      <c r="CHK2470" s="51"/>
      <c r="CHL2470" s="51"/>
      <c r="CHM2470" s="51"/>
      <c r="CHN2470" s="51"/>
      <c r="CHO2470" s="51"/>
      <c r="CHP2470" s="51"/>
      <c r="CHQ2470" s="51"/>
      <c r="CHR2470" s="51"/>
      <c r="CHS2470" s="51"/>
      <c r="CHT2470" s="51"/>
      <c r="CHU2470" s="51"/>
      <c r="CHV2470" s="51"/>
      <c r="CHW2470" s="51"/>
      <c r="CHX2470" s="51"/>
      <c r="CHY2470" s="51"/>
      <c r="CHZ2470" s="51"/>
      <c r="CIA2470" s="51"/>
      <c r="CIB2470" s="51"/>
      <c r="CIC2470" s="51"/>
      <c r="CID2470" s="51"/>
      <c r="CIE2470" s="51"/>
      <c r="CIF2470" s="51"/>
      <c r="CIG2470" s="51"/>
      <c r="CIH2470" s="51"/>
      <c r="CII2470" s="51"/>
      <c r="CIJ2470" s="51"/>
      <c r="CIK2470" s="51"/>
      <c r="CIL2470" s="51"/>
      <c r="CIM2470" s="51"/>
      <c r="CIN2470" s="51"/>
      <c r="CIO2470" s="51"/>
      <c r="CIP2470" s="51"/>
      <c r="CIQ2470" s="51"/>
      <c r="CIR2470" s="51"/>
      <c r="CIS2470" s="51"/>
      <c r="CIT2470" s="51"/>
      <c r="CIU2470" s="51"/>
      <c r="CIV2470" s="51"/>
      <c r="CIW2470" s="51"/>
      <c r="CIX2470" s="51"/>
      <c r="CIY2470" s="51"/>
      <c r="CIZ2470" s="51"/>
      <c r="CJA2470" s="51"/>
      <c r="CJB2470" s="51"/>
      <c r="CJC2470" s="51"/>
      <c r="CJD2470" s="51"/>
      <c r="CJE2470" s="51"/>
      <c r="CJF2470" s="51"/>
      <c r="CJG2470" s="51"/>
      <c r="CJH2470" s="51"/>
      <c r="CJI2470" s="51"/>
      <c r="CJJ2470" s="51"/>
      <c r="CJK2470" s="51"/>
      <c r="CJL2470" s="51"/>
      <c r="CJM2470" s="51"/>
      <c r="CJN2470" s="51"/>
      <c r="CJO2470" s="51"/>
      <c r="CJP2470" s="51"/>
      <c r="CJQ2470" s="51"/>
      <c r="CJR2470" s="51"/>
      <c r="CJS2470" s="51"/>
      <c r="CJT2470" s="51"/>
    </row>
    <row r="2471" s="52" customFormat="1" ht="20" customHeight="1" spans="1:1024 1025:2308">
      <c r="A2471" s="12">
        <v>2469</v>
      </c>
      <c r="B2471" s="20" t="s">
        <v>1506</v>
      </c>
      <c r="C2471" s="12" t="s">
        <v>1639</v>
      </c>
      <c r="D2471" s="12" t="s">
        <v>2444</v>
      </c>
      <c r="E2471" s="14">
        <v>80</v>
      </c>
      <c r="F2471" s="15">
        <v>16946</v>
      </c>
      <c r="G2471" s="51"/>
      <c r="H2471" s="51"/>
      <c r="I2471" s="51"/>
      <c r="J2471" s="51"/>
      <c r="K2471" s="51"/>
      <c r="L2471" s="51"/>
      <c r="M2471" s="51"/>
      <c r="N2471" s="51"/>
      <c r="O2471" s="51"/>
      <c r="P2471" s="51"/>
      <c r="Q2471" s="51"/>
      <c r="R2471" s="51"/>
      <c r="S2471" s="51"/>
      <c r="T2471" s="51"/>
      <c r="U2471" s="51"/>
      <c r="V2471" s="51"/>
      <c r="W2471" s="51"/>
      <c r="X2471" s="51"/>
      <c r="Y2471" s="51"/>
      <c r="Z2471" s="51"/>
      <c r="AA2471" s="51"/>
      <c r="AB2471" s="51"/>
      <c r="AC2471" s="51"/>
      <c r="AD2471" s="51"/>
      <c r="AE2471" s="51"/>
      <c r="AF2471" s="51"/>
      <c r="AG2471" s="51"/>
      <c r="AH2471" s="51"/>
      <c r="AI2471" s="51"/>
      <c r="AJ2471" s="51"/>
      <c r="AK2471" s="51"/>
      <c r="AL2471" s="51"/>
      <c r="AM2471" s="51"/>
      <c r="AN2471" s="51"/>
      <c r="AO2471" s="51"/>
      <c r="AP2471" s="51"/>
      <c r="AQ2471" s="51"/>
      <c r="AR2471" s="51"/>
      <c r="AS2471" s="51"/>
      <c r="AT2471" s="51"/>
      <c r="AU2471" s="51"/>
      <c r="AV2471" s="51"/>
      <c r="AW2471" s="51"/>
      <c r="AX2471" s="51"/>
      <c r="AY2471" s="51"/>
      <c r="AZ2471" s="51"/>
      <c r="BA2471" s="51"/>
      <c r="BB2471" s="51"/>
      <c r="BC2471" s="51"/>
      <c r="BD2471" s="51"/>
      <c r="BE2471" s="51"/>
      <c r="BF2471" s="51"/>
      <c r="BG2471" s="51"/>
      <c r="BH2471" s="51"/>
      <c r="BI2471" s="51"/>
      <c r="BJ2471" s="51"/>
      <c r="BK2471" s="51"/>
      <c r="BL2471" s="51"/>
      <c r="BM2471" s="51"/>
      <c r="BN2471" s="51"/>
      <c r="BO2471" s="51"/>
      <c r="BP2471" s="51"/>
      <c r="BQ2471" s="51"/>
      <c r="BR2471" s="51"/>
      <c r="BS2471" s="51"/>
      <c r="BT2471" s="51"/>
      <c r="BU2471" s="51"/>
      <c r="BV2471" s="51"/>
      <c r="BW2471" s="51"/>
      <c r="BX2471" s="51"/>
      <c r="BY2471" s="51"/>
      <c r="BZ2471" s="51"/>
      <c r="CA2471" s="51"/>
      <c r="CB2471" s="51"/>
      <c r="CC2471" s="51"/>
      <c r="CD2471" s="51"/>
      <c r="CE2471" s="51"/>
      <c r="CF2471" s="51"/>
      <c r="CG2471" s="51"/>
      <c r="CH2471" s="51"/>
      <c r="CI2471" s="51"/>
      <c r="CJ2471" s="51"/>
      <c r="CK2471" s="51"/>
      <c r="CL2471" s="51"/>
      <c r="CM2471" s="51"/>
      <c r="CN2471" s="51"/>
      <c r="CO2471" s="51"/>
      <c r="CP2471" s="51"/>
      <c r="CQ2471" s="51"/>
      <c r="CR2471" s="51"/>
      <c r="CS2471" s="51"/>
      <c r="CT2471" s="51"/>
      <c r="CU2471" s="51"/>
      <c r="CV2471" s="51"/>
      <c r="CW2471" s="51"/>
      <c r="CX2471" s="51"/>
      <c r="CY2471" s="51"/>
      <c r="CZ2471" s="51"/>
      <c r="DA2471" s="51"/>
      <c r="DB2471" s="51"/>
      <c r="DC2471" s="51"/>
      <c r="DD2471" s="51"/>
      <c r="DE2471" s="51"/>
      <c r="DF2471" s="51"/>
      <c r="DG2471" s="51"/>
      <c r="DH2471" s="51"/>
      <c r="DI2471" s="51"/>
      <c r="DJ2471" s="51"/>
      <c r="DK2471" s="51"/>
      <c r="DL2471" s="51"/>
      <c r="DM2471" s="51"/>
      <c r="DN2471" s="51"/>
      <c r="DO2471" s="51"/>
      <c r="DP2471" s="51"/>
      <c r="DQ2471" s="51"/>
      <c r="DR2471" s="51"/>
      <c r="DS2471" s="51"/>
      <c r="DT2471" s="51"/>
      <c r="DU2471" s="51"/>
      <c r="DV2471" s="51"/>
      <c r="DW2471" s="51"/>
      <c r="DX2471" s="51"/>
      <c r="DY2471" s="51"/>
      <c r="DZ2471" s="51"/>
      <c r="EA2471" s="51"/>
      <c r="EB2471" s="51"/>
      <c r="EC2471" s="51"/>
      <c r="ED2471" s="51"/>
      <c r="EE2471" s="51"/>
      <c r="EF2471" s="51"/>
      <c r="EG2471" s="51"/>
      <c r="EH2471" s="51"/>
      <c r="EI2471" s="51"/>
      <c r="EJ2471" s="51"/>
      <c r="EK2471" s="51"/>
      <c r="EL2471" s="51"/>
      <c r="EM2471" s="51"/>
      <c r="EN2471" s="51"/>
      <c r="EO2471" s="51"/>
      <c r="EP2471" s="51"/>
      <c r="EQ2471" s="51"/>
      <c r="ER2471" s="51"/>
      <c r="ES2471" s="51"/>
      <c r="ET2471" s="51"/>
      <c r="EU2471" s="51"/>
      <c r="EV2471" s="51"/>
      <c r="EW2471" s="51"/>
      <c r="EX2471" s="51"/>
      <c r="EY2471" s="51"/>
      <c r="EZ2471" s="51"/>
      <c r="FA2471" s="51"/>
      <c r="FB2471" s="51"/>
      <c r="FC2471" s="51"/>
      <c r="FD2471" s="51"/>
      <c r="FE2471" s="51"/>
      <c r="FF2471" s="51"/>
      <c r="FG2471" s="51"/>
      <c r="FH2471" s="51"/>
      <c r="FI2471" s="51"/>
      <c r="FJ2471" s="51"/>
      <c r="FK2471" s="51"/>
      <c r="FL2471" s="51"/>
      <c r="FM2471" s="51"/>
      <c r="FN2471" s="51"/>
      <c r="FO2471" s="51"/>
      <c r="FP2471" s="51"/>
      <c r="FQ2471" s="51"/>
      <c r="FR2471" s="51"/>
      <c r="FS2471" s="51"/>
      <c r="FT2471" s="51"/>
      <c r="FU2471" s="51"/>
      <c r="FV2471" s="51"/>
      <c r="FW2471" s="51"/>
      <c r="FX2471" s="51"/>
      <c r="FY2471" s="51"/>
      <c r="FZ2471" s="51"/>
      <c r="GA2471" s="51"/>
      <c r="GB2471" s="51"/>
      <c r="GC2471" s="51"/>
      <c r="GD2471" s="51"/>
      <c r="GE2471" s="51"/>
      <c r="GF2471" s="51"/>
      <c r="GG2471" s="51"/>
      <c r="GH2471" s="51"/>
      <c r="GI2471" s="51"/>
      <c r="GJ2471" s="51"/>
      <c r="GK2471" s="51"/>
      <c r="GL2471" s="51"/>
      <c r="GM2471" s="51"/>
      <c r="GN2471" s="51"/>
      <c r="GO2471" s="51"/>
      <c r="GP2471" s="51"/>
      <c r="GQ2471" s="51"/>
      <c r="GR2471" s="51"/>
      <c r="GS2471" s="51"/>
      <c r="GT2471" s="51"/>
      <c r="GU2471" s="51"/>
      <c r="GV2471" s="51"/>
      <c r="GW2471" s="51"/>
      <c r="GX2471" s="51"/>
      <c r="GY2471" s="51"/>
      <c r="GZ2471" s="51"/>
      <c r="HA2471" s="51"/>
      <c r="HB2471" s="51"/>
      <c r="HC2471" s="51"/>
      <c r="HD2471" s="51"/>
      <c r="HE2471" s="51"/>
      <c r="HF2471" s="51"/>
      <c r="HG2471" s="51"/>
      <c r="HH2471" s="51"/>
      <c r="HI2471" s="51"/>
      <c r="HJ2471" s="51"/>
      <c r="HK2471" s="51"/>
      <c r="HL2471" s="51"/>
      <c r="HM2471" s="51"/>
      <c r="HN2471" s="51"/>
      <c r="HO2471" s="51"/>
      <c r="HP2471" s="51"/>
      <c r="HQ2471" s="51"/>
      <c r="HR2471" s="51"/>
      <c r="HS2471" s="51"/>
      <c r="HT2471" s="51"/>
      <c r="HU2471" s="51"/>
      <c r="HV2471" s="51"/>
      <c r="HW2471" s="51"/>
      <c r="HX2471" s="51"/>
      <c r="HY2471" s="51"/>
      <c r="HZ2471" s="51"/>
      <c r="IA2471" s="51"/>
      <c r="IB2471" s="51"/>
      <c r="IC2471" s="51"/>
      <c r="ID2471" s="51"/>
      <c r="IE2471" s="51"/>
      <c r="IF2471" s="51"/>
      <c r="IG2471" s="51"/>
      <c r="IH2471" s="51"/>
      <c r="II2471" s="51"/>
      <c r="IJ2471" s="51"/>
      <c r="IK2471" s="51"/>
      <c r="IL2471" s="51"/>
      <c r="IM2471" s="51"/>
      <c r="IN2471" s="51"/>
      <c r="IO2471" s="51"/>
      <c r="IP2471" s="51"/>
      <c r="IQ2471" s="51"/>
      <c r="IR2471" s="51"/>
      <c r="IS2471" s="51"/>
      <c r="IT2471" s="51"/>
      <c r="IU2471" s="51"/>
      <c r="IV2471" s="51"/>
      <c r="IW2471" s="51"/>
      <c r="IX2471" s="51"/>
      <c r="IY2471" s="51"/>
      <c r="IZ2471" s="51"/>
      <c r="JA2471" s="51"/>
      <c r="JB2471" s="51"/>
      <c r="JC2471" s="51"/>
      <c r="JD2471" s="51"/>
      <c r="JE2471" s="51"/>
      <c r="JF2471" s="51"/>
      <c r="JG2471" s="51"/>
      <c r="JH2471" s="51"/>
      <c r="JI2471" s="51"/>
      <c r="JJ2471" s="51"/>
      <c r="JK2471" s="51"/>
      <c r="JL2471" s="51"/>
      <c r="JM2471" s="51"/>
      <c r="JN2471" s="51"/>
      <c r="JO2471" s="51"/>
      <c r="JP2471" s="51"/>
      <c r="JQ2471" s="51"/>
      <c r="JR2471" s="51"/>
      <c r="JS2471" s="51"/>
      <c r="JT2471" s="51"/>
      <c r="JU2471" s="51"/>
      <c r="JV2471" s="51"/>
      <c r="JW2471" s="51"/>
      <c r="JX2471" s="51"/>
      <c r="JY2471" s="51"/>
      <c r="JZ2471" s="51"/>
      <c r="KA2471" s="51"/>
      <c r="KB2471" s="51"/>
      <c r="KC2471" s="51"/>
      <c r="KD2471" s="51"/>
      <c r="KE2471" s="51"/>
      <c r="KF2471" s="51"/>
      <c r="KG2471" s="51"/>
      <c r="KH2471" s="51"/>
      <c r="KI2471" s="51"/>
      <c r="KJ2471" s="51"/>
      <c r="KK2471" s="51"/>
      <c r="KL2471" s="51"/>
      <c r="KM2471" s="51"/>
      <c r="KN2471" s="51"/>
      <c r="KO2471" s="51"/>
      <c r="KP2471" s="51"/>
      <c r="KQ2471" s="51"/>
      <c r="KR2471" s="51"/>
      <c r="KS2471" s="51"/>
      <c r="KT2471" s="51"/>
      <c r="KU2471" s="51"/>
      <c r="KV2471" s="51"/>
      <c r="KW2471" s="51"/>
      <c r="KX2471" s="51"/>
      <c r="KY2471" s="51"/>
      <c r="KZ2471" s="51"/>
      <c r="LA2471" s="51"/>
      <c r="LB2471" s="51"/>
      <c r="LC2471" s="51"/>
      <c r="LD2471" s="51"/>
      <c r="LE2471" s="51"/>
      <c r="LF2471" s="51"/>
      <c r="LG2471" s="51"/>
      <c r="LH2471" s="51"/>
      <c r="LI2471" s="51"/>
      <c r="LJ2471" s="51"/>
      <c r="LK2471" s="51"/>
      <c r="LL2471" s="51"/>
      <c r="LM2471" s="51"/>
      <c r="LN2471" s="51"/>
      <c r="LO2471" s="51"/>
      <c r="LP2471" s="51"/>
      <c r="LQ2471" s="51"/>
      <c r="LR2471" s="51"/>
      <c r="LS2471" s="51"/>
      <c r="LT2471" s="51"/>
      <c r="LU2471" s="51"/>
      <c r="LV2471" s="51"/>
      <c r="LW2471" s="51"/>
      <c r="LX2471" s="51"/>
      <c r="LY2471" s="51"/>
      <c r="LZ2471" s="51"/>
      <c r="MA2471" s="51"/>
      <c r="MB2471" s="51"/>
      <c r="MC2471" s="51"/>
      <c r="MD2471" s="51"/>
      <c r="ME2471" s="51"/>
      <c r="MF2471" s="51"/>
      <c r="MG2471" s="51"/>
      <c r="MH2471" s="51"/>
      <c r="MI2471" s="51"/>
      <c r="MJ2471" s="51"/>
      <c r="MK2471" s="51"/>
      <c r="ML2471" s="51"/>
      <c r="MM2471" s="51"/>
      <c r="MN2471" s="51"/>
      <c r="MO2471" s="51"/>
      <c r="MP2471" s="51"/>
      <c r="MQ2471" s="51"/>
      <c r="MR2471" s="51"/>
      <c r="MS2471" s="51"/>
      <c r="MT2471" s="51"/>
      <c r="MU2471" s="51"/>
      <c r="MV2471" s="51"/>
      <c r="MW2471" s="51"/>
      <c r="MX2471" s="51"/>
      <c r="MY2471" s="51"/>
      <c r="MZ2471" s="51"/>
      <c r="NA2471" s="51"/>
      <c r="NB2471" s="51"/>
      <c r="NC2471" s="51"/>
      <c r="ND2471" s="51"/>
      <c r="NE2471" s="51"/>
      <c r="NF2471" s="51"/>
      <c r="NG2471" s="51"/>
      <c r="NH2471" s="51"/>
      <c r="NI2471" s="51"/>
      <c r="NJ2471" s="51"/>
      <c r="NK2471" s="51"/>
      <c r="NL2471" s="51"/>
      <c r="NM2471" s="51"/>
      <c r="NN2471" s="51"/>
      <c r="NO2471" s="51"/>
      <c r="NP2471" s="51"/>
      <c r="NQ2471" s="51"/>
      <c r="NR2471" s="51"/>
      <c r="NS2471" s="51"/>
      <c r="NT2471" s="51"/>
      <c r="NU2471" s="51"/>
      <c r="NV2471" s="51"/>
      <c r="NW2471" s="51"/>
      <c r="NX2471" s="51"/>
      <c r="NY2471" s="51"/>
      <c r="NZ2471" s="51"/>
      <c r="OA2471" s="51"/>
      <c r="OB2471" s="51"/>
      <c r="OC2471" s="51"/>
      <c r="OD2471" s="51"/>
      <c r="OE2471" s="51"/>
      <c r="OF2471" s="51"/>
      <c r="OG2471" s="51"/>
      <c r="OH2471" s="51"/>
      <c r="OI2471" s="51"/>
      <c r="OJ2471" s="51"/>
      <c r="OK2471" s="51"/>
      <c r="OL2471" s="51"/>
      <c r="OM2471" s="51"/>
      <c r="ON2471" s="51"/>
      <c r="OO2471" s="51"/>
      <c r="OP2471" s="51"/>
      <c r="OQ2471" s="51"/>
      <c r="OR2471" s="51"/>
      <c r="OS2471" s="51"/>
      <c r="OT2471" s="51"/>
      <c r="OU2471" s="51"/>
      <c r="OV2471" s="51"/>
      <c r="OW2471" s="51"/>
      <c r="OX2471" s="51"/>
      <c r="OY2471" s="51"/>
      <c r="OZ2471" s="51"/>
      <c r="PA2471" s="51"/>
      <c r="PB2471" s="51"/>
      <c r="PC2471" s="51"/>
      <c r="PD2471" s="51"/>
      <c r="PE2471" s="51"/>
      <c r="PF2471" s="51"/>
      <c r="PG2471" s="51"/>
      <c r="PH2471" s="51"/>
      <c r="PI2471" s="51"/>
      <c r="PJ2471" s="51"/>
      <c r="PK2471" s="51"/>
      <c r="PL2471" s="51"/>
      <c r="PM2471" s="51"/>
      <c r="PN2471" s="51"/>
      <c r="PO2471" s="51"/>
      <c r="PP2471" s="51"/>
      <c r="PQ2471" s="51"/>
      <c r="PR2471" s="51"/>
      <c r="PS2471" s="51"/>
      <c r="PT2471" s="51"/>
      <c r="PU2471" s="51"/>
      <c r="PV2471" s="51"/>
      <c r="PW2471" s="51"/>
      <c r="PX2471" s="51"/>
      <c r="PY2471" s="51"/>
      <c r="PZ2471" s="51"/>
      <c r="QA2471" s="51"/>
      <c r="QB2471" s="51"/>
      <c r="QC2471" s="51"/>
      <c r="QD2471" s="51"/>
      <c r="QE2471" s="51"/>
      <c r="QF2471" s="51"/>
      <c r="QG2471" s="51"/>
      <c r="QH2471" s="51"/>
      <c r="QI2471" s="51"/>
      <c r="QJ2471" s="51"/>
      <c r="QK2471" s="51"/>
      <c r="QL2471" s="51"/>
      <c r="QM2471" s="51"/>
      <c r="QN2471" s="51"/>
      <c r="QO2471" s="51"/>
      <c r="QP2471" s="51"/>
      <c r="QQ2471" s="51"/>
      <c r="QR2471" s="51"/>
      <c r="QS2471" s="51"/>
      <c r="QT2471" s="51"/>
      <c r="QU2471" s="51"/>
      <c r="QV2471" s="51"/>
      <c r="QW2471" s="51"/>
      <c r="QX2471" s="51"/>
      <c r="QY2471" s="51"/>
      <c r="QZ2471" s="51"/>
      <c r="RA2471" s="51"/>
      <c r="RB2471" s="51"/>
      <c r="RC2471" s="51"/>
      <c r="RD2471" s="51"/>
      <c r="RE2471" s="51"/>
      <c r="RF2471" s="51"/>
      <c r="RG2471" s="51"/>
      <c r="RH2471" s="51"/>
      <c r="RI2471" s="51"/>
      <c r="RJ2471" s="51"/>
      <c r="RK2471" s="51"/>
      <c r="RL2471" s="51"/>
      <c r="RM2471" s="51"/>
      <c r="RN2471" s="51"/>
      <c r="RO2471" s="51"/>
      <c r="RP2471" s="51"/>
      <c r="RQ2471" s="51"/>
      <c r="RR2471" s="51"/>
      <c r="RS2471" s="51"/>
      <c r="RT2471" s="51"/>
      <c r="RU2471" s="51"/>
      <c r="RV2471" s="51"/>
      <c r="RW2471" s="51"/>
      <c r="RX2471" s="51"/>
      <c r="RY2471" s="51"/>
      <c r="RZ2471" s="51"/>
      <c r="SA2471" s="51"/>
      <c r="SB2471" s="51"/>
      <c r="SC2471" s="51"/>
      <c r="SD2471" s="51"/>
      <c r="SE2471" s="51"/>
      <c r="SF2471" s="51"/>
      <c r="SG2471" s="51"/>
      <c r="SH2471" s="51"/>
      <c r="SI2471" s="51"/>
      <c r="SJ2471" s="51"/>
      <c r="SK2471" s="51"/>
      <c r="SL2471" s="51"/>
      <c r="SM2471" s="51"/>
      <c r="SN2471" s="51"/>
      <c r="SO2471" s="51"/>
      <c r="SP2471" s="51"/>
      <c r="SQ2471" s="51"/>
      <c r="SR2471" s="51"/>
      <c r="SS2471" s="51"/>
      <c r="ST2471" s="51"/>
      <c r="SU2471" s="51"/>
      <c r="SV2471" s="51"/>
      <c r="SW2471" s="51"/>
      <c r="SX2471" s="51"/>
      <c r="SY2471" s="51"/>
      <c r="SZ2471" s="51"/>
      <c r="TA2471" s="51"/>
      <c r="TB2471" s="51"/>
      <c r="TC2471" s="51"/>
      <c r="TD2471" s="51"/>
      <c r="TE2471" s="51"/>
      <c r="TF2471" s="51"/>
      <c r="TG2471" s="51"/>
      <c r="TH2471" s="51"/>
      <c r="TI2471" s="51"/>
      <c r="TJ2471" s="51"/>
      <c r="TK2471" s="51"/>
      <c r="TL2471" s="51"/>
      <c r="TM2471" s="51"/>
      <c r="TN2471" s="51"/>
      <c r="TO2471" s="51"/>
      <c r="TP2471" s="51"/>
      <c r="TQ2471" s="51"/>
      <c r="TR2471" s="51"/>
      <c r="TS2471" s="51"/>
      <c r="TT2471" s="51"/>
      <c r="TU2471" s="51"/>
      <c r="TV2471" s="51"/>
      <c r="TW2471" s="51"/>
      <c r="TX2471" s="51"/>
      <c r="TY2471" s="51"/>
      <c r="TZ2471" s="51"/>
      <c r="UA2471" s="51"/>
      <c r="UB2471" s="51"/>
      <c r="UC2471" s="51"/>
      <c r="UD2471" s="51"/>
      <c r="UE2471" s="51"/>
      <c r="UF2471" s="51"/>
      <c r="UG2471" s="51"/>
      <c r="UH2471" s="51"/>
      <c r="UI2471" s="51"/>
      <c r="UJ2471" s="51"/>
      <c r="UK2471" s="51"/>
      <c r="UL2471" s="51"/>
      <c r="UM2471" s="51"/>
      <c r="UN2471" s="51"/>
      <c r="UO2471" s="51"/>
      <c r="UP2471" s="51"/>
      <c r="UQ2471" s="51"/>
      <c r="UR2471" s="51"/>
      <c r="US2471" s="51"/>
      <c r="UT2471" s="51"/>
      <c r="UU2471" s="51"/>
      <c r="UV2471" s="51"/>
      <c r="UW2471" s="51"/>
      <c r="UX2471" s="51"/>
      <c r="UY2471" s="51"/>
      <c r="UZ2471" s="51"/>
      <c r="VA2471" s="51"/>
      <c r="VB2471" s="51"/>
      <c r="VC2471" s="51"/>
      <c r="VD2471" s="51"/>
      <c r="VE2471" s="51"/>
      <c r="VF2471" s="51"/>
      <c r="VG2471" s="51"/>
      <c r="VH2471" s="51"/>
      <c r="VI2471" s="51"/>
      <c r="VJ2471" s="51"/>
      <c r="VK2471" s="51"/>
      <c r="VL2471" s="51"/>
      <c r="VM2471" s="51"/>
      <c r="VN2471" s="51"/>
      <c r="VO2471" s="51"/>
      <c r="VP2471" s="51"/>
      <c r="VQ2471" s="51"/>
      <c r="VR2471" s="51"/>
      <c r="VS2471" s="51"/>
      <c r="VT2471" s="51"/>
      <c r="VU2471" s="51"/>
      <c r="VV2471" s="51"/>
      <c r="VW2471" s="51"/>
      <c r="VX2471" s="51"/>
      <c r="VY2471" s="51"/>
      <c r="VZ2471" s="51"/>
      <c r="WA2471" s="51"/>
      <c r="WB2471" s="51"/>
      <c r="WC2471" s="51"/>
      <c r="WD2471" s="51"/>
      <c r="WE2471" s="51"/>
      <c r="WF2471" s="51"/>
      <c r="WG2471" s="51"/>
      <c r="WH2471" s="51"/>
      <c r="WI2471" s="51"/>
      <c r="WJ2471" s="51"/>
      <c r="WK2471" s="51"/>
      <c r="WL2471" s="51"/>
      <c r="WM2471" s="51"/>
      <c r="WN2471" s="51"/>
      <c r="WO2471" s="51"/>
      <c r="WP2471" s="51"/>
      <c r="WQ2471" s="51"/>
      <c r="WR2471" s="51"/>
      <c r="WS2471" s="51"/>
      <c r="WT2471" s="51"/>
      <c r="WU2471" s="51"/>
      <c r="WV2471" s="51"/>
      <c r="WW2471" s="51"/>
      <c r="WX2471" s="51"/>
      <c r="WY2471" s="51"/>
      <c r="WZ2471" s="51"/>
      <c r="XA2471" s="51"/>
      <c r="XB2471" s="51"/>
      <c r="XC2471" s="51"/>
      <c r="XD2471" s="51"/>
      <c r="XE2471" s="51"/>
      <c r="XF2471" s="51"/>
      <c r="XG2471" s="51"/>
      <c r="XH2471" s="51"/>
      <c r="XI2471" s="51"/>
      <c r="XJ2471" s="51"/>
      <c r="XK2471" s="51"/>
      <c r="XL2471" s="51"/>
      <c r="XM2471" s="51"/>
      <c r="XN2471" s="51"/>
      <c r="XO2471" s="51"/>
      <c r="XP2471" s="51"/>
      <c r="XQ2471" s="51"/>
      <c r="XR2471" s="51"/>
      <c r="XS2471" s="51"/>
      <c r="XT2471" s="51"/>
      <c r="XU2471" s="51"/>
      <c r="XV2471" s="51"/>
      <c r="XW2471" s="51"/>
      <c r="XX2471" s="51"/>
      <c r="XY2471" s="51"/>
      <c r="XZ2471" s="51"/>
      <c r="YA2471" s="51"/>
      <c r="YB2471" s="51"/>
      <c r="YC2471" s="51"/>
      <c r="YD2471" s="51"/>
      <c r="YE2471" s="51"/>
      <c r="YF2471" s="51"/>
      <c r="YG2471" s="51"/>
      <c r="YH2471" s="51"/>
      <c r="YI2471" s="51"/>
      <c r="YJ2471" s="51"/>
      <c r="YK2471" s="51"/>
      <c r="YL2471" s="51"/>
      <c r="YM2471" s="51"/>
      <c r="YN2471" s="51"/>
      <c r="YO2471" s="51"/>
      <c r="YP2471" s="51"/>
      <c r="YQ2471" s="51"/>
      <c r="YR2471" s="51"/>
      <c r="YS2471" s="51"/>
      <c r="YT2471" s="51"/>
      <c r="YU2471" s="51"/>
      <c r="YV2471" s="51"/>
      <c r="YW2471" s="51"/>
      <c r="YX2471" s="51"/>
      <c r="YY2471" s="51"/>
      <c r="YZ2471" s="51"/>
      <c r="ZA2471" s="51"/>
      <c r="ZB2471" s="51"/>
      <c r="ZC2471" s="51"/>
      <c r="ZD2471" s="51"/>
      <c r="ZE2471" s="51"/>
      <c r="ZF2471" s="51"/>
      <c r="ZG2471" s="51"/>
      <c r="ZH2471" s="51"/>
      <c r="ZI2471" s="51"/>
      <c r="ZJ2471" s="51"/>
      <c r="ZK2471" s="51"/>
      <c r="ZL2471" s="51"/>
      <c r="ZM2471" s="51"/>
      <c r="ZN2471" s="51"/>
      <c r="ZO2471" s="51"/>
      <c r="ZP2471" s="51"/>
      <c r="ZQ2471" s="51"/>
      <c r="ZR2471" s="51"/>
      <c r="ZS2471" s="51"/>
      <c r="ZT2471" s="51"/>
      <c r="ZU2471" s="51"/>
      <c r="ZV2471" s="51"/>
      <c r="ZW2471" s="51"/>
      <c r="ZX2471" s="51"/>
      <c r="ZY2471" s="51"/>
      <c r="ZZ2471" s="51"/>
      <c r="AAA2471" s="51"/>
      <c r="AAB2471" s="51"/>
      <c r="AAC2471" s="51"/>
      <c r="AAD2471" s="51"/>
      <c r="AAE2471" s="51"/>
      <c r="AAF2471" s="51"/>
      <c r="AAG2471" s="51"/>
      <c r="AAH2471" s="51"/>
      <c r="AAI2471" s="51"/>
      <c r="AAJ2471" s="51"/>
      <c r="AAK2471" s="51"/>
      <c r="AAL2471" s="51"/>
      <c r="AAM2471" s="51"/>
      <c r="AAN2471" s="51"/>
      <c r="AAO2471" s="51"/>
      <c r="AAP2471" s="51"/>
      <c r="AAQ2471" s="51"/>
      <c r="AAR2471" s="51"/>
      <c r="AAS2471" s="51"/>
      <c r="AAT2471" s="51"/>
      <c r="AAU2471" s="51"/>
      <c r="AAV2471" s="51"/>
      <c r="AAW2471" s="51"/>
      <c r="AAX2471" s="51"/>
      <c r="AAY2471" s="51"/>
      <c r="AAZ2471" s="51"/>
      <c r="ABA2471" s="51"/>
      <c r="ABB2471" s="51"/>
      <c r="ABC2471" s="51"/>
      <c r="ABD2471" s="51"/>
      <c r="ABE2471" s="51"/>
      <c r="ABF2471" s="51"/>
      <c r="ABG2471" s="51"/>
      <c r="ABH2471" s="51"/>
      <c r="ABI2471" s="51"/>
      <c r="ABJ2471" s="51"/>
      <c r="ABK2471" s="51"/>
      <c r="ABL2471" s="51"/>
      <c r="ABM2471" s="51"/>
      <c r="ABN2471" s="51"/>
      <c r="ABO2471" s="51"/>
      <c r="ABP2471" s="51"/>
      <c r="ABQ2471" s="51"/>
      <c r="ABR2471" s="51"/>
      <c r="ABS2471" s="51"/>
      <c r="ABT2471" s="51"/>
      <c r="ABU2471" s="51"/>
      <c r="ABV2471" s="51"/>
      <c r="ABW2471" s="51"/>
      <c r="ABX2471" s="51"/>
      <c r="ABY2471" s="51"/>
      <c r="ABZ2471" s="51"/>
      <c r="ACA2471" s="51"/>
      <c r="ACB2471" s="51"/>
      <c r="ACC2471" s="51"/>
      <c r="ACD2471" s="51"/>
      <c r="ACE2471" s="51"/>
      <c r="ACF2471" s="51"/>
      <c r="ACG2471" s="51"/>
      <c r="ACH2471" s="51"/>
      <c r="ACI2471" s="51"/>
      <c r="ACJ2471" s="51"/>
      <c r="ACK2471" s="51"/>
      <c r="ACL2471" s="51"/>
      <c r="ACM2471" s="51"/>
      <c r="ACN2471" s="51"/>
      <c r="ACO2471" s="51"/>
      <c r="ACP2471" s="51"/>
      <c r="ACQ2471" s="51"/>
      <c r="ACR2471" s="51"/>
      <c r="ACS2471" s="51"/>
      <c r="ACT2471" s="51"/>
      <c r="ACU2471" s="51"/>
      <c r="ACV2471" s="51"/>
      <c r="ACW2471" s="51"/>
      <c r="ACX2471" s="51"/>
      <c r="ACY2471" s="51"/>
      <c r="ACZ2471" s="51"/>
      <c r="ADA2471" s="51"/>
      <c r="ADB2471" s="51"/>
      <c r="ADC2471" s="51"/>
      <c r="ADD2471" s="51"/>
      <c r="ADE2471" s="51"/>
      <c r="ADF2471" s="51"/>
      <c r="ADG2471" s="51"/>
      <c r="ADH2471" s="51"/>
      <c r="ADI2471" s="51"/>
      <c r="ADJ2471" s="51"/>
      <c r="ADK2471" s="51"/>
      <c r="ADL2471" s="51"/>
      <c r="ADM2471" s="51"/>
      <c r="ADN2471" s="51"/>
      <c r="ADO2471" s="51"/>
      <c r="ADP2471" s="51"/>
      <c r="ADQ2471" s="51"/>
      <c r="ADR2471" s="51"/>
      <c r="ADS2471" s="51"/>
      <c r="ADT2471" s="51"/>
      <c r="ADU2471" s="51"/>
      <c r="ADV2471" s="51"/>
      <c r="ADW2471" s="51"/>
      <c r="ADX2471" s="51"/>
      <c r="ADY2471" s="51"/>
      <c r="ADZ2471" s="51"/>
      <c r="AEA2471" s="51"/>
      <c r="AEB2471" s="51"/>
      <c r="AEC2471" s="51"/>
      <c r="AED2471" s="51"/>
      <c r="AEE2471" s="51"/>
      <c r="AEF2471" s="51"/>
      <c r="AEG2471" s="51"/>
      <c r="AEH2471" s="51"/>
      <c r="AEI2471" s="51"/>
      <c r="AEJ2471" s="51"/>
      <c r="AEK2471" s="51"/>
      <c r="AEL2471" s="51"/>
      <c r="AEM2471" s="51"/>
      <c r="AEN2471" s="51"/>
      <c r="AEO2471" s="51"/>
      <c r="AEP2471" s="51"/>
      <c r="AEQ2471" s="51"/>
      <c r="AER2471" s="51"/>
      <c r="AES2471" s="51"/>
      <c r="AET2471" s="51"/>
      <c r="AEU2471" s="51"/>
      <c r="AEV2471" s="51"/>
      <c r="AEW2471" s="51"/>
      <c r="AEX2471" s="51"/>
      <c r="AEY2471" s="51"/>
      <c r="AEZ2471" s="51"/>
      <c r="AFA2471" s="51"/>
      <c r="AFB2471" s="51"/>
      <c r="AFC2471" s="51"/>
      <c r="AFD2471" s="51"/>
      <c r="AFE2471" s="51"/>
      <c r="AFF2471" s="51"/>
      <c r="AFG2471" s="51"/>
      <c r="AFH2471" s="51"/>
      <c r="AFI2471" s="51"/>
      <c r="AFJ2471" s="51"/>
      <c r="AFK2471" s="51"/>
      <c r="AFL2471" s="51"/>
      <c r="AFM2471" s="51"/>
      <c r="AFN2471" s="51"/>
      <c r="AFO2471" s="51"/>
      <c r="AFP2471" s="51"/>
      <c r="AFQ2471" s="51"/>
      <c r="AFR2471" s="51"/>
      <c r="AFS2471" s="51"/>
      <c r="AFT2471" s="51"/>
      <c r="AFU2471" s="51"/>
      <c r="AFV2471" s="51"/>
      <c r="AFW2471" s="51"/>
      <c r="AFX2471" s="51"/>
      <c r="AFY2471" s="51"/>
      <c r="AFZ2471" s="51"/>
      <c r="AGA2471" s="51"/>
      <c r="AGB2471" s="51"/>
      <c r="AGC2471" s="51"/>
      <c r="AGD2471" s="51"/>
      <c r="AGE2471" s="51"/>
      <c r="AGF2471" s="51"/>
      <c r="AGG2471" s="51"/>
      <c r="AGH2471" s="51"/>
      <c r="AGI2471" s="51"/>
      <c r="AGJ2471" s="51"/>
      <c r="AGK2471" s="51"/>
      <c r="AGL2471" s="51"/>
      <c r="AGM2471" s="51"/>
      <c r="AGN2471" s="51"/>
      <c r="AGO2471" s="51"/>
      <c r="AGP2471" s="51"/>
      <c r="AGQ2471" s="51"/>
      <c r="AGR2471" s="51"/>
      <c r="AGS2471" s="51"/>
      <c r="AGT2471" s="51"/>
      <c r="AGU2471" s="51"/>
      <c r="AGV2471" s="51"/>
      <c r="AGW2471" s="51"/>
      <c r="AGX2471" s="51"/>
      <c r="AGY2471" s="51"/>
      <c r="AGZ2471" s="51"/>
      <c r="AHA2471" s="51"/>
      <c r="AHB2471" s="51"/>
      <c r="AHC2471" s="51"/>
      <c r="AHD2471" s="51"/>
      <c r="AHE2471" s="51"/>
      <c r="AHF2471" s="51"/>
      <c r="AHG2471" s="51"/>
      <c r="AHH2471" s="51"/>
      <c r="AHI2471" s="51"/>
      <c r="AHJ2471" s="51"/>
      <c r="AHK2471" s="51"/>
      <c r="AHL2471" s="51"/>
      <c r="AHM2471" s="51"/>
      <c r="AHN2471" s="51"/>
      <c r="AHO2471" s="51"/>
      <c r="AHP2471" s="51"/>
      <c r="AHQ2471" s="51"/>
      <c r="AHR2471" s="51"/>
      <c r="AHS2471" s="51"/>
      <c r="AHT2471" s="51"/>
      <c r="AHU2471" s="51"/>
      <c r="AHV2471" s="51"/>
      <c r="AHW2471" s="51"/>
      <c r="AHX2471" s="51"/>
      <c r="AHY2471" s="51"/>
      <c r="AHZ2471" s="51"/>
      <c r="AIA2471" s="51"/>
      <c r="AIB2471" s="51"/>
      <c r="AIC2471" s="51"/>
      <c r="AID2471" s="51"/>
      <c r="AIE2471" s="51"/>
      <c r="AIF2471" s="51"/>
      <c r="AIG2471" s="51"/>
      <c r="AIH2471" s="51"/>
      <c r="AII2471" s="51"/>
      <c r="AIJ2471" s="51"/>
      <c r="AIK2471" s="51"/>
      <c r="AIL2471" s="51"/>
      <c r="AIM2471" s="51"/>
      <c r="AIN2471" s="51"/>
      <c r="AIO2471" s="51"/>
      <c r="AIP2471" s="51"/>
      <c r="AIQ2471" s="51"/>
      <c r="AIR2471" s="51"/>
      <c r="AIS2471" s="51"/>
      <c r="AIT2471" s="51"/>
      <c r="AIU2471" s="51"/>
      <c r="AIV2471" s="51"/>
      <c r="AIW2471" s="51"/>
      <c r="AIX2471" s="51"/>
      <c r="AIY2471" s="51"/>
      <c r="AIZ2471" s="51"/>
      <c r="AJA2471" s="51"/>
      <c r="AJB2471" s="51"/>
      <c r="AJC2471" s="51"/>
      <c r="AJD2471" s="51"/>
      <c r="AJE2471" s="51"/>
      <c r="AJF2471" s="51"/>
      <c r="AJG2471" s="51"/>
      <c r="AJH2471" s="51"/>
      <c r="AJI2471" s="51"/>
      <c r="AJJ2471" s="51"/>
      <c r="AJK2471" s="51"/>
      <c r="AJL2471" s="51"/>
      <c r="AJM2471" s="51"/>
      <c r="AJN2471" s="51"/>
      <c r="AJO2471" s="51"/>
      <c r="AJP2471" s="51"/>
      <c r="AJQ2471" s="51"/>
      <c r="AJR2471" s="51"/>
      <c r="AJS2471" s="51"/>
      <c r="AJT2471" s="51"/>
      <c r="AJU2471" s="51"/>
      <c r="AJV2471" s="51"/>
      <c r="AJW2471" s="51"/>
      <c r="AJX2471" s="51"/>
      <c r="AJY2471" s="51"/>
      <c r="AJZ2471" s="51"/>
      <c r="AKA2471" s="51"/>
      <c r="AKB2471" s="51"/>
      <c r="AKC2471" s="51"/>
      <c r="AKD2471" s="51"/>
      <c r="AKE2471" s="51"/>
      <c r="AKF2471" s="51"/>
      <c r="AKG2471" s="51"/>
      <c r="AKH2471" s="51"/>
      <c r="AKI2471" s="51"/>
      <c r="AKJ2471" s="51"/>
      <c r="AKK2471" s="51"/>
      <c r="AKL2471" s="51"/>
      <c r="AKM2471" s="51"/>
      <c r="AKN2471" s="51"/>
      <c r="AKO2471" s="51"/>
      <c r="AKP2471" s="51"/>
      <c r="AKQ2471" s="51"/>
      <c r="AKR2471" s="51"/>
      <c r="AKS2471" s="51"/>
      <c r="AKT2471" s="51"/>
      <c r="AKU2471" s="51"/>
      <c r="AKV2471" s="51"/>
      <c r="AKW2471" s="51"/>
      <c r="AKX2471" s="51"/>
      <c r="AKY2471" s="51"/>
      <c r="AKZ2471" s="51"/>
      <c r="ALA2471" s="51"/>
      <c r="ALB2471" s="51"/>
      <c r="ALC2471" s="51"/>
      <c r="ALD2471" s="51"/>
      <c r="ALE2471" s="51"/>
      <c r="ALF2471" s="51"/>
      <c r="ALG2471" s="51"/>
      <c r="ALH2471" s="51"/>
      <c r="ALI2471" s="51"/>
      <c r="ALJ2471" s="51"/>
      <c r="ALK2471" s="51"/>
      <c r="ALL2471" s="51"/>
      <c r="ALM2471" s="51"/>
      <c r="ALN2471" s="51"/>
      <c r="ALO2471" s="51"/>
      <c r="ALP2471" s="51"/>
      <c r="ALQ2471" s="51"/>
      <c r="ALR2471" s="51"/>
      <c r="ALS2471" s="51"/>
      <c r="ALT2471" s="51"/>
      <c r="ALU2471" s="51"/>
      <c r="ALV2471" s="51"/>
      <c r="ALW2471" s="51"/>
      <c r="ALX2471" s="51"/>
      <c r="ALY2471" s="51"/>
      <c r="ALZ2471" s="51"/>
      <c r="AMA2471" s="51"/>
      <c r="AMB2471" s="51"/>
      <c r="AMC2471" s="51"/>
      <c r="AMD2471" s="51"/>
      <c r="AME2471" s="51"/>
      <c r="AMF2471" s="51"/>
      <c r="AMG2471" s="51"/>
      <c r="AMH2471" s="51"/>
      <c r="AMI2471" s="51"/>
      <c r="AMJ2471" s="51"/>
      <c r="AMK2471" s="51"/>
      <c r="AML2471" s="51"/>
      <c r="AMM2471" s="51"/>
      <c r="AMN2471" s="51"/>
      <c r="AMO2471" s="51"/>
      <c r="AMP2471" s="51"/>
      <c r="AMQ2471" s="51"/>
      <c r="AMR2471" s="51"/>
      <c r="AMS2471" s="51"/>
      <c r="AMT2471" s="51"/>
      <c r="AMU2471" s="51"/>
      <c r="AMV2471" s="51"/>
      <c r="AMW2471" s="51"/>
      <c r="AMX2471" s="51"/>
      <c r="AMY2471" s="51"/>
      <c r="AMZ2471" s="51"/>
      <c r="ANA2471" s="51"/>
      <c r="ANB2471" s="51"/>
      <c r="ANC2471" s="51"/>
      <c r="AND2471" s="51"/>
      <c r="ANE2471" s="51"/>
      <c r="ANF2471" s="51"/>
      <c r="ANG2471" s="51"/>
      <c r="ANH2471" s="51"/>
      <c r="ANI2471" s="51"/>
      <c r="ANJ2471" s="51"/>
      <c r="ANK2471" s="51"/>
      <c r="ANL2471" s="51"/>
      <c r="ANM2471" s="51"/>
      <c r="ANN2471" s="51"/>
      <c r="ANO2471" s="51"/>
      <c r="ANP2471" s="51"/>
      <c r="ANQ2471" s="51"/>
      <c r="ANR2471" s="51"/>
      <c r="ANS2471" s="51"/>
      <c r="ANT2471" s="51"/>
      <c r="ANU2471" s="51"/>
      <c r="ANV2471" s="51"/>
      <c r="ANW2471" s="51"/>
      <c r="ANX2471" s="51"/>
      <c r="ANY2471" s="51"/>
      <c r="ANZ2471" s="51"/>
      <c r="AOA2471" s="51"/>
      <c r="AOB2471" s="51"/>
      <c r="AOC2471" s="51"/>
      <c r="AOD2471" s="51"/>
      <c r="AOE2471" s="51"/>
      <c r="AOF2471" s="51"/>
      <c r="AOG2471" s="51"/>
      <c r="AOH2471" s="51"/>
      <c r="AOI2471" s="51"/>
      <c r="AOJ2471" s="51"/>
      <c r="AOK2471" s="51"/>
      <c r="AOL2471" s="51"/>
      <c r="AOM2471" s="51"/>
      <c r="AON2471" s="51"/>
      <c r="AOO2471" s="51"/>
      <c r="AOP2471" s="51"/>
      <c r="AOQ2471" s="51"/>
      <c r="AOR2471" s="51"/>
      <c r="AOS2471" s="51"/>
      <c r="AOT2471" s="51"/>
      <c r="AOU2471" s="51"/>
      <c r="AOV2471" s="51"/>
      <c r="AOW2471" s="51"/>
      <c r="AOX2471" s="51"/>
      <c r="AOY2471" s="51"/>
      <c r="AOZ2471" s="51"/>
      <c r="APA2471" s="51"/>
      <c r="APB2471" s="51"/>
      <c r="APC2471" s="51"/>
      <c r="APD2471" s="51"/>
      <c r="APE2471" s="51"/>
      <c r="APF2471" s="51"/>
      <c r="APG2471" s="51"/>
      <c r="APH2471" s="51"/>
      <c r="API2471" s="51"/>
      <c r="APJ2471" s="51"/>
      <c r="APK2471" s="51"/>
      <c r="APL2471" s="51"/>
      <c r="APM2471" s="51"/>
      <c r="APN2471" s="51"/>
      <c r="APO2471" s="51"/>
      <c r="APP2471" s="51"/>
      <c r="APQ2471" s="51"/>
      <c r="APR2471" s="51"/>
      <c r="APS2471" s="51"/>
      <c r="APT2471" s="51"/>
      <c r="APU2471" s="51"/>
      <c r="APV2471" s="51"/>
      <c r="APW2471" s="51"/>
      <c r="APX2471" s="51"/>
      <c r="APY2471" s="51"/>
      <c r="APZ2471" s="51"/>
      <c r="AQA2471" s="51"/>
      <c r="AQB2471" s="51"/>
      <c r="AQC2471" s="51"/>
      <c r="AQD2471" s="51"/>
      <c r="AQE2471" s="51"/>
      <c r="AQF2471" s="51"/>
      <c r="AQG2471" s="51"/>
      <c r="AQH2471" s="51"/>
      <c r="AQI2471" s="51"/>
      <c r="AQJ2471" s="51"/>
      <c r="AQK2471" s="51"/>
      <c r="AQL2471" s="51"/>
      <c r="AQM2471" s="51"/>
      <c r="AQN2471" s="51"/>
      <c r="AQO2471" s="51"/>
      <c r="AQP2471" s="51"/>
      <c r="AQQ2471" s="51"/>
      <c r="AQR2471" s="51"/>
      <c r="AQS2471" s="51"/>
      <c r="AQT2471" s="51"/>
      <c r="AQU2471" s="51"/>
      <c r="AQV2471" s="51"/>
      <c r="AQW2471" s="51"/>
      <c r="AQX2471" s="51"/>
      <c r="AQY2471" s="51"/>
      <c r="AQZ2471" s="51"/>
      <c r="ARA2471" s="51"/>
      <c r="ARB2471" s="51"/>
      <c r="ARC2471" s="51"/>
      <c r="ARD2471" s="51"/>
      <c r="ARE2471" s="51"/>
      <c r="ARF2471" s="51"/>
      <c r="ARG2471" s="51"/>
      <c r="ARH2471" s="51"/>
      <c r="ARI2471" s="51"/>
      <c r="ARJ2471" s="51"/>
      <c r="ARK2471" s="51"/>
      <c r="ARL2471" s="51"/>
      <c r="ARM2471" s="51"/>
      <c r="ARN2471" s="51"/>
      <c r="ARO2471" s="51"/>
      <c r="ARP2471" s="51"/>
      <c r="ARQ2471" s="51"/>
      <c r="ARR2471" s="51"/>
      <c r="ARS2471" s="51"/>
      <c r="ART2471" s="51"/>
      <c r="ARU2471" s="51"/>
      <c r="ARV2471" s="51"/>
      <c r="ARW2471" s="51"/>
      <c r="ARX2471" s="51"/>
      <c r="ARY2471" s="51"/>
      <c r="ARZ2471" s="51"/>
      <c r="ASA2471" s="51"/>
      <c r="ASB2471" s="51"/>
      <c r="ASC2471" s="51"/>
      <c r="ASD2471" s="51"/>
      <c r="ASE2471" s="51"/>
      <c r="ASF2471" s="51"/>
      <c r="ASG2471" s="51"/>
      <c r="ASH2471" s="51"/>
      <c r="ASI2471" s="51"/>
      <c r="ASJ2471" s="51"/>
      <c r="ASK2471" s="51"/>
      <c r="ASL2471" s="51"/>
      <c r="ASM2471" s="51"/>
      <c r="ASN2471" s="51"/>
      <c r="ASO2471" s="51"/>
      <c r="ASP2471" s="51"/>
      <c r="ASQ2471" s="51"/>
      <c r="ASR2471" s="51"/>
      <c r="ASS2471" s="51"/>
      <c r="AST2471" s="51"/>
      <c r="ASU2471" s="51"/>
      <c r="ASV2471" s="51"/>
      <c r="ASW2471" s="51"/>
      <c r="ASX2471" s="51"/>
      <c r="ASY2471" s="51"/>
      <c r="ASZ2471" s="51"/>
      <c r="ATA2471" s="51"/>
      <c r="ATB2471" s="51"/>
      <c r="ATC2471" s="51"/>
      <c r="ATD2471" s="51"/>
      <c r="ATE2471" s="51"/>
      <c r="ATF2471" s="51"/>
      <c r="ATG2471" s="51"/>
      <c r="ATH2471" s="51"/>
      <c r="ATI2471" s="51"/>
      <c r="ATJ2471" s="51"/>
      <c r="ATK2471" s="51"/>
      <c r="ATL2471" s="51"/>
      <c r="ATM2471" s="51"/>
      <c r="ATN2471" s="51"/>
      <c r="ATO2471" s="51"/>
      <c r="ATP2471" s="51"/>
      <c r="ATQ2471" s="51"/>
      <c r="ATR2471" s="51"/>
      <c r="ATS2471" s="51"/>
      <c r="ATT2471" s="51"/>
      <c r="ATU2471" s="51"/>
      <c r="ATV2471" s="51"/>
      <c r="ATW2471" s="51"/>
      <c r="ATX2471" s="51"/>
      <c r="ATY2471" s="51"/>
      <c r="ATZ2471" s="51"/>
      <c r="AUA2471" s="51"/>
      <c r="AUB2471" s="51"/>
      <c r="AUC2471" s="51"/>
      <c r="AUD2471" s="51"/>
      <c r="AUE2471" s="51"/>
      <c r="AUF2471" s="51"/>
      <c r="AUG2471" s="51"/>
      <c r="AUH2471" s="51"/>
      <c r="AUI2471" s="51"/>
      <c r="AUJ2471" s="51"/>
      <c r="AUK2471" s="51"/>
      <c r="AUL2471" s="51"/>
      <c r="AUM2471" s="51"/>
      <c r="AUN2471" s="51"/>
      <c r="AUO2471" s="51"/>
      <c r="AUP2471" s="51"/>
      <c r="AUQ2471" s="51"/>
      <c r="AUR2471" s="51"/>
      <c r="AUS2471" s="51"/>
      <c r="AUT2471" s="51"/>
      <c r="AUU2471" s="51"/>
      <c r="AUV2471" s="51"/>
      <c r="AUW2471" s="51"/>
      <c r="AUX2471" s="51"/>
      <c r="AUY2471" s="51"/>
      <c r="AUZ2471" s="51"/>
      <c r="AVA2471" s="51"/>
      <c r="AVB2471" s="51"/>
      <c r="AVC2471" s="51"/>
      <c r="AVD2471" s="51"/>
      <c r="AVE2471" s="51"/>
      <c r="AVF2471" s="51"/>
      <c r="AVG2471" s="51"/>
      <c r="AVH2471" s="51"/>
      <c r="AVI2471" s="51"/>
      <c r="AVJ2471" s="51"/>
      <c r="AVK2471" s="51"/>
      <c r="AVL2471" s="51"/>
      <c r="AVM2471" s="51"/>
      <c r="AVN2471" s="51"/>
      <c r="AVO2471" s="51"/>
      <c r="AVP2471" s="51"/>
      <c r="AVQ2471" s="51"/>
      <c r="AVR2471" s="51"/>
      <c r="AVS2471" s="51"/>
      <c r="AVT2471" s="51"/>
      <c r="AVU2471" s="51"/>
      <c r="AVV2471" s="51"/>
      <c r="AVW2471" s="51"/>
      <c r="AVX2471" s="51"/>
      <c r="AVY2471" s="51"/>
      <c r="AVZ2471" s="51"/>
      <c r="AWA2471" s="51"/>
      <c r="AWB2471" s="51"/>
      <c r="AWC2471" s="51"/>
      <c r="AWD2471" s="51"/>
      <c r="AWE2471" s="51"/>
      <c r="AWF2471" s="51"/>
      <c r="AWG2471" s="51"/>
      <c r="AWH2471" s="51"/>
      <c r="AWI2471" s="51"/>
      <c r="AWJ2471" s="51"/>
      <c r="AWK2471" s="51"/>
      <c r="AWL2471" s="51"/>
      <c r="AWM2471" s="51"/>
      <c r="AWN2471" s="51"/>
      <c r="AWO2471" s="51"/>
      <c r="AWP2471" s="51"/>
      <c r="AWQ2471" s="51"/>
      <c r="AWR2471" s="51"/>
      <c r="AWS2471" s="51"/>
      <c r="AWT2471" s="51"/>
      <c r="AWU2471" s="51"/>
      <c r="AWV2471" s="51"/>
      <c r="AWW2471" s="51"/>
      <c r="AWX2471" s="51"/>
      <c r="AWY2471" s="51"/>
      <c r="AWZ2471" s="51"/>
      <c r="AXA2471" s="51"/>
      <c r="AXB2471" s="51"/>
      <c r="AXC2471" s="51"/>
      <c r="AXD2471" s="51"/>
      <c r="AXE2471" s="51"/>
      <c r="AXF2471" s="51"/>
      <c r="AXG2471" s="51"/>
      <c r="AXH2471" s="51"/>
      <c r="AXI2471" s="51"/>
      <c r="AXJ2471" s="51"/>
      <c r="AXK2471" s="51"/>
      <c r="AXL2471" s="51"/>
      <c r="AXM2471" s="51"/>
      <c r="AXN2471" s="51"/>
      <c r="AXO2471" s="51"/>
      <c r="AXP2471" s="51"/>
      <c r="AXQ2471" s="51"/>
      <c r="AXR2471" s="51"/>
      <c r="AXS2471" s="51"/>
      <c r="AXT2471" s="51"/>
      <c r="AXU2471" s="51"/>
      <c r="AXV2471" s="51"/>
      <c r="AXW2471" s="51"/>
      <c r="AXX2471" s="51"/>
      <c r="AXY2471" s="51"/>
      <c r="AXZ2471" s="51"/>
      <c r="AYA2471" s="51"/>
      <c r="AYB2471" s="51"/>
      <c r="AYC2471" s="51"/>
      <c r="AYD2471" s="51"/>
      <c r="AYE2471" s="51"/>
      <c r="AYF2471" s="51"/>
      <c r="AYG2471" s="51"/>
      <c r="AYH2471" s="51"/>
      <c r="AYI2471" s="51"/>
      <c r="AYJ2471" s="51"/>
      <c r="AYK2471" s="51"/>
      <c r="AYL2471" s="51"/>
      <c r="AYM2471" s="51"/>
      <c r="AYN2471" s="51"/>
      <c r="AYO2471" s="51"/>
      <c r="AYP2471" s="51"/>
      <c r="AYQ2471" s="51"/>
      <c r="AYR2471" s="51"/>
      <c r="AYS2471" s="51"/>
      <c r="AYT2471" s="51"/>
      <c r="AYU2471" s="51"/>
      <c r="AYV2471" s="51"/>
      <c r="AYW2471" s="51"/>
      <c r="AYX2471" s="51"/>
      <c r="AYY2471" s="51"/>
      <c r="AYZ2471" s="51"/>
      <c r="AZA2471" s="51"/>
      <c r="AZB2471" s="51"/>
      <c r="AZC2471" s="51"/>
      <c r="AZD2471" s="51"/>
      <c r="AZE2471" s="51"/>
      <c r="AZF2471" s="51"/>
      <c r="AZG2471" s="51"/>
      <c r="AZH2471" s="51"/>
      <c r="AZI2471" s="51"/>
      <c r="AZJ2471" s="51"/>
      <c r="AZK2471" s="51"/>
      <c r="AZL2471" s="51"/>
      <c r="AZM2471" s="51"/>
      <c r="AZN2471" s="51"/>
      <c r="AZO2471" s="51"/>
      <c r="AZP2471" s="51"/>
      <c r="AZQ2471" s="51"/>
      <c r="AZR2471" s="51"/>
      <c r="AZS2471" s="51"/>
      <c r="AZT2471" s="51"/>
      <c r="AZU2471" s="51"/>
      <c r="AZV2471" s="51"/>
      <c r="AZW2471" s="51"/>
      <c r="AZX2471" s="51"/>
      <c r="AZY2471" s="51"/>
      <c r="AZZ2471" s="51"/>
      <c r="BAA2471" s="51"/>
      <c r="BAB2471" s="51"/>
      <c r="BAC2471" s="51"/>
      <c r="BAD2471" s="51"/>
      <c r="BAE2471" s="51"/>
      <c r="BAF2471" s="51"/>
      <c r="BAG2471" s="51"/>
      <c r="BAH2471" s="51"/>
      <c r="BAI2471" s="51"/>
      <c r="BAJ2471" s="51"/>
      <c r="BAK2471" s="51"/>
      <c r="BAL2471" s="51"/>
      <c r="BAM2471" s="51"/>
      <c r="BAN2471" s="51"/>
      <c r="BAO2471" s="51"/>
      <c r="BAP2471" s="51"/>
      <c r="BAQ2471" s="51"/>
      <c r="BAR2471" s="51"/>
      <c r="BAS2471" s="51"/>
      <c r="BAT2471" s="51"/>
      <c r="BAU2471" s="51"/>
      <c r="BAV2471" s="51"/>
      <c r="BAW2471" s="51"/>
      <c r="BAX2471" s="51"/>
      <c r="BAY2471" s="51"/>
      <c r="BAZ2471" s="51"/>
      <c r="BBA2471" s="51"/>
      <c r="BBB2471" s="51"/>
      <c r="BBC2471" s="51"/>
      <c r="BBD2471" s="51"/>
      <c r="BBE2471" s="51"/>
      <c r="BBF2471" s="51"/>
      <c r="BBG2471" s="51"/>
      <c r="BBH2471" s="51"/>
      <c r="BBI2471" s="51"/>
      <c r="BBJ2471" s="51"/>
      <c r="BBK2471" s="51"/>
      <c r="BBL2471" s="51"/>
      <c r="BBM2471" s="51"/>
      <c r="BBN2471" s="51"/>
      <c r="BBO2471" s="51"/>
      <c r="BBP2471" s="51"/>
      <c r="BBQ2471" s="51"/>
      <c r="BBR2471" s="51"/>
      <c r="BBS2471" s="51"/>
      <c r="BBT2471" s="51"/>
      <c r="BBU2471" s="51"/>
      <c r="BBV2471" s="51"/>
      <c r="BBW2471" s="51"/>
      <c r="BBX2471" s="51"/>
      <c r="BBY2471" s="51"/>
      <c r="BBZ2471" s="51"/>
      <c r="BCA2471" s="51"/>
      <c r="BCB2471" s="51"/>
      <c r="BCC2471" s="51"/>
      <c r="BCD2471" s="51"/>
      <c r="BCE2471" s="51"/>
      <c r="BCF2471" s="51"/>
      <c r="BCG2471" s="51"/>
      <c r="BCH2471" s="51"/>
      <c r="BCI2471" s="51"/>
      <c r="BCJ2471" s="51"/>
      <c r="BCK2471" s="51"/>
      <c r="BCL2471" s="51"/>
      <c r="BCM2471" s="51"/>
      <c r="BCN2471" s="51"/>
      <c r="BCO2471" s="51"/>
      <c r="BCP2471" s="51"/>
      <c r="BCQ2471" s="51"/>
      <c r="BCR2471" s="51"/>
      <c r="BCS2471" s="51"/>
      <c r="BCT2471" s="51"/>
      <c r="BCU2471" s="51"/>
      <c r="BCV2471" s="51"/>
      <c r="BCW2471" s="51"/>
      <c r="BCX2471" s="51"/>
      <c r="BCY2471" s="51"/>
      <c r="BCZ2471" s="51"/>
      <c r="BDA2471" s="51"/>
      <c r="BDB2471" s="51"/>
      <c r="BDC2471" s="51"/>
      <c r="BDD2471" s="51"/>
      <c r="BDE2471" s="51"/>
      <c r="BDF2471" s="51"/>
      <c r="BDG2471" s="51"/>
      <c r="BDH2471" s="51"/>
      <c r="BDI2471" s="51"/>
      <c r="BDJ2471" s="51"/>
      <c r="BDK2471" s="51"/>
      <c r="BDL2471" s="51"/>
      <c r="BDM2471" s="51"/>
      <c r="BDN2471" s="51"/>
      <c r="BDO2471" s="51"/>
      <c r="BDP2471" s="51"/>
      <c r="BDQ2471" s="51"/>
      <c r="BDR2471" s="51"/>
      <c r="BDS2471" s="51"/>
      <c r="BDT2471" s="51"/>
      <c r="BDU2471" s="51"/>
      <c r="BDV2471" s="51"/>
      <c r="BDW2471" s="51"/>
      <c r="BDX2471" s="51"/>
      <c r="BDY2471" s="51"/>
      <c r="BDZ2471" s="51"/>
      <c r="BEA2471" s="51"/>
      <c r="BEB2471" s="51"/>
      <c r="BEC2471" s="51"/>
      <c r="BED2471" s="51"/>
      <c r="BEE2471" s="51"/>
      <c r="BEF2471" s="51"/>
      <c r="BEG2471" s="51"/>
      <c r="BEH2471" s="51"/>
      <c r="BEI2471" s="51"/>
      <c r="BEJ2471" s="51"/>
      <c r="BEK2471" s="51"/>
      <c r="BEL2471" s="51"/>
      <c r="BEM2471" s="51"/>
      <c r="BEN2471" s="51"/>
      <c r="BEO2471" s="51"/>
      <c r="BEP2471" s="51"/>
      <c r="BEQ2471" s="51"/>
      <c r="BER2471" s="51"/>
      <c r="BES2471" s="51"/>
      <c r="BET2471" s="51"/>
      <c r="BEU2471" s="51"/>
      <c r="BEV2471" s="51"/>
      <c r="BEW2471" s="51"/>
      <c r="BEX2471" s="51"/>
      <c r="BEY2471" s="51"/>
      <c r="BEZ2471" s="51"/>
      <c r="BFA2471" s="51"/>
      <c r="BFB2471" s="51"/>
      <c r="BFC2471" s="51"/>
      <c r="BFD2471" s="51"/>
      <c r="BFE2471" s="51"/>
      <c r="BFF2471" s="51"/>
      <c r="BFG2471" s="51"/>
      <c r="BFH2471" s="51"/>
      <c r="BFI2471" s="51"/>
      <c r="BFJ2471" s="51"/>
      <c r="BFK2471" s="51"/>
      <c r="BFL2471" s="51"/>
      <c r="BFM2471" s="51"/>
      <c r="BFN2471" s="51"/>
      <c r="BFO2471" s="51"/>
      <c r="BFP2471" s="51"/>
      <c r="BFQ2471" s="51"/>
      <c r="BFR2471" s="51"/>
      <c r="BFS2471" s="51"/>
      <c r="BFT2471" s="51"/>
      <c r="BFU2471" s="51"/>
      <c r="BFV2471" s="51"/>
      <c r="BFW2471" s="51"/>
      <c r="BFX2471" s="51"/>
      <c r="BFY2471" s="51"/>
      <c r="BFZ2471" s="51"/>
      <c r="BGA2471" s="51"/>
      <c r="BGB2471" s="51"/>
      <c r="BGC2471" s="51"/>
      <c r="BGD2471" s="51"/>
      <c r="BGE2471" s="51"/>
      <c r="BGF2471" s="51"/>
      <c r="BGG2471" s="51"/>
      <c r="BGH2471" s="51"/>
      <c r="BGI2471" s="51"/>
      <c r="BGJ2471" s="51"/>
      <c r="BGK2471" s="51"/>
      <c r="BGL2471" s="51"/>
      <c r="BGM2471" s="51"/>
      <c r="BGN2471" s="51"/>
      <c r="BGO2471" s="51"/>
      <c r="BGP2471" s="51"/>
      <c r="BGQ2471" s="51"/>
      <c r="BGR2471" s="51"/>
      <c r="BGS2471" s="51"/>
      <c r="BGT2471" s="51"/>
      <c r="BGU2471" s="51"/>
      <c r="BGV2471" s="51"/>
      <c r="BGW2471" s="51"/>
      <c r="BGX2471" s="51"/>
      <c r="BGY2471" s="51"/>
      <c r="BGZ2471" s="51"/>
      <c r="BHA2471" s="51"/>
      <c r="BHB2471" s="51"/>
      <c r="BHC2471" s="51"/>
      <c r="BHD2471" s="51"/>
      <c r="BHE2471" s="51"/>
      <c r="BHF2471" s="51"/>
      <c r="BHG2471" s="51"/>
      <c r="BHH2471" s="51"/>
      <c r="BHI2471" s="51"/>
      <c r="BHJ2471" s="51"/>
      <c r="BHK2471" s="51"/>
      <c r="BHL2471" s="51"/>
      <c r="BHM2471" s="51"/>
      <c r="BHN2471" s="51"/>
      <c r="BHO2471" s="51"/>
      <c r="BHP2471" s="51"/>
      <c r="BHQ2471" s="51"/>
      <c r="BHR2471" s="51"/>
      <c r="BHS2471" s="51"/>
      <c r="BHT2471" s="51"/>
      <c r="BHU2471" s="51"/>
      <c r="BHV2471" s="51"/>
      <c r="BHW2471" s="51"/>
      <c r="BHX2471" s="51"/>
      <c r="BHY2471" s="51"/>
      <c r="BHZ2471" s="51"/>
      <c r="BIA2471" s="51"/>
      <c r="BIB2471" s="51"/>
      <c r="BIC2471" s="51"/>
      <c r="BID2471" s="51"/>
      <c r="BIE2471" s="51"/>
      <c r="BIF2471" s="51"/>
      <c r="BIG2471" s="51"/>
      <c r="BIH2471" s="51"/>
      <c r="BII2471" s="51"/>
      <c r="BIJ2471" s="51"/>
      <c r="BIK2471" s="51"/>
      <c r="BIL2471" s="51"/>
      <c r="BIM2471" s="51"/>
      <c r="BIN2471" s="51"/>
      <c r="BIO2471" s="51"/>
      <c r="BIP2471" s="51"/>
      <c r="BIQ2471" s="51"/>
      <c r="BIR2471" s="51"/>
      <c r="BIS2471" s="51"/>
      <c r="BIT2471" s="51"/>
      <c r="BIU2471" s="51"/>
      <c r="BIV2471" s="51"/>
      <c r="BIW2471" s="51"/>
      <c r="BIX2471" s="51"/>
      <c r="BIY2471" s="51"/>
      <c r="BIZ2471" s="51"/>
      <c r="BJA2471" s="51"/>
      <c r="BJB2471" s="51"/>
      <c r="BJC2471" s="51"/>
      <c r="BJD2471" s="51"/>
      <c r="BJE2471" s="51"/>
      <c r="BJF2471" s="51"/>
      <c r="BJG2471" s="51"/>
      <c r="BJH2471" s="51"/>
      <c r="BJI2471" s="51"/>
      <c r="BJJ2471" s="51"/>
      <c r="BJK2471" s="51"/>
      <c r="BJL2471" s="51"/>
      <c r="BJM2471" s="51"/>
      <c r="BJN2471" s="51"/>
      <c r="BJO2471" s="51"/>
      <c r="BJP2471" s="51"/>
      <c r="BJQ2471" s="51"/>
      <c r="BJR2471" s="51"/>
      <c r="BJS2471" s="51"/>
      <c r="BJT2471" s="51"/>
      <c r="BJU2471" s="51"/>
      <c r="BJV2471" s="51"/>
      <c r="BJW2471" s="51"/>
      <c r="BJX2471" s="51"/>
      <c r="BJY2471" s="51"/>
      <c r="BJZ2471" s="51"/>
      <c r="BKA2471" s="51"/>
      <c r="BKB2471" s="51"/>
      <c r="BKC2471" s="51"/>
      <c r="BKD2471" s="51"/>
      <c r="BKE2471" s="51"/>
      <c r="BKF2471" s="51"/>
      <c r="BKG2471" s="51"/>
      <c r="BKH2471" s="51"/>
      <c r="BKI2471" s="51"/>
      <c r="BKJ2471" s="51"/>
      <c r="BKK2471" s="51"/>
      <c r="BKL2471" s="51"/>
      <c r="BKM2471" s="51"/>
      <c r="BKN2471" s="51"/>
      <c r="BKO2471" s="51"/>
      <c r="BKP2471" s="51"/>
      <c r="BKQ2471" s="51"/>
      <c r="BKR2471" s="51"/>
      <c r="BKS2471" s="51"/>
      <c r="BKT2471" s="51"/>
      <c r="BKU2471" s="51"/>
      <c r="BKV2471" s="51"/>
      <c r="BKW2471" s="51"/>
      <c r="BKX2471" s="51"/>
      <c r="BKY2471" s="51"/>
      <c r="BKZ2471" s="51"/>
      <c r="BLA2471" s="51"/>
      <c r="BLB2471" s="51"/>
      <c r="BLC2471" s="51"/>
      <c r="BLD2471" s="51"/>
      <c r="BLE2471" s="51"/>
      <c r="BLF2471" s="51"/>
      <c r="BLG2471" s="51"/>
      <c r="BLH2471" s="51"/>
      <c r="BLI2471" s="51"/>
      <c r="BLJ2471" s="51"/>
      <c r="BLK2471" s="51"/>
      <c r="BLL2471" s="51"/>
      <c r="BLM2471" s="51"/>
      <c r="BLN2471" s="51"/>
      <c r="BLO2471" s="51"/>
      <c r="BLP2471" s="51"/>
      <c r="BLQ2471" s="51"/>
      <c r="BLR2471" s="51"/>
      <c r="BLS2471" s="51"/>
      <c r="BLT2471" s="51"/>
      <c r="BLU2471" s="51"/>
      <c r="BLV2471" s="51"/>
      <c r="BLW2471" s="51"/>
      <c r="BLX2471" s="51"/>
      <c r="BLY2471" s="51"/>
      <c r="BLZ2471" s="51"/>
      <c r="BMA2471" s="51"/>
      <c r="BMB2471" s="51"/>
      <c r="BMC2471" s="51"/>
      <c r="BMD2471" s="51"/>
      <c r="BME2471" s="51"/>
      <c r="BMF2471" s="51"/>
      <c r="BMG2471" s="51"/>
      <c r="BMH2471" s="51"/>
      <c r="BMI2471" s="51"/>
      <c r="BMJ2471" s="51"/>
      <c r="BMK2471" s="51"/>
      <c r="BML2471" s="51"/>
      <c r="BMM2471" s="51"/>
      <c r="BMN2471" s="51"/>
      <c r="BMO2471" s="51"/>
      <c r="BMP2471" s="51"/>
      <c r="BMQ2471" s="51"/>
      <c r="BMR2471" s="51"/>
      <c r="BMS2471" s="51"/>
      <c r="BMT2471" s="51"/>
      <c r="BMU2471" s="51"/>
      <c r="BMV2471" s="51"/>
      <c r="BMW2471" s="51"/>
      <c r="BMX2471" s="51"/>
      <c r="BMY2471" s="51"/>
      <c r="BMZ2471" s="51"/>
      <c r="BNA2471" s="51"/>
      <c r="BNB2471" s="51"/>
      <c r="BNC2471" s="51"/>
      <c r="BND2471" s="51"/>
      <c r="BNE2471" s="51"/>
      <c r="BNF2471" s="51"/>
      <c r="BNG2471" s="51"/>
      <c r="BNH2471" s="51"/>
      <c r="BNI2471" s="51"/>
      <c r="BNJ2471" s="51"/>
      <c r="BNK2471" s="51"/>
      <c r="BNL2471" s="51"/>
      <c r="BNM2471" s="51"/>
      <c r="BNN2471" s="51"/>
      <c r="BNO2471" s="51"/>
      <c r="BNP2471" s="51"/>
      <c r="BNQ2471" s="51"/>
      <c r="BNR2471" s="51"/>
      <c r="BNS2471" s="51"/>
      <c r="BNT2471" s="51"/>
      <c r="BNU2471" s="51"/>
      <c r="BNV2471" s="51"/>
      <c r="BNW2471" s="51"/>
      <c r="BNX2471" s="51"/>
      <c r="BNY2471" s="51"/>
      <c r="BNZ2471" s="51"/>
      <c r="BOA2471" s="51"/>
      <c r="BOB2471" s="51"/>
      <c r="BOC2471" s="51"/>
      <c r="BOD2471" s="51"/>
      <c r="BOE2471" s="51"/>
      <c r="BOF2471" s="51"/>
      <c r="BOG2471" s="51"/>
      <c r="BOH2471" s="51"/>
      <c r="BOI2471" s="51"/>
      <c r="BOJ2471" s="51"/>
      <c r="BOK2471" s="51"/>
      <c r="BOL2471" s="51"/>
      <c r="BOM2471" s="51"/>
      <c r="BON2471" s="51"/>
      <c r="BOO2471" s="51"/>
      <c r="BOP2471" s="51"/>
      <c r="BOQ2471" s="51"/>
      <c r="BOR2471" s="51"/>
      <c r="BOS2471" s="51"/>
      <c r="BOT2471" s="51"/>
      <c r="BOU2471" s="51"/>
      <c r="BOV2471" s="51"/>
      <c r="BOW2471" s="51"/>
      <c r="BOX2471" s="51"/>
      <c r="BOY2471" s="51"/>
      <c r="BOZ2471" s="51"/>
      <c r="BPA2471" s="51"/>
      <c r="BPB2471" s="51"/>
      <c r="BPC2471" s="51"/>
      <c r="BPD2471" s="51"/>
      <c r="BPE2471" s="51"/>
      <c r="BPF2471" s="51"/>
      <c r="BPG2471" s="51"/>
      <c r="BPH2471" s="51"/>
      <c r="BPI2471" s="51"/>
      <c r="BPJ2471" s="51"/>
      <c r="BPK2471" s="51"/>
      <c r="BPL2471" s="51"/>
      <c r="BPM2471" s="51"/>
      <c r="BPN2471" s="51"/>
      <c r="BPO2471" s="51"/>
      <c r="BPP2471" s="51"/>
      <c r="BPQ2471" s="51"/>
      <c r="BPR2471" s="51"/>
      <c r="BPS2471" s="51"/>
      <c r="BPT2471" s="51"/>
      <c r="BPU2471" s="51"/>
      <c r="BPV2471" s="51"/>
      <c r="BPW2471" s="51"/>
      <c r="BPX2471" s="51"/>
      <c r="BPY2471" s="51"/>
      <c r="BPZ2471" s="51"/>
      <c r="BQA2471" s="51"/>
      <c r="BQB2471" s="51"/>
      <c r="BQC2471" s="51"/>
      <c r="BQD2471" s="51"/>
      <c r="BQE2471" s="51"/>
      <c r="BQF2471" s="51"/>
      <c r="BQG2471" s="51"/>
      <c r="BQH2471" s="51"/>
      <c r="BQI2471" s="51"/>
      <c r="BQJ2471" s="51"/>
      <c r="BQK2471" s="51"/>
      <c r="BQL2471" s="51"/>
      <c r="BQM2471" s="51"/>
      <c r="BQN2471" s="51"/>
      <c r="BQO2471" s="51"/>
      <c r="BQP2471" s="51"/>
      <c r="BQQ2471" s="51"/>
      <c r="BQR2471" s="51"/>
      <c r="BQS2471" s="51"/>
      <c r="BQT2471" s="51"/>
      <c r="BQU2471" s="51"/>
      <c r="BQV2471" s="51"/>
      <c r="BQW2471" s="51"/>
      <c r="BQX2471" s="51"/>
      <c r="BQY2471" s="51"/>
      <c r="BQZ2471" s="51"/>
      <c r="BRA2471" s="51"/>
      <c r="BRB2471" s="51"/>
      <c r="BRC2471" s="51"/>
      <c r="BRD2471" s="51"/>
      <c r="BRE2471" s="51"/>
      <c r="BRF2471" s="51"/>
      <c r="BRG2471" s="51"/>
      <c r="BRH2471" s="51"/>
      <c r="BRI2471" s="51"/>
      <c r="BRJ2471" s="51"/>
      <c r="BRK2471" s="51"/>
      <c r="BRL2471" s="51"/>
      <c r="BRM2471" s="51"/>
      <c r="BRN2471" s="51"/>
      <c r="BRO2471" s="51"/>
      <c r="BRP2471" s="51"/>
      <c r="BRQ2471" s="51"/>
      <c r="BRR2471" s="51"/>
      <c r="BRS2471" s="51"/>
      <c r="BRT2471" s="51"/>
      <c r="BRU2471" s="51"/>
      <c r="BRV2471" s="51"/>
      <c r="BRW2471" s="51"/>
      <c r="BRX2471" s="51"/>
      <c r="BRY2471" s="51"/>
      <c r="BRZ2471" s="51"/>
      <c r="BSA2471" s="51"/>
      <c r="BSB2471" s="51"/>
      <c r="BSC2471" s="51"/>
      <c r="BSD2471" s="51"/>
      <c r="BSE2471" s="51"/>
      <c r="BSF2471" s="51"/>
      <c r="BSG2471" s="51"/>
      <c r="BSH2471" s="51"/>
      <c r="BSI2471" s="51"/>
      <c r="BSJ2471" s="51"/>
      <c r="BSK2471" s="51"/>
      <c r="BSL2471" s="51"/>
      <c r="BSM2471" s="51"/>
      <c r="BSN2471" s="51"/>
      <c r="BSO2471" s="51"/>
      <c r="BSP2471" s="51"/>
      <c r="BSQ2471" s="51"/>
      <c r="BSR2471" s="51"/>
      <c r="BSS2471" s="51"/>
      <c r="BST2471" s="51"/>
      <c r="BSU2471" s="51"/>
      <c r="BSV2471" s="51"/>
      <c r="BSW2471" s="51"/>
      <c r="BSX2471" s="51"/>
      <c r="BSY2471" s="51"/>
      <c r="BSZ2471" s="51"/>
      <c r="BTA2471" s="51"/>
      <c r="BTB2471" s="51"/>
      <c r="BTC2471" s="51"/>
      <c r="BTD2471" s="51"/>
      <c r="BTE2471" s="51"/>
      <c r="BTF2471" s="51"/>
      <c r="BTG2471" s="51"/>
      <c r="BTH2471" s="51"/>
      <c r="BTI2471" s="51"/>
      <c r="BTJ2471" s="51"/>
      <c r="BTK2471" s="51"/>
      <c r="BTL2471" s="51"/>
      <c r="BTM2471" s="51"/>
      <c r="BTN2471" s="51"/>
      <c r="BTO2471" s="51"/>
      <c r="BTP2471" s="51"/>
      <c r="BTQ2471" s="51"/>
      <c r="BTR2471" s="51"/>
      <c r="BTS2471" s="51"/>
      <c r="BTT2471" s="51"/>
      <c r="BTU2471" s="51"/>
      <c r="BTV2471" s="51"/>
      <c r="BTW2471" s="51"/>
      <c r="BTX2471" s="51"/>
      <c r="BTY2471" s="51"/>
      <c r="BTZ2471" s="51"/>
      <c r="BUA2471" s="51"/>
      <c r="BUB2471" s="51"/>
      <c r="BUC2471" s="51"/>
      <c r="BUD2471" s="51"/>
      <c r="BUE2471" s="51"/>
      <c r="BUF2471" s="51"/>
      <c r="BUG2471" s="51"/>
      <c r="BUH2471" s="51"/>
      <c r="BUI2471" s="51"/>
      <c r="BUJ2471" s="51"/>
      <c r="BUK2471" s="51"/>
      <c r="BUL2471" s="51"/>
      <c r="BUM2471" s="51"/>
      <c r="BUN2471" s="51"/>
      <c r="BUO2471" s="51"/>
      <c r="BUP2471" s="51"/>
      <c r="BUQ2471" s="51"/>
      <c r="BUR2471" s="51"/>
      <c r="BUS2471" s="51"/>
      <c r="BUT2471" s="51"/>
      <c r="BUU2471" s="51"/>
      <c r="BUV2471" s="51"/>
      <c r="BUW2471" s="51"/>
      <c r="BUX2471" s="51"/>
      <c r="BUY2471" s="51"/>
      <c r="BUZ2471" s="51"/>
      <c r="BVA2471" s="51"/>
      <c r="BVB2471" s="51"/>
      <c r="BVC2471" s="51"/>
      <c r="BVD2471" s="51"/>
      <c r="BVE2471" s="51"/>
      <c r="BVF2471" s="51"/>
      <c r="BVG2471" s="51"/>
      <c r="BVH2471" s="51"/>
      <c r="BVI2471" s="51"/>
      <c r="BVJ2471" s="51"/>
      <c r="BVK2471" s="51"/>
      <c r="BVL2471" s="51"/>
      <c r="BVM2471" s="51"/>
      <c r="BVN2471" s="51"/>
      <c r="BVO2471" s="51"/>
      <c r="BVP2471" s="51"/>
      <c r="BVQ2471" s="51"/>
      <c r="BVR2471" s="51"/>
      <c r="BVS2471" s="51"/>
      <c r="BVT2471" s="51"/>
      <c r="BVU2471" s="51"/>
      <c r="BVV2471" s="51"/>
      <c r="BVW2471" s="51"/>
      <c r="BVX2471" s="51"/>
      <c r="BVY2471" s="51"/>
      <c r="BVZ2471" s="51"/>
      <c r="BWA2471" s="51"/>
      <c r="BWB2471" s="51"/>
      <c r="BWC2471" s="51"/>
      <c r="BWD2471" s="51"/>
      <c r="BWE2471" s="51"/>
      <c r="BWF2471" s="51"/>
      <c r="BWG2471" s="51"/>
      <c r="BWH2471" s="51"/>
      <c r="BWI2471" s="51"/>
      <c r="BWJ2471" s="51"/>
      <c r="BWK2471" s="51"/>
      <c r="BWL2471" s="51"/>
      <c r="BWM2471" s="51"/>
      <c r="BWN2471" s="51"/>
      <c r="BWO2471" s="51"/>
      <c r="BWP2471" s="51"/>
      <c r="BWQ2471" s="51"/>
      <c r="BWR2471" s="51"/>
      <c r="BWS2471" s="51"/>
      <c r="BWT2471" s="51"/>
      <c r="BWU2471" s="51"/>
      <c r="BWV2471" s="51"/>
      <c r="BWW2471" s="51"/>
      <c r="BWX2471" s="51"/>
      <c r="BWY2471" s="51"/>
      <c r="BWZ2471" s="51"/>
      <c r="BXA2471" s="51"/>
      <c r="BXB2471" s="51"/>
      <c r="BXC2471" s="51"/>
      <c r="BXD2471" s="51"/>
      <c r="BXE2471" s="51"/>
      <c r="BXF2471" s="51"/>
      <c r="BXG2471" s="51"/>
      <c r="BXH2471" s="51"/>
      <c r="BXI2471" s="51"/>
      <c r="BXJ2471" s="51"/>
      <c r="BXK2471" s="51"/>
      <c r="BXL2471" s="51"/>
      <c r="BXM2471" s="51"/>
      <c r="BXN2471" s="51"/>
      <c r="BXO2471" s="51"/>
      <c r="BXP2471" s="51"/>
      <c r="BXQ2471" s="51"/>
      <c r="BXR2471" s="51"/>
      <c r="BXS2471" s="51"/>
      <c r="BXT2471" s="51"/>
      <c r="BXU2471" s="51"/>
      <c r="BXV2471" s="51"/>
      <c r="BXW2471" s="51"/>
      <c r="BXX2471" s="51"/>
      <c r="BXY2471" s="51"/>
      <c r="BXZ2471" s="51"/>
      <c r="BYA2471" s="51"/>
      <c r="BYB2471" s="51"/>
      <c r="BYC2471" s="51"/>
      <c r="BYD2471" s="51"/>
      <c r="BYE2471" s="51"/>
      <c r="BYF2471" s="51"/>
      <c r="BYG2471" s="51"/>
      <c r="BYH2471" s="51"/>
      <c r="BYI2471" s="51"/>
      <c r="BYJ2471" s="51"/>
      <c r="BYK2471" s="51"/>
      <c r="BYL2471" s="51"/>
      <c r="BYM2471" s="51"/>
      <c r="BYN2471" s="51"/>
      <c r="BYO2471" s="51"/>
      <c r="BYP2471" s="51"/>
      <c r="BYQ2471" s="51"/>
      <c r="BYR2471" s="51"/>
      <c r="BYS2471" s="51"/>
      <c r="BYT2471" s="51"/>
      <c r="BYU2471" s="51"/>
      <c r="BYV2471" s="51"/>
      <c r="BYW2471" s="51"/>
      <c r="BYX2471" s="51"/>
      <c r="BYY2471" s="51"/>
      <c r="BYZ2471" s="51"/>
      <c r="BZA2471" s="51"/>
      <c r="BZB2471" s="51"/>
      <c r="BZC2471" s="51"/>
      <c r="BZD2471" s="51"/>
      <c r="BZE2471" s="51"/>
      <c r="BZF2471" s="51"/>
      <c r="BZG2471" s="51"/>
      <c r="BZH2471" s="51"/>
      <c r="BZI2471" s="51"/>
      <c r="BZJ2471" s="51"/>
      <c r="BZK2471" s="51"/>
      <c r="BZL2471" s="51"/>
      <c r="BZM2471" s="51"/>
      <c r="BZN2471" s="51"/>
      <c r="BZO2471" s="51"/>
      <c r="BZP2471" s="51"/>
      <c r="BZQ2471" s="51"/>
      <c r="BZR2471" s="51"/>
      <c r="BZS2471" s="51"/>
      <c r="BZT2471" s="51"/>
      <c r="BZU2471" s="51"/>
      <c r="BZV2471" s="51"/>
      <c r="BZW2471" s="51"/>
      <c r="BZX2471" s="51"/>
      <c r="BZY2471" s="51"/>
      <c r="BZZ2471" s="51"/>
      <c r="CAA2471" s="51"/>
      <c r="CAB2471" s="51"/>
      <c r="CAC2471" s="51"/>
      <c r="CAD2471" s="51"/>
      <c r="CAE2471" s="51"/>
      <c r="CAF2471" s="51"/>
      <c r="CAG2471" s="51"/>
      <c r="CAH2471" s="51"/>
      <c r="CAI2471" s="51"/>
      <c r="CAJ2471" s="51"/>
      <c r="CAK2471" s="51"/>
      <c r="CAL2471" s="51"/>
      <c r="CAM2471" s="51"/>
      <c r="CAN2471" s="51"/>
      <c r="CAO2471" s="51"/>
      <c r="CAP2471" s="51"/>
      <c r="CAQ2471" s="51"/>
      <c r="CAR2471" s="51"/>
      <c r="CAS2471" s="51"/>
      <c r="CAT2471" s="51"/>
      <c r="CAU2471" s="51"/>
      <c r="CAV2471" s="51"/>
      <c r="CAW2471" s="51"/>
      <c r="CAX2471" s="51"/>
      <c r="CAY2471" s="51"/>
      <c r="CAZ2471" s="51"/>
      <c r="CBA2471" s="51"/>
      <c r="CBB2471" s="51"/>
      <c r="CBC2471" s="51"/>
      <c r="CBD2471" s="51"/>
      <c r="CBE2471" s="51"/>
      <c r="CBF2471" s="51"/>
      <c r="CBG2471" s="51"/>
      <c r="CBH2471" s="51"/>
      <c r="CBI2471" s="51"/>
      <c r="CBJ2471" s="51"/>
      <c r="CBK2471" s="51"/>
      <c r="CBL2471" s="51"/>
      <c r="CBM2471" s="51"/>
      <c r="CBN2471" s="51"/>
      <c r="CBO2471" s="51"/>
      <c r="CBP2471" s="51"/>
      <c r="CBQ2471" s="51"/>
      <c r="CBR2471" s="51"/>
      <c r="CBS2471" s="51"/>
      <c r="CBT2471" s="51"/>
      <c r="CBU2471" s="51"/>
      <c r="CBV2471" s="51"/>
      <c r="CBW2471" s="51"/>
      <c r="CBX2471" s="51"/>
      <c r="CBY2471" s="51"/>
      <c r="CBZ2471" s="51"/>
      <c r="CCA2471" s="51"/>
      <c r="CCB2471" s="51"/>
      <c r="CCC2471" s="51"/>
      <c r="CCD2471" s="51"/>
      <c r="CCE2471" s="51"/>
      <c r="CCF2471" s="51"/>
      <c r="CCG2471" s="51"/>
      <c r="CCH2471" s="51"/>
      <c r="CCI2471" s="51"/>
      <c r="CCJ2471" s="51"/>
      <c r="CCK2471" s="51"/>
      <c r="CCL2471" s="51"/>
      <c r="CCM2471" s="51"/>
      <c r="CCN2471" s="51"/>
      <c r="CCO2471" s="51"/>
      <c r="CCP2471" s="51"/>
      <c r="CCQ2471" s="51"/>
      <c r="CCR2471" s="51"/>
      <c r="CCS2471" s="51"/>
      <c r="CCT2471" s="51"/>
      <c r="CCU2471" s="51"/>
      <c r="CCV2471" s="51"/>
      <c r="CCW2471" s="51"/>
      <c r="CCX2471" s="51"/>
      <c r="CCY2471" s="51"/>
      <c r="CCZ2471" s="51"/>
      <c r="CDA2471" s="51"/>
      <c r="CDB2471" s="51"/>
      <c r="CDC2471" s="51"/>
      <c r="CDD2471" s="51"/>
      <c r="CDE2471" s="51"/>
      <c r="CDF2471" s="51"/>
      <c r="CDG2471" s="51"/>
      <c r="CDH2471" s="51"/>
      <c r="CDI2471" s="51"/>
      <c r="CDJ2471" s="51"/>
      <c r="CDK2471" s="51"/>
      <c r="CDL2471" s="51"/>
      <c r="CDM2471" s="51"/>
      <c r="CDN2471" s="51"/>
      <c r="CDO2471" s="51"/>
      <c r="CDP2471" s="51"/>
      <c r="CDQ2471" s="51"/>
      <c r="CDR2471" s="51"/>
      <c r="CDS2471" s="51"/>
      <c r="CDT2471" s="51"/>
      <c r="CDU2471" s="51"/>
      <c r="CDV2471" s="51"/>
      <c r="CDW2471" s="51"/>
      <c r="CDX2471" s="51"/>
      <c r="CDY2471" s="51"/>
      <c r="CDZ2471" s="51"/>
      <c r="CEA2471" s="51"/>
      <c r="CEB2471" s="51"/>
      <c r="CEC2471" s="51"/>
      <c r="CED2471" s="51"/>
      <c r="CEE2471" s="51"/>
      <c r="CEF2471" s="51"/>
      <c r="CEG2471" s="51"/>
      <c r="CEH2471" s="51"/>
      <c r="CEI2471" s="51"/>
      <c r="CEJ2471" s="51"/>
      <c r="CEK2471" s="51"/>
      <c r="CEL2471" s="51"/>
      <c r="CEM2471" s="51"/>
      <c r="CEN2471" s="51"/>
      <c r="CEO2471" s="51"/>
      <c r="CEP2471" s="51"/>
      <c r="CEQ2471" s="51"/>
      <c r="CER2471" s="51"/>
      <c r="CES2471" s="51"/>
      <c r="CET2471" s="51"/>
      <c r="CEU2471" s="51"/>
      <c r="CEV2471" s="51"/>
      <c r="CEW2471" s="51"/>
      <c r="CEX2471" s="51"/>
      <c r="CEY2471" s="51"/>
      <c r="CEZ2471" s="51"/>
      <c r="CFA2471" s="51"/>
      <c r="CFB2471" s="51"/>
      <c r="CFC2471" s="51"/>
      <c r="CFD2471" s="51"/>
      <c r="CFE2471" s="51"/>
      <c r="CFF2471" s="51"/>
      <c r="CFG2471" s="51"/>
      <c r="CFH2471" s="51"/>
      <c r="CFI2471" s="51"/>
      <c r="CFJ2471" s="51"/>
      <c r="CFK2471" s="51"/>
      <c r="CFL2471" s="51"/>
      <c r="CFM2471" s="51"/>
      <c r="CFN2471" s="51"/>
      <c r="CFO2471" s="51"/>
      <c r="CFP2471" s="51"/>
      <c r="CFQ2471" s="51"/>
      <c r="CFR2471" s="51"/>
      <c r="CFS2471" s="51"/>
      <c r="CFT2471" s="51"/>
      <c r="CFU2471" s="51"/>
      <c r="CFV2471" s="51"/>
      <c r="CFW2471" s="51"/>
      <c r="CFX2471" s="51"/>
      <c r="CFY2471" s="51"/>
      <c r="CFZ2471" s="51"/>
      <c r="CGA2471" s="51"/>
      <c r="CGB2471" s="51"/>
      <c r="CGC2471" s="51"/>
      <c r="CGD2471" s="51"/>
      <c r="CGE2471" s="51"/>
      <c r="CGF2471" s="51"/>
      <c r="CGG2471" s="51"/>
      <c r="CGH2471" s="51"/>
      <c r="CGI2471" s="51"/>
      <c r="CGJ2471" s="51"/>
      <c r="CGK2471" s="51"/>
      <c r="CGL2471" s="51"/>
      <c r="CGM2471" s="51"/>
      <c r="CGN2471" s="51"/>
      <c r="CGO2471" s="51"/>
      <c r="CGP2471" s="51"/>
      <c r="CGQ2471" s="51"/>
      <c r="CGR2471" s="51"/>
      <c r="CGS2471" s="51"/>
      <c r="CGT2471" s="51"/>
      <c r="CGU2471" s="51"/>
      <c r="CGV2471" s="51"/>
      <c r="CGW2471" s="51"/>
      <c r="CGX2471" s="51"/>
      <c r="CGY2471" s="51"/>
      <c r="CGZ2471" s="51"/>
      <c r="CHA2471" s="51"/>
      <c r="CHB2471" s="51"/>
      <c r="CHC2471" s="51"/>
      <c r="CHD2471" s="51"/>
      <c r="CHE2471" s="51"/>
      <c r="CHF2471" s="51"/>
      <c r="CHG2471" s="51"/>
      <c r="CHH2471" s="51"/>
      <c r="CHI2471" s="51"/>
      <c r="CHJ2471" s="51"/>
      <c r="CHK2471" s="51"/>
      <c r="CHL2471" s="51"/>
      <c r="CHM2471" s="51"/>
      <c r="CHN2471" s="51"/>
      <c r="CHO2471" s="51"/>
      <c r="CHP2471" s="51"/>
      <c r="CHQ2471" s="51"/>
      <c r="CHR2471" s="51"/>
      <c r="CHS2471" s="51"/>
      <c r="CHT2471" s="51"/>
      <c r="CHU2471" s="51"/>
      <c r="CHV2471" s="51"/>
      <c r="CHW2471" s="51"/>
      <c r="CHX2471" s="51"/>
      <c r="CHY2471" s="51"/>
      <c r="CHZ2471" s="51"/>
      <c r="CIA2471" s="51"/>
      <c r="CIB2471" s="51"/>
      <c r="CIC2471" s="51"/>
      <c r="CID2471" s="51"/>
      <c r="CIE2471" s="51"/>
      <c r="CIF2471" s="51"/>
      <c r="CIG2471" s="51"/>
      <c r="CIH2471" s="51"/>
      <c r="CII2471" s="51"/>
      <c r="CIJ2471" s="51"/>
      <c r="CIK2471" s="51"/>
      <c r="CIL2471" s="51"/>
      <c r="CIM2471" s="51"/>
      <c r="CIN2471" s="51"/>
      <c r="CIO2471" s="51"/>
      <c r="CIP2471" s="51"/>
      <c r="CIQ2471" s="51"/>
      <c r="CIR2471" s="51"/>
      <c r="CIS2471" s="51"/>
      <c r="CIT2471" s="51"/>
      <c r="CIU2471" s="51"/>
      <c r="CIV2471" s="51"/>
      <c r="CIW2471" s="51"/>
      <c r="CIX2471" s="51"/>
      <c r="CIY2471" s="51"/>
      <c r="CIZ2471" s="51"/>
      <c r="CJA2471" s="51"/>
      <c r="CJB2471" s="51"/>
      <c r="CJC2471" s="51"/>
      <c r="CJD2471" s="51"/>
      <c r="CJE2471" s="51"/>
      <c r="CJF2471" s="51"/>
      <c r="CJG2471" s="51"/>
      <c r="CJH2471" s="51"/>
      <c r="CJI2471" s="51"/>
      <c r="CJJ2471" s="51"/>
      <c r="CJK2471" s="51"/>
      <c r="CJL2471" s="51"/>
      <c r="CJM2471" s="51"/>
      <c r="CJN2471" s="51"/>
      <c r="CJO2471" s="51"/>
      <c r="CJP2471" s="51"/>
      <c r="CJQ2471" s="51"/>
      <c r="CJR2471" s="51"/>
      <c r="CJS2471" s="51"/>
      <c r="CJT2471" s="51"/>
    </row>
    <row r="2472" s="52" customFormat="1" ht="20" customHeight="1" spans="1:1024 1025:2308">
      <c r="A2472" s="12">
        <v>2470</v>
      </c>
      <c r="B2472" s="20" t="s">
        <v>1506</v>
      </c>
      <c r="C2472" s="12" t="s">
        <v>2051</v>
      </c>
      <c r="D2472" s="12" t="s">
        <v>2445</v>
      </c>
      <c r="E2472" s="14">
        <v>80</v>
      </c>
      <c r="F2472" s="15">
        <v>16978</v>
      </c>
      <c r="G2472" s="51"/>
      <c r="H2472" s="51"/>
      <c r="I2472" s="51"/>
      <c r="J2472" s="51"/>
      <c r="K2472" s="51"/>
      <c r="L2472" s="51"/>
      <c r="M2472" s="51"/>
      <c r="N2472" s="51"/>
      <c r="O2472" s="51"/>
      <c r="P2472" s="51"/>
      <c r="Q2472" s="51"/>
      <c r="R2472" s="51"/>
      <c r="S2472" s="51"/>
      <c r="T2472" s="51"/>
      <c r="U2472" s="51"/>
      <c r="V2472" s="51"/>
      <c r="W2472" s="51"/>
      <c r="X2472" s="51"/>
      <c r="Y2472" s="51"/>
      <c r="Z2472" s="51"/>
      <c r="AA2472" s="51"/>
      <c r="AB2472" s="51"/>
      <c r="AC2472" s="51"/>
      <c r="AD2472" s="51"/>
      <c r="AE2472" s="51"/>
      <c r="AF2472" s="51"/>
      <c r="AG2472" s="51"/>
      <c r="AH2472" s="51"/>
      <c r="AI2472" s="51"/>
      <c r="AJ2472" s="51"/>
      <c r="AK2472" s="51"/>
      <c r="AL2472" s="51"/>
      <c r="AM2472" s="51"/>
      <c r="AN2472" s="51"/>
      <c r="AO2472" s="51"/>
      <c r="AP2472" s="51"/>
      <c r="AQ2472" s="51"/>
      <c r="AR2472" s="51"/>
      <c r="AS2472" s="51"/>
      <c r="AT2472" s="51"/>
      <c r="AU2472" s="51"/>
      <c r="AV2472" s="51"/>
      <c r="AW2472" s="51"/>
      <c r="AX2472" s="51"/>
      <c r="AY2472" s="51"/>
      <c r="AZ2472" s="51"/>
      <c r="BA2472" s="51"/>
      <c r="BB2472" s="51"/>
      <c r="BC2472" s="51"/>
      <c r="BD2472" s="51"/>
      <c r="BE2472" s="51"/>
      <c r="BF2472" s="51"/>
      <c r="BG2472" s="51"/>
      <c r="BH2472" s="51"/>
      <c r="BI2472" s="51"/>
      <c r="BJ2472" s="51"/>
      <c r="BK2472" s="51"/>
      <c r="BL2472" s="51"/>
      <c r="BM2472" s="51"/>
      <c r="BN2472" s="51"/>
      <c r="BO2472" s="51"/>
      <c r="BP2472" s="51"/>
      <c r="BQ2472" s="51"/>
      <c r="BR2472" s="51"/>
      <c r="BS2472" s="51"/>
      <c r="BT2472" s="51"/>
      <c r="BU2472" s="51"/>
      <c r="BV2472" s="51"/>
      <c r="BW2472" s="51"/>
      <c r="BX2472" s="51"/>
      <c r="BY2472" s="51"/>
      <c r="BZ2472" s="51"/>
      <c r="CA2472" s="51"/>
      <c r="CB2472" s="51"/>
      <c r="CC2472" s="51"/>
      <c r="CD2472" s="51"/>
      <c r="CE2472" s="51"/>
      <c r="CF2472" s="51"/>
      <c r="CG2472" s="51"/>
      <c r="CH2472" s="51"/>
      <c r="CI2472" s="51"/>
      <c r="CJ2472" s="51"/>
      <c r="CK2472" s="51"/>
      <c r="CL2472" s="51"/>
      <c r="CM2472" s="51"/>
      <c r="CN2472" s="51"/>
      <c r="CO2472" s="51"/>
      <c r="CP2472" s="51"/>
      <c r="CQ2472" s="51"/>
      <c r="CR2472" s="51"/>
      <c r="CS2472" s="51"/>
      <c r="CT2472" s="51"/>
      <c r="CU2472" s="51"/>
      <c r="CV2472" s="51"/>
      <c r="CW2472" s="51"/>
      <c r="CX2472" s="51"/>
      <c r="CY2472" s="51"/>
      <c r="CZ2472" s="51"/>
      <c r="DA2472" s="51"/>
      <c r="DB2472" s="51"/>
      <c r="DC2472" s="51"/>
      <c r="DD2472" s="51"/>
      <c r="DE2472" s="51"/>
      <c r="DF2472" s="51"/>
      <c r="DG2472" s="51"/>
      <c r="DH2472" s="51"/>
      <c r="DI2472" s="51"/>
      <c r="DJ2472" s="51"/>
      <c r="DK2472" s="51"/>
      <c r="DL2472" s="51"/>
      <c r="DM2472" s="51"/>
      <c r="DN2472" s="51"/>
      <c r="DO2472" s="51"/>
      <c r="DP2472" s="51"/>
      <c r="DQ2472" s="51"/>
      <c r="DR2472" s="51"/>
      <c r="DS2472" s="51"/>
      <c r="DT2472" s="51"/>
      <c r="DU2472" s="51"/>
      <c r="DV2472" s="51"/>
      <c r="DW2472" s="51"/>
      <c r="DX2472" s="51"/>
      <c r="DY2472" s="51"/>
      <c r="DZ2472" s="51"/>
      <c r="EA2472" s="51"/>
      <c r="EB2472" s="51"/>
      <c r="EC2472" s="51"/>
      <c r="ED2472" s="51"/>
      <c r="EE2472" s="51"/>
      <c r="EF2472" s="51"/>
      <c r="EG2472" s="51"/>
      <c r="EH2472" s="51"/>
      <c r="EI2472" s="51"/>
      <c r="EJ2472" s="51"/>
      <c r="EK2472" s="51"/>
      <c r="EL2472" s="51"/>
      <c r="EM2472" s="51"/>
      <c r="EN2472" s="51"/>
      <c r="EO2472" s="51"/>
      <c r="EP2472" s="51"/>
      <c r="EQ2472" s="51"/>
      <c r="ER2472" s="51"/>
      <c r="ES2472" s="51"/>
      <c r="ET2472" s="51"/>
      <c r="EU2472" s="51"/>
      <c r="EV2472" s="51"/>
      <c r="EW2472" s="51"/>
      <c r="EX2472" s="51"/>
      <c r="EY2472" s="51"/>
      <c r="EZ2472" s="51"/>
      <c r="FA2472" s="51"/>
      <c r="FB2472" s="51"/>
      <c r="FC2472" s="51"/>
      <c r="FD2472" s="51"/>
      <c r="FE2472" s="51"/>
      <c r="FF2472" s="51"/>
      <c r="FG2472" s="51"/>
      <c r="FH2472" s="51"/>
      <c r="FI2472" s="51"/>
      <c r="FJ2472" s="51"/>
      <c r="FK2472" s="51"/>
      <c r="FL2472" s="51"/>
      <c r="FM2472" s="51"/>
      <c r="FN2472" s="51"/>
      <c r="FO2472" s="51"/>
      <c r="FP2472" s="51"/>
      <c r="FQ2472" s="51"/>
      <c r="FR2472" s="51"/>
      <c r="FS2472" s="51"/>
      <c r="FT2472" s="51"/>
      <c r="FU2472" s="51"/>
      <c r="FV2472" s="51"/>
      <c r="FW2472" s="51"/>
      <c r="FX2472" s="51"/>
      <c r="FY2472" s="51"/>
      <c r="FZ2472" s="51"/>
      <c r="GA2472" s="51"/>
      <c r="GB2472" s="51"/>
      <c r="GC2472" s="51"/>
      <c r="GD2472" s="51"/>
      <c r="GE2472" s="51"/>
      <c r="GF2472" s="51"/>
      <c r="GG2472" s="51"/>
      <c r="GH2472" s="51"/>
      <c r="GI2472" s="51"/>
      <c r="GJ2472" s="51"/>
      <c r="GK2472" s="51"/>
      <c r="GL2472" s="51"/>
      <c r="GM2472" s="51"/>
      <c r="GN2472" s="51"/>
      <c r="GO2472" s="51"/>
      <c r="GP2472" s="51"/>
      <c r="GQ2472" s="51"/>
      <c r="GR2472" s="51"/>
      <c r="GS2472" s="51"/>
      <c r="GT2472" s="51"/>
      <c r="GU2472" s="51"/>
      <c r="GV2472" s="51"/>
      <c r="GW2472" s="51"/>
      <c r="GX2472" s="51"/>
      <c r="GY2472" s="51"/>
      <c r="GZ2472" s="51"/>
      <c r="HA2472" s="51"/>
      <c r="HB2472" s="51"/>
      <c r="HC2472" s="51"/>
      <c r="HD2472" s="51"/>
      <c r="HE2472" s="51"/>
      <c r="HF2472" s="51"/>
      <c r="HG2472" s="51"/>
      <c r="HH2472" s="51"/>
      <c r="HI2472" s="51"/>
      <c r="HJ2472" s="51"/>
      <c r="HK2472" s="51"/>
      <c r="HL2472" s="51"/>
      <c r="HM2472" s="51"/>
      <c r="HN2472" s="51"/>
      <c r="HO2472" s="51"/>
      <c r="HP2472" s="51"/>
      <c r="HQ2472" s="51"/>
      <c r="HR2472" s="51"/>
      <c r="HS2472" s="51"/>
      <c r="HT2472" s="51"/>
      <c r="HU2472" s="51"/>
      <c r="HV2472" s="51"/>
      <c r="HW2472" s="51"/>
      <c r="HX2472" s="51"/>
      <c r="HY2472" s="51"/>
      <c r="HZ2472" s="51"/>
      <c r="IA2472" s="51"/>
      <c r="IB2472" s="51"/>
      <c r="IC2472" s="51"/>
      <c r="ID2472" s="51"/>
      <c r="IE2472" s="51"/>
      <c r="IF2472" s="51"/>
      <c r="IG2472" s="51"/>
      <c r="IH2472" s="51"/>
      <c r="II2472" s="51"/>
      <c r="IJ2472" s="51"/>
      <c r="IK2472" s="51"/>
      <c r="IL2472" s="51"/>
      <c r="IM2472" s="51"/>
      <c r="IN2472" s="51"/>
      <c r="IO2472" s="51"/>
      <c r="IP2472" s="51"/>
      <c r="IQ2472" s="51"/>
      <c r="IR2472" s="51"/>
      <c r="IS2472" s="51"/>
      <c r="IT2472" s="51"/>
      <c r="IU2472" s="51"/>
      <c r="IV2472" s="51"/>
      <c r="IW2472" s="51"/>
      <c r="IX2472" s="51"/>
      <c r="IY2472" s="51"/>
      <c r="IZ2472" s="51"/>
      <c r="JA2472" s="51"/>
      <c r="JB2472" s="51"/>
      <c r="JC2472" s="51"/>
      <c r="JD2472" s="51"/>
      <c r="JE2472" s="51"/>
      <c r="JF2472" s="51"/>
      <c r="JG2472" s="51"/>
      <c r="JH2472" s="51"/>
      <c r="JI2472" s="51"/>
      <c r="JJ2472" s="51"/>
      <c r="JK2472" s="51"/>
      <c r="JL2472" s="51"/>
      <c r="JM2472" s="51"/>
      <c r="JN2472" s="51"/>
      <c r="JO2472" s="51"/>
      <c r="JP2472" s="51"/>
      <c r="JQ2472" s="51"/>
      <c r="JR2472" s="51"/>
      <c r="JS2472" s="51"/>
      <c r="JT2472" s="51"/>
      <c r="JU2472" s="51"/>
      <c r="JV2472" s="51"/>
      <c r="JW2472" s="51"/>
      <c r="JX2472" s="51"/>
      <c r="JY2472" s="51"/>
      <c r="JZ2472" s="51"/>
      <c r="KA2472" s="51"/>
      <c r="KB2472" s="51"/>
      <c r="KC2472" s="51"/>
      <c r="KD2472" s="51"/>
      <c r="KE2472" s="51"/>
      <c r="KF2472" s="51"/>
      <c r="KG2472" s="51"/>
      <c r="KH2472" s="51"/>
      <c r="KI2472" s="51"/>
      <c r="KJ2472" s="51"/>
      <c r="KK2472" s="51"/>
      <c r="KL2472" s="51"/>
      <c r="KM2472" s="51"/>
      <c r="KN2472" s="51"/>
      <c r="KO2472" s="51"/>
      <c r="KP2472" s="51"/>
      <c r="KQ2472" s="51"/>
      <c r="KR2472" s="51"/>
      <c r="KS2472" s="51"/>
      <c r="KT2472" s="51"/>
      <c r="KU2472" s="51"/>
      <c r="KV2472" s="51"/>
      <c r="KW2472" s="51"/>
      <c r="KX2472" s="51"/>
      <c r="KY2472" s="51"/>
      <c r="KZ2472" s="51"/>
      <c r="LA2472" s="51"/>
      <c r="LB2472" s="51"/>
      <c r="LC2472" s="51"/>
      <c r="LD2472" s="51"/>
      <c r="LE2472" s="51"/>
      <c r="LF2472" s="51"/>
      <c r="LG2472" s="51"/>
      <c r="LH2472" s="51"/>
      <c r="LI2472" s="51"/>
      <c r="LJ2472" s="51"/>
      <c r="LK2472" s="51"/>
      <c r="LL2472" s="51"/>
      <c r="LM2472" s="51"/>
      <c r="LN2472" s="51"/>
      <c r="LO2472" s="51"/>
      <c r="LP2472" s="51"/>
      <c r="LQ2472" s="51"/>
      <c r="LR2472" s="51"/>
      <c r="LS2472" s="51"/>
      <c r="LT2472" s="51"/>
      <c r="LU2472" s="51"/>
      <c r="LV2472" s="51"/>
      <c r="LW2472" s="51"/>
      <c r="LX2472" s="51"/>
      <c r="LY2472" s="51"/>
      <c r="LZ2472" s="51"/>
      <c r="MA2472" s="51"/>
      <c r="MB2472" s="51"/>
      <c r="MC2472" s="51"/>
      <c r="MD2472" s="51"/>
      <c r="ME2472" s="51"/>
      <c r="MF2472" s="51"/>
      <c r="MG2472" s="51"/>
      <c r="MH2472" s="51"/>
      <c r="MI2472" s="51"/>
      <c r="MJ2472" s="51"/>
      <c r="MK2472" s="51"/>
      <c r="ML2472" s="51"/>
      <c r="MM2472" s="51"/>
      <c r="MN2472" s="51"/>
      <c r="MO2472" s="51"/>
      <c r="MP2472" s="51"/>
      <c r="MQ2472" s="51"/>
      <c r="MR2472" s="51"/>
      <c r="MS2472" s="51"/>
      <c r="MT2472" s="51"/>
      <c r="MU2472" s="51"/>
      <c r="MV2472" s="51"/>
      <c r="MW2472" s="51"/>
      <c r="MX2472" s="51"/>
      <c r="MY2472" s="51"/>
      <c r="MZ2472" s="51"/>
      <c r="NA2472" s="51"/>
      <c r="NB2472" s="51"/>
      <c r="NC2472" s="51"/>
      <c r="ND2472" s="51"/>
      <c r="NE2472" s="51"/>
      <c r="NF2472" s="51"/>
      <c r="NG2472" s="51"/>
      <c r="NH2472" s="51"/>
      <c r="NI2472" s="51"/>
      <c r="NJ2472" s="51"/>
      <c r="NK2472" s="51"/>
      <c r="NL2472" s="51"/>
      <c r="NM2472" s="51"/>
      <c r="NN2472" s="51"/>
      <c r="NO2472" s="51"/>
      <c r="NP2472" s="51"/>
      <c r="NQ2472" s="51"/>
      <c r="NR2472" s="51"/>
      <c r="NS2472" s="51"/>
      <c r="NT2472" s="51"/>
      <c r="NU2472" s="51"/>
      <c r="NV2472" s="51"/>
      <c r="NW2472" s="51"/>
      <c r="NX2472" s="51"/>
      <c r="NY2472" s="51"/>
      <c r="NZ2472" s="51"/>
      <c r="OA2472" s="51"/>
      <c r="OB2472" s="51"/>
      <c r="OC2472" s="51"/>
      <c r="OD2472" s="51"/>
      <c r="OE2472" s="51"/>
      <c r="OF2472" s="51"/>
      <c r="OG2472" s="51"/>
      <c r="OH2472" s="51"/>
      <c r="OI2472" s="51"/>
      <c r="OJ2472" s="51"/>
      <c r="OK2472" s="51"/>
      <c r="OL2472" s="51"/>
      <c r="OM2472" s="51"/>
      <c r="ON2472" s="51"/>
      <c r="OO2472" s="51"/>
      <c r="OP2472" s="51"/>
      <c r="OQ2472" s="51"/>
      <c r="OR2472" s="51"/>
      <c r="OS2472" s="51"/>
      <c r="OT2472" s="51"/>
      <c r="OU2472" s="51"/>
      <c r="OV2472" s="51"/>
      <c r="OW2472" s="51"/>
      <c r="OX2472" s="51"/>
      <c r="OY2472" s="51"/>
      <c r="OZ2472" s="51"/>
      <c r="PA2472" s="51"/>
      <c r="PB2472" s="51"/>
      <c r="PC2472" s="51"/>
      <c r="PD2472" s="51"/>
      <c r="PE2472" s="51"/>
      <c r="PF2472" s="51"/>
      <c r="PG2472" s="51"/>
      <c r="PH2472" s="51"/>
      <c r="PI2472" s="51"/>
      <c r="PJ2472" s="51"/>
      <c r="PK2472" s="51"/>
      <c r="PL2472" s="51"/>
      <c r="PM2472" s="51"/>
      <c r="PN2472" s="51"/>
      <c r="PO2472" s="51"/>
      <c r="PP2472" s="51"/>
      <c r="PQ2472" s="51"/>
      <c r="PR2472" s="51"/>
      <c r="PS2472" s="51"/>
      <c r="PT2472" s="51"/>
      <c r="PU2472" s="51"/>
      <c r="PV2472" s="51"/>
      <c r="PW2472" s="51"/>
      <c r="PX2472" s="51"/>
      <c r="PY2472" s="51"/>
      <c r="PZ2472" s="51"/>
      <c r="QA2472" s="51"/>
      <c r="QB2472" s="51"/>
      <c r="QC2472" s="51"/>
      <c r="QD2472" s="51"/>
      <c r="QE2472" s="51"/>
      <c r="QF2472" s="51"/>
      <c r="QG2472" s="51"/>
      <c r="QH2472" s="51"/>
      <c r="QI2472" s="51"/>
      <c r="QJ2472" s="51"/>
      <c r="QK2472" s="51"/>
      <c r="QL2472" s="51"/>
      <c r="QM2472" s="51"/>
      <c r="QN2472" s="51"/>
      <c r="QO2472" s="51"/>
      <c r="QP2472" s="51"/>
      <c r="QQ2472" s="51"/>
      <c r="QR2472" s="51"/>
      <c r="QS2472" s="51"/>
      <c r="QT2472" s="51"/>
      <c r="QU2472" s="51"/>
      <c r="QV2472" s="51"/>
      <c r="QW2472" s="51"/>
      <c r="QX2472" s="51"/>
      <c r="QY2472" s="51"/>
      <c r="QZ2472" s="51"/>
      <c r="RA2472" s="51"/>
      <c r="RB2472" s="51"/>
      <c r="RC2472" s="51"/>
      <c r="RD2472" s="51"/>
      <c r="RE2472" s="51"/>
      <c r="RF2472" s="51"/>
      <c r="RG2472" s="51"/>
      <c r="RH2472" s="51"/>
      <c r="RI2472" s="51"/>
      <c r="RJ2472" s="51"/>
      <c r="RK2472" s="51"/>
      <c r="RL2472" s="51"/>
      <c r="RM2472" s="51"/>
      <c r="RN2472" s="51"/>
      <c r="RO2472" s="51"/>
      <c r="RP2472" s="51"/>
      <c r="RQ2472" s="51"/>
      <c r="RR2472" s="51"/>
      <c r="RS2472" s="51"/>
      <c r="RT2472" s="51"/>
      <c r="RU2472" s="51"/>
      <c r="RV2472" s="51"/>
      <c r="RW2472" s="51"/>
      <c r="RX2472" s="51"/>
      <c r="RY2472" s="51"/>
      <c r="RZ2472" s="51"/>
      <c r="SA2472" s="51"/>
      <c r="SB2472" s="51"/>
      <c r="SC2472" s="51"/>
      <c r="SD2472" s="51"/>
      <c r="SE2472" s="51"/>
      <c r="SF2472" s="51"/>
      <c r="SG2472" s="51"/>
      <c r="SH2472" s="51"/>
      <c r="SI2472" s="51"/>
      <c r="SJ2472" s="51"/>
      <c r="SK2472" s="51"/>
      <c r="SL2472" s="51"/>
      <c r="SM2472" s="51"/>
      <c r="SN2472" s="51"/>
      <c r="SO2472" s="51"/>
      <c r="SP2472" s="51"/>
      <c r="SQ2472" s="51"/>
      <c r="SR2472" s="51"/>
      <c r="SS2472" s="51"/>
      <c r="ST2472" s="51"/>
      <c r="SU2472" s="51"/>
      <c r="SV2472" s="51"/>
      <c r="SW2472" s="51"/>
      <c r="SX2472" s="51"/>
      <c r="SY2472" s="51"/>
      <c r="SZ2472" s="51"/>
      <c r="TA2472" s="51"/>
      <c r="TB2472" s="51"/>
      <c r="TC2472" s="51"/>
      <c r="TD2472" s="51"/>
      <c r="TE2472" s="51"/>
      <c r="TF2472" s="51"/>
      <c r="TG2472" s="51"/>
      <c r="TH2472" s="51"/>
      <c r="TI2472" s="51"/>
      <c r="TJ2472" s="51"/>
      <c r="TK2472" s="51"/>
      <c r="TL2472" s="51"/>
      <c r="TM2472" s="51"/>
      <c r="TN2472" s="51"/>
      <c r="TO2472" s="51"/>
      <c r="TP2472" s="51"/>
      <c r="TQ2472" s="51"/>
      <c r="TR2472" s="51"/>
      <c r="TS2472" s="51"/>
      <c r="TT2472" s="51"/>
      <c r="TU2472" s="51"/>
      <c r="TV2472" s="51"/>
      <c r="TW2472" s="51"/>
      <c r="TX2472" s="51"/>
      <c r="TY2472" s="51"/>
      <c r="TZ2472" s="51"/>
      <c r="UA2472" s="51"/>
      <c r="UB2472" s="51"/>
      <c r="UC2472" s="51"/>
      <c r="UD2472" s="51"/>
      <c r="UE2472" s="51"/>
      <c r="UF2472" s="51"/>
      <c r="UG2472" s="51"/>
      <c r="UH2472" s="51"/>
      <c r="UI2472" s="51"/>
      <c r="UJ2472" s="51"/>
      <c r="UK2472" s="51"/>
      <c r="UL2472" s="51"/>
      <c r="UM2472" s="51"/>
      <c r="UN2472" s="51"/>
      <c r="UO2472" s="51"/>
      <c r="UP2472" s="51"/>
      <c r="UQ2472" s="51"/>
      <c r="UR2472" s="51"/>
      <c r="US2472" s="51"/>
      <c r="UT2472" s="51"/>
      <c r="UU2472" s="51"/>
      <c r="UV2472" s="51"/>
      <c r="UW2472" s="51"/>
      <c r="UX2472" s="51"/>
      <c r="UY2472" s="51"/>
      <c r="UZ2472" s="51"/>
      <c r="VA2472" s="51"/>
      <c r="VB2472" s="51"/>
      <c r="VC2472" s="51"/>
      <c r="VD2472" s="51"/>
      <c r="VE2472" s="51"/>
      <c r="VF2472" s="51"/>
      <c r="VG2472" s="51"/>
      <c r="VH2472" s="51"/>
      <c r="VI2472" s="51"/>
      <c r="VJ2472" s="51"/>
      <c r="VK2472" s="51"/>
      <c r="VL2472" s="51"/>
      <c r="VM2472" s="51"/>
      <c r="VN2472" s="51"/>
      <c r="VO2472" s="51"/>
      <c r="VP2472" s="51"/>
      <c r="VQ2472" s="51"/>
      <c r="VR2472" s="51"/>
      <c r="VS2472" s="51"/>
      <c r="VT2472" s="51"/>
      <c r="VU2472" s="51"/>
      <c r="VV2472" s="51"/>
      <c r="VW2472" s="51"/>
      <c r="VX2472" s="51"/>
      <c r="VY2472" s="51"/>
      <c r="VZ2472" s="51"/>
      <c r="WA2472" s="51"/>
      <c r="WB2472" s="51"/>
      <c r="WC2472" s="51"/>
      <c r="WD2472" s="51"/>
      <c r="WE2472" s="51"/>
      <c r="WF2472" s="51"/>
      <c r="WG2472" s="51"/>
      <c r="WH2472" s="51"/>
      <c r="WI2472" s="51"/>
      <c r="WJ2472" s="51"/>
      <c r="WK2472" s="51"/>
      <c r="WL2472" s="51"/>
      <c r="WM2472" s="51"/>
      <c r="WN2472" s="51"/>
      <c r="WO2472" s="51"/>
      <c r="WP2472" s="51"/>
      <c r="WQ2472" s="51"/>
      <c r="WR2472" s="51"/>
      <c r="WS2472" s="51"/>
      <c r="WT2472" s="51"/>
      <c r="WU2472" s="51"/>
      <c r="WV2472" s="51"/>
      <c r="WW2472" s="51"/>
      <c r="WX2472" s="51"/>
      <c r="WY2472" s="51"/>
      <c r="WZ2472" s="51"/>
      <c r="XA2472" s="51"/>
      <c r="XB2472" s="51"/>
      <c r="XC2472" s="51"/>
      <c r="XD2472" s="51"/>
      <c r="XE2472" s="51"/>
      <c r="XF2472" s="51"/>
      <c r="XG2472" s="51"/>
      <c r="XH2472" s="51"/>
      <c r="XI2472" s="51"/>
      <c r="XJ2472" s="51"/>
      <c r="XK2472" s="51"/>
      <c r="XL2472" s="51"/>
      <c r="XM2472" s="51"/>
      <c r="XN2472" s="51"/>
      <c r="XO2472" s="51"/>
      <c r="XP2472" s="51"/>
      <c r="XQ2472" s="51"/>
      <c r="XR2472" s="51"/>
      <c r="XS2472" s="51"/>
      <c r="XT2472" s="51"/>
      <c r="XU2472" s="51"/>
      <c r="XV2472" s="51"/>
      <c r="XW2472" s="51"/>
      <c r="XX2472" s="51"/>
      <c r="XY2472" s="51"/>
      <c r="XZ2472" s="51"/>
      <c r="YA2472" s="51"/>
      <c r="YB2472" s="51"/>
      <c r="YC2472" s="51"/>
      <c r="YD2472" s="51"/>
      <c r="YE2472" s="51"/>
      <c r="YF2472" s="51"/>
      <c r="YG2472" s="51"/>
      <c r="YH2472" s="51"/>
      <c r="YI2472" s="51"/>
      <c r="YJ2472" s="51"/>
      <c r="YK2472" s="51"/>
      <c r="YL2472" s="51"/>
      <c r="YM2472" s="51"/>
      <c r="YN2472" s="51"/>
      <c r="YO2472" s="51"/>
      <c r="YP2472" s="51"/>
      <c r="YQ2472" s="51"/>
      <c r="YR2472" s="51"/>
      <c r="YS2472" s="51"/>
      <c r="YT2472" s="51"/>
      <c r="YU2472" s="51"/>
      <c r="YV2472" s="51"/>
      <c r="YW2472" s="51"/>
      <c r="YX2472" s="51"/>
      <c r="YY2472" s="51"/>
      <c r="YZ2472" s="51"/>
      <c r="ZA2472" s="51"/>
      <c r="ZB2472" s="51"/>
      <c r="ZC2472" s="51"/>
      <c r="ZD2472" s="51"/>
      <c r="ZE2472" s="51"/>
      <c r="ZF2472" s="51"/>
      <c r="ZG2472" s="51"/>
      <c r="ZH2472" s="51"/>
      <c r="ZI2472" s="51"/>
      <c r="ZJ2472" s="51"/>
      <c r="ZK2472" s="51"/>
      <c r="ZL2472" s="51"/>
      <c r="ZM2472" s="51"/>
      <c r="ZN2472" s="51"/>
      <c r="ZO2472" s="51"/>
      <c r="ZP2472" s="51"/>
      <c r="ZQ2472" s="51"/>
      <c r="ZR2472" s="51"/>
      <c r="ZS2472" s="51"/>
      <c r="ZT2472" s="51"/>
      <c r="ZU2472" s="51"/>
      <c r="ZV2472" s="51"/>
      <c r="ZW2472" s="51"/>
      <c r="ZX2472" s="51"/>
      <c r="ZY2472" s="51"/>
      <c r="ZZ2472" s="51"/>
      <c r="AAA2472" s="51"/>
      <c r="AAB2472" s="51"/>
      <c r="AAC2472" s="51"/>
      <c r="AAD2472" s="51"/>
      <c r="AAE2472" s="51"/>
      <c r="AAF2472" s="51"/>
      <c r="AAG2472" s="51"/>
      <c r="AAH2472" s="51"/>
      <c r="AAI2472" s="51"/>
      <c r="AAJ2472" s="51"/>
      <c r="AAK2472" s="51"/>
      <c r="AAL2472" s="51"/>
      <c r="AAM2472" s="51"/>
      <c r="AAN2472" s="51"/>
      <c r="AAO2472" s="51"/>
      <c r="AAP2472" s="51"/>
      <c r="AAQ2472" s="51"/>
      <c r="AAR2472" s="51"/>
      <c r="AAS2472" s="51"/>
      <c r="AAT2472" s="51"/>
      <c r="AAU2472" s="51"/>
      <c r="AAV2472" s="51"/>
      <c r="AAW2472" s="51"/>
      <c r="AAX2472" s="51"/>
      <c r="AAY2472" s="51"/>
      <c r="AAZ2472" s="51"/>
      <c r="ABA2472" s="51"/>
      <c r="ABB2472" s="51"/>
      <c r="ABC2472" s="51"/>
      <c r="ABD2472" s="51"/>
      <c r="ABE2472" s="51"/>
      <c r="ABF2472" s="51"/>
      <c r="ABG2472" s="51"/>
      <c r="ABH2472" s="51"/>
      <c r="ABI2472" s="51"/>
      <c r="ABJ2472" s="51"/>
      <c r="ABK2472" s="51"/>
      <c r="ABL2472" s="51"/>
      <c r="ABM2472" s="51"/>
      <c r="ABN2472" s="51"/>
      <c r="ABO2472" s="51"/>
      <c r="ABP2472" s="51"/>
      <c r="ABQ2472" s="51"/>
      <c r="ABR2472" s="51"/>
      <c r="ABS2472" s="51"/>
      <c r="ABT2472" s="51"/>
      <c r="ABU2472" s="51"/>
      <c r="ABV2472" s="51"/>
      <c r="ABW2472" s="51"/>
      <c r="ABX2472" s="51"/>
      <c r="ABY2472" s="51"/>
      <c r="ABZ2472" s="51"/>
      <c r="ACA2472" s="51"/>
      <c r="ACB2472" s="51"/>
      <c r="ACC2472" s="51"/>
      <c r="ACD2472" s="51"/>
      <c r="ACE2472" s="51"/>
      <c r="ACF2472" s="51"/>
      <c r="ACG2472" s="51"/>
      <c r="ACH2472" s="51"/>
      <c r="ACI2472" s="51"/>
      <c r="ACJ2472" s="51"/>
      <c r="ACK2472" s="51"/>
      <c r="ACL2472" s="51"/>
      <c r="ACM2472" s="51"/>
      <c r="ACN2472" s="51"/>
      <c r="ACO2472" s="51"/>
      <c r="ACP2472" s="51"/>
      <c r="ACQ2472" s="51"/>
      <c r="ACR2472" s="51"/>
      <c r="ACS2472" s="51"/>
      <c r="ACT2472" s="51"/>
      <c r="ACU2472" s="51"/>
      <c r="ACV2472" s="51"/>
      <c r="ACW2472" s="51"/>
      <c r="ACX2472" s="51"/>
      <c r="ACY2472" s="51"/>
      <c r="ACZ2472" s="51"/>
      <c r="ADA2472" s="51"/>
      <c r="ADB2472" s="51"/>
      <c r="ADC2472" s="51"/>
      <c r="ADD2472" s="51"/>
      <c r="ADE2472" s="51"/>
      <c r="ADF2472" s="51"/>
      <c r="ADG2472" s="51"/>
      <c r="ADH2472" s="51"/>
      <c r="ADI2472" s="51"/>
      <c r="ADJ2472" s="51"/>
      <c r="ADK2472" s="51"/>
      <c r="ADL2472" s="51"/>
      <c r="ADM2472" s="51"/>
      <c r="ADN2472" s="51"/>
      <c r="ADO2472" s="51"/>
      <c r="ADP2472" s="51"/>
      <c r="ADQ2472" s="51"/>
      <c r="ADR2472" s="51"/>
      <c r="ADS2472" s="51"/>
      <c r="ADT2472" s="51"/>
      <c r="ADU2472" s="51"/>
      <c r="ADV2472" s="51"/>
      <c r="ADW2472" s="51"/>
      <c r="ADX2472" s="51"/>
      <c r="ADY2472" s="51"/>
      <c r="ADZ2472" s="51"/>
      <c r="AEA2472" s="51"/>
      <c r="AEB2472" s="51"/>
      <c r="AEC2472" s="51"/>
      <c r="AED2472" s="51"/>
      <c r="AEE2472" s="51"/>
      <c r="AEF2472" s="51"/>
      <c r="AEG2472" s="51"/>
      <c r="AEH2472" s="51"/>
      <c r="AEI2472" s="51"/>
      <c r="AEJ2472" s="51"/>
      <c r="AEK2472" s="51"/>
      <c r="AEL2472" s="51"/>
      <c r="AEM2472" s="51"/>
      <c r="AEN2472" s="51"/>
      <c r="AEO2472" s="51"/>
      <c r="AEP2472" s="51"/>
      <c r="AEQ2472" s="51"/>
      <c r="AER2472" s="51"/>
      <c r="AES2472" s="51"/>
      <c r="AET2472" s="51"/>
      <c r="AEU2472" s="51"/>
      <c r="AEV2472" s="51"/>
      <c r="AEW2472" s="51"/>
      <c r="AEX2472" s="51"/>
      <c r="AEY2472" s="51"/>
      <c r="AEZ2472" s="51"/>
      <c r="AFA2472" s="51"/>
      <c r="AFB2472" s="51"/>
      <c r="AFC2472" s="51"/>
      <c r="AFD2472" s="51"/>
      <c r="AFE2472" s="51"/>
      <c r="AFF2472" s="51"/>
      <c r="AFG2472" s="51"/>
      <c r="AFH2472" s="51"/>
      <c r="AFI2472" s="51"/>
      <c r="AFJ2472" s="51"/>
      <c r="AFK2472" s="51"/>
      <c r="AFL2472" s="51"/>
      <c r="AFM2472" s="51"/>
      <c r="AFN2472" s="51"/>
      <c r="AFO2472" s="51"/>
      <c r="AFP2472" s="51"/>
      <c r="AFQ2472" s="51"/>
      <c r="AFR2472" s="51"/>
      <c r="AFS2472" s="51"/>
      <c r="AFT2472" s="51"/>
      <c r="AFU2472" s="51"/>
      <c r="AFV2472" s="51"/>
      <c r="AFW2472" s="51"/>
      <c r="AFX2472" s="51"/>
      <c r="AFY2472" s="51"/>
      <c r="AFZ2472" s="51"/>
      <c r="AGA2472" s="51"/>
      <c r="AGB2472" s="51"/>
      <c r="AGC2472" s="51"/>
      <c r="AGD2472" s="51"/>
      <c r="AGE2472" s="51"/>
      <c r="AGF2472" s="51"/>
      <c r="AGG2472" s="51"/>
      <c r="AGH2472" s="51"/>
      <c r="AGI2472" s="51"/>
      <c r="AGJ2472" s="51"/>
      <c r="AGK2472" s="51"/>
      <c r="AGL2472" s="51"/>
      <c r="AGM2472" s="51"/>
      <c r="AGN2472" s="51"/>
      <c r="AGO2472" s="51"/>
      <c r="AGP2472" s="51"/>
      <c r="AGQ2472" s="51"/>
      <c r="AGR2472" s="51"/>
      <c r="AGS2472" s="51"/>
      <c r="AGT2472" s="51"/>
      <c r="AGU2472" s="51"/>
      <c r="AGV2472" s="51"/>
      <c r="AGW2472" s="51"/>
      <c r="AGX2472" s="51"/>
      <c r="AGY2472" s="51"/>
      <c r="AGZ2472" s="51"/>
      <c r="AHA2472" s="51"/>
      <c r="AHB2472" s="51"/>
      <c r="AHC2472" s="51"/>
      <c r="AHD2472" s="51"/>
      <c r="AHE2472" s="51"/>
      <c r="AHF2472" s="51"/>
      <c r="AHG2472" s="51"/>
      <c r="AHH2472" s="51"/>
      <c r="AHI2472" s="51"/>
      <c r="AHJ2472" s="51"/>
      <c r="AHK2472" s="51"/>
      <c r="AHL2472" s="51"/>
      <c r="AHM2472" s="51"/>
      <c r="AHN2472" s="51"/>
      <c r="AHO2472" s="51"/>
      <c r="AHP2472" s="51"/>
      <c r="AHQ2472" s="51"/>
      <c r="AHR2472" s="51"/>
      <c r="AHS2472" s="51"/>
      <c r="AHT2472" s="51"/>
      <c r="AHU2472" s="51"/>
      <c r="AHV2472" s="51"/>
      <c r="AHW2472" s="51"/>
      <c r="AHX2472" s="51"/>
      <c r="AHY2472" s="51"/>
      <c r="AHZ2472" s="51"/>
      <c r="AIA2472" s="51"/>
      <c r="AIB2472" s="51"/>
      <c r="AIC2472" s="51"/>
      <c r="AID2472" s="51"/>
      <c r="AIE2472" s="51"/>
      <c r="AIF2472" s="51"/>
      <c r="AIG2472" s="51"/>
      <c r="AIH2472" s="51"/>
      <c r="AII2472" s="51"/>
      <c r="AIJ2472" s="51"/>
      <c r="AIK2472" s="51"/>
      <c r="AIL2472" s="51"/>
      <c r="AIM2472" s="51"/>
      <c r="AIN2472" s="51"/>
      <c r="AIO2472" s="51"/>
      <c r="AIP2472" s="51"/>
      <c r="AIQ2472" s="51"/>
      <c r="AIR2472" s="51"/>
      <c r="AIS2472" s="51"/>
      <c r="AIT2472" s="51"/>
      <c r="AIU2472" s="51"/>
      <c r="AIV2472" s="51"/>
      <c r="AIW2472" s="51"/>
      <c r="AIX2472" s="51"/>
      <c r="AIY2472" s="51"/>
      <c r="AIZ2472" s="51"/>
      <c r="AJA2472" s="51"/>
      <c r="AJB2472" s="51"/>
      <c r="AJC2472" s="51"/>
      <c r="AJD2472" s="51"/>
      <c r="AJE2472" s="51"/>
      <c r="AJF2472" s="51"/>
      <c r="AJG2472" s="51"/>
      <c r="AJH2472" s="51"/>
      <c r="AJI2472" s="51"/>
      <c r="AJJ2472" s="51"/>
      <c r="AJK2472" s="51"/>
      <c r="AJL2472" s="51"/>
      <c r="AJM2472" s="51"/>
      <c r="AJN2472" s="51"/>
      <c r="AJO2472" s="51"/>
      <c r="AJP2472" s="51"/>
      <c r="AJQ2472" s="51"/>
      <c r="AJR2472" s="51"/>
      <c r="AJS2472" s="51"/>
      <c r="AJT2472" s="51"/>
      <c r="AJU2472" s="51"/>
      <c r="AJV2472" s="51"/>
      <c r="AJW2472" s="51"/>
      <c r="AJX2472" s="51"/>
      <c r="AJY2472" s="51"/>
      <c r="AJZ2472" s="51"/>
      <c r="AKA2472" s="51"/>
      <c r="AKB2472" s="51"/>
      <c r="AKC2472" s="51"/>
      <c r="AKD2472" s="51"/>
      <c r="AKE2472" s="51"/>
      <c r="AKF2472" s="51"/>
      <c r="AKG2472" s="51"/>
      <c r="AKH2472" s="51"/>
      <c r="AKI2472" s="51"/>
      <c r="AKJ2472" s="51"/>
      <c r="AKK2472" s="51"/>
      <c r="AKL2472" s="51"/>
      <c r="AKM2472" s="51"/>
      <c r="AKN2472" s="51"/>
      <c r="AKO2472" s="51"/>
      <c r="AKP2472" s="51"/>
      <c r="AKQ2472" s="51"/>
      <c r="AKR2472" s="51"/>
      <c r="AKS2472" s="51"/>
      <c r="AKT2472" s="51"/>
      <c r="AKU2472" s="51"/>
      <c r="AKV2472" s="51"/>
      <c r="AKW2472" s="51"/>
      <c r="AKX2472" s="51"/>
      <c r="AKY2472" s="51"/>
      <c r="AKZ2472" s="51"/>
      <c r="ALA2472" s="51"/>
      <c r="ALB2472" s="51"/>
      <c r="ALC2472" s="51"/>
      <c r="ALD2472" s="51"/>
      <c r="ALE2472" s="51"/>
      <c r="ALF2472" s="51"/>
      <c r="ALG2472" s="51"/>
      <c r="ALH2472" s="51"/>
      <c r="ALI2472" s="51"/>
      <c r="ALJ2472" s="51"/>
      <c r="ALK2472" s="51"/>
      <c r="ALL2472" s="51"/>
      <c r="ALM2472" s="51"/>
      <c r="ALN2472" s="51"/>
      <c r="ALO2472" s="51"/>
      <c r="ALP2472" s="51"/>
      <c r="ALQ2472" s="51"/>
      <c r="ALR2472" s="51"/>
      <c r="ALS2472" s="51"/>
      <c r="ALT2472" s="51"/>
      <c r="ALU2472" s="51"/>
      <c r="ALV2472" s="51"/>
      <c r="ALW2472" s="51"/>
      <c r="ALX2472" s="51"/>
      <c r="ALY2472" s="51"/>
      <c r="ALZ2472" s="51"/>
      <c r="AMA2472" s="51"/>
      <c r="AMB2472" s="51"/>
      <c r="AMC2472" s="51"/>
      <c r="AMD2472" s="51"/>
      <c r="AME2472" s="51"/>
      <c r="AMF2472" s="51"/>
      <c r="AMG2472" s="51"/>
      <c r="AMH2472" s="51"/>
      <c r="AMI2472" s="51"/>
      <c r="AMJ2472" s="51"/>
      <c r="AMK2472" s="51"/>
      <c r="AML2472" s="51"/>
      <c r="AMM2472" s="51"/>
      <c r="AMN2472" s="51"/>
      <c r="AMO2472" s="51"/>
      <c r="AMP2472" s="51"/>
      <c r="AMQ2472" s="51"/>
      <c r="AMR2472" s="51"/>
      <c r="AMS2472" s="51"/>
      <c r="AMT2472" s="51"/>
      <c r="AMU2472" s="51"/>
      <c r="AMV2472" s="51"/>
      <c r="AMW2472" s="51"/>
      <c r="AMX2472" s="51"/>
      <c r="AMY2472" s="51"/>
      <c r="AMZ2472" s="51"/>
      <c r="ANA2472" s="51"/>
      <c r="ANB2472" s="51"/>
      <c r="ANC2472" s="51"/>
      <c r="AND2472" s="51"/>
      <c r="ANE2472" s="51"/>
      <c r="ANF2472" s="51"/>
      <c r="ANG2472" s="51"/>
      <c r="ANH2472" s="51"/>
      <c r="ANI2472" s="51"/>
      <c r="ANJ2472" s="51"/>
      <c r="ANK2472" s="51"/>
      <c r="ANL2472" s="51"/>
      <c r="ANM2472" s="51"/>
      <c r="ANN2472" s="51"/>
      <c r="ANO2472" s="51"/>
      <c r="ANP2472" s="51"/>
      <c r="ANQ2472" s="51"/>
      <c r="ANR2472" s="51"/>
      <c r="ANS2472" s="51"/>
      <c r="ANT2472" s="51"/>
      <c r="ANU2472" s="51"/>
      <c r="ANV2472" s="51"/>
      <c r="ANW2472" s="51"/>
      <c r="ANX2472" s="51"/>
      <c r="ANY2472" s="51"/>
      <c r="ANZ2472" s="51"/>
      <c r="AOA2472" s="51"/>
      <c r="AOB2472" s="51"/>
      <c r="AOC2472" s="51"/>
      <c r="AOD2472" s="51"/>
      <c r="AOE2472" s="51"/>
      <c r="AOF2472" s="51"/>
      <c r="AOG2472" s="51"/>
      <c r="AOH2472" s="51"/>
      <c r="AOI2472" s="51"/>
      <c r="AOJ2472" s="51"/>
      <c r="AOK2472" s="51"/>
      <c r="AOL2472" s="51"/>
      <c r="AOM2472" s="51"/>
      <c r="AON2472" s="51"/>
      <c r="AOO2472" s="51"/>
      <c r="AOP2472" s="51"/>
      <c r="AOQ2472" s="51"/>
      <c r="AOR2472" s="51"/>
      <c r="AOS2472" s="51"/>
      <c r="AOT2472" s="51"/>
      <c r="AOU2472" s="51"/>
      <c r="AOV2472" s="51"/>
      <c r="AOW2472" s="51"/>
      <c r="AOX2472" s="51"/>
      <c r="AOY2472" s="51"/>
      <c r="AOZ2472" s="51"/>
      <c r="APA2472" s="51"/>
      <c r="APB2472" s="51"/>
      <c r="APC2472" s="51"/>
      <c r="APD2472" s="51"/>
      <c r="APE2472" s="51"/>
      <c r="APF2472" s="51"/>
      <c r="APG2472" s="51"/>
      <c r="APH2472" s="51"/>
      <c r="API2472" s="51"/>
      <c r="APJ2472" s="51"/>
      <c r="APK2472" s="51"/>
      <c r="APL2472" s="51"/>
      <c r="APM2472" s="51"/>
      <c r="APN2472" s="51"/>
      <c r="APO2472" s="51"/>
      <c r="APP2472" s="51"/>
      <c r="APQ2472" s="51"/>
      <c r="APR2472" s="51"/>
      <c r="APS2472" s="51"/>
      <c r="APT2472" s="51"/>
      <c r="APU2472" s="51"/>
      <c r="APV2472" s="51"/>
      <c r="APW2472" s="51"/>
      <c r="APX2472" s="51"/>
      <c r="APY2472" s="51"/>
      <c r="APZ2472" s="51"/>
      <c r="AQA2472" s="51"/>
      <c r="AQB2472" s="51"/>
      <c r="AQC2472" s="51"/>
      <c r="AQD2472" s="51"/>
      <c r="AQE2472" s="51"/>
      <c r="AQF2472" s="51"/>
      <c r="AQG2472" s="51"/>
      <c r="AQH2472" s="51"/>
      <c r="AQI2472" s="51"/>
      <c r="AQJ2472" s="51"/>
      <c r="AQK2472" s="51"/>
      <c r="AQL2472" s="51"/>
      <c r="AQM2472" s="51"/>
      <c r="AQN2472" s="51"/>
      <c r="AQO2472" s="51"/>
      <c r="AQP2472" s="51"/>
      <c r="AQQ2472" s="51"/>
      <c r="AQR2472" s="51"/>
      <c r="AQS2472" s="51"/>
      <c r="AQT2472" s="51"/>
      <c r="AQU2472" s="51"/>
      <c r="AQV2472" s="51"/>
      <c r="AQW2472" s="51"/>
      <c r="AQX2472" s="51"/>
      <c r="AQY2472" s="51"/>
      <c r="AQZ2472" s="51"/>
      <c r="ARA2472" s="51"/>
      <c r="ARB2472" s="51"/>
      <c r="ARC2472" s="51"/>
      <c r="ARD2472" s="51"/>
      <c r="ARE2472" s="51"/>
      <c r="ARF2472" s="51"/>
      <c r="ARG2472" s="51"/>
      <c r="ARH2472" s="51"/>
      <c r="ARI2472" s="51"/>
      <c r="ARJ2472" s="51"/>
      <c r="ARK2472" s="51"/>
      <c r="ARL2472" s="51"/>
      <c r="ARM2472" s="51"/>
      <c r="ARN2472" s="51"/>
      <c r="ARO2472" s="51"/>
      <c r="ARP2472" s="51"/>
      <c r="ARQ2472" s="51"/>
      <c r="ARR2472" s="51"/>
      <c r="ARS2472" s="51"/>
      <c r="ART2472" s="51"/>
      <c r="ARU2472" s="51"/>
      <c r="ARV2472" s="51"/>
      <c r="ARW2472" s="51"/>
      <c r="ARX2472" s="51"/>
      <c r="ARY2472" s="51"/>
      <c r="ARZ2472" s="51"/>
      <c r="ASA2472" s="51"/>
      <c r="ASB2472" s="51"/>
      <c r="ASC2472" s="51"/>
      <c r="ASD2472" s="51"/>
      <c r="ASE2472" s="51"/>
      <c r="ASF2472" s="51"/>
      <c r="ASG2472" s="51"/>
      <c r="ASH2472" s="51"/>
      <c r="ASI2472" s="51"/>
      <c r="ASJ2472" s="51"/>
      <c r="ASK2472" s="51"/>
      <c r="ASL2472" s="51"/>
      <c r="ASM2472" s="51"/>
      <c r="ASN2472" s="51"/>
      <c r="ASO2472" s="51"/>
      <c r="ASP2472" s="51"/>
      <c r="ASQ2472" s="51"/>
      <c r="ASR2472" s="51"/>
      <c r="ASS2472" s="51"/>
      <c r="AST2472" s="51"/>
      <c r="ASU2472" s="51"/>
      <c r="ASV2472" s="51"/>
      <c r="ASW2472" s="51"/>
      <c r="ASX2472" s="51"/>
      <c r="ASY2472" s="51"/>
      <c r="ASZ2472" s="51"/>
      <c r="ATA2472" s="51"/>
      <c r="ATB2472" s="51"/>
      <c r="ATC2472" s="51"/>
      <c r="ATD2472" s="51"/>
      <c r="ATE2472" s="51"/>
      <c r="ATF2472" s="51"/>
      <c r="ATG2472" s="51"/>
      <c r="ATH2472" s="51"/>
      <c r="ATI2472" s="51"/>
      <c r="ATJ2472" s="51"/>
      <c r="ATK2472" s="51"/>
      <c r="ATL2472" s="51"/>
      <c r="ATM2472" s="51"/>
      <c r="ATN2472" s="51"/>
      <c r="ATO2472" s="51"/>
      <c r="ATP2472" s="51"/>
      <c r="ATQ2472" s="51"/>
      <c r="ATR2472" s="51"/>
      <c r="ATS2472" s="51"/>
      <c r="ATT2472" s="51"/>
      <c r="ATU2472" s="51"/>
      <c r="ATV2472" s="51"/>
      <c r="ATW2472" s="51"/>
      <c r="ATX2472" s="51"/>
      <c r="ATY2472" s="51"/>
      <c r="ATZ2472" s="51"/>
      <c r="AUA2472" s="51"/>
      <c r="AUB2472" s="51"/>
      <c r="AUC2472" s="51"/>
      <c r="AUD2472" s="51"/>
      <c r="AUE2472" s="51"/>
      <c r="AUF2472" s="51"/>
      <c r="AUG2472" s="51"/>
      <c r="AUH2472" s="51"/>
      <c r="AUI2472" s="51"/>
      <c r="AUJ2472" s="51"/>
      <c r="AUK2472" s="51"/>
      <c r="AUL2472" s="51"/>
      <c r="AUM2472" s="51"/>
      <c r="AUN2472" s="51"/>
      <c r="AUO2472" s="51"/>
      <c r="AUP2472" s="51"/>
      <c r="AUQ2472" s="51"/>
      <c r="AUR2472" s="51"/>
      <c r="AUS2472" s="51"/>
      <c r="AUT2472" s="51"/>
      <c r="AUU2472" s="51"/>
      <c r="AUV2472" s="51"/>
      <c r="AUW2472" s="51"/>
      <c r="AUX2472" s="51"/>
      <c r="AUY2472" s="51"/>
      <c r="AUZ2472" s="51"/>
      <c r="AVA2472" s="51"/>
      <c r="AVB2472" s="51"/>
      <c r="AVC2472" s="51"/>
      <c r="AVD2472" s="51"/>
      <c r="AVE2472" s="51"/>
      <c r="AVF2472" s="51"/>
      <c r="AVG2472" s="51"/>
      <c r="AVH2472" s="51"/>
      <c r="AVI2472" s="51"/>
      <c r="AVJ2472" s="51"/>
      <c r="AVK2472" s="51"/>
      <c r="AVL2472" s="51"/>
      <c r="AVM2472" s="51"/>
      <c r="AVN2472" s="51"/>
      <c r="AVO2472" s="51"/>
      <c r="AVP2472" s="51"/>
      <c r="AVQ2472" s="51"/>
      <c r="AVR2472" s="51"/>
      <c r="AVS2472" s="51"/>
      <c r="AVT2472" s="51"/>
      <c r="AVU2472" s="51"/>
      <c r="AVV2472" s="51"/>
      <c r="AVW2472" s="51"/>
      <c r="AVX2472" s="51"/>
      <c r="AVY2472" s="51"/>
      <c r="AVZ2472" s="51"/>
      <c r="AWA2472" s="51"/>
      <c r="AWB2472" s="51"/>
      <c r="AWC2472" s="51"/>
      <c r="AWD2472" s="51"/>
      <c r="AWE2472" s="51"/>
      <c r="AWF2472" s="51"/>
      <c r="AWG2472" s="51"/>
      <c r="AWH2472" s="51"/>
      <c r="AWI2472" s="51"/>
      <c r="AWJ2472" s="51"/>
      <c r="AWK2472" s="51"/>
      <c r="AWL2472" s="51"/>
      <c r="AWM2472" s="51"/>
      <c r="AWN2472" s="51"/>
      <c r="AWO2472" s="51"/>
      <c r="AWP2472" s="51"/>
      <c r="AWQ2472" s="51"/>
      <c r="AWR2472" s="51"/>
      <c r="AWS2472" s="51"/>
      <c r="AWT2472" s="51"/>
      <c r="AWU2472" s="51"/>
      <c r="AWV2472" s="51"/>
      <c r="AWW2472" s="51"/>
      <c r="AWX2472" s="51"/>
      <c r="AWY2472" s="51"/>
      <c r="AWZ2472" s="51"/>
      <c r="AXA2472" s="51"/>
      <c r="AXB2472" s="51"/>
      <c r="AXC2472" s="51"/>
      <c r="AXD2472" s="51"/>
      <c r="AXE2472" s="51"/>
      <c r="AXF2472" s="51"/>
      <c r="AXG2472" s="51"/>
      <c r="AXH2472" s="51"/>
      <c r="AXI2472" s="51"/>
      <c r="AXJ2472" s="51"/>
      <c r="AXK2472" s="51"/>
      <c r="AXL2472" s="51"/>
      <c r="AXM2472" s="51"/>
      <c r="AXN2472" s="51"/>
      <c r="AXO2472" s="51"/>
      <c r="AXP2472" s="51"/>
      <c r="AXQ2472" s="51"/>
      <c r="AXR2472" s="51"/>
      <c r="AXS2472" s="51"/>
      <c r="AXT2472" s="51"/>
      <c r="AXU2472" s="51"/>
      <c r="AXV2472" s="51"/>
      <c r="AXW2472" s="51"/>
      <c r="AXX2472" s="51"/>
      <c r="AXY2472" s="51"/>
      <c r="AXZ2472" s="51"/>
      <c r="AYA2472" s="51"/>
      <c r="AYB2472" s="51"/>
      <c r="AYC2472" s="51"/>
      <c r="AYD2472" s="51"/>
      <c r="AYE2472" s="51"/>
      <c r="AYF2472" s="51"/>
      <c r="AYG2472" s="51"/>
      <c r="AYH2472" s="51"/>
      <c r="AYI2472" s="51"/>
      <c r="AYJ2472" s="51"/>
      <c r="AYK2472" s="51"/>
      <c r="AYL2472" s="51"/>
      <c r="AYM2472" s="51"/>
      <c r="AYN2472" s="51"/>
      <c r="AYO2472" s="51"/>
      <c r="AYP2472" s="51"/>
      <c r="AYQ2472" s="51"/>
      <c r="AYR2472" s="51"/>
      <c r="AYS2472" s="51"/>
      <c r="AYT2472" s="51"/>
      <c r="AYU2472" s="51"/>
      <c r="AYV2472" s="51"/>
      <c r="AYW2472" s="51"/>
      <c r="AYX2472" s="51"/>
      <c r="AYY2472" s="51"/>
      <c r="AYZ2472" s="51"/>
      <c r="AZA2472" s="51"/>
      <c r="AZB2472" s="51"/>
      <c r="AZC2472" s="51"/>
      <c r="AZD2472" s="51"/>
      <c r="AZE2472" s="51"/>
      <c r="AZF2472" s="51"/>
      <c r="AZG2472" s="51"/>
      <c r="AZH2472" s="51"/>
      <c r="AZI2472" s="51"/>
      <c r="AZJ2472" s="51"/>
      <c r="AZK2472" s="51"/>
      <c r="AZL2472" s="51"/>
      <c r="AZM2472" s="51"/>
      <c r="AZN2472" s="51"/>
      <c r="AZO2472" s="51"/>
      <c r="AZP2472" s="51"/>
      <c r="AZQ2472" s="51"/>
      <c r="AZR2472" s="51"/>
      <c r="AZS2472" s="51"/>
      <c r="AZT2472" s="51"/>
      <c r="AZU2472" s="51"/>
      <c r="AZV2472" s="51"/>
      <c r="AZW2472" s="51"/>
      <c r="AZX2472" s="51"/>
      <c r="AZY2472" s="51"/>
      <c r="AZZ2472" s="51"/>
      <c r="BAA2472" s="51"/>
      <c r="BAB2472" s="51"/>
      <c r="BAC2472" s="51"/>
      <c r="BAD2472" s="51"/>
      <c r="BAE2472" s="51"/>
      <c r="BAF2472" s="51"/>
      <c r="BAG2472" s="51"/>
      <c r="BAH2472" s="51"/>
      <c r="BAI2472" s="51"/>
      <c r="BAJ2472" s="51"/>
      <c r="BAK2472" s="51"/>
      <c r="BAL2472" s="51"/>
      <c r="BAM2472" s="51"/>
      <c r="BAN2472" s="51"/>
      <c r="BAO2472" s="51"/>
      <c r="BAP2472" s="51"/>
      <c r="BAQ2472" s="51"/>
      <c r="BAR2472" s="51"/>
      <c r="BAS2472" s="51"/>
      <c r="BAT2472" s="51"/>
      <c r="BAU2472" s="51"/>
      <c r="BAV2472" s="51"/>
      <c r="BAW2472" s="51"/>
      <c r="BAX2472" s="51"/>
      <c r="BAY2472" s="51"/>
      <c r="BAZ2472" s="51"/>
      <c r="BBA2472" s="51"/>
      <c r="BBB2472" s="51"/>
      <c r="BBC2472" s="51"/>
      <c r="BBD2472" s="51"/>
      <c r="BBE2472" s="51"/>
      <c r="BBF2472" s="51"/>
      <c r="BBG2472" s="51"/>
      <c r="BBH2472" s="51"/>
      <c r="BBI2472" s="51"/>
      <c r="BBJ2472" s="51"/>
      <c r="BBK2472" s="51"/>
      <c r="BBL2472" s="51"/>
      <c r="BBM2472" s="51"/>
      <c r="BBN2472" s="51"/>
      <c r="BBO2472" s="51"/>
      <c r="BBP2472" s="51"/>
      <c r="BBQ2472" s="51"/>
      <c r="BBR2472" s="51"/>
      <c r="BBS2472" s="51"/>
      <c r="BBT2472" s="51"/>
      <c r="BBU2472" s="51"/>
      <c r="BBV2472" s="51"/>
      <c r="BBW2472" s="51"/>
      <c r="BBX2472" s="51"/>
      <c r="BBY2472" s="51"/>
      <c r="BBZ2472" s="51"/>
      <c r="BCA2472" s="51"/>
      <c r="BCB2472" s="51"/>
      <c r="BCC2472" s="51"/>
      <c r="BCD2472" s="51"/>
      <c r="BCE2472" s="51"/>
      <c r="BCF2472" s="51"/>
      <c r="BCG2472" s="51"/>
      <c r="BCH2472" s="51"/>
      <c r="BCI2472" s="51"/>
      <c r="BCJ2472" s="51"/>
      <c r="BCK2472" s="51"/>
      <c r="BCL2472" s="51"/>
      <c r="BCM2472" s="51"/>
      <c r="BCN2472" s="51"/>
      <c r="BCO2472" s="51"/>
      <c r="BCP2472" s="51"/>
      <c r="BCQ2472" s="51"/>
      <c r="BCR2472" s="51"/>
      <c r="BCS2472" s="51"/>
      <c r="BCT2472" s="51"/>
      <c r="BCU2472" s="51"/>
      <c r="BCV2472" s="51"/>
      <c r="BCW2472" s="51"/>
      <c r="BCX2472" s="51"/>
      <c r="BCY2472" s="51"/>
      <c r="BCZ2472" s="51"/>
      <c r="BDA2472" s="51"/>
      <c r="BDB2472" s="51"/>
      <c r="BDC2472" s="51"/>
      <c r="BDD2472" s="51"/>
      <c r="BDE2472" s="51"/>
      <c r="BDF2472" s="51"/>
      <c r="BDG2472" s="51"/>
      <c r="BDH2472" s="51"/>
      <c r="BDI2472" s="51"/>
      <c r="BDJ2472" s="51"/>
      <c r="BDK2472" s="51"/>
      <c r="BDL2472" s="51"/>
      <c r="BDM2472" s="51"/>
      <c r="BDN2472" s="51"/>
      <c r="BDO2472" s="51"/>
      <c r="BDP2472" s="51"/>
      <c r="BDQ2472" s="51"/>
      <c r="BDR2472" s="51"/>
      <c r="BDS2472" s="51"/>
      <c r="BDT2472" s="51"/>
      <c r="BDU2472" s="51"/>
      <c r="BDV2472" s="51"/>
      <c r="BDW2472" s="51"/>
      <c r="BDX2472" s="51"/>
      <c r="BDY2472" s="51"/>
      <c r="BDZ2472" s="51"/>
      <c r="BEA2472" s="51"/>
      <c r="BEB2472" s="51"/>
      <c r="BEC2472" s="51"/>
      <c r="BED2472" s="51"/>
      <c r="BEE2472" s="51"/>
      <c r="BEF2472" s="51"/>
      <c r="BEG2472" s="51"/>
      <c r="BEH2472" s="51"/>
      <c r="BEI2472" s="51"/>
      <c r="BEJ2472" s="51"/>
      <c r="BEK2472" s="51"/>
      <c r="BEL2472" s="51"/>
      <c r="BEM2472" s="51"/>
      <c r="BEN2472" s="51"/>
      <c r="BEO2472" s="51"/>
      <c r="BEP2472" s="51"/>
      <c r="BEQ2472" s="51"/>
      <c r="BER2472" s="51"/>
      <c r="BES2472" s="51"/>
      <c r="BET2472" s="51"/>
      <c r="BEU2472" s="51"/>
      <c r="BEV2472" s="51"/>
      <c r="BEW2472" s="51"/>
      <c r="BEX2472" s="51"/>
      <c r="BEY2472" s="51"/>
      <c r="BEZ2472" s="51"/>
      <c r="BFA2472" s="51"/>
      <c r="BFB2472" s="51"/>
      <c r="BFC2472" s="51"/>
      <c r="BFD2472" s="51"/>
      <c r="BFE2472" s="51"/>
      <c r="BFF2472" s="51"/>
      <c r="BFG2472" s="51"/>
      <c r="BFH2472" s="51"/>
      <c r="BFI2472" s="51"/>
      <c r="BFJ2472" s="51"/>
      <c r="BFK2472" s="51"/>
      <c r="BFL2472" s="51"/>
      <c r="BFM2472" s="51"/>
      <c r="BFN2472" s="51"/>
      <c r="BFO2472" s="51"/>
      <c r="BFP2472" s="51"/>
      <c r="BFQ2472" s="51"/>
      <c r="BFR2472" s="51"/>
      <c r="BFS2472" s="51"/>
      <c r="BFT2472" s="51"/>
      <c r="BFU2472" s="51"/>
      <c r="BFV2472" s="51"/>
      <c r="BFW2472" s="51"/>
      <c r="BFX2472" s="51"/>
      <c r="BFY2472" s="51"/>
      <c r="BFZ2472" s="51"/>
      <c r="BGA2472" s="51"/>
      <c r="BGB2472" s="51"/>
      <c r="BGC2472" s="51"/>
      <c r="BGD2472" s="51"/>
      <c r="BGE2472" s="51"/>
      <c r="BGF2472" s="51"/>
      <c r="BGG2472" s="51"/>
      <c r="BGH2472" s="51"/>
      <c r="BGI2472" s="51"/>
      <c r="BGJ2472" s="51"/>
      <c r="BGK2472" s="51"/>
      <c r="BGL2472" s="51"/>
      <c r="BGM2472" s="51"/>
      <c r="BGN2472" s="51"/>
      <c r="BGO2472" s="51"/>
      <c r="BGP2472" s="51"/>
      <c r="BGQ2472" s="51"/>
      <c r="BGR2472" s="51"/>
      <c r="BGS2472" s="51"/>
      <c r="BGT2472" s="51"/>
      <c r="BGU2472" s="51"/>
      <c r="BGV2472" s="51"/>
      <c r="BGW2472" s="51"/>
      <c r="BGX2472" s="51"/>
      <c r="BGY2472" s="51"/>
      <c r="BGZ2472" s="51"/>
      <c r="BHA2472" s="51"/>
      <c r="BHB2472" s="51"/>
      <c r="BHC2472" s="51"/>
      <c r="BHD2472" s="51"/>
      <c r="BHE2472" s="51"/>
      <c r="BHF2472" s="51"/>
      <c r="BHG2472" s="51"/>
      <c r="BHH2472" s="51"/>
      <c r="BHI2472" s="51"/>
      <c r="BHJ2472" s="51"/>
      <c r="BHK2472" s="51"/>
      <c r="BHL2472" s="51"/>
      <c r="BHM2472" s="51"/>
      <c r="BHN2472" s="51"/>
      <c r="BHO2472" s="51"/>
      <c r="BHP2472" s="51"/>
      <c r="BHQ2472" s="51"/>
      <c r="BHR2472" s="51"/>
      <c r="BHS2472" s="51"/>
      <c r="BHT2472" s="51"/>
      <c r="BHU2472" s="51"/>
      <c r="BHV2472" s="51"/>
      <c r="BHW2472" s="51"/>
      <c r="BHX2472" s="51"/>
      <c r="BHY2472" s="51"/>
      <c r="BHZ2472" s="51"/>
      <c r="BIA2472" s="51"/>
      <c r="BIB2472" s="51"/>
      <c r="BIC2472" s="51"/>
      <c r="BID2472" s="51"/>
      <c r="BIE2472" s="51"/>
      <c r="BIF2472" s="51"/>
      <c r="BIG2472" s="51"/>
      <c r="BIH2472" s="51"/>
      <c r="BII2472" s="51"/>
      <c r="BIJ2472" s="51"/>
      <c r="BIK2472" s="51"/>
      <c r="BIL2472" s="51"/>
      <c r="BIM2472" s="51"/>
      <c r="BIN2472" s="51"/>
      <c r="BIO2472" s="51"/>
      <c r="BIP2472" s="51"/>
      <c r="BIQ2472" s="51"/>
      <c r="BIR2472" s="51"/>
      <c r="BIS2472" s="51"/>
      <c r="BIT2472" s="51"/>
      <c r="BIU2472" s="51"/>
      <c r="BIV2472" s="51"/>
      <c r="BIW2472" s="51"/>
      <c r="BIX2472" s="51"/>
      <c r="BIY2472" s="51"/>
      <c r="BIZ2472" s="51"/>
      <c r="BJA2472" s="51"/>
      <c r="BJB2472" s="51"/>
      <c r="BJC2472" s="51"/>
      <c r="BJD2472" s="51"/>
      <c r="BJE2472" s="51"/>
      <c r="BJF2472" s="51"/>
      <c r="BJG2472" s="51"/>
      <c r="BJH2472" s="51"/>
      <c r="BJI2472" s="51"/>
      <c r="BJJ2472" s="51"/>
      <c r="BJK2472" s="51"/>
      <c r="BJL2472" s="51"/>
      <c r="BJM2472" s="51"/>
      <c r="BJN2472" s="51"/>
      <c r="BJO2472" s="51"/>
      <c r="BJP2472" s="51"/>
      <c r="BJQ2472" s="51"/>
      <c r="BJR2472" s="51"/>
      <c r="BJS2472" s="51"/>
      <c r="BJT2472" s="51"/>
      <c r="BJU2472" s="51"/>
      <c r="BJV2472" s="51"/>
      <c r="BJW2472" s="51"/>
      <c r="BJX2472" s="51"/>
      <c r="BJY2472" s="51"/>
      <c r="BJZ2472" s="51"/>
      <c r="BKA2472" s="51"/>
      <c r="BKB2472" s="51"/>
      <c r="BKC2472" s="51"/>
      <c r="BKD2472" s="51"/>
      <c r="BKE2472" s="51"/>
      <c r="BKF2472" s="51"/>
      <c r="BKG2472" s="51"/>
      <c r="BKH2472" s="51"/>
      <c r="BKI2472" s="51"/>
      <c r="BKJ2472" s="51"/>
      <c r="BKK2472" s="51"/>
      <c r="BKL2472" s="51"/>
      <c r="BKM2472" s="51"/>
      <c r="BKN2472" s="51"/>
      <c r="BKO2472" s="51"/>
      <c r="BKP2472" s="51"/>
      <c r="BKQ2472" s="51"/>
      <c r="BKR2472" s="51"/>
      <c r="BKS2472" s="51"/>
      <c r="BKT2472" s="51"/>
      <c r="BKU2472" s="51"/>
      <c r="BKV2472" s="51"/>
      <c r="BKW2472" s="51"/>
      <c r="BKX2472" s="51"/>
      <c r="BKY2472" s="51"/>
      <c r="BKZ2472" s="51"/>
      <c r="BLA2472" s="51"/>
      <c r="BLB2472" s="51"/>
      <c r="BLC2472" s="51"/>
      <c r="BLD2472" s="51"/>
      <c r="BLE2472" s="51"/>
      <c r="BLF2472" s="51"/>
      <c r="BLG2472" s="51"/>
      <c r="BLH2472" s="51"/>
      <c r="BLI2472" s="51"/>
      <c r="BLJ2472" s="51"/>
      <c r="BLK2472" s="51"/>
      <c r="BLL2472" s="51"/>
      <c r="BLM2472" s="51"/>
      <c r="BLN2472" s="51"/>
      <c r="BLO2472" s="51"/>
      <c r="BLP2472" s="51"/>
      <c r="BLQ2472" s="51"/>
      <c r="BLR2472" s="51"/>
      <c r="BLS2472" s="51"/>
      <c r="BLT2472" s="51"/>
      <c r="BLU2472" s="51"/>
      <c r="BLV2472" s="51"/>
      <c r="BLW2472" s="51"/>
      <c r="BLX2472" s="51"/>
      <c r="BLY2472" s="51"/>
      <c r="BLZ2472" s="51"/>
      <c r="BMA2472" s="51"/>
      <c r="BMB2472" s="51"/>
      <c r="BMC2472" s="51"/>
      <c r="BMD2472" s="51"/>
      <c r="BME2472" s="51"/>
      <c r="BMF2472" s="51"/>
      <c r="BMG2472" s="51"/>
      <c r="BMH2472" s="51"/>
      <c r="BMI2472" s="51"/>
      <c r="BMJ2472" s="51"/>
      <c r="BMK2472" s="51"/>
      <c r="BML2472" s="51"/>
      <c r="BMM2472" s="51"/>
      <c r="BMN2472" s="51"/>
      <c r="BMO2472" s="51"/>
      <c r="BMP2472" s="51"/>
      <c r="BMQ2472" s="51"/>
      <c r="BMR2472" s="51"/>
      <c r="BMS2472" s="51"/>
      <c r="BMT2472" s="51"/>
      <c r="BMU2472" s="51"/>
      <c r="BMV2472" s="51"/>
      <c r="BMW2472" s="51"/>
      <c r="BMX2472" s="51"/>
      <c r="BMY2472" s="51"/>
      <c r="BMZ2472" s="51"/>
      <c r="BNA2472" s="51"/>
      <c r="BNB2472" s="51"/>
      <c r="BNC2472" s="51"/>
      <c r="BND2472" s="51"/>
      <c r="BNE2472" s="51"/>
      <c r="BNF2472" s="51"/>
      <c r="BNG2472" s="51"/>
      <c r="BNH2472" s="51"/>
      <c r="BNI2472" s="51"/>
      <c r="BNJ2472" s="51"/>
      <c r="BNK2472" s="51"/>
      <c r="BNL2472" s="51"/>
      <c r="BNM2472" s="51"/>
      <c r="BNN2472" s="51"/>
      <c r="BNO2472" s="51"/>
      <c r="BNP2472" s="51"/>
      <c r="BNQ2472" s="51"/>
      <c r="BNR2472" s="51"/>
      <c r="BNS2472" s="51"/>
      <c r="BNT2472" s="51"/>
      <c r="BNU2472" s="51"/>
      <c r="BNV2472" s="51"/>
      <c r="BNW2472" s="51"/>
      <c r="BNX2472" s="51"/>
      <c r="BNY2472" s="51"/>
      <c r="BNZ2472" s="51"/>
      <c r="BOA2472" s="51"/>
      <c r="BOB2472" s="51"/>
      <c r="BOC2472" s="51"/>
      <c r="BOD2472" s="51"/>
      <c r="BOE2472" s="51"/>
      <c r="BOF2472" s="51"/>
      <c r="BOG2472" s="51"/>
      <c r="BOH2472" s="51"/>
      <c r="BOI2472" s="51"/>
      <c r="BOJ2472" s="51"/>
      <c r="BOK2472" s="51"/>
      <c r="BOL2472" s="51"/>
      <c r="BOM2472" s="51"/>
      <c r="BON2472" s="51"/>
      <c r="BOO2472" s="51"/>
      <c r="BOP2472" s="51"/>
      <c r="BOQ2472" s="51"/>
      <c r="BOR2472" s="51"/>
      <c r="BOS2472" s="51"/>
      <c r="BOT2472" s="51"/>
      <c r="BOU2472" s="51"/>
      <c r="BOV2472" s="51"/>
      <c r="BOW2472" s="51"/>
      <c r="BOX2472" s="51"/>
      <c r="BOY2472" s="51"/>
      <c r="BOZ2472" s="51"/>
      <c r="BPA2472" s="51"/>
      <c r="BPB2472" s="51"/>
      <c r="BPC2472" s="51"/>
      <c r="BPD2472" s="51"/>
      <c r="BPE2472" s="51"/>
      <c r="BPF2472" s="51"/>
      <c r="BPG2472" s="51"/>
      <c r="BPH2472" s="51"/>
      <c r="BPI2472" s="51"/>
      <c r="BPJ2472" s="51"/>
      <c r="BPK2472" s="51"/>
      <c r="BPL2472" s="51"/>
      <c r="BPM2472" s="51"/>
      <c r="BPN2472" s="51"/>
      <c r="BPO2472" s="51"/>
      <c r="BPP2472" s="51"/>
      <c r="BPQ2472" s="51"/>
      <c r="BPR2472" s="51"/>
      <c r="BPS2472" s="51"/>
      <c r="BPT2472" s="51"/>
      <c r="BPU2472" s="51"/>
      <c r="BPV2472" s="51"/>
      <c r="BPW2472" s="51"/>
      <c r="BPX2472" s="51"/>
      <c r="BPY2472" s="51"/>
      <c r="BPZ2472" s="51"/>
      <c r="BQA2472" s="51"/>
      <c r="BQB2472" s="51"/>
      <c r="BQC2472" s="51"/>
      <c r="BQD2472" s="51"/>
      <c r="BQE2472" s="51"/>
      <c r="BQF2472" s="51"/>
      <c r="BQG2472" s="51"/>
      <c r="BQH2472" s="51"/>
      <c r="BQI2472" s="51"/>
      <c r="BQJ2472" s="51"/>
      <c r="BQK2472" s="51"/>
      <c r="BQL2472" s="51"/>
      <c r="BQM2472" s="51"/>
      <c r="BQN2472" s="51"/>
      <c r="BQO2472" s="51"/>
      <c r="BQP2472" s="51"/>
      <c r="BQQ2472" s="51"/>
      <c r="BQR2472" s="51"/>
      <c r="BQS2472" s="51"/>
      <c r="BQT2472" s="51"/>
      <c r="BQU2472" s="51"/>
      <c r="BQV2472" s="51"/>
      <c r="BQW2472" s="51"/>
      <c r="BQX2472" s="51"/>
      <c r="BQY2472" s="51"/>
      <c r="BQZ2472" s="51"/>
      <c r="BRA2472" s="51"/>
      <c r="BRB2472" s="51"/>
      <c r="BRC2472" s="51"/>
      <c r="BRD2472" s="51"/>
      <c r="BRE2472" s="51"/>
      <c r="BRF2472" s="51"/>
      <c r="BRG2472" s="51"/>
      <c r="BRH2472" s="51"/>
      <c r="BRI2472" s="51"/>
      <c r="BRJ2472" s="51"/>
      <c r="BRK2472" s="51"/>
      <c r="BRL2472" s="51"/>
      <c r="BRM2472" s="51"/>
      <c r="BRN2472" s="51"/>
      <c r="BRO2472" s="51"/>
      <c r="BRP2472" s="51"/>
      <c r="BRQ2472" s="51"/>
      <c r="BRR2472" s="51"/>
      <c r="BRS2472" s="51"/>
      <c r="BRT2472" s="51"/>
      <c r="BRU2472" s="51"/>
      <c r="BRV2472" s="51"/>
      <c r="BRW2472" s="51"/>
      <c r="BRX2472" s="51"/>
      <c r="BRY2472" s="51"/>
      <c r="BRZ2472" s="51"/>
      <c r="BSA2472" s="51"/>
      <c r="BSB2472" s="51"/>
      <c r="BSC2472" s="51"/>
      <c r="BSD2472" s="51"/>
      <c r="BSE2472" s="51"/>
      <c r="BSF2472" s="51"/>
      <c r="BSG2472" s="51"/>
      <c r="BSH2472" s="51"/>
      <c r="BSI2472" s="51"/>
      <c r="BSJ2472" s="51"/>
      <c r="BSK2472" s="51"/>
      <c r="BSL2472" s="51"/>
      <c r="BSM2472" s="51"/>
      <c r="BSN2472" s="51"/>
      <c r="BSO2472" s="51"/>
      <c r="BSP2472" s="51"/>
      <c r="BSQ2472" s="51"/>
      <c r="BSR2472" s="51"/>
      <c r="BSS2472" s="51"/>
      <c r="BST2472" s="51"/>
      <c r="BSU2472" s="51"/>
      <c r="BSV2472" s="51"/>
      <c r="BSW2472" s="51"/>
      <c r="BSX2472" s="51"/>
      <c r="BSY2472" s="51"/>
      <c r="BSZ2472" s="51"/>
      <c r="BTA2472" s="51"/>
      <c r="BTB2472" s="51"/>
      <c r="BTC2472" s="51"/>
      <c r="BTD2472" s="51"/>
      <c r="BTE2472" s="51"/>
      <c r="BTF2472" s="51"/>
      <c r="BTG2472" s="51"/>
      <c r="BTH2472" s="51"/>
      <c r="BTI2472" s="51"/>
      <c r="BTJ2472" s="51"/>
      <c r="BTK2472" s="51"/>
      <c r="BTL2472" s="51"/>
      <c r="BTM2472" s="51"/>
      <c r="BTN2472" s="51"/>
      <c r="BTO2472" s="51"/>
      <c r="BTP2472" s="51"/>
      <c r="BTQ2472" s="51"/>
      <c r="BTR2472" s="51"/>
      <c r="BTS2472" s="51"/>
      <c r="BTT2472" s="51"/>
      <c r="BTU2472" s="51"/>
      <c r="BTV2472" s="51"/>
      <c r="BTW2472" s="51"/>
      <c r="BTX2472" s="51"/>
      <c r="BTY2472" s="51"/>
      <c r="BTZ2472" s="51"/>
      <c r="BUA2472" s="51"/>
      <c r="BUB2472" s="51"/>
      <c r="BUC2472" s="51"/>
      <c r="BUD2472" s="51"/>
      <c r="BUE2472" s="51"/>
      <c r="BUF2472" s="51"/>
      <c r="BUG2472" s="51"/>
      <c r="BUH2472" s="51"/>
      <c r="BUI2472" s="51"/>
      <c r="BUJ2472" s="51"/>
      <c r="BUK2472" s="51"/>
      <c r="BUL2472" s="51"/>
      <c r="BUM2472" s="51"/>
      <c r="BUN2472" s="51"/>
      <c r="BUO2472" s="51"/>
      <c r="BUP2472" s="51"/>
      <c r="BUQ2472" s="51"/>
      <c r="BUR2472" s="51"/>
      <c r="BUS2472" s="51"/>
      <c r="BUT2472" s="51"/>
      <c r="BUU2472" s="51"/>
      <c r="BUV2472" s="51"/>
      <c r="BUW2472" s="51"/>
      <c r="BUX2472" s="51"/>
      <c r="BUY2472" s="51"/>
      <c r="BUZ2472" s="51"/>
      <c r="BVA2472" s="51"/>
      <c r="BVB2472" s="51"/>
      <c r="BVC2472" s="51"/>
      <c r="BVD2472" s="51"/>
      <c r="BVE2472" s="51"/>
      <c r="BVF2472" s="51"/>
      <c r="BVG2472" s="51"/>
      <c r="BVH2472" s="51"/>
      <c r="BVI2472" s="51"/>
      <c r="BVJ2472" s="51"/>
      <c r="BVK2472" s="51"/>
      <c r="BVL2472" s="51"/>
      <c r="BVM2472" s="51"/>
      <c r="BVN2472" s="51"/>
      <c r="BVO2472" s="51"/>
      <c r="BVP2472" s="51"/>
      <c r="BVQ2472" s="51"/>
      <c r="BVR2472" s="51"/>
      <c r="BVS2472" s="51"/>
      <c r="BVT2472" s="51"/>
      <c r="BVU2472" s="51"/>
      <c r="BVV2472" s="51"/>
      <c r="BVW2472" s="51"/>
      <c r="BVX2472" s="51"/>
      <c r="BVY2472" s="51"/>
      <c r="BVZ2472" s="51"/>
      <c r="BWA2472" s="51"/>
      <c r="BWB2472" s="51"/>
      <c r="BWC2472" s="51"/>
      <c r="BWD2472" s="51"/>
      <c r="BWE2472" s="51"/>
      <c r="BWF2472" s="51"/>
      <c r="BWG2472" s="51"/>
      <c r="BWH2472" s="51"/>
      <c r="BWI2472" s="51"/>
      <c r="BWJ2472" s="51"/>
      <c r="BWK2472" s="51"/>
      <c r="BWL2472" s="51"/>
      <c r="BWM2472" s="51"/>
      <c r="BWN2472" s="51"/>
      <c r="BWO2472" s="51"/>
      <c r="BWP2472" s="51"/>
      <c r="BWQ2472" s="51"/>
      <c r="BWR2472" s="51"/>
      <c r="BWS2472" s="51"/>
      <c r="BWT2472" s="51"/>
      <c r="BWU2472" s="51"/>
      <c r="BWV2472" s="51"/>
      <c r="BWW2472" s="51"/>
      <c r="BWX2472" s="51"/>
      <c r="BWY2472" s="51"/>
      <c r="BWZ2472" s="51"/>
      <c r="BXA2472" s="51"/>
      <c r="BXB2472" s="51"/>
      <c r="BXC2472" s="51"/>
      <c r="BXD2472" s="51"/>
      <c r="BXE2472" s="51"/>
      <c r="BXF2472" s="51"/>
      <c r="BXG2472" s="51"/>
      <c r="BXH2472" s="51"/>
      <c r="BXI2472" s="51"/>
      <c r="BXJ2472" s="51"/>
      <c r="BXK2472" s="51"/>
      <c r="BXL2472" s="51"/>
      <c r="BXM2472" s="51"/>
      <c r="BXN2472" s="51"/>
      <c r="BXO2472" s="51"/>
      <c r="BXP2472" s="51"/>
      <c r="BXQ2472" s="51"/>
      <c r="BXR2472" s="51"/>
      <c r="BXS2472" s="51"/>
      <c r="BXT2472" s="51"/>
      <c r="BXU2472" s="51"/>
      <c r="BXV2472" s="51"/>
      <c r="BXW2472" s="51"/>
      <c r="BXX2472" s="51"/>
      <c r="BXY2472" s="51"/>
      <c r="BXZ2472" s="51"/>
      <c r="BYA2472" s="51"/>
      <c r="BYB2472" s="51"/>
      <c r="BYC2472" s="51"/>
      <c r="BYD2472" s="51"/>
      <c r="BYE2472" s="51"/>
      <c r="BYF2472" s="51"/>
      <c r="BYG2472" s="51"/>
      <c r="BYH2472" s="51"/>
      <c r="BYI2472" s="51"/>
      <c r="BYJ2472" s="51"/>
      <c r="BYK2472" s="51"/>
      <c r="BYL2472" s="51"/>
      <c r="BYM2472" s="51"/>
      <c r="BYN2472" s="51"/>
      <c r="BYO2472" s="51"/>
      <c r="BYP2472" s="51"/>
      <c r="BYQ2472" s="51"/>
      <c r="BYR2472" s="51"/>
      <c r="BYS2472" s="51"/>
      <c r="BYT2472" s="51"/>
      <c r="BYU2472" s="51"/>
      <c r="BYV2472" s="51"/>
      <c r="BYW2472" s="51"/>
      <c r="BYX2472" s="51"/>
      <c r="BYY2472" s="51"/>
      <c r="BYZ2472" s="51"/>
      <c r="BZA2472" s="51"/>
      <c r="BZB2472" s="51"/>
      <c r="BZC2472" s="51"/>
      <c r="BZD2472" s="51"/>
      <c r="BZE2472" s="51"/>
      <c r="BZF2472" s="51"/>
      <c r="BZG2472" s="51"/>
      <c r="BZH2472" s="51"/>
      <c r="BZI2472" s="51"/>
      <c r="BZJ2472" s="51"/>
      <c r="BZK2472" s="51"/>
      <c r="BZL2472" s="51"/>
      <c r="BZM2472" s="51"/>
      <c r="BZN2472" s="51"/>
      <c r="BZO2472" s="51"/>
      <c r="BZP2472" s="51"/>
      <c r="BZQ2472" s="51"/>
      <c r="BZR2472" s="51"/>
      <c r="BZS2472" s="51"/>
      <c r="BZT2472" s="51"/>
      <c r="BZU2472" s="51"/>
      <c r="BZV2472" s="51"/>
      <c r="BZW2472" s="51"/>
      <c r="BZX2472" s="51"/>
      <c r="BZY2472" s="51"/>
      <c r="BZZ2472" s="51"/>
      <c r="CAA2472" s="51"/>
      <c r="CAB2472" s="51"/>
      <c r="CAC2472" s="51"/>
      <c r="CAD2472" s="51"/>
      <c r="CAE2472" s="51"/>
      <c r="CAF2472" s="51"/>
      <c r="CAG2472" s="51"/>
      <c r="CAH2472" s="51"/>
      <c r="CAI2472" s="51"/>
      <c r="CAJ2472" s="51"/>
      <c r="CAK2472" s="51"/>
      <c r="CAL2472" s="51"/>
      <c r="CAM2472" s="51"/>
      <c r="CAN2472" s="51"/>
      <c r="CAO2472" s="51"/>
      <c r="CAP2472" s="51"/>
      <c r="CAQ2472" s="51"/>
      <c r="CAR2472" s="51"/>
      <c r="CAS2472" s="51"/>
      <c r="CAT2472" s="51"/>
      <c r="CAU2472" s="51"/>
      <c r="CAV2472" s="51"/>
      <c r="CAW2472" s="51"/>
      <c r="CAX2472" s="51"/>
      <c r="CAY2472" s="51"/>
      <c r="CAZ2472" s="51"/>
      <c r="CBA2472" s="51"/>
      <c r="CBB2472" s="51"/>
      <c r="CBC2472" s="51"/>
      <c r="CBD2472" s="51"/>
      <c r="CBE2472" s="51"/>
      <c r="CBF2472" s="51"/>
      <c r="CBG2472" s="51"/>
      <c r="CBH2472" s="51"/>
      <c r="CBI2472" s="51"/>
      <c r="CBJ2472" s="51"/>
      <c r="CBK2472" s="51"/>
      <c r="CBL2472" s="51"/>
      <c r="CBM2472" s="51"/>
      <c r="CBN2472" s="51"/>
      <c r="CBO2472" s="51"/>
      <c r="CBP2472" s="51"/>
      <c r="CBQ2472" s="51"/>
      <c r="CBR2472" s="51"/>
      <c r="CBS2472" s="51"/>
      <c r="CBT2472" s="51"/>
      <c r="CBU2472" s="51"/>
      <c r="CBV2472" s="51"/>
      <c r="CBW2472" s="51"/>
      <c r="CBX2472" s="51"/>
      <c r="CBY2472" s="51"/>
      <c r="CBZ2472" s="51"/>
      <c r="CCA2472" s="51"/>
      <c r="CCB2472" s="51"/>
      <c r="CCC2472" s="51"/>
      <c r="CCD2472" s="51"/>
      <c r="CCE2472" s="51"/>
      <c r="CCF2472" s="51"/>
      <c r="CCG2472" s="51"/>
      <c r="CCH2472" s="51"/>
      <c r="CCI2472" s="51"/>
      <c r="CCJ2472" s="51"/>
      <c r="CCK2472" s="51"/>
      <c r="CCL2472" s="51"/>
      <c r="CCM2472" s="51"/>
      <c r="CCN2472" s="51"/>
      <c r="CCO2472" s="51"/>
      <c r="CCP2472" s="51"/>
      <c r="CCQ2472" s="51"/>
      <c r="CCR2472" s="51"/>
      <c r="CCS2472" s="51"/>
      <c r="CCT2472" s="51"/>
      <c r="CCU2472" s="51"/>
      <c r="CCV2472" s="51"/>
      <c r="CCW2472" s="51"/>
      <c r="CCX2472" s="51"/>
      <c r="CCY2472" s="51"/>
      <c r="CCZ2472" s="51"/>
      <c r="CDA2472" s="51"/>
      <c r="CDB2472" s="51"/>
      <c r="CDC2472" s="51"/>
      <c r="CDD2472" s="51"/>
      <c r="CDE2472" s="51"/>
      <c r="CDF2472" s="51"/>
      <c r="CDG2472" s="51"/>
      <c r="CDH2472" s="51"/>
      <c r="CDI2472" s="51"/>
      <c r="CDJ2472" s="51"/>
      <c r="CDK2472" s="51"/>
      <c r="CDL2472" s="51"/>
      <c r="CDM2472" s="51"/>
      <c r="CDN2472" s="51"/>
      <c r="CDO2472" s="51"/>
      <c r="CDP2472" s="51"/>
      <c r="CDQ2472" s="51"/>
      <c r="CDR2472" s="51"/>
      <c r="CDS2472" s="51"/>
      <c r="CDT2472" s="51"/>
      <c r="CDU2472" s="51"/>
      <c r="CDV2472" s="51"/>
      <c r="CDW2472" s="51"/>
      <c r="CDX2472" s="51"/>
      <c r="CDY2472" s="51"/>
      <c r="CDZ2472" s="51"/>
      <c r="CEA2472" s="51"/>
      <c r="CEB2472" s="51"/>
      <c r="CEC2472" s="51"/>
      <c r="CED2472" s="51"/>
      <c r="CEE2472" s="51"/>
      <c r="CEF2472" s="51"/>
      <c r="CEG2472" s="51"/>
      <c r="CEH2472" s="51"/>
      <c r="CEI2472" s="51"/>
      <c r="CEJ2472" s="51"/>
      <c r="CEK2472" s="51"/>
      <c r="CEL2472" s="51"/>
      <c r="CEM2472" s="51"/>
      <c r="CEN2472" s="51"/>
      <c r="CEO2472" s="51"/>
      <c r="CEP2472" s="51"/>
      <c r="CEQ2472" s="51"/>
      <c r="CER2472" s="51"/>
      <c r="CES2472" s="51"/>
      <c r="CET2472" s="51"/>
      <c r="CEU2472" s="51"/>
      <c r="CEV2472" s="51"/>
      <c r="CEW2472" s="51"/>
      <c r="CEX2472" s="51"/>
      <c r="CEY2472" s="51"/>
      <c r="CEZ2472" s="51"/>
      <c r="CFA2472" s="51"/>
      <c r="CFB2472" s="51"/>
      <c r="CFC2472" s="51"/>
      <c r="CFD2472" s="51"/>
      <c r="CFE2472" s="51"/>
      <c r="CFF2472" s="51"/>
      <c r="CFG2472" s="51"/>
      <c r="CFH2472" s="51"/>
      <c r="CFI2472" s="51"/>
      <c r="CFJ2472" s="51"/>
      <c r="CFK2472" s="51"/>
      <c r="CFL2472" s="51"/>
      <c r="CFM2472" s="51"/>
      <c r="CFN2472" s="51"/>
      <c r="CFO2472" s="51"/>
      <c r="CFP2472" s="51"/>
      <c r="CFQ2472" s="51"/>
      <c r="CFR2472" s="51"/>
      <c r="CFS2472" s="51"/>
      <c r="CFT2472" s="51"/>
      <c r="CFU2472" s="51"/>
      <c r="CFV2472" s="51"/>
      <c r="CFW2472" s="51"/>
      <c r="CFX2472" s="51"/>
      <c r="CFY2472" s="51"/>
      <c r="CFZ2472" s="51"/>
      <c r="CGA2472" s="51"/>
      <c r="CGB2472" s="51"/>
      <c r="CGC2472" s="51"/>
      <c r="CGD2472" s="51"/>
      <c r="CGE2472" s="51"/>
      <c r="CGF2472" s="51"/>
      <c r="CGG2472" s="51"/>
      <c r="CGH2472" s="51"/>
      <c r="CGI2472" s="51"/>
      <c r="CGJ2472" s="51"/>
      <c r="CGK2472" s="51"/>
      <c r="CGL2472" s="51"/>
      <c r="CGM2472" s="51"/>
      <c r="CGN2472" s="51"/>
      <c r="CGO2472" s="51"/>
      <c r="CGP2472" s="51"/>
      <c r="CGQ2472" s="51"/>
      <c r="CGR2472" s="51"/>
      <c r="CGS2472" s="51"/>
      <c r="CGT2472" s="51"/>
      <c r="CGU2472" s="51"/>
      <c r="CGV2472" s="51"/>
      <c r="CGW2472" s="51"/>
      <c r="CGX2472" s="51"/>
      <c r="CGY2472" s="51"/>
      <c r="CGZ2472" s="51"/>
      <c r="CHA2472" s="51"/>
      <c r="CHB2472" s="51"/>
      <c r="CHC2472" s="51"/>
      <c r="CHD2472" s="51"/>
      <c r="CHE2472" s="51"/>
      <c r="CHF2472" s="51"/>
      <c r="CHG2472" s="51"/>
      <c r="CHH2472" s="51"/>
      <c r="CHI2472" s="51"/>
      <c r="CHJ2472" s="51"/>
      <c r="CHK2472" s="51"/>
      <c r="CHL2472" s="51"/>
      <c r="CHM2472" s="51"/>
      <c r="CHN2472" s="51"/>
      <c r="CHO2472" s="51"/>
      <c r="CHP2472" s="51"/>
      <c r="CHQ2472" s="51"/>
      <c r="CHR2472" s="51"/>
      <c r="CHS2472" s="51"/>
      <c r="CHT2472" s="51"/>
      <c r="CHU2472" s="51"/>
      <c r="CHV2472" s="51"/>
      <c r="CHW2472" s="51"/>
      <c r="CHX2472" s="51"/>
      <c r="CHY2472" s="51"/>
      <c r="CHZ2472" s="51"/>
      <c r="CIA2472" s="51"/>
      <c r="CIB2472" s="51"/>
      <c r="CIC2472" s="51"/>
      <c r="CID2472" s="51"/>
      <c r="CIE2472" s="51"/>
      <c r="CIF2472" s="51"/>
      <c r="CIG2472" s="51"/>
      <c r="CIH2472" s="51"/>
      <c r="CII2472" s="51"/>
      <c r="CIJ2472" s="51"/>
      <c r="CIK2472" s="51"/>
      <c r="CIL2472" s="51"/>
      <c r="CIM2472" s="51"/>
      <c r="CIN2472" s="51"/>
      <c r="CIO2472" s="51"/>
      <c r="CIP2472" s="51"/>
      <c r="CIQ2472" s="51"/>
      <c r="CIR2472" s="51"/>
      <c r="CIS2472" s="51"/>
      <c r="CIT2472" s="51"/>
      <c r="CIU2472" s="51"/>
      <c r="CIV2472" s="51"/>
      <c r="CIW2472" s="51"/>
      <c r="CIX2472" s="51"/>
      <c r="CIY2472" s="51"/>
      <c r="CIZ2472" s="51"/>
      <c r="CJA2472" s="51"/>
      <c r="CJB2472" s="51"/>
      <c r="CJC2472" s="51"/>
      <c r="CJD2472" s="51"/>
      <c r="CJE2472" s="51"/>
      <c r="CJF2472" s="51"/>
      <c r="CJG2472" s="51"/>
      <c r="CJH2472" s="51"/>
      <c r="CJI2472" s="51"/>
      <c r="CJJ2472" s="51"/>
      <c r="CJK2472" s="51"/>
      <c r="CJL2472" s="51"/>
      <c r="CJM2472" s="51"/>
      <c r="CJN2472" s="51"/>
      <c r="CJO2472" s="51"/>
      <c r="CJP2472" s="51"/>
      <c r="CJQ2472" s="51"/>
      <c r="CJR2472" s="51"/>
      <c r="CJS2472" s="51"/>
      <c r="CJT2472" s="51"/>
    </row>
    <row r="2473" s="52" customFormat="1" ht="20" customHeight="1" spans="1:1024 1025:2308">
      <c r="A2473" s="12">
        <v>2471</v>
      </c>
      <c r="B2473" s="20" t="s">
        <v>1506</v>
      </c>
      <c r="C2473" s="12" t="s">
        <v>1855</v>
      </c>
      <c r="D2473" s="12" t="s">
        <v>2446</v>
      </c>
      <c r="E2473" s="14">
        <v>80</v>
      </c>
      <c r="F2473" s="15">
        <v>16992</v>
      </c>
      <c r="G2473" s="51"/>
      <c r="H2473" s="51"/>
      <c r="I2473" s="51"/>
      <c r="J2473" s="51"/>
      <c r="K2473" s="51"/>
      <c r="L2473" s="51"/>
      <c r="M2473" s="51"/>
      <c r="N2473" s="51"/>
      <c r="O2473" s="51"/>
      <c r="P2473" s="51"/>
      <c r="Q2473" s="51"/>
      <c r="R2473" s="51"/>
      <c r="S2473" s="51"/>
      <c r="T2473" s="51"/>
      <c r="U2473" s="51"/>
      <c r="V2473" s="51"/>
      <c r="W2473" s="51"/>
      <c r="X2473" s="51"/>
      <c r="Y2473" s="51"/>
      <c r="Z2473" s="51"/>
      <c r="AA2473" s="51"/>
      <c r="AB2473" s="51"/>
      <c r="AC2473" s="51"/>
      <c r="AD2473" s="51"/>
      <c r="AE2473" s="51"/>
      <c r="AF2473" s="51"/>
      <c r="AG2473" s="51"/>
      <c r="AH2473" s="51"/>
      <c r="AI2473" s="51"/>
      <c r="AJ2473" s="51"/>
      <c r="AK2473" s="51"/>
      <c r="AL2473" s="51"/>
      <c r="AM2473" s="51"/>
      <c r="AN2473" s="51"/>
      <c r="AO2473" s="51"/>
      <c r="AP2473" s="51"/>
      <c r="AQ2473" s="51"/>
      <c r="AR2473" s="51"/>
      <c r="AS2473" s="51"/>
      <c r="AT2473" s="51"/>
      <c r="AU2473" s="51"/>
      <c r="AV2473" s="51"/>
      <c r="AW2473" s="51"/>
      <c r="AX2473" s="51"/>
      <c r="AY2473" s="51"/>
      <c r="AZ2473" s="51"/>
      <c r="BA2473" s="51"/>
      <c r="BB2473" s="51"/>
      <c r="BC2473" s="51"/>
      <c r="BD2473" s="51"/>
      <c r="BE2473" s="51"/>
      <c r="BF2473" s="51"/>
      <c r="BG2473" s="51"/>
      <c r="BH2473" s="51"/>
      <c r="BI2473" s="51"/>
      <c r="BJ2473" s="51"/>
      <c r="BK2473" s="51"/>
      <c r="BL2473" s="51"/>
      <c r="BM2473" s="51"/>
      <c r="BN2473" s="51"/>
      <c r="BO2473" s="51"/>
      <c r="BP2473" s="51"/>
      <c r="BQ2473" s="51"/>
      <c r="BR2473" s="51"/>
      <c r="BS2473" s="51"/>
      <c r="BT2473" s="51"/>
      <c r="BU2473" s="51"/>
      <c r="BV2473" s="51"/>
      <c r="BW2473" s="51"/>
      <c r="BX2473" s="51"/>
      <c r="BY2473" s="51"/>
      <c r="BZ2473" s="51"/>
      <c r="CA2473" s="51"/>
      <c r="CB2473" s="51"/>
      <c r="CC2473" s="51"/>
      <c r="CD2473" s="51"/>
      <c r="CE2473" s="51"/>
      <c r="CF2473" s="51"/>
      <c r="CG2473" s="51"/>
      <c r="CH2473" s="51"/>
      <c r="CI2473" s="51"/>
      <c r="CJ2473" s="51"/>
      <c r="CK2473" s="51"/>
      <c r="CL2473" s="51"/>
      <c r="CM2473" s="51"/>
      <c r="CN2473" s="51"/>
      <c r="CO2473" s="51"/>
      <c r="CP2473" s="51"/>
      <c r="CQ2473" s="51"/>
      <c r="CR2473" s="51"/>
      <c r="CS2473" s="51"/>
      <c r="CT2473" s="51"/>
      <c r="CU2473" s="51"/>
      <c r="CV2473" s="51"/>
      <c r="CW2473" s="51"/>
      <c r="CX2473" s="51"/>
      <c r="CY2473" s="51"/>
      <c r="CZ2473" s="51"/>
      <c r="DA2473" s="51"/>
      <c r="DB2473" s="51"/>
      <c r="DC2473" s="51"/>
      <c r="DD2473" s="51"/>
      <c r="DE2473" s="51"/>
      <c r="DF2473" s="51"/>
      <c r="DG2473" s="51"/>
      <c r="DH2473" s="51"/>
      <c r="DI2473" s="51"/>
      <c r="DJ2473" s="51"/>
      <c r="DK2473" s="51"/>
      <c r="DL2473" s="51"/>
      <c r="DM2473" s="51"/>
      <c r="DN2473" s="51"/>
      <c r="DO2473" s="51"/>
      <c r="DP2473" s="51"/>
      <c r="DQ2473" s="51"/>
      <c r="DR2473" s="51"/>
      <c r="DS2473" s="51"/>
      <c r="DT2473" s="51"/>
      <c r="DU2473" s="51"/>
      <c r="DV2473" s="51"/>
      <c r="DW2473" s="51"/>
      <c r="DX2473" s="51"/>
      <c r="DY2473" s="51"/>
      <c r="DZ2473" s="51"/>
      <c r="EA2473" s="51"/>
      <c r="EB2473" s="51"/>
      <c r="EC2473" s="51"/>
      <c r="ED2473" s="51"/>
      <c r="EE2473" s="51"/>
      <c r="EF2473" s="51"/>
      <c r="EG2473" s="51"/>
      <c r="EH2473" s="51"/>
      <c r="EI2473" s="51"/>
      <c r="EJ2473" s="51"/>
      <c r="EK2473" s="51"/>
      <c r="EL2473" s="51"/>
      <c r="EM2473" s="51"/>
      <c r="EN2473" s="51"/>
      <c r="EO2473" s="51"/>
      <c r="EP2473" s="51"/>
      <c r="EQ2473" s="51"/>
      <c r="ER2473" s="51"/>
      <c r="ES2473" s="51"/>
      <c r="ET2473" s="51"/>
      <c r="EU2473" s="51"/>
      <c r="EV2473" s="51"/>
      <c r="EW2473" s="51"/>
      <c r="EX2473" s="51"/>
      <c r="EY2473" s="51"/>
      <c r="EZ2473" s="51"/>
      <c r="FA2473" s="51"/>
      <c r="FB2473" s="51"/>
      <c r="FC2473" s="51"/>
      <c r="FD2473" s="51"/>
      <c r="FE2473" s="51"/>
      <c r="FF2473" s="51"/>
      <c r="FG2473" s="51"/>
      <c r="FH2473" s="51"/>
      <c r="FI2473" s="51"/>
      <c r="FJ2473" s="51"/>
      <c r="FK2473" s="51"/>
      <c r="FL2473" s="51"/>
      <c r="FM2473" s="51"/>
      <c r="FN2473" s="51"/>
      <c r="FO2473" s="51"/>
      <c r="FP2473" s="51"/>
      <c r="FQ2473" s="51"/>
      <c r="FR2473" s="51"/>
      <c r="FS2473" s="51"/>
      <c r="FT2473" s="51"/>
      <c r="FU2473" s="51"/>
      <c r="FV2473" s="51"/>
      <c r="FW2473" s="51"/>
      <c r="FX2473" s="51"/>
      <c r="FY2473" s="51"/>
      <c r="FZ2473" s="51"/>
      <c r="GA2473" s="51"/>
      <c r="GB2473" s="51"/>
      <c r="GC2473" s="51"/>
      <c r="GD2473" s="51"/>
      <c r="GE2473" s="51"/>
      <c r="GF2473" s="51"/>
      <c r="GG2473" s="51"/>
      <c r="GH2473" s="51"/>
      <c r="GI2473" s="51"/>
      <c r="GJ2473" s="51"/>
      <c r="GK2473" s="51"/>
      <c r="GL2473" s="51"/>
      <c r="GM2473" s="51"/>
      <c r="GN2473" s="51"/>
      <c r="GO2473" s="51"/>
      <c r="GP2473" s="51"/>
      <c r="GQ2473" s="51"/>
      <c r="GR2473" s="51"/>
      <c r="GS2473" s="51"/>
      <c r="GT2473" s="51"/>
      <c r="GU2473" s="51"/>
      <c r="GV2473" s="51"/>
      <c r="GW2473" s="51"/>
      <c r="GX2473" s="51"/>
      <c r="GY2473" s="51"/>
      <c r="GZ2473" s="51"/>
      <c r="HA2473" s="51"/>
      <c r="HB2473" s="51"/>
      <c r="HC2473" s="51"/>
      <c r="HD2473" s="51"/>
      <c r="HE2473" s="51"/>
      <c r="HF2473" s="51"/>
      <c r="HG2473" s="51"/>
      <c r="HH2473" s="51"/>
      <c r="HI2473" s="51"/>
      <c r="HJ2473" s="51"/>
      <c r="HK2473" s="51"/>
      <c r="HL2473" s="51"/>
      <c r="HM2473" s="51"/>
      <c r="HN2473" s="51"/>
      <c r="HO2473" s="51"/>
      <c r="HP2473" s="51"/>
      <c r="HQ2473" s="51"/>
      <c r="HR2473" s="51"/>
      <c r="HS2473" s="51"/>
      <c r="HT2473" s="51"/>
      <c r="HU2473" s="51"/>
      <c r="HV2473" s="51"/>
      <c r="HW2473" s="51"/>
      <c r="HX2473" s="51"/>
      <c r="HY2473" s="51"/>
      <c r="HZ2473" s="51"/>
      <c r="IA2473" s="51"/>
      <c r="IB2473" s="51"/>
      <c r="IC2473" s="51"/>
      <c r="ID2473" s="51"/>
      <c r="IE2473" s="51"/>
      <c r="IF2473" s="51"/>
      <c r="IG2473" s="51"/>
      <c r="IH2473" s="51"/>
      <c r="II2473" s="51"/>
      <c r="IJ2473" s="51"/>
      <c r="IK2473" s="51"/>
      <c r="IL2473" s="51"/>
      <c r="IM2473" s="51"/>
      <c r="IN2473" s="51"/>
      <c r="IO2473" s="51"/>
      <c r="IP2473" s="51"/>
      <c r="IQ2473" s="51"/>
      <c r="IR2473" s="51"/>
      <c r="IS2473" s="51"/>
      <c r="IT2473" s="51"/>
      <c r="IU2473" s="51"/>
      <c r="IV2473" s="51"/>
      <c r="IW2473" s="51"/>
      <c r="IX2473" s="51"/>
      <c r="IY2473" s="51"/>
      <c r="IZ2473" s="51"/>
      <c r="JA2473" s="51"/>
      <c r="JB2473" s="51"/>
      <c r="JC2473" s="51"/>
      <c r="JD2473" s="51"/>
      <c r="JE2473" s="51"/>
      <c r="JF2473" s="51"/>
      <c r="JG2473" s="51"/>
      <c r="JH2473" s="51"/>
      <c r="JI2473" s="51"/>
      <c r="JJ2473" s="51"/>
      <c r="JK2473" s="51"/>
      <c r="JL2473" s="51"/>
      <c r="JM2473" s="51"/>
      <c r="JN2473" s="51"/>
      <c r="JO2473" s="51"/>
      <c r="JP2473" s="51"/>
      <c r="JQ2473" s="51"/>
      <c r="JR2473" s="51"/>
      <c r="JS2473" s="51"/>
      <c r="JT2473" s="51"/>
      <c r="JU2473" s="51"/>
      <c r="JV2473" s="51"/>
      <c r="JW2473" s="51"/>
      <c r="JX2473" s="51"/>
      <c r="JY2473" s="51"/>
      <c r="JZ2473" s="51"/>
      <c r="KA2473" s="51"/>
      <c r="KB2473" s="51"/>
      <c r="KC2473" s="51"/>
      <c r="KD2473" s="51"/>
      <c r="KE2473" s="51"/>
      <c r="KF2473" s="51"/>
      <c r="KG2473" s="51"/>
      <c r="KH2473" s="51"/>
      <c r="KI2473" s="51"/>
      <c r="KJ2473" s="51"/>
      <c r="KK2473" s="51"/>
      <c r="KL2473" s="51"/>
      <c r="KM2473" s="51"/>
      <c r="KN2473" s="51"/>
      <c r="KO2473" s="51"/>
      <c r="KP2473" s="51"/>
      <c r="KQ2473" s="51"/>
      <c r="KR2473" s="51"/>
      <c r="KS2473" s="51"/>
      <c r="KT2473" s="51"/>
      <c r="KU2473" s="51"/>
      <c r="KV2473" s="51"/>
      <c r="KW2473" s="51"/>
      <c r="KX2473" s="51"/>
      <c r="KY2473" s="51"/>
      <c r="KZ2473" s="51"/>
      <c r="LA2473" s="51"/>
      <c r="LB2473" s="51"/>
      <c r="LC2473" s="51"/>
      <c r="LD2473" s="51"/>
      <c r="LE2473" s="51"/>
      <c r="LF2473" s="51"/>
      <c r="LG2473" s="51"/>
      <c r="LH2473" s="51"/>
      <c r="LI2473" s="51"/>
      <c r="LJ2473" s="51"/>
      <c r="LK2473" s="51"/>
      <c r="LL2473" s="51"/>
      <c r="LM2473" s="51"/>
      <c r="LN2473" s="51"/>
      <c r="LO2473" s="51"/>
      <c r="LP2473" s="51"/>
      <c r="LQ2473" s="51"/>
      <c r="LR2473" s="51"/>
      <c r="LS2473" s="51"/>
      <c r="LT2473" s="51"/>
      <c r="LU2473" s="51"/>
      <c r="LV2473" s="51"/>
      <c r="LW2473" s="51"/>
      <c r="LX2473" s="51"/>
      <c r="LY2473" s="51"/>
      <c r="LZ2473" s="51"/>
      <c r="MA2473" s="51"/>
      <c r="MB2473" s="51"/>
      <c r="MC2473" s="51"/>
      <c r="MD2473" s="51"/>
      <c r="ME2473" s="51"/>
      <c r="MF2473" s="51"/>
      <c r="MG2473" s="51"/>
      <c r="MH2473" s="51"/>
      <c r="MI2473" s="51"/>
      <c r="MJ2473" s="51"/>
      <c r="MK2473" s="51"/>
      <c r="ML2473" s="51"/>
      <c r="MM2473" s="51"/>
      <c r="MN2473" s="51"/>
      <c r="MO2473" s="51"/>
      <c r="MP2473" s="51"/>
      <c r="MQ2473" s="51"/>
      <c r="MR2473" s="51"/>
      <c r="MS2473" s="51"/>
      <c r="MT2473" s="51"/>
      <c r="MU2473" s="51"/>
      <c r="MV2473" s="51"/>
      <c r="MW2473" s="51"/>
      <c r="MX2473" s="51"/>
      <c r="MY2473" s="51"/>
      <c r="MZ2473" s="51"/>
      <c r="NA2473" s="51"/>
      <c r="NB2473" s="51"/>
      <c r="NC2473" s="51"/>
      <c r="ND2473" s="51"/>
      <c r="NE2473" s="51"/>
      <c r="NF2473" s="51"/>
      <c r="NG2473" s="51"/>
      <c r="NH2473" s="51"/>
      <c r="NI2473" s="51"/>
      <c r="NJ2473" s="51"/>
      <c r="NK2473" s="51"/>
      <c r="NL2473" s="51"/>
      <c r="NM2473" s="51"/>
      <c r="NN2473" s="51"/>
      <c r="NO2473" s="51"/>
      <c r="NP2473" s="51"/>
      <c r="NQ2473" s="51"/>
      <c r="NR2473" s="51"/>
      <c r="NS2473" s="51"/>
      <c r="NT2473" s="51"/>
      <c r="NU2473" s="51"/>
      <c r="NV2473" s="51"/>
      <c r="NW2473" s="51"/>
      <c r="NX2473" s="51"/>
      <c r="NY2473" s="51"/>
      <c r="NZ2473" s="51"/>
      <c r="OA2473" s="51"/>
      <c r="OB2473" s="51"/>
      <c r="OC2473" s="51"/>
      <c r="OD2473" s="51"/>
      <c r="OE2473" s="51"/>
      <c r="OF2473" s="51"/>
      <c r="OG2473" s="51"/>
      <c r="OH2473" s="51"/>
      <c r="OI2473" s="51"/>
      <c r="OJ2473" s="51"/>
      <c r="OK2473" s="51"/>
      <c r="OL2473" s="51"/>
      <c r="OM2473" s="51"/>
      <c r="ON2473" s="51"/>
      <c r="OO2473" s="51"/>
      <c r="OP2473" s="51"/>
      <c r="OQ2473" s="51"/>
      <c r="OR2473" s="51"/>
      <c r="OS2473" s="51"/>
      <c r="OT2473" s="51"/>
      <c r="OU2473" s="51"/>
      <c r="OV2473" s="51"/>
      <c r="OW2473" s="51"/>
      <c r="OX2473" s="51"/>
      <c r="OY2473" s="51"/>
      <c r="OZ2473" s="51"/>
      <c r="PA2473" s="51"/>
      <c r="PB2473" s="51"/>
      <c r="PC2473" s="51"/>
      <c r="PD2473" s="51"/>
      <c r="PE2473" s="51"/>
      <c r="PF2473" s="51"/>
      <c r="PG2473" s="51"/>
      <c r="PH2473" s="51"/>
      <c r="PI2473" s="51"/>
      <c r="PJ2473" s="51"/>
      <c r="PK2473" s="51"/>
      <c r="PL2473" s="51"/>
      <c r="PM2473" s="51"/>
      <c r="PN2473" s="51"/>
      <c r="PO2473" s="51"/>
      <c r="PP2473" s="51"/>
      <c r="PQ2473" s="51"/>
      <c r="PR2473" s="51"/>
      <c r="PS2473" s="51"/>
      <c r="PT2473" s="51"/>
      <c r="PU2473" s="51"/>
      <c r="PV2473" s="51"/>
      <c r="PW2473" s="51"/>
      <c r="PX2473" s="51"/>
      <c r="PY2473" s="51"/>
      <c r="PZ2473" s="51"/>
      <c r="QA2473" s="51"/>
      <c r="QB2473" s="51"/>
      <c r="QC2473" s="51"/>
      <c r="QD2473" s="51"/>
      <c r="QE2473" s="51"/>
      <c r="QF2473" s="51"/>
      <c r="QG2473" s="51"/>
      <c r="QH2473" s="51"/>
      <c r="QI2473" s="51"/>
      <c r="QJ2473" s="51"/>
      <c r="QK2473" s="51"/>
      <c r="QL2473" s="51"/>
      <c r="QM2473" s="51"/>
      <c r="QN2473" s="51"/>
      <c r="QO2473" s="51"/>
      <c r="QP2473" s="51"/>
      <c r="QQ2473" s="51"/>
      <c r="QR2473" s="51"/>
      <c r="QS2473" s="51"/>
      <c r="QT2473" s="51"/>
      <c r="QU2473" s="51"/>
      <c r="QV2473" s="51"/>
      <c r="QW2473" s="51"/>
      <c r="QX2473" s="51"/>
      <c r="QY2473" s="51"/>
      <c r="QZ2473" s="51"/>
      <c r="RA2473" s="51"/>
      <c r="RB2473" s="51"/>
      <c r="RC2473" s="51"/>
      <c r="RD2473" s="51"/>
      <c r="RE2473" s="51"/>
      <c r="RF2473" s="51"/>
      <c r="RG2473" s="51"/>
      <c r="RH2473" s="51"/>
      <c r="RI2473" s="51"/>
      <c r="RJ2473" s="51"/>
      <c r="RK2473" s="51"/>
      <c r="RL2473" s="51"/>
      <c r="RM2473" s="51"/>
      <c r="RN2473" s="51"/>
      <c r="RO2473" s="51"/>
      <c r="RP2473" s="51"/>
      <c r="RQ2473" s="51"/>
      <c r="RR2473" s="51"/>
      <c r="RS2473" s="51"/>
      <c r="RT2473" s="51"/>
      <c r="RU2473" s="51"/>
      <c r="RV2473" s="51"/>
      <c r="RW2473" s="51"/>
      <c r="RX2473" s="51"/>
      <c r="RY2473" s="51"/>
      <c r="RZ2473" s="51"/>
      <c r="SA2473" s="51"/>
      <c r="SB2473" s="51"/>
      <c r="SC2473" s="51"/>
      <c r="SD2473" s="51"/>
      <c r="SE2473" s="51"/>
      <c r="SF2473" s="51"/>
      <c r="SG2473" s="51"/>
      <c r="SH2473" s="51"/>
      <c r="SI2473" s="51"/>
      <c r="SJ2473" s="51"/>
      <c r="SK2473" s="51"/>
      <c r="SL2473" s="51"/>
      <c r="SM2473" s="51"/>
      <c r="SN2473" s="51"/>
      <c r="SO2473" s="51"/>
      <c r="SP2473" s="51"/>
      <c r="SQ2473" s="51"/>
      <c r="SR2473" s="51"/>
      <c r="SS2473" s="51"/>
      <c r="ST2473" s="51"/>
      <c r="SU2473" s="51"/>
      <c r="SV2473" s="51"/>
      <c r="SW2473" s="51"/>
      <c r="SX2473" s="51"/>
      <c r="SY2473" s="51"/>
      <c r="SZ2473" s="51"/>
      <c r="TA2473" s="51"/>
      <c r="TB2473" s="51"/>
      <c r="TC2473" s="51"/>
      <c r="TD2473" s="51"/>
      <c r="TE2473" s="51"/>
      <c r="TF2473" s="51"/>
      <c r="TG2473" s="51"/>
      <c r="TH2473" s="51"/>
      <c r="TI2473" s="51"/>
      <c r="TJ2473" s="51"/>
      <c r="TK2473" s="51"/>
      <c r="TL2473" s="51"/>
      <c r="TM2473" s="51"/>
      <c r="TN2473" s="51"/>
      <c r="TO2473" s="51"/>
      <c r="TP2473" s="51"/>
      <c r="TQ2473" s="51"/>
      <c r="TR2473" s="51"/>
      <c r="TS2473" s="51"/>
      <c r="TT2473" s="51"/>
      <c r="TU2473" s="51"/>
      <c r="TV2473" s="51"/>
      <c r="TW2473" s="51"/>
      <c r="TX2473" s="51"/>
      <c r="TY2473" s="51"/>
      <c r="TZ2473" s="51"/>
      <c r="UA2473" s="51"/>
      <c r="UB2473" s="51"/>
      <c r="UC2473" s="51"/>
      <c r="UD2473" s="51"/>
      <c r="UE2473" s="51"/>
      <c r="UF2473" s="51"/>
      <c r="UG2473" s="51"/>
      <c r="UH2473" s="51"/>
      <c r="UI2473" s="51"/>
      <c r="UJ2473" s="51"/>
      <c r="UK2473" s="51"/>
      <c r="UL2473" s="51"/>
      <c r="UM2473" s="51"/>
      <c r="UN2473" s="51"/>
      <c r="UO2473" s="51"/>
      <c r="UP2473" s="51"/>
      <c r="UQ2473" s="51"/>
      <c r="UR2473" s="51"/>
      <c r="US2473" s="51"/>
      <c r="UT2473" s="51"/>
      <c r="UU2473" s="51"/>
      <c r="UV2473" s="51"/>
      <c r="UW2473" s="51"/>
      <c r="UX2473" s="51"/>
      <c r="UY2473" s="51"/>
      <c r="UZ2473" s="51"/>
      <c r="VA2473" s="51"/>
      <c r="VB2473" s="51"/>
      <c r="VC2473" s="51"/>
      <c r="VD2473" s="51"/>
      <c r="VE2473" s="51"/>
      <c r="VF2473" s="51"/>
      <c r="VG2473" s="51"/>
      <c r="VH2473" s="51"/>
      <c r="VI2473" s="51"/>
      <c r="VJ2473" s="51"/>
      <c r="VK2473" s="51"/>
      <c r="VL2473" s="51"/>
      <c r="VM2473" s="51"/>
      <c r="VN2473" s="51"/>
      <c r="VO2473" s="51"/>
      <c r="VP2473" s="51"/>
      <c r="VQ2473" s="51"/>
      <c r="VR2473" s="51"/>
      <c r="VS2473" s="51"/>
      <c r="VT2473" s="51"/>
      <c r="VU2473" s="51"/>
      <c r="VV2473" s="51"/>
      <c r="VW2473" s="51"/>
      <c r="VX2473" s="51"/>
      <c r="VY2473" s="51"/>
      <c r="VZ2473" s="51"/>
      <c r="WA2473" s="51"/>
      <c r="WB2473" s="51"/>
      <c r="WC2473" s="51"/>
      <c r="WD2473" s="51"/>
      <c r="WE2473" s="51"/>
      <c r="WF2473" s="51"/>
      <c r="WG2473" s="51"/>
      <c r="WH2473" s="51"/>
      <c r="WI2473" s="51"/>
      <c r="WJ2473" s="51"/>
      <c r="WK2473" s="51"/>
      <c r="WL2473" s="51"/>
      <c r="WM2473" s="51"/>
      <c r="WN2473" s="51"/>
      <c r="WO2473" s="51"/>
      <c r="WP2473" s="51"/>
      <c r="WQ2473" s="51"/>
      <c r="WR2473" s="51"/>
      <c r="WS2473" s="51"/>
      <c r="WT2473" s="51"/>
      <c r="WU2473" s="51"/>
      <c r="WV2473" s="51"/>
      <c r="WW2473" s="51"/>
      <c r="WX2473" s="51"/>
      <c r="WY2473" s="51"/>
      <c r="WZ2473" s="51"/>
      <c r="XA2473" s="51"/>
      <c r="XB2473" s="51"/>
      <c r="XC2473" s="51"/>
      <c r="XD2473" s="51"/>
      <c r="XE2473" s="51"/>
      <c r="XF2473" s="51"/>
      <c r="XG2473" s="51"/>
      <c r="XH2473" s="51"/>
      <c r="XI2473" s="51"/>
      <c r="XJ2473" s="51"/>
      <c r="XK2473" s="51"/>
      <c r="XL2473" s="51"/>
      <c r="XM2473" s="51"/>
      <c r="XN2473" s="51"/>
      <c r="XO2473" s="51"/>
      <c r="XP2473" s="51"/>
      <c r="XQ2473" s="51"/>
      <c r="XR2473" s="51"/>
      <c r="XS2473" s="51"/>
      <c r="XT2473" s="51"/>
      <c r="XU2473" s="51"/>
      <c r="XV2473" s="51"/>
      <c r="XW2473" s="51"/>
      <c r="XX2473" s="51"/>
      <c r="XY2473" s="51"/>
      <c r="XZ2473" s="51"/>
      <c r="YA2473" s="51"/>
      <c r="YB2473" s="51"/>
      <c r="YC2473" s="51"/>
      <c r="YD2473" s="51"/>
      <c r="YE2473" s="51"/>
      <c r="YF2473" s="51"/>
      <c r="YG2473" s="51"/>
      <c r="YH2473" s="51"/>
      <c r="YI2473" s="51"/>
      <c r="YJ2473" s="51"/>
      <c r="YK2473" s="51"/>
      <c r="YL2473" s="51"/>
      <c r="YM2473" s="51"/>
      <c r="YN2473" s="51"/>
      <c r="YO2473" s="51"/>
      <c r="YP2473" s="51"/>
      <c r="YQ2473" s="51"/>
      <c r="YR2473" s="51"/>
      <c r="YS2473" s="51"/>
      <c r="YT2473" s="51"/>
      <c r="YU2473" s="51"/>
      <c r="YV2473" s="51"/>
      <c r="YW2473" s="51"/>
      <c r="YX2473" s="51"/>
      <c r="YY2473" s="51"/>
      <c r="YZ2473" s="51"/>
      <c r="ZA2473" s="51"/>
      <c r="ZB2473" s="51"/>
      <c r="ZC2473" s="51"/>
      <c r="ZD2473" s="51"/>
      <c r="ZE2473" s="51"/>
      <c r="ZF2473" s="51"/>
      <c r="ZG2473" s="51"/>
      <c r="ZH2473" s="51"/>
      <c r="ZI2473" s="51"/>
      <c r="ZJ2473" s="51"/>
      <c r="ZK2473" s="51"/>
      <c r="ZL2473" s="51"/>
      <c r="ZM2473" s="51"/>
      <c r="ZN2473" s="51"/>
      <c r="ZO2473" s="51"/>
      <c r="ZP2473" s="51"/>
      <c r="ZQ2473" s="51"/>
      <c r="ZR2473" s="51"/>
      <c r="ZS2473" s="51"/>
      <c r="ZT2473" s="51"/>
      <c r="ZU2473" s="51"/>
      <c r="ZV2473" s="51"/>
      <c r="ZW2473" s="51"/>
      <c r="ZX2473" s="51"/>
      <c r="ZY2473" s="51"/>
      <c r="ZZ2473" s="51"/>
      <c r="AAA2473" s="51"/>
      <c r="AAB2473" s="51"/>
      <c r="AAC2473" s="51"/>
      <c r="AAD2473" s="51"/>
      <c r="AAE2473" s="51"/>
      <c r="AAF2473" s="51"/>
      <c r="AAG2473" s="51"/>
      <c r="AAH2473" s="51"/>
      <c r="AAI2473" s="51"/>
      <c r="AAJ2473" s="51"/>
      <c r="AAK2473" s="51"/>
      <c r="AAL2473" s="51"/>
      <c r="AAM2473" s="51"/>
      <c r="AAN2473" s="51"/>
      <c r="AAO2473" s="51"/>
      <c r="AAP2473" s="51"/>
      <c r="AAQ2473" s="51"/>
      <c r="AAR2473" s="51"/>
      <c r="AAS2473" s="51"/>
      <c r="AAT2473" s="51"/>
      <c r="AAU2473" s="51"/>
      <c r="AAV2473" s="51"/>
      <c r="AAW2473" s="51"/>
      <c r="AAX2473" s="51"/>
      <c r="AAY2473" s="51"/>
      <c r="AAZ2473" s="51"/>
      <c r="ABA2473" s="51"/>
      <c r="ABB2473" s="51"/>
      <c r="ABC2473" s="51"/>
      <c r="ABD2473" s="51"/>
      <c r="ABE2473" s="51"/>
      <c r="ABF2473" s="51"/>
      <c r="ABG2473" s="51"/>
      <c r="ABH2473" s="51"/>
      <c r="ABI2473" s="51"/>
      <c r="ABJ2473" s="51"/>
      <c r="ABK2473" s="51"/>
      <c r="ABL2473" s="51"/>
      <c r="ABM2473" s="51"/>
      <c r="ABN2473" s="51"/>
      <c r="ABO2473" s="51"/>
      <c r="ABP2473" s="51"/>
      <c r="ABQ2473" s="51"/>
      <c r="ABR2473" s="51"/>
      <c r="ABS2473" s="51"/>
      <c r="ABT2473" s="51"/>
      <c r="ABU2473" s="51"/>
      <c r="ABV2473" s="51"/>
      <c r="ABW2473" s="51"/>
      <c r="ABX2473" s="51"/>
      <c r="ABY2473" s="51"/>
      <c r="ABZ2473" s="51"/>
      <c r="ACA2473" s="51"/>
      <c r="ACB2473" s="51"/>
      <c r="ACC2473" s="51"/>
      <c r="ACD2473" s="51"/>
      <c r="ACE2473" s="51"/>
      <c r="ACF2473" s="51"/>
      <c r="ACG2473" s="51"/>
      <c r="ACH2473" s="51"/>
      <c r="ACI2473" s="51"/>
      <c r="ACJ2473" s="51"/>
      <c r="ACK2473" s="51"/>
      <c r="ACL2473" s="51"/>
      <c r="ACM2473" s="51"/>
      <c r="ACN2473" s="51"/>
      <c r="ACO2473" s="51"/>
      <c r="ACP2473" s="51"/>
      <c r="ACQ2473" s="51"/>
      <c r="ACR2473" s="51"/>
      <c r="ACS2473" s="51"/>
      <c r="ACT2473" s="51"/>
      <c r="ACU2473" s="51"/>
      <c r="ACV2473" s="51"/>
      <c r="ACW2473" s="51"/>
      <c r="ACX2473" s="51"/>
      <c r="ACY2473" s="51"/>
      <c r="ACZ2473" s="51"/>
      <c r="ADA2473" s="51"/>
      <c r="ADB2473" s="51"/>
      <c r="ADC2473" s="51"/>
      <c r="ADD2473" s="51"/>
      <c r="ADE2473" s="51"/>
      <c r="ADF2473" s="51"/>
      <c r="ADG2473" s="51"/>
      <c r="ADH2473" s="51"/>
      <c r="ADI2473" s="51"/>
      <c r="ADJ2473" s="51"/>
      <c r="ADK2473" s="51"/>
      <c r="ADL2473" s="51"/>
      <c r="ADM2473" s="51"/>
      <c r="ADN2473" s="51"/>
      <c r="ADO2473" s="51"/>
      <c r="ADP2473" s="51"/>
      <c r="ADQ2473" s="51"/>
      <c r="ADR2473" s="51"/>
      <c r="ADS2473" s="51"/>
      <c r="ADT2473" s="51"/>
      <c r="ADU2473" s="51"/>
      <c r="ADV2473" s="51"/>
      <c r="ADW2473" s="51"/>
      <c r="ADX2473" s="51"/>
      <c r="ADY2473" s="51"/>
      <c r="ADZ2473" s="51"/>
      <c r="AEA2473" s="51"/>
      <c r="AEB2473" s="51"/>
      <c r="AEC2473" s="51"/>
      <c r="AED2473" s="51"/>
      <c r="AEE2473" s="51"/>
      <c r="AEF2473" s="51"/>
      <c r="AEG2473" s="51"/>
      <c r="AEH2473" s="51"/>
      <c r="AEI2473" s="51"/>
      <c r="AEJ2473" s="51"/>
      <c r="AEK2473" s="51"/>
      <c r="AEL2473" s="51"/>
      <c r="AEM2473" s="51"/>
      <c r="AEN2473" s="51"/>
      <c r="AEO2473" s="51"/>
      <c r="AEP2473" s="51"/>
      <c r="AEQ2473" s="51"/>
      <c r="AER2473" s="51"/>
      <c r="AES2473" s="51"/>
      <c r="AET2473" s="51"/>
      <c r="AEU2473" s="51"/>
      <c r="AEV2473" s="51"/>
      <c r="AEW2473" s="51"/>
      <c r="AEX2473" s="51"/>
      <c r="AEY2473" s="51"/>
      <c r="AEZ2473" s="51"/>
      <c r="AFA2473" s="51"/>
      <c r="AFB2473" s="51"/>
      <c r="AFC2473" s="51"/>
      <c r="AFD2473" s="51"/>
      <c r="AFE2473" s="51"/>
      <c r="AFF2473" s="51"/>
      <c r="AFG2473" s="51"/>
      <c r="AFH2473" s="51"/>
      <c r="AFI2473" s="51"/>
      <c r="AFJ2473" s="51"/>
      <c r="AFK2473" s="51"/>
      <c r="AFL2473" s="51"/>
      <c r="AFM2473" s="51"/>
      <c r="AFN2473" s="51"/>
      <c r="AFO2473" s="51"/>
      <c r="AFP2473" s="51"/>
      <c r="AFQ2473" s="51"/>
      <c r="AFR2473" s="51"/>
      <c r="AFS2473" s="51"/>
      <c r="AFT2473" s="51"/>
      <c r="AFU2473" s="51"/>
      <c r="AFV2473" s="51"/>
      <c r="AFW2473" s="51"/>
      <c r="AFX2473" s="51"/>
      <c r="AFY2473" s="51"/>
      <c r="AFZ2473" s="51"/>
      <c r="AGA2473" s="51"/>
      <c r="AGB2473" s="51"/>
      <c r="AGC2473" s="51"/>
      <c r="AGD2473" s="51"/>
      <c r="AGE2473" s="51"/>
      <c r="AGF2473" s="51"/>
      <c r="AGG2473" s="51"/>
      <c r="AGH2473" s="51"/>
      <c r="AGI2473" s="51"/>
      <c r="AGJ2473" s="51"/>
      <c r="AGK2473" s="51"/>
      <c r="AGL2473" s="51"/>
      <c r="AGM2473" s="51"/>
      <c r="AGN2473" s="51"/>
      <c r="AGO2473" s="51"/>
      <c r="AGP2473" s="51"/>
      <c r="AGQ2473" s="51"/>
      <c r="AGR2473" s="51"/>
      <c r="AGS2473" s="51"/>
      <c r="AGT2473" s="51"/>
      <c r="AGU2473" s="51"/>
      <c r="AGV2473" s="51"/>
      <c r="AGW2473" s="51"/>
      <c r="AGX2473" s="51"/>
      <c r="AGY2473" s="51"/>
      <c r="AGZ2473" s="51"/>
      <c r="AHA2473" s="51"/>
      <c r="AHB2473" s="51"/>
      <c r="AHC2473" s="51"/>
      <c r="AHD2473" s="51"/>
      <c r="AHE2473" s="51"/>
      <c r="AHF2473" s="51"/>
      <c r="AHG2473" s="51"/>
      <c r="AHH2473" s="51"/>
      <c r="AHI2473" s="51"/>
      <c r="AHJ2473" s="51"/>
      <c r="AHK2473" s="51"/>
      <c r="AHL2473" s="51"/>
      <c r="AHM2473" s="51"/>
      <c r="AHN2473" s="51"/>
      <c r="AHO2473" s="51"/>
      <c r="AHP2473" s="51"/>
      <c r="AHQ2473" s="51"/>
      <c r="AHR2473" s="51"/>
      <c r="AHS2473" s="51"/>
      <c r="AHT2473" s="51"/>
      <c r="AHU2473" s="51"/>
      <c r="AHV2473" s="51"/>
      <c r="AHW2473" s="51"/>
      <c r="AHX2473" s="51"/>
      <c r="AHY2473" s="51"/>
      <c r="AHZ2473" s="51"/>
      <c r="AIA2473" s="51"/>
      <c r="AIB2473" s="51"/>
      <c r="AIC2473" s="51"/>
      <c r="AID2473" s="51"/>
      <c r="AIE2473" s="51"/>
      <c r="AIF2473" s="51"/>
      <c r="AIG2473" s="51"/>
      <c r="AIH2473" s="51"/>
      <c r="AII2473" s="51"/>
      <c r="AIJ2473" s="51"/>
      <c r="AIK2473" s="51"/>
      <c r="AIL2473" s="51"/>
      <c r="AIM2473" s="51"/>
      <c r="AIN2473" s="51"/>
      <c r="AIO2473" s="51"/>
      <c r="AIP2473" s="51"/>
      <c r="AIQ2473" s="51"/>
      <c r="AIR2473" s="51"/>
      <c r="AIS2473" s="51"/>
      <c r="AIT2473" s="51"/>
      <c r="AIU2473" s="51"/>
      <c r="AIV2473" s="51"/>
      <c r="AIW2473" s="51"/>
      <c r="AIX2473" s="51"/>
      <c r="AIY2473" s="51"/>
      <c r="AIZ2473" s="51"/>
      <c r="AJA2473" s="51"/>
      <c r="AJB2473" s="51"/>
      <c r="AJC2473" s="51"/>
      <c r="AJD2473" s="51"/>
      <c r="AJE2473" s="51"/>
      <c r="AJF2473" s="51"/>
      <c r="AJG2473" s="51"/>
      <c r="AJH2473" s="51"/>
      <c r="AJI2473" s="51"/>
      <c r="AJJ2473" s="51"/>
      <c r="AJK2473" s="51"/>
      <c r="AJL2473" s="51"/>
      <c r="AJM2473" s="51"/>
      <c r="AJN2473" s="51"/>
      <c r="AJO2473" s="51"/>
      <c r="AJP2473" s="51"/>
      <c r="AJQ2473" s="51"/>
      <c r="AJR2473" s="51"/>
      <c r="AJS2473" s="51"/>
      <c r="AJT2473" s="51"/>
      <c r="AJU2473" s="51"/>
      <c r="AJV2473" s="51"/>
      <c r="AJW2473" s="51"/>
      <c r="AJX2473" s="51"/>
      <c r="AJY2473" s="51"/>
      <c r="AJZ2473" s="51"/>
      <c r="AKA2473" s="51"/>
      <c r="AKB2473" s="51"/>
      <c r="AKC2473" s="51"/>
      <c r="AKD2473" s="51"/>
      <c r="AKE2473" s="51"/>
      <c r="AKF2473" s="51"/>
      <c r="AKG2473" s="51"/>
      <c r="AKH2473" s="51"/>
      <c r="AKI2473" s="51"/>
      <c r="AKJ2473" s="51"/>
      <c r="AKK2473" s="51"/>
      <c r="AKL2473" s="51"/>
      <c r="AKM2473" s="51"/>
      <c r="AKN2473" s="51"/>
      <c r="AKO2473" s="51"/>
      <c r="AKP2473" s="51"/>
      <c r="AKQ2473" s="51"/>
      <c r="AKR2473" s="51"/>
      <c r="AKS2473" s="51"/>
      <c r="AKT2473" s="51"/>
      <c r="AKU2473" s="51"/>
      <c r="AKV2473" s="51"/>
      <c r="AKW2473" s="51"/>
      <c r="AKX2473" s="51"/>
      <c r="AKY2473" s="51"/>
      <c r="AKZ2473" s="51"/>
      <c r="ALA2473" s="51"/>
      <c r="ALB2473" s="51"/>
      <c r="ALC2473" s="51"/>
      <c r="ALD2473" s="51"/>
      <c r="ALE2473" s="51"/>
      <c r="ALF2473" s="51"/>
      <c r="ALG2473" s="51"/>
      <c r="ALH2473" s="51"/>
      <c r="ALI2473" s="51"/>
      <c r="ALJ2473" s="51"/>
      <c r="ALK2473" s="51"/>
      <c r="ALL2473" s="51"/>
      <c r="ALM2473" s="51"/>
      <c r="ALN2473" s="51"/>
      <c r="ALO2473" s="51"/>
      <c r="ALP2473" s="51"/>
      <c r="ALQ2473" s="51"/>
      <c r="ALR2473" s="51"/>
      <c r="ALS2473" s="51"/>
      <c r="ALT2473" s="51"/>
      <c r="ALU2473" s="51"/>
      <c r="ALV2473" s="51"/>
      <c r="ALW2473" s="51"/>
      <c r="ALX2473" s="51"/>
      <c r="ALY2473" s="51"/>
      <c r="ALZ2473" s="51"/>
      <c r="AMA2473" s="51"/>
      <c r="AMB2473" s="51"/>
      <c r="AMC2473" s="51"/>
      <c r="AMD2473" s="51"/>
      <c r="AME2473" s="51"/>
      <c r="AMF2473" s="51"/>
      <c r="AMG2473" s="51"/>
      <c r="AMH2473" s="51"/>
      <c r="AMI2473" s="51"/>
      <c r="AMJ2473" s="51"/>
      <c r="AMK2473" s="51"/>
      <c r="AML2473" s="51"/>
      <c r="AMM2473" s="51"/>
      <c r="AMN2473" s="51"/>
      <c r="AMO2473" s="51"/>
      <c r="AMP2473" s="51"/>
      <c r="AMQ2473" s="51"/>
      <c r="AMR2473" s="51"/>
      <c r="AMS2473" s="51"/>
      <c r="AMT2473" s="51"/>
      <c r="AMU2473" s="51"/>
      <c r="AMV2473" s="51"/>
      <c r="AMW2473" s="51"/>
      <c r="AMX2473" s="51"/>
      <c r="AMY2473" s="51"/>
      <c r="AMZ2473" s="51"/>
      <c r="ANA2473" s="51"/>
      <c r="ANB2473" s="51"/>
      <c r="ANC2473" s="51"/>
      <c r="AND2473" s="51"/>
      <c r="ANE2473" s="51"/>
      <c r="ANF2473" s="51"/>
      <c r="ANG2473" s="51"/>
      <c r="ANH2473" s="51"/>
      <c r="ANI2473" s="51"/>
      <c r="ANJ2473" s="51"/>
      <c r="ANK2473" s="51"/>
      <c r="ANL2473" s="51"/>
      <c r="ANM2473" s="51"/>
      <c r="ANN2473" s="51"/>
      <c r="ANO2473" s="51"/>
      <c r="ANP2473" s="51"/>
      <c r="ANQ2473" s="51"/>
      <c r="ANR2473" s="51"/>
      <c r="ANS2473" s="51"/>
      <c r="ANT2473" s="51"/>
      <c r="ANU2473" s="51"/>
      <c r="ANV2473" s="51"/>
      <c r="ANW2473" s="51"/>
      <c r="ANX2473" s="51"/>
      <c r="ANY2473" s="51"/>
      <c r="ANZ2473" s="51"/>
      <c r="AOA2473" s="51"/>
      <c r="AOB2473" s="51"/>
      <c r="AOC2473" s="51"/>
      <c r="AOD2473" s="51"/>
      <c r="AOE2473" s="51"/>
      <c r="AOF2473" s="51"/>
      <c r="AOG2473" s="51"/>
      <c r="AOH2473" s="51"/>
      <c r="AOI2473" s="51"/>
      <c r="AOJ2473" s="51"/>
      <c r="AOK2473" s="51"/>
      <c r="AOL2473" s="51"/>
      <c r="AOM2473" s="51"/>
      <c r="AON2473" s="51"/>
      <c r="AOO2473" s="51"/>
      <c r="AOP2473" s="51"/>
      <c r="AOQ2473" s="51"/>
      <c r="AOR2473" s="51"/>
      <c r="AOS2473" s="51"/>
      <c r="AOT2473" s="51"/>
      <c r="AOU2473" s="51"/>
      <c r="AOV2473" s="51"/>
      <c r="AOW2473" s="51"/>
      <c r="AOX2473" s="51"/>
      <c r="AOY2473" s="51"/>
      <c r="AOZ2473" s="51"/>
      <c r="APA2473" s="51"/>
      <c r="APB2473" s="51"/>
      <c r="APC2473" s="51"/>
      <c r="APD2473" s="51"/>
      <c r="APE2473" s="51"/>
      <c r="APF2473" s="51"/>
      <c r="APG2473" s="51"/>
      <c r="APH2473" s="51"/>
      <c r="API2473" s="51"/>
      <c r="APJ2473" s="51"/>
      <c r="APK2473" s="51"/>
      <c r="APL2473" s="51"/>
      <c r="APM2473" s="51"/>
      <c r="APN2473" s="51"/>
      <c r="APO2473" s="51"/>
      <c r="APP2473" s="51"/>
      <c r="APQ2473" s="51"/>
      <c r="APR2473" s="51"/>
      <c r="APS2473" s="51"/>
      <c r="APT2473" s="51"/>
      <c r="APU2473" s="51"/>
      <c r="APV2473" s="51"/>
      <c r="APW2473" s="51"/>
      <c r="APX2473" s="51"/>
      <c r="APY2473" s="51"/>
      <c r="APZ2473" s="51"/>
      <c r="AQA2473" s="51"/>
      <c r="AQB2473" s="51"/>
      <c r="AQC2473" s="51"/>
      <c r="AQD2473" s="51"/>
      <c r="AQE2473" s="51"/>
      <c r="AQF2473" s="51"/>
      <c r="AQG2473" s="51"/>
      <c r="AQH2473" s="51"/>
      <c r="AQI2473" s="51"/>
      <c r="AQJ2473" s="51"/>
      <c r="AQK2473" s="51"/>
      <c r="AQL2473" s="51"/>
      <c r="AQM2473" s="51"/>
      <c r="AQN2473" s="51"/>
      <c r="AQO2473" s="51"/>
      <c r="AQP2473" s="51"/>
      <c r="AQQ2473" s="51"/>
      <c r="AQR2473" s="51"/>
      <c r="AQS2473" s="51"/>
      <c r="AQT2473" s="51"/>
      <c r="AQU2473" s="51"/>
      <c r="AQV2473" s="51"/>
      <c r="AQW2473" s="51"/>
      <c r="AQX2473" s="51"/>
      <c r="AQY2473" s="51"/>
      <c r="AQZ2473" s="51"/>
      <c r="ARA2473" s="51"/>
      <c r="ARB2473" s="51"/>
      <c r="ARC2473" s="51"/>
      <c r="ARD2473" s="51"/>
      <c r="ARE2473" s="51"/>
      <c r="ARF2473" s="51"/>
      <c r="ARG2473" s="51"/>
      <c r="ARH2473" s="51"/>
      <c r="ARI2473" s="51"/>
      <c r="ARJ2473" s="51"/>
      <c r="ARK2473" s="51"/>
      <c r="ARL2473" s="51"/>
      <c r="ARM2473" s="51"/>
      <c r="ARN2473" s="51"/>
      <c r="ARO2473" s="51"/>
      <c r="ARP2473" s="51"/>
      <c r="ARQ2473" s="51"/>
      <c r="ARR2473" s="51"/>
      <c r="ARS2473" s="51"/>
      <c r="ART2473" s="51"/>
      <c r="ARU2473" s="51"/>
      <c r="ARV2473" s="51"/>
      <c r="ARW2473" s="51"/>
      <c r="ARX2473" s="51"/>
      <c r="ARY2473" s="51"/>
      <c r="ARZ2473" s="51"/>
      <c r="ASA2473" s="51"/>
      <c r="ASB2473" s="51"/>
      <c r="ASC2473" s="51"/>
      <c r="ASD2473" s="51"/>
      <c r="ASE2473" s="51"/>
      <c r="ASF2473" s="51"/>
      <c r="ASG2473" s="51"/>
      <c r="ASH2473" s="51"/>
      <c r="ASI2473" s="51"/>
      <c r="ASJ2473" s="51"/>
      <c r="ASK2473" s="51"/>
      <c r="ASL2473" s="51"/>
      <c r="ASM2473" s="51"/>
      <c r="ASN2473" s="51"/>
      <c r="ASO2473" s="51"/>
      <c r="ASP2473" s="51"/>
      <c r="ASQ2473" s="51"/>
      <c r="ASR2473" s="51"/>
      <c r="ASS2473" s="51"/>
      <c r="AST2473" s="51"/>
      <c r="ASU2473" s="51"/>
      <c r="ASV2473" s="51"/>
      <c r="ASW2473" s="51"/>
      <c r="ASX2473" s="51"/>
      <c r="ASY2473" s="51"/>
      <c r="ASZ2473" s="51"/>
      <c r="ATA2473" s="51"/>
      <c r="ATB2473" s="51"/>
      <c r="ATC2473" s="51"/>
      <c r="ATD2473" s="51"/>
      <c r="ATE2473" s="51"/>
      <c r="ATF2473" s="51"/>
      <c r="ATG2473" s="51"/>
      <c r="ATH2473" s="51"/>
      <c r="ATI2473" s="51"/>
      <c r="ATJ2473" s="51"/>
      <c r="ATK2473" s="51"/>
      <c r="ATL2473" s="51"/>
      <c r="ATM2473" s="51"/>
      <c r="ATN2473" s="51"/>
      <c r="ATO2473" s="51"/>
      <c r="ATP2473" s="51"/>
      <c r="ATQ2473" s="51"/>
      <c r="ATR2473" s="51"/>
      <c r="ATS2473" s="51"/>
      <c r="ATT2473" s="51"/>
      <c r="ATU2473" s="51"/>
      <c r="ATV2473" s="51"/>
      <c r="ATW2473" s="51"/>
      <c r="ATX2473" s="51"/>
      <c r="ATY2473" s="51"/>
      <c r="ATZ2473" s="51"/>
      <c r="AUA2473" s="51"/>
      <c r="AUB2473" s="51"/>
      <c r="AUC2473" s="51"/>
      <c r="AUD2473" s="51"/>
      <c r="AUE2473" s="51"/>
      <c r="AUF2473" s="51"/>
      <c r="AUG2473" s="51"/>
      <c r="AUH2473" s="51"/>
      <c r="AUI2473" s="51"/>
      <c r="AUJ2473" s="51"/>
      <c r="AUK2473" s="51"/>
      <c r="AUL2473" s="51"/>
      <c r="AUM2473" s="51"/>
      <c r="AUN2473" s="51"/>
      <c r="AUO2473" s="51"/>
      <c r="AUP2473" s="51"/>
      <c r="AUQ2473" s="51"/>
      <c r="AUR2473" s="51"/>
      <c r="AUS2473" s="51"/>
      <c r="AUT2473" s="51"/>
      <c r="AUU2473" s="51"/>
      <c r="AUV2473" s="51"/>
      <c r="AUW2473" s="51"/>
      <c r="AUX2473" s="51"/>
      <c r="AUY2473" s="51"/>
      <c r="AUZ2473" s="51"/>
      <c r="AVA2473" s="51"/>
      <c r="AVB2473" s="51"/>
      <c r="AVC2473" s="51"/>
      <c r="AVD2473" s="51"/>
      <c r="AVE2473" s="51"/>
      <c r="AVF2473" s="51"/>
      <c r="AVG2473" s="51"/>
      <c r="AVH2473" s="51"/>
      <c r="AVI2473" s="51"/>
      <c r="AVJ2473" s="51"/>
      <c r="AVK2473" s="51"/>
      <c r="AVL2473" s="51"/>
      <c r="AVM2473" s="51"/>
      <c r="AVN2473" s="51"/>
      <c r="AVO2473" s="51"/>
      <c r="AVP2473" s="51"/>
      <c r="AVQ2473" s="51"/>
      <c r="AVR2473" s="51"/>
      <c r="AVS2473" s="51"/>
      <c r="AVT2473" s="51"/>
      <c r="AVU2473" s="51"/>
      <c r="AVV2473" s="51"/>
      <c r="AVW2473" s="51"/>
      <c r="AVX2473" s="51"/>
      <c r="AVY2473" s="51"/>
      <c r="AVZ2473" s="51"/>
      <c r="AWA2473" s="51"/>
      <c r="AWB2473" s="51"/>
      <c r="AWC2473" s="51"/>
      <c r="AWD2473" s="51"/>
      <c r="AWE2473" s="51"/>
      <c r="AWF2473" s="51"/>
      <c r="AWG2473" s="51"/>
      <c r="AWH2473" s="51"/>
      <c r="AWI2473" s="51"/>
      <c r="AWJ2473" s="51"/>
      <c r="AWK2473" s="51"/>
      <c r="AWL2473" s="51"/>
      <c r="AWM2473" s="51"/>
      <c r="AWN2473" s="51"/>
      <c r="AWO2473" s="51"/>
      <c r="AWP2473" s="51"/>
      <c r="AWQ2473" s="51"/>
      <c r="AWR2473" s="51"/>
      <c r="AWS2473" s="51"/>
      <c r="AWT2473" s="51"/>
      <c r="AWU2473" s="51"/>
      <c r="AWV2473" s="51"/>
      <c r="AWW2473" s="51"/>
      <c r="AWX2473" s="51"/>
      <c r="AWY2473" s="51"/>
      <c r="AWZ2473" s="51"/>
      <c r="AXA2473" s="51"/>
      <c r="AXB2473" s="51"/>
      <c r="AXC2473" s="51"/>
      <c r="AXD2473" s="51"/>
      <c r="AXE2473" s="51"/>
      <c r="AXF2473" s="51"/>
      <c r="AXG2473" s="51"/>
      <c r="AXH2473" s="51"/>
      <c r="AXI2473" s="51"/>
      <c r="AXJ2473" s="51"/>
      <c r="AXK2473" s="51"/>
      <c r="AXL2473" s="51"/>
      <c r="AXM2473" s="51"/>
      <c r="AXN2473" s="51"/>
      <c r="AXO2473" s="51"/>
      <c r="AXP2473" s="51"/>
      <c r="AXQ2473" s="51"/>
      <c r="AXR2473" s="51"/>
      <c r="AXS2473" s="51"/>
      <c r="AXT2473" s="51"/>
      <c r="AXU2473" s="51"/>
      <c r="AXV2473" s="51"/>
      <c r="AXW2473" s="51"/>
      <c r="AXX2473" s="51"/>
      <c r="AXY2473" s="51"/>
      <c r="AXZ2473" s="51"/>
      <c r="AYA2473" s="51"/>
      <c r="AYB2473" s="51"/>
      <c r="AYC2473" s="51"/>
      <c r="AYD2473" s="51"/>
      <c r="AYE2473" s="51"/>
      <c r="AYF2473" s="51"/>
      <c r="AYG2473" s="51"/>
      <c r="AYH2473" s="51"/>
      <c r="AYI2473" s="51"/>
      <c r="AYJ2473" s="51"/>
      <c r="AYK2473" s="51"/>
      <c r="AYL2473" s="51"/>
      <c r="AYM2473" s="51"/>
      <c r="AYN2473" s="51"/>
      <c r="AYO2473" s="51"/>
      <c r="AYP2473" s="51"/>
      <c r="AYQ2473" s="51"/>
      <c r="AYR2473" s="51"/>
      <c r="AYS2473" s="51"/>
      <c r="AYT2473" s="51"/>
      <c r="AYU2473" s="51"/>
      <c r="AYV2473" s="51"/>
      <c r="AYW2473" s="51"/>
      <c r="AYX2473" s="51"/>
      <c r="AYY2473" s="51"/>
      <c r="AYZ2473" s="51"/>
      <c r="AZA2473" s="51"/>
      <c r="AZB2473" s="51"/>
      <c r="AZC2473" s="51"/>
      <c r="AZD2473" s="51"/>
      <c r="AZE2473" s="51"/>
      <c r="AZF2473" s="51"/>
      <c r="AZG2473" s="51"/>
      <c r="AZH2473" s="51"/>
      <c r="AZI2473" s="51"/>
      <c r="AZJ2473" s="51"/>
      <c r="AZK2473" s="51"/>
      <c r="AZL2473" s="51"/>
      <c r="AZM2473" s="51"/>
      <c r="AZN2473" s="51"/>
      <c r="AZO2473" s="51"/>
      <c r="AZP2473" s="51"/>
      <c r="AZQ2473" s="51"/>
      <c r="AZR2473" s="51"/>
      <c r="AZS2473" s="51"/>
      <c r="AZT2473" s="51"/>
      <c r="AZU2473" s="51"/>
      <c r="AZV2473" s="51"/>
      <c r="AZW2473" s="51"/>
      <c r="AZX2473" s="51"/>
      <c r="AZY2473" s="51"/>
      <c r="AZZ2473" s="51"/>
      <c r="BAA2473" s="51"/>
      <c r="BAB2473" s="51"/>
      <c r="BAC2473" s="51"/>
      <c r="BAD2473" s="51"/>
      <c r="BAE2473" s="51"/>
      <c r="BAF2473" s="51"/>
      <c r="BAG2473" s="51"/>
      <c r="BAH2473" s="51"/>
      <c r="BAI2473" s="51"/>
      <c r="BAJ2473" s="51"/>
      <c r="BAK2473" s="51"/>
      <c r="BAL2473" s="51"/>
      <c r="BAM2473" s="51"/>
      <c r="BAN2473" s="51"/>
      <c r="BAO2473" s="51"/>
      <c r="BAP2473" s="51"/>
      <c r="BAQ2473" s="51"/>
      <c r="BAR2473" s="51"/>
      <c r="BAS2473" s="51"/>
      <c r="BAT2473" s="51"/>
      <c r="BAU2473" s="51"/>
      <c r="BAV2473" s="51"/>
      <c r="BAW2473" s="51"/>
      <c r="BAX2473" s="51"/>
      <c r="BAY2473" s="51"/>
      <c r="BAZ2473" s="51"/>
      <c r="BBA2473" s="51"/>
      <c r="BBB2473" s="51"/>
      <c r="BBC2473" s="51"/>
      <c r="BBD2473" s="51"/>
      <c r="BBE2473" s="51"/>
      <c r="BBF2473" s="51"/>
      <c r="BBG2473" s="51"/>
      <c r="BBH2473" s="51"/>
      <c r="BBI2473" s="51"/>
      <c r="BBJ2473" s="51"/>
      <c r="BBK2473" s="51"/>
      <c r="BBL2473" s="51"/>
      <c r="BBM2473" s="51"/>
      <c r="BBN2473" s="51"/>
      <c r="BBO2473" s="51"/>
      <c r="BBP2473" s="51"/>
      <c r="BBQ2473" s="51"/>
      <c r="BBR2473" s="51"/>
      <c r="BBS2473" s="51"/>
      <c r="BBT2473" s="51"/>
      <c r="BBU2473" s="51"/>
      <c r="BBV2473" s="51"/>
      <c r="BBW2473" s="51"/>
      <c r="BBX2473" s="51"/>
      <c r="BBY2473" s="51"/>
      <c r="BBZ2473" s="51"/>
      <c r="BCA2473" s="51"/>
      <c r="BCB2473" s="51"/>
      <c r="BCC2473" s="51"/>
      <c r="BCD2473" s="51"/>
      <c r="BCE2473" s="51"/>
      <c r="BCF2473" s="51"/>
      <c r="BCG2473" s="51"/>
      <c r="BCH2473" s="51"/>
      <c r="BCI2473" s="51"/>
      <c r="BCJ2473" s="51"/>
      <c r="BCK2473" s="51"/>
      <c r="BCL2473" s="51"/>
      <c r="BCM2473" s="51"/>
      <c r="BCN2473" s="51"/>
      <c r="BCO2473" s="51"/>
      <c r="BCP2473" s="51"/>
      <c r="BCQ2473" s="51"/>
      <c r="BCR2473" s="51"/>
      <c r="BCS2473" s="51"/>
      <c r="BCT2473" s="51"/>
      <c r="BCU2473" s="51"/>
      <c r="BCV2473" s="51"/>
      <c r="BCW2473" s="51"/>
      <c r="BCX2473" s="51"/>
      <c r="BCY2473" s="51"/>
      <c r="BCZ2473" s="51"/>
      <c r="BDA2473" s="51"/>
      <c r="BDB2473" s="51"/>
      <c r="BDC2473" s="51"/>
      <c r="BDD2473" s="51"/>
      <c r="BDE2473" s="51"/>
      <c r="BDF2473" s="51"/>
      <c r="BDG2473" s="51"/>
      <c r="BDH2473" s="51"/>
      <c r="BDI2473" s="51"/>
      <c r="BDJ2473" s="51"/>
      <c r="BDK2473" s="51"/>
      <c r="BDL2473" s="51"/>
      <c r="BDM2473" s="51"/>
      <c r="BDN2473" s="51"/>
      <c r="BDO2473" s="51"/>
      <c r="BDP2473" s="51"/>
      <c r="BDQ2473" s="51"/>
      <c r="BDR2473" s="51"/>
      <c r="BDS2473" s="51"/>
      <c r="BDT2473" s="51"/>
      <c r="BDU2473" s="51"/>
      <c r="BDV2473" s="51"/>
      <c r="BDW2473" s="51"/>
      <c r="BDX2473" s="51"/>
      <c r="BDY2473" s="51"/>
      <c r="BDZ2473" s="51"/>
      <c r="BEA2473" s="51"/>
      <c r="BEB2473" s="51"/>
      <c r="BEC2473" s="51"/>
      <c r="BED2473" s="51"/>
      <c r="BEE2473" s="51"/>
      <c r="BEF2473" s="51"/>
      <c r="BEG2473" s="51"/>
      <c r="BEH2473" s="51"/>
      <c r="BEI2473" s="51"/>
      <c r="BEJ2473" s="51"/>
      <c r="BEK2473" s="51"/>
      <c r="BEL2473" s="51"/>
      <c r="BEM2473" s="51"/>
      <c r="BEN2473" s="51"/>
      <c r="BEO2473" s="51"/>
      <c r="BEP2473" s="51"/>
      <c r="BEQ2473" s="51"/>
      <c r="BER2473" s="51"/>
      <c r="BES2473" s="51"/>
      <c r="BET2473" s="51"/>
      <c r="BEU2473" s="51"/>
      <c r="BEV2473" s="51"/>
      <c r="BEW2473" s="51"/>
      <c r="BEX2473" s="51"/>
      <c r="BEY2473" s="51"/>
      <c r="BEZ2473" s="51"/>
      <c r="BFA2473" s="51"/>
      <c r="BFB2473" s="51"/>
      <c r="BFC2473" s="51"/>
      <c r="BFD2473" s="51"/>
      <c r="BFE2473" s="51"/>
      <c r="BFF2473" s="51"/>
      <c r="BFG2473" s="51"/>
      <c r="BFH2473" s="51"/>
      <c r="BFI2473" s="51"/>
      <c r="BFJ2473" s="51"/>
      <c r="BFK2473" s="51"/>
      <c r="BFL2473" s="51"/>
      <c r="BFM2473" s="51"/>
      <c r="BFN2473" s="51"/>
      <c r="BFO2473" s="51"/>
      <c r="BFP2473" s="51"/>
      <c r="BFQ2473" s="51"/>
      <c r="BFR2473" s="51"/>
      <c r="BFS2473" s="51"/>
      <c r="BFT2473" s="51"/>
      <c r="BFU2473" s="51"/>
      <c r="BFV2473" s="51"/>
      <c r="BFW2473" s="51"/>
      <c r="BFX2473" s="51"/>
      <c r="BFY2473" s="51"/>
      <c r="BFZ2473" s="51"/>
      <c r="BGA2473" s="51"/>
      <c r="BGB2473" s="51"/>
      <c r="BGC2473" s="51"/>
      <c r="BGD2473" s="51"/>
      <c r="BGE2473" s="51"/>
      <c r="BGF2473" s="51"/>
      <c r="BGG2473" s="51"/>
      <c r="BGH2473" s="51"/>
      <c r="BGI2473" s="51"/>
      <c r="BGJ2473" s="51"/>
      <c r="BGK2473" s="51"/>
      <c r="BGL2473" s="51"/>
      <c r="BGM2473" s="51"/>
      <c r="BGN2473" s="51"/>
      <c r="BGO2473" s="51"/>
      <c r="BGP2473" s="51"/>
      <c r="BGQ2473" s="51"/>
      <c r="BGR2473" s="51"/>
      <c r="BGS2473" s="51"/>
      <c r="BGT2473" s="51"/>
      <c r="BGU2473" s="51"/>
      <c r="BGV2473" s="51"/>
      <c r="BGW2473" s="51"/>
      <c r="BGX2473" s="51"/>
      <c r="BGY2473" s="51"/>
      <c r="BGZ2473" s="51"/>
      <c r="BHA2473" s="51"/>
      <c r="BHB2473" s="51"/>
      <c r="BHC2473" s="51"/>
      <c r="BHD2473" s="51"/>
      <c r="BHE2473" s="51"/>
      <c r="BHF2473" s="51"/>
      <c r="BHG2473" s="51"/>
      <c r="BHH2473" s="51"/>
      <c r="BHI2473" s="51"/>
      <c r="BHJ2473" s="51"/>
      <c r="BHK2473" s="51"/>
      <c r="BHL2473" s="51"/>
      <c r="BHM2473" s="51"/>
      <c r="BHN2473" s="51"/>
      <c r="BHO2473" s="51"/>
      <c r="BHP2473" s="51"/>
      <c r="BHQ2473" s="51"/>
      <c r="BHR2473" s="51"/>
      <c r="BHS2473" s="51"/>
      <c r="BHT2473" s="51"/>
      <c r="BHU2473" s="51"/>
      <c r="BHV2473" s="51"/>
      <c r="BHW2473" s="51"/>
      <c r="BHX2473" s="51"/>
      <c r="BHY2473" s="51"/>
      <c r="BHZ2473" s="51"/>
      <c r="BIA2473" s="51"/>
      <c r="BIB2473" s="51"/>
      <c r="BIC2473" s="51"/>
      <c r="BID2473" s="51"/>
      <c r="BIE2473" s="51"/>
      <c r="BIF2473" s="51"/>
      <c r="BIG2473" s="51"/>
      <c r="BIH2473" s="51"/>
      <c r="BII2473" s="51"/>
      <c r="BIJ2473" s="51"/>
      <c r="BIK2473" s="51"/>
      <c r="BIL2473" s="51"/>
      <c r="BIM2473" s="51"/>
      <c r="BIN2473" s="51"/>
      <c r="BIO2473" s="51"/>
      <c r="BIP2473" s="51"/>
      <c r="BIQ2473" s="51"/>
      <c r="BIR2473" s="51"/>
      <c r="BIS2473" s="51"/>
      <c r="BIT2473" s="51"/>
      <c r="BIU2473" s="51"/>
      <c r="BIV2473" s="51"/>
      <c r="BIW2473" s="51"/>
      <c r="BIX2473" s="51"/>
      <c r="BIY2473" s="51"/>
      <c r="BIZ2473" s="51"/>
      <c r="BJA2473" s="51"/>
      <c r="BJB2473" s="51"/>
      <c r="BJC2473" s="51"/>
      <c r="BJD2473" s="51"/>
      <c r="BJE2473" s="51"/>
      <c r="BJF2473" s="51"/>
      <c r="BJG2473" s="51"/>
      <c r="BJH2473" s="51"/>
      <c r="BJI2473" s="51"/>
      <c r="BJJ2473" s="51"/>
      <c r="BJK2473" s="51"/>
      <c r="BJL2473" s="51"/>
      <c r="BJM2473" s="51"/>
      <c r="BJN2473" s="51"/>
      <c r="BJO2473" s="51"/>
      <c r="BJP2473" s="51"/>
      <c r="BJQ2473" s="51"/>
      <c r="BJR2473" s="51"/>
      <c r="BJS2473" s="51"/>
      <c r="BJT2473" s="51"/>
      <c r="BJU2473" s="51"/>
      <c r="BJV2473" s="51"/>
      <c r="BJW2473" s="51"/>
      <c r="BJX2473" s="51"/>
      <c r="BJY2473" s="51"/>
      <c r="BJZ2473" s="51"/>
      <c r="BKA2473" s="51"/>
      <c r="BKB2473" s="51"/>
      <c r="BKC2473" s="51"/>
      <c r="BKD2473" s="51"/>
      <c r="BKE2473" s="51"/>
      <c r="BKF2473" s="51"/>
      <c r="BKG2473" s="51"/>
      <c r="BKH2473" s="51"/>
      <c r="BKI2473" s="51"/>
      <c r="BKJ2473" s="51"/>
      <c r="BKK2473" s="51"/>
      <c r="BKL2473" s="51"/>
      <c r="BKM2473" s="51"/>
      <c r="BKN2473" s="51"/>
      <c r="BKO2473" s="51"/>
      <c r="BKP2473" s="51"/>
      <c r="BKQ2473" s="51"/>
      <c r="BKR2473" s="51"/>
      <c r="BKS2473" s="51"/>
      <c r="BKT2473" s="51"/>
      <c r="BKU2473" s="51"/>
      <c r="BKV2473" s="51"/>
      <c r="BKW2473" s="51"/>
      <c r="BKX2473" s="51"/>
      <c r="BKY2473" s="51"/>
      <c r="BKZ2473" s="51"/>
      <c r="BLA2473" s="51"/>
      <c r="BLB2473" s="51"/>
      <c r="BLC2473" s="51"/>
      <c r="BLD2473" s="51"/>
      <c r="BLE2473" s="51"/>
      <c r="BLF2473" s="51"/>
      <c r="BLG2473" s="51"/>
      <c r="BLH2473" s="51"/>
      <c r="BLI2473" s="51"/>
      <c r="BLJ2473" s="51"/>
      <c r="BLK2473" s="51"/>
      <c r="BLL2473" s="51"/>
      <c r="BLM2473" s="51"/>
      <c r="BLN2473" s="51"/>
      <c r="BLO2473" s="51"/>
      <c r="BLP2473" s="51"/>
      <c r="BLQ2473" s="51"/>
      <c r="BLR2473" s="51"/>
      <c r="BLS2473" s="51"/>
      <c r="BLT2473" s="51"/>
      <c r="BLU2473" s="51"/>
      <c r="BLV2473" s="51"/>
      <c r="BLW2473" s="51"/>
      <c r="BLX2473" s="51"/>
      <c r="BLY2473" s="51"/>
      <c r="BLZ2473" s="51"/>
      <c r="BMA2473" s="51"/>
      <c r="BMB2473" s="51"/>
      <c r="BMC2473" s="51"/>
      <c r="BMD2473" s="51"/>
      <c r="BME2473" s="51"/>
      <c r="BMF2473" s="51"/>
      <c r="BMG2473" s="51"/>
      <c r="BMH2473" s="51"/>
      <c r="BMI2473" s="51"/>
      <c r="BMJ2473" s="51"/>
      <c r="BMK2473" s="51"/>
      <c r="BML2473" s="51"/>
      <c r="BMM2473" s="51"/>
      <c r="BMN2473" s="51"/>
      <c r="BMO2473" s="51"/>
      <c r="BMP2473" s="51"/>
      <c r="BMQ2473" s="51"/>
      <c r="BMR2473" s="51"/>
      <c r="BMS2473" s="51"/>
      <c r="BMT2473" s="51"/>
      <c r="BMU2473" s="51"/>
      <c r="BMV2473" s="51"/>
      <c r="BMW2473" s="51"/>
      <c r="BMX2473" s="51"/>
      <c r="BMY2473" s="51"/>
      <c r="BMZ2473" s="51"/>
      <c r="BNA2473" s="51"/>
      <c r="BNB2473" s="51"/>
      <c r="BNC2473" s="51"/>
      <c r="BND2473" s="51"/>
      <c r="BNE2473" s="51"/>
      <c r="BNF2473" s="51"/>
      <c r="BNG2473" s="51"/>
      <c r="BNH2473" s="51"/>
      <c r="BNI2473" s="51"/>
      <c r="BNJ2473" s="51"/>
      <c r="BNK2473" s="51"/>
      <c r="BNL2473" s="51"/>
      <c r="BNM2473" s="51"/>
      <c r="BNN2473" s="51"/>
      <c r="BNO2473" s="51"/>
      <c r="BNP2473" s="51"/>
      <c r="BNQ2473" s="51"/>
      <c r="BNR2473" s="51"/>
      <c r="BNS2473" s="51"/>
      <c r="BNT2473" s="51"/>
      <c r="BNU2473" s="51"/>
      <c r="BNV2473" s="51"/>
      <c r="BNW2473" s="51"/>
      <c r="BNX2473" s="51"/>
      <c r="BNY2473" s="51"/>
      <c r="BNZ2473" s="51"/>
      <c r="BOA2473" s="51"/>
      <c r="BOB2473" s="51"/>
      <c r="BOC2473" s="51"/>
      <c r="BOD2473" s="51"/>
      <c r="BOE2473" s="51"/>
      <c r="BOF2473" s="51"/>
      <c r="BOG2473" s="51"/>
      <c r="BOH2473" s="51"/>
      <c r="BOI2473" s="51"/>
      <c r="BOJ2473" s="51"/>
      <c r="BOK2473" s="51"/>
      <c r="BOL2473" s="51"/>
      <c r="BOM2473" s="51"/>
      <c r="BON2473" s="51"/>
      <c r="BOO2473" s="51"/>
      <c r="BOP2473" s="51"/>
      <c r="BOQ2473" s="51"/>
      <c r="BOR2473" s="51"/>
      <c r="BOS2473" s="51"/>
      <c r="BOT2473" s="51"/>
      <c r="BOU2473" s="51"/>
      <c r="BOV2473" s="51"/>
      <c r="BOW2473" s="51"/>
      <c r="BOX2473" s="51"/>
      <c r="BOY2473" s="51"/>
      <c r="BOZ2473" s="51"/>
      <c r="BPA2473" s="51"/>
      <c r="BPB2473" s="51"/>
      <c r="BPC2473" s="51"/>
      <c r="BPD2473" s="51"/>
      <c r="BPE2473" s="51"/>
      <c r="BPF2473" s="51"/>
      <c r="BPG2473" s="51"/>
      <c r="BPH2473" s="51"/>
      <c r="BPI2473" s="51"/>
      <c r="BPJ2473" s="51"/>
      <c r="BPK2473" s="51"/>
      <c r="BPL2473" s="51"/>
      <c r="BPM2473" s="51"/>
      <c r="BPN2473" s="51"/>
      <c r="BPO2473" s="51"/>
      <c r="BPP2473" s="51"/>
      <c r="BPQ2473" s="51"/>
      <c r="BPR2473" s="51"/>
      <c r="BPS2473" s="51"/>
      <c r="BPT2473" s="51"/>
      <c r="BPU2473" s="51"/>
      <c r="BPV2473" s="51"/>
      <c r="BPW2473" s="51"/>
      <c r="BPX2473" s="51"/>
      <c r="BPY2473" s="51"/>
      <c r="BPZ2473" s="51"/>
      <c r="BQA2473" s="51"/>
      <c r="BQB2473" s="51"/>
      <c r="BQC2473" s="51"/>
      <c r="BQD2473" s="51"/>
      <c r="BQE2473" s="51"/>
      <c r="BQF2473" s="51"/>
      <c r="BQG2473" s="51"/>
      <c r="BQH2473" s="51"/>
      <c r="BQI2473" s="51"/>
      <c r="BQJ2473" s="51"/>
      <c r="BQK2473" s="51"/>
      <c r="BQL2473" s="51"/>
      <c r="BQM2473" s="51"/>
      <c r="BQN2473" s="51"/>
      <c r="BQO2473" s="51"/>
      <c r="BQP2473" s="51"/>
      <c r="BQQ2473" s="51"/>
      <c r="BQR2473" s="51"/>
      <c r="BQS2473" s="51"/>
      <c r="BQT2473" s="51"/>
      <c r="BQU2473" s="51"/>
      <c r="BQV2473" s="51"/>
      <c r="BQW2473" s="51"/>
      <c r="BQX2473" s="51"/>
      <c r="BQY2473" s="51"/>
      <c r="BQZ2473" s="51"/>
      <c r="BRA2473" s="51"/>
      <c r="BRB2473" s="51"/>
      <c r="BRC2473" s="51"/>
      <c r="BRD2473" s="51"/>
      <c r="BRE2473" s="51"/>
      <c r="BRF2473" s="51"/>
      <c r="BRG2473" s="51"/>
      <c r="BRH2473" s="51"/>
      <c r="BRI2473" s="51"/>
      <c r="BRJ2473" s="51"/>
      <c r="BRK2473" s="51"/>
      <c r="BRL2473" s="51"/>
      <c r="BRM2473" s="51"/>
      <c r="BRN2473" s="51"/>
      <c r="BRO2473" s="51"/>
      <c r="BRP2473" s="51"/>
      <c r="BRQ2473" s="51"/>
      <c r="BRR2473" s="51"/>
      <c r="BRS2473" s="51"/>
      <c r="BRT2473" s="51"/>
      <c r="BRU2473" s="51"/>
      <c r="BRV2473" s="51"/>
      <c r="BRW2473" s="51"/>
      <c r="BRX2473" s="51"/>
      <c r="BRY2473" s="51"/>
      <c r="BRZ2473" s="51"/>
      <c r="BSA2473" s="51"/>
      <c r="BSB2473" s="51"/>
      <c r="BSC2473" s="51"/>
      <c r="BSD2473" s="51"/>
      <c r="BSE2473" s="51"/>
      <c r="BSF2473" s="51"/>
      <c r="BSG2473" s="51"/>
      <c r="BSH2473" s="51"/>
      <c r="BSI2473" s="51"/>
      <c r="BSJ2473" s="51"/>
      <c r="BSK2473" s="51"/>
      <c r="BSL2473" s="51"/>
      <c r="BSM2473" s="51"/>
      <c r="BSN2473" s="51"/>
      <c r="BSO2473" s="51"/>
      <c r="BSP2473" s="51"/>
      <c r="BSQ2473" s="51"/>
      <c r="BSR2473" s="51"/>
      <c r="BSS2473" s="51"/>
      <c r="BST2473" s="51"/>
      <c r="BSU2473" s="51"/>
      <c r="BSV2473" s="51"/>
      <c r="BSW2473" s="51"/>
      <c r="BSX2473" s="51"/>
      <c r="BSY2473" s="51"/>
      <c r="BSZ2473" s="51"/>
      <c r="BTA2473" s="51"/>
      <c r="BTB2473" s="51"/>
      <c r="BTC2473" s="51"/>
      <c r="BTD2473" s="51"/>
      <c r="BTE2473" s="51"/>
      <c r="BTF2473" s="51"/>
      <c r="BTG2473" s="51"/>
      <c r="BTH2473" s="51"/>
      <c r="BTI2473" s="51"/>
      <c r="BTJ2473" s="51"/>
      <c r="BTK2473" s="51"/>
      <c r="BTL2473" s="51"/>
      <c r="BTM2473" s="51"/>
      <c r="BTN2473" s="51"/>
      <c r="BTO2473" s="51"/>
      <c r="BTP2473" s="51"/>
      <c r="BTQ2473" s="51"/>
      <c r="BTR2473" s="51"/>
      <c r="BTS2473" s="51"/>
      <c r="BTT2473" s="51"/>
      <c r="BTU2473" s="51"/>
      <c r="BTV2473" s="51"/>
      <c r="BTW2473" s="51"/>
      <c r="BTX2473" s="51"/>
      <c r="BTY2473" s="51"/>
      <c r="BTZ2473" s="51"/>
      <c r="BUA2473" s="51"/>
      <c r="BUB2473" s="51"/>
      <c r="BUC2473" s="51"/>
      <c r="BUD2473" s="51"/>
      <c r="BUE2473" s="51"/>
      <c r="BUF2473" s="51"/>
      <c r="BUG2473" s="51"/>
      <c r="BUH2473" s="51"/>
      <c r="BUI2473" s="51"/>
      <c r="BUJ2473" s="51"/>
      <c r="BUK2473" s="51"/>
      <c r="BUL2473" s="51"/>
      <c r="BUM2473" s="51"/>
      <c r="BUN2473" s="51"/>
      <c r="BUO2473" s="51"/>
      <c r="BUP2473" s="51"/>
      <c r="BUQ2473" s="51"/>
      <c r="BUR2473" s="51"/>
      <c r="BUS2473" s="51"/>
      <c r="BUT2473" s="51"/>
      <c r="BUU2473" s="51"/>
      <c r="BUV2473" s="51"/>
      <c r="BUW2473" s="51"/>
      <c r="BUX2473" s="51"/>
      <c r="BUY2473" s="51"/>
      <c r="BUZ2473" s="51"/>
      <c r="BVA2473" s="51"/>
      <c r="BVB2473" s="51"/>
      <c r="BVC2473" s="51"/>
      <c r="BVD2473" s="51"/>
      <c r="BVE2473" s="51"/>
      <c r="BVF2473" s="51"/>
      <c r="BVG2473" s="51"/>
      <c r="BVH2473" s="51"/>
      <c r="BVI2473" s="51"/>
      <c r="BVJ2473" s="51"/>
      <c r="BVK2473" s="51"/>
      <c r="BVL2473" s="51"/>
      <c r="BVM2473" s="51"/>
      <c r="BVN2473" s="51"/>
      <c r="BVO2473" s="51"/>
      <c r="BVP2473" s="51"/>
      <c r="BVQ2473" s="51"/>
      <c r="BVR2473" s="51"/>
      <c r="BVS2473" s="51"/>
      <c r="BVT2473" s="51"/>
      <c r="BVU2473" s="51"/>
      <c r="BVV2473" s="51"/>
      <c r="BVW2473" s="51"/>
      <c r="BVX2473" s="51"/>
      <c r="BVY2473" s="51"/>
      <c r="BVZ2473" s="51"/>
      <c r="BWA2473" s="51"/>
      <c r="BWB2473" s="51"/>
      <c r="BWC2473" s="51"/>
      <c r="BWD2473" s="51"/>
      <c r="BWE2473" s="51"/>
      <c r="BWF2473" s="51"/>
      <c r="BWG2473" s="51"/>
      <c r="BWH2473" s="51"/>
      <c r="BWI2473" s="51"/>
      <c r="BWJ2473" s="51"/>
      <c r="BWK2473" s="51"/>
      <c r="BWL2473" s="51"/>
      <c r="BWM2473" s="51"/>
      <c r="BWN2473" s="51"/>
      <c r="BWO2473" s="51"/>
      <c r="BWP2473" s="51"/>
      <c r="BWQ2473" s="51"/>
      <c r="BWR2473" s="51"/>
      <c r="BWS2473" s="51"/>
      <c r="BWT2473" s="51"/>
      <c r="BWU2473" s="51"/>
      <c r="BWV2473" s="51"/>
      <c r="BWW2473" s="51"/>
      <c r="BWX2473" s="51"/>
      <c r="BWY2473" s="51"/>
      <c r="BWZ2473" s="51"/>
      <c r="BXA2473" s="51"/>
      <c r="BXB2473" s="51"/>
      <c r="BXC2473" s="51"/>
      <c r="BXD2473" s="51"/>
      <c r="BXE2473" s="51"/>
      <c r="BXF2473" s="51"/>
      <c r="BXG2473" s="51"/>
      <c r="BXH2473" s="51"/>
      <c r="BXI2473" s="51"/>
      <c r="BXJ2473" s="51"/>
      <c r="BXK2473" s="51"/>
      <c r="BXL2473" s="51"/>
      <c r="BXM2473" s="51"/>
      <c r="BXN2473" s="51"/>
      <c r="BXO2473" s="51"/>
      <c r="BXP2473" s="51"/>
      <c r="BXQ2473" s="51"/>
      <c r="BXR2473" s="51"/>
      <c r="BXS2473" s="51"/>
      <c r="BXT2473" s="51"/>
      <c r="BXU2473" s="51"/>
      <c r="BXV2473" s="51"/>
      <c r="BXW2473" s="51"/>
      <c r="BXX2473" s="51"/>
      <c r="BXY2473" s="51"/>
      <c r="BXZ2473" s="51"/>
      <c r="BYA2473" s="51"/>
      <c r="BYB2473" s="51"/>
      <c r="BYC2473" s="51"/>
      <c r="BYD2473" s="51"/>
      <c r="BYE2473" s="51"/>
      <c r="BYF2473" s="51"/>
      <c r="BYG2473" s="51"/>
      <c r="BYH2473" s="51"/>
      <c r="BYI2473" s="51"/>
      <c r="BYJ2473" s="51"/>
      <c r="BYK2473" s="51"/>
      <c r="BYL2473" s="51"/>
      <c r="BYM2473" s="51"/>
      <c r="BYN2473" s="51"/>
      <c r="BYO2473" s="51"/>
      <c r="BYP2473" s="51"/>
      <c r="BYQ2473" s="51"/>
      <c r="BYR2473" s="51"/>
      <c r="BYS2473" s="51"/>
      <c r="BYT2473" s="51"/>
      <c r="BYU2473" s="51"/>
      <c r="BYV2473" s="51"/>
      <c r="BYW2473" s="51"/>
      <c r="BYX2473" s="51"/>
      <c r="BYY2473" s="51"/>
      <c r="BYZ2473" s="51"/>
      <c r="BZA2473" s="51"/>
      <c r="BZB2473" s="51"/>
      <c r="BZC2473" s="51"/>
      <c r="BZD2473" s="51"/>
      <c r="BZE2473" s="51"/>
      <c r="BZF2473" s="51"/>
      <c r="BZG2473" s="51"/>
      <c r="BZH2473" s="51"/>
      <c r="BZI2473" s="51"/>
      <c r="BZJ2473" s="51"/>
      <c r="BZK2473" s="51"/>
      <c r="BZL2473" s="51"/>
      <c r="BZM2473" s="51"/>
      <c r="BZN2473" s="51"/>
      <c r="BZO2473" s="51"/>
      <c r="BZP2473" s="51"/>
      <c r="BZQ2473" s="51"/>
      <c r="BZR2473" s="51"/>
      <c r="BZS2473" s="51"/>
      <c r="BZT2473" s="51"/>
      <c r="BZU2473" s="51"/>
      <c r="BZV2473" s="51"/>
      <c r="BZW2473" s="51"/>
      <c r="BZX2473" s="51"/>
      <c r="BZY2473" s="51"/>
      <c r="BZZ2473" s="51"/>
      <c r="CAA2473" s="51"/>
      <c r="CAB2473" s="51"/>
      <c r="CAC2473" s="51"/>
      <c r="CAD2473" s="51"/>
      <c r="CAE2473" s="51"/>
      <c r="CAF2473" s="51"/>
      <c r="CAG2473" s="51"/>
      <c r="CAH2473" s="51"/>
      <c r="CAI2473" s="51"/>
      <c r="CAJ2473" s="51"/>
      <c r="CAK2473" s="51"/>
      <c r="CAL2473" s="51"/>
      <c r="CAM2473" s="51"/>
      <c r="CAN2473" s="51"/>
      <c r="CAO2473" s="51"/>
      <c r="CAP2473" s="51"/>
      <c r="CAQ2473" s="51"/>
      <c r="CAR2473" s="51"/>
      <c r="CAS2473" s="51"/>
      <c r="CAT2473" s="51"/>
      <c r="CAU2473" s="51"/>
      <c r="CAV2473" s="51"/>
      <c r="CAW2473" s="51"/>
      <c r="CAX2473" s="51"/>
      <c r="CAY2473" s="51"/>
      <c r="CAZ2473" s="51"/>
      <c r="CBA2473" s="51"/>
      <c r="CBB2473" s="51"/>
      <c r="CBC2473" s="51"/>
      <c r="CBD2473" s="51"/>
      <c r="CBE2473" s="51"/>
      <c r="CBF2473" s="51"/>
      <c r="CBG2473" s="51"/>
      <c r="CBH2473" s="51"/>
      <c r="CBI2473" s="51"/>
      <c r="CBJ2473" s="51"/>
      <c r="CBK2473" s="51"/>
      <c r="CBL2473" s="51"/>
      <c r="CBM2473" s="51"/>
      <c r="CBN2473" s="51"/>
      <c r="CBO2473" s="51"/>
      <c r="CBP2473" s="51"/>
      <c r="CBQ2473" s="51"/>
      <c r="CBR2473" s="51"/>
      <c r="CBS2473" s="51"/>
      <c r="CBT2473" s="51"/>
      <c r="CBU2473" s="51"/>
      <c r="CBV2473" s="51"/>
      <c r="CBW2473" s="51"/>
      <c r="CBX2473" s="51"/>
      <c r="CBY2473" s="51"/>
      <c r="CBZ2473" s="51"/>
      <c r="CCA2473" s="51"/>
      <c r="CCB2473" s="51"/>
      <c r="CCC2473" s="51"/>
      <c r="CCD2473" s="51"/>
      <c r="CCE2473" s="51"/>
      <c r="CCF2473" s="51"/>
      <c r="CCG2473" s="51"/>
      <c r="CCH2473" s="51"/>
      <c r="CCI2473" s="51"/>
      <c r="CCJ2473" s="51"/>
      <c r="CCK2473" s="51"/>
      <c r="CCL2473" s="51"/>
      <c r="CCM2473" s="51"/>
      <c r="CCN2473" s="51"/>
      <c r="CCO2473" s="51"/>
      <c r="CCP2473" s="51"/>
      <c r="CCQ2473" s="51"/>
      <c r="CCR2473" s="51"/>
      <c r="CCS2473" s="51"/>
      <c r="CCT2473" s="51"/>
      <c r="CCU2473" s="51"/>
      <c r="CCV2473" s="51"/>
      <c r="CCW2473" s="51"/>
      <c r="CCX2473" s="51"/>
      <c r="CCY2473" s="51"/>
      <c r="CCZ2473" s="51"/>
      <c r="CDA2473" s="51"/>
      <c r="CDB2473" s="51"/>
      <c r="CDC2473" s="51"/>
      <c r="CDD2473" s="51"/>
      <c r="CDE2473" s="51"/>
      <c r="CDF2473" s="51"/>
      <c r="CDG2473" s="51"/>
      <c r="CDH2473" s="51"/>
      <c r="CDI2473" s="51"/>
      <c r="CDJ2473" s="51"/>
      <c r="CDK2473" s="51"/>
      <c r="CDL2473" s="51"/>
      <c r="CDM2473" s="51"/>
      <c r="CDN2473" s="51"/>
      <c r="CDO2473" s="51"/>
      <c r="CDP2473" s="51"/>
      <c r="CDQ2473" s="51"/>
      <c r="CDR2473" s="51"/>
      <c r="CDS2473" s="51"/>
      <c r="CDT2473" s="51"/>
      <c r="CDU2473" s="51"/>
      <c r="CDV2473" s="51"/>
      <c r="CDW2473" s="51"/>
      <c r="CDX2473" s="51"/>
      <c r="CDY2473" s="51"/>
      <c r="CDZ2473" s="51"/>
      <c r="CEA2473" s="51"/>
      <c r="CEB2473" s="51"/>
      <c r="CEC2473" s="51"/>
      <c r="CED2473" s="51"/>
      <c r="CEE2473" s="51"/>
      <c r="CEF2473" s="51"/>
      <c r="CEG2473" s="51"/>
      <c r="CEH2473" s="51"/>
      <c r="CEI2473" s="51"/>
      <c r="CEJ2473" s="51"/>
      <c r="CEK2473" s="51"/>
      <c r="CEL2473" s="51"/>
      <c r="CEM2473" s="51"/>
      <c r="CEN2473" s="51"/>
      <c r="CEO2473" s="51"/>
      <c r="CEP2473" s="51"/>
      <c r="CEQ2473" s="51"/>
      <c r="CER2473" s="51"/>
      <c r="CES2473" s="51"/>
      <c r="CET2473" s="51"/>
      <c r="CEU2473" s="51"/>
      <c r="CEV2473" s="51"/>
      <c r="CEW2473" s="51"/>
      <c r="CEX2473" s="51"/>
      <c r="CEY2473" s="51"/>
      <c r="CEZ2473" s="51"/>
      <c r="CFA2473" s="51"/>
      <c r="CFB2473" s="51"/>
      <c r="CFC2473" s="51"/>
      <c r="CFD2473" s="51"/>
      <c r="CFE2473" s="51"/>
      <c r="CFF2473" s="51"/>
      <c r="CFG2473" s="51"/>
      <c r="CFH2473" s="51"/>
      <c r="CFI2473" s="51"/>
      <c r="CFJ2473" s="51"/>
      <c r="CFK2473" s="51"/>
      <c r="CFL2473" s="51"/>
      <c r="CFM2473" s="51"/>
      <c r="CFN2473" s="51"/>
      <c r="CFO2473" s="51"/>
      <c r="CFP2473" s="51"/>
      <c r="CFQ2473" s="51"/>
      <c r="CFR2473" s="51"/>
      <c r="CFS2473" s="51"/>
      <c r="CFT2473" s="51"/>
      <c r="CFU2473" s="51"/>
      <c r="CFV2473" s="51"/>
      <c r="CFW2473" s="51"/>
      <c r="CFX2473" s="51"/>
      <c r="CFY2473" s="51"/>
      <c r="CFZ2473" s="51"/>
      <c r="CGA2473" s="51"/>
      <c r="CGB2473" s="51"/>
      <c r="CGC2473" s="51"/>
      <c r="CGD2473" s="51"/>
      <c r="CGE2473" s="51"/>
      <c r="CGF2473" s="51"/>
      <c r="CGG2473" s="51"/>
      <c r="CGH2473" s="51"/>
      <c r="CGI2473" s="51"/>
      <c r="CGJ2473" s="51"/>
      <c r="CGK2473" s="51"/>
      <c r="CGL2473" s="51"/>
      <c r="CGM2473" s="51"/>
      <c r="CGN2473" s="51"/>
      <c r="CGO2473" s="51"/>
      <c r="CGP2473" s="51"/>
      <c r="CGQ2473" s="51"/>
      <c r="CGR2473" s="51"/>
      <c r="CGS2473" s="51"/>
      <c r="CGT2473" s="51"/>
      <c r="CGU2473" s="51"/>
      <c r="CGV2473" s="51"/>
      <c r="CGW2473" s="51"/>
      <c r="CGX2473" s="51"/>
      <c r="CGY2473" s="51"/>
      <c r="CGZ2473" s="51"/>
      <c r="CHA2473" s="51"/>
      <c r="CHB2473" s="51"/>
      <c r="CHC2473" s="51"/>
      <c r="CHD2473" s="51"/>
      <c r="CHE2473" s="51"/>
      <c r="CHF2473" s="51"/>
      <c r="CHG2473" s="51"/>
      <c r="CHH2473" s="51"/>
      <c r="CHI2473" s="51"/>
      <c r="CHJ2473" s="51"/>
      <c r="CHK2473" s="51"/>
      <c r="CHL2473" s="51"/>
      <c r="CHM2473" s="51"/>
      <c r="CHN2473" s="51"/>
      <c r="CHO2473" s="51"/>
      <c r="CHP2473" s="51"/>
      <c r="CHQ2473" s="51"/>
      <c r="CHR2473" s="51"/>
      <c r="CHS2473" s="51"/>
      <c r="CHT2473" s="51"/>
      <c r="CHU2473" s="51"/>
      <c r="CHV2473" s="51"/>
      <c r="CHW2473" s="51"/>
      <c r="CHX2473" s="51"/>
      <c r="CHY2473" s="51"/>
      <c r="CHZ2473" s="51"/>
      <c r="CIA2473" s="51"/>
      <c r="CIB2473" s="51"/>
      <c r="CIC2473" s="51"/>
      <c r="CID2473" s="51"/>
      <c r="CIE2473" s="51"/>
      <c r="CIF2473" s="51"/>
      <c r="CIG2473" s="51"/>
      <c r="CIH2473" s="51"/>
      <c r="CII2473" s="51"/>
      <c r="CIJ2473" s="51"/>
      <c r="CIK2473" s="51"/>
      <c r="CIL2473" s="51"/>
      <c r="CIM2473" s="51"/>
      <c r="CIN2473" s="51"/>
      <c r="CIO2473" s="51"/>
      <c r="CIP2473" s="51"/>
      <c r="CIQ2473" s="51"/>
      <c r="CIR2473" s="51"/>
      <c r="CIS2473" s="51"/>
      <c r="CIT2473" s="51"/>
      <c r="CIU2473" s="51"/>
      <c r="CIV2473" s="51"/>
      <c r="CIW2473" s="51"/>
      <c r="CIX2473" s="51"/>
      <c r="CIY2473" s="51"/>
      <c r="CIZ2473" s="51"/>
      <c r="CJA2473" s="51"/>
      <c r="CJB2473" s="51"/>
      <c r="CJC2473" s="51"/>
      <c r="CJD2473" s="51"/>
      <c r="CJE2473" s="51"/>
      <c r="CJF2473" s="51"/>
      <c r="CJG2473" s="51"/>
      <c r="CJH2473" s="51"/>
      <c r="CJI2473" s="51"/>
      <c r="CJJ2473" s="51"/>
      <c r="CJK2473" s="51"/>
      <c r="CJL2473" s="51"/>
      <c r="CJM2473" s="51"/>
      <c r="CJN2473" s="51"/>
      <c r="CJO2473" s="51"/>
      <c r="CJP2473" s="51"/>
      <c r="CJQ2473" s="51"/>
      <c r="CJR2473" s="51"/>
      <c r="CJS2473" s="51"/>
      <c r="CJT2473" s="51"/>
    </row>
    <row r="2474" s="52" customFormat="1" ht="20" customHeight="1" spans="1:1024 1025:2308">
      <c r="A2474" s="12">
        <v>2472</v>
      </c>
      <c r="B2474" s="20" t="s">
        <v>1506</v>
      </c>
      <c r="C2474" s="12" t="s">
        <v>1571</v>
      </c>
      <c r="D2474" s="12" t="s">
        <v>2447</v>
      </c>
      <c r="E2474" s="14">
        <v>80</v>
      </c>
      <c r="F2474" s="15">
        <v>16984</v>
      </c>
      <c r="G2474" s="51"/>
      <c r="H2474" s="51"/>
      <c r="I2474" s="51"/>
      <c r="J2474" s="51"/>
      <c r="K2474" s="51"/>
      <c r="L2474" s="51"/>
      <c r="M2474" s="51"/>
      <c r="N2474" s="51"/>
      <c r="O2474" s="51"/>
      <c r="P2474" s="51"/>
      <c r="Q2474" s="51"/>
      <c r="R2474" s="51"/>
      <c r="S2474" s="51"/>
      <c r="T2474" s="51"/>
      <c r="U2474" s="51"/>
      <c r="V2474" s="51"/>
      <c r="W2474" s="51"/>
      <c r="X2474" s="51"/>
      <c r="Y2474" s="51"/>
      <c r="Z2474" s="51"/>
      <c r="AA2474" s="51"/>
      <c r="AB2474" s="51"/>
      <c r="AC2474" s="51"/>
      <c r="AD2474" s="51"/>
      <c r="AE2474" s="51"/>
      <c r="AF2474" s="51"/>
      <c r="AG2474" s="51"/>
      <c r="AH2474" s="51"/>
      <c r="AI2474" s="51"/>
      <c r="AJ2474" s="51"/>
      <c r="AK2474" s="51"/>
      <c r="AL2474" s="51"/>
      <c r="AM2474" s="51"/>
      <c r="AN2474" s="51"/>
      <c r="AO2474" s="51"/>
      <c r="AP2474" s="51"/>
      <c r="AQ2474" s="51"/>
      <c r="AR2474" s="51"/>
      <c r="AS2474" s="51"/>
      <c r="AT2474" s="51"/>
      <c r="AU2474" s="51"/>
      <c r="AV2474" s="51"/>
      <c r="AW2474" s="51"/>
      <c r="AX2474" s="51"/>
      <c r="AY2474" s="51"/>
      <c r="AZ2474" s="51"/>
      <c r="BA2474" s="51"/>
      <c r="BB2474" s="51"/>
      <c r="BC2474" s="51"/>
      <c r="BD2474" s="51"/>
      <c r="BE2474" s="51"/>
      <c r="BF2474" s="51"/>
      <c r="BG2474" s="51"/>
      <c r="BH2474" s="51"/>
      <c r="BI2474" s="51"/>
      <c r="BJ2474" s="51"/>
      <c r="BK2474" s="51"/>
      <c r="BL2474" s="51"/>
      <c r="BM2474" s="51"/>
      <c r="BN2474" s="51"/>
      <c r="BO2474" s="51"/>
      <c r="BP2474" s="51"/>
      <c r="BQ2474" s="51"/>
      <c r="BR2474" s="51"/>
      <c r="BS2474" s="51"/>
      <c r="BT2474" s="51"/>
      <c r="BU2474" s="51"/>
      <c r="BV2474" s="51"/>
      <c r="BW2474" s="51"/>
      <c r="BX2474" s="51"/>
      <c r="BY2474" s="51"/>
      <c r="BZ2474" s="51"/>
      <c r="CA2474" s="51"/>
      <c r="CB2474" s="51"/>
      <c r="CC2474" s="51"/>
      <c r="CD2474" s="51"/>
      <c r="CE2474" s="51"/>
      <c r="CF2474" s="51"/>
      <c r="CG2474" s="51"/>
      <c r="CH2474" s="51"/>
      <c r="CI2474" s="51"/>
      <c r="CJ2474" s="51"/>
      <c r="CK2474" s="51"/>
      <c r="CL2474" s="51"/>
      <c r="CM2474" s="51"/>
      <c r="CN2474" s="51"/>
      <c r="CO2474" s="51"/>
      <c r="CP2474" s="51"/>
      <c r="CQ2474" s="51"/>
      <c r="CR2474" s="51"/>
      <c r="CS2474" s="51"/>
      <c r="CT2474" s="51"/>
      <c r="CU2474" s="51"/>
      <c r="CV2474" s="51"/>
      <c r="CW2474" s="51"/>
      <c r="CX2474" s="51"/>
      <c r="CY2474" s="51"/>
      <c r="CZ2474" s="51"/>
      <c r="DA2474" s="51"/>
      <c r="DB2474" s="51"/>
      <c r="DC2474" s="51"/>
      <c r="DD2474" s="51"/>
      <c r="DE2474" s="51"/>
      <c r="DF2474" s="51"/>
      <c r="DG2474" s="51"/>
      <c r="DH2474" s="51"/>
      <c r="DI2474" s="51"/>
      <c r="DJ2474" s="51"/>
      <c r="DK2474" s="51"/>
      <c r="DL2474" s="51"/>
      <c r="DM2474" s="51"/>
      <c r="DN2474" s="51"/>
      <c r="DO2474" s="51"/>
      <c r="DP2474" s="51"/>
      <c r="DQ2474" s="51"/>
      <c r="DR2474" s="51"/>
      <c r="DS2474" s="51"/>
      <c r="DT2474" s="51"/>
      <c r="DU2474" s="51"/>
      <c r="DV2474" s="51"/>
      <c r="DW2474" s="51"/>
      <c r="DX2474" s="51"/>
      <c r="DY2474" s="51"/>
      <c r="DZ2474" s="51"/>
      <c r="EA2474" s="51"/>
      <c r="EB2474" s="51"/>
      <c r="EC2474" s="51"/>
      <c r="ED2474" s="51"/>
      <c r="EE2474" s="51"/>
      <c r="EF2474" s="51"/>
      <c r="EG2474" s="51"/>
      <c r="EH2474" s="51"/>
      <c r="EI2474" s="51"/>
      <c r="EJ2474" s="51"/>
      <c r="EK2474" s="51"/>
      <c r="EL2474" s="51"/>
      <c r="EM2474" s="51"/>
      <c r="EN2474" s="51"/>
      <c r="EO2474" s="51"/>
      <c r="EP2474" s="51"/>
      <c r="EQ2474" s="51"/>
      <c r="ER2474" s="51"/>
      <c r="ES2474" s="51"/>
      <c r="ET2474" s="51"/>
      <c r="EU2474" s="51"/>
      <c r="EV2474" s="51"/>
      <c r="EW2474" s="51"/>
      <c r="EX2474" s="51"/>
      <c r="EY2474" s="51"/>
      <c r="EZ2474" s="51"/>
      <c r="FA2474" s="51"/>
      <c r="FB2474" s="51"/>
      <c r="FC2474" s="51"/>
      <c r="FD2474" s="51"/>
      <c r="FE2474" s="51"/>
      <c r="FF2474" s="51"/>
      <c r="FG2474" s="51"/>
      <c r="FH2474" s="51"/>
      <c r="FI2474" s="51"/>
      <c r="FJ2474" s="51"/>
      <c r="FK2474" s="51"/>
      <c r="FL2474" s="51"/>
      <c r="FM2474" s="51"/>
      <c r="FN2474" s="51"/>
      <c r="FO2474" s="51"/>
      <c r="FP2474" s="51"/>
      <c r="FQ2474" s="51"/>
      <c r="FR2474" s="51"/>
      <c r="FS2474" s="51"/>
      <c r="FT2474" s="51"/>
      <c r="FU2474" s="51"/>
      <c r="FV2474" s="51"/>
      <c r="FW2474" s="51"/>
      <c r="FX2474" s="51"/>
      <c r="FY2474" s="51"/>
      <c r="FZ2474" s="51"/>
      <c r="GA2474" s="51"/>
      <c r="GB2474" s="51"/>
      <c r="GC2474" s="51"/>
      <c r="GD2474" s="51"/>
      <c r="GE2474" s="51"/>
      <c r="GF2474" s="51"/>
      <c r="GG2474" s="51"/>
      <c r="GH2474" s="51"/>
      <c r="GI2474" s="51"/>
      <c r="GJ2474" s="51"/>
      <c r="GK2474" s="51"/>
      <c r="GL2474" s="51"/>
      <c r="GM2474" s="51"/>
      <c r="GN2474" s="51"/>
      <c r="GO2474" s="51"/>
      <c r="GP2474" s="51"/>
      <c r="GQ2474" s="51"/>
      <c r="GR2474" s="51"/>
      <c r="GS2474" s="51"/>
      <c r="GT2474" s="51"/>
      <c r="GU2474" s="51"/>
      <c r="GV2474" s="51"/>
      <c r="GW2474" s="51"/>
      <c r="GX2474" s="51"/>
      <c r="GY2474" s="51"/>
      <c r="GZ2474" s="51"/>
      <c r="HA2474" s="51"/>
      <c r="HB2474" s="51"/>
      <c r="HC2474" s="51"/>
      <c r="HD2474" s="51"/>
      <c r="HE2474" s="51"/>
      <c r="HF2474" s="51"/>
      <c r="HG2474" s="51"/>
      <c r="HH2474" s="51"/>
      <c r="HI2474" s="51"/>
      <c r="HJ2474" s="51"/>
      <c r="HK2474" s="51"/>
      <c r="HL2474" s="51"/>
      <c r="HM2474" s="51"/>
      <c r="HN2474" s="51"/>
      <c r="HO2474" s="51"/>
      <c r="HP2474" s="51"/>
      <c r="HQ2474" s="51"/>
      <c r="HR2474" s="51"/>
      <c r="HS2474" s="51"/>
      <c r="HT2474" s="51"/>
      <c r="HU2474" s="51"/>
      <c r="HV2474" s="51"/>
      <c r="HW2474" s="51"/>
      <c r="HX2474" s="51"/>
      <c r="HY2474" s="51"/>
      <c r="HZ2474" s="51"/>
      <c r="IA2474" s="51"/>
      <c r="IB2474" s="51"/>
      <c r="IC2474" s="51"/>
      <c r="ID2474" s="51"/>
      <c r="IE2474" s="51"/>
      <c r="IF2474" s="51"/>
      <c r="IG2474" s="51"/>
      <c r="IH2474" s="51"/>
      <c r="II2474" s="51"/>
      <c r="IJ2474" s="51"/>
      <c r="IK2474" s="51"/>
      <c r="IL2474" s="51"/>
      <c r="IM2474" s="51"/>
      <c r="IN2474" s="51"/>
      <c r="IO2474" s="51"/>
      <c r="IP2474" s="51"/>
      <c r="IQ2474" s="51"/>
      <c r="IR2474" s="51"/>
      <c r="IS2474" s="51"/>
      <c r="IT2474" s="51"/>
      <c r="IU2474" s="51"/>
      <c r="IV2474" s="51"/>
      <c r="IW2474" s="51"/>
      <c r="IX2474" s="51"/>
      <c r="IY2474" s="51"/>
      <c r="IZ2474" s="51"/>
      <c r="JA2474" s="51"/>
      <c r="JB2474" s="51"/>
      <c r="JC2474" s="51"/>
      <c r="JD2474" s="51"/>
      <c r="JE2474" s="51"/>
      <c r="JF2474" s="51"/>
      <c r="JG2474" s="51"/>
      <c r="JH2474" s="51"/>
      <c r="JI2474" s="51"/>
      <c r="JJ2474" s="51"/>
      <c r="JK2474" s="51"/>
      <c r="JL2474" s="51"/>
      <c r="JM2474" s="51"/>
      <c r="JN2474" s="51"/>
      <c r="JO2474" s="51"/>
      <c r="JP2474" s="51"/>
      <c r="JQ2474" s="51"/>
      <c r="JR2474" s="51"/>
      <c r="JS2474" s="51"/>
      <c r="JT2474" s="51"/>
      <c r="JU2474" s="51"/>
      <c r="JV2474" s="51"/>
      <c r="JW2474" s="51"/>
      <c r="JX2474" s="51"/>
      <c r="JY2474" s="51"/>
      <c r="JZ2474" s="51"/>
      <c r="KA2474" s="51"/>
      <c r="KB2474" s="51"/>
      <c r="KC2474" s="51"/>
      <c r="KD2474" s="51"/>
      <c r="KE2474" s="51"/>
      <c r="KF2474" s="51"/>
      <c r="KG2474" s="51"/>
      <c r="KH2474" s="51"/>
      <c r="KI2474" s="51"/>
      <c r="KJ2474" s="51"/>
      <c r="KK2474" s="51"/>
      <c r="KL2474" s="51"/>
      <c r="KM2474" s="51"/>
      <c r="KN2474" s="51"/>
      <c r="KO2474" s="51"/>
      <c r="KP2474" s="51"/>
      <c r="KQ2474" s="51"/>
      <c r="KR2474" s="51"/>
      <c r="KS2474" s="51"/>
      <c r="KT2474" s="51"/>
      <c r="KU2474" s="51"/>
      <c r="KV2474" s="51"/>
      <c r="KW2474" s="51"/>
      <c r="KX2474" s="51"/>
      <c r="KY2474" s="51"/>
      <c r="KZ2474" s="51"/>
      <c r="LA2474" s="51"/>
      <c r="LB2474" s="51"/>
      <c r="LC2474" s="51"/>
      <c r="LD2474" s="51"/>
      <c r="LE2474" s="51"/>
      <c r="LF2474" s="51"/>
      <c r="LG2474" s="51"/>
      <c r="LH2474" s="51"/>
      <c r="LI2474" s="51"/>
      <c r="LJ2474" s="51"/>
      <c r="LK2474" s="51"/>
      <c r="LL2474" s="51"/>
      <c r="LM2474" s="51"/>
      <c r="LN2474" s="51"/>
      <c r="LO2474" s="51"/>
      <c r="LP2474" s="51"/>
      <c r="LQ2474" s="51"/>
      <c r="LR2474" s="51"/>
      <c r="LS2474" s="51"/>
      <c r="LT2474" s="51"/>
      <c r="LU2474" s="51"/>
      <c r="LV2474" s="51"/>
      <c r="LW2474" s="51"/>
      <c r="LX2474" s="51"/>
      <c r="LY2474" s="51"/>
      <c r="LZ2474" s="51"/>
      <c r="MA2474" s="51"/>
      <c r="MB2474" s="51"/>
      <c r="MC2474" s="51"/>
      <c r="MD2474" s="51"/>
      <c r="ME2474" s="51"/>
      <c r="MF2474" s="51"/>
      <c r="MG2474" s="51"/>
      <c r="MH2474" s="51"/>
      <c r="MI2474" s="51"/>
      <c r="MJ2474" s="51"/>
      <c r="MK2474" s="51"/>
      <c r="ML2474" s="51"/>
      <c r="MM2474" s="51"/>
      <c r="MN2474" s="51"/>
      <c r="MO2474" s="51"/>
      <c r="MP2474" s="51"/>
      <c r="MQ2474" s="51"/>
      <c r="MR2474" s="51"/>
      <c r="MS2474" s="51"/>
      <c r="MT2474" s="51"/>
      <c r="MU2474" s="51"/>
      <c r="MV2474" s="51"/>
      <c r="MW2474" s="51"/>
      <c r="MX2474" s="51"/>
      <c r="MY2474" s="51"/>
      <c r="MZ2474" s="51"/>
      <c r="NA2474" s="51"/>
      <c r="NB2474" s="51"/>
      <c r="NC2474" s="51"/>
      <c r="ND2474" s="51"/>
      <c r="NE2474" s="51"/>
      <c r="NF2474" s="51"/>
      <c r="NG2474" s="51"/>
      <c r="NH2474" s="51"/>
      <c r="NI2474" s="51"/>
      <c r="NJ2474" s="51"/>
      <c r="NK2474" s="51"/>
      <c r="NL2474" s="51"/>
      <c r="NM2474" s="51"/>
      <c r="NN2474" s="51"/>
      <c r="NO2474" s="51"/>
      <c r="NP2474" s="51"/>
      <c r="NQ2474" s="51"/>
      <c r="NR2474" s="51"/>
      <c r="NS2474" s="51"/>
      <c r="NT2474" s="51"/>
      <c r="NU2474" s="51"/>
      <c r="NV2474" s="51"/>
      <c r="NW2474" s="51"/>
      <c r="NX2474" s="51"/>
      <c r="NY2474" s="51"/>
      <c r="NZ2474" s="51"/>
      <c r="OA2474" s="51"/>
      <c r="OB2474" s="51"/>
      <c r="OC2474" s="51"/>
      <c r="OD2474" s="51"/>
      <c r="OE2474" s="51"/>
      <c r="OF2474" s="51"/>
      <c r="OG2474" s="51"/>
      <c r="OH2474" s="51"/>
      <c r="OI2474" s="51"/>
      <c r="OJ2474" s="51"/>
      <c r="OK2474" s="51"/>
      <c r="OL2474" s="51"/>
      <c r="OM2474" s="51"/>
      <c r="ON2474" s="51"/>
      <c r="OO2474" s="51"/>
      <c r="OP2474" s="51"/>
      <c r="OQ2474" s="51"/>
      <c r="OR2474" s="51"/>
      <c r="OS2474" s="51"/>
      <c r="OT2474" s="51"/>
      <c r="OU2474" s="51"/>
      <c r="OV2474" s="51"/>
      <c r="OW2474" s="51"/>
      <c r="OX2474" s="51"/>
      <c r="OY2474" s="51"/>
      <c r="OZ2474" s="51"/>
      <c r="PA2474" s="51"/>
      <c r="PB2474" s="51"/>
      <c r="PC2474" s="51"/>
      <c r="PD2474" s="51"/>
      <c r="PE2474" s="51"/>
      <c r="PF2474" s="51"/>
      <c r="PG2474" s="51"/>
      <c r="PH2474" s="51"/>
      <c r="PI2474" s="51"/>
      <c r="PJ2474" s="51"/>
      <c r="PK2474" s="51"/>
      <c r="PL2474" s="51"/>
      <c r="PM2474" s="51"/>
      <c r="PN2474" s="51"/>
      <c r="PO2474" s="51"/>
      <c r="PP2474" s="51"/>
      <c r="PQ2474" s="51"/>
      <c r="PR2474" s="51"/>
      <c r="PS2474" s="51"/>
      <c r="PT2474" s="51"/>
      <c r="PU2474" s="51"/>
      <c r="PV2474" s="51"/>
      <c r="PW2474" s="51"/>
      <c r="PX2474" s="51"/>
      <c r="PY2474" s="51"/>
      <c r="PZ2474" s="51"/>
      <c r="QA2474" s="51"/>
      <c r="QB2474" s="51"/>
      <c r="QC2474" s="51"/>
      <c r="QD2474" s="51"/>
      <c r="QE2474" s="51"/>
      <c r="QF2474" s="51"/>
      <c r="QG2474" s="51"/>
      <c r="QH2474" s="51"/>
      <c r="QI2474" s="51"/>
      <c r="QJ2474" s="51"/>
      <c r="QK2474" s="51"/>
      <c r="QL2474" s="51"/>
      <c r="QM2474" s="51"/>
      <c r="QN2474" s="51"/>
      <c r="QO2474" s="51"/>
      <c r="QP2474" s="51"/>
      <c r="QQ2474" s="51"/>
      <c r="QR2474" s="51"/>
      <c r="QS2474" s="51"/>
      <c r="QT2474" s="51"/>
      <c r="QU2474" s="51"/>
      <c r="QV2474" s="51"/>
      <c r="QW2474" s="51"/>
      <c r="QX2474" s="51"/>
      <c r="QY2474" s="51"/>
      <c r="QZ2474" s="51"/>
      <c r="RA2474" s="51"/>
      <c r="RB2474" s="51"/>
      <c r="RC2474" s="51"/>
      <c r="RD2474" s="51"/>
      <c r="RE2474" s="51"/>
      <c r="RF2474" s="51"/>
      <c r="RG2474" s="51"/>
      <c r="RH2474" s="51"/>
      <c r="RI2474" s="51"/>
      <c r="RJ2474" s="51"/>
      <c r="RK2474" s="51"/>
      <c r="RL2474" s="51"/>
      <c r="RM2474" s="51"/>
      <c r="RN2474" s="51"/>
      <c r="RO2474" s="51"/>
      <c r="RP2474" s="51"/>
      <c r="RQ2474" s="51"/>
      <c r="RR2474" s="51"/>
      <c r="RS2474" s="51"/>
      <c r="RT2474" s="51"/>
      <c r="RU2474" s="51"/>
      <c r="RV2474" s="51"/>
      <c r="RW2474" s="51"/>
      <c r="RX2474" s="51"/>
      <c r="RY2474" s="51"/>
      <c r="RZ2474" s="51"/>
      <c r="SA2474" s="51"/>
      <c r="SB2474" s="51"/>
      <c r="SC2474" s="51"/>
      <c r="SD2474" s="51"/>
      <c r="SE2474" s="51"/>
      <c r="SF2474" s="51"/>
      <c r="SG2474" s="51"/>
      <c r="SH2474" s="51"/>
      <c r="SI2474" s="51"/>
      <c r="SJ2474" s="51"/>
      <c r="SK2474" s="51"/>
      <c r="SL2474" s="51"/>
      <c r="SM2474" s="51"/>
      <c r="SN2474" s="51"/>
      <c r="SO2474" s="51"/>
      <c r="SP2474" s="51"/>
      <c r="SQ2474" s="51"/>
      <c r="SR2474" s="51"/>
      <c r="SS2474" s="51"/>
      <c r="ST2474" s="51"/>
      <c r="SU2474" s="51"/>
      <c r="SV2474" s="51"/>
      <c r="SW2474" s="51"/>
      <c r="SX2474" s="51"/>
      <c r="SY2474" s="51"/>
      <c r="SZ2474" s="51"/>
      <c r="TA2474" s="51"/>
      <c r="TB2474" s="51"/>
      <c r="TC2474" s="51"/>
      <c r="TD2474" s="51"/>
      <c r="TE2474" s="51"/>
      <c r="TF2474" s="51"/>
      <c r="TG2474" s="51"/>
      <c r="TH2474" s="51"/>
      <c r="TI2474" s="51"/>
      <c r="TJ2474" s="51"/>
      <c r="TK2474" s="51"/>
      <c r="TL2474" s="51"/>
      <c r="TM2474" s="51"/>
      <c r="TN2474" s="51"/>
      <c r="TO2474" s="51"/>
      <c r="TP2474" s="51"/>
      <c r="TQ2474" s="51"/>
      <c r="TR2474" s="51"/>
      <c r="TS2474" s="51"/>
      <c r="TT2474" s="51"/>
      <c r="TU2474" s="51"/>
      <c r="TV2474" s="51"/>
      <c r="TW2474" s="51"/>
      <c r="TX2474" s="51"/>
      <c r="TY2474" s="51"/>
      <c r="TZ2474" s="51"/>
      <c r="UA2474" s="51"/>
      <c r="UB2474" s="51"/>
      <c r="UC2474" s="51"/>
      <c r="UD2474" s="51"/>
      <c r="UE2474" s="51"/>
      <c r="UF2474" s="51"/>
      <c r="UG2474" s="51"/>
      <c r="UH2474" s="51"/>
      <c r="UI2474" s="51"/>
      <c r="UJ2474" s="51"/>
      <c r="UK2474" s="51"/>
      <c r="UL2474" s="51"/>
      <c r="UM2474" s="51"/>
      <c r="UN2474" s="51"/>
      <c r="UO2474" s="51"/>
      <c r="UP2474" s="51"/>
      <c r="UQ2474" s="51"/>
      <c r="UR2474" s="51"/>
      <c r="US2474" s="51"/>
      <c r="UT2474" s="51"/>
      <c r="UU2474" s="51"/>
      <c r="UV2474" s="51"/>
      <c r="UW2474" s="51"/>
      <c r="UX2474" s="51"/>
      <c r="UY2474" s="51"/>
      <c r="UZ2474" s="51"/>
      <c r="VA2474" s="51"/>
      <c r="VB2474" s="51"/>
      <c r="VC2474" s="51"/>
      <c r="VD2474" s="51"/>
      <c r="VE2474" s="51"/>
      <c r="VF2474" s="51"/>
      <c r="VG2474" s="51"/>
      <c r="VH2474" s="51"/>
      <c r="VI2474" s="51"/>
      <c r="VJ2474" s="51"/>
      <c r="VK2474" s="51"/>
      <c r="VL2474" s="51"/>
      <c r="VM2474" s="51"/>
      <c r="VN2474" s="51"/>
      <c r="VO2474" s="51"/>
      <c r="VP2474" s="51"/>
      <c r="VQ2474" s="51"/>
      <c r="VR2474" s="51"/>
      <c r="VS2474" s="51"/>
      <c r="VT2474" s="51"/>
      <c r="VU2474" s="51"/>
      <c r="VV2474" s="51"/>
      <c r="VW2474" s="51"/>
      <c r="VX2474" s="51"/>
      <c r="VY2474" s="51"/>
      <c r="VZ2474" s="51"/>
      <c r="WA2474" s="51"/>
      <c r="WB2474" s="51"/>
      <c r="WC2474" s="51"/>
      <c r="WD2474" s="51"/>
      <c r="WE2474" s="51"/>
      <c r="WF2474" s="51"/>
      <c r="WG2474" s="51"/>
      <c r="WH2474" s="51"/>
      <c r="WI2474" s="51"/>
      <c r="WJ2474" s="51"/>
      <c r="WK2474" s="51"/>
      <c r="WL2474" s="51"/>
      <c r="WM2474" s="51"/>
      <c r="WN2474" s="51"/>
      <c r="WO2474" s="51"/>
      <c r="WP2474" s="51"/>
      <c r="WQ2474" s="51"/>
      <c r="WR2474" s="51"/>
      <c r="WS2474" s="51"/>
      <c r="WT2474" s="51"/>
      <c r="WU2474" s="51"/>
      <c r="WV2474" s="51"/>
      <c r="WW2474" s="51"/>
      <c r="WX2474" s="51"/>
      <c r="WY2474" s="51"/>
      <c r="WZ2474" s="51"/>
      <c r="XA2474" s="51"/>
      <c r="XB2474" s="51"/>
      <c r="XC2474" s="51"/>
      <c r="XD2474" s="51"/>
      <c r="XE2474" s="51"/>
      <c r="XF2474" s="51"/>
      <c r="XG2474" s="51"/>
      <c r="XH2474" s="51"/>
      <c r="XI2474" s="51"/>
      <c r="XJ2474" s="51"/>
      <c r="XK2474" s="51"/>
      <c r="XL2474" s="51"/>
      <c r="XM2474" s="51"/>
      <c r="XN2474" s="51"/>
      <c r="XO2474" s="51"/>
      <c r="XP2474" s="51"/>
      <c r="XQ2474" s="51"/>
      <c r="XR2474" s="51"/>
      <c r="XS2474" s="51"/>
      <c r="XT2474" s="51"/>
      <c r="XU2474" s="51"/>
      <c r="XV2474" s="51"/>
      <c r="XW2474" s="51"/>
      <c r="XX2474" s="51"/>
      <c r="XY2474" s="51"/>
      <c r="XZ2474" s="51"/>
      <c r="YA2474" s="51"/>
      <c r="YB2474" s="51"/>
      <c r="YC2474" s="51"/>
      <c r="YD2474" s="51"/>
      <c r="YE2474" s="51"/>
      <c r="YF2474" s="51"/>
      <c r="YG2474" s="51"/>
      <c r="YH2474" s="51"/>
      <c r="YI2474" s="51"/>
      <c r="YJ2474" s="51"/>
      <c r="YK2474" s="51"/>
      <c r="YL2474" s="51"/>
      <c r="YM2474" s="51"/>
      <c r="YN2474" s="51"/>
      <c r="YO2474" s="51"/>
      <c r="YP2474" s="51"/>
      <c r="YQ2474" s="51"/>
      <c r="YR2474" s="51"/>
      <c r="YS2474" s="51"/>
      <c r="YT2474" s="51"/>
      <c r="YU2474" s="51"/>
      <c r="YV2474" s="51"/>
      <c r="YW2474" s="51"/>
      <c r="YX2474" s="51"/>
      <c r="YY2474" s="51"/>
      <c r="YZ2474" s="51"/>
      <c r="ZA2474" s="51"/>
      <c r="ZB2474" s="51"/>
      <c r="ZC2474" s="51"/>
      <c r="ZD2474" s="51"/>
      <c r="ZE2474" s="51"/>
      <c r="ZF2474" s="51"/>
      <c r="ZG2474" s="51"/>
      <c r="ZH2474" s="51"/>
      <c r="ZI2474" s="51"/>
      <c r="ZJ2474" s="51"/>
      <c r="ZK2474" s="51"/>
      <c r="ZL2474" s="51"/>
      <c r="ZM2474" s="51"/>
      <c r="ZN2474" s="51"/>
      <c r="ZO2474" s="51"/>
      <c r="ZP2474" s="51"/>
      <c r="ZQ2474" s="51"/>
      <c r="ZR2474" s="51"/>
      <c r="ZS2474" s="51"/>
      <c r="ZT2474" s="51"/>
      <c r="ZU2474" s="51"/>
      <c r="ZV2474" s="51"/>
      <c r="ZW2474" s="51"/>
      <c r="ZX2474" s="51"/>
      <c r="ZY2474" s="51"/>
      <c r="ZZ2474" s="51"/>
      <c r="AAA2474" s="51"/>
      <c r="AAB2474" s="51"/>
      <c r="AAC2474" s="51"/>
      <c r="AAD2474" s="51"/>
      <c r="AAE2474" s="51"/>
      <c r="AAF2474" s="51"/>
      <c r="AAG2474" s="51"/>
      <c r="AAH2474" s="51"/>
      <c r="AAI2474" s="51"/>
      <c r="AAJ2474" s="51"/>
      <c r="AAK2474" s="51"/>
      <c r="AAL2474" s="51"/>
      <c r="AAM2474" s="51"/>
      <c r="AAN2474" s="51"/>
      <c r="AAO2474" s="51"/>
      <c r="AAP2474" s="51"/>
      <c r="AAQ2474" s="51"/>
      <c r="AAR2474" s="51"/>
      <c r="AAS2474" s="51"/>
      <c r="AAT2474" s="51"/>
      <c r="AAU2474" s="51"/>
      <c r="AAV2474" s="51"/>
      <c r="AAW2474" s="51"/>
      <c r="AAX2474" s="51"/>
      <c r="AAY2474" s="51"/>
      <c r="AAZ2474" s="51"/>
      <c r="ABA2474" s="51"/>
      <c r="ABB2474" s="51"/>
      <c r="ABC2474" s="51"/>
      <c r="ABD2474" s="51"/>
      <c r="ABE2474" s="51"/>
      <c r="ABF2474" s="51"/>
      <c r="ABG2474" s="51"/>
      <c r="ABH2474" s="51"/>
      <c r="ABI2474" s="51"/>
      <c r="ABJ2474" s="51"/>
      <c r="ABK2474" s="51"/>
      <c r="ABL2474" s="51"/>
      <c r="ABM2474" s="51"/>
      <c r="ABN2474" s="51"/>
      <c r="ABO2474" s="51"/>
      <c r="ABP2474" s="51"/>
      <c r="ABQ2474" s="51"/>
      <c r="ABR2474" s="51"/>
      <c r="ABS2474" s="51"/>
      <c r="ABT2474" s="51"/>
      <c r="ABU2474" s="51"/>
      <c r="ABV2474" s="51"/>
      <c r="ABW2474" s="51"/>
      <c r="ABX2474" s="51"/>
      <c r="ABY2474" s="51"/>
      <c r="ABZ2474" s="51"/>
      <c r="ACA2474" s="51"/>
      <c r="ACB2474" s="51"/>
      <c r="ACC2474" s="51"/>
      <c r="ACD2474" s="51"/>
      <c r="ACE2474" s="51"/>
      <c r="ACF2474" s="51"/>
      <c r="ACG2474" s="51"/>
      <c r="ACH2474" s="51"/>
      <c r="ACI2474" s="51"/>
      <c r="ACJ2474" s="51"/>
      <c r="ACK2474" s="51"/>
      <c r="ACL2474" s="51"/>
      <c r="ACM2474" s="51"/>
      <c r="ACN2474" s="51"/>
      <c r="ACO2474" s="51"/>
      <c r="ACP2474" s="51"/>
      <c r="ACQ2474" s="51"/>
      <c r="ACR2474" s="51"/>
      <c r="ACS2474" s="51"/>
      <c r="ACT2474" s="51"/>
      <c r="ACU2474" s="51"/>
      <c r="ACV2474" s="51"/>
      <c r="ACW2474" s="51"/>
      <c r="ACX2474" s="51"/>
      <c r="ACY2474" s="51"/>
      <c r="ACZ2474" s="51"/>
      <c r="ADA2474" s="51"/>
      <c r="ADB2474" s="51"/>
      <c r="ADC2474" s="51"/>
      <c r="ADD2474" s="51"/>
      <c r="ADE2474" s="51"/>
      <c r="ADF2474" s="51"/>
      <c r="ADG2474" s="51"/>
      <c r="ADH2474" s="51"/>
      <c r="ADI2474" s="51"/>
      <c r="ADJ2474" s="51"/>
      <c r="ADK2474" s="51"/>
      <c r="ADL2474" s="51"/>
      <c r="ADM2474" s="51"/>
      <c r="ADN2474" s="51"/>
      <c r="ADO2474" s="51"/>
      <c r="ADP2474" s="51"/>
      <c r="ADQ2474" s="51"/>
      <c r="ADR2474" s="51"/>
      <c r="ADS2474" s="51"/>
      <c r="ADT2474" s="51"/>
      <c r="ADU2474" s="51"/>
      <c r="ADV2474" s="51"/>
      <c r="ADW2474" s="51"/>
      <c r="ADX2474" s="51"/>
      <c r="ADY2474" s="51"/>
      <c r="ADZ2474" s="51"/>
      <c r="AEA2474" s="51"/>
      <c r="AEB2474" s="51"/>
      <c r="AEC2474" s="51"/>
      <c r="AED2474" s="51"/>
      <c r="AEE2474" s="51"/>
      <c r="AEF2474" s="51"/>
      <c r="AEG2474" s="51"/>
      <c r="AEH2474" s="51"/>
      <c r="AEI2474" s="51"/>
      <c r="AEJ2474" s="51"/>
      <c r="AEK2474" s="51"/>
      <c r="AEL2474" s="51"/>
      <c r="AEM2474" s="51"/>
      <c r="AEN2474" s="51"/>
      <c r="AEO2474" s="51"/>
      <c r="AEP2474" s="51"/>
      <c r="AEQ2474" s="51"/>
      <c r="AER2474" s="51"/>
      <c r="AES2474" s="51"/>
      <c r="AET2474" s="51"/>
      <c r="AEU2474" s="51"/>
      <c r="AEV2474" s="51"/>
      <c r="AEW2474" s="51"/>
      <c r="AEX2474" s="51"/>
      <c r="AEY2474" s="51"/>
      <c r="AEZ2474" s="51"/>
      <c r="AFA2474" s="51"/>
      <c r="AFB2474" s="51"/>
      <c r="AFC2474" s="51"/>
      <c r="AFD2474" s="51"/>
      <c r="AFE2474" s="51"/>
      <c r="AFF2474" s="51"/>
      <c r="AFG2474" s="51"/>
      <c r="AFH2474" s="51"/>
      <c r="AFI2474" s="51"/>
      <c r="AFJ2474" s="51"/>
      <c r="AFK2474" s="51"/>
      <c r="AFL2474" s="51"/>
      <c r="AFM2474" s="51"/>
      <c r="AFN2474" s="51"/>
      <c r="AFO2474" s="51"/>
      <c r="AFP2474" s="51"/>
      <c r="AFQ2474" s="51"/>
      <c r="AFR2474" s="51"/>
      <c r="AFS2474" s="51"/>
      <c r="AFT2474" s="51"/>
      <c r="AFU2474" s="51"/>
      <c r="AFV2474" s="51"/>
      <c r="AFW2474" s="51"/>
      <c r="AFX2474" s="51"/>
      <c r="AFY2474" s="51"/>
      <c r="AFZ2474" s="51"/>
      <c r="AGA2474" s="51"/>
      <c r="AGB2474" s="51"/>
      <c r="AGC2474" s="51"/>
      <c r="AGD2474" s="51"/>
      <c r="AGE2474" s="51"/>
      <c r="AGF2474" s="51"/>
      <c r="AGG2474" s="51"/>
      <c r="AGH2474" s="51"/>
      <c r="AGI2474" s="51"/>
      <c r="AGJ2474" s="51"/>
      <c r="AGK2474" s="51"/>
      <c r="AGL2474" s="51"/>
      <c r="AGM2474" s="51"/>
      <c r="AGN2474" s="51"/>
      <c r="AGO2474" s="51"/>
      <c r="AGP2474" s="51"/>
      <c r="AGQ2474" s="51"/>
      <c r="AGR2474" s="51"/>
      <c r="AGS2474" s="51"/>
      <c r="AGT2474" s="51"/>
      <c r="AGU2474" s="51"/>
      <c r="AGV2474" s="51"/>
      <c r="AGW2474" s="51"/>
      <c r="AGX2474" s="51"/>
      <c r="AGY2474" s="51"/>
      <c r="AGZ2474" s="51"/>
      <c r="AHA2474" s="51"/>
      <c r="AHB2474" s="51"/>
      <c r="AHC2474" s="51"/>
      <c r="AHD2474" s="51"/>
      <c r="AHE2474" s="51"/>
      <c r="AHF2474" s="51"/>
      <c r="AHG2474" s="51"/>
      <c r="AHH2474" s="51"/>
      <c r="AHI2474" s="51"/>
      <c r="AHJ2474" s="51"/>
      <c r="AHK2474" s="51"/>
      <c r="AHL2474" s="51"/>
      <c r="AHM2474" s="51"/>
      <c r="AHN2474" s="51"/>
      <c r="AHO2474" s="51"/>
      <c r="AHP2474" s="51"/>
      <c r="AHQ2474" s="51"/>
      <c r="AHR2474" s="51"/>
      <c r="AHS2474" s="51"/>
      <c r="AHT2474" s="51"/>
      <c r="AHU2474" s="51"/>
      <c r="AHV2474" s="51"/>
      <c r="AHW2474" s="51"/>
      <c r="AHX2474" s="51"/>
      <c r="AHY2474" s="51"/>
      <c r="AHZ2474" s="51"/>
      <c r="AIA2474" s="51"/>
      <c r="AIB2474" s="51"/>
      <c r="AIC2474" s="51"/>
      <c r="AID2474" s="51"/>
      <c r="AIE2474" s="51"/>
      <c r="AIF2474" s="51"/>
      <c r="AIG2474" s="51"/>
      <c r="AIH2474" s="51"/>
      <c r="AII2474" s="51"/>
      <c r="AIJ2474" s="51"/>
      <c r="AIK2474" s="51"/>
      <c r="AIL2474" s="51"/>
      <c r="AIM2474" s="51"/>
      <c r="AIN2474" s="51"/>
      <c r="AIO2474" s="51"/>
      <c r="AIP2474" s="51"/>
      <c r="AIQ2474" s="51"/>
      <c r="AIR2474" s="51"/>
      <c r="AIS2474" s="51"/>
      <c r="AIT2474" s="51"/>
      <c r="AIU2474" s="51"/>
      <c r="AIV2474" s="51"/>
      <c r="AIW2474" s="51"/>
      <c r="AIX2474" s="51"/>
      <c r="AIY2474" s="51"/>
      <c r="AIZ2474" s="51"/>
      <c r="AJA2474" s="51"/>
      <c r="AJB2474" s="51"/>
      <c r="AJC2474" s="51"/>
      <c r="AJD2474" s="51"/>
      <c r="AJE2474" s="51"/>
      <c r="AJF2474" s="51"/>
      <c r="AJG2474" s="51"/>
      <c r="AJH2474" s="51"/>
      <c r="AJI2474" s="51"/>
      <c r="AJJ2474" s="51"/>
      <c r="AJK2474" s="51"/>
      <c r="AJL2474" s="51"/>
      <c r="AJM2474" s="51"/>
      <c r="AJN2474" s="51"/>
      <c r="AJO2474" s="51"/>
      <c r="AJP2474" s="51"/>
      <c r="AJQ2474" s="51"/>
      <c r="AJR2474" s="51"/>
      <c r="AJS2474" s="51"/>
      <c r="AJT2474" s="51"/>
      <c r="AJU2474" s="51"/>
      <c r="AJV2474" s="51"/>
      <c r="AJW2474" s="51"/>
      <c r="AJX2474" s="51"/>
      <c r="AJY2474" s="51"/>
      <c r="AJZ2474" s="51"/>
      <c r="AKA2474" s="51"/>
      <c r="AKB2474" s="51"/>
      <c r="AKC2474" s="51"/>
      <c r="AKD2474" s="51"/>
      <c r="AKE2474" s="51"/>
      <c r="AKF2474" s="51"/>
      <c r="AKG2474" s="51"/>
      <c r="AKH2474" s="51"/>
      <c r="AKI2474" s="51"/>
      <c r="AKJ2474" s="51"/>
      <c r="AKK2474" s="51"/>
      <c r="AKL2474" s="51"/>
      <c r="AKM2474" s="51"/>
      <c r="AKN2474" s="51"/>
      <c r="AKO2474" s="51"/>
      <c r="AKP2474" s="51"/>
      <c r="AKQ2474" s="51"/>
      <c r="AKR2474" s="51"/>
      <c r="AKS2474" s="51"/>
      <c r="AKT2474" s="51"/>
      <c r="AKU2474" s="51"/>
      <c r="AKV2474" s="51"/>
      <c r="AKW2474" s="51"/>
      <c r="AKX2474" s="51"/>
      <c r="AKY2474" s="51"/>
      <c r="AKZ2474" s="51"/>
      <c r="ALA2474" s="51"/>
      <c r="ALB2474" s="51"/>
      <c r="ALC2474" s="51"/>
      <c r="ALD2474" s="51"/>
      <c r="ALE2474" s="51"/>
      <c r="ALF2474" s="51"/>
      <c r="ALG2474" s="51"/>
      <c r="ALH2474" s="51"/>
      <c r="ALI2474" s="51"/>
      <c r="ALJ2474" s="51"/>
      <c r="ALK2474" s="51"/>
      <c r="ALL2474" s="51"/>
      <c r="ALM2474" s="51"/>
      <c r="ALN2474" s="51"/>
      <c r="ALO2474" s="51"/>
      <c r="ALP2474" s="51"/>
      <c r="ALQ2474" s="51"/>
      <c r="ALR2474" s="51"/>
      <c r="ALS2474" s="51"/>
      <c r="ALT2474" s="51"/>
      <c r="ALU2474" s="51"/>
      <c r="ALV2474" s="51"/>
      <c r="ALW2474" s="51"/>
      <c r="ALX2474" s="51"/>
      <c r="ALY2474" s="51"/>
      <c r="ALZ2474" s="51"/>
      <c r="AMA2474" s="51"/>
      <c r="AMB2474" s="51"/>
      <c r="AMC2474" s="51"/>
      <c r="AMD2474" s="51"/>
      <c r="AME2474" s="51"/>
      <c r="AMF2474" s="51"/>
      <c r="AMG2474" s="51"/>
      <c r="AMH2474" s="51"/>
      <c r="AMI2474" s="51"/>
      <c r="AMJ2474" s="51"/>
      <c r="AMK2474" s="51"/>
      <c r="AML2474" s="51"/>
      <c r="AMM2474" s="51"/>
      <c r="AMN2474" s="51"/>
      <c r="AMO2474" s="51"/>
      <c r="AMP2474" s="51"/>
      <c r="AMQ2474" s="51"/>
      <c r="AMR2474" s="51"/>
      <c r="AMS2474" s="51"/>
      <c r="AMT2474" s="51"/>
      <c r="AMU2474" s="51"/>
      <c r="AMV2474" s="51"/>
      <c r="AMW2474" s="51"/>
      <c r="AMX2474" s="51"/>
      <c r="AMY2474" s="51"/>
      <c r="AMZ2474" s="51"/>
      <c r="ANA2474" s="51"/>
      <c r="ANB2474" s="51"/>
      <c r="ANC2474" s="51"/>
      <c r="AND2474" s="51"/>
      <c r="ANE2474" s="51"/>
      <c r="ANF2474" s="51"/>
      <c r="ANG2474" s="51"/>
      <c r="ANH2474" s="51"/>
      <c r="ANI2474" s="51"/>
      <c r="ANJ2474" s="51"/>
      <c r="ANK2474" s="51"/>
      <c r="ANL2474" s="51"/>
      <c r="ANM2474" s="51"/>
      <c r="ANN2474" s="51"/>
      <c r="ANO2474" s="51"/>
      <c r="ANP2474" s="51"/>
      <c r="ANQ2474" s="51"/>
      <c r="ANR2474" s="51"/>
      <c r="ANS2474" s="51"/>
      <c r="ANT2474" s="51"/>
      <c r="ANU2474" s="51"/>
      <c r="ANV2474" s="51"/>
      <c r="ANW2474" s="51"/>
      <c r="ANX2474" s="51"/>
      <c r="ANY2474" s="51"/>
      <c r="ANZ2474" s="51"/>
      <c r="AOA2474" s="51"/>
      <c r="AOB2474" s="51"/>
      <c r="AOC2474" s="51"/>
      <c r="AOD2474" s="51"/>
      <c r="AOE2474" s="51"/>
      <c r="AOF2474" s="51"/>
      <c r="AOG2474" s="51"/>
      <c r="AOH2474" s="51"/>
      <c r="AOI2474" s="51"/>
      <c r="AOJ2474" s="51"/>
      <c r="AOK2474" s="51"/>
      <c r="AOL2474" s="51"/>
      <c r="AOM2474" s="51"/>
      <c r="AON2474" s="51"/>
      <c r="AOO2474" s="51"/>
      <c r="AOP2474" s="51"/>
      <c r="AOQ2474" s="51"/>
      <c r="AOR2474" s="51"/>
      <c r="AOS2474" s="51"/>
      <c r="AOT2474" s="51"/>
      <c r="AOU2474" s="51"/>
      <c r="AOV2474" s="51"/>
      <c r="AOW2474" s="51"/>
      <c r="AOX2474" s="51"/>
      <c r="AOY2474" s="51"/>
      <c r="AOZ2474" s="51"/>
      <c r="APA2474" s="51"/>
      <c r="APB2474" s="51"/>
      <c r="APC2474" s="51"/>
      <c r="APD2474" s="51"/>
      <c r="APE2474" s="51"/>
      <c r="APF2474" s="51"/>
      <c r="APG2474" s="51"/>
      <c r="APH2474" s="51"/>
      <c r="API2474" s="51"/>
      <c r="APJ2474" s="51"/>
      <c r="APK2474" s="51"/>
      <c r="APL2474" s="51"/>
      <c r="APM2474" s="51"/>
      <c r="APN2474" s="51"/>
      <c r="APO2474" s="51"/>
      <c r="APP2474" s="51"/>
      <c r="APQ2474" s="51"/>
      <c r="APR2474" s="51"/>
      <c r="APS2474" s="51"/>
      <c r="APT2474" s="51"/>
      <c r="APU2474" s="51"/>
      <c r="APV2474" s="51"/>
      <c r="APW2474" s="51"/>
      <c r="APX2474" s="51"/>
      <c r="APY2474" s="51"/>
      <c r="APZ2474" s="51"/>
      <c r="AQA2474" s="51"/>
      <c r="AQB2474" s="51"/>
      <c r="AQC2474" s="51"/>
      <c r="AQD2474" s="51"/>
      <c r="AQE2474" s="51"/>
      <c r="AQF2474" s="51"/>
      <c r="AQG2474" s="51"/>
      <c r="AQH2474" s="51"/>
      <c r="AQI2474" s="51"/>
      <c r="AQJ2474" s="51"/>
      <c r="AQK2474" s="51"/>
      <c r="AQL2474" s="51"/>
      <c r="AQM2474" s="51"/>
      <c r="AQN2474" s="51"/>
      <c r="AQO2474" s="51"/>
      <c r="AQP2474" s="51"/>
      <c r="AQQ2474" s="51"/>
      <c r="AQR2474" s="51"/>
      <c r="AQS2474" s="51"/>
      <c r="AQT2474" s="51"/>
      <c r="AQU2474" s="51"/>
      <c r="AQV2474" s="51"/>
      <c r="AQW2474" s="51"/>
      <c r="AQX2474" s="51"/>
      <c r="AQY2474" s="51"/>
      <c r="AQZ2474" s="51"/>
      <c r="ARA2474" s="51"/>
      <c r="ARB2474" s="51"/>
      <c r="ARC2474" s="51"/>
      <c r="ARD2474" s="51"/>
      <c r="ARE2474" s="51"/>
      <c r="ARF2474" s="51"/>
      <c r="ARG2474" s="51"/>
      <c r="ARH2474" s="51"/>
      <c r="ARI2474" s="51"/>
      <c r="ARJ2474" s="51"/>
      <c r="ARK2474" s="51"/>
      <c r="ARL2474" s="51"/>
      <c r="ARM2474" s="51"/>
      <c r="ARN2474" s="51"/>
      <c r="ARO2474" s="51"/>
      <c r="ARP2474" s="51"/>
      <c r="ARQ2474" s="51"/>
      <c r="ARR2474" s="51"/>
      <c r="ARS2474" s="51"/>
      <c r="ART2474" s="51"/>
      <c r="ARU2474" s="51"/>
      <c r="ARV2474" s="51"/>
      <c r="ARW2474" s="51"/>
      <c r="ARX2474" s="51"/>
      <c r="ARY2474" s="51"/>
      <c r="ARZ2474" s="51"/>
      <c r="ASA2474" s="51"/>
      <c r="ASB2474" s="51"/>
      <c r="ASC2474" s="51"/>
      <c r="ASD2474" s="51"/>
      <c r="ASE2474" s="51"/>
      <c r="ASF2474" s="51"/>
      <c r="ASG2474" s="51"/>
      <c r="ASH2474" s="51"/>
      <c r="ASI2474" s="51"/>
      <c r="ASJ2474" s="51"/>
      <c r="ASK2474" s="51"/>
      <c r="ASL2474" s="51"/>
      <c r="ASM2474" s="51"/>
      <c r="ASN2474" s="51"/>
      <c r="ASO2474" s="51"/>
      <c r="ASP2474" s="51"/>
      <c r="ASQ2474" s="51"/>
      <c r="ASR2474" s="51"/>
      <c r="ASS2474" s="51"/>
      <c r="AST2474" s="51"/>
      <c r="ASU2474" s="51"/>
      <c r="ASV2474" s="51"/>
      <c r="ASW2474" s="51"/>
      <c r="ASX2474" s="51"/>
      <c r="ASY2474" s="51"/>
      <c r="ASZ2474" s="51"/>
      <c r="ATA2474" s="51"/>
      <c r="ATB2474" s="51"/>
      <c r="ATC2474" s="51"/>
      <c r="ATD2474" s="51"/>
      <c r="ATE2474" s="51"/>
      <c r="ATF2474" s="51"/>
      <c r="ATG2474" s="51"/>
      <c r="ATH2474" s="51"/>
      <c r="ATI2474" s="51"/>
      <c r="ATJ2474" s="51"/>
      <c r="ATK2474" s="51"/>
      <c r="ATL2474" s="51"/>
      <c r="ATM2474" s="51"/>
      <c r="ATN2474" s="51"/>
      <c r="ATO2474" s="51"/>
      <c r="ATP2474" s="51"/>
      <c r="ATQ2474" s="51"/>
      <c r="ATR2474" s="51"/>
      <c r="ATS2474" s="51"/>
      <c r="ATT2474" s="51"/>
      <c r="ATU2474" s="51"/>
      <c r="ATV2474" s="51"/>
      <c r="ATW2474" s="51"/>
      <c r="ATX2474" s="51"/>
      <c r="ATY2474" s="51"/>
      <c r="ATZ2474" s="51"/>
      <c r="AUA2474" s="51"/>
      <c r="AUB2474" s="51"/>
      <c r="AUC2474" s="51"/>
      <c r="AUD2474" s="51"/>
      <c r="AUE2474" s="51"/>
      <c r="AUF2474" s="51"/>
      <c r="AUG2474" s="51"/>
      <c r="AUH2474" s="51"/>
      <c r="AUI2474" s="51"/>
      <c r="AUJ2474" s="51"/>
      <c r="AUK2474" s="51"/>
      <c r="AUL2474" s="51"/>
      <c r="AUM2474" s="51"/>
      <c r="AUN2474" s="51"/>
      <c r="AUO2474" s="51"/>
      <c r="AUP2474" s="51"/>
      <c r="AUQ2474" s="51"/>
      <c r="AUR2474" s="51"/>
      <c r="AUS2474" s="51"/>
      <c r="AUT2474" s="51"/>
      <c r="AUU2474" s="51"/>
      <c r="AUV2474" s="51"/>
      <c r="AUW2474" s="51"/>
      <c r="AUX2474" s="51"/>
      <c r="AUY2474" s="51"/>
      <c r="AUZ2474" s="51"/>
      <c r="AVA2474" s="51"/>
      <c r="AVB2474" s="51"/>
      <c r="AVC2474" s="51"/>
      <c r="AVD2474" s="51"/>
      <c r="AVE2474" s="51"/>
      <c r="AVF2474" s="51"/>
      <c r="AVG2474" s="51"/>
      <c r="AVH2474" s="51"/>
      <c r="AVI2474" s="51"/>
      <c r="AVJ2474" s="51"/>
      <c r="AVK2474" s="51"/>
      <c r="AVL2474" s="51"/>
      <c r="AVM2474" s="51"/>
      <c r="AVN2474" s="51"/>
      <c r="AVO2474" s="51"/>
      <c r="AVP2474" s="51"/>
      <c r="AVQ2474" s="51"/>
      <c r="AVR2474" s="51"/>
      <c r="AVS2474" s="51"/>
      <c r="AVT2474" s="51"/>
      <c r="AVU2474" s="51"/>
      <c r="AVV2474" s="51"/>
      <c r="AVW2474" s="51"/>
      <c r="AVX2474" s="51"/>
      <c r="AVY2474" s="51"/>
      <c r="AVZ2474" s="51"/>
      <c r="AWA2474" s="51"/>
      <c r="AWB2474" s="51"/>
      <c r="AWC2474" s="51"/>
      <c r="AWD2474" s="51"/>
      <c r="AWE2474" s="51"/>
      <c r="AWF2474" s="51"/>
      <c r="AWG2474" s="51"/>
      <c r="AWH2474" s="51"/>
      <c r="AWI2474" s="51"/>
      <c r="AWJ2474" s="51"/>
      <c r="AWK2474" s="51"/>
      <c r="AWL2474" s="51"/>
      <c r="AWM2474" s="51"/>
      <c r="AWN2474" s="51"/>
      <c r="AWO2474" s="51"/>
      <c r="AWP2474" s="51"/>
      <c r="AWQ2474" s="51"/>
      <c r="AWR2474" s="51"/>
      <c r="AWS2474" s="51"/>
      <c r="AWT2474" s="51"/>
      <c r="AWU2474" s="51"/>
      <c r="AWV2474" s="51"/>
      <c r="AWW2474" s="51"/>
      <c r="AWX2474" s="51"/>
      <c r="AWY2474" s="51"/>
      <c r="AWZ2474" s="51"/>
      <c r="AXA2474" s="51"/>
      <c r="AXB2474" s="51"/>
      <c r="AXC2474" s="51"/>
      <c r="AXD2474" s="51"/>
      <c r="AXE2474" s="51"/>
      <c r="AXF2474" s="51"/>
      <c r="AXG2474" s="51"/>
      <c r="AXH2474" s="51"/>
      <c r="AXI2474" s="51"/>
      <c r="AXJ2474" s="51"/>
      <c r="AXK2474" s="51"/>
      <c r="AXL2474" s="51"/>
      <c r="AXM2474" s="51"/>
      <c r="AXN2474" s="51"/>
      <c r="AXO2474" s="51"/>
      <c r="AXP2474" s="51"/>
      <c r="AXQ2474" s="51"/>
      <c r="AXR2474" s="51"/>
      <c r="AXS2474" s="51"/>
      <c r="AXT2474" s="51"/>
      <c r="AXU2474" s="51"/>
      <c r="AXV2474" s="51"/>
      <c r="AXW2474" s="51"/>
      <c r="AXX2474" s="51"/>
      <c r="AXY2474" s="51"/>
      <c r="AXZ2474" s="51"/>
      <c r="AYA2474" s="51"/>
      <c r="AYB2474" s="51"/>
      <c r="AYC2474" s="51"/>
      <c r="AYD2474" s="51"/>
      <c r="AYE2474" s="51"/>
      <c r="AYF2474" s="51"/>
      <c r="AYG2474" s="51"/>
      <c r="AYH2474" s="51"/>
      <c r="AYI2474" s="51"/>
      <c r="AYJ2474" s="51"/>
      <c r="AYK2474" s="51"/>
      <c r="AYL2474" s="51"/>
      <c r="AYM2474" s="51"/>
      <c r="AYN2474" s="51"/>
      <c r="AYO2474" s="51"/>
      <c r="AYP2474" s="51"/>
      <c r="AYQ2474" s="51"/>
      <c r="AYR2474" s="51"/>
      <c r="AYS2474" s="51"/>
      <c r="AYT2474" s="51"/>
      <c r="AYU2474" s="51"/>
      <c r="AYV2474" s="51"/>
      <c r="AYW2474" s="51"/>
      <c r="AYX2474" s="51"/>
      <c r="AYY2474" s="51"/>
      <c r="AYZ2474" s="51"/>
      <c r="AZA2474" s="51"/>
      <c r="AZB2474" s="51"/>
      <c r="AZC2474" s="51"/>
      <c r="AZD2474" s="51"/>
      <c r="AZE2474" s="51"/>
      <c r="AZF2474" s="51"/>
      <c r="AZG2474" s="51"/>
      <c r="AZH2474" s="51"/>
      <c r="AZI2474" s="51"/>
      <c r="AZJ2474" s="51"/>
      <c r="AZK2474" s="51"/>
      <c r="AZL2474" s="51"/>
      <c r="AZM2474" s="51"/>
      <c r="AZN2474" s="51"/>
      <c r="AZO2474" s="51"/>
      <c r="AZP2474" s="51"/>
      <c r="AZQ2474" s="51"/>
      <c r="AZR2474" s="51"/>
      <c r="AZS2474" s="51"/>
      <c r="AZT2474" s="51"/>
      <c r="AZU2474" s="51"/>
      <c r="AZV2474" s="51"/>
      <c r="AZW2474" s="51"/>
      <c r="AZX2474" s="51"/>
      <c r="AZY2474" s="51"/>
      <c r="AZZ2474" s="51"/>
      <c r="BAA2474" s="51"/>
      <c r="BAB2474" s="51"/>
      <c r="BAC2474" s="51"/>
      <c r="BAD2474" s="51"/>
      <c r="BAE2474" s="51"/>
      <c r="BAF2474" s="51"/>
      <c r="BAG2474" s="51"/>
      <c r="BAH2474" s="51"/>
      <c r="BAI2474" s="51"/>
      <c r="BAJ2474" s="51"/>
      <c r="BAK2474" s="51"/>
      <c r="BAL2474" s="51"/>
      <c r="BAM2474" s="51"/>
      <c r="BAN2474" s="51"/>
      <c r="BAO2474" s="51"/>
      <c r="BAP2474" s="51"/>
      <c r="BAQ2474" s="51"/>
      <c r="BAR2474" s="51"/>
      <c r="BAS2474" s="51"/>
      <c r="BAT2474" s="51"/>
      <c r="BAU2474" s="51"/>
      <c r="BAV2474" s="51"/>
      <c r="BAW2474" s="51"/>
      <c r="BAX2474" s="51"/>
      <c r="BAY2474" s="51"/>
      <c r="BAZ2474" s="51"/>
      <c r="BBA2474" s="51"/>
      <c r="BBB2474" s="51"/>
      <c r="BBC2474" s="51"/>
      <c r="BBD2474" s="51"/>
      <c r="BBE2474" s="51"/>
      <c r="BBF2474" s="51"/>
      <c r="BBG2474" s="51"/>
      <c r="BBH2474" s="51"/>
      <c r="BBI2474" s="51"/>
      <c r="BBJ2474" s="51"/>
      <c r="BBK2474" s="51"/>
      <c r="BBL2474" s="51"/>
      <c r="BBM2474" s="51"/>
      <c r="BBN2474" s="51"/>
      <c r="BBO2474" s="51"/>
      <c r="BBP2474" s="51"/>
      <c r="BBQ2474" s="51"/>
      <c r="BBR2474" s="51"/>
      <c r="BBS2474" s="51"/>
      <c r="BBT2474" s="51"/>
      <c r="BBU2474" s="51"/>
      <c r="BBV2474" s="51"/>
      <c r="BBW2474" s="51"/>
      <c r="BBX2474" s="51"/>
      <c r="BBY2474" s="51"/>
      <c r="BBZ2474" s="51"/>
      <c r="BCA2474" s="51"/>
      <c r="BCB2474" s="51"/>
      <c r="BCC2474" s="51"/>
      <c r="BCD2474" s="51"/>
      <c r="BCE2474" s="51"/>
      <c r="BCF2474" s="51"/>
      <c r="BCG2474" s="51"/>
      <c r="BCH2474" s="51"/>
      <c r="BCI2474" s="51"/>
      <c r="BCJ2474" s="51"/>
      <c r="BCK2474" s="51"/>
      <c r="BCL2474" s="51"/>
      <c r="BCM2474" s="51"/>
      <c r="BCN2474" s="51"/>
      <c r="BCO2474" s="51"/>
      <c r="BCP2474" s="51"/>
      <c r="BCQ2474" s="51"/>
      <c r="BCR2474" s="51"/>
      <c r="BCS2474" s="51"/>
      <c r="BCT2474" s="51"/>
      <c r="BCU2474" s="51"/>
      <c r="BCV2474" s="51"/>
      <c r="BCW2474" s="51"/>
      <c r="BCX2474" s="51"/>
      <c r="BCY2474" s="51"/>
      <c r="BCZ2474" s="51"/>
      <c r="BDA2474" s="51"/>
      <c r="BDB2474" s="51"/>
      <c r="BDC2474" s="51"/>
      <c r="BDD2474" s="51"/>
      <c r="BDE2474" s="51"/>
      <c r="BDF2474" s="51"/>
      <c r="BDG2474" s="51"/>
      <c r="BDH2474" s="51"/>
      <c r="BDI2474" s="51"/>
      <c r="BDJ2474" s="51"/>
      <c r="BDK2474" s="51"/>
      <c r="BDL2474" s="51"/>
      <c r="BDM2474" s="51"/>
      <c r="BDN2474" s="51"/>
      <c r="BDO2474" s="51"/>
      <c r="BDP2474" s="51"/>
      <c r="BDQ2474" s="51"/>
      <c r="BDR2474" s="51"/>
      <c r="BDS2474" s="51"/>
      <c r="BDT2474" s="51"/>
      <c r="BDU2474" s="51"/>
      <c r="BDV2474" s="51"/>
      <c r="BDW2474" s="51"/>
      <c r="BDX2474" s="51"/>
      <c r="BDY2474" s="51"/>
      <c r="BDZ2474" s="51"/>
      <c r="BEA2474" s="51"/>
      <c r="BEB2474" s="51"/>
      <c r="BEC2474" s="51"/>
      <c r="BED2474" s="51"/>
      <c r="BEE2474" s="51"/>
      <c r="BEF2474" s="51"/>
      <c r="BEG2474" s="51"/>
      <c r="BEH2474" s="51"/>
      <c r="BEI2474" s="51"/>
      <c r="BEJ2474" s="51"/>
      <c r="BEK2474" s="51"/>
      <c r="BEL2474" s="51"/>
      <c r="BEM2474" s="51"/>
      <c r="BEN2474" s="51"/>
      <c r="BEO2474" s="51"/>
      <c r="BEP2474" s="51"/>
      <c r="BEQ2474" s="51"/>
      <c r="BER2474" s="51"/>
      <c r="BES2474" s="51"/>
      <c r="BET2474" s="51"/>
      <c r="BEU2474" s="51"/>
      <c r="BEV2474" s="51"/>
      <c r="BEW2474" s="51"/>
      <c r="BEX2474" s="51"/>
      <c r="BEY2474" s="51"/>
      <c r="BEZ2474" s="51"/>
      <c r="BFA2474" s="51"/>
      <c r="BFB2474" s="51"/>
      <c r="BFC2474" s="51"/>
      <c r="BFD2474" s="51"/>
      <c r="BFE2474" s="51"/>
      <c r="BFF2474" s="51"/>
      <c r="BFG2474" s="51"/>
      <c r="BFH2474" s="51"/>
      <c r="BFI2474" s="51"/>
      <c r="BFJ2474" s="51"/>
      <c r="BFK2474" s="51"/>
      <c r="BFL2474" s="51"/>
      <c r="BFM2474" s="51"/>
      <c r="BFN2474" s="51"/>
      <c r="BFO2474" s="51"/>
      <c r="BFP2474" s="51"/>
      <c r="BFQ2474" s="51"/>
      <c r="BFR2474" s="51"/>
      <c r="BFS2474" s="51"/>
      <c r="BFT2474" s="51"/>
      <c r="BFU2474" s="51"/>
      <c r="BFV2474" s="51"/>
      <c r="BFW2474" s="51"/>
      <c r="BFX2474" s="51"/>
      <c r="BFY2474" s="51"/>
      <c r="BFZ2474" s="51"/>
      <c r="BGA2474" s="51"/>
      <c r="BGB2474" s="51"/>
      <c r="BGC2474" s="51"/>
      <c r="BGD2474" s="51"/>
      <c r="BGE2474" s="51"/>
      <c r="BGF2474" s="51"/>
      <c r="BGG2474" s="51"/>
      <c r="BGH2474" s="51"/>
      <c r="BGI2474" s="51"/>
      <c r="BGJ2474" s="51"/>
      <c r="BGK2474" s="51"/>
      <c r="BGL2474" s="51"/>
      <c r="BGM2474" s="51"/>
      <c r="BGN2474" s="51"/>
      <c r="BGO2474" s="51"/>
      <c r="BGP2474" s="51"/>
      <c r="BGQ2474" s="51"/>
      <c r="BGR2474" s="51"/>
      <c r="BGS2474" s="51"/>
      <c r="BGT2474" s="51"/>
      <c r="BGU2474" s="51"/>
      <c r="BGV2474" s="51"/>
      <c r="BGW2474" s="51"/>
      <c r="BGX2474" s="51"/>
      <c r="BGY2474" s="51"/>
      <c r="BGZ2474" s="51"/>
      <c r="BHA2474" s="51"/>
      <c r="BHB2474" s="51"/>
      <c r="BHC2474" s="51"/>
      <c r="BHD2474" s="51"/>
      <c r="BHE2474" s="51"/>
      <c r="BHF2474" s="51"/>
      <c r="BHG2474" s="51"/>
      <c r="BHH2474" s="51"/>
      <c r="BHI2474" s="51"/>
      <c r="BHJ2474" s="51"/>
      <c r="BHK2474" s="51"/>
      <c r="BHL2474" s="51"/>
      <c r="BHM2474" s="51"/>
      <c r="BHN2474" s="51"/>
      <c r="BHO2474" s="51"/>
      <c r="BHP2474" s="51"/>
      <c r="BHQ2474" s="51"/>
      <c r="BHR2474" s="51"/>
      <c r="BHS2474" s="51"/>
      <c r="BHT2474" s="51"/>
      <c r="BHU2474" s="51"/>
      <c r="BHV2474" s="51"/>
      <c r="BHW2474" s="51"/>
      <c r="BHX2474" s="51"/>
      <c r="BHY2474" s="51"/>
      <c r="BHZ2474" s="51"/>
      <c r="BIA2474" s="51"/>
      <c r="BIB2474" s="51"/>
      <c r="BIC2474" s="51"/>
      <c r="BID2474" s="51"/>
      <c r="BIE2474" s="51"/>
      <c r="BIF2474" s="51"/>
      <c r="BIG2474" s="51"/>
      <c r="BIH2474" s="51"/>
      <c r="BII2474" s="51"/>
      <c r="BIJ2474" s="51"/>
      <c r="BIK2474" s="51"/>
      <c r="BIL2474" s="51"/>
      <c r="BIM2474" s="51"/>
      <c r="BIN2474" s="51"/>
      <c r="BIO2474" s="51"/>
      <c r="BIP2474" s="51"/>
      <c r="BIQ2474" s="51"/>
      <c r="BIR2474" s="51"/>
      <c r="BIS2474" s="51"/>
      <c r="BIT2474" s="51"/>
      <c r="BIU2474" s="51"/>
      <c r="BIV2474" s="51"/>
      <c r="BIW2474" s="51"/>
      <c r="BIX2474" s="51"/>
      <c r="BIY2474" s="51"/>
      <c r="BIZ2474" s="51"/>
      <c r="BJA2474" s="51"/>
      <c r="BJB2474" s="51"/>
      <c r="BJC2474" s="51"/>
      <c r="BJD2474" s="51"/>
      <c r="BJE2474" s="51"/>
      <c r="BJF2474" s="51"/>
      <c r="BJG2474" s="51"/>
      <c r="BJH2474" s="51"/>
      <c r="BJI2474" s="51"/>
      <c r="BJJ2474" s="51"/>
      <c r="BJK2474" s="51"/>
      <c r="BJL2474" s="51"/>
      <c r="BJM2474" s="51"/>
      <c r="BJN2474" s="51"/>
      <c r="BJO2474" s="51"/>
      <c r="BJP2474" s="51"/>
      <c r="BJQ2474" s="51"/>
      <c r="BJR2474" s="51"/>
      <c r="BJS2474" s="51"/>
      <c r="BJT2474" s="51"/>
      <c r="BJU2474" s="51"/>
      <c r="BJV2474" s="51"/>
      <c r="BJW2474" s="51"/>
      <c r="BJX2474" s="51"/>
      <c r="BJY2474" s="51"/>
      <c r="BJZ2474" s="51"/>
      <c r="BKA2474" s="51"/>
      <c r="BKB2474" s="51"/>
      <c r="BKC2474" s="51"/>
      <c r="BKD2474" s="51"/>
      <c r="BKE2474" s="51"/>
      <c r="BKF2474" s="51"/>
      <c r="BKG2474" s="51"/>
      <c r="BKH2474" s="51"/>
      <c r="BKI2474" s="51"/>
      <c r="BKJ2474" s="51"/>
      <c r="BKK2474" s="51"/>
      <c r="BKL2474" s="51"/>
      <c r="BKM2474" s="51"/>
      <c r="BKN2474" s="51"/>
      <c r="BKO2474" s="51"/>
      <c r="BKP2474" s="51"/>
      <c r="BKQ2474" s="51"/>
      <c r="BKR2474" s="51"/>
      <c r="BKS2474" s="51"/>
      <c r="BKT2474" s="51"/>
      <c r="BKU2474" s="51"/>
      <c r="BKV2474" s="51"/>
      <c r="BKW2474" s="51"/>
      <c r="BKX2474" s="51"/>
      <c r="BKY2474" s="51"/>
      <c r="BKZ2474" s="51"/>
      <c r="BLA2474" s="51"/>
      <c r="BLB2474" s="51"/>
      <c r="BLC2474" s="51"/>
      <c r="BLD2474" s="51"/>
      <c r="BLE2474" s="51"/>
      <c r="BLF2474" s="51"/>
      <c r="BLG2474" s="51"/>
      <c r="BLH2474" s="51"/>
      <c r="BLI2474" s="51"/>
      <c r="BLJ2474" s="51"/>
      <c r="BLK2474" s="51"/>
      <c r="BLL2474" s="51"/>
      <c r="BLM2474" s="51"/>
      <c r="BLN2474" s="51"/>
      <c r="BLO2474" s="51"/>
      <c r="BLP2474" s="51"/>
      <c r="BLQ2474" s="51"/>
      <c r="BLR2474" s="51"/>
      <c r="BLS2474" s="51"/>
      <c r="BLT2474" s="51"/>
      <c r="BLU2474" s="51"/>
      <c r="BLV2474" s="51"/>
      <c r="BLW2474" s="51"/>
      <c r="BLX2474" s="51"/>
      <c r="BLY2474" s="51"/>
      <c r="BLZ2474" s="51"/>
      <c r="BMA2474" s="51"/>
      <c r="BMB2474" s="51"/>
      <c r="BMC2474" s="51"/>
      <c r="BMD2474" s="51"/>
      <c r="BME2474" s="51"/>
      <c r="BMF2474" s="51"/>
      <c r="BMG2474" s="51"/>
      <c r="BMH2474" s="51"/>
      <c r="BMI2474" s="51"/>
      <c r="BMJ2474" s="51"/>
      <c r="BMK2474" s="51"/>
      <c r="BML2474" s="51"/>
      <c r="BMM2474" s="51"/>
      <c r="BMN2474" s="51"/>
      <c r="BMO2474" s="51"/>
      <c r="BMP2474" s="51"/>
      <c r="BMQ2474" s="51"/>
      <c r="BMR2474" s="51"/>
      <c r="BMS2474" s="51"/>
      <c r="BMT2474" s="51"/>
      <c r="BMU2474" s="51"/>
      <c r="BMV2474" s="51"/>
      <c r="BMW2474" s="51"/>
      <c r="BMX2474" s="51"/>
      <c r="BMY2474" s="51"/>
      <c r="BMZ2474" s="51"/>
      <c r="BNA2474" s="51"/>
      <c r="BNB2474" s="51"/>
      <c r="BNC2474" s="51"/>
      <c r="BND2474" s="51"/>
      <c r="BNE2474" s="51"/>
      <c r="BNF2474" s="51"/>
      <c r="BNG2474" s="51"/>
      <c r="BNH2474" s="51"/>
      <c r="BNI2474" s="51"/>
      <c r="BNJ2474" s="51"/>
      <c r="BNK2474" s="51"/>
      <c r="BNL2474" s="51"/>
      <c r="BNM2474" s="51"/>
      <c r="BNN2474" s="51"/>
      <c r="BNO2474" s="51"/>
      <c r="BNP2474" s="51"/>
      <c r="BNQ2474" s="51"/>
      <c r="BNR2474" s="51"/>
      <c r="BNS2474" s="51"/>
      <c r="BNT2474" s="51"/>
      <c r="BNU2474" s="51"/>
      <c r="BNV2474" s="51"/>
      <c r="BNW2474" s="51"/>
      <c r="BNX2474" s="51"/>
      <c r="BNY2474" s="51"/>
      <c r="BNZ2474" s="51"/>
      <c r="BOA2474" s="51"/>
      <c r="BOB2474" s="51"/>
      <c r="BOC2474" s="51"/>
      <c r="BOD2474" s="51"/>
      <c r="BOE2474" s="51"/>
      <c r="BOF2474" s="51"/>
      <c r="BOG2474" s="51"/>
      <c r="BOH2474" s="51"/>
      <c r="BOI2474" s="51"/>
      <c r="BOJ2474" s="51"/>
      <c r="BOK2474" s="51"/>
      <c r="BOL2474" s="51"/>
      <c r="BOM2474" s="51"/>
      <c r="BON2474" s="51"/>
      <c r="BOO2474" s="51"/>
      <c r="BOP2474" s="51"/>
      <c r="BOQ2474" s="51"/>
      <c r="BOR2474" s="51"/>
      <c r="BOS2474" s="51"/>
      <c r="BOT2474" s="51"/>
      <c r="BOU2474" s="51"/>
      <c r="BOV2474" s="51"/>
      <c r="BOW2474" s="51"/>
      <c r="BOX2474" s="51"/>
      <c r="BOY2474" s="51"/>
      <c r="BOZ2474" s="51"/>
      <c r="BPA2474" s="51"/>
      <c r="BPB2474" s="51"/>
      <c r="BPC2474" s="51"/>
      <c r="BPD2474" s="51"/>
      <c r="BPE2474" s="51"/>
      <c r="BPF2474" s="51"/>
      <c r="BPG2474" s="51"/>
      <c r="BPH2474" s="51"/>
      <c r="BPI2474" s="51"/>
      <c r="BPJ2474" s="51"/>
      <c r="BPK2474" s="51"/>
      <c r="BPL2474" s="51"/>
      <c r="BPM2474" s="51"/>
      <c r="BPN2474" s="51"/>
      <c r="BPO2474" s="51"/>
      <c r="BPP2474" s="51"/>
      <c r="BPQ2474" s="51"/>
      <c r="BPR2474" s="51"/>
      <c r="BPS2474" s="51"/>
      <c r="BPT2474" s="51"/>
      <c r="BPU2474" s="51"/>
      <c r="BPV2474" s="51"/>
      <c r="BPW2474" s="51"/>
      <c r="BPX2474" s="51"/>
      <c r="BPY2474" s="51"/>
      <c r="BPZ2474" s="51"/>
      <c r="BQA2474" s="51"/>
      <c r="BQB2474" s="51"/>
      <c r="BQC2474" s="51"/>
      <c r="BQD2474" s="51"/>
      <c r="BQE2474" s="51"/>
      <c r="BQF2474" s="51"/>
      <c r="BQG2474" s="51"/>
      <c r="BQH2474" s="51"/>
      <c r="BQI2474" s="51"/>
      <c r="BQJ2474" s="51"/>
      <c r="BQK2474" s="51"/>
      <c r="BQL2474" s="51"/>
      <c r="BQM2474" s="51"/>
      <c r="BQN2474" s="51"/>
      <c r="BQO2474" s="51"/>
      <c r="BQP2474" s="51"/>
      <c r="BQQ2474" s="51"/>
      <c r="BQR2474" s="51"/>
      <c r="BQS2474" s="51"/>
      <c r="BQT2474" s="51"/>
      <c r="BQU2474" s="51"/>
      <c r="BQV2474" s="51"/>
      <c r="BQW2474" s="51"/>
      <c r="BQX2474" s="51"/>
      <c r="BQY2474" s="51"/>
      <c r="BQZ2474" s="51"/>
      <c r="BRA2474" s="51"/>
      <c r="BRB2474" s="51"/>
      <c r="BRC2474" s="51"/>
      <c r="BRD2474" s="51"/>
      <c r="BRE2474" s="51"/>
      <c r="BRF2474" s="51"/>
      <c r="BRG2474" s="51"/>
      <c r="BRH2474" s="51"/>
      <c r="BRI2474" s="51"/>
      <c r="BRJ2474" s="51"/>
      <c r="BRK2474" s="51"/>
      <c r="BRL2474" s="51"/>
      <c r="BRM2474" s="51"/>
      <c r="BRN2474" s="51"/>
      <c r="BRO2474" s="51"/>
      <c r="BRP2474" s="51"/>
      <c r="BRQ2474" s="51"/>
      <c r="BRR2474" s="51"/>
      <c r="BRS2474" s="51"/>
      <c r="BRT2474" s="51"/>
      <c r="BRU2474" s="51"/>
      <c r="BRV2474" s="51"/>
      <c r="BRW2474" s="51"/>
      <c r="BRX2474" s="51"/>
      <c r="BRY2474" s="51"/>
      <c r="BRZ2474" s="51"/>
      <c r="BSA2474" s="51"/>
      <c r="BSB2474" s="51"/>
      <c r="BSC2474" s="51"/>
      <c r="BSD2474" s="51"/>
      <c r="BSE2474" s="51"/>
      <c r="BSF2474" s="51"/>
      <c r="BSG2474" s="51"/>
      <c r="BSH2474" s="51"/>
      <c r="BSI2474" s="51"/>
      <c r="BSJ2474" s="51"/>
      <c r="BSK2474" s="51"/>
      <c r="BSL2474" s="51"/>
      <c r="BSM2474" s="51"/>
      <c r="BSN2474" s="51"/>
      <c r="BSO2474" s="51"/>
      <c r="BSP2474" s="51"/>
      <c r="BSQ2474" s="51"/>
      <c r="BSR2474" s="51"/>
      <c r="BSS2474" s="51"/>
      <c r="BST2474" s="51"/>
      <c r="BSU2474" s="51"/>
      <c r="BSV2474" s="51"/>
      <c r="BSW2474" s="51"/>
      <c r="BSX2474" s="51"/>
      <c r="BSY2474" s="51"/>
      <c r="BSZ2474" s="51"/>
      <c r="BTA2474" s="51"/>
      <c r="BTB2474" s="51"/>
      <c r="BTC2474" s="51"/>
      <c r="BTD2474" s="51"/>
      <c r="BTE2474" s="51"/>
      <c r="BTF2474" s="51"/>
      <c r="BTG2474" s="51"/>
      <c r="BTH2474" s="51"/>
      <c r="BTI2474" s="51"/>
      <c r="BTJ2474" s="51"/>
      <c r="BTK2474" s="51"/>
      <c r="BTL2474" s="51"/>
      <c r="BTM2474" s="51"/>
      <c r="BTN2474" s="51"/>
      <c r="BTO2474" s="51"/>
      <c r="BTP2474" s="51"/>
      <c r="BTQ2474" s="51"/>
      <c r="BTR2474" s="51"/>
      <c r="BTS2474" s="51"/>
      <c r="BTT2474" s="51"/>
      <c r="BTU2474" s="51"/>
      <c r="BTV2474" s="51"/>
      <c r="BTW2474" s="51"/>
      <c r="BTX2474" s="51"/>
      <c r="BTY2474" s="51"/>
      <c r="BTZ2474" s="51"/>
      <c r="BUA2474" s="51"/>
      <c r="BUB2474" s="51"/>
      <c r="BUC2474" s="51"/>
      <c r="BUD2474" s="51"/>
      <c r="BUE2474" s="51"/>
      <c r="BUF2474" s="51"/>
      <c r="BUG2474" s="51"/>
      <c r="BUH2474" s="51"/>
      <c r="BUI2474" s="51"/>
      <c r="BUJ2474" s="51"/>
      <c r="BUK2474" s="51"/>
      <c r="BUL2474" s="51"/>
      <c r="BUM2474" s="51"/>
      <c r="BUN2474" s="51"/>
      <c r="BUO2474" s="51"/>
      <c r="BUP2474" s="51"/>
      <c r="BUQ2474" s="51"/>
      <c r="BUR2474" s="51"/>
      <c r="BUS2474" s="51"/>
      <c r="BUT2474" s="51"/>
      <c r="BUU2474" s="51"/>
      <c r="BUV2474" s="51"/>
      <c r="BUW2474" s="51"/>
      <c r="BUX2474" s="51"/>
      <c r="BUY2474" s="51"/>
      <c r="BUZ2474" s="51"/>
      <c r="BVA2474" s="51"/>
      <c r="BVB2474" s="51"/>
      <c r="BVC2474" s="51"/>
      <c r="BVD2474" s="51"/>
      <c r="BVE2474" s="51"/>
      <c r="BVF2474" s="51"/>
      <c r="BVG2474" s="51"/>
      <c r="BVH2474" s="51"/>
      <c r="BVI2474" s="51"/>
      <c r="BVJ2474" s="51"/>
      <c r="BVK2474" s="51"/>
      <c r="BVL2474" s="51"/>
      <c r="BVM2474" s="51"/>
      <c r="BVN2474" s="51"/>
      <c r="BVO2474" s="51"/>
      <c r="BVP2474" s="51"/>
      <c r="BVQ2474" s="51"/>
      <c r="BVR2474" s="51"/>
      <c r="BVS2474" s="51"/>
      <c r="BVT2474" s="51"/>
      <c r="BVU2474" s="51"/>
      <c r="BVV2474" s="51"/>
      <c r="BVW2474" s="51"/>
      <c r="BVX2474" s="51"/>
      <c r="BVY2474" s="51"/>
      <c r="BVZ2474" s="51"/>
      <c r="BWA2474" s="51"/>
      <c r="BWB2474" s="51"/>
      <c r="BWC2474" s="51"/>
      <c r="BWD2474" s="51"/>
      <c r="BWE2474" s="51"/>
      <c r="BWF2474" s="51"/>
      <c r="BWG2474" s="51"/>
      <c r="BWH2474" s="51"/>
      <c r="BWI2474" s="51"/>
      <c r="BWJ2474" s="51"/>
      <c r="BWK2474" s="51"/>
      <c r="BWL2474" s="51"/>
      <c r="BWM2474" s="51"/>
      <c r="BWN2474" s="51"/>
      <c r="BWO2474" s="51"/>
      <c r="BWP2474" s="51"/>
      <c r="BWQ2474" s="51"/>
      <c r="BWR2474" s="51"/>
      <c r="BWS2474" s="51"/>
      <c r="BWT2474" s="51"/>
      <c r="BWU2474" s="51"/>
      <c r="BWV2474" s="51"/>
      <c r="BWW2474" s="51"/>
      <c r="BWX2474" s="51"/>
      <c r="BWY2474" s="51"/>
      <c r="BWZ2474" s="51"/>
      <c r="BXA2474" s="51"/>
      <c r="BXB2474" s="51"/>
      <c r="BXC2474" s="51"/>
      <c r="BXD2474" s="51"/>
      <c r="BXE2474" s="51"/>
      <c r="BXF2474" s="51"/>
      <c r="BXG2474" s="51"/>
      <c r="BXH2474" s="51"/>
      <c r="BXI2474" s="51"/>
      <c r="BXJ2474" s="51"/>
      <c r="BXK2474" s="51"/>
      <c r="BXL2474" s="51"/>
      <c r="BXM2474" s="51"/>
      <c r="BXN2474" s="51"/>
      <c r="BXO2474" s="51"/>
      <c r="BXP2474" s="51"/>
      <c r="BXQ2474" s="51"/>
      <c r="BXR2474" s="51"/>
      <c r="BXS2474" s="51"/>
      <c r="BXT2474" s="51"/>
      <c r="BXU2474" s="51"/>
      <c r="BXV2474" s="51"/>
      <c r="BXW2474" s="51"/>
      <c r="BXX2474" s="51"/>
      <c r="BXY2474" s="51"/>
      <c r="BXZ2474" s="51"/>
      <c r="BYA2474" s="51"/>
      <c r="BYB2474" s="51"/>
      <c r="BYC2474" s="51"/>
      <c r="BYD2474" s="51"/>
      <c r="BYE2474" s="51"/>
      <c r="BYF2474" s="51"/>
      <c r="BYG2474" s="51"/>
      <c r="BYH2474" s="51"/>
      <c r="BYI2474" s="51"/>
      <c r="BYJ2474" s="51"/>
      <c r="BYK2474" s="51"/>
      <c r="BYL2474" s="51"/>
      <c r="BYM2474" s="51"/>
      <c r="BYN2474" s="51"/>
      <c r="BYO2474" s="51"/>
      <c r="BYP2474" s="51"/>
      <c r="BYQ2474" s="51"/>
      <c r="BYR2474" s="51"/>
      <c r="BYS2474" s="51"/>
      <c r="BYT2474" s="51"/>
      <c r="BYU2474" s="51"/>
      <c r="BYV2474" s="51"/>
      <c r="BYW2474" s="51"/>
      <c r="BYX2474" s="51"/>
      <c r="BYY2474" s="51"/>
      <c r="BYZ2474" s="51"/>
      <c r="BZA2474" s="51"/>
      <c r="BZB2474" s="51"/>
      <c r="BZC2474" s="51"/>
      <c r="BZD2474" s="51"/>
      <c r="BZE2474" s="51"/>
      <c r="BZF2474" s="51"/>
      <c r="BZG2474" s="51"/>
      <c r="BZH2474" s="51"/>
      <c r="BZI2474" s="51"/>
      <c r="BZJ2474" s="51"/>
      <c r="BZK2474" s="51"/>
      <c r="BZL2474" s="51"/>
      <c r="BZM2474" s="51"/>
      <c r="BZN2474" s="51"/>
      <c r="BZO2474" s="51"/>
      <c r="BZP2474" s="51"/>
      <c r="BZQ2474" s="51"/>
      <c r="BZR2474" s="51"/>
      <c r="BZS2474" s="51"/>
      <c r="BZT2474" s="51"/>
      <c r="BZU2474" s="51"/>
      <c r="BZV2474" s="51"/>
      <c r="BZW2474" s="51"/>
      <c r="BZX2474" s="51"/>
      <c r="BZY2474" s="51"/>
      <c r="BZZ2474" s="51"/>
      <c r="CAA2474" s="51"/>
      <c r="CAB2474" s="51"/>
      <c r="CAC2474" s="51"/>
      <c r="CAD2474" s="51"/>
      <c r="CAE2474" s="51"/>
      <c r="CAF2474" s="51"/>
      <c r="CAG2474" s="51"/>
      <c r="CAH2474" s="51"/>
      <c r="CAI2474" s="51"/>
      <c r="CAJ2474" s="51"/>
      <c r="CAK2474" s="51"/>
      <c r="CAL2474" s="51"/>
      <c r="CAM2474" s="51"/>
      <c r="CAN2474" s="51"/>
      <c r="CAO2474" s="51"/>
      <c r="CAP2474" s="51"/>
      <c r="CAQ2474" s="51"/>
      <c r="CAR2474" s="51"/>
      <c r="CAS2474" s="51"/>
      <c r="CAT2474" s="51"/>
      <c r="CAU2474" s="51"/>
      <c r="CAV2474" s="51"/>
      <c r="CAW2474" s="51"/>
      <c r="CAX2474" s="51"/>
      <c r="CAY2474" s="51"/>
      <c r="CAZ2474" s="51"/>
      <c r="CBA2474" s="51"/>
      <c r="CBB2474" s="51"/>
      <c r="CBC2474" s="51"/>
      <c r="CBD2474" s="51"/>
      <c r="CBE2474" s="51"/>
      <c r="CBF2474" s="51"/>
      <c r="CBG2474" s="51"/>
      <c r="CBH2474" s="51"/>
      <c r="CBI2474" s="51"/>
      <c r="CBJ2474" s="51"/>
      <c r="CBK2474" s="51"/>
      <c r="CBL2474" s="51"/>
      <c r="CBM2474" s="51"/>
      <c r="CBN2474" s="51"/>
      <c r="CBO2474" s="51"/>
      <c r="CBP2474" s="51"/>
      <c r="CBQ2474" s="51"/>
      <c r="CBR2474" s="51"/>
      <c r="CBS2474" s="51"/>
      <c r="CBT2474" s="51"/>
      <c r="CBU2474" s="51"/>
      <c r="CBV2474" s="51"/>
      <c r="CBW2474" s="51"/>
      <c r="CBX2474" s="51"/>
      <c r="CBY2474" s="51"/>
      <c r="CBZ2474" s="51"/>
      <c r="CCA2474" s="51"/>
      <c r="CCB2474" s="51"/>
      <c r="CCC2474" s="51"/>
      <c r="CCD2474" s="51"/>
      <c r="CCE2474" s="51"/>
      <c r="CCF2474" s="51"/>
      <c r="CCG2474" s="51"/>
      <c r="CCH2474" s="51"/>
      <c r="CCI2474" s="51"/>
      <c r="CCJ2474" s="51"/>
      <c r="CCK2474" s="51"/>
      <c r="CCL2474" s="51"/>
      <c r="CCM2474" s="51"/>
      <c r="CCN2474" s="51"/>
      <c r="CCO2474" s="51"/>
      <c r="CCP2474" s="51"/>
      <c r="CCQ2474" s="51"/>
      <c r="CCR2474" s="51"/>
      <c r="CCS2474" s="51"/>
      <c r="CCT2474" s="51"/>
      <c r="CCU2474" s="51"/>
      <c r="CCV2474" s="51"/>
      <c r="CCW2474" s="51"/>
      <c r="CCX2474" s="51"/>
      <c r="CCY2474" s="51"/>
      <c r="CCZ2474" s="51"/>
      <c r="CDA2474" s="51"/>
      <c r="CDB2474" s="51"/>
      <c r="CDC2474" s="51"/>
      <c r="CDD2474" s="51"/>
      <c r="CDE2474" s="51"/>
      <c r="CDF2474" s="51"/>
      <c r="CDG2474" s="51"/>
      <c r="CDH2474" s="51"/>
      <c r="CDI2474" s="51"/>
      <c r="CDJ2474" s="51"/>
      <c r="CDK2474" s="51"/>
      <c r="CDL2474" s="51"/>
      <c r="CDM2474" s="51"/>
      <c r="CDN2474" s="51"/>
      <c r="CDO2474" s="51"/>
      <c r="CDP2474" s="51"/>
      <c r="CDQ2474" s="51"/>
      <c r="CDR2474" s="51"/>
      <c r="CDS2474" s="51"/>
      <c r="CDT2474" s="51"/>
      <c r="CDU2474" s="51"/>
      <c r="CDV2474" s="51"/>
      <c r="CDW2474" s="51"/>
      <c r="CDX2474" s="51"/>
      <c r="CDY2474" s="51"/>
      <c r="CDZ2474" s="51"/>
      <c r="CEA2474" s="51"/>
      <c r="CEB2474" s="51"/>
      <c r="CEC2474" s="51"/>
      <c r="CED2474" s="51"/>
      <c r="CEE2474" s="51"/>
      <c r="CEF2474" s="51"/>
      <c r="CEG2474" s="51"/>
      <c r="CEH2474" s="51"/>
      <c r="CEI2474" s="51"/>
      <c r="CEJ2474" s="51"/>
      <c r="CEK2474" s="51"/>
      <c r="CEL2474" s="51"/>
      <c r="CEM2474" s="51"/>
      <c r="CEN2474" s="51"/>
      <c r="CEO2474" s="51"/>
      <c r="CEP2474" s="51"/>
      <c r="CEQ2474" s="51"/>
      <c r="CER2474" s="51"/>
      <c r="CES2474" s="51"/>
      <c r="CET2474" s="51"/>
      <c r="CEU2474" s="51"/>
      <c r="CEV2474" s="51"/>
      <c r="CEW2474" s="51"/>
      <c r="CEX2474" s="51"/>
      <c r="CEY2474" s="51"/>
      <c r="CEZ2474" s="51"/>
      <c r="CFA2474" s="51"/>
      <c r="CFB2474" s="51"/>
      <c r="CFC2474" s="51"/>
      <c r="CFD2474" s="51"/>
      <c r="CFE2474" s="51"/>
      <c r="CFF2474" s="51"/>
      <c r="CFG2474" s="51"/>
      <c r="CFH2474" s="51"/>
      <c r="CFI2474" s="51"/>
      <c r="CFJ2474" s="51"/>
      <c r="CFK2474" s="51"/>
      <c r="CFL2474" s="51"/>
      <c r="CFM2474" s="51"/>
      <c r="CFN2474" s="51"/>
      <c r="CFO2474" s="51"/>
      <c r="CFP2474" s="51"/>
      <c r="CFQ2474" s="51"/>
      <c r="CFR2474" s="51"/>
      <c r="CFS2474" s="51"/>
      <c r="CFT2474" s="51"/>
      <c r="CFU2474" s="51"/>
      <c r="CFV2474" s="51"/>
      <c r="CFW2474" s="51"/>
      <c r="CFX2474" s="51"/>
      <c r="CFY2474" s="51"/>
      <c r="CFZ2474" s="51"/>
      <c r="CGA2474" s="51"/>
      <c r="CGB2474" s="51"/>
      <c r="CGC2474" s="51"/>
      <c r="CGD2474" s="51"/>
      <c r="CGE2474" s="51"/>
      <c r="CGF2474" s="51"/>
      <c r="CGG2474" s="51"/>
      <c r="CGH2474" s="51"/>
      <c r="CGI2474" s="51"/>
      <c r="CGJ2474" s="51"/>
      <c r="CGK2474" s="51"/>
      <c r="CGL2474" s="51"/>
      <c r="CGM2474" s="51"/>
      <c r="CGN2474" s="51"/>
      <c r="CGO2474" s="51"/>
      <c r="CGP2474" s="51"/>
      <c r="CGQ2474" s="51"/>
      <c r="CGR2474" s="51"/>
      <c r="CGS2474" s="51"/>
      <c r="CGT2474" s="51"/>
      <c r="CGU2474" s="51"/>
      <c r="CGV2474" s="51"/>
      <c r="CGW2474" s="51"/>
      <c r="CGX2474" s="51"/>
      <c r="CGY2474" s="51"/>
      <c r="CGZ2474" s="51"/>
      <c r="CHA2474" s="51"/>
      <c r="CHB2474" s="51"/>
      <c r="CHC2474" s="51"/>
      <c r="CHD2474" s="51"/>
      <c r="CHE2474" s="51"/>
      <c r="CHF2474" s="51"/>
      <c r="CHG2474" s="51"/>
      <c r="CHH2474" s="51"/>
      <c r="CHI2474" s="51"/>
      <c r="CHJ2474" s="51"/>
      <c r="CHK2474" s="51"/>
      <c r="CHL2474" s="51"/>
      <c r="CHM2474" s="51"/>
      <c r="CHN2474" s="51"/>
      <c r="CHO2474" s="51"/>
      <c r="CHP2474" s="51"/>
      <c r="CHQ2474" s="51"/>
      <c r="CHR2474" s="51"/>
      <c r="CHS2474" s="51"/>
      <c r="CHT2474" s="51"/>
      <c r="CHU2474" s="51"/>
      <c r="CHV2474" s="51"/>
      <c r="CHW2474" s="51"/>
      <c r="CHX2474" s="51"/>
      <c r="CHY2474" s="51"/>
      <c r="CHZ2474" s="51"/>
      <c r="CIA2474" s="51"/>
      <c r="CIB2474" s="51"/>
      <c r="CIC2474" s="51"/>
      <c r="CID2474" s="51"/>
      <c r="CIE2474" s="51"/>
      <c r="CIF2474" s="51"/>
      <c r="CIG2474" s="51"/>
      <c r="CIH2474" s="51"/>
      <c r="CII2474" s="51"/>
      <c r="CIJ2474" s="51"/>
      <c r="CIK2474" s="51"/>
      <c r="CIL2474" s="51"/>
      <c r="CIM2474" s="51"/>
      <c r="CIN2474" s="51"/>
      <c r="CIO2474" s="51"/>
      <c r="CIP2474" s="51"/>
      <c r="CIQ2474" s="51"/>
      <c r="CIR2474" s="51"/>
      <c r="CIS2474" s="51"/>
      <c r="CIT2474" s="51"/>
      <c r="CIU2474" s="51"/>
      <c r="CIV2474" s="51"/>
      <c r="CIW2474" s="51"/>
      <c r="CIX2474" s="51"/>
      <c r="CIY2474" s="51"/>
      <c r="CIZ2474" s="51"/>
      <c r="CJA2474" s="51"/>
      <c r="CJB2474" s="51"/>
      <c r="CJC2474" s="51"/>
      <c r="CJD2474" s="51"/>
      <c r="CJE2474" s="51"/>
      <c r="CJF2474" s="51"/>
      <c r="CJG2474" s="51"/>
      <c r="CJH2474" s="51"/>
      <c r="CJI2474" s="51"/>
      <c r="CJJ2474" s="51"/>
      <c r="CJK2474" s="51"/>
      <c r="CJL2474" s="51"/>
      <c r="CJM2474" s="51"/>
      <c r="CJN2474" s="51"/>
      <c r="CJO2474" s="51"/>
      <c r="CJP2474" s="51"/>
      <c r="CJQ2474" s="51"/>
      <c r="CJR2474" s="51"/>
      <c r="CJS2474" s="51"/>
      <c r="CJT2474" s="51"/>
    </row>
    <row r="2475" s="52" customFormat="1" ht="20" customHeight="1" spans="1:1024 1025:2308">
      <c r="A2475" s="12">
        <v>2473</v>
      </c>
      <c r="B2475" s="20" t="s">
        <v>1506</v>
      </c>
      <c r="C2475" s="12" t="s">
        <v>1571</v>
      </c>
      <c r="D2475" s="12" t="s">
        <v>2448</v>
      </c>
      <c r="E2475" s="14">
        <v>80</v>
      </c>
      <c r="F2475" s="15">
        <v>16935</v>
      </c>
      <c r="G2475" s="51"/>
      <c r="H2475" s="51"/>
      <c r="I2475" s="51"/>
      <c r="J2475" s="51"/>
      <c r="K2475" s="51"/>
      <c r="L2475" s="51"/>
      <c r="M2475" s="51"/>
      <c r="N2475" s="51"/>
      <c r="O2475" s="51"/>
      <c r="P2475" s="51"/>
      <c r="Q2475" s="51"/>
      <c r="R2475" s="51"/>
      <c r="S2475" s="51"/>
      <c r="T2475" s="51"/>
      <c r="U2475" s="51"/>
      <c r="V2475" s="51"/>
      <c r="W2475" s="51"/>
      <c r="X2475" s="51"/>
      <c r="Y2475" s="51"/>
      <c r="Z2475" s="51"/>
      <c r="AA2475" s="51"/>
      <c r="AB2475" s="51"/>
      <c r="AC2475" s="51"/>
      <c r="AD2475" s="51"/>
      <c r="AE2475" s="51"/>
      <c r="AF2475" s="51"/>
      <c r="AG2475" s="51"/>
      <c r="AH2475" s="51"/>
      <c r="AI2475" s="51"/>
      <c r="AJ2475" s="51"/>
      <c r="AK2475" s="51"/>
      <c r="AL2475" s="51"/>
      <c r="AM2475" s="51"/>
      <c r="AN2475" s="51"/>
      <c r="AO2475" s="51"/>
      <c r="AP2475" s="51"/>
      <c r="AQ2475" s="51"/>
      <c r="AR2475" s="51"/>
      <c r="AS2475" s="51"/>
      <c r="AT2475" s="51"/>
      <c r="AU2475" s="51"/>
      <c r="AV2475" s="51"/>
      <c r="AW2475" s="51"/>
      <c r="AX2475" s="51"/>
      <c r="AY2475" s="51"/>
      <c r="AZ2475" s="51"/>
      <c r="BA2475" s="51"/>
      <c r="BB2475" s="51"/>
      <c r="BC2475" s="51"/>
      <c r="BD2475" s="51"/>
      <c r="BE2475" s="51"/>
      <c r="BF2475" s="51"/>
      <c r="BG2475" s="51"/>
      <c r="BH2475" s="51"/>
      <c r="BI2475" s="51"/>
      <c r="BJ2475" s="51"/>
      <c r="BK2475" s="51"/>
      <c r="BL2475" s="51"/>
      <c r="BM2475" s="51"/>
      <c r="BN2475" s="51"/>
      <c r="BO2475" s="51"/>
      <c r="BP2475" s="51"/>
      <c r="BQ2475" s="51"/>
      <c r="BR2475" s="51"/>
      <c r="BS2475" s="51"/>
      <c r="BT2475" s="51"/>
      <c r="BU2475" s="51"/>
      <c r="BV2475" s="51"/>
      <c r="BW2475" s="51"/>
      <c r="BX2475" s="51"/>
      <c r="BY2475" s="51"/>
      <c r="BZ2475" s="51"/>
      <c r="CA2475" s="51"/>
      <c r="CB2475" s="51"/>
      <c r="CC2475" s="51"/>
      <c r="CD2475" s="51"/>
      <c r="CE2475" s="51"/>
      <c r="CF2475" s="51"/>
      <c r="CG2475" s="51"/>
      <c r="CH2475" s="51"/>
      <c r="CI2475" s="51"/>
      <c r="CJ2475" s="51"/>
      <c r="CK2475" s="51"/>
      <c r="CL2475" s="51"/>
      <c r="CM2475" s="51"/>
      <c r="CN2475" s="51"/>
      <c r="CO2475" s="51"/>
      <c r="CP2475" s="51"/>
      <c r="CQ2475" s="51"/>
      <c r="CR2475" s="51"/>
      <c r="CS2475" s="51"/>
      <c r="CT2475" s="51"/>
      <c r="CU2475" s="51"/>
      <c r="CV2475" s="51"/>
      <c r="CW2475" s="51"/>
      <c r="CX2475" s="51"/>
      <c r="CY2475" s="51"/>
      <c r="CZ2475" s="51"/>
      <c r="DA2475" s="51"/>
      <c r="DB2475" s="51"/>
      <c r="DC2475" s="51"/>
      <c r="DD2475" s="51"/>
      <c r="DE2475" s="51"/>
      <c r="DF2475" s="51"/>
      <c r="DG2475" s="51"/>
      <c r="DH2475" s="51"/>
      <c r="DI2475" s="51"/>
      <c r="DJ2475" s="51"/>
      <c r="DK2475" s="51"/>
      <c r="DL2475" s="51"/>
      <c r="DM2475" s="51"/>
      <c r="DN2475" s="51"/>
      <c r="DO2475" s="51"/>
      <c r="DP2475" s="51"/>
      <c r="DQ2475" s="51"/>
      <c r="DR2475" s="51"/>
      <c r="DS2475" s="51"/>
      <c r="DT2475" s="51"/>
      <c r="DU2475" s="51"/>
      <c r="DV2475" s="51"/>
      <c r="DW2475" s="51"/>
      <c r="DX2475" s="51"/>
      <c r="DY2475" s="51"/>
      <c r="DZ2475" s="51"/>
      <c r="EA2475" s="51"/>
      <c r="EB2475" s="51"/>
      <c r="EC2475" s="51"/>
      <c r="ED2475" s="51"/>
      <c r="EE2475" s="51"/>
      <c r="EF2475" s="51"/>
      <c r="EG2475" s="51"/>
      <c r="EH2475" s="51"/>
      <c r="EI2475" s="51"/>
      <c r="EJ2475" s="51"/>
      <c r="EK2475" s="51"/>
      <c r="EL2475" s="51"/>
      <c r="EM2475" s="51"/>
      <c r="EN2475" s="51"/>
      <c r="EO2475" s="51"/>
      <c r="EP2475" s="51"/>
      <c r="EQ2475" s="51"/>
      <c r="ER2475" s="51"/>
      <c r="ES2475" s="51"/>
      <c r="ET2475" s="51"/>
      <c r="EU2475" s="51"/>
      <c r="EV2475" s="51"/>
      <c r="EW2475" s="51"/>
      <c r="EX2475" s="51"/>
      <c r="EY2475" s="51"/>
      <c r="EZ2475" s="51"/>
      <c r="FA2475" s="51"/>
      <c r="FB2475" s="51"/>
      <c r="FC2475" s="51"/>
      <c r="FD2475" s="51"/>
      <c r="FE2475" s="51"/>
      <c r="FF2475" s="51"/>
      <c r="FG2475" s="51"/>
      <c r="FH2475" s="51"/>
      <c r="FI2475" s="51"/>
      <c r="FJ2475" s="51"/>
      <c r="FK2475" s="51"/>
      <c r="FL2475" s="51"/>
      <c r="FM2475" s="51"/>
      <c r="FN2475" s="51"/>
      <c r="FO2475" s="51"/>
      <c r="FP2475" s="51"/>
      <c r="FQ2475" s="51"/>
      <c r="FR2475" s="51"/>
      <c r="FS2475" s="51"/>
      <c r="FT2475" s="51"/>
      <c r="FU2475" s="51"/>
      <c r="FV2475" s="51"/>
      <c r="FW2475" s="51"/>
      <c r="FX2475" s="51"/>
      <c r="FY2475" s="51"/>
      <c r="FZ2475" s="51"/>
      <c r="GA2475" s="51"/>
      <c r="GB2475" s="51"/>
      <c r="GC2475" s="51"/>
      <c r="GD2475" s="51"/>
      <c r="GE2475" s="51"/>
      <c r="GF2475" s="51"/>
      <c r="GG2475" s="51"/>
      <c r="GH2475" s="51"/>
      <c r="GI2475" s="51"/>
      <c r="GJ2475" s="51"/>
      <c r="GK2475" s="51"/>
      <c r="GL2475" s="51"/>
      <c r="GM2475" s="51"/>
      <c r="GN2475" s="51"/>
      <c r="GO2475" s="51"/>
      <c r="GP2475" s="51"/>
      <c r="GQ2475" s="51"/>
      <c r="GR2475" s="51"/>
      <c r="GS2475" s="51"/>
      <c r="GT2475" s="51"/>
      <c r="GU2475" s="51"/>
      <c r="GV2475" s="51"/>
      <c r="GW2475" s="51"/>
      <c r="GX2475" s="51"/>
      <c r="GY2475" s="51"/>
      <c r="GZ2475" s="51"/>
      <c r="HA2475" s="51"/>
      <c r="HB2475" s="51"/>
      <c r="HC2475" s="51"/>
      <c r="HD2475" s="51"/>
      <c r="HE2475" s="51"/>
      <c r="HF2475" s="51"/>
      <c r="HG2475" s="51"/>
      <c r="HH2475" s="51"/>
      <c r="HI2475" s="51"/>
      <c r="HJ2475" s="51"/>
      <c r="HK2475" s="51"/>
      <c r="HL2475" s="51"/>
      <c r="HM2475" s="51"/>
      <c r="HN2475" s="51"/>
      <c r="HO2475" s="51"/>
      <c r="HP2475" s="51"/>
      <c r="HQ2475" s="51"/>
      <c r="HR2475" s="51"/>
      <c r="HS2475" s="51"/>
      <c r="HT2475" s="51"/>
      <c r="HU2475" s="51"/>
      <c r="HV2475" s="51"/>
      <c r="HW2475" s="51"/>
      <c r="HX2475" s="51"/>
      <c r="HY2475" s="51"/>
      <c r="HZ2475" s="51"/>
      <c r="IA2475" s="51"/>
      <c r="IB2475" s="51"/>
      <c r="IC2475" s="51"/>
      <c r="ID2475" s="51"/>
      <c r="IE2475" s="51"/>
      <c r="IF2475" s="51"/>
      <c r="IG2475" s="51"/>
      <c r="IH2475" s="51"/>
      <c r="II2475" s="51"/>
      <c r="IJ2475" s="51"/>
      <c r="IK2475" s="51"/>
      <c r="IL2475" s="51"/>
      <c r="IM2475" s="51"/>
      <c r="IN2475" s="51"/>
      <c r="IO2475" s="51"/>
      <c r="IP2475" s="51"/>
      <c r="IQ2475" s="51"/>
      <c r="IR2475" s="51"/>
      <c r="IS2475" s="51"/>
      <c r="IT2475" s="51"/>
      <c r="IU2475" s="51"/>
      <c r="IV2475" s="51"/>
      <c r="IW2475" s="51"/>
      <c r="IX2475" s="51"/>
      <c r="IY2475" s="51"/>
      <c r="IZ2475" s="51"/>
      <c r="JA2475" s="51"/>
      <c r="JB2475" s="51"/>
      <c r="JC2475" s="51"/>
      <c r="JD2475" s="51"/>
      <c r="JE2475" s="51"/>
      <c r="JF2475" s="51"/>
      <c r="JG2475" s="51"/>
      <c r="JH2475" s="51"/>
      <c r="JI2475" s="51"/>
      <c r="JJ2475" s="51"/>
      <c r="JK2475" s="51"/>
      <c r="JL2475" s="51"/>
      <c r="JM2475" s="51"/>
      <c r="JN2475" s="51"/>
      <c r="JO2475" s="51"/>
      <c r="JP2475" s="51"/>
      <c r="JQ2475" s="51"/>
      <c r="JR2475" s="51"/>
      <c r="JS2475" s="51"/>
      <c r="JT2475" s="51"/>
      <c r="JU2475" s="51"/>
      <c r="JV2475" s="51"/>
      <c r="JW2475" s="51"/>
      <c r="JX2475" s="51"/>
      <c r="JY2475" s="51"/>
      <c r="JZ2475" s="51"/>
      <c r="KA2475" s="51"/>
      <c r="KB2475" s="51"/>
      <c r="KC2475" s="51"/>
      <c r="KD2475" s="51"/>
      <c r="KE2475" s="51"/>
      <c r="KF2475" s="51"/>
      <c r="KG2475" s="51"/>
      <c r="KH2475" s="51"/>
      <c r="KI2475" s="51"/>
      <c r="KJ2475" s="51"/>
      <c r="KK2475" s="51"/>
      <c r="KL2475" s="51"/>
      <c r="KM2475" s="51"/>
      <c r="KN2475" s="51"/>
      <c r="KO2475" s="51"/>
      <c r="KP2475" s="51"/>
      <c r="KQ2475" s="51"/>
      <c r="KR2475" s="51"/>
      <c r="KS2475" s="51"/>
      <c r="KT2475" s="51"/>
      <c r="KU2475" s="51"/>
      <c r="KV2475" s="51"/>
      <c r="KW2475" s="51"/>
      <c r="KX2475" s="51"/>
      <c r="KY2475" s="51"/>
      <c r="KZ2475" s="51"/>
      <c r="LA2475" s="51"/>
      <c r="LB2475" s="51"/>
      <c r="LC2475" s="51"/>
      <c r="LD2475" s="51"/>
      <c r="LE2475" s="51"/>
      <c r="LF2475" s="51"/>
      <c r="LG2475" s="51"/>
      <c r="LH2475" s="51"/>
      <c r="LI2475" s="51"/>
      <c r="LJ2475" s="51"/>
      <c r="LK2475" s="51"/>
      <c r="LL2475" s="51"/>
      <c r="LM2475" s="51"/>
      <c r="LN2475" s="51"/>
      <c r="LO2475" s="51"/>
      <c r="LP2475" s="51"/>
      <c r="LQ2475" s="51"/>
      <c r="LR2475" s="51"/>
      <c r="LS2475" s="51"/>
      <c r="LT2475" s="51"/>
      <c r="LU2475" s="51"/>
      <c r="LV2475" s="51"/>
      <c r="LW2475" s="51"/>
      <c r="LX2475" s="51"/>
      <c r="LY2475" s="51"/>
      <c r="LZ2475" s="51"/>
      <c r="MA2475" s="51"/>
      <c r="MB2475" s="51"/>
      <c r="MC2475" s="51"/>
      <c r="MD2475" s="51"/>
      <c r="ME2475" s="51"/>
      <c r="MF2475" s="51"/>
      <c r="MG2475" s="51"/>
      <c r="MH2475" s="51"/>
      <c r="MI2475" s="51"/>
      <c r="MJ2475" s="51"/>
      <c r="MK2475" s="51"/>
      <c r="ML2475" s="51"/>
      <c r="MM2475" s="51"/>
      <c r="MN2475" s="51"/>
      <c r="MO2475" s="51"/>
      <c r="MP2475" s="51"/>
      <c r="MQ2475" s="51"/>
      <c r="MR2475" s="51"/>
      <c r="MS2475" s="51"/>
      <c r="MT2475" s="51"/>
      <c r="MU2475" s="51"/>
      <c r="MV2475" s="51"/>
      <c r="MW2475" s="51"/>
      <c r="MX2475" s="51"/>
      <c r="MY2475" s="51"/>
      <c r="MZ2475" s="51"/>
      <c r="NA2475" s="51"/>
      <c r="NB2475" s="51"/>
      <c r="NC2475" s="51"/>
      <c r="ND2475" s="51"/>
      <c r="NE2475" s="51"/>
      <c r="NF2475" s="51"/>
      <c r="NG2475" s="51"/>
      <c r="NH2475" s="51"/>
      <c r="NI2475" s="51"/>
      <c r="NJ2475" s="51"/>
      <c r="NK2475" s="51"/>
      <c r="NL2475" s="51"/>
      <c r="NM2475" s="51"/>
      <c r="NN2475" s="51"/>
      <c r="NO2475" s="51"/>
      <c r="NP2475" s="51"/>
      <c r="NQ2475" s="51"/>
      <c r="NR2475" s="51"/>
      <c r="NS2475" s="51"/>
      <c r="NT2475" s="51"/>
      <c r="NU2475" s="51"/>
      <c r="NV2475" s="51"/>
      <c r="NW2475" s="51"/>
      <c r="NX2475" s="51"/>
      <c r="NY2475" s="51"/>
      <c r="NZ2475" s="51"/>
      <c r="OA2475" s="51"/>
      <c r="OB2475" s="51"/>
      <c r="OC2475" s="51"/>
      <c r="OD2475" s="51"/>
      <c r="OE2475" s="51"/>
      <c r="OF2475" s="51"/>
      <c r="OG2475" s="51"/>
      <c r="OH2475" s="51"/>
      <c r="OI2475" s="51"/>
      <c r="OJ2475" s="51"/>
      <c r="OK2475" s="51"/>
      <c r="OL2475" s="51"/>
      <c r="OM2475" s="51"/>
      <c r="ON2475" s="51"/>
      <c r="OO2475" s="51"/>
      <c r="OP2475" s="51"/>
      <c r="OQ2475" s="51"/>
      <c r="OR2475" s="51"/>
      <c r="OS2475" s="51"/>
      <c r="OT2475" s="51"/>
      <c r="OU2475" s="51"/>
      <c r="OV2475" s="51"/>
      <c r="OW2475" s="51"/>
      <c r="OX2475" s="51"/>
      <c r="OY2475" s="51"/>
      <c r="OZ2475" s="51"/>
      <c r="PA2475" s="51"/>
      <c r="PB2475" s="51"/>
      <c r="PC2475" s="51"/>
      <c r="PD2475" s="51"/>
      <c r="PE2475" s="51"/>
      <c r="PF2475" s="51"/>
      <c r="PG2475" s="51"/>
      <c r="PH2475" s="51"/>
      <c r="PI2475" s="51"/>
      <c r="PJ2475" s="51"/>
      <c r="PK2475" s="51"/>
      <c r="PL2475" s="51"/>
      <c r="PM2475" s="51"/>
      <c r="PN2475" s="51"/>
      <c r="PO2475" s="51"/>
      <c r="PP2475" s="51"/>
      <c r="PQ2475" s="51"/>
      <c r="PR2475" s="51"/>
      <c r="PS2475" s="51"/>
      <c r="PT2475" s="51"/>
      <c r="PU2475" s="51"/>
      <c r="PV2475" s="51"/>
      <c r="PW2475" s="51"/>
      <c r="PX2475" s="51"/>
      <c r="PY2475" s="51"/>
      <c r="PZ2475" s="51"/>
      <c r="QA2475" s="51"/>
      <c r="QB2475" s="51"/>
      <c r="QC2475" s="51"/>
      <c r="QD2475" s="51"/>
      <c r="QE2475" s="51"/>
      <c r="QF2475" s="51"/>
      <c r="QG2475" s="51"/>
      <c r="QH2475" s="51"/>
      <c r="QI2475" s="51"/>
      <c r="QJ2475" s="51"/>
      <c r="QK2475" s="51"/>
      <c r="QL2475" s="51"/>
      <c r="QM2475" s="51"/>
      <c r="QN2475" s="51"/>
      <c r="QO2475" s="51"/>
      <c r="QP2475" s="51"/>
      <c r="QQ2475" s="51"/>
      <c r="QR2475" s="51"/>
      <c r="QS2475" s="51"/>
      <c r="QT2475" s="51"/>
      <c r="QU2475" s="51"/>
      <c r="QV2475" s="51"/>
      <c r="QW2475" s="51"/>
      <c r="QX2475" s="51"/>
      <c r="QY2475" s="51"/>
      <c r="QZ2475" s="51"/>
      <c r="RA2475" s="51"/>
      <c r="RB2475" s="51"/>
      <c r="RC2475" s="51"/>
      <c r="RD2475" s="51"/>
      <c r="RE2475" s="51"/>
      <c r="RF2475" s="51"/>
      <c r="RG2475" s="51"/>
      <c r="RH2475" s="51"/>
      <c r="RI2475" s="51"/>
      <c r="RJ2475" s="51"/>
      <c r="RK2475" s="51"/>
      <c r="RL2475" s="51"/>
      <c r="RM2475" s="51"/>
      <c r="RN2475" s="51"/>
      <c r="RO2475" s="51"/>
      <c r="RP2475" s="51"/>
      <c r="RQ2475" s="51"/>
      <c r="RR2475" s="51"/>
      <c r="RS2475" s="51"/>
      <c r="RT2475" s="51"/>
      <c r="RU2475" s="51"/>
      <c r="RV2475" s="51"/>
      <c r="RW2475" s="51"/>
      <c r="RX2475" s="51"/>
      <c r="RY2475" s="51"/>
      <c r="RZ2475" s="51"/>
      <c r="SA2475" s="51"/>
      <c r="SB2475" s="51"/>
      <c r="SC2475" s="51"/>
      <c r="SD2475" s="51"/>
      <c r="SE2475" s="51"/>
      <c r="SF2475" s="51"/>
      <c r="SG2475" s="51"/>
      <c r="SH2475" s="51"/>
      <c r="SI2475" s="51"/>
      <c r="SJ2475" s="51"/>
      <c r="SK2475" s="51"/>
      <c r="SL2475" s="51"/>
      <c r="SM2475" s="51"/>
      <c r="SN2475" s="51"/>
      <c r="SO2475" s="51"/>
      <c r="SP2475" s="51"/>
      <c r="SQ2475" s="51"/>
      <c r="SR2475" s="51"/>
      <c r="SS2475" s="51"/>
      <c r="ST2475" s="51"/>
      <c r="SU2475" s="51"/>
      <c r="SV2475" s="51"/>
      <c r="SW2475" s="51"/>
      <c r="SX2475" s="51"/>
      <c r="SY2475" s="51"/>
      <c r="SZ2475" s="51"/>
      <c r="TA2475" s="51"/>
      <c r="TB2475" s="51"/>
      <c r="TC2475" s="51"/>
      <c r="TD2475" s="51"/>
      <c r="TE2475" s="51"/>
      <c r="TF2475" s="51"/>
      <c r="TG2475" s="51"/>
      <c r="TH2475" s="51"/>
      <c r="TI2475" s="51"/>
      <c r="TJ2475" s="51"/>
      <c r="TK2475" s="51"/>
      <c r="TL2475" s="51"/>
      <c r="TM2475" s="51"/>
      <c r="TN2475" s="51"/>
      <c r="TO2475" s="51"/>
      <c r="TP2475" s="51"/>
      <c r="TQ2475" s="51"/>
      <c r="TR2475" s="51"/>
      <c r="TS2475" s="51"/>
      <c r="TT2475" s="51"/>
      <c r="TU2475" s="51"/>
      <c r="TV2475" s="51"/>
      <c r="TW2475" s="51"/>
      <c r="TX2475" s="51"/>
      <c r="TY2475" s="51"/>
      <c r="TZ2475" s="51"/>
      <c r="UA2475" s="51"/>
      <c r="UB2475" s="51"/>
      <c r="UC2475" s="51"/>
      <c r="UD2475" s="51"/>
      <c r="UE2475" s="51"/>
      <c r="UF2475" s="51"/>
      <c r="UG2475" s="51"/>
      <c r="UH2475" s="51"/>
      <c r="UI2475" s="51"/>
      <c r="UJ2475" s="51"/>
      <c r="UK2475" s="51"/>
      <c r="UL2475" s="51"/>
      <c r="UM2475" s="51"/>
      <c r="UN2475" s="51"/>
      <c r="UO2475" s="51"/>
      <c r="UP2475" s="51"/>
      <c r="UQ2475" s="51"/>
      <c r="UR2475" s="51"/>
      <c r="US2475" s="51"/>
      <c r="UT2475" s="51"/>
      <c r="UU2475" s="51"/>
      <c r="UV2475" s="51"/>
      <c r="UW2475" s="51"/>
      <c r="UX2475" s="51"/>
      <c r="UY2475" s="51"/>
      <c r="UZ2475" s="51"/>
      <c r="VA2475" s="51"/>
      <c r="VB2475" s="51"/>
      <c r="VC2475" s="51"/>
      <c r="VD2475" s="51"/>
      <c r="VE2475" s="51"/>
      <c r="VF2475" s="51"/>
      <c r="VG2475" s="51"/>
      <c r="VH2475" s="51"/>
      <c r="VI2475" s="51"/>
      <c r="VJ2475" s="51"/>
      <c r="VK2475" s="51"/>
      <c r="VL2475" s="51"/>
      <c r="VM2475" s="51"/>
      <c r="VN2475" s="51"/>
      <c r="VO2475" s="51"/>
      <c r="VP2475" s="51"/>
      <c r="VQ2475" s="51"/>
      <c r="VR2475" s="51"/>
      <c r="VS2475" s="51"/>
      <c r="VT2475" s="51"/>
      <c r="VU2475" s="51"/>
      <c r="VV2475" s="51"/>
      <c r="VW2475" s="51"/>
      <c r="VX2475" s="51"/>
      <c r="VY2475" s="51"/>
      <c r="VZ2475" s="51"/>
      <c r="WA2475" s="51"/>
      <c r="WB2475" s="51"/>
      <c r="WC2475" s="51"/>
      <c r="WD2475" s="51"/>
      <c r="WE2475" s="51"/>
      <c r="WF2475" s="51"/>
      <c r="WG2475" s="51"/>
      <c r="WH2475" s="51"/>
      <c r="WI2475" s="51"/>
      <c r="WJ2475" s="51"/>
      <c r="WK2475" s="51"/>
      <c r="WL2475" s="51"/>
      <c r="WM2475" s="51"/>
      <c r="WN2475" s="51"/>
      <c r="WO2475" s="51"/>
      <c r="WP2475" s="51"/>
      <c r="WQ2475" s="51"/>
      <c r="WR2475" s="51"/>
      <c r="WS2475" s="51"/>
      <c r="WT2475" s="51"/>
      <c r="WU2475" s="51"/>
      <c r="WV2475" s="51"/>
      <c r="WW2475" s="51"/>
      <c r="WX2475" s="51"/>
      <c r="WY2475" s="51"/>
      <c r="WZ2475" s="51"/>
      <c r="XA2475" s="51"/>
      <c r="XB2475" s="51"/>
      <c r="XC2475" s="51"/>
      <c r="XD2475" s="51"/>
      <c r="XE2475" s="51"/>
      <c r="XF2475" s="51"/>
      <c r="XG2475" s="51"/>
      <c r="XH2475" s="51"/>
      <c r="XI2475" s="51"/>
      <c r="XJ2475" s="51"/>
      <c r="XK2475" s="51"/>
      <c r="XL2475" s="51"/>
      <c r="XM2475" s="51"/>
      <c r="XN2475" s="51"/>
      <c r="XO2475" s="51"/>
      <c r="XP2475" s="51"/>
      <c r="XQ2475" s="51"/>
      <c r="XR2475" s="51"/>
      <c r="XS2475" s="51"/>
      <c r="XT2475" s="51"/>
      <c r="XU2475" s="51"/>
      <c r="XV2475" s="51"/>
      <c r="XW2475" s="51"/>
      <c r="XX2475" s="51"/>
      <c r="XY2475" s="51"/>
      <c r="XZ2475" s="51"/>
      <c r="YA2475" s="51"/>
      <c r="YB2475" s="51"/>
      <c r="YC2475" s="51"/>
      <c r="YD2475" s="51"/>
      <c r="YE2475" s="51"/>
      <c r="YF2475" s="51"/>
      <c r="YG2475" s="51"/>
      <c r="YH2475" s="51"/>
      <c r="YI2475" s="51"/>
      <c r="YJ2475" s="51"/>
      <c r="YK2475" s="51"/>
      <c r="YL2475" s="51"/>
      <c r="YM2475" s="51"/>
      <c r="YN2475" s="51"/>
      <c r="YO2475" s="51"/>
      <c r="YP2475" s="51"/>
      <c r="YQ2475" s="51"/>
      <c r="YR2475" s="51"/>
      <c r="YS2475" s="51"/>
      <c r="YT2475" s="51"/>
      <c r="YU2475" s="51"/>
      <c r="YV2475" s="51"/>
      <c r="YW2475" s="51"/>
      <c r="YX2475" s="51"/>
      <c r="YY2475" s="51"/>
      <c r="YZ2475" s="51"/>
      <c r="ZA2475" s="51"/>
      <c r="ZB2475" s="51"/>
      <c r="ZC2475" s="51"/>
      <c r="ZD2475" s="51"/>
      <c r="ZE2475" s="51"/>
      <c r="ZF2475" s="51"/>
      <c r="ZG2475" s="51"/>
      <c r="ZH2475" s="51"/>
      <c r="ZI2475" s="51"/>
      <c r="ZJ2475" s="51"/>
      <c r="ZK2475" s="51"/>
      <c r="ZL2475" s="51"/>
      <c r="ZM2475" s="51"/>
      <c r="ZN2475" s="51"/>
      <c r="ZO2475" s="51"/>
      <c r="ZP2475" s="51"/>
      <c r="ZQ2475" s="51"/>
      <c r="ZR2475" s="51"/>
      <c r="ZS2475" s="51"/>
      <c r="ZT2475" s="51"/>
      <c r="ZU2475" s="51"/>
      <c r="ZV2475" s="51"/>
      <c r="ZW2475" s="51"/>
      <c r="ZX2475" s="51"/>
      <c r="ZY2475" s="51"/>
      <c r="ZZ2475" s="51"/>
      <c r="AAA2475" s="51"/>
      <c r="AAB2475" s="51"/>
      <c r="AAC2475" s="51"/>
      <c r="AAD2475" s="51"/>
      <c r="AAE2475" s="51"/>
      <c r="AAF2475" s="51"/>
      <c r="AAG2475" s="51"/>
      <c r="AAH2475" s="51"/>
      <c r="AAI2475" s="51"/>
      <c r="AAJ2475" s="51"/>
      <c r="AAK2475" s="51"/>
      <c r="AAL2475" s="51"/>
      <c r="AAM2475" s="51"/>
      <c r="AAN2475" s="51"/>
      <c r="AAO2475" s="51"/>
      <c r="AAP2475" s="51"/>
      <c r="AAQ2475" s="51"/>
      <c r="AAR2475" s="51"/>
      <c r="AAS2475" s="51"/>
      <c r="AAT2475" s="51"/>
      <c r="AAU2475" s="51"/>
      <c r="AAV2475" s="51"/>
      <c r="AAW2475" s="51"/>
      <c r="AAX2475" s="51"/>
      <c r="AAY2475" s="51"/>
      <c r="AAZ2475" s="51"/>
      <c r="ABA2475" s="51"/>
      <c r="ABB2475" s="51"/>
      <c r="ABC2475" s="51"/>
      <c r="ABD2475" s="51"/>
      <c r="ABE2475" s="51"/>
      <c r="ABF2475" s="51"/>
      <c r="ABG2475" s="51"/>
      <c r="ABH2475" s="51"/>
      <c r="ABI2475" s="51"/>
      <c r="ABJ2475" s="51"/>
      <c r="ABK2475" s="51"/>
      <c r="ABL2475" s="51"/>
      <c r="ABM2475" s="51"/>
      <c r="ABN2475" s="51"/>
      <c r="ABO2475" s="51"/>
      <c r="ABP2475" s="51"/>
      <c r="ABQ2475" s="51"/>
      <c r="ABR2475" s="51"/>
      <c r="ABS2475" s="51"/>
      <c r="ABT2475" s="51"/>
      <c r="ABU2475" s="51"/>
      <c r="ABV2475" s="51"/>
      <c r="ABW2475" s="51"/>
      <c r="ABX2475" s="51"/>
      <c r="ABY2475" s="51"/>
      <c r="ABZ2475" s="51"/>
      <c r="ACA2475" s="51"/>
      <c r="ACB2475" s="51"/>
      <c r="ACC2475" s="51"/>
      <c r="ACD2475" s="51"/>
      <c r="ACE2475" s="51"/>
      <c r="ACF2475" s="51"/>
      <c r="ACG2475" s="51"/>
      <c r="ACH2475" s="51"/>
      <c r="ACI2475" s="51"/>
      <c r="ACJ2475" s="51"/>
      <c r="ACK2475" s="51"/>
      <c r="ACL2475" s="51"/>
      <c r="ACM2475" s="51"/>
      <c r="ACN2475" s="51"/>
      <c r="ACO2475" s="51"/>
      <c r="ACP2475" s="51"/>
      <c r="ACQ2475" s="51"/>
      <c r="ACR2475" s="51"/>
      <c r="ACS2475" s="51"/>
      <c r="ACT2475" s="51"/>
      <c r="ACU2475" s="51"/>
      <c r="ACV2475" s="51"/>
      <c r="ACW2475" s="51"/>
      <c r="ACX2475" s="51"/>
      <c r="ACY2475" s="51"/>
      <c r="ACZ2475" s="51"/>
      <c r="ADA2475" s="51"/>
      <c r="ADB2475" s="51"/>
      <c r="ADC2475" s="51"/>
      <c r="ADD2475" s="51"/>
      <c r="ADE2475" s="51"/>
      <c r="ADF2475" s="51"/>
      <c r="ADG2475" s="51"/>
      <c r="ADH2475" s="51"/>
      <c r="ADI2475" s="51"/>
      <c r="ADJ2475" s="51"/>
      <c r="ADK2475" s="51"/>
      <c r="ADL2475" s="51"/>
      <c r="ADM2475" s="51"/>
      <c r="ADN2475" s="51"/>
      <c r="ADO2475" s="51"/>
      <c r="ADP2475" s="51"/>
      <c r="ADQ2475" s="51"/>
      <c r="ADR2475" s="51"/>
      <c r="ADS2475" s="51"/>
      <c r="ADT2475" s="51"/>
      <c r="ADU2475" s="51"/>
      <c r="ADV2475" s="51"/>
      <c r="ADW2475" s="51"/>
      <c r="ADX2475" s="51"/>
      <c r="ADY2475" s="51"/>
      <c r="ADZ2475" s="51"/>
      <c r="AEA2475" s="51"/>
      <c r="AEB2475" s="51"/>
      <c r="AEC2475" s="51"/>
      <c r="AED2475" s="51"/>
      <c r="AEE2475" s="51"/>
      <c r="AEF2475" s="51"/>
      <c r="AEG2475" s="51"/>
      <c r="AEH2475" s="51"/>
      <c r="AEI2475" s="51"/>
      <c r="AEJ2475" s="51"/>
      <c r="AEK2475" s="51"/>
      <c r="AEL2475" s="51"/>
      <c r="AEM2475" s="51"/>
      <c r="AEN2475" s="51"/>
      <c r="AEO2475" s="51"/>
      <c r="AEP2475" s="51"/>
      <c r="AEQ2475" s="51"/>
      <c r="AER2475" s="51"/>
      <c r="AES2475" s="51"/>
      <c r="AET2475" s="51"/>
      <c r="AEU2475" s="51"/>
      <c r="AEV2475" s="51"/>
      <c r="AEW2475" s="51"/>
      <c r="AEX2475" s="51"/>
      <c r="AEY2475" s="51"/>
      <c r="AEZ2475" s="51"/>
      <c r="AFA2475" s="51"/>
      <c r="AFB2475" s="51"/>
      <c r="AFC2475" s="51"/>
      <c r="AFD2475" s="51"/>
      <c r="AFE2475" s="51"/>
      <c r="AFF2475" s="51"/>
      <c r="AFG2475" s="51"/>
      <c r="AFH2475" s="51"/>
      <c r="AFI2475" s="51"/>
      <c r="AFJ2475" s="51"/>
      <c r="AFK2475" s="51"/>
      <c r="AFL2475" s="51"/>
      <c r="AFM2475" s="51"/>
      <c r="AFN2475" s="51"/>
      <c r="AFO2475" s="51"/>
      <c r="AFP2475" s="51"/>
      <c r="AFQ2475" s="51"/>
      <c r="AFR2475" s="51"/>
      <c r="AFS2475" s="51"/>
      <c r="AFT2475" s="51"/>
      <c r="AFU2475" s="51"/>
      <c r="AFV2475" s="51"/>
      <c r="AFW2475" s="51"/>
      <c r="AFX2475" s="51"/>
      <c r="AFY2475" s="51"/>
      <c r="AFZ2475" s="51"/>
      <c r="AGA2475" s="51"/>
      <c r="AGB2475" s="51"/>
      <c r="AGC2475" s="51"/>
      <c r="AGD2475" s="51"/>
      <c r="AGE2475" s="51"/>
      <c r="AGF2475" s="51"/>
      <c r="AGG2475" s="51"/>
      <c r="AGH2475" s="51"/>
      <c r="AGI2475" s="51"/>
      <c r="AGJ2475" s="51"/>
      <c r="AGK2475" s="51"/>
      <c r="AGL2475" s="51"/>
      <c r="AGM2475" s="51"/>
      <c r="AGN2475" s="51"/>
      <c r="AGO2475" s="51"/>
      <c r="AGP2475" s="51"/>
      <c r="AGQ2475" s="51"/>
      <c r="AGR2475" s="51"/>
      <c r="AGS2475" s="51"/>
      <c r="AGT2475" s="51"/>
      <c r="AGU2475" s="51"/>
      <c r="AGV2475" s="51"/>
      <c r="AGW2475" s="51"/>
      <c r="AGX2475" s="51"/>
      <c r="AGY2475" s="51"/>
      <c r="AGZ2475" s="51"/>
      <c r="AHA2475" s="51"/>
      <c r="AHB2475" s="51"/>
      <c r="AHC2475" s="51"/>
      <c r="AHD2475" s="51"/>
      <c r="AHE2475" s="51"/>
      <c r="AHF2475" s="51"/>
      <c r="AHG2475" s="51"/>
      <c r="AHH2475" s="51"/>
      <c r="AHI2475" s="51"/>
      <c r="AHJ2475" s="51"/>
      <c r="AHK2475" s="51"/>
      <c r="AHL2475" s="51"/>
      <c r="AHM2475" s="51"/>
      <c r="AHN2475" s="51"/>
      <c r="AHO2475" s="51"/>
      <c r="AHP2475" s="51"/>
      <c r="AHQ2475" s="51"/>
      <c r="AHR2475" s="51"/>
      <c r="AHS2475" s="51"/>
      <c r="AHT2475" s="51"/>
      <c r="AHU2475" s="51"/>
      <c r="AHV2475" s="51"/>
      <c r="AHW2475" s="51"/>
      <c r="AHX2475" s="51"/>
      <c r="AHY2475" s="51"/>
      <c r="AHZ2475" s="51"/>
      <c r="AIA2475" s="51"/>
      <c r="AIB2475" s="51"/>
      <c r="AIC2475" s="51"/>
      <c r="AID2475" s="51"/>
      <c r="AIE2475" s="51"/>
      <c r="AIF2475" s="51"/>
      <c r="AIG2475" s="51"/>
      <c r="AIH2475" s="51"/>
      <c r="AII2475" s="51"/>
      <c r="AIJ2475" s="51"/>
      <c r="AIK2475" s="51"/>
      <c r="AIL2475" s="51"/>
      <c r="AIM2475" s="51"/>
      <c r="AIN2475" s="51"/>
      <c r="AIO2475" s="51"/>
      <c r="AIP2475" s="51"/>
      <c r="AIQ2475" s="51"/>
      <c r="AIR2475" s="51"/>
      <c r="AIS2475" s="51"/>
      <c r="AIT2475" s="51"/>
      <c r="AIU2475" s="51"/>
      <c r="AIV2475" s="51"/>
      <c r="AIW2475" s="51"/>
      <c r="AIX2475" s="51"/>
      <c r="AIY2475" s="51"/>
      <c r="AIZ2475" s="51"/>
      <c r="AJA2475" s="51"/>
      <c r="AJB2475" s="51"/>
      <c r="AJC2475" s="51"/>
      <c r="AJD2475" s="51"/>
      <c r="AJE2475" s="51"/>
      <c r="AJF2475" s="51"/>
      <c r="AJG2475" s="51"/>
      <c r="AJH2475" s="51"/>
      <c r="AJI2475" s="51"/>
      <c r="AJJ2475" s="51"/>
      <c r="AJK2475" s="51"/>
      <c r="AJL2475" s="51"/>
      <c r="AJM2475" s="51"/>
      <c r="AJN2475" s="51"/>
      <c r="AJO2475" s="51"/>
      <c r="AJP2475" s="51"/>
      <c r="AJQ2475" s="51"/>
      <c r="AJR2475" s="51"/>
      <c r="AJS2475" s="51"/>
      <c r="AJT2475" s="51"/>
      <c r="AJU2475" s="51"/>
      <c r="AJV2475" s="51"/>
      <c r="AJW2475" s="51"/>
      <c r="AJX2475" s="51"/>
      <c r="AJY2475" s="51"/>
      <c r="AJZ2475" s="51"/>
      <c r="AKA2475" s="51"/>
      <c r="AKB2475" s="51"/>
      <c r="AKC2475" s="51"/>
      <c r="AKD2475" s="51"/>
      <c r="AKE2475" s="51"/>
      <c r="AKF2475" s="51"/>
      <c r="AKG2475" s="51"/>
      <c r="AKH2475" s="51"/>
      <c r="AKI2475" s="51"/>
      <c r="AKJ2475" s="51"/>
      <c r="AKK2475" s="51"/>
      <c r="AKL2475" s="51"/>
      <c r="AKM2475" s="51"/>
      <c r="AKN2475" s="51"/>
      <c r="AKO2475" s="51"/>
      <c r="AKP2475" s="51"/>
      <c r="AKQ2475" s="51"/>
      <c r="AKR2475" s="51"/>
      <c r="AKS2475" s="51"/>
      <c r="AKT2475" s="51"/>
      <c r="AKU2475" s="51"/>
      <c r="AKV2475" s="51"/>
      <c r="AKW2475" s="51"/>
      <c r="AKX2475" s="51"/>
      <c r="AKY2475" s="51"/>
      <c r="AKZ2475" s="51"/>
      <c r="ALA2475" s="51"/>
      <c r="ALB2475" s="51"/>
      <c r="ALC2475" s="51"/>
      <c r="ALD2475" s="51"/>
      <c r="ALE2475" s="51"/>
      <c r="ALF2475" s="51"/>
      <c r="ALG2475" s="51"/>
      <c r="ALH2475" s="51"/>
      <c r="ALI2475" s="51"/>
      <c r="ALJ2475" s="51"/>
      <c r="ALK2475" s="51"/>
      <c r="ALL2475" s="51"/>
      <c r="ALM2475" s="51"/>
      <c r="ALN2475" s="51"/>
      <c r="ALO2475" s="51"/>
      <c r="ALP2475" s="51"/>
      <c r="ALQ2475" s="51"/>
      <c r="ALR2475" s="51"/>
      <c r="ALS2475" s="51"/>
      <c r="ALT2475" s="51"/>
      <c r="ALU2475" s="51"/>
      <c r="ALV2475" s="51"/>
      <c r="ALW2475" s="51"/>
      <c r="ALX2475" s="51"/>
      <c r="ALY2475" s="51"/>
      <c r="ALZ2475" s="51"/>
      <c r="AMA2475" s="51"/>
      <c r="AMB2475" s="51"/>
      <c r="AMC2475" s="51"/>
      <c r="AMD2475" s="51"/>
      <c r="AME2475" s="51"/>
      <c r="AMF2475" s="51"/>
      <c r="AMG2475" s="51"/>
      <c r="AMH2475" s="51"/>
      <c r="AMI2475" s="51"/>
      <c r="AMJ2475" s="51"/>
      <c r="AMK2475" s="51"/>
      <c r="AML2475" s="51"/>
      <c r="AMM2475" s="51"/>
      <c r="AMN2475" s="51"/>
      <c r="AMO2475" s="51"/>
      <c r="AMP2475" s="51"/>
      <c r="AMQ2475" s="51"/>
      <c r="AMR2475" s="51"/>
      <c r="AMS2475" s="51"/>
      <c r="AMT2475" s="51"/>
      <c r="AMU2475" s="51"/>
      <c r="AMV2475" s="51"/>
      <c r="AMW2475" s="51"/>
      <c r="AMX2475" s="51"/>
      <c r="AMY2475" s="51"/>
      <c r="AMZ2475" s="51"/>
      <c r="ANA2475" s="51"/>
      <c r="ANB2475" s="51"/>
      <c r="ANC2475" s="51"/>
      <c r="AND2475" s="51"/>
      <c r="ANE2475" s="51"/>
      <c r="ANF2475" s="51"/>
      <c r="ANG2475" s="51"/>
      <c r="ANH2475" s="51"/>
      <c r="ANI2475" s="51"/>
      <c r="ANJ2475" s="51"/>
      <c r="ANK2475" s="51"/>
      <c r="ANL2475" s="51"/>
      <c r="ANM2475" s="51"/>
      <c r="ANN2475" s="51"/>
      <c r="ANO2475" s="51"/>
      <c r="ANP2475" s="51"/>
      <c r="ANQ2475" s="51"/>
      <c r="ANR2475" s="51"/>
      <c r="ANS2475" s="51"/>
      <c r="ANT2475" s="51"/>
      <c r="ANU2475" s="51"/>
      <c r="ANV2475" s="51"/>
      <c r="ANW2475" s="51"/>
      <c r="ANX2475" s="51"/>
      <c r="ANY2475" s="51"/>
      <c r="ANZ2475" s="51"/>
      <c r="AOA2475" s="51"/>
      <c r="AOB2475" s="51"/>
      <c r="AOC2475" s="51"/>
      <c r="AOD2475" s="51"/>
      <c r="AOE2475" s="51"/>
      <c r="AOF2475" s="51"/>
      <c r="AOG2475" s="51"/>
      <c r="AOH2475" s="51"/>
      <c r="AOI2475" s="51"/>
      <c r="AOJ2475" s="51"/>
      <c r="AOK2475" s="51"/>
      <c r="AOL2475" s="51"/>
      <c r="AOM2475" s="51"/>
      <c r="AON2475" s="51"/>
      <c r="AOO2475" s="51"/>
      <c r="AOP2475" s="51"/>
      <c r="AOQ2475" s="51"/>
      <c r="AOR2475" s="51"/>
      <c r="AOS2475" s="51"/>
      <c r="AOT2475" s="51"/>
      <c r="AOU2475" s="51"/>
      <c r="AOV2475" s="51"/>
      <c r="AOW2475" s="51"/>
      <c r="AOX2475" s="51"/>
      <c r="AOY2475" s="51"/>
      <c r="AOZ2475" s="51"/>
      <c r="APA2475" s="51"/>
      <c r="APB2475" s="51"/>
      <c r="APC2475" s="51"/>
      <c r="APD2475" s="51"/>
      <c r="APE2475" s="51"/>
      <c r="APF2475" s="51"/>
      <c r="APG2475" s="51"/>
      <c r="APH2475" s="51"/>
      <c r="API2475" s="51"/>
      <c r="APJ2475" s="51"/>
      <c r="APK2475" s="51"/>
      <c r="APL2475" s="51"/>
      <c r="APM2475" s="51"/>
      <c r="APN2475" s="51"/>
      <c r="APO2475" s="51"/>
      <c r="APP2475" s="51"/>
      <c r="APQ2475" s="51"/>
      <c r="APR2475" s="51"/>
      <c r="APS2475" s="51"/>
      <c r="APT2475" s="51"/>
      <c r="APU2475" s="51"/>
      <c r="APV2475" s="51"/>
      <c r="APW2475" s="51"/>
      <c r="APX2475" s="51"/>
      <c r="APY2475" s="51"/>
      <c r="APZ2475" s="51"/>
      <c r="AQA2475" s="51"/>
      <c r="AQB2475" s="51"/>
      <c r="AQC2475" s="51"/>
      <c r="AQD2475" s="51"/>
      <c r="AQE2475" s="51"/>
      <c r="AQF2475" s="51"/>
      <c r="AQG2475" s="51"/>
      <c r="AQH2475" s="51"/>
      <c r="AQI2475" s="51"/>
      <c r="AQJ2475" s="51"/>
      <c r="AQK2475" s="51"/>
      <c r="AQL2475" s="51"/>
      <c r="AQM2475" s="51"/>
      <c r="AQN2475" s="51"/>
      <c r="AQO2475" s="51"/>
      <c r="AQP2475" s="51"/>
      <c r="AQQ2475" s="51"/>
      <c r="AQR2475" s="51"/>
      <c r="AQS2475" s="51"/>
      <c r="AQT2475" s="51"/>
      <c r="AQU2475" s="51"/>
      <c r="AQV2475" s="51"/>
      <c r="AQW2475" s="51"/>
      <c r="AQX2475" s="51"/>
      <c r="AQY2475" s="51"/>
      <c r="AQZ2475" s="51"/>
      <c r="ARA2475" s="51"/>
      <c r="ARB2475" s="51"/>
      <c r="ARC2475" s="51"/>
      <c r="ARD2475" s="51"/>
      <c r="ARE2475" s="51"/>
      <c r="ARF2475" s="51"/>
      <c r="ARG2475" s="51"/>
      <c r="ARH2475" s="51"/>
      <c r="ARI2475" s="51"/>
      <c r="ARJ2475" s="51"/>
      <c r="ARK2475" s="51"/>
      <c r="ARL2475" s="51"/>
      <c r="ARM2475" s="51"/>
      <c r="ARN2475" s="51"/>
      <c r="ARO2475" s="51"/>
      <c r="ARP2475" s="51"/>
      <c r="ARQ2475" s="51"/>
      <c r="ARR2475" s="51"/>
      <c r="ARS2475" s="51"/>
      <c r="ART2475" s="51"/>
      <c r="ARU2475" s="51"/>
      <c r="ARV2475" s="51"/>
      <c r="ARW2475" s="51"/>
      <c r="ARX2475" s="51"/>
      <c r="ARY2475" s="51"/>
      <c r="ARZ2475" s="51"/>
      <c r="ASA2475" s="51"/>
      <c r="ASB2475" s="51"/>
      <c r="ASC2475" s="51"/>
      <c r="ASD2475" s="51"/>
      <c r="ASE2475" s="51"/>
      <c r="ASF2475" s="51"/>
      <c r="ASG2475" s="51"/>
      <c r="ASH2475" s="51"/>
      <c r="ASI2475" s="51"/>
      <c r="ASJ2475" s="51"/>
      <c r="ASK2475" s="51"/>
      <c r="ASL2475" s="51"/>
      <c r="ASM2475" s="51"/>
      <c r="ASN2475" s="51"/>
      <c r="ASO2475" s="51"/>
      <c r="ASP2475" s="51"/>
      <c r="ASQ2475" s="51"/>
      <c r="ASR2475" s="51"/>
      <c r="ASS2475" s="51"/>
      <c r="AST2475" s="51"/>
      <c r="ASU2475" s="51"/>
      <c r="ASV2475" s="51"/>
      <c r="ASW2475" s="51"/>
      <c r="ASX2475" s="51"/>
      <c r="ASY2475" s="51"/>
      <c r="ASZ2475" s="51"/>
      <c r="ATA2475" s="51"/>
      <c r="ATB2475" s="51"/>
      <c r="ATC2475" s="51"/>
      <c r="ATD2475" s="51"/>
      <c r="ATE2475" s="51"/>
      <c r="ATF2475" s="51"/>
      <c r="ATG2475" s="51"/>
      <c r="ATH2475" s="51"/>
      <c r="ATI2475" s="51"/>
      <c r="ATJ2475" s="51"/>
      <c r="ATK2475" s="51"/>
      <c r="ATL2475" s="51"/>
      <c r="ATM2475" s="51"/>
      <c r="ATN2475" s="51"/>
      <c r="ATO2475" s="51"/>
      <c r="ATP2475" s="51"/>
      <c r="ATQ2475" s="51"/>
      <c r="ATR2475" s="51"/>
      <c r="ATS2475" s="51"/>
      <c r="ATT2475" s="51"/>
      <c r="ATU2475" s="51"/>
      <c r="ATV2475" s="51"/>
      <c r="ATW2475" s="51"/>
      <c r="ATX2475" s="51"/>
      <c r="ATY2475" s="51"/>
      <c r="ATZ2475" s="51"/>
      <c r="AUA2475" s="51"/>
      <c r="AUB2475" s="51"/>
      <c r="AUC2475" s="51"/>
      <c r="AUD2475" s="51"/>
      <c r="AUE2475" s="51"/>
      <c r="AUF2475" s="51"/>
      <c r="AUG2475" s="51"/>
      <c r="AUH2475" s="51"/>
      <c r="AUI2475" s="51"/>
      <c r="AUJ2475" s="51"/>
      <c r="AUK2475" s="51"/>
      <c r="AUL2475" s="51"/>
      <c r="AUM2475" s="51"/>
      <c r="AUN2475" s="51"/>
      <c r="AUO2475" s="51"/>
      <c r="AUP2475" s="51"/>
      <c r="AUQ2475" s="51"/>
      <c r="AUR2475" s="51"/>
      <c r="AUS2475" s="51"/>
      <c r="AUT2475" s="51"/>
      <c r="AUU2475" s="51"/>
      <c r="AUV2475" s="51"/>
      <c r="AUW2475" s="51"/>
      <c r="AUX2475" s="51"/>
      <c r="AUY2475" s="51"/>
      <c r="AUZ2475" s="51"/>
      <c r="AVA2475" s="51"/>
      <c r="AVB2475" s="51"/>
      <c r="AVC2475" s="51"/>
      <c r="AVD2475" s="51"/>
      <c r="AVE2475" s="51"/>
      <c r="AVF2475" s="51"/>
      <c r="AVG2475" s="51"/>
      <c r="AVH2475" s="51"/>
      <c r="AVI2475" s="51"/>
      <c r="AVJ2475" s="51"/>
      <c r="AVK2475" s="51"/>
      <c r="AVL2475" s="51"/>
      <c r="AVM2475" s="51"/>
      <c r="AVN2475" s="51"/>
      <c r="AVO2475" s="51"/>
      <c r="AVP2475" s="51"/>
      <c r="AVQ2475" s="51"/>
      <c r="AVR2475" s="51"/>
      <c r="AVS2475" s="51"/>
      <c r="AVT2475" s="51"/>
      <c r="AVU2475" s="51"/>
      <c r="AVV2475" s="51"/>
      <c r="AVW2475" s="51"/>
      <c r="AVX2475" s="51"/>
      <c r="AVY2475" s="51"/>
      <c r="AVZ2475" s="51"/>
      <c r="AWA2475" s="51"/>
      <c r="AWB2475" s="51"/>
      <c r="AWC2475" s="51"/>
      <c r="AWD2475" s="51"/>
      <c r="AWE2475" s="51"/>
      <c r="AWF2475" s="51"/>
      <c r="AWG2475" s="51"/>
      <c r="AWH2475" s="51"/>
      <c r="AWI2475" s="51"/>
      <c r="AWJ2475" s="51"/>
      <c r="AWK2475" s="51"/>
      <c r="AWL2475" s="51"/>
      <c r="AWM2475" s="51"/>
      <c r="AWN2475" s="51"/>
      <c r="AWO2475" s="51"/>
      <c r="AWP2475" s="51"/>
      <c r="AWQ2475" s="51"/>
      <c r="AWR2475" s="51"/>
      <c r="AWS2475" s="51"/>
      <c r="AWT2475" s="51"/>
      <c r="AWU2475" s="51"/>
      <c r="AWV2475" s="51"/>
      <c r="AWW2475" s="51"/>
      <c r="AWX2475" s="51"/>
      <c r="AWY2475" s="51"/>
      <c r="AWZ2475" s="51"/>
      <c r="AXA2475" s="51"/>
      <c r="AXB2475" s="51"/>
      <c r="AXC2475" s="51"/>
      <c r="AXD2475" s="51"/>
      <c r="AXE2475" s="51"/>
      <c r="AXF2475" s="51"/>
      <c r="AXG2475" s="51"/>
      <c r="AXH2475" s="51"/>
      <c r="AXI2475" s="51"/>
      <c r="AXJ2475" s="51"/>
      <c r="AXK2475" s="51"/>
      <c r="AXL2475" s="51"/>
      <c r="AXM2475" s="51"/>
      <c r="AXN2475" s="51"/>
      <c r="AXO2475" s="51"/>
      <c r="AXP2475" s="51"/>
      <c r="AXQ2475" s="51"/>
      <c r="AXR2475" s="51"/>
      <c r="AXS2475" s="51"/>
      <c r="AXT2475" s="51"/>
      <c r="AXU2475" s="51"/>
      <c r="AXV2475" s="51"/>
      <c r="AXW2475" s="51"/>
      <c r="AXX2475" s="51"/>
      <c r="AXY2475" s="51"/>
      <c r="AXZ2475" s="51"/>
      <c r="AYA2475" s="51"/>
      <c r="AYB2475" s="51"/>
      <c r="AYC2475" s="51"/>
      <c r="AYD2475" s="51"/>
      <c r="AYE2475" s="51"/>
      <c r="AYF2475" s="51"/>
      <c r="AYG2475" s="51"/>
      <c r="AYH2475" s="51"/>
      <c r="AYI2475" s="51"/>
      <c r="AYJ2475" s="51"/>
      <c r="AYK2475" s="51"/>
      <c r="AYL2475" s="51"/>
      <c r="AYM2475" s="51"/>
      <c r="AYN2475" s="51"/>
      <c r="AYO2475" s="51"/>
      <c r="AYP2475" s="51"/>
      <c r="AYQ2475" s="51"/>
      <c r="AYR2475" s="51"/>
      <c r="AYS2475" s="51"/>
      <c r="AYT2475" s="51"/>
      <c r="AYU2475" s="51"/>
      <c r="AYV2475" s="51"/>
      <c r="AYW2475" s="51"/>
      <c r="AYX2475" s="51"/>
      <c r="AYY2475" s="51"/>
      <c r="AYZ2475" s="51"/>
      <c r="AZA2475" s="51"/>
      <c r="AZB2475" s="51"/>
      <c r="AZC2475" s="51"/>
      <c r="AZD2475" s="51"/>
      <c r="AZE2475" s="51"/>
      <c r="AZF2475" s="51"/>
      <c r="AZG2475" s="51"/>
      <c r="AZH2475" s="51"/>
      <c r="AZI2475" s="51"/>
      <c r="AZJ2475" s="51"/>
      <c r="AZK2475" s="51"/>
      <c r="AZL2475" s="51"/>
      <c r="AZM2475" s="51"/>
      <c r="AZN2475" s="51"/>
      <c r="AZO2475" s="51"/>
      <c r="AZP2475" s="51"/>
      <c r="AZQ2475" s="51"/>
      <c r="AZR2475" s="51"/>
      <c r="AZS2475" s="51"/>
      <c r="AZT2475" s="51"/>
      <c r="AZU2475" s="51"/>
      <c r="AZV2475" s="51"/>
      <c r="AZW2475" s="51"/>
      <c r="AZX2475" s="51"/>
      <c r="AZY2475" s="51"/>
      <c r="AZZ2475" s="51"/>
      <c r="BAA2475" s="51"/>
      <c r="BAB2475" s="51"/>
      <c r="BAC2475" s="51"/>
      <c r="BAD2475" s="51"/>
      <c r="BAE2475" s="51"/>
      <c r="BAF2475" s="51"/>
      <c r="BAG2475" s="51"/>
      <c r="BAH2475" s="51"/>
      <c r="BAI2475" s="51"/>
      <c r="BAJ2475" s="51"/>
      <c r="BAK2475" s="51"/>
      <c r="BAL2475" s="51"/>
      <c r="BAM2475" s="51"/>
      <c r="BAN2475" s="51"/>
      <c r="BAO2475" s="51"/>
      <c r="BAP2475" s="51"/>
      <c r="BAQ2475" s="51"/>
      <c r="BAR2475" s="51"/>
      <c r="BAS2475" s="51"/>
      <c r="BAT2475" s="51"/>
      <c r="BAU2475" s="51"/>
      <c r="BAV2475" s="51"/>
      <c r="BAW2475" s="51"/>
      <c r="BAX2475" s="51"/>
      <c r="BAY2475" s="51"/>
      <c r="BAZ2475" s="51"/>
      <c r="BBA2475" s="51"/>
      <c r="BBB2475" s="51"/>
      <c r="BBC2475" s="51"/>
      <c r="BBD2475" s="51"/>
      <c r="BBE2475" s="51"/>
      <c r="BBF2475" s="51"/>
      <c r="BBG2475" s="51"/>
      <c r="BBH2475" s="51"/>
      <c r="BBI2475" s="51"/>
      <c r="BBJ2475" s="51"/>
      <c r="BBK2475" s="51"/>
      <c r="BBL2475" s="51"/>
      <c r="BBM2475" s="51"/>
      <c r="BBN2475" s="51"/>
      <c r="BBO2475" s="51"/>
      <c r="BBP2475" s="51"/>
      <c r="BBQ2475" s="51"/>
      <c r="BBR2475" s="51"/>
      <c r="BBS2475" s="51"/>
      <c r="BBT2475" s="51"/>
      <c r="BBU2475" s="51"/>
      <c r="BBV2475" s="51"/>
      <c r="BBW2475" s="51"/>
      <c r="BBX2475" s="51"/>
      <c r="BBY2475" s="51"/>
      <c r="BBZ2475" s="51"/>
      <c r="BCA2475" s="51"/>
      <c r="BCB2475" s="51"/>
      <c r="BCC2475" s="51"/>
      <c r="BCD2475" s="51"/>
      <c r="BCE2475" s="51"/>
      <c r="BCF2475" s="51"/>
      <c r="BCG2475" s="51"/>
      <c r="BCH2475" s="51"/>
      <c r="BCI2475" s="51"/>
      <c r="BCJ2475" s="51"/>
      <c r="BCK2475" s="51"/>
      <c r="BCL2475" s="51"/>
      <c r="BCM2475" s="51"/>
      <c r="BCN2475" s="51"/>
      <c r="BCO2475" s="51"/>
      <c r="BCP2475" s="51"/>
      <c r="BCQ2475" s="51"/>
      <c r="BCR2475" s="51"/>
      <c r="BCS2475" s="51"/>
      <c r="BCT2475" s="51"/>
      <c r="BCU2475" s="51"/>
      <c r="BCV2475" s="51"/>
      <c r="BCW2475" s="51"/>
      <c r="BCX2475" s="51"/>
      <c r="BCY2475" s="51"/>
      <c r="BCZ2475" s="51"/>
      <c r="BDA2475" s="51"/>
      <c r="BDB2475" s="51"/>
      <c r="BDC2475" s="51"/>
      <c r="BDD2475" s="51"/>
      <c r="BDE2475" s="51"/>
      <c r="BDF2475" s="51"/>
      <c r="BDG2475" s="51"/>
      <c r="BDH2475" s="51"/>
      <c r="BDI2475" s="51"/>
      <c r="BDJ2475" s="51"/>
      <c r="BDK2475" s="51"/>
      <c r="BDL2475" s="51"/>
      <c r="BDM2475" s="51"/>
      <c r="BDN2475" s="51"/>
      <c r="BDO2475" s="51"/>
      <c r="BDP2475" s="51"/>
      <c r="BDQ2475" s="51"/>
      <c r="BDR2475" s="51"/>
      <c r="BDS2475" s="51"/>
      <c r="BDT2475" s="51"/>
      <c r="BDU2475" s="51"/>
      <c r="BDV2475" s="51"/>
      <c r="BDW2475" s="51"/>
      <c r="BDX2475" s="51"/>
      <c r="BDY2475" s="51"/>
      <c r="BDZ2475" s="51"/>
      <c r="BEA2475" s="51"/>
      <c r="BEB2475" s="51"/>
      <c r="BEC2475" s="51"/>
      <c r="BED2475" s="51"/>
      <c r="BEE2475" s="51"/>
      <c r="BEF2475" s="51"/>
      <c r="BEG2475" s="51"/>
      <c r="BEH2475" s="51"/>
      <c r="BEI2475" s="51"/>
      <c r="BEJ2475" s="51"/>
      <c r="BEK2475" s="51"/>
      <c r="BEL2475" s="51"/>
      <c r="BEM2475" s="51"/>
      <c r="BEN2475" s="51"/>
      <c r="BEO2475" s="51"/>
      <c r="BEP2475" s="51"/>
      <c r="BEQ2475" s="51"/>
      <c r="BER2475" s="51"/>
      <c r="BES2475" s="51"/>
      <c r="BET2475" s="51"/>
      <c r="BEU2475" s="51"/>
      <c r="BEV2475" s="51"/>
      <c r="BEW2475" s="51"/>
      <c r="BEX2475" s="51"/>
      <c r="BEY2475" s="51"/>
      <c r="BEZ2475" s="51"/>
      <c r="BFA2475" s="51"/>
      <c r="BFB2475" s="51"/>
      <c r="BFC2475" s="51"/>
      <c r="BFD2475" s="51"/>
      <c r="BFE2475" s="51"/>
      <c r="BFF2475" s="51"/>
      <c r="BFG2475" s="51"/>
      <c r="BFH2475" s="51"/>
      <c r="BFI2475" s="51"/>
      <c r="BFJ2475" s="51"/>
      <c r="BFK2475" s="51"/>
      <c r="BFL2475" s="51"/>
      <c r="BFM2475" s="51"/>
      <c r="BFN2475" s="51"/>
      <c r="BFO2475" s="51"/>
      <c r="BFP2475" s="51"/>
      <c r="BFQ2475" s="51"/>
      <c r="BFR2475" s="51"/>
      <c r="BFS2475" s="51"/>
      <c r="BFT2475" s="51"/>
      <c r="BFU2475" s="51"/>
      <c r="BFV2475" s="51"/>
      <c r="BFW2475" s="51"/>
      <c r="BFX2475" s="51"/>
      <c r="BFY2475" s="51"/>
      <c r="BFZ2475" s="51"/>
      <c r="BGA2475" s="51"/>
      <c r="BGB2475" s="51"/>
      <c r="BGC2475" s="51"/>
      <c r="BGD2475" s="51"/>
      <c r="BGE2475" s="51"/>
      <c r="BGF2475" s="51"/>
      <c r="BGG2475" s="51"/>
      <c r="BGH2475" s="51"/>
      <c r="BGI2475" s="51"/>
      <c r="BGJ2475" s="51"/>
      <c r="BGK2475" s="51"/>
      <c r="BGL2475" s="51"/>
      <c r="BGM2475" s="51"/>
      <c r="BGN2475" s="51"/>
      <c r="BGO2475" s="51"/>
      <c r="BGP2475" s="51"/>
      <c r="BGQ2475" s="51"/>
      <c r="BGR2475" s="51"/>
      <c r="BGS2475" s="51"/>
      <c r="BGT2475" s="51"/>
      <c r="BGU2475" s="51"/>
      <c r="BGV2475" s="51"/>
      <c r="BGW2475" s="51"/>
      <c r="BGX2475" s="51"/>
      <c r="BGY2475" s="51"/>
      <c r="BGZ2475" s="51"/>
      <c r="BHA2475" s="51"/>
      <c r="BHB2475" s="51"/>
      <c r="BHC2475" s="51"/>
      <c r="BHD2475" s="51"/>
      <c r="BHE2475" s="51"/>
      <c r="BHF2475" s="51"/>
      <c r="BHG2475" s="51"/>
      <c r="BHH2475" s="51"/>
      <c r="BHI2475" s="51"/>
      <c r="BHJ2475" s="51"/>
      <c r="BHK2475" s="51"/>
      <c r="BHL2475" s="51"/>
      <c r="BHM2475" s="51"/>
      <c r="BHN2475" s="51"/>
      <c r="BHO2475" s="51"/>
      <c r="BHP2475" s="51"/>
      <c r="BHQ2475" s="51"/>
      <c r="BHR2475" s="51"/>
      <c r="BHS2475" s="51"/>
      <c r="BHT2475" s="51"/>
      <c r="BHU2475" s="51"/>
      <c r="BHV2475" s="51"/>
      <c r="BHW2475" s="51"/>
      <c r="BHX2475" s="51"/>
      <c r="BHY2475" s="51"/>
      <c r="BHZ2475" s="51"/>
      <c r="BIA2475" s="51"/>
      <c r="BIB2475" s="51"/>
      <c r="BIC2475" s="51"/>
      <c r="BID2475" s="51"/>
      <c r="BIE2475" s="51"/>
      <c r="BIF2475" s="51"/>
      <c r="BIG2475" s="51"/>
      <c r="BIH2475" s="51"/>
      <c r="BII2475" s="51"/>
      <c r="BIJ2475" s="51"/>
      <c r="BIK2475" s="51"/>
      <c r="BIL2475" s="51"/>
      <c r="BIM2475" s="51"/>
      <c r="BIN2475" s="51"/>
      <c r="BIO2475" s="51"/>
      <c r="BIP2475" s="51"/>
      <c r="BIQ2475" s="51"/>
      <c r="BIR2475" s="51"/>
      <c r="BIS2475" s="51"/>
      <c r="BIT2475" s="51"/>
      <c r="BIU2475" s="51"/>
      <c r="BIV2475" s="51"/>
      <c r="BIW2475" s="51"/>
      <c r="BIX2475" s="51"/>
      <c r="BIY2475" s="51"/>
      <c r="BIZ2475" s="51"/>
      <c r="BJA2475" s="51"/>
      <c r="BJB2475" s="51"/>
      <c r="BJC2475" s="51"/>
      <c r="BJD2475" s="51"/>
      <c r="BJE2475" s="51"/>
      <c r="BJF2475" s="51"/>
      <c r="BJG2475" s="51"/>
      <c r="BJH2475" s="51"/>
      <c r="BJI2475" s="51"/>
      <c r="BJJ2475" s="51"/>
      <c r="BJK2475" s="51"/>
      <c r="BJL2475" s="51"/>
      <c r="BJM2475" s="51"/>
      <c r="BJN2475" s="51"/>
      <c r="BJO2475" s="51"/>
      <c r="BJP2475" s="51"/>
      <c r="BJQ2475" s="51"/>
      <c r="BJR2475" s="51"/>
      <c r="BJS2475" s="51"/>
      <c r="BJT2475" s="51"/>
      <c r="BJU2475" s="51"/>
      <c r="BJV2475" s="51"/>
      <c r="BJW2475" s="51"/>
      <c r="BJX2475" s="51"/>
      <c r="BJY2475" s="51"/>
      <c r="BJZ2475" s="51"/>
      <c r="BKA2475" s="51"/>
      <c r="BKB2475" s="51"/>
      <c r="BKC2475" s="51"/>
      <c r="BKD2475" s="51"/>
      <c r="BKE2475" s="51"/>
      <c r="BKF2475" s="51"/>
      <c r="BKG2475" s="51"/>
      <c r="BKH2475" s="51"/>
      <c r="BKI2475" s="51"/>
      <c r="BKJ2475" s="51"/>
      <c r="BKK2475" s="51"/>
      <c r="BKL2475" s="51"/>
      <c r="BKM2475" s="51"/>
      <c r="BKN2475" s="51"/>
      <c r="BKO2475" s="51"/>
      <c r="BKP2475" s="51"/>
      <c r="BKQ2475" s="51"/>
      <c r="BKR2475" s="51"/>
      <c r="BKS2475" s="51"/>
      <c r="BKT2475" s="51"/>
      <c r="BKU2475" s="51"/>
      <c r="BKV2475" s="51"/>
      <c r="BKW2475" s="51"/>
      <c r="BKX2475" s="51"/>
      <c r="BKY2475" s="51"/>
      <c r="BKZ2475" s="51"/>
      <c r="BLA2475" s="51"/>
      <c r="BLB2475" s="51"/>
      <c r="BLC2475" s="51"/>
      <c r="BLD2475" s="51"/>
      <c r="BLE2475" s="51"/>
      <c r="BLF2475" s="51"/>
      <c r="BLG2475" s="51"/>
      <c r="BLH2475" s="51"/>
      <c r="BLI2475" s="51"/>
      <c r="BLJ2475" s="51"/>
      <c r="BLK2475" s="51"/>
      <c r="BLL2475" s="51"/>
      <c r="BLM2475" s="51"/>
      <c r="BLN2475" s="51"/>
      <c r="BLO2475" s="51"/>
      <c r="BLP2475" s="51"/>
      <c r="BLQ2475" s="51"/>
      <c r="BLR2475" s="51"/>
      <c r="BLS2475" s="51"/>
      <c r="BLT2475" s="51"/>
      <c r="BLU2475" s="51"/>
      <c r="BLV2475" s="51"/>
      <c r="BLW2475" s="51"/>
      <c r="BLX2475" s="51"/>
      <c r="BLY2475" s="51"/>
      <c r="BLZ2475" s="51"/>
      <c r="BMA2475" s="51"/>
      <c r="BMB2475" s="51"/>
      <c r="BMC2475" s="51"/>
      <c r="BMD2475" s="51"/>
      <c r="BME2475" s="51"/>
      <c r="BMF2475" s="51"/>
      <c r="BMG2475" s="51"/>
      <c r="BMH2475" s="51"/>
      <c r="BMI2475" s="51"/>
      <c r="BMJ2475" s="51"/>
      <c r="BMK2475" s="51"/>
      <c r="BML2475" s="51"/>
      <c r="BMM2475" s="51"/>
      <c r="BMN2475" s="51"/>
      <c r="BMO2475" s="51"/>
      <c r="BMP2475" s="51"/>
      <c r="BMQ2475" s="51"/>
      <c r="BMR2475" s="51"/>
      <c r="BMS2475" s="51"/>
      <c r="BMT2475" s="51"/>
      <c r="BMU2475" s="51"/>
      <c r="BMV2475" s="51"/>
      <c r="BMW2475" s="51"/>
      <c r="BMX2475" s="51"/>
      <c r="BMY2475" s="51"/>
      <c r="BMZ2475" s="51"/>
      <c r="BNA2475" s="51"/>
      <c r="BNB2475" s="51"/>
      <c r="BNC2475" s="51"/>
      <c r="BND2475" s="51"/>
      <c r="BNE2475" s="51"/>
      <c r="BNF2475" s="51"/>
      <c r="BNG2475" s="51"/>
      <c r="BNH2475" s="51"/>
      <c r="BNI2475" s="51"/>
      <c r="BNJ2475" s="51"/>
      <c r="BNK2475" s="51"/>
      <c r="BNL2475" s="51"/>
      <c r="BNM2475" s="51"/>
      <c r="BNN2475" s="51"/>
      <c r="BNO2475" s="51"/>
      <c r="BNP2475" s="51"/>
      <c r="BNQ2475" s="51"/>
      <c r="BNR2475" s="51"/>
      <c r="BNS2475" s="51"/>
      <c r="BNT2475" s="51"/>
      <c r="BNU2475" s="51"/>
      <c r="BNV2475" s="51"/>
      <c r="BNW2475" s="51"/>
      <c r="BNX2475" s="51"/>
      <c r="BNY2475" s="51"/>
      <c r="BNZ2475" s="51"/>
      <c r="BOA2475" s="51"/>
      <c r="BOB2475" s="51"/>
      <c r="BOC2475" s="51"/>
      <c r="BOD2475" s="51"/>
      <c r="BOE2475" s="51"/>
      <c r="BOF2475" s="51"/>
      <c r="BOG2475" s="51"/>
      <c r="BOH2475" s="51"/>
      <c r="BOI2475" s="51"/>
      <c r="BOJ2475" s="51"/>
      <c r="BOK2475" s="51"/>
      <c r="BOL2475" s="51"/>
      <c r="BOM2475" s="51"/>
      <c r="BON2475" s="51"/>
      <c r="BOO2475" s="51"/>
      <c r="BOP2475" s="51"/>
      <c r="BOQ2475" s="51"/>
      <c r="BOR2475" s="51"/>
      <c r="BOS2475" s="51"/>
      <c r="BOT2475" s="51"/>
      <c r="BOU2475" s="51"/>
      <c r="BOV2475" s="51"/>
      <c r="BOW2475" s="51"/>
      <c r="BOX2475" s="51"/>
      <c r="BOY2475" s="51"/>
      <c r="BOZ2475" s="51"/>
      <c r="BPA2475" s="51"/>
      <c r="BPB2475" s="51"/>
      <c r="BPC2475" s="51"/>
      <c r="BPD2475" s="51"/>
      <c r="BPE2475" s="51"/>
      <c r="BPF2475" s="51"/>
      <c r="BPG2475" s="51"/>
      <c r="BPH2475" s="51"/>
      <c r="BPI2475" s="51"/>
      <c r="BPJ2475" s="51"/>
      <c r="BPK2475" s="51"/>
      <c r="BPL2475" s="51"/>
      <c r="BPM2475" s="51"/>
      <c r="BPN2475" s="51"/>
      <c r="BPO2475" s="51"/>
      <c r="BPP2475" s="51"/>
      <c r="BPQ2475" s="51"/>
      <c r="BPR2475" s="51"/>
      <c r="BPS2475" s="51"/>
      <c r="BPT2475" s="51"/>
      <c r="BPU2475" s="51"/>
      <c r="BPV2475" s="51"/>
      <c r="BPW2475" s="51"/>
      <c r="BPX2475" s="51"/>
      <c r="BPY2475" s="51"/>
      <c r="BPZ2475" s="51"/>
      <c r="BQA2475" s="51"/>
      <c r="BQB2475" s="51"/>
      <c r="BQC2475" s="51"/>
      <c r="BQD2475" s="51"/>
      <c r="BQE2475" s="51"/>
      <c r="BQF2475" s="51"/>
      <c r="BQG2475" s="51"/>
      <c r="BQH2475" s="51"/>
      <c r="BQI2475" s="51"/>
      <c r="BQJ2475" s="51"/>
      <c r="BQK2475" s="51"/>
      <c r="BQL2475" s="51"/>
      <c r="BQM2475" s="51"/>
      <c r="BQN2475" s="51"/>
      <c r="BQO2475" s="51"/>
      <c r="BQP2475" s="51"/>
      <c r="BQQ2475" s="51"/>
      <c r="BQR2475" s="51"/>
      <c r="BQS2475" s="51"/>
      <c r="BQT2475" s="51"/>
      <c r="BQU2475" s="51"/>
      <c r="BQV2475" s="51"/>
      <c r="BQW2475" s="51"/>
      <c r="BQX2475" s="51"/>
      <c r="BQY2475" s="51"/>
      <c r="BQZ2475" s="51"/>
      <c r="BRA2475" s="51"/>
      <c r="BRB2475" s="51"/>
      <c r="BRC2475" s="51"/>
      <c r="BRD2475" s="51"/>
      <c r="BRE2475" s="51"/>
      <c r="BRF2475" s="51"/>
      <c r="BRG2475" s="51"/>
      <c r="BRH2475" s="51"/>
      <c r="BRI2475" s="51"/>
      <c r="BRJ2475" s="51"/>
      <c r="BRK2475" s="51"/>
      <c r="BRL2475" s="51"/>
      <c r="BRM2475" s="51"/>
      <c r="BRN2475" s="51"/>
      <c r="BRO2475" s="51"/>
      <c r="BRP2475" s="51"/>
      <c r="BRQ2475" s="51"/>
      <c r="BRR2475" s="51"/>
      <c r="BRS2475" s="51"/>
      <c r="BRT2475" s="51"/>
      <c r="BRU2475" s="51"/>
      <c r="BRV2475" s="51"/>
      <c r="BRW2475" s="51"/>
      <c r="BRX2475" s="51"/>
      <c r="BRY2475" s="51"/>
      <c r="BRZ2475" s="51"/>
      <c r="BSA2475" s="51"/>
      <c r="BSB2475" s="51"/>
      <c r="BSC2475" s="51"/>
      <c r="BSD2475" s="51"/>
      <c r="BSE2475" s="51"/>
      <c r="BSF2475" s="51"/>
      <c r="BSG2475" s="51"/>
      <c r="BSH2475" s="51"/>
      <c r="BSI2475" s="51"/>
      <c r="BSJ2475" s="51"/>
      <c r="BSK2475" s="51"/>
      <c r="BSL2475" s="51"/>
      <c r="BSM2475" s="51"/>
      <c r="BSN2475" s="51"/>
      <c r="BSO2475" s="51"/>
      <c r="BSP2475" s="51"/>
      <c r="BSQ2475" s="51"/>
      <c r="BSR2475" s="51"/>
      <c r="BSS2475" s="51"/>
      <c r="BST2475" s="51"/>
      <c r="BSU2475" s="51"/>
      <c r="BSV2475" s="51"/>
      <c r="BSW2475" s="51"/>
      <c r="BSX2475" s="51"/>
      <c r="BSY2475" s="51"/>
      <c r="BSZ2475" s="51"/>
      <c r="BTA2475" s="51"/>
      <c r="BTB2475" s="51"/>
      <c r="BTC2475" s="51"/>
      <c r="BTD2475" s="51"/>
      <c r="BTE2475" s="51"/>
      <c r="BTF2475" s="51"/>
      <c r="BTG2475" s="51"/>
      <c r="BTH2475" s="51"/>
      <c r="BTI2475" s="51"/>
      <c r="BTJ2475" s="51"/>
      <c r="BTK2475" s="51"/>
      <c r="BTL2475" s="51"/>
      <c r="BTM2475" s="51"/>
      <c r="BTN2475" s="51"/>
      <c r="BTO2475" s="51"/>
      <c r="BTP2475" s="51"/>
      <c r="BTQ2475" s="51"/>
      <c r="BTR2475" s="51"/>
      <c r="BTS2475" s="51"/>
      <c r="BTT2475" s="51"/>
      <c r="BTU2475" s="51"/>
      <c r="BTV2475" s="51"/>
      <c r="BTW2475" s="51"/>
      <c r="BTX2475" s="51"/>
      <c r="BTY2475" s="51"/>
      <c r="BTZ2475" s="51"/>
      <c r="BUA2475" s="51"/>
      <c r="BUB2475" s="51"/>
      <c r="BUC2475" s="51"/>
      <c r="BUD2475" s="51"/>
      <c r="BUE2475" s="51"/>
      <c r="BUF2475" s="51"/>
      <c r="BUG2475" s="51"/>
      <c r="BUH2475" s="51"/>
      <c r="BUI2475" s="51"/>
      <c r="BUJ2475" s="51"/>
      <c r="BUK2475" s="51"/>
      <c r="BUL2475" s="51"/>
      <c r="BUM2475" s="51"/>
      <c r="BUN2475" s="51"/>
      <c r="BUO2475" s="51"/>
      <c r="BUP2475" s="51"/>
      <c r="BUQ2475" s="51"/>
      <c r="BUR2475" s="51"/>
      <c r="BUS2475" s="51"/>
      <c r="BUT2475" s="51"/>
      <c r="BUU2475" s="51"/>
      <c r="BUV2475" s="51"/>
      <c r="BUW2475" s="51"/>
      <c r="BUX2475" s="51"/>
      <c r="BUY2475" s="51"/>
      <c r="BUZ2475" s="51"/>
      <c r="BVA2475" s="51"/>
      <c r="BVB2475" s="51"/>
      <c r="BVC2475" s="51"/>
      <c r="BVD2475" s="51"/>
      <c r="BVE2475" s="51"/>
      <c r="BVF2475" s="51"/>
      <c r="BVG2475" s="51"/>
      <c r="BVH2475" s="51"/>
      <c r="BVI2475" s="51"/>
      <c r="BVJ2475" s="51"/>
      <c r="BVK2475" s="51"/>
      <c r="BVL2475" s="51"/>
      <c r="BVM2475" s="51"/>
      <c r="BVN2475" s="51"/>
      <c r="BVO2475" s="51"/>
      <c r="BVP2475" s="51"/>
      <c r="BVQ2475" s="51"/>
      <c r="BVR2475" s="51"/>
      <c r="BVS2475" s="51"/>
      <c r="BVT2475" s="51"/>
      <c r="BVU2475" s="51"/>
      <c r="BVV2475" s="51"/>
      <c r="BVW2475" s="51"/>
      <c r="BVX2475" s="51"/>
      <c r="BVY2475" s="51"/>
      <c r="BVZ2475" s="51"/>
      <c r="BWA2475" s="51"/>
      <c r="BWB2475" s="51"/>
      <c r="BWC2475" s="51"/>
      <c r="BWD2475" s="51"/>
      <c r="BWE2475" s="51"/>
      <c r="BWF2475" s="51"/>
      <c r="BWG2475" s="51"/>
      <c r="BWH2475" s="51"/>
      <c r="BWI2475" s="51"/>
      <c r="BWJ2475" s="51"/>
      <c r="BWK2475" s="51"/>
      <c r="BWL2475" s="51"/>
      <c r="BWM2475" s="51"/>
      <c r="BWN2475" s="51"/>
      <c r="BWO2475" s="51"/>
      <c r="BWP2475" s="51"/>
      <c r="BWQ2475" s="51"/>
      <c r="BWR2475" s="51"/>
      <c r="BWS2475" s="51"/>
      <c r="BWT2475" s="51"/>
      <c r="BWU2475" s="51"/>
      <c r="BWV2475" s="51"/>
      <c r="BWW2475" s="51"/>
      <c r="BWX2475" s="51"/>
      <c r="BWY2475" s="51"/>
      <c r="BWZ2475" s="51"/>
      <c r="BXA2475" s="51"/>
      <c r="BXB2475" s="51"/>
      <c r="BXC2475" s="51"/>
      <c r="BXD2475" s="51"/>
      <c r="BXE2475" s="51"/>
      <c r="BXF2475" s="51"/>
      <c r="BXG2475" s="51"/>
      <c r="BXH2475" s="51"/>
      <c r="BXI2475" s="51"/>
      <c r="BXJ2475" s="51"/>
      <c r="BXK2475" s="51"/>
      <c r="BXL2475" s="51"/>
      <c r="BXM2475" s="51"/>
      <c r="BXN2475" s="51"/>
      <c r="BXO2475" s="51"/>
      <c r="BXP2475" s="51"/>
      <c r="BXQ2475" s="51"/>
      <c r="BXR2475" s="51"/>
      <c r="BXS2475" s="51"/>
      <c r="BXT2475" s="51"/>
      <c r="BXU2475" s="51"/>
      <c r="BXV2475" s="51"/>
      <c r="BXW2475" s="51"/>
      <c r="BXX2475" s="51"/>
      <c r="BXY2475" s="51"/>
      <c r="BXZ2475" s="51"/>
      <c r="BYA2475" s="51"/>
      <c r="BYB2475" s="51"/>
      <c r="BYC2475" s="51"/>
      <c r="BYD2475" s="51"/>
      <c r="BYE2475" s="51"/>
      <c r="BYF2475" s="51"/>
      <c r="BYG2475" s="51"/>
      <c r="BYH2475" s="51"/>
      <c r="BYI2475" s="51"/>
      <c r="BYJ2475" s="51"/>
      <c r="BYK2475" s="51"/>
      <c r="BYL2475" s="51"/>
      <c r="BYM2475" s="51"/>
      <c r="BYN2475" s="51"/>
      <c r="BYO2475" s="51"/>
      <c r="BYP2475" s="51"/>
      <c r="BYQ2475" s="51"/>
      <c r="BYR2475" s="51"/>
      <c r="BYS2475" s="51"/>
      <c r="BYT2475" s="51"/>
      <c r="BYU2475" s="51"/>
      <c r="BYV2475" s="51"/>
      <c r="BYW2475" s="51"/>
      <c r="BYX2475" s="51"/>
      <c r="BYY2475" s="51"/>
      <c r="BYZ2475" s="51"/>
      <c r="BZA2475" s="51"/>
      <c r="BZB2475" s="51"/>
      <c r="BZC2475" s="51"/>
      <c r="BZD2475" s="51"/>
      <c r="BZE2475" s="51"/>
      <c r="BZF2475" s="51"/>
      <c r="BZG2475" s="51"/>
      <c r="BZH2475" s="51"/>
      <c r="BZI2475" s="51"/>
      <c r="BZJ2475" s="51"/>
      <c r="BZK2475" s="51"/>
      <c r="BZL2475" s="51"/>
      <c r="BZM2475" s="51"/>
      <c r="BZN2475" s="51"/>
      <c r="BZO2475" s="51"/>
      <c r="BZP2475" s="51"/>
      <c r="BZQ2475" s="51"/>
      <c r="BZR2475" s="51"/>
      <c r="BZS2475" s="51"/>
      <c r="BZT2475" s="51"/>
      <c r="BZU2475" s="51"/>
      <c r="BZV2475" s="51"/>
      <c r="BZW2475" s="51"/>
      <c r="BZX2475" s="51"/>
      <c r="BZY2475" s="51"/>
      <c r="BZZ2475" s="51"/>
      <c r="CAA2475" s="51"/>
      <c r="CAB2475" s="51"/>
      <c r="CAC2475" s="51"/>
      <c r="CAD2475" s="51"/>
      <c r="CAE2475" s="51"/>
      <c r="CAF2475" s="51"/>
      <c r="CAG2475" s="51"/>
      <c r="CAH2475" s="51"/>
      <c r="CAI2475" s="51"/>
      <c r="CAJ2475" s="51"/>
      <c r="CAK2475" s="51"/>
      <c r="CAL2475" s="51"/>
      <c r="CAM2475" s="51"/>
      <c r="CAN2475" s="51"/>
      <c r="CAO2475" s="51"/>
      <c r="CAP2475" s="51"/>
      <c r="CAQ2475" s="51"/>
      <c r="CAR2475" s="51"/>
      <c r="CAS2475" s="51"/>
      <c r="CAT2475" s="51"/>
      <c r="CAU2475" s="51"/>
      <c r="CAV2475" s="51"/>
      <c r="CAW2475" s="51"/>
      <c r="CAX2475" s="51"/>
      <c r="CAY2475" s="51"/>
      <c r="CAZ2475" s="51"/>
      <c r="CBA2475" s="51"/>
      <c r="CBB2475" s="51"/>
      <c r="CBC2475" s="51"/>
      <c r="CBD2475" s="51"/>
      <c r="CBE2475" s="51"/>
      <c r="CBF2475" s="51"/>
      <c r="CBG2475" s="51"/>
      <c r="CBH2475" s="51"/>
      <c r="CBI2475" s="51"/>
      <c r="CBJ2475" s="51"/>
      <c r="CBK2475" s="51"/>
      <c r="CBL2475" s="51"/>
      <c r="CBM2475" s="51"/>
      <c r="CBN2475" s="51"/>
      <c r="CBO2475" s="51"/>
      <c r="CBP2475" s="51"/>
      <c r="CBQ2475" s="51"/>
      <c r="CBR2475" s="51"/>
      <c r="CBS2475" s="51"/>
      <c r="CBT2475" s="51"/>
      <c r="CBU2475" s="51"/>
      <c r="CBV2475" s="51"/>
      <c r="CBW2475" s="51"/>
      <c r="CBX2475" s="51"/>
      <c r="CBY2475" s="51"/>
      <c r="CBZ2475" s="51"/>
      <c r="CCA2475" s="51"/>
      <c r="CCB2475" s="51"/>
      <c r="CCC2475" s="51"/>
      <c r="CCD2475" s="51"/>
      <c r="CCE2475" s="51"/>
      <c r="CCF2475" s="51"/>
      <c r="CCG2475" s="51"/>
      <c r="CCH2475" s="51"/>
      <c r="CCI2475" s="51"/>
      <c r="CCJ2475" s="51"/>
      <c r="CCK2475" s="51"/>
      <c r="CCL2475" s="51"/>
      <c r="CCM2475" s="51"/>
      <c r="CCN2475" s="51"/>
      <c r="CCO2475" s="51"/>
      <c r="CCP2475" s="51"/>
      <c r="CCQ2475" s="51"/>
      <c r="CCR2475" s="51"/>
      <c r="CCS2475" s="51"/>
      <c r="CCT2475" s="51"/>
      <c r="CCU2475" s="51"/>
      <c r="CCV2475" s="51"/>
      <c r="CCW2475" s="51"/>
      <c r="CCX2475" s="51"/>
      <c r="CCY2475" s="51"/>
      <c r="CCZ2475" s="51"/>
      <c r="CDA2475" s="51"/>
      <c r="CDB2475" s="51"/>
      <c r="CDC2475" s="51"/>
      <c r="CDD2475" s="51"/>
      <c r="CDE2475" s="51"/>
      <c r="CDF2475" s="51"/>
      <c r="CDG2475" s="51"/>
      <c r="CDH2475" s="51"/>
      <c r="CDI2475" s="51"/>
      <c r="CDJ2475" s="51"/>
      <c r="CDK2475" s="51"/>
      <c r="CDL2475" s="51"/>
      <c r="CDM2475" s="51"/>
      <c r="CDN2475" s="51"/>
      <c r="CDO2475" s="51"/>
      <c r="CDP2475" s="51"/>
      <c r="CDQ2475" s="51"/>
      <c r="CDR2475" s="51"/>
      <c r="CDS2475" s="51"/>
      <c r="CDT2475" s="51"/>
      <c r="CDU2475" s="51"/>
      <c r="CDV2475" s="51"/>
      <c r="CDW2475" s="51"/>
      <c r="CDX2475" s="51"/>
      <c r="CDY2475" s="51"/>
      <c r="CDZ2475" s="51"/>
      <c r="CEA2475" s="51"/>
      <c r="CEB2475" s="51"/>
      <c r="CEC2475" s="51"/>
      <c r="CED2475" s="51"/>
      <c r="CEE2475" s="51"/>
      <c r="CEF2475" s="51"/>
      <c r="CEG2475" s="51"/>
      <c r="CEH2475" s="51"/>
      <c r="CEI2475" s="51"/>
      <c r="CEJ2475" s="51"/>
      <c r="CEK2475" s="51"/>
      <c r="CEL2475" s="51"/>
      <c r="CEM2475" s="51"/>
      <c r="CEN2475" s="51"/>
      <c r="CEO2475" s="51"/>
      <c r="CEP2475" s="51"/>
      <c r="CEQ2475" s="51"/>
      <c r="CER2475" s="51"/>
      <c r="CES2475" s="51"/>
      <c r="CET2475" s="51"/>
      <c r="CEU2475" s="51"/>
      <c r="CEV2475" s="51"/>
      <c r="CEW2475" s="51"/>
      <c r="CEX2475" s="51"/>
      <c r="CEY2475" s="51"/>
      <c r="CEZ2475" s="51"/>
      <c r="CFA2475" s="51"/>
      <c r="CFB2475" s="51"/>
      <c r="CFC2475" s="51"/>
      <c r="CFD2475" s="51"/>
      <c r="CFE2475" s="51"/>
      <c r="CFF2475" s="51"/>
      <c r="CFG2475" s="51"/>
      <c r="CFH2475" s="51"/>
      <c r="CFI2475" s="51"/>
      <c r="CFJ2475" s="51"/>
      <c r="CFK2475" s="51"/>
      <c r="CFL2475" s="51"/>
      <c r="CFM2475" s="51"/>
      <c r="CFN2475" s="51"/>
      <c r="CFO2475" s="51"/>
      <c r="CFP2475" s="51"/>
      <c r="CFQ2475" s="51"/>
      <c r="CFR2475" s="51"/>
      <c r="CFS2475" s="51"/>
      <c r="CFT2475" s="51"/>
      <c r="CFU2475" s="51"/>
      <c r="CFV2475" s="51"/>
      <c r="CFW2475" s="51"/>
      <c r="CFX2475" s="51"/>
      <c r="CFY2475" s="51"/>
      <c r="CFZ2475" s="51"/>
      <c r="CGA2475" s="51"/>
      <c r="CGB2475" s="51"/>
      <c r="CGC2475" s="51"/>
      <c r="CGD2475" s="51"/>
      <c r="CGE2475" s="51"/>
      <c r="CGF2475" s="51"/>
      <c r="CGG2475" s="51"/>
      <c r="CGH2475" s="51"/>
      <c r="CGI2475" s="51"/>
      <c r="CGJ2475" s="51"/>
      <c r="CGK2475" s="51"/>
      <c r="CGL2475" s="51"/>
      <c r="CGM2475" s="51"/>
      <c r="CGN2475" s="51"/>
      <c r="CGO2475" s="51"/>
      <c r="CGP2475" s="51"/>
      <c r="CGQ2475" s="51"/>
      <c r="CGR2475" s="51"/>
      <c r="CGS2475" s="51"/>
      <c r="CGT2475" s="51"/>
      <c r="CGU2475" s="51"/>
      <c r="CGV2475" s="51"/>
      <c r="CGW2475" s="51"/>
      <c r="CGX2475" s="51"/>
      <c r="CGY2475" s="51"/>
      <c r="CGZ2475" s="51"/>
      <c r="CHA2475" s="51"/>
      <c r="CHB2475" s="51"/>
      <c r="CHC2475" s="51"/>
      <c r="CHD2475" s="51"/>
      <c r="CHE2475" s="51"/>
      <c r="CHF2475" s="51"/>
      <c r="CHG2475" s="51"/>
      <c r="CHH2475" s="51"/>
      <c r="CHI2475" s="51"/>
      <c r="CHJ2475" s="51"/>
      <c r="CHK2475" s="51"/>
      <c r="CHL2475" s="51"/>
      <c r="CHM2475" s="51"/>
      <c r="CHN2475" s="51"/>
      <c r="CHO2475" s="51"/>
      <c r="CHP2475" s="51"/>
      <c r="CHQ2475" s="51"/>
      <c r="CHR2475" s="51"/>
      <c r="CHS2475" s="51"/>
      <c r="CHT2475" s="51"/>
      <c r="CHU2475" s="51"/>
      <c r="CHV2475" s="51"/>
      <c r="CHW2475" s="51"/>
      <c r="CHX2475" s="51"/>
      <c r="CHY2475" s="51"/>
      <c r="CHZ2475" s="51"/>
      <c r="CIA2475" s="51"/>
      <c r="CIB2475" s="51"/>
      <c r="CIC2475" s="51"/>
      <c r="CID2475" s="51"/>
      <c r="CIE2475" s="51"/>
      <c r="CIF2475" s="51"/>
      <c r="CIG2475" s="51"/>
      <c r="CIH2475" s="51"/>
      <c r="CII2475" s="51"/>
      <c r="CIJ2475" s="51"/>
      <c r="CIK2475" s="51"/>
      <c r="CIL2475" s="51"/>
      <c r="CIM2475" s="51"/>
      <c r="CIN2475" s="51"/>
      <c r="CIO2475" s="51"/>
      <c r="CIP2475" s="51"/>
      <c r="CIQ2475" s="51"/>
      <c r="CIR2475" s="51"/>
      <c r="CIS2475" s="51"/>
      <c r="CIT2475" s="51"/>
      <c r="CIU2475" s="51"/>
      <c r="CIV2475" s="51"/>
      <c r="CIW2475" s="51"/>
      <c r="CIX2475" s="51"/>
      <c r="CIY2475" s="51"/>
      <c r="CIZ2475" s="51"/>
      <c r="CJA2475" s="51"/>
      <c r="CJB2475" s="51"/>
      <c r="CJC2475" s="51"/>
      <c r="CJD2475" s="51"/>
      <c r="CJE2475" s="51"/>
      <c r="CJF2475" s="51"/>
      <c r="CJG2475" s="51"/>
      <c r="CJH2475" s="51"/>
      <c r="CJI2475" s="51"/>
      <c r="CJJ2475" s="51"/>
      <c r="CJK2475" s="51"/>
      <c r="CJL2475" s="51"/>
      <c r="CJM2475" s="51"/>
      <c r="CJN2475" s="51"/>
      <c r="CJO2475" s="51"/>
      <c r="CJP2475" s="51"/>
      <c r="CJQ2475" s="51"/>
      <c r="CJR2475" s="51"/>
      <c r="CJS2475" s="51"/>
      <c r="CJT2475" s="51"/>
    </row>
    <row r="2476" s="53" customFormat="1" ht="20" customHeight="1" spans="1:1024 1025:2308">
      <c r="A2476" s="12">
        <v>2474</v>
      </c>
      <c r="B2476" s="20" t="s">
        <v>1506</v>
      </c>
      <c r="C2476" s="12" t="s">
        <v>1921</v>
      </c>
      <c r="D2476" s="12" t="s">
        <v>1715</v>
      </c>
      <c r="E2476" s="14">
        <v>80</v>
      </c>
      <c r="F2476" s="15">
        <v>16958</v>
      </c>
    </row>
    <row r="2477" s="53" customFormat="1" ht="20" customHeight="1" spans="1:1024 1025:2308">
      <c r="A2477" s="12">
        <v>2475</v>
      </c>
      <c r="B2477" s="20" t="s">
        <v>1506</v>
      </c>
      <c r="C2477" s="12" t="s">
        <v>1786</v>
      </c>
      <c r="D2477" s="12" t="s">
        <v>2449</v>
      </c>
      <c r="E2477" s="14">
        <v>80</v>
      </c>
      <c r="F2477" s="15">
        <v>16958</v>
      </c>
    </row>
    <row r="2478" s="12" customFormat="1" ht="21" customHeight="1" spans="1:1024 1025:2308">
      <c r="A2478" s="12">
        <v>2476</v>
      </c>
      <c r="B2478" s="20" t="s">
        <v>1506</v>
      </c>
      <c r="C2478" s="12" t="s">
        <v>1569</v>
      </c>
      <c r="D2478" s="12" t="s">
        <v>2450</v>
      </c>
      <c r="E2478" s="14">
        <v>80</v>
      </c>
      <c r="F2478" s="15">
        <v>17023</v>
      </c>
    </row>
    <row r="2479" s="54" customFormat="1" ht="21" customHeight="1" spans="1:1024 1025:2308">
      <c r="A2479" s="12">
        <v>2477</v>
      </c>
      <c r="B2479" s="20" t="s">
        <v>1506</v>
      </c>
      <c r="C2479" s="12" t="s">
        <v>1815</v>
      </c>
      <c r="D2479" s="12" t="s">
        <v>2451</v>
      </c>
      <c r="E2479" s="14">
        <v>80</v>
      </c>
      <c r="F2479" s="15">
        <v>16982</v>
      </c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  <c r="AW2479" s="12"/>
      <c r="AX2479" s="12"/>
      <c r="AY2479" s="12"/>
      <c r="AZ2479" s="12"/>
      <c r="BA2479" s="12"/>
      <c r="BB2479" s="12"/>
      <c r="BC2479" s="12"/>
      <c r="BD2479" s="12"/>
      <c r="BE2479" s="12"/>
      <c r="BF2479" s="12"/>
      <c r="BG2479" s="12"/>
      <c r="BH2479" s="12"/>
      <c r="BI2479" s="12"/>
      <c r="BJ2479" s="12"/>
      <c r="BK2479" s="12"/>
      <c r="BL2479" s="12"/>
      <c r="BM2479" s="12"/>
      <c r="BN2479" s="12"/>
      <c r="BO2479" s="12"/>
      <c r="BP2479" s="12"/>
      <c r="BQ2479" s="12"/>
      <c r="BR2479" s="12"/>
      <c r="BS2479" s="12"/>
      <c r="BT2479" s="12"/>
      <c r="BU2479" s="12"/>
      <c r="BV2479" s="12"/>
      <c r="BW2479" s="12"/>
      <c r="BX2479" s="12"/>
      <c r="BY2479" s="12"/>
      <c r="BZ2479" s="12"/>
      <c r="CA2479" s="12"/>
      <c r="CB2479" s="12"/>
      <c r="CC2479" s="12"/>
      <c r="CD2479" s="12"/>
      <c r="CE2479" s="12"/>
      <c r="CF2479" s="12"/>
      <c r="CG2479" s="12"/>
      <c r="CH2479" s="12"/>
      <c r="CI2479" s="12"/>
      <c r="CJ2479" s="12"/>
      <c r="CK2479" s="12"/>
      <c r="CL2479" s="12"/>
      <c r="CM2479" s="12"/>
      <c r="CN2479" s="12"/>
      <c r="CO2479" s="12"/>
      <c r="CP2479" s="12"/>
      <c r="CQ2479" s="12"/>
      <c r="CR2479" s="12"/>
      <c r="CS2479" s="12"/>
      <c r="CT2479" s="12"/>
      <c r="CU2479" s="12"/>
      <c r="CV2479" s="12"/>
      <c r="CW2479" s="12"/>
      <c r="CX2479" s="12"/>
      <c r="CY2479" s="12"/>
      <c r="CZ2479" s="12"/>
      <c r="DA2479" s="12"/>
      <c r="DB2479" s="12"/>
      <c r="DC2479" s="12"/>
      <c r="DD2479" s="12"/>
      <c r="DE2479" s="12"/>
      <c r="DF2479" s="12"/>
      <c r="DG2479" s="12"/>
      <c r="DH2479" s="12"/>
      <c r="DI2479" s="12"/>
      <c r="DJ2479" s="12"/>
      <c r="DK2479" s="12"/>
      <c r="DL2479" s="12"/>
      <c r="DM2479" s="12"/>
      <c r="DN2479" s="12"/>
      <c r="DO2479" s="12"/>
      <c r="DP2479" s="12"/>
      <c r="DQ2479" s="12"/>
      <c r="DR2479" s="12"/>
      <c r="DS2479" s="12"/>
      <c r="DT2479" s="12"/>
      <c r="DU2479" s="12"/>
      <c r="DV2479" s="12"/>
      <c r="DW2479" s="12"/>
      <c r="DX2479" s="12"/>
      <c r="DY2479" s="12"/>
      <c r="DZ2479" s="12"/>
      <c r="EA2479" s="12"/>
      <c r="EB2479" s="12"/>
      <c r="EC2479" s="12"/>
      <c r="ED2479" s="12"/>
      <c r="EE2479" s="12"/>
      <c r="EF2479" s="12"/>
      <c r="EG2479" s="12"/>
      <c r="EH2479" s="12"/>
      <c r="EI2479" s="12"/>
      <c r="EJ2479" s="12"/>
      <c r="EK2479" s="12"/>
      <c r="EL2479" s="12"/>
      <c r="EM2479" s="12"/>
      <c r="EN2479" s="12"/>
      <c r="EO2479" s="12"/>
      <c r="EP2479" s="12"/>
      <c r="EQ2479" s="12"/>
      <c r="ER2479" s="12"/>
      <c r="ES2479" s="12"/>
      <c r="ET2479" s="12"/>
      <c r="EU2479" s="12"/>
      <c r="EV2479" s="12"/>
      <c r="EW2479" s="12"/>
      <c r="EX2479" s="12"/>
      <c r="EY2479" s="12"/>
      <c r="EZ2479" s="12"/>
      <c r="FA2479" s="12"/>
      <c r="FB2479" s="12"/>
      <c r="FC2479" s="12"/>
      <c r="FD2479" s="12"/>
      <c r="FE2479" s="12"/>
      <c r="FF2479" s="12"/>
      <c r="FG2479" s="12"/>
      <c r="FH2479" s="12"/>
      <c r="FI2479" s="12"/>
      <c r="FJ2479" s="12"/>
      <c r="FK2479" s="12"/>
      <c r="FL2479" s="12"/>
      <c r="FM2479" s="12"/>
      <c r="FN2479" s="12"/>
      <c r="FO2479" s="12"/>
      <c r="FP2479" s="12"/>
      <c r="FQ2479" s="12"/>
      <c r="FR2479" s="12"/>
      <c r="FS2479" s="12"/>
      <c r="FT2479" s="12"/>
      <c r="FU2479" s="12"/>
      <c r="FV2479" s="12"/>
      <c r="FW2479" s="12"/>
      <c r="FX2479" s="12"/>
      <c r="FY2479" s="12"/>
      <c r="FZ2479" s="12"/>
      <c r="GA2479" s="12"/>
      <c r="GB2479" s="12"/>
      <c r="GC2479" s="12"/>
      <c r="GD2479" s="12"/>
      <c r="GE2479" s="12"/>
      <c r="GF2479" s="12"/>
      <c r="GG2479" s="12"/>
      <c r="GH2479" s="12"/>
      <c r="GI2479" s="12"/>
      <c r="GJ2479" s="12"/>
      <c r="GK2479" s="12"/>
      <c r="GL2479" s="12"/>
      <c r="GM2479" s="12"/>
      <c r="GN2479" s="12"/>
      <c r="GO2479" s="12"/>
      <c r="GP2479" s="12"/>
      <c r="GQ2479" s="12"/>
      <c r="GR2479" s="12"/>
      <c r="GS2479" s="12"/>
      <c r="GT2479" s="12"/>
      <c r="GU2479" s="12"/>
      <c r="GV2479" s="12"/>
      <c r="GW2479" s="12"/>
      <c r="GX2479" s="12"/>
      <c r="GY2479" s="12"/>
      <c r="GZ2479" s="12"/>
      <c r="HA2479" s="12"/>
      <c r="HB2479" s="12"/>
      <c r="HC2479" s="12"/>
      <c r="HD2479" s="12"/>
      <c r="HE2479" s="12"/>
      <c r="HF2479" s="12"/>
      <c r="HG2479" s="12"/>
      <c r="HH2479" s="12"/>
      <c r="HI2479" s="12"/>
      <c r="HJ2479" s="12"/>
      <c r="HK2479" s="12"/>
      <c r="HL2479" s="12"/>
      <c r="HM2479" s="12"/>
      <c r="HN2479" s="12"/>
      <c r="HO2479" s="12"/>
      <c r="HP2479" s="12"/>
      <c r="HQ2479" s="12"/>
      <c r="HR2479" s="12"/>
      <c r="HS2479" s="12"/>
      <c r="HT2479" s="12"/>
      <c r="HU2479" s="12"/>
      <c r="HV2479" s="12"/>
      <c r="HW2479" s="12"/>
      <c r="HX2479" s="12"/>
      <c r="HY2479" s="12"/>
      <c r="HZ2479" s="12"/>
      <c r="IA2479" s="12"/>
      <c r="IB2479" s="12"/>
      <c r="IC2479" s="12"/>
      <c r="ID2479" s="12"/>
      <c r="IE2479" s="12"/>
      <c r="IF2479" s="12"/>
      <c r="IG2479" s="12"/>
      <c r="IH2479" s="12"/>
      <c r="II2479" s="12"/>
      <c r="IJ2479" s="12"/>
      <c r="IK2479" s="12"/>
      <c r="IL2479" s="12"/>
      <c r="IM2479" s="12"/>
      <c r="IN2479" s="12"/>
      <c r="IO2479" s="12"/>
      <c r="IP2479" s="12"/>
      <c r="IQ2479" s="12"/>
      <c r="IR2479" s="12"/>
      <c r="IS2479" s="12"/>
      <c r="IT2479" s="12"/>
      <c r="IU2479" s="12"/>
      <c r="IV2479" s="12"/>
      <c r="IW2479" s="12"/>
      <c r="IX2479" s="12"/>
      <c r="IY2479" s="12"/>
      <c r="IZ2479" s="12"/>
      <c r="JA2479" s="12"/>
      <c r="JB2479" s="12"/>
      <c r="JC2479" s="12"/>
      <c r="JD2479" s="12"/>
      <c r="JE2479" s="12"/>
      <c r="JF2479" s="12"/>
      <c r="JG2479" s="12"/>
      <c r="JH2479" s="12"/>
      <c r="JI2479" s="12"/>
      <c r="JJ2479" s="12"/>
      <c r="JK2479" s="12"/>
      <c r="JL2479" s="12"/>
      <c r="JM2479" s="12"/>
      <c r="JN2479" s="12"/>
      <c r="JO2479" s="12"/>
      <c r="JP2479" s="12"/>
      <c r="JQ2479" s="12"/>
      <c r="JR2479" s="12"/>
      <c r="JS2479" s="12"/>
      <c r="JT2479" s="12"/>
      <c r="JU2479" s="12"/>
      <c r="JV2479" s="12"/>
      <c r="JW2479" s="12"/>
      <c r="JX2479" s="12"/>
      <c r="JY2479" s="12"/>
      <c r="JZ2479" s="12"/>
      <c r="KA2479" s="12"/>
      <c r="KB2479" s="12"/>
      <c r="KC2479" s="12"/>
      <c r="KD2479" s="12"/>
      <c r="KE2479" s="12"/>
      <c r="KF2479" s="12"/>
      <c r="KG2479" s="12"/>
      <c r="KH2479" s="12"/>
      <c r="KI2479" s="12"/>
      <c r="KJ2479" s="12"/>
      <c r="KK2479" s="12"/>
      <c r="KL2479" s="12"/>
      <c r="KM2479" s="12"/>
      <c r="KN2479" s="12"/>
      <c r="KO2479" s="12"/>
      <c r="KP2479" s="12"/>
      <c r="KQ2479" s="12"/>
      <c r="KR2479" s="12"/>
      <c r="KS2479" s="12"/>
      <c r="KT2479" s="12"/>
      <c r="KU2479" s="12"/>
      <c r="KV2479" s="12"/>
      <c r="KW2479" s="12"/>
      <c r="KX2479" s="12"/>
      <c r="KY2479" s="12"/>
      <c r="KZ2479" s="12"/>
      <c r="LA2479" s="12"/>
      <c r="LB2479" s="12"/>
      <c r="LC2479" s="12"/>
      <c r="LD2479" s="12"/>
      <c r="LE2479" s="12"/>
      <c r="LF2479" s="12"/>
      <c r="LG2479" s="12"/>
      <c r="LH2479" s="12"/>
      <c r="LI2479" s="12"/>
      <c r="LJ2479" s="12"/>
      <c r="LK2479" s="12"/>
      <c r="LL2479" s="12"/>
      <c r="LM2479" s="12"/>
      <c r="LN2479" s="12"/>
      <c r="LO2479" s="12"/>
      <c r="LP2479" s="12"/>
      <c r="LQ2479" s="12"/>
      <c r="LR2479" s="12"/>
      <c r="LS2479" s="12"/>
      <c r="LT2479" s="12"/>
      <c r="LU2479" s="12"/>
      <c r="LV2479" s="12"/>
      <c r="LW2479" s="12"/>
      <c r="LX2479" s="12"/>
      <c r="LY2479" s="12"/>
      <c r="LZ2479" s="12"/>
      <c r="MA2479" s="12"/>
      <c r="MB2479" s="12"/>
      <c r="MC2479" s="12"/>
      <c r="MD2479" s="12"/>
      <c r="ME2479" s="12"/>
      <c r="MF2479" s="12"/>
      <c r="MG2479" s="12"/>
      <c r="MH2479" s="12"/>
      <c r="MI2479" s="12"/>
      <c r="MJ2479" s="12"/>
      <c r="MK2479" s="12"/>
      <c r="ML2479" s="12"/>
      <c r="MM2479" s="12"/>
      <c r="MN2479" s="12"/>
      <c r="MO2479" s="12"/>
      <c r="MP2479" s="12"/>
      <c r="MQ2479" s="12"/>
      <c r="MR2479" s="12"/>
      <c r="MS2479" s="12"/>
      <c r="MT2479" s="12"/>
      <c r="MU2479" s="12"/>
      <c r="MV2479" s="12"/>
      <c r="MW2479" s="12"/>
      <c r="MX2479" s="12"/>
      <c r="MY2479" s="12"/>
      <c r="MZ2479" s="12"/>
      <c r="NA2479" s="12"/>
      <c r="NB2479" s="12"/>
      <c r="NC2479" s="12"/>
      <c r="ND2479" s="12"/>
      <c r="NE2479" s="12"/>
      <c r="NF2479" s="12"/>
      <c r="NG2479" s="12"/>
      <c r="NH2479" s="12"/>
      <c r="NI2479" s="12"/>
      <c r="NJ2479" s="12"/>
      <c r="NK2479" s="12"/>
      <c r="NL2479" s="12"/>
      <c r="NM2479" s="12"/>
      <c r="NN2479" s="12"/>
      <c r="NO2479" s="12"/>
      <c r="NP2479" s="12"/>
      <c r="NQ2479" s="12"/>
      <c r="NR2479" s="12"/>
      <c r="NS2479" s="12"/>
      <c r="NT2479" s="12"/>
      <c r="NU2479" s="12"/>
      <c r="NV2479" s="12"/>
      <c r="NW2479" s="12"/>
      <c r="NX2479" s="12"/>
      <c r="NY2479" s="12"/>
      <c r="NZ2479" s="12"/>
      <c r="OA2479" s="12"/>
      <c r="OB2479" s="12"/>
      <c r="OC2479" s="12"/>
      <c r="OD2479" s="12"/>
      <c r="OE2479" s="12"/>
      <c r="OF2479" s="12"/>
      <c r="OG2479" s="12"/>
      <c r="OH2479" s="12"/>
      <c r="OI2479" s="12"/>
      <c r="OJ2479" s="12"/>
      <c r="OK2479" s="12"/>
      <c r="OL2479" s="12"/>
      <c r="OM2479" s="12"/>
      <c r="ON2479" s="12"/>
      <c r="OO2479" s="12"/>
      <c r="OP2479" s="12"/>
      <c r="OQ2479" s="12"/>
      <c r="OR2479" s="12"/>
      <c r="OS2479" s="12"/>
      <c r="OT2479" s="12"/>
      <c r="OU2479" s="12"/>
      <c r="OV2479" s="12"/>
      <c r="OW2479" s="12"/>
      <c r="OX2479" s="12"/>
      <c r="OY2479" s="12"/>
      <c r="OZ2479" s="12"/>
      <c r="PA2479" s="12"/>
      <c r="PB2479" s="12"/>
      <c r="PC2479" s="12"/>
      <c r="PD2479" s="12"/>
      <c r="PE2479" s="12"/>
      <c r="PF2479" s="12"/>
      <c r="PG2479" s="12"/>
      <c r="PH2479" s="12"/>
      <c r="PI2479" s="12"/>
      <c r="PJ2479" s="12"/>
      <c r="PK2479" s="12"/>
      <c r="PL2479" s="12"/>
      <c r="PM2479" s="12"/>
      <c r="PN2479" s="12"/>
      <c r="PO2479" s="12"/>
      <c r="PP2479" s="12"/>
      <c r="PQ2479" s="12"/>
      <c r="PR2479" s="12"/>
      <c r="PS2479" s="12"/>
      <c r="PT2479" s="12"/>
      <c r="PU2479" s="12"/>
      <c r="PV2479" s="12"/>
      <c r="PW2479" s="12"/>
      <c r="PX2479" s="12"/>
      <c r="PY2479" s="12"/>
      <c r="PZ2479" s="12"/>
      <c r="QA2479" s="12"/>
      <c r="QB2479" s="12"/>
      <c r="QC2479" s="12"/>
      <c r="QD2479" s="12"/>
      <c r="QE2479" s="12"/>
      <c r="QF2479" s="12"/>
      <c r="QG2479" s="12"/>
      <c r="QH2479" s="12"/>
      <c r="QI2479" s="12"/>
      <c r="QJ2479" s="12"/>
      <c r="QK2479" s="12"/>
      <c r="QL2479" s="12"/>
      <c r="QM2479" s="12"/>
      <c r="QN2479" s="12"/>
      <c r="QO2479" s="12"/>
      <c r="QP2479" s="12"/>
      <c r="QQ2479" s="12"/>
      <c r="QR2479" s="12"/>
      <c r="QS2479" s="12"/>
      <c r="QT2479" s="12"/>
      <c r="QU2479" s="12"/>
      <c r="QV2479" s="12"/>
      <c r="QW2479" s="12"/>
      <c r="QX2479" s="12"/>
      <c r="QY2479" s="12"/>
      <c r="QZ2479" s="12"/>
      <c r="RA2479" s="12"/>
      <c r="RB2479" s="12"/>
      <c r="RC2479" s="12"/>
      <c r="RD2479" s="12"/>
      <c r="RE2479" s="12"/>
      <c r="RF2479" s="12"/>
      <c r="RG2479" s="12"/>
      <c r="RH2479" s="12"/>
      <c r="RI2479" s="12"/>
      <c r="RJ2479" s="12"/>
      <c r="RK2479" s="12"/>
      <c r="RL2479" s="12"/>
      <c r="RM2479" s="12"/>
      <c r="RN2479" s="12"/>
      <c r="RO2479" s="12"/>
      <c r="RP2479" s="12"/>
      <c r="RQ2479" s="12"/>
      <c r="RR2479" s="12"/>
      <c r="RS2479" s="12"/>
      <c r="RT2479" s="12"/>
      <c r="RU2479" s="12"/>
      <c r="RV2479" s="12"/>
      <c r="RW2479" s="12"/>
      <c r="RX2479" s="12"/>
      <c r="RY2479" s="12"/>
      <c r="RZ2479" s="12"/>
      <c r="SA2479" s="12"/>
      <c r="SB2479" s="12"/>
      <c r="SC2479" s="12"/>
      <c r="SD2479" s="12"/>
      <c r="SE2479" s="12"/>
      <c r="SF2479" s="12"/>
      <c r="SG2479" s="12"/>
      <c r="SH2479" s="12"/>
      <c r="SI2479" s="12"/>
      <c r="SJ2479" s="12"/>
      <c r="SK2479" s="12"/>
      <c r="SL2479" s="12"/>
      <c r="SM2479" s="12"/>
      <c r="SN2479" s="12"/>
      <c r="SO2479" s="12"/>
      <c r="SP2479" s="12"/>
      <c r="SQ2479" s="12"/>
      <c r="SR2479" s="12"/>
      <c r="SS2479" s="12"/>
      <c r="ST2479" s="12"/>
      <c r="SU2479" s="12"/>
      <c r="SV2479" s="12"/>
      <c r="SW2479" s="12"/>
      <c r="SX2479" s="12"/>
      <c r="SY2479" s="12"/>
      <c r="SZ2479" s="12"/>
      <c r="TA2479" s="12"/>
      <c r="TB2479" s="12"/>
      <c r="TC2479" s="12"/>
      <c r="TD2479" s="12"/>
      <c r="TE2479" s="12"/>
      <c r="TF2479" s="12"/>
      <c r="TG2479" s="12"/>
      <c r="TH2479" s="12"/>
      <c r="TI2479" s="12"/>
      <c r="TJ2479" s="12"/>
      <c r="TK2479" s="12"/>
      <c r="TL2479" s="12"/>
      <c r="TM2479" s="12"/>
      <c r="TN2479" s="12"/>
      <c r="TO2479" s="12"/>
      <c r="TP2479" s="12"/>
      <c r="TQ2479" s="12"/>
      <c r="TR2479" s="12"/>
      <c r="TS2479" s="12"/>
      <c r="TT2479" s="12"/>
      <c r="TU2479" s="12"/>
      <c r="TV2479" s="12"/>
      <c r="TW2479" s="12"/>
      <c r="TX2479" s="12"/>
      <c r="TY2479" s="12"/>
      <c r="TZ2479" s="12"/>
      <c r="UA2479" s="12"/>
      <c r="UB2479" s="12"/>
      <c r="UC2479" s="12"/>
      <c r="UD2479" s="12"/>
      <c r="UE2479" s="12"/>
      <c r="UF2479" s="12"/>
      <c r="UG2479" s="12"/>
      <c r="UH2479" s="12"/>
      <c r="UI2479" s="12"/>
      <c r="UJ2479" s="12"/>
      <c r="UK2479" s="12"/>
      <c r="UL2479" s="12"/>
      <c r="UM2479" s="12"/>
      <c r="UN2479" s="12"/>
      <c r="UO2479" s="12"/>
      <c r="UP2479" s="12"/>
      <c r="UQ2479" s="12"/>
      <c r="UR2479" s="12"/>
      <c r="US2479" s="12"/>
      <c r="UT2479" s="12"/>
      <c r="UU2479" s="12"/>
      <c r="UV2479" s="12"/>
      <c r="UW2479" s="12"/>
      <c r="UX2479" s="12"/>
      <c r="UY2479" s="12"/>
      <c r="UZ2479" s="12"/>
      <c r="VA2479" s="12"/>
      <c r="VB2479" s="12"/>
      <c r="VC2479" s="12"/>
      <c r="VD2479" s="12"/>
      <c r="VE2479" s="12"/>
      <c r="VF2479" s="12"/>
      <c r="VG2479" s="12"/>
      <c r="VH2479" s="12"/>
      <c r="VI2479" s="12"/>
      <c r="VJ2479" s="12"/>
      <c r="VK2479" s="12"/>
      <c r="VL2479" s="12"/>
      <c r="VM2479" s="12"/>
      <c r="VN2479" s="12"/>
      <c r="VO2479" s="12"/>
      <c r="VP2479" s="12"/>
      <c r="VQ2479" s="12"/>
      <c r="VR2479" s="12"/>
      <c r="VS2479" s="12"/>
      <c r="VT2479" s="12"/>
      <c r="VU2479" s="12"/>
      <c r="VV2479" s="12"/>
      <c r="VW2479" s="12"/>
      <c r="VX2479" s="12"/>
      <c r="VY2479" s="12"/>
      <c r="VZ2479" s="12"/>
      <c r="WA2479" s="12"/>
      <c r="WB2479" s="12"/>
      <c r="WC2479" s="12"/>
      <c r="WD2479" s="12"/>
      <c r="WE2479" s="12"/>
      <c r="WF2479" s="12"/>
      <c r="WG2479" s="12"/>
      <c r="WH2479" s="12"/>
      <c r="WI2479" s="12"/>
      <c r="WJ2479" s="12"/>
      <c r="WK2479" s="12"/>
      <c r="WL2479" s="12"/>
      <c r="WM2479" s="12"/>
      <c r="WN2479" s="12"/>
      <c r="WO2479" s="12"/>
      <c r="WP2479" s="12"/>
      <c r="WQ2479" s="12"/>
      <c r="WR2479" s="12"/>
      <c r="WS2479" s="12"/>
      <c r="WT2479" s="12"/>
      <c r="WU2479" s="12"/>
      <c r="WV2479" s="12"/>
      <c r="WW2479" s="12"/>
      <c r="WX2479" s="12"/>
      <c r="WY2479" s="12"/>
      <c r="WZ2479" s="12"/>
      <c r="XA2479" s="12"/>
      <c r="XB2479" s="12"/>
      <c r="XC2479" s="12"/>
      <c r="XD2479" s="12"/>
      <c r="XE2479" s="12"/>
      <c r="XF2479" s="12"/>
      <c r="XG2479" s="12"/>
      <c r="XH2479" s="12"/>
      <c r="XI2479" s="12"/>
      <c r="XJ2479" s="12"/>
      <c r="XK2479" s="12"/>
      <c r="XL2479" s="12"/>
      <c r="XM2479" s="12"/>
      <c r="XN2479" s="12"/>
      <c r="XO2479" s="12"/>
      <c r="XP2479" s="12"/>
      <c r="XQ2479" s="12"/>
      <c r="XR2479" s="12"/>
      <c r="XS2479" s="12"/>
      <c r="XT2479" s="12"/>
      <c r="XU2479" s="12"/>
      <c r="XV2479" s="12"/>
      <c r="XW2479" s="12"/>
      <c r="XX2479" s="12"/>
      <c r="XY2479" s="12"/>
      <c r="XZ2479" s="12"/>
      <c r="YA2479" s="12"/>
      <c r="YB2479" s="12"/>
      <c r="YC2479" s="12"/>
      <c r="YD2479" s="12"/>
      <c r="YE2479" s="12"/>
      <c r="YF2479" s="12"/>
      <c r="YG2479" s="12"/>
      <c r="YH2479" s="12"/>
      <c r="YI2479" s="12"/>
      <c r="YJ2479" s="12"/>
      <c r="YK2479" s="12"/>
      <c r="YL2479" s="12"/>
      <c r="YM2479" s="12"/>
      <c r="YN2479" s="12"/>
      <c r="YO2479" s="12"/>
      <c r="YP2479" s="12"/>
      <c r="YQ2479" s="12"/>
      <c r="YR2479" s="12"/>
      <c r="YS2479" s="12"/>
      <c r="YT2479" s="12"/>
      <c r="YU2479" s="12"/>
      <c r="YV2479" s="12"/>
      <c r="YW2479" s="12"/>
      <c r="YX2479" s="12"/>
      <c r="YY2479" s="12"/>
      <c r="YZ2479" s="12"/>
      <c r="ZA2479" s="12"/>
      <c r="ZB2479" s="12"/>
      <c r="ZC2479" s="12"/>
      <c r="ZD2479" s="12"/>
      <c r="ZE2479" s="12"/>
      <c r="ZF2479" s="12"/>
      <c r="ZG2479" s="12"/>
      <c r="ZH2479" s="12"/>
      <c r="ZI2479" s="12"/>
      <c r="ZJ2479" s="12"/>
      <c r="ZK2479" s="12"/>
      <c r="ZL2479" s="12"/>
      <c r="ZM2479" s="12"/>
      <c r="ZN2479" s="12"/>
      <c r="ZO2479" s="12"/>
      <c r="ZP2479" s="12"/>
      <c r="ZQ2479" s="12"/>
      <c r="ZR2479" s="12"/>
      <c r="ZS2479" s="12"/>
      <c r="ZT2479" s="12"/>
      <c r="ZU2479" s="12"/>
      <c r="ZV2479" s="12"/>
      <c r="ZW2479" s="12"/>
      <c r="ZX2479" s="12"/>
      <c r="ZY2479" s="12"/>
      <c r="ZZ2479" s="12"/>
      <c r="AAA2479" s="12"/>
      <c r="AAB2479" s="12"/>
      <c r="AAC2479" s="12"/>
      <c r="AAD2479" s="12"/>
      <c r="AAE2479" s="12"/>
      <c r="AAF2479" s="12"/>
      <c r="AAG2479" s="12"/>
      <c r="AAH2479" s="12"/>
      <c r="AAI2479" s="12"/>
      <c r="AAJ2479" s="12"/>
      <c r="AAK2479" s="12"/>
      <c r="AAL2479" s="12"/>
      <c r="AAM2479" s="12"/>
      <c r="AAN2479" s="12"/>
      <c r="AAO2479" s="12"/>
      <c r="AAP2479" s="12"/>
      <c r="AAQ2479" s="12"/>
      <c r="AAR2479" s="12"/>
      <c r="AAS2479" s="12"/>
      <c r="AAT2479" s="12"/>
      <c r="AAU2479" s="12"/>
      <c r="AAV2479" s="12"/>
      <c r="AAW2479" s="12"/>
      <c r="AAX2479" s="12"/>
      <c r="AAY2479" s="12"/>
      <c r="AAZ2479" s="12"/>
      <c r="ABA2479" s="12"/>
      <c r="ABB2479" s="12"/>
      <c r="ABC2479" s="12"/>
      <c r="ABD2479" s="12"/>
      <c r="ABE2479" s="12"/>
      <c r="ABF2479" s="12"/>
      <c r="ABG2479" s="12"/>
      <c r="ABH2479" s="12"/>
      <c r="ABI2479" s="12"/>
      <c r="ABJ2479" s="12"/>
      <c r="ABK2479" s="12"/>
      <c r="ABL2479" s="12"/>
      <c r="ABM2479" s="12"/>
      <c r="ABN2479" s="12"/>
      <c r="ABO2479" s="12"/>
      <c r="ABP2479" s="12"/>
      <c r="ABQ2479" s="12"/>
      <c r="ABR2479" s="12"/>
      <c r="ABS2479" s="12"/>
      <c r="ABT2479" s="12"/>
      <c r="ABU2479" s="12"/>
      <c r="ABV2479" s="12"/>
      <c r="ABW2479" s="12"/>
      <c r="ABX2479" s="12"/>
      <c r="ABY2479" s="12"/>
      <c r="ABZ2479" s="12"/>
      <c r="ACA2479" s="12"/>
      <c r="ACB2479" s="12"/>
      <c r="ACC2479" s="12"/>
      <c r="ACD2479" s="12"/>
      <c r="ACE2479" s="12"/>
      <c r="ACF2479" s="12"/>
      <c r="ACG2479" s="12"/>
      <c r="ACH2479" s="12"/>
      <c r="ACI2479" s="12"/>
      <c r="ACJ2479" s="12"/>
      <c r="ACK2479" s="12"/>
      <c r="ACL2479" s="12"/>
      <c r="ACM2479" s="12"/>
      <c r="ACN2479" s="12"/>
      <c r="ACO2479" s="12"/>
      <c r="ACP2479" s="12"/>
      <c r="ACQ2479" s="12"/>
      <c r="ACR2479" s="12"/>
      <c r="ACS2479" s="12"/>
      <c r="ACT2479" s="12"/>
      <c r="ACU2479" s="12"/>
      <c r="ACV2479" s="12"/>
      <c r="ACW2479" s="12"/>
      <c r="ACX2479" s="12"/>
      <c r="ACY2479" s="12"/>
      <c r="ACZ2479" s="12"/>
      <c r="ADA2479" s="12"/>
      <c r="ADB2479" s="12"/>
      <c r="ADC2479" s="12"/>
      <c r="ADD2479" s="12"/>
      <c r="ADE2479" s="12"/>
      <c r="ADF2479" s="12"/>
      <c r="ADG2479" s="12"/>
      <c r="ADH2479" s="12"/>
      <c r="ADI2479" s="12"/>
      <c r="ADJ2479" s="12"/>
      <c r="ADK2479" s="12"/>
      <c r="ADL2479" s="12"/>
      <c r="ADM2479" s="12"/>
      <c r="ADN2479" s="12"/>
      <c r="ADO2479" s="12"/>
      <c r="ADP2479" s="12"/>
      <c r="ADQ2479" s="12"/>
      <c r="ADR2479" s="12"/>
      <c r="ADS2479" s="12"/>
      <c r="ADT2479" s="12"/>
      <c r="ADU2479" s="12"/>
      <c r="ADV2479" s="12"/>
      <c r="ADW2479" s="12"/>
      <c r="ADX2479" s="12"/>
      <c r="ADY2479" s="12"/>
      <c r="ADZ2479" s="12"/>
      <c r="AEA2479" s="12"/>
      <c r="AEB2479" s="12"/>
      <c r="AEC2479" s="12"/>
      <c r="AED2479" s="12"/>
      <c r="AEE2479" s="12"/>
      <c r="AEF2479" s="12"/>
      <c r="AEG2479" s="12"/>
      <c r="AEH2479" s="12"/>
      <c r="AEI2479" s="12"/>
      <c r="AEJ2479" s="12"/>
      <c r="AEK2479" s="12"/>
      <c r="AEL2479" s="12"/>
      <c r="AEM2479" s="12"/>
      <c r="AEN2479" s="12"/>
      <c r="AEO2479" s="12"/>
      <c r="AEP2479" s="12"/>
      <c r="AEQ2479" s="12"/>
      <c r="AER2479" s="12"/>
      <c r="AES2479" s="12"/>
      <c r="AET2479" s="12"/>
      <c r="AEU2479" s="12"/>
      <c r="AEV2479" s="12"/>
      <c r="AEW2479" s="12"/>
      <c r="AEX2479" s="12"/>
      <c r="AEY2479" s="12"/>
      <c r="AEZ2479" s="12"/>
      <c r="AFA2479" s="12"/>
      <c r="AFB2479" s="12"/>
      <c r="AFC2479" s="12"/>
      <c r="AFD2479" s="12"/>
      <c r="AFE2479" s="12"/>
      <c r="AFF2479" s="12"/>
      <c r="AFG2479" s="12"/>
      <c r="AFH2479" s="12"/>
      <c r="AFI2479" s="12"/>
      <c r="AFJ2479" s="12"/>
      <c r="AFK2479" s="12"/>
      <c r="AFL2479" s="12"/>
      <c r="AFM2479" s="12"/>
      <c r="AFN2479" s="12"/>
      <c r="AFO2479" s="12"/>
      <c r="AFP2479" s="12"/>
      <c r="AFQ2479" s="12"/>
      <c r="AFR2479" s="12"/>
      <c r="AFS2479" s="12"/>
      <c r="AFT2479" s="12"/>
      <c r="AFU2479" s="12"/>
      <c r="AFV2479" s="12"/>
      <c r="AFW2479" s="12"/>
      <c r="AFX2479" s="12"/>
      <c r="AFY2479" s="12"/>
      <c r="AFZ2479" s="12"/>
      <c r="AGA2479" s="12"/>
      <c r="AGB2479" s="12"/>
      <c r="AGC2479" s="12"/>
      <c r="AGD2479" s="12"/>
      <c r="AGE2479" s="12"/>
      <c r="AGF2479" s="12"/>
      <c r="AGG2479" s="12"/>
      <c r="AGH2479" s="12"/>
      <c r="AGI2479" s="12"/>
      <c r="AGJ2479" s="12"/>
      <c r="AGK2479" s="12"/>
      <c r="AGL2479" s="12"/>
      <c r="AGM2479" s="12"/>
      <c r="AGN2479" s="12"/>
      <c r="AGO2479" s="12"/>
      <c r="AGP2479" s="12"/>
      <c r="AGQ2479" s="12"/>
      <c r="AGR2479" s="12"/>
      <c r="AGS2479" s="12"/>
      <c r="AGT2479" s="12"/>
      <c r="AGU2479" s="12"/>
      <c r="AGV2479" s="12"/>
      <c r="AGW2479" s="12"/>
      <c r="AGX2479" s="12"/>
      <c r="AGY2479" s="12"/>
      <c r="AGZ2479" s="12"/>
      <c r="AHA2479" s="12"/>
      <c r="AHB2479" s="12"/>
      <c r="AHC2479" s="12"/>
      <c r="AHD2479" s="12"/>
      <c r="AHE2479" s="12"/>
      <c r="AHF2479" s="12"/>
      <c r="AHG2479" s="12"/>
      <c r="AHH2479" s="12"/>
      <c r="AHI2479" s="12"/>
      <c r="AHJ2479" s="12"/>
      <c r="AHK2479" s="12"/>
      <c r="AHL2479" s="12"/>
      <c r="AHM2479" s="12"/>
      <c r="AHN2479" s="12"/>
      <c r="AHO2479" s="12"/>
      <c r="AHP2479" s="12"/>
      <c r="AHQ2479" s="12"/>
      <c r="AHR2479" s="12"/>
      <c r="AHS2479" s="12"/>
      <c r="AHT2479" s="12"/>
      <c r="AHU2479" s="12"/>
      <c r="AHV2479" s="12"/>
      <c r="AHW2479" s="12"/>
      <c r="AHX2479" s="12"/>
      <c r="AHY2479" s="12"/>
      <c r="AHZ2479" s="12"/>
      <c r="AIA2479" s="12"/>
      <c r="AIB2479" s="12"/>
      <c r="AIC2479" s="12"/>
      <c r="AID2479" s="12"/>
      <c r="AIE2479" s="12"/>
      <c r="AIF2479" s="12"/>
      <c r="AIG2479" s="12"/>
      <c r="AIH2479" s="12"/>
      <c r="AII2479" s="12"/>
      <c r="AIJ2479" s="12"/>
      <c r="AIK2479" s="12"/>
      <c r="AIL2479" s="12"/>
      <c r="AIM2479" s="12"/>
      <c r="AIN2479" s="12"/>
      <c r="AIO2479" s="12"/>
      <c r="AIP2479" s="12"/>
      <c r="AIQ2479" s="12"/>
      <c r="AIR2479" s="12"/>
      <c r="AIS2479" s="12"/>
      <c r="AIT2479" s="12"/>
      <c r="AIU2479" s="12"/>
      <c r="AIV2479" s="12"/>
      <c r="AIW2479" s="12"/>
      <c r="AIX2479" s="12"/>
      <c r="AIY2479" s="12"/>
      <c r="AIZ2479" s="12"/>
      <c r="AJA2479" s="12"/>
      <c r="AJB2479" s="12"/>
      <c r="AJC2479" s="12"/>
      <c r="AJD2479" s="12"/>
      <c r="AJE2479" s="12"/>
      <c r="AJF2479" s="12"/>
      <c r="AJG2479" s="12"/>
      <c r="AJH2479" s="12"/>
      <c r="AJI2479" s="12"/>
      <c r="AJJ2479" s="12"/>
      <c r="AJK2479" s="12"/>
      <c r="AJL2479" s="12"/>
      <c r="AJM2479" s="12"/>
      <c r="AJN2479" s="12"/>
      <c r="AJO2479" s="12"/>
      <c r="AJP2479" s="12"/>
      <c r="AJQ2479" s="12"/>
      <c r="AJR2479" s="12"/>
      <c r="AJS2479" s="12"/>
      <c r="AJT2479" s="12"/>
      <c r="AJU2479" s="12"/>
      <c r="AJV2479" s="12"/>
      <c r="AJW2479" s="12"/>
      <c r="AJX2479" s="12"/>
      <c r="AJY2479" s="12"/>
      <c r="AJZ2479" s="12"/>
      <c r="AKA2479" s="12"/>
      <c r="AKB2479" s="12"/>
      <c r="AKC2479" s="12"/>
      <c r="AKD2479" s="12"/>
      <c r="AKE2479" s="12"/>
      <c r="AKF2479" s="12"/>
      <c r="AKG2479" s="12"/>
      <c r="AKH2479" s="12"/>
      <c r="AKI2479" s="12"/>
      <c r="AKJ2479" s="12"/>
      <c r="AKK2479" s="12"/>
      <c r="AKL2479" s="12"/>
      <c r="AKM2479" s="12"/>
      <c r="AKN2479" s="12"/>
      <c r="AKO2479" s="12"/>
      <c r="AKP2479" s="12"/>
      <c r="AKQ2479" s="12"/>
      <c r="AKR2479" s="12"/>
      <c r="AKS2479" s="12"/>
      <c r="AKT2479" s="12"/>
      <c r="AKU2479" s="12"/>
      <c r="AKV2479" s="12"/>
      <c r="AKW2479" s="12"/>
      <c r="AKX2479" s="12"/>
      <c r="AKY2479" s="12"/>
      <c r="AKZ2479" s="12"/>
      <c r="ALA2479" s="12"/>
      <c r="ALB2479" s="12"/>
      <c r="ALC2479" s="12"/>
      <c r="ALD2479" s="12"/>
      <c r="ALE2479" s="12"/>
      <c r="ALF2479" s="12"/>
      <c r="ALG2479" s="12"/>
      <c r="ALH2479" s="12"/>
      <c r="ALI2479" s="12"/>
      <c r="ALJ2479" s="12"/>
      <c r="ALK2479" s="12"/>
      <c r="ALL2479" s="12"/>
      <c r="ALM2479" s="12"/>
      <c r="ALN2479" s="12"/>
      <c r="ALO2479" s="12"/>
      <c r="ALP2479" s="12"/>
      <c r="ALQ2479" s="12"/>
      <c r="ALR2479" s="12"/>
      <c r="ALS2479" s="12"/>
      <c r="ALT2479" s="12"/>
      <c r="ALU2479" s="12"/>
      <c r="ALV2479" s="12"/>
      <c r="ALW2479" s="12"/>
      <c r="ALX2479" s="12"/>
      <c r="ALY2479" s="12"/>
      <c r="ALZ2479" s="12"/>
      <c r="AMA2479" s="12"/>
      <c r="AMB2479" s="12"/>
      <c r="AMC2479" s="12"/>
      <c r="AMD2479" s="12"/>
      <c r="AME2479" s="12"/>
      <c r="AMF2479" s="12"/>
      <c r="AMG2479" s="12"/>
      <c r="AMH2479" s="12"/>
      <c r="AMI2479" s="12"/>
      <c r="AMJ2479" s="12"/>
      <c r="AMK2479" s="12"/>
      <c r="AML2479" s="12"/>
      <c r="AMM2479" s="12"/>
      <c r="AMN2479" s="12"/>
      <c r="AMO2479" s="12"/>
      <c r="AMP2479" s="12"/>
      <c r="AMQ2479" s="12"/>
      <c r="AMR2479" s="12"/>
      <c r="AMS2479" s="12"/>
      <c r="AMT2479" s="12"/>
      <c r="AMU2479" s="12"/>
      <c r="AMV2479" s="12"/>
      <c r="AMW2479" s="12"/>
      <c r="AMX2479" s="12"/>
      <c r="AMY2479" s="12"/>
      <c r="AMZ2479" s="12"/>
      <c r="ANA2479" s="12"/>
      <c r="ANB2479" s="12"/>
      <c r="ANC2479" s="12"/>
      <c r="AND2479" s="12"/>
      <c r="ANE2479" s="12"/>
      <c r="ANF2479" s="12"/>
      <c r="ANG2479" s="12"/>
      <c r="ANH2479" s="12"/>
      <c r="ANI2479" s="12"/>
      <c r="ANJ2479" s="12"/>
      <c r="ANK2479" s="12"/>
      <c r="ANL2479" s="12"/>
      <c r="ANM2479" s="12"/>
      <c r="ANN2479" s="12"/>
      <c r="ANO2479" s="12"/>
      <c r="ANP2479" s="12"/>
      <c r="ANQ2479" s="12"/>
      <c r="ANR2479" s="12"/>
      <c r="ANS2479" s="12"/>
      <c r="ANT2479" s="12"/>
      <c r="ANU2479" s="12"/>
      <c r="ANV2479" s="12"/>
      <c r="ANW2479" s="12"/>
      <c r="ANX2479" s="12"/>
      <c r="ANY2479" s="12"/>
      <c r="ANZ2479" s="12"/>
      <c r="AOA2479" s="12"/>
      <c r="AOB2479" s="12"/>
      <c r="AOC2479" s="12"/>
      <c r="AOD2479" s="12"/>
      <c r="AOE2479" s="12"/>
      <c r="AOF2479" s="12"/>
      <c r="AOG2479" s="12"/>
      <c r="AOH2479" s="12"/>
      <c r="AOI2479" s="12"/>
      <c r="AOJ2479" s="12"/>
      <c r="AOK2479" s="12"/>
      <c r="AOL2479" s="12"/>
      <c r="AOM2479" s="12"/>
      <c r="AON2479" s="12"/>
      <c r="AOO2479" s="12"/>
      <c r="AOP2479" s="12"/>
      <c r="AOQ2479" s="12"/>
      <c r="AOR2479" s="12"/>
      <c r="AOS2479" s="12"/>
      <c r="AOT2479" s="12"/>
      <c r="AOU2479" s="12"/>
      <c r="AOV2479" s="12"/>
      <c r="AOW2479" s="12"/>
      <c r="AOX2479" s="12"/>
      <c r="AOY2479" s="12"/>
      <c r="AOZ2479" s="12"/>
      <c r="APA2479" s="12"/>
      <c r="APB2479" s="12"/>
      <c r="APC2479" s="12"/>
      <c r="APD2479" s="12"/>
      <c r="APE2479" s="12"/>
      <c r="APF2479" s="12"/>
      <c r="APG2479" s="12"/>
      <c r="APH2479" s="12"/>
      <c r="API2479" s="12"/>
      <c r="APJ2479" s="12"/>
      <c r="APK2479" s="12"/>
      <c r="APL2479" s="12"/>
      <c r="APM2479" s="12"/>
      <c r="APN2479" s="12"/>
      <c r="APO2479" s="12"/>
      <c r="APP2479" s="12"/>
      <c r="APQ2479" s="12"/>
      <c r="APR2479" s="12"/>
      <c r="APS2479" s="12"/>
      <c r="APT2479" s="12"/>
      <c r="APU2479" s="12"/>
      <c r="APV2479" s="12"/>
      <c r="APW2479" s="12"/>
      <c r="APX2479" s="12"/>
      <c r="APY2479" s="12"/>
      <c r="APZ2479" s="12"/>
      <c r="AQA2479" s="12"/>
      <c r="AQB2479" s="12"/>
      <c r="AQC2479" s="12"/>
      <c r="AQD2479" s="12"/>
      <c r="AQE2479" s="12"/>
      <c r="AQF2479" s="12"/>
      <c r="AQG2479" s="12"/>
      <c r="AQH2479" s="12"/>
      <c r="AQI2479" s="12"/>
      <c r="AQJ2479" s="12"/>
      <c r="AQK2479" s="12"/>
      <c r="AQL2479" s="12"/>
      <c r="AQM2479" s="12"/>
      <c r="AQN2479" s="12"/>
      <c r="AQO2479" s="12"/>
      <c r="AQP2479" s="12"/>
      <c r="AQQ2479" s="12"/>
      <c r="AQR2479" s="12"/>
      <c r="AQS2479" s="12"/>
      <c r="AQT2479" s="12"/>
      <c r="AQU2479" s="12"/>
      <c r="AQV2479" s="12"/>
      <c r="AQW2479" s="12"/>
      <c r="AQX2479" s="12"/>
      <c r="AQY2479" s="12"/>
      <c r="AQZ2479" s="12"/>
      <c r="ARA2479" s="12"/>
      <c r="ARB2479" s="12"/>
      <c r="ARC2479" s="12"/>
      <c r="ARD2479" s="12"/>
      <c r="ARE2479" s="12"/>
      <c r="ARF2479" s="12"/>
      <c r="ARG2479" s="12"/>
      <c r="ARH2479" s="12"/>
      <c r="ARI2479" s="12"/>
      <c r="ARJ2479" s="12"/>
      <c r="ARK2479" s="12"/>
      <c r="ARL2479" s="12"/>
      <c r="ARM2479" s="12"/>
      <c r="ARN2479" s="12"/>
      <c r="ARO2479" s="12"/>
      <c r="ARP2479" s="12"/>
      <c r="ARQ2479" s="12"/>
      <c r="ARR2479" s="12"/>
      <c r="ARS2479" s="12"/>
      <c r="ART2479" s="12"/>
      <c r="ARU2479" s="12"/>
      <c r="ARV2479" s="12"/>
      <c r="ARW2479" s="12"/>
      <c r="ARX2479" s="12"/>
      <c r="ARY2479" s="12"/>
      <c r="ARZ2479" s="12"/>
      <c r="ASA2479" s="12"/>
      <c r="ASB2479" s="12"/>
      <c r="ASC2479" s="12"/>
      <c r="ASD2479" s="12"/>
      <c r="ASE2479" s="12"/>
      <c r="ASF2479" s="12"/>
      <c r="ASG2479" s="12"/>
      <c r="ASH2479" s="12"/>
      <c r="ASI2479" s="12"/>
      <c r="ASJ2479" s="12"/>
      <c r="ASK2479" s="12"/>
      <c r="ASL2479" s="12"/>
      <c r="ASM2479" s="12"/>
      <c r="ASN2479" s="12"/>
      <c r="ASO2479" s="12"/>
      <c r="ASP2479" s="12"/>
      <c r="ASQ2479" s="12"/>
      <c r="ASR2479" s="12"/>
      <c r="ASS2479" s="12"/>
      <c r="AST2479" s="12"/>
      <c r="ASU2479" s="12"/>
      <c r="ASV2479" s="12"/>
      <c r="ASW2479" s="12"/>
      <c r="ASX2479" s="12"/>
      <c r="ASY2479" s="12"/>
      <c r="ASZ2479" s="12"/>
      <c r="ATA2479" s="12"/>
      <c r="ATB2479" s="12"/>
      <c r="ATC2479" s="12"/>
      <c r="ATD2479" s="12"/>
      <c r="ATE2479" s="12"/>
      <c r="ATF2479" s="12"/>
      <c r="ATG2479" s="12"/>
      <c r="ATH2479" s="12"/>
      <c r="ATI2479" s="12"/>
      <c r="ATJ2479" s="12"/>
      <c r="ATK2479" s="12"/>
      <c r="ATL2479" s="12"/>
      <c r="ATM2479" s="12"/>
      <c r="ATN2479" s="12"/>
      <c r="ATO2479" s="12"/>
      <c r="ATP2479" s="12"/>
      <c r="ATQ2479" s="12"/>
      <c r="ATR2479" s="12"/>
      <c r="ATS2479" s="12"/>
      <c r="ATT2479" s="12"/>
      <c r="ATU2479" s="12"/>
      <c r="ATV2479" s="12"/>
      <c r="ATW2479" s="12"/>
      <c r="ATX2479" s="12"/>
      <c r="ATY2479" s="12"/>
      <c r="ATZ2479" s="12"/>
      <c r="AUA2479" s="12"/>
      <c r="AUB2479" s="12"/>
      <c r="AUC2479" s="12"/>
      <c r="AUD2479" s="12"/>
      <c r="AUE2479" s="12"/>
      <c r="AUF2479" s="12"/>
      <c r="AUG2479" s="12"/>
      <c r="AUH2479" s="12"/>
      <c r="AUI2479" s="12"/>
      <c r="AUJ2479" s="12"/>
      <c r="AUK2479" s="12"/>
      <c r="AUL2479" s="12"/>
      <c r="AUM2479" s="12"/>
      <c r="AUN2479" s="12"/>
      <c r="AUO2479" s="12"/>
      <c r="AUP2479" s="12"/>
      <c r="AUQ2479" s="12"/>
      <c r="AUR2479" s="12"/>
      <c r="AUS2479" s="12"/>
      <c r="AUT2479" s="12"/>
      <c r="AUU2479" s="12"/>
      <c r="AUV2479" s="12"/>
      <c r="AUW2479" s="12"/>
      <c r="AUX2479" s="12"/>
      <c r="AUY2479" s="12"/>
      <c r="AUZ2479" s="12"/>
      <c r="AVA2479" s="12"/>
      <c r="AVB2479" s="12"/>
      <c r="AVC2479" s="12"/>
      <c r="AVD2479" s="12"/>
      <c r="AVE2479" s="12"/>
      <c r="AVF2479" s="12"/>
      <c r="AVG2479" s="12"/>
      <c r="AVH2479" s="12"/>
      <c r="AVI2479" s="12"/>
      <c r="AVJ2479" s="12"/>
      <c r="AVK2479" s="12"/>
      <c r="AVL2479" s="12"/>
      <c r="AVM2479" s="12"/>
      <c r="AVN2479" s="12"/>
      <c r="AVO2479" s="12"/>
      <c r="AVP2479" s="12"/>
      <c r="AVQ2479" s="12"/>
      <c r="AVR2479" s="12"/>
      <c r="AVS2479" s="12"/>
      <c r="AVT2479" s="12"/>
      <c r="AVU2479" s="12"/>
      <c r="AVV2479" s="12"/>
      <c r="AVW2479" s="12"/>
      <c r="AVX2479" s="12"/>
      <c r="AVY2479" s="12"/>
      <c r="AVZ2479" s="12"/>
      <c r="AWA2479" s="12"/>
      <c r="AWB2479" s="12"/>
      <c r="AWC2479" s="12"/>
      <c r="AWD2479" s="12"/>
      <c r="AWE2479" s="12"/>
      <c r="AWF2479" s="12"/>
      <c r="AWG2479" s="12"/>
      <c r="AWH2479" s="12"/>
      <c r="AWI2479" s="12"/>
      <c r="AWJ2479" s="12"/>
      <c r="AWK2479" s="12"/>
      <c r="AWL2479" s="12"/>
      <c r="AWM2479" s="12"/>
      <c r="AWN2479" s="12"/>
      <c r="AWO2479" s="12"/>
      <c r="AWP2479" s="12"/>
      <c r="AWQ2479" s="12"/>
      <c r="AWR2479" s="12"/>
      <c r="AWS2479" s="12"/>
      <c r="AWT2479" s="12"/>
      <c r="AWU2479" s="12"/>
      <c r="AWV2479" s="12"/>
      <c r="AWW2479" s="12"/>
      <c r="AWX2479" s="12"/>
      <c r="AWY2479" s="12"/>
      <c r="AWZ2479" s="12"/>
      <c r="AXA2479" s="12"/>
      <c r="AXB2479" s="12"/>
      <c r="AXC2479" s="12"/>
      <c r="AXD2479" s="12"/>
      <c r="AXE2479" s="12"/>
      <c r="AXF2479" s="12"/>
      <c r="AXG2479" s="12"/>
      <c r="AXH2479" s="12"/>
      <c r="AXI2479" s="12"/>
      <c r="AXJ2479" s="12"/>
      <c r="AXK2479" s="12"/>
      <c r="AXL2479" s="12"/>
      <c r="AXM2479" s="12"/>
      <c r="AXN2479" s="12"/>
      <c r="AXO2479" s="12"/>
      <c r="AXP2479" s="12"/>
      <c r="AXQ2479" s="12"/>
      <c r="AXR2479" s="12"/>
      <c r="AXS2479" s="12"/>
      <c r="AXT2479" s="12"/>
      <c r="AXU2479" s="12"/>
      <c r="AXV2479" s="12"/>
      <c r="AXW2479" s="12"/>
      <c r="AXX2479" s="12"/>
      <c r="AXY2479" s="12"/>
      <c r="AXZ2479" s="12"/>
      <c r="AYA2479" s="12"/>
      <c r="AYB2479" s="12"/>
      <c r="AYC2479" s="12"/>
      <c r="AYD2479" s="12"/>
      <c r="AYE2479" s="12"/>
      <c r="AYF2479" s="12"/>
      <c r="AYG2479" s="12"/>
      <c r="AYH2479" s="12"/>
      <c r="AYI2479" s="12"/>
      <c r="AYJ2479" s="12"/>
      <c r="AYK2479" s="12"/>
      <c r="AYL2479" s="12"/>
      <c r="AYM2479" s="12"/>
      <c r="AYN2479" s="12"/>
      <c r="AYO2479" s="12"/>
      <c r="AYP2479" s="12"/>
      <c r="AYQ2479" s="12"/>
      <c r="AYR2479" s="12"/>
      <c r="AYS2479" s="12"/>
      <c r="AYT2479" s="12"/>
      <c r="AYU2479" s="12"/>
      <c r="AYV2479" s="12"/>
      <c r="AYW2479" s="12"/>
      <c r="AYX2479" s="12"/>
      <c r="AYY2479" s="12"/>
      <c r="AYZ2479" s="12"/>
      <c r="AZA2479" s="12"/>
      <c r="AZB2479" s="12"/>
      <c r="AZC2479" s="12"/>
      <c r="AZD2479" s="12"/>
      <c r="AZE2479" s="12"/>
      <c r="AZF2479" s="12"/>
      <c r="AZG2479" s="12"/>
      <c r="AZH2479" s="12"/>
      <c r="AZI2479" s="12"/>
      <c r="AZJ2479" s="12"/>
      <c r="AZK2479" s="12"/>
      <c r="AZL2479" s="12"/>
      <c r="AZM2479" s="12"/>
      <c r="AZN2479" s="12"/>
      <c r="AZO2479" s="12"/>
      <c r="AZP2479" s="12"/>
      <c r="AZQ2479" s="12"/>
      <c r="AZR2479" s="12"/>
      <c r="AZS2479" s="12"/>
      <c r="AZT2479" s="12"/>
      <c r="AZU2479" s="12"/>
      <c r="AZV2479" s="12"/>
      <c r="AZW2479" s="12"/>
      <c r="AZX2479" s="12"/>
      <c r="AZY2479" s="12"/>
      <c r="AZZ2479" s="12"/>
      <c r="BAA2479" s="12"/>
      <c r="BAB2479" s="12"/>
      <c r="BAC2479" s="12"/>
      <c r="BAD2479" s="12"/>
      <c r="BAE2479" s="12"/>
      <c r="BAF2479" s="12"/>
      <c r="BAG2479" s="12"/>
      <c r="BAH2479" s="12"/>
      <c r="BAI2479" s="12"/>
      <c r="BAJ2479" s="12"/>
      <c r="BAK2479" s="12"/>
      <c r="BAL2479" s="12"/>
      <c r="BAM2479" s="12"/>
      <c r="BAN2479" s="12"/>
      <c r="BAO2479" s="12"/>
      <c r="BAP2479" s="12"/>
      <c r="BAQ2479" s="12"/>
      <c r="BAR2479" s="12"/>
      <c r="BAS2479" s="12"/>
      <c r="BAT2479" s="12"/>
      <c r="BAU2479" s="12"/>
      <c r="BAV2479" s="12"/>
      <c r="BAW2479" s="12"/>
      <c r="BAX2479" s="12"/>
      <c r="BAY2479" s="12"/>
      <c r="BAZ2479" s="12"/>
      <c r="BBA2479" s="12"/>
      <c r="BBB2479" s="12"/>
      <c r="BBC2479" s="12"/>
      <c r="BBD2479" s="12"/>
      <c r="BBE2479" s="12"/>
      <c r="BBF2479" s="12"/>
      <c r="BBG2479" s="12"/>
      <c r="BBH2479" s="12"/>
      <c r="BBI2479" s="12"/>
      <c r="BBJ2479" s="12"/>
      <c r="BBK2479" s="12"/>
      <c r="BBL2479" s="12"/>
      <c r="BBM2479" s="12"/>
      <c r="BBN2479" s="12"/>
      <c r="BBO2479" s="12"/>
      <c r="BBP2479" s="12"/>
      <c r="BBQ2479" s="12"/>
      <c r="BBR2479" s="12"/>
      <c r="BBS2479" s="12"/>
      <c r="BBT2479" s="12"/>
      <c r="BBU2479" s="12"/>
      <c r="BBV2479" s="12"/>
      <c r="BBW2479" s="12"/>
      <c r="BBX2479" s="12"/>
      <c r="BBY2479" s="12"/>
      <c r="BBZ2479" s="12"/>
      <c r="BCA2479" s="12"/>
      <c r="BCB2479" s="12"/>
      <c r="BCC2479" s="12"/>
      <c r="BCD2479" s="12"/>
      <c r="BCE2479" s="12"/>
      <c r="BCF2479" s="12"/>
      <c r="BCG2479" s="12"/>
      <c r="BCH2479" s="12"/>
      <c r="BCI2479" s="12"/>
      <c r="BCJ2479" s="12"/>
      <c r="BCK2479" s="12"/>
      <c r="BCL2479" s="12"/>
      <c r="BCM2479" s="12"/>
      <c r="BCN2479" s="12"/>
      <c r="BCO2479" s="12"/>
      <c r="BCP2479" s="12"/>
      <c r="BCQ2479" s="12"/>
      <c r="BCR2479" s="12"/>
      <c r="BCS2479" s="12"/>
      <c r="BCT2479" s="12"/>
      <c r="BCU2479" s="12"/>
      <c r="BCV2479" s="12"/>
      <c r="BCW2479" s="12"/>
      <c r="BCX2479" s="12"/>
      <c r="BCY2479" s="12"/>
      <c r="BCZ2479" s="12"/>
      <c r="BDA2479" s="12"/>
      <c r="BDB2479" s="12"/>
      <c r="BDC2479" s="12"/>
      <c r="BDD2479" s="12"/>
      <c r="BDE2479" s="12"/>
      <c r="BDF2479" s="12"/>
      <c r="BDG2479" s="12"/>
      <c r="BDH2479" s="12"/>
      <c r="BDI2479" s="12"/>
      <c r="BDJ2479" s="12"/>
      <c r="BDK2479" s="12"/>
      <c r="BDL2479" s="12"/>
      <c r="BDM2479" s="12"/>
      <c r="BDN2479" s="12"/>
      <c r="BDO2479" s="12"/>
      <c r="BDP2479" s="12"/>
      <c r="BDQ2479" s="12"/>
      <c r="BDR2479" s="12"/>
      <c r="BDS2479" s="12"/>
      <c r="BDT2479" s="12"/>
      <c r="BDU2479" s="12"/>
      <c r="BDV2479" s="12"/>
      <c r="BDW2479" s="12"/>
      <c r="BDX2479" s="12"/>
      <c r="BDY2479" s="12"/>
      <c r="BDZ2479" s="12"/>
      <c r="BEA2479" s="12"/>
      <c r="BEB2479" s="12"/>
      <c r="BEC2479" s="12"/>
      <c r="BED2479" s="12"/>
      <c r="BEE2479" s="12"/>
      <c r="BEF2479" s="12"/>
      <c r="BEG2479" s="12"/>
      <c r="BEH2479" s="12"/>
      <c r="BEI2479" s="12"/>
      <c r="BEJ2479" s="12"/>
      <c r="BEK2479" s="12"/>
      <c r="BEL2479" s="12"/>
      <c r="BEM2479" s="12"/>
      <c r="BEN2479" s="12"/>
      <c r="BEO2479" s="12"/>
      <c r="BEP2479" s="12"/>
      <c r="BEQ2479" s="12"/>
      <c r="BER2479" s="12"/>
      <c r="BES2479" s="12"/>
      <c r="BET2479" s="12"/>
      <c r="BEU2479" s="12"/>
      <c r="BEV2479" s="12"/>
      <c r="BEW2479" s="12"/>
      <c r="BEX2479" s="12"/>
      <c r="BEY2479" s="12"/>
      <c r="BEZ2479" s="12"/>
      <c r="BFA2479" s="12"/>
      <c r="BFB2479" s="12"/>
      <c r="BFC2479" s="12"/>
      <c r="BFD2479" s="12"/>
      <c r="BFE2479" s="12"/>
      <c r="BFF2479" s="12"/>
      <c r="BFG2479" s="12"/>
      <c r="BFH2479" s="12"/>
      <c r="BFI2479" s="12"/>
      <c r="BFJ2479" s="12"/>
      <c r="BFK2479" s="12"/>
      <c r="BFL2479" s="12"/>
      <c r="BFM2479" s="12"/>
      <c r="BFN2479" s="12"/>
      <c r="BFO2479" s="12"/>
      <c r="BFP2479" s="12"/>
      <c r="BFQ2479" s="12"/>
      <c r="BFR2479" s="12"/>
      <c r="BFS2479" s="12"/>
      <c r="BFT2479" s="12"/>
      <c r="BFU2479" s="12"/>
      <c r="BFV2479" s="12"/>
      <c r="BFW2479" s="12"/>
      <c r="BFX2479" s="12"/>
      <c r="BFY2479" s="12"/>
      <c r="BFZ2479" s="12"/>
      <c r="BGA2479" s="12"/>
      <c r="BGB2479" s="12"/>
      <c r="BGC2479" s="12"/>
      <c r="BGD2479" s="12"/>
      <c r="BGE2479" s="12"/>
      <c r="BGF2479" s="12"/>
      <c r="BGG2479" s="12"/>
      <c r="BGH2479" s="12"/>
      <c r="BGI2479" s="12"/>
      <c r="BGJ2479" s="12"/>
      <c r="BGK2479" s="12"/>
      <c r="BGL2479" s="12"/>
      <c r="BGM2479" s="12"/>
      <c r="BGN2479" s="12"/>
      <c r="BGO2479" s="12"/>
      <c r="BGP2479" s="12"/>
      <c r="BGQ2479" s="12"/>
      <c r="BGR2479" s="12"/>
      <c r="BGS2479" s="12"/>
      <c r="BGT2479" s="12"/>
      <c r="BGU2479" s="12"/>
      <c r="BGV2479" s="12"/>
      <c r="BGW2479" s="12"/>
      <c r="BGX2479" s="12"/>
      <c r="BGY2479" s="12"/>
      <c r="BGZ2479" s="12"/>
      <c r="BHA2479" s="12"/>
      <c r="BHB2479" s="12"/>
      <c r="BHC2479" s="12"/>
      <c r="BHD2479" s="12"/>
      <c r="BHE2479" s="12"/>
      <c r="BHF2479" s="12"/>
      <c r="BHG2479" s="12"/>
      <c r="BHH2479" s="12"/>
      <c r="BHI2479" s="12"/>
      <c r="BHJ2479" s="12"/>
      <c r="BHK2479" s="12"/>
      <c r="BHL2479" s="12"/>
      <c r="BHM2479" s="12"/>
      <c r="BHN2479" s="12"/>
      <c r="BHO2479" s="12"/>
      <c r="BHP2479" s="12"/>
      <c r="BHQ2479" s="12"/>
      <c r="BHR2479" s="12"/>
      <c r="BHS2479" s="12"/>
      <c r="BHT2479" s="12"/>
      <c r="BHU2479" s="12"/>
      <c r="BHV2479" s="12"/>
      <c r="BHW2479" s="12"/>
      <c r="BHX2479" s="12"/>
      <c r="BHY2479" s="12"/>
      <c r="BHZ2479" s="12"/>
      <c r="BIA2479" s="12"/>
      <c r="BIB2479" s="12"/>
      <c r="BIC2479" s="12"/>
      <c r="BID2479" s="12"/>
      <c r="BIE2479" s="12"/>
      <c r="BIF2479" s="12"/>
      <c r="BIG2479" s="12"/>
      <c r="BIH2479" s="12"/>
      <c r="BII2479" s="12"/>
      <c r="BIJ2479" s="12"/>
      <c r="BIK2479" s="12"/>
      <c r="BIL2479" s="12"/>
      <c r="BIM2479" s="12"/>
      <c r="BIN2479" s="12"/>
      <c r="BIO2479" s="12"/>
      <c r="BIP2479" s="12"/>
      <c r="BIQ2479" s="12"/>
      <c r="BIR2479" s="12"/>
      <c r="BIS2479" s="12"/>
      <c r="BIT2479" s="12"/>
      <c r="BIU2479" s="12"/>
      <c r="BIV2479" s="12"/>
      <c r="BIW2479" s="12"/>
      <c r="BIX2479" s="12"/>
      <c r="BIY2479" s="12"/>
      <c r="BIZ2479" s="12"/>
      <c r="BJA2479" s="12"/>
      <c r="BJB2479" s="12"/>
      <c r="BJC2479" s="12"/>
      <c r="BJD2479" s="12"/>
      <c r="BJE2479" s="12"/>
      <c r="BJF2479" s="12"/>
      <c r="BJG2479" s="12"/>
      <c r="BJH2479" s="12"/>
      <c r="BJI2479" s="12"/>
      <c r="BJJ2479" s="12"/>
      <c r="BJK2479" s="12"/>
      <c r="BJL2479" s="12"/>
      <c r="BJM2479" s="12"/>
      <c r="BJN2479" s="12"/>
      <c r="BJO2479" s="12"/>
      <c r="BJP2479" s="12"/>
      <c r="BJQ2479" s="12"/>
      <c r="BJR2479" s="12"/>
      <c r="BJS2479" s="12"/>
      <c r="BJT2479" s="12"/>
      <c r="BJU2479" s="12"/>
      <c r="BJV2479" s="12"/>
      <c r="BJW2479" s="12"/>
      <c r="BJX2479" s="12"/>
      <c r="BJY2479" s="12"/>
      <c r="BJZ2479" s="12"/>
      <c r="BKA2479" s="12"/>
      <c r="BKB2479" s="12"/>
      <c r="BKC2479" s="12"/>
      <c r="BKD2479" s="12"/>
      <c r="BKE2479" s="12"/>
      <c r="BKF2479" s="12"/>
      <c r="BKG2479" s="12"/>
      <c r="BKH2479" s="12"/>
      <c r="BKI2479" s="12"/>
      <c r="BKJ2479" s="12"/>
      <c r="BKK2479" s="12"/>
      <c r="BKL2479" s="12"/>
      <c r="BKM2479" s="12"/>
      <c r="BKN2479" s="12"/>
      <c r="BKO2479" s="12"/>
      <c r="BKP2479" s="12"/>
      <c r="BKQ2479" s="12"/>
      <c r="BKR2479" s="12"/>
      <c r="BKS2479" s="12"/>
      <c r="BKT2479" s="12"/>
      <c r="BKU2479" s="12"/>
      <c r="BKV2479" s="12"/>
      <c r="BKW2479" s="12"/>
      <c r="BKX2479" s="12"/>
      <c r="BKY2479" s="12"/>
      <c r="BKZ2479" s="12"/>
      <c r="BLA2479" s="12"/>
      <c r="BLB2479" s="12"/>
      <c r="BLC2479" s="12"/>
      <c r="BLD2479" s="12"/>
      <c r="BLE2479" s="12"/>
      <c r="BLF2479" s="12"/>
      <c r="BLG2479" s="12"/>
      <c r="BLH2479" s="12"/>
      <c r="BLI2479" s="12"/>
      <c r="BLJ2479" s="12"/>
      <c r="BLK2479" s="12"/>
      <c r="BLL2479" s="12"/>
      <c r="BLM2479" s="12"/>
      <c r="BLN2479" s="12"/>
      <c r="BLO2479" s="12"/>
      <c r="BLP2479" s="12"/>
      <c r="BLQ2479" s="12"/>
      <c r="BLR2479" s="12"/>
      <c r="BLS2479" s="12"/>
      <c r="BLT2479" s="12"/>
      <c r="BLU2479" s="12"/>
      <c r="BLV2479" s="12"/>
      <c r="BLW2479" s="12"/>
      <c r="BLX2479" s="12"/>
      <c r="BLY2479" s="12"/>
      <c r="BLZ2479" s="12"/>
      <c r="BMA2479" s="12"/>
      <c r="BMB2479" s="12"/>
      <c r="BMC2479" s="12"/>
      <c r="BMD2479" s="12"/>
      <c r="BME2479" s="12"/>
      <c r="BMF2479" s="12"/>
      <c r="BMG2479" s="12"/>
      <c r="BMH2479" s="12"/>
      <c r="BMI2479" s="12"/>
      <c r="BMJ2479" s="12"/>
      <c r="BMK2479" s="12"/>
      <c r="BML2479" s="12"/>
      <c r="BMM2479" s="12"/>
      <c r="BMN2479" s="12"/>
      <c r="BMO2479" s="12"/>
      <c r="BMP2479" s="12"/>
      <c r="BMQ2479" s="12"/>
      <c r="BMR2479" s="12"/>
      <c r="BMS2479" s="12"/>
      <c r="BMT2479" s="12"/>
      <c r="BMU2479" s="12"/>
      <c r="BMV2479" s="12"/>
      <c r="BMW2479" s="12"/>
      <c r="BMX2479" s="12"/>
      <c r="BMY2479" s="12"/>
      <c r="BMZ2479" s="12"/>
      <c r="BNA2479" s="12"/>
      <c r="BNB2479" s="12"/>
      <c r="BNC2479" s="12"/>
      <c r="BND2479" s="12"/>
      <c r="BNE2479" s="12"/>
      <c r="BNF2479" s="12"/>
      <c r="BNG2479" s="12"/>
      <c r="BNH2479" s="12"/>
      <c r="BNI2479" s="12"/>
      <c r="BNJ2479" s="12"/>
      <c r="BNK2479" s="12"/>
      <c r="BNL2479" s="12"/>
      <c r="BNM2479" s="12"/>
      <c r="BNN2479" s="12"/>
      <c r="BNO2479" s="12"/>
      <c r="BNP2479" s="12"/>
      <c r="BNQ2479" s="12"/>
      <c r="BNR2479" s="12"/>
      <c r="BNS2479" s="12"/>
      <c r="BNT2479" s="12"/>
      <c r="BNU2479" s="12"/>
      <c r="BNV2479" s="12"/>
      <c r="BNW2479" s="12"/>
      <c r="BNX2479" s="12"/>
      <c r="BNY2479" s="12"/>
      <c r="BNZ2479" s="12"/>
      <c r="BOA2479" s="12"/>
      <c r="BOB2479" s="12"/>
      <c r="BOC2479" s="12"/>
      <c r="BOD2479" s="12"/>
      <c r="BOE2479" s="12"/>
      <c r="BOF2479" s="12"/>
      <c r="BOG2479" s="12"/>
      <c r="BOH2479" s="12"/>
      <c r="BOI2479" s="12"/>
      <c r="BOJ2479" s="12"/>
      <c r="BOK2479" s="12"/>
      <c r="BOL2479" s="12"/>
      <c r="BOM2479" s="12"/>
      <c r="BON2479" s="12"/>
      <c r="BOO2479" s="12"/>
      <c r="BOP2479" s="12"/>
      <c r="BOQ2479" s="12"/>
      <c r="BOR2479" s="12"/>
      <c r="BOS2479" s="12"/>
      <c r="BOT2479" s="12"/>
      <c r="BOU2479" s="12"/>
      <c r="BOV2479" s="12"/>
      <c r="BOW2479" s="12"/>
      <c r="BOX2479" s="12"/>
      <c r="BOY2479" s="12"/>
      <c r="BOZ2479" s="12"/>
      <c r="BPA2479" s="12"/>
      <c r="BPB2479" s="12"/>
      <c r="BPC2479" s="12"/>
      <c r="BPD2479" s="12"/>
      <c r="BPE2479" s="12"/>
      <c r="BPF2479" s="12"/>
      <c r="BPG2479" s="12"/>
      <c r="BPH2479" s="12"/>
      <c r="BPI2479" s="12"/>
      <c r="BPJ2479" s="12"/>
      <c r="BPK2479" s="12"/>
      <c r="BPL2479" s="12"/>
      <c r="BPM2479" s="12"/>
      <c r="BPN2479" s="12"/>
      <c r="BPO2479" s="12"/>
      <c r="BPP2479" s="12"/>
      <c r="BPQ2479" s="12"/>
      <c r="BPR2479" s="12"/>
      <c r="BPS2479" s="12"/>
      <c r="BPT2479" s="12"/>
      <c r="BPU2479" s="12"/>
      <c r="BPV2479" s="12"/>
      <c r="BPW2479" s="12"/>
      <c r="BPX2479" s="12"/>
      <c r="BPY2479" s="12"/>
      <c r="BPZ2479" s="12"/>
      <c r="BQA2479" s="12"/>
      <c r="BQB2479" s="12"/>
      <c r="BQC2479" s="12"/>
      <c r="BQD2479" s="12"/>
      <c r="BQE2479" s="12"/>
      <c r="BQF2479" s="12"/>
      <c r="BQG2479" s="12"/>
      <c r="BQH2479" s="12"/>
      <c r="BQI2479" s="12"/>
      <c r="BQJ2479" s="12"/>
      <c r="BQK2479" s="12"/>
      <c r="BQL2479" s="12"/>
      <c r="BQM2479" s="12"/>
      <c r="BQN2479" s="12"/>
      <c r="BQO2479" s="12"/>
      <c r="BQP2479" s="12"/>
      <c r="BQQ2479" s="12"/>
      <c r="BQR2479" s="12"/>
      <c r="BQS2479" s="12"/>
      <c r="BQT2479" s="12"/>
      <c r="BQU2479" s="12"/>
      <c r="BQV2479" s="12"/>
      <c r="BQW2479" s="12"/>
      <c r="BQX2479" s="12"/>
      <c r="BQY2479" s="12"/>
      <c r="BQZ2479" s="12"/>
      <c r="BRA2479" s="12"/>
      <c r="BRB2479" s="12"/>
      <c r="BRC2479" s="12"/>
      <c r="BRD2479" s="12"/>
      <c r="BRE2479" s="12"/>
      <c r="BRF2479" s="12"/>
      <c r="BRG2479" s="12"/>
      <c r="BRH2479" s="12"/>
      <c r="BRI2479" s="12"/>
      <c r="BRJ2479" s="12"/>
      <c r="BRK2479" s="12"/>
      <c r="BRL2479" s="12"/>
      <c r="BRM2479" s="12"/>
      <c r="BRN2479" s="12"/>
      <c r="BRO2479" s="12"/>
      <c r="BRP2479" s="12"/>
      <c r="BRQ2479" s="12"/>
      <c r="BRR2479" s="12"/>
      <c r="BRS2479" s="12"/>
      <c r="BRT2479" s="12"/>
      <c r="BRU2479" s="12"/>
      <c r="BRV2479" s="12"/>
      <c r="BRW2479" s="12"/>
      <c r="BRX2479" s="12"/>
      <c r="BRY2479" s="12"/>
      <c r="BRZ2479" s="12"/>
      <c r="BSA2479" s="12"/>
      <c r="BSB2479" s="12"/>
      <c r="BSC2479" s="12"/>
      <c r="BSD2479" s="12"/>
      <c r="BSE2479" s="12"/>
      <c r="BSF2479" s="12"/>
      <c r="BSG2479" s="12"/>
      <c r="BSH2479" s="12"/>
      <c r="BSI2479" s="12"/>
      <c r="BSJ2479" s="12"/>
      <c r="BSK2479" s="12"/>
      <c r="BSL2479" s="12"/>
      <c r="BSM2479" s="12"/>
      <c r="BSN2479" s="12"/>
      <c r="BSO2479" s="12"/>
      <c r="BSP2479" s="12"/>
      <c r="BSQ2479" s="12"/>
      <c r="BSR2479" s="12"/>
      <c r="BSS2479" s="12"/>
      <c r="BST2479" s="12"/>
      <c r="BSU2479" s="12"/>
      <c r="BSV2479" s="12"/>
      <c r="BSW2479" s="12"/>
      <c r="BSX2479" s="12"/>
      <c r="BSY2479" s="12"/>
      <c r="BSZ2479" s="12"/>
      <c r="BTA2479" s="12"/>
      <c r="BTB2479" s="12"/>
      <c r="BTC2479" s="12"/>
      <c r="BTD2479" s="12"/>
      <c r="BTE2479" s="12"/>
      <c r="BTF2479" s="12"/>
      <c r="BTG2479" s="12"/>
      <c r="BTH2479" s="12"/>
      <c r="BTI2479" s="12"/>
      <c r="BTJ2479" s="12"/>
      <c r="BTK2479" s="12"/>
      <c r="BTL2479" s="12"/>
      <c r="BTM2479" s="12"/>
      <c r="BTN2479" s="12"/>
      <c r="BTO2479" s="12"/>
      <c r="BTP2479" s="12"/>
      <c r="BTQ2479" s="12"/>
      <c r="BTR2479" s="12"/>
      <c r="BTS2479" s="12"/>
      <c r="BTT2479" s="12"/>
      <c r="BTU2479" s="12"/>
      <c r="BTV2479" s="12"/>
      <c r="BTW2479" s="12"/>
      <c r="BTX2479" s="12"/>
      <c r="BTY2479" s="12"/>
      <c r="BTZ2479" s="12"/>
      <c r="BUA2479" s="12"/>
      <c r="BUB2479" s="12"/>
      <c r="BUC2479" s="12"/>
      <c r="BUD2479" s="12"/>
      <c r="BUE2479" s="12"/>
      <c r="BUF2479" s="12"/>
      <c r="BUG2479" s="12"/>
      <c r="BUH2479" s="12"/>
      <c r="BUI2479" s="12"/>
      <c r="BUJ2479" s="12"/>
      <c r="BUK2479" s="12"/>
      <c r="BUL2479" s="12"/>
      <c r="BUM2479" s="12"/>
      <c r="BUN2479" s="12"/>
      <c r="BUO2479" s="12"/>
      <c r="BUP2479" s="12"/>
      <c r="BUQ2479" s="12"/>
      <c r="BUR2479" s="12"/>
      <c r="BUS2479" s="12"/>
      <c r="BUT2479" s="12"/>
      <c r="BUU2479" s="12"/>
      <c r="BUV2479" s="12"/>
      <c r="BUW2479" s="12"/>
      <c r="BUX2479" s="12"/>
      <c r="BUY2479" s="12"/>
      <c r="BUZ2479" s="12"/>
      <c r="BVA2479" s="12"/>
      <c r="BVB2479" s="12"/>
      <c r="BVC2479" s="12"/>
      <c r="BVD2479" s="12"/>
      <c r="BVE2479" s="12"/>
      <c r="BVF2479" s="12"/>
      <c r="BVG2479" s="12"/>
      <c r="BVH2479" s="12"/>
      <c r="BVI2479" s="12"/>
      <c r="BVJ2479" s="12"/>
      <c r="BVK2479" s="12"/>
      <c r="BVL2479" s="12"/>
      <c r="BVM2479" s="12"/>
      <c r="BVN2479" s="12"/>
      <c r="BVO2479" s="12"/>
      <c r="BVP2479" s="12"/>
      <c r="BVQ2479" s="12"/>
      <c r="BVR2479" s="12"/>
      <c r="BVS2479" s="12"/>
      <c r="BVT2479" s="12"/>
      <c r="BVU2479" s="12"/>
      <c r="BVV2479" s="12"/>
      <c r="BVW2479" s="12"/>
      <c r="BVX2479" s="12"/>
      <c r="BVY2479" s="12"/>
      <c r="BVZ2479" s="12"/>
      <c r="BWA2479" s="12"/>
      <c r="BWB2479" s="12"/>
      <c r="BWC2479" s="12"/>
      <c r="BWD2479" s="12"/>
      <c r="BWE2479" s="12"/>
      <c r="BWF2479" s="12"/>
      <c r="BWG2479" s="12"/>
      <c r="BWH2479" s="12"/>
      <c r="BWI2479" s="12"/>
      <c r="BWJ2479" s="12"/>
      <c r="BWK2479" s="12"/>
      <c r="BWL2479" s="12"/>
      <c r="BWM2479" s="12"/>
      <c r="BWN2479" s="12"/>
      <c r="BWO2479" s="12"/>
      <c r="BWP2479" s="12"/>
      <c r="BWQ2479" s="12"/>
      <c r="BWR2479" s="12"/>
      <c r="BWS2479" s="12"/>
      <c r="BWT2479" s="12"/>
      <c r="BWU2479" s="12"/>
      <c r="BWV2479" s="12"/>
      <c r="BWW2479" s="12"/>
      <c r="BWX2479" s="12"/>
      <c r="BWY2479" s="12"/>
      <c r="BWZ2479" s="12"/>
      <c r="BXA2479" s="12"/>
      <c r="BXB2479" s="12"/>
      <c r="BXC2479" s="12"/>
      <c r="BXD2479" s="12"/>
      <c r="BXE2479" s="12"/>
      <c r="BXF2479" s="12"/>
      <c r="BXG2479" s="12"/>
      <c r="BXH2479" s="12"/>
      <c r="BXI2479" s="12"/>
      <c r="BXJ2479" s="12"/>
      <c r="BXK2479" s="12"/>
      <c r="BXL2479" s="12"/>
      <c r="BXM2479" s="12"/>
      <c r="BXN2479" s="12"/>
      <c r="BXO2479" s="12"/>
      <c r="BXP2479" s="12"/>
      <c r="BXQ2479" s="12"/>
      <c r="BXR2479" s="12"/>
      <c r="BXS2479" s="12"/>
      <c r="BXT2479" s="12"/>
      <c r="BXU2479" s="12"/>
      <c r="BXV2479" s="12"/>
      <c r="BXW2479" s="12"/>
      <c r="BXX2479" s="12"/>
      <c r="BXY2479" s="12"/>
      <c r="BXZ2479" s="12"/>
      <c r="BYA2479" s="12"/>
      <c r="BYB2479" s="12"/>
      <c r="BYC2479" s="12"/>
      <c r="BYD2479" s="12"/>
      <c r="BYE2479" s="12"/>
      <c r="BYF2479" s="12"/>
      <c r="BYG2479" s="12"/>
      <c r="BYH2479" s="12"/>
      <c r="BYI2479" s="12"/>
      <c r="BYJ2479" s="12"/>
      <c r="BYK2479" s="12"/>
      <c r="BYL2479" s="12"/>
      <c r="BYM2479" s="12"/>
      <c r="BYN2479" s="12"/>
      <c r="BYO2479" s="12"/>
      <c r="BYP2479" s="12"/>
      <c r="BYQ2479" s="12"/>
      <c r="BYR2479" s="12"/>
      <c r="BYS2479" s="12"/>
      <c r="BYT2479" s="12"/>
      <c r="BYU2479" s="12"/>
      <c r="BYV2479" s="12"/>
      <c r="BYW2479" s="12"/>
      <c r="BYX2479" s="12"/>
      <c r="BYY2479" s="12"/>
      <c r="BYZ2479" s="12"/>
      <c r="BZA2479" s="12"/>
      <c r="BZB2479" s="12"/>
      <c r="BZC2479" s="12"/>
      <c r="BZD2479" s="12"/>
      <c r="BZE2479" s="12"/>
      <c r="BZF2479" s="12"/>
      <c r="BZG2479" s="12"/>
      <c r="BZH2479" s="12"/>
      <c r="BZI2479" s="12"/>
      <c r="BZJ2479" s="12"/>
      <c r="BZK2479" s="12"/>
      <c r="BZL2479" s="12"/>
      <c r="BZM2479" s="12"/>
      <c r="BZN2479" s="12"/>
      <c r="BZO2479" s="12"/>
      <c r="BZP2479" s="12"/>
      <c r="BZQ2479" s="12"/>
      <c r="BZR2479" s="12"/>
      <c r="BZS2479" s="12"/>
      <c r="BZT2479" s="12"/>
      <c r="BZU2479" s="12"/>
      <c r="BZV2479" s="12"/>
      <c r="BZW2479" s="12"/>
      <c r="BZX2479" s="12"/>
      <c r="BZY2479" s="12"/>
      <c r="BZZ2479" s="12"/>
      <c r="CAA2479" s="12"/>
      <c r="CAB2479" s="12"/>
      <c r="CAC2479" s="12"/>
      <c r="CAD2479" s="12"/>
      <c r="CAE2479" s="12"/>
      <c r="CAF2479" s="12"/>
      <c r="CAG2479" s="12"/>
      <c r="CAH2479" s="12"/>
      <c r="CAI2479" s="12"/>
      <c r="CAJ2479" s="12"/>
      <c r="CAK2479" s="12"/>
      <c r="CAL2479" s="12"/>
      <c r="CAM2479" s="12"/>
      <c r="CAN2479" s="12"/>
      <c r="CAO2479" s="12"/>
      <c r="CAP2479" s="12"/>
      <c r="CAQ2479" s="12"/>
      <c r="CAR2479" s="12"/>
      <c r="CAS2479" s="12"/>
      <c r="CAT2479" s="12"/>
      <c r="CAU2479" s="12"/>
      <c r="CAV2479" s="12"/>
      <c r="CAW2479" s="12"/>
      <c r="CAX2479" s="12"/>
      <c r="CAY2479" s="12"/>
      <c r="CAZ2479" s="12"/>
      <c r="CBA2479" s="12"/>
      <c r="CBB2479" s="12"/>
      <c r="CBC2479" s="12"/>
      <c r="CBD2479" s="12"/>
      <c r="CBE2479" s="12"/>
      <c r="CBF2479" s="12"/>
      <c r="CBG2479" s="12"/>
      <c r="CBH2479" s="12"/>
      <c r="CBI2479" s="12"/>
      <c r="CBJ2479" s="12"/>
      <c r="CBK2479" s="12"/>
      <c r="CBL2479" s="12"/>
      <c r="CBM2479" s="12"/>
      <c r="CBN2479" s="12"/>
      <c r="CBO2479" s="12"/>
      <c r="CBP2479" s="12"/>
      <c r="CBQ2479" s="12"/>
      <c r="CBR2479" s="12"/>
      <c r="CBS2479" s="12"/>
      <c r="CBT2479" s="12"/>
      <c r="CBU2479" s="12"/>
      <c r="CBV2479" s="12"/>
      <c r="CBW2479" s="12"/>
      <c r="CBX2479" s="12"/>
      <c r="CBY2479" s="12"/>
      <c r="CBZ2479" s="12"/>
      <c r="CCA2479" s="12"/>
      <c r="CCB2479" s="12"/>
      <c r="CCC2479" s="12"/>
      <c r="CCD2479" s="12"/>
      <c r="CCE2479" s="12"/>
      <c r="CCF2479" s="12"/>
      <c r="CCG2479" s="12"/>
      <c r="CCH2479" s="12"/>
      <c r="CCI2479" s="12"/>
      <c r="CCJ2479" s="12"/>
      <c r="CCK2479" s="12"/>
      <c r="CCL2479" s="12"/>
      <c r="CCM2479" s="12"/>
      <c r="CCN2479" s="12"/>
      <c r="CCO2479" s="12"/>
      <c r="CCP2479" s="12"/>
      <c r="CCQ2479" s="12"/>
      <c r="CCR2479" s="12"/>
      <c r="CCS2479" s="12"/>
      <c r="CCT2479" s="12"/>
      <c r="CCU2479" s="12"/>
      <c r="CCV2479" s="12"/>
      <c r="CCW2479" s="12"/>
      <c r="CCX2479" s="12"/>
      <c r="CCY2479" s="12"/>
      <c r="CCZ2479" s="12"/>
      <c r="CDA2479" s="12"/>
      <c r="CDB2479" s="12"/>
      <c r="CDC2479" s="12"/>
      <c r="CDD2479" s="12"/>
      <c r="CDE2479" s="12"/>
      <c r="CDF2479" s="12"/>
      <c r="CDG2479" s="12"/>
      <c r="CDH2479" s="12"/>
      <c r="CDI2479" s="12"/>
      <c r="CDJ2479" s="12"/>
      <c r="CDK2479" s="12"/>
      <c r="CDL2479" s="12"/>
      <c r="CDM2479" s="12"/>
      <c r="CDN2479" s="12"/>
      <c r="CDO2479" s="12"/>
      <c r="CDP2479" s="12"/>
      <c r="CDQ2479" s="12"/>
      <c r="CDR2479" s="12"/>
      <c r="CDS2479" s="12"/>
      <c r="CDT2479" s="12"/>
      <c r="CDU2479" s="12"/>
      <c r="CDV2479" s="12"/>
      <c r="CDW2479" s="12"/>
      <c r="CDX2479" s="12"/>
      <c r="CDY2479" s="12"/>
      <c r="CDZ2479" s="12"/>
      <c r="CEA2479" s="12"/>
      <c r="CEB2479" s="12"/>
      <c r="CEC2479" s="12"/>
      <c r="CED2479" s="12"/>
      <c r="CEE2479" s="12"/>
      <c r="CEF2479" s="12"/>
      <c r="CEG2479" s="12"/>
      <c r="CEH2479" s="12"/>
      <c r="CEI2479" s="12"/>
      <c r="CEJ2479" s="12"/>
      <c r="CEK2479" s="12"/>
      <c r="CEL2479" s="12"/>
      <c r="CEM2479" s="12"/>
      <c r="CEN2479" s="12"/>
      <c r="CEO2479" s="12"/>
      <c r="CEP2479" s="12"/>
      <c r="CEQ2479" s="12"/>
      <c r="CER2479" s="12"/>
      <c r="CES2479" s="12"/>
      <c r="CET2479" s="12"/>
      <c r="CEU2479" s="12"/>
      <c r="CEV2479" s="12"/>
      <c r="CEW2479" s="12"/>
      <c r="CEX2479" s="12"/>
      <c r="CEY2479" s="12"/>
      <c r="CEZ2479" s="12"/>
      <c r="CFA2479" s="12"/>
      <c r="CFB2479" s="12"/>
      <c r="CFC2479" s="12"/>
      <c r="CFD2479" s="12"/>
      <c r="CFE2479" s="12"/>
      <c r="CFF2479" s="12"/>
      <c r="CFG2479" s="12"/>
      <c r="CFH2479" s="12"/>
      <c r="CFI2479" s="12"/>
      <c r="CFJ2479" s="12"/>
      <c r="CFK2479" s="12"/>
      <c r="CFL2479" s="12"/>
      <c r="CFM2479" s="12"/>
      <c r="CFN2479" s="12"/>
      <c r="CFO2479" s="12"/>
      <c r="CFP2479" s="12"/>
      <c r="CFQ2479" s="12"/>
      <c r="CFR2479" s="12"/>
      <c r="CFS2479" s="12"/>
      <c r="CFT2479" s="12"/>
      <c r="CFU2479" s="12"/>
      <c r="CFV2479" s="12"/>
      <c r="CFW2479" s="12"/>
      <c r="CFX2479" s="12"/>
      <c r="CFY2479" s="12"/>
      <c r="CFZ2479" s="12"/>
      <c r="CGA2479" s="12"/>
      <c r="CGB2479" s="12"/>
      <c r="CGC2479" s="12"/>
      <c r="CGD2479" s="12"/>
      <c r="CGE2479" s="12"/>
      <c r="CGF2479" s="12"/>
      <c r="CGG2479" s="12"/>
      <c r="CGH2479" s="12"/>
      <c r="CGI2479" s="12"/>
      <c r="CGJ2479" s="12"/>
      <c r="CGK2479" s="12"/>
      <c r="CGL2479" s="12"/>
      <c r="CGM2479" s="12"/>
      <c r="CGN2479" s="12"/>
      <c r="CGO2479" s="12"/>
      <c r="CGP2479" s="12"/>
      <c r="CGQ2479" s="12"/>
      <c r="CGR2479" s="12"/>
      <c r="CGS2479" s="12"/>
      <c r="CGT2479" s="12"/>
      <c r="CGU2479" s="12"/>
      <c r="CGV2479" s="12"/>
      <c r="CGW2479" s="12"/>
      <c r="CGX2479" s="12"/>
      <c r="CGY2479" s="12"/>
      <c r="CGZ2479" s="12"/>
      <c r="CHA2479" s="12"/>
      <c r="CHB2479" s="12"/>
      <c r="CHC2479" s="12"/>
      <c r="CHD2479" s="12"/>
      <c r="CHE2479" s="12"/>
      <c r="CHF2479" s="12"/>
      <c r="CHG2479" s="12"/>
      <c r="CHH2479" s="12"/>
      <c r="CHI2479" s="12"/>
      <c r="CHJ2479" s="12"/>
      <c r="CHK2479" s="12"/>
      <c r="CHL2479" s="12"/>
      <c r="CHM2479" s="12"/>
      <c r="CHN2479" s="12"/>
      <c r="CHO2479" s="12"/>
      <c r="CHP2479" s="12"/>
      <c r="CHQ2479" s="12"/>
      <c r="CHR2479" s="12"/>
      <c r="CHS2479" s="12"/>
      <c r="CHT2479" s="12"/>
      <c r="CHU2479" s="12"/>
      <c r="CHV2479" s="12"/>
      <c r="CHW2479" s="12"/>
      <c r="CHX2479" s="12"/>
      <c r="CHY2479" s="12"/>
      <c r="CHZ2479" s="12"/>
      <c r="CIA2479" s="12"/>
      <c r="CIB2479" s="12"/>
      <c r="CIC2479" s="12"/>
      <c r="CID2479" s="12"/>
      <c r="CIE2479" s="12"/>
      <c r="CIF2479" s="12"/>
      <c r="CIG2479" s="12"/>
      <c r="CIH2479" s="12"/>
      <c r="CII2479" s="12"/>
      <c r="CIJ2479" s="12"/>
      <c r="CIK2479" s="12"/>
      <c r="CIL2479" s="12"/>
      <c r="CIM2479" s="12"/>
      <c r="CIN2479" s="12"/>
      <c r="CIO2479" s="12"/>
      <c r="CIP2479" s="12"/>
      <c r="CIQ2479" s="12"/>
      <c r="CIR2479" s="12"/>
      <c r="CIS2479" s="12"/>
      <c r="CIT2479" s="12"/>
      <c r="CIU2479" s="12"/>
      <c r="CIV2479" s="12"/>
      <c r="CIW2479" s="12"/>
      <c r="CIX2479" s="12"/>
      <c r="CIY2479" s="12"/>
      <c r="CIZ2479" s="12"/>
      <c r="CJA2479" s="12"/>
      <c r="CJB2479" s="12"/>
      <c r="CJC2479" s="12"/>
      <c r="CJD2479" s="12"/>
      <c r="CJE2479" s="12"/>
      <c r="CJF2479" s="12"/>
      <c r="CJG2479" s="12"/>
      <c r="CJH2479" s="12"/>
      <c r="CJI2479" s="12"/>
      <c r="CJJ2479" s="12"/>
      <c r="CJK2479" s="12"/>
      <c r="CJL2479" s="12"/>
      <c r="CJM2479" s="12"/>
      <c r="CJN2479" s="12"/>
      <c r="CJO2479" s="12"/>
      <c r="CJP2479" s="12"/>
      <c r="CJQ2479" s="12"/>
      <c r="CJR2479" s="12"/>
      <c r="CJS2479" s="12"/>
      <c r="CJT2479" s="12"/>
    </row>
    <row r="2480" s="54" customFormat="1" ht="21" customHeight="1" spans="1:1024 1025:2308">
      <c r="A2480" s="12">
        <v>2478</v>
      </c>
      <c r="B2480" s="20" t="s">
        <v>1506</v>
      </c>
      <c r="C2480" s="12" t="s">
        <v>1713</v>
      </c>
      <c r="D2480" s="12" t="s">
        <v>2452</v>
      </c>
      <c r="E2480" s="14">
        <v>80</v>
      </c>
      <c r="F2480" s="15">
        <v>17040</v>
      </c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  <c r="AW2480" s="12"/>
      <c r="AX2480" s="12"/>
      <c r="AY2480" s="12"/>
      <c r="AZ2480" s="12"/>
      <c r="BA2480" s="12"/>
      <c r="BB2480" s="12"/>
      <c r="BC2480" s="12"/>
      <c r="BD2480" s="12"/>
      <c r="BE2480" s="12"/>
      <c r="BF2480" s="12"/>
      <c r="BG2480" s="12"/>
      <c r="BH2480" s="12"/>
      <c r="BI2480" s="12"/>
      <c r="BJ2480" s="12"/>
      <c r="BK2480" s="12"/>
      <c r="BL2480" s="12"/>
      <c r="BM2480" s="12"/>
      <c r="BN2480" s="12"/>
      <c r="BO2480" s="12"/>
      <c r="BP2480" s="12"/>
      <c r="BQ2480" s="12"/>
      <c r="BR2480" s="12"/>
      <c r="BS2480" s="12"/>
      <c r="BT2480" s="12"/>
      <c r="BU2480" s="12"/>
      <c r="BV2480" s="12"/>
      <c r="BW2480" s="12"/>
      <c r="BX2480" s="12"/>
      <c r="BY2480" s="12"/>
      <c r="BZ2480" s="12"/>
      <c r="CA2480" s="12"/>
      <c r="CB2480" s="12"/>
      <c r="CC2480" s="12"/>
      <c r="CD2480" s="12"/>
      <c r="CE2480" s="12"/>
      <c r="CF2480" s="12"/>
      <c r="CG2480" s="12"/>
      <c r="CH2480" s="12"/>
      <c r="CI2480" s="12"/>
      <c r="CJ2480" s="12"/>
      <c r="CK2480" s="12"/>
      <c r="CL2480" s="12"/>
      <c r="CM2480" s="12"/>
      <c r="CN2480" s="12"/>
      <c r="CO2480" s="12"/>
      <c r="CP2480" s="12"/>
      <c r="CQ2480" s="12"/>
      <c r="CR2480" s="12"/>
      <c r="CS2480" s="12"/>
      <c r="CT2480" s="12"/>
      <c r="CU2480" s="12"/>
      <c r="CV2480" s="12"/>
      <c r="CW2480" s="12"/>
      <c r="CX2480" s="12"/>
      <c r="CY2480" s="12"/>
      <c r="CZ2480" s="12"/>
      <c r="DA2480" s="12"/>
      <c r="DB2480" s="12"/>
      <c r="DC2480" s="12"/>
      <c r="DD2480" s="12"/>
      <c r="DE2480" s="12"/>
      <c r="DF2480" s="12"/>
      <c r="DG2480" s="12"/>
      <c r="DH2480" s="12"/>
      <c r="DI2480" s="12"/>
      <c r="DJ2480" s="12"/>
      <c r="DK2480" s="12"/>
      <c r="DL2480" s="12"/>
      <c r="DM2480" s="12"/>
      <c r="DN2480" s="12"/>
      <c r="DO2480" s="12"/>
      <c r="DP2480" s="12"/>
      <c r="DQ2480" s="12"/>
      <c r="DR2480" s="12"/>
      <c r="DS2480" s="12"/>
      <c r="DT2480" s="12"/>
      <c r="DU2480" s="12"/>
      <c r="DV2480" s="12"/>
      <c r="DW2480" s="12"/>
      <c r="DX2480" s="12"/>
      <c r="DY2480" s="12"/>
      <c r="DZ2480" s="12"/>
      <c r="EA2480" s="12"/>
      <c r="EB2480" s="12"/>
      <c r="EC2480" s="12"/>
      <c r="ED2480" s="12"/>
      <c r="EE2480" s="12"/>
      <c r="EF2480" s="12"/>
      <c r="EG2480" s="12"/>
      <c r="EH2480" s="12"/>
      <c r="EI2480" s="12"/>
      <c r="EJ2480" s="12"/>
      <c r="EK2480" s="12"/>
      <c r="EL2480" s="12"/>
      <c r="EM2480" s="12"/>
      <c r="EN2480" s="12"/>
      <c r="EO2480" s="12"/>
      <c r="EP2480" s="12"/>
      <c r="EQ2480" s="12"/>
      <c r="ER2480" s="12"/>
      <c r="ES2480" s="12"/>
      <c r="ET2480" s="12"/>
      <c r="EU2480" s="12"/>
      <c r="EV2480" s="12"/>
      <c r="EW2480" s="12"/>
      <c r="EX2480" s="12"/>
      <c r="EY2480" s="12"/>
      <c r="EZ2480" s="12"/>
      <c r="FA2480" s="12"/>
      <c r="FB2480" s="12"/>
      <c r="FC2480" s="12"/>
      <c r="FD2480" s="12"/>
      <c r="FE2480" s="12"/>
      <c r="FF2480" s="12"/>
      <c r="FG2480" s="12"/>
      <c r="FH2480" s="12"/>
      <c r="FI2480" s="12"/>
      <c r="FJ2480" s="12"/>
      <c r="FK2480" s="12"/>
      <c r="FL2480" s="12"/>
      <c r="FM2480" s="12"/>
      <c r="FN2480" s="12"/>
      <c r="FO2480" s="12"/>
      <c r="FP2480" s="12"/>
      <c r="FQ2480" s="12"/>
      <c r="FR2480" s="12"/>
      <c r="FS2480" s="12"/>
      <c r="FT2480" s="12"/>
      <c r="FU2480" s="12"/>
      <c r="FV2480" s="12"/>
      <c r="FW2480" s="12"/>
      <c r="FX2480" s="12"/>
      <c r="FY2480" s="12"/>
      <c r="FZ2480" s="12"/>
      <c r="GA2480" s="12"/>
      <c r="GB2480" s="12"/>
      <c r="GC2480" s="12"/>
      <c r="GD2480" s="12"/>
      <c r="GE2480" s="12"/>
      <c r="GF2480" s="12"/>
      <c r="GG2480" s="12"/>
      <c r="GH2480" s="12"/>
      <c r="GI2480" s="12"/>
      <c r="GJ2480" s="12"/>
      <c r="GK2480" s="12"/>
      <c r="GL2480" s="12"/>
      <c r="GM2480" s="12"/>
      <c r="GN2480" s="12"/>
      <c r="GO2480" s="12"/>
      <c r="GP2480" s="12"/>
      <c r="GQ2480" s="12"/>
      <c r="GR2480" s="12"/>
      <c r="GS2480" s="12"/>
      <c r="GT2480" s="12"/>
      <c r="GU2480" s="12"/>
      <c r="GV2480" s="12"/>
      <c r="GW2480" s="12"/>
      <c r="GX2480" s="12"/>
      <c r="GY2480" s="12"/>
      <c r="GZ2480" s="12"/>
      <c r="HA2480" s="12"/>
      <c r="HB2480" s="12"/>
      <c r="HC2480" s="12"/>
      <c r="HD2480" s="12"/>
      <c r="HE2480" s="12"/>
      <c r="HF2480" s="12"/>
      <c r="HG2480" s="12"/>
      <c r="HH2480" s="12"/>
      <c r="HI2480" s="12"/>
      <c r="HJ2480" s="12"/>
      <c r="HK2480" s="12"/>
      <c r="HL2480" s="12"/>
      <c r="HM2480" s="12"/>
      <c r="HN2480" s="12"/>
      <c r="HO2480" s="12"/>
      <c r="HP2480" s="12"/>
      <c r="HQ2480" s="12"/>
      <c r="HR2480" s="12"/>
      <c r="HS2480" s="12"/>
      <c r="HT2480" s="12"/>
      <c r="HU2480" s="12"/>
      <c r="HV2480" s="12"/>
      <c r="HW2480" s="12"/>
      <c r="HX2480" s="12"/>
      <c r="HY2480" s="12"/>
      <c r="HZ2480" s="12"/>
      <c r="IA2480" s="12"/>
      <c r="IB2480" s="12"/>
      <c r="IC2480" s="12"/>
      <c r="ID2480" s="12"/>
      <c r="IE2480" s="12"/>
      <c r="IF2480" s="12"/>
      <c r="IG2480" s="12"/>
      <c r="IH2480" s="12"/>
      <c r="II2480" s="12"/>
      <c r="IJ2480" s="12"/>
      <c r="IK2480" s="12"/>
      <c r="IL2480" s="12"/>
      <c r="IM2480" s="12"/>
      <c r="IN2480" s="12"/>
      <c r="IO2480" s="12"/>
      <c r="IP2480" s="12"/>
      <c r="IQ2480" s="12"/>
      <c r="IR2480" s="12"/>
      <c r="IS2480" s="12"/>
      <c r="IT2480" s="12"/>
      <c r="IU2480" s="12"/>
      <c r="IV2480" s="12"/>
      <c r="IW2480" s="12"/>
      <c r="IX2480" s="12"/>
      <c r="IY2480" s="12"/>
      <c r="IZ2480" s="12"/>
      <c r="JA2480" s="12"/>
      <c r="JB2480" s="12"/>
      <c r="JC2480" s="12"/>
      <c r="JD2480" s="12"/>
      <c r="JE2480" s="12"/>
      <c r="JF2480" s="12"/>
      <c r="JG2480" s="12"/>
      <c r="JH2480" s="12"/>
      <c r="JI2480" s="12"/>
      <c r="JJ2480" s="12"/>
      <c r="JK2480" s="12"/>
      <c r="JL2480" s="12"/>
      <c r="JM2480" s="12"/>
      <c r="JN2480" s="12"/>
      <c r="JO2480" s="12"/>
      <c r="JP2480" s="12"/>
      <c r="JQ2480" s="12"/>
      <c r="JR2480" s="12"/>
      <c r="JS2480" s="12"/>
      <c r="JT2480" s="12"/>
      <c r="JU2480" s="12"/>
      <c r="JV2480" s="12"/>
      <c r="JW2480" s="12"/>
      <c r="JX2480" s="12"/>
      <c r="JY2480" s="12"/>
      <c r="JZ2480" s="12"/>
      <c r="KA2480" s="12"/>
      <c r="KB2480" s="12"/>
      <c r="KC2480" s="12"/>
      <c r="KD2480" s="12"/>
      <c r="KE2480" s="12"/>
      <c r="KF2480" s="12"/>
      <c r="KG2480" s="12"/>
      <c r="KH2480" s="12"/>
      <c r="KI2480" s="12"/>
      <c r="KJ2480" s="12"/>
      <c r="KK2480" s="12"/>
      <c r="KL2480" s="12"/>
      <c r="KM2480" s="12"/>
      <c r="KN2480" s="12"/>
      <c r="KO2480" s="12"/>
      <c r="KP2480" s="12"/>
      <c r="KQ2480" s="12"/>
      <c r="KR2480" s="12"/>
      <c r="KS2480" s="12"/>
      <c r="KT2480" s="12"/>
      <c r="KU2480" s="12"/>
      <c r="KV2480" s="12"/>
      <c r="KW2480" s="12"/>
      <c r="KX2480" s="12"/>
      <c r="KY2480" s="12"/>
      <c r="KZ2480" s="12"/>
      <c r="LA2480" s="12"/>
      <c r="LB2480" s="12"/>
      <c r="LC2480" s="12"/>
      <c r="LD2480" s="12"/>
      <c r="LE2480" s="12"/>
      <c r="LF2480" s="12"/>
      <c r="LG2480" s="12"/>
      <c r="LH2480" s="12"/>
      <c r="LI2480" s="12"/>
      <c r="LJ2480" s="12"/>
      <c r="LK2480" s="12"/>
      <c r="LL2480" s="12"/>
      <c r="LM2480" s="12"/>
      <c r="LN2480" s="12"/>
      <c r="LO2480" s="12"/>
      <c r="LP2480" s="12"/>
      <c r="LQ2480" s="12"/>
      <c r="LR2480" s="12"/>
      <c r="LS2480" s="12"/>
      <c r="LT2480" s="12"/>
      <c r="LU2480" s="12"/>
      <c r="LV2480" s="12"/>
      <c r="LW2480" s="12"/>
      <c r="LX2480" s="12"/>
      <c r="LY2480" s="12"/>
      <c r="LZ2480" s="12"/>
      <c r="MA2480" s="12"/>
      <c r="MB2480" s="12"/>
      <c r="MC2480" s="12"/>
      <c r="MD2480" s="12"/>
      <c r="ME2480" s="12"/>
      <c r="MF2480" s="12"/>
      <c r="MG2480" s="12"/>
      <c r="MH2480" s="12"/>
      <c r="MI2480" s="12"/>
      <c r="MJ2480" s="12"/>
      <c r="MK2480" s="12"/>
      <c r="ML2480" s="12"/>
      <c r="MM2480" s="12"/>
      <c r="MN2480" s="12"/>
      <c r="MO2480" s="12"/>
      <c r="MP2480" s="12"/>
      <c r="MQ2480" s="12"/>
      <c r="MR2480" s="12"/>
      <c r="MS2480" s="12"/>
      <c r="MT2480" s="12"/>
      <c r="MU2480" s="12"/>
      <c r="MV2480" s="12"/>
      <c r="MW2480" s="12"/>
      <c r="MX2480" s="12"/>
      <c r="MY2480" s="12"/>
      <c r="MZ2480" s="12"/>
      <c r="NA2480" s="12"/>
      <c r="NB2480" s="12"/>
      <c r="NC2480" s="12"/>
      <c r="ND2480" s="12"/>
      <c r="NE2480" s="12"/>
      <c r="NF2480" s="12"/>
      <c r="NG2480" s="12"/>
      <c r="NH2480" s="12"/>
      <c r="NI2480" s="12"/>
      <c r="NJ2480" s="12"/>
      <c r="NK2480" s="12"/>
      <c r="NL2480" s="12"/>
      <c r="NM2480" s="12"/>
      <c r="NN2480" s="12"/>
      <c r="NO2480" s="12"/>
      <c r="NP2480" s="12"/>
      <c r="NQ2480" s="12"/>
      <c r="NR2480" s="12"/>
      <c r="NS2480" s="12"/>
      <c r="NT2480" s="12"/>
      <c r="NU2480" s="12"/>
      <c r="NV2480" s="12"/>
      <c r="NW2480" s="12"/>
      <c r="NX2480" s="12"/>
      <c r="NY2480" s="12"/>
      <c r="NZ2480" s="12"/>
      <c r="OA2480" s="12"/>
      <c r="OB2480" s="12"/>
      <c r="OC2480" s="12"/>
      <c r="OD2480" s="12"/>
      <c r="OE2480" s="12"/>
      <c r="OF2480" s="12"/>
      <c r="OG2480" s="12"/>
      <c r="OH2480" s="12"/>
      <c r="OI2480" s="12"/>
      <c r="OJ2480" s="12"/>
      <c r="OK2480" s="12"/>
      <c r="OL2480" s="12"/>
      <c r="OM2480" s="12"/>
      <c r="ON2480" s="12"/>
      <c r="OO2480" s="12"/>
      <c r="OP2480" s="12"/>
      <c r="OQ2480" s="12"/>
      <c r="OR2480" s="12"/>
      <c r="OS2480" s="12"/>
      <c r="OT2480" s="12"/>
      <c r="OU2480" s="12"/>
      <c r="OV2480" s="12"/>
      <c r="OW2480" s="12"/>
      <c r="OX2480" s="12"/>
      <c r="OY2480" s="12"/>
      <c r="OZ2480" s="12"/>
      <c r="PA2480" s="12"/>
      <c r="PB2480" s="12"/>
      <c r="PC2480" s="12"/>
      <c r="PD2480" s="12"/>
      <c r="PE2480" s="12"/>
      <c r="PF2480" s="12"/>
      <c r="PG2480" s="12"/>
      <c r="PH2480" s="12"/>
      <c r="PI2480" s="12"/>
      <c r="PJ2480" s="12"/>
      <c r="PK2480" s="12"/>
      <c r="PL2480" s="12"/>
      <c r="PM2480" s="12"/>
      <c r="PN2480" s="12"/>
      <c r="PO2480" s="12"/>
      <c r="PP2480" s="12"/>
      <c r="PQ2480" s="12"/>
      <c r="PR2480" s="12"/>
      <c r="PS2480" s="12"/>
      <c r="PT2480" s="12"/>
      <c r="PU2480" s="12"/>
      <c r="PV2480" s="12"/>
      <c r="PW2480" s="12"/>
      <c r="PX2480" s="12"/>
      <c r="PY2480" s="12"/>
      <c r="PZ2480" s="12"/>
      <c r="QA2480" s="12"/>
      <c r="QB2480" s="12"/>
      <c r="QC2480" s="12"/>
      <c r="QD2480" s="12"/>
      <c r="QE2480" s="12"/>
      <c r="QF2480" s="12"/>
      <c r="QG2480" s="12"/>
      <c r="QH2480" s="12"/>
      <c r="QI2480" s="12"/>
      <c r="QJ2480" s="12"/>
      <c r="QK2480" s="12"/>
      <c r="QL2480" s="12"/>
      <c r="QM2480" s="12"/>
      <c r="QN2480" s="12"/>
      <c r="QO2480" s="12"/>
      <c r="QP2480" s="12"/>
      <c r="QQ2480" s="12"/>
      <c r="QR2480" s="12"/>
      <c r="QS2480" s="12"/>
      <c r="QT2480" s="12"/>
      <c r="QU2480" s="12"/>
      <c r="QV2480" s="12"/>
      <c r="QW2480" s="12"/>
      <c r="QX2480" s="12"/>
      <c r="QY2480" s="12"/>
      <c r="QZ2480" s="12"/>
      <c r="RA2480" s="12"/>
      <c r="RB2480" s="12"/>
      <c r="RC2480" s="12"/>
      <c r="RD2480" s="12"/>
      <c r="RE2480" s="12"/>
      <c r="RF2480" s="12"/>
      <c r="RG2480" s="12"/>
      <c r="RH2480" s="12"/>
      <c r="RI2480" s="12"/>
      <c r="RJ2480" s="12"/>
      <c r="RK2480" s="12"/>
      <c r="RL2480" s="12"/>
      <c r="RM2480" s="12"/>
      <c r="RN2480" s="12"/>
      <c r="RO2480" s="12"/>
      <c r="RP2480" s="12"/>
      <c r="RQ2480" s="12"/>
      <c r="RR2480" s="12"/>
      <c r="RS2480" s="12"/>
      <c r="RT2480" s="12"/>
      <c r="RU2480" s="12"/>
      <c r="RV2480" s="12"/>
      <c r="RW2480" s="12"/>
      <c r="RX2480" s="12"/>
      <c r="RY2480" s="12"/>
      <c r="RZ2480" s="12"/>
      <c r="SA2480" s="12"/>
      <c r="SB2480" s="12"/>
      <c r="SC2480" s="12"/>
      <c r="SD2480" s="12"/>
      <c r="SE2480" s="12"/>
      <c r="SF2480" s="12"/>
      <c r="SG2480" s="12"/>
      <c r="SH2480" s="12"/>
      <c r="SI2480" s="12"/>
      <c r="SJ2480" s="12"/>
      <c r="SK2480" s="12"/>
      <c r="SL2480" s="12"/>
      <c r="SM2480" s="12"/>
      <c r="SN2480" s="12"/>
      <c r="SO2480" s="12"/>
      <c r="SP2480" s="12"/>
      <c r="SQ2480" s="12"/>
      <c r="SR2480" s="12"/>
      <c r="SS2480" s="12"/>
      <c r="ST2480" s="12"/>
      <c r="SU2480" s="12"/>
      <c r="SV2480" s="12"/>
      <c r="SW2480" s="12"/>
      <c r="SX2480" s="12"/>
      <c r="SY2480" s="12"/>
      <c r="SZ2480" s="12"/>
      <c r="TA2480" s="12"/>
      <c r="TB2480" s="12"/>
      <c r="TC2480" s="12"/>
      <c r="TD2480" s="12"/>
      <c r="TE2480" s="12"/>
      <c r="TF2480" s="12"/>
      <c r="TG2480" s="12"/>
      <c r="TH2480" s="12"/>
      <c r="TI2480" s="12"/>
      <c r="TJ2480" s="12"/>
      <c r="TK2480" s="12"/>
      <c r="TL2480" s="12"/>
      <c r="TM2480" s="12"/>
      <c r="TN2480" s="12"/>
      <c r="TO2480" s="12"/>
      <c r="TP2480" s="12"/>
      <c r="TQ2480" s="12"/>
      <c r="TR2480" s="12"/>
      <c r="TS2480" s="12"/>
      <c r="TT2480" s="12"/>
      <c r="TU2480" s="12"/>
      <c r="TV2480" s="12"/>
      <c r="TW2480" s="12"/>
      <c r="TX2480" s="12"/>
      <c r="TY2480" s="12"/>
      <c r="TZ2480" s="12"/>
      <c r="UA2480" s="12"/>
      <c r="UB2480" s="12"/>
      <c r="UC2480" s="12"/>
      <c r="UD2480" s="12"/>
      <c r="UE2480" s="12"/>
      <c r="UF2480" s="12"/>
      <c r="UG2480" s="12"/>
      <c r="UH2480" s="12"/>
      <c r="UI2480" s="12"/>
      <c r="UJ2480" s="12"/>
      <c r="UK2480" s="12"/>
      <c r="UL2480" s="12"/>
      <c r="UM2480" s="12"/>
      <c r="UN2480" s="12"/>
      <c r="UO2480" s="12"/>
      <c r="UP2480" s="12"/>
      <c r="UQ2480" s="12"/>
      <c r="UR2480" s="12"/>
      <c r="US2480" s="12"/>
      <c r="UT2480" s="12"/>
      <c r="UU2480" s="12"/>
      <c r="UV2480" s="12"/>
      <c r="UW2480" s="12"/>
      <c r="UX2480" s="12"/>
      <c r="UY2480" s="12"/>
      <c r="UZ2480" s="12"/>
      <c r="VA2480" s="12"/>
      <c r="VB2480" s="12"/>
      <c r="VC2480" s="12"/>
      <c r="VD2480" s="12"/>
      <c r="VE2480" s="12"/>
      <c r="VF2480" s="12"/>
      <c r="VG2480" s="12"/>
      <c r="VH2480" s="12"/>
      <c r="VI2480" s="12"/>
      <c r="VJ2480" s="12"/>
      <c r="VK2480" s="12"/>
      <c r="VL2480" s="12"/>
      <c r="VM2480" s="12"/>
      <c r="VN2480" s="12"/>
      <c r="VO2480" s="12"/>
      <c r="VP2480" s="12"/>
      <c r="VQ2480" s="12"/>
      <c r="VR2480" s="12"/>
      <c r="VS2480" s="12"/>
      <c r="VT2480" s="12"/>
      <c r="VU2480" s="12"/>
      <c r="VV2480" s="12"/>
      <c r="VW2480" s="12"/>
      <c r="VX2480" s="12"/>
      <c r="VY2480" s="12"/>
      <c r="VZ2480" s="12"/>
      <c r="WA2480" s="12"/>
      <c r="WB2480" s="12"/>
      <c r="WC2480" s="12"/>
      <c r="WD2480" s="12"/>
      <c r="WE2480" s="12"/>
      <c r="WF2480" s="12"/>
      <c r="WG2480" s="12"/>
      <c r="WH2480" s="12"/>
      <c r="WI2480" s="12"/>
      <c r="WJ2480" s="12"/>
      <c r="WK2480" s="12"/>
      <c r="WL2480" s="12"/>
      <c r="WM2480" s="12"/>
      <c r="WN2480" s="12"/>
      <c r="WO2480" s="12"/>
      <c r="WP2480" s="12"/>
      <c r="WQ2480" s="12"/>
      <c r="WR2480" s="12"/>
      <c r="WS2480" s="12"/>
      <c r="WT2480" s="12"/>
      <c r="WU2480" s="12"/>
      <c r="WV2480" s="12"/>
      <c r="WW2480" s="12"/>
      <c r="WX2480" s="12"/>
      <c r="WY2480" s="12"/>
      <c r="WZ2480" s="12"/>
      <c r="XA2480" s="12"/>
      <c r="XB2480" s="12"/>
      <c r="XC2480" s="12"/>
      <c r="XD2480" s="12"/>
      <c r="XE2480" s="12"/>
      <c r="XF2480" s="12"/>
      <c r="XG2480" s="12"/>
      <c r="XH2480" s="12"/>
      <c r="XI2480" s="12"/>
      <c r="XJ2480" s="12"/>
      <c r="XK2480" s="12"/>
      <c r="XL2480" s="12"/>
      <c r="XM2480" s="12"/>
      <c r="XN2480" s="12"/>
      <c r="XO2480" s="12"/>
      <c r="XP2480" s="12"/>
      <c r="XQ2480" s="12"/>
      <c r="XR2480" s="12"/>
      <c r="XS2480" s="12"/>
      <c r="XT2480" s="12"/>
      <c r="XU2480" s="12"/>
      <c r="XV2480" s="12"/>
      <c r="XW2480" s="12"/>
      <c r="XX2480" s="12"/>
      <c r="XY2480" s="12"/>
      <c r="XZ2480" s="12"/>
      <c r="YA2480" s="12"/>
      <c r="YB2480" s="12"/>
      <c r="YC2480" s="12"/>
      <c r="YD2480" s="12"/>
      <c r="YE2480" s="12"/>
      <c r="YF2480" s="12"/>
      <c r="YG2480" s="12"/>
      <c r="YH2480" s="12"/>
      <c r="YI2480" s="12"/>
      <c r="YJ2480" s="12"/>
      <c r="YK2480" s="12"/>
      <c r="YL2480" s="12"/>
      <c r="YM2480" s="12"/>
      <c r="YN2480" s="12"/>
      <c r="YO2480" s="12"/>
      <c r="YP2480" s="12"/>
      <c r="YQ2480" s="12"/>
      <c r="YR2480" s="12"/>
      <c r="YS2480" s="12"/>
      <c r="YT2480" s="12"/>
      <c r="YU2480" s="12"/>
      <c r="YV2480" s="12"/>
      <c r="YW2480" s="12"/>
      <c r="YX2480" s="12"/>
      <c r="YY2480" s="12"/>
      <c r="YZ2480" s="12"/>
      <c r="ZA2480" s="12"/>
      <c r="ZB2480" s="12"/>
      <c r="ZC2480" s="12"/>
      <c r="ZD2480" s="12"/>
      <c r="ZE2480" s="12"/>
      <c r="ZF2480" s="12"/>
      <c r="ZG2480" s="12"/>
      <c r="ZH2480" s="12"/>
      <c r="ZI2480" s="12"/>
      <c r="ZJ2480" s="12"/>
      <c r="ZK2480" s="12"/>
      <c r="ZL2480" s="12"/>
      <c r="ZM2480" s="12"/>
      <c r="ZN2480" s="12"/>
      <c r="ZO2480" s="12"/>
      <c r="ZP2480" s="12"/>
      <c r="ZQ2480" s="12"/>
      <c r="ZR2480" s="12"/>
      <c r="ZS2480" s="12"/>
      <c r="ZT2480" s="12"/>
      <c r="ZU2480" s="12"/>
      <c r="ZV2480" s="12"/>
      <c r="ZW2480" s="12"/>
      <c r="ZX2480" s="12"/>
      <c r="ZY2480" s="12"/>
      <c r="ZZ2480" s="12"/>
      <c r="AAA2480" s="12"/>
      <c r="AAB2480" s="12"/>
      <c r="AAC2480" s="12"/>
      <c r="AAD2480" s="12"/>
      <c r="AAE2480" s="12"/>
      <c r="AAF2480" s="12"/>
      <c r="AAG2480" s="12"/>
      <c r="AAH2480" s="12"/>
      <c r="AAI2480" s="12"/>
      <c r="AAJ2480" s="12"/>
      <c r="AAK2480" s="12"/>
      <c r="AAL2480" s="12"/>
      <c r="AAM2480" s="12"/>
      <c r="AAN2480" s="12"/>
      <c r="AAO2480" s="12"/>
      <c r="AAP2480" s="12"/>
      <c r="AAQ2480" s="12"/>
      <c r="AAR2480" s="12"/>
      <c r="AAS2480" s="12"/>
      <c r="AAT2480" s="12"/>
      <c r="AAU2480" s="12"/>
      <c r="AAV2480" s="12"/>
      <c r="AAW2480" s="12"/>
      <c r="AAX2480" s="12"/>
      <c r="AAY2480" s="12"/>
      <c r="AAZ2480" s="12"/>
      <c r="ABA2480" s="12"/>
      <c r="ABB2480" s="12"/>
      <c r="ABC2480" s="12"/>
      <c r="ABD2480" s="12"/>
      <c r="ABE2480" s="12"/>
      <c r="ABF2480" s="12"/>
      <c r="ABG2480" s="12"/>
      <c r="ABH2480" s="12"/>
      <c r="ABI2480" s="12"/>
      <c r="ABJ2480" s="12"/>
      <c r="ABK2480" s="12"/>
      <c r="ABL2480" s="12"/>
      <c r="ABM2480" s="12"/>
      <c r="ABN2480" s="12"/>
      <c r="ABO2480" s="12"/>
      <c r="ABP2480" s="12"/>
      <c r="ABQ2480" s="12"/>
      <c r="ABR2480" s="12"/>
      <c r="ABS2480" s="12"/>
      <c r="ABT2480" s="12"/>
      <c r="ABU2480" s="12"/>
      <c r="ABV2480" s="12"/>
      <c r="ABW2480" s="12"/>
      <c r="ABX2480" s="12"/>
      <c r="ABY2480" s="12"/>
      <c r="ABZ2480" s="12"/>
      <c r="ACA2480" s="12"/>
      <c r="ACB2480" s="12"/>
      <c r="ACC2480" s="12"/>
      <c r="ACD2480" s="12"/>
      <c r="ACE2480" s="12"/>
      <c r="ACF2480" s="12"/>
      <c r="ACG2480" s="12"/>
      <c r="ACH2480" s="12"/>
      <c r="ACI2480" s="12"/>
      <c r="ACJ2480" s="12"/>
      <c r="ACK2480" s="12"/>
      <c r="ACL2480" s="12"/>
      <c r="ACM2480" s="12"/>
      <c r="ACN2480" s="12"/>
      <c r="ACO2480" s="12"/>
      <c r="ACP2480" s="12"/>
      <c r="ACQ2480" s="12"/>
      <c r="ACR2480" s="12"/>
      <c r="ACS2480" s="12"/>
      <c r="ACT2480" s="12"/>
      <c r="ACU2480" s="12"/>
      <c r="ACV2480" s="12"/>
      <c r="ACW2480" s="12"/>
      <c r="ACX2480" s="12"/>
      <c r="ACY2480" s="12"/>
      <c r="ACZ2480" s="12"/>
      <c r="ADA2480" s="12"/>
      <c r="ADB2480" s="12"/>
      <c r="ADC2480" s="12"/>
      <c r="ADD2480" s="12"/>
      <c r="ADE2480" s="12"/>
      <c r="ADF2480" s="12"/>
      <c r="ADG2480" s="12"/>
      <c r="ADH2480" s="12"/>
      <c r="ADI2480" s="12"/>
      <c r="ADJ2480" s="12"/>
      <c r="ADK2480" s="12"/>
      <c r="ADL2480" s="12"/>
      <c r="ADM2480" s="12"/>
      <c r="ADN2480" s="12"/>
      <c r="ADO2480" s="12"/>
      <c r="ADP2480" s="12"/>
      <c r="ADQ2480" s="12"/>
      <c r="ADR2480" s="12"/>
      <c r="ADS2480" s="12"/>
      <c r="ADT2480" s="12"/>
      <c r="ADU2480" s="12"/>
      <c r="ADV2480" s="12"/>
      <c r="ADW2480" s="12"/>
      <c r="ADX2480" s="12"/>
      <c r="ADY2480" s="12"/>
      <c r="ADZ2480" s="12"/>
      <c r="AEA2480" s="12"/>
      <c r="AEB2480" s="12"/>
      <c r="AEC2480" s="12"/>
      <c r="AED2480" s="12"/>
      <c r="AEE2480" s="12"/>
      <c r="AEF2480" s="12"/>
      <c r="AEG2480" s="12"/>
      <c r="AEH2480" s="12"/>
      <c r="AEI2480" s="12"/>
      <c r="AEJ2480" s="12"/>
      <c r="AEK2480" s="12"/>
      <c r="AEL2480" s="12"/>
      <c r="AEM2480" s="12"/>
      <c r="AEN2480" s="12"/>
      <c r="AEO2480" s="12"/>
      <c r="AEP2480" s="12"/>
      <c r="AEQ2480" s="12"/>
      <c r="AER2480" s="12"/>
      <c r="AES2480" s="12"/>
      <c r="AET2480" s="12"/>
      <c r="AEU2480" s="12"/>
      <c r="AEV2480" s="12"/>
      <c r="AEW2480" s="12"/>
      <c r="AEX2480" s="12"/>
      <c r="AEY2480" s="12"/>
      <c r="AEZ2480" s="12"/>
      <c r="AFA2480" s="12"/>
      <c r="AFB2480" s="12"/>
      <c r="AFC2480" s="12"/>
      <c r="AFD2480" s="12"/>
      <c r="AFE2480" s="12"/>
      <c r="AFF2480" s="12"/>
      <c r="AFG2480" s="12"/>
      <c r="AFH2480" s="12"/>
      <c r="AFI2480" s="12"/>
      <c r="AFJ2480" s="12"/>
      <c r="AFK2480" s="12"/>
      <c r="AFL2480" s="12"/>
      <c r="AFM2480" s="12"/>
      <c r="AFN2480" s="12"/>
      <c r="AFO2480" s="12"/>
      <c r="AFP2480" s="12"/>
      <c r="AFQ2480" s="12"/>
      <c r="AFR2480" s="12"/>
      <c r="AFS2480" s="12"/>
      <c r="AFT2480" s="12"/>
      <c r="AFU2480" s="12"/>
      <c r="AFV2480" s="12"/>
      <c r="AFW2480" s="12"/>
      <c r="AFX2480" s="12"/>
      <c r="AFY2480" s="12"/>
      <c r="AFZ2480" s="12"/>
      <c r="AGA2480" s="12"/>
      <c r="AGB2480" s="12"/>
      <c r="AGC2480" s="12"/>
      <c r="AGD2480" s="12"/>
      <c r="AGE2480" s="12"/>
      <c r="AGF2480" s="12"/>
      <c r="AGG2480" s="12"/>
      <c r="AGH2480" s="12"/>
      <c r="AGI2480" s="12"/>
      <c r="AGJ2480" s="12"/>
      <c r="AGK2480" s="12"/>
      <c r="AGL2480" s="12"/>
      <c r="AGM2480" s="12"/>
      <c r="AGN2480" s="12"/>
      <c r="AGO2480" s="12"/>
      <c r="AGP2480" s="12"/>
      <c r="AGQ2480" s="12"/>
      <c r="AGR2480" s="12"/>
      <c r="AGS2480" s="12"/>
      <c r="AGT2480" s="12"/>
      <c r="AGU2480" s="12"/>
      <c r="AGV2480" s="12"/>
      <c r="AGW2480" s="12"/>
      <c r="AGX2480" s="12"/>
      <c r="AGY2480" s="12"/>
      <c r="AGZ2480" s="12"/>
      <c r="AHA2480" s="12"/>
      <c r="AHB2480" s="12"/>
      <c r="AHC2480" s="12"/>
      <c r="AHD2480" s="12"/>
      <c r="AHE2480" s="12"/>
      <c r="AHF2480" s="12"/>
      <c r="AHG2480" s="12"/>
      <c r="AHH2480" s="12"/>
      <c r="AHI2480" s="12"/>
      <c r="AHJ2480" s="12"/>
      <c r="AHK2480" s="12"/>
      <c r="AHL2480" s="12"/>
      <c r="AHM2480" s="12"/>
      <c r="AHN2480" s="12"/>
      <c r="AHO2480" s="12"/>
      <c r="AHP2480" s="12"/>
      <c r="AHQ2480" s="12"/>
      <c r="AHR2480" s="12"/>
      <c r="AHS2480" s="12"/>
      <c r="AHT2480" s="12"/>
      <c r="AHU2480" s="12"/>
      <c r="AHV2480" s="12"/>
      <c r="AHW2480" s="12"/>
      <c r="AHX2480" s="12"/>
      <c r="AHY2480" s="12"/>
      <c r="AHZ2480" s="12"/>
      <c r="AIA2480" s="12"/>
      <c r="AIB2480" s="12"/>
      <c r="AIC2480" s="12"/>
      <c r="AID2480" s="12"/>
      <c r="AIE2480" s="12"/>
      <c r="AIF2480" s="12"/>
      <c r="AIG2480" s="12"/>
      <c r="AIH2480" s="12"/>
      <c r="AII2480" s="12"/>
      <c r="AIJ2480" s="12"/>
      <c r="AIK2480" s="12"/>
      <c r="AIL2480" s="12"/>
      <c r="AIM2480" s="12"/>
      <c r="AIN2480" s="12"/>
      <c r="AIO2480" s="12"/>
      <c r="AIP2480" s="12"/>
      <c r="AIQ2480" s="12"/>
      <c r="AIR2480" s="12"/>
      <c r="AIS2480" s="12"/>
      <c r="AIT2480" s="12"/>
      <c r="AIU2480" s="12"/>
      <c r="AIV2480" s="12"/>
      <c r="AIW2480" s="12"/>
      <c r="AIX2480" s="12"/>
      <c r="AIY2480" s="12"/>
      <c r="AIZ2480" s="12"/>
      <c r="AJA2480" s="12"/>
      <c r="AJB2480" s="12"/>
      <c r="AJC2480" s="12"/>
      <c r="AJD2480" s="12"/>
      <c r="AJE2480" s="12"/>
      <c r="AJF2480" s="12"/>
      <c r="AJG2480" s="12"/>
      <c r="AJH2480" s="12"/>
      <c r="AJI2480" s="12"/>
      <c r="AJJ2480" s="12"/>
      <c r="AJK2480" s="12"/>
      <c r="AJL2480" s="12"/>
      <c r="AJM2480" s="12"/>
      <c r="AJN2480" s="12"/>
      <c r="AJO2480" s="12"/>
      <c r="AJP2480" s="12"/>
      <c r="AJQ2480" s="12"/>
      <c r="AJR2480" s="12"/>
      <c r="AJS2480" s="12"/>
      <c r="AJT2480" s="12"/>
      <c r="AJU2480" s="12"/>
      <c r="AJV2480" s="12"/>
      <c r="AJW2480" s="12"/>
      <c r="AJX2480" s="12"/>
      <c r="AJY2480" s="12"/>
      <c r="AJZ2480" s="12"/>
      <c r="AKA2480" s="12"/>
      <c r="AKB2480" s="12"/>
      <c r="AKC2480" s="12"/>
      <c r="AKD2480" s="12"/>
      <c r="AKE2480" s="12"/>
      <c r="AKF2480" s="12"/>
      <c r="AKG2480" s="12"/>
      <c r="AKH2480" s="12"/>
      <c r="AKI2480" s="12"/>
      <c r="AKJ2480" s="12"/>
      <c r="AKK2480" s="12"/>
      <c r="AKL2480" s="12"/>
      <c r="AKM2480" s="12"/>
      <c r="AKN2480" s="12"/>
      <c r="AKO2480" s="12"/>
      <c r="AKP2480" s="12"/>
      <c r="AKQ2480" s="12"/>
      <c r="AKR2480" s="12"/>
      <c r="AKS2480" s="12"/>
      <c r="AKT2480" s="12"/>
      <c r="AKU2480" s="12"/>
      <c r="AKV2480" s="12"/>
      <c r="AKW2480" s="12"/>
      <c r="AKX2480" s="12"/>
      <c r="AKY2480" s="12"/>
      <c r="AKZ2480" s="12"/>
      <c r="ALA2480" s="12"/>
      <c r="ALB2480" s="12"/>
      <c r="ALC2480" s="12"/>
      <c r="ALD2480" s="12"/>
      <c r="ALE2480" s="12"/>
      <c r="ALF2480" s="12"/>
      <c r="ALG2480" s="12"/>
      <c r="ALH2480" s="12"/>
      <c r="ALI2480" s="12"/>
      <c r="ALJ2480" s="12"/>
      <c r="ALK2480" s="12"/>
      <c r="ALL2480" s="12"/>
      <c r="ALM2480" s="12"/>
      <c r="ALN2480" s="12"/>
      <c r="ALO2480" s="12"/>
      <c r="ALP2480" s="12"/>
      <c r="ALQ2480" s="12"/>
      <c r="ALR2480" s="12"/>
      <c r="ALS2480" s="12"/>
      <c r="ALT2480" s="12"/>
      <c r="ALU2480" s="12"/>
      <c r="ALV2480" s="12"/>
      <c r="ALW2480" s="12"/>
      <c r="ALX2480" s="12"/>
      <c r="ALY2480" s="12"/>
      <c r="ALZ2480" s="12"/>
      <c r="AMA2480" s="12"/>
      <c r="AMB2480" s="12"/>
      <c r="AMC2480" s="12"/>
      <c r="AMD2480" s="12"/>
      <c r="AME2480" s="12"/>
      <c r="AMF2480" s="12"/>
      <c r="AMG2480" s="12"/>
      <c r="AMH2480" s="12"/>
      <c r="AMI2480" s="12"/>
      <c r="AMJ2480" s="12"/>
      <c r="AMK2480" s="12"/>
      <c r="AML2480" s="12"/>
      <c r="AMM2480" s="12"/>
      <c r="AMN2480" s="12"/>
      <c r="AMO2480" s="12"/>
      <c r="AMP2480" s="12"/>
      <c r="AMQ2480" s="12"/>
      <c r="AMR2480" s="12"/>
      <c r="AMS2480" s="12"/>
      <c r="AMT2480" s="12"/>
      <c r="AMU2480" s="12"/>
      <c r="AMV2480" s="12"/>
      <c r="AMW2480" s="12"/>
      <c r="AMX2480" s="12"/>
      <c r="AMY2480" s="12"/>
      <c r="AMZ2480" s="12"/>
      <c r="ANA2480" s="12"/>
      <c r="ANB2480" s="12"/>
      <c r="ANC2480" s="12"/>
      <c r="AND2480" s="12"/>
      <c r="ANE2480" s="12"/>
      <c r="ANF2480" s="12"/>
      <c r="ANG2480" s="12"/>
      <c r="ANH2480" s="12"/>
      <c r="ANI2480" s="12"/>
      <c r="ANJ2480" s="12"/>
      <c r="ANK2480" s="12"/>
      <c r="ANL2480" s="12"/>
      <c r="ANM2480" s="12"/>
      <c r="ANN2480" s="12"/>
      <c r="ANO2480" s="12"/>
      <c r="ANP2480" s="12"/>
      <c r="ANQ2480" s="12"/>
      <c r="ANR2480" s="12"/>
      <c r="ANS2480" s="12"/>
      <c r="ANT2480" s="12"/>
      <c r="ANU2480" s="12"/>
      <c r="ANV2480" s="12"/>
      <c r="ANW2480" s="12"/>
      <c r="ANX2480" s="12"/>
      <c r="ANY2480" s="12"/>
      <c r="ANZ2480" s="12"/>
      <c r="AOA2480" s="12"/>
      <c r="AOB2480" s="12"/>
      <c r="AOC2480" s="12"/>
      <c r="AOD2480" s="12"/>
      <c r="AOE2480" s="12"/>
      <c r="AOF2480" s="12"/>
      <c r="AOG2480" s="12"/>
      <c r="AOH2480" s="12"/>
      <c r="AOI2480" s="12"/>
      <c r="AOJ2480" s="12"/>
      <c r="AOK2480" s="12"/>
      <c r="AOL2480" s="12"/>
      <c r="AOM2480" s="12"/>
      <c r="AON2480" s="12"/>
      <c r="AOO2480" s="12"/>
      <c r="AOP2480" s="12"/>
      <c r="AOQ2480" s="12"/>
      <c r="AOR2480" s="12"/>
      <c r="AOS2480" s="12"/>
      <c r="AOT2480" s="12"/>
      <c r="AOU2480" s="12"/>
      <c r="AOV2480" s="12"/>
      <c r="AOW2480" s="12"/>
      <c r="AOX2480" s="12"/>
      <c r="AOY2480" s="12"/>
      <c r="AOZ2480" s="12"/>
      <c r="APA2480" s="12"/>
      <c r="APB2480" s="12"/>
      <c r="APC2480" s="12"/>
      <c r="APD2480" s="12"/>
      <c r="APE2480" s="12"/>
      <c r="APF2480" s="12"/>
      <c r="APG2480" s="12"/>
      <c r="APH2480" s="12"/>
      <c r="API2480" s="12"/>
      <c r="APJ2480" s="12"/>
      <c r="APK2480" s="12"/>
      <c r="APL2480" s="12"/>
      <c r="APM2480" s="12"/>
      <c r="APN2480" s="12"/>
      <c r="APO2480" s="12"/>
      <c r="APP2480" s="12"/>
      <c r="APQ2480" s="12"/>
      <c r="APR2480" s="12"/>
      <c r="APS2480" s="12"/>
      <c r="APT2480" s="12"/>
      <c r="APU2480" s="12"/>
      <c r="APV2480" s="12"/>
      <c r="APW2480" s="12"/>
      <c r="APX2480" s="12"/>
      <c r="APY2480" s="12"/>
      <c r="APZ2480" s="12"/>
      <c r="AQA2480" s="12"/>
      <c r="AQB2480" s="12"/>
      <c r="AQC2480" s="12"/>
      <c r="AQD2480" s="12"/>
      <c r="AQE2480" s="12"/>
      <c r="AQF2480" s="12"/>
      <c r="AQG2480" s="12"/>
      <c r="AQH2480" s="12"/>
      <c r="AQI2480" s="12"/>
      <c r="AQJ2480" s="12"/>
      <c r="AQK2480" s="12"/>
      <c r="AQL2480" s="12"/>
      <c r="AQM2480" s="12"/>
      <c r="AQN2480" s="12"/>
      <c r="AQO2480" s="12"/>
      <c r="AQP2480" s="12"/>
      <c r="AQQ2480" s="12"/>
      <c r="AQR2480" s="12"/>
      <c r="AQS2480" s="12"/>
      <c r="AQT2480" s="12"/>
      <c r="AQU2480" s="12"/>
      <c r="AQV2480" s="12"/>
      <c r="AQW2480" s="12"/>
      <c r="AQX2480" s="12"/>
      <c r="AQY2480" s="12"/>
      <c r="AQZ2480" s="12"/>
      <c r="ARA2480" s="12"/>
      <c r="ARB2480" s="12"/>
      <c r="ARC2480" s="12"/>
      <c r="ARD2480" s="12"/>
      <c r="ARE2480" s="12"/>
      <c r="ARF2480" s="12"/>
      <c r="ARG2480" s="12"/>
      <c r="ARH2480" s="12"/>
      <c r="ARI2480" s="12"/>
      <c r="ARJ2480" s="12"/>
      <c r="ARK2480" s="12"/>
      <c r="ARL2480" s="12"/>
      <c r="ARM2480" s="12"/>
      <c r="ARN2480" s="12"/>
      <c r="ARO2480" s="12"/>
      <c r="ARP2480" s="12"/>
      <c r="ARQ2480" s="12"/>
      <c r="ARR2480" s="12"/>
      <c r="ARS2480" s="12"/>
      <c r="ART2480" s="12"/>
      <c r="ARU2480" s="12"/>
      <c r="ARV2480" s="12"/>
      <c r="ARW2480" s="12"/>
      <c r="ARX2480" s="12"/>
      <c r="ARY2480" s="12"/>
      <c r="ARZ2480" s="12"/>
      <c r="ASA2480" s="12"/>
      <c r="ASB2480" s="12"/>
      <c r="ASC2480" s="12"/>
      <c r="ASD2480" s="12"/>
      <c r="ASE2480" s="12"/>
      <c r="ASF2480" s="12"/>
      <c r="ASG2480" s="12"/>
      <c r="ASH2480" s="12"/>
      <c r="ASI2480" s="12"/>
      <c r="ASJ2480" s="12"/>
      <c r="ASK2480" s="12"/>
      <c r="ASL2480" s="12"/>
      <c r="ASM2480" s="12"/>
      <c r="ASN2480" s="12"/>
      <c r="ASO2480" s="12"/>
      <c r="ASP2480" s="12"/>
      <c r="ASQ2480" s="12"/>
      <c r="ASR2480" s="12"/>
      <c r="ASS2480" s="12"/>
      <c r="AST2480" s="12"/>
      <c r="ASU2480" s="12"/>
      <c r="ASV2480" s="12"/>
      <c r="ASW2480" s="12"/>
      <c r="ASX2480" s="12"/>
      <c r="ASY2480" s="12"/>
      <c r="ASZ2480" s="12"/>
      <c r="ATA2480" s="12"/>
      <c r="ATB2480" s="12"/>
      <c r="ATC2480" s="12"/>
      <c r="ATD2480" s="12"/>
      <c r="ATE2480" s="12"/>
      <c r="ATF2480" s="12"/>
      <c r="ATG2480" s="12"/>
      <c r="ATH2480" s="12"/>
      <c r="ATI2480" s="12"/>
      <c r="ATJ2480" s="12"/>
      <c r="ATK2480" s="12"/>
      <c r="ATL2480" s="12"/>
      <c r="ATM2480" s="12"/>
      <c r="ATN2480" s="12"/>
      <c r="ATO2480" s="12"/>
      <c r="ATP2480" s="12"/>
      <c r="ATQ2480" s="12"/>
      <c r="ATR2480" s="12"/>
      <c r="ATS2480" s="12"/>
      <c r="ATT2480" s="12"/>
      <c r="ATU2480" s="12"/>
      <c r="ATV2480" s="12"/>
      <c r="ATW2480" s="12"/>
      <c r="ATX2480" s="12"/>
      <c r="ATY2480" s="12"/>
      <c r="ATZ2480" s="12"/>
      <c r="AUA2480" s="12"/>
      <c r="AUB2480" s="12"/>
      <c r="AUC2480" s="12"/>
      <c r="AUD2480" s="12"/>
      <c r="AUE2480" s="12"/>
      <c r="AUF2480" s="12"/>
      <c r="AUG2480" s="12"/>
      <c r="AUH2480" s="12"/>
      <c r="AUI2480" s="12"/>
      <c r="AUJ2480" s="12"/>
      <c r="AUK2480" s="12"/>
      <c r="AUL2480" s="12"/>
      <c r="AUM2480" s="12"/>
      <c r="AUN2480" s="12"/>
      <c r="AUO2480" s="12"/>
      <c r="AUP2480" s="12"/>
      <c r="AUQ2480" s="12"/>
      <c r="AUR2480" s="12"/>
      <c r="AUS2480" s="12"/>
      <c r="AUT2480" s="12"/>
      <c r="AUU2480" s="12"/>
      <c r="AUV2480" s="12"/>
      <c r="AUW2480" s="12"/>
      <c r="AUX2480" s="12"/>
      <c r="AUY2480" s="12"/>
      <c r="AUZ2480" s="12"/>
      <c r="AVA2480" s="12"/>
      <c r="AVB2480" s="12"/>
      <c r="AVC2480" s="12"/>
      <c r="AVD2480" s="12"/>
      <c r="AVE2480" s="12"/>
      <c r="AVF2480" s="12"/>
      <c r="AVG2480" s="12"/>
      <c r="AVH2480" s="12"/>
      <c r="AVI2480" s="12"/>
      <c r="AVJ2480" s="12"/>
      <c r="AVK2480" s="12"/>
      <c r="AVL2480" s="12"/>
      <c r="AVM2480" s="12"/>
      <c r="AVN2480" s="12"/>
      <c r="AVO2480" s="12"/>
      <c r="AVP2480" s="12"/>
      <c r="AVQ2480" s="12"/>
      <c r="AVR2480" s="12"/>
      <c r="AVS2480" s="12"/>
      <c r="AVT2480" s="12"/>
      <c r="AVU2480" s="12"/>
      <c r="AVV2480" s="12"/>
      <c r="AVW2480" s="12"/>
      <c r="AVX2480" s="12"/>
      <c r="AVY2480" s="12"/>
      <c r="AVZ2480" s="12"/>
      <c r="AWA2480" s="12"/>
      <c r="AWB2480" s="12"/>
      <c r="AWC2480" s="12"/>
      <c r="AWD2480" s="12"/>
      <c r="AWE2480" s="12"/>
      <c r="AWF2480" s="12"/>
      <c r="AWG2480" s="12"/>
      <c r="AWH2480" s="12"/>
      <c r="AWI2480" s="12"/>
      <c r="AWJ2480" s="12"/>
      <c r="AWK2480" s="12"/>
      <c r="AWL2480" s="12"/>
      <c r="AWM2480" s="12"/>
      <c r="AWN2480" s="12"/>
      <c r="AWO2480" s="12"/>
      <c r="AWP2480" s="12"/>
      <c r="AWQ2480" s="12"/>
      <c r="AWR2480" s="12"/>
      <c r="AWS2480" s="12"/>
      <c r="AWT2480" s="12"/>
      <c r="AWU2480" s="12"/>
      <c r="AWV2480" s="12"/>
      <c r="AWW2480" s="12"/>
      <c r="AWX2480" s="12"/>
      <c r="AWY2480" s="12"/>
      <c r="AWZ2480" s="12"/>
      <c r="AXA2480" s="12"/>
      <c r="AXB2480" s="12"/>
      <c r="AXC2480" s="12"/>
      <c r="AXD2480" s="12"/>
      <c r="AXE2480" s="12"/>
      <c r="AXF2480" s="12"/>
      <c r="AXG2480" s="12"/>
      <c r="AXH2480" s="12"/>
      <c r="AXI2480" s="12"/>
      <c r="AXJ2480" s="12"/>
      <c r="AXK2480" s="12"/>
      <c r="AXL2480" s="12"/>
      <c r="AXM2480" s="12"/>
      <c r="AXN2480" s="12"/>
      <c r="AXO2480" s="12"/>
      <c r="AXP2480" s="12"/>
      <c r="AXQ2480" s="12"/>
      <c r="AXR2480" s="12"/>
      <c r="AXS2480" s="12"/>
      <c r="AXT2480" s="12"/>
      <c r="AXU2480" s="12"/>
      <c r="AXV2480" s="12"/>
      <c r="AXW2480" s="12"/>
      <c r="AXX2480" s="12"/>
      <c r="AXY2480" s="12"/>
      <c r="AXZ2480" s="12"/>
      <c r="AYA2480" s="12"/>
      <c r="AYB2480" s="12"/>
      <c r="AYC2480" s="12"/>
      <c r="AYD2480" s="12"/>
      <c r="AYE2480" s="12"/>
      <c r="AYF2480" s="12"/>
      <c r="AYG2480" s="12"/>
      <c r="AYH2480" s="12"/>
      <c r="AYI2480" s="12"/>
      <c r="AYJ2480" s="12"/>
      <c r="AYK2480" s="12"/>
      <c r="AYL2480" s="12"/>
      <c r="AYM2480" s="12"/>
      <c r="AYN2480" s="12"/>
      <c r="AYO2480" s="12"/>
      <c r="AYP2480" s="12"/>
      <c r="AYQ2480" s="12"/>
      <c r="AYR2480" s="12"/>
      <c r="AYS2480" s="12"/>
      <c r="AYT2480" s="12"/>
      <c r="AYU2480" s="12"/>
      <c r="AYV2480" s="12"/>
      <c r="AYW2480" s="12"/>
      <c r="AYX2480" s="12"/>
      <c r="AYY2480" s="12"/>
      <c r="AYZ2480" s="12"/>
      <c r="AZA2480" s="12"/>
      <c r="AZB2480" s="12"/>
      <c r="AZC2480" s="12"/>
      <c r="AZD2480" s="12"/>
      <c r="AZE2480" s="12"/>
      <c r="AZF2480" s="12"/>
      <c r="AZG2480" s="12"/>
      <c r="AZH2480" s="12"/>
      <c r="AZI2480" s="12"/>
      <c r="AZJ2480" s="12"/>
      <c r="AZK2480" s="12"/>
      <c r="AZL2480" s="12"/>
      <c r="AZM2480" s="12"/>
      <c r="AZN2480" s="12"/>
      <c r="AZO2480" s="12"/>
      <c r="AZP2480" s="12"/>
      <c r="AZQ2480" s="12"/>
      <c r="AZR2480" s="12"/>
      <c r="AZS2480" s="12"/>
      <c r="AZT2480" s="12"/>
      <c r="AZU2480" s="12"/>
      <c r="AZV2480" s="12"/>
      <c r="AZW2480" s="12"/>
      <c r="AZX2480" s="12"/>
      <c r="AZY2480" s="12"/>
      <c r="AZZ2480" s="12"/>
      <c r="BAA2480" s="12"/>
      <c r="BAB2480" s="12"/>
      <c r="BAC2480" s="12"/>
      <c r="BAD2480" s="12"/>
      <c r="BAE2480" s="12"/>
      <c r="BAF2480" s="12"/>
      <c r="BAG2480" s="12"/>
      <c r="BAH2480" s="12"/>
      <c r="BAI2480" s="12"/>
      <c r="BAJ2480" s="12"/>
      <c r="BAK2480" s="12"/>
      <c r="BAL2480" s="12"/>
      <c r="BAM2480" s="12"/>
      <c r="BAN2480" s="12"/>
      <c r="BAO2480" s="12"/>
      <c r="BAP2480" s="12"/>
      <c r="BAQ2480" s="12"/>
      <c r="BAR2480" s="12"/>
      <c r="BAS2480" s="12"/>
      <c r="BAT2480" s="12"/>
      <c r="BAU2480" s="12"/>
      <c r="BAV2480" s="12"/>
      <c r="BAW2480" s="12"/>
      <c r="BAX2480" s="12"/>
      <c r="BAY2480" s="12"/>
      <c r="BAZ2480" s="12"/>
      <c r="BBA2480" s="12"/>
      <c r="BBB2480" s="12"/>
      <c r="BBC2480" s="12"/>
      <c r="BBD2480" s="12"/>
      <c r="BBE2480" s="12"/>
      <c r="BBF2480" s="12"/>
      <c r="BBG2480" s="12"/>
      <c r="BBH2480" s="12"/>
      <c r="BBI2480" s="12"/>
      <c r="BBJ2480" s="12"/>
      <c r="BBK2480" s="12"/>
      <c r="BBL2480" s="12"/>
      <c r="BBM2480" s="12"/>
      <c r="BBN2480" s="12"/>
      <c r="BBO2480" s="12"/>
      <c r="BBP2480" s="12"/>
      <c r="BBQ2480" s="12"/>
      <c r="BBR2480" s="12"/>
      <c r="BBS2480" s="12"/>
      <c r="BBT2480" s="12"/>
      <c r="BBU2480" s="12"/>
      <c r="BBV2480" s="12"/>
      <c r="BBW2480" s="12"/>
      <c r="BBX2480" s="12"/>
      <c r="BBY2480" s="12"/>
      <c r="BBZ2480" s="12"/>
      <c r="BCA2480" s="12"/>
      <c r="BCB2480" s="12"/>
      <c r="BCC2480" s="12"/>
      <c r="BCD2480" s="12"/>
      <c r="BCE2480" s="12"/>
      <c r="BCF2480" s="12"/>
      <c r="BCG2480" s="12"/>
      <c r="BCH2480" s="12"/>
      <c r="BCI2480" s="12"/>
      <c r="BCJ2480" s="12"/>
      <c r="BCK2480" s="12"/>
      <c r="BCL2480" s="12"/>
      <c r="BCM2480" s="12"/>
      <c r="BCN2480" s="12"/>
      <c r="BCO2480" s="12"/>
      <c r="BCP2480" s="12"/>
      <c r="BCQ2480" s="12"/>
      <c r="BCR2480" s="12"/>
      <c r="BCS2480" s="12"/>
      <c r="BCT2480" s="12"/>
      <c r="BCU2480" s="12"/>
      <c r="BCV2480" s="12"/>
      <c r="BCW2480" s="12"/>
      <c r="BCX2480" s="12"/>
      <c r="BCY2480" s="12"/>
      <c r="BCZ2480" s="12"/>
      <c r="BDA2480" s="12"/>
      <c r="BDB2480" s="12"/>
      <c r="BDC2480" s="12"/>
      <c r="BDD2480" s="12"/>
      <c r="BDE2480" s="12"/>
      <c r="BDF2480" s="12"/>
      <c r="BDG2480" s="12"/>
      <c r="BDH2480" s="12"/>
      <c r="BDI2480" s="12"/>
      <c r="BDJ2480" s="12"/>
      <c r="BDK2480" s="12"/>
      <c r="BDL2480" s="12"/>
      <c r="BDM2480" s="12"/>
      <c r="BDN2480" s="12"/>
      <c r="BDO2480" s="12"/>
      <c r="BDP2480" s="12"/>
      <c r="BDQ2480" s="12"/>
      <c r="BDR2480" s="12"/>
      <c r="BDS2480" s="12"/>
      <c r="BDT2480" s="12"/>
      <c r="BDU2480" s="12"/>
      <c r="BDV2480" s="12"/>
      <c r="BDW2480" s="12"/>
      <c r="BDX2480" s="12"/>
      <c r="BDY2480" s="12"/>
      <c r="BDZ2480" s="12"/>
      <c r="BEA2480" s="12"/>
      <c r="BEB2480" s="12"/>
      <c r="BEC2480" s="12"/>
      <c r="BED2480" s="12"/>
      <c r="BEE2480" s="12"/>
      <c r="BEF2480" s="12"/>
      <c r="BEG2480" s="12"/>
      <c r="BEH2480" s="12"/>
      <c r="BEI2480" s="12"/>
      <c r="BEJ2480" s="12"/>
      <c r="BEK2480" s="12"/>
      <c r="BEL2480" s="12"/>
      <c r="BEM2480" s="12"/>
      <c r="BEN2480" s="12"/>
      <c r="BEO2480" s="12"/>
      <c r="BEP2480" s="12"/>
      <c r="BEQ2480" s="12"/>
      <c r="BER2480" s="12"/>
      <c r="BES2480" s="12"/>
      <c r="BET2480" s="12"/>
      <c r="BEU2480" s="12"/>
      <c r="BEV2480" s="12"/>
      <c r="BEW2480" s="12"/>
      <c r="BEX2480" s="12"/>
      <c r="BEY2480" s="12"/>
      <c r="BEZ2480" s="12"/>
      <c r="BFA2480" s="12"/>
      <c r="BFB2480" s="12"/>
      <c r="BFC2480" s="12"/>
      <c r="BFD2480" s="12"/>
      <c r="BFE2480" s="12"/>
      <c r="BFF2480" s="12"/>
      <c r="BFG2480" s="12"/>
      <c r="BFH2480" s="12"/>
      <c r="BFI2480" s="12"/>
      <c r="BFJ2480" s="12"/>
      <c r="BFK2480" s="12"/>
      <c r="BFL2480" s="12"/>
      <c r="BFM2480" s="12"/>
      <c r="BFN2480" s="12"/>
      <c r="BFO2480" s="12"/>
      <c r="BFP2480" s="12"/>
      <c r="BFQ2480" s="12"/>
      <c r="BFR2480" s="12"/>
      <c r="BFS2480" s="12"/>
      <c r="BFT2480" s="12"/>
      <c r="BFU2480" s="12"/>
      <c r="BFV2480" s="12"/>
      <c r="BFW2480" s="12"/>
      <c r="BFX2480" s="12"/>
      <c r="BFY2480" s="12"/>
      <c r="BFZ2480" s="12"/>
      <c r="BGA2480" s="12"/>
      <c r="BGB2480" s="12"/>
      <c r="BGC2480" s="12"/>
      <c r="BGD2480" s="12"/>
      <c r="BGE2480" s="12"/>
      <c r="BGF2480" s="12"/>
      <c r="BGG2480" s="12"/>
      <c r="BGH2480" s="12"/>
      <c r="BGI2480" s="12"/>
      <c r="BGJ2480" s="12"/>
      <c r="BGK2480" s="12"/>
      <c r="BGL2480" s="12"/>
      <c r="BGM2480" s="12"/>
      <c r="BGN2480" s="12"/>
      <c r="BGO2480" s="12"/>
      <c r="BGP2480" s="12"/>
      <c r="BGQ2480" s="12"/>
      <c r="BGR2480" s="12"/>
      <c r="BGS2480" s="12"/>
      <c r="BGT2480" s="12"/>
      <c r="BGU2480" s="12"/>
      <c r="BGV2480" s="12"/>
      <c r="BGW2480" s="12"/>
      <c r="BGX2480" s="12"/>
      <c r="BGY2480" s="12"/>
      <c r="BGZ2480" s="12"/>
      <c r="BHA2480" s="12"/>
      <c r="BHB2480" s="12"/>
      <c r="BHC2480" s="12"/>
      <c r="BHD2480" s="12"/>
      <c r="BHE2480" s="12"/>
      <c r="BHF2480" s="12"/>
      <c r="BHG2480" s="12"/>
      <c r="BHH2480" s="12"/>
      <c r="BHI2480" s="12"/>
      <c r="BHJ2480" s="12"/>
      <c r="BHK2480" s="12"/>
      <c r="BHL2480" s="12"/>
      <c r="BHM2480" s="12"/>
      <c r="BHN2480" s="12"/>
      <c r="BHO2480" s="12"/>
      <c r="BHP2480" s="12"/>
      <c r="BHQ2480" s="12"/>
      <c r="BHR2480" s="12"/>
      <c r="BHS2480" s="12"/>
      <c r="BHT2480" s="12"/>
      <c r="BHU2480" s="12"/>
      <c r="BHV2480" s="12"/>
      <c r="BHW2480" s="12"/>
      <c r="BHX2480" s="12"/>
      <c r="BHY2480" s="12"/>
      <c r="BHZ2480" s="12"/>
      <c r="BIA2480" s="12"/>
      <c r="BIB2480" s="12"/>
      <c r="BIC2480" s="12"/>
      <c r="BID2480" s="12"/>
      <c r="BIE2480" s="12"/>
      <c r="BIF2480" s="12"/>
      <c r="BIG2480" s="12"/>
      <c r="BIH2480" s="12"/>
      <c r="BII2480" s="12"/>
      <c r="BIJ2480" s="12"/>
      <c r="BIK2480" s="12"/>
      <c r="BIL2480" s="12"/>
      <c r="BIM2480" s="12"/>
      <c r="BIN2480" s="12"/>
      <c r="BIO2480" s="12"/>
      <c r="BIP2480" s="12"/>
      <c r="BIQ2480" s="12"/>
      <c r="BIR2480" s="12"/>
      <c r="BIS2480" s="12"/>
      <c r="BIT2480" s="12"/>
      <c r="BIU2480" s="12"/>
      <c r="BIV2480" s="12"/>
      <c r="BIW2480" s="12"/>
      <c r="BIX2480" s="12"/>
      <c r="BIY2480" s="12"/>
      <c r="BIZ2480" s="12"/>
      <c r="BJA2480" s="12"/>
      <c r="BJB2480" s="12"/>
      <c r="BJC2480" s="12"/>
      <c r="BJD2480" s="12"/>
      <c r="BJE2480" s="12"/>
      <c r="BJF2480" s="12"/>
      <c r="BJG2480" s="12"/>
      <c r="BJH2480" s="12"/>
      <c r="BJI2480" s="12"/>
      <c r="BJJ2480" s="12"/>
      <c r="BJK2480" s="12"/>
      <c r="BJL2480" s="12"/>
      <c r="BJM2480" s="12"/>
      <c r="BJN2480" s="12"/>
      <c r="BJO2480" s="12"/>
      <c r="BJP2480" s="12"/>
      <c r="BJQ2480" s="12"/>
      <c r="BJR2480" s="12"/>
      <c r="BJS2480" s="12"/>
      <c r="BJT2480" s="12"/>
      <c r="BJU2480" s="12"/>
      <c r="BJV2480" s="12"/>
      <c r="BJW2480" s="12"/>
      <c r="BJX2480" s="12"/>
      <c r="BJY2480" s="12"/>
      <c r="BJZ2480" s="12"/>
      <c r="BKA2480" s="12"/>
      <c r="BKB2480" s="12"/>
      <c r="BKC2480" s="12"/>
      <c r="BKD2480" s="12"/>
      <c r="BKE2480" s="12"/>
      <c r="BKF2480" s="12"/>
      <c r="BKG2480" s="12"/>
      <c r="BKH2480" s="12"/>
      <c r="BKI2480" s="12"/>
      <c r="BKJ2480" s="12"/>
      <c r="BKK2480" s="12"/>
      <c r="BKL2480" s="12"/>
      <c r="BKM2480" s="12"/>
      <c r="BKN2480" s="12"/>
      <c r="BKO2480" s="12"/>
      <c r="BKP2480" s="12"/>
      <c r="BKQ2480" s="12"/>
      <c r="BKR2480" s="12"/>
      <c r="BKS2480" s="12"/>
      <c r="BKT2480" s="12"/>
      <c r="BKU2480" s="12"/>
      <c r="BKV2480" s="12"/>
      <c r="BKW2480" s="12"/>
      <c r="BKX2480" s="12"/>
      <c r="BKY2480" s="12"/>
      <c r="BKZ2480" s="12"/>
      <c r="BLA2480" s="12"/>
      <c r="BLB2480" s="12"/>
      <c r="BLC2480" s="12"/>
      <c r="BLD2480" s="12"/>
      <c r="BLE2480" s="12"/>
      <c r="BLF2480" s="12"/>
      <c r="BLG2480" s="12"/>
      <c r="BLH2480" s="12"/>
      <c r="BLI2480" s="12"/>
      <c r="BLJ2480" s="12"/>
      <c r="BLK2480" s="12"/>
      <c r="BLL2480" s="12"/>
      <c r="BLM2480" s="12"/>
      <c r="BLN2480" s="12"/>
      <c r="BLO2480" s="12"/>
      <c r="BLP2480" s="12"/>
      <c r="BLQ2480" s="12"/>
      <c r="BLR2480" s="12"/>
      <c r="BLS2480" s="12"/>
      <c r="BLT2480" s="12"/>
      <c r="BLU2480" s="12"/>
      <c r="BLV2480" s="12"/>
      <c r="BLW2480" s="12"/>
      <c r="BLX2480" s="12"/>
      <c r="BLY2480" s="12"/>
      <c r="BLZ2480" s="12"/>
      <c r="BMA2480" s="12"/>
      <c r="BMB2480" s="12"/>
      <c r="BMC2480" s="12"/>
      <c r="BMD2480" s="12"/>
      <c r="BME2480" s="12"/>
      <c r="BMF2480" s="12"/>
      <c r="BMG2480" s="12"/>
      <c r="BMH2480" s="12"/>
      <c r="BMI2480" s="12"/>
      <c r="BMJ2480" s="12"/>
      <c r="BMK2480" s="12"/>
      <c r="BML2480" s="12"/>
      <c r="BMM2480" s="12"/>
      <c r="BMN2480" s="12"/>
      <c r="BMO2480" s="12"/>
      <c r="BMP2480" s="12"/>
      <c r="BMQ2480" s="12"/>
      <c r="BMR2480" s="12"/>
      <c r="BMS2480" s="12"/>
      <c r="BMT2480" s="12"/>
      <c r="BMU2480" s="12"/>
      <c r="BMV2480" s="12"/>
      <c r="BMW2480" s="12"/>
      <c r="BMX2480" s="12"/>
      <c r="BMY2480" s="12"/>
      <c r="BMZ2480" s="12"/>
      <c r="BNA2480" s="12"/>
      <c r="BNB2480" s="12"/>
      <c r="BNC2480" s="12"/>
      <c r="BND2480" s="12"/>
      <c r="BNE2480" s="12"/>
      <c r="BNF2480" s="12"/>
      <c r="BNG2480" s="12"/>
      <c r="BNH2480" s="12"/>
      <c r="BNI2480" s="12"/>
      <c r="BNJ2480" s="12"/>
      <c r="BNK2480" s="12"/>
      <c r="BNL2480" s="12"/>
      <c r="BNM2480" s="12"/>
      <c r="BNN2480" s="12"/>
      <c r="BNO2480" s="12"/>
      <c r="BNP2480" s="12"/>
      <c r="BNQ2480" s="12"/>
      <c r="BNR2480" s="12"/>
      <c r="BNS2480" s="12"/>
      <c r="BNT2480" s="12"/>
      <c r="BNU2480" s="12"/>
      <c r="BNV2480" s="12"/>
      <c r="BNW2480" s="12"/>
      <c r="BNX2480" s="12"/>
      <c r="BNY2480" s="12"/>
      <c r="BNZ2480" s="12"/>
      <c r="BOA2480" s="12"/>
      <c r="BOB2480" s="12"/>
      <c r="BOC2480" s="12"/>
      <c r="BOD2480" s="12"/>
      <c r="BOE2480" s="12"/>
      <c r="BOF2480" s="12"/>
      <c r="BOG2480" s="12"/>
      <c r="BOH2480" s="12"/>
      <c r="BOI2480" s="12"/>
      <c r="BOJ2480" s="12"/>
      <c r="BOK2480" s="12"/>
      <c r="BOL2480" s="12"/>
      <c r="BOM2480" s="12"/>
      <c r="BON2480" s="12"/>
      <c r="BOO2480" s="12"/>
      <c r="BOP2480" s="12"/>
      <c r="BOQ2480" s="12"/>
      <c r="BOR2480" s="12"/>
      <c r="BOS2480" s="12"/>
      <c r="BOT2480" s="12"/>
      <c r="BOU2480" s="12"/>
      <c r="BOV2480" s="12"/>
      <c r="BOW2480" s="12"/>
      <c r="BOX2480" s="12"/>
      <c r="BOY2480" s="12"/>
      <c r="BOZ2480" s="12"/>
      <c r="BPA2480" s="12"/>
      <c r="BPB2480" s="12"/>
      <c r="BPC2480" s="12"/>
      <c r="BPD2480" s="12"/>
      <c r="BPE2480" s="12"/>
      <c r="BPF2480" s="12"/>
      <c r="BPG2480" s="12"/>
      <c r="BPH2480" s="12"/>
      <c r="BPI2480" s="12"/>
      <c r="BPJ2480" s="12"/>
      <c r="BPK2480" s="12"/>
      <c r="BPL2480" s="12"/>
      <c r="BPM2480" s="12"/>
      <c r="BPN2480" s="12"/>
      <c r="BPO2480" s="12"/>
      <c r="BPP2480" s="12"/>
      <c r="BPQ2480" s="12"/>
      <c r="BPR2480" s="12"/>
      <c r="BPS2480" s="12"/>
      <c r="BPT2480" s="12"/>
      <c r="BPU2480" s="12"/>
      <c r="BPV2480" s="12"/>
      <c r="BPW2480" s="12"/>
      <c r="BPX2480" s="12"/>
      <c r="BPY2480" s="12"/>
      <c r="BPZ2480" s="12"/>
      <c r="BQA2480" s="12"/>
      <c r="BQB2480" s="12"/>
      <c r="BQC2480" s="12"/>
      <c r="BQD2480" s="12"/>
      <c r="BQE2480" s="12"/>
      <c r="BQF2480" s="12"/>
      <c r="BQG2480" s="12"/>
      <c r="BQH2480" s="12"/>
      <c r="BQI2480" s="12"/>
      <c r="BQJ2480" s="12"/>
      <c r="BQK2480" s="12"/>
      <c r="BQL2480" s="12"/>
      <c r="BQM2480" s="12"/>
      <c r="BQN2480" s="12"/>
      <c r="BQO2480" s="12"/>
      <c r="BQP2480" s="12"/>
      <c r="BQQ2480" s="12"/>
      <c r="BQR2480" s="12"/>
      <c r="BQS2480" s="12"/>
      <c r="BQT2480" s="12"/>
      <c r="BQU2480" s="12"/>
      <c r="BQV2480" s="12"/>
      <c r="BQW2480" s="12"/>
      <c r="BQX2480" s="12"/>
      <c r="BQY2480" s="12"/>
      <c r="BQZ2480" s="12"/>
      <c r="BRA2480" s="12"/>
      <c r="BRB2480" s="12"/>
      <c r="BRC2480" s="12"/>
      <c r="BRD2480" s="12"/>
      <c r="BRE2480" s="12"/>
      <c r="BRF2480" s="12"/>
      <c r="BRG2480" s="12"/>
      <c r="BRH2480" s="12"/>
      <c r="BRI2480" s="12"/>
      <c r="BRJ2480" s="12"/>
      <c r="BRK2480" s="12"/>
      <c r="BRL2480" s="12"/>
      <c r="BRM2480" s="12"/>
      <c r="BRN2480" s="12"/>
      <c r="BRO2480" s="12"/>
      <c r="BRP2480" s="12"/>
      <c r="BRQ2480" s="12"/>
      <c r="BRR2480" s="12"/>
      <c r="BRS2480" s="12"/>
      <c r="BRT2480" s="12"/>
      <c r="BRU2480" s="12"/>
      <c r="BRV2480" s="12"/>
      <c r="BRW2480" s="12"/>
      <c r="BRX2480" s="12"/>
      <c r="BRY2480" s="12"/>
      <c r="BRZ2480" s="12"/>
      <c r="BSA2480" s="12"/>
      <c r="BSB2480" s="12"/>
      <c r="BSC2480" s="12"/>
      <c r="BSD2480" s="12"/>
      <c r="BSE2480" s="12"/>
      <c r="BSF2480" s="12"/>
      <c r="BSG2480" s="12"/>
      <c r="BSH2480" s="12"/>
      <c r="BSI2480" s="12"/>
      <c r="BSJ2480" s="12"/>
      <c r="BSK2480" s="12"/>
      <c r="BSL2480" s="12"/>
      <c r="BSM2480" s="12"/>
      <c r="BSN2480" s="12"/>
      <c r="BSO2480" s="12"/>
      <c r="BSP2480" s="12"/>
      <c r="BSQ2480" s="12"/>
      <c r="BSR2480" s="12"/>
      <c r="BSS2480" s="12"/>
      <c r="BST2480" s="12"/>
      <c r="BSU2480" s="12"/>
      <c r="BSV2480" s="12"/>
      <c r="BSW2480" s="12"/>
      <c r="BSX2480" s="12"/>
      <c r="BSY2480" s="12"/>
      <c r="BSZ2480" s="12"/>
      <c r="BTA2480" s="12"/>
      <c r="BTB2480" s="12"/>
      <c r="BTC2480" s="12"/>
      <c r="BTD2480" s="12"/>
      <c r="BTE2480" s="12"/>
      <c r="BTF2480" s="12"/>
      <c r="BTG2480" s="12"/>
      <c r="BTH2480" s="12"/>
      <c r="BTI2480" s="12"/>
      <c r="BTJ2480" s="12"/>
      <c r="BTK2480" s="12"/>
      <c r="BTL2480" s="12"/>
      <c r="BTM2480" s="12"/>
      <c r="BTN2480" s="12"/>
      <c r="BTO2480" s="12"/>
      <c r="BTP2480" s="12"/>
      <c r="BTQ2480" s="12"/>
      <c r="BTR2480" s="12"/>
      <c r="BTS2480" s="12"/>
      <c r="BTT2480" s="12"/>
      <c r="BTU2480" s="12"/>
      <c r="BTV2480" s="12"/>
      <c r="BTW2480" s="12"/>
      <c r="BTX2480" s="12"/>
      <c r="BTY2480" s="12"/>
      <c r="BTZ2480" s="12"/>
      <c r="BUA2480" s="12"/>
      <c r="BUB2480" s="12"/>
      <c r="BUC2480" s="12"/>
      <c r="BUD2480" s="12"/>
      <c r="BUE2480" s="12"/>
      <c r="BUF2480" s="12"/>
      <c r="BUG2480" s="12"/>
      <c r="BUH2480" s="12"/>
      <c r="BUI2480" s="12"/>
      <c r="BUJ2480" s="12"/>
      <c r="BUK2480" s="12"/>
      <c r="BUL2480" s="12"/>
      <c r="BUM2480" s="12"/>
      <c r="BUN2480" s="12"/>
      <c r="BUO2480" s="12"/>
      <c r="BUP2480" s="12"/>
      <c r="BUQ2480" s="12"/>
      <c r="BUR2480" s="12"/>
      <c r="BUS2480" s="12"/>
      <c r="BUT2480" s="12"/>
      <c r="BUU2480" s="12"/>
      <c r="BUV2480" s="12"/>
      <c r="BUW2480" s="12"/>
      <c r="BUX2480" s="12"/>
      <c r="BUY2480" s="12"/>
      <c r="BUZ2480" s="12"/>
      <c r="BVA2480" s="12"/>
      <c r="BVB2480" s="12"/>
      <c r="BVC2480" s="12"/>
      <c r="BVD2480" s="12"/>
      <c r="BVE2480" s="12"/>
      <c r="BVF2480" s="12"/>
      <c r="BVG2480" s="12"/>
      <c r="BVH2480" s="12"/>
      <c r="BVI2480" s="12"/>
      <c r="BVJ2480" s="12"/>
      <c r="BVK2480" s="12"/>
      <c r="BVL2480" s="12"/>
      <c r="BVM2480" s="12"/>
      <c r="BVN2480" s="12"/>
      <c r="BVO2480" s="12"/>
      <c r="BVP2480" s="12"/>
      <c r="BVQ2480" s="12"/>
      <c r="BVR2480" s="12"/>
      <c r="BVS2480" s="12"/>
      <c r="BVT2480" s="12"/>
      <c r="BVU2480" s="12"/>
      <c r="BVV2480" s="12"/>
      <c r="BVW2480" s="12"/>
      <c r="BVX2480" s="12"/>
      <c r="BVY2480" s="12"/>
      <c r="BVZ2480" s="12"/>
      <c r="BWA2480" s="12"/>
      <c r="BWB2480" s="12"/>
      <c r="BWC2480" s="12"/>
      <c r="BWD2480" s="12"/>
      <c r="BWE2480" s="12"/>
      <c r="BWF2480" s="12"/>
      <c r="BWG2480" s="12"/>
      <c r="BWH2480" s="12"/>
      <c r="BWI2480" s="12"/>
      <c r="BWJ2480" s="12"/>
      <c r="BWK2480" s="12"/>
      <c r="BWL2480" s="12"/>
      <c r="BWM2480" s="12"/>
      <c r="BWN2480" s="12"/>
      <c r="BWO2480" s="12"/>
      <c r="BWP2480" s="12"/>
      <c r="BWQ2480" s="12"/>
      <c r="BWR2480" s="12"/>
      <c r="BWS2480" s="12"/>
      <c r="BWT2480" s="12"/>
      <c r="BWU2480" s="12"/>
      <c r="BWV2480" s="12"/>
      <c r="BWW2480" s="12"/>
      <c r="BWX2480" s="12"/>
      <c r="BWY2480" s="12"/>
      <c r="BWZ2480" s="12"/>
      <c r="BXA2480" s="12"/>
      <c r="BXB2480" s="12"/>
      <c r="BXC2480" s="12"/>
      <c r="BXD2480" s="12"/>
      <c r="BXE2480" s="12"/>
      <c r="BXF2480" s="12"/>
      <c r="BXG2480" s="12"/>
      <c r="BXH2480" s="12"/>
      <c r="BXI2480" s="12"/>
      <c r="BXJ2480" s="12"/>
      <c r="BXK2480" s="12"/>
      <c r="BXL2480" s="12"/>
      <c r="BXM2480" s="12"/>
      <c r="BXN2480" s="12"/>
      <c r="BXO2480" s="12"/>
      <c r="BXP2480" s="12"/>
      <c r="BXQ2480" s="12"/>
      <c r="BXR2480" s="12"/>
      <c r="BXS2480" s="12"/>
      <c r="BXT2480" s="12"/>
      <c r="BXU2480" s="12"/>
      <c r="BXV2480" s="12"/>
      <c r="BXW2480" s="12"/>
      <c r="BXX2480" s="12"/>
      <c r="BXY2480" s="12"/>
      <c r="BXZ2480" s="12"/>
      <c r="BYA2480" s="12"/>
      <c r="BYB2480" s="12"/>
      <c r="BYC2480" s="12"/>
      <c r="BYD2480" s="12"/>
      <c r="BYE2480" s="12"/>
      <c r="BYF2480" s="12"/>
      <c r="BYG2480" s="12"/>
      <c r="BYH2480" s="12"/>
      <c r="BYI2480" s="12"/>
      <c r="BYJ2480" s="12"/>
      <c r="BYK2480" s="12"/>
      <c r="BYL2480" s="12"/>
      <c r="BYM2480" s="12"/>
      <c r="BYN2480" s="12"/>
      <c r="BYO2480" s="12"/>
      <c r="BYP2480" s="12"/>
      <c r="BYQ2480" s="12"/>
      <c r="BYR2480" s="12"/>
      <c r="BYS2480" s="12"/>
      <c r="BYT2480" s="12"/>
      <c r="BYU2480" s="12"/>
      <c r="BYV2480" s="12"/>
      <c r="BYW2480" s="12"/>
      <c r="BYX2480" s="12"/>
      <c r="BYY2480" s="12"/>
      <c r="BYZ2480" s="12"/>
      <c r="BZA2480" s="12"/>
      <c r="BZB2480" s="12"/>
      <c r="BZC2480" s="12"/>
      <c r="BZD2480" s="12"/>
      <c r="BZE2480" s="12"/>
      <c r="BZF2480" s="12"/>
      <c r="BZG2480" s="12"/>
      <c r="BZH2480" s="12"/>
      <c r="BZI2480" s="12"/>
      <c r="BZJ2480" s="12"/>
      <c r="BZK2480" s="12"/>
      <c r="BZL2480" s="12"/>
      <c r="BZM2480" s="12"/>
      <c r="BZN2480" s="12"/>
      <c r="BZO2480" s="12"/>
      <c r="BZP2480" s="12"/>
      <c r="BZQ2480" s="12"/>
      <c r="BZR2480" s="12"/>
      <c r="BZS2480" s="12"/>
      <c r="BZT2480" s="12"/>
      <c r="BZU2480" s="12"/>
      <c r="BZV2480" s="12"/>
      <c r="BZW2480" s="12"/>
      <c r="BZX2480" s="12"/>
      <c r="BZY2480" s="12"/>
      <c r="BZZ2480" s="12"/>
      <c r="CAA2480" s="12"/>
      <c r="CAB2480" s="12"/>
      <c r="CAC2480" s="12"/>
      <c r="CAD2480" s="12"/>
      <c r="CAE2480" s="12"/>
      <c r="CAF2480" s="12"/>
      <c r="CAG2480" s="12"/>
      <c r="CAH2480" s="12"/>
      <c r="CAI2480" s="12"/>
      <c r="CAJ2480" s="12"/>
      <c r="CAK2480" s="12"/>
      <c r="CAL2480" s="12"/>
      <c r="CAM2480" s="12"/>
      <c r="CAN2480" s="12"/>
      <c r="CAO2480" s="12"/>
      <c r="CAP2480" s="12"/>
      <c r="CAQ2480" s="12"/>
      <c r="CAR2480" s="12"/>
      <c r="CAS2480" s="12"/>
      <c r="CAT2480" s="12"/>
      <c r="CAU2480" s="12"/>
      <c r="CAV2480" s="12"/>
      <c r="CAW2480" s="12"/>
      <c r="CAX2480" s="12"/>
      <c r="CAY2480" s="12"/>
      <c r="CAZ2480" s="12"/>
      <c r="CBA2480" s="12"/>
      <c r="CBB2480" s="12"/>
      <c r="CBC2480" s="12"/>
      <c r="CBD2480" s="12"/>
      <c r="CBE2480" s="12"/>
      <c r="CBF2480" s="12"/>
      <c r="CBG2480" s="12"/>
      <c r="CBH2480" s="12"/>
      <c r="CBI2480" s="12"/>
      <c r="CBJ2480" s="12"/>
      <c r="CBK2480" s="12"/>
      <c r="CBL2480" s="12"/>
      <c r="CBM2480" s="12"/>
      <c r="CBN2480" s="12"/>
      <c r="CBO2480" s="12"/>
      <c r="CBP2480" s="12"/>
      <c r="CBQ2480" s="12"/>
      <c r="CBR2480" s="12"/>
      <c r="CBS2480" s="12"/>
      <c r="CBT2480" s="12"/>
      <c r="CBU2480" s="12"/>
      <c r="CBV2480" s="12"/>
      <c r="CBW2480" s="12"/>
      <c r="CBX2480" s="12"/>
      <c r="CBY2480" s="12"/>
      <c r="CBZ2480" s="12"/>
      <c r="CCA2480" s="12"/>
      <c r="CCB2480" s="12"/>
      <c r="CCC2480" s="12"/>
      <c r="CCD2480" s="12"/>
      <c r="CCE2480" s="12"/>
      <c r="CCF2480" s="12"/>
      <c r="CCG2480" s="12"/>
      <c r="CCH2480" s="12"/>
      <c r="CCI2480" s="12"/>
      <c r="CCJ2480" s="12"/>
      <c r="CCK2480" s="12"/>
      <c r="CCL2480" s="12"/>
      <c r="CCM2480" s="12"/>
      <c r="CCN2480" s="12"/>
      <c r="CCO2480" s="12"/>
      <c r="CCP2480" s="12"/>
      <c r="CCQ2480" s="12"/>
      <c r="CCR2480" s="12"/>
      <c r="CCS2480" s="12"/>
      <c r="CCT2480" s="12"/>
      <c r="CCU2480" s="12"/>
      <c r="CCV2480" s="12"/>
      <c r="CCW2480" s="12"/>
      <c r="CCX2480" s="12"/>
      <c r="CCY2480" s="12"/>
      <c r="CCZ2480" s="12"/>
      <c r="CDA2480" s="12"/>
      <c r="CDB2480" s="12"/>
      <c r="CDC2480" s="12"/>
      <c r="CDD2480" s="12"/>
      <c r="CDE2480" s="12"/>
      <c r="CDF2480" s="12"/>
      <c r="CDG2480" s="12"/>
      <c r="CDH2480" s="12"/>
      <c r="CDI2480" s="12"/>
      <c r="CDJ2480" s="12"/>
      <c r="CDK2480" s="12"/>
      <c r="CDL2480" s="12"/>
      <c r="CDM2480" s="12"/>
      <c r="CDN2480" s="12"/>
      <c r="CDO2480" s="12"/>
      <c r="CDP2480" s="12"/>
      <c r="CDQ2480" s="12"/>
      <c r="CDR2480" s="12"/>
      <c r="CDS2480" s="12"/>
      <c r="CDT2480" s="12"/>
      <c r="CDU2480" s="12"/>
      <c r="CDV2480" s="12"/>
      <c r="CDW2480" s="12"/>
      <c r="CDX2480" s="12"/>
      <c r="CDY2480" s="12"/>
      <c r="CDZ2480" s="12"/>
      <c r="CEA2480" s="12"/>
      <c r="CEB2480" s="12"/>
      <c r="CEC2480" s="12"/>
      <c r="CED2480" s="12"/>
      <c r="CEE2480" s="12"/>
      <c r="CEF2480" s="12"/>
      <c r="CEG2480" s="12"/>
      <c r="CEH2480" s="12"/>
      <c r="CEI2480" s="12"/>
      <c r="CEJ2480" s="12"/>
      <c r="CEK2480" s="12"/>
      <c r="CEL2480" s="12"/>
      <c r="CEM2480" s="12"/>
      <c r="CEN2480" s="12"/>
      <c r="CEO2480" s="12"/>
      <c r="CEP2480" s="12"/>
      <c r="CEQ2480" s="12"/>
      <c r="CER2480" s="12"/>
      <c r="CES2480" s="12"/>
      <c r="CET2480" s="12"/>
      <c r="CEU2480" s="12"/>
      <c r="CEV2480" s="12"/>
      <c r="CEW2480" s="12"/>
      <c r="CEX2480" s="12"/>
      <c r="CEY2480" s="12"/>
      <c r="CEZ2480" s="12"/>
      <c r="CFA2480" s="12"/>
      <c r="CFB2480" s="12"/>
      <c r="CFC2480" s="12"/>
      <c r="CFD2480" s="12"/>
      <c r="CFE2480" s="12"/>
      <c r="CFF2480" s="12"/>
      <c r="CFG2480" s="12"/>
      <c r="CFH2480" s="12"/>
      <c r="CFI2480" s="12"/>
      <c r="CFJ2480" s="12"/>
      <c r="CFK2480" s="12"/>
      <c r="CFL2480" s="12"/>
      <c r="CFM2480" s="12"/>
      <c r="CFN2480" s="12"/>
      <c r="CFO2480" s="12"/>
      <c r="CFP2480" s="12"/>
      <c r="CFQ2480" s="12"/>
      <c r="CFR2480" s="12"/>
      <c r="CFS2480" s="12"/>
      <c r="CFT2480" s="12"/>
      <c r="CFU2480" s="12"/>
      <c r="CFV2480" s="12"/>
      <c r="CFW2480" s="12"/>
      <c r="CFX2480" s="12"/>
      <c r="CFY2480" s="12"/>
      <c r="CFZ2480" s="12"/>
      <c r="CGA2480" s="12"/>
      <c r="CGB2480" s="12"/>
      <c r="CGC2480" s="12"/>
      <c r="CGD2480" s="12"/>
      <c r="CGE2480" s="12"/>
      <c r="CGF2480" s="12"/>
      <c r="CGG2480" s="12"/>
      <c r="CGH2480" s="12"/>
      <c r="CGI2480" s="12"/>
      <c r="CGJ2480" s="12"/>
      <c r="CGK2480" s="12"/>
      <c r="CGL2480" s="12"/>
      <c r="CGM2480" s="12"/>
      <c r="CGN2480" s="12"/>
      <c r="CGO2480" s="12"/>
      <c r="CGP2480" s="12"/>
      <c r="CGQ2480" s="12"/>
      <c r="CGR2480" s="12"/>
      <c r="CGS2480" s="12"/>
      <c r="CGT2480" s="12"/>
      <c r="CGU2480" s="12"/>
      <c r="CGV2480" s="12"/>
      <c r="CGW2480" s="12"/>
      <c r="CGX2480" s="12"/>
      <c r="CGY2480" s="12"/>
      <c r="CGZ2480" s="12"/>
      <c r="CHA2480" s="12"/>
      <c r="CHB2480" s="12"/>
      <c r="CHC2480" s="12"/>
      <c r="CHD2480" s="12"/>
      <c r="CHE2480" s="12"/>
      <c r="CHF2480" s="12"/>
      <c r="CHG2480" s="12"/>
      <c r="CHH2480" s="12"/>
      <c r="CHI2480" s="12"/>
      <c r="CHJ2480" s="12"/>
      <c r="CHK2480" s="12"/>
      <c r="CHL2480" s="12"/>
      <c r="CHM2480" s="12"/>
      <c r="CHN2480" s="12"/>
      <c r="CHO2480" s="12"/>
      <c r="CHP2480" s="12"/>
      <c r="CHQ2480" s="12"/>
      <c r="CHR2480" s="12"/>
      <c r="CHS2480" s="12"/>
      <c r="CHT2480" s="12"/>
      <c r="CHU2480" s="12"/>
      <c r="CHV2480" s="12"/>
      <c r="CHW2480" s="12"/>
      <c r="CHX2480" s="12"/>
      <c r="CHY2480" s="12"/>
      <c r="CHZ2480" s="12"/>
      <c r="CIA2480" s="12"/>
      <c r="CIB2480" s="12"/>
      <c r="CIC2480" s="12"/>
      <c r="CID2480" s="12"/>
      <c r="CIE2480" s="12"/>
      <c r="CIF2480" s="12"/>
      <c r="CIG2480" s="12"/>
      <c r="CIH2480" s="12"/>
      <c r="CII2480" s="12"/>
      <c r="CIJ2480" s="12"/>
      <c r="CIK2480" s="12"/>
      <c r="CIL2480" s="12"/>
      <c r="CIM2480" s="12"/>
      <c r="CIN2480" s="12"/>
      <c r="CIO2480" s="12"/>
      <c r="CIP2480" s="12"/>
      <c r="CIQ2480" s="12"/>
      <c r="CIR2480" s="12"/>
      <c r="CIS2480" s="12"/>
      <c r="CIT2480" s="12"/>
      <c r="CIU2480" s="12"/>
      <c r="CIV2480" s="12"/>
      <c r="CIW2480" s="12"/>
      <c r="CIX2480" s="12"/>
      <c r="CIY2480" s="12"/>
      <c r="CIZ2480" s="12"/>
      <c r="CJA2480" s="12"/>
      <c r="CJB2480" s="12"/>
      <c r="CJC2480" s="12"/>
      <c r="CJD2480" s="12"/>
      <c r="CJE2480" s="12"/>
      <c r="CJF2480" s="12"/>
      <c r="CJG2480" s="12"/>
      <c r="CJH2480" s="12"/>
      <c r="CJI2480" s="12"/>
      <c r="CJJ2480" s="12"/>
      <c r="CJK2480" s="12"/>
      <c r="CJL2480" s="12"/>
      <c r="CJM2480" s="12"/>
      <c r="CJN2480" s="12"/>
      <c r="CJO2480" s="12"/>
      <c r="CJP2480" s="12"/>
      <c r="CJQ2480" s="12"/>
      <c r="CJR2480" s="12"/>
      <c r="CJS2480" s="12"/>
      <c r="CJT2480" s="12"/>
    </row>
    <row r="2481" s="54" customFormat="1" ht="21" customHeight="1" spans="1:1024 1025:2308">
      <c r="A2481" s="12">
        <v>2479</v>
      </c>
      <c r="B2481" s="20" t="s">
        <v>1506</v>
      </c>
      <c r="C2481" s="12" t="s">
        <v>2051</v>
      </c>
      <c r="D2481" s="12" t="s">
        <v>2453</v>
      </c>
      <c r="E2481" s="14">
        <v>80</v>
      </c>
      <c r="F2481" s="15">
        <v>16940</v>
      </c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  <c r="AW2481" s="12"/>
      <c r="AX2481" s="12"/>
      <c r="AY2481" s="12"/>
      <c r="AZ2481" s="12"/>
      <c r="BA2481" s="12"/>
      <c r="BB2481" s="12"/>
      <c r="BC2481" s="12"/>
      <c r="BD2481" s="12"/>
      <c r="BE2481" s="12"/>
      <c r="BF2481" s="12"/>
      <c r="BG2481" s="12"/>
      <c r="BH2481" s="12"/>
      <c r="BI2481" s="12"/>
      <c r="BJ2481" s="12"/>
      <c r="BK2481" s="12"/>
      <c r="BL2481" s="12"/>
      <c r="BM2481" s="12"/>
      <c r="BN2481" s="12"/>
      <c r="BO2481" s="12"/>
      <c r="BP2481" s="12"/>
      <c r="BQ2481" s="12"/>
      <c r="BR2481" s="12"/>
      <c r="BS2481" s="12"/>
      <c r="BT2481" s="12"/>
      <c r="BU2481" s="12"/>
      <c r="BV2481" s="12"/>
      <c r="BW2481" s="12"/>
      <c r="BX2481" s="12"/>
      <c r="BY2481" s="12"/>
      <c r="BZ2481" s="12"/>
      <c r="CA2481" s="12"/>
      <c r="CB2481" s="12"/>
      <c r="CC2481" s="12"/>
      <c r="CD2481" s="12"/>
      <c r="CE2481" s="12"/>
      <c r="CF2481" s="12"/>
      <c r="CG2481" s="12"/>
      <c r="CH2481" s="12"/>
      <c r="CI2481" s="12"/>
      <c r="CJ2481" s="12"/>
      <c r="CK2481" s="12"/>
      <c r="CL2481" s="12"/>
      <c r="CM2481" s="12"/>
      <c r="CN2481" s="12"/>
      <c r="CO2481" s="12"/>
      <c r="CP2481" s="12"/>
      <c r="CQ2481" s="12"/>
      <c r="CR2481" s="12"/>
      <c r="CS2481" s="12"/>
      <c r="CT2481" s="12"/>
      <c r="CU2481" s="12"/>
      <c r="CV2481" s="12"/>
      <c r="CW2481" s="12"/>
      <c r="CX2481" s="12"/>
      <c r="CY2481" s="12"/>
      <c r="CZ2481" s="12"/>
      <c r="DA2481" s="12"/>
      <c r="DB2481" s="12"/>
      <c r="DC2481" s="12"/>
      <c r="DD2481" s="12"/>
      <c r="DE2481" s="12"/>
      <c r="DF2481" s="12"/>
      <c r="DG2481" s="12"/>
      <c r="DH2481" s="12"/>
      <c r="DI2481" s="12"/>
      <c r="DJ2481" s="12"/>
      <c r="DK2481" s="12"/>
      <c r="DL2481" s="12"/>
      <c r="DM2481" s="12"/>
      <c r="DN2481" s="12"/>
      <c r="DO2481" s="12"/>
      <c r="DP2481" s="12"/>
      <c r="DQ2481" s="12"/>
      <c r="DR2481" s="12"/>
      <c r="DS2481" s="12"/>
      <c r="DT2481" s="12"/>
      <c r="DU2481" s="12"/>
      <c r="DV2481" s="12"/>
      <c r="DW2481" s="12"/>
      <c r="DX2481" s="12"/>
      <c r="DY2481" s="12"/>
      <c r="DZ2481" s="12"/>
      <c r="EA2481" s="12"/>
      <c r="EB2481" s="12"/>
      <c r="EC2481" s="12"/>
      <c r="ED2481" s="12"/>
      <c r="EE2481" s="12"/>
      <c r="EF2481" s="12"/>
      <c r="EG2481" s="12"/>
      <c r="EH2481" s="12"/>
      <c r="EI2481" s="12"/>
      <c r="EJ2481" s="12"/>
      <c r="EK2481" s="12"/>
      <c r="EL2481" s="12"/>
      <c r="EM2481" s="12"/>
      <c r="EN2481" s="12"/>
      <c r="EO2481" s="12"/>
      <c r="EP2481" s="12"/>
      <c r="EQ2481" s="12"/>
      <c r="ER2481" s="12"/>
      <c r="ES2481" s="12"/>
      <c r="ET2481" s="12"/>
      <c r="EU2481" s="12"/>
      <c r="EV2481" s="12"/>
      <c r="EW2481" s="12"/>
      <c r="EX2481" s="12"/>
      <c r="EY2481" s="12"/>
      <c r="EZ2481" s="12"/>
      <c r="FA2481" s="12"/>
      <c r="FB2481" s="12"/>
      <c r="FC2481" s="12"/>
      <c r="FD2481" s="12"/>
      <c r="FE2481" s="12"/>
      <c r="FF2481" s="12"/>
      <c r="FG2481" s="12"/>
      <c r="FH2481" s="12"/>
      <c r="FI2481" s="12"/>
      <c r="FJ2481" s="12"/>
      <c r="FK2481" s="12"/>
      <c r="FL2481" s="12"/>
      <c r="FM2481" s="12"/>
      <c r="FN2481" s="12"/>
      <c r="FO2481" s="12"/>
      <c r="FP2481" s="12"/>
      <c r="FQ2481" s="12"/>
      <c r="FR2481" s="12"/>
      <c r="FS2481" s="12"/>
      <c r="FT2481" s="12"/>
      <c r="FU2481" s="12"/>
      <c r="FV2481" s="12"/>
      <c r="FW2481" s="12"/>
      <c r="FX2481" s="12"/>
      <c r="FY2481" s="12"/>
      <c r="FZ2481" s="12"/>
      <c r="GA2481" s="12"/>
      <c r="GB2481" s="12"/>
      <c r="GC2481" s="12"/>
      <c r="GD2481" s="12"/>
      <c r="GE2481" s="12"/>
      <c r="GF2481" s="12"/>
      <c r="GG2481" s="12"/>
      <c r="GH2481" s="12"/>
      <c r="GI2481" s="12"/>
      <c r="GJ2481" s="12"/>
      <c r="GK2481" s="12"/>
      <c r="GL2481" s="12"/>
      <c r="GM2481" s="12"/>
      <c r="GN2481" s="12"/>
      <c r="GO2481" s="12"/>
      <c r="GP2481" s="12"/>
      <c r="GQ2481" s="12"/>
      <c r="GR2481" s="12"/>
      <c r="GS2481" s="12"/>
      <c r="GT2481" s="12"/>
      <c r="GU2481" s="12"/>
      <c r="GV2481" s="12"/>
      <c r="GW2481" s="12"/>
      <c r="GX2481" s="12"/>
      <c r="GY2481" s="12"/>
      <c r="GZ2481" s="12"/>
      <c r="HA2481" s="12"/>
      <c r="HB2481" s="12"/>
      <c r="HC2481" s="12"/>
      <c r="HD2481" s="12"/>
      <c r="HE2481" s="12"/>
      <c r="HF2481" s="12"/>
      <c r="HG2481" s="12"/>
      <c r="HH2481" s="12"/>
      <c r="HI2481" s="12"/>
      <c r="HJ2481" s="12"/>
      <c r="HK2481" s="12"/>
      <c r="HL2481" s="12"/>
      <c r="HM2481" s="12"/>
      <c r="HN2481" s="12"/>
      <c r="HO2481" s="12"/>
      <c r="HP2481" s="12"/>
      <c r="HQ2481" s="12"/>
      <c r="HR2481" s="12"/>
      <c r="HS2481" s="12"/>
      <c r="HT2481" s="12"/>
      <c r="HU2481" s="12"/>
      <c r="HV2481" s="12"/>
      <c r="HW2481" s="12"/>
      <c r="HX2481" s="12"/>
      <c r="HY2481" s="12"/>
      <c r="HZ2481" s="12"/>
      <c r="IA2481" s="12"/>
      <c r="IB2481" s="12"/>
      <c r="IC2481" s="12"/>
      <c r="ID2481" s="12"/>
      <c r="IE2481" s="12"/>
      <c r="IF2481" s="12"/>
      <c r="IG2481" s="12"/>
      <c r="IH2481" s="12"/>
      <c r="II2481" s="12"/>
      <c r="IJ2481" s="12"/>
      <c r="IK2481" s="12"/>
      <c r="IL2481" s="12"/>
      <c r="IM2481" s="12"/>
      <c r="IN2481" s="12"/>
      <c r="IO2481" s="12"/>
      <c r="IP2481" s="12"/>
      <c r="IQ2481" s="12"/>
      <c r="IR2481" s="12"/>
      <c r="IS2481" s="12"/>
      <c r="IT2481" s="12"/>
      <c r="IU2481" s="12"/>
      <c r="IV2481" s="12"/>
      <c r="IW2481" s="12"/>
      <c r="IX2481" s="12"/>
      <c r="IY2481" s="12"/>
      <c r="IZ2481" s="12"/>
      <c r="JA2481" s="12"/>
      <c r="JB2481" s="12"/>
      <c r="JC2481" s="12"/>
      <c r="JD2481" s="12"/>
      <c r="JE2481" s="12"/>
      <c r="JF2481" s="12"/>
      <c r="JG2481" s="12"/>
      <c r="JH2481" s="12"/>
      <c r="JI2481" s="12"/>
      <c r="JJ2481" s="12"/>
      <c r="JK2481" s="12"/>
      <c r="JL2481" s="12"/>
      <c r="JM2481" s="12"/>
      <c r="JN2481" s="12"/>
      <c r="JO2481" s="12"/>
      <c r="JP2481" s="12"/>
      <c r="JQ2481" s="12"/>
      <c r="JR2481" s="12"/>
      <c r="JS2481" s="12"/>
      <c r="JT2481" s="12"/>
      <c r="JU2481" s="12"/>
      <c r="JV2481" s="12"/>
      <c r="JW2481" s="12"/>
      <c r="JX2481" s="12"/>
      <c r="JY2481" s="12"/>
      <c r="JZ2481" s="12"/>
      <c r="KA2481" s="12"/>
      <c r="KB2481" s="12"/>
      <c r="KC2481" s="12"/>
      <c r="KD2481" s="12"/>
      <c r="KE2481" s="12"/>
      <c r="KF2481" s="12"/>
      <c r="KG2481" s="12"/>
      <c r="KH2481" s="12"/>
      <c r="KI2481" s="12"/>
      <c r="KJ2481" s="12"/>
      <c r="KK2481" s="12"/>
      <c r="KL2481" s="12"/>
      <c r="KM2481" s="12"/>
      <c r="KN2481" s="12"/>
      <c r="KO2481" s="12"/>
      <c r="KP2481" s="12"/>
      <c r="KQ2481" s="12"/>
      <c r="KR2481" s="12"/>
      <c r="KS2481" s="12"/>
      <c r="KT2481" s="12"/>
      <c r="KU2481" s="12"/>
      <c r="KV2481" s="12"/>
      <c r="KW2481" s="12"/>
      <c r="KX2481" s="12"/>
      <c r="KY2481" s="12"/>
      <c r="KZ2481" s="12"/>
      <c r="LA2481" s="12"/>
      <c r="LB2481" s="12"/>
      <c r="LC2481" s="12"/>
      <c r="LD2481" s="12"/>
      <c r="LE2481" s="12"/>
      <c r="LF2481" s="12"/>
      <c r="LG2481" s="12"/>
      <c r="LH2481" s="12"/>
      <c r="LI2481" s="12"/>
      <c r="LJ2481" s="12"/>
      <c r="LK2481" s="12"/>
      <c r="LL2481" s="12"/>
      <c r="LM2481" s="12"/>
      <c r="LN2481" s="12"/>
      <c r="LO2481" s="12"/>
      <c r="LP2481" s="12"/>
      <c r="LQ2481" s="12"/>
      <c r="LR2481" s="12"/>
      <c r="LS2481" s="12"/>
      <c r="LT2481" s="12"/>
      <c r="LU2481" s="12"/>
      <c r="LV2481" s="12"/>
      <c r="LW2481" s="12"/>
      <c r="LX2481" s="12"/>
      <c r="LY2481" s="12"/>
      <c r="LZ2481" s="12"/>
      <c r="MA2481" s="12"/>
      <c r="MB2481" s="12"/>
      <c r="MC2481" s="12"/>
      <c r="MD2481" s="12"/>
      <c r="ME2481" s="12"/>
      <c r="MF2481" s="12"/>
      <c r="MG2481" s="12"/>
      <c r="MH2481" s="12"/>
      <c r="MI2481" s="12"/>
      <c r="MJ2481" s="12"/>
      <c r="MK2481" s="12"/>
      <c r="ML2481" s="12"/>
      <c r="MM2481" s="12"/>
      <c r="MN2481" s="12"/>
      <c r="MO2481" s="12"/>
      <c r="MP2481" s="12"/>
      <c r="MQ2481" s="12"/>
      <c r="MR2481" s="12"/>
      <c r="MS2481" s="12"/>
      <c r="MT2481" s="12"/>
      <c r="MU2481" s="12"/>
      <c r="MV2481" s="12"/>
      <c r="MW2481" s="12"/>
      <c r="MX2481" s="12"/>
      <c r="MY2481" s="12"/>
      <c r="MZ2481" s="12"/>
      <c r="NA2481" s="12"/>
      <c r="NB2481" s="12"/>
      <c r="NC2481" s="12"/>
      <c r="ND2481" s="12"/>
      <c r="NE2481" s="12"/>
      <c r="NF2481" s="12"/>
      <c r="NG2481" s="12"/>
      <c r="NH2481" s="12"/>
      <c r="NI2481" s="12"/>
      <c r="NJ2481" s="12"/>
      <c r="NK2481" s="12"/>
      <c r="NL2481" s="12"/>
      <c r="NM2481" s="12"/>
      <c r="NN2481" s="12"/>
      <c r="NO2481" s="12"/>
      <c r="NP2481" s="12"/>
      <c r="NQ2481" s="12"/>
      <c r="NR2481" s="12"/>
      <c r="NS2481" s="12"/>
      <c r="NT2481" s="12"/>
      <c r="NU2481" s="12"/>
      <c r="NV2481" s="12"/>
      <c r="NW2481" s="12"/>
      <c r="NX2481" s="12"/>
      <c r="NY2481" s="12"/>
      <c r="NZ2481" s="12"/>
      <c r="OA2481" s="12"/>
      <c r="OB2481" s="12"/>
      <c r="OC2481" s="12"/>
      <c r="OD2481" s="12"/>
      <c r="OE2481" s="12"/>
      <c r="OF2481" s="12"/>
      <c r="OG2481" s="12"/>
      <c r="OH2481" s="12"/>
      <c r="OI2481" s="12"/>
      <c r="OJ2481" s="12"/>
      <c r="OK2481" s="12"/>
      <c r="OL2481" s="12"/>
      <c r="OM2481" s="12"/>
      <c r="ON2481" s="12"/>
      <c r="OO2481" s="12"/>
      <c r="OP2481" s="12"/>
      <c r="OQ2481" s="12"/>
      <c r="OR2481" s="12"/>
      <c r="OS2481" s="12"/>
      <c r="OT2481" s="12"/>
      <c r="OU2481" s="12"/>
      <c r="OV2481" s="12"/>
      <c r="OW2481" s="12"/>
      <c r="OX2481" s="12"/>
      <c r="OY2481" s="12"/>
      <c r="OZ2481" s="12"/>
      <c r="PA2481" s="12"/>
      <c r="PB2481" s="12"/>
      <c r="PC2481" s="12"/>
      <c r="PD2481" s="12"/>
      <c r="PE2481" s="12"/>
      <c r="PF2481" s="12"/>
      <c r="PG2481" s="12"/>
      <c r="PH2481" s="12"/>
      <c r="PI2481" s="12"/>
      <c r="PJ2481" s="12"/>
      <c r="PK2481" s="12"/>
      <c r="PL2481" s="12"/>
      <c r="PM2481" s="12"/>
      <c r="PN2481" s="12"/>
      <c r="PO2481" s="12"/>
      <c r="PP2481" s="12"/>
      <c r="PQ2481" s="12"/>
      <c r="PR2481" s="12"/>
      <c r="PS2481" s="12"/>
      <c r="PT2481" s="12"/>
      <c r="PU2481" s="12"/>
      <c r="PV2481" s="12"/>
      <c r="PW2481" s="12"/>
      <c r="PX2481" s="12"/>
      <c r="PY2481" s="12"/>
      <c r="PZ2481" s="12"/>
      <c r="QA2481" s="12"/>
      <c r="QB2481" s="12"/>
      <c r="QC2481" s="12"/>
      <c r="QD2481" s="12"/>
      <c r="QE2481" s="12"/>
      <c r="QF2481" s="12"/>
      <c r="QG2481" s="12"/>
      <c r="QH2481" s="12"/>
      <c r="QI2481" s="12"/>
      <c r="QJ2481" s="12"/>
      <c r="QK2481" s="12"/>
      <c r="QL2481" s="12"/>
      <c r="QM2481" s="12"/>
      <c r="QN2481" s="12"/>
      <c r="QO2481" s="12"/>
      <c r="QP2481" s="12"/>
      <c r="QQ2481" s="12"/>
      <c r="QR2481" s="12"/>
      <c r="QS2481" s="12"/>
      <c r="QT2481" s="12"/>
      <c r="QU2481" s="12"/>
      <c r="QV2481" s="12"/>
      <c r="QW2481" s="12"/>
      <c r="QX2481" s="12"/>
      <c r="QY2481" s="12"/>
      <c r="QZ2481" s="12"/>
      <c r="RA2481" s="12"/>
      <c r="RB2481" s="12"/>
      <c r="RC2481" s="12"/>
      <c r="RD2481" s="12"/>
      <c r="RE2481" s="12"/>
      <c r="RF2481" s="12"/>
      <c r="RG2481" s="12"/>
      <c r="RH2481" s="12"/>
      <c r="RI2481" s="12"/>
      <c r="RJ2481" s="12"/>
      <c r="RK2481" s="12"/>
      <c r="RL2481" s="12"/>
      <c r="RM2481" s="12"/>
      <c r="RN2481" s="12"/>
      <c r="RO2481" s="12"/>
      <c r="RP2481" s="12"/>
      <c r="RQ2481" s="12"/>
      <c r="RR2481" s="12"/>
      <c r="RS2481" s="12"/>
      <c r="RT2481" s="12"/>
      <c r="RU2481" s="12"/>
      <c r="RV2481" s="12"/>
      <c r="RW2481" s="12"/>
      <c r="RX2481" s="12"/>
      <c r="RY2481" s="12"/>
      <c r="RZ2481" s="12"/>
      <c r="SA2481" s="12"/>
      <c r="SB2481" s="12"/>
      <c r="SC2481" s="12"/>
      <c r="SD2481" s="12"/>
      <c r="SE2481" s="12"/>
      <c r="SF2481" s="12"/>
      <c r="SG2481" s="12"/>
      <c r="SH2481" s="12"/>
      <c r="SI2481" s="12"/>
      <c r="SJ2481" s="12"/>
      <c r="SK2481" s="12"/>
      <c r="SL2481" s="12"/>
      <c r="SM2481" s="12"/>
      <c r="SN2481" s="12"/>
      <c r="SO2481" s="12"/>
      <c r="SP2481" s="12"/>
      <c r="SQ2481" s="12"/>
      <c r="SR2481" s="12"/>
      <c r="SS2481" s="12"/>
      <c r="ST2481" s="12"/>
      <c r="SU2481" s="12"/>
      <c r="SV2481" s="12"/>
      <c r="SW2481" s="12"/>
      <c r="SX2481" s="12"/>
      <c r="SY2481" s="12"/>
      <c r="SZ2481" s="12"/>
      <c r="TA2481" s="12"/>
      <c r="TB2481" s="12"/>
      <c r="TC2481" s="12"/>
      <c r="TD2481" s="12"/>
      <c r="TE2481" s="12"/>
      <c r="TF2481" s="12"/>
      <c r="TG2481" s="12"/>
      <c r="TH2481" s="12"/>
      <c r="TI2481" s="12"/>
      <c r="TJ2481" s="12"/>
      <c r="TK2481" s="12"/>
      <c r="TL2481" s="12"/>
      <c r="TM2481" s="12"/>
      <c r="TN2481" s="12"/>
      <c r="TO2481" s="12"/>
      <c r="TP2481" s="12"/>
      <c r="TQ2481" s="12"/>
      <c r="TR2481" s="12"/>
      <c r="TS2481" s="12"/>
      <c r="TT2481" s="12"/>
      <c r="TU2481" s="12"/>
      <c r="TV2481" s="12"/>
      <c r="TW2481" s="12"/>
      <c r="TX2481" s="12"/>
      <c r="TY2481" s="12"/>
      <c r="TZ2481" s="12"/>
      <c r="UA2481" s="12"/>
      <c r="UB2481" s="12"/>
      <c r="UC2481" s="12"/>
      <c r="UD2481" s="12"/>
      <c r="UE2481" s="12"/>
      <c r="UF2481" s="12"/>
      <c r="UG2481" s="12"/>
      <c r="UH2481" s="12"/>
      <c r="UI2481" s="12"/>
      <c r="UJ2481" s="12"/>
      <c r="UK2481" s="12"/>
      <c r="UL2481" s="12"/>
      <c r="UM2481" s="12"/>
      <c r="UN2481" s="12"/>
      <c r="UO2481" s="12"/>
      <c r="UP2481" s="12"/>
      <c r="UQ2481" s="12"/>
      <c r="UR2481" s="12"/>
      <c r="US2481" s="12"/>
      <c r="UT2481" s="12"/>
      <c r="UU2481" s="12"/>
      <c r="UV2481" s="12"/>
      <c r="UW2481" s="12"/>
      <c r="UX2481" s="12"/>
      <c r="UY2481" s="12"/>
      <c r="UZ2481" s="12"/>
      <c r="VA2481" s="12"/>
      <c r="VB2481" s="12"/>
      <c r="VC2481" s="12"/>
      <c r="VD2481" s="12"/>
      <c r="VE2481" s="12"/>
      <c r="VF2481" s="12"/>
      <c r="VG2481" s="12"/>
      <c r="VH2481" s="12"/>
      <c r="VI2481" s="12"/>
      <c r="VJ2481" s="12"/>
      <c r="VK2481" s="12"/>
      <c r="VL2481" s="12"/>
      <c r="VM2481" s="12"/>
      <c r="VN2481" s="12"/>
      <c r="VO2481" s="12"/>
      <c r="VP2481" s="12"/>
      <c r="VQ2481" s="12"/>
      <c r="VR2481" s="12"/>
      <c r="VS2481" s="12"/>
      <c r="VT2481" s="12"/>
      <c r="VU2481" s="12"/>
      <c r="VV2481" s="12"/>
      <c r="VW2481" s="12"/>
      <c r="VX2481" s="12"/>
      <c r="VY2481" s="12"/>
      <c r="VZ2481" s="12"/>
      <c r="WA2481" s="12"/>
      <c r="WB2481" s="12"/>
      <c r="WC2481" s="12"/>
      <c r="WD2481" s="12"/>
      <c r="WE2481" s="12"/>
      <c r="WF2481" s="12"/>
      <c r="WG2481" s="12"/>
      <c r="WH2481" s="12"/>
      <c r="WI2481" s="12"/>
      <c r="WJ2481" s="12"/>
      <c r="WK2481" s="12"/>
      <c r="WL2481" s="12"/>
      <c r="WM2481" s="12"/>
      <c r="WN2481" s="12"/>
      <c r="WO2481" s="12"/>
      <c r="WP2481" s="12"/>
      <c r="WQ2481" s="12"/>
      <c r="WR2481" s="12"/>
      <c r="WS2481" s="12"/>
      <c r="WT2481" s="12"/>
      <c r="WU2481" s="12"/>
      <c r="WV2481" s="12"/>
      <c r="WW2481" s="12"/>
      <c r="WX2481" s="12"/>
      <c r="WY2481" s="12"/>
      <c r="WZ2481" s="12"/>
      <c r="XA2481" s="12"/>
      <c r="XB2481" s="12"/>
      <c r="XC2481" s="12"/>
      <c r="XD2481" s="12"/>
      <c r="XE2481" s="12"/>
      <c r="XF2481" s="12"/>
      <c r="XG2481" s="12"/>
      <c r="XH2481" s="12"/>
      <c r="XI2481" s="12"/>
      <c r="XJ2481" s="12"/>
      <c r="XK2481" s="12"/>
      <c r="XL2481" s="12"/>
      <c r="XM2481" s="12"/>
      <c r="XN2481" s="12"/>
      <c r="XO2481" s="12"/>
      <c r="XP2481" s="12"/>
      <c r="XQ2481" s="12"/>
      <c r="XR2481" s="12"/>
      <c r="XS2481" s="12"/>
      <c r="XT2481" s="12"/>
      <c r="XU2481" s="12"/>
      <c r="XV2481" s="12"/>
      <c r="XW2481" s="12"/>
      <c r="XX2481" s="12"/>
      <c r="XY2481" s="12"/>
      <c r="XZ2481" s="12"/>
      <c r="YA2481" s="12"/>
      <c r="YB2481" s="12"/>
      <c r="YC2481" s="12"/>
      <c r="YD2481" s="12"/>
      <c r="YE2481" s="12"/>
      <c r="YF2481" s="12"/>
      <c r="YG2481" s="12"/>
      <c r="YH2481" s="12"/>
      <c r="YI2481" s="12"/>
      <c r="YJ2481" s="12"/>
      <c r="YK2481" s="12"/>
      <c r="YL2481" s="12"/>
      <c r="YM2481" s="12"/>
      <c r="YN2481" s="12"/>
      <c r="YO2481" s="12"/>
      <c r="YP2481" s="12"/>
      <c r="YQ2481" s="12"/>
      <c r="YR2481" s="12"/>
      <c r="YS2481" s="12"/>
      <c r="YT2481" s="12"/>
      <c r="YU2481" s="12"/>
      <c r="YV2481" s="12"/>
      <c r="YW2481" s="12"/>
      <c r="YX2481" s="12"/>
      <c r="YY2481" s="12"/>
      <c r="YZ2481" s="12"/>
      <c r="ZA2481" s="12"/>
      <c r="ZB2481" s="12"/>
      <c r="ZC2481" s="12"/>
      <c r="ZD2481" s="12"/>
      <c r="ZE2481" s="12"/>
      <c r="ZF2481" s="12"/>
      <c r="ZG2481" s="12"/>
      <c r="ZH2481" s="12"/>
      <c r="ZI2481" s="12"/>
      <c r="ZJ2481" s="12"/>
      <c r="ZK2481" s="12"/>
      <c r="ZL2481" s="12"/>
      <c r="ZM2481" s="12"/>
      <c r="ZN2481" s="12"/>
      <c r="ZO2481" s="12"/>
      <c r="ZP2481" s="12"/>
      <c r="ZQ2481" s="12"/>
      <c r="ZR2481" s="12"/>
      <c r="ZS2481" s="12"/>
      <c r="ZT2481" s="12"/>
      <c r="ZU2481" s="12"/>
      <c r="ZV2481" s="12"/>
      <c r="ZW2481" s="12"/>
      <c r="ZX2481" s="12"/>
      <c r="ZY2481" s="12"/>
      <c r="ZZ2481" s="12"/>
      <c r="AAA2481" s="12"/>
      <c r="AAB2481" s="12"/>
      <c r="AAC2481" s="12"/>
      <c r="AAD2481" s="12"/>
      <c r="AAE2481" s="12"/>
      <c r="AAF2481" s="12"/>
      <c r="AAG2481" s="12"/>
      <c r="AAH2481" s="12"/>
      <c r="AAI2481" s="12"/>
      <c r="AAJ2481" s="12"/>
      <c r="AAK2481" s="12"/>
      <c r="AAL2481" s="12"/>
      <c r="AAM2481" s="12"/>
      <c r="AAN2481" s="12"/>
      <c r="AAO2481" s="12"/>
      <c r="AAP2481" s="12"/>
      <c r="AAQ2481" s="12"/>
      <c r="AAR2481" s="12"/>
      <c r="AAS2481" s="12"/>
      <c r="AAT2481" s="12"/>
      <c r="AAU2481" s="12"/>
      <c r="AAV2481" s="12"/>
      <c r="AAW2481" s="12"/>
      <c r="AAX2481" s="12"/>
      <c r="AAY2481" s="12"/>
      <c r="AAZ2481" s="12"/>
      <c r="ABA2481" s="12"/>
      <c r="ABB2481" s="12"/>
      <c r="ABC2481" s="12"/>
      <c r="ABD2481" s="12"/>
      <c r="ABE2481" s="12"/>
      <c r="ABF2481" s="12"/>
      <c r="ABG2481" s="12"/>
      <c r="ABH2481" s="12"/>
      <c r="ABI2481" s="12"/>
      <c r="ABJ2481" s="12"/>
      <c r="ABK2481" s="12"/>
      <c r="ABL2481" s="12"/>
      <c r="ABM2481" s="12"/>
      <c r="ABN2481" s="12"/>
      <c r="ABO2481" s="12"/>
      <c r="ABP2481" s="12"/>
      <c r="ABQ2481" s="12"/>
      <c r="ABR2481" s="12"/>
      <c r="ABS2481" s="12"/>
      <c r="ABT2481" s="12"/>
      <c r="ABU2481" s="12"/>
      <c r="ABV2481" s="12"/>
      <c r="ABW2481" s="12"/>
      <c r="ABX2481" s="12"/>
      <c r="ABY2481" s="12"/>
      <c r="ABZ2481" s="12"/>
      <c r="ACA2481" s="12"/>
      <c r="ACB2481" s="12"/>
      <c r="ACC2481" s="12"/>
      <c r="ACD2481" s="12"/>
      <c r="ACE2481" s="12"/>
      <c r="ACF2481" s="12"/>
      <c r="ACG2481" s="12"/>
      <c r="ACH2481" s="12"/>
      <c r="ACI2481" s="12"/>
      <c r="ACJ2481" s="12"/>
      <c r="ACK2481" s="12"/>
      <c r="ACL2481" s="12"/>
      <c r="ACM2481" s="12"/>
      <c r="ACN2481" s="12"/>
      <c r="ACO2481" s="12"/>
      <c r="ACP2481" s="12"/>
      <c r="ACQ2481" s="12"/>
      <c r="ACR2481" s="12"/>
      <c r="ACS2481" s="12"/>
      <c r="ACT2481" s="12"/>
      <c r="ACU2481" s="12"/>
      <c r="ACV2481" s="12"/>
      <c r="ACW2481" s="12"/>
      <c r="ACX2481" s="12"/>
      <c r="ACY2481" s="12"/>
      <c r="ACZ2481" s="12"/>
      <c r="ADA2481" s="12"/>
      <c r="ADB2481" s="12"/>
      <c r="ADC2481" s="12"/>
      <c r="ADD2481" s="12"/>
      <c r="ADE2481" s="12"/>
      <c r="ADF2481" s="12"/>
      <c r="ADG2481" s="12"/>
      <c r="ADH2481" s="12"/>
      <c r="ADI2481" s="12"/>
      <c r="ADJ2481" s="12"/>
      <c r="ADK2481" s="12"/>
      <c r="ADL2481" s="12"/>
      <c r="ADM2481" s="12"/>
      <c r="ADN2481" s="12"/>
      <c r="ADO2481" s="12"/>
      <c r="ADP2481" s="12"/>
      <c r="ADQ2481" s="12"/>
      <c r="ADR2481" s="12"/>
      <c r="ADS2481" s="12"/>
      <c r="ADT2481" s="12"/>
      <c r="ADU2481" s="12"/>
      <c r="ADV2481" s="12"/>
      <c r="ADW2481" s="12"/>
      <c r="ADX2481" s="12"/>
      <c r="ADY2481" s="12"/>
      <c r="ADZ2481" s="12"/>
      <c r="AEA2481" s="12"/>
      <c r="AEB2481" s="12"/>
      <c r="AEC2481" s="12"/>
      <c r="AED2481" s="12"/>
      <c r="AEE2481" s="12"/>
      <c r="AEF2481" s="12"/>
      <c r="AEG2481" s="12"/>
      <c r="AEH2481" s="12"/>
      <c r="AEI2481" s="12"/>
      <c r="AEJ2481" s="12"/>
      <c r="AEK2481" s="12"/>
      <c r="AEL2481" s="12"/>
      <c r="AEM2481" s="12"/>
      <c r="AEN2481" s="12"/>
      <c r="AEO2481" s="12"/>
      <c r="AEP2481" s="12"/>
      <c r="AEQ2481" s="12"/>
      <c r="AER2481" s="12"/>
      <c r="AES2481" s="12"/>
      <c r="AET2481" s="12"/>
      <c r="AEU2481" s="12"/>
      <c r="AEV2481" s="12"/>
      <c r="AEW2481" s="12"/>
      <c r="AEX2481" s="12"/>
      <c r="AEY2481" s="12"/>
      <c r="AEZ2481" s="12"/>
      <c r="AFA2481" s="12"/>
      <c r="AFB2481" s="12"/>
      <c r="AFC2481" s="12"/>
      <c r="AFD2481" s="12"/>
      <c r="AFE2481" s="12"/>
      <c r="AFF2481" s="12"/>
      <c r="AFG2481" s="12"/>
      <c r="AFH2481" s="12"/>
      <c r="AFI2481" s="12"/>
      <c r="AFJ2481" s="12"/>
      <c r="AFK2481" s="12"/>
      <c r="AFL2481" s="12"/>
      <c r="AFM2481" s="12"/>
      <c r="AFN2481" s="12"/>
      <c r="AFO2481" s="12"/>
      <c r="AFP2481" s="12"/>
      <c r="AFQ2481" s="12"/>
      <c r="AFR2481" s="12"/>
      <c r="AFS2481" s="12"/>
      <c r="AFT2481" s="12"/>
      <c r="AFU2481" s="12"/>
      <c r="AFV2481" s="12"/>
      <c r="AFW2481" s="12"/>
      <c r="AFX2481" s="12"/>
      <c r="AFY2481" s="12"/>
      <c r="AFZ2481" s="12"/>
      <c r="AGA2481" s="12"/>
      <c r="AGB2481" s="12"/>
      <c r="AGC2481" s="12"/>
      <c r="AGD2481" s="12"/>
      <c r="AGE2481" s="12"/>
      <c r="AGF2481" s="12"/>
      <c r="AGG2481" s="12"/>
      <c r="AGH2481" s="12"/>
      <c r="AGI2481" s="12"/>
      <c r="AGJ2481" s="12"/>
      <c r="AGK2481" s="12"/>
      <c r="AGL2481" s="12"/>
      <c r="AGM2481" s="12"/>
      <c r="AGN2481" s="12"/>
      <c r="AGO2481" s="12"/>
      <c r="AGP2481" s="12"/>
      <c r="AGQ2481" s="12"/>
      <c r="AGR2481" s="12"/>
      <c r="AGS2481" s="12"/>
      <c r="AGT2481" s="12"/>
      <c r="AGU2481" s="12"/>
      <c r="AGV2481" s="12"/>
      <c r="AGW2481" s="12"/>
      <c r="AGX2481" s="12"/>
      <c r="AGY2481" s="12"/>
      <c r="AGZ2481" s="12"/>
      <c r="AHA2481" s="12"/>
      <c r="AHB2481" s="12"/>
      <c r="AHC2481" s="12"/>
      <c r="AHD2481" s="12"/>
      <c r="AHE2481" s="12"/>
      <c r="AHF2481" s="12"/>
      <c r="AHG2481" s="12"/>
      <c r="AHH2481" s="12"/>
      <c r="AHI2481" s="12"/>
      <c r="AHJ2481" s="12"/>
      <c r="AHK2481" s="12"/>
      <c r="AHL2481" s="12"/>
      <c r="AHM2481" s="12"/>
      <c r="AHN2481" s="12"/>
      <c r="AHO2481" s="12"/>
      <c r="AHP2481" s="12"/>
      <c r="AHQ2481" s="12"/>
      <c r="AHR2481" s="12"/>
      <c r="AHS2481" s="12"/>
      <c r="AHT2481" s="12"/>
      <c r="AHU2481" s="12"/>
      <c r="AHV2481" s="12"/>
      <c r="AHW2481" s="12"/>
      <c r="AHX2481" s="12"/>
      <c r="AHY2481" s="12"/>
      <c r="AHZ2481" s="12"/>
      <c r="AIA2481" s="12"/>
      <c r="AIB2481" s="12"/>
      <c r="AIC2481" s="12"/>
      <c r="AID2481" s="12"/>
      <c r="AIE2481" s="12"/>
      <c r="AIF2481" s="12"/>
      <c r="AIG2481" s="12"/>
      <c r="AIH2481" s="12"/>
      <c r="AII2481" s="12"/>
      <c r="AIJ2481" s="12"/>
      <c r="AIK2481" s="12"/>
      <c r="AIL2481" s="12"/>
      <c r="AIM2481" s="12"/>
      <c r="AIN2481" s="12"/>
      <c r="AIO2481" s="12"/>
      <c r="AIP2481" s="12"/>
      <c r="AIQ2481" s="12"/>
      <c r="AIR2481" s="12"/>
      <c r="AIS2481" s="12"/>
      <c r="AIT2481" s="12"/>
      <c r="AIU2481" s="12"/>
      <c r="AIV2481" s="12"/>
      <c r="AIW2481" s="12"/>
      <c r="AIX2481" s="12"/>
      <c r="AIY2481" s="12"/>
      <c r="AIZ2481" s="12"/>
      <c r="AJA2481" s="12"/>
      <c r="AJB2481" s="12"/>
      <c r="AJC2481" s="12"/>
      <c r="AJD2481" s="12"/>
      <c r="AJE2481" s="12"/>
      <c r="AJF2481" s="12"/>
      <c r="AJG2481" s="12"/>
      <c r="AJH2481" s="12"/>
      <c r="AJI2481" s="12"/>
      <c r="AJJ2481" s="12"/>
      <c r="AJK2481" s="12"/>
      <c r="AJL2481" s="12"/>
      <c r="AJM2481" s="12"/>
      <c r="AJN2481" s="12"/>
      <c r="AJO2481" s="12"/>
      <c r="AJP2481" s="12"/>
      <c r="AJQ2481" s="12"/>
      <c r="AJR2481" s="12"/>
      <c r="AJS2481" s="12"/>
      <c r="AJT2481" s="12"/>
      <c r="AJU2481" s="12"/>
      <c r="AJV2481" s="12"/>
      <c r="AJW2481" s="12"/>
      <c r="AJX2481" s="12"/>
      <c r="AJY2481" s="12"/>
      <c r="AJZ2481" s="12"/>
      <c r="AKA2481" s="12"/>
      <c r="AKB2481" s="12"/>
      <c r="AKC2481" s="12"/>
      <c r="AKD2481" s="12"/>
      <c r="AKE2481" s="12"/>
      <c r="AKF2481" s="12"/>
      <c r="AKG2481" s="12"/>
      <c r="AKH2481" s="12"/>
      <c r="AKI2481" s="12"/>
      <c r="AKJ2481" s="12"/>
      <c r="AKK2481" s="12"/>
      <c r="AKL2481" s="12"/>
      <c r="AKM2481" s="12"/>
      <c r="AKN2481" s="12"/>
      <c r="AKO2481" s="12"/>
      <c r="AKP2481" s="12"/>
      <c r="AKQ2481" s="12"/>
      <c r="AKR2481" s="12"/>
      <c r="AKS2481" s="12"/>
      <c r="AKT2481" s="12"/>
      <c r="AKU2481" s="12"/>
      <c r="AKV2481" s="12"/>
      <c r="AKW2481" s="12"/>
      <c r="AKX2481" s="12"/>
      <c r="AKY2481" s="12"/>
      <c r="AKZ2481" s="12"/>
      <c r="ALA2481" s="12"/>
      <c r="ALB2481" s="12"/>
      <c r="ALC2481" s="12"/>
      <c r="ALD2481" s="12"/>
      <c r="ALE2481" s="12"/>
      <c r="ALF2481" s="12"/>
      <c r="ALG2481" s="12"/>
      <c r="ALH2481" s="12"/>
      <c r="ALI2481" s="12"/>
      <c r="ALJ2481" s="12"/>
      <c r="ALK2481" s="12"/>
      <c r="ALL2481" s="12"/>
      <c r="ALM2481" s="12"/>
      <c r="ALN2481" s="12"/>
      <c r="ALO2481" s="12"/>
      <c r="ALP2481" s="12"/>
      <c r="ALQ2481" s="12"/>
      <c r="ALR2481" s="12"/>
      <c r="ALS2481" s="12"/>
      <c r="ALT2481" s="12"/>
      <c r="ALU2481" s="12"/>
      <c r="ALV2481" s="12"/>
      <c r="ALW2481" s="12"/>
      <c r="ALX2481" s="12"/>
      <c r="ALY2481" s="12"/>
      <c r="ALZ2481" s="12"/>
      <c r="AMA2481" s="12"/>
      <c r="AMB2481" s="12"/>
      <c r="AMC2481" s="12"/>
      <c r="AMD2481" s="12"/>
      <c r="AME2481" s="12"/>
      <c r="AMF2481" s="12"/>
      <c r="AMG2481" s="12"/>
      <c r="AMH2481" s="12"/>
      <c r="AMI2481" s="12"/>
      <c r="AMJ2481" s="12"/>
      <c r="AMK2481" s="12"/>
      <c r="AML2481" s="12"/>
      <c r="AMM2481" s="12"/>
      <c r="AMN2481" s="12"/>
      <c r="AMO2481" s="12"/>
      <c r="AMP2481" s="12"/>
      <c r="AMQ2481" s="12"/>
      <c r="AMR2481" s="12"/>
      <c r="AMS2481" s="12"/>
      <c r="AMT2481" s="12"/>
      <c r="AMU2481" s="12"/>
      <c r="AMV2481" s="12"/>
      <c r="AMW2481" s="12"/>
      <c r="AMX2481" s="12"/>
      <c r="AMY2481" s="12"/>
      <c r="AMZ2481" s="12"/>
      <c r="ANA2481" s="12"/>
      <c r="ANB2481" s="12"/>
      <c r="ANC2481" s="12"/>
      <c r="AND2481" s="12"/>
      <c r="ANE2481" s="12"/>
      <c r="ANF2481" s="12"/>
      <c r="ANG2481" s="12"/>
      <c r="ANH2481" s="12"/>
      <c r="ANI2481" s="12"/>
      <c r="ANJ2481" s="12"/>
      <c r="ANK2481" s="12"/>
      <c r="ANL2481" s="12"/>
      <c r="ANM2481" s="12"/>
      <c r="ANN2481" s="12"/>
      <c r="ANO2481" s="12"/>
      <c r="ANP2481" s="12"/>
      <c r="ANQ2481" s="12"/>
      <c r="ANR2481" s="12"/>
      <c r="ANS2481" s="12"/>
      <c r="ANT2481" s="12"/>
      <c r="ANU2481" s="12"/>
      <c r="ANV2481" s="12"/>
      <c r="ANW2481" s="12"/>
      <c r="ANX2481" s="12"/>
      <c r="ANY2481" s="12"/>
      <c r="ANZ2481" s="12"/>
      <c r="AOA2481" s="12"/>
      <c r="AOB2481" s="12"/>
      <c r="AOC2481" s="12"/>
      <c r="AOD2481" s="12"/>
      <c r="AOE2481" s="12"/>
      <c r="AOF2481" s="12"/>
      <c r="AOG2481" s="12"/>
      <c r="AOH2481" s="12"/>
      <c r="AOI2481" s="12"/>
      <c r="AOJ2481" s="12"/>
      <c r="AOK2481" s="12"/>
      <c r="AOL2481" s="12"/>
      <c r="AOM2481" s="12"/>
      <c r="AON2481" s="12"/>
      <c r="AOO2481" s="12"/>
      <c r="AOP2481" s="12"/>
      <c r="AOQ2481" s="12"/>
      <c r="AOR2481" s="12"/>
      <c r="AOS2481" s="12"/>
      <c r="AOT2481" s="12"/>
      <c r="AOU2481" s="12"/>
      <c r="AOV2481" s="12"/>
      <c r="AOW2481" s="12"/>
      <c r="AOX2481" s="12"/>
      <c r="AOY2481" s="12"/>
      <c r="AOZ2481" s="12"/>
      <c r="APA2481" s="12"/>
      <c r="APB2481" s="12"/>
      <c r="APC2481" s="12"/>
      <c r="APD2481" s="12"/>
      <c r="APE2481" s="12"/>
      <c r="APF2481" s="12"/>
      <c r="APG2481" s="12"/>
      <c r="APH2481" s="12"/>
      <c r="API2481" s="12"/>
      <c r="APJ2481" s="12"/>
      <c r="APK2481" s="12"/>
      <c r="APL2481" s="12"/>
      <c r="APM2481" s="12"/>
      <c r="APN2481" s="12"/>
      <c r="APO2481" s="12"/>
      <c r="APP2481" s="12"/>
      <c r="APQ2481" s="12"/>
      <c r="APR2481" s="12"/>
      <c r="APS2481" s="12"/>
      <c r="APT2481" s="12"/>
      <c r="APU2481" s="12"/>
      <c r="APV2481" s="12"/>
      <c r="APW2481" s="12"/>
      <c r="APX2481" s="12"/>
      <c r="APY2481" s="12"/>
      <c r="APZ2481" s="12"/>
      <c r="AQA2481" s="12"/>
      <c r="AQB2481" s="12"/>
      <c r="AQC2481" s="12"/>
      <c r="AQD2481" s="12"/>
      <c r="AQE2481" s="12"/>
      <c r="AQF2481" s="12"/>
      <c r="AQG2481" s="12"/>
      <c r="AQH2481" s="12"/>
      <c r="AQI2481" s="12"/>
      <c r="AQJ2481" s="12"/>
      <c r="AQK2481" s="12"/>
      <c r="AQL2481" s="12"/>
      <c r="AQM2481" s="12"/>
      <c r="AQN2481" s="12"/>
      <c r="AQO2481" s="12"/>
      <c r="AQP2481" s="12"/>
      <c r="AQQ2481" s="12"/>
      <c r="AQR2481" s="12"/>
      <c r="AQS2481" s="12"/>
      <c r="AQT2481" s="12"/>
      <c r="AQU2481" s="12"/>
      <c r="AQV2481" s="12"/>
      <c r="AQW2481" s="12"/>
      <c r="AQX2481" s="12"/>
      <c r="AQY2481" s="12"/>
      <c r="AQZ2481" s="12"/>
      <c r="ARA2481" s="12"/>
      <c r="ARB2481" s="12"/>
      <c r="ARC2481" s="12"/>
      <c r="ARD2481" s="12"/>
      <c r="ARE2481" s="12"/>
      <c r="ARF2481" s="12"/>
      <c r="ARG2481" s="12"/>
      <c r="ARH2481" s="12"/>
      <c r="ARI2481" s="12"/>
      <c r="ARJ2481" s="12"/>
      <c r="ARK2481" s="12"/>
      <c r="ARL2481" s="12"/>
      <c r="ARM2481" s="12"/>
      <c r="ARN2481" s="12"/>
      <c r="ARO2481" s="12"/>
      <c r="ARP2481" s="12"/>
      <c r="ARQ2481" s="12"/>
      <c r="ARR2481" s="12"/>
      <c r="ARS2481" s="12"/>
      <c r="ART2481" s="12"/>
      <c r="ARU2481" s="12"/>
      <c r="ARV2481" s="12"/>
      <c r="ARW2481" s="12"/>
      <c r="ARX2481" s="12"/>
      <c r="ARY2481" s="12"/>
      <c r="ARZ2481" s="12"/>
      <c r="ASA2481" s="12"/>
      <c r="ASB2481" s="12"/>
      <c r="ASC2481" s="12"/>
      <c r="ASD2481" s="12"/>
      <c r="ASE2481" s="12"/>
      <c r="ASF2481" s="12"/>
      <c r="ASG2481" s="12"/>
      <c r="ASH2481" s="12"/>
      <c r="ASI2481" s="12"/>
      <c r="ASJ2481" s="12"/>
      <c r="ASK2481" s="12"/>
      <c r="ASL2481" s="12"/>
      <c r="ASM2481" s="12"/>
      <c r="ASN2481" s="12"/>
      <c r="ASO2481" s="12"/>
      <c r="ASP2481" s="12"/>
      <c r="ASQ2481" s="12"/>
      <c r="ASR2481" s="12"/>
      <c r="ASS2481" s="12"/>
      <c r="AST2481" s="12"/>
      <c r="ASU2481" s="12"/>
      <c r="ASV2481" s="12"/>
      <c r="ASW2481" s="12"/>
      <c r="ASX2481" s="12"/>
      <c r="ASY2481" s="12"/>
      <c r="ASZ2481" s="12"/>
      <c r="ATA2481" s="12"/>
      <c r="ATB2481" s="12"/>
      <c r="ATC2481" s="12"/>
      <c r="ATD2481" s="12"/>
      <c r="ATE2481" s="12"/>
      <c r="ATF2481" s="12"/>
      <c r="ATG2481" s="12"/>
      <c r="ATH2481" s="12"/>
      <c r="ATI2481" s="12"/>
      <c r="ATJ2481" s="12"/>
      <c r="ATK2481" s="12"/>
      <c r="ATL2481" s="12"/>
      <c r="ATM2481" s="12"/>
      <c r="ATN2481" s="12"/>
      <c r="ATO2481" s="12"/>
      <c r="ATP2481" s="12"/>
      <c r="ATQ2481" s="12"/>
      <c r="ATR2481" s="12"/>
      <c r="ATS2481" s="12"/>
      <c r="ATT2481" s="12"/>
      <c r="ATU2481" s="12"/>
      <c r="ATV2481" s="12"/>
      <c r="ATW2481" s="12"/>
      <c r="ATX2481" s="12"/>
      <c r="ATY2481" s="12"/>
      <c r="ATZ2481" s="12"/>
      <c r="AUA2481" s="12"/>
      <c r="AUB2481" s="12"/>
      <c r="AUC2481" s="12"/>
      <c r="AUD2481" s="12"/>
      <c r="AUE2481" s="12"/>
      <c r="AUF2481" s="12"/>
      <c r="AUG2481" s="12"/>
      <c r="AUH2481" s="12"/>
      <c r="AUI2481" s="12"/>
      <c r="AUJ2481" s="12"/>
      <c r="AUK2481" s="12"/>
      <c r="AUL2481" s="12"/>
      <c r="AUM2481" s="12"/>
      <c r="AUN2481" s="12"/>
      <c r="AUO2481" s="12"/>
      <c r="AUP2481" s="12"/>
      <c r="AUQ2481" s="12"/>
      <c r="AUR2481" s="12"/>
      <c r="AUS2481" s="12"/>
      <c r="AUT2481" s="12"/>
      <c r="AUU2481" s="12"/>
      <c r="AUV2481" s="12"/>
      <c r="AUW2481" s="12"/>
      <c r="AUX2481" s="12"/>
      <c r="AUY2481" s="12"/>
      <c r="AUZ2481" s="12"/>
      <c r="AVA2481" s="12"/>
      <c r="AVB2481" s="12"/>
      <c r="AVC2481" s="12"/>
      <c r="AVD2481" s="12"/>
      <c r="AVE2481" s="12"/>
      <c r="AVF2481" s="12"/>
      <c r="AVG2481" s="12"/>
      <c r="AVH2481" s="12"/>
      <c r="AVI2481" s="12"/>
      <c r="AVJ2481" s="12"/>
      <c r="AVK2481" s="12"/>
      <c r="AVL2481" s="12"/>
      <c r="AVM2481" s="12"/>
      <c r="AVN2481" s="12"/>
      <c r="AVO2481" s="12"/>
      <c r="AVP2481" s="12"/>
      <c r="AVQ2481" s="12"/>
      <c r="AVR2481" s="12"/>
      <c r="AVS2481" s="12"/>
      <c r="AVT2481" s="12"/>
      <c r="AVU2481" s="12"/>
      <c r="AVV2481" s="12"/>
      <c r="AVW2481" s="12"/>
      <c r="AVX2481" s="12"/>
      <c r="AVY2481" s="12"/>
      <c r="AVZ2481" s="12"/>
      <c r="AWA2481" s="12"/>
      <c r="AWB2481" s="12"/>
      <c r="AWC2481" s="12"/>
      <c r="AWD2481" s="12"/>
      <c r="AWE2481" s="12"/>
      <c r="AWF2481" s="12"/>
      <c r="AWG2481" s="12"/>
      <c r="AWH2481" s="12"/>
      <c r="AWI2481" s="12"/>
      <c r="AWJ2481" s="12"/>
      <c r="AWK2481" s="12"/>
      <c r="AWL2481" s="12"/>
      <c r="AWM2481" s="12"/>
      <c r="AWN2481" s="12"/>
      <c r="AWO2481" s="12"/>
      <c r="AWP2481" s="12"/>
      <c r="AWQ2481" s="12"/>
      <c r="AWR2481" s="12"/>
      <c r="AWS2481" s="12"/>
      <c r="AWT2481" s="12"/>
      <c r="AWU2481" s="12"/>
      <c r="AWV2481" s="12"/>
      <c r="AWW2481" s="12"/>
      <c r="AWX2481" s="12"/>
      <c r="AWY2481" s="12"/>
      <c r="AWZ2481" s="12"/>
      <c r="AXA2481" s="12"/>
      <c r="AXB2481" s="12"/>
      <c r="AXC2481" s="12"/>
      <c r="AXD2481" s="12"/>
      <c r="AXE2481" s="12"/>
      <c r="AXF2481" s="12"/>
      <c r="AXG2481" s="12"/>
      <c r="AXH2481" s="12"/>
      <c r="AXI2481" s="12"/>
      <c r="AXJ2481" s="12"/>
      <c r="AXK2481" s="12"/>
      <c r="AXL2481" s="12"/>
      <c r="AXM2481" s="12"/>
      <c r="AXN2481" s="12"/>
      <c r="AXO2481" s="12"/>
      <c r="AXP2481" s="12"/>
      <c r="AXQ2481" s="12"/>
      <c r="AXR2481" s="12"/>
      <c r="AXS2481" s="12"/>
      <c r="AXT2481" s="12"/>
      <c r="AXU2481" s="12"/>
      <c r="AXV2481" s="12"/>
      <c r="AXW2481" s="12"/>
      <c r="AXX2481" s="12"/>
      <c r="AXY2481" s="12"/>
      <c r="AXZ2481" s="12"/>
      <c r="AYA2481" s="12"/>
      <c r="AYB2481" s="12"/>
      <c r="AYC2481" s="12"/>
      <c r="AYD2481" s="12"/>
      <c r="AYE2481" s="12"/>
      <c r="AYF2481" s="12"/>
      <c r="AYG2481" s="12"/>
      <c r="AYH2481" s="12"/>
      <c r="AYI2481" s="12"/>
      <c r="AYJ2481" s="12"/>
      <c r="AYK2481" s="12"/>
      <c r="AYL2481" s="12"/>
      <c r="AYM2481" s="12"/>
      <c r="AYN2481" s="12"/>
      <c r="AYO2481" s="12"/>
      <c r="AYP2481" s="12"/>
      <c r="AYQ2481" s="12"/>
      <c r="AYR2481" s="12"/>
      <c r="AYS2481" s="12"/>
      <c r="AYT2481" s="12"/>
      <c r="AYU2481" s="12"/>
      <c r="AYV2481" s="12"/>
      <c r="AYW2481" s="12"/>
      <c r="AYX2481" s="12"/>
      <c r="AYY2481" s="12"/>
      <c r="AYZ2481" s="12"/>
      <c r="AZA2481" s="12"/>
      <c r="AZB2481" s="12"/>
      <c r="AZC2481" s="12"/>
      <c r="AZD2481" s="12"/>
      <c r="AZE2481" s="12"/>
      <c r="AZF2481" s="12"/>
      <c r="AZG2481" s="12"/>
      <c r="AZH2481" s="12"/>
      <c r="AZI2481" s="12"/>
      <c r="AZJ2481" s="12"/>
      <c r="AZK2481" s="12"/>
      <c r="AZL2481" s="12"/>
      <c r="AZM2481" s="12"/>
      <c r="AZN2481" s="12"/>
      <c r="AZO2481" s="12"/>
      <c r="AZP2481" s="12"/>
      <c r="AZQ2481" s="12"/>
      <c r="AZR2481" s="12"/>
      <c r="AZS2481" s="12"/>
      <c r="AZT2481" s="12"/>
      <c r="AZU2481" s="12"/>
      <c r="AZV2481" s="12"/>
      <c r="AZW2481" s="12"/>
      <c r="AZX2481" s="12"/>
      <c r="AZY2481" s="12"/>
      <c r="AZZ2481" s="12"/>
      <c r="BAA2481" s="12"/>
      <c r="BAB2481" s="12"/>
      <c r="BAC2481" s="12"/>
      <c r="BAD2481" s="12"/>
      <c r="BAE2481" s="12"/>
      <c r="BAF2481" s="12"/>
      <c r="BAG2481" s="12"/>
      <c r="BAH2481" s="12"/>
      <c r="BAI2481" s="12"/>
      <c r="BAJ2481" s="12"/>
      <c r="BAK2481" s="12"/>
      <c r="BAL2481" s="12"/>
      <c r="BAM2481" s="12"/>
      <c r="BAN2481" s="12"/>
      <c r="BAO2481" s="12"/>
      <c r="BAP2481" s="12"/>
      <c r="BAQ2481" s="12"/>
      <c r="BAR2481" s="12"/>
      <c r="BAS2481" s="12"/>
      <c r="BAT2481" s="12"/>
      <c r="BAU2481" s="12"/>
      <c r="BAV2481" s="12"/>
      <c r="BAW2481" s="12"/>
      <c r="BAX2481" s="12"/>
      <c r="BAY2481" s="12"/>
      <c r="BAZ2481" s="12"/>
      <c r="BBA2481" s="12"/>
      <c r="BBB2481" s="12"/>
      <c r="BBC2481" s="12"/>
      <c r="BBD2481" s="12"/>
      <c r="BBE2481" s="12"/>
      <c r="BBF2481" s="12"/>
      <c r="BBG2481" s="12"/>
      <c r="BBH2481" s="12"/>
      <c r="BBI2481" s="12"/>
      <c r="BBJ2481" s="12"/>
      <c r="BBK2481" s="12"/>
      <c r="BBL2481" s="12"/>
      <c r="BBM2481" s="12"/>
      <c r="BBN2481" s="12"/>
      <c r="BBO2481" s="12"/>
      <c r="BBP2481" s="12"/>
      <c r="BBQ2481" s="12"/>
      <c r="BBR2481" s="12"/>
      <c r="BBS2481" s="12"/>
      <c r="BBT2481" s="12"/>
      <c r="BBU2481" s="12"/>
      <c r="BBV2481" s="12"/>
      <c r="BBW2481" s="12"/>
      <c r="BBX2481" s="12"/>
      <c r="BBY2481" s="12"/>
      <c r="BBZ2481" s="12"/>
      <c r="BCA2481" s="12"/>
      <c r="BCB2481" s="12"/>
      <c r="BCC2481" s="12"/>
      <c r="BCD2481" s="12"/>
      <c r="BCE2481" s="12"/>
      <c r="BCF2481" s="12"/>
      <c r="BCG2481" s="12"/>
      <c r="BCH2481" s="12"/>
      <c r="BCI2481" s="12"/>
      <c r="BCJ2481" s="12"/>
      <c r="BCK2481" s="12"/>
      <c r="BCL2481" s="12"/>
      <c r="BCM2481" s="12"/>
      <c r="BCN2481" s="12"/>
      <c r="BCO2481" s="12"/>
      <c r="BCP2481" s="12"/>
      <c r="BCQ2481" s="12"/>
      <c r="BCR2481" s="12"/>
      <c r="BCS2481" s="12"/>
      <c r="BCT2481" s="12"/>
      <c r="BCU2481" s="12"/>
      <c r="BCV2481" s="12"/>
      <c r="BCW2481" s="12"/>
      <c r="BCX2481" s="12"/>
      <c r="BCY2481" s="12"/>
      <c r="BCZ2481" s="12"/>
      <c r="BDA2481" s="12"/>
      <c r="BDB2481" s="12"/>
      <c r="BDC2481" s="12"/>
      <c r="BDD2481" s="12"/>
      <c r="BDE2481" s="12"/>
      <c r="BDF2481" s="12"/>
      <c r="BDG2481" s="12"/>
      <c r="BDH2481" s="12"/>
      <c r="BDI2481" s="12"/>
      <c r="BDJ2481" s="12"/>
      <c r="BDK2481" s="12"/>
      <c r="BDL2481" s="12"/>
      <c r="BDM2481" s="12"/>
      <c r="BDN2481" s="12"/>
      <c r="BDO2481" s="12"/>
      <c r="BDP2481" s="12"/>
      <c r="BDQ2481" s="12"/>
      <c r="BDR2481" s="12"/>
      <c r="BDS2481" s="12"/>
      <c r="BDT2481" s="12"/>
      <c r="BDU2481" s="12"/>
      <c r="BDV2481" s="12"/>
      <c r="BDW2481" s="12"/>
      <c r="BDX2481" s="12"/>
      <c r="BDY2481" s="12"/>
      <c r="BDZ2481" s="12"/>
      <c r="BEA2481" s="12"/>
      <c r="BEB2481" s="12"/>
      <c r="BEC2481" s="12"/>
      <c r="BED2481" s="12"/>
      <c r="BEE2481" s="12"/>
      <c r="BEF2481" s="12"/>
      <c r="BEG2481" s="12"/>
      <c r="BEH2481" s="12"/>
      <c r="BEI2481" s="12"/>
      <c r="BEJ2481" s="12"/>
      <c r="BEK2481" s="12"/>
      <c r="BEL2481" s="12"/>
      <c r="BEM2481" s="12"/>
      <c r="BEN2481" s="12"/>
      <c r="BEO2481" s="12"/>
      <c r="BEP2481" s="12"/>
      <c r="BEQ2481" s="12"/>
      <c r="BER2481" s="12"/>
      <c r="BES2481" s="12"/>
      <c r="BET2481" s="12"/>
      <c r="BEU2481" s="12"/>
      <c r="BEV2481" s="12"/>
      <c r="BEW2481" s="12"/>
      <c r="BEX2481" s="12"/>
      <c r="BEY2481" s="12"/>
      <c r="BEZ2481" s="12"/>
      <c r="BFA2481" s="12"/>
      <c r="BFB2481" s="12"/>
      <c r="BFC2481" s="12"/>
      <c r="BFD2481" s="12"/>
      <c r="BFE2481" s="12"/>
      <c r="BFF2481" s="12"/>
      <c r="BFG2481" s="12"/>
      <c r="BFH2481" s="12"/>
      <c r="BFI2481" s="12"/>
      <c r="BFJ2481" s="12"/>
      <c r="BFK2481" s="12"/>
      <c r="BFL2481" s="12"/>
      <c r="BFM2481" s="12"/>
      <c r="BFN2481" s="12"/>
      <c r="BFO2481" s="12"/>
      <c r="BFP2481" s="12"/>
      <c r="BFQ2481" s="12"/>
      <c r="BFR2481" s="12"/>
      <c r="BFS2481" s="12"/>
      <c r="BFT2481" s="12"/>
      <c r="BFU2481" s="12"/>
      <c r="BFV2481" s="12"/>
      <c r="BFW2481" s="12"/>
      <c r="BFX2481" s="12"/>
      <c r="BFY2481" s="12"/>
      <c r="BFZ2481" s="12"/>
      <c r="BGA2481" s="12"/>
      <c r="BGB2481" s="12"/>
      <c r="BGC2481" s="12"/>
      <c r="BGD2481" s="12"/>
      <c r="BGE2481" s="12"/>
      <c r="BGF2481" s="12"/>
      <c r="BGG2481" s="12"/>
      <c r="BGH2481" s="12"/>
      <c r="BGI2481" s="12"/>
      <c r="BGJ2481" s="12"/>
      <c r="BGK2481" s="12"/>
      <c r="BGL2481" s="12"/>
      <c r="BGM2481" s="12"/>
      <c r="BGN2481" s="12"/>
      <c r="BGO2481" s="12"/>
      <c r="BGP2481" s="12"/>
      <c r="BGQ2481" s="12"/>
      <c r="BGR2481" s="12"/>
      <c r="BGS2481" s="12"/>
      <c r="BGT2481" s="12"/>
      <c r="BGU2481" s="12"/>
      <c r="BGV2481" s="12"/>
      <c r="BGW2481" s="12"/>
      <c r="BGX2481" s="12"/>
      <c r="BGY2481" s="12"/>
      <c r="BGZ2481" s="12"/>
      <c r="BHA2481" s="12"/>
      <c r="BHB2481" s="12"/>
      <c r="BHC2481" s="12"/>
      <c r="BHD2481" s="12"/>
      <c r="BHE2481" s="12"/>
      <c r="BHF2481" s="12"/>
      <c r="BHG2481" s="12"/>
      <c r="BHH2481" s="12"/>
      <c r="BHI2481" s="12"/>
      <c r="BHJ2481" s="12"/>
      <c r="BHK2481" s="12"/>
      <c r="BHL2481" s="12"/>
      <c r="BHM2481" s="12"/>
      <c r="BHN2481" s="12"/>
      <c r="BHO2481" s="12"/>
      <c r="BHP2481" s="12"/>
      <c r="BHQ2481" s="12"/>
      <c r="BHR2481" s="12"/>
      <c r="BHS2481" s="12"/>
      <c r="BHT2481" s="12"/>
      <c r="BHU2481" s="12"/>
      <c r="BHV2481" s="12"/>
      <c r="BHW2481" s="12"/>
      <c r="BHX2481" s="12"/>
      <c r="BHY2481" s="12"/>
      <c r="BHZ2481" s="12"/>
      <c r="BIA2481" s="12"/>
      <c r="BIB2481" s="12"/>
      <c r="BIC2481" s="12"/>
      <c r="BID2481" s="12"/>
      <c r="BIE2481" s="12"/>
      <c r="BIF2481" s="12"/>
      <c r="BIG2481" s="12"/>
      <c r="BIH2481" s="12"/>
      <c r="BII2481" s="12"/>
      <c r="BIJ2481" s="12"/>
      <c r="BIK2481" s="12"/>
      <c r="BIL2481" s="12"/>
      <c r="BIM2481" s="12"/>
      <c r="BIN2481" s="12"/>
      <c r="BIO2481" s="12"/>
      <c r="BIP2481" s="12"/>
      <c r="BIQ2481" s="12"/>
      <c r="BIR2481" s="12"/>
      <c r="BIS2481" s="12"/>
      <c r="BIT2481" s="12"/>
      <c r="BIU2481" s="12"/>
      <c r="BIV2481" s="12"/>
      <c r="BIW2481" s="12"/>
      <c r="BIX2481" s="12"/>
      <c r="BIY2481" s="12"/>
      <c r="BIZ2481" s="12"/>
      <c r="BJA2481" s="12"/>
      <c r="BJB2481" s="12"/>
      <c r="BJC2481" s="12"/>
      <c r="BJD2481" s="12"/>
      <c r="BJE2481" s="12"/>
      <c r="BJF2481" s="12"/>
      <c r="BJG2481" s="12"/>
      <c r="BJH2481" s="12"/>
      <c r="BJI2481" s="12"/>
      <c r="BJJ2481" s="12"/>
      <c r="BJK2481" s="12"/>
      <c r="BJL2481" s="12"/>
      <c r="BJM2481" s="12"/>
      <c r="BJN2481" s="12"/>
      <c r="BJO2481" s="12"/>
      <c r="BJP2481" s="12"/>
      <c r="BJQ2481" s="12"/>
      <c r="BJR2481" s="12"/>
      <c r="BJS2481" s="12"/>
      <c r="BJT2481" s="12"/>
      <c r="BJU2481" s="12"/>
      <c r="BJV2481" s="12"/>
      <c r="BJW2481" s="12"/>
      <c r="BJX2481" s="12"/>
      <c r="BJY2481" s="12"/>
      <c r="BJZ2481" s="12"/>
      <c r="BKA2481" s="12"/>
      <c r="BKB2481" s="12"/>
      <c r="BKC2481" s="12"/>
      <c r="BKD2481" s="12"/>
      <c r="BKE2481" s="12"/>
      <c r="BKF2481" s="12"/>
      <c r="BKG2481" s="12"/>
      <c r="BKH2481" s="12"/>
      <c r="BKI2481" s="12"/>
      <c r="BKJ2481" s="12"/>
      <c r="BKK2481" s="12"/>
      <c r="BKL2481" s="12"/>
      <c r="BKM2481" s="12"/>
      <c r="BKN2481" s="12"/>
      <c r="BKO2481" s="12"/>
      <c r="BKP2481" s="12"/>
      <c r="BKQ2481" s="12"/>
      <c r="BKR2481" s="12"/>
      <c r="BKS2481" s="12"/>
      <c r="BKT2481" s="12"/>
      <c r="BKU2481" s="12"/>
      <c r="BKV2481" s="12"/>
      <c r="BKW2481" s="12"/>
      <c r="BKX2481" s="12"/>
      <c r="BKY2481" s="12"/>
      <c r="BKZ2481" s="12"/>
      <c r="BLA2481" s="12"/>
      <c r="BLB2481" s="12"/>
      <c r="BLC2481" s="12"/>
      <c r="BLD2481" s="12"/>
      <c r="BLE2481" s="12"/>
      <c r="BLF2481" s="12"/>
      <c r="BLG2481" s="12"/>
      <c r="BLH2481" s="12"/>
      <c r="BLI2481" s="12"/>
      <c r="BLJ2481" s="12"/>
      <c r="BLK2481" s="12"/>
      <c r="BLL2481" s="12"/>
      <c r="BLM2481" s="12"/>
      <c r="BLN2481" s="12"/>
      <c r="BLO2481" s="12"/>
      <c r="BLP2481" s="12"/>
      <c r="BLQ2481" s="12"/>
      <c r="BLR2481" s="12"/>
      <c r="BLS2481" s="12"/>
      <c r="BLT2481" s="12"/>
      <c r="BLU2481" s="12"/>
      <c r="BLV2481" s="12"/>
      <c r="BLW2481" s="12"/>
      <c r="BLX2481" s="12"/>
      <c r="BLY2481" s="12"/>
      <c r="BLZ2481" s="12"/>
      <c r="BMA2481" s="12"/>
      <c r="BMB2481" s="12"/>
      <c r="BMC2481" s="12"/>
      <c r="BMD2481" s="12"/>
      <c r="BME2481" s="12"/>
      <c r="BMF2481" s="12"/>
      <c r="BMG2481" s="12"/>
      <c r="BMH2481" s="12"/>
      <c r="BMI2481" s="12"/>
      <c r="BMJ2481" s="12"/>
      <c r="BMK2481" s="12"/>
      <c r="BML2481" s="12"/>
      <c r="BMM2481" s="12"/>
      <c r="BMN2481" s="12"/>
      <c r="BMO2481" s="12"/>
      <c r="BMP2481" s="12"/>
      <c r="BMQ2481" s="12"/>
      <c r="BMR2481" s="12"/>
      <c r="BMS2481" s="12"/>
      <c r="BMT2481" s="12"/>
      <c r="BMU2481" s="12"/>
      <c r="BMV2481" s="12"/>
      <c r="BMW2481" s="12"/>
      <c r="BMX2481" s="12"/>
      <c r="BMY2481" s="12"/>
      <c r="BMZ2481" s="12"/>
      <c r="BNA2481" s="12"/>
      <c r="BNB2481" s="12"/>
      <c r="BNC2481" s="12"/>
      <c r="BND2481" s="12"/>
      <c r="BNE2481" s="12"/>
      <c r="BNF2481" s="12"/>
      <c r="BNG2481" s="12"/>
      <c r="BNH2481" s="12"/>
      <c r="BNI2481" s="12"/>
      <c r="BNJ2481" s="12"/>
      <c r="BNK2481" s="12"/>
      <c r="BNL2481" s="12"/>
      <c r="BNM2481" s="12"/>
      <c r="BNN2481" s="12"/>
      <c r="BNO2481" s="12"/>
      <c r="BNP2481" s="12"/>
      <c r="BNQ2481" s="12"/>
      <c r="BNR2481" s="12"/>
      <c r="BNS2481" s="12"/>
      <c r="BNT2481" s="12"/>
      <c r="BNU2481" s="12"/>
      <c r="BNV2481" s="12"/>
      <c r="BNW2481" s="12"/>
      <c r="BNX2481" s="12"/>
      <c r="BNY2481" s="12"/>
      <c r="BNZ2481" s="12"/>
      <c r="BOA2481" s="12"/>
      <c r="BOB2481" s="12"/>
      <c r="BOC2481" s="12"/>
      <c r="BOD2481" s="12"/>
      <c r="BOE2481" s="12"/>
      <c r="BOF2481" s="12"/>
      <c r="BOG2481" s="12"/>
      <c r="BOH2481" s="12"/>
      <c r="BOI2481" s="12"/>
      <c r="BOJ2481" s="12"/>
      <c r="BOK2481" s="12"/>
      <c r="BOL2481" s="12"/>
      <c r="BOM2481" s="12"/>
      <c r="BON2481" s="12"/>
      <c r="BOO2481" s="12"/>
      <c r="BOP2481" s="12"/>
      <c r="BOQ2481" s="12"/>
      <c r="BOR2481" s="12"/>
      <c r="BOS2481" s="12"/>
      <c r="BOT2481" s="12"/>
      <c r="BOU2481" s="12"/>
      <c r="BOV2481" s="12"/>
      <c r="BOW2481" s="12"/>
      <c r="BOX2481" s="12"/>
      <c r="BOY2481" s="12"/>
      <c r="BOZ2481" s="12"/>
      <c r="BPA2481" s="12"/>
      <c r="BPB2481" s="12"/>
      <c r="BPC2481" s="12"/>
      <c r="BPD2481" s="12"/>
      <c r="BPE2481" s="12"/>
      <c r="BPF2481" s="12"/>
      <c r="BPG2481" s="12"/>
      <c r="BPH2481" s="12"/>
      <c r="BPI2481" s="12"/>
      <c r="BPJ2481" s="12"/>
      <c r="BPK2481" s="12"/>
      <c r="BPL2481" s="12"/>
      <c r="BPM2481" s="12"/>
      <c r="BPN2481" s="12"/>
      <c r="BPO2481" s="12"/>
      <c r="BPP2481" s="12"/>
      <c r="BPQ2481" s="12"/>
      <c r="BPR2481" s="12"/>
      <c r="BPS2481" s="12"/>
      <c r="BPT2481" s="12"/>
      <c r="BPU2481" s="12"/>
      <c r="BPV2481" s="12"/>
      <c r="BPW2481" s="12"/>
      <c r="BPX2481" s="12"/>
      <c r="BPY2481" s="12"/>
      <c r="BPZ2481" s="12"/>
      <c r="BQA2481" s="12"/>
      <c r="BQB2481" s="12"/>
      <c r="BQC2481" s="12"/>
      <c r="BQD2481" s="12"/>
      <c r="BQE2481" s="12"/>
      <c r="BQF2481" s="12"/>
      <c r="BQG2481" s="12"/>
      <c r="BQH2481" s="12"/>
      <c r="BQI2481" s="12"/>
      <c r="BQJ2481" s="12"/>
      <c r="BQK2481" s="12"/>
      <c r="BQL2481" s="12"/>
      <c r="BQM2481" s="12"/>
      <c r="BQN2481" s="12"/>
      <c r="BQO2481" s="12"/>
      <c r="BQP2481" s="12"/>
      <c r="BQQ2481" s="12"/>
      <c r="BQR2481" s="12"/>
      <c r="BQS2481" s="12"/>
      <c r="BQT2481" s="12"/>
      <c r="BQU2481" s="12"/>
      <c r="BQV2481" s="12"/>
      <c r="BQW2481" s="12"/>
      <c r="BQX2481" s="12"/>
      <c r="BQY2481" s="12"/>
      <c r="BQZ2481" s="12"/>
      <c r="BRA2481" s="12"/>
      <c r="BRB2481" s="12"/>
      <c r="BRC2481" s="12"/>
      <c r="BRD2481" s="12"/>
      <c r="BRE2481" s="12"/>
      <c r="BRF2481" s="12"/>
      <c r="BRG2481" s="12"/>
      <c r="BRH2481" s="12"/>
      <c r="BRI2481" s="12"/>
      <c r="BRJ2481" s="12"/>
      <c r="BRK2481" s="12"/>
      <c r="BRL2481" s="12"/>
      <c r="BRM2481" s="12"/>
      <c r="BRN2481" s="12"/>
      <c r="BRO2481" s="12"/>
      <c r="BRP2481" s="12"/>
      <c r="BRQ2481" s="12"/>
      <c r="BRR2481" s="12"/>
      <c r="BRS2481" s="12"/>
      <c r="BRT2481" s="12"/>
      <c r="BRU2481" s="12"/>
      <c r="BRV2481" s="12"/>
      <c r="BRW2481" s="12"/>
      <c r="BRX2481" s="12"/>
      <c r="BRY2481" s="12"/>
      <c r="BRZ2481" s="12"/>
      <c r="BSA2481" s="12"/>
      <c r="BSB2481" s="12"/>
      <c r="BSC2481" s="12"/>
      <c r="BSD2481" s="12"/>
      <c r="BSE2481" s="12"/>
      <c r="BSF2481" s="12"/>
      <c r="BSG2481" s="12"/>
      <c r="BSH2481" s="12"/>
      <c r="BSI2481" s="12"/>
      <c r="BSJ2481" s="12"/>
      <c r="BSK2481" s="12"/>
      <c r="BSL2481" s="12"/>
      <c r="BSM2481" s="12"/>
      <c r="BSN2481" s="12"/>
      <c r="BSO2481" s="12"/>
      <c r="BSP2481" s="12"/>
      <c r="BSQ2481" s="12"/>
      <c r="BSR2481" s="12"/>
      <c r="BSS2481" s="12"/>
      <c r="BST2481" s="12"/>
      <c r="BSU2481" s="12"/>
      <c r="BSV2481" s="12"/>
      <c r="BSW2481" s="12"/>
      <c r="BSX2481" s="12"/>
      <c r="BSY2481" s="12"/>
      <c r="BSZ2481" s="12"/>
      <c r="BTA2481" s="12"/>
      <c r="BTB2481" s="12"/>
      <c r="BTC2481" s="12"/>
      <c r="BTD2481" s="12"/>
      <c r="BTE2481" s="12"/>
      <c r="BTF2481" s="12"/>
      <c r="BTG2481" s="12"/>
      <c r="BTH2481" s="12"/>
      <c r="BTI2481" s="12"/>
      <c r="BTJ2481" s="12"/>
      <c r="BTK2481" s="12"/>
      <c r="BTL2481" s="12"/>
      <c r="BTM2481" s="12"/>
      <c r="BTN2481" s="12"/>
      <c r="BTO2481" s="12"/>
      <c r="BTP2481" s="12"/>
      <c r="BTQ2481" s="12"/>
      <c r="BTR2481" s="12"/>
      <c r="BTS2481" s="12"/>
      <c r="BTT2481" s="12"/>
      <c r="BTU2481" s="12"/>
      <c r="BTV2481" s="12"/>
      <c r="BTW2481" s="12"/>
      <c r="BTX2481" s="12"/>
      <c r="BTY2481" s="12"/>
      <c r="BTZ2481" s="12"/>
      <c r="BUA2481" s="12"/>
      <c r="BUB2481" s="12"/>
      <c r="BUC2481" s="12"/>
      <c r="BUD2481" s="12"/>
      <c r="BUE2481" s="12"/>
      <c r="BUF2481" s="12"/>
      <c r="BUG2481" s="12"/>
      <c r="BUH2481" s="12"/>
      <c r="BUI2481" s="12"/>
      <c r="BUJ2481" s="12"/>
      <c r="BUK2481" s="12"/>
      <c r="BUL2481" s="12"/>
      <c r="BUM2481" s="12"/>
      <c r="BUN2481" s="12"/>
      <c r="BUO2481" s="12"/>
      <c r="BUP2481" s="12"/>
      <c r="BUQ2481" s="12"/>
      <c r="BUR2481" s="12"/>
      <c r="BUS2481" s="12"/>
      <c r="BUT2481" s="12"/>
      <c r="BUU2481" s="12"/>
      <c r="BUV2481" s="12"/>
      <c r="BUW2481" s="12"/>
      <c r="BUX2481" s="12"/>
      <c r="BUY2481" s="12"/>
      <c r="BUZ2481" s="12"/>
      <c r="BVA2481" s="12"/>
      <c r="BVB2481" s="12"/>
      <c r="BVC2481" s="12"/>
      <c r="BVD2481" s="12"/>
      <c r="BVE2481" s="12"/>
      <c r="BVF2481" s="12"/>
      <c r="BVG2481" s="12"/>
      <c r="BVH2481" s="12"/>
      <c r="BVI2481" s="12"/>
      <c r="BVJ2481" s="12"/>
      <c r="BVK2481" s="12"/>
      <c r="BVL2481" s="12"/>
      <c r="BVM2481" s="12"/>
      <c r="BVN2481" s="12"/>
      <c r="BVO2481" s="12"/>
      <c r="BVP2481" s="12"/>
      <c r="BVQ2481" s="12"/>
      <c r="BVR2481" s="12"/>
      <c r="BVS2481" s="12"/>
      <c r="BVT2481" s="12"/>
      <c r="BVU2481" s="12"/>
      <c r="BVV2481" s="12"/>
      <c r="BVW2481" s="12"/>
      <c r="BVX2481" s="12"/>
      <c r="BVY2481" s="12"/>
      <c r="BVZ2481" s="12"/>
      <c r="BWA2481" s="12"/>
      <c r="BWB2481" s="12"/>
      <c r="BWC2481" s="12"/>
      <c r="BWD2481" s="12"/>
      <c r="BWE2481" s="12"/>
      <c r="BWF2481" s="12"/>
      <c r="BWG2481" s="12"/>
      <c r="BWH2481" s="12"/>
      <c r="BWI2481" s="12"/>
      <c r="BWJ2481" s="12"/>
      <c r="BWK2481" s="12"/>
      <c r="BWL2481" s="12"/>
      <c r="BWM2481" s="12"/>
      <c r="BWN2481" s="12"/>
      <c r="BWO2481" s="12"/>
      <c r="BWP2481" s="12"/>
      <c r="BWQ2481" s="12"/>
      <c r="BWR2481" s="12"/>
      <c r="BWS2481" s="12"/>
      <c r="BWT2481" s="12"/>
      <c r="BWU2481" s="12"/>
      <c r="BWV2481" s="12"/>
      <c r="BWW2481" s="12"/>
      <c r="BWX2481" s="12"/>
      <c r="BWY2481" s="12"/>
      <c r="BWZ2481" s="12"/>
      <c r="BXA2481" s="12"/>
      <c r="BXB2481" s="12"/>
      <c r="BXC2481" s="12"/>
      <c r="BXD2481" s="12"/>
      <c r="BXE2481" s="12"/>
      <c r="BXF2481" s="12"/>
      <c r="BXG2481" s="12"/>
      <c r="BXH2481" s="12"/>
      <c r="BXI2481" s="12"/>
      <c r="BXJ2481" s="12"/>
      <c r="BXK2481" s="12"/>
      <c r="BXL2481" s="12"/>
      <c r="BXM2481" s="12"/>
      <c r="BXN2481" s="12"/>
      <c r="BXO2481" s="12"/>
      <c r="BXP2481" s="12"/>
      <c r="BXQ2481" s="12"/>
      <c r="BXR2481" s="12"/>
      <c r="BXS2481" s="12"/>
      <c r="BXT2481" s="12"/>
      <c r="BXU2481" s="12"/>
      <c r="BXV2481" s="12"/>
      <c r="BXW2481" s="12"/>
      <c r="BXX2481" s="12"/>
      <c r="BXY2481" s="12"/>
      <c r="BXZ2481" s="12"/>
      <c r="BYA2481" s="12"/>
      <c r="BYB2481" s="12"/>
      <c r="BYC2481" s="12"/>
      <c r="BYD2481" s="12"/>
      <c r="BYE2481" s="12"/>
      <c r="BYF2481" s="12"/>
      <c r="BYG2481" s="12"/>
      <c r="BYH2481" s="12"/>
      <c r="BYI2481" s="12"/>
      <c r="BYJ2481" s="12"/>
      <c r="BYK2481" s="12"/>
      <c r="BYL2481" s="12"/>
      <c r="BYM2481" s="12"/>
      <c r="BYN2481" s="12"/>
      <c r="BYO2481" s="12"/>
      <c r="BYP2481" s="12"/>
      <c r="BYQ2481" s="12"/>
      <c r="BYR2481" s="12"/>
      <c r="BYS2481" s="12"/>
      <c r="BYT2481" s="12"/>
      <c r="BYU2481" s="12"/>
      <c r="BYV2481" s="12"/>
      <c r="BYW2481" s="12"/>
      <c r="BYX2481" s="12"/>
      <c r="BYY2481" s="12"/>
      <c r="BYZ2481" s="12"/>
      <c r="BZA2481" s="12"/>
      <c r="BZB2481" s="12"/>
      <c r="BZC2481" s="12"/>
      <c r="BZD2481" s="12"/>
      <c r="BZE2481" s="12"/>
      <c r="BZF2481" s="12"/>
      <c r="BZG2481" s="12"/>
      <c r="BZH2481" s="12"/>
      <c r="BZI2481" s="12"/>
      <c r="BZJ2481" s="12"/>
      <c r="BZK2481" s="12"/>
      <c r="BZL2481" s="12"/>
      <c r="BZM2481" s="12"/>
      <c r="BZN2481" s="12"/>
      <c r="BZO2481" s="12"/>
      <c r="BZP2481" s="12"/>
      <c r="BZQ2481" s="12"/>
      <c r="BZR2481" s="12"/>
      <c r="BZS2481" s="12"/>
      <c r="BZT2481" s="12"/>
      <c r="BZU2481" s="12"/>
      <c r="BZV2481" s="12"/>
      <c r="BZW2481" s="12"/>
      <c r="BZX2481" s="12"/>
      <c r="BZY2481" s="12"/>
      <c r="BZZ2481" s="12"/>
      <c r="CAA2481" s="12"/>
      <c r="CAB2481" s="12"/>
      <c r="CAC2481" s="12"/>
      <c r="CAD2481" s="12"/>
      <c r="CAE2481" s="12"/>
      <c r="CAF2481" s="12"/>
      <c r="CAG2481" s="12"/>
      <c r="CAH2481" s="12"/>
      <c r="CAI2481" s="12"/>
      <c r="CAJ2481" s="12"/>
      <c r="CAK2481" s="12"/>
      <c r="CAL2481" s="12"/>
      <c r="CAM2481" s="12"/>
      <c r="CAN2481" s="12"/>
      <c r="CAO2481" s="12"/>
      <c r="CAP2481" s="12"/>
      <c r="CAQ2481" s="12"/>
      <c r="CAR2481" s="12"/>
      <c r="CAS2481" s="12"/>
      <c r="CAT2481" s="12"/>
      <c r="CAU2481" s="12"/>
      <c r="CAV2481" s="12"/>
      <c r="CAW2481" s="12"/>
      <c r="CAX2481" s="12"/>
      <c r="CAY2481" s="12"/>
      <c r="CAZ2481" s="12"/>
      <c r="CBA2481" s="12"/>
      <c r="CBB2481" s="12"/>
      <c r="CBC2481" s="12"/>
      <c r="CBD2481" s="12"/>
      <c r="CBE2481" s="12"/>
      <c r="CBF2481" s="12"/>
      <c r="CBG2481" s="12"/>
      <c r="CBH2481" s="12"/>
      <c r="CBI2481" s="12"/>
      <c r="CBJ2481" s="12"/>
      <c r="CBK2481" s="12"/>
      <c r="CBL2481" s="12"/>
      <c r="CBM2481" s="12"/>
      <c r="CBN2481" s="12"/>
      <c r="CBO2481" s="12"/>
      <c r="CBP2481" s="12"/>
      <c r="CBQ2481" s="12"/>
      <c r="CBR2481" s="12"/>
      <c r="CBS2481" s="12"/>
      <c r="CBT2481" s="12"/>
      <c r="CBU2481" s="12"/>
      <c r="CBV2481" s="12"/>
      <c r="CBW2481" s="12"/>
      <c r="CBX2481" s="12"/>
      <c r="CBY2481" s="12"/>
      <c r="CBZ2481" s="12"/>
      <c r="CCA2481" s="12"/>
      <c r="CCB2481" s="12"/>
      <c r="CCC2481" s="12"/>
      <c r="CCD2481" s="12"/>
      <c r="CCE2481" s="12"/>
      <c r="CCF2481" s="12"/>
      <c r="CCG2481" s="12"/>
      <c r="CCH2481" s="12"/>
      <c r="CCI2481" s="12"/>
      <c r="CCJ2481" s="12"/>
      <c r="CCK2481" s="12"/>
      <c r="CCL2481" s="12"/>
      <c r="CCM2481" s="12"/>
      <c r="CCN2481" s="12"/>
      <c r="CCO2481" s="12"/>
      <c r="CCP2481" s="12"/>
      <c r="CCQ2481" s="12"/>
      <c r="CCR2481" s="12"/>
      <c r="CCS2481" s="12"/>
      <c r="CCT2481" s="12"/>
      <c r="CCU2481" s="12"/>
      <c r="CCV2481" s="12"/>
      <c r="CCW2481" s="12"/>
      <c r="CCX2481" s="12"/>
      <c r="CCY2481" s="12"/>
      <c r="CCZ2481" s="12"/>
      <c r="CDA2481" s="12"/>
      <c r="CDB2481" s="12"/>
      <c r="CDC2481" s="12"/>
      <c r="CDD2481" s="12"/>
      <c r="CDE2481" s="12"/>
      <c r="CDF2481" s="12"/>
      <c r="CDG2481" s="12"/>
      <c r="CDH2481" s="12"/>
      <c r="CDI2481" s="12"/>
      <c r="CDJ2481" s="12"/>
      <c r="CDK2481" s="12"/>
      <c r="CDL2481" s="12"/>
      <c r="CDM2481" s="12"/>
      <c r="CDN2481" s="12"/>
      <c r="CDO2481" s="12"/>
      <c r="CDP2481" s="12"/>
      <c r="CDQ2481" s="12"/>
      <c r="CDR2481" s="12"/>
      <c r="CDS2481" s="12"/>
      <c r="CDT2481" s="12"/>
      <c r="CDU2481" s="12"/>
      <c r="CDV2481" s="12"/>
      <c r="CDW2481" s="12"/>
      <c r="CDX2481" s="12"/>
      <c r="CDY2481" s="12"/>
      <c r="CDZ2481" s="12"/>
      <c r="CEA2481" s="12"/>
      <c r="CEB2481" s="12"/>
      <c r="CEC2481" s="12"/>
      <c r="CED2481" s="12"/>
      <c r="CEE2481" s="12"/>
      <c r="CEF2481" s="12"/>
      <c r="CEG2481" s="12"/>
      <c r="CEH2481" s="12"/>
      <c r="CEI2481" s="12"/>
      <c r="CEJ2481" s="12"/>
      <c r="CEK2481" s="12"/>
      <c r="CEL2481" s="12"/>
      <c r="CEM2481" s="12"/>
      <c r="CEN2481" s="12"/>
      <c r="CEO2481" s="12"/>
      <c r="CEP2481" s="12"/>
      <c r="CEQ2481" s="12"/>
      <c r="CER2481" s="12"/>
      <c r="CES2481" s="12"/>
      <c r="CET2481" s="12"/>
      <c r="CEU2481" s="12"/>
      <c r="CEV2481" s="12"/>
      <c r="CEW2481" s="12"/>
      <c r="CEX2481" s="12"/>
      <c r="CEY2481" s="12"/>
      <c r="CEZ2481" s="12"/>
      <c r="CFA2481" s="12"/>
      <c r="CFB2481" s="12"/>
      <c r="CFC2481" s="12"/>
      <c r="CFD2481" s="12"/>
      <c r="CFE2481" s="12"/>
      <c r="CFF2481" s="12"/>
      <c r="CFG2481" s="12"/>
      <c r="CFH2481" s="12"/>
      <c r="CFI2481" s="12"/>
      <c r="CFJ2481" s="12"/>
      <c r="CFK2481" s="12"/>
      <c r="CFL2481" s="12"/>
      <c r="CFM2481" s="12"/>
      <c r="CFN2481" s="12"/>
      <c r="CFO2481" s="12"/>
      <c r="CFP2481" s="12"/>
      <c r="CFQ2481" s="12"/>
      <c r="CFR2481" s="12"/>
      <c r="CFS2481" s="12"/>
      <c r="CFT2481" s="12"/>
      <c r="CFU2481" s="12"/>
      <c r="CFV2481" s="12"/>
      <c r="CFW2481" s="12"/>
      <c r="CFX2481" s="12"/>
      <c r="CFY2481" s="12"/>
      <c r="CFZ2481" s="12"/>
      <c r="CGA2481" s="12"/>
      <c r="CGB2481" s="12"/>
      <c r="CGC2481" s="12"/>
      <c r="CGD2481" s="12"/>
      <c r="CGE2481" s="12"/>
      <c r="CGF2481" s="12"/>
      <c r="CGG2481" s="12"/>
      <c r="CGH2481" s="12"/>
      <c r="CGI2481" s="12"/>
      <c r="CGJ2481" s="12"/>
      <c r="CGK2481" s="12"/>
      <c r="CGL2481" s="12"/>
      <c r="CGM2481" s="12"/>
      <c r="CGN2481" s="12"/>
      <c r="CGO2481" s="12"/>
      <c r="CGP2481" s="12"/>
      <c r="CGQ2481" s="12"/>
      <c r="CGR2481" s="12"/>
      <c r="CGS2481" s="12"/>
      <c r="CGT2481" s="12"/>
      <c r="CGU2481" s="12"/>
      <c r="CGV2481" s="12"/>
      <c r="CGW2481" s="12"/>
      <c r="CGX2481" s="12"/>
      <c r="CGY2481" s="12"/>
      <c r="CGZ2481" s="12"/>
      <c r="CHA2481" s="12"/>
      <c r="CHB2481" s="12"/>
      <c r="CHC2481" s="12"/>
      <c r="CHD2481" s="12"/>
      <c r="CHE2481" s="12"/>
      <c r="CHF2481" s="12"/>
      <c r="CHG2481" s="12"/>
      <c r="CHH2481" s="12"/>
      <c r="CHI2481" s="12"/>
      <c r="CHJ2481" s="12"/>
      <c r="CHK2481" s="12"/>
      <c r="CHL2481" s="12"/>
      <c r="CHM2481" s="12"/>
      <c r="CHN2481" s="12"/>
      <c r="CHO2481" s="12"/>
      <c r="CHP2481" s="12"/>
      <c r="CHQ2481" s="12"/>
      <c r="CHR2481" s="12"/>
      <c r="CHS2481" s="12"/>
      <c r="CHT2481" s="12"/>
      <c r="CHU2481" s="12"/>
      <c r="CHV2481" s="12"/>
      <c r="CHW2481" s="12"/>
      <c r="CHX2481" s="12"/>
      <c r="CHY2481" s="12"/>
      <c r="CHZ2481" s="12"/>
      <c r="CIA2481" s="12"/>
      <c r="CIB2481" s="12"/>
      <c r="CIC2481" s="12"/>
      <c r="CID2481" s="12"/>
      <c r="CIE2481" s="12"/>
      <c r="CIF2481" s="12"/>
      <c r="CIG2481" s="12"/>
      <c r="CIH2481" s="12"/>
      <c r="CII2481" s="12"/>
      <c r="CIJ2481" s="12"/>
      <c r="CIK2481" s="12"/>
      <c r="CIL2481" s="12"/>
      <c r="CIM2481" s="12"/>
      <c r="CIN2481" s="12"/>
      <c r="CIO2481" s="12"/>
      <c r="CIP2481" s="12"/>
      <c r="CIQ2481" s="12"/>
      <c r="CIR2481" s="12"/>
      <c r="CIS2481" s="12"/>
      <c r="CIT2481" s="12"/>
      <c r="CIU2481" s="12"/>
      <c r="CIV2481" s="12"/>
      <c r="CIW2481" s="12"/>
      <c r="CIX2481" s="12"/>
      <c r="CIY2481" s="12"/>
      <c r="CIZ2481" s="12"/>
      <c r="CJA2481" s="12"/>
      <c r="CJB2481" s="12"/>
      <c r="CJC2481" s="12"/>
      <c r="CJD2481" s="12"/>
      <c r="CJE2481" s="12"/>
      <c r="CJF2481" s="12"/>
      <c r="CJG2481" s="12"/>
      <c r="CJH2481" s="12"/>
      <c r="CJI2481" s="12"/>
      <c r="CJJ2481" s="12"/>
      <c r="CJK2481" s="12"/>
      <c r="CJL2481" s="12"/>
      <c r="CJM2481" s="12"/>
      <c r="CJN2481" s="12"/>
      <c r="CJO2481" s="12"/>
      <c r="CJP2481" s="12"/>
      <c r="CJQ2481" s="12"/>
      <c r="CJR2481" s="12"/>
      <c r="CJS2481" s="12"/>
      <c r="CJT2481" s="12"/>
    </row>
    <row r="2482" s="52" customFormat="1" ht="21" customHeight="1" spans="1:1024 1025:2308">
      <c r="A2482" s="12">
        <v>2480</v>
      </c>
      <c r="B2482" s="20" t="s">
        <v>1506</v>
      </c>
      <c r="C2482" s="12" t="s">
        <v>1855</v>
      </c>
      <c r="D2482" s="12" t="s">
        <v>2454</v>
      </c>
      <c r="E2482" s="14">
        <v>80</v>
      </c>
      <c r="F2482" s="15">
        <v>17015</v>
      </c>
      <c r="G2482" s="51"/>
      <c r="H2482" s="51"/>
      <c r="I2482" s="51"/>
      <c r="J2482" s="51"/>
      <c r="K2482" s="51"/>
      <c r="L2482" s="51"/>
      <c r="M2482" s="51"/>
      <c r="N2482" s="51"/>
      <c r="O2482" s="51"/>
      <c r="P2482" s="51"/>
      <c r="Q2482" s="51"/>
      <c r="R2482" s="51"/>
      <c r="S2482" s="51"/>
      <c r="T2482" s="51"/>
      <c r="U2482" s="51"/>
      <c r="V2482" s="51"/>
      <c r="W2482" s="51"/>
      <c r="X2482" s="51"/>
      <c r="Y2482" s="51"/>
      <c r="Z2482" s="51"/>
      <c r="AA2482" s="51"/>
      <c r="AB2482" s="51"/>
      <c r="AC2482" s="51"/>
      <c r="AD2482" s="51"/>
      <c r="AE2482" s="51"/>
      <c r="AF2482" s="51"/>
      <c r="AG2482" s="51"/>
      <c r="AH2482" s="51"/>
      <c r="AI2482" s="51"/>
      <c r="AJ2482" s="51"/>
      <c r="AK2482" s="51"/>
      <c r="AL2482" s="51"/>
      <c r="AM2482" s="51"/>
      <c r="AN2482" s="51"/>
      <c r="AO2482" s="51"/>
      <c r="AP2482" s="51"/>
      <c r="AQ2482" s="51"/>
      <c r="AR2482" s="51"/>
      <c r="AS2482" s="51"/>
      <c r="AT2482" s="51"/>
      <c r="AU2482" s="51"/>
      <c r="AV2482" s="51"/>
      <c r="AW2482" s="51"/>
      <c r="AX2482" s="51"/>
      <c r="AY2482" s="51"/>
      <c r="AZ2482" s="51"/>
      <c r="BA2482" s="51"/>
      <c r="BB2482" s="51"/>
      <c r="BC2482" s="51"/>
      <c r="BD2482" s="51"/>
      <c r="BE2482" s="51"/>
      <c r="BF2482" s="51"/>
      <c r="BG2482" s="51"/>
      <c r="BH2482" s="51"/>
      <c r="BI2482" s="51"/>
      <c r="BJ2482" s="51"/>
      <c r="BK2482" s="51"/>
      <c r="BL2482" s="51"/>
      <c r="BM2482" s="51"/>
      <c r="BN2482" s="51"/>
      <c r="BO2482" s="51"/>
      <c r="BP2482" s="51"/>
      <c r="BQ2482" s="51"/>
      <c r="BR2482" s="51"/>
      <c r="BS2482" s="51"/>
      <c r="BT2482" s="51"/>
      <c r="BU2482" s="51"/>
      <c r="BV2482" s="51"/>
      <c r="BW2482" s="51"/>
      <c r="BX2482" s="51"/>
      <c r="BY2482" s="51"/>
      <c r="BZ2482" s="51"/>
      <c r="CA2482" s="51"/>
      <c r="CB2482" s="51"/>
      <c r="CC2482" s="51"/>
      <c r="CD2482" s="51"/>
      <c r="CE2482" s="51"/>
      <c r="CF2482" s="51"/>
      <c r="CG2482" s="51"/>
      <c r="CH2482" s="51"/>
      <c r="CI2482" s="51"/>
      <c r="CJ2482" s="51"/>
      <c r="CK2482" s="51"/>
      <c r="CL2482" s="51"/>
      <c r="CM2482" s="51"/>
      <c r="CN2482" s="51"/>
      <c r="CO2482" s="51"/>
      <c r="CP2482" s="51"/>
      <c r="CQ2482" s="51"/>
      <c r="CR2482" s="51"/>
      <c r="CS2482" s="51"/>
      <c r="CT2482" s="51"/>
      <c r="CU2482" s="51"/>
      <c r="CV2482" s="51"/>
      <c r="CW2482" s="51"/>
      <c r="CX2482" s="51"/>
      <c r="CY2482" s="51"/>
      <c r="CZ2482" s="51"/>
      <c r="DA2482" s="51"/>
      <c r="DB2482" s="51"/>
      <c r="DC2482" s="51"/>
      <c r="DD2482" s="51"/>
      <c r="DE2482" s="51"/>
      <c r="DF2482" s="51"/>
      <c r="DG2482" s="51"/>
      <c r="DH2482" s="51"/>
      <c r="DI2482" s="51"/>
      <c r="DJ2482" s="51"/>
      <c r="DK2482" s="51"/>
      <c r="DL2482" s="51"/>
      <c r="DM2482" s="51"/>
      <c r="DN2482" s="51"/>
      <c r="DO2482" s="51"/>
      <c r="DP2482" s="51"/>
      <c r="DQ2482" s="51"/>
      <c r="DR2482" s="51"/>
      <c r="DS2482" s="51"/>
      <c r="DT2482" s="51"/>
      <c r="DU2482" s="51"/>
      <c r="DV2482" s="51"/>
      <c r="DW2482" s="51"/>
      <c r="DX2482" s="51"/>
      <c r="DY2482" s="51"/>
      <c r="DZ2482" s="51"/>
      <c r="EA2482" s="51"/>
      <c r="EB2482" s="51"/>
      <c r="EC2482" s="51"/>
      <c r="ED2482" s="51"/>
      <c r="EE2482" s="51"/>
      <c r="EF2482" s="51"/>
      <c r="EG2482" s="51"/>
      <c r="EH2482" s="51"/>
      <c r="EI2482" s="51"/>
      <c r="EJ2482" s="51"/>
      <c r="EK2482" s="51"/>
      <c r="EL2482" s="51"/>
      <c r="EM2482" s="51"/>
      <c r="EN2482" s="51"/>
      <c r="EO2482" s="51"/>
      <c r="EP2482" s="51"/>
      <c r="EQ2482" s="51"/>
      <c r="ER2482" s="51"/>
      <c r="ES2482" s="51"/>
      <c r="ET2482" s="51"/>
      <c r="EU2482" s="51"/>
      <c r="EV2482" s="51"/>
      <c r="EW2482" s="51"/>
      <c r="EX2482" s="51"/>
      <c r="EY2482" s="51"/>
      <c r="EZ2482" s="51"/>
      <c r="FA2482" s="51"/>
      <c r="FB2482" s="51"/>
      <c r="FC2482" s="51"/>
      <c r="FD2482" s="51"/>
      <c r="FE2482" s="51"/>
      <c r="FF2482" s="51"/>
      <c r="FG2482" s="51"/>
      <c r="FH2482" s="51"/>
      <c r="FI2482" s="51"/>
      <c r="FJ2482" s="51"/>
      <c r="FK2482" s="51"/>
      <c r="FL2482" s="51"/>
      <c r="FM2482" s="51"/>
      <c r="FN2482" s="51"/>
      <c r="FO2482" s="51"/>
      <c r="FP2482" s="51"/>
      <c r="FQ2482" s="51"/>
      <c r="FR2482" s="51"/>
      <c r="FS2482" s="51"/>
      <c r="FT2482" s="51"/>
      <c r="FU2482" s="51"/>
      <c r="FV2482" s="51"/>
      <c r="FW2482" s="51"/>
      <c r="FX2482" s="51"/>
      <c r="FY2482" s="51"/>
      <c r="FZ2482" s="51"/>
      <c r="GA2482" s="51"/>
      <c r="GB2482" s="51"/>
      <c r="GC2482" s="51"/>
      <c r="GD2482" s="51"/>
      <c r="GE2482" s="51"/>
      <c r="GF2482" s="51"/>
      <c r="GG2482" s="51"/>
      <c r="GH2482" s="51"/>
      <c r="GI2482" s="51"/>
      <c r="GJ2482" s="51"/>
      <c r="GK2482" s="51"/>
      <c r="GL2482" s="51"/>
      <c r="GM2482" s="51"/>
      <c r="GN2482" s="51"/>
      <c r="GO2482" s="51"/>
      <c r="GP2482" s="51"/>
      <c r="GQ2482" s="51"/>
      <c r="GR2482" s="51"/>
      <c r="GS2482" s="51"/>
      <c r="GT2482" s="51"/>
      <c r="GU2482" s="51"/>
      <c r="GV2482" s="51"/>
      <c r="GW2482" s="51"/>
      <c r="GX2482" s="51"/>
      <c r="GY2482" s="51"/>
      <c r="GZ2482" s="51"/>
      <c r="HA2482" s="51"/>
      <c r="HB2482" s="51"/>
      <c r="HC2482" s="51"/>
      <c r="HD2482" s="51"/>
      <c r="HE2482" s="51"/>
      <c r="HF2482" s="51"/>
      <c r="HG2482" s="51"/>
      <c r="HH2482" s="51"/>
      <c r="HI2482" s="51"/>
      <c r="HJ2482" s="51"/>
      <c r="HK2482" s="51"/>
      <c r="HL2482" s="51"/>
      <c r="HM2482" s="51"/>
      <c r="HN2482" s="51"/>
      <c r="HO2482" s="51"/>
      <c r="HP2482" s="51"/>
      <c r="HQ2482" s="51"/>
      <c r="HR2482" s="51"/>
      <c r="HS2482" s="51"/>
      <c r="HT2482" s="51"/>
      <c r="HU2482" s="51"/>
      <c r="HV2482" s="51"/>
      <c r="HW2482" s="51"/>
      <c r="HX2482" s="51"/>
      <c r="HY2482" s="51"/>
      <c r="HZ2482" s="51"/>
      <c r="IA2482" s="51"/>
      <c r="IB2482" s="51"/>
      <c r="IC2482" s="51"/>
      <c r="ID2482" s="51"/>
      <c r="IE2482" s="51"/>
      <c r="IF2482" s="51"/>
      <c r="IG2482" s="51"/>
      <c r="IH2482" s="51"/>
      <c r="II2482" s="51"/>
      <c r="IJ2482" s="51"/>
      <c r="IK2482" s="51"/>
      <c r="IL2482" s="51"/>
      <c r="IM2482" s="51"/>
      <c r="IN2482" s="51"/>
      <c r="IO2482" s="51"/>
      <c r="IP2482" s="51"/>
      <c r="IQ2482" s="51"/>
      <c r="IR2482" s="51"/>
      <c r="IS2482" s="51"/>
      <c r="IT2482" s="51"/>
      <c r="IU2482" s="51"/>
      <c r="IV2482" s="51"/>
      <c r="IW2482" s="51"/>
      <c r="IX2482" s="51"/>
      <c r="IY2482" s="51"/>
      <c r="IZ2482" s="51"/>
      <c r="JA2482" s="51"/>
      <c r="JB2482" s="51"/>
      <c r="JC2482" s="51"/>
      <c r="JD2482" s="51"/>
      <c r="JE2482" s="51"/>
      <c r="JF2482" s="51"/>
      <c r="JG2482" s="51"/>
      <c r="JH2482" s="51"/>
      <c r="JI2482" s="51"/>
      <c r="JJ2482" s="51"/>
      <c r="JK2482" s="51"/>
      <c r="JL2482" s="51"/>
      <c r="JM2482" s="51"/>
      <c r="JN2482" s="51"/>
      <c r="JO2482" s="51"/>
      <c r="JP2482" s="51"/>
      <c r="JQ2482" s="51"/>
      <c r="JR2482" s="51"/>
      <c r="JS2482" s="51"/>
      <c r="JT2482" s="51"/>
      <c r="JU2482" s="51"/>
      <c r="JV2482" s="51"/>
      <c r="JW2482" s="51"/>
      <c r="JX2482" s="51"/>
      <c r="JY2482" s="51"/>
      <c r="JZ2482" s="51"/>
      <c r="KA2482" s="51"/>
      <c r="KB2482" s="51"/>
      <c r="KC2482" s="51"/>
      <c r="KD2482" s="51"/>
      <c r="KE2482" s="51"/>
      <c r="KF2482" s="51"/>
      <c r="KG2482" s="51"/>
      <c r="KH2482" s="51"/>
      <c r="KI2482" s="51"/>
      <c r="KJ2482" s="51"/>
      <c r="KK2482" s="51"/>
      <c r="KL2482" s="51"/>
      <c r="KM2482" s="51"/>
      <c r="KN2482" s="51"/>
      <c r="KO2482" s="51"/>
      <c r="KP2482" s="51"/>
      <c r="KQ2482" s="51"/>
      <c r="KR2482" s="51"/>
      <c r="KS2482" s="51"/>
      <c r="KT2482" s="51"/>
      <c r="KU2482" s="51"/>
      <c r="KV2482" s="51"/>
      <c r="KW2482" s="51"/>
      <c r="KX2482" s="51"/>
      <c r="KY2482" s="51"/>
      <c r="KZ2482" s="51"/>
      <c r="LA2482" s="51"/>
      <c r="LB2482" s="51"/>
      <c r="LC2482" s="51"/>
      <c r="LD2482" s="51"/>
      <c r="LE2482" s="51"/>
      <c r="LF2482" s="51"/>
      <c r="LG2482" s="51"/>
      <c r="LH2482" s="51"/>
      <c r="LI2482" s="51"/>
      <c r="LJ2482" s="51"/>
      <c r="LK2482" s="51"/>
      <c r="LL2482" s="51"/>
      <c r="LM2482" s="51"/>
      <c r="LN2482" s="51"/>
      <c r="LO2482" s="51"/>
      <c r="LP2482" s="51"/>
      <c r="LQ2482" s="51"/>
      <c r="LR2482" s="51"/>
      <c r="LS2482" s="51"/>
      <c r="LT2482" s="51"/>
      <c r="LU2482" s="51"/>
      <c r="LV2482" s="51"/>
      <c r="LW2482" s="51"/>
      <c r="LX2482" s="51"/>
      <c r="LY2482" s="51"/>
      <c r="LZ2482" s="51"/>
      <c r="MA2482" s="51"/>
      <c r="MB2482" s="51"/>
      <c r="MC2482" s="51"/>
      <c r="MD2482" s="51"/>
      <c r="ME2482" s="51"/>
      <c r="MF2482" s="51"/>
      <c r="MG2482" s="51"/>
      <c r="MH2482" s="51"/>
      <c r="MI2482" s="51"/>
      <c r="MJ2482" s="51"/>
      <c r="MK2482" s="51"/>
      <c r="ML2482" s="51"/>
      <c r="MM2482" s="51"/>
      <c r="MN2482" s="51"/>
      <c r="MO2482" s="51"/>
      <c r="MP2482" s="51"/>
      <c r="MQ2482" s="51"/>
      <c r="MR2482" s="51"/>
      <c r="MS2482" s="51"/>
      <c r="MT2482" s="51"/>
      <c r="MU2482" s="51"/>
      <c r="MV2482" s="51"/>
      <c r="MW2482" s="51"/>
      <c r="MX2482" s="51"/>
      <c r="MY2482" s="51"/>
      <c r="MZ2482" s="51"/>
      <c r="NA2482" s="51"/>
      <c r="NB2482" s="51"/>
      <c r="NC2482" s="51"/>
      <c r="ND2482" s="51"/>
      <c r="NE2482" s="51"/>
      <c r="NF2482" s="51"/>
      <c r="NG2482" s="51"/>
      <c r="NH2482" s="51"/>
      <c r="NI2482" s="51"/>
      <c r="NJ2482" s="51"/>
      <c r="NK2482" s="51"/>
      <c r="NL2482" s="51"/>
      <c r="NM2482" s="51"/>
      <c r="NN2482" s="51"/>
      <c r="NO2482" s="51"/>
      <c r="NP2482" s="51"/>
      <c r="NQ2482" s="51"/>
      <c r="NR2482" s="51"/>
      <c r="NS2482" s="51"/>
      <c r="NT2482" s="51"/>
      <c r="NU2482" s="51"/>
      <c r="NV2482" s="51"/>
      <c r="NW2482" s="51"/>
      <c r="NX2482" s="51"/>
      <c r="NY2482" s="51"/>
      <c r="NZ2482" s="51"/>
      <c r="OA2482" s="51"/>
      <c r="OB2482" s="51"/>
      <c r="OC2482" s="51"/>
      <c r="OD2482" s="51"/>
      <c r="OE2482" s="51"/>
      <c r="OF2482" s="51"/>
      <c r="OG2482" s="51"/>
      <c r="OH2482" s="51"/>
      <c r="OI2482" s="51"/>
      <c r="OJ2482" s="51"/>
      <c r="OK2482" s="51"/>
      <c r="OL2482" s="51"/>
      <c r="OM2482" s="51"/>
      <c r="ON2482" s="51"/>
      <c r="OO2482" s="51"/>
      <c r="OP2482" s="51"/>
      <c r="OQ2482" s="51"/>
      <c r="OR2482" s="51"/>
      <c r="OS2482" s="51"/>
      <c r="OT2482" s="51"/>
      <c r="OU2482" s="51"/>
      <c r="OV2482" s="51"/>
      <c r="OW2482" s="51"/>
      <c r="OX2482" s="51"/>
      <c r="OY2482" s="51"/>
      <c r="OZ2482" s="51"/>
      <c r="PA2482" s="51"/>
      <c r="PB2482" s="51"/>
      <c r="PC2482" s="51"/>
      <c r="PD2482" s="51"/>
      <c r="PE2482" s="51"/>
      <c r="PF2482" s="51"/>
      <c r="PG2482" s="51"/>
      <c r="PH2482" s="51"/>
      <c r="PI2482" s="51"/>
      <c r="PJ2482" s="51"/>
      <c r="PK2482" s="51"/>
      <c r="PL2482" s="51"/>
      <c r="PM2482" s="51"/>
      <c r="PN2482" s="51"/>
      <c r="PO2482" s="51"/>
      <c r="PP2482" s="51"/>
      <c r="PQ2482" s="51"/>
      <c r="PR2482" s="51"/>
      <c r="PS2482" s="51"/>
      <c r="PT2482" s="51"/>
      <c r="PU2482" s="51"/>
      <c r="PV2482" s="51"/>
      <c r="PW2482" s="51"/>
      <c r="PX2482" s="51"/>
      <c r="PY2482" s="51"/>
      <c r="PZ2482" s="51"/>
      <c r="QA2482" s="51"/>
      <c r="QB2482" s="51"/>
      <c r="QC2482" s="51"/>
      <c r="QD2482" s="51"/>
      <c r="QE2482" s="51"/>
      <c r="QF2482" s="51"/>
      <c r="QG2482" s="51"/>
      <c r="QH2482" s="51"/>
      <c r="QI2482" s="51"/>
      <c r="QJ2482" s="51"/>
      <c r="QK2482" s="51"/>
      <c r="QL2482" s="51"/>
      <c r="QM2482" s="51"/>
      <c r="QN2482" s="51"/>
      <c r="QO2482" s="51"/>
      <c r="QP2482" s="51"/>
      <c r="QQ2482" s="51"/>
      <c r="QR2482" s="51"/>
      <c r="QS2482" s="51"/>
      <c r="QT2482" s="51"/>
      <c r="QU2482" s="51"/>
      <c r="QV2482" s="51"/>
      <c r="QW2482" s="51"/>
      <c r="QX2482" s="51"/>
      <c r="QY2482" s="51"/>
      <c r="QZ2482" s="51"/>
      <c r="RA2482" s="51"/>
      <c r="RB2482" s="51"/>
      <c r="RC2482" s="51"/>
      <c r="RD2482" s="51"/>
      <c r="RE2482" s="51"/>
      <c r="RF2482" s="51"/>
      <c r="RG2482" s="51"/>
      <c r="RH2482" s="51"/>
      <c r="RI2482" s="51"/>
      <c r="RJ2482" s="51"/>
      <c r="RK2482" s="51"/>
      <c r="RL2482" s="51"/>
      <c r="RM2482" s="51"/>
      <c r="RN2482" s="51"/>
      <c r="RO2482" s="51"/>
      <c r="RP2482" s="51"/>
      <c r="RQ2482" s="51"/>
      <c r="RR2482" s="51"/>
      <c r="RS2482" s="51"/>
      <c r="RT2482" s="51"/>
      <c r="RU2482" s="51"/>
      <c r="RV2482" s="51"/>
      <c r="RW2482" s="51"/>
      <c r="RX2482" s="51"/>
      <c r="RY2482" s="51"/>
      <c r="RZ2482" s="51"/>
      <c r="SA2482" s="51"/>
      <c r="SB2482" s="51"/>
      <c r="SC2482" s="51"/>
      <c r="SD2482" s="51"/>
      <c r="SE2482" s="51"/>
      <c r="SF2482" s="51"/>
      <c r="SG2482" s="51"/>
      <c r="SH2482" s="51"/>
      <c r="SI2482" s="51"/>
      <c r="SJ2482" s="51"/>
      <c r="SK2482" s="51"/>
      <c r="SL2482" s="51"/>
      <c r="SM2482" s="51"/>
      <c r="SN2482" s="51"/>
      <c r="SO2482" s="51"/>
      <c r="SP2482" s="51"/>
      <c r="SQ2482" s="51"/>
      <c r="SR2482" s="51"/>
      <c r="SS2482" s="51"/>
      <c r="ST2482" s="51"/>
      <c r="SU2482" s="51"/>
      <c r="SV2482" s="51"/>
      <c r="SW2482" s="51"/>
      <c r="SX2482" s="51"/>
      <c r="SY2482" s="51"/>
      <c r="SZ2482" s="51"/>
      <c r="TA2482" s="51"/>
      <c r="TB2482" s="51"/>
      <c r="TC2482" s="51"/>
      <c r="TD2482" s="51"/>
      <c r="TE2482" s="51"/>
      <c r="TF2482" s="51"/>
      <c r="TG2482" s="51"/>
      <c r="TH2482" s="51"/>
      <c r="TI2482" s="51"/>
      <c r="TJ2482" s="51"/>
      <c r="TK2482" s="51"/>
      <c r="TL2482" s="51"/>
      <c r="TM2482" s="51"/>
      <c r="TN2482" s="51"/>
      <c r="TO2482" s="51"/>
      <c r="TP2482" s="51"/>
      <c r="TQ2482" s="51"/>
      <c r="TR2482" s="51"/>
      <c r="TS2482" s="51"/>
      <c r="TT2482" s="51"/>
      <c r="TU2482" s="51"/>
      <c r="TV2482" s="51"/>
      <c r="TW2482" s="51"/>
      <c r="TX2482" s="51"/>
      <c r="TY2482" s="51"/>
      <c r="TZ2482" s="51"/>
      <c r="UA2482" s="51"/>
      <c r="UB2482" s="51"/>
      <c r="UC2482" s="51"/>
      <c r="UD2482" s="51"/>
      <c r="UE2482" s="51"/>
      <c r="UF2482" s="51"/>
      <c r="UG2482" s="51"/>
      <c r="UH2482" s="51"/>
      <c r="UI2482" s="51"/>
      <c r="UJ2482" s="51"/>
      <c r="UK2482" s="51"/>
      <c r="UL2482" s="51"/>
      <c r="UM2482" s="51"/>
      <c r="UN2482" s="51"/>
      <c r="UO2482" s="51"/>
      <c r="UP2482" s="51"/>
      <c r="UQ2482" s="51"/>
      <c r="UR2482" s="51"/>
      <c r="US2482" s="51"/>
      <c r="UT2482" s="51"/>
      <c r="UU2482" s="51"/>
      <c r="UV2482" s="51"/>
      <c r="UW2482" s="51"/>
      <c r="UX2482" s="51"/>
      <c r="UY2482" s="51"/>
      <c r="UZ2482" s="51"/>
      <c r="VA2482" s="51"/>
      <c r="VB2482" s="51"/>
      <c r="VC2482" s="51"/>
      <c r="VD2482" s="51"/>
      <c r="VE2482" s="51"/>
      <c r="VF2482" s="51"/>
      <c r="VG2482" s="51"/>
      <c r="VH2482" s="51"/>
      <c r="VI2482" s="51"/>
      <c r="VJ2482" s="51"/>
      <c r="VK2482" s="51"/>
      <c r="VL2482" s="51"/>
      <c r="VM2482" s="51"/>
      <c r="VN2482" s="51"/>
      <c r="VO2482" s="51"/>
      <c r="VP2482" s="51"/>
      <c r="VQ2482" s="51"/>
      <c r="VR2482" s="51"/>
      <c r="VS2482" s="51"/>
      <c r="VT2482" s="51"/>
      <c r="VU2482" s="51"/>
      <c r="VV2482" s="51"/>
      <c r="VW2482" s="51"/>
      <c r="VX2482" s="51"/>
      <c r="VY2482" s="51"/>
      <c r="VZ2482" s="51"/>
      <c r="WA2482" s="51"/>
      <c r="WB2482" s="51"/>
      <c r="WC2482" s="51"/>
      <c r="WD2482" s="51"/>
      <c r="WE2482" s="51"/>
      <c r="WF2482" s="51"/>
      <c r="WG2482" s="51"/>
      <c r="WH2482" s="51"/>
      <c r="WI2482" s="51"/>
      <c r="WJ2482" s="51"/>
      <c r="WK2482" s="51"/>
      <c r="WL2482" s="51"/>
      <c r="WM2482" s="51"/>
      <c r="WN2482" s="51"/>
      <c r="WO2482" s="51"/>
      <c r="WP2482" s="51"/>
      <c r="WQ2482" s="51"/>
      <c r="WR2482" s="51"/>
      <c r="WS2482" s="51"/>
      <c r="WT2482" s="51"/>
      <c r="WU2482" s="51"/>
      <c r="WV2482" s="51"/>
      <c r="WW2482" s="51"/>
      <c r="WX2482" s="51"/>
      <c r="WY2482" s="51"/>
      <c r="WZ2482" s="51"/>
      <c r="XA2482" s="51"/>
      <c r="XB2482" s="51"/>
      <c r="XC2482" s="51"/>
      <c r="XD2482" s="51"/>
      <c r="XE2482" s="51"/>
      <c r="XF2482" s="51"/>
      <c r="XG2482" s="51"/>
      <c r="XH2482" s="51"/>
      <c r="XI2482" s="51"/>
      <c r="XJ2482" s="51"/>
      <c r="XK2482" s="51"/>
      <c r="XL2482" s="51"/>
      <c r="XM2482" s="51"/>
      <c r="XN2482" s="51"/>
      <c r="XO2482" s="51"/>
      <c r="XP2482" s="51"/>
      <c r="XQ2482" s="51"/>
      <c r="XR2482" s="51"/>
      <c r="XS2482" s="51"/>
      <c r="XT2482" s="51"/>
      <c r="XU2482" s="51"/>
      <c r="XV2482" s="51"/>
      <c r="XW2482" s="51"/>
      <c r="XX2482" s="51"/>
      <c r="XY2482" s="51"/>
      <c r="XZ2482" s="51"/>
      <c r="YA2482" s="51"/>
      <c r="YB2482" s="51"/>
      <c r="YC2482" s="51"/>
      <c r="YD2482" s="51"/>
      <c r="YE2482" s="51"/>
      <c r="YF2482" s="51"/>
      <c r="YG2482" s="51"/>
      <c r="YH2482" s="51"/>
      <c r="YI2482" s="51"/>
      <c r="YJ2482" s="51"/>
      <c r="YK2482" s="51"/>
      <c r="YL2482" s="51"/>
      <c r="YM2482" s="51"/>
      <c r="YN2482" s="51"/>
      <c r="YO2482" s="51"/>
      <c r="YP2482" s="51"/>
      <c r="YQ2482" s="51"/>
      <c r="YR2482" s="51"/>
      <c r="YS2482" s="51"/>
      <c r="YT2482" s="51"/>
      <c r="YU2482" s="51"/>
      <c r="YV2482" s="51"/>
      <c r="YW2482" s="51"/>
      <c r="YX2482" s="51"/>
      <c r="YY2482" s="51"/>
      <c r="YZ2482" s="51"/>
      <c r="ZA2482" s="51"/>
      <c r="ZB2482" s="51"/>
      <c r="ZC2482" s="51"/>
      <c r="ZD2482" s="51"/>
      <c r="ZE2482" s="51"/>
      <c r="ZF2482" s="51"/>
      <c r="ZG2482" s="51"/>
      <c r="ZH2482" s="51"/>
      <c r="ZI2482" s="51"/>
      <c r="ZJ2482" s="51"/>
      <c r="ZK2482" s="51"/>
      <c r="ZL2482" s="51"/>
      <c r="ZM2482" s="51"/>
      <c r="ZN2482" s="51"/>
      <c r="ZO2482" s="51"/>
      <c r="ZP2482" s="51"/>
      <c r="ZQ2482" s="51"/>
      <c r="ZR2482" s="51"/>
      <c r="ZS2482" s="51"/>
      <c r="ZT2482" s="51"/>
      <c r="ZU2482" s="51"/>
      <c r="ZV2482" s="51"/>
      <c r="ZW2482" s="51"/>
      <c r="ZX2482" s="51"/>
      <c r="ZY2482" s="51"/>
      <c r="ZZ2482" s="51"/>
      <c r="AAA2482" s="51"/>
      <c r="AAB2482" s="51"/>
      <c r="AAC2482" s="51"/>
      <c r="AAD2482" s="51"/>
      <c r="AAE2482" s="51"/>
      <c r="AAF2482" s="51"/>
      <c r="AAG2482" s="51"/>
      <c r="AAH2482" s="51"/>
      <c r="AAI2482" s="51"/>
      <c r="AAJ2482" s="51"/>
      <c r="AAK2482" s="51"/>
      <c r="AAL2482" s="51"/>
      <c r="AAM2482" s="51"/>
      <c r="AAN2482" s="51"/>
      <c r="AAO2482" s="51"/>
      <c r="AAP2482" s="51"/>
      <c r="AAQ2482" s="51"/>
      <c r="AAR2482" s="51"/>
      <c r="AAS2482" s="51"/>
      <c r="AAT2482" s="51"/>
      <c r="AAU2482" s="51"/>
      <c r="AAV2482" s="51"/>
      <c r="AAW2482" s="51"/>
      <c r="AAX2482" s="51"/>
      <c r="AAY2482" s="51"/>
      <c r="AAZ2482" s="51"/>
      <c r="ABA2482" s="51"/>
      <c r="ABB2482" s="51"/>
      <c r="ABC2482" s="51"/>
      <c r="ABD2482" s="51"/>
      <c r="ABE2482" s="51"/>
      <c r="ABF2482" s="51"/>
      <c r="ABG2482" s="51"/>
      <c r="ABH2482" s="51"/>
      <c r="ABI2482" s="51"/>
      <c r="ABJ2482" s="51"/>
      <c r="ABK2482" s="51"/>
      <c r="ABL2482" s="51"/>
      <c r="ABM2482" s="51"/>
      <c r="ABN2482" s="51"/>
      <c r="ABO2482" s="51"/>
      <c r="ABP2482" s="51"/>
      <c r="ABQ2482" s="51"/>
      <c r="ABR2482" s="51"/>
      <c r="ABS2482" s="51"/>
      <c r="ABT2482" s="51"/>
      <c r="ABU2482" s="51"/>
      <c r="ABV2482" s="51"/>
      <c r="ABW2482" s="51"/>
      <c r="ABX2482" s="51"/>
      <c r="ABY2482" s="51"/>
      <c r="ABZ2482" s="51"/>
      <c r="ACA2482" s="51"/>
      <c r="ACB2482" s="51"/>
      <c r="ACC2482" s="51"/>
      <c r="ACD2482" s="51"/>
      <c r="ACE2482" s="51"/>
      <c r="ACF2482" s="51"/>
      <c r="ACG2482" s="51"/>
      <c r="ACH2482" s="51"/>
      <c r="ACI2482" s="51"/>
      <c r="ACJ2482" s="51"/>
      <c r="ACK2482" s="51"/>
      <c r="ACL2482" s="51"/>
      <c r="ACM2482" s="51"/>
      <c r="ACN2482" s="51"/>
      <c r="ACO2482" s="51"/>
      <c r="ACP2482" s="51"/>
      <c r="ACQ2482" s="51"/>
      <c r="ACR2482" s="51"/>
      <c r="ACS2482" s="51"/>
      <c r="ACT2482" s="51"/>
      <c r="ACU2482" s="51"/>
      <c r="ACV2482" s="51"/>
      <c r="ACW2482" s="51"/>
      <c r="ACX2482" s="51"/>
      <c r="ACY2482" s="51"/>
      <c r="ACZ2482" s="51"/>
      <c r="ADA2482" s="51"/>
      <c r="ADB2482" s="51"/>
      <c r="ADC2482" s="51"/>
      <c r="ADD2482" s="51"/>
      <c r="ADE2482" s="51"/>
      <c r="ADF2482" s="51"/>
      <c r="ADG2482" s="51"/>
      <c r="ADH2482" s="51"/>
      <c r="ADI2482" s="51"/>
      <c r="ADJ2482" s="51"/>
      <c r="ADK2482" s="51"/>
      <c r="ADL2482" s="51"/>
      <c r="ADM2482" s="51"/>
      <c r="ADN2482" s="51"/>
      <c r="ADO2482" s="51"/>
      <c r="ADP2482" s="51"/>
      <c r="ADQ2482" s="51"/>
      <c r="ADR2482" s="51"/>
      <c r="ADS2482" s="51"/>
      <c r="ADT2482" s="51"/>
      <c r="ADU2482" s="51"/>
      <c r="ADV2482" s="51"/>
      <c r="ADW2482" s="51"/>
      <c r="ADX2482" s="51"/>
      <c r="ADY2482" s="51"/>
      <c r="ADZ2482" s="51"/>
      <c r="AEA2482" s="51"/>
      <c r="AEB2482" s="51"/>
      <c r="AEC2482" s="51"/>
      <c r="AED2482" s="51"/>
      <c r="AEE2482" s="51"/>
      <c r="AEF2482" s="51"/>
      <c r="AEG2482" s="51"/>
      <c r="AEH2482" s="51"/>
      <c r="AEI2482" s="51"/>
      <c r="AEJ2482" s="51"/>
      <c r="AEK2482" s="51"/>
      <c r="AEL2482" s="51"/>
      <c r="AEM2482" s="51"/>
      <c r="AEN2482" s="51"/>
      <c r="AEO2482" s="51"/>
      <c r="AEP2482" s="51"/>
      <c r="AEQ2482" s="51"/>
      <c r="AER2482" s="51"/>
      <c r="AES2482" s="51"/>
      <c r="AET2482" s="51"/>
      <c r="AEU2482" s="51"/>
      <c r="AEV2482" s="51"/>
      <c r="AEW2482" s="51"/>
      <c r="AEX2482" s="51"/>
      <c r="AEY2482" s="51"/>
      <c r="AEZ2482" s="51"/>
      <c r="AFA2482" s="51"/>
      <c r="AFB2482" s="51"/>
      <c r="AFC2482" s="51"/>
      <c r="AFD2482" s="51"/>
      <c r="AFE2482" s="51"/>
      <c r="AFF2482" s="51"/>
      <c r="AFG2482" s="51"/>
      <c r="AFH2482" s="51"/>
      <c r="AFI2482" s="51"/>
      <c r="AFJ2482" s="51"/>
      <c r="AFK2482" s="51"/>
      <c r="AFL2482" s="51"/>
      <c r="AFM2482" s="51"/>
      <c r="AFN2482" s="51"/>
      <c r="AFO2482" s="51"/>
      <c r="AFP2482" s="51"/>
      <c r="AFQ2482" s="51"/>
      <c r="AFR2482" s="51"/>
      <c r="AFS2482" s="51"/>
      <c r="AFT2482" s="51"/>
      <c r="AFU2482" s="51"/>
      <c r="AFV2482" s="51"/>
      <c r="AFW2482" s="51"/>
      <c r="AFX2482" s="51"/>
      <c r="AFY2482" s="51"/>
      <c r="AFZ2482" s="51"/>
      <c r="AGA2482" s="51"/>
      <c r="AGB2482" s="51"/>
      <c r="AGC2482" s="51"/>
      <c r="AGD2482" s="51"/>
      <c r="AGE2482" s="51"/>
      <c r="AGF2482" s="51"/>
      <c r="AGG2482" s="51"/>
      <c r="AGH2482" s="51"/>
      <c r="AGI2482" s="51"/>
      <c r="AGJ2482" s="51"/>
      <c r="AGK2482" s="51"/>
      <c r="AGL2482" s="51"/>
      <c r="AGM2482" s="51"/>
      <c r="AGN2482" s="51"/>
      <c r="AGO2482" s="51"/>
      <c r="AGP2482" s="51"/>
      <c r="AGQ2482" s="51"/>
      <c r="AGR2482" s="51"/>
      <c r="AGS2482" s="51"/>
      <c r="AGT2482" s="51"/>
      <c r="AGU2482" s="51"/>
      <c r="AGV2482" s="51"/>
      <c r="AGW2482" s="51"/>
      <c r="AGX2482" s="51"/>
      <c r="AGY2482" s="51"/>
      <c r="AGZ2482" s="51"/>
      <c r="AHA2482" s="51"/>
      <c r="AHB2482" s="51"/>
      <c r="AHC2482" s="51"/>
      <c r="AHD2482" s="51"/>
      <c r="AHE2482" s="51"/>
      <c r="AHF2482" s="51"/>
      <c r="AHG2482" s="51"/>
      <c r="AHH2482" s="51"/>
      <c r="AHI2482" s="51"/>
      <c r="AHJ2482" s="51"/>
      <c r="AHK2482" s="51"/>
      <c r="AHL2482" s="51"/>
      <c r="AHM2482" s="51"/>
      <c r="AHN2482" s="51"/>
      <c r="AHO2482" s="51"/>
      <c r="AHP2482" s="51"/>
      <c r="AHQ2482" s="51"/>
      <c r="AHR2482" s="51"/>
      <c r="AHS2482" s="51"/>
      <c r="AHT2482" s="51"/>
      <c r="AHU2482" s="51"/>
      <c r="AHV2482" s="51"/>
      <c r="AHW2482" s="51"/>
      <c r="AHX2482" s="51"/>
      <c r="AHY2482" s="51"/>
      <c r="AHZ2482" s="51"/>
      <c r="AIA2482" s="51"/>
      <c r="AIB2482" s="51"/>
      <c r="AIC2482" s="51"/>
      <c r="AID2482" s="51"/>
      <c r="AIE2482" s="51"/>
      <c r="AIF2482" s="51"/>
      <c r="AIG2482" s="51"/>
      <c r="AIH2482" s="51"/>
      <c r="AII2482" s="51"/>
      <c r="AIJ2482" s="51"/>
      <c r="AIK2482" s="51"/>
      <c r="AIL2482" s="51"/>
      <c r="AIM2482" s="51"/>
      <c r="AIN2482" s="51"/>
      <c r="AIO2482" s="51"/>
      <c r="AIP2482" s="51"/>
      <c r="AIQ2482" s="51"/>
      <c r="AIR2482" s="51"/>
      <c r="AIS2482" s="51"/>
      <c r="AIT2482" s="51"/>
      <c r="AIU2482" s="51"/>
      <c r="AIV2482" s="51"/>
      <c r="AIW2482" s="51"/>
      <c r="AIX2482" s="51"/>
      <c r="AIY2482" s="51"/>
      <c r="AIZ2482" s="51"/>
      <c r="AJA2482" s="51"/>
      <c r="AJB2482" s="51"/>
      <c r="AJC2482" s="51"/>
      <c r="AJD2482" s="51"/>
      <c r="AJE2482" s="51"/>
      <c r="AJF2482" s="51"/>
      <c r="AJG2482" s="51"/>
      <c r="AJH2482" s="51"/>
      <c r="AJI2482" s="51"/>
      <c r="AJJ2482" s="51"/>
      <c r="AJK2482" s="51"/>
      <c r="AJL2482" s="51"/>
      <c r="AJM2482" s="51"/>
      <c r="AJN2482" s="51"/>
      <c r="AJO2482" s="51"/>
      <c r="AJP2482" s="51"/>
      <c r="AJQ2482" s="51"/>
      <c r="AJR2482" s="51"/>
      <c r="AJS2482" s="51"/>
      <c r="AJT2482" s="51"/>
      <c r="AJU2482" s="51"/>
      <c r="AJV2482" s="51"/>
      <c r="AJW2482" s="51"/>
      <c r="AJX2482" s="51"/>
      <c r="AJY2482" s="51"/>
      <c r="AJZ2482" s="51"/>
      <c r="AKA2482" s="51"/>
      <c r="AKB2482" s="51"/>
      <c r="AKC2482" s="51"/>
      <c r="AKD2482" s="51"/>
      <c r="AKE2482" s="51"/>
      <c r="AKF2482" s="51"/>
      <c r="AKG2482" s="51"/>
      <c r="AKH2482" s="51"/>
      <c r="AKI2482" s="51"/>
      <c r="AKJ2482" s="51"/>
      <c r="AKK2482" s="51"/>
      <c r="AKL2482" s="51"/>
      <c r="AKM2482" s="51"/>
      <c r="AKN2482" s="51"/>
      <c r="AKO2482" s="51"/>
      <c r="AKP2482" s="51"/>
      <c r="AKQ2482" s="51"/>
      <c r="AKR2482" s="51"/>
      <c r="AKS2482" s="51"/>
      <c r="AKT2482" s="51"/>
      <c r="AKU2482" s="51"/>
      <c r="AKV2482" s="51"/>
      <c r="AKW2482" s="51"/>
      <c r="AKX2482" s="51"/>
      <c r="AKY2482" s="51"/>
      <c r="AKZ2482" s="51"/>
      <c r="ALA2482" s="51"/>
      <c r="ALB2482" s="51"/>
      <c r="ALC2482" s="51"/>
      <c r="ALD2482" s="51"/>
      <c r="ALE2482" s="51"/>
      <c r="ALF2482" s="51"/>
      <c r="ALG2482" s="51"/>
      <c r="ALH2482" s="51"/>
      <c r="ALI2482" s="51"/>
      <c r="ALJ2482" s="51"/>
      <c r="ALK2482" s="51"/>
      <c r="ALL2482" s="51"/>
      <c r="ALM2482" s="51"/>
      <c r="ALN2482" s="51"/>
      <c r="ALO2482" s="51"/>
      <c r="ALP2482" s="51"/>
      <c r="ALQ2482" s="51"/>
      <c r="ALR2482" s="51"/>
      <c r="ALS2482" s="51"/>
      <c r="ALT2482" s="51"/>
      <c r="ALU2482" s="51"/>
      <c r="ALV2482" s="51"/>
      <c r="ALW2482" s="51"/>
      <c r="ALX2482" s="51"/>
      <c r="ALY2482" s="51"/>
      <c r="ALZ2482" s="51"/>
      <c r="AMA2482" s="51"/>
      <c r="AMB2482" s="51"/>
      <c r="AMC2482" s="51"/>
      <c r="AMD2482" s="51"/>
      <c r="AME2482" s="51"/>
      <c r="AMF2482" s="51"/>
      <c r="AMG2482" s="51"/>
      <c r="AMH2482" s="51"/>
      <c r="AMI2482" s="51"/>
      <c r="AMJ2482" s="51"/>
      <c r="AMK2482" s="51"/>
      <c r="AML2482" s="51"/>
      <c r="AMM2482" s="51"/>
      <c r="AMN2482" s="51"/>
      <c r="AMO2482" s="51"/>
      <c r="AMP2482" s="51"/>
      <c r="AMQ2482" s="51"/>
      <c r="AMR2482" s="51"/>
      <c r="AMS2482" s="51"/>
      <c r="AMT2482" s="51"/>
      <c r="AMU2482" s="51"/>
      <c r="AMV2482" s="51"/>
      <c r="AMW2482" s="51"/>
      <c r="AMX2482" s="51"/>
      <c r="AMY2482" s="51"/>
      <c r="AMZ2482" s="51"/>
      <c r="ANA2482" s="51"/>
      <c r="ANB2482" s="51"/>
      <c r="ANC2482" s="51"/>
      <c r="AND2482" s="51"/>
      <c r="ANE2482" s="51"/>
      <c r="ANF2482" s="51"/>
      <c r="ANG2482" s="51"/>
      <c r="ANH2482" s="51"/>
      <c r="ANI2482" s="51"/>
      <c r="ANJ2482" s="51"/>
      <c r="ANK2482" s="51"/>
      <c r="ANL2482" s="51"/>
      <c r="ANM2482" s="51"/>
      <c r="ANN2482" s="51"/>
      <c r="ANO2482" s="51"/>
      <c r="ANP2482" s="51"/>
      <c r="ANQ2482" s="51"/>
      <c r="ANR2482" s="51"/>
      <c r="ANS2482" s="51"/>
      <c r="ANT2482" s="51"/>
      <c r="ANU2482" s="51"/>
      <c r="ANV2482" s="51"/>
      <c r="ANW2482" s="51"/>
      <c r="ANX2482" s="51"/>
      <c r="ANY2482" s="51"/>
      <c r="ANZ2482" s="51"/>
      <c r="AOA2482" s="51"/>
      <c r="AOB2482" s="51"/>
      <c r="AOC2482" s="51"/>
      <c r="AOD2482" s="51"/>
      <c r="AOE2482" s="51"/>
      <c r="AOF2482" s="51"/>
      <c r="AOG2482" s="51"/>
      <c r="AOH2482" s="51"/>
      <c r="AOI2482" s="51"/>
      <c r="AOJ2482" s="51"/>
      <c r="AOK2482" s="51"/>
      <c r="AOL2482" s="51"/>
      <c r="AOM2482" s="51"/>
      <c r="AON2482" s="51"/>
      <c r="AOO2482" s="51"/>
      <c r="AOP2482" s="51"/>
      <c r="AOQ2482" s="51"/>
      <c r="AOR2482" s="51"/>
      <c r="AOS2482" s="51"/>
      <c r="AOT2482" s="51"/>
      <c r="AOU2482" s="51"/>
      <c r="AOV2482" s="51"/>
      <c r="AOW2482" s="51"/>
      <c r="AOX2482" s="51"/>
      <c r="AOY2482" s="51"/>
      <c r="AOZ2482" s="51"/>
      <c r="APA2482" s="51"/>
      <c r="APB2482" s="51"/>
      <c r="APC2482" s="51"/>
      <c r="APD2482" s="51"/>
      <c r="APE2482" s="51"/>
      <c r="APF2482" s="51"/>
      <c r="APG2482" s="51"/>
      <c r="APH2482" s="51"/>
      <c r="API2482" s="51"/>
      <c r="APJ2482" s="51"/>
      <c r="APK2482" s="51"/>
      <c r="APL2482" s="51"/>
      <c r="APM2482" s="51"/>
      <c r="APN2482" s="51"/>
      <c r="APO2482" s="51"/>
      <c r="APP2482" s="51"/>
      <c r="APQ2482" s="51"/>
      <c r="APR2482" s="51"/>
      <c r="APS2482" s="51"/>
      <c r="APT2482" s="51"/>
      <c r="APU2482" s="51"/>
      <c r="APV2482" s="51"/>
      <c r="APW2482" s="51"/>
      <c r="APX2482" s="51"/>
      <c r="APY2482" s="51"/>
      <c r="APZ2482" s="51"/>
      <c r="AQA2482" s="51"/>
      <c r="AQB2482" s="51"/>
      <c r="AQC2482" s="51"/>
      <c r="AQD2482" s="51"/>
      <c r="AQE2482" s="51"/>
      <c r="AQF2482" s="51"/>
      <c r="AQG2482" s="51"/>
      <c r="AQH2482" s="51"/>
      <c r="AQI2482" s="51"/>
      <c r="AQJ2482" s="51"/>
      <c r="AQK2482" s="51"/>
      <c r="AQL2482" s="51"/>
      <c r="AQM2482" s="51"/>
      <c r="AQN2482" s="51"/>
      <c r="AQO2482" s="51"/>
      <c r="AQP2482" s="51"/>
      <c r="AQQ2482" s="51"/>
      <c r="AQR2482" s="51"/>
      <c r="AQS2482" s="51"/>
      <c r="AQT2482" s="51"/>
      <c r="AQU2482" s="51"/>
      <c r="AQV2482" s="51"/>
      <c r="AQW2482" s="51"/>
      <c r="AQX2482" s="51"/>
      <c r="AQY2482" s="51"/>
      <c r="AQZ2482" s="51"/>
      <c r="ARA2482" s="51"/>
      <c r="ARB2482" s="51"/>
      <c r="ARC2482" s="51"/>
      <c r="ARD2482" s="51"/>
      <c r="ARE2482" s="51"/>
      <c r="ARF2482" s="51"/>
      <c r="ARG2482" s="51"/>
      <c r="ARH2482" s="51"/>
      <c r="ARI2482" s="51"/>
      <c r="ARJ2482" s="51"/>
      <c r="ARK2482" s="51"/>
      <c r="ARL2482" s="51"/>
      <c r="ARM2482" s="51"/>
      <c r="ARN2482" s="51"/>
      <c r="ARO2482" s="51"/>
      <c r="ARP2482" s="51"/>
      <c r="ARQ2482" s="51"/>
      <c r="ARR2482" s="51"/>
      <c r="ARS2482" s="51"/>
      <c r="ART2482" s="51"/>
      <c r="ARU2482" s="51"/>
      <c r="ARV2482" s="51"/>
      <c r="ARW2482" s="51"/>
      <c r="ARX2482" s="51"/>
      <c r="ARY2482" s="51"/>
      <c r="ARZ2482" s="51"/>
      <c r="ASA2482" s="51"/>
      <c r="ASB2482" s="51"/>
      <c r="ASC2482" s="51"/>
      <c r="ASD2482" s="51"/>
      <c r="ASE2482" s="51"/>
      <c r="ASF2482" s="51"/>
      <c r="ASG2482" s="51"/>
      <c r="ASH2482" s="51"/>
      <c r="ASI2482" s="51"/>
      <c r="ASJ2482" s="51"/>
      <c r="ASK2482" s="51"/>
      <c r="ASL2482" s="51"/>
      <c r="ASM2482" s="51"/>
      <c r="ASN2482" s="51"/>
      <c r="ASO2482" s="51"/>
      <c r="ASP2482" s="51"/>
      <c r="ASQ2482" s="51"/>
      <c r="ASR2482" s="51"/>
      <c r="ASS2482" s="51"/>
      <c r="AST2482" s="51"/>
      <c r="ASU2482" s="51"/>
      <c r="ASV2482" s="51"/>
      <c r="ASW2482" s="51"/>
      <c r="ASX2482" s="51"/>
      <c r="ASY2482" s="51"/>
      <c r="ASZ2482" s="51"/>
      <c r="ATA2482" s="51"/>
      <c r="ATB2482" s="51"/>
      <c r="ATC2482" s="51"/>
      <c r="ATD2482" s="51"/>
      <c r="ATE2482" s="51"/>
      <c r="ATF2482" s="51"/>
      <c r="ATG2482" s="51"/>
      <c r="ATH2482" s="51"/>
      <c r="ATI2482" s="51"/>
      <c r="ATJ2482" s="51"/>
      <c r="ATK2482" s="51"/>
      <c r="ATL2482" s="51"/>
      <c r="ATM2482" s="51"/>
      <c r="ATN2482" s="51"/>
      <c r="ATO2482" s="51"/>
      <c r="ATP2482" s="51"/>
      <c r="ATQ2482" s="51"/>
      <c r="ATR2482" s="51"/>
      <c r="ATS2482" s="51"/>
      <c r="ATT2482" s="51"/>
      <c r="ATU2482" s="51"/>
      <c r="ATV2482" s="51"/>
      <c r="ATW2482" s="51"/>
      <c r="ATX2482" s="51"/>
      <c r="ATY2482" s="51"/>
      <c r="ATZ2482" s="51"/>
      <c r="AUA2482" s="51"/>
      <c r="AUB2482" s="51"/>
      <c r="AUC2482" s="51"/>
      <c r="AUD2482" s="51"/>
      <c r="AUE2482" s="51"/>
      <c r="AUF2482" s="51"/>
      <c r="AUG2482" s="51"/>
      <c r="AUH2482" s="51"/>
      <c r="AUI2482" s="51"/>
      <c r="AUJ2482" s="51"/>
      <c r="AUK2482" s="51"/>
      <c r="AUL2482" s="51"/>
      <c r="AUM2482" s="51"/>
      <c r="AUN2482" s="51"/>
      <c r="AUO2482" s="51"/>
      <c r="AUP2482" s="51"/>
      <c r="AUQ2482" s="51"/>
      <c r="AUR2482" s="51"/>
      <c r="AUS2482" s="51"/>
      <c r="AUT2482" s="51"/>
      <c r="AUU2482" s="51"/>
      <c r="AUV2482" s="51"/>
      <c r="AUW2482" s="51"/>
      <c r="AUX2482" s="51"/>
      <c r="AUY2482" s="51"/>
      <c r="AUZ2482" s="51"/>
      <c r="AVA2482" s="51"/>
      <c r="AVB2482" s="51"/>
      <c r="AVC2482" s="51"/>
      <c r="AVD2482" s="51"/>
      <c r="AVE2482" s="51"/>
      <c r="AVF2482" s="51"/>
      <c r="AVG2482" s="51"/>
      <c r="AVH2482" s="51"/>
      <c r="AVI2482" s="51"/>
      <c r="AVJ2482" s="51"/>
      <c r="AVK2482" s="51"/>
      <c r="AVL2482" s="51"/>
      <c r="AVM2482" s="51"/>
      <c r="AVN2482" s="51"/>
      <c r="AVO2482" s="51"/>
      <c r="AVP2482" s="51"/>
      <c r="AVQ2482" s="51"/>
      <c r="AVR2482" s="51"/>
      <c r="AVS2482" s="51"/>
      <c r="AVT2482" s="51"/>
      <c r="AVU2482" s="51"/>
      <c r="AVV2482" s="51"/>
      <c r="AVW2482" s="51"/>
      <c r="AVX2482" s="51"/>
      <c r="AVY2482" s="51"/>
      <c r="AVZ2482" s="51"/>
      <c r="AWA2482" s="51"/>
      <c r="AWB2482" s="51"/>
      <c r="AWC2482" s="51"/>
      <c r="AWD2482" s="51"/>
      <c r="AWE2482" s="51"/>
      <c r="AWF2482" s="51"/>
      <c r="AWG2482" s="51"/>
      <c r="AWH2482" s="51"/>
      <c r="AWI2482" s="51"/>
      <c r="AWJ2482" s="51"/>
      <c r="AWK2482" s="51"/>
      <c r="AWL2482" s="51"/>
      <c r="AWM2482" s="51"/>
      <c r="AWN2482" s="51"/>
      <c r="AWO2482" s="51"/>
      <c r="AWP2482" s="51"/>
      <c r="AWQ2482" s="51"/>
      <c r="AWR2482" s="51"/>
      <c r="AWS2482" s="51"/>
      <c r="AWT2482" s="51"/>
      <c r="AWU2482" s="51"/>
      <c r="AWV2482" s="51"/>
      <c r="AWW2482" s="51"/>
      <c r="AWX2482" s="51"/>
      <c r="AWY2482" s="51"/>
      <c r="AWZ2482" s="51"/>
      <c r="AXA2482" s="51"/>
      <c r="AXB2482" s="51"/>
      <c r="AXC2482" s="51"/>
      <c r="AXD2482" s="51"/>
      <c r="AXE2482" s="51"/>
      <c r="AXF2482" s="51"/>
      <c r="AXG2482" s="51"/>
      <c r="AXH2482" s="51"/>
      <c r="AXI2482" s="51"/>
      <c r="AXJ2482" s="51"/>
      <c r="AXK2482" s="51"/>
      <c r="AXL2482" s="51"/>
      <c r="AXM2482" s="51"/>
      <c r="AXN2482" s="51"/>
      <c r="AXO2482" s="51"/>
      <c r="AXP2482" s="51"/>
      <c r="AXQ2482" s="51"/>
      <c r="AXR2482" s="51"/>
      <c r="AXS2482" s="51"/>
      <c r="AXT2482" s="51"/>
      <c r="AXU2482" s="51"/>
      <c r="AXV2482" s="51"/>
      <c r="AXW2482" s="51"/>
      <c r="AXX2482" s="51"/>
      <c r="AXY2482" s="51"/>
      <c r="AXZ2482" s="51"/>
      <c r="AYA2482" s="51"/>
      <c r="AYB2482" s="51"/>
      <c r="AYC2482" s="51"/>
      <c r="AYD2482" s="51"/>
      <c r="AYE2482" s="51"/>
      <c r="AYF2482" s="51"/>
      <c r="AYG2482" s="51"/>
      <c r="AYH2482" s="51"/>
      <c r="AYI2482" s="51"/>
      <c r="AYJ2482" s="51"/>
      <c r="AYK2482" s="51"/>
      <c r="AYL2482" s="51"/>
      <c r="AYM2482" s="51"/>
      <c r="AYN2482" s="51"/>
      <c r="AYO2482" s="51"/>
      <c r="AYP2482" s="51"/>
      <c r="AYQ2482" s="51"/>
      <c r="AYR2482" s="51"/>
      <c r="AYS2482" s="51"/>
      <c r="AYT2482" s="51"/>
      <c r="AYU2482" s="51"/>
      <c r="AYV2482" s="51"/>
      <c r="AYW2482" s="51"/>
      <c r="AYX2482" s="51"/>
      <c r="AYY2482" s="51"/>
      <c r="AYZ2482" s="51"/>
      <c r="AZA2482" s="51"/>
      <c r="AZB2482" s="51"/>
      <c r="AZC2482" s="51"/>
      <c r="AZD2482" s="51"/>
      <c r="AZE2482" s="51"/>
      <c r="AZF2482" s="51"/>
      <c r="AZG2482" s="51"/>
      <c r="AZH2482" s="51"/>
      <c r="AZI2482" s="51"/>
      <c r="AZJ2482" s="51"/>
      <c r="AZK2482" s="51"/>
      <c r="AZL2482" s="51"/>
      <c r="AZM2482" s="51"/>
      <c r="AZN2482" s="51"/>
      <c r="AZO2482" s="51"/>
      <c r="AZP2482" s="51"/>
      <c r="AZQ2482" s="51"/>
      <c r="AZR2482" s="51"/>
      <c r="AZS2482" s="51"/>
      <c r="AZT2482" s="51"/>
      <c r="AZU2482" s="51"/>
      <c r="AZV2482" s="51"/>
      <c r="AZW2482" s="51"/>
      <c r="AZX2482" s="51"/>
      <c r="AZY2482" s="51"/>
      <c r="AZZ2482" s="51"/>
      <c r="BAA2482" s="51"/>
      <c r="BAB2482" s="51"/>
      <c r="BAC2482" s="51"/>
      <c r="BAD2482" s="51"/>
      <c r="BAE2482" s="51"/>
      <c r="BAF2482" s="51"/>
      <c r="BAG2482" s="51"/>
      <c r="BAH2482" s="51"/>
      <c r="BAI2482" s="51"/>
      <c r="BAJ2482" s="51"/>
      <c r="BAK2482" s="51"/>
      <c r="BAL2482" s="51"/>
      <c r="BAM2482" s="51"/>
      <c r="BAN2482" s="51"/>
      <c r="BAO2482" s="51"/>
      <c r="BAP2482" s="51"/>
      <c r="BAQ2482" s="51"/>
      <c r="BAR2482" s="51"/>
      <c r="BAS2482" s="51"/>
      <c r="BAT2482" s="51"/>
      <c r="BAU2482" s="51"/>
      <c r="BAV2482" s="51"/>
      <c r="BAW2482" s="51"/>
      <c r="BAX2482" s="51"/>
      <c r="BAY2482" s="51"/>
      <c r="BAZ2482" s="51"/>
      <c r="BBA2482" s="51"/>
      <c r="BBB2482" s="51"/>
      <c r="BBC2482" s="51"/>
      <c r="BBD2482" s="51"/>
      <c r="BBE2482" s="51"/>
      <c r="BBF2482" s="51"/>
      <c r="BBG2482" s="51"/>
      <c r="BBH2482" s="51"/>
      <c r="BBI2482" s="51"/>
      <c r="BBJ2482" s="51"/>
      <c r="BBK2482" s="51"/>
      <c r="BBL2482" s="51"/>
      <c r="BBM2482" s="51"/>
      <c r="BBN2482" s="51"/>
      <c r="BBO2482" s="51"/>
      <c r="BBP2482" s="51"/>
      <c r="BBQ2482" s="51"/>
      <c r="BBR2482" s="51"/>
      <c r="BBS2482" s="51"/>
      <c r="BBT2482" s="51"/>
      <c r="BBU2482" s="51"/>
      <c r="BBV2482" s="51"/>
      <c r="BBW2482" s="51"/>
      <c r="BBX2482" s="51"/>
      <c r="BBY2482" s="51"/>
      <c r="BBZ2482" s="51"/>
      <c r="BCA2482" s="51"/>
      <c r="BCB2482" s="51"/>
      <c r="BCC2482" s="51"/>
      <c r="BCD2482" s="51"/>
      <c r="BCE2482" s="51"/>
      <c r="BCF2482" s="51"/>
      <c r="BCG2482" s="51"/>
      <c r="BCH2482" s="51"/>
      <c r="BCI2482" s="51"/>
      <c r="BCJ2482" s="51"/>
      <c r="BCK2482" s="51"/>
      <c r="BCL2482" s="51"/>
      <c r="BCM2482" s="51"/>
      <c r="BCN2482" s="51"/>
      <c r="BCO2482" s="51"/>
      <c r="BCP2482" s="51"/>
      <c r="BCQ2482" s="51"/>
      <c r="BCR2482" s="51"/>
      <c r="BCS2482" s="51"/>
      <c r="BCT2482" s="51"/>
      <c r="BCU2482" s="51"/>
      <c r="BCV2482" s="51"/>
      <c r="BCW2482" s="51"/>
      <c r="BCX2482" s="51"/>
      <c r="BCY2482" s="51"/>
      <c r="BCZ2482" s="51"/>
      <c r="BDA2482" s="51"/>
      <c r="BDB2482" s="51"/>
      <c r="BDC2482" s="51"/>
      <c r="BDD2482" s="51"/>
      <c r="BDE2482" s="51"/>
      <c r="BDF2482" s="51"/>
      <c r="BDG2482" s="51"/>
      <c r="BDH2482" s="51"/>
      <c r="BDI2482" s="51"/>
      <c r="BDJ2482" s="51"/>
      <c r="BDK2482" s="51"/>
      <c r="BDL2482" s="51"/>
      <c r="BDM2482" s="51"/>
      <c r="BDN2482" s="51"/>
      <c r="BDO2482" s="51"/>
      <c r="BDP2482" s="51"/>
      <c r="BDQ2482" s="51"/>
      <c r="BDR2482" s="51"/>
      <c r="BDS2482" s="51"/>
      <c r="BDT2482" s="51"/>
      <c r="BDU2482" s="51"/>
      <c r="BDV2482" s="51"/>
      <c r="BDW2482" s="51"/>
      <c r="BDX2482" s="51"/>
      <c r="BDY2482" s="51"/>
      <c r="BDZ2482" s="51"/>
      <c r="BEA2482" s="51"/>
      <c r="BEB2482" s="51"/>
      <c r="BEC2482" s="51"/>
      <c r="BED2482" s="51"/>
      <c r="BEE2482" s="51"/>
      <c r="BEF2482" s="51"/>
      <c r="BEG2482" s="51"/>
      <c r="BEH2482" s="51"/>
      <c r="BEI2482" s="51"/>
      <c r="BEJ2482" s="51"/>
      <c r="BEK2482" s="51"/>
      <c r="BEL2482" s="51"/>
      <c r="BEM2482" s="51"/>
      <c r="BEN2482" s="51"/>
      <c r="BEO2482" s="51"/>
      <c r="BEP2482" s="51"/>
      <c r="BEQ2482" s="51"/>
      <c r="BER2482" s="51"/>
      <c r="BES2482" s="51"/>
      <c r="BET2482" s="51"/>
      <c r="BEU2482" s="51"/>
      <c r="BEV2482" s="51"/>
      <c r="BEW2482" s="51"/>
      <c r="BEX2482" s="51"/>
      <c r="BEY2482" s="51"/>
      <c r="BEZ2482" s="51"/>
      <c r="BFA2482" s="51"/>
      <c r="BFB2482" s="51"/>
      <c r="BFC2482" s="51"/>
      <c r="BFD2482" s="51"/>
      <c r="BFE2482" s="51"/>
      <c r="BFF2482" s="51"/>
      <c r="BFG2482" s="51"/>
      <c r="BFH2482" s="51"/>
      <c r="BFI2482" s="51"/>
      <c r="BFJ2482" s="51"/>
      <c r="BFK2482" s="51"/>
      <c r="BFL2482" s="51"/>
      <c r="BFM2482" s="51"/>
      <c r="BFN2482" s="51"/>
      <c r="BFO2482" s="51"/>
      <c r="BFP2482" s="51"/>
      <c r="BFQ2482" s="51"/>
      <c r="BFR2482" s="51"/>
      <c r="BFS2482" s="51"/>
      <c r="BFT2482" s="51"/>
      <c r="BFU2482" s="51"/>
      <c r="BFV2482" s="51"/>
      <c r="BFW2482" s="51"/>
      <c r="BFX2482" s="51"/>
      <c r="BFY2482" s="51"/>
      <c r="BFZ2482" s="51"/>
      <c r="BGA2482" s="51"/>
      <c r="BGB2482" s="51"/>
      <c r="BGC2482" s="51"/>
      <c r="BGD2482" s="51"/>
      <c r="BGE2482" s="51"/>
      <c r="BGF2482" s="51"/>
      <c r="BGG2482" s="51"/>
      <c r="BGH2482" s="51"/>
      <c r="BGI2482" s="51"/>
      <c r="BGJ2482" s="51"/>
      <c r="BGK2482" s="51"/>
      <c r="BGL2482" s="51"/>
      <c r="BGM2482" s="51"/>
      <c r="BGN2482" s="51"/>
      <c r="BGO2482" s="51"/>
      <c r="BGP2482" s="51"/>
      <c r="BGQ2482" s="51"/>
      <c r="BGR2482" s="51"/>
      <c r="BGS2482" s="51"/>
      <c r="BGT2482" s="51"/>
      <c r="BGU2482" s="51"/>
      <c r="BGV2482" s="51"/>
      <c r="BGW2482" s="51"/>
      <c r="BGX2482" s="51"/>
      <c r="BGY2482" s="51"/>
      <c r="BGZ2482" s="51"/>
      <c r="BHA2482" s="51"/>
      <c r="BHB2482" s="51"/>
      <c r="BHC2482" s="51"/>
      <c r="BHD2482" s="51"/>
      <c r="BHE2482" s="51"/>
      <c r="BHF2482" s="51"/>
      <c r="BHG2482" s="51"/>
      <c r="BHH2482" s="51"/>
      <c r="BHI2482" s="51"/>
      <c r="BHJ2482" s="51"/>
      <c r="BHK2482" s="51"/>
      <c r="BHL2482" s="51"/>
      <c r="BHM2482" s="51"/>
      <c r="BHN2482" s="51"/>
      <c r="BHO2482" s="51"/>
      <c r="BHP2482" s="51"/>
      <c r="BHQ2482" s="51"/>
      <c r="BHR2482" s="51"/>
      <c r="BHS2482" s="51"/>
      <c r="BHT2482" s="51"/>
      <c r="BHU2482" s="51"/>
      <c r="BHV2482" s="51"/>
      <c r="BHW2482" s="51"/>
      <c r="BHX2482" s="51"/>
      <c r="BHY2482" s="51"/>
      <c r="BHZ2482" s="51"/>
      <c r="BIA2482" s="51"/>
      <c r="BIB2482" s="51"/>
      <c r="BIC2482" s="51"/>
      <c r="BID2482" s="51"/>
      <c r="BIE2482" s="51"/>
      <c r="BIF2482" s="51"/>
      <c r="BIG2482" s="51"/>
      <c r="BIH2482" s="51"/>
      <c r="BII2482" s="51"/>
      <c r="BIJ2482" s="51"/>
      <c r="BIK2482" s="51"/>
      <c r="BIL2482" s="51"/>
      <c r="BIM2482" s="51"/>
      <c r="BIN2482" s="51"/>
      <c r="BIO2482" s="51"/>
      <c r="BIP2482" s="51"/>
      <c r="BIQ2482" s="51"/>
      <c r="BIR2482" s="51"/>
      <c r="BIS2482" s="51"/>
      <c r="BIT2482" s="51"/>
      <c r="BIU2482" s="51"/>
      <c r="BIV2482" s="51"/>
      <c r="BIW2482" s="51"/>
      <c r="BIX2482" s="51"/>
      <c r="BIY2482" s="51"/>
      <c r="BIZ2482" s="51"/>
      <c r="BJA2482" s="51"/>
      <c r="BJB2482" s="51"/>
      <c r="BJC2482" s="51"/>
      <c r="BJD2482" s="51"/>
      <c r="BJE2482" s="51"/>
      <c r="BJF2482" s="51"/>
      <c r="BJG2482" s="51"/>
      <c r="BJH2482" s="51"/>
      <c r="BJI2482" s="51"/>
      <c r="BJJ2482" s="51"/>
      <c r="BJK2482" s="51"/>
      <c r="BJL2482" s="51"/>
      <c r="BJM2482" s="51"/>
      <c r="BJN2482" s="51"/>
      <c r="BJO2482" s="51"/>
      <c r="BJP2482" s="51"/>
      <c r="BJQ2482" s="51"/>
      <c r="BJR2482" s="51"/>
      <c r="BJS2482" s="51"/>
      <c r="BJT2482" s="51"/>
      <c r="BJU2482" s="51"/>
      <c r="BJV2482" s="51"/>
      <c r="BJW2482" s="51"/>
      <c r="BJX2482" s="51"/>
      <c r="BJY2482" s="51"/>
      <c r="BJZ2482" s="51"/>
      <c r="BKA2482" s="51"/>
      <c r="BKB2482" s="51"/>
      <c r="BKC2482" s="51"/>
      <c r="BKD2482" s="51"/>
      <c r="BKE2482" s="51"/>
      <c r="BKF2482" s="51"/>
      <c r="BKG2482" s="51"/>
      <c r="BKH2482" s="51"/>
      <c r="BKI2482" s="51"/>
      <c r="BKJ2482" s="51"/>
      <c r="BKK2482" s="51"/>
      <c r="BKL2482" s="51"/>
      <c r="BKM2482" s="51"/>
      <c r="BKN2482" s="51"/>
      <c r="BKO2482" s="51"/>
      <c r="BKP2482" s="51"/>
      <c r="BKQ2482" s="51"/>
      <c r="BKR2482" s="51"/>
      <c r="BKS2482" s="51"/>
      <c r="BKT2482" s="51"/>
      <c r="BKU2482" s="51"/>
      <c r="BKV2482" s="51"/>
      <c r="BKW2482" s="51"/>
      <c r="BKX2482" s="51"/>
      <c r="BKY2482" s="51"/>
      <c r="BKZ2482" s="51"/>
      <c r="BLA2482" s="51"/>
      <c r="BLB2482" s="51"/>
      <c r="BLC2482" s="51"/>
      <c r="BLD2482" s="51"/>
      <c r="BLE2482" s="51"/>
      <c r="BLF2482" s="51"/>
      <c r="BLG2482" s="51"/>
      <c r="BLH2482" s="51"/>
      <c r="BLI2482" s="51"/>
      <c r="BLJ2482" s="51"/>
      <c r="BLK2482" s="51"/>
      <c r="BLL2482" s="51"/>
      <c r="BLM2482" s="51"/>
      <c r="BLN2482" s="51"/>
      <c r="BLO2482" s="51"/>
      <c r="BLP2482" s="51"/>
      <c r="BLQ2482" s="51"/>
      <c r="BLR2482" s="51"/>
      <c r="BLS2482" s="51"/>
      <c r="BLT2482" s="51"/>
      <c r="BLU2482" s="51"/>
      <c r="BLV2482" s="51"/>
      <c r="BLW2482" s="51"/>
      <c r="BLX2482" s="51"/>
      <c r="BLY2482" s="51"/>
      <c r="BLZ2482" s="51"/>
      <c r="BMA2482" s="51"/>
      <c r="BMB2482" s="51"/>
      <c r="BMC2482" s="51"/>
      <c r="BMD2482" s="51"/>
      <c r="BME2482" s="51"/>
      <c r="BMF2482" s="51"/>
      <c r="BMG2482" s="51"/>
      <c r="BMH2482" s="51"/>
      <c r="BMI2482" s="51"/>
      <c r="BMJ2482" s="51"/>
      <c r="BMK2482" s="51"/>
      <c r="BML2482" s="51"/>
      <c r="BMM2482" s="51"/>
      <c r="BMN2482" s="51"/>
      <c r="BMO2482" s="51"/>
      <c r="BMP2482" s="51"/>
      <c r="BMQ2482" s="51"/>
      <c r="BMR2482" s="51"/>
      <c r="BMS2482" s="51"/>
      <c r="BMT2482" s="51"/>
      <c r="BMU2482" s="51"/>
      <c r="BMV2482" s="51"/>
      <c r="BMW2482" s="51"/>
      <c r="BMX2482" s="51"/>
      <c r="BMY2482" s="51"/>
      <c r="BMZ2482" s="51"/>
      <c r="BNA2482" s="51"/>
      <c r="BNB2482" s="51"/>
      <c r="BNC2482" s="51"/>
      <c r="BND2482" s="51"/>
      <c r="BNE2482" s="51"/>
      <c r="BNF2482" s="51"/>
      <c r="BNG2482" s="51"/>
      <c r="BNH2482" s="51"/>
      <c r="BNI2482" s="51"/>
      <c r="BNJ2482" s="51"/>
      <c r="BNK2482" s="51"/>
      <c r="BNL2482" s="51"/>
      <c r="BNM2482" s="51"/>
      <c r="BNN2482" s="51"/>
      <c r="BNO2482" s="51"/>
      <c r="BNP2482" s="51"/>
      <c r="BNQ2482" s="51"/>
      <c r="BNR2482" s="51"/>
      <c r="BNS2482" s="51"/>
      <c r="BNT2482" s="51"/>
      <c r="BNU2482" s="51"/>
      <c r="BNV2482" s="51"/>
      <c r="BNW2482" s="51"/>
      <c r="BNX2482" s="51"/>
      <c r="BNY2482" s="51"/>
      <c r="BNZ2482" s="51"/>
      <c r="BOA2482" s="51"/>
      <c r="BOB2482" s="51"/>
      <c r="BOC2482" s="51"/>
      <c r="BOD2482" s="51"/>
      <c r="BOE2482" s="51"/>
      <c r="BOF2482" s="51"/>
      <c r="BOG2482" s="51"/>
      <c r="BOH2482" s="51"/>
      <c r="BOI2482" s="51"/>
      <c r="BOJ2482" s="51"/>
      <c r="BOK2482" s="51"/>
      <c r="BOL2482" s="51"/>
      <c r="BOM2482" s="51"/>
      <c r="BON2482" s="51"/>
      <c r="BOO2482" s="51"/>
      <c r="BOP2482" s="51"/>
      <c r="BOQ2482" s="51"/>
      <c r="BOR2482" s="51"/>
      <c r="BOS2482" s="51"/>
      <c r="BOT2482" s="51"/>
      <c r="BOU2482" s="51"/>
      <c r="BOV2482" s="51"/>
      <c r="BOW2482" s="51"/>
      <c r="BOX2482" s="51"/>
      <c r="BOY2482" s="51"/>
      <c r="BOZ2482" s="51"/>
      <c r="BPA2482" s="51"/>
      <c r="BPB2482" s="51"/>
      <c r="BPC2482" s="51"/>
      <c r="BPD2482" s="51"/>
      <c r="BPE2482" s="51"/>
      <c r="BPF2482" s="51"/>
      <c r="BPG2482" s="51"/>
      <c r="BPH2482" s="51"/>
      <c r="BPI2482" s="51"/>
      <c r="BPJ2482" s="51"/>
      <c r="BPK2482" s="51"/>
      <c r="BPL2482" s="51"/>
      <c r="BPM2482" s="51"/>
      <c r="BPN2482" s="51"/>
      <c r="BPO2482" s="51"/>
      <c r="BPP2482" s="51"/>
      <c r="BPQ2482" s="51"/>
      <c r="BPR2482" s="51"/>
      <c r="BPS2482" s="51"/>
      <c r="BPT2482" s="51"/>
      <c r="BPU2482" s="51"/>
      <c r="BPV2482" s="51"/>
      <c r="BPW2482" s="51"/>
      <c r="BPX2482" s="51"/>
      <c r="BPY2482" s="51"/>
      <c r="BPZ2482" s="51"/>
      <c r="BQA2482" s="51"/>
      <c r="BQB2482" s="51"/>
      <c r="BQC2482" s="51"/>
      <c r="BQD2482" s="51"/>
      <c r="BQE2482" s="51"/>
      <c r="BQF2482" s="51"/>
      <c r="BQG2482" s="51"/>
      <c r="BQH2482" s="51"/>
      <c r="BQI2482" s="51"/>
      <c r="BQJ2482" s="51"/>
      <c r="BQK2482" s="51"/>
      <c r="BQL2482" s="51"/>
      <c r="BQM2482" s="51"/>
      <c r="BQN2482" s="51"/>
      <c r="BQO2482" s="51"/>
      <c r="BQP2482" s="51"/>
      <c r="BQQ2482" s="51"/>
      <c r="BQR2482" s="51"/>
      <c r="BQS2482" s="51"/>
      <c r="BQT2482" s="51"/>
      <c r="BQU2482" s="51"/>
      <c r="BQV2482" s="51"/>
      <c r="BQW2482" s="51"/>
      <c r="BQX2482" s="51"/>
      <c r="BQY2482" s="51"/>
      <c r="BQZ2482" s="51"/>
      <c r="BRA2482" s="51"/>
      <c r="BRB2482" s="51"/>
      <c r="BRC2482" s="51"/>
      <c r="BRD2482" s="51"/>
      <c r="BRE2482" s="51"/>
      <c r="BRF2482" s="51"/>
      <c r="BRG2482" s="51"/>
      <c r="BRH2482" s="51"/>
      <c r="BRI2482" s="51"/>
      <c r="BRJ2482" s="51"/>
      <c r="BRK2482" s="51"/>
      <c r="BRL2482" s="51"/>
      <c r="BRM2482" s="51"/>
      <c r="BRN2482" s="51"/>
      <c r="BRO2482" s="51"/>
      <c r="BRP2482" s="51"/>
      <c r="BRQ2482" s="51"/>
      <c r="BRR2482" s="51"/>
      <c r="BRS2482" s="51"/>
      <c r="BRT2482" s="51"/>
      <c r="BRU2482" s="51"/>
      <c r="BRV2482" s="51"/>
      <c r="BRW2482" s="51"/>
      <c r="BRX2482" s="51"/>
      <c r="BRY2482" s="51"/>
      <c r="BRZ2482" s="51"/>
      <c r="BSA2482" s="51"/>
      <c r="BSB2482" s="51"/>
      <c r="BSC2482" s="51"/>
      <c r="BSD2482" s="51"/>
      <c r="BSE2482" s="51"/>
      <c r="BSF2482" s="51"/>
      <c r="BSG2482" s="51"/>
      <c r="BSH2482" s="51"/>
      <c r="BSI2482" s="51"/>
      <c r="BSJ2482" s="51"/>
      <c r="BSK2482" s="51"/>
      <c r="BSL2482" s="51"/>
      <c r="BSM2482" s="51"/>
      <c r="BSN2482" s="51"/>
      <c r="BSO2482" s="51"/>
      <c r="BSP2482" s="51"/>
      <c r="BSQ2482" s="51"/>
      <c r="BSR2482" s="51"/>
      <c r="BSS2482" s="51"/>
      <c r="BST2482" s="51"/>
      <c r="BSU2482" s="51"/>
      <c r="BSV2482" s="51"/>
      <c r="BSW2482" s="51"/>
      <c r="BSX2482" s="51"/>
      <c r="BSY2482" s="51"/>
      <c r="BSZ2482" s="51"/>
      <c r="BTA2482" s="51"/>
      <c r="BTB2482" s="51"/>
      <c r="BTC2482" s="51"/>
      <c r="BTD2482" s="51"/>
      <c r="BTE2482" s="51"/>
      <c r="BTF2482" s="51"/>
      <c r="BTG2482" s="51"/>
      <c r="BTH2482" s="51"/>
      <c r="BTI2482" s="51"/>
      <c r="BTJ2482" s="51"/>
      <c r="BTK2482" s="51"/>
      <c r="BTL2482" s="51"/>
      <c r="BTM2482" s="51"/>
      <c r="BTN2482" s="51"/>
      <c r="BTO2482" s="51"/>
      <c r="BTP2482" s="51"/>
      <c r="BTQ2482" s="51"/>
      <c r="BTR2482" s="51"/>
      <c r="BTS2482" s="51"/>
      <c r="BTT2482" s="51"/>
      <c r="BTU2482" s="51"/>
      <c r="BTV2482" s="51"/>
      <c r="BTW2482" s="51"/>
      <c r="BTX2482" s="51"/>
      <c r="BTY2482" s="51"/>
      <c r="BTZ2482" s="51"/>
      <c r="BUA2482" s="51"/>
      <c r="BUB2482" s="51"/>
      <c r="BUC2482" s="51"/>
      <c r="BUD2482" s="51"/>
      <c r="BUE2482" s="51"/>
      <c r="BUF2482" s="51"/>
      <c r="BUG2482" s="51"/>
      <c r="BUH2482" s="51"/>
      <c r="BUI2482" s="51"/>
      <c r="BUJ2482" s="51"/>
      <c r="BUK2482" s="51"/>
      <c r="BUL2482" s="51"/>
      <c r="BUM2482" s="51"/>
      <c r="BUN2482" s="51"/>
      <c r="BUO2482" s="51"/>
      <c r="BUP2482" s="51"/>
      <c r="BUQ2482" s="51"/>
      <c r="BUR2482" s="51"/>
      <c r="BUS2482" s="51"/>
      <c r="BUT2482" s="51"/>
      <c r="BUU2482" s="51"/>
      <c r="BUV2482" s="51"/>
      <c r="BUW2482" s="51"/>
      <c r="BUX2482" s="51"/>
      <c r="BUY2482" s="51"/>
      <c r="BUZ2482" s="51"/>
      <c r="BVA2482" s="51"/>
      <c r="BVB2482" s="51"/>
      <c r="BVC2482" s="51"/>
      <c r="BVD2482" s="51"/>
      <c r="BVE2482" s="51"/>
      <c r="BVF2482" s="51"/>
      <c r="BVG2482" s="51"/>
      <c r="BVH2482" s="51"/>
      <c r="BVI2482" s="51"/>
      <c r="BVJ2482" s="51"/>
      <c r="BVK2482" s="51"/>
      <c r="BVL2482" s="51"/>
      <c r="BVM2482" s="51"/>
      <c r="BVN2482" s="51"/>
      <c r="BVO2482" s="51"/>
      <c r="BVP2482" s="51"/>
      <c r="BVQ2482" s="51"/>
      <c r="BVR2482" s="51"/>
      <c r="BVS2482" s="51"/>
      <c r="BVT2482" s="51"/>
      <c r="BVU2482" s="51"/>
      <c r="BVV2482" s="51"/>
      <c r="BVW2482" s="51"/>
      <c r="BVX2482" s="51"/>
      <c r="BVY2482" s="51"/>
      <c r="BVZ2482" s="51"/>
      <c r="BWA2482" s="51"/>
      <c r="BWB2482" s="51"/>
      <c r="BWC2482" s="51"/>
      <c r="BWD2482" s="51"/>
      <c r="BWE2482" s="51"/>
      <c r="BWF2482" s="51"/>
      <c r="BWG2482" s="51"/>
      <c r="BWH2482" s="51"/>
      <c r="BWI2482" s="51"/>
      <c r="BWJ2482" s="51"/>
      <c r="BWK2482" s="51"/>
      <c r="BWL2482" s="51"/>
      <c r="BWM2482" s="51"/>
      <c r="BWN2482" s="51"/>
      <c r="BWO2482" s="51"/>
      <c r="BWP2482" s="51"/>
      <c r="BWQ2482" s="51"/>
      <c r="BWR2482" s="51"/>
      <c r="BWS2482" s="51"/>
      <c r="BWT2482" s="51"/>
      <c r="BWU2482" s="51"/>
      <c r="BWV2482" s="51"/>
      <c r="BWW2482" s="51"/>
      <c r="BWX2482" s="51"/>
      <c r="BWY2482" s="51"/>
      <c r="BWZ2482" s="51"/>
      <c r="BXA2482" s="51"/>
      <c r="BXB2482" s="51"/>
      <c r="BXC2482" s="51"/>
      <c r="BXD2482" s="51"/>
      <c r="BXE2482" s="51"/>
      <c r="BXF2482" s="51"/>
      <c r="BXG2482" s="51"/>
      <c r="BXH2482" s="51"/>
      <c r="BXI2482" s="51"/>
      <c r="BXJ2482" s="51"/>
      <c r="BXK2482" s="51"/>
      <c r="BXL2482" s="51"/>
      <c r="BXM2482" s="51"/>
      <c r="BXN2482" s="51"/>
      <c r="BXO2482" s="51"/>
      <c r="BXP2482" s="51"/>
      <c r="BXQ2482" s="51"/>
      <c r="BXR2482" s="51"/>
      <c r="BXS2482" s="51"/>
      <c r="BXT2482" s="51"/>
      <c r="BXU2482" s="51"/>
      <c r="BXV2482" s="51"/>
      <c r="BXW2482" s="51"/>
      <c r="BXX2482" s="51"/>
      <c r="BXY2482" s="51"/>
      <c r="BXZ2482" s="51"/>
      <c r="BYA2482" s="51"/>
      <c r="BYB2482" s="51"/>
      <c r="BYC2482" s="51"/>
      <c r="BYD2482" s="51"/>
      <c r="BYE2482" s="51"/>
      <c r="BYF2482" s="51"/>
      <c r="BYG2482" s="51"/>
      <c r="BYH2482" s="51"/>
      <c r="BYI2482" s="51"/>
      <c r="BYJ2482" s="51"/>
      <c r="BYK2482" s="51"/>
      <c r="BYL2482" s="51"/>
      <c r="BYM2482" s="51"/>
      <c r="BYN2482" s="51"/>
      <c r="BYO2482" s="51"/>
      <c r="BYP2482" s="51"/>
      <c r="BYQ2482" s="51"/>
      <c r="BYR2482" s="51"/>
      <c r="BYS2482" s="51"/>
      <c r="BYT2482" s="51"/>
      <c r="BYU2482" s="51"/>
      <c r="BYV2482" s="51"/>
      <c r="BYW2482" s="51"/>
      <c r="BYX2482" s="51"/>
      <c r="BYY2482" s="51"/>
      <c r="BYZ2482" s="51"/>
      <c r="BZA2482" s="51"/>
      <c r="BZB2482" s="51"/>
      <c r="BZC2482" s="51"/>
      <c r="BZD2482" s="51"/>
      <c r="BZE2482" s="51"/>
      <c r="BZF2482" s="51"/>
      <c r="BZG2482" s="51"/>
      <c r="BZH2482" s="51"/>
      <c r="BZI2482" s="51"/>
      <c r="BZJ2482" s="51"/>
      <c r="BZK2482" s="51"/>
      <c r="BZL2482" s="51"/>
      <c r="BZM2482" s="51"/>
      <c r="BZN2482" s="51"/>
      <c r="BZO2482" s="51"/>
      <c r="BZP2482" s="51"/>
      <c r="BZQ2482" s="51"/>
      <c r="BZR2482" s="51"/>
      <c r="BZS2482" s="51"/>
      <c r="BZT2482" s="51"/>
      <c r="BZU2482" s="51"/>
      <c r="BZV2482" s="51"/>
      <c r="BZW2482" s="51"/>
      <c r="BZX2482" s="51"/>
      <c r="BZY2482" s="51"/>
      <c r="BZZ2482" s="51"/>
      <c r="CAA2482" s="51"/>
      <c r="CAB2482" s="51"/>
      <c r="CAC2482" s="51"/>
      <c r="CAD2482" s="51"/>
      <c r="CAE2482" s="51"/>
      <c r="CAF2482" s="51"/>
      <c r="CAG2482" s="51"/>
      <c r="CAH2482" s="51"/>
      <c r="CAI2482" s="51"/>
      <c r="CAJ2482" s="51"/>
      <c r="CAK2482" s="51"/>
      <c r="CAL2482" s="51"/>
      <c r="CAM2482" s="51"/>
      <c r="CAN2482" s="51"/>
      <c r="CAO2482" s="51"/>
      <c r="CAP2482" s="51"/>
      <c r="CAQ2482" s="51"/>
      <c r="CAR2482" s="51"/>
      <c r="CAS2482" s="51"/>
      <c r="CAT2482" s="51"/>
      <c r="CAU2482" s="51"/>
      <c r="CAV2482" s="51"/>
      <c r="CAW2482" s="51"/>
      <c r="CAX2482" s="51"/>
      <c r="CAY2482" s="51"/>
      <c r="CAZ2482" s="51"/>
      <c r="CBA2482" s="51"/>
      <c r="CBB2482" s="51"/>
      <c r="CBC2482" s="51"/>
      <c r="CBD2482" s="51"/>
      <c r="CBE2482" s="51"/>
      <c r="CBF2482" s="51"/>
      <c r="CBG2482" s="51"/>
      <c r="CBH2482" s="51"/>
      <c r="CBI2482" s="51"/>
      <c r="CBJ2482" s="51"/>
      <c r="CBK2482" s="51"/>
      <c r="CBL2482" s="51"/>
      <c r="CBM2482" s="51"/>
      <c r="CBN2482" s="51"/>
      <c r="CBO2482" s="51"/>
      <c r="CBP2482" s="51"/>
      <c r="CBQ2482" s="51"/>
      <c r="CBR2482" s="51"/>
      <c r="CBS2482" s="51"/>
      <c r="CBT2482" s="51"/>
      <c r="CBU2482" s="51"/>
      <c r="CBV2482" s="51"/>
      <c r="CBW2482" s="51"/>
      <c r="CBX2482" s="51"/>
      <c r="CBY2482" s="51"/>
      <c r="CBZ2482" s="51"/>
      <c r="CCA2482" s="51"/>
      <c r="CCB2482" s="51"/>
      <c r="CCC2482" s="51"/>
      <c r="CCD2482" s="51"/>
      <c r="CCE2482" s="51"/>
      <c r="CCF2482" s="51"/>
      <c r="CCG2482" s="51"/>
      <c r="CCH2482" s="51"/>
      <c r="CCI2482" s="51"/>
      <c r="CCJ2482" s="51"/>
      <c r="CCK2482" s="51"/>
      <c r="CCL2482" s="51"/>
      <c r="CCM2482" s="51"/>
      <c r="CCN2482" s="51"/>
      <c r="CCO2482" s="51"/>
      <c r="CCP2482" s="51"/>
      <c r="CCQ2482" s="51"/>
      <c r="CCR2482" s="51"/>
      <c r="CCS2482" s="51"/>
      <c r="CCT2482" s="51"/>
      <c r="CCU2482" s="51"/>
      <c r="CCV2482" s="51"/>
      <c r="CCW2482" s="51"/>
      <c r="CCX2482" s="51"/>
      <c r="CCY2482" s="51"/>
      <c r="CCZ2482" s="51"/>
      <c r="CDA2482" s="51"/>
      <c r="CDB2482" s="51"/>
      <c r="CDC2482" s="51"/>
      <c r="CDD2482" s="51"/>
      <c r="CDE2482" s="51"/>
      <c r="CDF2482" s="51"/>
      <c r="CDG2482" s="51"/>
      <c r="CDH2482" s="51"/>
      <c r="CDI2482" s="51"/>
      <c r="CDJ2482" s="51"/>
      <c r="CDK2482" s="51"/>
      <c r="CDL2482" s="51"/>
      <c r="CDM2482" s="51"/>
      <c r="CDN2482" s="51"/>
      <c r="CDO2482" s="51"/>
      <c r="CDP2482" s="51"/>
      <c r="CDQ2482" s="51"/>
      <c r="CDR2482" s="51"/>
      <c r="CDS2482" s="51"/>
      <c r="CDT2482" s="51"/>
      <c r="CDU2482" s="51"/>
      <c r="CDV2482" s="51"/>
      <c r="CDW2482" s="51"/>
      <c r="CDX2482" s="51"/>
      <c r="CDY2482" s="51"/>
      <c r="CDZ2482" s="51"/>
      <c r="CEA2482" s="51"/>
      <c r="CEB2482" s="51"/>
      <c r="CEC2482" s="51"/>
      <c r="CED2482" s="51"/>
      <c r="CEE2482" s="51"/>
      <c r="CEF2482" s="51"/>
      <c r="CEG2482" s="51"/>
      <c r="CEH2482" s="51"/>
      <c r="CEI2482" s="51"/>
      <c r="CEJ2482" s="51"/>
      <c r="CEK2482" s="51"/>
      <c r="CEL2482" s="51"/>
      <c r="CEM2482" s="51"/>
      <c r="CEN2482" s="51"/>
      <c r="CEO2482" s="51"/>
      <c r="CEP2482" s="51"/>
      <c r="CEQ2482" s="51"/>
      <c r="CER2482" s="51"/>
      <c r="CES2482" s="51"/>
      <c r="CET2482" s="51"/>
      <c r="CEU2482" s="51"/>
      <c r="CEV2482" s="51"/>
      <c r="CEW2482" s="51"/>
      <c r="CEX2482" s="51"/>
      <c r="CEY2482" s="51"/>
      <c r="CEZ2482" s="51"/>
      <c r="CFA2482" s="51"/>
      <c r="CFB2482" s="51"/>
      <c r="CFC2482" s="51"/>
      <c r="CFD2482" s="51"/>
      <c r="CFE2482" s="51"/>
      <c r="CFF2482" s="51"/>
      <c r="CFG2482" s="51"/>
      <c r="CFH2482" s="51"/>
      <c r="CFI2482" s="51"/>
      <c r="CFJ2482" s="51"/>
      <c r="CFK2482" s="51"/>
      <c r="CFL2482" s="51"/>
      <c r="CFM2482" s="51"/>
      <c r="CFN2482" s="51"/>
      <c r="CFO2482" s="51"/>
      <c r="CFP2482" s="51"/>
      <c r="CFQ2482" s="51"/>
      <c r="CFR2482" s="51"/>
      <c r="CFS2482" s="51"/>
      <c r="CFT2482" s="51"/>
      <c r="CFU2482" s="51"/>
      <c r="CFV2482" s="51"/>
      <c r="CFW2482" s="51"/>
      <c r="CFX2482" s="51"/>
      <c r="CFY2482" s="51"/>
      <c r="CFZ2482" s="51"/>
      <c r="CGA2482" s="51"/>
      <c r="CGB2482" s="51"/>
      <c r="CGC2482" s="51"/>
      <c r="CGD2482" s="51"/>
      <c r="CGE2482" s="51"/>
      <c r="CGF2482" s="51"/>
      <c r="CGG2482" s="51"/>
      <c r="CGH2482" s="51"/>
      <c r="CGI2482" s="51"/>
      <c r="CGJ2482" s="51"/>
      <c r="CGK2482" s="51"/>
      <c r="CGL2482" s="51"/>
      <c r="CGM2482" s="51"/>
      <c r="CGN2482" s="51"/>
      <c r="CGO2482" s="51"/>
      <c r="CGP2482" s="51"/>
      <c r="CGQ2482" s="51"/>
      <c r="CGR2482" s="51"/>
      <c r="CGS2482" s="51"/>
      <c r="CGT2482" s="51"/>
      <c r="CGU2482" s="51"/>
      <c r="CGV2482" s="51"/>
      <c r="CGW2482" s="51"/>
      <c r="CGX2482" s="51"/>
      <c r="CGY2482" s="51"/>
      <c r="CGZ2482" s="51"/>
      <c r="CHA2482" s="51"/>
      <c r="CHB2482" s="51"/>
      <c r="CHC2482" s="51"/>
      <c r="CHD2482" s="51"/>
      <c r="CHE2482" s="51"/>
      <c r="CHF2482" s="51"/>
      <c r="CHG2482" s="51"/>
      <c r="CHH2482" s="51"/>
      <c r="CHI2482" s="51"/>
      <c r="CHJ2482" s="51"/>
      <c r="CHK2482" s="51"/>
      <c r="CHL2482" s="51"/>
      <c r="CHM2482" s="51"/>
      <c r="CHN2482" s="51"/>
      <c r="CHO2482" s="51"/>
      <c r="CHP2482" s="51"/>
      <c r="CHQ2482" s="51"/>
      <c r="CHR2482" s="51"/>
      <c r="CHS2482" s="51"/>
      <c r="CHT2482" s="51"/>
      <c r="CHU2482" s="51"/>
      <c r="CHV2482" s="51"/>
      <c r="CHW2482" s="51"/>
      <c r="CHX2482" s="51"/>
      <c r="CHY2482" s="51"/>
      <c r="CHZ2482" s="51"/>
      <c r="CIA2482" s="51"/>
      <c r="CIB2482" s="51"/>
      <c r="CIC2482" s="51"/>
      <c r="CID2482" s="51"/>
      <c r="CIE2482" s="51"/>
      <c r="CIF2482" s="51"/>
      <c r="CIG2482" s="51"/>
      <c r="CIH2482" s="51"/>
      <c r="CII2482" s="51"/>
      <c r="CIJ2482" s="51"/>
      <c r="CIK2482" s="51"/>
      <c r="CIL2482" s="51"/>
      <c r="CIM2482" s="51"/>
      <c r="CIN2482" s="51"/>
      <c r="CIO2482" s="51"/>
      <c r="CIP2482" s="51"/>
      <c r="CIQ2482" s="51"/>
      <c r="CIR2482" s="51"/>
      <c r="CIS2482" s="51"/>
      <c r="CIT2482" s="51"/>
      <c r="CIU2482" s="51"/>
      <c r="CIV2482" s="51"/>
      <c r="CIW2482" s="51"/>
      <c r="CIX2482" s="51"/>
      <c r="CIY2482" s="51"/>
      <c r="CIZ2482" s="51"/>
      <c r="CJA2482" s="51"/>
      <c r="CJB2482" s="51"/>
      <c r="CJC2482" s="51"/>
      <c r="CJD2482" s="51"/>
      <c r="CJE2482" s="51"/>
      <c r="CJF2482" s="51"/>
      <c r="CJG2482" s="51"/>
      <c r="CJH2482" s="51"/>
      <c r="CJI2482" s="51"/>
      <c r="CJJ2482" s="51"/>
      <c r="CJK2482" s="51"/>
      <c r="CJL2482" s="51"/>
      <c r="CJM2482" s="51"/>
      <c r="CJN2482" s="51"/>
      <c r="CJO2482" s="51"/>
      <c r="CJP2482" s="51"/>
      <c r="CJQ2482" s="51"/>
      <c r="CJR2482" s="51"/>
      <c r="CJS2482" s="51"/>
      <c r="CJT2482" s="51"/>
    </row>
    <row r="2483" s="53" customFormat="1" ht="21" customHeight="1" spans="1:1024 1025:2308">
      <c r="A2483" s="12">
        <v>2481</v>
      </c>
      <c r="B2483" s="20" t="s">
        <v>1506</v>
      </c>
      <c r="C2483" s="12" t="s">
        <v>1855</v>
      </c>
      <c r="D2483" s="12" t="s">
        <v>2455</v>
      </c>
      <c r="E2483" s="14">
        <v>80</v>
      </c>
      <c r="F2483" s="15">
        <v>17029</v>
      </c>
      <c r="G2483" s="45"/>
      <c r="H2483" s="45"/>
      <c r="I2483" s="45"/>
      <c r="J2483" s="45"/>
      <c r="K2483" s="45"/>
      <c r="L2483" s="45"/>
      <c r="M2483" s="45"/>
      <c r="N2483" s="45"/>
      <c r="O2483" s="45"/>
      <c r="P2483" s="45"/>
      <c r="Q2483" s="45"/>
      <c r="R2483" s="45"/>
      <c r="S2483" s="45"/>
      <c r="T2483" s="45"/>
      <c r="U2483" s="45"/>
      <c r="V2483" s="45"/>
      <c r="W2483" s="45"/>
      <c r="X2483" s="45"/>
      <c r="Y2483" s="45"/>
      <c r="Z2483" s="45"/>
      <c r="AA2483" s="45"/>
      <c r="AB2483" s="45"/>
      <c r="AC2483" s="45"/>
      <c r="AD2483" s="45"/>
      <c r="AE2483" s="45"/>
      <c r="AF2483" s="45"/>
      <c r="AG2483" s="45"/>
      <c r="AH2483" s="45"/>
      <c r="AI2483" s="45"/>
      <c r="AJ2483" s="45"/>
      <c r="AK2483" s="45"/>
      <c r="AL2483" s="45"/>
      <c r="AM2483" s="45"/>
      <c r="AN2483" s="45"/>
      <c r="AO2483" s="45"/>
      <c r="AP2483" s="45"/>
      <c r="AQ2483" s="45"/>
      <c r="AR2483" s="45"/>
      <c r="AS2483" s="45"/>
      <c r="AT2483" s="45"/>
      <c r="AU2483" s="45"/>
      <c r="AV2483" s="45"/>
      <c r="AW2483" s="45"/>
      <c r="AX2483" s="45"/>
      <c r="AY2483" s="45"/>
      <c r="AZ2483" s="45"/>
      <c r="BA2483" s="45"/>
      <c r="BB2483" s="45"/>
      <c r="BC2483" s="45"/>
      <c r="BD2483" s="45"/>
      <c r="BE2483" s="45"/>
      <c r="BF2483" s="45"/>
      <c r="BG2483" s="45"/>
      <c r="BH2483" s="45"/>
      <c r="BI2483" s="45"/>
      <c r="BJ2483" s="45"/>
      <c r="BK2483" s="45"/>
      <c r="BL2483" s="45"/>
      <c r="BM2483" s="45"/>
      <c r="BN2483" s="45"/>
      <c r="BO2483" s="45"/>
      <c r="BP2483" s="45"/>
      <c r="BQ2483" s="45"/>
      <c r="BR2483" s="45"/>
      <c r="BS2483" s="45"/>
      <c r="BT2483" s="45"/>
      <c r="BU2483" s="45"/>
      <c r="BV2483" s="45"/>
      <c r="BW2483" s="45"/>
      <c r="BX2483" s="45"/>
      <c r="BY2483" s="45"/>
      <c r="BZ2483" s="45"/>
      <c r="CA2483" s="45"/>
      <c r="CB2483" s="45"/>
      <c r="CC2483" s="45"/>
      <c r="CD2483" s="45"/>
      <c r="CE2483" s="45"/>
      <c r="CF2483" s="45"/>
      <c r="CG2483" s="45"/>
      <c r="CH2483" s="45"/>
      <c r="CI2483" s="45"/>
      <c r="CJ2483" s="45"/>
      <c r="CK2483" s="45"/>
      <c r="CL2483" s="45"/>
      <c r="CM2483" s="45"/>
      <c r="CN2483" s="45"/>
      <c r="CO2483" s="45"/>
      <c r="CP2483" s="45"/>
      <c r="CQ2483" s="45"/>
      <c r="CR2483" s="45"/>
      <c r="CS2483" s="45"/>
      <c r="CT2483" s="45"/>
      <c r="CU2483" s="45"/>
      <c r="CV2483" s="45"/>
      <c r="CW2483" s="45"/>
      <c r="CX2483" s="45"/>
      <c r="CY2483" s="45"/>
      <c r="CZ2483" s="45"/>
      <c r="DA2483" s="45"/>
      <c r="DB2483" s="45"/>
      <c r="DC2483" s="45"/>
      <c r="DD2483" s="45"/>
      <c r="DE2483" s="45"/>
      <c r="DF2483" s="45"/>
      <c r="DG2483" s="45"/>
      <c r="DH2483" s="45"/>
      <c r="DI2483" s="45"/>
      <c r="DJ2483" s="45"/>
      <c r="DK2483" s="45"/>
      <c r="DL2483" s="45"/>
      <c r="DM2483" s="45"/>
      <c r="DN2483" s="45"/>
      <c r="DO2483" s="45"/>
      <c r="DP2483" s="45"/>
      <c r="DQ2483" s="45"/>
      <c r="DR2483" s="45"/>
      <c r="DS2483" s="45"/>
      <c r="DT2483" s="45"/>
      <c r="DU2483" s="45"/>
      <c r="DV2483" s="45"/>
      <c r="DW2483" s="45"/>
      <c r="DX2483" s="45"/>
      <c r="DY2483" s="45"/>
      <c r="DZ2483" s="45"/>
      <c r="EA2483" s="45"/>
      <c r="EB2483" s="45"/>
      <c r="EC2483" s="45"/>
      <c r="ED2483" s="45"/>
      <c r="EE2483" s="45"/>
      <c r="EF2483" s="45"/>
      <c r="EG2483" s="45"/>
      <c r="EH2483" s="45"/>
      <c r="EI2483" s="45"/>
      <c r="EJ2483" s="45"/>
      <c r="EK2483" s="45"/>
      <c r="EL2483" s="45"/>
      <c r="EM2483" s="45"/>
      <c r="EN2483" s="45"/>
      <c r="EO2483" s="45"/>
      <c r="EP2483" s="45"/>
      <c r="EQ2483" s="45"/>
      <c r="ER2483" s="45"/>
      <c r="ES2483" s="45"/>
      <c r="ET2483" s="45"/>
      <c r="EU2483" s="45"/>
      <c r="EV2483" s="45"/>
      <c r="EW2483" s="45"/>
      <c r="EX2483" s="45"/>
      <c r="EY2483" s="45"/>
      <c r="EZ2483" s="45"/>
      <c r="FA2483" s="45"/>
      <c r="FB2483" s="45"/>
      <c r="FC2483" s="45"/>
      <c r="FD2483" s="45"/>
      <c r="FE2483" s="45"/>
      <c r="FF2483" s="45"/>
      <c r="FG2483" s="45"/>
      <c r="FH2483" s="45"/>
      <c r="FI2483" s="45"/>
      <c r="FJ2483" s="45"/>
      <c r="FK2483" s="45"/>
      <c r="FL2483" s="45"/>
      <c r="FM2483" s="45"/>
      <c r="FN2483" s="45"/>
      <c r="FO2483" s="45"/>
      <c r="FP2483" s="45"/>
      <c r="FQ2483" s="45"/>
      <c r="FR2483" s="45"/>
      <c r="FS2483" s="45"/>
      <c r="FT2483" s="45"/>
      <c r="FU2483" s="45"/>
      <c r="FV2483" s="45"/>
      <c r="FW2483" s="45"/>
      <c r="FX2483" s="45"/>
      <c r="FY2483" s="45"/>
      <c r="FZ2483" s="45"/>
      <c r="GA2483" s="45"/>
      <c r="GB2483" s="45"/>
      <c r="GC2483" s="45"/>
      <c r="GD2483" s="45"/>
      <c r="GE2483" s="45"/>
      <c r="GF2483" s="45"/>
      <c r="GG2483" s="45"/>
      <c r="GH2483" s="45"/>
      <c r="GI2483" s="45"/>
      <c r="GJ2483" s="45"/>
      <c r="GK2483" s="45"/>
      <c r="GL2483" s="45"/>
      <c r="GM2483" s="45"/>
      <c r="GN2483" s="45"/>
      <c r="GO2483" s="45"/>
      <c r="GP2483" s="45"/>
      <c r="GQ2483" s="45"/>
      <c r="GR2483" s="45"/>
      <c r="GS2483" s="45"/>
      <c r="GT2483" s="45"/>
      <c r="GU2483" s="45"/>
      <c r="GV2483" s="45"/>
      <c r="GW2483" s="45"/>
      <c r="GX2483" s="45"/>
      <c r="GY2483" s="45"/>
      <c r="GZ2483" s="45"/>
      <c r="HA2483" s="45"/>
      <c r="HB2483" s="45"/>
      <c r="HC2483" s="45"/>
      <c r="HD2483" s="45"/>
      <c r="HE2483" s="45"/>
      <c r="HF2483" s="45"/>
      <c r="HG2483" s="45"/>
      <c r="HH2483" s="45"/>
      <c r="HI2483" s="45"/>
      <c r="HJ2483" s="45"/>
      <c r="HK2483" s="45"/>
      <c r="HL2483" s="45"/>
      <c r="HM2483" s="45"/>
      <c r="HN2483" s="45"/>
      <c r="HO2483" s="45"/>
      <c r="HP2483" s="45"/>
      <c r="HQ2483" s="45"/>
      <c r="HR2483" s="45"/>
      <c r="HS2483" s="45"/>
      <c r="HT2483" s="45"/>
      <c r="HU2483" s="45"/>
      <c r="HV2483" s="45"/>
      <c r="HW2483" s="45"/>
      <c r="HX2483" s="45"/>
      <c r="HY2483" s="45"/>
      <c r="HZ2483" s="45"/>
      <c r="IA2483" s="45"/>
      <c r="IB2483" s="45"/>
      <c r="IC2483" s="45"/>
      <c r="ID2483" s="45"/>
      <c r="IE2483" s="45"/>
      <c r="IF2483" s="45"/>
      <c r="IG2483" s="45"/>
      <c r="IH2483" s="45"/>
      <c r="II2483" s="45"/>
      <c r="IJ2483" s="45"/>
      <c r="IK2483" s="45"/>
      <c r="IL2483" s="45"/>
      <c r="IM2483" s="45"/>
      <c r="IN2483" s="45"/>
      <c r="IO2483" s="45"/>
      <c r="IP2483" s="45"/>
      <c r="IQ2483" s="45"/>
      <c r="IR2483" s="45"/>
      <c r="IS2483" s="45"/>
      <c r="IT2483" s="45"/>
      <c r="IU2483" s="45"/>
      <c r="IV2483" s="45"/>
      <c r="IW2483" s="45"/>
      <c r="IX2483" s="45"/>
      <c r="IY2483" s="45"/>
      <c r="IZ2483" s="45"/>
      <c r="JA2483" s="45"/>
      <c r="JB2483" s="45"/>
      <c r="JC2483" s="45"/>
      <c r="JD2483" s="45"/>
      <c r="JE2483" s="45"/>
      <c r="JF2483" s="45"/>
      <c r="JG2483" s="45"/>
      <c r="JH2483" s="45"/>
      <c r="JI2483" s="45"/>
      <c r="JJ2483" s="45"/>
      <c r="JK2483" s="45"/>
      <c r="JL2483" s="45"/>
      <c r="JM2483" s="45"/>
      <c r="JN2483" s="45"/>
      <c r="JO2483" s="45"/>
      <c r="JP2483" s="45"/>
      <c r="JQ2483" s="45"/>
      <c r="JR2483" s="45"/>
      <c r="JS2483" s="45"/>
      <c r="JT2483" s="45"/>
      <c r="JU2483" s="45"/>
      <c r="JV2483" s="45"/>
      <c r="JW2483" s="45"/>
      <c r="JX2483" s="45"/>
      <c r="JY2483" s="45"/>
      <c r="JZ2483" s="45"/>
      <c r="KA2483" s="45"/>
      <c r="KB2483" s="45"/>
      <c r="KC2483" s="45"/>
      <c r="KD2483" s="45"/>
      <c r="KE2483" s="45"/>
      <c r="KF2483" s="45"/>
      <c r="KG2483" s="45"/>
      <c r="KH2483" s="45"/>
      <c r="KI2483" s="45"/>
      <c r="KJ2483" s="45"/>
      <c r="KK2483" s="45"/>
      <c r="KL2483" s="45"/>
      <c r="KM2483" s="45"/>
      <c r="KN2483" s="45"/>
      <c r="KO2483" s="45"/>
      <c r="KP2483" s="45"/>
      <c r="KQ2483" s="45"/>
      <c r="KR2483" s="45"/>
      <c r="KS2483" s="45"/>
      <c r="KT2483" s="45"/>
      <c r="KU2483" s="45"/>
      <c r="KV2483" s="45"/>
      <c r="KW2483" s="45"/>
      <c r="KX2483" s="45"/>
      <c r="KY2483" s="45"/>
      <c r="KZ2483" s="45"/>
      <c r="LA2483" s="45"/>
      <c r="LB2483" s="45"/>
      <c r="LC2483" s="45"/>
      <c r="LD2483" s="45"/>
      <c r="LE2483" s="45"/>
      <c r="LF2483" s="45"/>
      <c r="LG2483" s="45"/>
      <c r="LH2483" s="45"/>
      <c r="LI2483" s="45"/>
      <c r="LJ2483" s="45"/>
      <c r="LK2483" s="45"/>
      <c r="LL2483" s="45"/>
      <c r="LM2483" s="45"/>
      <c r="LN2483" s="45"/>
      <c r="LO2483" s="45"/>
      <c r="LP2483" s="45"/>
      <c r="LQ2483" s="45"/>
      <c r="LR2483" s="45"/>
      <c r="LS2483" s="45"/>
      <c r="LT2483" s="45"/>
      <c r="LU2483" s="45"/>
      <c r="LV2483" s="45"/>
      <c r="LW2483" s="45"/>
      <c r="LX2483" s="45"/>
      <c r="LY2483" s="45"/>
      <c r="LZ2483" s="45"/>
      <c r="MA2483" s="45"/>
      <c r="MB2483" s="45"/>
      <c r="MC2483" s="45"/>
      <c r="MD2483" s="45"/>
      <c r="ME2483" s="45"/>
      <c r="MF2483" s="45"/>
      <c r="MG2483" s="45"/>
      <c r="MH2483" s="45"/>
      <c r="MI2483" s="45"/>
      <c r="MJ2483" s="45"/>
      <c r="MK2483" s="45"/>
      <c r="ML2483" s="45"/>
      <c r="MM2483" s="45"/>
      <c r="MN2483" s="45"/>
      <c r="MO2483" s="45"/>
      <c r="MP2483" s="45"/>
      <c r="MQ2483" s="45"/>
      <c r="MR2483" s="45"/>
      <c r="MS2483" s="45"/>
      <c r="MT2483" s="45"/>
      <c r="MU2483" s="45"/>
      <c r="MV2483" s="45"/>
      <c r="MW2483" s="45"/>
      <c r="MX2483" s="45"/>
      <c r="MY2483" s="45"/>
      <c r="MZ2483" s="45"/>
      <c r="NA2483" s="45"/>
      <c r="NB2483" s="45"/>
      <c r="NC2483" s="45"/>
      <c r="ND2483" s="45"/>
      <c r="NE2483" s="45"/>
      <c r="NF2483" s="45"/>
      <c r="NG2483" s="45"/>
      <c r="NH2483" s="45"/>
      <c r="NI2483" s="45"/>
      <c r="NJ2483" s="45"/>
      <c r="NK2483" s="45"/>
      <c r="NL2483" s="45"/>
      <c r="NM2483" s="45"/>
      <c r="NN2483" s="45"/>
      <c r="NO2483" s="45"/>
      <c r="NP2483" s="45"/>
      <c r="NQ2483" s="45"/>
      <c r="NR2483" s="45"/>
      <c r="NS2483" s="45"/>
      <c r="NT2483" s="45"/>
      <c r="NU2483" s="45"/>
      <c r="NV2483" s="45"/>
      <c r="NW2483" s="45"/>
      <c r="NX2483" s="45"/>
      <c r="NY2483" s="45"/>
      <c r="NZ2483" s="45"/>
      <c r="OA2483" s="45"/>
      <c r="OB2483" s="45"/>
      <c r="OC2483" s="45"/>
      <c r="OD2483" s="45"/>
      <c r="OE2483" s="45"/>
      <c r="OF2483" s="45"/>
      <c r="OG2483" s="45"/>
      <c r="OH2483" s="45"/>
      <c r="OI2483" s="45"/>
      <c r="OJ2483" s="45"/>
      <c r="OK2483" s="45"/>
      <c r="OL2483" s="45"/>
      <c r="OM2483" s="45"/>
      <c r="ON2483" s="45"/>
      <c r="OO2483" s="45"/>
      <c r="OP2483" s="45"/>
      <c r="OQ2483" s="45"/>
      <c r="OR2483" s="45"/>
      <c r="OS2483" s="45"/>
      <c r="OT2483" s="45"/>
      <c r="OU2483" s="45"/>
      <c r="OV2483" s="45"/>
      <c r="OW2483" s="45"/>
      <c r="OX2483" s="45"/>
      <c r="OY2483" s="45"/>
      <c r="OZ2483" s="45"/>
      <c r="PA2483" s="45"/>
      <c r="PB2483" s="45"/>
      <c r="PC2483" s="45"/>
      <c r="PD2483" s="45"/>
      <c r="PE2483" s="45"/>
      <c r="PF2483" s="45"/>
      <c r="PG2483" s="45"/>
      <c r="PH2483" s="45"/>
      <c r="PI2483" s="45"/>
      <c r="PJ2483" s="45"/>
      <c r="PK2483" s="45"/>
      <c r="PL2483" s="45"/>
      <c r="PM2483" s="45"/>
      <c r="PN2483" s="45"/>
      <c r="PO2483" s="45"/>
      <c r="PP2483" s="45"/>
      <c r="PQ2483" s="45"/>
      <c r="PR2483" s="45"/>
      <c r="PS2483" s="45"/>
      <c r="PT2483" s="45"/>
      <c r="PU2483" s="45"/>
      <c r="PV2483" s="45"/>
      <c r="PW2483" s="45"/>
      <c r="PX2483" s="45"/>
      <c r="PY2483" s="45"/>
      <c r="PZ2483" s="45"/>
      <c r="QA2483" s="45"/>
      <c r="QB2483" s="45"/>
      <c r="QC2483" s="45"/>
      <c r="QD2483" s="45"/>
      <c r="QE2483" s="45"/>
      <c r="QF2483" s="45"/>
      <c r="QG2483" s="45"/>
      <c r="QH2483" s="45"/>
      <c r="QI2483" s="45"/>
      <c r="QJ2483" s="45"/>
      <c r="QK2483" s="45"/>
      <c r="QL2483" s="45"/>
      <c r="QM2483" s="45"/>
      <c r="QN2483" s="45"/>
      <c r="QO2483" s="45"/>
      <c r="QP2483" s="45"/>
      <c r="QQ2483" s="45"/>
      <c r="QR2483" s="45"/>
      <c r="QS2483" s="45"/>
      <c r="QT2483" s="45"/>
      <c r="QU2483" s="45"/>
      <c r="QV2483" s="45"/>
      <c r="QW2483" s="45"/>
      <c r="QX2483" s="45"/>
      <c r="QY2483" s="45"/>
      <c r="QZ2483" s="45"/>
      <c r="RA2483" s="45"/>
      <c r="RB2483" s="45"/>
      <c r="RC2483" s="45"/>
      <c r="RD2483" s="45"/>
      <c r="RE2483" s="45"/>
      <c r="RF2483" s="45"/>
      <c r="RG2483" s="45"/>
      <c r="RH2483" s="45"/>
      <c r="RI2483" s="45"/>
      <c r="RJ2483" s="45"/>
      <c r="RK2483" s="45"/>
      <c r="RL2483" s="45"/>
      <c r="RM2483" s="45"/>
      <c r="RN2483" s="45"/>
      <c r="RO2483" s="45"/>
      <c r="RP2483" s="45"/>
      <c r="RQ2483" s="45"/>
      <c r="RR2483" s="45"/>
      <c r="RS2483" s="45"/>
      <c r="RT2483" s="45"/>
      <c r="RU2483" s="45"/>
      <c r="RV2483" s="45"/>
      <c r="RW2483" s="45"/>
      <c r="RX2483" s="45"/>
      <c r="RY2483" s="45"/>
      <c r="RZ2483" s="45"/>
      <c r="SA2483" s="45"/>
      <c r="SB2483" s="45"/>
      <c r="SC2483" s="45"/>
      <c r="SD2483" s="45"/>
      <c r="SE2483" s="45"/>
      <c r="SF2483" s="45"/>
      <c r="SG2483" s="45"/>
      <c r="SH2483" s="45"/>
      <c r="SI2483" s="45"/>
      <c r="SJ2483" s="45"/>
      <c r="SK2483" s="45"/>
      <c r="SL2483" s="45"/>
      <c r="SM2483" s="45"/>
      <c r="SN2483" s="45"/>
      <c r="SO2483" s="45"/>
      <c r="SP2483" s="45"/>
      <c r="SQ2483" s="45"/>
      <c r="SR2483" s="45"/>
      <c r="SS2483" s="45"/>
      <c r="ST2483" s="45"/>
      <c r="SU2483" s="45"/>
      <c r="SV2483" s="45"/>
      <c r="SW2483" s="45"/>
      <c r="SX2483" s="45"/>
      <c r="SY2483" s="45"/>
      <c r="SZ2483" s="45"/>
      <c r="TA2483" s="45"/>
      <c r="TB2483" s="45"/>
      <c r="TC2483" s="45"/>
      <c r="TD2483" s="45"/>
      <c r="TE2483" s="45"/>
      <c r="TF2483" s="45"/>
      <c r="TG2483" s="45"/>
      <c r="TH2483" s="45"/>
      <c r="TI2483" s="45"/>
      <c r="TJ2483" s="45"/>
      <c r="TK2483" s="45"/>
      <c r="TL2483" s="45"/>
      <c r="TM2483" s="45"/>
      <c r="TN2483" s="45"/>
      <c r="TO2483" s="45"/>
      <c r="TP2483" s="45"/>
      <c r="TQ2483" s="45"/>
      <c r="TR2483" s="45"/>
      <c r="TS2483" s="45"/>
      <c r="TT2483" s="45"/>
      <c r="TU2483" s="45"/>
      <c r="TV2483" s="45"/>
      <c r="TW2483" s="45"/>
      <c r="TX2483" s="45"/>
      <c r="TY2483" s="45"/>
      <c r="TZ2483" s="45"/>
      <c r="UA2483" s="45"/>
      <c r="UB2483" s="45"/>
      <c r="UC2483" s="45"/>
      <c r="UD2483" s="45"/>
      <c r="UE2483" s="45"/>
      <c r="UF2483" s="45"/>
      <c r="UG2483" s="45"/>
      <c r="UH2483" s="45"/>
      <c r="UI2483" s="45"/>
      <c r="UJ2483" s="45"/>
      <c r="UK2483" s="45"/>
      <c r="UL2483" s="45"/>
      <c r="UM2483" s="45"/>
      <c r="UN2483" s="45"/>
      <c r="UO2483" s="45"/>
      <c r="UP2483" s="45"/>
      <c r="UQ2483" s="45"/>
      <c r="UR2483" s="45"/>
      <c r="US2483" s="45"/>
      <c r="UT2483" s="45"/>
      <c r="UU2483" s="45"/>
      <c r="UV2483" s="45"/>
      <c r="UW2483" s="45"/>
      <c r="UX2483" s="45"/>
      <c r="UY2483" s="45"/>
      <c r="UZ2483" s="45"/>
      <c r="VA2483" s="45"/>
      <c r="VB2483" s="45"/>
      <c r="VC2483" s="45"/>
      <c r="VD2483" s="45"/>
      <c r="VE2483" s="45"/>
      <c r="VF2483" s="45"/>
      <c r="VG2483" s="45"/>
      <c r="VH2483" s="45"/>
      <c r="VI2483" s="45"/>
      <c r="VJ2483" s="45"/>
      <c r="VK2483" s="45"/>
      <c r="VL2483" s="45"/>
      <c r="VM2483" s="45"/>
      <c r="VN2483" s="45"/>
      <c r="VO2483" s="45"/>
      <c r="VP2483" s="45"/>
      <c r="VQ2483" s="45"/>
      <c r="VR2483" s="45"/>
      <c r="VS2483" s="45"/>
      <c r="VT2483" s="45"/>
      <c r="VU2483" s="45"/>
      <c r="VV2483" s="45"/>
      <c r="VW2483" s="45"/>
      <c r="VX2483" s="45"/>
      <c r="VY2483" s="45"/>
      <c r="VZ2483" s="45"/>
      <c r="WA2483" s="45"/>
      <c r="WB2483" s="45"/>
      <c r="WC2483" s="45"/>
      <c r="WD2483" s="45"/>
      <c r="WE2483" s="45"/>
      <c r="WF2483" s="45"/>
      <c r="WG2483" s="45"/>
      <c r="WH2483" s="45"/>
      <c r="WI2483" s="45"/>
      <c r="WJ2483" s="45"/>
      <c r="WK2483" s="45"/>
      <c r="WL2483" s="45"/>
      <c r="WM2483" s="45"/>
      <c r="WN2483" s="45"/>
      <c r="WO2483" s="45"/>
      <c r="WP2483" s="45"/>
      <c r="WQ2483" s="45"/>
      <c r="WR2483" s="45"/>
      <c r="WS2483" s="45"/>
      <c r="WT2483" s="45"/>
      <c r="WU2483" s="45"/>
      <c r="WV2483" s="45"/>
      <c r="WW2483" s="45"/>
      <c r="WX2483" s="45"/>
      <c r="WY2483" s="45"/>
      <c r="WZ2483" s="45"/>
      <c r="XA2483" s="45"/>
      <c r="XB2483" s="45"/>
      <c r="XC2483" s="45"/>
      <c r="XD2483" s="45"/>
      <c r="XE2483" s="45"/>
      <c r="XF2483" s="45"/>
      <c r="XG2483" s="45"/>
      <c r="XH2483" s="45"/>
      <c r="XI2483" s="45"/>
      <c r="XJ2483" s="45"/>
      <c r="XK2483" s="45"/>
      <c r="XL2483" s="45"/>
      <c r="XM2483" s="45"/>
      <c r="XN2483" s="45"/>
      <c r="XO2483" s="45"/>
      <c r="XP2483" s="45"/>
      <c r="XQ2483" s="45"/>
      <c r="XR2483" s="45"/>
      <c r="XS2483" s="45"/>
      <c r="XT2483" s="45"/>
      <c r="XU2483" s="45"/>
      <c r="XV2483" s="45"/>
      <c r="XW2483" s="45"/>
      <c r="XX2483" s="45"/>
      <c r="XY2483" s="45"/>
      <c r="XZ2483" s="45"/>
      <c r="YA2483" s="45"/>
      <c r="YB2483" s="45"/>
      <c r="YC2483" s="45"/>
      <c r="YD2483" s="45"/>
      <c r="YE2483" s="45"/>
      <c r="YF2483" s="45"/>
      <c r="YG2483" s="45"/>
      <c r="YH2483" s="45"/>
      <c r="YI2483" s="45"/>
      <c r="YJ2483" s="45"/>
      <c r="YK2483" s="45"/>
      <c r="YL2483" s="45"/>
      <c r="YM2483" s="45"/>
      <c r="YN2483" s="45"/>
      <c r="YO2483" s="45"/>
      <c r="YP2483" s="45"/>
      <c r="YQ2483" s="45"/>
      <c r="YR2483" s="45"/>
      <c r="YS2483" s="45"/>
      <c r="YT2483" s="45"/>
      <c r="YU2483" s="45"/>
      <c r="YV2483" s="45"/>
      <c r="YW2483" s="45"/>
      <c r="YX2483" s="45"/>
      <c r="YY2483" s="45"/>
      <c r="YZ2483" s="45"/>
      <c r="ZA2483" s="45"/>
      <c r="ZB2483" s="45"/>
      <c r="ZC2483" s="45"/>
      <c r="ZD2483" s="45"/>
      <c r="ZE2483" s="45"/>
      <c r="ZF2483" s="45"/>
      <c r="ZG2483" s="45"/>
      <c r="ZH2483" s="45"/>
      <c r="ZI2483" s="45"/>
      <c r="ZJ2483" s="45"/>
      <c r="ZK2483" s="45"/>
      <c r="ZL2483" s="45"/>
      <c r="ZM2483" s="45"/>
      <c r="ZN2483" s="45"/>
      <c r="ZO2483" s="45"/>
      <c r="ZP2483" s="45"/>
      <c r="ZQ2483" s="45"/>
      <c r="ZR2483" s="45"/>
      <c r="ZS2483" s="45"/>
      <c r="ZT2483" s="45"/>
      <c r="ZU2483" s="45"/>
      <c r="ZV2483" s="45"/>
      <c r="ZW2483" s="45"/>
      <c r="ZX2483" s="45"/>
      <c r="ZY2483" s="45"/>
      <c r="ZZ2483" s="45"/>
      <c r="AAA2483" s="45"/>
      <c r="AAB2483" s="45"/>
      <c r="AAC2483" s="45"/>
      <c r="AAD2483" s="45"/>
      <c r="AAE2483" s="45"/>
      <c r="AAF2483" s="45"/>
      <c r="AAG2483" s="45"/>
      <c r="AAH2483" s="45"/>
      <c r="AAI2483" s="45"/>
      <c r="AAJ2483" s="45"/>
      <c r="AAK2483" s="45"/>
      <c r="AAL2483" s="45"/>
      <c r="AAM2483" s="45"/>
      <c r="AAN2483" s="45"/>
      <c r="AAO2483" s="45"/>
      <c r="AAP2483" s="45"/>
      <c r="AAQ2483" s="45"/>
      <c r="AAR2483" s="45"/>
      <c r="AAS2483" s="45"/>
      <c r="AAT2483" s="45"/>
      <c r="AAU2483" s="45"/>
      <c r="AAV2483" s="45"/>
      <c r="AAW2483" s="45"/>
      <c r="AAX2483" s="45"/>
      <c r="AAY2483" s="45"/>
      <c r="AAZ2483" s="45"/>
      <c r="ABA2483" s="45"/>
      <c r="ABB2483" s="45"/>
      <c r="ABC2483" s="45"/>
      <c r="ABD2483" s="45"/>
      <c r="ABE2483" s="45"/>
      <c r="ABF2483" s="45"/>
      <c r="ABG2483" s="45"/>
      <c r="ABH2483" s="45"/>
      <c r="ABI2483" s="45"/>
      <c r="ABJ2483" s="45"/>
      <c r="ABK2483" s="45"/>
      <c r="ABL2483" s="45"/>
      <c r="ABM2483" s="45"/>
      <c r="ABN2483" s="45"/>
      <c r="ABO2483" s="45"/>
      <c r="ABP2483" s="45"/>
      <c r="ABQ2483" s="45"/>
      <c r="ABR2483" s="45"/>
      <c r="ABS2483" s="45"/>
      <c r="ABT2483" s="45"/>
      <c r="ABU2483" s="45"/>
      <c r="ABV2483" s="45"/>
      <c r="ABW2483" s="45"/>
      <c r="ABX2483" s="45"/>
      <c r="ABY2483" s="45"/>
      <c r="ABZ2483" s="45"/>
      <c r="ACA2483" s="45"/>
      <c r="ACB2483" s="45"/>
      <c r="ACC2483" s="45"/>
      <c r="ACD2483" s="45"/>
      <c r="ACE2483" s="45"/>
      <c r="ACF2483" s="45"/>
      <c r="ACG2483" s="45"/>
      <c r="ACH2483" s="45"/>
      <c r="ACI2483" s="45"/>
      <c r="ACJ2483" s="45"/>
      <c r="ACK2483" s="45"/>
      <c r="ACL2483" s="45"/>
      <c r="ACM2483" s="45"/>
      <c r="ACN2483" s="45"/>
      <c r="ACO2483" s="45"/>
      <c r="ACP2483" s="45"/>
      <c r="ACQ2483" s="45"/>
      <c r="ACR2483" s="45"/>
      <c r="ACS2483" s="45"/>
      <c r="ACT2483" s="45"/>
      <c r="ACU2483" s="45"/>
      <c r="ACV2483" s="45"/>
      <c r="ACW2483" s="45"/>
      <c r="ACX2483" s="45"/>
      <c r="ACY2483" s="45"/>
      <c r="ACZ2483" s="45"/>
      <c r="ADA2483" s="45"/>
      <c r="ADB2483" s="45"/>
      <c r="ADC2483" s="45"/>
      <c r="ADD2483" s="45"/>
      <c r="ADE2483" s="45"/>
      <c r="ADF2483" s="45"/>
      <c r="ADG2483" s="45"/>
      <c r="ADH2483" s="45"/>
      <c r="ADI2483" s="45"/>
      <c r="ADJ2483" s="45"/>
      <c r="ADK2483" s="45"/>
      <c r="ADL2483" s="45"/>
      <c r="ADM2483" s="45"/>
      <c r="ADN2483" s="45"/>
      <c r="ADO2483" s="45"/>
      <c r="ADP2483" s="45"/>
      <c r="ADQ2483" s="45"/>
      <c r="ADR2483" s="45"/>
      <c r="ADS2483" s="45"/>
      <c r="ADT2483" s="45"/>
      <c r="ADU2483" s="45"/>
      <c r="ADV2483" s="45"/>
      <c r="ADW2483" s="45"/>
      <c r="ADX2483" s="45"/>
      <c r="ADY2483" s="45"/>
      <c r="ADZ2483" s="45"/>
      <c r="AEA2483" s="45"/>
      <c r="AEB2483" s="45"/>
      <c r="AEC2483" s="45"/>
      <c r="AED2483" s="45"/>
      <c r="AEE2483" s="45"/>
      <c r="AEF2483" s="45"/>
      <c r="AEG2483" s="45"/>
      <c r="AEH2483" s="45"/>
      <c r="AEI2483" s="45"/>
      <c r="AEJ2483" s="45"/>
      <c r="AEK2483" s="45"/>
      <c r="AEL2483" s="45"/>
      <c r="AEM2483" s="45"/>
      <c r="AEN2483" s="45"/>
      <c r="AEO2483" s="45"/>
      <c r="AEP2483" s="45"/>
      <c r="AEQ2483" s="45"/>
      <c r="AER2483" s="45"/>
      <c r="AES2483" s="45"/>
      <c r="AET2483" s="45"/>
      <c r="AEU2483" s="45"/>
      <c r="AEV2483" s="45"/>
      <c r="AEW2483" s="45"/>
      <c r="AEX2483" s="45"/>
      <c r="AEY2483" s="45"/>
      <c r="AEZ2483" s="45"/>
      <c r="AFA2483" s="45"/>
      <c r="AFB2483" s="45"/>
      <c r="AFC2483" s="45"/>
      <c r="AFD2483" s="45"/>
      <c r="AFE2483" s="45"/>
      <c r="AFF2483" s="45"/>
      <c r="AFG2483" s="45"/>
      <c r="AFH2483" s="45"/>
      <c r="AFI2483" s="45"/>
      <c r="AFJ2483" s="45"/>
      <c r="AFK2483" s="45"/>
      <c r="AFL2483" s="45"/>
      <c r="AFM2483" s="45"/>
      <c r="AFN2483" s="45"/>
      <c r="AFO2483" s="45"/>
      <c r="AFP2483" s="45"/>
      <c r="AFQ2483" s="45"/>
      <c r="AFR2483" s="45"/>
      <c r="AFS2483" s="45"/>
      <c r="AFT2483" s="45"/>
      <c r="AFU2483" s="45"/>
      <c r="AFV2483" s="45"/>
      <c r="AFW2483" s="45"/>
      <c r="AFX2483" s="45"/>
      <c r="AFY2483" s="45"/>
      <c r="AFZ2483" s="45"/>
      <c r="AGA2483" s="45"/>
      <c r="AGB2483" s="45"/>
      <c r="AGC2483" s="45"/>
      <c r="AGD2483" s="45"/>
      <c r="AGE2483" s="45"/>
      <c r="AGF2483" s="45"/>
      <c r="AGG2483" s="45"/>
      <c r="AGH2483" s="45"/>
      <c r="AGI2483" s="45"/>
      <c r="AGJ2483" s="45"/>
      <c r="AGK2483" s="45"/>
      <c r="AGL2483" s="45"/>
      <c r="AGM2483" s="45"/>
      <c r="AGN2483" s="45"/>
      <c r="AGO2483" s="45"/>
      <c r="AGP2483" s="45"/>
      <c r="AGQ2483" s="45"/>
      <c r="AGR2483" s="45"/>
      <c r="AGS2483" s="45"/>
      <c r="AGT2483" s="45"/>
      <c r="AGU2483" s="45"/>
      <c r="AGV2483" s="45"/>
      <c r="AGW2483" s="45"/>
      <c r="AGX2483" s="45"/>
      <c r="AGY2483" s="45"/>
      <c r="AGZ2483" s="45"/>
      <c r="AHA2483" s="45"/>
      <c r="AHB2483" s="45"/>
      <c r="AHC2483" s="45"/>
      <c r="AHD2483" s="45"/>
      <c r="AHE2483" s="45"/>
      <c r="AHF2483" s="45"/>
      <c r="AHG2483" s="45"/>
      <c r="AHH2483" s="45"/>
      <c r="AHI2483" s="45"/>
      <c r="AHJ2483" s="45"/>
      <c r="AHK2483" s="45"/>
      <c r="AHL2483" s="45"/>
      <c r="AHM2483" s="45"/>
      <c r="AHN2483" s="45"/>
      <c r="AHO2483" s="45"/>
      <c r="AHP2483" s="45"/>
      <c r="AHQ2483" s="45"/>
      <c r="AHR2483" s="45"/>
      <c r="AHS2483" s="45"/>
      <c r="AHT2483" s="45"/>
      <c r="AHU2483" s="45"/>
      <c r="AHV2483" s="45"/>
      <c r="AHW2483" s="45"/>
      <c r="AHX2483" s="45"/>
      <c r="AHY2483" s="45"/>
      <c r="AHZ2483" s="45"/>
      <c r="AIA2483" s="45"/>
      <c r="AIB2483" s="45"/>
      <c r="AIC2483" s="45"/>
      <c r="AID2483" s="45"/>
      <c r="AIE2483" s="45"/>
      <c r="AIF2483" s="45"/>
      <c r="AIG2483" s="45"/>
      <c r="AIH2483" s="45"/>
      <c r="AII2483" s="45"/>
      <c r="AIJ2483" s="45"/>
      <c r="AIK2483" s="45"/>
      <c r="AIL2483" s="45"/>
      <c r="AIM2483" s="45"/>
      <c r="AIN2483" s="45"/>
      <c r="AIO2483" s="45"/>
      <c r="AIP2483" s="45"/>
      <c r="AIQ2483" s="45"/>
      <c r="AIR2483" s="45"/>
      <c r="AIS2483" s="45"/>
      <c r="AIT2483" s="45"/>
      <c r="AIU2483" s="45"/>
      <c r="AIV2483" s="45"/>
      <c r="AIW2483" s="45"/>
      <c r="AIX2483" s="45"/>
      <c r="AIY2483" s="45"/>
      <c r="AIZ2483" s="45"/>
      <c r="AJA2483" s="45"/>
      <c r="AJB2483" s="45"/>
      <c r="AJC2483" s="45"/>
      <c r="AJD2483" s="45"/>
      <c r="AJE2483" s="45"/>
      <c r="AJF2483" s="45"/>
      <c r="AJG2483" s="45"/>
      <c r="AJH2483" s="45"/>
      <c r="AJI2483" s="45"/>
      <c r="AJJ2483" s="45"/>
      <c r="AJK2483" s="45"/>
      <c r="AJL2483" s="45"/>
      <c r="AJM2483" s="45"/>
      <c r="AJN2483" s="45"/>
      <c r="AJO2483" s="45"/>
      <c r="AJP2483" s="45"/>
      <c r="AJQ2483" s="45"/>
      <c r="AJR2483" s="45"/>
      <c r="AJS2483" s="45"/>
      <c r="AJT2483" s="45"/>
      <c r="AJU2483" s="45"/>
      <c r="AJV2483" s="45"/>
      <c r="AJW2483" s="45"/>
      <c r="AJX2483" s="45"/>
      <c r="AJY2483" s="45"/>
      <c r="AJZ2483" s="45"/>
      <c r="AKA2483" s="45"/>
      <c r="AKB2483" s="45"/>
      <c r="AKC2483" s="45"/>
      <c r="AKD2483" s="45"/>
      <c r="AKE2483" s="45"/>
      <c r="AKF2483" s="45"/>
      <c r="AKG2483" s="45"/>
      <c r="AKH2483" s="45"/>
      <c r="AKI2483" s="45"/>
      <c r="AKJ2483" s="45"/>
      <c r="AKK2483" s="45"/>
      <c r="AKL2483" s="45"/>
      <c r="AKM2483" s="45"/>
      <c r="AKN2483" s="45"/>
      <c r="AKO2483" s="45"/>
      <c r="AKP2483" s="45"/>
      <c r="AKQ2483" s="45"/>
      <c r="AKR2483" s="45"/>
      <c r="AKS2483" s="45"/>
      <c r="AKT2483" s="45"/>
      <c r="AKU2483" s="45"/>
      <c r="AKV2483" s="45"/>
      <c r="AKW2483" s="45"/>
      <c r="AKX2483" s="45"/>
      <c r="AKY2483" s="45"/>
      <c r="AKZ2483" s="45"/>
      <c r="ALA2483" s="45"/>
      <c r="ALB2483" s="45"/>
      <c r="ALC2483" s="45"/>
      <c r="ALD2483" s="45"/>
      <c r="ALE2483" s="45"/>
      <c r="ALF2483" s="45"/>
      <c r="ALG2483" s="45"/>
      <c r="ALH2483" s="45"/>
      <c r="ALI2483" s="45"/>
      <c r="ALJ2483" s="45"/>
      <c r="ALK2483" s="45"/>
      <c r="ALL2483" s="45"/>
      <c r="ALM2483" s="45"/>
      <c r="ALN2483" s="45"/>
      <c r="ALO2483" s="45"/>
      <c r="ALP2483" s="45"/>
      <c r="ALQ2483" s="45"/>
      <c r="ALR2483" s="45"/>
      <c r="ALS2483" s="45"/>
      <c r="ALT2483" s="45"/>
      <c r="ALU2483" s="45"/>
      <c r="ALV2483" s="45"/>
      <c r="ALW2483" s="45"/>
      <c r="ALX2483" s="45"/>
      <c r="ALY2483" s="45"/>
      <c r="ALZ2483" s="45"/>
      <c r="AMA2483" s="45"/>
      <c r="AMB2483" s="45"/>
      <c r="AMC2483" s="45"/>
      <c r="AMD2483" s="45"/>
      <c r="AME2483" s="45"/>
      <c r="AMF2483" s="45"/>
      <c r="AMG2483" s="45"/>
      <c r="AMH2483" s="45"/>
      <c r="AMI2483" s="45"/>
      <c r="AMJ2483" s="45"/>
      <c r="AMK2483" s="45"/>
      <c r="AML2483" s="45"/>
      <c r="AMM2483" s="45"/>
      <c r="AMN2483" s="45"/>
      <c r="AMO2483" s="45"/>
      <c r="AMP2483" s="45"/>
      <c r="AMQ2483" s="45"/>
      <c r="AMR2483" s="45"/>
      <c r="AMS2483" s="45"/>
      <c r="AMT2483" s="45"/>
      <c r="AMU2483" s="45"/>
      <c r="AMV2483" s="45"/>
      <c r="AMW2483" s="45"/>
      <c r="AMX2483" s="45"/>
      <c r="AMY2483" s="45"/>
      <c r="AMZ2483" s="45"/>
      <c r="ANA2483" s="45"/>
      <c r="ANB2483" s="45"/>
      <c r="ANC2483" s="45"/>
      <c r="AND2483" s="45"/>
      <c r="ANE2483" s="45"/>
      <c r="ANF2483" s="45"/>
      <c r="ANG2483" s="45"/>
      <c r="ANH2483" s="45"/>
      <c r="ANI2483" s="45"/>
      <c r="ANJ2483" s="45"/>
      <c r="ANK2483" s="45"/>
      <c r="ANL2483" s="45"/>
      <c r="ANM2483" s="45"/>
      <c r="ANN2483" s="45"/>
      <c r="ANO2483" s="45"/>
      <c r="ANP2483" s="45"/>
      <c r="ANQ2483" s="45"/>
      <c r="ANR2483" s="45"/>
      <c r="ANS2483" s="45"/>
      <c r="ANT2483" s="45"/>
      <c r="ANU2483" s="45"/>
      <c r="ANV2483" s="45"/>
      <c r="ANW2483" s="45"/>
      <c r="ANX2483" s="45"/>
      <c r="ANY2483" s="45"/>
      <c r="ANZ2483" s="45"/>
      <c r="AOA2483" s="45"/>
      <c r="AOB2483" s="45"/>
      <c r="AOC2483" s="45"/>
      <c r="AOD2483" s="45"/>
      <c r="AOE2483" s="45"/>
      <c r="AOF2483" s="45"/>
      <c r="AOG2483" s="45"/>
      <c r="AOH2483" s="45"/>
      <c r="AOI2483" s="45"/>
      <c r="AOJ2483" s="45"/>
      <c r="AOK2483" s="45"/>
      <c r="AOL2483" s="45"/>
      <c r="AOM2483" s="45"/>
      <c r="AON2483" s="45"/>
      <c r="AOO2483" s="45"/>
      <c r="AOP2483" s="45"/>
      <c r="AOQ2483" s="45"/>
      <c r="AOR2483" s="45"/>
      <c r="AOS2483" s="45"/>
      <c r="AOT2483" s="45"/>
      <c r="AOU2483" s="45"/>
      <c r="AOV2483" s="45"/>
      <c r="AOW2483" s="45"/>
      <c r="AOX2483" s="45"/>
      <c r="AOY2483" s="45"/>
      <c r="AOZ2483" s="45"/>
      <c r="APA2483" s="45"/>
      <c r="APB2483" s="45"/>
      <c r="APC2483" s="45"/>
      <c r="APD2483" s="45"/>
      <c r="APE2483" s="45"/>
      <c r="APF2483" s="45"/>
      <c r="APG2483" s="45"/>
      <c r="APH2483" s="45"/>
      <c r="API2483" s="45"/>
      <c r="APJ2483" s="45"/>
      <c r="APK2483" s="45"/>
      <c r="APL2483" s="45"/>
      <c r="APM2483" s="45"/>
      <c r="APN2483" s="45"/>
      <c r="APO2483" s="45"/>
      <c r="APP2483" s="45"/>
      <c r="APQ2483" s="45"/>
      <c r="APR2483" s="45"/>
      <c r="APS2483" s="45"/>
      <c r="APT2483" s="45"/>
      <c r="APU2483" s="45"/>
      <c r="APV2483" s="45"/>
      <c r="APW2483" s="45"/>
      <c r="APX2483" s="45"/>
      <c r="APY2483" s="45"/>
      <c r="APZ2483" s="45"/>
      <c r="AQA2483" s="45"/>
      <c r="AQB2483" s="45"/>
      <c r="AQC2483" s="45"/>
      <c r="AQD2483" s="45"/>
      <c r="AQE2483" s="45"/>
      <c r="AQF2483" s="45"/>
      <c r="AQG2483" s="45"/>
      <c r="AQH2483" s="45"/>
      <c r="AQI2483" s="45"/>
      <c r="AQJ2483" s="45"/>
      <c r="AQK2483" s="45"/>
      <c r="AQL2483" s="45"/>
      <c r="AQM2483" s="45"/>
      <c r="AQN2483" s="45"/>
      <c r="AQO2483" s="45"/>
      <c r="AQP2483" s="45"/>
      <c r="AQQ2483" s="45"/>
      <c r="AQR2483" s="45"/>
      <c r="AQS2483" s="45"/>
      <c r="AQT2483" s="45"/>
      <c r="AQU2483" s="45"/>
      <c r="AQV2483" s="45"/>
      <c r="AQW2483" s="45"/>
      <c r="AQX2483" s="45"/>
      <c r="AQY2483" s="45"/>
      <c r="AQZ2483" s="45"/>
      <c r="ARA2483" s="45"/>
      <c r="ARB2483" s="45"/>
      <c r="ARC2483" s="45"/>
      <c r="ARD2483" s="45"/>
      <c r="ARE2483" s="45"/>
      <c r="ARF2483" s="45"/>
      <c r="ARG2483" s="45"/>
      <c r="ARH2483" s="45"/>
      <c r="ARI2483" s="45"/>
      <c r="ARJ2483" s="45"/>
      <c r="ARK2483" s="45"/>
      <c r="ARL2483" s="45"/>
      <c r="ARM2483" s="45"/>
      <c r="ARN2483" s="45"/>
      <c r="ARO2483" s="45"/>
      <c r="ARP2483" s="45"/>
      <c r="ARQ2483" s="45"/>
      <c r="ARR2483" s="45"/>
      <c r="ARS2483" s="45"/>
      <c r="ART2483" s="45"/>
      <c r="ARU2483" s="45"/>
      <c r="ARV2483" s="45"/>
      <c r="ARW2483" s="45"/>
      <c r="ARX2483" s="45"/>
      <c r="ARY2483" s="45"/>
      <c r="ARZ2483" s="45"/>
      <c r="ASA2483" s="45"/>
      <c r="ASB2483" s="45"/>
      <c r="ASC2483" s="45"/>
      <c r="ASD2483" s="45"/>
      <c r="ASE2483" s="45"/>
      <c r="ASF2483" s="45"/>
      <c r="ASG2483" s="45"/>
      <c r="ASH2483" s="45"/>
      <c r="ASI2483" s="45"/>
      <c r="ASJ2483" s="45"/>
      <c r="ASK2483" s="45"/>
      <c r="ASL2483" s="45"/>
      <c r="ASM2483" s="45"/>
      <c r="ASN2483" s="45"/>
      <c r="ASO2483" s="45"/>
      <c r="ASP2483" s="45"/>
      <c r="ASQ2483" s="45"/>
      <c r="ASR2483" s="45"/>
      <c r="ASS2483" s="45"/>
      <c r="AST2483" s="45"/>
      <c r="ASU2483" s="45"/>
      <c r="ASV2483" s="45"/>
      <c r="ASW2483" s="45"/>
      <c r="ASX2483" s="45"/>
      <c r="ASY2483" s="45"/>
      <c r="ASZ2483" s="45"/>
      <c r="ATA2483" s="45"/>
      <c r="ATB2483" s="45"/>
      <c r="ATC2483" s="45"/>
      <c r="ATD2483" s="45"/>
      <c r="ATE2483" s="45"/>
      <c r="ATF2483" s="45"/>
      <c r="ATG2483" s="45"/>
      <c r="ATH2483" s="45"/>
      <c r="ATI2483" s="45"/>
      <c r="ATJ2483" s="45"/>
      <c r="ATK2483" s="45"/>
      <c r="ATL2483" s="45"/>
      <c r="ATM2483" s="45"/>
      <c r="ATN2483" s="45"/>
      <c r="ATO2483" s="45"/>
      <c r="ATP2483" s="45"/>
      <c r="ATQ2483" s="45"/>
      <c r="ATR2483" s="45"/>
      <c r="ATS2483" s="45"/>
      <c r="ATT2483" s="45"/>
      <c r="ATU2483" s="45"/>
      <c r="ATV2483" s="45"/>
      <c r="ATW2483" s="45"/>
      <c r="ATX2483" s="45"/>
      <c r="ATY2483" s="45"/>
      <c r="ATZ2483" s="45"/>
      <c r="AUA2483" s="45"/>
      <c r="AUB2483" s="45"/>
      <c r="AUC2483" s="45"/>
      <c r="AUD2483" s="45"/>
      <c r="AUE2483" s="45"/>
      <c r="AUF2483" s="45"/>
      <c r="AUG2483" s="45"/>
      <c r="AUH2483" s="45"/>
      <c r="AUI2483" s="45"/>
      <c r="AUJ2483" s="45"/>
      <c r="AUK2483" s="45"/>
      <c r="AUL2483" s="45"/>
      <c r="AUM2483" s="45"/>
      <c r="AUN2483" s="45"/>
      <c r="AUO2483" s="45"/>
      <c r="AUP2483" s="45"/>
      <c r="AUQ2483" s="45"/>
      <c r="AUR2483" s="45"/>
      <c r="AUS2483" s="45"/>
      <c r="AUT2483" s="45"/>
      <c r="AUU2483" s="45"/>
      <c r="AUV2483" s="45"/>
      <c r="AUW2483" s="45"/>
      <c r="AUX2483" s="45"/>
      <c r="AUY2483" s="45"/>
      <c r="AUZ2483" s="45"/>
      <c r="AVA2483" s="45"/>
      <c r="AVB2483" s="45"/>
      <c r="AVC2483" s="45"/>
      <c r="AVD2483" s="45"/>
      <c r="AVE2483" s="45"/>
      <c r="AVF2483" s="45"/>
      <c r="AVG2483" s="45"/>
      <c r="AVH2483" s="45"/>
      <c r="AVI2483" s="45"/>
      <c r="AVJ2483" s="45"/>
      <c r="AVK2483" s="45"/>
      <c r="AVL2483" s="45"/>
      <c r="AVM2483" s="45"/>
      <c r="AVN2483" s="45"/>
      <c r="AVO2483" s="45"/>
      <c r="AVP2483" s="45"/>
      <c r="AVQ2483" s="45"/>
      <c r="AVR2483" s="45"/>
      <c r="AVS2483" s="45"/>
      <c r="AVT2483" s="45"/>
      <c r="AVU2483" s="45"/>
      <c r="AVV2483" s="45"/>
      <c r="AVW2483" s="45"/>
      <c r="AVX2483" s="45"/>
      <c r="AVY2483" s="45"/>
      <c r="AVZ2483" s="45"/>
      <c r="AWA2483" s="45"/>
      <c r="AWB2483" s="45"/>
      <c r="AWC2483" s="45"/>
      <c r="AWD2483" s="45"/>
      <c r="AWE2483" s="45"/>
      <c r="AWF2483" s="45"/>
      <c r="AWG2483" s="45"/>
      <c r="AWH2483" s="45"/>
      <c r="AWI2483" s="45"/>
      <c r="AWJ2483" s="45"/>
      <c r="AWK2483" s="45"/>
      <c r="AWL2483" s="45"/>
      <c r="AWM2483" s="45"/>
      <c r="AWN2483" s="45"/>
      <c r="AWO2483" s="45"/>
      <c r="AWP2483" s="45"/>
      <c r="AWQ2483" s="45"/>
      <c r="AWR2483" s="45"/>
      <c r="AWS2483" s="45"/>
      <c r="AWT2483" s="45"/>
      <c r="AWU2483" s="45"/>
      <c r="AWV2483" s="45"/>
      <c r="AWW2483" s="45"/>
      <c r="AWX2483" s="45"/>
      <c r="AWY2483" s="45"/>
      <c r="AWZ2483" s="45"/>
      <c r="AXA2483" s="45"/>
      <c r="AXB2483" s="45"/>
      <c r="AXC2483" s="45"/>
      <c r="AXD2483" s="45"/>
      <c r="AXE2483" s="45"/>
      <c r="AXF2483" s="45"/>
      <c r="AXG2483" s="45"/>
      <c r="AXH2483" s="45"/>
      <c r="AXI2483" s="45"/>
      <c r="AXJ2483" s="45"/>
      <c r="AXK2483" s="45"/>
      <c r="AXL2483" s="45"/>
      <c r="AXM2483" s="45"/>
      <c r="AXN2483" s="45"/>
      <c r="AXO2483" s="45"/>
      <c r="AXP2483" s="45"/>
      <c r="AXQ2483" s="45"/>
      <c r="AXR2483" s="45"/>
      <c r="AXS2483" s="45"/>
      <c r="AXT2483" s="45"/>
      <c r="AXU2483" s="45"/>
      <c r="AXV2483" s="45"/>
      <c r="AXW2483" s="45"/>
      <c r="AXX2483" s="45"/>
      <c r="AXY2483" s="45"/>
      <c r="AXZ2483" s="45"/>
      <c r="AYA2483" s="45"/>
      <c r="AYB2483" s="45"/>
      <c r="AYC2483" s="45"/>
      <c r="AYD2483" s="45"/>
      <c r="AYE2483" s="45"/>
      <c r="AYF2483" s="45"/>
      <c r="AYG2483" s="45"/>
      <c r="AYH2483" s="45"/>
      <c r="AYI2483" s="45"/>
      <c r="AYJ2483" s="45"/>
      <c r="AYK2483" s="45"/>
      <c r="AYL2483" s="45"/>
      <c r="AYM2483" s="45"/>
      <c r="AYN2483" s="45"/>
      <c r="AYO2483" s="45"/>
      <c r="AYP2483" s="45"/>
      <c r="AYQ2483" s="45"/>
      <c r="AYR2483" s="45"/>
      <c r="AYS2483" s="45"/>
      <c r="AYT2483" s="45"/>
      <c r="AYU2483" s="45"/>
      <c r="AYV2483" s="45"/>
      <c r="AYW2483" s="45"/>
      <c r="AYX2483" s="45"/>
      <c r="AYY2483" s="45"/>
      <c r="AYZ2483" s="45"/>
      <c r="AZA2483" s="45"/>
      <c r="AZB2483" s="45"/>
      <c r="AZC2483" s="45"/>
      <c r="AZD2483" s="45"/>
      <c r="AZE2483" s="45"/>
      <c r="AZF2483" s="45"/>
      <c r="AZG2483" s="45"/>
      <c r="AZH2483" s="45"/>
      <c r="AZI2483" s="45"/>
      <c r="AZJ2483" s="45"/>
      <c r="AZK2483" s="45"/>
      <c r="AZL2483" s="45"/>
      <c r="AZM2483" s="45"/>
      <c r="AZN2483" s="45"/>
      <c r="AZO2483" s="45"/>
      <c r="AZP2483" s="45"/>
      <c r="AZQ2483" s="45"/>
      <c r="AZR2483" s="45"/>
      <c r="AZS2483" s="45"/>
      <c r="AZT2483" s="45"/>
      <c r="AZU2483" s="45"/>
      <c r="AZV2483" s="45"/>
      <c r="AZW2483" s="45"/>
      <c r="AZX2483" s="45"/>
      <c r="AZY2483" s="45"/>
      <c r="AZZ2483" s="45"/>
      <c r="BAA2483" s="45"/>
      <c r="BAB2483" s="45"/>
      <c r="BAC2483" s="45"/>
      <c r="BAD2483" s="45"/>
      <c r="BAE2483" s="45"/>
      <c r="BAF2483" s="45"/>
      <c r="BAG2483" s="45"/>
      <c r="BAH2483" s="45"/>
      <c r="BAI2483" s="45"/>
      <c r="BAJ2483" s="45"/>
      <c r="BAK2483" s="45"/>
      <c r="BAL2483" s="45"/>
      <c r="BAM2483" s="45"/>
      <c r="BAN2483" s="45"/>
      <c r="BAO2483" s="45"/>
      <c r="BAP2483" s="45"/>
      <c r="BAQ2483" s="45"/>
      <c r="BAR2483" s="45"/>
      <c r="BAS2483" s="45"/>
      <c r="BAT2483" s="45"/>
      <c r="BAU2483" s="45"/>
      <c r="BAV2483" s="45"/>
      <c r="BAW2483" s="45"/>
      <c r="BAX2483" s="45"/>
      <c r="BAY2483" s="45"/>
      <c r="BAZ2483" s="45"/>
      <c r="BBA2483" s="45"/>
      <c r="BBB2483" s="45"/>
      <c r="BBC2483" s="45"/>
      <c r="BBD2483" s="45"/>
      <c r="BBE2483" s="45"/>
      <c r="BBF2483" s="45"/>
      <c r="BBG2483" s="45"/>
      <c r="BBH2483" s="45"/>
      <c r="BBI2483" s="45"/>
      <c r="BBJ2483" s="45"/>
      <c r="BBK2483" s="45"/>
      <c r="BBL2483" s="45"/>
      <c r="BBM2483" s="45"/>
      <c r="BBN2483" s="45"/>
      <c r="BBO2483" s="45"/>
      <c r="BBP2483" s="45"/>
      <c r="BBQ2483" s="45"/>
      <c r="BBR2483" s="45"/>
      <c r="BBS2483" s="45"/>
      <c r="BBT2483" s="45"/>
      <c r="BBU2483" s="45"/>
      <c r="BBV2483" s="45"/>
      <c r="BBW2483" s="45"/>
      <c r="BBX2483" s="45"/>
      <c r="BBY2483" s="45"/>
      <c r="BBZ2483" s="45"/>
      <c r="BCA2483" s="45"/>
      <c r="BCB2483" s="45"/>
      <c r="BCC2483" s="45"/>
      <c r="BCD2483" s="45"/>
      <c r="BCE2483" s="45"/>
      <c r="BCF2483" s="45"/>
      <c r="BCG2483" s="45"/>
      <c r="BCH2483" s="45"/>
      <c r="BCI2483" s="45"/>
      <c r="BCJ2483" s="45"/>
      <c r="BCK2483" s="45"/>
      <c r="BCL2483" s="45"/>
      <c r="BCM2483" s="45"/>
      <c r="BCN2483" s="45"/>
      <c r="BCO2483" s="45"/>
      <c r="BCP2483" s="45"/>
      <c r="BCQ2483" s="45"/>
      <c r="BCR2483" s="45"/>
      <c r="BCS2483" s="45"/>
      <c r="BCT2483" s="45"/>
      <c r="BCU2483" s="45"/>
      <c r="BCV2483" s="45"/>
      <c r="BCW2483" s="45"/>
      <c r="BCX2483" s="45"/>
      <c r="BCY2483" s="45"/>
      <c r="BCZ2483" s="45"/>
      <c r="BDA2483" s="45"/>
      <c r="BDB2483" s="45"/>
      <c r="BDC2483" s="45"/>
      <c r="BDD2483" s="45"/>
      <c r="BDE2483" s="45"/>
      <c r="BDF2483" s="45"/>
      <c r="BDG2483" s="45"/>
      <c r="BDH2483" s="45"/>
      <c r="BDI2483" s="45"/>
      <c r="BDJ2483" s="45"/>
      <c r="BDK2483" s="45"/>
      <c r="BDL2483" s="45"/>
      <c r="BDM2483" s="45"/>
      <c r="BDN2483" s="45"/>
      <c r="BDO2483" s="45"/>
      <c r="BDP2483" s="45"/>
      <c r="BDQ2483" s="45"/>
      <c r="BDR2483" s="45"/>
      <c r="BDS2483" s="45"/>
      <c r="BDT2483" s="45"/>
      <c r="BDU2483" s="45"/>
      <c r="BDV2483" s="45"/>
      <c r="BDW2483" s="45"/>
      <c r="BDX2483" s="45"/>
      <c r="BDY2483" s="45"/>
      <c r="BDZ2483" s="45"/>
      <c r="BEA2483" s="45"/>
      <c r="BEB2483" s="45"/>
      <c r="BEC2483" s="45"/>
      <c r="BED2483" s="45"/>
      <c r="BEE2483" s="45"/>
      <c r="BEF2483" s="45"/>
      <c r="BEG2483" s="45"/>
      <c r="BEH2483" s="45"/>
      <c r="BEI2483" s="45"/>
      <c r="BEJ2483" s="45"/>
      <c r="BEK2483" s="45"/>
      <c r="BEL2483" s="45"/>
      <c r="BEM2483" s="45"/>
      <c r="BEN2483" s="45"/>
      <c r="BEO2483" s="45"/>
      <c r="BEP2483" s="45"/>
      <c r="BEQ2483" s="45"/>
      <c r="BER2483" s="45"/>
      <c r="BES2483" s="45"/>
      <c r="BET2483" s="45"/>
      <c r="BEU2483" s="45"/>
      <c r="BEV2483" s="45"/>
      <c r="BEW2483" s="45"/>
      <c r="BEX2483" s="45"/>
      <c r="BEY2483" s="45"/>
      <c r="BEZ2483" s="45"/>
      <c r="BFA2483" s="45"/>
      <c r="BFB2483" s="45"/>
      <c r="BFC2483" s="45"/>
      <c r="BFD2483" s="45"/>
      <c r="BFE2483" s="45"/>
      <c r="BFF2483" s="45"/>
      <c r="BFG2483" s="45"/>
      <c r="BFH2483" s="45"/>
      <c r="BFI2483" s="45"/>
      <c r="BFJ2483" s="45"/>
      <c r="BFK2483" s="45"/>
      <c r="BFL2483" s="45"/>
      <c r="BFM2483" s="45"/>
      <c r="BFN2483" s="45"/>
      <c r="BFO2483" s="45"/>
      <c r="BFP2483" s="45"/>
      <c r="BFQ2483" s="45"/>
      <c r="BFR2483" s="45"/>
      <c r="BFS2483" s="45"/>
      <c r="BFT2483" s="45"/>
      <c r="BFU2483" s="45"/>
      <c r="BFV2483" s="45"/>
      <c r="BFW2483" s="45"/>
      <c r="BFX2483" s="45"/>
      <c r="BFY2483" s="45"/>
      <c r="BFZ2483" s="45"/>
      <c r="BGA2483" s="45"/>
      <c r="BGB2483" s="45"/>
      <c r="BGC2483" s="45"/>
      <c r="BGD2483" s="45"/>
      <c r="BGE2483" s="45"/>
      <c r="BGF2483" s="45"/>
      <c r="BGG2483" s="45"/>
      <c r="BGH2483" s="45"/>
      <c r="BGI2483" s="45"/>
      <c r="BGJ2483" s="45"/>
      <c r="BGK2483" s="45"/>
      <c r="BGL2483" s="45"/>
      <c r="BGM2483" s="45"/>
      <c r="BGN2483" s="45"/>
      <c r="BGO2483" s="45"/>
      <c r="BGP2483" s="45"/>
      <c r="BGQ2483" s="45"/>
      <c r="BGR2483" s="45"/>
      <c r="BGS2483" s="45"/>
      <c r="BGT2483" s="45"/>
      <c r="BGU2483" s="45"/>
      <c r="BGV2483" s="45"/>
      <c r="BGW2483" s="45"/>
      <c r="BGX2483" s="45"/>
      <c r="BGY2483" s="45"/>
      <c r="BGZ2483" s="45"/>
      <c r="BHA2483" s="45"/>
      <c r="BHB2483" s="45"/>
      <c r="BHC2483" s="45"/>
      <c r="BHD2483" s="45"/>
      <c r="BHE2483" s="45"/>
      <c r="BHF2483" s="45"/>
      <c r="BHG2483" s="45"/>
      <c r="BHH2483" s="45"/>
      <c r="BHI2483" s="45"/>
      <c r="BHJ2483" s="45"/>
      <c r="BHK2483" s="45"/>
      <c r="BHL2483" s="45"/>
      <c r="BHM2483" s="45"/>
      <c r="BHN2483" s="45"/>
      <c r="BHO2483" s="45"/>
      <c r="BHP2483" s="45"/>
      <c r="BHQ2483" s="45"/>
      <c r="BHR2483" s="45"/>
      <c r="BHS2483" s="45"/>
      <c r="BHT2483" s="45"/>
      <c r="BHU2483" s="45"/>
      <c r="BHV2483" s="45"/>
      <c r="BHW2483" s="45"/>
      <c r="BHX2483" s="45"/>
      <c r="BHY2483" s="45"/>
      <c r="BHZ2483" s="45"/>
      <c r="BIA2483" s="45"/>
      <c r="BIB2483" s="45"/>
      <c r="BIC2483" s="45"/>
      <c r="BID2483" s="45"/>
      <c r="BIE2483" s="45"/>
      <c r="BIF2483" s="45"/>
      <c r="BIG2483" s="45"/>
      <c r="BIH2483" s="45"/>
      <c r="BII2483" s="45"/>
      <c r="BIJ2483" s="45"/>
      <c r="BIK2483" s="45"/>
      <c r="BIL2483" s="45"/>
      <c r="BIM2483" s="45"/>
      <c r="BIN2483" s="45"/>
      <c r="BIO2483" s="45"/>
      <c r="BIP2483" s="45"/>
      <c r="BIQ2483" s="45"/>
      <c r="BIR2483" s="45"/>
      <c r="BIS2483" s="45"/>
      <c r="BIT2483" s="45"/>
      <c r="BIU2483" s="45"/>
      <c r="BIV2483" s="45"/>
      <c r="BIW2483" s="45"/>
      <c r="BIX2483" s="45"/>
      <c r="BIY2483" s="45"/>
      <c r="BIZ2483" s="45"/>
      <c r="BJA2483" s="45"/>
      <c r="BJB2483" s="45"/>
      <c r="BJC2483" s="45"/>
      <c r="BJD2483" s="45"/>
      <c r="BJE2483" s="45"/>
      <c r="BJF2483" s="45"/>
      <c r="BJG2483" s="45"/>
      <c r="BJH2483" s="45"/>
      <c r="BJI2483" s="45"/>
      <c r="BJJ2483" s="45"/>
      <c r="BJK2483" s="45"/>
      <c r="BJL2483" s="45"/>
      <c r="BJM2483" s="45"/>
      <c r="BJN2483" s="45"/>
      <c r="BJO2483" s="45"/>
      <c r="BJP2483" s="45"/>
      <c r="BJQ2483" s="45"/>
      <c r="BJR2483" s="45"/>
      <c r="BJS2483" s="45"/>
      <c r="BJT2483" s="45"/>
      <c r="BJU2483" s="45"/>
      <c r="BJV2483" s="45"/>
      <c r="BJW2483" s="45"/>
      <c r="BJX2483" s="45"/>
      <c r="BJY2483" s="45"/>
      <c r="BJZ2483" s="45"/>
      <c r="BKA2483" s="45"/>
      <c r="BKB2483" s="45"/>
      <c r="BKC2483" s="45"/>
      <c r="BKD2483" s="45"/>
      <c r="BKE2483" s="45"/>
      <c r="BKF2483" s="45"/>
      <c r="BKG2483" s="45"/>
      <c r="BKH2483" s="45"/>
      <c r="BKI2483" s="45"/>
      <c r="BKJ2483" s="45"/>
      <c r="BKK2483" s="45"/>
      <c r="BKL2483" s="45"/>
      <c r="BKM2483" s="45"/>
      <c r="BKN2483" s="45"/>
      <c r="BKO2483" s="45"/>
      <c r="BKP2483" s="45"/>
      <c r="BKQ2483" s="45"/>
      <c r="BKR2483" s="45"/>
      <c r="BKS2483" s="45"/>
      <c r="BKT2483" s="45"/>
      <c r="BKU2483" s="45"/>
      <c r="BKV2483" s="45"/>
      <c r="BKW2483" s="45"/>
      <c r="BKX2483" s="45"/>
      <c r="BKY2483" s="45"/>
      <c r="BKZ2483" s="45"/>
      <c r="BLA2483" s="45"/>
      <c r="BLB2483" s="45"/>
      <c r="BLC2483" s="45"/>
      <c r="BLD2483" s="45"/>
      <c r="BLE2483" s="45"/>
      <c r="BLF2483" s="45"/>
      <c r="BLG2483" s="45"/>
      <c r="BLH2483" s="45"/>
      <c r="BLI2483" s="45"/>
      <c r="BLJ2483" s="45"/>
      <c r="BLK2483" s="45"/>
      <c r="BLL2483" s="45"/>
      <c r="BLM2483" s="45"/>
      <c r="BLN2483" s="45"/>
      <c r="BLO2483" s="45"/>
      <c r="BLP2483" s="45"/>
      <c r="BLQ2483" s="45"/>
      <c r="BLR2483" s="45"/>
      <c r="BLS2483" s="45"/>
      <c r="BLT2483" s="45"/>
      <c r="BLU2483" s="45"/>
      <c r="BLV2483" s="45"/>
      <c r="BLW2483" s="45"/>
      <c r="BLX2483" s="45"/>
      <c r="BLY2483" s="45"/>
      <c r="BLZ2483" s="45"/>
      <c r="BMA2483" s="45"/>
      <c r="BMB2483" s="45"/>
      <c r="BMC2483" s="45"/>
      <c r="BMD2483" s="45"/>
      <c r="BME2483" s="45"/>
      <c r="BMF2483" s="45"/>
      <c r="BMG2483" s="45"/>
      <c r="BMH2483" s="45"/>
      <c r="BMI2483" s="45"/>
      <c r="BMJ2483" s="45"/>
      <c r="BMK2483" s="45"/>
      <c r="BML2483" s="45"/>
      <c r="BMM2483" s="45"/>
      <c r="BMN2483" s="45"/>
      <c r="BMO2483" s="45"/>
      <c r="BMP2483" s="45"/>
      <c r="BMQ2483" s="45"/>
      <c r="BMR2483" s="45"/>
      <c r="BMS2483" s="45"/>
      <c r="BMT2483" s="45"/>
      <c r="BMU2483" s="45"/>
      <c r="BMV2483" s="45"/>
      <c r="BMW2483" s="45"/>
      <c r="BMX2483" s="45"/>
      <c r="BMY2483" s="45"/>
      <c r="BMZ2483" s="45"/>
      <c r="BNA2483" s="45"/>
      <c r="BNB2483" s="45"/>
      <c r="BNC2483" s="45"/>
      <c r="BND2483" s="45"/>
      <c r="BNE2483" s="45"/>
      <c r="BNF2483" s="45"/>
      <c r="BNG2483" s="45"/>
      <c r="BNH2483" s="45"/>
      <c r="BNI2483" s="45"/>
      <c r="BNJ2483" s="45"/>
      <c r="BNK2483" s="45"/>
      <c r="BNL2483" s="45"/>
      <c r="BNM2483" s="45"/>
      <c r="BNN2483" s="45"/>
      <c r="BNO2483" s="45"/>
      <c r="BNP2483" s="45"/>
      <c r="BNQ2483" s="45"/>
      <c r="BNR2483" s="45"/>
      <c r="BNS2483" s="45"/>
      <c r="BNT2483" s="45"/>
      <c r="BNU2483" s="45"/>
      <c r="BNV2483" s="45"/>
      <c r="BNW2483" s="45"/>
      <c r="BNX2483" s="45"/>
      <c r="BNY2483" s="45"/>
      <c r="BNZ2483" s="45"/>
      <c r="BOA2483" s="45"/>
      <c r="BOB2483" s="45"/>
      <c r="BOC2483" s="45"/>
      <c r="BOD2483" s="45"/>
      <c r="BOE2483" s="45"/>
      <c r="BOF2483" s="45"/>
      <c r="BOG2483" s="45"/>
      <c r="BOH2483" s="45"/>
      <c r="BOI2483" s="45"/>
      <c r="BOJ2483" s="45"/>
      <c r="BOK2483" s="45"/>
      <c r="BOL2483" s="45"/>
      <c r="BOM2483" s="45"/>
      <c r="BON2483" s="45"/>
      <c r="BOO2483" s="45"/>
      <c r="BOP2483" s="45"/>
      <c r="BOQ2483" s="45"/>
      <c r="BOR2483" s="45"/>
      <c r="BOS2483" s="45"/>
      <c r="BOT2483" s="45"/>
      <c r="BOU2483" s="45"/>
      <c r="BOV2483" s="45"/>
      <c r="BOW2483" s="45"/>
      <c r="BOX2483" s="45"/>
      <c r="BOY2483" s="45"/>
      <c r="BOZ2483" s="45"/>
      <c r="BPA2483" s="45"/>
      <c r="BPB2483" s="45"/>
      <c r="BPC2483" s="45"/>
      <c r="BPD2483" s="45"/>
      <c r="BPE2483" s="45"/>
      <c r="BPF2483" s="45"/>
      <c r="BPG2483" s="45"/>
      <c r="BPH2483" s="45"/>
      <c r="BPI2483" s="45"/>
      <c r="BPJ2483" s="45"/>
      <c r="BPK2483" s="45"/>
      <c r="BPL2483" s="45"/>
      <c r="BPM2483" s="45"/>
      <c r="BPN2483" s="45"/>
      <c r="BPO2483" s="45"/>
      <c r="BPP2483" s="45"/>
      <c r="BPQ2483" s="45"/>
      <c r="BPR2483" s="45"/>
      <c r="BPS2483" s="45"/>
      <c r="BPT2483" s="45"/>
      <c r="BPU2483" s="45"/>
      <c r="BPV2483" s="45"/>
      <c r="BPW2483" s="45"/>
      <c r="BPX2483" s="45"/>
      <c r="BPY2483" s="45"/>
      <c r="BPZ2483" s="45"/>
      <c r="BQA2483" s="45"/>
      <c r="BQB2483" s="45"/>
      <c r="BQC2483" s="45"/>
      <c r="BQD2483" s="45"/>
      <c r="BQE2483" s="45"/>
      <c r="BQF2483" s="45"/>
      <c r="BQG2483" s="45"/>
      <c r="BQH2483" s="45"/>
      <c r="BQI2483" s="45"/>
      <c r="BQJ2483" s="45"/>
      <c r="BQK2483" s="45"/>
      <c r="BQL2483" s="45"/>
      <c r="BQM2483" s="45"/>
      <c r="BQN2483" s="45"/>
      <c r="BQO2483" s="45"/>
      <c r="BQP2483" s="45"/>
      <c r="BQQ2483" s="45"/>
      <c r="BQR2483" s="45"/>
      <c r="BQS2483" s="45"/>
      <c r="BQT2483" s="45"/>
      <c r="BQU2483" s="45"/>
      <c r="BQV2483" s="45"/>
      <c r="BQW2483" s="45"/>
      <c r="BQX2483" s="45"/>
      <c r="BQY2483" s="45"/>
      <c r="BQZ2483" s="45"/>
      <c r="BRA2483" s="45"/>
      <c r="BRB2483" s="45"/>
      <c r="BRC2483" s="45"/>
      <c r="BRD2483" s="45"/>
      <c r="BRE2483" s="45"/>
      <c r="BRF2483" s="45"/>
      <c r="BRG2483" s="45"/>
      <c r="BRH2483" s="45"/>
      <c r="BRI2483" s="45"/>
      <c r="BRJ2483" s="45"/>
      <c r="BRK2483" s="45"/>
      <c r="BRL2483" s="45"/>
      <c r="BRM2483" s="45"/>
      <c r="BRN2483" s="45"/>
      <c r="BRO2483" s="45"/>
      <c r="BRP2483" s="45"/>
      <c r="BRQ2483" s="45"/>
      <c r="BRR2483" s="45"/>
      <c r="BRS2483" s="45"/>
      <c r="BRT2483" s="45"/>
      <c r="BRU2483" s="45"/>
      <c r="BRV2483" s="45"/>
      <c r="BRW2483" s="45"/>
      <c r="BRX2483" s="45"/>
      <c r="BRY2483" s="45"/>
      <c r="BRZ2483" s="45"/>
      <c r="BSA2483" s="45"/>
      <c r="BSB2483" s="45"/>
      <c r="BSC2483" s="45"/>
      <c r="BSD2483" s="45"/>
      <c r="BSE2483" s="45"/>
      <c r="BSF2483" s="45"/>
      <c r="BSG2483" s="45"/>
      <c r="BSH2483" s="45"/>
      <c r="BSI2483" s="45"/>
      <c r="BSJ2483" s="45"/>
      <c r="BSK2483" s="45"/>
      <c r="BSL2483" s="45"/>
      <c r="BSM2483" s="45"/>
      <c r="BSN2483" s="45"/>
      <c r="BSO2483" s="45"/>
      <c r="BSP2483" s="45"/>
      <c r="BSQ2483" s="45"/>
      <c r="BSR2483" s="45"/>
      <c r="BSS2483" s="45"/>
      <c r="BST2483" s="45"/>
      <c r="BSU2483" s="45"/>
      <c r="BSV2483" s="45"/>
      <c r="BSW2483" s="45"/>
      <c r="BSX2483" s="45"/>
      <c r="BSY2483" s="45"/>
      <c r="BSZ2483" s="45"/>
      <c r="BTA2483" s="45"/>
      <c r="BTB2483" s="45"/>
      <c r="BTC2483" s="45"/>
      <c r="BTD2483" s="45"/>
      <c r="BTE2483" s="45"/>
      <c r="BTF2483" s="45"/>
      <c r="BTG2483" s="45"/>
      <c r="BTH2483" s="45"/>
      <c r="BTI2483" s="45"/>
      <c r="BTJ2483" s="45"/>
      <c r="BTK2483" s="45"/>
      <c r="BTL2483" s="45"/>
      <c r="BTM2483" s="45"/>
      <c r="BTN2483" s="45"/>
      <c r="BTO2483" s="45"/>
      <c r="BTP2483" s="45"/>
      <c r="BTQ2483" s="45"/>
      <c r="BTR2483" s="45"/>
      <c r="BTS2483" s="45"/>
      <c r="BTT2483" s="45"/>
      <c r="BTU2483" s="45"/>
      <c r="BTV2483" s="45"/>
      <c r="BTW2483" s="45"/>
      <c r="BTX2483" s="45"/>
      <c r="BTY2483" s="45"/>
      <c r="BTZ2483" s="45"/>
      <c r="BUA2483" s="45"/>
      <c r="BUB2483" s="45"/>
      <c r="BUC2483" s="45"/>
      <c r="BUD2483" s="45"/>
      <c r="BUE2483" s="45"/>
      <c r="BUF2483" s="45"/>
      <c r="BUG2483" s="45"/>
      <c r="BUH2483" s="45"/>
      <c r="BUI2483" s="45"/>
      <c r="BUJ2483" s="45"/>
      <c r="BUK2483" s="45"/>
      <c r="BUL2483" s="45"/>
      <c r="BUM2483" s="45"/>
      <c r="BUN2483" s="45"/>
      <c r="BUO2483" s="45"/>
      <c r="BUP2483" s="45"/>
      <c r="BUQ2483" s="45"/>
      <c r="BUR2483" s="45"/>
      <c r="BUS2483" s="45"/>
      <c r="BUT2483" s="45"/>
      <c r="BUU2483" s="45"/>
      <c r="BUV2483" s="45"/>
      <c r="BUW2483" s="45"/>
      <c r="BUX2483" s="45"/>
      <c r="BUY2483" s="45"/>
      <c r="BUZ2483" s="45"/>
      <c r="BVA2483" s="45"/>
      <c r="BVB2483" s="45"/>
      <c r="BVC2483" s="45"/>
      <c r="BVD2483" s="45"/>
      <c r="BVE2483" s="45"/>
      <c r="BVF2483" s="45"/>
      <c r="BVG2483" s="45"/>
      <c r="BVH2483" s="45"/>
      <c r="BVI2483" s="45"/>
      <c r="BVJ2483" s="45"/>
      <c r="BVK2483" s="45"/>
      <c r="BVL2483" s="45"/>
      <c r="BVM2483" s="45"/>
      <c r="BVN2483" s="45"/>
      <c r="BVO2483" s="45"/>
      <c r="BVP2483" s="45"/>
      <c r="BVQ2483" s="45"/>
      <c r="BVR2483" s="45"/>
      <c r="BVS2483" s="45"/>
      <c r="BVT2483" s="45"/>
      <c r="BVU2483" s="45"/>
      <c r="BVV2483" s="45"/>
      <c r="BVW2483" s="45"/>
      <c r="BVX2483" s="45"/>
      <c r="BVY2483" s="45"/>
      <c r="BVZ2483" s="45"/>
      <c r="BWA2483" s="45"/>
      <c r="BWB2483" s="45"/>
      <c r="BWC2483" s="45"/>
      <c r="BWD2483" s="45"/>
      <c r="BWE2483" s="45"/>
      <c r="BWF2483" s="45"/>
      <c r="BWG2483" s="45"/>
      <c r="BWH2483" s="45"/>
      <c r="BWI2483" s="45"/>
      <c r="BWJ2483" s="45"/>
      <c r="BWK2483" s="45"/>
      <c r="BWL2483" s="45"/>
      <c r="BWM2483" s="45"/>
      <c r="BWN2483" s="45"/>
      <c r="BWO2483" s="45"/>
      <c r="BWP2483" s="45"/>
      <c r="BWQ2483" s="45"/>
      <c r="BWR2483" s="45"/>
      <c r="BWS2483" s="45"/>
      <c r="BWT2483" s="45"/>
      <c r="BWU2483" s="45"/>
      <c r="BWV2483" s="45"/>
      <c r="BWW2483" s="45"/>
      <c r="BWX2483" s="45"/>
      <c r="BWY2483" s="45"/>
      <c r="BWZ2483" s="45"/>
      <c r="BXA2483" s="45"/>
      <c r="BXB2483" s="45"/>
      <c r="BXC2483" s="45"/>
      <c r="BXD2483" s="45"/>
      <c r="BXE2483" s="45"/>
      <c r="BXF2483" s="45"/>
      <c r="BXG2483" s="45"/>
      <c r="BXH2483" s="45"/>
      <c r="BXI2483" s="45"/>
      <c r="BXJ2483" s="45"/>
      <c r="BXK2483" s="45"/>
      <c r="BXL2483" s="45"/>
      <c r="BXM2483" s="45"/>
      <c r="BXN2483" s="45"/>
      <c r="BXO2483" s="45"/>
      <c r="BXP2483" s="45"/>
      <c r="BXQ2483" s="45"/>
      <c r="BXR2483" s="45"/>
      <c r="BXS2483" s="45"/>
      <c r="BXT2483" s="45"/>
      <c r="BXU2483" s="45"/>
      <c r="BXV2483" s="45"/>
      <c r="BXW2483" s="45"/>
      <c r="BXX2483" s="45"/>
      <c r="BXY2483" s="45"/>
      <c r="BXZ2483" s="45"/>
      <c r="BYA2483" s="45"/>
      <c r="BYB2483" s="45"/>
      <c r="BYC2483" s="45"/>
      <c r="BYD2483" s="45"/>
      <c r="BYE2483" s="45"/>
      <c r="BYF2483" s="45"/>
      <c r="BYG2483" s="45"/>
      <c r="BYH2483" s="45"/>
      <c r="BYI2483" s="45"/>
      <c r="BYJ2483" s="45"/>
      <c r="BYK2483" s="45"/>
      <c r="BYL2483" s="45"/>
      <c r="BYM2483" s="45"/>
      <c r="BYN2483" s="45"/>
      <c r="BYO2483" s="45"/>
      <c r="BYP2483" s="45"/>
      <c r="BYQ2483" s="45"/>
      <c r="BYR2483" s="45"/>
      <c r="BYS2483" s="45"/>
      <c r="BYT2483" s="45"/>
      <c r="BYU2483" s="45"/>
      <c r="BYV2483" s="45"/>
      <c r="BYW2483" s="45"/>
      <c r="BYX2483" s="45"/>
      <c r="BYY2483" s="45"/>
      <c r="BYZ2483" s="45"/>
      <c r="BZA2483" s="45"/>
      <c r="BZB2483" s="45"/>
      <c r="BZC2483" s="45"/>
      <c r="BZD2483" s="45"/>
      <c r="BZE2483" s="45"/>
      <c r="BZF2483" s="45"/>
      <c r="BZG2483" s="45"/>
      <c r="BZH2483" s="45"/>
      <c r="BZI2483" s="45"/>
      <c r="BZJ2483" s="45"/>
      <c r="BZK2483" s="45"/>
      <c r="BZL2483" s="45"/>
      <c r="BZM2483" s="45"/>
      <c r="BZN2483" s="45"/>
      <c r="BZO2483" s="45"/>
      <c r="BZP2483" s="45"/>
      <c r="BZQ2483" s="45"/>
      <c r="BZR2483" s="45"/>
      <c r="BZS2483" s="45"/>
      <c r="BZT2483" s="45"/>
      <c r="BZU2483" s="45"/>
      <c r="BZV2483" s="45"/>
      <c r="BZW2483" s="45"/>
      <c r="BZX2483" s="45"/>
      <c r="BZY2483" s="45"/>
      <c r="BZZ2483" s="45"/>
      <c r="CAA2483" s="45"/>
      <c r="CAB2483" s="45"/>
      <c r="CAC2483" s="45"/>
      <c r="CAD2483" s="45"/>
      <c r="CAE2483" s="45"/>
      <c r="CAF2483" s="45"/>
      <c r="CAG2483" s="45"/>
      <c r="CAH2483" s="45"/>
      <c r="CAI2483" s="45"/>
      <c r="CAJ2483" s="45"/>
      <c r="CAK2483" s="45"/>
      <c r="CAL2483" s="45"/>
      <c r="CAM2483" s="45"/>
      <c r="CAN2483" s="45"/>
      <c r="CAO2483" s="45"/>
      <c r="CAP2483" s="45"/>
      <c r="CAQ2483" s="45"/>
      <c r="CAR2483" s="45"/>
      <c r="CAS2483" s="45"/>
      <c r="CAT2483" s="45"/>
      <c r="CAU2483" s="45"/>
      <c r="CAV2483" s="45"/>
      <c r="CAW2483" s="45"/>
      <c r="CAX2483" s="45"/>
      <c r="CAY2483" s="45"/>
      <c r="CAZ2483" s="45"/>
      <c r="CBA2483" s="45"/>
      <c r="CBB2483" s="45"/>
      <c r="CBC2483" s="45"/>
      <c r="CBD2483" s="45"/>
      <c r="CBE2483" s="45"/>
      <c r="CBF2483" s="45"/>
      <c r="CBG2483" s="45"/>
      <c r="CBH2483" s="45"/>
      <c r="CBI2483" s="45"/>
      <c r="CBJ2483" s="45"/>
      <c r="CBK2483" s="45"/>
      <c r="CBL2483" s="45"/>
      <c r="CBM2483" s="45"/>
      <c r="CBN2483" s="45"/>
      <c r="CBO2483" s="45"/>
      <c r="CBP2483" s="45"/>
      <c r="CBQ2483" s="45"/>
      <c r="CBR2483" s="45"/>
      <c r="CBS2483" s="45"/>
      <c r="CBT2483" s="45"/>
      <c r="CBU2483" s="45"/>
      <c r="CBV2483" s="45"/>
      <c r="CBW2483" s="45"/>
      <c r="CBX2483" s="45"/>
      <c r="CBY2483" s="45"/>
      <c r="CBZ2483" s="45"/>
      <c r="CCA2483" s="45"/>
      <c r="CCB2483" s="45"/>
      <c r="CCC2483" s="45"/>
      <c r="CCD2483" s="45"/>
      <c r="CCE2483" s="45"/>
      <c r="CCF2483" s="45"/>
      <c r="CCG2483" s="45"/>
      <c r="CCH2483" s="45"/>
      <c r="CCI2483" s="45"/>
      <c r="CCJ2483" s="45"/>
      <c r="CCK2483" s="45"/>
      <c r="CCL2483" s="45"/>
      <c r="CCM2483" s="45"/>
      <c r="CCN2483" s="45"/>
      <c r="CCO2483" s="45"/>
      <c r="CCP2483" s="45"/>
      <c r="CCQ2483" s="45"/>
      <c r="CCR2483" s="45"/>
      <c r="CCS2483" s="45"/>
      <c r="CCT2483" s="45"/>
      <c r="CCU2483" s="45"/>
      <c r="CCV2483" s="45"/>
      <c r="CCW2483" s="45"/>
      <c r="CCX2483" s="45"/>
      <c r="CCY2483" s="45"/>
      <c r="CCZ2483" s="45"/>
      <c r="CDA2483" s="45"/>
      <c r="CDB2483" s="45"/>
      <c r="CDC2483" s="45"/>
      <c r="CDD2483" s="45"/>
      <c r="CDE2483" s="45"/>
      <c r="CDF2483" s="45"/>
      <c r="CDG2483" s="45"/>
      <c r="CDH2483" s="45"/>
      <c r="CDI2483" s="45"/>
      <c r="CDJ2483" s="45"/>
      <c r="CDK2483" s="45"/>
      <c r="CDL2483" s="45"/>
      <c r="CDM2483" s="45"/>
      <c r="CDN2483" s="45"/>
      <c r="CDO2483" s="45"/>
      <c r="CDP2483" s="45"/>
      <c r="CDQ2483" s="45"/>
      <c r="CDR2483" s="45"/>
      <c r="CDS2483" s="45"/>
      <c r="CDT2483" s="45"/>
      <c r="CDU2483" s="45"/>
      <c r="CDV2483" s="45"/>
      <c r="CDW2483" s="45"/>
      <c r="CDX2483" s="45"/>
      <c r="CDY2483" s="45"/>
      <c r="CDZ2483" s="45"/>
      <c r="CEA2483" s="45"/>
      <c r="CEB2483" s="45"/>
      <c r="CEC2483" s="45"/>
      <c r="CED2483" s="45"/>
      <c r="CEE2483" s="45"/>
      <c r="CEF2483" s="45"/>
      <c r="CEG2483" s="45"/>
      <c r="CEH2483" s="45"/>
      <c r="CEI2483" s="45"/>
      <c r="CEJ2483" s="45"/>
      <c r="CEK2483" s="45"/>
      <c r="CEL2483" s="45"/>
      <c r="CEM2483" s="45"/>
      <c r="CEN2483" s="45"/>
      <c r="CEO2483" s="45"/>
      <c r="CEP2483" s="45"/>
      <c r="CEQ2483" s="45"/>
      <c r="CER2483" s="45"/>
      <c r="CES2483" s="45"/>
      <c r="CET2483" s="45"/>
      <c r="CEU2483" s="45"/>
      <c r="CEV2483" s="45"/>
      <c r="CEW2483" s="45"/>
      <c r="CEX2483" s="45"/>
      <c r="CEY2483" s="45"/>
      <c r="CEZ2483" s="45"/>
      <c r="CFA2483" s="45"/>
      <c r="CFB2483" s="45"/>
      <c r="CFC2483" s="45"/>
      <c r="CFD2483" s="45"/>
      <c r="CFE2483" s="45"/>
      <c r="CFF2483" s="45"/>
      <c r="CFG2483" s="45"/>
      <c r="CFH2483" s="45"/>
      <c r="CFI2483" s="45"/>
      <c r="CFJ2483" s="45"/>
      <c r="CFK2483" s="45"/>
      <c r="CFL2483" s="45"/>
      <c r="CFM2483" s="45"/>
      <c r="CFN2483" s="45"/>
      <c r="CFO2483" s="45"/>
      <c r="CFP2483" s="45"/>
      <c r="CFQ2483" s="45"/>
      <c r="CFR2483" s="45"/>
      <c r="CFS2483" s="45"/>
      <c r="CFT2483" s="45"/>
      <c r="CFU2483" s="45"/>
      <c r="CFV2483" s="45"/>
      <c r="CFW2483" s="45"/>
      <c r="CFX2483" s="45"/>
      <c r="CFY2483" s="45"/>
      <c r="CFZ2483" s="45"/>
      <c r="CGA2483" s="45"/>
      <c r="CGB2483" s="45"/>
      <c r="CGC2483" s="45"/>
      <c r="CGD2483" s="45"/>
      <c r="CGE2483" s="45"/>
      <c r="CGF2483" s="45"/>
      <c r="CGG2483" s="45"/>
      <c r="CGH2483" s="45"/>
      <c r="CGI2483" s="45"/>
      <c r="CGJ2483" s="45"/>
      <c r="CGK2483" s="45"/>
      <c r="CGL2483" s="45"/>
      <c r="CGM2483" s="45"/>
      <c r="CGN2483" s="45"/>
      <c r="CGO2483" s="45"/>
      <c r="CGP2483" s="45"/>
      <c r="CGQ2483" s="45"/>
      <c r="CGR2483" s="45"/>
      <c r="CGS2483" s="45"/>
      <c r="CGT2483" s="45"/>
      <c r="CGU2483" s="45"/>
      <c r="CGV2483" s="45"/>
      <c r="CGW2483" s="45"/>
      <c r="CGX2483" s="45"/>
      <c r="CGY2483" s="45"/>
      <c r="CGZ2483" s="45"/>
      <c r="CHA2483" s="45"/>
      <c r="CHB2483" s="45"/>
      <c r="CHC2483" s="45"/>
      <c r="CHD2483" s="45"/>
      <c r="CHE2483" s="45"/>
      <c r="CHF2483" s="45"/>
      <c r="CHG2483" s="45"/>
      <c r="CHH2483" s="45"/>
      <c r="CHI2483" s="45"/>
      <c r="CHJ2483" s="45"/>
      <c r="CHK2483" s="45"/>
      <c r="CHL2483" s="45"/>
      <c r="CHM2483" s="45"/>
      <c r="CHN2483" s="45"/>
      <c r="CHO2483" s="45"/>
      <c r="CHP2483" s="45"/>
      <c r="CHQ2483" s="45"/>
      <c r="CHR2483" s="45"/>
      <c r="CHS2483" s="45"/>
      <c r="CHT2483" s="45"/>
      <c r="CHU2483" s="45"/>
      <c r="CHV2483" s="45"/>
      <c r="CHW2483" s="45"/>
      <c r="CHX2483" s="45"/>
      <c r="CHY2483" s="45"/>
      <c r="CHZ2483" s="45"/>
      <c r="CIA2483" s="45"/>
      <c r="CIB2483" s="45"/>
      <c r="CIC2483" s="45"/>
      <c r="CID2483" s="45"/>
      <c r="CIE2483" s="45"/>
      <c r="CIF2483" s="45"/>
      <c r="CIG2483" s="45"/>
      <c r="CIH2483" s="45"/>
      <c r="CII2483" s="45"/>
      <c r="CIJ2483" s="45"/>
      <c r="CIK2483" s="45"/>
      <c r="CIL2483" s="45"/>
      <c r="CIM2483" s="45"/>
      <c r="CIN2483" s="45"/>
      <c r="CIO2483" s="45"/>
      <c r="CIP2483" s="45"/>
      <c r="CIQ2483" s="45"/>
      <c r="CIR2483" s="45"/>
      <c r="CIS2483" s="45"/>
      <c r="CIT2483" s="45"/>
      <c r="CIU2483" s="45"/>
      <c r="CIV2483" s="45"/>
      <c r="CIW2483" s="45"/>
      <c r="CIX2483" s="45"/>
      <c r="CIY2483" s="45"/>
      <c r="CIZ2483" s="45"/>
      <c r="CJA2483" s="45"/>
      <c r="CJB2483" s="45"/>
      <c r="CJC2483" s="45"/>
      <c r="CJD2483" s="45"/>
      <c r="CJE2483" s="45"/>
      <c r="CJF2483" s="45"/>
      <c r="CJG2483" s="45"/>
      <c r="CJH2483" s="45"/>
      <c r="CJI2483" s="45"/>
      <c r="CJJ2483" s="45"/>
      <c r="CJK2483" s="45"/>
      <c r="CJL2483" s="45"/>
      <c r="CJM2483" s="45"/>
      <c r="CJN2483" s="45"/>
      <c r="CJO2483" s="45"/>
      <c r="CJP2483" s="45"/>
      <c r="CJQ2483" s="45"/>
      <c r="CJR2483" s="45"/>
      <c r="CJS2483" s="45"/>
      <c r="CJT2483" s="45"/>
    </row>
    <row r="2484" s="52" customFormat="1" ht="21" customHeight="1" spans="1:1024 1025:2308">
      <c r="A2484" s="12">
        <v>2482</v>
      </c>
      <c r="B2484" s="20" t="s">
        <v>1506</v>
      </c>
      <c r="C2484" s="12" t="s">
        <v>1516</v>
      </c>
      <c r="D2484" s="12" t="s">
        <v>2456</v>
      </c>
      <c r="E2484" s="14">
        <v>80</v>
      </c>
      <c r="F2484" s="15">
        <v>16964</v>
      </c>
      <c r="G2484" s="51"/>
      <c r="H2484" s="51"/>
      <c r="I2484" s="51"/>
      <c r="J2484" s="51"/>
      <c r="K2484" s="51"/>
      <c r="L2484" s="51"/>
      <c r="M2484" s="51"/>
      <c r="N2484" s="51"/>
      <c r="O2484" s="51"/>
      <c r="P2484" s="51"/>
      <c r="Q2484" s="51"/>
      <c r="R2484" s="51"/>
      <c r="S2484" s="51"/>
      <c r="T2484" s="51"/>
      <c r="U2484" s="51"/>
      <c r="V2484" s="51"/>
      <c r="W2484" s="51"/>
      <c r="X2484" s="51"/>
      <c r="Y2484" s="51"/>
      <c r="Z2484" s="51"/>
      <c r="AA2484" s="51"/>
      <c r="AB2484" s="51"/>
      <c r="AC2484" s="51"/>
      <c r="AD2484" s="51"/>
      <c r="AE2484" s="51"/>
      <c r="AF2484" s="51"/>
      <c r="AG2484" s="51"/>
      <c r="AH2484" s="51"/>
      <c r="AI2484" s="51"/>
      <c r="AJ2484" s="51"/>
      <c r="AK2484" s="51"/>
      <c r="AL2484" s="51"/>
      <c r="AM2484" s="51"/>
      <c r="AN2484" s="51"/>
      <c r="AO2484" s="51"/>
      <c r="AP2484" s="51"/>
      <c r="AQ2484" s="51"/>
      <c r="AR2484" s="51"/>
      <c r="AS2484" s="51"/>
      <c r="AT2484" s="51"/>
      <c r="AU2484" s="51"/>
      <c r="AV2484" s="51"/>
      <c r="AW2484" s="51"/>
      <c r="AX2484" s="51"/>
      <c r="AY2484" s="51"/>
      <c r="AZ2484" s="51"/>
      <c r="BA2484" s="51"/>
      <c r="BB2484" s="51"/>
      <c r="BC2484" s="51"/>
      <c r="BD2484" s="51"/>
      <c r="BE2484" s="51"/>
      <c r="BF2484" s="51"/>
      <c r="BG2484" s="51"/>
      <c r="BH2484" s="51"/>
      <c r="BI2484" s="51"/>
      <c r="BJ2484" s="51"/>
      <c r="BK2484" s="51"/>
      <c r="BL2484" s="51"/>
      <c r="BM2484" s="51"/>
      <c r="BN2484" s="51"/>
      <c r="BO2484" s="51"/>
      <c r="BP2484" s="51"/>
      <c r="BQ2484" s="51"/>
      <c r="BR2484" s="51"/>
      <c r="BS2484" s="51"/>
      <c r="BT2484" s="51"/>
      <c r="BU2484" s="51"/>
      <c r="BV2484" s="51"/>
      <c r="BW2484" s="51"/>
      <c r="BX2484" s="51"/>
      <c r="BY2484" s="51"/>
      <c r="BZ2484" s="51"/>
      <c r="CA2484" s="51"/>
      <c r="CB2484" s="51"/>
      <c r="CC2484" s="51"/>
      <c r="CD2484" s="51"/>
      <c r="CE2484" s="51"/>
      <c r="CF2484" s="51"/>
      <c r="CG2484" s="51"/>
      <c r="CH2484" s="51"/>
      <c r="CI2484" s="51"/>
      <c r="CJ2484" s="51"/>
      <c r="CK2484" s="51"/>
      <c r="CL2484" s="51"/>
      <c r="CM2484" s="51"/>
      <c r="CN2484" s="51"/>
      <c r="CO2484" s="51"/>
      <c r="CP2484" s="51"/>
      <c r="CQ2484" s="51"/>
      <c r="CR2484" s="51"/>
      <c r="CS2484" s="51"/>
      <c r="CT2484" s="51"/>
      <c r="CU2484" s="51"/>
      <c r="CV2484" s="51"/>
      <c r="CW2484" s="51"/>
      <c r="CX2484" s="51"/>
      <c r="CY2484" s="51"/>
      <c r="CZ2484" s="51"/>
      <c r="DA2484" s="51"/>
      <c r="DB2484" s="51"/>
      <c r="DC2484" s="51"/>
      <c r="DD2484" s="51"/>
      <c r="DE2484" s="51"/>
      <c r="DF2484" s="51"/>
      <c r="DG2484" s="51"/>
      <c r="DH2484" s="51"/>
      <c r="DI2484" s="51"/>
      <c r="DJ2484" s="51"/>
      <c r="DK2484" s="51"/>
      <c r="DL2484" s="51"/>
      <c r="DM2484" s="51"/>
      <c r="DN2484" s="51"/>
      <c r="DO2484" s="51"/>
      <c r="DP2484" s="51"/>
      <c r="DQ2484" s="51"/>
      <c r="DR2484" s="51"/>
      <c r="DS2484" s="51"/>
      <c r="DT2484" s="51"/>
      <c r="DU2484" s="51"/>
      <c r="DV2484" s="51"/>
      <c r="DW2484" s="51"/>
      <c r="DX2484" s="51"/>
      <c r="DY2484" s="51"/>
      <c r="DZ2484" s="51"/>
      <c r="EA2484" s="51"/>
      <c r="EB2484" s="51"/>
      <c r="EC2484" s="51"/>
      <c r="ED2484" s="51"/>
      <c r="EE2484" s="51"/>
      <c r="EF2484" s="51"/>
      <c r="EG2484" s="51"/>
      <c r="EH2484" s="51"/>
      <c r="EI2484" s="51"/>
      <c r="EJ2484" s="51"/>
      <c r="EK2484" s="51"/>
      <c r="EL2484" s="51"/>
      <c r="EM2484" s="51"/>
      <c r="EN2484" s="51"/>
      <c r="EO2484" s="51"/>
      <c r="EP2484" s="51"/>
      <c r="EQ2484" s="51"/>
      <c r="ER2484" s="51"/>
      <c r="ES2484" s="51"/>
      <c r="ET2484" s="51"/>
      <c r="EU2484" s="51"/>
      <c r="EV2484" s="51"/>
      <c r="EW2484" s="51"/>
      <c r="EX2484" s="51"/>
      <c r="EY2484" s="51"/>
      <c r="EZ2484" s="51"/>
      <c r="FA2484" s="51"/>
      <c r="FB2484" s="51"/>
      <c r="FC2484" s="51"/>
      <c r="FD2484" s="51"/>
      <c r="FE2484" s="51"/>
      <c r="FF2484" s="51"/>
      <c r="FG2484" s="51"/>
      <c r="FH2484" s="51"/>
      <c r="FI2484" s="51"/>
      <c r="FJ2484" s="51"/>
      <c r="FK2484" s="51"/>
      <c r="FL2484" s="51"/>
      <c r="FM2484" s="51"/>
      <c r="FN2484" s="51"/>
      <c r="FO2484" s="51"/>
      <c r="FP2484" s="51"/>
      <c r="FQ2484" s="51"/>
      <c r="FR2484" s="51"/>
      <c r="FS2484" s="51"/>
      <c r="FT2484" s="51"/>
      <c r="FU2484" s="51"/>
      <c r="FV2484" s="51"/>
      <c r="FW2484" s="51"/>
      <c r="FX2484" s="51"/>
      <c r="FY2484" s="51"/>
      <c r="FZ2484" s="51"/>
      <c r="GA2484" s="51"/>
      <c r="GB2484" s="51"/>
      <c r="GC2484" s="51"/>
      <c r="GD2484" s="51"/>
      <c r="GE2484" s="51"/>
      <c r="GF2484" s="51"/>
      <c r="GG2484" s="51"/>
      <c r="GH2484" s="51"/>
      <c r="GI2484" s="51"/>
      <c r="GJ2484" s="51"/>
      <c r="GK2484" s="51"/>
      <c r="GL2484" s="51"/>
      <c r="GM2484" s="51"/>
      <c r="GN2484" s="51"/>
      <c r="GO2484" s="51"/>
      <c r="GP2484" s="51"/>
      <c r="GQ2484" s="51"/>
      <c r="GR2484" s="51"/>
      <c r="GS2484" s="51"/>
      <c r="GT2484" s="51"/>
      <c r="GU2484" s="51"/>
      <c r="GV2484" s="51"/>
      <c r="GW2484" s="51"/>
      <c r="GX2484" s="51"/>
      <c r="GY2484" s="51"/>
      <c r="GZ2484" s="51"/>
      <c r="HA2484" s="51"/>
      <c r="HB2484" s="51"/>
      <c r="HC2484" s="51"/>
      <c r="HD2484" s="51"/>
      <c r="HE2484" s="51"/>
      <c r="HF2484" s="51"/>
      <c r="HG2484" s="51"/>
      <c r="HH2484" s="51"/>
      <c r="HI2484" s="51"/>
      <c r="HJ2484" s="51"/>
      <c r="HK2484" s="51"/>
      <c r="HL2484" s="51"/>
      <c r="HM2484" s="51"/>
      <c r="HN2484" s="51"/>
      <c r="HO2484" s="51"/>
      <c r="HP2484" s="51"/>
      <c r="HQ2484" s="51"/>
      <c r="HR2484" s="51"/>
      <c r="HS2484" s="51"/>
      <c r="HT2484" s="51"/>
      <c r="HU2484" s="51"/>
      <c r="HV2484" s="51"/>
      <c r="HW2484" s="51"/>
      <c r="HX2484" s="51"/>
      <c r="HY2484" s="51"/>
      <c r="HZ2484" s="51"/>
      <c r="IA2484" s="51"/>
      <c r="IB2484" s="51"/>
      <c r="IC2484" s="51"/>
      <c r="ID2484" s="51"/>
      <c r="IE2484" s="51"/>
      <c r="IF2484" s="51"/>
      <c r="IG2484" s="51"/>
      <c r="IH2484" s="51"/>
      <c r="II2484" s="51"/>
      <c r="IJ2484" s="51"/>
      <c r="IK2484" s="51"/>
      <c r="IL2484" s="51"/>
      <c r="IM2484" s="51"/>
      <c r="IN2484" s="51"/>
      <c r="IO2484" s="51"/>
      <c r="IP2484" s="51"/>
      <c r="IQ2484" s="51"/>
      <c r="IR2484" s="51"/>
      <c r="IS2484" s="51"/>
      <c r="IT2484" s="51"/>
      <c r="IU2484" s="51"/>
      <c r="IV2484" s="51"/>
      <c r="IW2484" s="51"/>
      <c r="IX2484" s="51"/>
      <c r="IY2484" s="51"/>
      <c r="IZ2484" s="51"/>
      <c r="JA2484" s="51"/>
      <c r="JB2484" s="51"/>
      <c r="JC2484" s="51"/>
      <c r="JD2484" s="51"/>
      <c r="JE2484" s="51"/>
      <c r="JF2484" s="51"/>
      <c r="JG2484" s="51"/>
      <c r="JH2484" s="51"/>
      <c r="JI2484" s="51"/>
      <c r="JJ2484" s="51"/>
      <c r="JK2484" s="51"/>
      <c r="JL2484" s="51"/>
      <c r="JM2484" s="51"/>
      <c r="JN2484" s="51"/>
      <c r="JO2484" s="51"/>
      <c r="JP2484" s="51"/>
      <c r="JQ2484" s="51"/>
      <c r="JR2484" s="51"/>
      <c r="JS2484" s="51"/>
      <c r="JT2484" s="51"/>
      <c r="JU2484" s="51"/>
      <c r="JV2484" s="51"/>
      <c r="JW2484" s="51"/>
      <c r="JX2484" s="51"/>
      <c r="JY2484" s="51"/>
      <c r="JZ2484" s="51"/>
      <c r="KA2484" s="51"/>
      <c r="KB2484" s="51"/>
      <c r="KC2484" s="51"/>
      <c r="KD2484" s="51"/>
      <c r="KE2484" s="51"/>
      <c r="KF2484" s="51"/>
      <c r="KG2484" s="51"/>
      <c r="KH2484" s="51"/>
      <c r="KI2484" s="51"/>
      <c r="KJ2484" s="51"/>
      <c r="KK2484" s="51"/>
      <c r="KL2484" s="51"/>
      <c r="KM2484" s="51"/>
      <c r="KN2484" s="51"/>
      <c r="KO2484" s="51"/>
      <c r="KP2484" s="51"/>
      <c r="KQ2484" s="51"/>
      <c r="KR2484" s="51"/>
      <c r="KS2484" s="51"/>
      <c r="KT2484" s="51"/>
      <c r="KU2484" s="51"/>
      <c r="KV2484" s="51"/>
      <c r="KW2484" s="51"/>
      <c r="KX2484" s="51"/>
      <c r="KY2484" s="51"/>
      <c r="KZ2484" s="51"/>
      <c r="LA2484" s="51"/>
      <c r="LB2484" s="51"/>
      <c r="LC2484" s="51"/>
      <c r="LD2484" s="51"/>
      <c r="LE2484" s="51"/>
      <c r="LF2484" s="51"/>
      <c r="LG2484" s="51"/>
      <c r="LH2484" s="51"/>
      <c r="LI2484" s="51"/>
      <c r="LJ2484" s="51"/>
      <c r="LK2484" s="51"/>
      <c r="LL2484" s="51"/>
      <c r="LM2484" s="51"/>
      <c r="LN2484" s="51"/>
      <c r="LO2484" s="51"/>
      <c r="LP2484" s="51"/>
      <c r="LQ2484" s="51"/>
      <c r="LR2484" s="51"/>
      <c r="LS2484" s="51"/>
      <c r="LT2484" s="51"/>
      <c r="LU2484" s="51"/>
      <c r="LV2484" s="51"/>
      <c r="LW2484" s="51"/>
      <c r="LX2484" s="51"/>
      <c r="LY2484" s="51"/>
      <c r="LZ2484" s="51"/>
      <c r="MA2484" s="51"/>
      <c r="MB2484" s="51"/>
      <c r="MC2484" s="51"/>
      <c r="MD2484" s="51"/>
      <c r="ME2484" s="51"/>
      <c r="MF2484" s="51"/>
      <c r="MG2484" s="51"/>
      <c r="MH2484" s="51"/>
      <c r="MI2484" s="51"/>
      <c r="MJ2484" s="51"/>
      <c r="MK2484" s="51"/>
      <c r="ML2484" s="51"/>
      <c r="MM2484" s="51"/>
      <c r="MN2484" s="51"/>
      <c r="MO2484" s="51"/>
      <c r="MP2484" s="51"/>
      <c r="MQ2484" s="51"/>
      <c r="MR2484" s="51"/>
      <c r="MS2484" s="51"/>
      <c r="MT2484" s="51"/>
      <c r="MU2484" s="51"/>
      <c r="MV2484" s="51"/>
      <c r="MW2484" s="51"/>
      <c r="MX2484" s="51"/>
      <c r="MY2484" s="51"/>
      <c r="MZ2484" s="51"/>
      <c r="NA2484" s="51"/>
      <c r="NB2484" s="51"/>
      <c r="NC2484" s="51"/>
      <c r="ND2484" s="51"/>
      <c r="NE2484" s="51"/>
      <c r="NF2484" s="51"/>
      <c r="NG2484" s="51"/>
      <c r="NH2484" s="51"/>
      <c r="NI2484" s="51"/>
      <c r="NJ2484" s="51"/>
      <c r="NK2484" s="51"/>
      <c r="NL2484" s="51"/>
      <c r="NM2484" s="51"/>
      <c r="NN2484" s="51"/>
      <c r="NO2484" s="51"/>
      <c r="NP2484" s="51"/>
      <c r="NQ2484" s="51"/>
      <c r="NR2484" s="51"/>
      <c r="NS2484" s="51"/>
      <c r="NT2484" s="51"/>
      <c r="NU2484" s="51"/>
      <c r="NV2484" s="51"/>
      <c r="NW2484" s="51"/>
      <c r="NX2484" s="51"/>
      <c r="NY2484" s="51"/>
      <c r="NZ2484" s="51"/>
      <c r="OA2484" s="51"/>
      <c r="OB2484" s="51"/>
      <c r="OC2484" s="51"/>
      <c r="OD2484" s="51"/>
      <c r="OE2484" s="51"/>
      <c r="OF2484" s="51"/>
      <c r="OG2484" s="51"/>
      <c r="OH2484" s="51"/>
      <c r="OI2484" s="51"/>
      <c r="OJ2484" s="51"/>
      <c r="OK2484" s="51"/>
      <c r="OL2484" s="51"/>
      <c r="OM2484" s="51"/>
      <c r="ON2484" s="51"/>
      <c r="OO2484" s="51"/>
      <c r="OP2484" s="51"/>
      <c r="OQ2484" s="51"/>
      <c r="OR2484" s="51"/>
      <c r="OS2484" s="51"/>
      <c r="OT2484" s="51"/>
      <c r="OU2484" s="51"/>
      <c r="OV2484" s="51"/>
      <c r="OW2484" s="51"/>
      <c r="OX2484" s="51"/>
      <c r="OY2484" s="51"/>
      <c r="OZ2484" s="51"/>
      <c r="PA2484" s="51"/>
      <c r="PB2484" s="51"/>
      <c r="PC2484" s="51"/>
      <c r="PD2484" s="51"/>
      <c r="PE2484" s="51"/>
      <c r="PF2484" s="51"/>
      <c r="PG2484" s="51"/>
      <c r="PH2484" s="51"/>
      <c r="PI2484" s="51"/>
      <c r="PJ2484" s="51"/>
      <c r="PK2484" s="51"/>
      <c r="PL2484" s="51"/>
      <c r="PM2484" s="51"/>
      <c r="PN2484" s="51"/>
      <c r="PO2484" s="51"/>
      <c r="PP2484" s="51"/>
      <c r="PQ2484" s="51"/>
      <c r="PR2484" s="51"/>
      <c r="PS2484" s="51"/>
      <c r="PT2484" s="51"/>
      <c r="PU2484" s="51"/>
      <c r="PV2484" s="51"/>
      <c r="PW2484" s="51"/>
      <c r="PX2484" s="51"/>
      <c r="PY2484" s="51"/>
      <c r="PZ2484" s="51"/>
      <c r="QA2484" s="51"/>
      <c r="QB2484" s="51"/>
      <c r="QC2484" s="51"/>
      <c r="QD2484" s="51"/>
      <c r="QE2484" s="51"/>
      <c r="QF2484" s="51"/>
      <c r="QG2484" s="51"/>
      <c r="QH2484" s="51"/>
      <c r="QI2484" s="51"/>
      <c r="QJ2484" s="51"/>
      <c r="QK2484" s="51"/>
      <c r="QL2484" s="51"/>
      <c r="QM2484" s="51"/>
      <c r="QN2484" s="51"/>
      <c r="QO2484" s="51"/>
      <c r="QP2484" s="51"/>
      <c r="QQ2484" s="51"/>
      <c r="QR2484" s="51"/>
      <c r="QS2484" s="51"/>
      <c r="QT2484" s="51"/>
      <c r="QU2484" s="51"/>
      <c r="QV2484" s="51"/>
      <c r="QW2484" s="51"/>
      <c r="QX2484" s="51"/>
      <c r="QY2484" s="51"/>
      <c r="QZ2484" s="51"/>
      <c r="RA2484" s="51"/>
      <c r="RB2484" s="51"/>
      <c r="RC2484" s="51"/>
      <c r="RD2484" s="51"/>
      <c r="RE2484" s="51"/>
      <c r="RF2484" s="51"/>
      <c r="RG2484" s="51"/>
      <c r="RH2484" s="51"/>
      <c r="RI2484" s="51"/>
      <c r="RJ2484" s="51"/>
      <c r="RK2484" s="51"/>
      <c r="RL2484" s="51"/>
      <c r="RM2484" s="51"/>
      <c r="RN2484" s="51"/>
      <c r="RO2484" s="51"/>
      <c r="RP2484" s="51"/>
      <c r="RQ2484" s="51"/>
      <c r="RR2484" s="51"/>
      <c r="RS2484" s="51"/>
      <c r="RT2484" s="51"/>
      <c r="RU2484" s="51"/>
      <c r="RV2484" s="51"/>
      <c r="RW2484" s="51"/>
      <c r="RX2484" s="51"/>
      <c r="RY2484" s="51"/>
      <c r="RZ2484" s="51"/>
      <c r="SA2484" s="51"/>
      <c r="SB2484" s="51"/>
      <c r="SC2484" s="51"/>
      <c r="SD2484" s="51"/>
      <c r="SE2484" s="51"/>
      <c r="SF2484" s="51"/>
      <c r="SG2484" s="51"/>
      <c r="SH2484" s="51"/>
      <c r="SI2484" s="51"/>
      <c r="SJ2484" s="51"/>
      <c r="SK2484" s="51"/>
      <c r="SL2484" s="51"/>
      <c r="SM2484" s="51"/>
      <c r="SN2484" s="51"/>
      <c r="SO2484" s="51"/>
      <c r="SP2484" s="51"/>
      <c r="SQ2484" s="51"/>
      <c r="SR2484" s="51"/>
      <c r="SS2484" s="51"/>
      <c r="ST2484" s="51"/>
      <c r="SU2484" s="51"/>
      <c r="SV2484" s="51"/>
      <c r="SW2484" s="51"/>
      <c r="SX2484" s="51"/>
      <c r="SY2484" s="51"/>
      <c r="SZ2484" s="51"/>
      <c r="TA2484" s="51"/>
      <c r="TB2484" s="51"/>
      <c r="TC2484" s="51"/>
      <c r="TD2484" s="51"/>
      <c r="TE2484" s="51"/>
      <c r="TF2484" s="51"/>
      <c r="TG2484" s="51"/>
      <c r="TH2484" s="51"/>
      <c r="TI2484" s="51"/>
      <c r="TJ2484" s="51"/>
      <c r="TK2484" s="51"/>
      <c r="TL2484" s="51"/>
      <c r="TM2484" s="51"/>
      <c r="TN2484" s="51"/>
      <c r="TO2484" s="51"/>
      <c r="TP2484" s="51"/>
      <c r="TQ2484" s="51"/>
      <c r="TR2484" s="51"/>
      <c r="TS2484" s="51"/>
      <c r="TT2484" s="51"/>
      <c r="TU2484" s="51"/>
      <c r="TV2484" s="51"/>
      <c r="TW2484" s="51"/>
      <c r="TX2484" s="51"/>
      <c r="TY2484" s="51"/>
      <c r="TZ2484" s="51"/>
      <c r="UA2484" s="51"/>
      <c r="UB2484" s="51"/>
      <c r="UC2484" s="51"/>
      <c r="UD2484" s="51"/>
      <c r="UE2484" s="51"/>
      <c r="UF2484" s="51"/>
      <c r="UG2484" s="51"/>
      <c r="UH2484" s="51"/>
      <c r="UI2484" s="51"/>
      <c r="UJ2484" s="51"/>
      <c r="UK2484" s="51"/>
      <c r="UL2484" s="51"/>
      <c r="UM2484" s="51"/>
      <c r="UN2484" s="51"/>
      <c r="UO2484" s="51"/>
      <c r="UP2484" s="51"/>
      <c r="UQ2484" s="51"/>
      <c r="UR2484" s="51"/>
      <c r="US2484" s="51"/>
      <c r="UT2484" s="51"/>
      <c r="UU2484" s="51"/>
      <c r="UV2484" s="51"/>
      <c r="UW2484" s="51"/>
      <c r="UX2484" s="51"/>
      <c r="UY2484" s="51"/>
      <c r="UZ2484" s="51"/>
      <c r="VA2484" s="51"/>
      <c r="VB2484" s="51"/>
      <c r="VC2484" s="51"/>
      <c r="VD2484" s="51"/>
      <c r="VE2484" s="51"/>
      <c r="VF2484" s="51"/>
      <c r="VG2484" s="51"/>
      <c r="VH2484" s="51"/>
      <c r="VI2484" s="51"/>
      <c r="VJ2484" s="51"/>
      <c r="VK2484" s="51"/>
      <c r="VL2484" s="51"/>
      <c r="VM2484" s="51"/>
      <c r="VN2484" s="51"/>
      <c r="VO2484" s="51"/>
      <c r="VP2484" s="51"/>
      <c r="VQ2484" s="51"/>
      <c r="VR2484" s="51"/>
      <c r="VS2484" s="51"/>
      <c r="VT2484" s="51"/>
      <c r="VU2484" s="51"/>
      <c r="VV2484" s="51"/>
      <c r="VW2484" s="51"/>
      <c r="VX2484" s="51"/>
      <c r="VY2484" s="51"/>
      <c r="VZ2484" s="51"/>
      <c r="WA2484" s="51"/>
      <c r="WB2484" s="51"/>
      <c r="WC2484" s="51"/>
      <c r="WD2484" s="51"/>
      <c r="WE2484" s="51"/>
      <c r="WF2484" s="51"/>
      <c r="WG2484" s="51"/>
      <c r="WH2484" s="51"/>
      <c r="WI2484" s="51"/>
      <c r="WJ2484" s="51"/>
      <c r="WK2484" s="51"/>
      <c r="WL2484" s="51"/>
      <c r="WM2484" s="51"/>
      <c r="WN2484" s="51"/>
      <c r="WO2484" s="51"/>
      <c r="WP2484" s="51"/>
      <c r="WQ2484" s="51"/>
      <c r="WR2484" s="51"/>
      <c r="WS2484" s="51"/>
      <c r="WT2484" s="51"/>
      <c r="WU2484" s="51"/>
      <c r="WV2484" s="51"/>
      <c r="WW2484" s="51"/>
      <c r="WX2484" s="51"/>
      <c r="WY2484" s="51"/>
      <c r="WZ2484" s="51"/>
      <c r="XA2484" s="51"/>
      <c r="XB2484" s="51"/>
      <c r="XC2484" s="51"/>
      <c r="XD2484" s="51"/>
      <c r="XE2484" s="51"/>
      <c r="XF2484" s="51"/>
      <c r="XG2484" s="51"/>
      <c r="XH2484" s="51"/>
      <c r="XI2484" s="51"/>
      <c r="XJ2484" s="51"/>
      <c r="XK2484" s="51"/>
      <c r="XL2484" s="51"/>
      <c r="XM2484" s="51"/>
      <c r="XN2484" s="51"/>
      <c r="XO2484" s="51"/>
      <c r="XP2484" s="51"/>
      <c r="XQ2484" s="51"/>
      <c r="XR2484" s="51"/>
      <c r="XS2484" s="51"/>
      <c r="XT2484" s="51"/>
      <c r="XU2484" s="51"/>
      <c r="XV2484" s="51"/>
      <c r="XW2484" s="51"/>
      <c r="XX2484" s="51"/>
      <c r="XY2484" s="51"/>
      <c r="XZ2484" s="51"/>
      <c r="YA2484" s="51"/>
      <c r="YB2484" s="51"/>
      <c r="YC2484" s="51"/>
      <c r="YD2484" s="51"/>
      <c r="YE2484" s="51"/>
      <c r="YF2484" s="51"/>
      <c r="YG2484" s="51"/>
      <c r="YH2484" s="51"/>
      <c r="YI2484" s="51"/>
      <c r="YJ2484" s="51"/>
      <c r="YK2484" s="51"/>
      <c r="YL2484" s="51"/>
      <c r="YM2484" s="51"/>
      <c r="YN2484" s="51"/>
      <c r="YO2484" s="51"/>
      <c r="YP2484" s="51"/>
      <c r="YQ2484" s="51"/>
      <c r="YR2484" s="51"/>
      <c r="YS2484" s="51"/>
      <c r="YT2484" s="51"/>
      <c r="YU2484" s="51"/>
      <c r="YV2484" s="51"/>
      <c r="YW2484" s="51"/>
      <c r="YX2484" s="51"/>
      <c r="YY2484" s="51"/>
      <c r="YZ2484" s="51"/>
      <c r="ZA2484" s="51"/>
      <c r="ZB2484" s="51"/>
      <c r="ZC2484" s="51"/>
      <c r="ZD2484" s="51"/>
      <c r="ZE2484" s="51"/>
      <c r="ZF2484" s="51"/>
      <c r="ZG2484" s="51"/>
      <c r="ZH2484" s="51"/>
      <c r="ZI2484" s="51"/>
      <c r="ZJ2484" s="51"/>
      <c r="ZK2484" s="51"/>
      <c r="ZL2484" s="51"/>
      <c r="ZM2484" s="51"/>
      <c r="ZN2484" s="51"/>
      <c r="ZO2484" s="51"/>
      <c r="ZP2484" s="51"/>
      <c r="ZQ2484" s="51"/>
      <c r="ZR2484" s="51"/>
      <c r="ZS2484" s="51"/>
      <c r="ZT2484" s="51"/>
      <c r="ZU2484" s="51"/>
      <c r="ZV2484" s="51"/>
      <c r="ZW2484" s="51"/>
      <c r="ZX2484" s="51"/>
      <c r="ZY2484" s="51"/>
      <c r="ZZ2484" s="51"/>
      <c r="AAA2484" s="51"/>
      <c r="AAB2484" s="51"/>
      <c r="AAC2484" s="51"/>
      <c r="AAD2484" s="51"/>
      <c r="AAE2484" s="51"/>
      <c r="AAF2484" s="51"/>
      <c r="AAG2484" s="51"/>
      <c r="AAH2484" s="51"/>
      <c r="AAI2484" s="51"/>
      <c r="AAJ2484" s="51"/>
      <c r="AAK2484" s="51"/>
      <c r="AAL2484" s="51"/>
      <c r="AAM2484" s="51"/>
      <c r="AAN2484" s="51"/>
      <c r="AAO2484" s="51"/>
      <c r="AAP2484" s="51"/>
      <c r="AAQ2484" s="51"/>
      <c r="AAR2484" s="51"/>
      <c r="AAS2484" s="51"/>
      <c r="AAT2484" s="51"/>
      <c r="AAU2484" s="51"/>
      <c r="AAV2484" s="51"/>
      <c r="AAW2484" s="51"/>
      <c r="AAX2484" s="51"/>
      <c r="AAY2484" s="51"/>
      <c r="AAZ2484" s="51"/>
      <c r="ABA2484" s="51"/>
      <c r="ABB2484" s="51"/>
      <c r="ABC2484" s="51"/>
      <c r="ABD2484" s="51"/>
      <c r="ABE2484" s="51"/>
      <c r="ABF2484" s="51"/>
      <c r="ABG2484" s="51"/>
      <c r="ABH2484" s="51"/>
      <c r="ABI2484" s="51"/>
      <c r="ABJ2484" s="51"/>
      <c r="ABK2484" s="51"/>
      <c r="ABL2484" s="51"/>
      <c r="ABM2484" s="51"/>
      <c r="ABN2484" s="51"/>
      <c r="ABO2484" s="51"/>
      <c r="ABP2484" s="51"/>
      <c r="ABQ2484" s="51"/>
      <c r="ABR2484" s="51"/>
      <c r="ABS2484" s="51"/>
      <c r="ABT2484" s="51"/>
      <c r="ABU2484" s="51"/>
      <c r="ABV2484" s="51"/>
      <c r="ABW2484" s="51"/>
      <c r="ABX2484" s="51"/>
      <c r="ABY2484" s="51"/>
      <c r="ABZ2484" s="51"/>
      <c r="ACA2484" s="51"/>
      <c r="ACB2484" s="51"/>
      <c r="ACC2484" s="51"/>
      <c r="ACD2484" s="51"/>
      <c r="ACE2484" s="51"/>
      <c r="ACF2484" s="51"/>
      <c r="ACG2484" s="51"/>
      <c r="ACH2484" s="51"/>
      <c r="ACI2484" s="51"/>
      <c r="ACJ2484" s="51"/>
      <c r="ACK2484" s="51"/>
      <c r="ACL2484" s="51"/>
      <c r="ACM2484" s="51"/>
      <c r="ACN2484" s="51"/>
      <c r="ACO2484" s="51"/>
      <c r="ACP2484" s="51"/>
      <c r="ACQ2484" s="51"/>
      <c r="ACR2484" s="51"/>
      <c r="ACS2484" s="51"/>
      <c r="ACT2484" s="51"/>
      <c r="ACU2484" s="51"/>
      <c r="ACV2484" s="51"/>
      <c r="ACW2484" s="51"/>
      <c r="ACX2484" s="51"/>
      <c r="ACY2484" s="51"/>
      <c r="ACZ2484" s="51"/>
      <c r="ADA2484" s="51"/>
      <c r="ADB2484" s="51"/>
      <c r="ADC2484" s="51"/>
      <c r="ADD2484" s="51"/>
      <c r="ADE2484" s="51"/>
      <c r="ADF2484" s="51"/>
      <c r="ADG2484" s="51"/>
      <c r="ADH2484" s="51"/>
      <c r="ADI2484" s="51"/>
      <c r="ADJ2484" s="51"/>
      <c r="ADK2484" s="51"/>
      <c r="ADL2484" s="51"/>
      <c r="ADM2484" s="51"/>
      <c r="ADN2484" s="51"/>
      <c r="ADO2484" s="51"/>
      <c r="ADP2484" s="51"/>
      <c r="ADQ2484" s="51"/>
      <c r="ADR2484" s="51"/>
      <c r="ADS2484" s="51"/>
      <c r="ADT2484" s="51"/>
      <c r="ADU2484" s="51"/>
      <c r="ADV2484" s="51"/>
      <c r="ADW2484" s="51"/>
      <c r="ADX2484" s="51"/>
      <c r="ADY2484" s="51"/>
      <c r="ADZ2484" s="51"/>
      <c r="AEA2484" s="51"/>
      <c r="AEB2484" s="51"/>
      <c r="AEC2484" s="51"/>
      <c r="AED2484" s="51"/>
      <c r="AEE2484" s="51"/>
      <c r="AEF2484" s="51"/>
      <c r="AEG2484" s="51"/>
      <c r="AEH2484" s="51"/>
      <c r="AEI2484" s="51"/>
      <c r="AEJ2484" s="51"/>
      <c r="AEK2484" s="51"/>
      <c r="AEL2484" s="51"/>
      <c r="AEM2484" s="51"/>
      <c r="AEN2484" s="51"/>
      <c r="AEO2484" s="51"/>
      <c r="AEP2484" s="51"/>
      <c r="AEQ2484" s="51"/>
      <c r="AER2484" s="51"/>
      <c r="AES2484" s="51"/>
      <c r="AET2484" s="51"/>
      <c r="AEU2484" s="51"/>
      <c r="AEV2484" s="51"/>
      <c r="AEW2484" s="51"/>
      <c r="AEX2484" s="51"/>
      <c r="AEY2484" s="51"/>
      <c r="AEZ2484" s="51"/>
      <c r="AFA2484" s="51"/>
      <c r="AFB2484" s="51"/>
      <c r="AFC2484" s="51"/>
      <c r="AFD2484" s="51"/>
      <c r="AFE2484" s="51"/>
      <c r="AFF2484" s="51"/>
      <c r="AFG2484" s="51"/>
      <c r="AFH2484" s="51"/>
      <c r="AFI2484" s="51"/>
      <c r="AFJ2484" s="51"/>
      <c r="AFK2484" s="51"/>
      <c r="AFL2484" s="51"/>
      <c r="AFM2484" s="51"/>
      <c r="AFN2484" s="51"/>
      <c r="AFO2484" s="51"/>
      <c r="AFP2484" s="51"/>
      <c r="AFQ2484" s="51"/>
      <c r="AFR2484" s="51"/>
      <c r="AFS2484" s="51"/>
      <c r="AFT2484" s="51"/>
      <c r="AFU2484" s="51"/>
      <c r="AFV2484" s="51"/>
      <c r="AFW2484" s="51"/>
      <c r="AFX2484" s="51"/>
      <c r="AFY2484" s="51"/>
      <c r="AFZ2484" s="51"/>
      <c r="AGA2484" s="51"/>
      <c r="AGB2484" s="51"/>
      <c r="AGC2484" s="51"/>
      <c r="AGD2484" s="51"/>
      <c r="AGE2484" s="51"/>
      <c r="AGF2484" s="51"/>
      <c r="AGG2484" s="51"/>
      <c r="AGH2484" s="51"/>
      <c r="AGI2484" s="51"/>
      <c r="AGJ2484" s="51"/>
      <c r="AGK2484" s="51"/>
      <c r="AGL2484" s="51"/>
      <c r="AGM2484" s="51"/>
      <c r="AGN2484" s="51"/>
      <c r="AGO2484" s="51"/>
      <c r="AGP2484" s="51"/>
      <c r="AGQ2484" s="51"/>
      <c r="AGR2484" s="51"/>
      <c r="AGS2484" s="51"/>
      <c r="AGT2484" s="51"/>
      <c r="AGU2484" s="51"/>
      <c r="AGV2484" s="51"/>
      <c r="AGW2484" s="51"/>
      <c r="AGX2484" s="51"/>
      <c r="AGY2484" s="51"/>
      <c r="AGZ2484" s="51"/>
      <c r="AHA2484" s="51"/>
      <c r="AHB2484" s="51"/>
      <c r="AHC2484" s="51"/>
      <c r="AHD2484" s="51"/>
      <c r="AHE2484" s="51"/>
      <c r="AHF2484" s="51"/>
      <c r="AHG2484" s="51"/>
      <c r="AHH2484" s="51"/>
      <c r="AHI2484" s="51"/>
      <c r="AHJ2484" s="51"/>
      <c r="AHK2484" s="51"/>
      <c r="AHL2484" s="51"/>
      <c r="AHM2484" s="51"/>
      <c r="AHN2484" s="51"/>
      <c r="AHO2484" s="51"/>
      <c r="AHP2484" s="51"/>
      <c r="AHQ2484" s="51"/>
      <c r="AHR2484" s="51"/>
      <c r="AHS2484" s="51"/>
      <c r="AHT2484" s="51"/>
      <c r="AHU2484" s="51"/>
      <c r="AHV2484" s="51"/>
      <c r="AHW2484" s="51"/>
      <c r="AHX2484" s="51"/>
      <c r="AHY2484" s="51"/>
      <c r="AHZ2484" s="51"/>
      <c r="AIA2484" s="51"/>
      <c r="AIB2484" s="51"/>
      <c r="AIC2484" s="51"/>
      <c r="AID2484" s="51"/>
      <c r="AIE2484" s="51"/>
      <c r="AIF2484" s="51"/>
      <c r="AIG2484" s="51"/>
      <c r="AIH2484" s="51"/>
      <c r="AII2484" s="51"/>
      <c r="AIJ2484" s="51"/>
      <c r="AIK2484" s="51"/>
      <c r="AIL2484" s="51"/>
      <c r="AIM2484" s="51"/>
      <c r="AIN2484" s="51"/>
      <c r="AIO2484" s="51"/>
      <c r="AIP2484" s="51"/>
      <c r="AIQ2484" s="51"/>
      <c r="AIR2484" s="51"/>
      <c r="AIS2484" s="51"/>
      <c r="AIT2484" s="51"/>
      <c r="AIU2484" s="51"/>
      <c r="AIV2484" s="51"/>
      <c r="AIW2484" s="51"/>
      <c r="AIX2484" s="51"/>
      <c r="AIY2484" s="51"/>
      <c r="AIZ2484" s="51"/>
      <c r="AJA2484" s="51"/>
      <c r="AJB2484" s="51"/>
      <c r="AJC2484" s="51"/>
      <c r="AJD2484" s="51"/>
      <c r="AJE2484" s="51"/>
      <c r="AJF2484" s="51"/>
      <c r="AJG2484" s="51"/>
      <c r="AJH2484" s="51"/>
      <c r="AJI2484" s="51"/>
      <c r="AJJ2484" s="51"/>
      <c r="AJK2484" s="51"/>
      <c r="AJL2484" s="51"/>
      <c r="AJM2484" s="51"/>
      <c r="AJN2484" s="51"/>
      <c r="AJO2484" s="51"/>
      <c r="AJP2484" s="51"/>
      <c r="AJQ2484" s="51"/>
      <c r="AJR2484" s="51"/>
      <c r="AJS2484" s="51"/>
      <c r="AJT2484" s="51"/>
      <c r="AJU2484" s="51"/>
      <c r="AJV2484" s="51"/>
      <c r="AJW2484" s="51"/>
      <c r="AJX2484" s="51"/>
      <c r="AJY2484" s="51"/>
      <c r="AJZ2484" s="51"/>
      <c r="AKA2484" s="51"/>
      <c r="AKB2484" s="51"/>
      <c r="AKC2484" s="51"/>
      <c r="AKD2484" s="51"/>
      <c r="AKE2484" s="51"/>
      <c r="AKF2484" s="51"/>
      <c r="AKG2484" s="51"/>
      <c r="AKH2484" s="51"/>
      <c r="AKI2484" s="51"/>
      <c r="AKJ2484" s="51"/>
      <c r="AKK2484" s="51"/>
      <c r="AKL2484" s="51"/>
      <c r="AKM2484" s="51"/>
      <c r="AKN2484" s="51"/>
      <c r="AKO2484" s="51"/>
      <c r="AKP2484" s="51"/>
      <c r="AKQ2484" s="51"/>
      <c r="AKR2484" s="51"/>
      <c r="AKS2484" s="51"/>
      <c r="AKT2484" s="51"/>
      <c r="AKU2484" s="51"/>
      <c r="AKV2484" s="51"/>
      <c r="AKW2484" s="51"/>
      <c r="AKX2484" s="51"/>
      <c r="AKY2484" s="51"/>
      <c r="AKZ2484" s="51"/>
      <c r="ALA2484" s="51"/>
      <c r="ALB2484" s="51"/>
      <c r="ALC2484" s="51"/>
      <c r="ALD2484" s="51"/>
      <c r="ALE2484" s="51"/>
      <c r="ALF2484" s="51"/>
      <c r="ALG2484" s="51"/>
      <c r="ALH2484" s="51"/>
      <c r="ALI2484" s="51"/>
      <c r="ALJ2484" s="51"/>
      <c r="ALK2484" s="51"/>
      <c r="ALL2484" s="51"/>
      <c r="ALM2484" s="51"/>
      <c r="ALN2484" s="51"/>
      <c r="ALO2484" s="51"/>
      <c r="ALP2484" s="51"/>
      <c r="ALQ2484" s="51"/>
      <c r="ALR2484" s="51"/>
      <c r="ALS2484" s="51"/>
      <c r="ALT2484" s="51"/>
      <c r="ALU2484" s="51"/>
      <c r="ALV2484" s="51"/>
      <c r="ALW2484" s="51"/>
      <c r="ALX2484" s="51"/>
      <c r="ALY2484" s="51"/>
      <c r="ALZ2484" s="51"/>
      <c r="AMA2484" s="51"/>
      <c r="AMB2484" s="51"/>
      <c r="AMC2484" s="51"/>
      <c r="AMD2484" s="51"/>
      <c r="AME2484" s="51"/>
      <c r="AMF2484" s="51"/>
      <c r="AMG2484" s="51"/>
      <c r="AMH2484" s="51"/>
      <c r="AMI2484" s="51"/>
      <c r="AMJ2484" s="51"/>
      <c r="AMK2484" s="51"/>
      <c r="AML2484" s="51"/>
      <c r="AMM2484" s="51"/>
      <c r="AMN2484" s="51"/>
      <c r="AMO2484" s="51"/>
      <c r="AMP2484" s="51"/>
      <c r="AMQ2484" s="51"/>
      <c r="AMR2484" s="51"/>
      <c r="AMS2484" s="51"/>
      <c r="AMT2484" s="51"/>
      <c r="AMU2484" s="51"/>
      <c r="AMV2484" s="51"/>
      <c r="AMW2484" s="51"/>
      <c r="AMX2484" s="51"/>
      <c r="AMY2484" s="51"/>
      <c r="AMZ2484" s="51"/>
      <c r="ANA2484" s="51"/>
      <c r="ANB2484" s="51"/>
      <c r="ANC2484" s="51"/>
      <c r="AND2484" s="51"/>
      <c r="ANE2484" s="51"/>
      <c r="ANF2484" s="51"/>
      <c r="ANG2484" s="51"/>
      <c r="ANH2484" s="51"/>
      <c r="ANI2484" s="51"/>
      <c r="ANJ2484" s="51"/>
      <c r="ANK2484" s="51"/>
      <c r="ANL2484" s="51"/>
      <c r="ANM2484" s="51"/>
      <c r="ANN2484" s="51"/>
      <c r="ANO2484" s="51"/>
      <c r="ANP2484" s="51"/>
      <c r="ANQ2484" s="51"/>
      <c r="ANR2484" s="51"/>
      <c r="ANS2484" s="51"/>
      <c r="ANT2484" s="51"/>
      <c r="ANU2484" s="51"/>
      <c r="ANV2484" s="51"/>
      <c r="ANW2484" s="51"/>
      <c r="ANX2484" s="51"/>
      <c r="ANY2484" s="51"/>
      <c r="ANZ2484" s="51"/>
      <c r="AOA2484" s="51"/>
      <c r="AOB2484" s="51"/>
      <c r="AOC2484" s="51"/>
      <c r="AOD2484" s="51"/>
      <c r="AOE2484" s="51"/>
      <c r="AOF2484" s="51"/>
      <c r="AOG2484" s="51"/>
      <c r="AOH2484" s="51"/>
      <c r="AOI2484" s="51"/>
      <c r="AOJ2484" s="51"/>
      <c r="AOK2484" s="51"/>
      <c r="AOL2484" s="51"/>
      <c r="AOM2484" s="51"/>
      <c r="AON2484" s="51"/>
      <c r="AOO2484" s="51"/>
      <c r="AOP2484" s="51"/>
      <c r="AOQ2484" s="51"/>
      <c r="AOR2484" s="51"/>
      <c r="AOS2484" s="51"/>
      <c r="AOT2484" s="51"/>
      <c r="AOU2484" s="51"/>
      <c r="AOV2484" s="51"/>
      <c r="AOW2484" s="51"/>
      <c r="AOX2484" s="51"/>
      <c r="AOY2484" s="51"/>
      <c r="AOZ2484" s="51"/>
      <c r="APA2484" s="51"/>
      <c r="APB2484" s="51"/>
      <c r="APC2484" s="51"/>
      <c r="APD2484" s="51"/>
      <c r="APE2484" s="51"/>
      <c r="APF2484" s="51"/>
      <c r="APG2484" s="51"/>
      <c r="APH2484" s="51"/>
      <c r="API2484" s="51"/>
      <c r="APJ2484" s="51"/>
      <c r="APK2484" s="51"/>
      <c r="APL2484" s="51"/>
      <c r="APM2484" s="51"/>
      <c r="APN2484" s="51"/>
      <c r="APO2484" s="51"/>
      <c r="APP2484" s="51"/>
      <c r="APQ2484" s="51"/>
      <c r="APR2484" s="51"/>
      <c r="APS2484" s="51"/>
      <c r="APT2484" s="51"/>
      <c r="APU2484" s="51"/>
      <c r="APV2484" s="51"/>
      <c r="APW2484" s="51"/>
      <c r="APX2484" s="51"/>
      <c r="APY2484" s="51"/>
      <c r="APZ2484" s="51"/>
      <c r="AQA2484" s="51"/>
      <c r="AQB2484" s="51"/>
      <c r="AQC2484" s="51"/>
      <c r="AQD2484" s="51"/>
      <c r="AQE2484" s="51"/>
      <c r="AQF2484" s="51"/>
      <c r="AQG2484" s="51"/>
      <c r="AQH2484" s="51"/>
      <c r="AQI2484" s="51"/>
      <c r="AQJ2484" s="51"/>
      <c r="AQK2484" s="51"/>
      <c r="AQL2484" s="51"/>
      <c r="AQM2484" s="51"/>
      <c r="AQN2484" s="51"/>
      <c r="AQO2484" s="51"/>
      <c r="AQP2484" s="51"/>
      <c r="AQQ2484" s="51"/>
      <c r="AQR2484" s="51"/>
      <c r="AQS2484" s="51"/>
      <c r="AQT2484" s="51"/>
      <c r="AQU2484" s="51"/>
      <c r="AQV2484" s="51"/>
      <c r="AQW2484" s="51"/>
      <c r="AQX2484" s="51"/>
      <c r="AQY2484" s="51"/>
      <c r="AQZ2484" s="51"/>
      <c r="ARA2484" s="51"/>
      <c r="ARB2484" s="51"/>
      <c r="ARC2484" s="51"/>
      <c r="ARD2484" s="51"/>
      <c r="ARE2484" s="51"/>
      <c r="ARF2484" s="51"/>
      <c r="ARG2484" s="51"/>
      <c r="ARH2484" s="51"/>
      <c r="ARI2484" s="51"/>
      <c r="ARJ2484" s="51"/>
      <c r="ARK2484" s="51"/>
      <c r="ARL2484" s="51"/>
      <c r="ARM2484" s="51"/>
      <c r="ARN2484" s="51"/>
      <c r="ARO2484" s="51"/>
      <c r="ARP2484" s="51"/>
      <c r="ARQ2484" s="51"/>
      <c r="ARR2484" s="51"/>
      <c r="ARS2484" s="51"/>
      <c r="ART2484" s="51"/>
      <c r="ARU2484" s="51"/>
      <c r="ARV2484" s="51"/>
      <c r="ARW2484" s="51"/>
      <c r="ARX2484" s="51"/>
      <c r="ARY2484" s="51"/>
      <c r="ARZ2484" s="51"/>
      <c r="ASA2484" s="51"/>
      <c r="ASB2484" s="51"/>
      <c r="ASC2484" s="51"/>
      <c r="ASD2484" s="51"/>
      <c r="ASE2484" s="51"/>
      <c r="ASF2484" s="51"/>
      <c r="ASG2484" s="51"/>
      <c r="ASH2484" s="51"/>
      <c r="ASI2484" s="51"/>
      <c r="ASJ2484" s="51"/>
      <c r="ASK2484" s="51"/>
      <c r="ASL2484" s="51"/>
      <c r="ASM2484" s="51"/>
      <c r="ASN2484" s="51"/>
      <c r="ASO2484" s="51"/>
      <c r="ASP2484" s="51"/>
      <c r="ASQ2484" s="51"/>
      <c r="ASR2484" s="51"/>
      <c r="ASS2484" s="51"/>
      <c r="AST2484" s="51"/>
      <c r="ASU2484" s="51"/>
      <c r="ASV2484" s="51"/>
      <c r="ASW2484" s="51"/>
      <c r="ASX2484" s="51"/>
      <c r="ASY2484" s="51"/>
      <c r="ASZ2484" s="51"/>
      <c r="ATA2484" s="51"/>
      <c r="ATB2484" s="51"/>
      <c r="ATC2484" s="51"/>
      <c r="ATD2484" s="51"/>
      <c r="ATE2484" s="51"/>
      <c r="ATF2484" s="51"/>
      <c r="ATG2484" s="51"/>
      <c r="ATH2484" s="51"/>
      <c r="ATI2484" s="51"/>
      <c r="ATJ2484" s="51"/>
      <c r="ATK2484" s="51"/>
      <c r="ATL2484" s="51"/>
      <c r="ATM2484" s="51"/>
      <c r="ATN2484" s="51"/>
      <c r="ATO2484" s="51"/>
      <c r="ATP2484" s="51"/>
      <c r="ATQ2484" s="51"/>
      <c r="ATR2484" s="51"/>
      <c r="ATS2484" s="51"/>
      <c r="ATT2484" s="51"/>
      <c r="ATU2484" s="51"/>
      <c r="ATV2484" s="51"/>
      <c r="ATW2484" s="51"/>
      <c r="ATX2484" s="51"/>
      <c r="ATY2484" s="51"/>
      <c r="ATZ2484" s="51"/>
      <c r="AUA2484" s="51"/>
      <c r="AUB2484" s="51"/>
      <c r="AUC2484" s="51"/>
      <c r="AUD2484" s="51"/>
      <c r="AUE2484" s="51"/>
      <c r="AUF2484" s="51"/>
      <c r="AUG2484" s="51"/>
      <c r="AUH2484" s="51"/>
      <c r="AUI2484" s="51"/>
      <c r="AUJ2484" s="51"/>
      <c r="AUK2484" s="51"/>
      <c r="AUL2484" s="51"/>
      <c r="AUM2484" s="51"/>
      <c r="AUN2484" s="51"/>
      <c r="AUO2484" s="51"/>
      <c r="AUP2484" s="51"/>
      <c r="AUQ2484" s="51"/>
      <c r="AUR2484" s="51"/>
      <c r="AUS2484" s="51"/>
      <c r="AUT2484" s="51"/>
      <c r="AUU2484" s="51"/>
      <c r="AUV2484" s="51"/>
      <c r="AUW2484" s="51"/>
      <c r="AUX2484" s="51"/>
      <c r="AUY2484" s="51"/>
      <c r="AUZ2484" s="51"/>
      <c r="AVA2484" s="51"/>
      <c r="AVB2484" s="51"/>
      <c r="AVC2484" s="51"/>
      <c r="AVD2484" s="51"/>
      <c r="AVE2484" s="51"/>
      <c r="AVF2484" s="51"/>
      <c r="AVG2484" s="51"/>
      <c r="AVH2484" s="51"/>
      <c r="AVI2484" s="51"/>
      <c r="AVJ2484" s="51"/>
      <c r="AVK2484" s="51"/>
      <c r="AVL2484" s="51"/>
      <c r="AVM2484" s="51"/>
      <c r="AVN2484" s="51"/>
      <c r="AVO2484" s="51"/>
      <c r="AVP2484" s="51"/>
      <c r="AVQ2484" s="51"/>
      <c r="AVR2484" s="51"/>
      <c r="AVS2484" s="51"/>
      <c r="AVT2484" s="51"/>
      <c r="AVU2484" s="51"/>
      <c r="AVV2484" s="51"/>
      <c r="AVW2484" s="51"/>
      <c r="AVX2484" s="51"/>
      <c r="AVY2484" s="51"/>
      <c r="AVZ2484" s="51"/>
      <c r="AWA2484" s="51"/>
      <c r="AWB2484" s="51"/>
      <c r="AWC2484" s="51"/>
      <c r="AWD2484" s="51"/>
      <c r="AWE2484" s="51"/>
      <c r="AWF2484" s="51"/>
      <c r="AWG2484" s="51"/>
      <c r="AWH2484" s="51"/>
      <c r="AWI2484" s="51"/>
      <c r="AWJ2484" s="51"/>
      <c r="AWK2484" s="51"/>
      <c r="AWL2484" s="51"/>
      <c r="AWM2484" s="51"/>
      <c r="AWN2484" s="51"/>
      <c r="AWO2484" s="51"/>
      <c r="AWP2484" s="51"/>
      <c r="AWQ2484" s="51"/>
      <c r="AWR2484" s="51"/>
      <c r="AWS2484" s="51"/>
      <c r="AWT2484" s="51"/>
      <c r="AWU2484" s="51"/>
      <c r="AWV2484" s="51"/>
      <c r="AWW2484" s="51"/>
      <c r="AWX2484" s="51"/>
      <c r="AWY2484" s="51"/>
      <c r="AWZ2484" s="51"/>
      <c r="AXA2484" s="51"/>
      <c r="AXB2484" s="51"/>
      <c r="AXC2484" s="51"/>
      <c r="AXD2484" s="51"/>
      <c r="AXE2484" s="51"/>
      <c r="AXF2484" s="51"/>
      <c r="AXG2484" s="51"/>
      <c r="AXH2484" s="51"/>
      <c r="AXI2484" s="51"/>
      <c r="AXJ2484" s="51"/>
      <c r="AXK2484" s="51"/>
      <c r="AXL2484" s="51"/>
      <c r="AXM2484" s="51"/>
      <c r="AXN2484" s="51"/>
      <c r="AXO2484" s="51"/>
      <c r="AXP2484" s="51"/>
      <c r="AXQ2484" s="51"/>
      <c r="AXR2484" s="51"/>
      <c r="AXS2484" s="51"/>
      <c r="AXT2484" s="51"/>
      <c r="AXU2484" s="51"/>
      <c r="AXV2484" s="51"/>
      <c r="AXW2484" s="51"/>
      <c r="AXX2484" s="51"/>
      <c r="AXY2484" s="51"/>
      <c r="AXZ2484" s="51"/>
      <c r="AYA2484" s="51"/>
      <c r="AYB2484" s="51"/>
      <c r="AYC2484" s="51"/>
      <c r="AYD2484" s="51"/>
      <c r="AYE2484" s="51"/>
      <c r="AYF2484" s="51"/>
      <c r="AYG2484" s="51"/>
      <c r="AYH2484" s="51"/>
      <c r="AYI2484" s="51"/>
      <c r="AYJ2484" s="51"/>
      <c r="AYK2484" s="51"/>
      <c r="AYL2484" s="51"/>
      <c r="AYM2484" s="51"/>
      <c r="AYN2484" s="51"/>
      <c r="AYO2484" s="51"/>
      <c r="AYP2484" s="51"/>
      <c r="AYQ2484" s="51"/>
      <c r="AYR2484" s="51"/>
      <c r="AYS2484" s="51"/>
      <c r="AYT2484" s="51"/>
      <c r="AYU2484" s="51"/>
      <c r="AYV2484" s="51"/>
      <c r="AYW2484" s="51"/>
      <c r="AYX2484" s="51"/>
      <c r="AYY2484" s="51"/>
      <c r="AYZ2484" s="51"/>
      <c r="AZA2484" s="51"/>
      <c r="AZB2484" s="51"/>
      <c r="AZC2484" s="51"/>
      <c r="AZD2484" s="51"/>
      <c r="AZE2484" s="51"/>
      <c r="AZF2484" s="51"/>
      <c r="AZG2484" s="51"/>
      <c r="AZH2484" s="51"/>
      <c r="AZI2484" s="51"/>
      <c r="AZJ2484" s="51"/>
      <c r="AZK2484" s="51"/>
      <c r="AZL2484" s="51"/>
      <c r="AZM2484" s="51"/>
      <c r="AZN2484" s="51"/>
      <c r="AZO2484" s="51"/>
      <c r="AZP2484" s="51"/>
      <c r="AZQ2484" s="51"/>
      <c r="AZR2484" s="51"/>
      <c r="AZS2484" s="51"/>
      <c r="AZT2484" s="51"/>
      <c r="AZU2484" s="51"/>
      <c r="AZV2484" s="51"/>
      <c r="AZW2484" s="51"/>
      <c r="AZX2484" s="51"/>
      <c r="AZY2484" s="51"/>
      <c r="AZZ2484" s="51"/>
      <c r="BAA2484" s="51"/>
      <c r="BAB2484" s="51"/>
      <c r="BAC2484" s="51"/>
      <c r="BAD2484" s="51"/>
      <c r="BAE2484" s="51"/>
      <c r="BAF2484" s="51"/>
      <c r="BAG2484" s="51"/>
      <c r="BAH2484" s="51"/>
      <c r="BAI2484" s="51"/>
      <c r="BAJ2484" s="51"/>
      <c r="BAK2484" s="51"/>
      <c r="BAL2484" s="51"/>
      <c r="BAM2484" s="51"/>
      <c r="BAN2484" s="51"/>
      <c r="BAO2484" s="51"/>
      <c r="BAP2484" s="51"/>
      <c r="BAQ2484" s="51"/>
      <c r="BAR2484" s="51"/>
      <c r="BAS2484" s="51"/>
      <c r="BAT2484" s="51"/>
      <c r="BAU2484" s="51"/>
      <c r="BAV2484" s="51"/>
      <c r="BAW2484" s="51"/>
      <c r="BAX2484" s="51"/>
      <c r="BAY2484" s="51"/>
      <c r="BAZ2484" s="51"/>
      <c r="BBA2484" s="51"/>
      <c r="BBB2484" s="51"/>
      <c r="BBC2484" s="51"/>
      <c r="BBD2484" s="51"/>
      <c r="BBE2484" s="51"/>
      <c r="BBF2484" s="51"/>
      <c r="BBG2484" s="51"/>
      <c r="BBH2484" s="51"/>
      <c r="BBI2484" s="51"/>
      <c r="BBJ2484" s="51"/>
      <c r="BBK2484" s="51"/>
      <c r="BBL2484" s="51"/>
      <c r="BBM2484" s="51"/>
      <c r="BBN2484" s="51"/>
      <c r="BBO2484" s="51"/>
      <c r="BBP2484" s="51"/>
      <c r="BBQ2484" s="51"/>
      <c r="BBR2484" s="51"/>
      <c r="BBS2484" s="51"/>
      <c r="BBT2484" s="51"/>
      <c r="BBU2484" s="51"/>
      <c r="BBV2484" s="51"/>
      <c r="BBW2484" s="51"/>
      <c r="BBX2484" s="51"/>
      <c r="BBY2484" s="51"/>
      <c r="BBZ2484" s="51"/>
      <c r="BCA2484" s="51"/>
      <c r="BCB2484" s="51"/>
      <c r="BCC2484" s="51"/>
      <c r="BCD2484" s="51"/>
      <c r="BCE2484" s="51"/>
      <c r="BCF2484" s="51"/>
      <c r="BCG2484" s="51"/>
      <c r="BCH2484" s="51"/>
      <c r="BCI2484" s="51"/>
      <c r="BCJ2484" s="51"/>
      <c r="BCK2484" s="51"/>
      <c r="BCL2484" s="51"/>
      <c r="BCM2484" s="51"/>
      <c r="BCN2484" s="51"/>
      <c r="BCO2484" s="51"/>
      <c r="BCP2484" s="51"/>
      <c r="BCQ2484" s="51"/>
      <c r="BCR2484" s="51"/>
      <c r="BCS2484" s="51"/>
      <c r="BCT2484" s="51"/>
      <c r="BCU2484" s="51"/>
      <c r="BCV2484" s="51"/>
      <c r="BCW2484" s="51"/>
      <c r="BCX2484" s="51"/>
      <c r="BCY2484" s="51"/>
      <c r="BCZ2484" s="51"/>
      <c r="BDA2484" s="51"/>
      <c r="BDB2484" s="51"/>
      <c r="BDC2484" s="51"/>
      <c r="BDD2484" s="51"/>
      <c r="BDE2484" s="51"/>
      <c r="BDF2484" s="51"/>
      <c r="BDG2484" s="51"/>
      <c r="BDH2484" s="51"/>
      <c r="BDI2484" s="51"/>
      <c r="BDJ2484" s="51"/>
      <c r="BDK2484" s="51"/>
      <c r="BDL2484" s="51"/>
      <c r="BDM2484" s="51"/>
      <c r="BDN2484" s="51"/>
      <c r="BDO2484" s="51"/>
      <c r="BDP2484" s="51"/>
      <c r="BDQ2484" s="51"/>
      <c r="BDR2484" s="51"/>
      <c r="BDS2484" s="51"/>
      <c r="BDT2484" s="51"/>
      <c r="BDU2484" s="51"/>
      <c r="BDV2484" s="51"/>
      <c r="BDW2484" s="51"/>
      <c r="BDX2484" s="51"/>
      <c r="BDY2484" s="51"/>
      <c r="BDZ2484" s="51"/>
      <c r="BEA2484" s="51"/>
      <c r="BEB2484" s="51"/>
      <c r="BEC2484" s="51"/>
      <c r="BED2484" s="51"/>
      <c r="BEE2484" s="51"/>
      <c r="BEF2484" s="51"/>
      <c r="BEG2484" s="51"/>
      <c r="BEH2484" s="51"/>
      <c r="BEI2484" s="51"/>
      <c r="BEJ2484" s="51"/>
      <c r="BEK2484" s="51"/>
      <c r="BEL2484" s="51"/>
      <c r="BEM2484" s="51"/>
      <c r="BEN2484" s="51"/>
      <c r="BEO2484" s="51"/>
      <c r="BEP2484" s="51"/>
      <c r="BEQ2484" s="51"/>
      <c r="BER2484" s="51"/>
      <c r="BES2484" s="51"/>
      <c r="BET2484" s="51"/>
      <c r="BEU2484" s="51"/>
      <c r="BEV2484" s="51"/>
      <c r="BEW2484" s="51"/>
      <c r="BEX2484" s="51"/>
      <c r="BEY2484" s="51"/>
      <c r="BEZ2484" s="51"/>
      <c r="BFA2484" s="51"/>
      <c r="BFB2484" s="51"/>
      <c r="BFC2484" s="51"/>
      <c r="BFD2484" s="51"/>
      <c r="BFE2484" s="51"/>
      <c r="BFF2484" s="51"/>
      <c r="BFG2484" s="51"/>
      <c r="BFH2484" s="51"/>
      <c r="BFI2484" s="51"/>
      <c r="BFJ2484" s="51"/>
      <c r="BFK2484" s="51"/>
      <c r="BFL2484" s="51"/>
      <c r="BFM2484" s="51"/>
      <c r="BFN2484" s="51"/>
      <c r="BFO2484" s="51"/>
      <c r="BFP2484" s="51"/>
      <c r="BFQ2484" s="51"/>
      <c r="BFR2484" s="51"/>
      <c r="BFS2484" s="51"/>
      <c r="BFT2484" s="51"/>
      <c r="BFU2484" s="51"/>
      <c r="BFV2484" s="51"/>
      <c r="BFW2484" s="51"/>
      <c r="BFX2484" s="51"/>
      <c r="BFY2484" s="51"/>
      <c r="BFZ2484" s="51"/>
      <c r="BGA2484" s="51"/>
      <c r="BGB2484" s="51"/>
      <c r="BGC2484" s="51"/>
      <c r="BGD2484" s="51"/>
      <c r="BGE2484" s="51"/>
      <c r="BGF2484" s="51"/>
      <c r="BGG2484" s="51"/>
      <c r="BGH2484" s="51"/>
      <c r="BGI2484" s="51"/>
      <c r="BGJ2484" s="51"/>
      <c r="BGK2484" s="51"/>
      <c r="BGL2484" s="51"/>
      <c r="BGM2484" s="51"/>
      <c r="BGN2484" s="51"/>
      <c r="BGO2484" s="51"/>
      <c r="BGP2484" s="51"/>
      <c r="BGQ2484" s="51"/>
      <c r="BGR2484" s="51"/>
      <c r="BGS2484" s="51"/>
      <c r="BGT2484" s="51"/>
      <c r="BGU2484" s="51"/>
      <c r="BGV2484" s="51"/>
      <c r="BGW2484" s="51"/>
      <c r="BGX2484" s="51"/>
      <c r="BGY2484" s="51"/>
      <c r="BGZ2484" s="51"/>
      <c r="BHA2484" s="51"/>
      <c r="BHB2484" s="51"/>
      <c r="BHC2484" s="51"/>
      <c r="BHD2484" s="51"/>
      <c r="BHE2484" s="51"/>
      <c r="BHF2484" s="51"/>
      <c r="BHG2484" s="51"/>
      <c r="BHH2484" s="51"/>
      <c r="BHI2484" s="51"/>
      <c r="BHJ2484" s="51"/>
      <c r="BHK2484" s="51"/>
      <c r="BHL2484" s="51"/>
      <c r="BHM2484" s="51"/>
      <c r="BHN2484" s="51"/>
      <c r="BHO2484" s="51"/>
      <c r="BHP2484" s="51"/>
      <c r="BHQ2484" s="51"/>
      <c r="BHR2484" s="51"/>
      <c r="BHS2484" s="51"/>
      <c r="BHT2484" s="51"/>
      <c r="BHU2484" s="51"/>
      <c r="BHV2484" s="51"/>
      <c r="BHW2484" s="51"/>
      <c r="BHX2484" s="51"/>
      <c r="BHY2484" s="51"/>
      <c r="BHZ2484" s="51"/>
      <c r="BIA2484" s="51"/>
      <c r="BIB2484" s="51"/>
      <c r="BIC2484" s="51"/>
      <c r="BID2484" s="51"/>
      <c r="BIE2484" s="51"/>
      <c r="BIF2484" s="51"/>
      <c r="BIG2484" s="51"/>
      <c r="BIH2484" s="51"/>
      <c r="BII2484" s="51"/>
      <c r="BIJ2484" s="51"/>
      <c r="BIK2484" s="51"/>
      <c r="BIL2484" s="51"/>
      <c r="BIM2484" s="51"/>
      <c r="BIN2484" s="51"/>
      <c r="BIO2484" s="51"/>
      <c r="BIP2484" s="51"/>
      <c r="BIQ2484" s="51"/>
      <c r="BIR2484" s="51"/>
      <c r="BIS2484" s="51"/>
      <c r="BIT2484" s="51"/>
      <c r="BIU2484" s="51"/>
      <c r="BIV2484" s="51"/>
      <c r="BIW2484" s="51"/>
      <c r="BIX2484" s="51"/>
      <c r="BIY2484" s="51"/>
      <c r="BIZ2484" s="51"/>
      <c r="BJA2484" s="51"/>
      <c r="BJB2484" s="51"/>
      <c r="BJC2484" s="51"/>
      <c r="BJD2484" s="51"/>
      <c r="BJE2484" s="51"/>
      <c r="BJF2484" s="51"/>
      <c r="BJG2484" s="51"/>
      <c r="BJH2484" s="51"/>
      <c r="BJI2484" s="51"/>
      <c r="BJJ2484" s="51"/>
      <c r="BJK2484" s="51"/>
      <c r="BJL2484" s="51"/>
      <c r="BJM2484" s="51"/>
      <c r="BJN2484" s="51"/>
      <c r="BJO2484" s="51"/>
      <c r="BJP2484" s="51"/>
      <c r="BJQ2484" s="51"/>
      <c r="BJR2484" s="51"/>
      <c r="BJS2484" s="51"/>
      <c r="BJT2484" s="51"/>
      <c r="BJU2484" s="51"/>
      <c r="BJV2484" s="51"/>
      <c r="BJW2484" s="51"/>
      <c r="BJX2484" s="51"/>
      <c r="BJY2484" s="51"/>
      <c r="BJZ2484" s="51"/>
      <c r="BKA2484" s="51"/>
      <c r="BKB2484" s="51"/>
      <c r="BKC2484" s="51"/>
      <c r="BKD2484" s="51"/>
      <c r="BKE2484" s="51"/>
      <c r="BKF2484" s="51"/>
      <c r="BKG2484" s="51"/>
      <c r="BKH2484" s="51"/>
      <c r="BKI2484" s="51"/>
      <c r="BKJ2484" s="51"/>
      <c r="BKK2484" s="51"/>
      <c r="BKL2484" s="51"/>
      <c r="BKM2484" s="51"/>
      <c r="BKN2484" s="51"/>
      <c r="BKO2484" s="51"/>
      <c r="BKP2484" s="51"/>
      <c r="BKQ2484" s="51"/>
      <c r="BKR2484" s="51"/>
      <c r="BKS2484" s="51"/>
      <c r="BKT2484" s="51"/>
      <c r="BKU2484" s="51"/>
      <c r="BKV2484" s="51"/>
      <c r="BKW2484" s="51"/>
      <c r="BKX2484" s="51"/>
      <c r="BKY2484" s="51"/>
      <c r="BKZ2484" s="51"/>
      <c r="BLA2484" s="51"/>
      <c r="BLB2484" s="51"/>
      <c r="BLC2484" s="51"/>
      <c r="BLD2484" s="51"/>
      <c r="BLE2484" s="51"/>
      <c r="BLF2484" s="51"/>
      <c r="BLG2484" s="51"/>
      <c r="BLH2484" s="51"/>
      <c r="BLI2484" s="51"/>
      <c r="BLJ2484" s="51"/>
      <c r="BLK2484" s="51"/>
      <c r="BLL2484" s="51"/>
      <c r="BLM2484" s="51"/>
      <c r="BLN2484" s="51"/>
      <c r="BLO2484" s="51"/>
      <c r="BLP2484" s="51"/>
      <c r="BLQ2484" s="51"/>
      <c r="BLR2484" s="51"/>
      <c r="BLS2484" s="51"/>
      <c r="BLT2484" s="51"/>
      <c r="BLU2484" s="51"/>
      <c r="BLV2484" s="51"/>
      <c r="BLW2484" s="51"/>
      <c r="BLX2484" s="51"/>
      <c r="BLY2484" s="51"/>
      <c r="BLZ2484" s="51"/>
      <c r="BMA2484" s="51"/>
      <c r="BMB2484" s="51"/>
      <c r="BMC2484" s="51"/>
      <c r="BMD2484" s="51"/>
      <c r="BME2484" s="51"/>
      <c r="BMF2484" s="51"/>
      <c r="BMG2484" s="51"/>
      <c r="BMH2484" s="51"/>
      <c r="BMI2484" s="51"/>
      <c r="BMJ2484" s="51"/>
      <c r="BMK2484" s="51"/>
      <c r="BML2484" s="51"/>
      <c r="BMM2484" s="51"/>
      <c r="BMN2484" s="51"/>
      <c r="BMO2484" s="51"/>
      <c r="BMP2484" s="51"/>
      <c r="BMQ2484" s="51"/>
      <c r="BMR2484" s="51"/>
      <c r="BMS2484" s="51"/>
      <c r="BMT2484" s="51"/>
      <c r="BMU2484" s="51"/>
      <c r="BMV2484" s="51"/>
      <c r="BMW2484" s="51"/>
      <c r="BMX2484" s="51"/>
      <c r="BMY2484" s="51"/>
      <c r="BMZ2484" s="51"/>
      <c r="BNA2484" s="51"/>
      <c r="BNB2484" s="51"/>
      <c r="BNC2484" s="51"/>
      <c r="BND2484" s="51"/>
      <c r="BNE2484" s="51"/>
      <c r="BNF2484" s="51"/>
      <c r="BNG2484" s="51"/>
      <c r="BNH2484" s="51"/>
      <c r="BNI2484" s="51"/>
      <c r="BNJ2484" s="51"/>
      <c r="BNK2484" s="51"/>
      <c r="BNL2484" s="51"/>
      <c r="BNM2484" s="51"/>
      <c r="BNN2484" s="51"/>
      <c r="BNO2484" s="51"/>
      <c r="BNP2484" s="51"/>
      <c r="BNQ2484" s="51"/>
      <c r="BNR2484" s="51"/>
      <c r="BNS2484" s="51"/>
      <c r="BNT2484" s="51"/>
      <c r="BNU2484" s="51"/>
      <c r="BNV2484" s="51"/>
      <c r="BNW2484" s="51"/>
      <c r="BNX2484" s="51"/>
      <c r="BNY2484" s="51"/>
      <c r="BNZ2484" s="51"/>
      <c r="BOA2484" s="51"/>
      <c r="BOB2484" s="51"/>
      <c r="BOC2484" s="51"/>
      <c r="BOD2484" s="51"/>
      <c r="BOE2484" s="51"/>
      <c r="BOF2484" s="51"/>
      <c r="BOG2484" s="51"/>
      <c r="BOH2484" s="51"/>
      <c r="BOI2484" s="51"/>
      <c r="BOJ2484" s="51"/>
      <c r="BOK2484" s="51"/>
      <c r="BOL2484" s="51"/>
      <c r="BOM2484" s="51"/>
      <c r="BON2484" s="51"/>
      <c r="BOO2484" s="51"/>
      <c r="BOP2484" s="51"/>
      <c r="BOQ2484" s="51"/>
      <c r="BOR2484" s="51"/>
      <c r="BOS2484" s="51"/>
      <c r="BOT2484" s="51"/>
      <c r="BOU2484" s="51"/>
      <c r="BOV2484" s="51"/>
      <c r="BOW2484" s="51"/>
      <c r="BOX2484" s="51"/>
      <c r="BOY2484" s="51"/>
      <c r="BOZ2484" s="51"/>
      <c r="BPA2484" s="51"/>
      <c r="BPB2484" s="51"/>
      <c r="BPC2484" s="51"/>
      <c r="BPD2484" s="51"/>
      <c r="BPE2484" s="51"/>
      <c r="BPF2484" s="51"/>
      <c r="BPG2484" s="51"/>
      <c r="BPH2484" s="51"/>
      <c r="BPI2484" s="51"/>
      <c r="BPJ2484" s="51"/>
      <c r="BPK2484" s="51"/>
      <c r="BPL2484" s="51"/>
      <c r="BPM2484" s="51"/>
      <c r="BPN2484" s="51"/>
      <c r="BPO2484" s="51"/>
      <c r="BPP2484" s="51"/>
      <c r="BPQ2484" s="51"/>
      <c r="BPR2484" s="51"/>
      <c r="BPS2484" s="51"/>
      <c r="BPT2484" s="51"/>
      <c r="BPU2484" s="51"/>
      <c r="BPV2484" s="51"/>
      <c r="BPW2484" s="51"/>
      <c r="BPX2484" s="51"/>
      <c r="BPY2484" s="51"/>
      <c r="BPZ2484" s="51"/>
      <c r="BQA2484" s="51"/>
      <c r="BQB2484" s="51"/>
      <c r="BQC2484" s="51"/>
      <c r="BQD2484" s="51"/>
      <c r="BQE2484" s="51"/>
      <c r="BQF2484" s="51"/>
      <c r="BQG2484" s="51"/>
      <c r="BQH2484" s="51"/>
      <c r="BQI2484" s="51"/>
      <c r="BQJ2484" s="51"/>
      <c r="BQK2484" s="51"/>
      <c r="BQL2484" s="51"/>
      <c r="BQM2484" s="51"/>
      <c r="BQN2484" s="51"/>
      <c r="BQO2484" s="51"/>
      <c r="BQP2484" s="51"/>
      <c r="BQQ2484" s="51"/>
      <c r="BQR2484" s="51"/>
      <c r="BQS2484" s="51"/>
      <c r="BQT2484" s="51"/>
      <c r="BQU2484" s="51"/>
      <c r="BQV2484" s="51"/>
      <c r="BQW2484" s="51"/>
      <c r="BQX2484" s="51"/>
      <c r="BQY2484" s="51"/>
      <c r="BQZ2484" s="51"/>
      <c r="BRA2484" s="51"/>
      <c r="BRB2484" s="51"/>
      <c r="BRC2484" s="51"/>
      <c r="BRD2484" s="51"/>
      <c r="BRE2484" s="51"/>
      <c r="BRF2484" s="51"/>
      <c r="BRG2484" s="51"/>
      <c r="BRH2484" s="51"/>
      <c r="BRI2484" s="51"/>
      <c r="BRJ2484" s="51"/>
      <c r="BRK2484" s="51"/>
      <c r="BRL2484" s="51"/>
      <c r="BRM2484" s="51"/>
      <c r="BRN2484" s="51"/>
      <c r="BRO2484" s="51"/>
      <c r="BRP2484" s="51"/>
      <c r="BRQ2484" s="51"/>
      <c r="BRR2484" s="51"/>
      <c r="BRS2484" s="51"/>
      <c r="BRT2484" s="51"/>
      <c r="BRU2484" s="51"/>
      <c r="BRV2484" s="51"/>
      <c r="BRW2484" s="51"/>
      <c r="BRX2484" s="51"/>
      <c r="BRY2484" s="51"/>
      <c r="BRZ2484" s="51"/>
      <c r="BSA2484" s="51"/>
      <c r="BSB2484" s="51"/>
      <c r="BSC2484" s="51"/>
      <c r="BSD2484" s="51"/>
      <c r="BSE2484" s="51"/>
      <c r="BSF2484" s="51"/>
      <c r="BSG2484" s="51"/>
      <c r="BSH2484" s="51"/>
      <c r="BSI2484" s="51"/>
      <c r="BSJ2484" s="51"/>
      <c r="BSK2484" s="51"/>
      <c r="BSL2484" s="51"/>
      <c r="BSM2484" s="51"/>
      <c r="BSN2484" s="51"/>
      <c r="BSO2484" s="51"/>
      <c r="BSP2484" s="51"/>
      <c r="BSQ2484" s="51"/>
      <c r="BSR2484" s="51"/>
      <c r="BSS2484" s="51"/>
      <c r="BST2484" s="51"/>
      <c r="BSU2484" s="51"/>
      <c r="BSV2484" s="51"/>
      <c r="BSW2484" s="51"/>
      <c r="BSX2484" s="51"/>
      <c r="BSY2484" s="51"/>
      <c r="BSZ2484" s="51"/>
      <c r="BTA2484" s="51"/>
      <c r="BTB2484" s="51"/>
      <c r="BTC2484" s="51"/>
      <c r="BTD2484" s="51"/>
      <c r="BTE2484" s="51"/>
      <c r="BTF2484" s="51"/>
      <c r="BTG2484" s="51"/>
      <c r="BTH2484" s="51"/>
      <c r="BTI2484" s="51"/>
      <c r="BTJ2484" s="51"/>
      <c r="BTK2484" s="51"/>
      <c r="BTL2484" s="51"/>
      <c r="BTM2484" s="51"/>
      <c r="BTN2484" s="51"/>
      <c r="BTO2484" s="51"/>
      <c r="BTP2484" s="51"/>
      <c r="BTQ2484" s="51"/>
      <c r="BTR2484" s="51"/>
      <c r="BTS2484" s="51"/>
      <c r="BTT2484" s="51"/>
      <c r="BTU2484" s="51"/>
      <c r="BTV2484" s="51"/>
      <c r="BTW2484" s="51"/>
      <c r="BTX2484" s="51"/>
      <c r="BTY2484" s="51"/>
      <c r="BTZ2484" s="51"/>
      <c r="BUA2484" s="51"/>
      <c r="BUB2484" s="51"/>
      <c r="BUC2484" s="51"/>
      <c r="BUD2484" s="51"/>
      <c r="BUE2484" s="51"/>
      <c r="BUF2484" s="51"/>
      <c r="BUG2484" s="51"/>
      <c r="BUH2484" s="51"/>
      <c r="BUI2484" s="51"/>
      <c r="BUJ2484" s="51"/>
      <c r="BUK2484" s="51"/>
      <c r="BUL2484" s="51"/>
      <c r="BUM2484" s="51"/>
      <c r="BUN2484" s="51"/>
      <c r="BUO2484" s="51"/>
      <c r="BUP2484" s="51"/>
      <c r="BUQ2484" s="51"/>
      <c r="BUR2484" s="51"/>
      <c r="BUS2484" s="51"/>
      <c r="BUT2484" s="51"/>
      <c r="BUU2484" s="51"/>
      <c r="BUV2484" s="51"/>
      <c r="BUW2484" s="51"/>
      <c r="BUX2484" s="51"/>
      <c r="BUY2484" s="51"/>
      <c r="BUZ2484" s="51"/>
      <c r="BVA2484" s="51"/>
      <c r="BVB2484" s="51"/>
      <c r="BVC2484" s="51"/>
      <c r="BVD2484" s="51"/>
      <c r="BVE2484" s="51"/>
      <c r="BVF2484" s="51"/>
      <c r="BVG2484" s="51"/>
      <c r="BVH2484" s="51"/>
      <c r="BVI2484" s="51"/>
      <c r="BVJ2484" s="51"/>
      <c r="BVK2484" s="51"/>
      <c r="BVL2484" s="51"/>
      <c r="BVM2484" s="51"/>
      <c r="BVN2484" s="51"/>
      <c r="BVO2484" s="51"/>
      <c r="BVP2484" s="51"/>
      <c r="BVQ2484" s="51"/>
      <c r="BVR2484" s="51"/>
      <c r="BVS2484" s="51"/>
      <c r="BVT2484" s="51"/>
      <c r="BVU2484" s="51"/>
      <c r="BVV2484" s="51"/>
      <c r="BVW2484" s="51"/>
      <c r="BVX2484" s="51"/>
      <c r="BVY2484" s="51"/>
      <c r="BVZ2484" s="51"/>
      <c r="BWA2484" s="51"/>
      <c r="BWB2484" s="51"/>
      <c r="BWC2484" s="51"/>
      <c r="BWD2484" s="51"/>
      <c r="BWE2484" s="51"/>
      <c r="BWF2484" s="51"/>
      <c r="BWG2484" s="51"/>
      <c r="BWH2484" s="51"/>
      <c r="BWI2484" s="51"/>
      <c r="BWJ2484" s="51"/>
      <c r="BWK2484" s="51"/>
      <c r="BWL2484" s="51"/>
      <c r="BWM2484" s="51"/>
      <c r="BWN2484" s="51"/>
      <c r="BWO2484" s="51"/>
      <c r="BWP2484" s="51"/>
      <c r="BWQ2484" s="51"/>
      <c r="BWR2484" s="51"/>
      <c r="BWS2484" s="51"/>
      <c r="BWT2484" s="51"/>
      <c r="BWU2484" s="51"/>
      <c r="BWV2484" s="51"/>
      <c r="BWW2484" s="51"/>
      <c r="BWX2484" s="51"/>
      <c r="BWY2484" s="51"/>
      <c r="BWZ2484" s="51"/>
      <c r="BXA2484" s="51"/>
      <c r="BXB2484" s="51"/>
      <c r="BXC2484" s="51"/>
      <c r="BXD2484" s="51"/>
      <c r="BXE2484" s="51"/>
      <c r="BXF2484" s="51"/>
      <c r="BXG2484" s="51"/>
      <c r="BXH2484" s="51"/>
      <c r="BXI2484" s="51"/>
      <c r="BXJ2484" s="51"/>
      <c r="BXK2484" s="51"/>
      <c r="BXL2484" s="51"/>
      <c r="BXM2484" s="51"/>
      <c r="BXN2484" s="51"/>
      <c r="BXO2484" s="51"/>
      <c r="BXP2484" s="51"/>
      <c r="BXQ2484" s="51"/>
      <c r="BXR2484" s="51"/>
      <c r="BXS2484" s="51"/>
      <c r="BXT2484" s="51"/>
      <c r="BXU2484" s="51"/>
      <c r="BXV2484" s="51"/>
      <c r="BXW2484" s="51"/>
      <c r="BXX2484" s="51"/>
      <c r="BXY2484" s="51"/>
      <c r="BXZ2484" s="51"/>
      <c r="BYA2484" s="51"/>
      <c r="BYB2484" s="51"/>
      <c r="BYC2484" s="51"/>
      <c r="BYD2484" s="51"/>
      <c r="BYE2484" s="51"/>
      <c r="BYF2484" s="51"/>
      <c r="BYG2484" s="51"/>
      <c r="BYH2484" s="51"/>
      <c r="BYI2484" s="51"/>
      <c r="BYJ2484" s="51"/>
      <c r="BYK2484" s="51"/>
      <c r="BYL2484" s="51"/>
      <c r="BYM2484" s="51"/>
      <c r="BYN2484" s="51"/>
      <c r="BYO2484" s="51"/>
      <c r="BYP2484" s="51"/>
      <c r="BYQ2484" s="51"/>
      <c r="BYR2484" s="51"/>
      <c r="BYS2484" s="51"/>
      <c r="BYT2484" s="51"/>
      <c r="BYU2484" s="51"/>
      <c r="BYV2484" s="51"/>
      <c r="BYW2484" s="51"/>
      <c r="BYX2484" s="51"/>
      <c r="BYY2484" s="51"/>
      <c r="BYZ2484" s="51"/>
      <c r="BZA2484" s="51"/>
      <c r="BZB2484" s="51"/>
      <c r="BZC2484" s="51"/>
      <c r="BZD2484" s="51"/>
      <c r="BZE2484" s="51"/>
      <c r="BZF2484" s="51"/>
      <c r="BZG2484" s="51"/>
      <c r="BZH2484" s="51"/>
      <c r="BZI2484" s="51"/>
      <c r="BZJ2484" s="51"/>
      <c r="BZK2484" s="51"/>
      <c r="BZL2484" s="51"/>
      <c r="BZM2484" s="51"/>
      <c r="BZN2484" s="51"/>
      <c r="BZO2484" s="51"/>
      <c r="BZP2484" s="51"/>
      <c r="BZQ2484" s="51"/>
      <c r="BZR2484" s="51"/>
      <c r="BZS2484" s="51"/>
      <c r="BZT2484" s="51"/>
      <c r="BZU2484" s="51"/>
      <c r="BZV2484" s="51"/>
      <c r="BZW2484" s="51"/>
      <c r="BZX2484" s="51"/>
      <c r="BZY2484" s="51"/>
      <c r="BZZ2484" s="51"/>
      <c r="CAA2484" s="51"/>
      <c r="CAB2484" s="51"/>
      <c r="CAC2484" s="51"/>
      <c r="CAD2484" s="51"/>
      <c r="CAE2484" s="51"/>
      <c r="CAF2484" s="51"/>
      <c r="CAG2484" s="51"/>
      <c r="CAH2484" s="51"/>
      <c r="CAI2484" s="51"/>
      <c r="CAJ2484" s="51"/>
      <c r="CAK2484" s="51"/>
      <c r="CAL2484" s="51"/>
      <c r="CAM2484" s="51"/>
      <c r="CAN2484" s="51"/>
      <c r="CAO2484" s="51"/>
      <c r="CAP2484" s="51"/>
      <c r="CAQ2484" s="51"/>
      <c r="CAR2484" s="51"/>
      <c r="CAS2484" s="51"/>
      <c r="CAT2484" s="51"/>
      <c r="CAU2484" s="51"/>
      <c r="CAV2484" s="51"/>
      <c r="CAW2484" s="51"/>
      <c r="CAX2484" s="51"/>
      <c r="CAY2484" s="51"/>
      <c r="CAZ2484" s="51"/>
      <c r="CBA2484" s="51"/>
      <c r="CBB2484" s="51"/>
      <c r="CBC2484" s="51"/>
      <c r="CBD2484" s="51"/>
      <c r="CBE2484" s="51"/>
      <c r="CBF2484" s="51"/>
      <c r="CBG2484" s="51"/>
      <c r="CBH2484" s="51"/>
      <c r="CBI2484" s="51"/>
      <c r="CBJ2484" s="51"/>
      <c r="CBK2484" s="51"/>
      <c r="CBL2484" s="51"/>
      <c r="CBM2484" s="51"/>
      <c r="CBN2484" s="51"/>
      <c r="CBO2484" s="51"/>
      <c r="CBP2484" s="51"/>
      <c r="CBQ2484" s="51"/>
      <c r="CBR2484" s="51"/>
      <c r="CBS2484" s="51"/>
      <c r="CBT2484" s="51"/>
      <c r="CBU2484" s="51"/>
      <c r="CBV2484" s="51"/>
      <c r="CBW2484" s="51"/>
      <c r="CBX2484" s="51"/>
      <c r="CBY2484" s="51"/>
      <c r="CBZ2484" s="51"/>
      <c r="CCA2484" s="51"/>
      <c r="CCB2484" s="51"/>
      <c r="CCC2484" s="51"/>
      <c r="CCD2484" s="51"/>
      <c r="CCE2484" s="51"/>
      <c r="CCF2484" s="51"/>
      <c r="CCG2484" s="51"/>
      <c r="CCH2484" s="51"/>
      <c r="CCI2484" s="51"/>
      <c r="CCJ2484" s="51"/>
      <c r="CCK2484" s="51"/>
      <c r="CCL2484" s="51"/>
      <c r="CCM2484" s="51"/>
      <c r="CCN2484" s="51"/>
      <c r="CCO2484" s="51"/>
      <c r="CCP2484" s="51"/>
      <c r="CCQ2484" s="51"/>
      <c r="CCR2484" s="51"/>
      <c r="CCS2484" s="51"/>
      <c r="CCT2484" s="51"/>
      <c r="CCU2484" s="51"/>
      <c r="CCV2484" s="51"/>
      <c r="CCW2484" s="51"/>
      <c r="CCX2484" s="51"/>
      <c r="CCY2484" s="51"/>
      <c r="CCZ2484" s="51"/>
      <c r="CDA2484" s="51"/>
      <c r="CDB2484" s="51"/>
      <c r="CDC2484" s="51"/>
      <c r="CDD2484" s="51"/>
      <c r="CDE2484" s="51"/>
      <c r="CDF2484" s="51"/>
      <c r="CDG2484" s="51"/>
      <c r="CDH2484" s="51"/>
      <c r="CDI2484" s="51"/>
      <c r="CDJ2484" s="51"/>
      <c r="CDK2484" s="51"/>
      <c r="CDL2484" s="51"/>
      <c r="CDM2484" s="51"/>
      <c r="CDN2484" s="51"/>
      <c r="CDO2484" s="51"/>
      <c r="CDP2484" s="51"/>
      <c r="CDQ2484" s="51"/>
      <c r="CDR2484" s="51"/>
      <c r="CDS2484" s="51"/>
      <c r="CDT2484" s="51"/>
      <c r="CDU2484" s="51"/>
      <c r="CDV2484" s="51"/>
      <c r="CDW2484" s="51"/>
      <c r="CDX2484" s="51"/>
      <c r="CDY2484" s="51"/>
      <c r="CDZ2484" s="51"/>
      <c r="CEA2484" s="51"/>
      <c r="CEB2484" s="51"/>
      <c r="CEC2484" s="51"/>
      <c r="CED2484" s="51"/>
      <c r="CEE2484" s="51"/>
      <c r="CEF2484" s="51"/>
      <c r="CEG2484" s="51"/>
      <c r="CEH2484" s="51"/>
      <c r="CEI2484" s="51"/>
      <c r="CEJ2484" s="51"/>
      <c r="CEK2484" s="51"/>
      <c r="CEL2484" s="51"/>
      <c r="CEM2484" s="51"/>
      <c r="CEN2484" s="51"/>
      <c r="CEO2484" s="51"/>
      <c r="CEP2484" s="51"/>
      <c r="CEQ2484" s="51"/>
      <c r="CER2484" s="51"/>
      <c r="CES2484" s="51"/>
      <c r="CET2484" s="51"/>
      <c r="CEU2484" s="51"/>
      <c r="CEV2484" s="51"/>
      <c r="CEW2484" s="51"/>
      <c r="CEX2484" s="51"/>
      <c r="CEY2484" s="51"/>
      <c r="CEZ2484" s="51"/>
      <c r="CFA2484" s="51"/>
      <c r="CFB2484" s="51"/>
      <c r="CFC2484" s="51"/>
      <c r="CFD2484" s="51"/>
      <c r="CFE2484" s="51"/>
      <c r="CFF2484" s="51"/>
      <c r="CFG2484" s="51"/>
      <c r="CFH2484" s="51"/>
      <c r="CFI2484" s="51"/>
      <c r="CFJ2484" s="51"/>
      <c r="CFK2484" s="51"/>
      <c r="CFL2484" s="51"/>
      <c r="CFM2484" s="51"/>
      <c r="CFN2484" s="51"/>
      <c r="CFO2484" s="51"/>
      <c r="CFP2484" s="51"/>
      <c r="CFQ2484" s="51"/>
      <c r="CFR2484" s="51"/>
      <c r="CFS2484" s="51"/>
      <c r="CFT2484" s="51"/>
      <c r="CFU2484" s="51"/>
      <c r="CFV2484" s="51"/>
      <c r="CFW2484" s="51"/>
      <c r="CFX2484" s="51"/>
      <c r="CFY2484" s="51"/>
      <c r="CFZ2484" s="51"/>
      <c r="CGA2484" s="51"/>
      <c r="CGB2484" s="51"/>
      <c r="CGC2484" s="51"/>
      <c r="CGD2484" s="51"/>
      <c r="CGE2484" s="51"/>
      <c r="CGF2484" s="51"/>
      <c r="CGG2484" s="51"/>
      <c r="CGH2484" s="51"/>
      <c r="CGI2484" s="51"/>
      <c r="CGJ2484" s="51"/>
      <c r="CGK2484" s="51"/>
      <c r="CGL2484" s="51"/>
      <c r="CGM2484" s="51"/>
      <c r="CGN2484" s="51"/>
      <c r="CGO2484" s="51"/>
      <c r="CGP2484" s="51"/>
      <c r="CGQ2484" s="51"/>
      <c r="CGR2484" s="51"/>
      <c r="CGS2484" s="51"/>
      <c r="CGT2484" s="51"/>
      <c r="CGU2484" s="51"/>
      <c r="CGV2484" s="51"/>
      <c r="CGW2484" s="51"/>
      <c r="CGX2484" s="51"/>
      <c r="CGY2484" s="51"/>
      <c r="CGZ2484" s="51"/>
      <c r="CHA2484" s="51"/>
      <c r="CHB2484" s="51"/>
      <c r="CHC2484" s="51"/>
      <c r="CHD2484" s="51"/>
      <c r="CHE2484" s="51"/>
      <c r="CHF2484" s="51"/>
      <c r="CHG2484" s="51"/>
      <c r="CHH2484" s="51"/>
      <c r="CHI2484" s="51"/>
      <c r="CHJ2484" s="51"/>
      <c r="CHK2484" s="51"/>
      <c r="CHL2484" s="51"/>
      <c r="CHM2484" s="51"/>
      <c r="CHN2484" s="51"/>
      <c r="CHO2484" s="51"/>
      <c r="CHP2484" s="51"/>
      <c r="CHQ2484" s="51"/>
      <c r="CHR2484" s="51"/>
      <c r="CHS2484" s="51"/>
      <c r="CHT2484" s="51"/>
      <c r="CHU2484" s="51"/>
      <c r="CHV2484" s="51"/>
      <c r="CHW2484" s="51"/>
      <c r="CHX2484" s="51"/>
      <c r="CHY2484" s="51"/>
      <c r="CHZ2484" s="51"/>
      <c r="CIA2484" s="51"/>
      <c r="CIB2484" s="51"/>
      <c r="CIC2484" s="51"/>
      <c r="CID2484" s="51"/>
      <c r="CIE2484" s="51"/>
      <c r="CIF2484" s="51"/>
      <c r="CIG2484" s="51"/>
      <c r="CIH2484" s="51"/>
      <c r="CII2484" s="51"/>
      <c r="CIJ2484" s="51"/>
      <c r="CIK2484" s="51"/>
      <c r="CIL2484" s="51"/>
      <c r="CIM2484" s="51"/>
      <c r="CIN2484" s="51"/>
      <c r="CIO2484" s="51"/>
      <c r="CIP2484" s="51"/>
      <c r="CIQ2484" s="51"/>
      <c r="CIR2484" s="51"/>
      <c r="CIS2484" s="51"/>
      <c r="CIT2484" s="51"/>
      <c r="CIU2484" s="51"/>
      <c r="CIV2484" s="51"/>
      <c r="CIW2484" s="51"/>
      <c r="CIX2484" s="51"/>
      <c r="CIY2484" s="51"/>
      <c r="CIZ2484" s="51"/>
      <c r="CJA2484" s="51"/>
      <c r="CJB2484" s="51"/>
      <c r="CJC2484" s="51"/>
      <c r="CJD2484" s="51"/>
      <c r="CJE2484" s="51"/>
      <c r="CJF2484" s="51"/>
      <c r="CJG2484" s="51"/>
      <c r="CJH2484" s="51"/>
      <c r="CJI2484" s="51"/>
      <c r="CJJ2484" s="51"/>
      <c r="CJK2484" s="51"/>
      <c r="CJL2484" s="51"/>
      <c r="CJM2484" s="51"/>
      <c r="CJN2484" s="51"/>
      <c r="CJO2484" s="51"/>
      <c r="CJP2484" s="51"/>
      <c r="CJQ2484" s="51"/>
      <c r="CJR2484" s="51"/>
      <c r="CJS2484" s="51"/>
      <c r="CJT2484" s="51"/>
    </row>
    <row r="2485" s="52" customFormat="1" ht="21" customHeight="1" spans="1:1024 1025:2308">
      <c r="A2485" s="12">
        <v>2483</v>
      </c>
      <c r="B2485" s="20" t="s">
        <v>1506</v>
      </c>
      <c r="C2485" s="12" t="s">
        <v>2040</v>
      </c>
      <c r="D2485" s="12" t="s">
        <v>2457</v>
      </c>
      <c r="E2485" s="14">
        <v>80</v>
      </c>
      <c r="F2485" s="15">
        <v>16639</v>
      </c>
      <c r="G2485" s="51"/>
      <c r="H2485" s="51"/>
      <c r="I2485" s="51"/>
      <c r="J2485" s="51"/>
      <c r="K2485" s="51"/>
      <c r="L2485" s="51"/>
      <c r="M2485" s="51"/>
      <c r="N2485" s="51"/>
      <c r="O2485" s="51"/>
      <c r="P2485" s="51"/>
      <c r="Q2485" s="51"/>
      <c r="R2485" s="51"/>
      <c r="S2485" s="51"/>
      <c r="T2485" s="51"/>
      <c r="U2485" s="51"/>
      <c r="V2485" s="51"/>
      <c r="W2485" s="51"/>
      <c r="X2485" s="51"/>
      <c r="Y2485" s="51"/>
      <c r="Z2485" s="51"/>
      <c r="AA2485" s="51"/>
      <c r="AB2485" s="51"/>
      <c r="AC2485" s="51"/>
      <c r="AD2485" s="51"/>
      <c r="AE2485" s="51"/>
      <c r="AF2485" s="51"/>
      <c r="AG2485" s="51"/>
      <c r="AH2485" s="51"/>
      <c r="AI2485" s="51"/>
      <c r="AJ2485" s="51"/>
      <c r="AK2485" s="51"/>
      <c r="AL2485" s="51"/>
      <c r="AM2485" s="51"/>
      <c r="AN2485" s="51"/>
      <c r="AO2485" s="51"/>
      <c r="AP2485" s="51"/>
      <c r="AQ2485" s="51"/>
      <c r="AR2485" s="51"/>
      <c r="AS2485" s="51"/>
      <c r="AT2485" s="51"/>
      <c r="AU2485" s="51"/>
      <c r="AV2485" s="51"/>
      <c r="AW2485" s="51"/>
      <c r="AX2485" s="51"/>
      <c r="AY2485" s="51"/>
      <c r="AZ2485" s="51"/>
      <c r="BA2485" s="51"/>
      <c r="BB2485" s="51"/>
      <c r="BC2485" s="51"/>
      <c r="BD2485" s="51"/>
      <c r="BE2485" s="51"/>
      <c r="BF2485" s="51"/>
      <c r="BG2485" s="51"/>
      <c r="BH2485" s="51"/>
      <c r="BI2485" s="51"/>
      <c r="BJ2485" s="51"/>
      <c r="BK2485" s="51"/>
      <c r="BL2485" s="51"/>
      <c r="BM2485" s="51"/>
      <c r="BN2485" s="51"/>
      <c r="BO2485" s="51"/>
      <c r="BP2485" s="51"/>
      <c r="BQ2485" s="51"/>
      <c r="BR2485" s="51"/>
      <c r="BS2485" s="51"/>
      <c r="BT2485" s="51"/>
      <c r="BU2485" s="51"/>
      <c r="BV2485" s="51"/>
      <c r="BW2485" s="51"/>
      <c r="BX2485" s="51"/>
      <c r="BY2485" s="51"/>
      <c r="BZ2485" s="51"/>
      <c r="CA2485" s="51"/>
      <c r="CB2485" s="51"/>
      <c r="CC2485" s="51"/>
      <c r="CD2485" s="51"/>
      <c r="CE2485" s="51"/>
      <c r="CF2485" s="51"/>
      <c r="CG2485" s="51"/>
      <c r="CH2485" s="51"/>
      <c r="CI2485" s="51"/>
      <c r="CJ2485" s="51"/>
      <c r="CK2485" s="51"/>
      <c r="CL2485" s="51"/>
      <c r="CM2485" s="51"/>
      <c r="CN2485" s="51"/>
      <c r="CO2485" s="51"/>
      <c r="CP2485" s="51"/>
      <c r="CQ2485" s="51"/>
      <c r="CR2485" s="51"/>
      <c r="CS2485" s="51"/>
      <c r="CT2485" s="51"/>
      <c r="CU2485" s="51"/>
      <c r="CV2485" s="51"/>
      <c r="CW2485" s="51"/>
      <c r="CX2485" s="51"/>
      <c r="CY2485" s="51"/>
      <c r="CZ2485" s="51"/>
      <c r="DA2485" s="51"/>
      <c r="DB2485" s="51"/>
      <c r="DC2485" s="51"/>
      <c r="DD2485" s="51"/>
      <c r="DE2485" s="51"/>
      <c r="DF2485" s="51"/>
      <c r="DG2485" s="51"/>
      <c r="DH2485" s="51"/>
      <c r="DI2485" s="51"/>
      <c r="DJ2485" s="51"/>
      <c r="DK2485" s="51"/>
      <c r="DL2485" s="51"/>
      <c r="DM2485" s="51"/>
      <c r="DN2485" s="51"/>
      <c r="DO2485" s="51"/>
      <c r="DP2485" s="51"/>
      <c r="DQ2485" s="51"/>
      <c r="DR2485" s="51"/>
      <c r="DS2485" s="51"/>
      <c r="DT2485" s="51"/>
      <c r="DU2485" s="51"/>
      <c r="DV2485" s="51"/>
      <c r="DW2485" s="51"/>
      <c r="DX2485" s="51"/>
      <c r="DY2485" s="51"/>
      <c r="DZ2485" s="51"/>
      <c r="EA2485" s="51"/>
      <c r="EB2485" s="51"/>
      <c r="EC2485" s="51"/>
      <c r="ED2485" s="51"/>
      <c r="EE2485" s="51"/>
      <c r="EF2485" s="51"/>
      <c r="EG2485" s="51"/>
      <c r="EH2485" s="51"/>
      <c r="EI2485" s="51"/>
      <c r="EJ2485" s="51"/>
      <c r="EK2485" s="51"/>
      <c r="EL2485" s="51"/>
      <c r="EM2485" s="51"/>
      <c r="EN2485" s="51"/>
      <c r="EO2485" s="51"/>
      <c r="EP2485" s="51"/>
      <c r="EQ2485" s="51"/>
      <c r="ER2485" s="51"/>
      <c r="ES2485" s="51"/>
      <c r="ET2485" s="51"/>
      <c r="EU2485" s="51"/>
      <c r="EV2485" s="51"/>
      <c r="EW2485" s="51"/>
      <c r="EX2485" s="51"/>
      <c r="EY2485" s="51"/>
      <c r="EZ2485" s="51"/>
      <c r="FA2485" s="51"/>
      <c r="FB2485" s="51"/>
      <c r="FC2485" s="51"/>
      <c r="FD2485" s="51"/>
      <c r="FE2485" s="51"/>
      <c r="FF2485" s="51"/>
      <c r="FG2485" s="51"/>
      <c r="FH2485" s="51"/>
      <c r="FI2485" s="51"/>
      <c r="FJ2485" s="51"/>
      <c r="FK2485" s="51"/>
      <c r="FL2485" s="51"/>
      <c r="FM2485" s="51"/>
      <c r="FN2485" s="51"/>
      <c r="FO2485" s="51"/>
      <c r="FP2485" s="51"/>
      <c r="FQ2485" s="51"/>
      <c r="FR2485" s="51"/>
      <c r="FS2485" s="51"/>
      <c r="FT2485" s="51"/>
      <c r="FU2485" s="51"/>
      <c r="FV2485" s="51"/>
      <c r="FW2485" s="51"/>
      <c r="FX2485" s="51"/>
      <c r="FY2485" s="51"/>
      <c r="FZ2485" s="51"/>
      <c r="GA2485" s="51"/>
      <c r="GB2485" s="51"/>
      <c r="GC2485" s="51"/>
      <c r="GD2485" s="51"/>
      <c r="GE2485" s="51"/>
      <c r="GF2485" s="51"/>
      <c r="GG2485" s="51"/>
      <c r="GH2485" s="51"/>
      <c r="GI2485" s="51"/>
      <c r="GJ2485" s="51"/>
      <c r="GK2485" s="51"/>
      <c r="GL2485" s="51"/>
      <c r="GM2485" s="51"/>
      <c r="GN2485" s="51"/>
      <c r="GO2485" s="51"/>
      <c r="GP2485" s="51"/>
      <c r="GQ2485" s="51"/>
      <c r="GR2485" s="51"/>
      <c r="GS2485" s="51"/>
      <c r="GT2485" s="51"/>
      <c r="GU2485" s="51"/>
      <c r="GV2485" s="51"/>
      <c r="GW2485" s="51"/>
      <c r="GX2485" s="51"/>
      <c r="GY2485" s="51"/>
      <c r="GZ2485" s="51"/>
      <c r="HA2485" s="51"/>
      <c r="HB2485" s="51"/>
      <c r="HC2485" s="51"/>
      <c r="HD2485" s="51"/>
      <c r="HE2485" s="51"/>
      <c r="HF2485" s="51"/>
      <c r="HG2485" s="51"/>
      <c r="HH2485" s="51"/>
      <c r="HI2485" s="51"/>
      <c r="HJ2485" s="51"/>
      <c r="HK2485" s="51"/>
      <c r="HL2485" s="51"/>
      <c r="HM2485" s="51"/>
      <c r="HN2485" s="51"/>
      <c r="HO2485" s="51"/>
      <c r="HP2485" s="51"/>
      <c r="HQ2485" s="51"/>
      <c r="HR2485" s="51"/>
      <c r="HS2485" s="51"/>
      <c r="HT2485" s="51"/>
      <c r="HU2485" s="51"/>
      <c r="HV2485" s="51"/>
      <c r="HW2485" s="51"/>
      <c r="HX2485" s="51"/>
      <c r="HY2485" s="51"/>
      <c r="HZ2485" s="51"/>
      <c r="IA2485" s="51"/>
      <c r="IB2485" s="51"/>
      <c r="IC2485" s="51"/>
      <c r="ID2485" s="51"/>
      <c r="IE2485" s="51"/>
      <c r="IF2485" s="51"/>
      <c r="IG2485" s="51"/>
      <c r="IH2485" s="51"/>
      <c r="II2485" s="51"/>
      <c r="IJ2485" s="51"/>
      <c r="IK2485" s="51"/>
      <c r="IL2485" s="51"/>
      <c r="IM2485" s="51"/>
      <c r="IN2485" s="51"/>
      <c r="IO2485" s="51"/>
      <c r="IP2485" s="51"/>
      <c r="IQ2485" s="51"/>
      <c r="IR2485" s="51"/>
      <c r="IS2485" s="51"/>
      <c r="IT2485" s="51"/>
      <c r="IU2485" s="51"/>
      <c r="IV2485" s="51"/>
      <c r="IW2485" s="51"/>
      <c r="IX2485" s="51"/>
      <c r="IY2485" s="51"/>
      <c r="IZ2485" s="51"/>
      <c r="JA2485" s="51"/>
      <c r="JB2485" s="51"/>
      <c r="JC2485" s="51"/>
      <c r="JD2485" s="51"/>
      <c r="JE2485" s="51"/>
      <c r="JF2485" s="51"/>
      <c r="JG2485" s="51"/>
      <c r="JH2485" s="51"/>
      <c r="JI2485" s="51"/>
      <c r="JJ2485" s="51"/>
      <c r="JK2485" s="51"/>
      <c r="JL2485" s="51"/>
      <c r="JM2485" s="51"/>
      <c r="JN2485" s="51"/>
      <c r="JO2485" s="51"/>
      <c r="JP2485" s="51"/>
      <c r="JQ2485" s="51"/>
      <c r="JR2485" s="51"/>
      <c r="JS2485" s="51"/>
      <c r="JT2485" s="51"/>
      <c r="JU2485" s="51"/>
      <c r="JV2485" s="51"/>
      <c r="JW2485" s="51"/>
      <c r="JX2485" s="51"/>
      <c r="JY2485" s="51"/>
      <c r="JZ2485" s="51"/>
      <c r="KA2485" s="51"/>
      <c r="KB2485" s="51"/>
      <c r="KC2485" s="51"/>
      <c r="KD2485" s="51"/>
      <c r="KE2485" s="51"/>
      <c r="KF2485" s="51"/>
      <c r="KG2485" s="51"/>
      <c r="KH2485" s="51"/>
      <c r="KI2485" s="51"/>
      <c r="KJ2485" s="51"/>
      <c r="KK2485" s="51"/>
      <c r="KL2485" s="51"/>
      <c r="KM2485" s="51"/>
      <c r="KN2485" s="51"/>
      <c r="KO2485" s="51"/>
      <c r="KP2485" s="51"/>
      <c r="KQ2485" s="51"/>
      <c r="KR2485" s="51"/>
      <c r="KS2485" s="51"/>
      <c r="KT2485" s="51"/>
      <c r="KU2485" s="51"/>
      <c r="KV2485" s="51"/>
      <c r="KW2485" s="51"/>
      <c r="KX2485" s="51"/>
      <c r="KY2485" s="51"/>
      <c r="KZ2485" s="51"/>
      <c r="LA2485" s="51"/>
      <c r="LB2485" s="51"/>
      <c r="LC2485" s="51"/>
      <c r="LD2485" s="51"/>
      <c r="LE2485" s="51"/>
      <c r="LF2485" s="51"/>
      <c r="LG2485" s="51"/>
      <c r="LH2485" s="51"/>
      <c r="LI2485" s="51"/>
      <c r="LJ2485" s="51"/>
      <c r="LK2485" s="51"/>
      <c r="LL2485" s="51"/>
      <c r="LM2485" s="51"/>
      <c r="LN2485" s="51"/>
      <c r="LO2485" s="51"/>
      <c r="LP2485" s="51"/>
      <c r="LQ2485" s="51"/>
      <c r="LR2485" s="51"/>
      <c r="LS2485" s="51"/>
      <c r="LT2485" s="51"/>
      <c r="LU2485" s="51"/>
      <c r="LV2485" s="51"/>
      <c r="LW2485" s="51"/>
      <c r="LX2485" s="51"/>
      <c r="LY2485" s="51"/>
      <c r="LZ2485" s="51"/>
      <c r="MA2485" s="51"/>
      <c r="MB2485" s="51"/>
      <c r="MC2485" s="51"/>
      <c r="MD2485" s="51"/>
      <c r="ME2485" s="51"/>
      <c r="MF2485" s="51"/>
      <c r="MG2485" s="51"/>
      <c r="MH2485" s="51"/>
      <c r="MI2485" s="51"/>
      <c r="MJ2485" s="51"/>
      <c r="MK2485" s="51"/>
      <c r="ML2485" s="51"/>
      <c r="MM2485" s="51"/>
      <c r="MN2485" s="51"/>
      <c r="MO2485" s="51"/>
      <c r="MP2485" s="51"/>
      <c r="MQ2485" s="51"/>
      <c r="MR2485" s="51"/>
      <c r="MS2485" s="51"/>
      <c r="MT2485" s="51"/>
      <c r="MU2485" s="51"/>
      <c r="MV2485" s="51"/>
      <c r="MW2485" s="51"/>
      <c r="MX2485" s="51"/>
      <c r="MY2485" s="51"/>
      <c r="MZ2485" s="51"/>
      <c r="NA2485" s="51"/>
      <c r="NB2485" s="51"/>
      <c r="NC2485" s="51"/>
      <c r="ND2485" s="51"/>
      <c r="NE2485" s="51"/>
      <c r="NF2485" s="51"/>
      <c r="NG2485" s="51"/>
      <c r="NH2485" s="51"/>
      <c r="NI2485" s="51"/>
      <c r="NJ2485" s="51"/>
      <c r="NK2485" s="51"/>
      <c r="NL2485" s="51"/>
      <c r="NM2485" s="51"/>
      <c r="NN2485" s="51"/>
      <c r="NO2485" s="51"/>
      <c r="NP2485" s="51"/>
      <c r="NQ2485" s="51"/>
      <c r="NR2485" s="51"/>
      <c r="NS2485" s="51"/>
      <c r="NT2485" s="51"/>
      <c r="NU2485" s="51"/>
      <c r="NV2485" s="51"/>
      <c r="NW2485" s="51"/>
      <c r="NX2485" s="51"/>
      <c r="NY2485" s="51"/>
      <c r="NZ2485" s="51"/>
      <c r="OA2485" s="51"/>
      <c r="OB2485" s="51"/>
      <c r="OC2485" s="51"/>
      <c r="OD2485" s="51"/>
      <c r="OE2485" s="51"/>
      <c r="OF2485" s="51"/>
      <c r="OG2485" s="51"/>
      <c r="OH2485" s="51"/>
      <c r="OI2485" s="51"/>
      <c r="OJ2485" s="51"/>
      <c r="OK2485" s="51"/>
      <c r="OL2485" s="51"/>
      <c r="OM2485" s="51"/>
      <c r="ON2485" s="51"/>
      <c r="OO2485" s="51"/>
      <c r="OP2485" s="51"/>
      <c r="OQ2485" s="51"/>
      <c r="OR2485" s="51"/>
      <c r="OS2485" s="51"/>
      <c r="OT2485" s="51"/>
      <c r="OU2485" s="51"/>
      <c r="OV2485" s="51"/>
      <c r="OW2485" s="51"/>
      <c r="OX2485" s="51"/>
      <c r="OY2485" s="51"/>
      <c r="OZ2485" s="51"/>
      <c r="PA2485" s="51"/>
      <c r="PB2485" s="51"/>
      <c r="PC2485" s="51"/>
      <c r="PD2485" s="51"/>
      <c r="PE2485" s="51"/>
      <c r="PF2485" s="51"/>
      <c r="PG2485" s="51"/>
      <c r="PH2485" s="51"/>
      <c r="PI2485" s="51"/>
      <c r="PJ2485" s="51"/>
      <c r="PK2485" s="51"/>
      <c r="PL2485" s="51"/>
      <c r="PM2485" s="51"/>
      <c r="PN2485" s="51"/>
      <c r="PO2485" s="51"/>
      <c r="PP2485" s="51"/>
      <c r="PQ2485" s="51"/>
      <c r="PR2485" s="51"/>
      <c r="PS2485" s="51"/>
      <c r="PT2485" s="51"/>
      <c r="PU2485" s="51"/>
      <c r="PV2485" s="51"/>
      <c r="PW2485" s="51"/>
      <c r="PX2485" s="51"/>
      <c r="PY2485" s="51"/>
      <c r="PZ2485" s="51"/>
      <c r="QA2485" s="51"/>
      <c r="QB2485" s="51"/>
      <c r="QC2485" s="51"/>
      <c r="QD2485" s="51"/>
      <c r="QE2485" s="51"/>
      <c r="QF2485" s="51"/>
      <c r="QG2485" s="51"/>
      <c r="QH2485" s="51"/>
      <c r="QI2485" s="51"/>
      <c r="QJ2485" s="51"/>
      <c r="QK2485" s="51"/>
      <c r="QL2485" s="51"/>
      <c r="QM2485" s="51"/>
      <c r="QN2485" s="51"/>
      <c r="QO2485" s="51"/>
      <c r="QP2485" s="51"/>
      <c r="QQ2485" s="51"/>
      <c r="QR2485" s="51"/>
      <c r="QS2485" s="51"/>
      <c r="QT2485" s="51"/>
      <c r="QU2485" s="51"/>
      <c r="QV2485" s="51"/>
      <c r="QW2485" s="51"/>
      <c r="QX2485" s="51"/>
      <c r="QY2485" s="51"/>
      <c r="QZ2485" s="51"/>
      <c r="RA2485" s="51"/>
      <c r="RB2485" s="51"/>
      <c r="RC2485" s="51"/>
      <c r="RD2485" s="51"/>
      <c r="RE2485" s="51"/>
      <c r="RF2485" s="51"/>
      <c r="RG2485" s="51"/>
      <c r="RH2485" s="51"/>
      <c r="RI2485" s="51"/>
      <c r="RJ2485" s="51"/>
      <c r="RK2485" s="51"/>
      <c r="RL2485" s="51"/>
      <c r="RM2485" s="51"/>
      <c r="RN2485" s="51"/>
      <c r="RO2485" s="51"/>
      <c r="RP2485" s="51"/>
      <c r="RQ2485" s="51"/>
      <c r="RR2485" s="51"/>
      <c r="RS2485" s="51"/>
      <c r="RT2485" s="51"/>
      <c r="RU2485" s="51"/>
      <c r="RV2485" s="51"/>
      <c r="RW2485" s="51"/>
      <c r="RX2485" s="51"/>
      <c r="RY2485" s="51"/>
      <c r="RZ2485" s="51"/>
      <c r="SA2485" s="51"/>
      <c r="SB2485" s="51"/>
      <c r="SC2485" s="51"/>
      <c r="SD2485" s="51"/>
      <c r="SE2485" s="51"/>
      <c r="SF2485" s="51"/>
      <c r="SG2485" s="51"/>
      <c r="SH2485" s="51"/>
      <c r="SI2485" s="51"/>
      <c r="SJ2485" s="51"/>
      <c r="SK2485" s="51"/>
      <c r="SL2485" s="51"/>
      <c r="SM2485" s="51"/>
      <c r="SN2485" s="51"/>
      <c r="SO2485" s="51"/>
      <c r="SP2485" s="51"/>
      <c r="SQ2485" s="51"/>
      <c r="SR2485" s="51"/>
      <c r="SS2485" s="51"/>
      <c r="ST2485" s="51"/>
      <c r="SU2485" s="51"/>
      <c r="SV2485" s="51"/>
      <c r="SW2485" s="51"/>
      <c r="SX2485" s="51"/>
      <c r="SY2485" s="51"/>
      <c r="SZ2485" s="51"/>
      <c r="TA2485" s="51"/>
      <c r="TB2485" s="51"/>
      <c r="TC2485" s="51"/>
      <c r="TD2485" s="51"/>
      <c r="TE2485" s="51"/>
      <c r="TF2485" s="51"/>
      <c r="TG2485" s="51"/>
      <c r="TH2485" s="51"/>
      <c r="TI2485" s="51"/>
      <c r="TJ2485" s="51"/>
      <c r="TK2485" s="51"/>
      <c r="TL2485" s="51"/>
      <c r="TM2485" s="51"/>
      <c r="TN2485" s="51"/>
      <c r="TO2485" s="51"/>
      <c r="TP2485" s="51"/>
      <c r="TQ2485" s="51"/>
      <c r="TR2485" s="51"/>
      <c r="TS2485" s="51"/>
      <c r="TT2485" s="51"/>
      <c r="TU2485" s="51"/>
      <c r="TV2485" s="51"/>
      <c r="TW2485" s="51"/>
      <c r="TX2485" s="51"/>
      <c r="TY2485" s="51"/>
      <c r="TZ2485" s="51"/>
      <c r="UA2485" s="51"/>
      <c r="UB2485" s="51"/>
      <c r="UC2485" s="51"/>
      <c r="UD2485" s="51"/>
      <c r="UE2485" s="51"/>
      <c r="UF2485" s="51"/>
      <c r="UG2485" s="51"/>
      <c r="UH2485" s="51"/>
      <c r="UI2485" s="51"/>
      <c r="UJ2485" s="51"/>
      <c r="UK2485" s="51"/>
      <c r="UL2485" s="51"/>
      <c r="UM2485" s="51"/>
      <c r="UN2485" s="51"/>
      <c r="UO2485" s="51"/>
      <c r="UP2485" s="51"/>
      <c r="UQ2485" s="51"/>
      <c r="UR2485" s="51"/>
      <c r="US2485" s="51"/>
      <c r="UT2485" s="51"/>
      <c r="UU2485" s="51"/>
      <c r="UV2485" s="51"/>
      <c r="UW2485" s="51"/>
      <c r="UX2485" s="51"/>
      <c r="UY2485" s="51"/>
      <c r="UZ2485" s="51"/>
      <c r="VA2485" s="51"/>
      <c r="VB2485" s="51"/>
      <c r="VC2485" s="51"/>
      <c r="VD2485" s="51"/>
      <c r="VE2485" s="51"/>
      <c r="VF2485" s="51"/>
      <c r="VG2485" s="51"/>
      <c r="VH2485" s="51"/>
      <c r="VI2485" s="51"/>
      <c r="VJ2485" s="51"/>
      <c r="VK2485" s="51"/>
      <c r="VL2485" s="51"/>
      <c r="VM2485" s="51"/>
      <c r="VN2485" s="51"/>
      <c r="VO2485" s="51"/>
      <c r="VP2485" s="51"/>
      <c r="VQ2485" s="51"/>
      <c r="VR2485" s="51"/>
      <c r="VS2485" s="51"/>
      <c r="VT2485" s="51"/>
      <c r="VU2485" s="51"/>
      <c r="VV2485" s="51"/>
      <c r="VW2485" s="51"/>
      <c r="VX2485" s="51"/>
      <c r="VY2485" s="51"/>
      <c r="VZ2485" s="51"/>
      <c r="WA2485" s="51"/>
      <c r="WB2485" s="51"/>
      <c r="WC2485" s="51"/>
      <c r="WD2485" s="51"/>
      <c r="WE2485" s="51"/>
      <c r="WF2485" s="51"/>
      <c r="WG2485" s="51"/>
      <c r="WH2485" s="51"/>
      <c r="WI2485" s="51"/>
      <c r="WJ2485" s="51"/>
      <c r="WK2485" s="51"/>
      <c r="WL2485" s="51"/>
      <c r="WM2485" s="51"/>
      <c r="WN2485" s="51"/>
      <c r="WO2485" s="51"/>
      <c r="WP2485" s="51"/>
      <c r="WQ2485" s="51"/>
      <c r="WR2485" s="51"/>
      <c r="WS2485" s="51"/>
      <c r="WT2485" s="51"/>
      <c r="WU2485" s="51"/>
      <c r="WV2485" s="51"/>
      <c r="WW2485" s="51"/>
      <c r="WX2485" s="51"/>
      <c r="WY2485" s="51"/>
      <c r="WZ2485" s="51"/>
      <c r="XA2485" s="51"/>
      <c r="XB2485" s="51"/>
      <c r="XC2485" s="51"/>
      <c r="XD2485" s="51"/>
      <c r="XE2485" s="51"/>
      <c r="XF2485" s="51"/>
      <c r="XG2485" s="51"/>
      <c r="XH2485" s="51"/>
      <c r="XI2485" s="51"/>
      <c r="XJ2485" s="51"/>
      <c r="XK2485" s="51"/>
      <c r="XL2485" s="51"/>
      <c r="XM2485" s="51"/>
      <c r="XN2485" s="51"/>
      <c r="XO2485" s="51"/>
      <c r="XP2485" s="51"/>
      <c r="XQ2485" s="51"/>
      <c r="XR2485" s="51"/>
      <c r="XS2485" s="51"/>
      <c r="XT2485" s="51"/>
      <c r="XU2485" s="51"/>
      <c r="XV2485" s="51"/>
      <c r="XW2485" s="51"/>
      <c r="XX2485" s="51"/>
      <c r="XY2485" s="51"/>
      <c r="XZ2485" s="51"/>
      <c r="YA2485" s="51"/>
      <c r="YB2485" s="51"/>
      <c r="YC2485" s="51"/>
      <c r="YD2485" s="51"/>
      <c r="YE2485" s="51"/>
      <c r="YF2485" s="51"/>
      <c r="YG2485" s="51"/>
      <c r="YH2485" s="51"/>
      <c r="YI2485" s="51"/>
      <c r="YJ2485" s="51"/>
      <c r="YK2485" s="51"/>
      <c r="YL2485" s="51"/>
      <c r="YM2485" s="51"/>
      <c r="YN2485" s="51"/>
      <c r="YO2485" s="51"/>
      <c r="YP2485" s="51"/>
      <c r="YQ2485" s="51"/>
      <c r="YR2485" s="51"/>
      <c r="YS2485" s="51"/>
      <c r="YT2485" s="51"/>
      <c r="YU2485" s="51"/>
      <c r="YV2485" s="51"/>
      <c r="YW2485" s="51"/>
      <c r="YX2485" s="51"/>
      <c r="YY2485" s="51"/>
      <c r="YZ2485" s="51"/>
      <c r="ZA2485" s="51"/>
      <c r="ZB2485" s="51"/>
      <c r="ZC2485" s="51"/>
      <c r="ZD2485" s="51"/>
      <c r="ZE2485" s="51"/>
      <c r="ZF2485" s="51"/>
      <c r="ZG2485" s="51"/>
      <c r="ZH2485" s="51"/>
      <c r="ZI2485" s="51"/>
      <c r="ZJ2485" s="51"/>
      <c r="ZK2485" s="51"/>
      <c r="ZL2485" s="51"/>
      <c r="ZM2485" s="51"/>
      <c r="ZN2485" s="51"/>
      <c r="ZO2485" s="51"/>
      <c r="ZP2485" s="51"/>
      <c r="ZQ2485" s="51"/>
      <c r="ZR2485" s="51"/>
      <c r="ZS2485" s="51"/>
      <c r="ZT2485" s="51"/>
      <c r="ZU2485" s="51"/>
      <c r="ZV2485" s="51"/>
      <c r="ZW2485" s="51"/>
      <c r="ZX2485" s="51"/>
      <c r="ZY2485" s="51"/>
      <c r="ZZ2485" s="51"/>
      <c r="AAA2485" s="51"/>
      <c r="AAB2485" s="51"/>
      <c r="AAC2485" s="51"/>
      <c r="AAD2485" s="51"/>
      <c r="AAE2485" s="51"/>
      <c r="AAF2485" s="51"/>
      <c r="AAG2485" s="51"/>
      <c r="AAH2485" s="51"/>
      <c r="AAI2485" s="51"/>
      <c r="AAJ2485" s="51"/>
      <c r="AAK2485" s="51"/>
      <c r="AAL2485" s="51"/>
      <c r="AAM2485" s="51"/>
      <c r="AAN2485" s="51"/>
      <c r="AAO2485" s="51"/>
      <c r="AAP2485" s="51"/>
      <c r="AAQ2485" s="51"/>
      <c r="AAR2485" s="51"/>
      <c r="AAS2485" s="51"/>
      <c r="AAT2485" s="51"/>
      <c r="AAU2485" s="51"/>
      <c r="AAV2485" s="51"/>
      <c r="AAW2485" s="51"/>
      <c r="AAX2485" s="51"/>
      <c r="AAY2485" s="51"/>
      <c r="AAZ2485" s="51"/>
      <c r="ABA2485" s="51"/>
      <c r="ABB2485" s="51"/>
      <c r="ABC2485" s="51"/>
      <c r="ABD2485" s="51"/>
      <c r="ABE2485" s="51"/>
      <c r="ABF2485" s="51"/>
      <c r="ABG2485" s="51"/>
      <c r="ABH2485" s="51"/>
      <c r="ABI2485" s="51"/>
      <c r="ABJ2485" s="51"/>
      <c r="ABK2485" s="51"/>
      <c r="ABL2485" s="51"/>
      <c r="ABM2485" s="51"/>
      <c r="ABN2485" s="51"/>
      <c r="ABO2485" s="51"/>
      <c r="ABP2485" s="51"/>
      <c r="ABQ2485" s="51"/>
      <c r="ABR2485" s="51"/>
      <c r="ABS2485" s="51"/>
      <c r="ABT2485" s="51"/>
      <c r="ABU2485" s="51"/>
      <c r="ABV2485" s="51"/>
      <c r="ABW2485" s="51"/>
      <c r="ABX2485" s="51"/>
      <c r="ABY2485" s="51"/>
      <c r="ABZ2485" s="51"/>
      <c r="ACA2485" s="51"/>
      <c r="ACB2485" s="51"/>
      <c r="ACC2485" s="51"/>
      <c r="ACD2485" s="51"/>
      <c r="ACE2485" s="51"/>
      <c r="ACF2485" s="51"/>
      <c r="ACG2485" s="51"/>
      <c r="ACH2485" s="51"/>
      <c r="ACI2485" s="51"/>
      <c r="ACJ2485" s="51"/>
      <c r="ACK2485" s="51"/>
      <c r="ACL2485" s="51"/>
      <c r="ACM2485" s="51"/>
      <c r="ACN2485" s="51"/>
      <c r="ACO2485" s="51"/>
      <c r="ACP2485" s="51"/>
      <c r="ACQ2485" s="51"/>
      <c r="ACR2485" s="51"/>
      <c r="ACS2485" s="51"/>
      <c r="ACT2485" s="51"/>
      <c r="ACU2485" s="51"/>
      <c r="ACV2485" s="51"/>
      <c r="ACW2485" s="51"/>
      <c r="ACX2485" s="51"/>
      <c r="ACY2485" s="51"/>
      <c r="ACZ2485" s="51"/>
      <c r="ADA2485" s="51"/>
      <c r="ADB2485" s="51"/>
      <c r="ADC2485" s="51"/>
      <c r="ADD2485" s="51"/>
      <c r="ADE2485" s="51"/>
      <c r="ADF2485" s="51"/>
      <c r="ADG2485" s="51"/>
      <c r="ADH2485" s="51"/>
      <c r="ADI2485" s="51"/>
      <c r="ADJ2485" s="51"/>
      <c r="ADK2485" s="51"/>
      <c r="ADL2485" s="51"/>
      <c r="ADM2485" s="51"/>
      <c r="ADN2485" s="51"/>
      <c r="ADO2485" s="51"/>
      <c r="ADP2485" s="51"/>
      <c r="ADQ2485" s="51"/>
      <c r="ADR2485" s="51"/>
      <c r="ADS2485" s="51"/>
      <c r="ADT2485" s="51"/>
      <c r="ADU2485" s="51"/>
      <c r="ADV2485" s="51"/>
      <c r="ADW2485" s="51"/>
      <c r="ADX2485" s="51"/>
      <c r="ADY2485" s="51"/>
      <c r="ADZ2485" s="51"/>
      <c r="AEA2485" s="51"/>
      <c r="AEB2485" s="51"/>
      <c r="AEC2485" s="51"/>
      <c r="AED2485" s="51"/>
      <c r="AEE2485" s="51"/>
      <c r="AEF2485" s="51"/>
      <c r="AEG2485" s="51"/>
      <c r="AEH2485" s="51"/>
      <c r="AEI2485" s="51"/>
      <c r="AEJ2485" s="51"/>
      <c r="AEK2485" s="51"/>
      <c r="AEL2485" s="51"/>
      <c r="AEM2485" s="51"/>
      <c r="AEN2485" s="51"/>
      <c r="AEO2485" s="51"/>
      <c r="AEP2485" s="51"/>
      <c r="AEQ2485" s="51"/>
      <c r="AER2485" s="51"/>
      <c r="AES2485" s="51"/>
      <c r="AET2485" s="51"/>
      <c r="AEU2485" s="51"/>
      <c r="AEV2485" s="51"/>
      <c r="AEW2485" s="51"/>
      <c r="AEX2485" s="51"/>
      <c r="AEY2485" s="51"/>
      <c r="AEZ2485" s="51"/>
      <c r="AFA2485" s="51"/>
      <c r="AFB2485" s="51"/>
      <c r="AFC2485" s="51"/>
      <c r="AFD2485" s="51"/>
      <c r="AFE2485" s="51"/>
      <c r="AFF2485" s="51"/>
      <c r="AFG2485" s="51"/>
      <c r="AFH2485" s="51"/>
      <c r="AFI2485" s="51"/>
      <c r="AFJ2485" s="51"/>
      <c r="AFK2485" s="51"/>
      <c r="AFL2485" s="51"/>
      <c r="AFM2485" s="51"/>
      <c r="AFN2485" s="51"/>
      <c r="AFO2485" s="51"/>
      <c r="AFP2485" s="51"/>
      <c r="AFQ2485" s="51"/>
      <c r="AFR2485" s="51"/>
      <c r="AFS2485" s="51"/>
      <c r="AFT2485" s="51"/>
      <c r="AFU2485" s="51"/>
      <c r="AFV2485" s="51"/>
      <c r="AFW2485" s="51"/>
      <c r="AFX2485" s="51"/>
      <c r="AFY2485" s="51"/>
      <c r="AFZ2485" s="51"/>
      <c r="AGA2485" s="51"/>
      <c r="AGB2485" s="51"/>
      <c r="AGC2485" s="51"/>
      <c r="AGD2485" s="51"/>
      <c r="AGE2485" s="51"/>
      <c r="AGF2485" s="51"/>
      <c r="AGG2485" s="51"/>
      <c r="AGH2485" s="51"/>
      <c r="AGI2485" s="51"/>
      <c r="AGJ2485" s="51"/>
      <c r="AGK2485" s="51"/>
      <c r="AGL2485" s="51"/>
      <c r="AGM2485" s="51"/>
      <c r="AGN2485" s="51"/>
      <c r="AGO2485" s="51"/>
      <c r="AGP2485" s="51"/>
      <c r="AGQ2485" s="51"/>
      <c r="AGR2485" s="51"/>
      <c r="AGS2485" s="51"/>
      <c r="AGT2485" s="51"/>
      <c r="AGU2485" s="51"/>
      <c r="AGV2485" s="51"/>
      <c r="AGW2485" s="51"/>
      <c r="AGX2485" s="51"/>
      <c r="AGY2485" s="51"/>
      <c r="AGZ2485" s="51"/>
      <c r="AHA2485" s="51"/>
      <c r="AHB2485" s="51"/>
      <c r="AHC2485" s="51"/>
      <c r="AHD2485" s="51"/>
      <c r="AHE2485" s="51"/>
      <c r="AHF2485" s="51"/>
      <c r="AHG2485" s="51"/>
      <c r="AHH2485" s="51"/>
      <c r="AHI2485" s="51"/>
      <c r="AHJ2485" s="51"/>
      <c r="AHK2485" s="51"/>
      <c r="AHL2485" s="51"/>
      <c r="AHM2485" s="51"/>
      <c r="AHN2485" s="51"/>
      <c r="AHO2485" s="51"/>
      <c r="AHP2485" s="51"/>
      <c r="AHQ2485" s="51"/>
      <c r="AHR2485" s="51"/>
      <c r="AHS2485" s="51"/>
      <c r="AHT2485" s="51"/>
      <c r="AHU2485" s="51"/>
      <c r="AHV2485" s="51"/>
      <c r="AHW2485" s="51"/>
      <c r="AHX2485" s="51"/>
      <c r="AHY2485" s="51"/>
      <c r="AHZ2485" s="51"/>
      <c r="AIA2485" s="51"/>
      <c r="AIB2485" s="51"/>
      <c r="AIC2485" s="51"/>
      <c r="AID2485" s="51"/>
      <c r="AIE2485" s="51"/>
      <c r="AIF2485" s="51"/>
      <c r="AIG2485" s="51"/>
      <c r="AIH2485" s="51"/>
      <c r="AII2485" s="51"/>
      <c r="AIJ2485" s="51"/>
      <c r="AIK2485" s="51"/>
      <c r="AIL2485" s="51"/>
      <c r="AIM2485" s="51"/>
      <c r="AIN2485" s="51"/>
      <c r="AIO2485" s="51"/>
      <c r="AIP2485" s="51"/>
      <c r="AIQ2485" s="51"/>
      <c r="AIR2485" s="51"/>
      <c r="AIS2485" s="51"/>
      <c r="AIT2485" s="51"/>
      <c r="AIU2485" s="51"/>
      <c r="AIV2485" s="51"/>
      <c r="AIW2485" s="51"/>
      <c r="AIX2485" s="51"/>
      <c r="AIY2485" s="51"/>
      <c r="AIZ2485" s="51"/>
      <c r="AJA2485" s="51"/>
      <c r="AJB2485" s="51"/>
      <c r="AJC2485" s="51"/>
      <c r="AJD2485" s="51"/>
      <c r="AJE2485" s="51"/>
      <c r="AJF2485" s="51"/>
      <c r="AJG2485" s="51"/>
      <c r="AJH2485" s="51"/>
      <c r="AJI2485" s="51"/>
      <c r="AJJ2485" s="51"/>
      <c r="AJK2485" s="51"/>
      <c r="AJL2485" s="51"/>
      <c r="AJM2485" s="51"/>
      <c r="AJN2485" s="51"/>
      <c r="AJO2485" s="51"/>
      <c r="AJP2485" s="51"/>
      <c r="AJQ2485" s="51"/>
      <c r="AJR2485" s="51"/>
      <c r="AJS2485" s="51"/>
      <c r="AJT2485" s="51"/>
      <c r="AJU2485" s="51"/>
      <c r="AJV2485" s="51"/>
      <c r="AJW2485" s="51"/>
      <c r="AJX2485" s="51"/>
      <c r="AJY2485" s="51"/>
      <c r="AJZ2485" s="51"/>
      <c r="AKA2485" s="51"/>
      <c r="AKB2485" s="51"/>
      <c r="AKC2485" s="51"/>
      <c r="AKD2485" s="51"/>
      <c r="AKE2485" s="51"/>
      <c r="AKF2485" s="51"/>
      <c r="AKG2485" s="51"/>
      <c r="AKH2485" s="51"/>
      <c r="AKI2485" s="51"/>
      <c r="AKJ2485" s="51"/>
      <c r="AKK2485" s="51"/>
      <c r="AKL2485" s="51"/>
      <c r="AKM2485" s="51"/>
      <c r="AKN2485" s="51"/>
      <c r="AKO2485" s="51"/>
      <c r="AKP2485" s="51"/>
      <c r="AKQ2485" s="51"/>
      <c r="AKR2485" s="51"/>
      <c r="AKS2485" s="51"/>
      <c r="AKT2485" s="51"/>
      <c r="AKU2485" s="51"/>
      <c r="AKV2485" s="51"/>
      <c r="AKW2485" s="51"/>
      <c r="AKX2485" s="51"/>
      <c r="AKY2485" s="51"/>
      <c r="AKZ2485" s="51"/>
      <c r="ALA2485" s="51"/>
      <c r="ALB2485" s="51"/>
      <c r="ALC2485" s="51"/>
      <c r="ALD2485" s="51"/>
      <c r="ALE2485" s="51"/>
      <c r="ALF2485" s="51"/>
      <c r="ALG2485" s="51"/>
      <c r="ALH2485" s="51"/>
      <c r="ALI2485" s="51"/>
      <c r="ALJ2485" s="51"/>
      <c r="ALK2485" s="51"/>
      <c r="ALL2485" s="51"/>
      <c r="ALM2485" s="51"/>
      <c r="ALN2485" s="51"/>
      <c r="ALO2485" s="51"/>
      <c r="ALP2485" s="51"/>
      <c r="ALQ2485" s="51"/>
      <c r="ALR2485" s="51"/>
      <c r="ALS2485" s="51"/>
      <c r="ALT2485" s="51"/>
      <c r="ALU2485" s="51"/>
      <c r="ALV2485" s="51"/>
      <c r="ALW2485" s="51"/>
      <c r="ALX2485" s="51"/>
      <c r="ALY2485" s="51"/>
      <c r="ALZ2485" s="51"/>
      <c r="AMA2485" s="51"/>
      <c r="AMB2485" s="51"/>
      <c r="AMC2485" s="51"/>
      <c r="AMD2485" s="51"/>
      <c r="AME2485" s="51"/>
      <c r="AMF2485" s="51"/>
      <c r="AMG2485" s="51"/>
      <c r="AMH2485" s="51"/>
      <c r="AMI2485" s="51"/>
      <c r="AMJ2485" s="51"/>
      <c r="AMK2485" s="51"/>
      <c r="AML2485" s="51"/>
      <c r="AMM2485" s="51"/>
      <c r="AMN2485" s="51"/>
      <c r="AMO2485" s="51"/>
      <c r="AMP2485" s="51"/>
      <c r="AMQ2485" s="51"/>
      <c r="AMR2485" s="51"/>
      <c r="AMS2485" s="51"/>
      <c r="AMT2485" s="51"/>
      <c r="AMU2485" s="51"/>
      <c r="AMV2485" s="51"/>
      <c r="AMW2485" s="51"/>
      <c r="AMX2485" s="51"/>
      <c r="AMY2485" s="51"/>
      <c r="AMZ2485" s="51"/>
      <c r="ANA2485" s="51"/>
      <c r="ANB2485" s="51"/>
      <c r="ANC2485" s="51"/>
      <c r="AND2485" s="51"/>
      <c r="ANE2485" s="51"/>
      <c r="ANF2485" s="51"/>
      <c r="ANG2485" s="51"/>
      <c r="ANH2485" s="51"/>
      <c r="ANI2485" s="51"/>
      <c r="ANJ2485" s="51"/>
      <c r="ANK2485" s="51"/>
      <c r="ANL2485" s="51"/>
      <c r="ANM2485" s="51"/>
      <c r="ANN2485" s="51"/>
      <c r="ANO2485" s="51"/>
      <c r="ANP2485" s="51"/>
      <c r="ANQ2485" s="51"/>
      <c r="ANR2485" s="51"/>
      <c r="ANS2485" s="51"/>
      <c r="ANT2485" s="51"/>
      <c r="ANU2485" s="51"/>
      <c r="ANV2485" s="51"/>
      <c r="ANW2485" s="51"/>
      <c r="ANX2485" s="51"/>
      <c r="ANY2485" s="51"/>
      <c r="ANZ2485" s="51"/>
      <c r="AOA2485" s="51"/>
      <c r="AOB2485" s="51"/>
      <c r="AOC2485" s="51"/>
      <c r="AOD2485" s="51"/>
      <c r="AOE2485" s="51"/>
      <c r="AOF2485" s="51"/>
      <c r="AOG2485" s="51"/>
      <c r="AOH2485" s="51"/>
      <c r="AOI2485" s="51"/>
      <c r="AOJ2485" s="51"/>
      <c r="AOK2485" s="51"/>
      <c r="AOL2485" s="51"/>
      <c r="AOM2485" s="51"/>
      <c r="AON2485" s="51"/>
      <c r="AOO2485" s="51"/>
      <c r="AOP2485" s="51"/>
      <c r="AOQ2485" s="51"/>
      <c r="AOR2485" s="51"/>
      <c r="AOS2485" s="51"/>
      <c r="AOT2485" s="51"/>
      <c r="AOU2485" s="51"/>
      <c r="AOV2485" s="51"/>
      <c r="AOW2485" s="51"/>
      <c r="AOX2485" s="51"/>
      <c r="AOY2485" s="51"/>
      <c r="AOZ2485" s="51"/>
      <c r="APA2485" s="51"/>
      <c r="APB2485" s="51"/>
      <c r="APC2485" s="51"/>
      <c r="APD2485" s="51"/>
      <c r="APE2485" s="51"/>
      <c r="APF2485" s="51"/>
      <c r="APG2485" s="51"/>
      <c r="APH2485" s="51"/>
      <c r="API2485" s="51"/>
      <c r="APJ2485" s="51"/>
      <c r="APK2485" s="51"/>
      <c r="APL2485" s="51"/>
      <c r="APM2485" s="51"/>
      <c r="APN2485" s="51"/>
      <c r="APO2485" s="51"/>
      <c r="APP2485" s="51"/>
      <c r="APQ2485" s="51"/>
      <c r="APR2485" s="51"/>
      <c r="APS2485" s="51"/>
      <c r="APT2485" s="51"/>
      <c r="APU2485" s="51"/>
      <c r="APV2485" s="51"/>
      <c r="APW2485" s="51"/>
      <c r="APX2485" s="51"/>
      <c r="APY2485" s="51"/>
      <c r="APZ2485" s="51"/>
      <c r="AQA2485" s="51"/>
      <c r="AQB2485" s="51"/>
      <c r="AQC2485" s="51"/>
      <c r="AQD2485" s="51"/>
      <c r="AQE2485" s="51"/>
      <c r="AQF2485" s="51"/>
      <c r="AQG2485" s="51"/>
      <c r="AQH2485" s="51"/>
      <c r="AQI2485" s="51"/>
      <c r="AQJ2485" s="51"/>
      <c r="AQK2485" s="51"/>
      <c r="AQL2485" s="51"/>
      <c r="AQM2485" s="51"/>
      <c r="AQN2485" s="51"/>
      <c r="AQO2485" s="51"/>
      <c r="AQP2485" s="51"/>
      <c r="AQQ2485" s="51"/>
      <c r="AQR2485" s="51"/>
      <c r="AQS2485" s="51"/>
      <c r="AQT2485" s="51"/>
      <c r="AQU2485" s="51"/>
      <c r="AQV2485" s="51"/>
      <c r="AQW2485" s="51"/>
      <c r="AQX2485" s="51"/>
      <c r="AQY2485" s="51"/>
      <c r="AQZ2485" s="51"/>
      <c r="ARA2485" s="51"/>
      <c r="ARB2485" s="51"/>
      <c r="ARC2485" s="51"/>
      <c r="ARD2485" s="51"/>
      <c r="ARE2485" s="51"/>
      <c r="ARF2485" s="51"/>
      <c r="ARG2485" s="51"/>
      <c r="ARH2485" s="51"/>
      <c r="ARI2485" s="51"/>
      <c r="ARJ2485" s="51"/>
      <c r="ARK2485" s="51"/>
      <c r="ARL2485" s="51"/>
      <c r="ARM2485" s="51"/>
      <c r="ARN2485" s="51"/>
      <c r="ARO2485" s="51"/>
      <c r="ARP2485" s="51"/>
      <c r="ARQ2485" s="51"/>
      <c r="ARR2485" s="51"/>
      <c r="ARS2485" s="51"/>
      <c r="ART2485" s="51"/>
      <c r="ARU2485" s="51"/>
      <c r="ARV2485" s="51"/>
      <c r="ARW2485" s="51"/>
      <c r="ARX2485" s="51"/>
      <c r="ARY2485" s="51"/>
      <c r="ARZ2485" s="51"/>
      <c r="ASA2485" s="51"/>
      <c r="ASB2485" s="51"/>
      <c r="ASC2485" s="51"/>
      <c r="ASD2485" s="51"/>
      <c r="ASE2485" s="51"/>
      <c r="ASF2485" s="51"/>
      <c r="ASG2485" s="51"/>
      <c r="ASH2485" s="51"/>
      <c r="ASI2485" s="51"/>
      <c r="ASJ2485" s="51"/>
      <c r="ASK2485" s="51"/>
      <c r="ASL2485" s="51"/>
      <c r="ASM2485" s="51"/>
      <c r="ASN2485" s="51"/>
      <c r="ASO2485" s="51"/>
      <c r="ASP2485" s="51"/>
      <c r="ASQ2485" s="51"/>
      <c r="ASR2485" s="51"/>
      <c r="ASS2485" s="51"/>
      <c r="AST2485" s="51"/>
      <c r="ASU2485" s="51"/>
      <c r="ASV2485" s="51"/>
      <c r="ASW2485" s="51"/>
      <c r="ASX2485" s="51"/>
      <c r="ASY2485" s="51"/>
      <c r="ASZ2485" s="51"/>
      <c r="ATA2485" s="51"/>
      <c r="ATB2485" s="51"/>
      <c r="ATC2485" s="51"/>
      <c r="ATD2485" s="51"/>
      <c r="ATE2485" s="51"/>
      <c r="ATF2485" s="51"/>
      <c r="ATG2485" s="51"/>
      <c r="ATH2485" s="51"/>
      <c r="ATI2485" s="51"/>
      <c r="ATJ2485" s="51"/>
      <c r="ATK2485" s="51"/>
      <c r="ATL2485" s="51"/>
      <c r="ATM2485" s="51"/>
      <c r="ATN2485" s="51"/>
      <c r="ATO2485" s="51"/>
      <c r="ATP2485" s="51"/>
      <c r="ATQ2485" s="51"/>
      <c r="ATR2485" s="51"/>
      <c r="ATS2485" s="51"/>
      <c r="ATT2485" s="51"/>
      <c r="ATU2485" s="51"/>
      <c r="ATV2485" s="51"/>
      <c r="ATW2485" s="51"/>
      <c r="ATX2485" s="51"/>
      <c r="ATY2485" s="51"/>
      <c r="ATZ2485" s="51"/>
      <c r="AUA2485" s="51"/>
      <c r="AUB2485" s="51"/>
      <c r="AUC2485" s="51"/>
      <c r="AUD2485" s="51"/>
      <c r="AUE2485" s="51"/>
      <c r="AUF2485" s="51"/>
      <c r="AUG2485" s="51"/>
      <c r="AUH2485" s="51"/>
      <c r="AUI2485" s="51"/>
      <c r="AUJ2485" s="51"/>
      <c r="AUK2485" s="51"/>
      <c r="AUL2485" s="51"/>
      <c r="AUM2485" s="51"/>
      <c r="AUN2485" s="51"/>
      <c r="AUO2485" s="51"/>
      <c r="AUP2485" s="51"/>
      <c r="AUQ2485" s="51"/>
      <c r="AUR2485" s="51"/>
      <c r="AUS2485" s="51"/>
      <c r="AUT2485" s="51"/>
      <c r="AUU2485" s="51"/>
      <c r="AUV2485" s="51"/>
      <c r="AUW2485" s="51"/>
      <c r="AUX2485" s="51"/>
      <c r="AUY2485" s="51"/>
      <c r="AUZ2485" s="51"/>
      <c r="AVA2485" s="51"/>
      <c r="AVB2485" s="51"/>
      <c r="AVC2485" s="51"/>
      <c r="AVD2485" s="51"/>
      <c r="AVE2485" s="51"/>
      <c r="AVF2485" s="51"/>
      <c r="AVG2485" s="51"/>
      <c r="AVH2485" s="51"/>
      <c r="AVI2485" s="51"/>
      <c r="AVJ2485" s="51"/>
      <c r="AVK2485" s="51"/>
      <c r="AVL2485" s="51"/>
      <c r="AVM2485" s="51"/>
      <c r="AVN2485" s="51"/>
      <c r="AVO2485" s="51"/>
      <c r="AVP2485" s="51"/>
      <c r="AVQ2485" s="51"/>
      <c r="AVR2485" s="51"/>
      <c r="AVS2485" s="51"/>
      <c r="AVT2485" s="51"/>
      <c r="AVU2485" s="51"/>
      <c r="AVV2485" s="51"/>
      <c r="AVW2485" s="51"/>
      <c r="AVX2485" s="51"/>
      <c r="AVY2485" s="51"/>
      <c r="AVZ2485" s="51"/>
      <c r="AWA2485" s="51"/>
      <c r="AWB2485" s="51"/>
      <c r="AWC2485" s="51"/>
      <c r="AWD2485" s="51"/>
      <c r="AWE2485" s="51"/>
      <c r="AWF2485" s="51"/>
      <c r="AWG2485" s="51"/>
      <c r="AWH2485" s="51"/>
      <c r="AWI2485" s="51"/>
      <c r="AWJ2485" s="51"/>
      <c r="AWK2485" s="51"/>
      <c r="AWL2485" s="51"/>
      <c r="AWM2485" s="51"/>
      <c r="AWN2485" s="51"/>
      <c r="AWO2485" s="51"/>
      <c r="AWP2485" s="51"/>
      <c r="AWQ2485" s="51"/>
      <c r="AWR2485" s="51"/>
      <c r="AWS2485" s="51"/>
      <c r="AWT2485" s="51"/>
      <c r="AWU2485" s="51"/>
      <c r="AWV2485" s="51"/>
      <c r="AWW2485" s="51"/>
      <c r="AWX2485" s="51"/>
      <c r="AWY2485" s="51"/>
      <c r="AWZ2485" s="51"/>
      <c r="AXA2485" s="51"/>
      <c r="AXB2485" s="51"/>
      <c r="AXC2485" s="51"/>
      <c r="AXD2485" s="51"/>
      <c r="AXE2485" s="51"/>
      <c r="AXF2485" s="51"/>
      <c r="AXG2485" s="51"/>
      <c r="AXH2485" s="51"/>
      <c r="AXI2485" s="51"/>
      <c r="AXJ2485" s="51"/>
      <c r="AXK2485" s="51"/>
      <c r="AXL2485" s="51"/>
      <c r="AXM2485" s="51"/>
      <c r="AXN2485" s="51"/>
      <c r="AXO2485" s="51"/>
      <c r="AXP2485" s="51"/>
      <c r="AXQ2485" s="51"/>
      <c r="AXR2485" s="51"/>
      <c r="AXS2485" s="51"/>
      <c r="AXT2485" s="51"/>
      <c r="AXU2485" s="51"/>
      <c r="AXV2485" s="51"/>
      <c r="AXW2485" s="51"/>
      <c r="AXX2485" s="51"/>
      <c r="AXY2485" s="51"/>
      <c r="AXZ2485" s="51"/>
      <c r="AYA2485" s="51"/>
      <c r="AYB2485" s="51"/>
      <c r="AYC2485" s="51"/>
      <c r="AYD2485" s="51"/>
      <c r="AYE2485" s="51"/>
      <c r="AYF2485" s="51"/>
      <c r="AYG2485" s="51"/>
      <c r="AYH2485" s="51"/>
      <c r="AYI2485" s="51"/>
      <c r="AYJ2485" s="51"/>
      <c r="AYK2485" s="51"/>
      <c r="AYL2485" s="51"/>
      <c r="AYM2485" s="51"/>
      <c r="AYN2485" s="51"/>
      <c r="AYO2485" s="51"/>
      <c r="AYP2485" s="51"/>
      <c r="AYQ2485" s="51"/>
      <c r="AYR2485" s="51"/>
      <c r="AYS2485" s="51"/>
      <c r="AYT2485" s="51"/>
      <c r="AYU2485" s="51"/>
      <c r="AYV2485" s="51"/>
      <c r="AYW2485" s="51"/>
      <c r="AYX2485" s="51"/>
      <c r="AYY2485" s="51"/>
      <c r="AYZ2485" s="51"/>
      <c r="AZA2485" s="51"/>
      <c r="AZB2485" s="51"/>
      <c r="AZC2485" s="51"/>
      <c r="AZD2485" s="51"/>
      <c r="AZE2485" s="51"/>
      <c r="AZF2485" s="51"/>
      <c r="AZG2485" s="51"/>
      <c r="AZH2485" s="51"/>
      <c r="AZI2485" s="51"/>
      <c r="AZJ2485" s="51"/>
      <c r="AZK2485" s="51"/>
      <c r="AZL2485" s="51"/>
      <c r="AZM2485" s="51"/>
      <c r="AZN2485" s="51"/>
      <c r="AZO2485" s="51"/>
      <c r="AZP2485" s="51"/>
      <c r="AZQ2485" s="51"/>
      <c r="AZR2485" s="51"/>
      <c r="AZS2485" s="51"/>
      <c r="AZT2485" s="51"/>
      <c r="AZU2485" s="51"/>
      <c r="AZV2485" s="51"/>
      <c r="AZW2485" s="51"/>
      <c r="AZX2485" s="51"/>
      <c r="AZY2485" s="51"/>
      <c r="AZZ2485" s="51"/>
      <c r="BAA2485" s="51"/>
      <c r="BAB2485" s="51"/>
      <c r="BAC2485" s="51"/>
      <c r="BAD2485" s="51"/>
      <c r="BAE2485" s="51"/>
      <c r="BAF2485" s="51"/>
      <c r="BAG2485" s="51"/>
      <c r="BAH2485" s="51"/>
      <c r="BAI2485" s="51"/>
      <c r="BAJ2485" s="51"/>
      <c r="BAK2485" s="51"/>
      <c r="BAL2485" s="51"/>
      <c r="BAM2485" s="51"/>
      <c r="BAN2485" s="51"/>
      <c r="BAO2485" s="51"/>
      <c r="BAP2485" s="51"/>
      <c r="BAQ2485" s="51"/>
      <c r="BAR2485" s="51"/>
      <c r="BAS2485" s="51"/>
      <c r="BAT2485" s="51"/>
      <c r="BAU2485" s="51"/>
      <c r="BAV2485" s="51"/>
      <c r="BAW2485" s="51"/>
      <c r="BAX2485" s="51"/>
      <c r="BAY2485" s="51"/>
      <c r="BAZ2485" s="51"/>
      <c r="BBA2485" s="51"/>
      <c r="BBB2485" s="51"/>
      <c r="BBC2485" s="51"/>
      <c r="BBD2485" s="51"/>
      <c r="BBE2485" s="51"/>
      <c r="BBF2485" s="51"/>
      <c r="BBG2485" s="51"/>
      <c r="BBH2485" s="51"/>
      <c r="BBI2485" s="51"/>
      <c r="BBJ2485" s="51"/>
      <c r="BBK2485" s="51"/>
      <c r="BBL2485" s="51"/>
      <c r="BBM2485" s="51"/>
      <c r="BBN2485" s="51"/>
      <c r="BBO2485" s="51"/>
      <c r="BBP2485" s="51"/>
      <c r="BBQ2485" s="51"/>
      <c r="BBR2485" s="51"/>
      <c r="BBS2485" s="51"/>
      <c r="BBT2485" s="51"/>
      <c r="BBU2485" s="51"/>
      <c r="BBV2485" s="51"/>
      <c r="BBW2485" s="51"/>
      <c r="BBX2485" s="51"/>
      <c r="BBY2485" s="51"/>
      <c r="BBZ2485" s="51"/>
      <c r="BCA2485" s="51"/>
      <c r="BCB2485" s="51"/>
      <c r="BCC2485" s="51"/>
      <c r="BCD2485" s="51"/>
      <c r="BCE2485" s="51"/>
      <c r="BCF2485" s="51"/>
      <c r="BCG2485" s="51"/>
      <c r="BCH2485" s="51"/>
      <c r="BCI2485" s="51"/>
      <c r="BCJ2485" s="51"/>
      <c r="BCK2485" s="51"/>
      <c r="BCL2485" s="51"/>
      <c r="BCM2485" s="51"/>
      <c r="BCN2485" s="51"/>
      <c r="BCO2485" s="51"/>
      <c r="BCP2485" s="51"/>
      <c r="BCQ2485" s="51"/>
      <c r="BCR2485" s="51"/>
      <c r="BCS2485" s="51"/>
      <c r="BCT2485" s="51"/>
      <c r="BCU2485" s="51"/>
      <c r="BCV2485" s="51"/>
      <c r="BCW2485" s="51"/>
      <c r="BCX2485" s="51"/>
      <c r="BCY2485" s="51"/>
      <c r="BCZ2485" s="51"/>
      <c r="BDA2485" s="51"/>
      <c r="BDB2485" s="51"/>
      <c r="BDC2485" s="51"/>
      <c r="BDD2485" s="51"/>
      <c r="BDE2485" s="51"/>
      <c r="BDF2485" s="51"/>
      <c r="BDG2485" s="51"/>
      <c r="BDH2485" s="51"/>
      <c r="BDI2485" s="51"/>
      <c r="BDJ2485" s="51"/>
      <c r="BDK2485" s="51"/>
      <c r="BDL2485" s="51"/>
      <c r="BDM2485" s="51"/>
      <c r="BDN2485" s="51"/>
      <c r="BDO2485" s="51"/>
      <c r="BDP2485" s="51"/>
      <c r="BDQ2485" s="51"/>
      <c r="BDR2485" s="51"/>
      <c r="BDS2485" s="51"/>
      <c r="BDT2485" s="51"/>
      <c r="BDU2485" s="51"/>
      <c r="BDV2485" s="51"/>
      <c r="BDW2485" s="51"/>
      <c r="BDX2485" s="51"/>
      <c r="BDY2485" s="51"/>
      <c r="BDZ2485" s="51"/>
      <c r="BEA2485" s="51"/>
      <c r="BEB2485" s="51"/>
      <c r="BEC2485" s="51"/>
      <c r="BED2485" s="51"/>
      <c r="BEE2485" s="51"/>
      <c r="BEF2485" s="51"/>
      <c r="BEG2485" s="51"/>
      <c r="BEH2485" s="51"/>
      <c r="BEI2485" s="51"/>
      <c r="BEJ2485" s="51"/>
      <c r="BEK2485" s="51"/>
      <c r="BEL2485" s="51"/>
      <c r="BEM2485" s="51"/>
      <c r="BEN2485" s="51"/>
      <c r="BEO2485" s="51"/>
      <c r="BEP2485" s="51"/>
      <c r="BEQ2485" s="51"/>
      <c r="BER2485" s="51"/>
      <c r="BES2485" s="51"/>
      <c r="BET2485" s="51"/>
      <c r="BEU2485" s="51"/>
      <c r="BEV2485" s="51"/>
      <c r="BEW2485" s="51"/>
      <c r="BEX2485" s="51"/>
      <c r="BEY2485" s="51"/>
      <c r="BEZ2485" s="51"/>
      <c r="BFA2485" s="51"/>
      <c r="BFB2485" s="51"/>
      <c r="BFC2485" s="51"/>
      <c r="BFD2485" s="51"/>
      <c r="BFE2485" s="51"/>
      <c r="BFF2485" s="51"/>
      <c r="BFG2485" s="51"/>
      <c r="BFH2485" s="51"/>
      <c r="BFI2485" s="51"/>
      <c r="BFJ2485" s="51"/>
      <c r="BFK2485" s="51"/>
      <c r="BFL2485" s="51"/>
      <c r="BFM2485" s="51"/>
      <c r="BFN2485" s="51"/>
      <c r="BFO2485" s="51"/>
      <c r="BFP2485" s="51"/>
      <c r="BFQ2485" s="51"/>
      <c r="BFR2485" s="51"/>
      <c r="BFS2485" s="51"/>
      <c r="BFT2485" s="51"/>
      <c r="BFU2485" s="51"/>
      <c r="BFV2485" s="51"/>
      <c r="BFW2485" s="51"/>
      <c r="BFX2485" s="51"/>
      <c r="BFY2485" s="51"/>
      <c r="BFZ2485" s="51"/>
      <c r="BGA2485" s="51"/>
      <c r="BGB2485" s="51"/>
      <c r="BGC2485" s="51"/>
      <c r="BGD2485" s="51"/>
      <c r="BGE2485" s="51"/>
      <c r="BGF2485" s="51"/>
      <c r="BGG2485" s="51"/>
      <c r="BGH2485" s="51"/>
      <c r="BGI2485" s="51"/>
      <c r="BGJ2485" s="51"/>
      <c r="BGK2485" s="51"/>
      <c r="BGL2485" s="51"/>
      <c r="BGM2485" s="51"/>
      <c r="BGN2485" s="51"/>
      <c r="BGO2485" s="51"/>
      <c r="BGP2485" s="51"/>
      <c r="BGQ2485" s="51"/>
      <c r="BGR2485" s="51"/>
      <c r="BGS2485" s="51"/>
      <c r="BGT2485" s="51"/>
      <c r="BGU2485" s="51"/>
      <c r="BGV2485" s="51"/>
      <c r="BGW2485" s="51"/>
      <c r="BGX2485" s="51"/>
      <c r="BGY2485" s="51"/>
      <c r="BGZ2485" s="51"/>
      <c r="BHA2485" s="51"/>
      <c r="BHB2485" s="51"/>
      <c r="BHC2485" s="51"/>
      <c r="BHD2485" s="51"/>
      <c r="BHE2485" s="51"/>
      <c r="BHF2485" s="51"/>
      <c r="BHG2485" s="51"/>
      <c r="BHH2485" s="51"/>
      <c r="BHI2485" s="51"/>
      <c r="BHJ2485" s="51"/>
      <c r="BHK2485" s="51"/>
      <c r="BHL2485" s="51"/>
      <c r="BHM2485" s="51"/>
      <c r="BHN2485" s="51"/>
      <c r="BHO2485" s="51"/>
      <c r="BHP2485" s="51"/>
      <c r="BHQ2485" s="51"/>
      <c r="BHR2485" s="51"/>
      <c r="BHS2485" s="51"/>
      <c r="BHT2485" s="51"/>
      <c r="BHU2485" s="51"/>
      <c r="BHV2485" s="51"/>
      <c r="BHW2485" s="51"/>
      <c r="BHX2485" s="51"/>
      <c r="BHY2485" s="51"/>
      <c r="BHZ2485" s="51"/>
      <c r="BIA2485" s="51"/>
      <c r="BIB2485" s="51"/>
      <c r="BIC2485" s="51"/>
      <c r="BID2485" s="51"/>
      <c r="BIE2485" s="51"/>
      <c r="BIF2485" s="51"/>
      <c r="BIG2485" s="51"/>
      <c r="BIH2485" s="51"/>
      <c r="BII2485" s="51"/>
      <c r="BIJ2485" s="51"/>
      <c r="BIK2485" s="51"/>
      <c r="BIL2485" s="51"/>
      <c r="BIM2485" s="51"/>
      <c r="BIN2485" s="51"/>
      <c r="BIO2485" s="51"/>
      <c r="BIP2485" s="51"/>
      <c r="BIQ2485" s="51"/>
      <c r="BIR2485" s="51"/>
      <c r="BIS2485" s="51"/>
      <c r="BIT2485" s="51"/>
      <c r="BIU2485" s="51"/>
      <c r="BIV2485" s="51"/>
      <c r="BIW2485" s="51"/>
      <c r="BIX2485" s="51"/>
      <c r="BIY2485" s="51"/>
      <c r="BIZ2485" s="51"/>
      <c r="BJA2485" s="51"/>
      <c r="BJB2485" s="51"/>
      <c r="BJC2485" s="51"/>
      <c r="BJD2485" s="51"/>
      <c r="BJE2485" s="51"/>
      <c r="BJF2485" s="51"/>
      <c r="BJG2485" s="51"/>
      <c r="BJH2485" s="51"/>
      <c r="BJI2485" s="51"/>
      <c r="BJJ2485" s="51"/>
      <c r="BJK2485" s="51"/>
      <c r="BJL2485" s="51"/>
      <c r="BJM2485" s="51"/>
      <c r="BJN2485" s="51"/>
      <c r="BJO2485" s="51"/>
      <c r="BJP2485" s="51"/>
      <c r="BJQ2485" s="51"/>
      <c r="BJR2485" s="51"/>
      <c r="BJS2485" s="51"/>
      <c r="BJT2485" s="51"/>
      <c r="BJU2485" s="51"/>
      <c r="BJV2485" s="51"/>
      <c r="BJW2485" s="51"/>
      <c r="BJX2485" s="51"/>
      <c r="BJY2485" s="51"/>
      <c r="BJZ2485" s="51"/>
      <c r="BKA2485" s="51"/>
      <c r="BKB2485" s="51"/>
      <c r="BKC2485" s="51"/>
      <c r="BKD2485" s="51"/>
      <c r="BKE2485" s="51"/>
      <c r="BKF2485" s="51"/>
      <c r="BKG2485" s="51"/>
      <c r="BKH2485" s="51"/>
      <c r="BKI2485" s="51"/>
      <c r="BKJ2485" s="51"/>
      <c r="BKK2485" s="51"/>
      <c r="BKL2485" s="51"/>
      <c r="BKM2485" s="51"/>
      <c r="BKN2485" s="51"/>
      <c r="BKO2485" s="51"/>
      <c r="BKP2485" s="51"/>
      <c r="BKQ2485" s="51"/>
      <c r="BKR2485" s="51"/>
      <c r="BKS2485" s="51"/>
      <c r="BKT2485" s="51"/>
      <c r="BKU2485" s="51"/>
      <c r="BKV2485" s="51"/>
      <c r="BKW2485" s="51"/>
      <c r="BKX2485" s="51"/>
      <c r="BKY2485" s="51"/>
      <c r="BKZ2485" s="51"/>
      <c r="BLA2485" s="51"/>
      <c r="BLB2485" s="51"/>
      <c r="BLC2485" s="51"/>
      <c r="BLD2485" s="51"/>
      <c r="BLE2485" s="51"/>
      <c r="BLF2485" s="51"/>
      <c r="BLG2485" s="51"/>
      <c r="BLH2485" s="51"/>
      <c r="BLI2485" s="51"/>
      <c r="BLJ2485" s="51"/>
      <c r="BLK2485" s="51"/>
      <c r="BLL2485" s="51"/>
      <c r="BLM2485" s="51"/>
      <c r="BLN2485" s="51"/>
      <c r="BLO2485" s="51"/>
      <c r="BLP2485" s="51"/>
      <c r="BLQ2485" s="51"/>
      <c r="BLR2485" s="51"/>
      <c r="BLS2485" s="51"/>
      <c r="BLT2485" s="51"/>
      <c r="BLU2485" s="51"/>
      <c r="BLV2485" s="51"/>
      <c r="BLW2485" s="51"/>
      <c r="BLX2485" s="51"/>
      <c r="BLY2485" s="51"/>
      <c r="BLZ2485" s="51"/>
      <c r="BMA2485" s="51"/>
      <c r="BMB2485" s="51"/>
      <c r="BMC2485" s="51"/>
      <c r="BMD2485" s="51"/>
      <c r="BME2485" s="51"/>
      <c r="BMF2485" s="51"/>
      <c r="BMG2485" s="51"/>
      <c r="BMH2485" s="51"/>
      <c r="BMI2485" s="51"/>
      <c r="BMJ2485" s="51"/>
      <c r="BMK2485" s="51"/>
      <c r="BML2485" s="51"/>
      <c r="BMM2485" s="51"/>
      <c r="BMN2485" s="51"/>
      <c r="BMO2485" s="51"/>
      <c r="BMP2485" s="51"/>
      <c r="BMQ2485" s="51"/>
      <c r="BMR2485" s="51"/>
      <c r="BMS2485" s="51"/>
      <c r="BMT2485" s="51"/>
      <c r="BMU2485" s="51"/>
      <c r="BMV2485" s="51"/>
      <c r="BMW2485" s="51"/>
      <c r="BMX2485" s="51"/>
      <c r="BMY2485" s="51"/>
      <c r="BMZ2485" s="51"/>
      <c r="BNA2485" s="51"/>
      <c r="BNB2485" s="51"/>
      <c r="BNC2485" s="51"/>
      <c r="BND2485" s="51"/>
      <c r="BNE2485" s="51"/>
      <c r="BNF2485" s="51"/>
      <c r="BNG2485" s="51"/>
      <c r="BNH2485" s="51"/>
      <c r="BNI2485" s="51"/>
      <c r="BNJ2485" s="51"/>
      <c r="BNK2485" s="51"/>
      <c r="BNL2485" s="51"/>
      <c r="BNM2485" s="51"/>
      <c r="BNN2485" s="51"/>
      <c r="BNO2485" s="51"/>
      <c r="BNP2485" s="51"/>
      <c r="BNQ2485" s="51"/>
      <c r="BNR2485" s="51"/>
      <c r="BNS2485" s="51"/>
      <c r="BNT2485" s="51"/>
      <c r="BNU2485" s="51"/>
      <c r="BNV2485" s="51"/>
      <c r="BNW2485" s="51"/>
      <c r="BNX2485" s="51"/>
      <c r="BNY2485" s="51"/>
      <c r="BNZ2485" s="51"/>
      <c r="BOA2485" s="51"/>
      <c r="BOB2485" s="51"/>
      <c r="BOC2485" s="51"/>
      <c r="BOD2485" s="51"/>
      <c r="BOE2485" s="51"/>
      <c r="BOF2485" s="51"/>
      <c r="BOG2485" s="51"/>
      <c r="BOH2485" s="51"/>
      <c r="BOI2485" s="51"/>
      <c r="BOJ2485" s="51"/>
      <c r="BOK2485" s="51"/>
      <c r="BOL2485" s="51"/>
      <c r="BOM2485" s="51"/>
      <c r="BON2485" s="51"/>
      <c r="BOO2485" s="51"/>
      <c r="BOP2485" s="51"/>
      <c r="BOQ2485" s="51"/>
      <c r="BOR2485" s="51"/>
      <c r="BOS2485" s="51"/>
      <c r="BOT2485" s="51"/>
      <c r="BOU2485" s="51"/>
      <c r="BOV2485" s="51"/>
      <c r="BOW2485" s="51"/>
      <c r="BOX2485" s="51"/>
      <c r="BOY2485" s="51"/>
      <c r="BOZ2485" s="51"/>
      <c r="BPA2485" s="51"/>
      <c r="BPB2485" s="51"/>
      <c r="BPC2485" s="51"/>
      <c r="BPD2485" s="51"/>
      <c r="BPE2485" s="51"/>
      <c r="BPF2485" s="51"/>
      <c r="BPG2485" s="51"/>
      <c r="BPH2485" s="51"/>
      <c r="BPI2485" s="51"/>
      <c r="BPJ2485" s="51"/>
      <c r="BPK2485" s="51"/>
      <c r="BPL2485" s="51"/>
      <c r="BPM2485" s="51"/>
      <c r="BPN2485" s="51"/>
      <c r="BPO2485" s="51"/>
      <c r="BPP2485" s="51"/>
      <c r="BPQ2485" s="51"/>
      <c r="BPR2485" s="51"/>
      <c r="BPS2485" s="51"/>
      <c r="BPT2485" s="51"/>
      <c r="BPU2485" s="51"/>
      <c r="BPV2485" s="51"/>
      <c r="BPW2485" s="51"/>
      <c r="BPX2485" s="51"/>
      <c r="BPY2485" s="51"/>
      <c r="BPZ2485" s="51"/>
      <c r="BQA2485" s="51"/>
      <c r="BQB2485" s="51"/>
      <c r="BQC2485" s="51"/>
      <c r="BQD2485" s="51"/>
      <c r="BQE2485" s="51"/>
      <c r="BQF2485" s="51"/>
      <c r="BQG2485" s="51"/>
      <c r="BQH2485" s="51"/>
      <c r="BQI2485" s="51"/>
      <c r="BQJ2485" s="51"/>
      <c r="BQK2485" s="51"/>
      <c r="BQL2485" s="51"/>
      <c r="BQM2485" s="51"/>
      <c r="BQN2485" s="51"/>
      <c r="BQO2485" s="51"/>
      <c r="BQP2485" s="51"/>
      <c r="BQQ2485" s="51"/>
      <c r="BQR2485" s="51"/>
      <c r="BQS2485" s="51"/>
      <c r="BQT2485" s="51"/>
      <c r="BQU2485" s="51"/>
      <c r="BQV2485" s="51"/>
      <c r="BQW2485" s="51"/>
      <c r="BQX2485" s="51"/>
      <c r="BQY2485" s="51"/>
      <c r="BQZ2485" s="51"/>
      <c r="BRA2485" s="51"/>
      <c r="BRB2485" s="51"/>
      <c r="BRC2485" s="51"/>
      <c r="BRD2485" s="51"/>
      <c r="BRE2485" s="51"/>
      <c r="BRF2485" s="51"/>
      <c r="BRG2485" s="51"/>
      <c r="BRH2485" s="51"/>
      <c r="BRI2485" s="51"/>
      <c r="BRJ2485" s="51"/>
      <c r="BRK2485" s="51"/>
      <c r="BRL2485" s="51"/>
      <c r="BRM2485" s="51"/>
      <c r="BRN2485" s="51"/>
      <c r="BRO2485" s="51"/>
      <c r="BRP2485" s="51"/>
      <c r="BRQ2485" s="51"/>
      <c r="BRR2485" s="51"/>
      <c r="BRS2485" s="51"/>
      <c r="BRT2485" s="51"/>
      <c r="BRU2485" s="51"/>
      <c r="BRV2485" s="51"/>
      <c r="BRW2485" s="51"/>
      <c r="BRX2485" s="51"/>
      <c r="BRY2485" s="51"/>
      <c r="BRZ2485" s="51"/>
      <c r="BSA2485" s="51"/>
      <c r="BSB2485" s="51"/>
      <c r="BSC2485" s="51"/>
      <c r="BSD2485" s="51"/>
      <c r="BSE2485" s="51"/>
      <c r="BSF2485" s="51"/>
      <c r="BSG2485" s="51"/>
      <c r="BSH2485" s="51"/>
      <c r="BSI2485" s="51"/>
      <c r="BSJ2485" s="51"/>
      <c r="BSK2485" s="51"/>
      <c r="BSL2485" s="51"/>
      <c r="BSM2485" s="51"/>
      <c r="BSN2485" s="51"/>
      <c r="BSO2485" s="51"/>
      <c r="BSP2485" s="51"/>
      <c r="BSQ2485" s="51"/>
      <c r="BSR2485" s="51"/>
      <c r="BSS2485" s="51"/>
      <c r="BST2485" s="51"/>
      <c r="BSU2485" s="51"/>
      <c r="BSV2485" s="51"/>
      <c r="BSW2485" s="51"/>
      <c r="BSX2485" s="51"/>
      <c r="BSY2485" s="51"/>
      <c r="BSZ2485" s="51"/>
      <c r="BTA2485" s="51"/>
      <c r="BTB2485" s="51"/>
      <c r="BTC2485" s="51"/>
      <c r="BTD2485" s="51"/>
      <c r="BTE2485" s="51"/>
      <c r="BTF2485" s="51"/>
      <c r="BTG2485" s="51"/>
      <c r="BTH2485" s="51"/>
      <c r="BTI2485" s="51"/>
      <c r="BTJ2485" s="51"/>
      <c r="BTK2485" s="51"/>
      <c r="BTL2485" s="51"/>
      <c r="BTM2485" s="51"/>
      <c r="BTN2485" s="51"/>
      <c r="BTO2485" s="51"/>
      <c r="BTP2485" s="51"/>
      <c r="BTQ2485" s="51"/>
      <c r="BTR2485" s="51"/>
      <c r="BTS2485" s="51"/>
      <c r="BTT2485" s="51"/>
      <c r="BTU2485" s="51"/>
      <c r="BTV2485" s="51"/>
      <c r="BTW2485" s="51"/>
      <c r="BTX2485" s="51"/>
      <c r="BTY2485" s="51"/>
      <c r="BTZ2485" s="51"/>
      <c r="BUA2485" s="51"/>
      <c r="BUB2485" s="51"/>
      <c r="BUC2485" s="51"/>
      <c r="BUD2485" s="51"/>
      <c r="BUE2485" s="51"/>
      <c r="BUF2485" s="51"/>
      <c r="BUG2485" s="51"/>
      <c r="BUH2485" s="51"/>
      <c r="BUI2485" s="51"/>
      <c r="BUJ2485" s="51"/>
      <c r="BUK2485" s="51"/>
      <c r="BUL2485" s="51"/>
      <c r="BUM2485" s="51"/>
      <c r="BUN2485" s="51"/>
      <c r="BUO2485" s="51"/>
      <c r="BUP2485" s="51"/>
      <c r="BUQ2485" s="51"/>
      <c r="BUR2485" s="51"/>
      <c r="BUS2485" s="51"/>
      <c r="BUT2485" s="51"/>
      <c r="BUU2485" s="51"/>
      <c r="BUV2485" s="51"/>
      <c r="BUW2485" s="51"/>
      <c r="BUX2485" s="51"/>
      <c r="BUY2485" s="51"/>
      <c r="BUZ2485" s="51"/>
      <c r="BVA2485" s="51"/>
      <c r="BVB2485" s="51"/>
      <c r="BVC2485" s="51"/>
      <c r="BVD2485" s="51"/>
      <c r="BVE2485" s="51"/>
      <c r="BVF2485" s="51"/>
      <c r="BVG2485" s="51"/>
      <c r="BVH2485" s="51"/>
      <c r="BVI2485" s="51"/>
      <c r="BVJ2485" s="51"/>
      <c r="BVK2485" s="51"/>
      <c r="BVL2485" s="51"/>
      <c r="BVM2485" s="51"/>
      <c r="BVN2485" s="51"/>
      <c r="BVO2485" s="51"/>
      <c r="BVP2485" s="51"/>
      <c r="BVQ2485" s="51"/>
      <c r="BVR2485" s="51"/>
      <c r="BVS2485" s="51"/>
      <c r="BVT2485" s="51"/>
      <c r="BVU2485" s="51"/>
      <c r="BVV2485" s="51"/>
      <c r="BVW2485" s="51"/>
      <c r="BVX2485" s="51"/>
      <c r="BVY2485" s="51"/>
      <c r="BVZ2485" s="51"/>
      <c r="BWA2485" s="51"/>
      <c r="BWB2485" s="51"/>
      <c r="BWC2485" s="51"/>
      <c r="BWD2485" s="51"/>
      <c r="BWE2485" s="51"/>
      <c r="BWF2485" s="51"/>
      <c r="BWG2485" s="51"/>
      <c r="BWH2485" s="51"/>
      <c r="BWI2485" s="51"/>
      <c r="BWJ2485" s="51"/>
      <c r="BWK2485" s="51"/>
      <c r="BWL2485" s="51"/>
      <c r="BWM2485" s="51"/>
      <c r="BWN2485" s="51"/>
      <c r="BWO2485" s="51"/>
      <c r="BWP2485" s="51"/>
      <c r="BWQ2485" s="51"/>
      <c r="BWR2485" s="51"/>
      <c r="BWS2485" s="51"/>
      <c r="BWT2485" s="51"/>
      <c r="BWU2485" s="51"/>
      <c r="BWV2485" s="51"/>
      <c r="BWW2485" s="51"/>
      <c r="BWX2485" s="51"/>
      <c r="BWY2485" s="51"/>
      <c r="BWZ2485" s="51"/>
      <c r="BXA2485" s="51"/>
      <c r="BXB2485" s="51"/>
      <c r="BXC2485" s="51"/>
      <c r="BXD2485" s="51"/>
      <c r="BXE2485" s="51"/>
      <c r="BXF2485" s="51"/>
      <c r="BXG2485" s="51"/>
      <c r="BXH2485" s="51"/>
      <c r="BXI2485" s="51"/>
      <c r="BXJ2485" s="51"/>
      <c r="BXK2485" s="51"/>
      <c r="BXL2485" s="51"/>
      <c r="BXM2485" s="51"/>
      <c r="BXN2485" s="51"/>
      <c r="BXO2485" s="51"/>
      <c r="BXP2485" s="51"/>
      <c r="BXQ2485" s="51"/>
      <c r="BXR2485" s="51"/>
      <c r="BXS2485" s="51"/>
      <c r="BXT2485" s="51"/>
      <c r="BXU2485" s="51"/>
      <c r="BXV2485" s="51"/>
      <c r="BXW2485" s="51"/>
      <c r="BXX2485" s="51"/>
      <c r="BXY2485" s="51"/>
      <c r="BXZ2485" s="51"/>
      <c r="BYA2485" s="51"/>
      <c r="BYB2485" s="51"/>
      <c r="BYC2485" s="51"/>
      <c r="BYD2485" s="51"/>
      <c r="BYE2485" s="51"/>
      <c r="BYF2485" s="51"/>
      <c r="BYG2485" s="51"/>
      <c r="BYH2485" s="51"/>
      <c r="BYI2485" s="51"/>
      <c r="BYJ2485" s="51"/>
      <c r="BYK2485" s="51"/>
      <c r="BYL2485" s="51"/>
      <c r="BYM2485" s="51"/>
      <c r="BYN2485" s="51"/>
      <c r="BYO2485" s="51"/>
      <c r="BYP2485" s="51"/>
      <c r="BYQ2485" s="51"/>
      <c r="BYR2485" s="51"/>
      <c r="BYS2485" s="51"/>
      <c r="BYT2485" s="51"/>
      <c r="BYU2485" s="51"/>
      <c r="BYV2485" s="51"/>
      <c r="BYW2485" s="51"/>
      <c r="BYX2485" s="51"/>
      <c r="BYY2485" s="51"/>
      <c r="BYZ2485" s="51"/>
      <c r="BZA2485" s="51"/>
      <c r="BZB2485" s="51"/>
      <c r="BZC2485" s="51"/>
      <c r="BZD2485" s="51"/>
      <c r="BZE2485" s="51"/>
      <c r="BZF2485" s="51"/>
      <c r="BZG2485" s="51"/>
      <c r="BZH2485" s="51"/>
      <c r="BZI2485" s="51"/>
      <c r="BZJ2485" s="51"/>
      <c r="BZK2485" s="51"/>
      <c r="BZL2485" s="51"/>
      <c r="BZM2485" s="51"/>
      <c r="BZN2485" s="51"/>
      <c r="BZO2485" s="51"/>
      <c r="BZP2485" s="51"/>
      <c r="BZQ2485" s="51"/>
      <c r="BZR2485" s="51"/>
      <c r="BZS2485" s="51"/>
      <c r="BZT2485" s="51"/>
      <c r="BZU2485" s="51"/>
      <c r="BZV2485" s="51"/>
      <c r="BZW2485" s="51"/>
      <c r="BZX2485" s="51"/>
      <c r="BZY2485" s="51"/>
      <c r="BZZ2485" s="51"/>
      <c r="CAA2485" s="51"/>
      <c r="CAB2485" s="51"/>
      <c r="CAC2485" s="51"/>
      <c r="CAD2485" s="51"/>
      <c r="CAE2485" s="51"/>
      <c r="CAF2485" s="51"/>
      <c r="CAG2485" s="51"/>
      <c r="CAH2485" s="51"/>
      <c r="CAI2485" s="51"/>
      <c r="CAJ2485" s="51"/>
      <c r="CAK2485" s="51"/>
      <c r="CAL2485" s="51"/>
      <c r="CAM2485" s="51"/>
      <c r="CAN2485" s="51"/>
      <c r="CAO2485" s="51"/>
      <c r="CAP2485" s="51"/>
      <c r="CAQ2485" s="51"/>
      <c r="CAR2485" s="51"/>
      <c r="CAS2485" s="51"/>
      <c r="CAT2485" s="51"/>
      <c r="CAU2485" s="51"/>
      <c r="CAV2485" s="51"/>
      <c r="CAW2485" s="51"/>
      <c r="CAX2485" s="51"/>
      <c r="CAY2485" s="51"/>
      <c r="CAZ2485" s="51"/>
      <c r="CBA2485" s="51"/>
      <c r="CBB2485" s="51"/>
      <c r="CBC2485" s="51"/>
      <c r="CBD2485" s="51"/>
      <c r="CBE2485" s="51"/>
      <c r="CBF2485" s="51"/>
      <c r="CBG2485" s="51"/>
      <c r="CBH2485" s="51"/>
      <c r="CBI2485" s="51"/>
      <c r="CBJ2485" s="51"/>
      <c r="CBK2485" s="51"/>
      <c r="CBL2485" s="51"/>
      <c r="CBM2485" s="51"/>
      <c r="CBN2485" s="51"/>
      <c r="CBO2485" s="51"/>
      <c r="CBP2485" s="51"/>
      <c r="CBQ2485" s="51"/>
      <c r="CBR2485" s="51"/>
      <c r="CBS2485" s="51"/>
      <c r="CBT2485" s="51"/>
      <c r="CBU2485" s="51"/>
      <c r="CBV2485" s="51"/>
      <c r="CBW2485" s="51"/>
      <c r="CBX2485" s="51"/>
      <c r="CBY2485" s="51"/>
      <c r="CBZ2485" s="51"/>
      <c r="CCA2485" s="51"/>
      <c r="CCB2485" s="51"/>
      <c r="CCC2485" s="51"/>
      <c r="CCD2485" s="51"/>
      <c r="CCE2485" s="51"/>
      <c r="CCF2485" s="51"/>
      <c r="CCG2485" s="51"/>
      <c r="CCH2485" s="51"/>
      <c r="CCI2485" s="51"/>
      <c r="CCJ2485" s="51"/>
      <c r="CCK2485" s="51"/>
      <c r="CCL2485" s="51"/>
      <c r="CCM2485" s="51"/>
      <c r="CCN2485" s="51"/>
      <c r="CCO2485" s="51"/>
      <c r="CCP2485" s="51"/>
      <c r="CCQ2485" s="51"/>
      <c r="CCR2485" s="51"/>
      <c r="CCS2485" s="51"/>
      <c r="CCT2485" s="51"/>
      <c r="CCU2485" s="51"/>
      <c r="CCV2485" s="51"/>
      <c r="CCW2485" s="51"/>
      <c r="CCX2485" s="51"/>
      <c r="CCY2485" s="51"/>
      <c r="CCZ2485" s="51"/>
      <c r="CDA2485" s="51"/>
      <c r="CDB2485" s="51"/>
      <c r="CDC2485" s="51"/>
      <c r="CDD2485" s="51"/>
      <c r="CDE2485" s="51"/>
      <c r="CDF2485" s="51"/>
      <c r="CDG2485" s="51"/>
      <c r="CDH2485" s="51"/>
      <c r="CDI2485" s="51"/>
      <c r="CDJ2485" s="51"/>
      <c r="CDK2485" s="51"/>
      <c r="CDL2485" s="51"/>
      <c r="CDM2485" s="51"/>
      <c r="CDN2485" s="51"/>
      <c r="CDO2485" s="51"/>
      <c r="CDP2485" s="51"/>
      <c r="CDQ2485" s="51"/>
      <c r="CDR2485" s="51"/>
      <c r="CDS2485" s="51"/>
      <c r="CDT2485" s="51"/>
      <c r="CDU2485" s="51"/>
      <c r="CDV2485" s="51"/>
      <c r="CDW2485" s="51"/>
      <c r="CDX2485" s="51"/>
      <c r="CDY2485" s="51"/>
      <c r="CDZ2485" s="51"/>
      <c r="CEA2485" s="51"/>
      <c r="CEB2485" s="51"/>
      <c r="CEC2485" s="51"/>
      <c r="CED2485" s="51"/>
      <c r="CEE2485" s="51"/>
      <c r="CEF2485" s="51"/>
      <c r="CEG2485" s="51"/>
      <c r="CEH2485" s="51"/>
      <c r="CEI2485" s="51"/>
      <c r="CEJ2485" s="51"/>
      <c r="CEK2485" s="51"/>
      <c r="CEL2485" s="51"/>
      <c r="CEM2485" s="51"/>
      <c r="CEN2485" s="51"/>
      <c r="CEO2485" s="51"/>
      <c r="CEP2485" s="51"/>
      <c r="CEQ2485" s="51"/>
      <c r="CER2485" s="51"/>
      <c r="CES2485" s="51"/>
      <c r="CET2485" s="51"/>
      <c r="CEU2485" s="51"/>
      <c r="CEV2485" s="51"/>
      <c r="CEW2485" s="51"/>
      <c r="CEX2485" s="51"/>
      <c r="CEY2485" s="51"/>
      <c r="CEZ2485" s="51"/>
      <c r="CFA2485" s="51"/>
      <c r="CFB2485" s="51"/>
      <c r="CFC2485" s="51"/>
      <c r="CFD2485" s="51"/>
      <c r="CFE2485" s="51"/>
      <c r="CFF2485" s="51"/>
      <c r="CFG2485" s="51"/>
      <c r="CFH2485" s="51"/>
      <c r="CFI2485" s="51"/>
      <c r="CFJ2485" s="51"/>
      <c r="CFK2485" s="51"/>
      <c r="CFL2485" s="51"/>
      <c r="CFM2485" s="51"/>
      <c r="CFN2485" s="51"/>
      <c r="CFO2485" s="51"/>
      <c r="CFP2485" s="51"/>
      <c r="CFQ2485" s="51"/>
      <c r="CFR2485" s="51"/>
      <c r="CFS2485" s="51"/>
      <c r="CFT2485" s="51"/>
      <c r="CFU2485" s="51"/>
      <c r="CFV2485" s="51"/>
      <c r="CFW2485" s="51"/>
      <c r="CFX2485" s="51"/>
      <c r="CFY2485" s="51"/>
      <c r="CFZ2485" s="51"/>
      <c r="CGA2485" s="51"/>
      <c r="CGB2485" s="51"/>
      <c r="CGC2485" s="51"/>
      <c r="CGD2485" s="51"/>
      <c r="CGE2485" s="51"/>
      <c r="CGF2485" s="51"/>
      <c r="CGG2485" s="51"/>
      <c r="CGH2485" s="51"/>
      <c r="CGI2485" s="51"/>
      <c r="CGJ2485" s="51"/>
      <c r="CGK2485" s="51"/>
      <c r="CGL2485" s="51"/>
      <c r="CGM2485" s="51"/>
      <c r="CGN2485" s="51"/>
      <c r="CGO2485" s="51"/>
      <c r="CGP2485" s="51"/>
      <c r="CGQ2485" s="51"/>
      <c r="CGR2485" s="51"/>
      <c r="CGS2485" s="51"/>
      <c r="CGT2485" s="51"/>
      <c r="CGU2485" s="51"/>
      <c r="CGV2485" s="51"/>
      <c r="CGW2485" s="51"/>
      <c r="CGX2485" s="51"/>
      <c r="CGY2485" s="51"/>
      <c r="CGZ2485" s="51"/>
      <c r="CHA2485" s="51"/>
      <c r="CHB2485" s="51"/>
      <c r="CHC2485" s="51"/>
      <c r="CHD2485" s="51"/>
      <c r="CHE2485" s="51"/>
      <c r="CHF2485" s="51"/>
      <c r="CHG2485" s="51"/>
      <c r="CHH2485" s="51"/>
      <c r="CHI2485" s="51"/>
      <c r="CHJ2485" s="51"/>
      <c r="CHK2485" s="51"/>
      <c r="CHL2485" s="51"/>
      <c r="CHM2485" s="51"/>
      <c r="CHN2485" s="51"/>
      <c r="CHO2485" s="51"/>
      <c r="CHP2485" s="51"/>
      <c r="CHQ2485" s="51"/>
      <c r="CHR2485" s="51"/>
      <c r="CHS2485" s="51"/>
      <c r="CHT2485" s="51"/>
      <c r="CHU2485" s="51"/>
      <c r="CHV2485" s="51"/>
      <c r="CHW2485" s="51"/>
      <c r="CHX2485" s="51"/>
      <c r="CHY2485" s="51"/>
      <c r="CHZ2485" s="51"/>
      <c r="CIA2485" s="51"/>
      <c r="CIB2485" s="51"/>
      <c r="CIC2485" s="51"/>
      <c r="CID2485" s="51"/>
      <c r="CIE2485" s="51"/>
      <c r="CIF2485" s="51"/>
      <c r="CIG2485" s="51"/>
      <c r="CIH2485" s="51"/>
      <c r="CII2485" s="51"/>
      <c r="CIJ2485" s="51"/>
      <c r="CIK2485" s="51"/>
      <c r="CIL2485" s="51"/>
      <c r="CIM2485" s="51"/>
      <c r="CIN2485" s="51"/>
      <c r="CIO2485" s="51"/>
      <c r="CIP2485" s="51"/>
      <c r="CIQ2485" s="51"/>
      <c r="CIR2485" s="51"/>
      <c r="CIS2485" s="51"/>
      <c r="CIT2485" s="51"/>
      <c r="CIU2485" s="51"/>
      <c r="CIV2485" s="51"/>
      <c r="CIW2485" s="51"/>
      <c r="CIX2485" s="51"/>
      <c r="CIY2485" s="51"/>
      <c r="CIZ2485" s="51"/>
      <c r="CJA2485" s="51"/>
      <c r="CJB2485" s="51"/>
      <c r="CJC2485" s="51"/>
      <c r="CJD2485" s="51"/>
      <c r="CJE2485" s="51"/>
      <c r="CJF2485" s="51"/>
      <c r="CJG2485" s="51"/>
      <c r="CJH2485" s="51"/>
      <c r="CJI2485" s="51"/>
      <c r="CJJ2485" s="51"/>
      <c r="CJK2485" s="51"/>
      <c r="CJL2485" s="51"/>
      <c r="CJM2485" s="51"/>
      <c r="CJN2485" s="51"/>
      <c r="CJO2485" s="51"/>
      <c r="CJP2485" s="51"/>
      <c r="CJQ2485" s="51"/>
      <c r="CJR2485" s="51"/>
      <c r="CJS2485" s="51"/>
      <c r="CJT2485" s="51"/>
    </row>
    <row r="2486" s="52" customFormat="1" ht="21" customHeight="1" spans="1:1024 1025:2308">
      <c r="A2486" s="12">
        <v>2484</v>
      </c>
      <c r="B2486" s="20" t="s">
        <v>1506</v>
      </c>
      <c r="C2486" s="12" t="s">
        <v>2051</v>
      </c>
      <c r="D2486" s="12" t="s">
        <v>2458</v>
      </c>
      <c r="E2486" s="14">
        <v>80</v>
      </c>
      <c r="F2486" s="15">
        <v>17033</v>
      </c>
      <c r="G2486" s="51"/>
      <c r="H2486" s="51"/>
      <c r="I2486" s="51"/>
      <c r="J2486" s="51"/>
      <c r="K2486" s="51"/>
      <c r="L2486" s="51"/>
      <c r="M2486" s="51"/>
      <c r="N2486" s="51"/>
      <c r="O2486" s="51"/>
      <c r="P2486" s="51"/>
      <c r="Q2486" s="51"/>
      <c r="R2486" s="51"/>
      <c r="S2486" s="51"/>
      <c r="T2486" s="51"/>
      <c r="U2486" s="51"/>
      <c r="V2486" s="51"/>
      <c r="W2486" s="51"/>
      <c r="X2486" s="51"/>
      <c r="Y2486" s="51"/>
      <c r="Z2486" s="51"/>
      <c r="AA2486" s="51"/>
      <c r="AB2486" s="51"/>
      <c r="AC2486" s="51"/>
      <c r="AD2486" s="51"/>
      <c r="AE2486" s="51"/>
      <c r="AF2486" s="51"/>
      <c r="AG2486" s="51"/>
      <c r="AH2486" s="51"/>
      <c r="AI2486" s="51"/>
      <c r="AJ2486" s="51"/>
      <c r="AK2486" s="51"/>
      <c r="AL2486" s="51"/>
      <c r="AM2486" s="51"/>
      <c r="AN2486" s="51"/>
      <c r="AO2486" s="51"/>
      <c r="AP2486" s="51"/>
      <c r="AQ2486" s="51"/>
      <c r="AR2486" s="51"/>
      <c r="AS2486" s="51"/>
      <c r="AT2486" s="51"/>
      <c r="AU2486" s="51"/>
      <c r="AV2486" s="51"/>
      <c r="AW2486" s="51"/>
      <c r="AX2486" s="51"/>
      <c r="AY2486" s="51"/>
      <c r="AZ2486" s="51"/>
      <c r="BA2486" s="51"/>
      <c r="BB2486" s="51"/>
      <c r="BC2486" s="51"/>
      <c r="BD2486" s="51"/>
      <c r="BE2486" s="51"/>
      <c r="BF2486" s="51"/>
      <c r="BG2486" s="51"/>
      <c r="BH2486" s="51"/>
      <c r="BI2486" s="51"/>
      <c r="BJ2486" s="51"/>
      <c r="BK2486" s="51"/>
      <c r="BL2486" s="51"/>
      <c r="BM2486" s="51"/>
      <c r="BN2486" s="51"/>
      <c r="BO2486" s="51"/>
      <c r="BP2486" s="51"/>
      <c r="BQ2486" s="51"/>
      <c r="BR2486" s="51"/>
      <c r="BS2486" s="51"/>
      <c r="BT2486" s="51"/>
      <c r="BU2486" s="51"/>
      <c r="BV2486" s="51"/>
      <c r="BW2486" s="51"/>
      <c r="BX2486" s="51"/>
      <c r="BY2486" s="51"/>
      <c r="BZ2486" s="51"/>
      <c r="CA2486" s="51"/>
      <c r="CB2486" s="51"/>
      <c r="CC2486" s="51"/>
      <c r="CD2486" s="51"/>
      <c r="CE2486" s="51"/>
      <c r="CF2486" s="51"/>
      <c r="CG2486" s="51"/>
      <c r="CH2486" s="51"/>
      <c r="CI2486" s="51"/>
      <c r="CJ2486" s="51"/>
      <c r="CK2486" s="51"/>
      <c r="CL2486" s="51"/>
      <c r="CM2486" s="51"/>
      <c r="CN2486" s="51"/>
      <c r="CO2486" s="51"/>
      <c r="CP2486" s="51"/>
      <c r="CQ2486" s="51"/>
      <c r="CR2486" s="51"/>
      <c r="CS2486" s="51"/>
      <c r="CT2486" s="51"/>
      <c r="CU2486" s="51"/>
      <c r="CV2486" s="51"/>
      <c r="CW2486" s="51"/>
      <c r="CX2486" s="51"/>
      <c r="CY2486" s="51"/>
      <c r="CZ2486" s="51"/>
      <c r="DA2486" s="51"/>
      <c r="DB2486" s="51"/>
      <c r="DC2486" s="51"/>
      <c r="DD2486" s="51"/>
      <c r="DE2486" s="51"/>
      <c r="DF2486" s="51"/>
      <c r="DG2486" s="51"/>
      <c r="DH2486" s="51"/>
      <c r="DI2486" s="51"/>
      <c r="DJ2486" s="51"/>
      <c r="DK2486" s="51"/>
      <c r="DL2486" s="51"/>
      <c r="DM2486" s="51"/>
      <c r="DN2486" s="51"/>
      <c r="DO2486" s="51"/>
      <c r="DP2486" s="51"/>
      <c r="DQ2486" s="51"/>
      <c r="DR2486" s="51"/>
      <c r="DS2486" s="51"/>
      <c r="DT2486" s="51"/>
      <c r="DU2486" s="51"/>
      <c r="DV2486" s="51"/>
      <c r="DW2486" s="51"/>
      <c r="DX2486" s="51"/>
      <c r="DY2486" s="51"/>
      <c r="DZ2486" s="51"/>
      <c r="EA2486" s="51"/>
      <c r="EB2486" s="51"/>
      <c r="EC2486" s="51"/>
      <c r="ED2486" s="51"/>
      <c r="EE2486" s="51"/>
      <c r="EF2486" s="51"/>
      <c r="EG2486" s="51"/>
      <c r="EH2486" s="51"/>
      <c r="EI2486" s="51"/>
      <c r="EJ2486" s="51"/>
      <c r="EK2486" s="51"/>
      <c r="EL2486" s="51"/>
      <c r="EM2486" s="51"/>
      <c r="EN2486" s="51"/>
      <c r="EO2486" s="51"/>
      <c r="EP2486" s="51"/>
      <c r="EQ2486" s="51"/>
      <c r="ER2486" s="51"/>
      <c r="ES2486" s="51"/>
      <c r="ET2486" s="51"/>
      <c r="EU2486" s="51"/>
      <c r="EV2486" s="51"/>
      <c r="EW2486" s="51"/>
      <c r="EX2486" s="51"/>
      <c r="EY2486" s="51"/>
      <c r="EZ2486" s="51"/>
      <c r="FA2486" s="51"/>
      <c r="FB2486" s="51"/>
      <c r="FC2486" s="51"/>
      <c r="FD2486" s="51"/>
      <c r="FE2486" s="51"/>
      <c r="FF2486" s="51"/>
      <c r="FG2486" s="51"/>
      <c r="FH2486" s="51"/>
      <c r="FI2486" s="51"/>
      <c r="FJ2486" s="51"/>
      <c r="FK2486" s="51"/>
      <c r="FL2486" s="51"/>
      <c r="FM2486" s="51"/>
      <c r="FN2486" s="51"/>
      <c r="FO2486" s="51"/>
      <c r="FP2486" s="51"/>
      <c r="FQ2486" s="51"/>
      <c r="FR2486" s="51"/>
      <c r="FS2486" s="51"/>
      <c r="FT2486" s="51"/>
      <c r="FU2486" s="51"/>
      <c r="FV2486" s="51"/>
      <c r="FW2486" s="51"/>
      <c r="FX2486" s="51"/>
      <c r="FY2486" s="51"/>
      <c r="FZ2486" s="51"/>
      <c r="GA2486" s="51"/>
      <c r="GB2486" s="51"/>
      <c r="GC2486" s="51"/>
      <c r="GD2486" s="51"/>
      <c r="GE2486" s="51"/>
      <c r="GF2486" s="51"/>
      <c r="GG2486" s="51"/>
      <c r="GH2486" s="51"/>
      <c r="GI2486" s="51"/>
      <c r="GJ2486" s="51"/>
      <c r="GK2486" s="51"/>
      <c r="GL2486" s="51"/>
      <c r="GM2486" s="51"/>
      <c r="GN2486" s="51"/>
      <c r="GO2486" s="51"/>
      <c r="GP2486" s="51"/>
      <c r="GQ2486" s="51"/>
      <c r="GR2486" s="51"/>
      <c r="GS2486" s="51"/>
      <c r="GT2486" s="51"/>
      <c r="GU2486" s="51"/>
      <c r="GV2486" s="51"/>
      <c r="GW2486" s="51"/>
      <c r="GX2486" s="51"/>
      <c r="GY2486" s="51"/>
      <c r="GZ2486" s="51"/>
      <c r="HA2486" s="51"/>
      <c r="HB2486" s="51"/>
      <c r="HC2486" s="51"/>
      <c r="HD2486" s="51"/>
      <c r="HE2486" s="51"/>
      <c r="HF2486" s="51"/>
      <c r="HG2486" s="51"/>
      <c r="HH2486" s="51"/>
      <c r="HI2486" s="51"/>
      <c r="HJ2486" s="51"/>
      <c r="HK2486" s="51"/>
      <c r="HL2486" s="51"/>
      <c r="HM2486" s="51"/>
      <c r="HN2486" s="51"/>
      <c r="HO2486" s="51"/>
      <c r="HP2486" s="51"/>
      <c r="HQ2486" s="51"/>
      <c r="HR2486" s="51"/>
      <c r="HS2486" s="51"/>
      <c r="HT2486" s="51"/>
      <c r="HU2486" s="51"/>
      <c r="HV2486" s="51"/>
      <c r="HW2486" s="51"/>
      <c r="HX2486" s="51"/>
      <c r="HY2486" s="51"/>
      <c r="HZ2486" s="51"/>
      <c r="IA2486" s="51"/>
      <c r="IB2486" s="51"/>
      <c r="IC2486" s="51"/>
      <c r="ID2486" s="51"/>
      <c r="IE2486" s="51"/>
      <c r="IF2486" s="51"/>
      <c r="IG2486" s="51"/>
      <c r="IH2486" s="51"/>
      <c r="II2486" s="51"/>
      <c r="IJ2486" s="51"/>
      <c r="IK2486" s="51"/>
      <c r="IL2486" s="51"/>
      <c r="IM2486" s="51"/>
      <c r="IN2486" s="51"/>
      <c r="IO2486" s="51"/>
      <c r="IP2486" s="51"/>
      <c r="IQ2486" s="51"/>
      <c r="IR2486" s="51"/>
      <c r="IS2486" s="51"/>
      <c r="IT2486" s="51"/>
      <c r="IU2486" s="51"/>
      <c r="IV2486" s="51"/>
      <c r="IW2486" s="51"/>
      <c r="IX2486" s="51"/>
      <c r="IY2486" s="51"/>
      <c r="IZ2486" s="51"/>
      <c r="JA2486" s="51"/>
      <c r="JB2486" s="51"/>
      <c r="JC2486" s="51"/>
      <c r="JD2486" s="51"/>
      <c r="JE2486" s="51"/>
      <c r="JF2486" s="51"/>
      <c r="JG2486" s="51"/>
      <c r="JH2486" s="51"/>
      <c r="JI2486" s="51"/>
      <c r="JJ2486" s="51"/>
      <c r="JK2486" s="51"/>
      <c r="JL2486" s="51"/>
      <c r="JM2486" s="51"/>
      <c r="JN2486" s="51"/>
      <c r="JO2486" s="51"/>
      <c r="JP2486" s="51"/>
      <c r="JQ2486" s="51"/>
      <c r="JR2486" s="51"/>
      <c r="JS2486" s="51"/>
      <c r="JT2486" s="51"/>
      <c r="JU2486" s="51"/>
      <c r="JV2486" s="51"/>
      <c r="JW2486" s="51"/>
      <c r="JX2486" s="51"/>
      <c r="JY2486" s="51"/>
      <c r="JZ2486" s="51"/>
      <c r="KA2486" s="51"/>
      <c r="KB2486" s="51"/>
      <c r="KC2486" s="51"/>
      <c r="KD2486" s="51"/>
      <c r="KE2486" s="51"/>
      <c r="KF2486" s="51"/>
      <c r="KG2486" s="51"/>
      <c r="KH2486" s="51"/>
      <c r="KI2486" s="51"/>
      <c r="KJ2486" s="51"/>
      <c r="KK2486" s="51"/>
      <c r="KL2486" s="51"/>
      <c r="KM2486" s="51"/>
      <c r="KN2486" s="51"/>
      <c r="KO2486" s="51"/>
      <c r="KP2486" s="51"/>
      <c r="KQ2486" s="51"/>
      <c r="KR2486" s="51"/>
      <c r="KS2486" s="51"/>
      <c r="KT2486" s="51"/>
      <c r="KU2486" s="51"/>
      <c r="KV2486" s="51"/>
      <c r="KW2486" s="51"/>
      <c r="KX2486" s="51"/>
      <c r="KY2486" s="51"/>
      <c r="KZ2486" s="51"/>
      <c r="LA2486" s="51"/>
      <c r="LB2486" s="51"/>
      <c r="LC2486" s="51"/>
      <c r="LD2486" s="51"/>
      <c r="LE2486" s="51"/>
      <c r="LF2486" s="51"/>
      <c r="LG2486" s="51"/>
      <c r="LH2486" s="51"/>
      <c r="LI2486" s="51"/>
      <c r="LJ2486" s="51"/>
      <c r="LK2486" s="51"/>
      <c r="LL2486" s="51"/>
      <c r="LM2486" s="51"/>
      <c r="LN2486" s="51"/>
      <c r="LO2486" s="51"/>
      <c r="LP2486" s="51"/>
      <c r="LQ2486" s="51"/>
      <c r="LR2486" s="51"/>
      <c r="LS2486" s="51"/>
      <c r="LT2486" s="51"/>
      <c r="LU2486" s="51"/>
      <c r="LV2486" s="51"/>
      <c r="LW2486" s="51"/>
      <c r="LX2486" s="51"/>
      <c r="LY2486" s="51"/>
      <c r="LZ2486" s="51"/>
      <c r="MA2486" s="51"/>
      <c r="MB2486" s="51"/>
      <c r="MC2486" s="51"/>
      <c r="MD2486" s="51"/>
      <c r="ME2486" s="51"/>
      <c r="MF2486" s="51"/>
      <c r="MG2486" s="51"/>
      <c r="MH2486" s="51"/>
      <c r="MI2486" s="51"/>
      <c r="MJ2486" s="51"/>
      <c r="MK2486" s="51"/>
      <c r="ML2486" s="51"/>
      <c r="MM2486" s="51"/>
      <c r="MN2486" s="51"/>
      <c r="MO2486" s="51"/>
      <c r="MP2486" s="51"/>
      <c r="MQ2486" s="51"/>
      <c r="MR2486" s="51"/>
      <c r="MS2486" s="51"/>
      <c r="MT2486" s="51"/>
      <c r="MU2486" s="51"/>
      <c r="MV2486" s="51"/>
      <c r="MW2486" s="51"/>
      <c r="MX2486" s="51"/>
      <c r="MY2486" s="51"/>
      <c r="MZ2486" s="51"/>
      <c r="NA2486" s="51"/>
      <c r="NB2486" s="51"/>
      <c r="NC2486" s="51"/>
      <c r="ND2486" s="51"/>
      <c r="NE2486" s="51"/>
      <c r="NF2486" s="51"/>
      <c r="NG2486" s="51"/>
      <c r="NH2486" s="51"/>
      <c r="NI2486" s="51"/>
      <c r="NJ2486" s="51"/>
      <c r="NK2486" s="51"/>
      <c r="NL2486" s="51"/>
      <c r="NM2486" s="51"/>
      <c r="NN2486" s="51"/>
      <c r="NO2486" s="51"/>
      <c r="NP2486" s="51"/>
      <c r="NQ2486" s="51"/>
      <c r="NR2486" s="51"/>
      <c r="NS2486" s="51"/>
      <c r="NT2486" s="51"/>
      <c r="NU2486" s="51"/>
      <c r="NV2486" s="51"/>
      <c r="NW2486" s="51"/>
      <c r="NX2486" s="51"/>
      <c r="NY2486" s="51"/>
      <c r="NZ2486" s="51"/>
      <c r="OA2486" s="51"/>
      <c r="OB2486" s="51"/>
      <c r="OC2486" s="51"/>
      <c r="OD2486" s="51"/>
      <c r="OE2486" s="51"/>
      <c r="OF2486" s="51"/>
      <c r="OG2486" s="51"/>
      <c r="OH2486" s="51"/>
      <c r="OI2486" s="51"/>
      <c r="OJ2486" s="51"/>
      <c r="OK2486" s="51"/>
      <c r="OL2486" s="51"/>
      <c r="OM2486" s="51"/>
      <c r="ON2486" s="51"/>
      <c r="OO2486" s="51"/>
      <c r="OP2486" s="51"/>
      <c r="OQ2486" s="51"/>
      <c r="OR2486" s="51"/>
      <c r="OS2486" s="51"/>
      <c r="OT2486" s="51"/>
      <c r="OU2486" s="51"/>
      <c r="OV2486" s="51"/>
      <c r="OW2486" s="51"/>
      <c r="OX2486" s="51"/>
      <c r="OY2486" s="51"/>
      <c r="OZ2486" s="51"/>
      <c r="PA2486" s="51"/>
      <c r="PB2486" s="51"/>
      <c r="PC2486" s="51"/>
      <c r="PD2486" s="51"/>
      <c r="PE2486" s="51"/>
      <c r="PF2486" s="51"/>
      <c r="PG2486" s="51"/>
      <c r="PH2486" s="51"/>
      <c r="PI2486" s="51"/>
      <c r="PJ2486" s="51"/>
      <c r="PK2486" s="51"/>
      <c r="PL2486" s="51"/>
      <c r="PM2486" s="51"/>
      <c r="PN2486" s="51"/>
      <c r="PO2486" s="51"/>
      <c r="PP2486" s="51"/>
      <c r="PQ2486" s="51"/>
      <c r="PR2486" s="51"/>
      <c r="PS2486" s="51"/>
      <c r="PT2486" s="51"/>
      <c r="PU2486" s="51"/>
      <c r="PV2486" s="51"/>
      <c r="PW2486" s="51"/>
      <c r="PX2486" s="51"/>
      <c r="PY2486" s="51"/>
      <c r="PZ2486" s="51"/>
      <c r="QA2486" s="51"/>
      <c r="QB2486" s="51"/>
      <c r="QC2486" s="51"/>
      <c r="QD2486" s="51"/>
      <c r="QE2486" s="51"/>
      <c r="QF2486" s="51"/>
      <c r="QG2486" s="51"/>
      <c r="QH2486" s="51"/>
      <c r="QI2486" s="51"/>
      <c r="QJ2486" s="51"/>
      <c r="QK2486" s="51"/>
      <c r="QL2486" s="51"/>
      <c r="QM2486" s="51"/>
      <c r="QN2486" s="51"/>
      <c r="QO2486" s="51"/>
      <c r="QP2486" s="51"/>
      <c r="QQ2486" s="51"/>
      <c r="QR2486" s="51"/>
      <c r="QS2486" s="51"/>
      <c r="QT2486" s="51"/>
      <c r="QU2486" s="51"/>
      <c r="QV2486" s="51"/>
      <c r="QW2486" s="51"/>
      <c r="QX2486" s="51"/>
      <c r="QY2486" s="51"/>
      <c r="QZ2486" s="51"/>
      <c r="RA2486" s="51"/>
      <c r="RB2486" s="51"/>
      <c r="RC2486" s="51"/>
      <c r="RD2486" s="51"/>
      <c r="RE2486" s="51"/>
      <c r="RF2486" s="51"/>
      <c r="RG2486" s="51"/>
      <c r="RH2486" s="51"/>
      <c r="RI2486" s="51"/>
      <c r="RJ2486" s="51"/>
      <c r="RK2486" s="51"/>
      <c r="RL2486" s="51"/>
      <c r="RM2486" s="51"/>
      <c r="RN2486" s="51"/>
      <c r="RO2486" s="51"/>
      <c r="RP2486" s="51"/>
      <c r="RQ2486" s="51"/>
      <c r="RR2486" s="51"/>
      <c r="RS2486" s="51"/>
      <c r="RT2486" s="51"/>
      <c r="RU2486" s="51"/>
      <c r="RV2486" s="51"/>
      <c r="RW2486" s="51"/>
      <c r="RX2486" s="51"/>
      <c r="RY2486" s="51"/>
      <c r="RZ2486" s="51"/>
      <c r="SA2486" s="51"/>
      <c r="SB2486" s="51"/>
      <c r="SC2486" s="51"/>
      <c r="SD2486" s="51"/>
      <c r="SE2486" s="51"/>
      <c r="SF2486" s="51"/>
      <c r="SG2486" s="51"/>
      <c r="SH2486" s="51"/>
      <c r="SI2486" s="51"/>
      <c r="SJ2486" s="51"/>
      <c r="SK2486" s="51"/>
      <c r="SL2486" s="51"/>
      <c r="SM2486" s="51"/>
      <c r="SN2486" s="51"/>
      <c r="SO2486" s="51"/>
      <c r="SP2486" s="51"/>
      <c r="SQ2486" s="51"/>
      <c r="SR2486" s="51"/>
      <c r="SS2486" s="51"/>
      <c r="ST2486" s="51"/>
      <c r="SU2486" s="51"/>
      <c r="SV2486" s="51"/>
      <c r="SW2486" s="51"/>
      <c r="SX2486" s="51"/>
      <c r="SY2486" s="51"/>
      <c r="SZ2486" s="51"/>
      <c r="TA2486" s="51"/>
      <c r="TB2486" s="51"/>
      <c r="TC2486" s="51"/>
      <c r="TD2486" s="51"/>
      <c r="TE2486" s="51"/>
      <c r="TF2486" s="51"/>
      <c r="TG2486" s="51"/>
      <c r="TH2486" s="51"/>
      <c r="TI2486" s="51"/>
      <c r="TJ2486" s="51"/>
      <c r="TK2486" s="51"/>
      <c r="TL2486" s="51"/>
      <c r="TM2486" s="51"/>
      <c r="TN2486" s="51"/>
      <c r="TO2486" s="51"/>
      <c r="TP2486" s="51"/>
      <c r="TQ2486" s="51"/>
      <c r="TR2486" s="51"/>
      <c r="TS2486" s="51"/>
      <c r="TT2486" s="51"/>
      <c r="TU2486" s="51"/>
      <c r="TV2486" s="51"/>
      <c r="TW2486" s="51"/>
      <c r="TX2486" s="51"/>
      <c r="TY2486" s="51"/>
      <c r="TZ2486" s="51"/>
      <c r="UA2486" s="51"/>
      <c r="UB2486" s="51"/>
      <c r="UC2486" s="51"/>
      <c r="UD2486" s="51"/>
      <c r="UE2486" s="51"/>
      <c r="UF2486" s="51"/>
      <c r="UG2486" s="51"/>
      <c r="UH2486" s="51"/>
      <c r="UI2486" s="51"/>
      <c r="UJ2486" s="51"/>
      <c r="UK2486" s="51"/>
      <c r="UL2486" s="51"/>
      <c r="UM2486" s="51"/>
      <c r="UN2486" s="51"/>
      <c r="UO2486" s="51"/>
      <c r="UP2486" s="51"/>
      <c r="UQ2486" s="51"/>
      <c r="UR2486" s="51"/>
      <c r="US2486" s="51"/>
      <c r="UT2486" s="51"/>
      <c r="UU2486" s="51"/>
      <c r="UV2486" s="51"/>
      <c r="UW2486" s="51"/>
      <c r="UX2486" s="51"/>
      <c r="UY2486" s="51"/>
      <c r="UZ2486" s="51"/>
      <c r="VA2486" s="51"/>
      <c r="VB2486" s="51"/>
      <c r="VC2486" s="51"/>
      <c r="VD2486" s="51"/>
      <c r="VE2486" s="51"/>
      <c r="VF2486" s="51"/>
      <c r="VG2486" s="51"/>
      <c r="VH2486" s="51"/>
      <c r="VI2486" s="51"/>
      <c r="VJ2486" s="51"/>
      <c r="VK2486" s="51"/>
      <c r="VL2486" s="51"/>
      <c r="VM2486" s="51"/>
      <c r="VN2486" s="51"/>
      <c r="VO2486" s="51"/>
      <c r="VP2486" s="51"/>
      <c r="VQ2486" s="51"/>
      <c r="VR2486" s="51"/>
      <c r="VS2486" s="51"/>
      <c r="VT2486" s="51"/>
      <c r="VU2486" s="51"/>
      <c r="VV2486" s="51"/>
      <c r="VW2486" s="51"/>
      <c r="VX2486" s="51"/>
      <c r="VY2486" s="51"/>
      <c r="VZ2486" s="51"/>
      <c r="WA2486" s="51"/>
      <c r="WB2486" s="51"/>
      <c r="WC2486" s="51"/>
      <c r="WD2486" s="51"/>
      <c r="WE2486" s="51"/>
      <c r="WF2486" s="51"/>
      <c r="WG2486" s="51"/>
      <c r="WH2486" s="51"/>
      <c r="WI2486" s="51"/>
      <c r="WJ2486" s="51"/>
      <c r="WK2486" s="51"/>
      <c r="WL2486" s="51"/>
      <c r="WM2486" s="51"/>
      <c r="WN2486" s="51"/>
      <c r="WO2486" s="51"/>
      <c r="WP2486" s="51"/>
      <c r="WQ2486" s="51"/>
      <c r="WR2486" s="51"/>
      <c r="WS2486" s="51"/>
      <c r="WT2486" s="51"/>
      <c r="WU2486" s="51"/>
      <c r="WV2486" s="51"/>
      <c r="WW2486" s="51"/>
      <c r="WX2486" s="51"/>
      <c r="WY2486" s="51"/>
      <c r="WZ2486" s="51"/>
      <c r="XA2486" s="51"/>
      <c r="XB2486" s="51"/>
      <c r="XC2486" s="51"/>
      <c r="XD2486" s="51"/>
      <c r="XE2486" s="51"/>
      <c r="XF2486" s="51"/>
      <c r="XG2486" s="51"/>
      <c r="XH2486" s="51"/>
      <c r="XI2486" s="51"/>
      <c r="XJ2486" s="51"/>
      <c r="XK2486" s="51"/>
      <c r="XL2486" s="51"/>
      <c r="XM2486" s="51"/>
      <c r="XN2486" s="51"/>
      <c r="XO2486" s="51"/>
      <c r="XP2486" s="51"/>
      <c r="XQ2486" s="51"/>
      <c r="XR2486" s="51"/>
      <c r="XS2486" s="51"/>
      <c r="XT2486" s="51"/>
      <c r="XU2486" s="51"/>
      <c r="XV2486" s="51"/>
      <c r="XW2486" s="51"/>
      <c r="XX2486" s="51"/>
      <c r="XY2486" s="51"/>
      <c r="XZ2486" s="51"/>
      <c r="YA2486" s="51"/>
      <c r="YB2486" s="51"/>
      <c r="YC2486" s="51"/>
      <c r="YD2486" s="51"/>
      <c r="YE2486" s="51"/>
      <c r="YF2486" s="51"/>
      <c r="YG2486" s="51"/>
      <c r="YH2486" s="51"/>
      <c r="YI2486" s="51"/>
      <c r="YJ2486" s="51"/>
      <c r="YK2486" s="51"/>
      <c r="YL2486" s="51"/>
      <c r="YM2486" s="51"/>
      <c r="YN2486" s="51"/>
      <c r="YO2486" s="51"/>
      <c r="YP2486" s="51"/>
      <c r="YQ2486" s="51"/>
      <c r="YR2486" s="51"/>
      <c r="YS2486" s="51"/>
      <c r="YT2486" s="51"/>
      <c r="YU2486" s="51"/>
      <c r="YV2486" s="51"/>
      <c r="YW2486" s="51"/>
      <c r="YX2486" s="51"/>
      <c r="YY2486" s="51"/>
      <c r="YZ2486" s="51"/>
      <c r="ZA2486" s="51"/>
      <c r="ZB2486" s="51"/>
      <c r="ZC2486" s="51"/>
      <c r="ZD2486" s="51"/>
      <c r="ZE2486" s="51"/>
      <c r="ZF2486" s="51"/>
      <c r="ZG2486" s="51"/>
      <c r="ZH2486" s="51"/>
      <c r="ZI2486" s="51"/>
      <c r="ZJ2486" s="51"/>
      <c r="ZK2486" s="51"/>
      <c r="ZL2486" s="51"/>
      <c r="ZM2486" s="51"/>
      <c r="ZN2486" s="51"/>
      <c r="ZO2486" s="51"/>
      <c r="ZP2486" s="51"/>
      <c r="ZQ2486" s="51"/>
      <c r="ZR2486" s="51"/>
      <c r="ZS2486" s="51"/>
      <c r="ZT2486" s="51"/>
      <c r="ZU2486" s="51"/>
      <c r="ZV2486" s="51"/>
      <c r="ZW2486" s="51"/>
      <c r="ZX2486" s="51"/>
      <c r="ZY2486" s="51"/>
      <c r="ZZ2486" s="51"/>
      <c r="AAA2486" s="51"/>
      <c r="AAB2486" s="51"/>
      <c r="AAC2486" s="51"/>
      <c r="AAD2486" s="51"/>
      <c r="AAE2486" s="51"/>
      <c r="AAF2486" s="51"/>
      <c r="AAG2486" s="51"/>
      <c r="AAH2486" s="51"/>
      <c r="AAI2486" s="51"/>
      <c r="AAJ2486" s="51"/>
      <c r="AAK2486" s="51"/>
      <c r="AAL2486" s="51"/>
      <c r="AAM2486" s="51"/>
      <c r="AAN2486" s="51"/>
      <c r="AAO2486" s="51"/>
      <c r="AAP2486" s="51"/>
      <c r="AAQ2486" s="51"/>
      <c r="AAR2486" s="51"/>
      <c r="AAS2486" s="51"/>
      <c r="AAT2486" s="51"/>
      <c r="AAU2486" s="51"/>
      <c r="AAV2486" s="51"/>
      <c r="AAW2486" s="51"/>
      <c r="AAX2486" s="51"/>
      <c r="AAY2486" s="51"/>
      <c r="AAZ2486" s="51"/>
      <c r="ABA2486" s="51"/>
      <c r="ABB2486" s="51"/>
      <c r="ABC2486" s="51"/>
      <c r="ABD2486" s="51"/>
      <c r="ABE2486" s="51"/>
      <c r="ABF2486" s="51"/>
      <c r="ABG2486" s="51"/>
      <c r="ABH2486" s="51"/>
      <c r="ABI2486" s="51"/>
      <c r="ABJ2486" s="51"/>
      <c r="ABK2486" s="51"/>
      <c r="ABL2486" s="51"/>
      <c r="ABM2486" s="51"/>
      <c r="ABN2486" s="51"/>
      <c r="ABO2486" s="51"/>
      <c r="ABP2486" s="51"/>
      <c r="ABQ2486" s="51"/>
      <c r="ABR2486" s="51"/>
      <c r="ABS2486" s="51"/>
      <c r="ABT2486" s="51"/>
      <c r="ABU2486" s="51"/>
      <c r="ABV2486" s="51"/>
      <c r="ABW2486" s="51"/>
      <c r="ABX2486" s="51"/>
      <c r="ABY2486" s="51"/>
      <c r="ABZ2486" s="51"/>
      <c r="ACA2486" s="51"/>
      <c r="ACB2486" s="51"/>
      <c r="ACC2486" s="51"/>
      <c r="ACD2486" s="51"/>
      <c r="ACE2486" s="51"/>
      <c r="ACF2486" s="51"/>
      <c r="ACG2486" s="51"/>
      <c r="ACH2486" s="51"/>
      <c r="ACI2486" s="51"/>
      <c r="ACJ2486" s="51"/>
      <c r="ACK2486" s="51"/>
      <c r="ACL2486" s="51"/>
      <c r="ACM2486" s="51"/>
      <c r="ACN2486" s="51"/>
      <c r="ACO2486" s="51"/>
      <c r="ACP2486" s="51"/>
      <c r="ACQ2486" s="51"/>
      <c r="ACR2486" s="51"/>
      <c r="ACS2486" s="51"/>
      <c r="ACT2486" s="51"/>
      <c r="ACU2486" s="51"/>
      <c r="ACV2486" s="51"/>
      <c r="ACW2486" s="51"/>
      <c r="ACX2486" s="51"/>
      <c r="ACY2486" s="51"/>
      <c r="ACZ2486" s="51"/>
      <c r="ADA2486" s="51"/>
      <c r="ADB2486" s="51"/>
      <c r="ADC2486" s="51"/>
      <c r="ADD2486" s="51"/>
      <c r="ADE2486" s="51"/>
      <c r="ADF2486" s="51"/>
      <c r="ADG2486" s="51"/>
      <c r="ADH2486" s="51"/>
      <c r="ADI2486" s="51"/>
      <c r="ADJ2486" s="51"/>
      <c r="ADK2486" s="51"/>
      <c r="ADL2486" s="51"/>
      <c r="ADM2486" s="51"/>
      <c r="ADN2486" s="51"/>
      <c r="ADO2486" s="51"/>
      <c r="ADP2486" s="51"/>
      <c r="ADQ2486" s="51"/>
      <c r="ADR2486" s="51"/>
      <c r="ADS2486" s="51"/>
      <c r="ADT2486" s="51"/>
      <c r="ADU2486" s="51"/>
      <c r="ADV2486" s="51"/>
      <c r="ADW2486" s="51"/>
      <c r="ADX2486" s="51"/>
      <c r="ADY2486" s="51"/>
      <c r="ADZ2486" s="51"/>
      <c r="AEA2486" s="51"/>
      <c r="AEB2486" s="51"/>
      <c r="AEC2486" s="51"/>
      <c r="AED2486" s="51"/>
      <c r="AEE2486" s="51"/>
      <c r="AEF2486" s="51"/>
      <c r="AEG2486" s="51"/>
      <c r="AEH2486" s="51"/>
      <c r="AEI2486" s="51"/>
      <c r="AEJ2486" s="51"/>
      <c r="AEK2486" s="51"/>
      <c r="AEL2486" s="51"/>
      <c r="AEM2486" s="51"/>
      <c r="AEN2486" s="51"/>
      <c r="AEO2486" s="51"/>
      <c r="AEP2486" s="51"/>
      <c r="AEQ2486" s="51"/>
      <c r="AER2486" s="51"/>
      <c r="AES2486" s="51"/>
      <c r="AET2486" s="51"/>
      <c r="AEU2486" s="51"/>
      <c r="AEV2486" s="51"/>
      <c r="AEW2486" s="51"/>
      <c r="AEX2486" s="51"/>
      <c r="AEY2486" s="51"/>
      <c r="AEZ2486" s="51"/>
      <c r="AFA2486" s="51"/>
      <c r="AFB2486" s="51"/>
      <c r="AFC2486" s="51"/>
      <c r="AFD2486" s="51"/>
      <c r="AFE2486" s="51"/>
      <c r="AFF2486" s="51"/>
      <c r="AFG2486" s="51"/>
      <c r="AFH2486" s="51"/>
      <c r="AFI2486" s="51"/>
      <c r="AFJ2486" s="51"/>
      <c r="AFK2486" s="51"/>
      <c r="AFL2486" s="51"/>
      <c r="AFM2486" s="51"/>
      <c r="AFN2486" s="51"/>
      <c r="AFO2486" s="51"/>
      <c r="AFP2486" s="51"/>
      <c r="AFQ2486" s="51"/>
      <c r="AFR2486" s="51"/>
      <c r="AFS2486" s="51"/>
      <c r="AFT2486" s="51"/>
      <c r="AFU2486" s="51"/>
      <c r="AFV2486" s="51"/>
      <c r="AFW2486" s="51"/>
      <c r="AFX2486" s="51"/>
      <c r="AFY2486" s="51"/>
      <c r="AFZ2486" s="51"/>
      <c r="AGA2486" s="51"/>
      <c r="AGB2486" s="51"/>
      <c r="AGC2486" s="51"/>
      <c r="AGD2486" s="51"/>
      <c r="AGE2486" s="51"/>
      <c r="AGF2486" s="51"/>
      <c r="AGG2486" s="51"/>
      <c r="AGH2486" s="51"/>
      <c r="AGI2486" s="51"/>
      <c r="AGJ2486" s="51"/>
      <c r="AGK2486" s="51"/>
      <c r="AGL2486" s="51"/>
      <c r="AGM2486" s="51"/>
      <c r="AGN2486" s="51"/>
      <c r="AGO2486" s="51"/>
      <c r="AGP2486" s="51"/>
      <c r="AGQ2486" s="51"/>
      <c r="AGR2486" s="51"/>
      <c r="AGS2486" s="51"/>
      <c r="AGT2486" s="51"/>
      <c r="AGU2486" s="51"/>
      <c r="AGV2486" s="51"/>
      <c r="AGW2486" s="51"/>
      <c r="AGX2486" s="51"/>
      <c r="AGY2486" s="51"/>
      <c r="AGZ2486" s="51"/>
      <c r="AHA2486" s="51"/>
      <c r="AHB2486" s="51"/>
      <c r="AHC2486" s="51"/>
      <c r="AHD2486" s="51"/>
      <c r="AHE2486" s="51"/>
      <c r="AHF2486" s="51"/>
      <c r="AHG2486" s="51"/>
      <c r="AHH2486" s="51"/>
      <c r="AHI2486" s="51"/>
      <c r="AHJ2486" s="51"/>
      <c r="AHK2486" s="51"/>
      <c r="AHL2486" s="51"/>
      <c r="AHM2486" s="51"/>
      <c r="AHN2486" s="51"/>
      <c r="AHO2486" s="51"/>
      <c r="AHP2486" s="51"/>
      <c r="AHQ2486" s="51"/>
      <c r="AHR2486" s="51"/>
      <c r="AHS2486" s="51"/>
      <c r="AHT2486" s="51"/>
      <c r="AHU2486" s="51"/>
      <c r="AHV2486" s="51"/>
      <c r="AHW2486" s="51"/>
      <c r="AHX2486" s="51"/>
      <c r="AHY2486" s="51"/>
      <c r="AHZ2486" s="51"/>
      <c r="AIA2486" s="51"/>
      <c r="AIB2486" s="51"/>
      <c r="AIC2486" s="51"/>
      <c r="AID2486" s="51"/>
      <c r="AIE2486" s="51"/>
      <c r="AIF2486" s="51"/>
      <c r="AIG2486" s="51"/>
      <c r="AIH2486" s="51"/>
      <c r="AII2486" s="51"/>
      <c r="AIJ2486" s="51"/>
      <c r="AIK2486" s="51"/>
      <c r="AIL2486" s="51"/>
      <c r="AIM2486" s="51"/>
      <c r="AIN2486" s="51"/>
      <c r="AIO2486" s="51"/>
      <c r="AIP2486" s="51"/>
      <c r="AIQ2486" s="51"/>
      <c r="AIR2486" s="51"/>
      <c r="AIS2486" s="51"/>
      <c r="AIT2486" s="51"/>
      <c r="AIU2486" s="51"/>
      <c r="AIV2486" s="51"/>
      <c r="AIW2486" s="51"/>
      <c r="AIX2486" s="51"/>
      <c r="AIY2486" s="51"/>
      <c r="AIZ2486" s="51"/>
      <c r="AJA2486" s="51"/>
      <c r="AJB2486" s="51"/>
      <c r="AJC2486" s="51"/>
      <c r="AJD2486" s="51"/>
      <c r="AJE2486" s="51"/>
      <c r="AJF2486" s="51"/>
      <c r="AJG2486" s="51"/>
      <c r="AJH2486" s="51"/>
      <c r="AJI2486" s="51"/>
      <c r="AJJ2486" s="51"/>
      <c r="AJK2486" s="51"/>
      <c r="AJL2486" s="51"/>
      <c r="AJM2486" s="51"/>
      <c r="AJN2486" s="51"/>
      <c r="AJO2486" s="51"/>
      <c r="AJP2486" s="51"/>
      <c r="AJQ2486" s="51"/>
      <c r="AJR2486" s="51"/>
      <c r="AJS2486" s="51"/>
      <c r="AJT2486" s="51"/>
      <c r="AJU2486" s="51"/>
      <c r="AJV2486" s="51"/>
      <c r="AJW2486" s="51"/>
      <c r="AJX2486" s="51"/>
      <c r="AJY2486" s="51"/>
      <c r="AJZ2486" s="51"/>
      <c r="AKA2486" s="51"/>
      <c r="AKB2486" s="51"/>
      <c r="AKC2486" s="51"/>
      <c r="AKD2486" s="51"/>
      <c r="AKE2486" s="51"/>
      <c r="AKF2486" s="51"/>
      <c r="AKG2486" s="51"/>
      <c r="AKH2486" s="51"/>
      <c r="AKI2486" s="51"/>
      <c r="AKJ2486" s="51"/>
      <c r="AKK2486" s="51"/>
      <c r="AKL2486" s="51"/>
      <c r="AKM2486" s="51"/>
      <c r="AKN2486" s="51"/>
      <c r="AKO2486" s="51"/>
      <c r="AKP2486" s="51"/>
      <c r="AKQ2486" s="51"/>
      <c r="AKR2486" s="51"/>
      <c r="AKS2486" s="51"/>
      <c r="AKT2486" s="51"/>
      <c r="AKU2486" s="51"/>
      <c r="AKV2486" s="51"/>
      <c r="AKW2486" s="51"/>
      <c r="AKX2486" s="51"/>
      <c r="AKY2486" s="51"/>
      <c r="AKZ2486" s="51"/>
      <c r="ALA2486" s="51"/>
      <c r="ALB2486" s="51"/>
      <c r="ALC2486" s="51"/>
      <c r="ALD2486" s="51"/>
      <c r="ALE2486" s="51"/>
      <c r="ALF2486" s="51"/>
      <c r="ALG2486" s="51"/>
      <c r="ALH2486" s="51"/>
      <c r="ALI2486" s="51"/>
      <c r="ALJ2486" s="51"/>
      <c r="ALK2486" s="51"/>
      <c r="ALL2486" s="51"/>
      <c r="ALM2486" s="51"/>
      <c r="ALN2486" s="51"/>
      <c r="ALO2486" s="51"/>
      <c r="ALP2486" s="51"/>
      <c r="ALQ2486" s="51"/>
      <c r="ALR2486" s="51"/>
      <c r="ALS2486" s="51"/>
      <c r="ALT2486" s="51"/>
      <c r="ALU2486" s="51"/>
      <c r="ALV2486" s="51"/>
      <c r="ALW2486" s="51"/>
      <c r="ALX2486" s="51"/>
      <c r="ALY2486" s="51"/>
      <c r="ALZ2486" s="51"/>
      <c r="AMA2486" s="51"/>
      <c r="AMB2486" s="51"/>
      <c r="AMC2486" s="51"/>
      <c r="AMD2486" s="51"/>
      <c r="AME2486" s="51"/>
      <c r="AMF2486" s="51"/>
      <c r="AMG2486" s="51"/>
      <c r="AMH2486" s="51"/>
      <c r="AMI2486" s="51"/>
      <c r="AMJ2486" s="51"/>
      <c r="AMK2486" s="51"/>
      <c r="AML2486" s="51"/>
      <c r="AMM2486" s="51"/>
      <c r="AMN2486" s="51"/>
      <c r="AMO2486" s="51"/>
      <c r="AMP2486" s="51"/>
      <c r="AMQ2486" s="51"/>
      <c r="AMR2486" s="51"/>
      <c r="AMS2486" s="51"/>
      <c r="AMT2486" s="51"/>
      <c r="AMU2486" s="51"/>
      <c r="AMV2486" s="51"/>
      <c r="AMW2486" s="51"/>
      <c r="AMX2486" s="51"/>
      <c r="AMY2486" s="51"/>
      <c r="AMZ2486" s="51"/>
      <c r="ANA2486" s="51"/>
      <c r="ANB2486" s="51"/>
      <c r="ANC2486" s="51"/>
      <c r="AND2486" s="51"/>
      <c r="ANE2486" s="51"/>
      <c r="ANF2486" s="51"/>
      <c r="ANG2486" s="51"/>
      <c r="ANH2486" s="51"/>
      <c r="ANI2486" s="51"/>
      <c r="ANJ2486" s="51"/>
      <c r="ANK2486" s="51"/>
      <c r="ANL2486" s="51"/>
      <c r="ANM2486" s="51"/>
      <c r="ANN2486" s="51"/>
      <c r="ANO2486" s="51"/>
      <c r="ANP2486" s="51"/>
      <c r="ANQ2486" s="51"/>
      <c r="ANR2486" s="51"/>
      <c r="ANS2486" s="51"/>
      <c r="ANT2486" s="51"/>
      <c r="ANU2486" s="51"/>
      <c r="ANV2486" s="51"/>
      <c r="ANW2486" s="51"/>
      <c r="ANX2486" s="51"/>
      <c r="ANY2486" s="51"/>
      <c r="ANZ2486" s="51"/>
      <c r="AOA2486" s="51"/>
      <c r="AOB2486" s="51"/>
      <c r="AOC2486" s="51"/>
      <c r="AOD2486" s="51"/>
      <c r="AOE2486" s="51"/>
      <c r="AOF2486" s="51"/>
      <c r="AOG2486" s="51"/>
      <c r="AOH2486" s="51"/>
      <c r="AOI2486" s="51"/>
      <c r="AOJ2486" s="51"/>
      <c r="AOK2486" s="51"/>
      <c r="AOL2486" s="51"/>
      <c r="AOM2486" s="51"/>
      <c r="AON2486" s="51"/>
      <c r="AOO2486" s="51"/>
      <c r="AOP2486" s="51"/>
      <c r="AOQ2486" s="51"/>
      <c r="AOR2486" s="51"/>
      <c r="AOS2486" s="51"/>
      <c r="AOT2486" s="51"/>
      <c r="AOU2486" s="51"/>
      <c r="AOV2486" s="51"/>
      <c r="AOW2486" s="51"/>
      <c r="AOX2486" s="51"/>
      <c r="AOY2486" s="51"/>
      <c r="AOZ2486" s="51"/>
      <c r="APA2486" s="51"/>
      <c r="APB2486" s="51"/>
      <c r="APC2486" s="51"/>
      <c r="APD2486" s="51"/>
      <c r="APE2486" s="51"/>
      <c r="APF2486" s="51"/>
      <c r="APG2486" s="51"/>
      <c r="APH2486" s="51"/>
      <c r="API2486" s="51"/>
      <c r="APJ2486" s="51"/>
      <c r="APK2486" s="51"/>
      <c r="APL2486" s="51"/>
      <c r="APM2486" s="51"/>
      <c r="APN2486" s="51"/>
      <c r="APO2486" s="51"/>
      <c r="APP2486" s="51"/>
      <c r="APQ2486" s="51"/>
      <c r="APR2486" s="51"/>
      <c r="APS2486" s="51"/>
      <c r="APT2486" s="51"/>
      <c r="APU2486" s="51"/>
      <c r="APV2486" s="51"/>
      <c r="APW2486" s="51"/>
      <c r="APX2486" s="51"/>
      <c r="APY2486" s="51"/>
      <c r="APZ2486" s="51"/>
      <c r="AQA2486" s="51"/>
      <c r="AQB2486" s="51"/>
      <c r="AQC2486" s="51"/>
      <c r="AQD2486" s="51"/>
      <c r="AQE2486" s="51"/>
      <c r="AQF2486" s="51"/>
      <c r="AQG2486" s="51"/>
      <c r="AQH2486" s="51"/>
      <c r="AQI2486" s="51"/>
      <c r="AQJ2486" s="51"/>
      <c r="AQK2486" s="51"/>
      <c r="AQL2486" s="51"/>
      <c r="AQM2486" s="51"/>
      <c r="AQN2486" s="51"/>
      <c r="AQO2486" s="51"/>
      <c r="AQP2486" s="51"/>
      <c r="AQQ2486" s="51"/>
      <c r="AQR2486" s="51"/>
      <c r="AQS2486" s="51"/>
      <c r="AQT2486" s="51"/>
      <c r="AQU2486" s="51"/>
      <c r="AQV2486" s="51"/>
      <c r="AQW2486" s="51"/>
      <c r="AQX2486" s="51"/>
      <c r="AQY2486" s="51"/>
      <c r="AQZ2486" s="51"/>
      <c r="ARA2486" s="51"/>
      <c r="ARB2486" s="51"/>
      <c r="ARC2486" s="51"/>
      <c r="ARD2486" s="51"/>
      <c r="ARE2486" s="51"/>
      <c r="ARF2486" s="51"/>
      <c r="ARG2486" s="51"/>
      <c r="ARH2486" s="51"/>
      <c r="ARI2486" s="51"/>
      <c r="ARJ2486" s="51"/>
      <c r="ARK2486" s="51"/>
      <c r="ARL2486" s="51"/>
      <c r="ARM2486" s="51"/>
      <c r="ARN2486" s="51"/>
      <c r="ARO2486" s="51"/>
      <c r="ARP2486" s="51"/>
      <c r="ARQ2486" s="51"/>
      <c r="ARR2486" s="51"/>
      <c r="ARS2486" s="51"/>
      <c r="ART2486" s="51"/>
      <c r="ARU2486" s="51"/>
      <c r="ARV2486" s="51"/>
      <c r="ARW2486" s="51"/>
      <c r="ARX2486" s="51"/>
      <c r="ARY2486" s="51"/>
      <c r="ARZ2486" s="51"/>
      <c r="ASA2486" s="51"/>
      <c r="ASB2486" s="51"/>
      <c r="ASC2486" s="51"/>
      <c r="ASD2486" s="51"/>
      <c r="ASE2486" s="51"/>
      <c r="ASF2486" s="51"/>
      <c r="ASG2486" s="51"/>
      <c r="ASH2486" s="51"/>
      <c r="ASI2486" s="51"/>
      <c r="ASJ2486" s="51"/>
      <c r="ASK2486" s="51"/>
      <c r="ASL2486" s="51"/>
      <c r="ASM2486" s="51"/>
      <c r="ASN2486" s="51"/>
      <c r="ASO2486" s="51"/>
      <c r="ASP2486" s="51"/>
      <c r="ASQ2486" s="51"/>
      <c r="ASR2486" s="51"/>
      <c r="ASS2486" s="51"/>
      <c r="AST2486" s="51"/>
      <c r="ASU2486" s="51"/>
      <c r="ASV2486" s="51"/>
      <c r="ASW2486" s="51"/>
      <c r="ASX2486" s="51"/>
      <c r="ASY2486" s="51"/>
      <c r="ASZ2486" s="51"/>
      <c r="ATA2486" s="51"/>
      <c r="ATB2486" s="51"/>
      <c r="ATC2486" s="51"/>
      <c r="ATD2486" s="51"/>
      <c r="ATE2486" s="51"/>
      <c r="ATF2486" s="51"/>
      <c r="ATG2486" s="51"/>
      <c r="ATH2486" s="51"/>
      <c r="ATI2486" s="51"/>
      <c r="ATJ2486" s="51"/>
      <c r="ATK2486" s="51"/>
      <c r="ATL2486" s="51"/>
      <c r="ATM2486" s="51"/>
      <c r="ATN2486" s="51"/>
      <c r="ATO2486" s="51"/>
      <c r="ATP2486" s="51"/>
      <c r="ATQ2486" s="51"/>
      <c r="ATR2486" s="51"/>
      <c r="ATS2486" s="51"/>
      <c r="ATT2486" s="51"/>
      <c r="ATU2486" s="51"/>
      <c r="ATV2486" s="51"/>
      <c r="ATW2486" s="51"/>
      <c r="ATX2486" s="51"/>
      <c r="ATY2486" s="51"/>
      <c r="ATZ2486" s="51"/>
      <c r="AUA2486" s="51"/>
      <c r="AUB2486" s="51"/>
      <c r="AUC2486" s="51"/>
      <c r="AUD2486" s="51"/>
      <c r="AUE2486" s="51"/>
      <c r="AUF2486" s="51"/>
      <c r="AUG2486" s="51"/>
      <c r="AUH2486" s="51"/>
      <c r="AUI2486" s="51"/>
      <c r="AUJ2486" s="51"/>
      <c r="AUK2486" s="51"/>
      <c r="AUL2486" s="51"/>
      <c r="AUM2486" s="51"/>
      <c r="AUN2486" s="51"/>
      <c r="AUO2486" s="51"/>
      <c r="AUP2486" s="51"/>
      <c r="AUQ2486" s="51"/>
      <c r="AUR2486" s="51"/>
      <c r="AUS2486" s="51"/>
      <c r="AUT2486" s="51"/>
      <c r="AUU2486" s="51"/>
      <c r="AUV2486" s="51"/>
      <c r="AUW2486" s="51"/>
      <c r="AUX2486" s="51"/>
      <c r="AUY2486" s="51"/>
      <c r="AUZ2486" s="51"/>
      <c r="AVA2486" s="51"/>
      <c r="AVB2486" s="51"/>
      <c r="AVC2486" s="51"/>
      <c r="AVD2486" s="51"/>
      <c r="AVE2486" s="51"/>
      <c r="AVF2486" s="51"/>
      <c r="AVG2486" s="51"/>
      <c r="AVH2486" s="51"/>
      <c r="AVI2486" s="51"/>
      <c r="AVJ2486" s="51"/>
      <c r="AVK2486" s="51"/>
      <c r="AVL2486" s="51"/>
      <c r="AVM2486" s="51"/>
      <c r="AVN2486" s="51"/>
      <c r="AVO2486" s="51"/>
      <c r="AVP2486" s="51"/>
      <c r="AVQ2486" s="51"/>
      <c r="AVR2486" s="51"/>
      <c r="AVS2486" s="51"/>
      <c r="AVT2486" s="51"/>
      <c r="AVU2486" s="51"/>
      <c r="AVV2486" s="51"/>
      <c r="AVW2486" s="51"/>
      <c r="AVX2486" s="51"/>
      <c r="AVY2486" s="51"/>
      <c r="AVZ2486" s="51"/>
      <c r="AWA2486" s="51"/>
      <c r="AWB2486" s="51"/>
      <c r="AWC2486" s="51"/>
      <c r="AWD2486" s="51"/>
      <c r="AWE2486" s="51"/>
      <c r="AWF2486" s="51"/>
      <c r="AWG2486" s="51"/>
      <c r="AWH2486" s="51"/>
      <c r="AWI2486" s="51"/>
      <c r="AWJ2486" s="51"/>
      <c r="AWK2486" s="51"/>
      <c r="AWL2486" s="51"/>
      <c r="AWM2486" s="51"/>
      <c r="AWN2486" s="51"/>
      <c r="AWO2486" s="51"/>
      <c r="AWP2486" s="51"/>
      <c r="AWQ2486" s="51"/>
      <c r="AWR2486" s="51"/>
      <c r="AWS2486" s="51"/>
      <c r="AWT2486" s="51"/>
      <c r="AWU2486" s="51"/>
      <c r="AWV2486" s="51"/>
      <c r="AWW2486" s="51"/>
      <c r="AWX2486" s="51"/>
      <c r="AWY2486" s="51"/>
      <c r="AWZ2486" s="51"/>
      <c r="AXA2486" s="51"/>
      <c r="AXB2486" s="51"/>
      <c r="AXC2486" s="51"/>
      <c r="AXD2486" s="51"/>
      <c r="AXE2486" s="51"/>
      <c r="AXF2486" s="51"/>
      <c r="AXG2486" s="51"/>
      <c r="AXH2486" s="51"/>
      <c r="AXI2486" s="51"/>
      <c r="AXJ2486" s="51"/>
      <c r="AXK2486" s="51"/>
      <c r="AXL2486" s="51"/>
      <c r="AXM2486" s="51"/>
      <c r="AXN2486" s="51"/>
      <c r="AXO2486" s="51"/>
      <c r="AXP2486" s="51"/>
      <c r="AXQ2486" s="51"/>
      <c r="AXR2486" s="51"/>
      <c r="AXS2486" s="51"/>
      <c r="AXT2486" s="51"/>
      <c r="AXU2486" s="51"/>
      <c r="AXV2486" s="51"/>
      <c r="AXW2486" s="51"/>
      <c r="AXX2486" s="51"/>
      <c r="AXY2486" s="51"/>
      <c r="AXZ2486" s="51"/>
      <c r="AYA2486" s="51"/>
      <c r="AYB2486" s="51"/>
      <c r="AYC2486" s="51"/>
      <c r="AYD2486" s="51"/>
      <c r="AYE2486" s="51"/>
      <c r="AYF2486" s="51"/>
      <c r="AYG2486" s="51"/>
      <c r="AYH2486" s="51"/>
      <c r="AYI2486" s="51"/>
      <c r="AYJ2486" s="51"/>
      <c r="AYK2486" s="51"/>
      <c r="AYL2486" s="51"/>
      <c r="AYM2486" s="51"/>
      <c r="AYN2486" s="51"/>
      <c r="AYO2486" s="51"/>
      <c r="AYP2486" s="51"/>
      <c r="AYQ2486" s="51"/>
      <c r="AYR2486" s="51"/>
      <c r="AYS2486" s="51"/>
      <c r="AYT2486" s="51"/>
      <c r="AYU2486" s="51"/>
      <c r="AYV2486" s="51"/>
      <c r="AYW2486" s="51"/>
      <c r="AYX2486" s="51"/>
      <c r="AYY2486" s="51"/>
      <c r="AYZ2486" s="51"/>
      <c r="AZA2486" s="51"/>
      <c r="AZB2486" s="51"/>
      <c r="AZC2486" s="51"/>
      <c r="AZD2486" s="51"/>
      <c r="AZE2486" s="51"/>
      <c r="AZF2486" s="51"/>
      <c r="AZG2486" s="51"/>
      <c r="AZH2486" s="51"/>
      <c r="AZI2486" s="51"/>
      <c r="AZJ2486" s="51"/>
      <c r="AZK2486" s="51"/>
      <c r="AZL2486" s="51"/>
      <c r="AZM2486" s="51"/>
      <c r="AZN2486" s="51"/>
      <c r="AZO2486" s="51"/>
      <c r="AZP2486" s="51"/>
      <c r="AZQ2486" s="51"/>
      <c r="AZR2486" s="51"/>
      <c r="AZS2486" s="51"/>
      <c r="AZT2486" s="51"/>
      <c r="AZU2486" s="51"/>
      <c r="AZV2486" s="51"/>
      <c r="AZW2486" s="51"/>
      <c r="AZX2486" s="51"/>
      <c r="AZY2486" s="51"/>
      <c r="AZZ2486" s="51"/>
      <c r="BAA2486" s="51"/>
      <c r="BAB2486" s="51"/>
      <c r="BAC2486" s="51"/>
      <c r="BAD2486" s="51"/>
      <c r="BAE2486" s="51"/>
      <c r="BAF2486" s="51"/>
      <c r="BAG2486" s="51"/>
      <c r="BAH2486" s="51"/>
      <c r="BAI2486" s="51"/>
      <c r="BAJ2486" s="51"/>
      <c r="BAK2486" s="51"/>
      <c r="BAL2486" s="51"/>
      <c r="BAM2486" s="51"/>
      <c r="BAN2486" s="51"/>
      <c r="BAO2486" s="51"/>
      <c r="BAP2486" s="51"/>
      <c r="BAQ2486" s="51"/>
      <c r="BAR2486" s="51"/>
      <c r="BAS2486" s="51"/>
      <c r="BAT2486" s="51"/>
      <c r="BAU2486" s="51"/>
      <c r="BAV2486" s="51"/>
      <c r="BAW2486" s="51"/>
      <c r="BAX2486" s="51"/>
      <c r="BAY2486" s="51"/>
      <c r="BAZ2486" s="51"/>
      <c r="BBA2486" s="51"/>
      <c r="BBB2486" s="51"/>
      <c r="BBC2486" s="51"/>
      <c r="BBD2486" s="51"/>
      <c r="BBE2486" s="51"/>
      <c r="BBF2486" s="51"/>
      <c r="BBG2486" s="51"/>
      <c r="BBH2486" s="51"/>
      <c r="BBI2486" s="51"/>
      <c r="BBJ2486" s="51"/>
      <c r="BBK2486" s="51"/>
      <c r="BBL2486" s="51"/>
      <c r="BBM2486" s="51"/>
      <c r="BBN2486" s="51"/>
      <c r="BBO2486" s="51"/>
      <c r="BBP2486" s="51"/>
      <c r="BBQ2486" s="51"/>
      <c r="BBR2486" s="51"/>
      <c r="BBS2486" s="51"/>
      <c r="BBT2486" s="51"/>
      <c r="BBU2486" s="51"/>
      <c r="BBV2486" s="51"/>
      <c r="BBW2486" s="51"/>
      <c r="BBX2486" s="51"/>
      <c r="BBY2486" s="51"/>
      <c r="BBZ2486" s="51"/>
      <c r="BCA2486" s="51"/>
      <c r="BCB2486" s="51"/>
      <c r="BCC2486" s="51"/>
      <c r="BCD2486" s="51"/>
      <c r="BCE2486" s="51"/>
      <c r="BCF2486" s="51"/>
      <c r="BCG2486" s="51"/>
      <c r="BCH2486" s="51"/>
      <c r="BCI2486" s="51"/>
      <c r="BCJ2486" s="51"/>
      <c r="BCK2486" s="51"/>
      <c r="BCL2486" s="51"/>
      <c r="BCM2486" s="51"/>
      <c r="BCN2486" s="51"/>
      <c r="BCO2486" s="51"/>
      <c r="BCP2486" s="51"/>
      <c r="BCQ2486" s="51"/>
      <c r="BCR2486" s="51"/>
      <c r="BCS2486" s="51"/>
      <c r="BCT2486" s="51"/>
      <c r="BCU2486" s="51"/>
      <c r="BCV2486" s="51"/>
      <c r="BCW2486" s="51"/>
      <c r="BCX2486" s="51"/>
      <c r="BCY2486" s="51"/>
      <c r="BCZ2486" s="51"/>
      <c r="BDA2486" s="51"/>
      <c r="BDB2486" s="51"/>
      <c r="BDC2486" s="51"/>
      <c r="BDD2486" s="51"/>
      <c r="BDE2486" s="51"/>
      <c r="BDF2486" s="51"/>
      <c r="BDG2486" s="51"/>
      <c r="BDH2486" s="51"/>
      <c r="BDI2486" s="51"/>
      <c r="BDJ2486" s="51"/>
      <c r="BDK2486" s="51"/>
      <c r="BDL2486" s="51"/>
      <c r="BDM2486" s="51"/>
      <c r="BDN2486" s="51"/>
      <c r="BDO2486" s="51"/>
      <c r="BDP2486" s="51"/>
      <c r="BDQ2486" s="51"/>
      <c r="BDR2486" s="51"/>
      <c r="BDS2486" s="51"/>
      <c r="BDT2486" s="51"/>
      <c r="BDU2486" s="51"/>
      <c r="BDV2486" s="51"/>
      <c r="BDW2486" s="51"/>
      <c r="BDX2486" s="51"/>
      <c r="BDY2486" s="51"/>
      <c r="BDZ2486" s="51"/>
      <c r="BEA2486" s="51"/>
      <c r="BEB2486" s="51"/>
      <c r="BEC2486" s="51"/>
      <c r="BED2486" s="51"/>
      <c r="BEE2486" s="51"/>
      <c r="BEF2486" s="51"/>
      <c r="BEG2486" s="51"/>
      <c r="BEH2486" s="51"/>
      <c r="BEI2486" s="51"/>
      <c r="BEJ2486" s="51"/>
      <c r="BEK2486" s="51"/>
      <c r="BEL2486" s="51"/>
      <c r="BEM2486" s="51"/>
      <c r="BEN2486" s="51"/>
      <c r="BEO2486" s="51"/>
      <c r="BEP2486" s="51"/>
      <c r="BEQ2486" s="51"/>
      <c r="BER2486" s="51"/>
      <c r="BES2486" s="51"/>
      <c r="BET2486" s="51"/>
      <c r="BEU2486" s="51"/>
      <c r="BEV2486" s="51"/>
      <c r="BEW2486" s="51"/>
      <c r="BEX2486" s="51"/>
      <c r="BEY2486" s="51"/>
      <c r="BEZ2486" s="51"/>
      <c r="BFA2486" s="51"/>
      <c r="BFB2486" s="51"/>
      <c r="BFC2486" s="51"/>
      <c r="BFD2486" s="51"/>
      <c r="BFE2486" s="51"/>
      <c r="BFF2486" s="51"/>
      <c r="BFG2486" s="51"/>
      <c r="BFH2486" s="51"/>
      <c r="BFI2486" s="51"/>
      <c r="BFJ2486" s="51"/>
      <c r="BFK2486" s="51"/>
      <c r="BFL2486" s="51"/>
      <c r="BFM2486" s="51"/>
      <c r="BFN2486" s="51"/>
      <c r="BFO2486" s="51"/>
      <c r="BFP2486" s="51"/>
      <c r="BFQ2486" s="51"/>
      <c r="BFR2486" s="51"/>
      <c r="BFS2486" s="51"/>
      <c r="BFT2486" s="51"/>
      <c r="BFU2486" s="51"/>
      <c r="BFV2486" s="51"/>
      <c r="BFW2486" s="51"/>
      <c r="BFX2486" s="51"/>
      <c r="BFY2486" s="51"/>
      <c r="BFZ2486" s="51"/>
      <c r="BGA2486" s="51"/>
      <c r="BGB2486" s="51"/>
      <c r="BGC2486" s="51"/>
      <c r="BGD2486" s="51"/>
      <c r="BGE2486" s="51"/>
      <c r="BGF2486" s="51"/>
      <c r="BGG2486" s="51"/>
      <c r="BGH2486" s="51"/>
      <c r="BGI2486" s="51"/>
      <c r="BGJ2486" s="51"/>
      <c r="BGK2486" s="51"/>
      <c r="BGL2486" s="51"/>
      <c r="BGM2486" s="51"/>
      <c r="BGN2486" s="51"/>
      <c r="BGO2486" s="51"/>
      <c r="BGP2486" s="51"/>
      <c r="BGQ2486" s="51"/>
      <c r="BGR2486" s="51"/>
      <c r="BGS2486" s="51"/>
      <c r="BGT2486" s="51"/>
      <c r="BGU2486" s="51"/>
      <c r="BGV2486" s="51"/>
      <c r="BGW2486" s="51"/>
      <c r="BGX2486" s="51"/>
      <c r="BGY2486" s="51"/>
      <c r="BGZ2486" s="51"/>
      <c r="BHA2486" s="51"/>
      <c r="BHB2486" s="51"/>
      <c r="BHC2486" s="51"/>
      <c r="BHD2486" s="51"/>
      <c r="BHE2486" s="51"/>
      <c r="BHF2486" s="51"/>
      <c r="BHG2486" s="51"/>
      <c r="BHH2486" s="51"/>
      <c r="BHI2486" s="51"/>
      <c r="BHJ2486" s="51"/>
      <c r="BHK2486" s="51"/>
      <c r="BHL2486" s="51"/>
      <c r="BHM2486" s="51"/>
      <c r="BHN2486" s="51"/>
      <c r="BHO2486" s="51"/>
      <c r="BHP2486" s="51"/>
      <c r="BHQ2486" s="51"/>
      <c r="BHR2486" s="51"/>
      <c r="BHS2486" s="51"/>
      <c r="BHT2486" s="51"/>
      <c r="BHU2486" s="51"/>
      <c r="BHV2486" s="51"/>
      <c r="BHW2486" s="51"/>
      <c r="BHX2486" s="51"/>
      <c r="BHY2486" s="51"/>
      <c r="BHZ2486" s="51"/>
      <c r="BIA2486" s="51"/>
      <c r="BIB2486" s="51"/>
      <c r="BIC2486" s="51"/>
      <c r="BID2486" s="51"/>
      <c r="BIE2486" s="51"/>
      <c r="BIF2486" s="51"/>
      <c r="BIG2486" s="51"/>
      <c r="BIH2486" s="51"/>
      <c r="BII2486" s="51"/>
      <c r="BIJ2486" s="51"/>
      <c r="BIK2486" s="51"/>
      <c r="BIL2486" s="51"/>
      <c r="BIM2486" s="51"/>
      <c r="BIN2486" s="51"/>
      <c r="BIO2486" s="51"/>
      <c r="BIP2486" s="51"/>
      <c r="BIQ2486" s="51"/>
      <c r="BIR2486" s="51"/>
      <c r="BIS2486" s="51"/>
      <c r="BIT2486" s="51"/>
      <c r="BIU2486" s="51"/>
      <c r="BIV2486" s="51"/>
      <c r="BIW2486" s="51"/>
      <c r="BIX2486" s="51"/>
      <c r="BIY2486" s="51"/>
      <c r="BIZ2486" s="51"/>
      <c r="BJA2486" s="51"/>
      <c r="BJB2486" s="51"/>
      <c r="BJC2486" s="51"/>
      <c r="BJD2486" s="51"/>
      <c r="BJE2486" s="51"/>
      <c r="BJF2486" s="51"/>
      <c r="BJG2486" s="51"/>
      <c r="BJH2486" s="51"/>
      <c r="BJI2486" s="51"/>
      <c r="BJJ2486" s="51"/>
      <c r="BJK2486" s="51"/>
      <c r="BJL2486" s="51"/>
      <c r="BJM2486" s="51"/>
      <c r="BJN2486" s="51"/>
      <c r="BJO2486" s="51"/>
      <c r="BJP2486" s="51"/>
      <c r="BJQ2486" s="51"/>
      <c r="BJR2486" s="51"/>
      <c r="BJS2486" s="51"/>
      <c r="BJT2486" s="51"/>
      <c r="BJU2486" s="51"/>
      <c r="BJV2486" s="51"/>
      <c r="BJW2486" s="51"/>
      <c r="BJX2486" s="51"/>
      <c r="BJY2486" s="51"/>
      <c r="BJZ2486" s="51"/>
      <c r="BKA2486" s="51"/>
      <c r="BKB2486" s="51"/>
      <c r="BKC2486" s="51"/>
      <c r="BKD2486" s="51"/>
      <c r="BKE2486" s="51"/>
      <c r="BKF2486" s="51"/>
      <c r="BKG2486" s="51"/>
      <c r="BKH2486" s="51"/>
      <c r="BKI2486" s="51"/>
      <c r="BKJ2486" s="51"/>
      <c r="BKK2486" s="51"/>
      <c r="BKL2486" s="51"/>
      <c r="BKM2486" s="51"/>
      <c r="BKN2486" s="51"/>
      <c r="BKO2486" s="51"/>
      <c r="BKP2486" s="51"/>
      <c r="BKQ2486" s="51"/>
      <c r="BKR2486" s="51"/>
      <c r="BKS2486" s="51"/>
      <c r="BKT2486" s="51"/>
      <c r="BKU2486" s="51"/>
      <c r="BKV2486" s="51"/>
      <c r="BKW2486" s="51"/>
      <c r="BKX2486" s="51"/>
      <c r="BKY2486" s="51"/>
      <c r="BKZ2486" s="51"/>
      <c r="BLA2486" s="51"/>
      <c r="BLB2486" s="51"/>
      <c r="BLC2486" s="51"/>
      <c r="BLD2486" s="51"/>
      <c r="BLE2486" s="51"/>
      <c r="BLF2486" s="51"/>
      <c r="BLG2486" s="51"/>
      <c r="BLH2486" s="51"/>
      <c r="BLI2486" s="51"/>
      <c r="BLJ2486" s="51"/>
      <c r="BLK2486" s="51"/>
      <c r="BLL2486" s="51"/>
      <c r="BLM2486" s="51"/>
      <c r="BLN2486" s="51"/>
      <c r="BLO2486" s="51"/>
      <c r="BLP2486" s="51"/>
      <c r="BLQ2486" s="51"/>
      <c r="BLR2486" s="51"/>
      <c r="BLS2486" s="51"/>
      <c r="BLT2486" s="51"/>
      <c r="BLU2486" s="51"/>
      <c r="BLV2486" s="51"/>
      <c r="BLW2486" s="51"/>
      <c r="BLX2486" s="51"/>
      <c r="BLY2486" s="51"/>
      <c r="BLZ2486" s="51"/>
      <c r="BMA2486" s="51"/>
      <c r="BMB2486" s="51"/>
      <c r="BMC2486" s="51"/>
      <c r="BMD2486" s="51"/>
      <c r="BME2486" s="51"/>
      <c r="BMF2486" s="51"/>
      <c r="BMG2486" s="51"/>
      <c r="BMH2486" s="51"/>
      <c r="BMI2486" s="51"/>
      <c r="BMJ2486" s="51"/>
      <c r="BMK2486" s="51"/>
      <c r="BML2486" s="51"/>
      <c r="BMM2486" s="51"/>
      <c r="BMN2486" s="51"/>
      <c r="BMO2486" s="51"/>
      <c r="BMP2486" s="51"/>
      <c r="BMQ2486" s="51"/>
      <c r="BMR2486" s="51"/>
      <c r="BMS2486" s="51"/>
      <c r="BMT2486" s="51"/>
      <c r="BMU2486" s="51"/>
      <c r="BMV2486" s="51"/>
      <c r="BMW2486" s="51"/>
      <c r="BMX2486" s="51"/>
      <c r="BMY2486" s="51"/>
      <c r="BMZ2486" s="51"/>
      <c r="BNA2486" s="51"/>
      <c r="BNB2486" s="51"/>
      <c r="BNC2486" s="51"/>
      <c r="BND2486" s="51"/>
      <c r="BNE2486" s="51"/>
      <c r="BNF2486" s="51"/>
      <c r="BNG2486" s="51"/>
      <c r="BNH2486" s="51"/>
      <c r="BNI2486" s="51"/>
      <c r="BNJ2486" s="51"/>
      <c r="BNK2486" s="51"/>
      <c r="BNL2486" s="51"/>
      <c r="BNM2486" s="51"/>
      <c r="BNN2486" s="51"/>
      <c r="BNO2486" s="51"/>
      <c r="BNP2486" s="51"/>
      <c r="BNQ2486" s="51"/>
      <c r="BNR2486" s="51"/>
      <c r="BNS2486" s="51"/>
      <c r="BNT2486" s="51"/>
      <c r="BNU2486" s="51"/>
      <c r="BNV2486" s="51"/>
      <c r="BNW2486" s="51"/>
      <c r="BNX2486" s="51"/>
      <c r="BNY2486" s="51"/>
      <c r="BNZ2486" s="51"/>
      <c r="BOA2486" s="51"/>
      <c r="BOB2486" s="51"/>
      <c r="BOC2486" s="51"/>
      <c r="BOD2486" s="51"/>
      <c r="BOE2486" s="51"/>
      <c r="BOF2486" s="51"/>
      <c r="BOG2486" s="51"/>
      <c r="BOH2486" s="51"/>
      <c r="BOI2486" s="51"/>
      <c r="BOJ2486" s="51"/>
      <c r="BOK2486" s="51"/>
      <c r="BOL2486" s="51"/>
      <c r="BOM2486" s="51"/>
      <c r="BON2486" s="51"/>
      <c r="BOO2486" s="51"/>
      <c r="BOP2486" s="51"/>
      <c r="BOQ2486" s="51"/>
      <c r="BOR2486" s="51"/>
      <c r="BOS2486" s="51"/>
      <c r="BOT2486" s="51"/>
      <c r="BOU2486" s="51"/>
      <c r="BOV2486" s="51"/>
      <c r="BOW2486" s="51"/>
      <c r="BOX2486" s="51"/>
      <c r="BOY2486" s="51"/>
      <c r="BOZ2486" s="51"/>
      <c r="BPA2486" s="51"/>
      <c r="BPB2486" s="51"/>
      <c r="BPC2486" s="51"/>
      <c r="BPD2486" s="51"/>
      <c r="BPE2486" s="51"/>
      <c r="BPF2486" s="51"/>
      <c r="BPG2486" s="51"/>
      <c r="BPH2486" s="51"/>
      <c r="BPI2486" s="51"/>
      <c r="BPJ2486" s="51"/>
      <c r="BPK2486" s="51"/>
      <c r="BPL2486" s="51"/>
      <c r="BPM2486" s="51"/>
      <c r="BPN2486" s="51"/>
      <c r="BPO2486" s="51"/>
      <c r="BPP2486" s="51"/>
      <c r="BPQ2486" s="51"/>
      <c r="BPR2486" s="51"/>
      <c r="BPS2486" s="51"/>
      <c r="BPT2486" s="51"/>
      <c r="BPU2486" s="51"/>
      <c r="BPV2486" s="51"/>
      <c r="BPW2486" s="51"/>
      <c r="BPX2486" s="51"/>
      <c r="BPY2486" s="51"/>
      <c r="BPZ2486" s="51"/>
      <c r="BQA2486" s="51"/>
      <c r="BQB2486" s="51"/>
      <c r="BQC2486" s="51"/>
      <c r="BQD2486" s="51"/>
      <c r="BQE2486" s="51"/>
      <c r="BQF2486" s="51"/>
      <c r="BQG2486" s="51"/>
      <c r="BQH2486" s="51"/>
      <c r="BQI2486" s="51"/>
      <c r="BQJ2486" s="51"/>
      <c r="BQK2486" s="51"/>
      <c r="BQL2486" s="51"/>
      <c r="BQM2486" s="51"/>
      <c r="BQN2486" s="51"/>
      <c r="BQO2486" s="51"/>
      <c r="BQP2486" s="51"/>
      <c r="BQQ2486" s="51"/>
      <c r="BQR2486" s="51"/>
      <c r="BQS2486" s="51"/>
      <c r="BQT2486" s="51"/>
      <c r="BQU2486" s="51"/>
      <c r="BQV2486" s="51"/>
      <c r="BQW2486" s="51"/>
      <c r="BQX2486" s="51"/>
      <c r="BQY2486" s="51"/>
      <c r="BQZ2486" s="51"/>
      <c r="BRA2486" s="51"/>
      <c r="BRB2486" s="51"/>
      <c r="BRC2486" s="51"/>
      <c r="BRD2486" s="51"/>
      <c r="BRE2486" s="51"/>
      <c r="BRF2486" s="51"/>
      <c r="BRG2486" s="51"/>
      <c r="BRH2486" s="51"/>
      <c r="BRI2486" s="51"/>
      <c r="BRJ2486" s="51"/>
      <c r="BRK2486" s="51"/>
      <c r="BRL2486" s="51"/>
      <c r="BRM2486" s="51"/>
      <c r="BRN2486" s="51"/>
      <c r="BRO2486" s="51"/>
      <c r="BRP2486" s="51"/>
      <c r="BRQ2486" s="51"/>
      <c r="BRR2486" s="51"/>
      <c r="BRS2486" s="51"/>
      <c r="BRT2486" s="51"/>
      <c r="BRU2486" s="51"/>
      <c r="BRV2486" s="51"/>
      <c r="BRW2486" s="51"/>
      <c r="BRX2486" s="51"/>
      <c r="BRY2486" s="51"/>
      <c r="BRZ2486" s="51"/>
      <c r="BSA2486" s="51"/>
      <c r="BSB2486" s="51"/>
      <c r="BSC2486" s="51"/>
      <c r="BSD2486" s="51"/>
      <c r="BSE2486" s="51"/>
      <c r="BSF2486" s="51"/>
      <c r="BSG2486" s="51"/>
      <c r="BSH2486" s="51"/>
      <c r="BSI2486" s="51"/>
      <c r="BSJ2486" s="51"/>
      <c r="BSK2486" s="51"/>
      <c r="BSL2486" s="51"/>
      <c r="BSM2486" s="51"/>
      <c r="BSN2486" s="51"/>
      <c r="BSO2486" s="51"/>
      <c r="BSP2486" s="51"/>
      <c r="BSQ2486" s="51"/>
      <c r="BSR2486" s="51"/>
      <c r="BSS2486" s="51"/>
      <c r="BST2486" s="51"/>
      <c r="BSU2486" s="51"/>
      <c r="BSV2486" s="51"/>
      <c r="BSW2486" s="51"/>
      <c r="BSX2486" s="51"/>
      <c r="BSY2486" s="51"/>
      <c r="BSZ2486" s="51"/>
      <c r="BTA2486" s="51"/>
      <c r="BTB2486" s="51"/>
      <c r="BTC2486" s="51"/>
      <c r="BTD2486" s="51"/>
      <c r="BTE2486" s="51"/>
      <c r="BTF2486" s="51"/>
      <c r="BTG2486" s="51"/>
      <c r="BTH2486" s="51"/>
      <c r="BTI2486" s="51"/>
      <c r="BTJ2486" s="51"/>
      <c r="BTK2486" s="51"/>
      <c r="BTL2486" s="51"/>
      <c r="BTM2486" s="51"/>
      <c r="BTN2486" s="51"/>
      <c r="BTO2486" s="51"/>
      <c r="BTP2486" s="51"/>
      <c r="BTQ2486" s="51"/>
      <c r="BTR2486" s="51"/>
      <c r="BTS2486" s="51"/>
      <c r="BTT2486" s="51"/>
      <c r="BTU2486" s="51"/>
      <c r="BTV2486" s="51"/>
      <c r="BTW2486" s="51"/>
      <c r="BTX2486" s="51"/>
      <c r="BTY2486" s="51"/>
      <c r="BTZ2486" s="51"/>
      <c r="BUA2486" s="51"/>
      <c r="BUB2486" s="51"/>
      <c r="BUC2486" s="51"/>
      <c r="BUD2486" s="51"/>
      <c r="BUE2486" s="51"/>
      <c r="BUF2486" s="51"/>
      <c r="BUG2486" s="51"/>
      <c r="BUH2486" s="51"/>
      <c r="BUI2486" s="51"/>
      <c r="BUJ2486" s="51"/>
      <c r="BUK2486" s="51"/>
      <c r="BUL2486" s="51"/>
      <c r="BUM2486" s="51"/>
      <c r="BUN2486" s="51"/>
      <c r="BUO2486" s="51"/>
      <c r="BUP2486" s="51"/>
      <c r="BUQ2486" s="51"/>
      <c r="BUR2486" s="51"/>
      <c r="BUS2486" s="51"/>
      <c r="BUT2486" s="51"/>
      <c r="BUU2486" s="51"/>
      <c r="BUV2486" s="51"/>
      <c r="BUW2486" s="51"/>
      <c r="BUX2486" s="51"/>
      <c r="BUY2486" s="51"/>
      <c r="BUZ2486" s="51"/>
      <c r="BVA2486" s="51"/>
      <c r="BVB2486" s="51"/>
      <c r="BVC2486" s="51"/>
      <c r="BVD2486" s="51"/>
      <c r="BVE2486" s="51"/>
      <c r="BVF2486" s="51"/>
      <c r="BVG2486" s="51"/>
      <c r="BVH2486" s="51"/>
      <c r="BVI2486" s="51"/>
      <c r="BVJ2486" s="51"/>
      <c r="BVK2486" s="51"/>
      <c r="BVL2486" s="51"/>
      <c r="BVM2486" s="51"/>
      <c r="BVN2486" s="51"/>
      <c r="BVO2486" s="51"/>
      <c r="BVP2486" s="51"/>
      <c r="BVQ2486" s="51"/>
      <c r="BVR2486" s="51"/>
      <c r="BVS2486" s="51"/>
      <c r="BVT2486" s="51"/>
      <c r="BVU2486" s="51"/>
      <c r="BVV2486" s="51"/>
      <c r="BVW2486" s="51"/>
      <c r="BVX2486" s="51"/>
      <c r="BVY2486" s="51"/>
      <c r="BVZ2486" s="51"/>
      <c r="BWA2486" s="51"/>
      <c r="BWB2486" s="51"/>
      <c r="BWC2486" s="51"/>
      <c r="BWD2486" s="51"/>
      <c r="BWE2486" s="51"/>
      <c r="BWF2486" s="51"/>
      <c r="BWG2486" s="51"/>
      <c r="BWH2486" s="51"/>
      <c r="BWI2486" s="51"/>
      <c r="BWJ2486" s="51"/>
      <c r="BWK2486" s="51"/>
      <c r="BWL2486" s="51"/>
      <c r="BWM2486" s="51"/>
      <c r="BWN2486" s="51"/>
      <c r="BWO2486" s="51"/>
      <c r="BWP2486" s="51"/>
      <c r="BWQ2486" s="51"/>
      <c r="BWR2486" s="51"/>
      <c r="BWS2486" s="51"/>
      <c r="BWT2486" s="51"/>
      <c r="BWU2486" s="51"/>
      <c r="BWV2486" s="51"/>
      <c r="BWW2486" s="51"/>
      <c r="BWX2486" s="51"/>
      <c r="BWY2486" s="51"/>
      <c r="BWZ2486" s="51"/>
      <c r="BXA2486" s="51"/>
      <c r="BXB2486" s="51"/>
      <c r="BXC2486" s="51"/>
      <c r="BXD2486" s="51"/>
      <c r="BXE2486" s="51"/>
      <c r="BXF2486" s="51"/>
      <c r="BXG2486" s="51"/>
      <c r="BXH2486" s="51"/>
      <c r="BXI2486" s="51"/>
      <c r="BXJ2486" s="51"/>
      <c r="BXK2486" s="51"/>
      <c r="BXL2486" s="51"/>
      <c r="BXM2486" s="51"/>
      <c r="BXN2486" s="51"/>
      <c r="BXO2486" s="51"/>
      <c r="BXP2486" s="51"/>
      <c r="BXQ2486" s="51"/>
      <c r="BXR2486" s="51"/>
      <c r="BXS2486" s="51"/>
      <c r="BXT2486" s="51"/>
      <c r="BXU2486" s="51"/>
      <c r="BXV2486" s="51"/>
      <c r="BXW2486" s="51"/>
      <c r="BXX2486" s="51"/>
      <c r="BXY2486" s="51"/>
      <c r="BXZ2486" s="51"/>
      <c r="BYA2486" s="51"/>
      <c r="BYB2486" s="51"/>
      <c r="BYC2486" s="51"/>
      <c r="BYD2486" s="51"/>
      <c r="BYE2486" s="51"/>
      <c r="BYF2486" s="51"/>
      <c r="BYG2486" s="51"/>
      <c r="BYH2486" s="51"/>
      <c r="BYI2486" s="51"/>
      <c r="BYJ2486" s="51"/>
      <c r="BYK2486" s="51"/>
      <c r="BYL2486" s="51"/>
      <c r="BYM2486" s="51"/>
      <c r="BYN2486" s="51"/>
      <c r="BYO2486" s="51"/>
      <c r="BYP2486" s="51"/>
      <c r="BYQ2486" s="51"/>
      <c r="BYR2486" s="51"/>
      <c r="BYS2486" s="51"/>
      <c r="BYT2486" s="51"/>
      <c r="BYU2486" s="51"/>
      <c r="BYV2486" s="51"/>
      <c r="BYW2486" s="51"/>
      <c r="BYX2486" s="51"/>
      <c r="BYY2486" s="51"/>
      <c r="BYZ2486" s="51"/>
      <c r="BZA2486" s="51"/>
      <c r="BZB2486" s="51"/>
      <c r="BZC2486" s="51"/>
      <c r="BZD2486" s="51"/>
      <c r="BZE2486" s="51"/>
      <c r="BZF2486" s="51"/>
      <c r="BZG2486" s="51"/>
      <c r="BZH2486" s="51"/>
      <c r="BZI2486" s="51"/>
      <c r="BZJ2486" s="51"/>
      <c r="BZK2486" s="51"/>
      <c r="BZL2486" s="51"/>
      <c r="BZM2486" s="51"/>
      <c r="BZN2486" s="51"/>
      <c r="BZO2486" s="51"/>
      <c r="BZP2486" s="51"/>
      <c r="BZQ2486" s="51"/>
      <c r="BZR2486" s="51"/>
      <c r="BZS2486" s="51"/>
      <c r="BZT2486" s="51"/>
      <c r="BZU2486" s="51"/>
      <c r="BZV2486" s="51"/>
      <c r="BZW2486" s="51"/>
      <c r="BZX2486" s="51"/>
      <c r="BZY2486" s="51"/>
      <c r="BZZ2486" s="51"/>
      <c r="CAA2486" s="51"/>
      <c r="CAB2486" s="51"/>
      <c r="CAC2486" s="51"/>
      <c r="CAD2486" s="51"/>
      <c r="CAE2486" s="51"/>
      <c r="CAF2486" s="51"/>
      <c r="CAG2486" s="51"/>
      <c r="CAH2486" s="51"/>
      <c r="CAI2486" s="51"/>
      <c r="CAJ2486" s="51"/>
      <c r="CAK2486" s="51"/>
      <c r="CAL2486" s="51"/>
      <c r="CAM2486" s="51"/>
      <c r="CAN2486" s="51"/>
      <c r="CAO2486" s="51"/>
      <c r="CAP2486" s="51"/>
      <c r="CAQ2486" s="51"/>
      <c r="CAR2486" s="51"/>
      <c r="CAS2486" s="51"/>
      <c r="CAT2486" s="51"/>
      <c r="CAU2486" s="51"/>
      <c r="CAV2486" s="51"/>
      <c r="CAW2486" s="51"/>
      <c r="CAX2486" s="51"/>
      <c r="CAY2486" s="51"/>
      <c r="CAZ2486" s="51"/>
      <c r="CBA2486" s="51"/>
      <c r="CBB2486" s="51"/>
      <c r="CBC2486" s="51"/>
      <c r="CBD2486" s="51"/>
      <c r="CBE2486" s="51"/>
      <c r="CBF2486" s="51"/>
      <c r="CBG2486" s="51"/>
      <c r="CBH2486" s="51"/>
      <c r="CBI2486" s="51"/>
      <c r="CBJ2486" s="51"/>
      <c r="CBK2486" s="51"/>
      <c r="CBL2486" s="51"/>
      <c r="CBM2486" s="51"/>
      <c r="CBN2486" s="51"/>
      <c r="CBO2486" s="51"/>
      <c r="CBP2486" s="51"/>
      <c r="CBQ2486" s="51"/>
      <c r="CBR2486" s="51"/>
      <c r="CBS2486" s="51"/>
      <c r="CBT2486" s="51"/>
      <c r="CBU2486" s="51"/>
      <c r="CBV2486" s="51"/>
      <c r="CBW2486" s="51"/>
      <c r="CBX2486" s="51"/>
      <c r="CBY2486" s="51"/>
      <c r="CBZ2486" s="51"/>
      <c r="CCA2486" s="51"/>
      <c r="CCB2486" s="51"/>
      <c r="CCC2486" s="51"/>
      <c r="CCD2486" s="51"/>
      <c r="CCE2486" s="51"/>
      <c r="CCF2486" s="51"/>
      <c r="CCG2486" s="51"/>
      <c r="CCH2486" s="51"/>
      <c r="CCI2486" s="51"/>
      <c r="CCJ2486" s="51"/>
      <c r="CCK2486" s="51"/>
      <c r="CCL2486" s="51"/>
      <c r="CCM2486" s="51"/>
      <c r="CCN2486" s="51"/>
      <c r="CCO2486" s="51"/>
      <c r="CCP2486" s="51"/>
      <c r="CCQ2486" s="51"/>
      <c r="CCR2486" s="51"/>
      <c r="CCS2486" s="51"/>
      <c r="CCT2486" s="51"/>
      <c r="CCU2486" s="51"/>
      <c r="CCV2486" s="51"/>
      <c r="CCW2486" s="51"/>
      <c r="CCX2486" s="51"/>
      <c r="CCY2486" s="51"/>
      <c r="CCZ2486" s="51"/>
      <c r="CDA2486" s="51"/>
      <c r="CDB2486" s="51"/>
      <c r="CDC2486" s="51"/>
      <c r="CDD2486" s="51"/>
      <c r="CDE2486" s="51"/>
      <c r="CDF2486" s="51"/>
      <c r="CDG2486" s="51"/>
      <c r="CDH2486" s="51"/>
      <c r="CDI2486" s="51"/>
      <c r="CDJ2486" s="51"/>
      <c r="CDK2486" s="51"/>
      <c r="CDL2486" s="51"/>
      <c r="CDM2486" s="51"/>
      <c r="CDN2486" s="51"/>
      <c r="CDO2486" s="51"/>
      <c r="CDP2486" s="51"/>
      <c r="CDQ2486" s="51"/>
      <c r="CDR2486" s="51"/>
      <c r="CDS2486" s="51"/>
      <c r="CDT2486" s="51"/>
      <c r="CDU2486" s="51"/>
      <c r="CDV2486" s="51"/>
      <c r="CDW2486" s="51"/>
      <c r="CDX2486" s="51"/>
      <c r="CDY2486" s="51"/>
      <c r="CDZ2486" s="51"/>
      <c r="CEA2486" s="51"/>
      <c r="CEB2486" s="51"/>
      <c r="CEC2486" s="51"/>
      <c r="CED2486" s="51"/>
      <c r="CEE2486" s="51"/>
      <c r="CEF2486" s="51"/>
      <c r="CEG2486" s="51"/>
      <c r="CEH2486" s="51"/>
      <c r="CEI2486" s="51"/>
      <c r="CEJ2486" s="51"/>
      <c r="CEK2486" s="51"/>
      <c r="CEL2486" s="51"/>
      <c r="CEM2486" s="51"/>
      <c r="CEN2486" s="51"/>
      <c r="CEO2486" s="51"/>
      <c r="CEP2486" s="51"/>
      <c r="CEQ2486" s="51"/>
      <c r="CER2486" s="51"/>
      <c r="CES2486" s="51"/>
      <c r="CET2486" s="51"/>
      <c r="CEU2486" s="51"/>
      <c r="CEV2486" s="51"/>
      <c r="CEW2486" s="51"/>
      <c r="CEX2486" s="51"/>
      <c r="CEY2486" s="51"/>
      <c r="CEZ2486" s="51"/>
      <c r="CFA2486" s="51"/>
      <c r="CFB2486" s="51"/>
      <c r="CFC2486" s="51"/>
      <c r="CFD2486" s="51"/>
      <c r="CFE2486" s="51"/>
      <c r="CFF2486" s="51"/>
      <c r="CFG2486" s="51"/>
      <c r="CFH2486" s="51"/>
      <c r="CFI2486" s="51"/>
      <c r="CFJ2486" s="51"/>
      <c r="CFK2486" s="51"/>
      <c r="CFL2486" s="51"/>
      <c r="CFM2486" s="51"/>
      <c r="CFN2486" s="51"/>
      <c r="CFO2486" s="51"/>
      <c r="CFP2486" s="51"/>
      <c r="CFQ2486" s="51"/>
      <c r="CFR2486" s="51"/>
      <c r="CFS2486" s="51"/>
      <c r="CFT2486" s="51"/>
      <c r="CFU2486" s="51"/>
      <c r="CFV2486" s="51"/>
      <c r="CFW2486" s="51"/>
      <c r="CFX2486" s="51"/>
      <c r="CFY2486" s="51"/>
      <c r="CFZ2486" s="51"/>
      <c r="CGA2486" s="51"/>
      <c r="CGB2486" s="51"/>
      <c r="CGC2486" s="51"/>
      <c r="CGD2486" s="51"/>
      <c r="CGE2486" s="51"/>
      <c r="CGF2486" s="51"/>
      <c r="CGG2486" s="51"/>
      <c r="CGH2486" s="51"/>
      <c r="CGI2486" s="51"/>
      <c r="CGJ2486" s="51"/>
      <c r="CGK2486" s="51"/>
      <c r="CGL2486" s="51"/>
      <c r="CGM2486" s="51"/>
      <c r="CGN2486" s="51"/>
      <c r="CGO2486" s="51"/>
      <c r="CGP2486" s="51"/>
      <c r="CGQ2486" s="51"/>
      <c r="CGR2486" s="51"/>
      <c r="CGS2486" s="51"/>
      <c r="CGT2486" s="51"/>
      <c r="CGU2486" s="51"/>
      <c r="CGV2486" s="51"/>
      <c r="CGW2486" s="51"/>
      <c r="CGX2486" s="51"/>
      <c r="CGY2486" s="51"/>
      <c r="CGZ2486" s="51"/>
      <c r="CHA2486" s="51"/>
      <c r="CHB2486" s="51"/>
      <c r="CHC2486" s="51"/>
      <c r="CHD2486" s="51"/>
      <c r="CHE2486" s="51"/>
      <c r="CHF2486" s="51"/>
      <c r="CHG2486" s="51"/>
      <c r="CHH2486" s="51"/>
      <c r="CHI2486" s="51"/>
      <c r="CHJ2486" s="51"/>
      <c r="CHK2486" s="51"/>
      <c r="CHL2486" s="51"/>
      <c r="CHM2486" s="51"/>
      <c r="CHN2486" s="51"/>
      <c r="CHO2486" s="51"/>
      <c r="CHP2486" s="51"/>
      <c r="CHQ2486" s="51"/>
      <c r="CHR2486" s="51"/>
      <c r="CHS2486" s="51"/>
      <c r="CHT2486" s="51"/>
      <c r="CHU2486" s="51"/>
      <c r="CHV2486" s="51"/>
      <c r="CHW2486" s="51"/>
      <c r="CHX2486" s="51"/>
      <c r="CHY2486" s="51"/>
      <c r="CHZ2486" s="51"/>
      <c r="CIA2486" s="51"/>
      <c r="CIB2486" s="51"/>
      <c r="CIC2486" s="51"/>
      <c r="CID2486" s="51"/>
      <c r="CIE2486" s="51"/>
      <c r="CIF2486" s="51"/>
      <c r="CIG2486" s="51"/>
      <c r="CIH2486" s="51"/>
      <c r="CII2486" s="51"/>
      <c r="CIJ2486" s="51"/>
      <c r="CIK2486" s="51"/>
      <c r="CIL2486" s="51"/>
      <c r="CIM2486" s="51"/>
      <c r="CIN2486" s="51"/>
      <c r="CIO2486" s="51"/>
      <c r="CIP2486" s="51"/>
      <c r="CIQ2486" s="51"/>
      <c r="CIR2486" s="51"/>
      <c r="CIS2486" s="51"/>
      <c r="CIT2486" s="51"/>
      <c r="CIU2486" s="51"/>
      <c r="CIV2486" s="51"/>
      <c r="CIW2486" s="51"/>
      <c r="CIX2486" s="51"/>
      <c r="CIY2486" s="51"/>
      <c r="CIZ2486" s="51"/>
      <c r="CJA2486" s="51"/>
      <c r="CJB2486" s="51"/>
      <c r="CJC2486" s="51"/>
      <c r="CJD2486" s="51"/>
      <c r="CJE2486" s="51"/>
      <c r="CJF2486" s="51"/>
      <c r="CJG2486" s="51"/>
      <c r="CJH2486" s="51"/>
      <c r="CJI2486" s="51"/>
      <c r="CJJ2486" s="51"/>
      <c r="CJK2486" s="51"/>
      <c r="CJL2486" s="51"/>
      <c r="CJM2486" s="51"/>
      <c r="CJN2486" s="51"/>
      <c r="CJO2486" s="51"/>
      <c r="CJP2486" s="51"/>
      <c r="CJQ2486" s="51"/>
      <c r="CJR2486" s="51"/>
      <c r="CJS2486" s="51"/>
      <c r="CJT2486" s="51"/>
    </row>
    <row r="2487" s="52" customFormat="1" ht="21" customHeight="1" spans="1:1024 1025:2308">
      <c r="A2487" s="12">
        <v>2485</v>
      </c>
      <c r="B2487" s="20" t="s">
        <v>1506</v>
      </c>
      <c r="C2487" s="12" t="s">
        <v>1786</v>
      </c>
      <c r="D2487" s="12" t="s">
        <v>2459</v>
      </c>
      <c r="E2487" s="14">
        <v>80</v>
      </c>
      <c r="F2487" s="15">
        <v>17034</v>
      </c>
      <c r="G2487" s="51"/>
      <c r="H2487" s="51"/>
      <c r="I2487" s="51"/>
      <c r="J2487" s="51"/>
      <c r="K2487" s="51"/>
      <c r="L2487" s="51"/>
      <c r="M2487" s="51"/>
      <c r="N2487" s="51"/>
      <c r="O2487" s="51"/>
      <c r="P2487" s="51"/>
      <c r="Q2487" s="51"/>
      <c r="R2487" s="51"/>
      <c r="S2487" s="51"/>
      <c r="T2487" s="51"/>
      <c r="U2487" s="51"/>
      <c r="V2487" s="51"/>
      <c r="W2487" s="51"/>
      <c r="X2487" s="51"/>
      <c r="Y2487" s="51"/>
      <c r="Z2487" s="51"/>
      <c r="AA2487" s="51"/>
      <c r="AB2487" s="51"/>
      <c r="AC2487" s="51"/>
      <c r="AD2487" s="51"/>
      <c r="AE2487" s="51"/>
      <c r="AF2487" s="51"/>
      <c r="AG2487" s="51"/>
      <c r="AH2487" s="51"/>
      <c r="AI2487" s="51"/>
      <c r="AJ2487" s="51"/>
      <c r="AK2487" s="51"/>
      <c r="AL2487" s="51"/>
      <c r="AM2487" s="51"/>
      <c r="AN2487" s="51"/>
      <c r="AO2487" s="51"/>
      <c r="AP2487" s="51"/>
      <c r="AQ2487" s="51"/>
      <c r="AR2487" s="51"/>
      <c r="AS2487" s="51"/>
      <c r="AT2487" s="51"/>
      <c r="AU2487" s="51"/>
      <c r="AV2487" s="51"/>
      <c r="AW2487" s="51"/>
      <c r="AX2487" s="51"/>
      <c r="AY2487" s="51"/>
      <c r="AZ2487" s="51"/>
      <c r="BA2487" s="51"/>
      <c r="BB2487" s="51"/>
      <c r="BC2487" s="51"/>
      <c r="BD2487" s="51"/>
      <c r="BE2487" s="51"/>
      <c r="BF2487" s="51"/>
      <c r="BG2487" s="51"/>
      <c r="BH2487" s="51"/>
      <c r="BI2487" s="51"/>
      <c r="BJ2487" s="51"/>
      <c r="BK2487" s="51"/>
      <c r="BL2487" s="51"/>
      <c r="BM2487" s="51"/>
      <c r="BN2487" s="51"/>
      <c r="BO2487" s="51"/>
      <c r="BP2487" s="51"/>
      <c r="BQ2487" s="51"/>
      <c r="BR2487" s="51"/>
      <c r="BS2487" s="51"/>
      <c r="BT2487" s="51"/>
      <c r="BU2487" s="51"/>
      <c r="BV2487" s="51"/>
      <c r="BW2487" s="51"/>
      <c r="BX2487" s="51"/>
      <c r="BY2487" s="51"/>
      <c r="BZ2487" s="51"/>
      <c r="CA2487" s="51"/>
      <c r="CB2487" s="51"/>
      <c r="CC2487" s="51"/>
      <c r="CD2487" s="51"/>
      <c r="CE2487" s="51"/>
      <c r="CF2487" s="51"/>
      <c r="CG2487" s="51"/>
      <c r="CH2487" s="51"/>
      <c r="CI2487" s="51"/>
      <c r="CJ2487" s="51"/>
      <c r="CK2487" s="51"/>
      <c r="CL2487" s="51"/>
      <c r="CM2487" s="51"/>
      <c r="CN2487" s="51"/>
      <c r="CO2487" s="51"/>
      <c r="CP2487" s="51"/>
      <c r="CQ2487" s="51"/>
      <c r="CR2487" s="51"/>
      <c r="CS2487" s="51"/>
      <c r="CT2487" s="51"/>
      <c r="CU2487" s="51"/>
      <c r="CV2487" s="51"/>
      <c r="CW2487" s="51"/>
      <c r="CX2487" s="51"/>
      <c r="CY2487" s="51"/>
      <c r="CZ2487" s="51"/>
      <c r="DA2487" s="51"/>
      <c r="DB2487" s="51"/>
      <c r="DC2487" s="51"/>
      <c r="DD2487" s="51"/>
      <c r="DE2487" s="51"/>
      <c r="DF2487" s="51"/>
      <c r="DG2487" s="51"/>
      <c r="DH2487" s="51"/>
      <c r="DI2487" s="51"/>
      <c r="DJ2487" s="51"/>
      <c r="DK2487" s="51"/>
      <c r="DL2487" s="51"/>
      <c r="DM2487" s="51"/>
      <c r="DN2487" s="51"/>
      <c r="DO2487" s="51"/>
      <c r="DP2487" s="51"/>
      <c r="DQ2487" s="51"/>
      <c r="DR2487" s="51"/>
      <c r="DS2487" s="51"/>
      <c r="DT2487" s="51"/>
      <c r="DU2487" s="51"/>
      <c r="DV2487" s="51"/>
      <c r="DW2487" s="51"/>
      <c r="DX2487" s="51"/>
      <c r="DY2487" s="51"/>
      <c r="DZ2487" s="51"/>
      <c r="EA2487" s="51"/>
      <c r="EB2487" s="51"/>
      <c r="EC2487" s="51"/>
      <c r="ED2487" s="51"/>
      <c r="EE2487" s="51"/>
      <c r="EF2487" s="51"/>
      <c r="EG2487" s="51"/>
      <c r="EH2487" s="51"/>
      <c r="EI2487" s="51"/>
      <c r="EJ2487" s="51"/>
      <c r="EK2487" s="51"/>
      <c r="EL2487" s="51"/>
      <c r="EM2487" s="51"/>
      <c r="EN2487" s="51"/>
      <c r="EO2487" s="51"/>
      <c r="EP2487" s="51"/>
      <c r="EQ2487" s="51"/>
      <c r="ER2487" s="51"/>
      <c r="ES2487" s="51"/>
      <c r="ET2487" s="51"/>
      <c r="EU2487" s="51"/>
      <c r="EV2487" s="51"/>
      <c r="EW2487" s="51"/>
      <c r="EX2487" s="51"/>
      <c r="EY2487" s="51"/>
      <c r="EZ2487" s="51"/>
      <c r="FA2487" s="51"/>
      <c r="FB2487" s="51"/>
      <c r="FC2487" s="51"/>
      <c r="FD2487" s="51"/>
      <c r="FE2487" s="51"/>
      <c r="FF2487" s="51"/>
      <c r="FG2487" s="51"/>
      <c r="FH2487" s="51"/>
      <c r="FI2487" s="51"/>
      <c r="FJ2487" s="51"/>
      <c r="FK2487" s="51"/>
      <c r="FL2487" s="51"/>
      <c r="FM2487" s="51"/>
      <c r="FN2487" s="51"/>
      <c r="FO2487" s="51"/>
      <c r="FP2487" s="51"/>
      <c r="FQ2487" s="51"/>
      <c r="FR2487" s="51"/>
      <c r="FS2487" s="51"/>
      <c r="FT2487" s="51"/>
      <c r="FU2487" s="51"/>
      <c r="FV2487" s="51"/>
      <c r="FW2487" s="51"/>
      <c r="FX2487" s="51"/>
      <c r="FY2487" s="51"/>
      <c r="FZ2487" s="51"/>
      <c r="GA2487" s="51"/>
      <c r="GB2487" s="51"/>
      <c r="GC2487" s="51"/>
      <c r="GD2487" s="51"/>
      <c r="GE2487" s="51"/>
      <c r="GF2487" s="51"/>
      <c r="GG2487" s="51"/>
      <c r="GH2487" s="51"/>
      <c r="GI2487" s="51"/>
      <c r="GJ2487" s="51"/>
      <c r="GK2487" s="51"/>
      <c r="GL2487" s="51"/>
      <c r="GM2487" s="51"/>
      <c r="GN2487" s="51"/>
      <c r="GO2487" s="51"/>
      <c r="GP2487" s="51"/>
      <c r="GQ2487" s="51"/>
      <c r="GR2487" s="51"/>
      <c r="GS2487" s="51"/>
      <c r="GT2487" s="51"/>
      <c r="GU2487" s="51"/>
      <c r="GV2487" s="51"/>
      <c r="GW2487" s="51"/>
      <c r="GX2487" s="51"/>
      <c r="GY2487" s="51"/>
      <c r="GZ2487" s="51"/>
      <c r="HA2487" s="51"/>
      <c r="HB2487" s="51"/>
      <c r="HC2487" s="51"/>
      <c r="HD2487" s="51"/>
      <c r="HE2487" s="51"/>
      <c r="HF2487" s="51"/>
      <c r="HG2487" s="51"/>
      <c r="HH2487" s="51"/>
      <c r="HI2487" s="51"/>
      <c r="HJ2487" s="51"/>
      <c r="HK2487" s="51"/>
      <c r="HL2487" s="51"/>
      <c r="HM2487" s="51"/>
      <c r="HN2487" s="51"/>
      <c r="HO2487" s="51"/>
      <c r="HP2487" s="51"/>
      <c r="HQ2487" s="51"/>
      <c r="HR2487" s="51"/>
      <c r="HS2487" s="51"/>
      <c r="HT2487" s="51"/>
      <c r="HU2487" s="51"/>
      <c r="HV2487" s="51"/>
      <c r="HW2487" s="51"/>
      <c r="HX2487" s="51"/>
      <c r="HY2487" s="51"/>
      <c r="HZ2487" s="51"/>
      <c r="IA2487" s="51"/>
      <c r="IB2487" s="51"/>
      <c r="IC2487" s="51"/>
      <c r="ID2487" s="51"/>
      <c r="IE2487" s="51"/>
      <c r="IF2487" s="51"/>
      <c r="IG2487" s="51"/>
      <c r="IH2487" s="51"/>
      <c r="II2487" s="51"/>
      <c r="IJ2487" s="51"/>
      <c r="IK2487" s="51"/>
      <c r="IL2487" s="51"/>
      <c r="IM2487" s="51"/>
      <c r="IN2487" s="51"/>
      <c r="IO2487" s="51"/>
      <c r="IP2487" s="51"/>
      <c r="IQ2487" s="51"/>
      <c r="IR2487" s="51"/>
      <c r="IS2487" s="51"/>
      <c r="IT2487" s="51"/>
      <c r="IU2487" s="51"/>
      <c r="IV2487" s="51"/>
      <c r="IW2487" s="51"/>
      <c r="IX2487" s="51"/>
      <c r="IY2487" s="51"/>
      <c r="IZ2487" s="51"/>
      <c r="JA2487" s="51"/>
      <c r="JB2487" s="51"/>
      <c r="JC2487" s="51"/>
      <c r="JD2487" s="51"/>
      <c r="JE2487" s="51"/>
      <c r="JF2487" s="51"/>
      <c r="JG2487" s="51"/>
      <c r="JH2487" s="51"/>
      <c r="JI2487" s="51"/>
      <c r="JJ2487" s="51"/>
      <c r="JK2487" s="51"/>
      <c r="JL2487" s="51"/>
      <c r="JM2487" s="51"/>
      <c r="JN2487" s="51"/>
      <c r="JO2487" s="51"/>
      <c r="JP2487" s="51"/>
      <c r="JQ2487" s="51"/>
      <c r="JR2487" s="51"/>
      <c r="JS2487" s="51"/>
      <c r="JT2487" s="51"/>
      <c r="JU2487" s="51"/>
      <c r="JV2487" s="51"/>
      <c r="JW2487" s="51"/>
      <c r="JX2487" s="51"/>
      <c r="JY2487" s="51"/>
      <c r="JZ2487" s="51"/>
      <c r="KA2487" s="51"/>
      <c r="KB2487" s="51"/>
      <c r="KC2487" s="51"/>
      <c r="KD2487" s="51"/>
      <c r="KE2487" s="51"/>
      <c r="KF2487" s="51"/>
      <c r="KG2487" s="51"/>
      <c r="KH2487" s="51"/>
      <c r="KI2487" s="51"/>
      <c r="KJ2487" s="51"/>
      <c r="KK2487" s="51"/>
      <c r="KL2487" s="51"/>
      <c r="KM2487" s="51"/>
      <c r="KN2487" s="51"/>
      <c r="KO2487" s="51"/>
      <c r="KP2487" s="51"/>
      <c r="KQ2487" s="51"/>
      <c r="KR2487" s="51"/>
      <c r="KS2487" s="51"/>
      <c r="KT2487" s="51"/>
      <c r="KU2487" s="51"/>
      <c r="KV2487" s="51"/>
      <c r="KW2487" s="51"/>
      <c r="KX2487" s="51"/>
      <c r="KY2487" s="51"/>
      <c r="KZ2487" s="51"/>
      <c r="LA2487" s="51"/>
      <c r="LB2487" s="51"/>
      <c r="LC2487" s="51"/>
      <c r="LD2487" s="51"/>
      <c r="LE2487" s="51"/>
      <c r="LF2487" s="51"/>
      <c r="LG2487" s="51"/>
      <c r="LH2487" s="51"/>
      <c r="LI2487" s="51"/>
      <c r="LJ2487" s="51"/>
      <c r="LK2487" s="51"/>
      <c r="LL2487" s="51"/>
      <c r="LM2487" s="51"/>
      <c r="LN2487" s="51"/>
      <c r="LO2487" s="51"/>
      <c r="LP2487" s="51"/>
      <c r="LQ2487" s="51"/>
      <c r="LR2487" s="51"/>
      <c r="LS2487" s="51"/>
      <c r="LT2487" s="51"/>
      <c r="LU2487" s="51"/>
      <c r="LV2487" s="51"/>
      <c r="LW2487" s="51"/>
      <c r="LX2487" s="51"/>
      <c r="LY2487" s="51"/>
      <c r="LZ2487" s="51"/>
      <c r="MA2487" s="51"/>
      <c r="MB2487" s="51"/>
      <c r="MC2487" s="51"/>
      <c r="MD2487" s="51"/>
      <c r="ME2487" s="51"/>
      <c r="MF2487" s="51"/>
      <c r="MG2487" s="51"/>
      <c r="MH2487" s="51"/>
      <c r="MI2487" s="51"/>
      <c r="MJ2487" s="51"/>
      <c r="MK2487" s="51"/>
      <c r="ML2487" s="51"/>
      <c r="MM2487" s="51"/>
      <c r="MN2487" s="51"/>
      <c r="MO2487" s="51"/>
      <c r="MP2487" s="51"/>
      <c r="MQ2487" s="51"/>
      <c r="MR2487" s="51"/>
      <c r="MS2487" s="51"/>
      <c r="MT2487" s="51"/>
      <c r="MU2487" s="51"/>
      <c r="MV2487" s="51"/>
      <c r="MW2487" s="51"/>
      <c r="MX2487" s="51"/>
      <c r="MY2487" s="51"/>
      <c r="MZ2487" s="51"/>
      <c r="NA2487" s="51"/>
      <c r="NB2487" s="51"/>
      <c r="NC2487" s="51"/>
      <c r="ND2487" s="51"/>
      <c r="NE2487" s="51"/>
      <c r="NF2487" s="51"/>
      <c r="NG2487" s="51"/>
      <c r="NH2487" s="51"/>
      <c r="NI2487" s="51"/>
      <c r="NJ2487" s="51"/>
      <c r="NK2487" s="51"/>
      <c r="NL2487" s="51"/>
      <c r="NM2487" s="51"/>
      <c r="NN2487" s="51"/>
      <c r="NO2487" s="51"/>
      <c r="NP2487" s="51"/>
      <c r="NQ2487" s="51"/>
      <c r="NR2487" s="51"/>
      <c r="NS2487" s="51"/>
      <c r="NT2487" s="51"/>
      <c r="NU2487" s="51"/>
      <c r="NV2487" s="51"/>
      <c r="NW2487" s="51"/>
      <c r="NX2487" s="51"/>
      <c r="NY2487" s="51"/>
      <c r="NZ2487" s="51"/>
      <c r="OA2487" s="51"/>
      <c r="OB2487" s="51"/>
      <c r="OC2487" s="51"/>
      <c r="OD2487" s="51"/>
      <c r="OE2487" s="51"/>
      <c r="OF2487" s="51"/>
      <c r="OG2487" s="51"/>
      <c r="OH2487" s="51"/>
      <c r="OI2487" s="51"/>
      <c r="OJ2487" s="51"/>
      <c r="OK2487" s="51"/>
      <c r="OL2487" s="51"/>
      <c r="OM2487" s="51"/>
      <c r="ON2487" s="51"/>
      <c r="OO2487" s="51"/>
      <c r="OP2487" s="51"/>
      <c r="OQ2487" s="51"/>
      <c r="OR2487" s="51"/>
      <c r="OS2487" s="51"/>
      <c r="OT2487" s="51"/>
      <c r="OU2487" s="51"/>
      <c r="OV2487" s="51"/>
      <c r="OW2487" s="51"/>
      <c r="OX2487" s="51"/>
      <c r="OY2487" s="51"/>
      <c r="OZ2487" s="51"/>
      <c r="PA2487" s="51"/>
      <c r="PB2487" s="51"/>
      <c r="PC2487" s="51"/>
      <c r="PD2487" s="51"/>
      <c r="PE2487" s="51"/>
      <c r="PF2487" s="51"/>
      <c r="PG2487" s="51"/>
      <c r="PH2487" s="51"/>
      <c r="PI2487" s="51"/>
      <c r="PJ2487" s="51"/>
      <c r="PK2487" s="51"/>
      <c r="PL2487" s="51"/>
      <c r="PM2487" s="51"/>
      <c r="PN2487" s="51"/>
      <c r="PO2487" s="51"/>
      <c r="PP2487" s="51"/>
      <c r="PQ2487" s="51"/>
      <c r="PR2487" s="51"/>
      <c r="PS2487" s="51"/>
      <c r="PT2487" s="51"/>
      <c r="PU2487" s="51"/>
      <c r="PV2487" s="51"/>
      <c r="PW2487" s="51"/>
      <c r="PX2487" s="51"/>
      <c r="PY2487" s="51"/>
      <c r="PZ2487" s="51"/>
      <c r="QA2487" s="51"/>
      <c r="QB2487" s="51"/>
      <c r="QC2487" s="51"/>
      <c r="QD2487" s="51"/>
      <c r="QE2487" s="51"/>
      <c r="QF2487" s="51"/>
      <c r="QG2487" s="51"/>
      <c r="QH2487" s="51"/>
      <c r="QI2487" s="51"/>
      <c r="QJ2487" s="51"/>
      <c r="QK2487" s="51"/>
      <c r="QL2487" s="51"/>
      <c r="QM2487" s="51"/>
      <c r="QN2487" s="51"/>
      <c r="QO2487" s="51"/>
      <c r="QP2487" s="51"/>
      <c r="QQ2487" s="51"/>
      <c r="QR2487" s="51"/>
      <c r="QS2487" s="51"/>
      <c r="QT2487" s="51"/>
      <c r="QU2487" s="51"/>
      <c r="QV2487" s="51"/>
      <c r="QW2487" s="51"/>
      <c r="QX2487" s="51"/>
      <c r="QY2487" s="51"/>
      <c r="QZ2487" s="51"/>
      <c r="RA2487" s="51"/>
      <c r="RB2487" s="51"/>
      <c r="RC2487" s="51"/>
      <c r="RD2487" s="51"/>
      <c r="RE2487" s="51"/>
      <c r="RF2487" s="51"/>
      <c r="RG2487" s="51"/>
      <c r="RH2487" s="51"/>
      <c r="RI2487" s="51"/>
      <c r="RJ2487" s="51"/>
      <c r="RK2487" s="51"/>
      <c r="RL2487" s="51"/>
      <c r="RM2487" s="51"/>
      <c r="RN2487" s="51"/>
      <c r="RO2487" s="51"/>
      <c r="RP2487" s="51"/>
      <c r="RQ2487" s="51"/>
      <c r="RR2487" s="51"/>
      <c r="RS2487" s="51"/>
      <c r="RT2487" s="51"/>
      <c r="RU2487" s="51"/>
      <c r="RV2487" s="51"/>
      <c r="RW2487" s="51"/>
      <c r="RX2487" s="51"/>
      <c r="RY2487" s="51"/>
      <c r="RZ2487" s="51"/>
      <c r="SA2487" s="51"/>
      <c r="SB2487" s="51"/>
      <c r="SC2487" s="51"/>
      <c r="SD2487" s="51"/>
      <c r="SE2487" s="51"/>
      <c r="SF2487" s="51"/>
      <c r="SG2487" s="51"/>
      <c r="SH2487" s="51"/>
      <c r="SI2487" s="51"/>
      <c r="SJ2487" s="51"/>
      <c r="SK2487" s="51"/>
      <c r="SL2487" s="51"/>
      <c r="SM2487" s="51"/>
      <c r="SN2487" s="51"/>
      <c r="SO2487" s="51"/>
      <c r="SP2487" s="51"/>
      <c r="SQ2487" s="51"/>
      <c r="SR2487" s="51"/>
      <c r="SS2487" s="51"/>
      <c r="ST2487" s="51"/>
      <c r="SU2487" s="51"/>
      <c r="SV2487" s="51"/>
      <c r="SW2487" s="51"/>
      <c r="SX2487" s="51"/>
      <c r="SY2487" s="51"/>
      <c r="SZ2487" s="51"/>
      <c r="TA2487" s="51"/>
      <c r="TB2487" s="51"/>
      <c r="TC2487" s="51"/>
      <c r="TD2487" s="51"/>
      <c r="TE2487" s="51"/>
      <c r="TF2487" s="51"/>
      <c r="TG2487" s="51"/>
      <c r="TH2487" s="51"/>
      <c r="TI2487" s="51"/>
      <c r="TJ2487" s="51"/>
      <c r="TK2487" s="51"/>
      <c r="TL2487" s="51"/>
      <c r="TM2487" s="51"/>
      <c r="TN2487" s="51"/>
      <c r="TO2487" s="51"/>
      <c r="TP2487" s="51"/>
      <c r="TQ2487" s="51"/>
      <c r="TR2487" s="51"/>
      <c r="TS2487" s="51"/>
      <c r="TT2487" s="51"/>
      <c r="TU2487" s="51"/>
      <c r="TV2487" s="51"/>
      <c r="TW2487" s="51"/>
      <c r="TX2487" s="51"/>
      <c r="TY2487" s="51"/>
      <c r="TZ2487" s="51"/>
      <c r="UA2487" s="51"/>
      <c r="UB2487" s="51"/>
      <c r="UC2487" s="51"/>
      <c r="UD2487" s="51"/>
      <c r="UE2487" s="51"/>
      <c r="UF2487" s="51"/>
      <c r="UG2487" s="51"/>
      <c r="UH2487" s="51"/>
      <c r="UI2487" s="51"/>
      <c r="UJ2487" s="51"/>
      <c r="UK2487" s="51"/>
      <c r="UL2487" s="51"/>
      <c r="UM2487" s="51"/>
      <c r="UN2487" s="51"/>
      <c r="UO2487" s="51"/>
      <c r="UP2487" s="51"/>
      <c r="UQ2487" s="51"/>
      <c r="UR2487" s="51"/>
      <c r="US2487" s="51"/>
      <c r="UT2487" s="51"/>
      <c r="UU2487" s="51"/>
      <c r="UV2487" s="51"/>
      <c r="UW2487" s="51"/>
      <c r="UX2487" s="51"/>
      <c r="UY2487" s="51"/>
      <c r="UZ2487" s="51"/>
      <c r="VA2487" s="51"/>
      <c r="VB2487" s="51"/>
      <c r="VC2487" s="51"/>
      <c r="VD2487" s="51"/>
      <c r="VE2487" s="51"/>
      <c r="VF2487" s="51"/>
      <c r="VG2487" s="51"/>
      <c r="VH2487" s="51"/>
      <c r="VI2487" s="51"/>
      <c r="VJ2487" s="51"/>
      <c r="VK2487" s="51"/>
      <c r="VL2487" s="51"/>
      <c r="VM2487" s="51"/>
      <c r="VN2487" s="51"/>
      <c r="VO2487" s="51"/>
      <c r="VP2487" s="51"/>
      <c r="VQ2487" s="51"/>
      <c r="VR2487" s="51"/>
      <c r="VS2487" s="51"/>
      <c r="VT2487" s="51"/>
      <c r="VU2487" s="51"/>
      <c r="VV2487" s="51"/>
      <c r="VW2487" s="51"/>
      <c r="VX2487" s="51"/>
      <c r="VY2487" s="51"/>
      <c r="VZ2487" s="51"/>
      <c r="WA2487" s="51"/>
      <c r="WB2487" s="51"/>
      <c r="WC2487" s="51"/>
      <c r="WD2487" s="51"/>
      <c r="WE2487" s="51"/>
      <c r="WF2487" s="51"/>
      <c r="WG2487" s="51"/>
      <c r="WH2487" s="51"/>
      <c r="WI2487" s="51"/>
      <c r="WJ2487" s="51"/>
      <c r="WK2487" s="51"/>
      <c r="WL2487" s="51"/>
      <c r="WM2487" s="51"/>
      <c r="WN2487" s="51"/>
      <c r="WO2487" s="51"/>
      <c r="WP2487" s="51"/>
      <c r="WQ2487" s="51"/>
      <c r="WR2487" s="51"/>
      <c r="WS2487" s="51"/>
      <c r="WT2487" s="51"/>
      <c r="WU2487" s="51"/>
      <c r="WV2487" s="51"/>
      <c r="WW2487" s="51"/>
      <c r="WX2487" s="51"/>
      <c r="WY2487" s="51"/>
      <c r="WZ2487" s="51"/>
      <c r="XA2487" s="51"/>
      <c r="XB2487" s="51"/>
      <c r="XC2487" s="51"/>
      <c r="XD2487" s="51"/>
      <c r="XE2487" s="51"/>
      <c r="XF2487" s="51"/>
      <c r="XG2487" s="51"/>
      <c r="XH2487" s="51"/>
      <c r="XI2487" s="51"/>
      <c r="XJ2487" s="51"/>
      <c r="XK2487" s="51"/>
      <c r="XL2487" s="51"/>
      <c r="XM2487" s="51"/>
      <c r="XN2487" s="51"/>
      <c r="XO2487" s="51"/>
      <c r="XP2487" s="51"/>
      <c r="XQ2487" s="51"/>
      <c r="XR2487" s="51"/>
      <c r="XS2487" s="51"/>
      <c r="XT2487" s="51"/>
      <c r="XU2487" s="51"/>
      <c r="XV2487" s="51"/>
      <c r="XW2487" s="51"/>
      <c r="XX2487" s="51"/>
      <c r="XY2487" s="51"/>
      <c r="XZ2487" s="51"/>
      <c r="YA2487" s="51"/>
      <c r="YB2487" s="51"/>
      <c r="YC2487" s="51"/>
      <c r="YD2487" s="51"/>
      <c r="YE2487" s="51"/>
      <c r="YF2487" s="51"/>
      <c r="YG2487" s="51"/>
      <c r="YH2487" s="51"/>
      <c r="YI2487" s="51"/>
      <c r="YJ2487" s="51"/>
      <c r="YK2487" s="51"/>
      <c r="YL2487" s="51"/>
      <c r="YM2487" s="51"/>
      <c r="YN2487" s="51"/>
      <c r="YO2487" s="51"/>
      <c r="YP2487" s="51"/>
      <c r="YQ2487" s="51"/>
      <c r="YR2487" s="51"/>
      <c r="YS2487" s="51"/>
      <c r="YT2487" s="51"/>
      <c r="YU2487" s="51"/>
      <c r="YV2487" s="51"/>
      <c r="YW2487" s="51"/>
      <c r="YX2487" s="51"/>
      <c r="YY2487" s="51"/>
      <c r="YZ2487" s="51"/>
      <c r="ZA2487" s="51"/>
      <c r="ZB2487" s="51"/>
      <c r="ZC2487" s="51"/>
      <c r="ZD2487" s="51"/>
      <c r="ZE2487" s="51"/>
      <c r="ZF2487" s="51"/>
      <c r="ZG2487" s="51"/>
      <c r="ZH2487" s="51"/>
      <c r="ZI2487" s="51"/>
      <c r="ZJ2487" s="51"/>
      <c r="ZK2487" s="51"/>
      <c r="ZL2487" s="51"/>
      <c r="ZM2487" s="51"/>
      <c r="ZN2487" s="51"/>
      <c r="ZO2487" s="51"/>
      <c r="ZP2487" s="51"/>
      <c r="ZQ2487" s="51"/>
      <c r="ZR2487" s="51"/>
      <c r="ZS2487" s="51"/>
      <c r="ZT2487" s="51"/>
      <c r="ZU2487" s="51"/>
      <c r="ZV2487" s="51"/>
      <c r="ZW2487" s="51"/>
      <c r="ZX2487" s="51"/>
      <c r="ZY2487" s="51"/>
      <c r="ZZ2487" s="51"/>
      <c r="AAA2487" s="51"/>
      <c r="AAB2487" s="51"/>
      <c r="AAC2487" s="51"/>
      <c r="AAD2487" s="51"/>
      <c r="AAE2487" s="51"/>
      <c r="AAF2487" s="51"/>
      <c r="AAG2487" s="51"/>
      <c r="AAH2487" s="51"/>
      <c r="AAI2487" s="51"/>
      <c r="AAJ2487" s="51"/>
      <c r="AAK2487" s="51"/>
      <c r="AAL2487" s="51"/>
      <c r="AAM2487" s="51"/>
      <c r="AAN2487" s="51"/>
      <c r="AAO2487" s="51"/>
      <c r="AAP2487" s="51"/>
      <c r="AAQ2487" s="51"/>
      <c r="AAR2487" s="51"/>
      <c r="AAS2487" s="51"/>
      <c r="AAT2487" s="51"/>
      <c r="AAU2487" s="51"/>
      <c r="AAV2487" s="51"/>
      <c r="AAW2487" s="51"/>
      <c r="AAX2487" s="51"/>
      <c r="AAY2487" s="51"/>
      <c r="AAZ2487" s="51"/>
      <c r="ABA2487" s="51"/>
      <c r="ABB2487" s="51"/>
      <c r="ABC2487" s="51"/>
      <c r="ABD2487" s="51"/>
      <c r="ABE2487" s="51"/>
      <c r="ABF2487" s="51"/>
      <c r="ABG2487" s="51"/>
      <c r="ABH2487" s="51"/>
      <c r="ABI2487" s="51"/>
      <c r="ABJ2487" s="51"/>
      <c r="ABK2487" s="51"/>
      <c r="ABL2487" s="51"/>
      <c r="ABM2487" s="51"/>
      <c r="ABN2487" s="51"/>
      <c r="ABO2487" s="51"/>
      <c r="ABP2487" s="51"/>
      <c r="ABQ2487" s="51"/>
      <c r="ABR2487" s="51"/>
      <c r="ABS2487" s="51"/>
      <c r="ABT2487" s="51"/>
      <c r="ABU2487" s="51"/>
      <c r="ABV2487" s="51"/>
      <c r="ABW2487" s="51"/>
      <c r="ABX2487" s="51"/>
      <c r="ABY2487" s="51"/>
      <c r="ABZ2487" s="51"/>
      <c r="ACA2487" s="51"/>
      <c r="ACB2487" s="51"/>
      <c r="ACC2487" s="51"/>
      <c r="ACD2487" s="51"/>
      <c r="ACE2487" s="51"/>
      <c r="ACF2487" s="51"/>
      <c r="ACG2487" s="51"/>
      <c r="ACH2487" s="51"/>
      <c r="ACI2487" s="51"/>
      <c r="ACJ2487" s="51"/>
      <c r="ACK2487" s="51"/>
      <c r="ACL2487" s="51"/>
      <c r="ACM2487" s="51"/>
      <c r="ACN2487" s="51"/>
      <c r="ACO2487" s="51"/>
      <c r="ACP2487" s="51"/>
      <c r="ACQ2487" s="51"/>
      <c r="ACR2487" s="51"/>
      <c r="ACS2487" s="51"/>
      <c r="ACT2487" s="51"/>
      <c r="ACU2487" s="51"/>
      <c r="ACV2487" s="51"/>
      <c r="ACW2487" s="51"/>
      <c r="ACX2487" s="51"/>
      <c r="ACY2487" s="51"/>
      <c r="ACZ2487" s="51"/>
      <c r="ADA2487" s="51"/>
      <c r="ADB2487" s="51"/>
      <c r="ADC2487" s="51"/>
      <c r="ADD2487" s="51"/>
      <c r="ADE2487" s="51"/>
      <c r="ADF2487" s="51"/>
      <c r="ADG2487" s="51"/>
      <c r="ADH2487" s="51"/>
      <c r="ADI2487" s="51"/>
      <c r="ADJ2487" s="51"/>
      <c r="ADK2487" s="51"/>
      <c r="ADL2487" s="51"/>
      <c r="ADM2487" s="51"/>
      <c r="ADN2487" s="51"/>
      <c r="ADO2487" s="51"/>
      <c r="ADP2487" s="51"/>
      <c r="ADQ2487" s="51"/>
      <c r="ADR2487" s="51"/>
      <c r="ADS2487" s="51"/>
      <c r="ADT2487" s="51"/>
      <c r="ADU2487" s="51"/>
      <c r="ADV2487" s="51"/>
      <c r="ADW2487" s="51"/>
      <c r="ADX2487" s="51"/>
      <c r="ADY2487" s="51"/>
      <c r="ADZ2487" s="51"/>
      <c r="AEA2487" s="51"/>
      <c r="AEB2487" s="51"/>
      <c r="AEC2487" s="51"/>
      <c r="AED2487" s="51"/>
      <c r="AEE2487" s="51"/>
      <c r="AEF2487" s="51"/>
      <c r="AEG2487" s="51"/>
      <c r="AEH2487" s="51"/>
      <c r="AEI2487" s="51"/>
      <c r="AEJ2487" s="51"/>
      <c r="AEK2487" s="51"/>
      <c r="AEL2487" s="51"/>
      <c r="AEM2487" s="51"/>
      <c r="AEN2487" s="51"/>
      <c r="AEO2487" s="51"/>
      <c r="AEP2487" s="51"/>
      <c r="AEQ2487" s="51"/>
      <c r="AER2487" s="51"/>
      <c r="AES2487" s="51"/>
      <c r="AET2487" s="51"/>
      <c r="AEU2487" s="51"/>
      <c r="AEV2487" s="51"/>
      <c r="AEW2487" s="51"/>
      <c r="AEX2487" s="51"/>
      <c r="AEY2487" s="51"/>
      <c r="AEZ2487" s="51"/>
      <c r="AFA2487" s="51"/>
      <c r="AFB2487" s="51"/>
      <c r="AFC2487" s="51"/>
      <c r="AFD2487" s="51"/>
      <c r="AFE2487" s="51"/>
      <c r="AFF2487" s="51"/>
      <c r="AFG2487" s="51"/>
      <c r="AFH2487" s="51"/>
      <c r="AFI2487" s="51"/>
      <c r="AFJ2487" s="51"/>
      <c r="AFK2487" s="51"/>
      <c r="AFL2487" s="51"/>
      <c r="AFM2487" s="51"/>
      <c r="AFN2487" s="51"/>
      <c r="AFO2487" s="51"/>
      <c r="AFP2487" s="51"/>
      <c r="AFQ2487" s="51"/>
      <c r="AFR2487" s="51"/>
      <c r="AFS2487" s="51"/>
      <c r="AFT2487" s="51"/>
      <c r="AFU2487" s="51"/>
      <c r="AFV2487" s="51"/>
      <c r="AFW2487" s="51"/>
      <c r="AFX2487" s="51"/>
      <c r="AFY2487" s="51"/>
      <c r="AFZ2487" s="51"/>
      <c r="AGA2487" s="51"/>
      <c r="AGB2487" s="51"/>
      <c r="AGC2487" s="51"/>
      <c r="AGD2487" s="51"/>
      <c r="AGE2487" s="51"/>
      <c r="AGF2487" s="51"/>
      <c r="AGG2487" s="51"/>
      <c r="AGH2487" s="51"/>
      <c r="AGI2487" s="51"/>
      <c r="AGJ2487" s="51"/>
      <c r="AGK2487" s="51"/>
      <c r="AGL2487" s="51"/>
      <c r="AGM2487" s="51"/>
      <c r="AGN2487" s="51"/>
      <c r="AGO2487" s="51"/>
      <c r="AGP2487" s="51"/>
      <c r="AGQ2487" s="51"/>
      <c r="AGR2487" s="51"/>
      <c r="AGS2487" s="51"/>
      <c r="AGT2487" s="51"/>
      <c r="AGU2487" s="51"/>
      <c r="AGV2487" s="51"/>
      <c r="AGW2487" s="51"/>
      <c r="AGX2487" s="51"/>
      <c r="AGY2487" s="51"/>
      <c r="AGZ2487" s="51"/>
      <c r="AHA2487" s="51"/>
      <c r="AHB2487" s="51"/>
      <c r="AHC2487" s="51"/>
      <c r="AHD2487" s="51"/>
      <c r="AHE2487" s="51"/>
      <c r="AHF2487" s="51"/>
      <c r="AHG2487" s="51"/>
      <c r="AHH2487" s="51"/>
      <c r="AHI2487" s="51"/>
      <c r="AHJ2487" s="51"/>
      <c r="AHK2487" s="51"/>
      <c r="AHL2487" s="51"/>
      <c r="AHM2487" s="51"/>
      <c r="AHN2487" s="51"/>
      <c r="AHO2487" s="51"/>
      <c r="AHP2487" s="51"/>
      <c r="AHQ2487" s="51"/>
      <c r="AHR2487" s="51"/>
      <c r="AHS2487" s="51"/>
      <c r="AHT2487" s="51"/>
      <c r="AHU2487" s="51"/>
      <c r="AHV2487" s="51"/>
      <c r="AHW2487" s="51"/>
      <c r="AHX2487" s="51"/>
      <c r="AHY2487" s="51"/>
      <c r="AHZ2487" s="51"/>
      <c r="AIA2487" s="51"/>
      <c r="AIB2487" s="51"/>
      <c r="AIC2487" s="51"/>
      <c r="AID2487" s="51"/>
      <c r="AIE2487" s="51"/>
      <c r="AIF2487" s="51"/>
      <c r="AIG2487" s="51"/>
      <c r="AIH2487" s="51"/>
      <c r="AII2487" s="51"/>
      <c r="AIJ2487" s="51"/>
      <c r="AIK2487" s="51"/>
      <c r="AIL2487" s="51"/>
      <c r="AIM2487" s="51"/>
      <c r="AIN2487" s="51"/>
      <c r="AIO2487" s="51"/>
      <c r="AIP2487" s="51"/>
      <c r="AIQ2487" s="51"/>
      <c r="AIR2487" s="51"/>
      <c r="AIS2487" s="51"/>
      <c r="AIT2487" s="51"/>
      <c r="AIU2487" s="51"/>
      <c r="AIV2487" s="51"/>
      <c r="AIW2487" s="51"/>
      <c r="AIX2487" s="51"/>
      <c r="AIY2487" s="51"/>
      <c r="AIZ2487" s="51"/>
      <c r="AJA2487" s="51"/>
      <c r="AJB2487" s="51"/>
      <c r="AJC2487" s="51"/>
      <c r="AJD2487" s="51"/>
      <c r="AJE2487" s="51"/>
      <c r="AJF2487" s="51"/>
      <c r="AJG2487" s="51"/>
      <c r="AJH2487" s="51"/>
      <c r="AJI2487" s="51"/>
      <c r="AJJ2487" s="51"/>
      <c r="AJK2487" s="51"/>
      <c r="AJL2487" s="51"/>
      <c r="AJM2487" s="51"/>
      <c r="AJN2487" s="51"/>
      <c r="AJO2487" s="51"/>
      <c r="AJP2487" s="51"/>
      <c r="AJQ2487" s="51"/>
      <c r="AJR2487" s="51"/>
      <c r="AJS2487" s="51"/>
      <c r="AJT2487" s="51"/>
      <c r="AJU2487" s="51"/>
      <c r="AJV2487" s="51"/>
      <c r="AJW2487" s="51"/>
      <c r="AJX2487" s="51"/>
      <c r="AJY2487" s="51"/>
      <c r="AJZ2487" s="51"/>
      <c r="AKA2487" s="51"/>
      <c r="AKB2487" s="51"/>
      <c r="AKC2487" s="51"/>
      <c r="AKD2487" s="51"/>
      <c r="AKE2487" s="51"/>
      <c r="AKF2487" s="51"/>
      <c r="AKG2487" s="51"/>
      <c r="AKH2487" s="51"/>
      <c r="AKI2487" s="51"/>
      <c r="AKJ2487" s="51"/>
      <c r="AKK2487" s="51"/>
      <c r="AKL2487" s="51"/>
      <c r="AKM2487" s="51"/>
      <c r="AKN2487" s="51"/>
      <c r="AKO2487" s="51"/>
      <c r="AKP2487" s="51"/>
      <c r="AKQ2487" s="51"/>
      <c r="AKR2487" s="51"/>
      <c r="AKS2487" s="51"/>
      <c r="AKT2487" s="51"/>
      <c r="AKU2487" s="51"/>
      <c r="AKV2487" s="51"/>
      <c r="AKW2487" s="51"/>
      <c r="AKX2487" s="51"/>
      <c r="AKY2487" s="51"/>
      <c r="AKZ2487" s="51"/>
      <c r="ALA2487" s="51"/>
      <c r="ALB2487" s="51"/>
      <c r="ALC2487" s="51"/>
      <c r="ALD2487" s="51"/>
      <c r="ALE2487" s="51"/>
      <c r="ALF2487" s="51"/>
      <c r="ALG2487" s="51"/>
      <c r="ALH2487" s="51"/>
      <c r="ALI2487" s="51"/>
      <c r="ALJ2487" s="51"/>
      <c r="ALK2487" s="51"/>
      <c r="ALL2487" s="51"/>
      <c r="ALM2487" s="51"/>
      <c r="ALN2487" s="51"/>
      <c r="ALO2487" s="51"/>
      <c r="ALP2487" s="51"/>
      <c r="ALQ2487" s="51"/>
      <c r="ALR2487" s="51"/>
      <c r="ALS2487" s="51"/>
      <c r="ALT2487" s="51"/>
      <c r="ALU2487" s="51"/>
      <c r="ALV2487" s="51"/>
      <c r="ALW2487" s="51"/>
      <c r="ALX2487" s="51"/>
      <c r="ALY2487" s="51"/>
      <c r="ALZ2487" s="51"/>
      <c r="AMA2487" s="51"/>
      <c r="AMB2487" s="51"/>
      <c r="AMC2487" s="51"/>
      <c r="AMD2487" s="51"/>
      <c r="AME2487" s="51"/>
      <c r="AMF2487" s="51"/>
      <c r="AMG2487" s="51"/>
      <c r="AMH2487" s="51"/>
      <c r="AMI2487" s="51"/>
      <c r="AMJ2487" s="51"/>
      <c r="AMK2487" s="51"/>
      <c r="AML2487" s="51"/>
      <c r="AMM2487" s="51"/>
      <c r="AMN2487" s="51"/>
      <c r="AMO2487" s="51"/>
      <c r="AMP2487" s="51"/>
      <c r="AMQ2487" s="51"/>
      <c r="AMR2487" s="51"/>
      <c r="AMS2487" s="51"/>
      <c r="AMT2487" s="51"/>
      <c r="AMU2487" s="51"/>
      <c r="AMV2487" s="51"/>
      <c r="AMW2487" s="51"/>
      <c r="AMX2487" s="51"/>
      <c r="AMY2487" s="51"/>
      <c r="AMZ2487" s="51"/>
      <c r="ANA2487" s="51"/>
      <c r="ANB2487" s="51"/>
      <c r="ANC2487" s="51"/>
      <c r="AND2487" s="51"/>
      <c r="ANE2487" s="51"/>
      <c r="ANF2487" s="51"/>
      <c r="ANG2487" s="51"/>
      <c r="ANH2487" s="51"/>
      <c r="ANI2487" s="51"/>
      <c r="ANJ2487" s="51"/>
      <c r="ANK2487" s="51"/>
      <c r="ANL2487" s="51"/>
      <c r="ANM2487" s="51"/>
      <c r="ANN2487" s="51"/>
      <c r="ANO2487" s="51"/>
      <c r="ANP2487" s="51"/>
      <c r="ANQ2487" s="51"/>
      <c r="ANR2487" s="51"/>
      <c r="ANS2487" s="51"/>
      <c r="ANT2487" s="51"/>
      <c r="ANU2487" s="51"/>
      <c r="ANV2487" s="51"/>
      <c r="ANW2487" s="51"/>
      <c r="ANX2487" s="51"/>
      <c r="ANY2487" s="51"/>
      <c r="ANZ2487" s="51"/>
      <c r="AOA2487" s="51"/>
      <c r="AOB2487" s="51"/>
      <c r="AOC2487" s="51"/>
      <c r="AOD2487" s="51"/>
      <c r="AOE2487" s="51"/>
      <c r="AOF2487" s="51"/>
      <c r="AOG2487" s="51"/>
      <c r="AOH2487" s="51"/>
      <c r="AOI2487" s="51"/>
      <c r="AOJ2487" s="51"/>
      <c r="AOK2487" s="51"/>
      <c r="AOL2487" s="51"/>
      <c r="AOM2487" s="51"/>
      <c r="AON2487" s="51"/>
      <c r="AOO2487" s="51"/>
      <c r="AOP2487" s="51"/>
      <c r="AOQ2487" s="51"/>
      <c r="AOR2487" s="51"/>
      <c r="AOS2487" s="51"/>
      <c r="AOT2487" s="51"/>
      <c r="AOU2487" s="51"/>
      <c r="AOV2487" s="51"/>
      <c r="AOW2487" s="51"/>
      <c r="AOX2487" s="51"/>
      <c r="AOY2487" s="51"/>
      <c r="AOZ2487" s="51"/>
      <c r="APA2487" s="51"/>
      <c r="APB2487" s="51"/>
      <c r="APC2487" s="51"/>
      <c r="APD2487" s="51"/>
      <c r="APE2487" s="51"/>
      <c r="APF2487" s="51"/>
      <c r="APG2487" s="51"/>
      <c r="APH2487" s="51"/>
      <c r="API2487" s="51"/>
      <c r="APJ2487" s="51"/>
      <c r="APK2487" s="51"/>
      <c r="APL2487" s="51"/>
      <c r="APM2487" s="51"/>
      <c r="APN2487" s="51"/>
      <c r="APO2487" s="51"/>
      <c r="APP2487" s="51"/>
      <c r="APQ2487" s="51"/>
      <c r="APR2487" s="51"/>
      <c r="APS2487" s="51"/>
      <c r="APT2487" s="51"/>
      <c r="APU2487" s="51"/>
      <c r="APV2487" s="51"/>
      <c r="APW2487" s="51"/>
      <c r="APX2487" s="51"/>
      <c r="APY2487" s="51"/>
      <c r="APZ2487" s="51"/>
      <c r="AQA2487" s="51"/>
      <c r="AQB2487" s="51"/>
      <c r="AQC2487" s="51"/>
      <c r="AQD2487" s="51"/>
      <c r="AQE2487" s="51"/>
      <c r="AQF2487" s="51"/>
      <c r="AQG2487" s="51"/>
      <c r="AQH2487" s="51"/>
      <c r="AQI2487" s="51"/>
      <c r="AQJ2487" s="51"/>
      <c r="AQK2487" s="51"/>
      <c r="AQL2487" s="51"/>
      <c r="AQM2487" s="51"/>
      <c r="AQN2487" s="51"/>
      <c r="AQO2487" s="51"/>
      <c r="AQP2487" s="51"/>
      <c r="AQQ2487" s="51"/>
      <c r="AQR2487" s="51"/>
      <c r="AQS2487" s="51"/>
      <c r="AQT2487" s="51"/>
      <c r="AQU2487" s="51"/>
      <c r="AQV2487" s="51"/>
      <c r="AQW2487" s="51"/>
      <c r="AQX2487" s="51"/>
      <c r="AQY2487" s="51"/>
      <c r="AQZ2487" s="51"/>
      <c r="ARA2487" s="51"/>
      <c r="ARB2487" s="51"/>
      <c r="ARC2487" s="51"/>
      <c r="ARD2487" s="51"/>
      <c r="ARE2487" s="51"/>
      <c r="ARF2487" s="51"/>
      <c r="ARG2487" s="51"/>
      <c r="ARH2487" s="51"/>
      <c r="ARI2487" s="51"/>
      <c r="ARJ2487" s="51"/>
      <c r="ARK2487" s="51"/>
      <c r="ARL2487" s="51"/>
      <c r="ARM2487" s="51"/>
      <c r="ARN2487" s="51"/>
      <c r="ARO2487" s="51"/>
      <c r="ARP2487" s="51"/>
      <c r="ARQ2487" s="51"/>
      <c r="ARR2487" s="51"/>
      <c r="ARS2487" s="51"/>
      <c r="ART2487" s="51"/>
      <c r="ARU2487" s="51"/>
      <c r="ARV2487" s="51"/>
      <c r="ARW2487" s="51"/>
      <c r="ARX2487" s="51"/>
      <c r="ARY2487" s="51"/>
      <c r="ARZ2487" s="51"/>
      <c r="ASA2487" s="51"/>
      <c r="ASB2487" s="51"/>
      <c r="ASC2487" s="51"/>
      <c r="ASD2487" s="51"/>
      <c r="ASE2487" s="51"/>
      <c r="ASF2487" s="51"/>
      <c r="ASG2487" s="51"/>
      <c r="ASH2487" s="51"/>
      <c r="ASI2487" s="51"/>
      <c r="ASJ2487" s="51"/>
      <c r="ASK2487" s="51"/>
      <c r="ASL2487" s="51"/>
      <c r="ASM2487" s="51"/>
      <c r="ASN2487" s="51"/>
      <c r="ASO2487" s="51"/>
      <c r="ASP2487" s="51"/>
      <c r="ASQ2487" s="51"/>
      <c r="ASR2487" s="51"/>
      <c r="ASS2487" s="51"/>
      <c r="AST2487" s="51"/>
      <c r="ASU2487" s="51"/>
      <c r="ASV2487" s="51"/>
      <c r="ASW2487" s="51"/>
      <c r="ASX2487" s="51"/>
      <c r="ASY2487" s="51"/>
      <c r="ASZ2487" s="51"/>
      <c r="ATA2487" s="51"/>
      <c r="ATB2487" s="51"/>
      <c r="ATC2487" s="51"/>
      <c r="ATD2487" s="51"/>
      <c r="ATE2487" s="51"/>
      <c r="ATF2487" s="51"/>
      <c r="ATG2487" s="51"/>
      <c r="ATH2487" s="51"/>
      <c r="ATI2487" s="51"/>
      <c r="ATJ2487" s="51"/>
      <c r="ATK2487" s="51"/>
      <c r="ATL2487" s="51"/>
      <c r="ATM2487" s="51"/>
      <c r="ATN2487" s="51"/>
      <c r="ATO2487" s="51"/>
      <c r="ATP2487" s="51"/>
      <c r="ATQ2487" s="51"/>
      <c r="ATR2487" s="51"/>
      <c r="ATS2487" s="51"/>
      <c r="ATT2487" s="51"/>
      <c r="ATU2487" s="51"/>
      <c r="ATV2487" s="51"/>
      <c r="ATW2487" s="51"/>
      <c r="ATX2487" s="51"/>
      <c r="ATY2487" s="51"/>
      <c r="ATZ2487" s="51"/>
      <c r="AUA2487" s="51"/>
      <c r="AUB2487" s="51"/>
      <c r="AUC2487" s="51"/>
      <c r="AUD2487" s="51"/>
      <c r="AUE2487" s="51"/>
      <c r="AUF2487" s="51"/>
      <c r="AUG2487" s="51"/>
      <c r="AUH2487" s="51"/>
      <c r="AUI2487" s="51"/>
      <c r="AUJ2487" s="51"/>
      <c r="AUK2487" s="51"/>
      <c r="AUL2487" s="51"/>
      <c r="AUM2487" s="51"/>
      <c r="AUN2487" s="51"/>
      <c r="AUO2487" s="51"/>
      <c r="AUP2487" s="51"/>
      <c r="AUQ2487" s="51"/>
      <c r="AUR2487" s="51"/>
      <c r="AUS2487" s="51"/>
      <c r="AUT2487" s="51"/>
      <c r="AUU2487" s="51"/>
      <c r="AUV2487" s="51"/>
      <c r="AUW2487" s="51"/>
      <c r="AUX2487" s="51"/>
      <c r="AUY2487" s="51"/>
      <c r="AUZ2487" s="51"/>
      <c r="AVA2487" s="51"/>
      <c r="AVB2487" s="51"/>
      <c r="AVC2487" s="51"/>
      <c r="AVD2487" s="51"/>
      <c r="AVE2487" s="51"/>
      <c r="AVF2487" s="51"/>
      <c r="AVG2487" s="51"/>
      <c r="AVH2487" s="51"/>
      <c r="AVI2487" s="51"/>
      <c r="AVJ2487" s="51"/>
      <c r="AVK2487" s="51"/>
      <c r="AVL2487" s="51"/>
      <c r="AVM2487" s="51"/>
      <c r="AVN2487" s="51"/>
      <c r="AVO2487" s="51"/>
      <c r="AVP2487" s="51"/>
      <c r="AVQ2487" s="51"/>
      <c r="AVR2487" s="51"/>
      <c r="AVS2487" s="51"/>
      <c r="AVT2487" s="51"/>
      <c r="AVU2487" s="51"/>
      <c r="AVV2487" s="51"/>
      <c r="AVW2487" s="51"/>
      <c r="AVX2487" s="51"/>
      <c r="AVY2487" s="51"/>
      <c r="AVZ2487" s="51"/>
      <c r="AWA2487" s="51"/>
      <c r="AWB2487" s="51"/>
      <c r="AWC2487" s="51"/>
      <c r="AWD2487" s="51"/>
      <c r="AWE2487" s="51"/>
      <c r="AWF2487" s="51"/>
      <c r="AWG2487" s="51"/>
      <c r="AWH2487" s="51"/>
      <c r="AWI2487" s="51"/>
      <c r="AWJ2487" s="51"/>
      <c r="AWK2487" s="51"/>
      <c r="AWL2487" s="51"/>
      <c r="AWM2487" s="51"/>
      <c r="AWN2487" s="51"/>
      <c r="AWO2487" s="51"/>
      <c r="AWP2487" s="51"/>
      <c r="AWQ2487" s="51"/>
      <c r="AWR2487" s="51"/>
      <c r="AWS2487" s="51"/>
      <c r="AWT2487" s="51"/>
      <c r="AWU2487" s="51"/>
      <c r="AWV2487" s="51"/>
      <c r="AWW2487" s="51"/>
      <c r="AWX2487" s="51"/>
      <c r="AWY2487" s="51"/>
      <c r="AWZ2487" s="51"/>
      <c r="AXA2487" s="51"/>
      <c r="AXB2487" s="51"/>
      <c r="AXC2487" s="51"/>
      <c r="AXD2487" s="51"/>
      <c r="AXE2487" s="51"/>
      <c r="AXF2487" s="51"/>
      <c r="AXG2487" s="51"/>
      <c r="AXH2487" s="51"/>
      <c r="AXI2487" s="51"/>
      <c r="AXJ2487" s="51"/>
      <c r="AXK2487" s="51"/>
      <c r="AXL2487" s="51"/>
      <c r="AXM2487" s="51"/>
      <c r="AXN2487" s="51"/>
      <c r="AXO2487" s="51"/>
      <c r="AXP2487" s="51"/>
      <c r="AXQ2487" s="51"/>
      <c r="AXR2487" s="51"/>
      <c r="AXS2487" s="51"/>
      <c r="AXT2487" s="51"/>
      <c r="AXU2487" s="51"/>
      <c r="AXV2487" s="51"/>
      <c r="AXW2487" s="51"/>
      <c r="AXX2487" s="51"/>
      <c r="AXY2487" s="51"/>
      <c r="AXZ2487" s="51"/>
      <c r="AYA2487" s="51"/>
      <c r="AYB2487" s="51"/>
      <c r="AYC2487" s="51"/>
      <c r="AYD2487" s="51"/>
      <c r="AYE2487" s="51"/>
      <c r="AYF2487" s="51"/>
      <c r="AYG2487" s="51"/>
      <c r="AYH2487" s="51"/>
      <c r="AYI2487" s="51"/>
      <c r="AYJ2487" s="51"/>
      <c r="AYK2487" s="51"/>
      <c r="AYL2487" s="51"/>
      <c r="AYM2487" s="51"/>
      <c r="AYN2487" s="51"/>
      <c r="AYO2487" s="51"/>
      <c r="AYP2487" s="51"/>
      <c r="AYQ2487" s="51"/>
      <c r="AYR2487" s="51"/>
      <c r="AYS2487" s="51"/>
      <c r="AYT2487" s="51"/>
      <c r="AYU2487" s="51"/>
      <c r="AYV2487" s="51"/>
      <c r="AYW2487" s="51"/>
      <c r="AYX2487" s="51"/>
      <c r="AYY2487" s="51"/>
      <c r="AYZ2487" s="51"/>
      <c r="AZA2487" s="51"/>
      <c r="AZB2487" s="51"/>
      <c r="AZC2487" s="51"/>
      <c r="AZD2487" s="51"/>
      <c r="AZE2487" s="51"/>
      <c r="AZF2487" s="51"/>
      <c r="AZG2487" s="51"/>
      <c r="AZH2487" s="51"/>
      <c r="AZI2487" s="51"/>
      <c r="AZJ2487" s="51"/>
      <c r="AZK2487" s="51"/>
      <c r="AZL2487" s="51"/>
      <c r="AZM2487" s="51"/>
      <c r="AZN2487" s="51"/>
      <c r="AZO2487" s="51"/>
      <c r="AZP2487" s="51"/>
      <c r="AZQ2487" s="51"/>
      <c r="AZR2487" s="51"/>
      <c r="AZS2487" s="51"/>
      <c r="AZT2487" s="51"/>
      <c r="AZU2487" s="51"/>
      <c r="AZV2487" s="51"/>
      <c r="AZW2487" s="51"/>
      <c r="AZX2487" s="51"/>
      <c r="AZY2487" s="51"/>
      <c r="AZZ2487" s="51"/>
      <c r="BAA2487" s="51"/>
      <c r="BAB2487" s="51"/>
      <c r="BAC2487" s="51"/>
      <c r="BAD2487" s="51"/>
      <c r="BAE2487" s="51"/>
      <c r="BAF2487" s="51"/>
      <c r="BAG2487" s="51"/>
      <c r="BAH2487" s="51"/>
      <c r="BAI2487" s="51"/>
      <c r="BAJ2487" s="51"/>
      <c r="BAK2487" s="51"/>
      <c r="BAL2487" s="51"/>
      <c r="BAM2487" s="51"/>
      <c r="BAN2487" s="51"/>
      <c r="BAO2487" s="51"/>
      <c r="BAP2487" s="51"/>
      <c r="BAQ2487" s="51"/>
      <c r="BAR2487" s="51"/>
      <c r="BAS2487" s="51"/>
      <c r="BAT2487" s="51"/>
      <c r="BAU2487" s="51"/>
      <c r="BAV2487" s="51"/>
      <c r="BAW2487" s="51"/>
      <c r="BAX2487" s="51"/>
      <c r="BAY2487" s="51"/>
      <c r="BAZ2487" s="51"/>
      <c r="BBA2487" s="51"/>
      <c r="BBB2487" s="51"/>
      <c r="BBC2487" s="51"/>
      <c r="BBD2487" s="51"/>
      <c r="BBE2487" s="51"/>
      <c r="BBF2487" s="51"/>
      <c r="BBG2487" s="51"/>
      <c r="BBH2487" s="51"/>
      <c r="BBI2487" s="51"/>
      <c r="BBJ2487" s="51"/>
      <c r="BBK2487" s="51"/>
      <c r="BBL2487" s="51"/>
      <c r="BBM2487" s="51"/>
      <c r="BBN2487" s="51"/>
      <c r="BBO2487" s="51"/>
      <c r="BBP2487" s="51"/>
      <c r="BBQ2487" s="51"/>
      <c r="BBR2487" s="51"/>
      <c r="BBS2487" s="51"/>
      <c r="BBT2487" s="51"/>
      <c r="BBU2487" s="51"/>
      <c r="BBV2487" s="51"/>
      <c r="BBW2487" s="51"/>
      <c r="BBX2487" s="51"/>
      <c r="BBY2487" s="51"/>
      <c r="BBZ2487" s="51"/>
      <c r="BCA2487" s="51"/>
      <c r="BCB2487" s="51"/>
      <c r="BCC2487" s="51"/>
      <c r="BCD2487" s="51"/>
      <c r="BCE2487" s="51"/>
      <c r="BCF2487" s="51"/>
      <c r="BCG2487" s="51"/>
      <c r="BCH2487" s="51"/>
      <c r="BCI2487" s="51"/>
      <c r="BCJ2487" s="51"/>
      <c r="BCK2487" s="51"/>
      <c r="BCL2487" s="51"/>
      <c r="BCM2487" s="51"/>
      <c r="BCN2487" s="51"/>
      <c r="BCO2487" s="51"/>
      <c r="BCP2487" s="51"/>
      <c r="BCQ2487" s="51"/>
      <c r="BCR2487" s="51"/>
      <c r="BCS2487" s="51"/>
      <c r="BCT2487" s="51"/>
      <c r="BCU2487" s="51"/>
      <c r="BCV2487" s="51"/>
      <c r="BCW2487" s="51"/>
      <c r="BCX2487" s="51"/>
      <c r="BCY2487" s="51"/>
      <c r="BCZ2487" s="51"/>
      <c r="BDA2487" s="51"/>
      <c r="BDB2487" s="51"/>
      <c r="BDC2487" s="51"/>
      <c r="BDD2487" s="51"/>
      <c r="BDE2487" s="51"/>
      <c r="BDF2487" s="51"/>
      <c r="BDG2487" s="51"/>
      <c r="BDH2487" s="51"/>
      <c r="BDI2487" s="51"/>
      <c r="BDJ2487" s="51"/>
      <c r="BDK2487" s="51"/>
      <c r="BDL2487" s="51"/>
      <c r="BDM2487" s="51"/>
      <c r="BDN2487" s="51"/>
      <c r="BDO2487" s="51"/>
      <c r="BDP2487" s="51"/>
      <c r="BDQ2487" s="51"/>
      <c r="BDR2487" s="51"/>
      <c r="BDS2487" s="51"/>
      <c r="BDT2487" s="51"/>
      <c r="BDU2487" s="51"/>
      <c r="BDV2487" s="51"/>
      <c r="BDW2487" s="51"/>
      <c r="BDX2487" s="51"/>
      <c r="BDY2487" s="51"/>
      <c r="BDZ2487" s="51"/>
      <c r="BEA2487" s="51"/>
      <c r="BEB2487" s="51"/>
      <c r="BEC2487" s="51"/>
      <c r="BED2487" s="51"/>
      <c r="BEE2487" s="51"/>
      <c r="BEF2487" s="51"/>
      <c r="BEG2487" s="51"/>
      <c r="BEH2487" s="51"/>
      <c r="BEI2487" s="51"/>
      <c r="BEJ2487" s="51"/>
      <c r="BEK2487" s="51"/>
      <c r="BEL2487" s="51"/>
      <c r="BEM2487" s="51"/>
      <c r="BEN2487" s="51"/>
      <c r="BEO2487" s="51"/>
      <c r="BEP2487" s="51"/>
      <c r="BEQ2487" s="51"/>
      <c r="BER2487" s="51"/>
      <c r="BES2487" s="51"/>
      <c r="BET2487" s="51"/>
      <c r="BEU2487" s="51"/>
      <c r="BEV2487" s="51"/>
      <c r="BEW2487" s="51"/>
      <c r="BEX2487" s="51"/>
      <c r="BEY2487" s="51"/>
      <c r="BEZ2487" s="51"/>
      <c r="BFA2487" s="51"/>
      <c r="BFB2487" s="51"/>
      <c r="BFC2487" s="51"/>
      <c r="BFD2487" s="51"/>
      <c r="BFE2487" s="51"/>
      <c r="BFF2487" s="51"/>
      <c r="BFG2487" s="51"/>
      <c r="BFH2487" s="51"/>
      <c r="BFI2487" s="51"/>
      <c r="BFJ2487" s="51"/>
      <c r="BFK2487" s="51"/>
      <c r="BFL2487" s="51"/>
      <c r="BFM2487" s="51"/>
      <c r="BFN2487" s="51"/>
      <c r="BFO2487" s="51"/>
      <c r="BFP2487" s="51"/>
      <c r="BFQ2487" s="51"/>
      <c r="BFR2487" s="51"/>
      <c r="BFS2487" s="51"/>
      <c r="BFT2487" s="51"/>
      <c r="BFU2487" s="51"/>
      <c r="BFV2487" s="51"/>
      <c r="BFW2487" s="51"/>
      <c r="BFX2487" s="51"/>
      <c r="BFY2487" s="51"/>
      <c r="BFZ2487" s="51"/>
      <c r="BGA2487" s="51"/>
      <c r="BGB2487" s="51"/>
      <c r="BGC2487" s="51"/>
      <c r="BGD2487" s="51"/>
      <c r="BGE2487" s="51"/>
      <c r="BGF2487" s="51"/>
      <c r="BGG2487" s="51"/>
      <c r="BGH2487" s="51"/>
      <c r="BGI2487" s="51"/>
      <c r="BGJ2487" s="51"/>
      <c r="BGK2487" s="51"/>
      <c r="BGL2487" s="51"/>
      <c r="BGM2487" s="51"/>
      <c r="BGN2487" s="51"/>
      <c r="BGO2487" s="51"/>
      <c r="BGP2487" s="51"/>
      <c r="BGQ2487" s="51"/>
      <c r="BGR2487" s="51"/>
      <c r="BGS2487" s="51"/>
      <c r="BGT2487" s="51"/>
      <c r="BGU2487" s="51"/>
      <c r="BGV2487" s="51"/>
      <c r="BGW2487" s="51"/>
      <c r="BGX2487" s="51"/>
      <c r="BGY2487" s="51"/>
      <c r="BGZ2487" s="51"/>
      <c r="BHA2487" s="51"/>
      <c r="BHB2487" s="51"/>
      <c r="BHC2487" s="51"/>
      <c r="BHD2487" s="51"/>
      <c r="BHE2487" s="51"/>
      <c r="BHF2487" s="51"/>
      <c r="BHG2487" s="51"/>
      <c r="BHH2487" s="51"/>
      <c r="BHI2487" s="51"/>
      <c r="BHJ2487" s="51"/>
      <c r="BHK2487" s="51"/>
      <c r="BHL2487" s="51"/>
      <c r="BHM2487" s="51"/>
      <c r="BHN2487" s="51"/>
      <c r="BHO2487" s="51"/>
      <c r="BHP2487" s="51"/>
      <c r="BHQ2487" s="51"/>
      <c r="BHR2487" s="51"/>
      <c r="BHS2487" s="51"/>
      <c r="BHT2487" s="51"/>
      <c r="BHU2487" s="51"/>
      <c r="BHV2487" s="51"/>
      <c r="BHW2487" s="51"/>
      <c r="BHX2487" s="51"/>
      <c r="BHY2487" s="51"/>
      <c r="BHZ2487" s="51"/>
      <c r="BIA2487" s="51"/>
      <c r="BIB2487" s="51"/>
      <c r="BIC2487" s="51"/>
      <c r="BID2487" s="51"/>
      <c r="BIE2487" s="51"/>
      <c r="BIF2487" s="51"/>
      <c r="BIG2487" s="51"/>
      <c r="BIH2487" s="51"/>
      <c r="BII2487" s="51"/>
      <c r="BIJ2487" s="51"/>
      <c r="BIK2487" s="51"/>
      <c r="BIL2487" s="51"/>
      <c r="BIM2487" s="51"/>
      <c r="BIN2487" s="51"/>
      <c r="BIO2487" s="51"/>
      <c r="BIP2487" s="51"/>
      <c r="BIQ2487" s="51"/>
      <c r="BIR2487" s="51"/>
      <c r="BIS2487" s="51"/>
      <c r="BIT2487" s="51"/>
      <c r="BIU2487" s="51"/>
      <c r="BIV2487" s="51"/>
      <c r="BIW2487" s="51"/>
      <c r="BIX2487" s="51"/>
      <c r="BIY2487" s="51"/>
      <c r="BIZ2487" s="51"/>
      <c r="BJA2487" s="51"/>
      <c r="BJB2487" s="51"/>
      <c r="BJC2487" s="51"/>
      <c r="BJD2487" s="51"/>
      <c r="BJE2487" s="51"/>
      <c r="BJF2487" s="51"/>
      <c r="BJG2487" s="51"/>
      <c r="BJH2487" s="51"/>
      <c r="BJI2487" s="51"/>
      <c r="BJJ2487" s="51"/>
      <c r="BJK2487" s="51"/>
      <c r="BJL2487" s="51"/>
      <c r="BJM2487" s="51"/>
      <c r="BJN2487" s="51"/>
      <c r="BJO2487" s="51"/>
      <c r="BJP2487" s="51"/>
      <c r="BJQ2487" s="51"/>
      <c r="BJR2487" s="51"/>
      <c r="BJS2487" s="51"/>
      <c r="BJT2487" s="51"/>
      <c r="BJU2487" s="51"/>
      <c r="BJV2487" s="51"/>
      <c r="BJW2487" s="51"/>
      <c r="BJX2487" s="51"/>
      <c r="BJY2487" s="51"/>
      <c r="BJZ2487" s="51"/>
      <c r="BKA2487" s="51"/>
      <c r="BKB2487" s="51"/>
      <c r="BKC2487" s="51"/>
      <c r="BKD2487" s="51"/>
      <c r="BKE2487" s="51"/>
      <c r="BKF2487" s="51"/>
      <c r="BKG2487" s="51"/>
      <c r="BKH2487" s="51"/>
      <c r="BKI2487" s="51"/>
      <c r="BKJ2487" s="51"/>
      <c r="BKK2487" s="51"/>
      <c r="BKL2487" s="51"/>
      <c r="BKM2487" s="51"/>
      <c r="BKN2487" s="51"/>
      <c r="BKO2487" s="51"/>
      <c r="BKP2487" s="51"/>
      <c r="BKQ2487" s="51"/>
      <c r="BKR2487" s="51"/>
      <c r="BKS2487" s="51"/>
      <c r="BKT2487" s="51"/>
      <c r="BKU2487" s="51"/>
      <c r="BKV2487" s="51"/>
      <c r="BKW2487" s="51"/>
      <c r="BKX2487" s="51"/>
      <c r="BKY2487" s="51"/>
      <c r="BKZ2487" s="51"/>
      <c r="BLA2487" s="51"/>
      <c r="BLB2487" s="51"/>
      <c r="BLC2487" s="51"/>
      <c r="BLD2487" s="51"/>
      <c r="BLE2487" s="51"/>
      <c r="BLF2487" s="51"/>
      <c r="BLG2487" s="51"/>
      <c r="BLH2487" s="51"/>
      <c r="BLI2487" s="51"/>
      <c r="BLJ2487" s="51"/>
      <c r="BLK2487" s="51"/>
      <c r="BLL2487" s="51"/>
      <c r="BLM2487" s="51"/>
      <c r="BLN2487" s="51"/>
      <c r="BLO2487" s="51"/>
      <c r="BLP2487" s="51"/>
      <c r="BLQ2487" s="51"/>
      <c r="BLR2487" s="51"/>
      <c r="BLS2487" s="51"/>
      <c r="BLT2487" s="51"/>
      <c r="BLU2487" s="51"/>
      <c r="BLV2487" s="51"/>
      <c r="BLW2487" s="51"/>
      <c r="BLX2487" s="51"/>
      <c r="BLY2487" s="51"/>
      <c r="BLZ2487" s="51"/>
      <c r="BMA2487" s="51"/>
      <c r="BMB2487" s="51"/>
      <c r="BMC2487" s="51"/>
      <c r="BMD2487" s="51"/>
      <c r="BME2487" s="51"/>
      <c r="BMF2487" s="51"/>
      <c r="BMG2487" s="51"/>
      <c r="BMH2487" s="51"/>
      <c r="BMI2487" s="51"/>
      <c r="BMJ2487" s="51"/>
      <c r="BMK2487" s="51"/>
      <c r="BML2487" s="51"/>
      <c r="BMM2487" s="51"/>
      <c r="BMN2487" s="51"/>
      <c r="BMO2487" s="51"/>
      <c r="BMP2487" s="51"/>
      <c r="BMQ2487" s="51"/>
      <c r="BMR2487" s="51"/>
      <c r="BMS2487" s="51"/>
      <c r="BMT2487" s="51"/>
      <c r="BMU2487" s="51"/>
      <c r="BMV2487" s="51"/>
      <c r="BMW2487" s="51"/>
      <c r="BMX2487" s="51"/>
      <c r="BMY2487" s="51"/>
      <c r="BMZ2487" s="51"/>
      <c r="BNA2487" s="51"/>
      <c r="BNB2487" s="51"/>
      <c r="BNC2487" s="51"/>
      <c r="BND2487" s="51"/>
      <c r="BNE2487" s="51"/>
      <c r="BNF2487" s="51"/>
      <c r="BNG2487" s="51"/>
      <c r="BNH2487" s="51"/>
      <c r="BNI2487" s="51"/>
      <c r="BNJ2487" s="51"/>
      <c r="BNK2487" s="51"/>
      <c r="BNL2487" s="51"/>
      <c r="BNM2487" s="51"/>
      <c r="BNN2487" s="51"/>
      <c r="BNO2487" s="51"/>
      <c r="BNP2487" s="51"/>
      <c r="BNQ2487" s="51"/>
      <c r="BNR2487" s="51"/>
      <c r="BNS2487" s="51"/>
      <c r="BNT2487" s="51"/>
      <c r="BNU2487" s="51"/>
      <c r="BNV2487" s="51"/>
      <c r="BNW2487" s="51"/>
      <c r="BNX2487" s="51"/>
      <c r="BNY2487" s="51"/>
      <c r="BNZ2487" s="51"/>
      <c r="BOA2487" s="51"/>
      <c r="BOB2487" s="51"/>
      <c r="BOC2487" s="51"/>
      <c r="BOD2487" s="51"/>
      <c r="BOE2487" s="51"/>
      <c r="BOF2487" s="51"/>
      <c r="BOG2487" s="51"/>
      <c r="BOH2487" s="51"/>
      <c r="BOI2487" s="51"/>
      <c r="BOJ2487" s="51"/>
      <c r="BOK2487" s="51"/>
      <c r="BOL2487" s="51"/>
      <c r="BOM2487" s="51"/>
      <c r="BON2487" s="51"/>
      <c r="BOO2487" s="51"/>
      <c r="BOP2487" s="51"/>
      <c r="BOQ2487" s="51"/>
      <c r="BOR2487" s="51"/>
      <c r="BOS2487" s="51"/>
      <c r="BOT2487" s="51"/>
      <c r="BOU2487" s="51"/>
      <c r="BOV2487" s="51"/>
      <c r="BOW2487" s="51"/>
      <c r="BOX2487" s="51"/>
      <c r="BOY2487" s="51"/>
      <c r="BOZ2487" s="51"/>
      <c r="BPA2487" s="51"/>
      <c r="BPB2487" s="51"/>
      <c r="BPC2487" s="51"/>
      <c r="BPD2487" s="51"/>
      <c r="BPE2487" s="51"/>
      <c r="BPF2487" s="51"/>
      <c r="BPG2487" s="51"/>
      <c r="BPH2487" s="51"/>
      <c r="BPI2487" s="51"/>
      <c r="BPJ2487" s="51"/>
      <c r="BPK2487" s="51"/>
      <c r="BPL2487" s="51"/>
      <c r="BPM2487" s="51"/>
      <c r="BPN2487" s="51"/>
      <c r="BPO2487" s="51"/>
      <c r="BPP2487" s="51"/>
      <c r="BPQ2487" s="51"/>
      <c r="BPR2487" s="51"/>
      <c r="BPS2487" s="51"/>
      <c r="BPT2487" s="51"/>
      <c r="BPU2487" s="51"/>
      <c r="BPV2487" s="51"/>
      <c r="BPW2487" s="51"/>
      <c r="BPX2487" s="51"/>
      <c r="BPY2487" s="51"/>
      <c r="BPZ2487" s="51"/>
      <c r="BQA2487" s="51"/>
      <c r="BQB2487" s="51"/>
      <c r="BQC2487" s="51"/>
      <c r="BQD2487" s="51"/>
      <c r="BQE2487" s="51"/>
      <c r="BQF2487" s="51"/>
      <c r="BQG2487" s="51"/>
      <c r="BQH2487" s="51"/>
      <c r="BQI2487" s="51"/>
      <c r="BQJ2487" s="51"/>
      <c r="BQK2487" s="51"/>
      <c r="BQL2487" s="51"/>
      <c r="BQM2487" s="51"/>
      <c r="BQN2487" s="51"/>
      <c r="BQO2487" s="51"/>
      <c r="BQP2487" s="51"/>
      <c r="BQQ2487" s="51"/>
      <c r="BQR2487" s="51"/>
      <c r="BQS2487" s="51"/>
      <c r="BQT2487" s="51"/>
      <c r="BQU2487" s="51"/>
      <c r="BQV2487" s="51"/>
      <c r="BQW2487" s="51"/>
      <c r="BQX2487" s="51"/>
      <c r="BQY2487" s="51"/>
      <c r="BQZ2487" s="51"/>
      <c r="BRA2487" s="51"/>
      <c r="BRB2487" s="51"/>
      <c r="BRC2487" s="51"/>
      <c r="BRD2487" s="51"/>
      <c r="BRE2487" s="51"/>
      <c r="BRF2487" s="51"/>
      <c r="BRG2487" s="51"/>
      <c r="BRH2487" s="51"/>
      <c r="BRI2487" s="51"/>
      <c r="BRJ2487" s="51"/>
      <c r="BRK2487" s="51"/>
      <c r="BRL2487" s="51"/>
      <c r="BRM2487" s="51"/>
      <c r="BRN2487" s="51"/>
      <c r="BRO2487" s="51"/>
      <c r="BRP2487" s="51"/>
      <c r="BRQ2487" s="51"/>
      <c r="BRR2487" s="51"/>
      <c r="BRS2487" s="51"/>
      <c r="BRT2487" s="51"/>
      <c r="BRU2487" s="51"/>
      <c r="BRV2487" s="51"/>
      <c r="BRW2487" s="51"/>
      <c r="BRX2487" s="51"/>
      <c r="BRY2487" s="51"/>
      <c r="BRZ2487" s="51"/>
      <c r="BSA2487" s="51"/>
      <c r="BSB2487" s="51"/>
      <c r="BSC2487" s="51"/>
      <c r="BSD2487" s="51"/>
      <c r="BSE2487" s="51"/>
      <c r="BSF2487" s="51"/>
      <c r="BSG2487" s="51"/>
      <c r="BSH2487" s="51"/>
      <c r="BSI2487" s="51"/>
      <c r="BSJ2487" s="51"/>
      <c r="BSK2487" s="51"/>
      <c r="BSL2487" s="51"/>
      <c r="BSM2487" s="51"/>
      <c r="BSN2487" s="51"/>
      <c r="BSO2487" s="51"/>
      <c r="BSP2487" s="51"/>
      <c r="BSQ2487" s="51"/>
      <c r="BSR2487" s="51"/>
      <c r="BSS2487" s="51"/>
      <c r="BST2487" s="51"/>
      <c r="BSU2487" s="51"/>
      <c r="BSV2487" s="51"/>
      <c r="BSW2487" s="51"/>
      <c r="BSX2487" s="51"/>
      <c r="BSY2487" s="51"/>
      <c r="BSZ2487" s="51"/>
      <c r="BTA2487" s="51"/>
      <c r="BTB2487" s="51"/>
      <c r="BTC2487" s="51"/>
      <c r="BTD2487" s="51"/>
      <c r="BTE2487" s="51"/>
      <c r="BTF2487" s="51"/>
      <c r="BTG2487" s="51"/>
      <c r="BTH2487" s="51"/>
      <c r="BTI2487" s="51"/>
      <c r="BTJ2487" s="51"/>
      <c r="BTK2487" s="51"/>
      <c r="BTL2487" s="51"/>
      <c r="BTM2487" s="51"/>
      <c r="BTN2487" s="51"/>
      <c r="BTO2487" s="51"/>
      <c r="BTP2487" s="51"/>
      <c r="BTQ2487" s="51"/>
      <c r="BTR2487" s="51"/>
      <c r="BTS2487" s="51"/>
      <c r="BTT2487" s="51"/>
      <c r="BTU2487" s="51"/>
      <c r="BTV2487" s="51"/>
      <c r="BTW2487" s="51"/>
      <c r="BTX2487" s="51"/>
      <c r="BTY2487" s="51"/>
      <c r="BTZ2487" s="51"/>
      <c r="BUA2487" s="51"/>
      <c r="BUB2487" s="51"/>
      <c r="BUC2487" s="51"/>
      <c r="BUD2487" s="51"/>
      <c r="BUE2487" s="51"/>
      <c r="BUF2487" s="51"/>
      <c r="BUG2487" s="51"/>
      <c r="BUH2487" s="51"/>
      <c r="BUI2487" s="51"/>
      <c r="BUJ2487" s="51"/>
      <c r="BUK2487" s="51"/>
      <c r="BUL2487" s="51"/>
      <c r="BUM2487" s="51"/>
      <c r="BUN2487" s="51"/>
      <c r="BUO2487" s="51"/>
      <c r="BUP2487" s="51"/>
      <c r="BUQ2487" s="51"/>
      <c r="BUR2487" s="51"/>
      <c r="BUS2487" s="51"/>
      <c r="BUT2487" s="51"/>
      <c r="BUU2487" s="51"/>
      <c r="BUV2487" s="51"/>
      <c r="BUW2487" s="51"/>
      <c r="BUX2487" s="51"/>
      <c r="BUY2487" s="51"/>
      <c r="BUZ2487" s="51"/>
      <c r="BVA2487" s="51"/>
      <c r="BVB2487" s="51"/>
      <c r="BVC2487" s="51"/>
      <c r="BVD2487" s="51"/>
      <c r="BVE2487" s="51"/>
      <c r="BVF2487" s="51"/>
      <c r="BVG2487" s="51"/>
      <c r="BVH2487" s="51"/>
      <c r="BVI2487" s="51"/>
      <c r="BVJ2487" s="51"/>
      <c r="BVK2487" s="51"/>
      <c r="BVL2487" s="51"/>
      <c r="BVM2487" s="51"/>
      <c r="BVN2487" s="51"/>
      <c r="BVO2487" s="51"/>
      <c r="BVP2487" s="51"/>
      <c r="BVQ2487" s="51"/>
      <c r="BVR2487" s="51"/>
      <c r="BVS2487" s="51"/>
      <c r="BVT2487" s="51"/>
      <c r="BVU2487" s="51"/>
      <c r="BVV2487" s="51"/>
      <c r="BVW2487" s="51"/>
      <c r="BVX2487" s="51"/>
      <c r="BVY2487" s="51"/>
      <c r="BVZ2487" s="51"/>
      <c r="BWA2487" s="51"/>
      <c r="BWB2487" s="51"/>
      <c r="BWC2487" s="51"/>
      <c r="BWD2487" s="51"/>
      <c r="BWE2487" s="51"/>
      <c r="BWF2487" s="51"/>
      <c r="BWG2487" s="51"/>
      <c r="BWH2487" s="51"/>
      <c r="BWI2487" s="51"/>
      <c r="BWJ2487" s="51"/>
      <c r="BWK2487" s="51"/>
      <c r="BWL2487" s="51"/>
      <c r="BWM2487" s="51"/>
      <c r="BWN2487" s="51"/>
      <c r="BWO2487" s="51"/>
      <c r="BWP2487" s="51"/>
      <c r="BWQ2487" s="51"/>
      <c r="BWR2487" s="51"/>
      <c r="BWS2487" s="51"/>
      <c r="BWT2487" s="51"/>
      <c r="BWU2487" s="51"/>
      <c r="BWV2487" s="51"/>
      <c r="BWW2487" s="51"/>
      <c r="BWX2487" s="51"/>
      <c r="BWY2487" s="51"/>
      <c r="BWZ2487" s="51"/>
      <c r="BXA2487" s="51"/>
      <c r="BXB2487" s="51"/>
      <c r="BXC2487" s="51"/>
      <c r="BXD2487" s="51"/>
      <c r="BXE2487" s="51"/>
      <c r="BXF2487" s="51"/>
      <c r="BXG2487" s="51"/>
      <c r="BXH2487" s="51"/>
      <c r="BXI2487" s="51"/>
      <c r="BXJ2487" s="51"/>
      <c r="BXK2487" s="51"/>
      <c r="BXL2487" s="51"/>
      <c r="BXM2487" s="51"/>
      <c r="BXN2487" s="51"/>
      <c r="BXO2487" s="51"/>
      <c r="BXP2487" s="51"/>
      <c r="BXQ2487" s="51"/>
      <c r="BXR2487" s="51"/>
      <c r="BXS2487" s="51"/>
      <c r="BXT2487" s="51"/>
      <c r="BXU2487" s="51"/>
      <c r="BXV2487" s="51"/>
      <c r="BXW2487" s="51"/>
      <c r="BXX2487" s="51"/>
      <c r="BXY2487" s="51"/>
      <c r="BXZ2487" s="51"/>
      <c r="BYA2487" s="51"/>
      <c r="BYB2487" s="51"/>
      <c r="BYC2487" s="51"/>
      <c r="BYD2487" s="51"/>
      <c r="BYE2487" s="51"/>
      <c r="BYF2487" s="51"/>
      <c r="BYG2487" s="51"/>
      <c r="BYH2487" s="51"/>
      <c r="BYI2487" s="51"/>
      <c r="BYJ2487" s="51"/>
      <c r="BYK2487" s="51"/>
      <c r="BYL2487" s="51"/>
      <c r="BYM2487" s="51"/>
      <c r="BYN2487" s="51"/>
      <c r="BYO2487" s="51"/>
      <c r="BYP2487" s="51"/>
      <c r="BYQ2487" s="51"/>
      <c r="BYR2487" s="51"/>
      <c r="BYS2487" s="51"/>
      <c r="BYT2487" s="51"/>
      <c r="BYU2487" s="51"/>
      <c r="BYV2487" s="51"/>
      <c r="BYW2487" s="51"/>
      <c r="BYX2487" s="51"/>
      <c r="BYY2487" s="51"/>
      <c r="BYZ2487" s="51"/>
      <c r="BZA2487" s="51"/>
      <c r="BZB2487" s="51"/>
      <c r="BZC2487" s="51"/>
      <c r="BZD2487" s="51"/>
      <c r="BZE2487" s="51"/>
      <c r="BZF2487" s="51"/>
      <c r="BZG2487" s="51"/>
      <c r="BZH2487" s="51"/>
      <c r="BZI2487" s="51"/>
      <c r="BZJ2487" s="51"/>
      <c r="BZK2487" s="51"/>
      <c r="BZL2487" s="51"/>
      <c r="BZM2487" s="51"/>
      <c r="BZN2487" s="51"/>
      <c r="BZO2487" s="51"/>
      <c r="BZP2487" s="51"/>
      <c r="BZQ2487" s="51"/>
      <c r="BZR2487" s="51"/>
      <c r="BZS2487" s="51"/>
      <c r="BZT2487" s="51"/>
      <c r="BZU2487" s="51"/>
      <c r="BZV2487" s="51"/>
      <c r="BZW2487" s="51"/>
      <c r="BZX2487" s="51"/>
      <c r="BZY2487" s="51"/>
      <c r="BZZ2487" s="51"/>
      <c r="CAA2487" s="51"/>
      <c r="CAB2487" s="51"/>
      <c r="CAC2487" s="51"/>
      <c r="CAD2487" s="51"/>
      <c r="CAE2487" s="51"/>
      <c r="CAF2487" s="51"/>
      <c r="CAG2487" s="51"/>
      <c r="CAH2487" s="51"/>
      <c r="CAI2487" s="51"/>
      <c r="CAJ2487" s="51"/>
      <c r="CAK2487" s="51"/>
      <c r="CAL2487" s="51"/>
      <c r="CAM2487" s="51"/>
      <c r="CAN2487" s="51"/>
      <c r="CAO2487" s="51"/>
      <c r="CAP2487" s="51"/>
      <c r="CAQ2487" s="51"/>
      <c r="CAR2487" s="51"/>
      <c r="CAS2487" s="51"/>
      <c r="CAT2487" s="51"/>
      <c r="CAU2487" s="51"/>
      <c r="CAV2487" s="51"/>
      <c r="CAW2487" s="51"/>
      <c r="CAX2487" s="51"/>
      <c r="CAY2487" s="51"/>
      <c r="CAZ2487" s="51"/>
      <c r="CBA2487" s="51"/>
      <c r="CBB2487" s="51"/>
      <c r="CBC2487" s="51"/>
      <c r="CBD2487" s="51"/>
      <c r="CBE2487" s="51"/>
      <c r="CBF2487" s="51"/>
      <c r="CBG2487" s="51"/>
      <c r="CBH2487" s="51"/>
      <c r="CBI2487" s="51"/>
      <c r="CBJ2487" s="51"/>
      <c r="CBK2487" s="51"/>
      <c r="CBL2487" s="51"/>
      <c r="CBM2487" s="51"/>
      <c r="CBN2487" s="51"/>
      <c r="CBO2487" s="51"/>
      <c r="CBP2487" s="51"/>
      <c r="CBQ2487" s="51"/>
      <c r="CBR2487" s="51"/>
      <c r="CBS2487" s="51"/>
      <c r="CBT2487" s="51"/>
      <c r="CBU2487" s="51"/>
      <c r="CBV2487" s="51"/>
      <c r="CBW2487" s="51"/>
      <c r="CBX2487" s="51"/>
      <c r="CBY2487" s="51"/>
      <c r="CBZ2487" s="51"/>
      <c r="CCA2487" s="51"/>
      <c r="CCB2487" s="51"/>
      <c r="CCC2487" s="51"/>
      <c r="CCD2487" s="51"/>
      <c r="CCE2487" s="51"/>
      <c r="CCF2487" s="51"/>
      <c r="CCG2487" s="51"/>
      <c r="CCH2487" s="51"/>
      <c r="CCI2487" s="51"/>
      <c r="CCJ2487" s="51"/>
      <c r="CCK2487" s="51"/>
      <c r="CCL2487" s="51"/>
      <c r="CCM2487" s="51"/>
      <c r="CCN2487" s="51"/>
      <c r="CCO2487" s="51"/>
      <c r="CCP2487" s="51"/>
      <c r="CCQ2487" s="51"/>
      <c r="CCR2487" s="51"/>
      <c r="CCS2487" s="51"/>
      <c r="CCT2487" s="51"/>
      <c r="CCU2487" s="51"/>
      <c r="CCV2487" s="51"/>
      <c r="CCW2487" s="51"/>
      <c r="CCX2487" s="51"/>
      <c r="CCY2487" s="51"/>
      <c r="CCZ2487" s="51"/>
      <c r="CDA2487" s="51"/>
      <c r="CDB2487" s="51"/>
      <c r="CDC2487" s="51"/>
      <c r="CDD2487" s="51"/>
      <c r="CDE2487" s="51"/>
      <c r="CDF2487" s="51"/>
      <c r="CDG2487" s="51"/>
      <c r="CDH2487" s="51"/>
      <c r="CDI2487" s="51"/>
      <c r="CDJ2487" s="51"/>
      <c r="CDK2487" s="51"/>
      <c r="CDL2487" s="51"/>
      <c r="CDM2487" s="51"/>
      <c r="CDN2487" s="51"/>
      <c r="CDO2487" s="51"/>
      <c r="CDP2487" s="51"/>
      <c r="CDQ2487" s="51"/>
      <c r="CDR2487" s="51"/>
      <c r="CDS2487" s="51"/>
      <c r="CDT2487" s="51"/>
      <c r="CDU2487" s="51"/>
      <c r="CDV2487" s="51"/>
      <c r="CDW2487" s="51"/>
      <c r="CDX2487" s="51"/>
      <c r="CDY2487" s="51"/>
      <c r="CDZ2487" s="51"/>
      <c r="CEA2487" s="51"/>
      <c r="CEB2487" s="51"/>
      <c r="CEC2487" s="51"/>
      <c r="CED2487" s="51"/>
      <c r="CEE2487" s="51"/>
      <c r="CEF2487" s="51"/>
      <c r="CEG2487" s="51"/>
      <c r="CEH2487" s="51"/>
      <c r="CEI2487" s="51"/>
      <c r="CEJ2487" s="51"/>
      <c r="CEK2487" s="51"/>
      <c r="CEL2487" s="51"/>
      <c r="CEM2487" s="51"/>
      <c r="CEN2487" s="51"/>
      <c r="CEO2487" s="51"/>
      <c r="CEP2487" s="51"/>
      <c r="CEQ2487" s="51"/>
      <c r="CER2487" s="51"/>
      <c r="CES2487" s="51"/>
      <c r="CET2487" s="51"/>
      <c r="CEU2487" s="51"/>
      <c r="CEV2487" s="51"/>
      <c r="CEW2487" s="51"/>
      <c r="CEX2487" s="51"/>
      <c r="CEY2487" s="51"/>
      <c r="CEZ2487" s="51"/>
      <c r="CFA2487" s="51"/>
      <c r="CFB2487" s="51"/>
      <c r="CFC2487" s="51"/>
      <c r="CFD2487" s="51"/>
      <c r="CFE2487" s="51"/>
      <c r="CFF2487" s="51"/>
      <c r="CFG2487" s="51"/>
      <c r="CFH2487" s="51"/>
      <c r="CFI2487" s="51"/>
      <c r="CFJ2487" s="51"/>
      <c r="CFK2487" s="51"/>
      <c r="CFL2487" s="51"/>
      <c r="CFM2487" s="51"/>
      <c r="CFN2487" s="51"/>
      <c r="CFO2487" s="51"/>
      <c r="CFP2487" s="51"/>
      <c r="CFQ2487" s="51"/>
      <c r="CFR2487" s="51"/>
      <c r="CFS2487" s="51"/>
      <c r="CFT2487" s="51"/>
      <c r="CFU2487" s="51"/>
      <c r="CFV2487" s="51"/>
      <c r="CFW2487" s="51"/>
      <c r="CFX2487" s="51"/>
      <c r="CFY2487" s="51"/>
      <c r="CFZ2487" s="51"/>
      <c r="CGA2487" s="51"/>
      <c r="CGB2487" s="51"/>
      <c r="CGC2487" s="51"/>
      <c r="CGD2487" s="51"/>
      <c r="CGE2487" s="51"/>
      <c r="CGF2487" s="51"/>
      <c r="CGG2487" s="51"/>
      <c r="CGH2487" s="51"/>
      <c r="CGI2487" s="51"/>
      <c r="CGJ2487" s="51"/>
      <c r="CGK2487" s="51"/>
      <c r="CGL2487" s="51"/>
      <c r="CGM2487" s="51"/>
      <c r="CGN2487" s="51"/>
      <c r="CGO2487" s="51"/>
      <c r="CGP2487" s="51"/>
      <c r="CGQ2487" s="51"/>
      <c r="CGR2487" s="51"/>
      <c r="CGS2487" s="51"/>
      <c r="CGT2487" s="51"/>
      <c r="CGU2487" s="51"/>
      <c r="CGV2487" s="51"/>
      <c r="CGW2487" s="51"/>
      <c r="CGX2487" s="51"/>
      <c r="CGY2487" s="51"/>
      <c r="CGZ2487" s="51"/>
      <c r="CHA2487" s="51"/>
      <c r="CHB2487" s="51"/>
      <c r="CHC2487" s="51"/>
      <c r="CHD2487" s="51"/>
      <c r="CHE2487" s="51"/>
      <c r="CHF2487" s="51"/>
      <c r="CHG2487" s="51"/>
      <c r="CHH2487" s="51"/>
      <c r="CHI2487" s="51"/>
      <c r="CHJ2487" s="51"/>
      <c r="CHK2487" s="51"/>
      <c r="CHL2487" s="51"/>
      <c r="CHM2487" s="51"/>
      <c r="CHN2487" s="51"/>
      <c r="CHO2487" s="51"/>
      <c r="CHP2487" s="51"/>
      <c r="CHQ2487" s="51"/>
      <c r="CHR2487" s="51"/>
      <c r="CHS2487" s="51"/>
      <c r="CHT2487" s="51"/>
      <c r="CHU2487" s="51"/>
      <c r="CHV2487" s="51"/>
      <c r="CHW2487" s="51"/>
      <c r="CHX2487" s="51"/>
      <c r="CHY2487" s="51"/>
      <c r="CHZ2487" s="51"/>
      <c r="CIA2487" s="51"/>
      <c r="CIB2487" s="51"/>
      <c r="CIC2487" s="51"/>
      <c r="CID2487" s="51"/>
      <c r="CIE2487" s="51"/>
      <c r="CIF2487" s="51"/>
      <c r="CIG2487" s="51"/>
      <c r="CIH2487" s="51"/>
      <c r="CII2487" s="51"/>
      <c r="CIJ2487" s="51"/>
      <c r="CIK2487" s="51"/>
      <c r="CIL2487" s="51"/>
      <c r="CIM2487" s="51"/>
      <c r="CIN2487" s="51"/>
      <c r="CIO2487" s="51"/>
      <c r="CIP2487" s="51"/>
      <c r="CIQ2487" s="51"/>
      <c r="CIR2487" s="51"/>
      <c r="CIS2487" s="51"/>
      <c r="CIT2487" s="51"/>
      <c r="CIU2487" s="51"/>
      <c r="CIV2487" s="51"/>
      <c r="CIW2487" s="51"/>
      <c r="CIX2487" s="51"/>
      <c r="CIY2487" s="51"/>
      <c r="CIZ2487" s="51"/>
      <c r="CJA2487" s="51"/>
      <c r="CJB2487" s="51"/>
      <c r="CJC2487" s="51"/>
      <c r="CJD2487" s="51"/>
      <c r="CJE2487" s="51"/>
      <c r="CJF2487" s="51"/>
      <c r="CJG2487" s="51"/>
      <c r="CJH2487" s="51"/>
      <c r="CJI2487" s="51"/>
      <c r="CJJ2487" s="51"/>
      <c r="CJK2487" s="51"/>
      <c r="CJL2487" s="51"/>
      <c r="CJM2487" s="51"/>
      <c r="CJN2487" s="51"/>
      <c r="CJO2487" s="51"/>
      <c r="CJP2487" s="51"/>
      <c r="CJQ2487" s="51"/>
      <c r="CJR2487" s="51"/>
      <c r="CJS2487" s="51"/>
      <c r="CJT2487" s="51"/>
    </row>
    <row r="2488" s="52" customFormat="1" ht="21" customHeight="1" spans="1:1024 1025:2308">
      <c r="A2488" s="12">
        <v>2486</v>
      </c>
      <c r="B2488" s="20" t="s">
        <v>1506</v>
      </c>
      <c r="C2488" s="12" t="s">
        <v>1815</v>
      </c>
      <c r="D2488" s="12" t="s">
        <v>2460</v>
      </c>
      <c r="E2488" s="14">
        <v>80</v>
      </c>
      <c r="F2488" s="15">
        <v>16870</v>
      </c>
      <c r="G2488" s="51"/>
      <c r="H2488" s="51"/>
      <c r="I2488" s="51"/>
      <c r="J2488" s="51"/>
      <c r="K2488" s="51"/>
      <c r="L2488" s="51"/>
      <c r="M2488" s="51"/>
      <c r="N2488" s="51"/>
      <c r="O2488" s="51"/>
      <c r="P2488" s="51"/>
      <c r="Q2488" s="51"/>
      <c r="R2488" s="51"/>
      <c r="S2488" s="51"/>
      <c r="T2488" s="51"/>
      <c r="U2488" s="51"/>
      <c r="V2488" s="51"/>
      <c r="W2488" s="51"/>
      <c r="X2488" s="51"/>
      <c r="Y2488" s="51"/>
      <c r="Z2488" s="51"/>
      <c r="AA2488" s="51"/>
      <c r="AB2488" s="51"/>
      <c r="AC2488" s="51"/>
      <c r="AD2488" s="51"/>
      <c r="AE2488" s="51"/>
      <c r="AF2488" s="51"/>
      <c r="AG2488" s="51"/>
      <c r="AH2488" s="51"/>
      <c r="AI2488" s="51"/>
      <c r="AJ2488" s="51"/>
      <c r="AK2488" s="51"/>
      <c r="AL2488" s="51"/>
      <c r="AM2488" s="51"/>
      <c r="AN2488" s="51"/>
      <c r="AO2488" s="51"/>
      <c r="AP2488" s="51"/>
      <c r="AQ2488" s="51"/>
      <c r="AR2488" s="51"/>
      <c r="AS2488" s="51"/>
      <c r="AT2488" s="51"/>
      <c r="AU2488" s="51"/>
      <c r="AV2488" s="51"/>
      <c r="AW2488" s="51"/>
      <c r="AX2488" s="51"/>
      <c r="AY2488" s="51"/>
      <c r="AZ2488" s="51"/>
      <c r="BA2488" s="51"/>
      <c r="BB2488" s="51"/>
      <c r="BC2488" s="51"/>
      <c r="BD2488" s="51"/>
      <c r="BE2488" s="51"/>
      <c r="BF2488" s="51"/>
      <c r="BG2488" s="51"/>
      <c r="BH2488" s="51"/>
      <c r="BI2488" s="51"/>
      <c r="BJ2488" s="51"/>
      <c r="BK2488" s="51"/>
      <c r="BL2488" s="51"/>
      <c r="BM2488" s="51"/>
      <c r="BN2488" s="51"/>
      <c r="BO2488" s="51"/>
      <c r="BP2488" s="51"/>
      <c r="BQ2488" s="51"/>
      <c r="BR2488" s="51"/>
      <c r="BS2488" s="51"/>
      <c r="BT2488" s="51"/>
      <c r="BU2488" s="51"/>
      <c r="BV2488" s="51"/>
      <c r="BW2488" s="51"/>
      <c r="BX2488" s="51"/>
      <c r="BY2488" s="51"/>
      <c r="BZ2488" s="51"/>
      <c r="CA2488" s="51"/>
      <c r="CB2488" s="51"/>
      <c r="CC2488" s="51"/>
      <c r="CD2488" s="51"/>
      <c r="CE2488" s="51"/>
      <c r="CF2488" s="51"/>
      <c r="CG2488" s="51"/>
      <c r="CH2488" s="51"/>
      <c r="CI2488" s="51"/>
      <c r="CJ2488" s="51"/>
      <c r="CK2488" s="51"/>
      <c r="CL2488" s="51"/>
      <c r="CM2488" s="51"/>
      <c r="CN2488" s="51"/>
      <c r="CO2488" s="51"/>
      <c r="CP2488" s="51"/>
      <c r="CQ2488" s="51"/>
      <c r="CR2488" s="51"/>
      <c r="CS2488" s="51"/>
      <c r="CT2488" s="51"/>
      <c r="CU2488" s="51"/>
      <c r="CV2488" s="51"/>
      <c r="CW2488" s="51"/>
      <c r="CX2488" s="51"/>
      <c r="CY2488" s="51"/>
      <c r="CZ2488" s="51"/>
      <c r="DA2488" s="51"/>
      <c r="DB2488" s="51"/>
      <c r="DC2488" s="51"/>
      <c r="DD2488" s="51"/>
      <c r="DE2488" s="51"/>
      <c r="DF2488" s="51"/>
      <c r="DG2488" s="51"/>
      <c r="DH2488" s="51"/>
      <c r="DI2488" s="51"/>
      <c r="DJ2488" s="51"/>
      <c r="DK2488" s="51"/>
      <c r="DL2488" s="51"/>
      <c r="DM2488" s="51"/>
      <c r="DN2488" s="51"/>
      <c r="DO2488" s="51"/>
      <c r="DP2488" s="51"/>
      <c r="DQ2488" s="51"/>
      <c r="DR2488" s="51"/>
      <c r="DS2488" s="51"/>
      <c r="DT2488" s="51"/>
      <c r="DU2488" s="51"/>
      <c r="DV2488" s="51"/>
      <c r="DW2488" s="51"/>
      <c r="DX2488" s="51"/>
      <c r="DY2488" s="51"/>
      <c r="DZ2488" s="51"/>
      <c r="EA2488" s="51"/>
      <c r="EB2488" s="51"/>
      <c r="EC2488" s="51"/>
      <c r="ED2488" s="51"/>
      <c r="EE2488" s="51"/>
      <c r="EF2488" s="51"/>
      <c r="EG2488" s="51"/>
      <c r="EH2488" s="51"/>
      <c r="EI2488" s="51"/>
      <c r="EJ2488" s="51"/>
      <c r="EK2488" s="51"/>
      <c r="EL2488" s="51"/>
      <c r="EM2488" s="51"/>
      <c r="EN2488" s="51"/>
      <c r="EO2488" s="51"/>
      <c r="EP2488" s="51"/>
      <c r="EQ2488" s="51"/>
      <c r="ER2488" s="51"/>
      <c r="ES2488" s="51"/>
      <c r="ET2488" s="51"/>
      <c r="EU2488" s="51"/>
      <c r="EV2488" s="51"/>
      <c r="EW2488" s="51"/>
      <c r="EX2488" s="51"/>
      <c r="EY2488" s="51"/>
      <c r="EZ2488" s="51"/>
      <c r="FA2488" s="51"/>
      <c r="FB2488" s="51"/>
      <c r="FC2488" s="51"/>
      <c r="FD2488" s="51"/>
      <c r="FE2488" s="51"/>
      <c r="FF2488" s="51"/>
      <c r="FG2488" s="51"/>
      <c r="FH2488" s="51"/>
      <c r="FI2488" s="51"/>
      <c r="FJ2488" s="51"/>
      <c r="FK2488" s="51"/>
      <c r="FL2488" s="51"/>
      <c r="FM2488" s="51"/>
      <c r="FN2488" s="51"/>
      <c r="FO2488" s="51"/>
      <c r="FP2488" s="51"/>
      <c r="FQ2488" s="51"/>
      <c r="FR2488" s="51"/>
      <c r="FS2488" s="51"/>
      <c r="FT2488" s="51"/>
      <c r="FU2488" s="51"/>
      <c r="FV2488" s="51"/>
      <c r="FW2488" s="51"/>
      <c r="FX2488" s="51"/>
      <c r="FY2488" s="51"/>
      <c r="FZ2488" s="51"/>
      <c r="GA2488" s="51"/>
      <c r="GB2488" s="51"/>
      <c r="GC2488" s="51"/>
      <c r="GD2488" s="51"/>
      <c r="GE2488" s="51"/>
      <c r="GF2488" s="51"/>
      <c r="GG2488" s="51"/>
      <c r="GH2488" s="51"/>
      <c r="GI2488" s="51"/>
      <c r="GJ2488" s="51"/>
      <c r="GK2488" s="51"/>
      <c r="GL2488" s="51"/>
      <c r="GM2488" s="51"/>
      <c r="GN2488" s="51"/>
      <c r="GO2488" s="51"/>
      <c r="GP2488" s="51"/>
      <c r="GQ2488" s="51"/>
      <c r="GR2488" s="51"/>
      <c r="GS2488" s="51"/>
      <c r="GT2488" s="51"/>
      <c r="GU2488" s="51"/>
      <c r="GV2488" s="51"/>
      <c r="GW2488" s="51"/>
      <c r="GX2488" s="51"/>
      <c r="GY2488" s="51"/>
      <c r="GZ2488" s="51"/>
      <c r="HA2488" s="51"/>
      <c r="HB2488" s="51"/>
      <c r="HC2488" s="51"/>
      <c r="HD2488" s="51"/>
      <c r="HE2488" s="51"/>
      <c r="HF2488" s="51"/>
      <c r="HG2488" s="51"/>
      <c r="HH2488" s="51"/>
      <c r="HI2488" s="51"/>
      <c r="HJ2488" s="51"/>
      <c r="HK2488" s="51"/>
      <c r="HL2488" s="51"/>
      <c r="HM2488" s="51"/>
      <c r="HN2488" s="51"/>
      <c r="HO2488" s="51"/>
      <c r="HP2488" s="51"/>
      <c r="HQ2488" s="51"/>
      <c r="HR2488" s="51"/>
      <c r="HS2488" s="51"/>
      <c r="HT2488" s="51"/>
      <c r="HU2488" s="51"/>
      <c r="HV2488" s="51"/>
      <c r="HW2488" s="51"/>
      <c r="HX2488" s="51"/>
      <c r="HY2488" s="51"/>
      <c r="HZ2488" s="51"/>
      <c r="IA2488" s="51"/>
      <c r="IB2488" s="51"/>
      <c r="IC2488" s="51"/>
      <c r="ID2488" s="51"/>
      <c r="IE2488" s="51"/>
      <c r="IF2488" s="51"/>
      <c r="IG2488" s="51"/>
      <c r="IH2488" s="51"/>
      <c r="II2488" s="51"/>
      <c r="IJ2488" s="51"/>
      <c r="IK2488" s="51"/>
      <c r="IL2488" s="51"/>
      <c r="IM2488" s="51"/>
      <c r="IN2488" s="51"/>
      <c r="IO2488" s="51"/>
      <c r="IP2488" s="51"/>
      <c r="IQ2488" s="51"/>
      <c r="IR2488" s="51"/>
      <c r="IS2488" s="51"/>
      <c r="IT2488" s="51"/>
      <c r="IU2488" s="51"/>
      <c r="IV2488" s="51"/>
      <c r="IW2488" s="51"/>
      <c r="IX2488" s="51"/>
      <c r="IY2488" s="51"/>
      <c r="IZ2488" s="51"/>
      <c r="JA2488" s="51"/>
      <c r="JB2488" s="51"/>
      <c r="JC2488" s="51"/>
      <c r="JD2488" s="51"/>
      <c r="JE2488" s="51"/>
      <c r="JF2488" s="51"/>
      <c r="JG2488" s="51"/>
      <c r="JH2488" s="51"/>
      <c r="JI2488" s="51"/>
      <c r="JJ2488" s="51"/>
      <c r="JK2488" s="51"/>
      <c r="JL2488" s="51"/>
      <c r="JM2488" s="51"/>
      <c r="JN2488" s="51"/>
      <c r="JO2488" s="51"/>
      <c r="JP2488" s="51"/>
      <c r="JQ2488" s="51"/>
      <c r="JR2488" s="51"/>
      <c r="JS2488" s="51"/>
      <c r="JT2488" s="51"/>
      <c r="JU2488" s="51"/>
      <c r="JV2488" s="51"/>
      <c r="JW2488" s="51"/>
      <c r="JX2488" s="51"/>
      <c r="JY2488" s="51"/>
      <c r="JZ2488" s="51"/>
      <c r="KA2488" s="51"/>
      <c r="KB2488" s="51"/>
      <c r="KC2488" s="51"/>
      <c r="KD2488" s="51"/>
      <c r="KE2488" s="51"/>
      <c r="KF2488" s="51"/>
      <c r="KG2488" s="51"/>
      <c r="KH2488" s="51"/>
      <c r="KI2488" s="51"/>
      <c r="KJ2488" s="51"/>
      <c r="KK2488" s="51"/>
      <c r="KL2488" s="51"/>
      <c r="KM2488" s="51"/>
      <c r="KN2488" s="51"/>
      <c r="KO2488" s="51"/>
      <c r="KP2488" s="51"/>
      <c r="KQ2488" s="51"/>
      <c r="KR2488" s="51"/>
      <c r="KS2488" s="51"/>
      <c r="KT2488" s="51"/>
      <c r="KU2488" s="51"/>
      <c r="KV2488" s="51"/>
      <c r="KW2488" s="51"/>
      <c r="KX2488" s="51"/>
      <c r="KY2488" s="51"/>
      <c r="KZ2488" s="51"/>
      <c r="LA2488" s="51"/>
      <c r="LB2488" s="51"/>
      <c r="LC2488" s="51"/>
      <c r="LD2488" s="51"/>
      <c r="LE2488" s="51"/>
      <c r="LF2488" s="51"/>
      <c r="LG2488" s="51"/>
      <c r="LH2488" s="51"/>
      <c r="LI2488" s="51"/>
      <c r="LJ2488" s="51"/>
      <c r="LK2488" s="51"/>
      <c r="LL2488" s="51"/>
      <c r="LM2488" s="51"/>
      <c r="LN2488" s="51"/>
      <c r="LO2488" s="51"/>
      <c r="LP2488" s="51"/>
      <c r="LQ2488" s="51"/>
      <c r="LR2488" s="51"/>
      <c r="LS2488" s="51"/>
      <c r="LT2488" s="51"/>
      <c r="LU2488" s="51"/>
      <c r="LV2488" s="51"/>
      <c r="LW2488" s="51"/>
      <c r="LX2488" s="51"/>
      <c r="LY2488" s="51"/>
      <c r="LZ2488" s="51"/>
      <c r="MA2488" s="51"/>
      <c r="MB2488" s="51"/>
      <c r="MC2488" s="51"/>
      <c r="MD2488" s="51"/>
      <c r="ME2488" s="51"/>
      <c r="MF2488" s="51"/>
      <c r="MG2488" s="51"/>
      <c r="MH2488" s="51"/>
      <c r="MI2488" s="51"/>
      <c r="MJ2488" s="51"/>
      <c r="MK2488" s="51"/>
      <c r="ML2488" s="51"/>
      <c r="MM2488" s="51"/>
      <c r="MN2488" s="51"/>
      <c r="MO2488" s="51"/>
      <c r="MP2488" s="51"/>
      <c r="MQ2488" s="51"/>
      <c r="MR2488" s="51"/>
      <c r="MS2488" s="51"/>
      <c r="MT2488" s="51"/>
      <c r="MU2488" s="51"/>
      <c r="MV2488" s="51"/>
      <c r="MW2488" s="51"/>
      <c r="MX2488" s="51"/>
      <c r="MY2488" s="51"/>
      <c r="MZ2488" s="51"/>
      <c r="NA2488" s="51"/>
      <c r="NB2488" s="51"/>
      <c r="NC2488" s="51"/>
      <c r="ND2488" s="51"/>
      <c r="NE2488" s="51"/>
      <c r="NF2488" s="51"/>
      <c r="NG2488" s="51"/>
      <c r="NH2488" s="51"/>
      <c r="NI2488" s="51"/>
      <c r="NJ2488" s="51"/>
      <c r="NK2488" s="51"/>
      <c r="NL2488" s="51"/>
      <c r="NM2488" s="51"/>
      <c r="NN2488" s="51"/>
      <c r="NO2488" s="51"/>
      <c r="NP2488" s="51"/>
      <c r="NQ2488" s="51"/>
      <c r="NR2488" s="51"/>
      <c r="NS2488" s="51"/>
      <c r="NT2488" s="51"/>
      <c r="NU2488" s="51"/>
      <c r="NV2488" s="51"/>
      <c r="NW2488" s="51"/>
      <c r="NX2488" s="51"/>
      <c r="NY2488" s="51"/>
      <c r="NZ2488" s="51"/>
      <c r="OA2488" s="51"/>
      <c r="OB2488" s="51"/>
      <c r="OC2488" s="51"/>
      <c r="OD2488" s="51"/>
      <c r="OE2488" s="51"/>
      <c r="OF2488" s="51"/>
      <c r="OG2488" s="51"/>
      <c r="OH2488" s="51"/>
      <c r="OI2488" s="51"/>
      <c r="OJ2488" s="51"/>
      <c r="OK2488" s="51"/>
      <c r="OL2488" s="51"/>
      <c r="OM2488" s="51"/>
      <c r="ON2488" s="51"/>
      <c r="OO2488" s="51"/>
      <c r="OP2488" s="51"/>
      <c r="OQ2488" s="51"/>
      <c r="OR2488" s="51"/>
      <c r="OS2488" s="51"/>
      <c r="OT2488" s="51"/>
      <c r="OU2488" s="51"/>
      <c r="OV2488" s="51"/>
      <c r="OW2488" s="51"/>
      <c r="OX2488" s="51"/>
      <c r="OY2488" s="51"/>
      <c r="OZ2488" s="51"/>
      <c r="PA2488" s="51"/>
      <c r="PB2488" s="51"/>
      <c r="PC2488" s="51"/>
      <c r="PD2488" s="51"/>
      <c r="PE2488" s="51"/>
      <c r="PF2488" s="51"/>
      <c r="PG2488" s="51"/>
      <c r="PH2488" s="51"/>
      <c r="PI2488" s="51"/>
      <c r="PJ2488" s="51"/>
      <c r="PK2488" s="51"/>
      <c r="PL2488" s="51"/>
      <c r="PM2488" s="51"/>
      <c r="PN2488" s="51"/>
      <c r="PO2488" s="51"/>
      <c r="PP2488" s="51"/>
      <c r="PQ2488" s="51"/>
      <c r="PR2488" s="51"/>
      <c r="PS2488" s="51"/>
      <c r="PT2488" s="51"/>
      <c r="PU2488" s="51"/>
      <c r="PV2488" s="51"/>
      <c r="PW2488" s="51"/>
      <c r="PX2488" s="51"/>
      <c r="PY2488" s="51"/>
      <c r="PZ2488" s="51"/>
      <c r="QA2488" s="51"/>
      <c r="QB2488" s="51"/>
      <c r="QC2488" s="51"/>
      <c r="QD2488" s="51"/>
      <c r="QE2488" s="51"/>
      <c r="QF2488" s="51"/>
      <c r="QG2488" s="51"/>
      <c r="QH2488" s="51"/>
      <c r="QI2488" s="51"/>
      <c r="QJ2488" s="51"/>
      <c r="QK2488" s="51"/>
      <c r="QL2488" s="51"/>
      <c r="QM2488" s="51"/>
      <c r="QN2488" s="51"/>
      <c r="QO2488" s="51"/>
      <c r="QP2488" s="51"/>
      <c r="QQ2488" s="51"/>
      <c r="QR2488" s="51"/>
      <c r="QS2488" s="51"/>
      <c r="QT2488" s="51"/>
      <c r="QU2488" s="51"/>
      <c r="QV2488" s="51"/>
      <c r="QW2488" s="51"/>
      <c r="QX2488" s="51"/>
      <c r="QY2488" s="51"/>
      <c r="QZ2488" s="51"/>
      <c r="RA2488" s="51"/>
      <c r="RB2488" s="51"/>
      <c r="RC2488" s="51"/>
      <c r="RD2488" s="51"/>
      <c r="RE2488" s="51"/>
      <c r="RF2488" s="51"/>
      <c r="RG2488" s="51"/>
      <c r="RH2488" s="51"/>
      <c r="RI2488" s="51"/>
      <c r="RJ2488" s="51"/>
      <c r="RK2488" s="51"/>
      <c r="RL2488" s="51"/>
      <c r="RM2488" s="51"/>
      <c r="RN2488" s="51"/>
      <c r="RO2488" s="51"/>
      <c r="RP2488" s="51"/>
      <c r="RQ2488" s="51"/>
      <c r="RR2488" s="51"/>
      <c r="RS2488" s="51"/>
      <c r="RT2488" s="51"/>
      <c r="RU2488" s="51"/>
      <c r="RV2488" s="51"/>
      <c r="RW2488" s="51"/>
      <c r="RX2488" s="51"/>
      <c r="RY2488" s="51"/>
      <c r="RZ2488" s="51"/>
      <c r="SA2488" s="51"/>
      <c r="SB2488" s="51"/>
      <c r="SC2488" s="51"/>
      <c r="SD2488" s="51"/>
      <c r="SE2488" s="51"/>
      <c r="SF2488" s="51"/>
      <c r="SG2488" s="51"/>
      <c r="SH2488" s="51"/>
      <c r="SI2488" s="51"/>
      <c r="SJ2488" s="51"/>
      <c r="SK2488" s="51"/>
      <c r="SL2488" s="51"/>
      <c r="SM2488" s="51"/>
      <c r="SN2488" s="51"/>
      <c r="SO2488" s="51"/>
      <c r="SP2488" s="51"/>
      <c r="SQ2488" s="51"/>
      <c r="SR2488" s="51"/>
      <c r="SS2488" s="51"/>
      <c r="ST2488" s="51"/>
      <c r="SU2488" s="51"/>
      <c r="SV2488" s="51"/>
      <c r="SW2488" s="51"/>
      <c r="SX2488" s="51"/>
      <c r="SY2488" s="51"/>
      <c r="SZ2488" s="51"/>
      <c r="TA2488" s="51"/>
      <c r="TB2488" s="51"/>
      <c r="TC2488" s="51"/>
      <c r="TD2488" s="51"/>
      <c r="TE2488" s="51"/>
      <c r="TF2488" s="51"/>
      <c r="TG2488" s="51"/>
      <c r="TH2488" s="51"/>
      <c r="TI2488" s="51"/>
      <c r="TJ2488" s="51"/>
      <c r="TK2488" s="51"/>
      <c r="TL2488" s="51"/>
      <c r="TM2488" s="51"/>
      <c r="TN2488" s="51"/>
      <c r="TO2488" s="51"/>
      <c r="TP2488" s="51"/>
      <c r="TQ2488" s="51"/>
      <c r="TR2488" s="51"/>
      <c r="TS2488" s="51"/>
      <c r="TT2488" s="51"/>
      <c r="TU2488" s="51"/>
      <c r="TV2488" s="51"/>
      <c r="TW2488" s="51"/>
      <c r="TX2488" s="51"/>
      <c r="TY2488" s="51"/>
      <c r="TZ2488" s="51"/>
      <c r="UA2488" s="51"/>
      <c r="UB2488" s="51"/>
      <c r="UC2488" s="51"/>
      <c r="UD2488" s="51"/>
      <c r="UE2488" s="51"/>
      <c r="UF2488" s="51"/>
      <c r="UG2488" s="51"/>
      <c r="UH2488" s="51"/>
      <c r="UI2488" s="51"/>
      <c r="UJ2488" s="51"/>
      <c r="UK2488" s="51"/>
      <c r="UL2488" s="51"/>
      <c r="UM2488" s="51"/>
      <c r="UN2488" s="51"/>
      <c r="UO2488" s="51"/>
      <c r="UP2488" s="51"/>
      <c r="UQ2488" s="51"/>
      <c r="UR2488" s="51"/>
      <c r="US2488" s="51"/>
      <c r="UT2488" s="51"/>
      <c r="UU2488" s="51"/>
      <c r="UV2488" s="51"/>
      <c r="UW2488" s="51"/>
      <c r="UX2488" s="51"/>
      <c r="UY2488" s="51"/>
      <c r="UZ2488" s="51"/>
      <c r="VA2488" s="51"/>
      <c r="VB2488" s="51"/>
      <c r="VC2488" s="51"/>
      <c r="VD2488" s="51"/>
      <c r="VE2488" s="51"/>
      <c r="VF2488" s="51"/>
      <c r="VG2488" s="51"/>
      <c r="VH2488" s="51"/>
      <c r="VI2488" s="51"/>
      <c r="VJ2488" s="51"/>
      <c r="VK2488" s="51"/>
      <c r="VL2488" s="51"/>
      <c r="VM2488" s="51"/>
      <c r="VN2488" s="51"/>
      <c r="VO2488" s="51"/>
      <c r="VP2488" s="51"/>
      <c r="VQ2488" s="51"/>
      <c r="VR2488" s="51"/>
      <c r="VS2488" s="51"/>
      <c r="VT2488" s="51"/>
      <c r="VU2488" s="51"/>
      <c r="VV2488" s="51"/>
      <c r="VW2488" s="51"/>
      <c r="VX2488" s="51"/>
      <c r="VY2488" s="51"/>
      <c r="VZ2488" s="51"/>
      <c r="WA2488" s="51"/>
      <c r="WB2488" s="51"/>
      <c r="WC2488" s="51"/>
      <c r="WD2488" s="51"/>
      <c r="WE2488" s="51"/>
      <c r="WF2488" s="51"/>
      <c r="WG2488" s="51"/>
      <c r="WH2488" s="51"/>
      <c r="WI2488" s="51"/>
      <c r="WJ2488" s="51"/>
      <c r="WK2488" s="51"/>
      <c r="WL2488" s="51"/>
      <c r="WM2488" s="51"/>
      <c r="WN2488" s="51"/>
      <c r="WO2488" s="51"/>
      <c r="WP2488" s="51"/>
      <c r="WQ2488" s="51"/>
      <c r="WR2488" s="51"/>
      <c r="WS2488" s="51"/>
      <c r="WT2488" s="51"/>
      <c r="WU2488" s="51"/>
      <c r="WV2488" s="51"/>
      <c r="WW2488" s="51"/>
      <c r="WX2488" s="51"/>
      <c r="WY2488" s="51"/>
      <c r="WZ2488" s="51"/>
      <c r="XA2488" s="51"/>
      <c r="XB2488" s="51"/>
      <c r="XC2488" s="51"/>
      <c r="XD2488" s="51"/>
      <c r="XE2488" s="51"/>
      <c r="XF2488" s="51"/>
      <c r="XG2488" s="51"/>
      <c r="XH2488" s="51"/>
      <c r="XI2488" s="51"/>
      <c r="XJ2488" s="51"/>
      <c r="XK2488" s="51"/>
      <c r="XL2488" s="51"/>
      <c r="XM2488" s="51"/>
      <c r="XN2488" s="51"/>
      <c r="XO2488" s="51"/>
      <c r="XP2488" s="51"/>
      <c r="XQ2488" s="51"/>
      <c r="XR2488" s="51"/>
      <c r="XS2488" s="51"/>
      <c r="XT2488" s="51"/>
      <c r="XU2488" s="51"/>
      <c r="XV2488" s="51"/>
      <c r="XW2488" s="51"/>
      <c r="XX2488" s="51"/>
      <c r="XY2488" s="51"/>
      <c r="XZ2488" s="51"/>
      <c r="YA2488" s="51"/>
      <c r="YB2488" s="51"/>
      <c r="YC2488" s="51"/>
      <c r="YD2488" s="51"/>
      <c r="YE2488" s="51"/>
      <c r="YF2488" s="51"/>
      <c r="YG2488" s="51"/>
      <c r="YH2488" s="51"/>
      <c r="YI2488" s="51"/>
      <c r="YJ2488" s="51"/>
      <c r="YK2488" s="51"/>
      <c r="YL2488" s="51"/>
      <c r="YM2488" s="51"/>
      <c r="YN2488" s="51"/>
      <c r="YO2488" s="51"/>
      <c r="YP2488" s="51"/>
      <c r="YQ2488" s="51"/>
      <c r="YR2488" s="51"/>
      <c r="YS2488" s="51"/>
      <c r="YT2488" s="51"/>
      <c r="YU2488" s="51"/>
      <c r="YV2488" s="51"/>
      <c r="YW2488" s="51"/>
      <c r="YX2488" s="51"/>
      <c r="YY2488" s="51"/>
      <c r="YZ2488" s="51"/>
      <c r="ZA2488" s="51"/>
      <c r="ZB2488" s="51"/>
      <c r="ZC2488" s="51"/>
      <c r="ZD2488" s="51"/>
      <c r="ZE2488" s="51"/>
      <c r="ZF2488" s="51"/>
      <c r="ZG2488" s="51"/>
      <c r="ZH2488" s="51"/>
      <c r="ZI2488" s="51"/>
      <c r="ZJ2488" s="51"/>
      <c r="ZK2488" s="51"/>
      <c r="ZL2488" s="51"/>
      <c r="ZM2488" s="51"/>
      <c r="ZN2488" s="51"/>
      <c r="ZO2488" s="51"/>
      <c r="ZP2488" s="51"/>
      <c r="ZQ2488" s="51"/>
      <c r="ZR2488" s="51"/>
      <c r="ZS2488" s="51"/>
      <c r="ZT2488" s="51"/>
      <c r="ZU2488" s="51"/>
      <c r="ZV2488" s="51"/>
      <c r="ZW2488" s="51"/>
      <c r="ZX2488" s="51"/>
      <c r="ZY2488" s="51"/>
      <c r="ZZ2488" s="51"/>
      <c r="AAA2488" s="51"/>
      <c r="AAB2488" s="51"/>
      <c r="AAC2488" s="51"/>
      <c r="AAD2488" s="51"/>
      <c r="AAE2488" s="51"/>
      <c r="AAF2488" s="51"/>
      <c r="AAG2488" s="51"/>
      <c r="AAH2488" s="51"/>
      <c r="AAI2488" s="51"/>
      <c r="AAJ2488" s="51"/>
      <c r="AAK2488" s="51"/>
      <c r="AAL2488" s="51"/>
      <c r="AAM2488" s="51"/>
      <c r="AAN2488" s="51"/>
      <c r="AAO2488" s="51"/>
      <c r="AAP2488" s="51"/>
      <c r="AAQ2488" s="51"/>
      <c r="AAR2488" s="51"/>
      <c r="AAS2488" s="51"/>
      <c r="AAT2488" s="51"/>
      <c r="AAU2488" s="51"/>
      <c r="AAV2488" s="51"/>
      <c r="AAW2488" s="51"/>
      <c r="AAX2488" s="51"/>
      <c r="AAY2488" s="51"/>
      <c r="AAZ2488" s="51"/>
      <c r="ABA2488" s="51"/>
      <c r="ABB2488" s="51"/>
      <c r="ABC2488" s="51"/>
      <c r="ABD2488" s="51"/>
      <c r="ABE2488" s="51"/>
      <c r="ABF2488" s="51"/>
      <c r="ABG2488" s="51"/>
      <c r="ABH2488" s="51"/>
      <c r="ABI2488" s="51"/>
      <c r="ABJ2488" s="51"/>
      <c r="ABK2488" s="51"/>
      <c r="ABL2488" s="51"/>
      <c r="ABM2488" s="51"/>
      <c r="ABN2488" s="51"/>
      <c r="ABO2488" s="51"/>
      <c r="ABP2488" s="51"/>
      <c r="ABQ2488" s="51"/>
      <c r="ABR2488" s="51"/>
      <c r="ABS2488" s="51"/>
      <c r="ABT2488" s="51"/>
      <c r="ABU2488" s="51"/>
      <c r="ABV2488" s="51"/>
      <c r="ABW2488" s="51"/>
      <c r="ABX2488" s="51"/>
      <c r="ABY2488" s="51"/>
      <c r="ABZ2488" s="51"/>
      <c r="ACA2488" s="51"/>
      <c r="ACB2488" s="51"/>
      <c r="ACC2488" s="51"/>
      <c r="ACD2488" s="51"/>
      <c r="ACE2488" s="51"/>
      <c r="ACF2488" s="51"/>
      <c r="ACG2488" s="51"/>
      <c r="ACH2488" s="51"/>
      <c r="ACI2488" s="51"/>
      <c r="ACJ2488" s="51"/>
      <c r="ACK2488" s="51"/>
      <c r="ACL2488" s="51"/>
      <c r="ACM2488" s="51"/>
      <c r="ACN2488" s="51"/>
      <c r="ACO2488" s="51"/>
      <c r="ACP2488" s="51"/>
      <c r="ACQ2488" s="51"/>
      <c r="ACR2488" s="51"/>
      <c r="ACS2488" s="51"/>
      <c r="ACT2488" s="51"/>
      <c r="ACU2488" s="51"/>
      <c r="ACV2488" s="51"/>
      <c r="ACW2488" s="51"/>
      <c r="ACX2488" s="51"/>
      <c r="ACY2488" s="51"/>
      <c r="ACZ2488" s="51"/>
      <c r="ADA2488" s="51"/>
      <c r="ADB2488" s="51"/>
      <c r="ADC2488" s="51"/>
      <c r="ADD2488" s="51"/>
      <c r="ADE2488" s="51"/>
      <c r="ADF2488" s="51"/>
      <c r="ADG2488" s="51"/>
      <c r="ADH2488" s="51"/>
      <c r="ADI2488" s="51"/>
      <c r="ADJ2488" s="51"/>
      <c r="ADK2488" s="51"/>
      <c r="ADL2488" s="51"/>
      <c r="ADM2488" s="51"/>
      <c r="ADN2488" s="51"/>
      <c r="ADO2488" s="51"/>
      <c r="ADP2488" s="51"/>
      <c r="ADQ2488" s="51"/>
      <c r="ADR2488" s="51"/>
      <c r="ADS2488" s="51"/>
      <c r="ADT2488" s="51"/>
      <c r="ADU2488" s="51"/>
      <c r="ADV2488" s="51"/>
      <c r="ADW2488" s="51"/>
      <c r="ADX2488" s="51"/>
      <c r="ADY2488" s="51"/>
      <c r="ADZ2488" s="51"/>
      <c r="AEA2488" s="51"/>
      <c r="AEB2488" s="51"/>
      <c r="AEC2488" s="51"/>
      <c r="AED2488" s="51"/>
      <c r="AEE2488" s="51"/>
      <c r="AEF2488" s="51"/>
      <c r="AEG2488" s="51"/>
      <c r="AEH2488" s="51"/>
      <c r="AEI2488" s="51"/>
      <c r="AEJ2488" s="51"/>
      <c r="AEK2488" s="51"/>
      <c r="AEL2488" s="51"/>
      <c r="AEM2488" s="51"/>
      <c r="AEN2488" s="51"/>
      <c r="AEO2488" s="51"/>
      <c r="AEP2488" s="51"/>
      <c r="AEQ2488" s="51"/>
      <c r="AER2488" s="51"/>
      <c r="AES2488" s="51"/>
      <c r="AET2488" s="51"/>
      <c r="AEU2488" s="51"/>
      <c r="AEV2488" s="51"/>
      <c r="AEW2488" s="51"/>
      <c r="AEX2488" s="51"/>
      <c r="AEY2488" s="51"/>
      <c r="AEZ2488" s="51"/>
      <c r="AFA2488" s="51"/>
      <c r="AFB2488" s="51"/>
      <c r="AFC2488" s="51"/>
      <c r="AFD2488" s="51"/>
      <c r="AFE2488" s="51"/>
      <c r="AFF2488" s="51"/>
      <c r="AFG2488" s="51"/>
      <c r="AFH2488" s="51"/>
      <c r="AFI2488" s="51"/>
      <c r="AFJ2488" s="51"/>
      <c r="AFK2488" s="51"/>
      <c r="AFL2488" s="51"/>
      <c r="AFM2488" s="51"/>
      <c r="AFN2488" s="51"/>
      <c r="AFO2488" s="51"/>
      <c r="AFP2488" s="51"/>
      <c r="AFQ2488" s="51"/>
      <c r="AFR2488" s="51"/>
      <c r="AFS2488" s="51"/>
      <c r="AFT2488" s="51"/>
      <c r="AFU2488" s="51"/>
      <c r="AFV2488" s="51"/>
      <c r="AFW2488" s="51"/>
      <c r="AFX2488" s="51"/>
      <c r="AFY2488" s="51"/>
      <c r="AFZ2488" s="51"/>
      <c r="AGA2488" s="51"/>
      <c r="AGB2488" s="51"/>
      <c r="AGC2488" s="51"/>
      <c r="AGD2488" s="51"/>
      <c r="AGE2488" s="51"/>
      <c r="AGF2488" s="51"/>
      <c r="AGG2488" s="51"/>
      <c r="AGH2488" s="51"/>
      <c r="AGI2488" s="51"/>
      <c r="AGJ2488" s="51"/>
      <c r="AGK2488" s="51"/>
      <c r="AGL2488" s="51"/>
      <c r="AGM2488" s="51"/>
      <c r="AGN2488" s="51"/>
      <c r="AGO2488" s="51"/>
      <c r="AGP2488" s="51"/>
      <c r="AGQ2488" s="51"/>
      <c r="AGR2488" s="51"/>
      <c r="AGS2488" s="51"/>
      <c r="AGT2488" s="51"/>
      <c r="AGU2488" s="51"/>
      <c r="AGV2488" s="51"/>
      <c r="AGW2488" s="51"/>
      <c r="AGX2488" s="51"/>
      <c r="AGY2488" s="51"/>
      <c r="AGZ2488" s="51"/>
      <c r="AHA2488" s="51"/>
      <c r="AHB2488" s="51"/>
      <c r="AHC2488" s="51"/>
      <c r="AHD2488" s="51"/>
      <c r="AHE2488" s="51"/>
      <c r="AHF2488" s="51"/>
      <c r="AHG2488" s="51"/>
      <c r="AHH2488" s="51"/>
      <c r="AHI2488" s="51"/>
      <c r="AHJ2488" s="51"/>
      <c r="AHK2488" s="51"/>
      <c r="AHL2488" s="51"/>
      <c r="AHM2488" s="51"/>
      <c r="AHN2488" s="51"/>
      <c r="AHO2488" s="51"/>
      <c r="AHP2488" s="51"/>
      <c r="AHQ2488" s="51"/>
      <c r="AHR2488" s="51"/>
      <c r="AHS2488" s="51"/>
      <c r="AHT2488" s="51"/>
      <c r="AHU2488" s="51"/>
      <c r="AHV2488" s="51"/>
      <c r="AHW2488" s="51"/>
      <c r="AHX2488" s="51"/>
      <c r="AHY2488" s="51"/>
      <c r="AHZ2488" s="51"/>
      <c r="AIA2488" s="51"/>
      <c r="AIB2488" s="51"/>
      <c r="AIC2488" s="51"/>
      <c r="AID2488" s="51"/>
      <c r="AIE2488" s="51"/>
      <c r="AIF2488" s="51"/>
      <c r="AIG2488" s="51"/>
      <c r="AIH2488" s="51"/>
      <c r="AII2488" s="51"/>
      <c r="AIJ2488" s="51"/>
      <c r="AIK2488" s="51"/>
      <c r="AIL2488" s="51"/>
      <c r="AIM2488" s="51"/>
      <c r="AIN2488" s="51"/>
      <c r="AIO2488" s="51"/>
      <c r="AIP2488" s="51"/>
      <c r="AIQ2488" s="51"/>
      <c r="AIR2488" s="51"/>
      <c r="AIS2488" s="51"/>
      <c r="AIT2488" s="51"/>
      <c r="AIU2488" s="51"/>
      <c r="AIV2488" s="51"/>
      <c r="AIW2488" s="51"/>
      <c r="AIX2488" s="51"/>
      <c r="AIY2488" s="51"/>
      <c r="AIZ2488" s="51"/>
      <c r="AJA2488" s="51"/>
      <c r="AJB2488" s="51"/>
      <c r="AJC2488" s="51"/>
      <c r="AJD2488" s="51"/>
      <c r="AJE2488" s="51"/>
      <c r="AJF2488" s="51"/>
      <c r="AJG2488" s="51"/>
      <c r="AJH2488" s="51"/>
      <c r="AJI2488" s="51"/>
      <c r="AJJ2488" s="51"/>
      <c r="AJK2488" s="51"/>
      <c r="AJL2488" s="51"/>
      <c r="AJM2488" s="51"/>
      <c r="AJN2488" s="51"/>
      <c r="AJO2488" s="51"/>
      <c r="AJP2488" s="51"/>
      <c r="AJQ2488" s="51"/>
      <c r="AJR2488" s="51"/>
      <c r="AJS2488" s="51"/>
      <c r="AJT2488" s="51"/>
      <c r="AJU2488" s="51"/>
      <c r="AJV2488" s="51"/>
      <c r="AJW2488" s="51"/>
      <c r="AJX2488" s="51"/>
      <c r="AJY2488" s="51"/>
      <c r="AJZ2488" s="51"/>
      <c r="AKA2488" s="51"/>
      <c r="AKB2488" s="51"/>
      <c r="AKC2488" s="51"/>
      <c r="AKD2488" s="51"/>
      <c r="AKE2488" s="51"/>
      <c r="AKF2488" s="51"/>
      <c r="AKG2488" s="51"/>
      <c r="AKH2488" s="51"/>
      <c r="AKI2488" s="51"/>
      <c r="AKJ2488" s="51"/>
      <c r="AKK2488" s="51"/>
      <c r="AKL2488" s="51"/>
      <c r="AKM2488" s="51"/>
      <c r="AKN2488" s="51"/>
      <c r="AKO2488" s="51"/>
      <c r="AKP2488" s="51"/>
      <c r="AKQ2488" s="51"/>
      <c r="AKR2488" s="51"/>
      <c r="AKS2488" s="51"/>
      <c r="AKT2488" s="51"/>
      <c r="AKU2488" s="51"/>
      <c r="AKV2488" s="51"/>
      <c r="AKW2488" s="51"/>
      <c r="AKX2488" s="51"/>
      <c r="AKY2488" s="51"/>
      <c r="AKZ2488" s="51"/>
      <c r="ALA2488" s="51"/>
      <c r="ALB2488" s="51"/>
      <c r="ALC2488" s="51"/>
      <c r="ALD2488" s="51"/>
      <c r="ALE2488" s="51"/>
      <c r="ALF2488" s="51"/>
      <c r="ALG2488" s="51"/>
      <c r="ALH2488" s="51"/>
      <c r="ALI2488" s="51"/>
      <c r="ALJ2488" s="51"/>
      <c r="ALK2488" s="51"/>
      <c r="ALL2488" s="51"/>
      <c r="ALM2488" s="51"/>
      <c r="ALN2488" s="51"/>
      <c r="ALO2488" s="51"/>
      <c r="ALP2488" s="51"/>
      <c r="ALQ2488" s="51"/>
      <c r="ALR2488" s="51"/>
      <c r="ALS2488" s="51"/>
      <c r="ALT2488" s="51"/>
      <c r="ALU2488" s="51"/>
      <c r="ALV2488" s="51"/>
      <c r="ALW2488" s="51"/>
      <c r="ALX2488" s="51"/>
      <c r="ALY2488" s="51"/>
      <c r="ALZ2488" s="51"/>
      <c r="AMA2488" s="51"/>
      <c r="AMB2488" s="51"/>
      <c r="AMC2488" s="51"/>
      <c r="AMD2488" s="51"/>
      <c r="AME2488" s="51"/>
      <c r="AMF2488" s="51"/>
      <c r="AMG2488" s="51"/>
      <c r="AMH2488" s="51"/>
      <c r="AMI2488" s="51"/>
      <c r="AMJ2488" s="51"/>
      <c r="AMK2488" s="51"/>
      <c r="AML2488" s="51"/>
      <c r="AMM2488" s="51"/>
      <c r="AMN2488" s="51"/>
      <c r="AMO2488" s="51"/>
      <c r="AMP2488" s="51"/>
      <c r="AMQ2488" s="51"/>
      <c r="AMR2488" s="51"/>
      <c r="AMS2488" s="51"/>
      <c r="AMT2488" s="51"/>
      <c r="AMU2488" s="51"/>
      <c r="AMV2488" s="51"/>
      <c r="AMW2488" s="51"/>
      <c r="AMX2488" s="51"/>
      <c r="AMY2488" s="51"/>
      <c r="AMZ2488" s="51"/>
      <c r="ANA2488" s="51"/>
      <c r="ANB2488" s="51"/>
      <c r="ANC2488" s="51"/>
      <c r="AND2488" s="51"/>
      <c r="ANE2488" s="51"/>
      <c r="ANF2488" s="51"/>
      <c r="ANG2488" s="51"/>
      <c r="ANH2488" s="51"/>
      <c r="ANI2488" s="51"/>
      <c r="ANJ2488" s="51"/>
      <c r="ANK2488" s="51"/>
      <c r="ANL2488" s="51"/>
      <c r="ANM2488" s="51"/>
      <c r="ANN2488" s="51"/>
      <c r="ANO2488" s="51"/>
      <c r="ANP2488" s="51"/>
      <c r="ANQ2488" s="51"/>
      <c r="ANR2488" s="51"/>
      <c r="ANS2488" s="51"/>
      <c r="ANT2488" s="51"/>
      <c r="ANU2488" s="51"/>
      <c r="ANV2488" s="51"/>
      <c r="ANW2488" s="51"/>
      <c r="ANX2488" s="51"/>
      <c r="ANY2488" s="51"/>
      <c r="ANZ2488" s="51"/>
      <c r="AOA2488" s="51"/>
      <c r="AOB2488" s="51"/>
      <c r="AOC2488" s="51"/>
      <c r="AOD2488" s="51"/>
      <c r="AOE2488" s="51"/>
      <c r="AOF2488" s="51"/>
      <c r="AOG2488" s="51"/>
      <c r="AOH2488" s="51"/>
      <c r="AOI2488" s="51"/>
      <c r="AOJ2488" s="51"/>
      <c r="AOK2488" s="51"/>
      <c r="AOL2488" s="51"/>
      <c r="AOM2488" s="51"/>
      <c r="AON2488" s="51"/>
      <c r="AOO2488" s="51"/>
      <c r="AOP2488" s="51"/>
      <c r="AOQ2488" s="51"/>
      <c r="AOR2488" s="51"/>
      <c r="AOS2488" s="51"/>
      <c r="AOT2488" s="51"/>
      <c r="AOU2488" s="51"/>
      <c r="AOV2488" s="51"/>
      <c r="AOW2488" s="51"/>
      <c r="AOX2488" s="51"/>
      <c r="AOY2488" s="51"/>
      <c r="AOZ2488" s="51"/>
      <c r="APA2488" s="51"/>
      <c r="APB2488" s="51"/>
      <c r="APC2488" s="51"/>
      <c r="APD2488" s="51"/>
      <c r="APE2488" s="51"/>
      <c r="APF2488" s="51"/>
      <c r="APG2488" s="51"/>
      <c r="APH2488" s="51"/>
      <c r="API2488" s="51"/>
      <c r="APJ2488" s="51"/>
      <c r="APK2488" s="51"/>
      <c r="APL2488" s="51"/>
      <c r="APM2488" s="51"/>
      <c r="APN2488" s="51"/>
      <c r="APO2488" s="51"/>
      <c r="APP2488" s="51"/>
      <c r="APQ2488" s="51"/>
      <c r="APR2488" s="51"/>
      <c r="APS2488" s="51"/>
      <c r="APT2488" s="51"/>
      <c r="APU2488" s="51"/>
      <c r="APV2488" s="51"/>
      <c r="APW2488" s="51"/>
      <c r="APX2488" s="51"/>
      <c r="APY2488" s="51"/>
      <c r="APZ2488" s="51"/>
      <c r="AQA2488" s="51"/>
      <c r="AQB2488" s="51"/>
      <c r="AQC2488" s="51"/>
      <c r="AQD2488" s="51"/>
      <c r="AQE2488" s="51"/>
      <c r="AQF2488" s="51"/>
      <c r="AQG2488" s="51"/>
      <c r="AQH2488" s="51"/>
      <c r="AQI2488" s="51"/>
      <c r="AQJ2488" s="51"/>
      <c r="AQK2488" s="51"/>
      <c r="AQL2488" s="51"/>
      <c r="AQM2488" s="51"/>
      <c r="AQN2488" s="51"/>
      <c r="AQO2488" s="51"/>
      <c r="AQP2488" s="51"/>
      <c r="AQQ2488" s="51"/>
      <c r="AQR2488" s="51"/>
      <c r="AQS2488" s="51"/>
      <c r="AQT2488" s="51"/>
      <c r="AQU2488" s="51"/>
      <c r="AQV2488" s="51"/>
      <c r="AQW2488" s="51"/>
      <c r="AQX2488" s="51"/>
      <c r="AQY2488" s="51"/>
      <c r="AQZ2488" s="51"/>
      <c r="ARA2488" s="51"/>
      <c r="ARB2488" s="51"/>
      <c r="ARC2488" s="51"/>
      <c r="ARD2488" s="51"/>
      <c r="ARE2488" s="51"/>
      <c r="ARF2488" s="51"/>
      <c r="ARG2488" s="51"/>
      <c r="ARH2488" s="51"/>
      <c r="ARI2488" s="51"/>
      <c r="ARJ2488" s="51"/>
      <c r="ARK2488" s="51"/>
      <c r="ARL2488" s="51"/>
      <c r="ARM2488" s="51"/>
      <c r="ARN2488" s="51"/>
      <c r="ARO2488" s="51"/>
      <c r="ARP2488" s="51"/>
      <c r="ARQ2488" s="51"/>
      <c r="ARR2488" s="51"/>
      <c r="ARS2488" s="51"/>
      <c r="ART2488" s="51"/>
      <c r="ARU2488" s="51"/>
      <c r="ARV2488" s="51"/>
      <c r="ARW2488" s="51"/>
      <c r="ARX2488" s="51"/>
      <c r="ARY2488" s="51"/>
      <c r="ARZ2488" s="51"/>
      <c r="ASA2488" s="51"/>
      <c r="ASB2488" s="51"/>
      <c r="ASC2488" s="51"/>
      <c r="ASD2488" s="51"/>
      <c r="ASE2488" s="51"/>
      <c r="ASF2488" s="51"/>
      <c r="ASG2488" s="51"/>
      <c r="ASH2488" s="51"/>
      <c r="ASI2488" s="51"/>
      <c r="ASJ2488" s="51"/>
      <c r="ASK2488" s="51"/>
      <c r="ASL2488" s="51"/>
      <c r="ASM2488" s="51"/>
      <c r="ASN2488" s="51"/>
      <c r="ASO2488" s="51"/>
      <c r="ASP2488" s="51"/>
      <c r="ASQ2488" s="51"/>
      <c r="ASR2488" s="51"/>
      <c r="ASS2488" s="51"/>
      <c r="AST2488" s="51"/>
      <c r="ASU2488" s="51"/>
      <c r="ASV2488" s="51"/>
      <c r="ASW2488" s="51"/>
      <c r="ASX2488" s="51"/>
      <c r="ASY2488" s="51"/>
      <c r="ASZ2488" s="51"/>
      <c r="ATA2488" s="51"/>
      <c r="ATB2488" s="51"/>
      <c r="ATC2488" s="51"/>
      <c r="ATD2488" s="51"/>
      <c r="ATE2488" s="51"/>
      <c r="ATF2488" s="51"/>
      <c r="ATG2488" s="51"/>
      <c r="ATH2488" s="51"/>
      <c r="ATI2488" s="51"/>
      <c r="ATJ2488" s="51"/>
      <c r="ATK2488" s="51"/>
      <c r="ATL2488" s="51"/>
      <c r="ATM2488" s="51"/>
      <c r="ATN2488" s="51"/>
      <c r="ATO2488" s="51"/>
      <c r="ATP2488" s="51"/>
      <c r="ATQ2488" s="51"/>
      <c r="ATR2488" s="51"/>
      <c r="ATS2488" s="51"/>
      <c r="ATT2488" s="51"/>
      <c r="ATU2488" s="51"/>
      <c r="ATV2488" s="51"/>
      <c r="ATW2488" s="51"/>
      <c r="ATX2488" s="51"/>
      <c r="ATY2488" s="51"/>
      <c r="ATZ2488" s="51"/>
      <c r="AUA2488" s="51"/>
      <c r="AUB2488" s="51"/>
      <c r="AUC2488" s="51"/>
      <c r="AUD2488" s="51"/>
      <c r="AUE2488" s="51"/>
      <c r="AUF2488" s="51"/>
      <c r="AUG2488" s="51"/>
      <c r="AUH2488" s="51"/>
      <c r="AUI2488" s="51"/>
      <c r="AUJ2488" s="51"/>
      <c r="AUK2488" s="51"/>
      <c r="AUL2488" s="51"/>
      <c r="AUM2488" s="51"/>
      <c r="AUN2488" s="51"/>
      <c r="AUO2488" s="51"/>
      <c r="AUP2488" s="51"/>
      <c r="AUQ2488" s="51"/>
      <c r="AUR2488" s="51"/>
      <c r="AUS2488" s="51"/>
      <c r="AUT2488" s="51"/>
      <c r="AUU2488" s="51"/>
      <c r="AUV2488" s="51"/>
      <c r="AUW2488" s="51"/>
      <c r="AUX2488" s="51"/>
      <c r="AUY2488" s="51"/>
      <c r="AUZ2488" s="51"/>
      <c r="AVA2488" s="51"/>
      <c r="AVB2488" s="51"/>
      <c r="AVC2488" s="51"/>
      <c r="AVD2488" s="51"/>
      <c r="AVE2488" s="51"/>
      <c r="AVF2488" s="51"/>
      <c r="AVG2488" s="51"/>
      <c r="AVH2488" s="51"/>
      <c r="AVI2488" s="51"/>
      <c r="AVJ2488" s="51"/>
      <c r="AVK2488" s="51"/>
      <c r="AVL2488" s="51"/>
      <c r="AVM2488" s="51"/>
      <c r="AVN2488" s="51"/>
      <c r="AVO2488" s="51"/>
      <c r="AVP2488" s="51"/>
      <c r="AVQ2488" s="51"/>
      <c r="AVR2488" s="51"/>
      <c r="AVS2488" s="51"/>
      <c r="AVT2488" s="51"/>
      <c r="AVU2488" s="51"/>
      <c r="AVV2488" s="51"/>
      <c r="AVW2488" s="51"/>
      <c r="AVX2488" s="51"/>
      <c r="AVY2488" s="51"/>
      <c r="AVZ2488" s="51"/>
      <c r="AWA2488" s="51"/>
      <c r="AWB2488" s="51"/>
      <c r="AWC2488" s="51"/>
      <c r="AWD2488" s="51"/>
      <c r="AWE2488" s="51"/>
      <c r="AWF2488" s="51"/>
      <c r="AWG2488" s="51"/>
      <c r="AWH2488" s="51"/>
      <c r="AWI2488" s="51"/>
      <c r="AWJ2488" s="51"/>
      <c r="AWK2488" s="51"/>
      <c r="AWL2488" s="51"/>
      <c r="AWM2488" s="51"/>
      <c r="AWN2488" s="51"/>
      <c r="AWO2488" s="51"/>
      <c r="AWP2488" s="51"/>
      <c r="AWQ2488" s="51"/>
      <c r="AWR2488" s="51"/>
      <c r="AWS2488" s="51"/>
      <c r="AWT2488" s="51"/>
      <c r="AWU2488" s="51"/>
      <c r="AWV2488" s="51"/>
      <c r="AWW2488" s="51"/>
      <c r="AWX2488" s="51"/>
      <c r="AWY2488" s="51"/>
      <c r="AWZ2488" s="51"/>
      <c r="AXA2488" s="51"/>
      <c r="AXB2488" s="51"/>
      <c r="AXC2488" s="51"/>
      <c r="AXD2488" s="51"/>
      <c r="AXE2488" s="51"/>
      <c r="AXF2488" s="51"/>
      <c r="AXG2488" s="51"/>
      <c r="AXH2488" s="51"/>
      <c r="AXI2488" s="51"/>
      <c r="AXJ2488" s="51"/>
      <c r="AXK2488" s="51"/>
      <c r="AXL2488" s="51"/>
      <c r="AXM2488" s="51"/>
      <c r="AXN2488" s="51"/>
      <c r="AXO2488" s="51"/>
      <c r="AXP2488" s="51"/>
      <c r="AXQ2488" s="51"/>
      <c r="AXR2488" s="51"/>
      <c r="AXS2488" s="51"/>
      <c r="AXT2488" s="51"/>
      <c r="AXU2488" s="51"/>
      <c r="AXV2488" s="51"/>
      <c r="AXW2488" s="51"/>
      <c r="AXX2488" s="51"/>
      <c r="AXY2488" s="51"/>
      <c r="AXZ2488" s="51"/>
      <c r="AYA2488" s="51"/>
      <c r="AYB2488" s="51"/>
      <c r="AYC2488" s="51"/>
      <c r="AYD2488" s="51"/>
      <c r="AYE2488" s="51"/>
      <c r="AYF2488" s="51"/>
      <c r="AYG2488" s="51"/>
      <c r="AYH2488" s="51"/>
      <c r="AYI2488" s="51"/>
      <c r="AYJ2488" s="51"/>
      <c r="AYK2488" s="51"/>
      <c r="AYL2488" s="51"/>
      <c r="AYM2488" s="51"/>
      <c r="AYN2488" s="51"/>
      <c r="AYO2488" s="51"/>
      <c r="AYP2488" s="51"/>
      <c r="AYQ2488" s="51"/>
      <c r="AYR2488" s="51"/>
      <c r="AYS2488" s="51"/>
      <c r="AYT2488" s="51"/>
      <c r="AYU2488" s="51"/>
      <c r="AYV2488" s="51"/>
      <c r="AYW2488" s="51"/>
      <c r="AYX2488" s="51"/>
      <c r="AYY2488" s="51"/>
      <c r="AYZ2488" s="51"/>
      <c r="AZA2488" s="51"/>
      <c r="AZB2488" s="51"/>
      <c r="AZC2488" s="51"/>
      <c r="AZD2488" s="51"/>
      <c r="AZE2488" s="51"/>
      <c r="AZF2488" s="51"/>
      <c r="AZG2488" s="51"/>
      <c r="AZH2488" s="51"/>
      <c r="AZI2488" s="51"/>
      <c r="AZJ2488" s="51"/>
      <c r="AZK2488" s="51"/>
      <c r="AZL2488" s="51"/>
      <c r="AZM2488" s="51"/>
      <c r="AZN2488" s="51"/>
      <c r="AZO2488" s="51"/>
      <c r="AZP2488" s="51"/>
      <c r="AZQ2488" s="51"/>
      <c r="AZR2488" s="51"/>
      <c r="AZS2488" s="51"/>
      <c r="AZT2488" s="51"/>
      <c r="AZU2488" s="51"/>
      <c r="AZV2488" s="51"/>
      <c r="AZW2488" s="51"/>
      <c r="AZX2488" s="51"/>
      <c r="AZY2488" s="51"/>
      <c r="AZZ2488" s="51"/>
      <c r="BAA2488" s="51"/>
      <c r="BAB2488" s="51"/>
      <c r="BAC2488" s="51"/>
      <c r="BAD2488" s="51"/>
      <c r="BAE2488" s="51"/>
      <c r="BAF2488" s="51"/>
      <c r="BAG2488" s="51"/>
      <c r="BAH2488" s="51"/>
      <c r="BAI2488" s="51"/>
      <c r="BAJ2488" s="51"/>
      <c r="BAK2488" s="51"/>
      <c r="BAL2488" s="51"/>
      <c r="BAM2488" s="51"/>
      <c r="BAN2488" s="51"/>
      <c r="BAO2488" s="51"/>
      <c r="BAP2488" s="51"/>
      <c r="BAQ2488" s="51"/>
      <c r="BAR2488" s="51"/>
      <c r="BAS2488" s="51"/>
      <c r="BAT2488" s="51"/>
      <c r="BAU2488" s="51"/>
      <c r="BAV2488" s="51"/>
      <c r="BAW2488" s="51"/>
      <c r="BAX2488" s="51"/>
      <c r="BAY2488" s="51"/>
      <c r="BAZ2488" s="51"/>
      <c r="BBA2488" s="51"/>
      <c r="BBB2488" s="51"/>
      <c r="BBC2488" s="51"/>
      <c r="BBD2488" s="51"/>
      <c r="BBE2488" s="51"/>
      <c r="BBF2488" s="51"/>
      <c r="BBG2488" s="51"/>
      <c r="BBH2488" s="51"/>
      <c r="BBI2488" s="51"/>
      <c r="BBJ2488" s="51"/>
      <c r="BBK2488" s="51"/>
      <c r="BBL2488" s="51"/>
      <c r="BBM2488" s="51"/>
      <c r="BBN2488" s="51"/>
      <c r="BBO2488" s="51"/>
      <c r="BBP2488" s="51"/>
      <c r="BBQ2488" s="51"/>
      <c r="BBR2488" s="51"/>
      <c r="BBS2488" s="51"/>
      <c r="BBT2488" s="51"/>
      <c r="BBU2488" s="51"/>
      <c r="BBV2488" s="51"/>
      <c r="BBW2488" s="51"/>
      <c r="BBX2488" s="51"/>
      <c r="BBY2488" s="51"/>
      <c r="BBZ2488" s="51"/>
      <c r="BCA2488" s="51"/>
      <c r="BCB2488" s="51"/>
      <c r="BCC2488" s="51"/>
      <c r="BCD2488" s="51"/>
      <c r="BCE2488" s="51"/>
      <c r="BCF2488" s="51"/>
      <c r="BCG2488" s="51"/>
      <c r="BCH2488" s="51"/>
      <c r="BCI2488" s="51"/>
      <c r="BCJ2488" s="51"/>
      <c r="BCK2488" s="51"/>
      <c r="BCL2488" s="51"/>
      <c r="BCM2488" s="51"/>
      <c r="BCN2488" s="51"/>
      <c r="BCO2488" s="51"/>
      <c r="BCP2488" s="51"/>
      <c r="BCQ2488" s="51"/>
      <c r="BCR2488" s="51"/>
      <c r="BCS2488" s="51"/>
      <c r="BCT2488" s="51"/>
      <c r="BCU2488" s="51"/>
      <c r="BCV2488" s="51"/>
      <c r="BCW2488" s="51"/>
      <c r="BCX2488" s="51"/>
      <c r="BCY2488" s="51"/>
      <c r="BCZ2488" s="51"/>
      <c r="BDA2488" s="51"/>
      <c r="BDB2488" s="51"/>
      <c r="BDC2488" s="51"/>
      <c r="BDD2488" s="51"/>
      <c r="BDE2488" s="51"/>
      <c r="BDF2488" s="51"/>
      <c r="BDG2488" s="51"/>
      <c r="BDH2488" s="51"/>
      <c r="BDI2488" s="51"/>
      <c r="BDJ2488" s="51"/>
      <c r="BDK2488" s="51"/>
      <c r="BDL2488" s="51"/>
      <c r="BDM2488" s="51"/>
      <c r="BDN2488" s="51"/>
      <c r="BDO2488" s="51"/>
      <c r="BDP2488" s="51"/>
      <c r="BDQ2488" s="51"/>
      <c r="BDR2488" s="51"/>
      <c r="BDS2488" s="51"/>
      <c r="BDT2488" s="51"/>
      <c r="BDU2488" s="51"/>
      <c r="BDV2488" s="51"/>
      <c r="BDW2488" s="51"/>
      <c r="BDX2488" s="51"/>
      <c r="BDY2488" s="51"/>
      <c r="BDZ2488" s="51"/>
      <c r="BEA2488" s="51"/>
      <c r="BEB2488" s="51"/>
      <c r="BEC2488" s="51"/>
      <c r="BED2488" s="51"/>
      <c r="BEE2488" s="51"/>
      <c r="BEF2488" s="51"/>
      <c r="BEG2488" s="51"/>
      <c r="BEH2488" s="51"/>
      <c r="BEI2488" s="51"/>
      <c r="BEJ2488" s="51"/>
      <c r="BEK2488" s="51"/>
      <c r="BEL2488" s="51"/>
      <c r="BEM2488" s="51"/>
      <c r="BEN2488" s="51"/>
      <c r="BEO2488" s="51"/>
      <c r="BEP2488" s="51"/>
      <c r="BEQ2488" s="51"/>
      <c r="BER2488" s="51"/>
      <c r="BES2488" s="51"/>
      <c r="BET2488" s="51"/>
      <c r="BEU2488" s="51"/>
      <c r="BEV2488" s="51"/>
      <c r="BEW2488" s="51"/>
      <c r="BEX2488" s="51"/>
      <c r="BEY2488" s="51"/>
      <c r="BEZ2488" s="51"/>
      <c r="BFA2488" s="51"/>
      <c r="BFB2488" s="51"/>
      <c r="BFC2488" s="51"/>
      <c r="BFD2488" s="51"/>
      <c r="BFE2488" s="51"/>
      <c r="BFF2488" s="51"/>
      <c r="BFG2488" s="51"/>
      <c r="BFH2488" s="51"/>
      <c r="BFI2488" s="51"/>
      <c r="BFJ2488" s="51"/>
      <c r="BFK2488" s="51"/>
      <c r="BFL2488" s="51"/>
      <c r="BFM2488" s="51"/>
      <c r="BFN2488" s="51"/>
      <c r="BFO2488" s="51"/>
      <c r="BFP2488" s="51"/>
      <c r="BFQ2488" s="51"/>
      <c r="BFR2488" s="51"/>
      <c r="BFS2488" s="51"/>
      <c r="BFT2488" s="51"/>
      <c r="BFU2488" s="51"/>
      <c r="BFV2488" s="51"/>
      <c r="BFW2488" s="51"/>
      <c r="BFX2488" s="51"/>
      <c r="BFY2488" s="51"/>
      <c r="BFZ2488" s="51"/>
      <c r="BGA2488" s="51"/>
      <c r="BGB2488" s="51"/>
      <c r="BGC2488" s="51"/>
      <c r="BGD2488" s="51"/>
      <c r="BGE2488" s="51"/>
      <c r="BGF2488" s="51"/>
      <c r="BGG2488" s="51"/>
      <c r="BGH2488" s="51"/>
      <c r="BGI2488" s="51"/>
      <c r="BGJ2488" s="51"/>
      <c r="BGK2488" s="51"/>
      <c r="BGL2488" s="51"/>
      <c r="BGM2488" s="51"/>
      <c r="BGN2488" s="51"/>
      <c r="BGO2488" s="51"/>
      <c r="BGP2488" s="51"/>
      <c r="BGQ2488" s="51"/>
      <c r="BGR2488" s="51"/>
      <c r="BGS2488" s="51"/>
      <c r="BGT2488" s="51"/>
      <c r="BGU2488" s="51"/>
      <c r="BGV2488" s="51"/>
      <c r="BGW2488" s="51"/>
      <c r="BGX2488" s="51"/>
      <c r="BGY2488" s="51"/>
      <c r="BGZ2488" s="51"/>
      <c r="BHA2488" s="51"/>
      <c r="BHB2488" s="51"/>
      <c r="BHC2488" s="51"/>
      <c r="BHD2488" s="51"/>
      <c r="BHE2488" s="51"/>
      <c r="BHF2488" s="51"/>
      <c r="BHG2488" s="51"/>
      <c r="BHH2488" s="51"/>
      <c r="BHI2488" s="51"/>
      <c r="BHJ2488" s="51"/>
      <c r="BHK2488" s="51"/>
      <c r="BHL2488" s="51"/>
      <c r="BHM2488" s="51"/>
      <c r="BHN2488" s="51"/>
      <c r="BHO2488" s="51"/>
      <c r="BHP2488" s="51"/>
      <c r="BHQ2488" s="51"/>
      <c r="BHR2488" s="51"/>
      <c r="BHS2488" s="51"/>
      <c r="BHT2488" s="51"/>
      <c r="BHU2488" s="51"/>
      <c r="BHV2488" s="51"/>
      <c r="BHW2488" s="51"/>
      <c r="BHX2488" s="51"/>
      <c r="BHY2488" s="51"/>
      <c r="BHZ2488" s="51"/>
      <c r="BIA2488" s="51"/>
      <c r="BIB2488" s="51"/>
      <c r="BIC2488" s="51"/>
      <c r="BID2488" s="51"/>
      <c r="BIE2488" s="51"/>
      <c r="BIF2488" s="51"/>
      <c r="BIG2488" s="51"/>
      <c r="BIH2488" s="51"/>
      <c r="BII2488" s="51"/>
      <c r="BIJ2488" s="51"/>
      <c r="BIK2488" s="51"/>
      <c r="BIL2488" s="51"/>
      <c r="BIM2488" s="51"/>
      <c r="BIN2488" s="51"/>
      <c r="BIO2488" s="51"/>
      <c r="BIP2488" s="51"/>
      <c r="BIQ2488" s="51"/>
      <c r="BIR2488" s="51"/>
      <c r="BIS2488" s="51"/>
      <c r="BIT2488" s="51"/>
      <c r="BIU2488" s="51"/>
      <c r="BIV2488" s="51"/>
      <c r="BIW2488" s="51"/>
      <c r="BIX2488" s="51"/>
      <c r="BIY2488" s="51"/>
      <c r="BIZ2488" s="51"/>
      <c r="BJA2488" s="51"/>
      <c r="BJB2488" s="51"/>
      <c r="BJC2488" s="51"/>
      <c r="BJD2488" s="51"/>
      <c r="BJE2488" s="51"/>
      <c r="BJF2488" s="51"/>
      <c r="BJG2488" s="51"/>
      <c r="BJH2488" s="51"/>
      <c r="BJI2488" s="51"/>
      <c r="BJJ2488" s="51"/>
      <c r="BJK2488" s="51"/>
      <c r="BJL2488" s="51"/>
      <c r="BJM2488" s="51"/>
      <c r="BJN2488" s="51"/>
      <c r="BJO2488" s="51"/>
      <c r="BJP2488" s="51"/>
      <c r="BJQ2488" s="51"/>
      <c r="BJR2488" s="51"/>
      <c r="BJS2488" s="51"/>
      <c r="BJT2488" s="51"/>
      <c r="BJU2488" s="51"/>
      <c r="BJV2488" s="51"/>
      <c r="BJW2488" s="51"/>
      <c r="BJX2488" s="51"/>
      <c r="BJY2488" s="51"/>
      <c r="BJZ2488" s="51"/>
      <c r="BKA2488" s="51"/>
      <c r="BKB2488" s="51"/>
      <c r="BKC2488" s="51"/>
      <c r="BKD2488" s="51"/>
      <c r="BKE2488" s="51"/>
      <c r="BKF2488" s="51"/>
      <c r="BKG2488" s="51"/>
      <c r="BKH2488" s="51"/>
      <c r="BKI2488" s="51"/>
      <c r="BKJ2488" s="51"/>
      <c r="BKK2488" s="51"/>
      <c r="BKL2488" s="51"/>
      <c r="BKM2488" s="51"/>
      <c r="BKN2488" s="51"/>
      <c r="BKO2488" s="51"/>
      <c r="BKP2488" s="51"/>
      <c r="BKQ2488" s="51"/>
      <c r="BKR2488" s="51"/>
      <c r="BKS2488" s="51"/>
      <c r="BKT2488" s="51"/>
      <c r="BKU2488" s="51"/>
      <c r="BKV2488" s="51"/>
      <c r="BKW2488" s="51"/>
      <c r="BKX2488" s="51"/>
      <c r="BKY2488" s="51"/>
      <c r="BKZ2488" s="51"/>
      <c r="BLA2488" s="51"/>
      <c r="BLB2488" s="51"/>
      <c r="BLC2488" s="51"/>
      <c r="BLD2488" s="51"/>
      <c r="BLE2488" s="51"/>
      <c r="BLF2488" s="51"/>
      <c r="BLG2488" s="51"/>
      <c r="BLH2488" s="51"/>
      <c r="BLI2488" s="51"/>
      <c r="BLJ2488" s="51"/>
      <c r="BLK2488" s="51"/>
      <c r="BLL2488" s="51"/>
      <c r="BLM2488" s="51"/>
      <c r="BLN2488" s="51"/>
      <c r="BLO2488" s="51"/>
      <c r="BLP2488" s="51"/>
      <c r="BLQ2488" s="51"/>
      <c r="BLR2488" s="51"/>
      <c r="BLS2488" s="51"/>
      <c r="BLT2488" s="51"/>
      <c r="BLU2488" s="51"/>
      <c r="BLV2488" s="51"/>
      <c r="BLW2488" s="51"/>
      <c r="BLX2488" s="51"/>
      <c r="BLY2488" s="51"/>
      <c r="BLZ2488" s="51"/>
      <c r="BMA2488" s="51"/>
      <c r="BMB2488" s="51"/>
      <c r="BMC2488" s="51"/>
      <c r="BMD2488" s="51"/>
      <c r="BME2488" s="51"/>
      <c r="BMF2488" s="51"/>
      <c r="BMG2488" s="51"/>
      <c r="BMH2488" s="51"/>
      <c r="BMI2488" s="51"/>
      <c r="BMJ2488" s="51"/>
      <c r="BMK2488" s="51"/>
      <c r="BML2488" s="51"/>
      <c r="BMM2488" s="51"/>
      <c r="BMN2488" s="51"/>
      <c r="BMO2488" s="51"/>
      <c r="BMP2488" s="51"/>
      <c r="BMQ2488" s="51"/>
      <c r="BMR2488" s="51"/>
      <c r="BMS2488" s="51"/>
      <c r="BMT2488" s="51"/>
      <c r="BMU2488" s="51"/>
      <c r="BMV2488" s="51"/>
      <c r="BMW2488" s="51"/>
      <c r="BMX2488" s="51"/>
      <c r="BMY2488" s="51"/>
      <c r="BMZ2488" s="51"/>
      <c r="BNA2488" s="51"/>
      <c r="BNB2488" s="51"/>
      <c r="BNC2488" s="51"/>
      <c r="BND2488" s="51"/>
      <c r="BNE2488" s="51"/>
      <c r="BNF2488" s="51"/>
      <c r="BNG2488" s="51"/>
      <c r="BNH2488" s="51"/>
      <c r="BNI2488" s="51"/>
      <c r="BNJ2488" s="51"/>
      <c r="BNK2488" s="51"/>
      <c r="BNL2488" s="51"/>
      <c r="BNM2488" s="51"/>
      <c r="BNN2488" s="51"/>
      <c r="BNO2488" s="51"/>
      <c r="BNP2488" s="51"/>
      <c r="BNQ2488" s="51"/>
      <c r="BNR2488" s="51"/>
      <c r="BNS2488" s="51"/>
      <c r="BNT2488" s="51"/>
      <c r="BNU2488" s="51"/>
      <c r="BNV2488" s="51"/>
      <c r="BNW2488" s="51"/>
      <c r="BNX2488" s="51"/>
      <c r="BNY2488" s="51"/>
      <c r="BNZ2488" s="51"/>
      <c r="BOA2488" s="51"/>
      <c r="BOB2488" s="51"/>
      <c r="BOC2488" s="51"/>
      <c r="BOD2488" s="51"/>
      <c r="BOE2488" s="51"/>
      <c r="BOF2488" s="51"/>
      <c r="BOG2488" s="51"/>
      <c r="BOH2488" s="51"/>
      <c r="BOI2488" s="51"/>
      <c r="BOJ2488" s="51"/>
      <c r="BOK2488" s="51"/>
      <c r="BOL2488" s="51"/>
      <c r="BOM2488" s="51"/>
      <c r="BON2488" s="51"/>
      <c r="BOO2488" s="51"/>
      <c r="BOP2488" s="51"/>
      <c r="BOQ2488" s="51"/>
      <c r="BOR2488" s="51"/>
      <c r="BOS2488" s="51"/>
      <c r="BOT2488" s="51"/>
      <c r="BOU2488" s="51"/>
      <c r="BOV2488" s="51"/>
      <c r="BOW2488" s="51"/>
      <c r="BOX2488" s="51"/>
      <c r="BOY2488" s="51"/>
      <c r="BOZ2488" s="51"/>
      <c r="BPA2488" s="51"/>
      <c r="BPB2488" s="51"/>
      <c r="BPC2488" s="51"/>
      <c r="BPD2488" s="51"/>
      <c r="BPE2488" s="51"/>
      <c r="BPF2488" s="51"/>
      <c r="BPG2488" s="51"/>
      <c r="BPH2488" s="51"/>
      <c r="BPI2488" s="51"/>
      <c r="BPJ2488" s="51"/>
      <c r="BPK2488" s="51"/>
      <c r="BPL2488" s="51"/>
      <c r="BPM2488" s="51"/>
      <c r="BPN2488" s="51"/>
      <c r="BPO2488" s="51"/>
      <c r="BPP2488" s="51"/>
      <c r="BPQ2488" s="51"/>
      <c r="BPR2488" s="51"/>
      <c r="BPS2488" s="51"/>
      <c r="BPT2488" s="51"/>
      <c r="BPU2488" s="51"/>
      <c r="BPV2488" s="51"/>
      <c r="BPW2488" s="51"/>
      <c r="BPX2488" s="51"/>
      <c r="BPY2488" s="51"/>
      <c r="BPZ2488" s="51"/>
      <c r="BQA2488" s="51"/>
      <c r="BQB2488" s="51"/>
      <c r="BQC2488" s="51"/>
      <c r="BQD2488" s="51"/>
      <c r="BQE2488" s="51"/>
      <c r="BQF2488" s="51"/>
      <c r="BQG2488" s="51"/>
      <c r="BQH2488" s="51"/>
      <c r="BQI2488" s="51"/>
      <c r="BQJ2488" s="51"/>
      <c r="BQK2488" s="51"/>
      <c r="BQL2488" s="51"/>
      <c r="BQM2488" s="51"/>
      <c r="BQN2488" s="51"/>
      <c r="BQO2488" s="51"/>
      <c r="BQP2488" s="51"/>
      <c r="BQQ2488" s="51"/>
      <c r="BQR2488" s="51"/>
      <c r="BQS2488" s="51"/>
      <c r="BQT2488" s="51"/>
      <c r="BQU2488" s="51"/>
      <c r="BQV2488" s="51"/>
      <c r="BQW2488" s="51"/>
      <c r="BQX2488" s="51"/>
      <c r="BQY2488" s="51"/>
      <c r="BQZ2488" s="51"/>
      <c r="BRA2488" s="51"/>
      <c r="BRB2488" s="51"/>
      <c r="BRC2488" s="51"/>
      <c r="BRD2488" s="51"/>
      <c r="BRE2488" s="51"/>
      <c r="BRF2488" s="51"/>
      <c r="BRG2488" s="51"/>
      <c r="BRH2488" s="51"/>
      <c r="BRI2488" s="51"/>
      <c r="BRJ2488" s="51"/>
      <c r="BRK2488" s="51"/>
      <c r="BRL2488" s="51"/>
      <c r="BRM2488" s="51"/>
      <c r="BRN2488" s="51"/>
      <c r="BRO2488" s="51"/>
      <c r="BRP2488" s="51"/>
      <c r="BRQ2488" s="51"/>
      <c r="BRR2488" s="51"/>
      <c r="BRS2488" s="51"/>
      <c r="BRT2488" s="51"/>
      <c r="BRU2488" s="51"/>
      <c r="BRV2488" s="51"/>
      <c r="BRW2488" s="51"/>
      <c r="BRX2488" s="51"/>
      <c r="BRY2488" s="51"/>
      <c r="BRZ2488" s="51"/>
      <c r="BSA2488" s="51"/>
      <c r="BSB2488" s="51"/>
      <c r="BSC2488" s="51"/>
      <c r="BSD2488" s="51"/>
      <c r="BSE2488" s="51"/>
      <c r="BSF2488" s="51"/>
      <c r="BSG2488" s="51"/>
      <c r="BSH2488" s="51"/>
      <c r="BSI2488" s="51"/>
      <c r="BSJ2488" s="51"/>
      <c r="BSK2488" s="51"/>
      <c r="BSL2488" s="51"/>
      <c r="BSM2488" s="51"/>
      <c r="BSN2488" s="51"/>
      <c r="BSO2488" s="51"/>
      <c r="BSP2488" s="51"/>
      <c r="BSQ2488" s="51"/>
      <c r="BSR2488" s="51"/>
      <c r="BSS2488" s="51"/>
      <c r="BST2488" s="51"/>
      <c r="BSU2488" s="51"/>
      <c r="BSV2488" s="51"/>
      <c r="BSW2488" s="51"/>
      <c r="BSX2488" s="51"/>
      <c r="BSY2488" s="51"/>
      <c r="BSZ2488" s="51"/>
      <c r="BTA2488" s="51"/>
      <c r="BTB2488" s="51"/>
      <c r="BTC2488" s="51"/>
      <c r="BTD2488" s="51"/>
      <c r="BTE2488" s="51"/>
      <c r="BTF2488" s="51"/>
      <c r="BTG2488" s="51"/>
      <c r="BTH2488" s="51"/>
      <c r="BTI2488" s="51"/>
      <c r="BTJ2488" s="51"/>
      <c r="BTK2488" s="51"/>
      <c r="BTL2488" s="51"/>
      <c r="BTM2488" s="51"/>
      <c r="BTN2488" s="51"/>
      <c r="BTO2488" s="51"/>
      <c r="BTP2488" s="51"/>
      <c r="BTQ2488" s="51"/>
      <c r="BTR2488" s="51"/>
      <c r="BTS2488" s="51"/>
      <c r="BTT2488" s="51"/>
      <c r="BTU2488" s="51"/>
      <c r="BTV2488" s="51"/>
      <c r="BTW2488" s="51"/>
      <c r="BTX2488" s="51"/>
      <c r="BTY2488" s="51"/>
      <c r="BTZ2488" s="51"/>
      <c r="BUA2488" s="51"/>
      <c r="BUB2488" s="51"/>
      <c r="BUC2488" s="51"/>
      <c r="BUD2488" s="51"/>
      <c r="BUE2488" s="51"/>
      <c r="BUF2488" s="51"/>
      <c r="BUG2488" s="51"/>
      <c r="BUH2488" s="51"/>
      <c r="BUI2488" s="51"/>
      <c r="BUJ2488" s="51"/>
      <c r="BUK2488" s="51"/>
      <c r="BUL2488" s="51"/>
      <c r="BUM2488" s="51"/>
      <c r="BUN2488" s="51"/>
      <c r="BUO2488" s="51"/>
      <c r="BUP2488" s="51"/>
      <c r="BUQ2488" s="51"/>
      <c r="BUR2488" s="51"/>
      <c r="BUS2488" s="51"/>
      <c r="BUT2488" s="51"/>
      <c r="BUU2488" s="51"/>
      <c r="BUV2488" s="51"/>
      <c r="BUW2488" s="51"/>
      <c r="BUX2488" s="51"/>
      <c r="BUY2488" s="51"/>
      <c r="BUZ2488" s="51"/>
      <c r="BVA2488" s="51"/>
      <c r="BVB2488" s="51"/>
      <c r="BVC2488" s="51"/>
      <c r="BVD2488" s="51"/>
      <c r="BVE2488" s="51"/>
      <c r="BVF2488" s="51"/>
      <c r="BVG2488" s="51"/>
      <c r="BVH2488" s="51"/>
      <c r="BVI2488" s="51"/>
      <c r="BVJ2488" s="51"/>
      <c r="BVK2488" s="51"/>
      <c r="BVL2488" s="51"/>
      <c r="BVM2488" s="51"/>
      <c r="BVN2488" s="51"/>
      <c r="BVO2488" s="51"/>
      <c r="BVP2488" s="51"/>
      <c r="BVQ2488" s="51"/>
      <c r="BVR2488" s="51"/>
      <c r="BVS2488" s="51"/>
      <c r="BVT2488" s="51"/>
      <c r="BVU2488" s="51"/>
      <c r="BVV2488" s="51"/>
      <c r="BVW2488" s="51"/>
      <c r="BVX2488" s="51"/>
      <c r="BVY2488" s="51"/>
      <c r="BVZ2488" s="51"/>
      <c r="BWA2488" s="51"/>
      <c r="BWB2488" s="51"/>
      <c r="BWC2488" s="51"/>
      <c r="BWD2488" s="51"/>
      <c r="BWE2488" s="51"/>
      <c r="BWF2488" s="51"/>
      <c r="BWG2488" s="51"/>
      <c r="BWH2488" s="51"/>
      <c r="BWI2488" s="51"/>
      <c r="BWJ2488" s="51"/>
      <c r="BWK2488" s="51"/>
      <c r="BWL2488" s="51"/>
      <c r="BWM2488" s="51"/>
      <c r="BWN2488" s="51"/>
      <c r="BWO2488" s="51"/>
      <c r="BWP2488" s="51"/>
      <c r="BWQ2488" s="51"/>
      <c r="BWR2488" s="51"/>
      <c r="BWS2488" s="51"/>
      <c r="BWT2488" s="51"/>
      <c r="BWU2488" s="51"/>
      <c r="BWV2488" s="51"/>
      <c r="BWW2488" s="51"/>
      <c r="BWX2488" s="51"/>
      <c r="BWY2488" s="51"/>
      <c r="BWZ2488" s="51"/>
      <c r="BXA2488" s="51"/>
      <c r="BXB2488" s="51"/>
      <c r="BXC2488" s="51"/>
      <c r="BXD2488" s="51"/>
      <c r="BXE2488" s="51"/>
      <c r="BXF2488" s="51"/>
      <c r="BXG2488" s="51"/>
      <c r="BXH2488" s="51"/>
      <c r="BXI2488" s="51"/>
      <c r="BXJ2488" s="51"/>
      <c r="BXK2488" s="51"/>
      <c r="BXL2488" s="51"/>
      <c r="BXM2488" s="51"/>
      <c r="BXN2488" s="51"/>
      <c r="BXO2488" s="51"/>
      <c r="BXP2488" s="51"/>
      <c r="BXQ2488" s="51"/>
      <c r="BXR2488" s="51"/>
      <c r="BXS2488" s="51"/>
      <c r="BXT2488" s="51"/>
      <c r="BXU2488" s="51"/>
      <c r="BXV2488" s="51"/>
      <c r="BXW2488" s="51"/>
      <c r="BXX2488" s="51"/>
      <c r="BXY2488" s="51"/>
      <c r="BXZ2488" s="51"/>
      <c r="BYA2488" s="51"/>
      <c r="BYB2488" s="51"/>
      <c r="BYC2488" s="51"/>
      <c r="BYD2488" s="51"/>
      <c r="BYE2488" s="51"/>
      <c r="BYF2488" s="51"/>
      <c r="BYG2488" s="51"/>
      <c r="BYH2488" s="51"/>
      <c r="BYI2488" s="51"/>
      <c r="BYJ2488" s="51"/>
      <c r="BYK2488" s="51"/>
      <c r="BYL2488" s="51"/>
      <c r="BYM2488" s="51"/>
      <c r="BYN2488" s="51"/>
      <c r="BYO2488" s="51"/>
      <c r="BYP2488" s="51"/>
      <c r="BYQ2488" s="51"/>
      <c r="BYR2488" s="51"/>
      <c r="BYS2488" s="51"/>
      <c r="BYT2488" s="51"/>
      <c r="BYU2488" s="51"/>
      <c r="BYV2488" s="51"/>
      <c r="BYW2488" s="51"/>
      <c r="BYX2488" s="51"/>
      <c r="BYY2488" s="51"/>
      <c r="BYZ2488" s="51"/>
      <c r="BZA2488" s="51"/>
      <c r="BZB2488" s="51"/>
      <c r="BZC2488" s="51"/>
      <c r="BZD2488" s="51"/>
      <c r="BZE2488" s="51"/>
      <c r="BZF2488" s="51"/>
      <c r="BZG2488" s="51"/>
      <c r="BZH2488" s="51"/>
      <c r="BZI2488" s="51"/>
      <c r="BZJ2488" s="51"/>
      <c r="BZK2488" s="51"/>
      <c r="BZL2488" s="51"/>
      <c r="BZM2488" s="51"/>
      <c r="BZN2488" s="51"/>
      <c r="BZO2488" s="51"/>
      <c r="BZP2488" s="51"/>
      <c r="BZQ2488" s="51"/>
      <c r="BZR2488" s="51"/>
      <c r="BZS2488" s="51"/>
      <c r="BZT2488" s="51"/>
      <c r="BZU2488" s="51"/>
      <c r="BZV2488" s="51"/>
      <c r="BZW2488" s="51"/>
      <c r="BZX2488" s="51"/>
      <c r="BZY2488" s="51"/>
      <c r="BZZ2488" s="51"/>
      <c r="CAA2488" s="51"/>
      <c r="CAB2488" s="51"/>
      <c r="CAC2488" s="51"/>
      <c r="CAD2488" s="51"/>
      <c r="CAE2488" s="51"/>
      <c r="CAF2488" s="51"/>
      <c r="CAG2488" s="51"/>
      <c r="CAH2488" s="51"/>
      <c r="CAI2488" s="51"/>
      <c r="CAJ2488" s="51"/>
      <c r="CAK2488" s="51"/>
      <c r="CAL2488" s="51"/>
      <c r="CAM2488" s="51"/>
      <c r="CAN2488" s="51"/>
      <c r="CAO2488" s="51"/>
      <c r="CAP2488" s="51"/>
      <c r="CAQ2488" s="51"/>
      <c r="CAR2488" s="51"/>
      <c r="CAS2488" s="51"/>
      <c r="CAT2488" s="51"/>
      <c r="CAU2488" s="51"/>
      <c r="CAV2488" s="51"/>
      <c r="CAW2488" s="51"/>
      <c r="CAX2488" s="51"/>
      <c r="CAY2488" s="51"/>
      <c r="CAZ2488" s="51"/>
      <c r="CBA2488" s="51"/>
      <c r="CBB2488" s="51"/>
      <c r="CBC2488" s="51"/>
      <c r="CBD2488" s="51"/>
      <c r="CBE2488" s="51"/>
      <c r="CBF2488" s="51"/>
      <c r="CBG2488" s="51"/>
      <c r="CBH2488" s="51"/>
      <c r="CBI2488" s="51"/>
      <c r="CBJ2488" s="51"/>
      <c r="CBK2488" s="51"/>
      <c r="CBL2488" s="51"/>
      <c r="CBM2488" s="51"/>
      <c r="CBN2488" s="51"/>
      <c r="CBO2488" s="51"/>
      <c r="CBP2488" s="51"/>
      <c r="CBQ2488" s="51"/>
      <c r="CBR2488" s="51"/>
      <c r="CBS2488" s="51"/>
      <c r="CBT2488" s="51"/>
      <c r="CBU2488" s="51"/>
      <c r="CBV2488" s="51"/>
      <c r="CBW2488" s="51"/>
      <c r="CBX2488" s="51"/>
      <c r="CBY2488" s="51"/>
      <c r="CBZ2488" s="51"/>
      <c r="CCA2488" s="51"/>
      <c r="CCB2488" s="51"/>
      <c r="CCC2488" s="51"/>
      <c r="CCD2488" s="51"/>
      <c r="CCE2488" s="51"/>
      <c r="CCF2488" s="51"/>
      <c r="CCG2488" s="51"/>
      <c r="CCH2488" s="51"/>
      <c r="CCI2488" s="51"/>
      <c r="CCJ2488" s="51"/>
      <c r="CCK2488" s="51"/>
      <c r="CCL2488" s="51"/>
      <c r="CCM2488" s="51"/>
      <c r="CCN2488" s="51"/>
      <c r="CCO2488" s="51"/>
      <c r="CCP2488" s="51"/>
      <c r="CCQ2488" s="51"/>
      <c r="CCR2488" s="51"/>
      <c r="CCS2488" s="51"/>
      <c r="CCT2488" s="51"/>
      <c r="CCU2488" s="51"/>
      <c r="CCV2488" s="51"/>
      <c r="CCW2488" s="51"/>
      <c r="CCX2488" s="51"/>
      <c r="CCY2488" s="51"/>
      <c r="CCZ2488" s="51"/>
      <c r="CDA2488" s="51"/>
      <c r="CDB2488" s="51"/>
      <c r="CDC2488" s="51"/>
      <c r="CDD2488" s="51"/>
      <c r="CDE2488" s="51"/>
      <c r="CDF2488" s="51"/>
      <c r="CDG2488" s="51"/>
      <c r="CDH2488" s="51"/>
      <c r="CDI2488" s="51"/>
      <c r="CDJ2488" s="51"/>
      <c r="CDK2488" s="51"/>
      <c r="CDL2488" s="51"/>
      <c r="CDM2488" s="51"/>
      <c r="CDN2488" s="51"/>
      <c r="CDO2488" s="51"/>
      <c r="CDP2488" s="51"/>
      <c r="CDQ2488" s="51"/>
      <c r="CDR2488" s="51"/>
      <c r="CDS2488" s="51"/>
      <c r="CDT2488" s="51"/>
      <c r="CDU2488" s="51"/>
      <c r="CDV2488" s="51"/>
      <c r="CDW2488" s="51"/>
      <c r="CDX2488" s="51"/>
      <c r="CDY2488" s="51"/>
      <c r="CDZ2488" s="51"/>
      <c r="CEA2488" s="51"/>
      <c r="CEB2488" s="51"/>
      <c r="CEC2488" s="51"/>
      <c r="CED2488" s="51"/>
      <c r="CEE2488" s="51"/>
      <c r="CEF2488" s="51"/>
      <c r="CEG2488" s="51"/>
      <c r="CEH2488" s="51"/>
      <c r="CEI2488" s="51"/>
      <c r="CEJ2488" s="51"/>
      <c r="CEK2488" s="51"/>
      <c r="CEL2488" s="51"/>
      <c r="CEM2488" s="51"/>
      <c r="CEN2488" s="51"/>
      <c r="CEO2488" s="51"/>
      <c r="CEP2488" s="51"/>
      <c r="CEQ2488" s="51"/>
      <c r="CER2488" s="51"/>
      <c r="CES2488" s="51"/>
      <c r="CET2488" s="51"/>
      <c r="CEU2488" s="51"/>
      <c r="CEV2488" s="51"/>
      <c r="CEW2488" s="51"/>
      <c r="CEX2488" s="51"/>
      <c r="CEY2488" s="51"/>
      <c r="CEZ2488" s="51"/>
      <c r="CFA2488" s="51"/>
      <c r="CFB2488" s="51"/>
      <c r="CFC2488" s="51"/>
      <c r="CFD2488" s="51"/>
      <c r="CFE2488" s="51"/>
      <c r="CFF2488" s="51"/>
      <c r="CFG2488" s="51"/>
      <c r="CFH2488" s="51"/>
      <c r="CFI2488" s="51"/>
      <c r="CFJ2488" s="51"/>
      <c r="CFK2488" s="51"/>
      <c r="CFL2488" s="51"/>
      <c r="CFM2488" s="51"/>
      <c r="CFN2488" s="51"/>
      <c r="CFO2488" s="51"/>
      <c r="CFP2488" s="51"/>
      <c r="CFQ2488" s="51"/>
      <c r="CFR2488" s="51"/>
      <c r="CFS2488" s="51"/>
      <c r="CFT2488" s="51"/>
      <c r="CFU2488" s="51"/>
      <c r="CFV2488" s="51"/>
      <c r="CFW2488" s="51"/>
      <c r="CFX2488" s="51"/>
      <c r="CFY2488" s="51"/>
      <c r="CFZ2488" s="51"/>
      <c r="CGA2488" s="51"/>
      <c r="CGB2488" s="51"/>
      <c r="CGC2488" s="51"/>
      <c r="CGD2488" s="51"/>
      <c r="CGE2488" s="51"/>
      <c r="CGF2488" s="51"/>
      <c r="CGG2488" s="51"/>
      <c r="CGH2488" s="51"/>
      <c r="CGI2488" s="51"/>
      <c r="CGJ2488" s="51"/>
      <c r="CGK2488" s="51"/>
      <c r="CGL2488" s="51"/>
      <c r="CGM2488" s="51"/>
      <c r="CGN2488" s="51"/>
      <c r="CGO2488" s="51"/>
      <c r="CGP2488" s="51"/>
      <c r="CGQ2488" s="51"/>
      <c r="CGR2488" s="51"/>
      <c r="CGS2488" s="51"/>
      <c r="CGT2488" s="51"/>
      <c r="CGU2488" s="51"/>
      <c r="CGV2488" s="51"/>
      <c r="CGW2488" s="51"/>
      <c r="CGX2488" s="51"/>
      <c r="CGY2488" s="51"/>
      <c r="CGZ2488" s="51"/>
      <c r="CHA2488" s="51"/>
      <c r="CHB2488" s="51"/>
      <c r="CHC2488" s="51"/>
      <c r="CHD2488" s="51"/>
      <c r="CHE2488" s="51"/>
      <c r="CHF2488" s="51"/>
      <c r="CHG2488" s="51"/>
      <c r="CHH2488" s="51"/>
      <c r="CHI2488" s="51"/>
      <c r="CHJ2488" s="51"/>
      <c r="CHK2488" s="51"/>
      <c r="CHL2488" s="51"/>
      <c r="CHM2488" s="51"/>
      <c r="CHN2488" s="51"/>
      <c r="CHO2488" s="51"/>
      <c r="CHP2488" s="51"/>
      <c r="CHQ2488" s="51"/>
      <c r="CHR2488" s="51"/>
      <c r="CHS2488" s="51"/>
      <c r="CHT2488" s="51"/>
      <c r="CHU2488" s="51"/>
      <c r="CHV2488" s="51"/>
      <c r="CHW2488" s="51"/>
      <c r="CHX2488" s="51"/>
      <c r="CHY2488" s="51"/>
      <c r="CHZ2488" s="51"/>
      <c r="CIA2488" s="51"/>
      <c r="CIB2488" s="51"/>
      <c r="CIC2488" s="51"/>
      <c r="CID2488" s="51"/>
      <c r="CIE2488" s="51"/>
      <c r="CIF2488" s="51"/>
      <c r="CIG2488" s="51"/>
      <c r="CIH2488" s="51"/>
      <c r="CII2488" s="51"/>
      <c r="CIJ2488" s="51"/>
      <c r="CIK2488" s="51"/>
      <c r="CIL2488" s="51"/>
      <c r="CIM2488" s="51"/>
      <c r="CIN2488" s="51"/>
      <c r="CIO2488" s="51"/>
      <c r="CIP2488" s="51"/>
      <c r="CIQ2488" s="51"/>
      <c r="CIR2488" s="51"/>
      <c r="CIS2488" s="51"/>
      <c r="CIT2488" s="51"/>
      <c r="CIU2488" s="51"/>
      <c r="CIV2488" s="51"/>
      <c r="CIW2488" s="51"/>
      <c r="CIX2488" s="51"/>
      <c r="CIY2488" s="51"/>
      <c r="CIZ2488" s="51"/>
      <c r="CJA2488" s="51"/>
      <c r="CJB2488" s="51"/>
      <c r="CJC2488" s="51"/>
      <c r="CJD2488" s="51"/>
      <c r="CJE2488" s="51"/>
      <c r="CJF2488" s="51"/>
      <c r="CJG2488" s="51"/>
      <c r="CJH2488" s="51"/>
      <c r="CJI2488" s="51"/>
      <c r="CJJ2488" s="51"/>
      <c r="CJK2488" s="51"/>
      <c r="CJL2488" s="51"/>
      <c r="CJM2488" s="51"/>
      <c r="CJN2488" s="51"/>
      <c r="CJO2488" s="51"/>
      <c r="CJP2488" s="51"/>
      <c r="CJQ2488" s="51"/>
      <c r="CJR2488" s="51"/>
      <c r="CJS2488" s="51"/>
      <c r="CJT2488" s="51"/>
    </row>
    <row r="2489" s="52" customFormat="1" ht="21" customHeight="1" spans="1:1024 1025:2308">
      <c r="A2489" s="12">
        <v>2487</v>
      </c>
      <c r="B2489" s="20" t="s">
        <v>1506</v>
      </c>
      <c r="C2489" s="12" t="s">
        <v>1855</v>
      </c>
      <c r="D2489" s="12" t="s">
        <v>2461</v>
      </c>
      <c r="E2489" s="14">
        <v>80</v>
      </c>
      <c r="F2489" s="15">
        <v>17030</v>
      </c>
      <c r="G2489" s="5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51"/>
      <c r="U2489" s="51"/>
      <c r="V2489" s="5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51"/>
      <c r="AG2489" s="51"/>
      <c r="AH2489" s="51"/>
      <c r="AI2489" s="51"/>
      <c r="AJ2489" s="51"/>
      <c r="AK2489" s="51"/>
      <c r="AL2489" s="51"/>
      <c r="AM2489" s="51"/>
      <c r="AN2489" s="51"/>
      <c r="AO2489" s="51"/>
      <c r="AP2489" s="51"/>
      <c r="AQ2489" s="51"/>
      <c r="AR2489" s="51"/>
      <c r="AS2489" s="51"/>
      <c r="AT2489" s="51"/>
      <c r="AU2489" s="51"/>
      <c r="AV2489" s="51"/>
      <c r="AW2489" s="51"/>
      <c r="AX2489" s="51"/>
      <c r="AY2489" s="51"/>
      <c r="AZ2489" s="51"/>
      <c r="BA2489" s="51"/>
      <c r="BB2489" s="51"/>
      <c r="BC2489" s="51"/>
      <c r="BD2489" s="51"/>
      <c r="BE2489" s="51"/>
      <c r="BF2489" s="51"/>
      <c r="BG2489" s="51"/>
      <c r="BH2489" s="51"/>
      <c r="BI2489" s="51"/>
      <c r="BJ2489" s="51"/>
      <c r="BK2489" s="51"/>
      <c r="BL2489" s="51"/>
      <c r="BM2489" s="51"/>
      <c r="BN2489" s="51"/>
      <c r="BO2489" s="51"/>
      <c r="BP2489" s="51"/>
      <c r="BQ2489" s="51"/>
      <c r="BR2489" s="51"/>
      <c r="BS2489" s="51"/>
      <c r="BT2489" s="51"/>
      <c r="BU2489" s="51"/>
      <c r="BV2489" s="51"/>
      <c r="BW2489" s="51"/>
      <c r="BX2489" s="51"/>
      <c r="BY2489" s="51"/>
      <c r="BZ2489" s="51"/>
      <c r="CA2489" s="51"/>
      <c r="CB2489" s="51"/>
      <c r="CC2489" s="51"/>
      <c r="CD2489" s="51"/>
      <c r="CE2489" s="51"/>
      <c r="CF2489" s="51"/>
      <c r="CG2489" s="51"/>
      <c r="CH2489" s="51"/>
      <c r="CI2489" s="51"/>
      <c r="CJ2489" s="51"/>
      <c r="CK2489" s="51"/>
      <c r="CL2489" s="51"/>
      <c r="CM2489" s="51"/>
      <c r="CN2489" s="51"/>
      <c r="CO2489" s="51"/>
      <c r="CP2489" s="51"/>
      <c r="CQ2489" s="51"/>
      <c r="CR2489" s="51"/>
      <c r="CS2489" s="51"/>
      <c r="CT2489" s="51"/>
      <c r="CU2489" s="51"/>
      <c r="CV2489" s="51"/>
      <c r="CW2489" s="51"/>
      <c r="CX2489" s="51"/>
      <c r="CY2489" s="51"/>
      <c r="CZ2489" s="51"/>
      <c r="DA2489" s="51"/>
      <c r="DB2489" s="51"/>
      <c r="DC2489" s="51"/>
      <c r="DD2489" s="51"/>
      <c r="DE2489" s="51"/>
      <c r="DF2489" s="51"/>
      <c r="DG2489" s="51"/>
      <c r="DH2489" s="51"/>
      <c r="DI2489" s="51"/>
      <c r="DJ2489" s="51"/>
      <c r="DK2489" s="51"/>
      <c r="DL2489" s="51"/>
      <c r="DM2489" s="51"/>
      <c r="DN2489" s="51"/>
      <c r="DO2489" s="51"/>
      <c r="DP2489" s="51"/>
      <c r="DQ2489" s="51"/>
      <c r="DR2489" s="51"/>
      <c r="DS2489" s="51"/>
      <c r="DT2489" s="51"/>
      <c r="DU2489" s="51"/>
      <c r="DV2489" s="51"/>
      <c r="DW2489" s="51"/>
      <c r="DX2489" s="51"/>
      <c r="DY2489" s="51"/>
      <c r="DZ2489" s="51"/>
      <c r="EA2489" s="51"/>
      <c r="EB2489" s="51"/>
      <c r="EC2489" s="51"/>
      <c r="ED2489" s="51"/>
      <c r="EE2489" s="51"/>
      <c r="EF2489" s="51"/>
      <c r="EG2489" s="51"/>
      <c r="EH2489" s="51"/>
      <c r="EI2489" s="51"/>
      <c r="EJ2489" s="51"/>
      <c r="EK2489" s="51"/>
      <c r="EL2489" s="51"/>
      <c r="EM2489" s="51"/>
      <c r="EN2489" s="51"/>
      <c r="EO2489" s="51"/>
      <c r="EP2489" s="51"/>
      <c r="EQ2489" s="51"/>
      <c r="ER2489" s="51"/>
      <c r="ES2489" s="51"/>
      <c r="ET2489" s="51"/>
      <c r="EU2489" s="51"/>
      <c r="EV2489" s="51"/>
      <c r="EW2489" s="51"/>
      <c r="EX2489" s="51"/>
      <c r="EY2489" s="51"/>
      <c r="EZ2489" s="51"/>
      <c r="FA2489" s="51"/>
      <c r="FB2489" s="51"/>
      <c r="FC2489" s="51"/>
      <c r="FD2489" s="51"/>
      <c r="FE2489" s="51"/>
      <c r="FF2489" s="51"/>
      <c r="FG2489" s="51"/>
      <c r="FH2489" s="51"/>
      <c r="FI2489" s="51"/>
      <c r="FJ2489" s="51"/>
      <c r="FK2489" s="51"/>
      <c r="FL2489" s="51"/>
      <c r="FM2489" s="51"/>
      <c r="FN2489" s="51"/>
      <c r="FO2489" s="51"/>
      <c r="FP2489" s="51"/>
      <c r="FQ2489" s="51"/>
      <c r="FR2489" s="51"/>
      <c r="FS2489" s="51"/>
      <c r="FT2489" s="51"/>
      <c r="FU2489" s="51"/>
      <c r="FV2489" s="51"/>
      <c r="FW2489" s="51"/>
      <c r="FX2489" s="51"/>
      <c r="FY2489" s="51"/>
      <c r="FZ2489" s="51"/>
      <c r="GA2489" s="51"/>
      <c r="GB2489" s="51"/>
      <c r="GC2489" s="51"/>
      <c r="GD2489" s="51"/>
      <c r="GE2489" s="51"/>
      <c r="GF2489" s="51"/>
      <c r="GG2489" s="51"/>
      <c r="GH2489" s="51"/>
      <c r="GI2489" s="51"/>
      <c r="GJ2489" s="51"/>
      <c r="GK2489" s="51"/>
      <c r="GL2489" s="51"/>
      <c r="GM2489" s="51"/>
      <c r="GN2489" s="51"/>
      <c r="GO2489" s="51"/>
      <c r="GP2489" s="51"/>
      <c r="GQ2489" s="51"/>
      <c r="GR2489" s="51"/>
      <c r="GS2489" s="51"/>
      <c r="GT2489" s="51"/>
      <c r="GU2489" s="51"/>
      <c r="GV2489" s="51"/>
      <c r="GW2489" s="51"/>
      <c r="GX2489" s="51"/>
      <c r="GY2489" s="51"/>
      <c r="GZ2489" s="51"/>
      <c r="HA2489" s="51"/>
      <c r="HB2489" s="51"/>
      <c r="HC2489" s="51"/>
      <c r="HD2489" s="51"/>
      <c r="HE2489" s="51"/>
      <c r="HF2489" s="51"/>
      <c r="HG2489" s="51"/>
      <c r="HH2489" s="51"/>
      <c r="HI2489" s="51"/>
      <c r="HJ2489" s="51"/>
      <c r="HK2489" s="51"/>
      <c r="HL2489" s="51"/>
      <c r="HM2489" s="51"/>
      <c r="HN2489" s="51"/>
      <c r="HO2489" s="51"/>
      <c r="HP2489" s="51"/>
      <c r="HQ2489" s="51"/>
      <c r="HR2489" s="51"/>
      <c r="HS2489" s="51"/>
      <c r="HT2489" s="51"/>
      <c r="HU2489" s="51"/>
      <c r="HV2489" s="51"/>
      <c r="HW2489" s="51"/>
      <c r="HX2489" s="51"/>
      <c r="HY2489" s="51"/>
      <c r="HZ2489" s="51"/>
      <c r="IA2489" s="51"/>
      <c r="IB2489" s="51"/>
      <c r="IC2489" s="51"/>
      <c r="ID2489" s="51"/>
      <c r="IE2489" s="51"/>
      <c r="IF2489" s="51"/>
      <c r="IG2489" s="51"/>
      <c r="IH2489" s="51"/>
      <c r="II2489" s="51"/>
      <c r="IJ2489" s="51"/>
      <c r="IK2489" s="51"/>
      <c r="IL2489" s="51"/>
      <c r="IM2489" s="51"/>
      <c r="IN2489" s="51"/>
      <c r="IO2489" s="51"/>
      <c r="IP2489" s="51"/>
      <c r="IQ2489" s="51"/>
      <c r="IR2489" s="51"/>
      <c r="IS2489" s="51"/>
      <c r="IT2489" s="51"/>
      <c r="IU2489" s="51"/>
      <c r="IV2489" s="51"/>
      <c r="IW2489" s="51"/>
      <c r="IX2489" s="51"/>
      <c r="IY2489" s="51"/>
      <c r="IZ2489" s="51"/>
      <c r="JA2489" s="51"/>
      <c r="JB2489" s="51"/>
      <c r="JC2489" s="51"/>
      <c r="JD2489" s="51"/>
      <c r="JE2489" s="51"/>
      <c r="JF2489" s="51"/>
      <c r="JG2489" s="51"/>
      <c r="JH2489" s="51"/>
      <c r="JI2489" s="51"/>
      <c r="JJ2489" s="51"/>
      <c r="JK2489" s="51"/>
      <c r="JL2489" s="51"/>
      <c r="JM2489" s="51"/>
      <c r="JN2489" s="51"/>
      <c r="JO2489" s="51"/>
      <c r="JP2489" s="51"/>
      <c r="JQ2489" s="51"/>
      <c r="JR2489" s="51"/>
      <c r="JS2489" s="51"/>
      <c r="JT2489" s="51"/>
      <c r="JU2489" s="51"/>
      <c r="JV2489" s="51"/>
      <c r="JW2489" s="51"/>
      <c r="JX2489" s="51"/>
      <c r="JY2489" s="51"/>
      <c r="JZ2489" s="51"/>
      <c r="KA2489" s="51"/>
      <c r="KB2489" s="51"/>
      <c r="KC2489" s="51"/>
      <c r="KD2489" s="51"/>
      <c r="KE2489" s="51"/>
      <c r="KF2489" s="51"/>
      <c r="KG2489" s="51"/>
      <c r="KH2489" s="51"/>
      <c r="KI2489" s="51"/>
      <c r="KJ2489" s="51"/>
      <c r="KK2489" s="51"/>
      <c r="KL2489" s="51"/>
      <c r="KM2489" s="51"/>
      <c r="KN2489" s="51"/>
      <c r="KO2489" s="51"/>
      <c r="KP2489" s="51"/>
      <c r="KQ2489" s="51"/>
      <c r="KR2489" s="51"/>
      <c r="KS2489" s="51"/>
      <c r="KT2489" s="51"/>
      <c r="KU2489" s="51"/>
      <c r="KV2489" s="51"/>
      <c r="KW2489" s="51"/>
      <c r="KX2489" s="51"/>
      <c r="KY2489" s="51"/>
      <c r="KZ2489" s="51"/>
      <c r="LA2489" s="51"/>
      <c r="LB2489" s="51"/>
      <c r="LC2489" s="51"/>
      <c r="LD2489" s="51"/>
      <c r="LE2489" s="51"/>
      <c r="LF2489" s="51"/>
      <c r="LG2489" s="51"/>
      <c r="LH2489" s="51"/>
      <c r="LI2489" s="51"/>
      <c r="LJ2489" s="51"/>
      <c r="LK2489" s="51"/>
      <c r="LL2489" s="51"/>
      <c r="LM2489" s="51"/>
      <c r="LN2489" s="51"/>
      <c r="LO2489" s="51"/>
      <c r="LP2489" s="51"/>
      <c r="LQ2489" s="51"/>
      <c r="LR2489" s="51"/>
      <c r="LS2489" s="51"/>
      <c r="LT2489" s="51"/>
      <c r="LU2489" s="51"/>
      <c r="LV2489" s="51"/>
      <c r="LW2489" s="51"/>
      <c r="LX2489" s="51"/>
      <c r="LY2489" s="51"/>
      <c r="LZ2489" s="51"/>
      <c r="MA2489" s="51"/>
      <c r="MB2489" s="51"/>
      <c r="MC2489" s="51"/>
      <c r="MD2489" s="51"/>
      <c r="ME2489" s="51"/>
      <c r="MF2489" s="51"/>
      <c r="MG2489" s="51"/>
      <c r="MH2489" s="51"/>
      <c r="MI2489" s="51"/>
      <c r="MJ2489" s="51"/>
      <c r="MK2489" s="51"/>
      <c r="ML2489" s="51"/>
      <c r="MM2489" s="51"/>
      <c r="MN2489" s="51"/>
      <c r="MO2489" s="51"/>
      <c r="MP2489" s="51"/>
      <c r="MQ2489" s="51"/>
      <c r="MR2489" s="51"/>
      <c r="MS2489" s="51"/>
      <c r="MT2489" s="51"/>
      <c r="MU2489" s="51"/>
      <c r="MV2489" s="51"/>
      <c r="MW2489" s="51"/>
      <c r="MX2489" s="51"/>
      <c r="MY2489" s="51"/>
      <c r="MZ2489" s="51"/>
      <c r="NA2489" s="51"/>
      <c r="NB2489" s="51"/>
      <c r="NC2489" s="51"/>
      <c r="ND2489" s="51"/>
      <c r="NE2489" s="51"/>
      <c r="NF2489" s="51"/>
      <c r="NG2489" s="51"/>
      <c r="NH2489" s="51"/>
      <c r="NI2489" s="51"/>
      <c r="NJ2489" s="51"/>
      <c r="NK2489" s="51"/>
      <c r="NL2489" s="51"/>
      <c r="NM2489" s="51"/>
      <c r="NN2489" s="51"/>
      <c r="NO2489" s="51"/>
      <c r="NP2489" s="51"/>
      <c r="NQ2489" s="51"/>
      <c r="NR2489" s="51"/>
      <c r="NS2489" s="51"/>
      <c r="NT2489" s="51"/>
      <c r="NU2489" s="51"/>
      <c r="NV2489" s="51"/>
      <c r="NW2489" s="51"/>
      <c r="NX2489" s="51"/>
      <c r="NY2489" s="51"/>
      <c r="NZ2489" s="51"/>
      <c r="OA2489" s="51"/>
      <c r="OB2489" s="51"/>
      <c r="OC2489" s="51"/>
      <c r="OD2489" s="51"/>
      <c r="OE2489" s="51"/>
      <c r="OF2489" s="51"/>
      <c r="OG2489" s="51"/>
      <c r="OH2489" s="51"/>
      <c r="OI2489" s="51"/>
      <c r="OJ2489" s="51"/>
      <c r="OK2489" s="51"/>
      <c r="OL2489" s="51"/>
      <c r="OM2489" s="51"/>
      <c r="ON2489" s="51"/>
      <c r="OO2489" s="51"/>
      <c r="OP2489" s="51"/>
      <c r="OQ2489" s="51"/>
      <c r="OR2489" s="51"/>
      <c r="OS2489" s="51"/>
      <c r="OT2489" s="51"/>
      <c r="OU2489" s="51"/>
      <c r="OV2489" s="51"/>
      <c r="OW2489" s="51"/>
      <c r="OX2489" s="51"/>
      <c r="OY2489" s="51"/>
      <c r="OZ2489" s="51"/>
      <c r="PA2489" s="51"/>
      <c r="PB2489" s="51"/>
      <c r="PC2489" s="51"/>
      <c r="PD2489" s="51"/>
      <c r="PE2489" s="51"/>
      <c r="PF2489" s="51"/>
      <c r="PG2489" s="51"/>
      <c r="PH2489" s="51"/>
      <c r="PI2489" s="51"/>
      <c r="PJ2489" s="51"/>
      <c r="PK2489" s="51"/>
      <c r="PL2489" s="51"/>
      <c r="PM2489" s="51"/>
      <c r="PN2489" s="51"/>
      <c r="PO2489" s="51"/>
      <c r="PP2489" s="51"/>
      <c r="PQ2489" s="51"/>
      <c r="PR2489" s="51"/>
      <c r="PS2489" s="51"/>
      <c r="PT2489" s="51"/>
      <c r="PU2489" s="51"/>
      <c r="PV2489" s="51"/>
      <c r="PW2489" s="51"/>
      <c r="PX2489" s="51"/>
      <c r="PY2489" s="51"/>
      <c r="PZ2489" s="51"/>
      <c r="QA2489" s="51"/>
      <c r="QB2489" s="51"/>
      <c r="QC2489" s="51"/>
      <c r="QD2489" s="51"/>
      <c r="QE2489" s="51"/>
      <c r="QF2489" s="51"/>
      <c r="QG2489" s="51"/>
      <c r="QH2489" s="51"/>
      <c r="QI2489" s="51"/>
      <c r="QJ2489" s="51"/>
      <c r="QK2489" s="51"/>
      <c r="QL2489" s="51"/>
      <c r="QM2489" s="51"/>
      <c r="QN2489" s="51"/>
      <c r="QO2489" s="51"/>
      <c r="QP2489" s="51"/>
      <c r="QQ2489" s="51"/>
      <c r="QR2489" s="51"/>
      <c r="QS2489" s="51"/>
      <c r="QT2489" s="51"/>
      <c r="QU2489" s="51"/>
      <c r="QV2489" s="51"/>
      <c r="QW2489" s="51"/>
      <c r="QX2489" s="51"/>
      <c r="QY2489" s="51"/>
      <c r="QZ2489" s="51"/>
      <c r="RA2489" s="51"/>
      <c r="RB2489" s="51"/>
      <c r="RC2489" s="51"/>
      <c r="RD2489" s="51"/>
      <c r="RE2489" s="51"/>
      <c r="RF2489" s="51"/>
      <c r="RG2489" s="51"/>
      <c r="RH2489" s="51"/>
      <c r="RI2489" s="51"/>
      <c r="RJ2489" s="51"/>
      <c r="RK2489" s="51"/>
      <c r="RL2489" s="51"/>
      <c r="RM2489" s="51"/>
      <c r="RN2489" s="51"/>
      <c r="RO2489" s="51"/>
      <c r="RP2489" s="51"/>
      <c r="RQ2489" s="51"/>
      <c r="RR2489" s="51"/>
      <c r="RS2489" s="51"/>
      <c r="RT2489" s="51"/>
      <c r="RU2489" s="51"/>
      <c r="RV2489" s="51"/>
      <c r="RW2489" s="51"/>
      <c r="RX2489" s="51"/>
      <c r="RY2489" s="51"/>
      <c r="RZ2489" s="51"/>
      <c r="SA2489" s="51"/>
      <c r="SB2489" s="51"/>
      <c r="SC2489" s="51"/>
      <c r="SD2489" s="51"/>
      <c r="SE2489" s="51"/>
      <c r="SF2489" s="51"/>
      <c r="SG2489" s="51"/>
      <c r="SH2489" s="51"/>
      <c r="SI2489" s="51"/>
      <c r="SJ2489" s="51"/>
      <c r="SK2489" s="51"/>
      <c r="SL2489" s="51"/>
      <c r="SM2489" s="51"/>
      <c r="SN2489" s="51"/>
      <c r="SO2489" s="51"/>
      <c r="SP2489" s="51"/>
      <c r="SQ2489" s="51"/>
      <c r="SR2489" s="51"/>
      <c r="SS2489" s="51"/>
      <c r="ST2489" s="51"/>
      <c r="SU2489" s="51"/>
      <c r="SV2489" s="51"/>
      <c r="SW2489" s="51"/>
      <c r="SX2489" s="51"/>
      <c r="SY2489" s="51"/>
      <c r="SZ2489" s="51"/>
      <c r="TA2489" s="51"/>
      <c r="TB2489" s="51"/>
      <c r="TC2489" s="51"/>
      <c r="TD2489" s="51"/>
      <c r="TE2489" s="51"/>
      <c r="TF2489" s="51"/>
      <c r="TG2489" s="51"/>
      <c r="TH2489" s="51"/>
      <c r="TI2489" s="51"/>
      <c r="TJ2489" s="51"/>
      <c r="TK2489" s="51"/>
      <c r="TL2489" s="51"/>
      <c r="TM2489" s="51"/>
      <c r="TN2489" s="51"/>
      <c r="TO2489" s="51"/>
      <c r="TP2489" s="51"/>
      <c r="TQ2489" s="51"/>
      <c r="TR2489" s="51"/>
      <c r="TS2489" s="51"/>
      <c r="TT2489" s="51"/>
      <c r="TU2489" s="51"/>
      <c r="TV2489" s="51"/>
      <c r="TW2489" s="51"/>
      <c r="TX2489" s="51"/>
      <c r="TY2489" s="51"/>
      <c r="TZ2489" s="51"/>
      <c r="UA2489" s="51"/>
      <c r="UB2489" s="51"/>
      <c r="UC2489" s="51"/>
      <c r="UD2489" s="51"/>
      <c r="UE2489" s="51"/>
      <c r="UF2489" s="51"/>
      <c r="UG2489" s="51"/>
      <c r="UH2489" s="51"/>
      <c r="UI2489" s="51"/>
      <c r="UJ2489" s="51"/>
      <c r="UK2489" s="51"/>
      <c r="UL2489" s="51"/>
      <c r="UM2489" s="51"/>
      <c r="UN2489" s="51"/>
      <c r="UO2489" s="51"/>
      <c r="UP2489" s="51"/>
      <c r="UQ2489" s="51"/>
      <c r="UR2489" s="51"/>
      <c r="US2489" s="51"/>
      <c r="UT2489" s="51"/>
      <c r="UU2489" s="51"/>
      <c r="UV2489" s="51"/>
      <c r="UW2489" s="51"/>
      <c r="UX2489" s="51"/>
      <c r="UY2489" s="51"/>
      <c r="UZ2489" s="51"/>
      <c r="VA2489" s="51"/>
      <c r="VB2489" s="51"/>
      <c r="VC2489" s="51"/>
      <c r="VD2489" s="51"/>
      <c r="VE2489" s="51"/>
      <c r="VF2489" s="51"/>
      <c r="VG2489" s="51"/>
      <c r="VH2489" s="51"/>
      <c r="VI2489" s="51"/>
      <c r="VJ2489" s="51"/>
      <c r="VK2489" s="51"/>
      <c r="VL2489" s="51"/>
      <c r="VM2489" s="51"/>
      <c r="VN2489" s="51"/>
      <c r="VO2489" s="51"/>
      <c r="VP2489" s="51"/>
      <c r="VQ2489" s="51"/>
      <c r="VR2489" s="51"/>
      <c r="VS2489" s="51"/>
      <c r="VT2489" s="51"/>
      <c r="VU2489" s="51"/>
      <c r="VV2489" s="51"/>
      <c r="VW2489" s="51"/>
      <c r="VX2489" s="51"/>
      <c r="VY2489" s="51"/>
      <c r="VZ2489" s="51"/>
      <c r="WA2489" s="51"/>
      <c r="WB2489" s="51"/>
      <c r="WC2489" s="51"/>
      <c r="WD2489" s="51"/>
      <c r="WE2489" s="51"/>
      <c r="WF2489" s="51"/>
      <c r="WG2489" s="51"/>
      <c r="WH2489" s="51"/>
      <c r="WI2489" s="51"/>
      <c r="WJ2489" s="51"/>
      <c r="WK2489" s="51"/>
      <c r="WL2489" s="51"/>
      <c r="WM2489" s="51"/>
      <c r="WN2489" s="51"/>
      <c r="WO2489" s="51"/>
      <c r="WP2489" s="51"/>
      <c r="WQ2489" s="51"/>
      <c r="WR2489" s="51"/>
      <c r="WS2489" s="51"/>
      <c r="WT2489" s="51"/>
      <c r="WU2489" s="51"/>
      <c r="WV2489" s="51"/>
      <c r="WW2489" s="51"/>
      <c r="WX2489" s="51"/>
      <c r="WY2489" s="51"/>
      <c r="WZ2489" s="51"/>
      <c r="XA2489" s="51"/>
      <c r="XB2489" s="51"/>
      <c r="XC2489" s="51"/>
      <c r="XD2489" s="51"/>
      <c r="XE2489" s="51"/>
      <c r="XF2489" s="51"/>
      <c r="XG2489" s="51"/>
      <c r="XH2489" s="51"/>
      <c r="XI2489" s="51"/>
      <c r="XJ2489" s="51"/>
      <c r="XK2489" s="51"/>
      <c r="XL2489" s="51"/>
      <c r="XM2489" s="51"/>
      <c r="XN2489" s="51"/>
      <c r="XO2489" s="51"/>
      <c r="XP2489" s="51"/>
      <c r="XQ2489" s="51"/>
      <c r="XR2489" s="51"/>
      <c r="XS2489" s="51"/>
      <c r="XT2489" s="51"/>
      <c r="XU2489" s="51"/>
      <c r="XV2489" s="51"/>
      <c r="XW2489" s="51"/>
      <c r="XX2489" s="51"/>
      <c r="XY2489" s="51"/>
      <c r="XZ2489" s="51"/>
      <c r="YA2489" s="51"/>
      <c r="YB2489" s="51"/>
      <c r="YC2489" s="51"/>
      <c r="YD2489" s="51"/>
      <c r="YE2489" s="51"/>
      <c r="YF2489" s="51"/>
      <c r="YG2489" s="51"/>
      <c r="YH2489" s="51"/>
      <c r="YI2489" s="51"/>
      <c r="YJ2489" s="51"/>
      <c r="YK2489" s="51"/>
      <c r="YL2489" s="51"/>
      <c r="YM2489" s="51"/>
      <c r="YN2489" s="51"/>
      <c r="YO2489" s="51"/>
      <c r="YP2489" s="51"/>
      <c r="YQ2489" s="51"/>
      <c r="YR2489" s="51"/>
      <c r="YS2489" s="51"/>
      <c r="YT2489" s="51"/>
      <c r="YU2489" s="51"/>
      <c r="YV2489" s="51"/>
      <c r="YW2489" s="51"/>
      <c r="YX2489" s="51"/>
      <c r="YY2489" s="51"/>
      <c r="YZ2489" s="51"/>
      <c r="ZA2489" s="51"/>
      <c r="ZB2489" s="51"/>
      <c r="ZC2489" s="51"/>
      <c r="ZD2489" s="51"/>
      <c r="ZE2489" s="51"/>
      <c r="ZF2489" s="51"/>
      <c r="ZG2489" s="51"/>
      <c r="ZH2489" s="51"/>
      <c r="ZI2489" s="51"/>
      <c r="ZJ2489" s="51"/>
      <c r="ZK2489" s="51"/>
      <c r="ZL2489" s="51"/>
      <c r="ZM2489" s="51"/>
      <c r="ZN2489" s="51"/>
      <c r="ZO2489" s="51"/>
      <c r="ZP2489" s="51"/>
      <c r="ZQ2489" s="51"/>
      <c r="ZR2489" s="51"/>
      <c r="ZS2489" s="51"/>
      <c r="ZT2489" s="51"/>
      <c r="ZU2489" s="51"/>
      <c r="ZV2489" s="51"/>
      <c r="ZW2489" s="51"/>
      <c r="ZX2489" s="51"/>
      <c r="ZY2489" s="51"/>
      <c r="ZZ2489" s="51"/>
      <c r="AAA2489" s="51"/>
      <c r="AAB2489" s="51"/>
      <c r="AAC2489" s="51"/>
      <c r="AAD2489" s="51"/>
      <c r="AAE2489" s="51"/>
      <c r="AAF2489" s="51"/>
      <c r="AAG2489" s="51"/>
      <c r="AAH2489" s="51"/>
      <c r="AAI2489" s="51"/>
      <c r="AAJ2489" s="51"/>
      <c r="AAK2489" s="51"/>
      <c r="AAL2489" s="51"/>
      <c r="AAM2489" s="51"/>
      <c r="AAN2489" s="51"/>
      <c r="AAO2489" s="51"/>
      <c r="AAP2489" s="51"/>
      <c r="AAQ2489" s="51"/>
      <c r="AAR2489" s="51"/>
      <c r="AAS2489" s="51"/>
      <c r="AAT2489" s="51"/>
      <c r="AAU2489" s="51"/>
      <c r="AAV2489" s="51"/>
      <c r="AAW2489" s="51"/>
      <c r="AAX2489" s="51"/>
      <c r="AAY2489" s="51"/>
      <c r="AAZ2489" s="51"/>
      <c r="ABA2489" s="51"/>
      <c r="ABB2489" s="51"/>
      <c r="ABC2489" s="51"/>
      <c r="ABD2489" s="51"/>
      <c r="ABE2489" s="51"/>
      <c r="ABF2489" s="51"/>
      <c r="ABG2489" s="51"/>
      <c r="ABH2489" s="51"/>
      <c r="ABI2489" s="51"/>
      <c r="ABJ2489" s="51"/>
      <c r="ABK2489" s="51"/>
      <c r="ABL2489" s="51"/>
      <c r="ABM2489" s="51"/>
      <c r="ABN2489" s="51"/>
      <c r="ABO2489" s="51"/>
      <c r="ABP2489" s="51"/>
      <c r="ABQ2489" s="51"/>
      <c r="ABR2489" s="51"/>
      <c r="ABS2489" s="51"/>
      <c r="ABT2489" s="51"/>
      <c r="ABU2489" s="51"/>
      <c r="ABV2489" s="51"/>
      <c r="ABW2489" s="51"/>
      <c r="ABX2489" s="51"/>
      <c r="ABY2489" s="51"/>
      <c r="ABZ2489" s="51"/>
      <c r="ACA2489" s="51"/>
      <c r="ACB2489" s="51"/>
      <c r="ACC2489" s="51"/>
      <c r="ACD2489" s="51"/>
      <c r="ACE2489" s="51"/>
      <c r="ACF2489" s="51"/>
      <c r="ACG2489" s="51"/>
      <c r="ACH2489" s="51"/>
      <c r="ACI2489" s="51"/>
      <c r="ACJ2489" s="51"/>
      <c r="ACK2489" s="51"/>
      <c r="ACL2489" s="51"/>
      <c r="ACM2489" s="51"/>
      <c r="ACN2489" s="51"/>
      <c r="ACO2489" s="51"/>
      <c r="ACP2489" s="51"/>
      <c r="ACQ2489" s="51"/>
      <c r="ACR2489" s="51"/>
      <c r="ACS2489" s="51"/>
      <c r="ACT2489" s="51"/>
      <c r="ACU2489" s="51"/>
      <c r="ACV2489" s="51"/>
      <c r="ACW2489" s="51"/>
      <c r="ACX2489" s="51"/>
      <c r="ACY2489" s="51"/>
      <c r="ACZ2489" s="51"/>
      <c r="ADA2489" s="51"/>
      <c r="ADB2489" s="51"/>
      <c r="ADC2489" s="51"/>
      <c r="ADD2489" s="51"/>
      <c r="ADE2489" s="51"/>
      <c r="ADF2489" s="51"/>
      <c r="ADG2489" s="51"/>
      <c r="ADH2489" s="51"/>
      <c r="ADI2489" s="51"/>
      <c r="ADJ2489" s="51"/>
      <c r="ADK2489" s="51"/>
      <c r="ADL2489" s="51"/>
      <c r="ADM2489" s="51"/>
      <c r="ADN2489" s="51"/>
      <c r="ADO2489" s="51"/>
      <c r="ADP2489" s="51"/>
      <c r="ADQ2489" s="51"/>
      <c r="ADR2489" s="51"/>
      <c r="ADS2489" s="51"/>
      <c r="ADT2489" s="51"/>
      <c r="ADU2489" s="51"/>
      <c r="ADV2489" s="51"/>
      <c r="ADW2489" s="51"/>
      <c r="ADX2489" s="51"/>
      <c r="ADY2489" s="51"/>
      <c r="ADZ2489" s="51"/>
      <c r="AEA2489" s="51"/>
      <c r="AEB2489" s="51"/>
      <c r="AEC2489" s="51"/>
      <c r="AED2489" s="51"/>
      <c r="AEE2489" s="51"/>
      <c r="AEF2489" s="51"/>
      <c r="AEG2489" s="51"/>
      <c r="AEH2489" s="51"/>
      <c r="AEI2489" s="51"/>
      <c r="AEJ2489" s="51"/>
      <c r="AEK2489" s="51"/>
      <c r="AEL2489" s="51"/>
      <c r="AEM2489" s="51"/>
      <c r="AEN2489" s="51"/>
      <c r="AEO2489" s="51"/>
      <c r="AEP2489" s="51"/>
      <c r="AEQ2489" s="51"/>
      <c r="AER2489" s="51"/>
      <c r="AES2489" s="51"/>
      <c r="AET2489" s="51"/>
      <c r="AEU2489" s="51"/>
      <c r="AEV2489" s="51"/>
      <c r="AEW2489" s="51"/>
      <c r="AEX2489" s="51"/>
      <c r="AEY2489" s="51"/>
      <c r="AEZ2489" s="51"/>
      <c r="AFA2489" s="51"/>
      <c r="AFB2489" s="51"/>
      <c r="AFC2489" s="51"/>
      <c r="AFD2489" s="51"/>
      <c r="AFE2489" s="51"/>
      <c r="AFF2489" s="51"/>
      <c r="AFG2489" s="51"/>
      <c r="AFH2489" s="51"/>
      <c r="AFI2489" s="51"/>
      <c r="AFJ2489" s="51"/>
      <c r="AFK2489" s="51"/>
      <c r="AFL2489" s="51"/>
      <c r="AFM2489" s="51"/>
      <c r="AFN2489" s="51"/>
      <c r="AFO2489" s="51"/>
      <c r="AFP2489" s="51"/>
      <c r="AFQ2489" s="51"/>
      <c r="AFR2489" s="51"/>
      <c r="AFS2489" s="51"/>
      <c r="AFT2489" s="51"/>
      <c r="AFU2489" s="51"/>
      <c r="AFV2489" s="51"/>
      <c r="AFW2489" s="51"/>
      <c r="AFX2489" s="51"/>
      <c r="AFY2489" s="51"/>
      <c r="AFZ2489" s="51"/>
      <c r="AGA2489" s="51"/>
      <c r="AGB2489" s="51"/>
      <c r="AGC2489" s="51"/>
      <c r="AGD2489" s="51"/>
      <c r="AGE2489" s="51"/>
      <c r="AGF2489" s="51"/>
      <c r="AGG2489" s="51"/>
      <c r="AGH2489" s="51"/>
      <c r="AGI2489" s="51"/>
      <c r="AGJ2489" s="51"/>
      <c r="AGK2489" s="51"/>
      <c r="AGL2489" s="51"/>
      <c r="AGM2489" s="51"/>
      <c r="AGN2489" s="51"/>
      <c r="AGO2489" s="51"/>
      <c r="AGP2489" s="51"/>
      <c r="AGQ2489" s="51"/>
      <c r="AGR2489" s="51"/>
      <c r="AGS2489" s="51"/>
      <c r="AGT2489" s="51"/>
      <c r="AGU2489" s="51"/>
      <c r="AGV2489" s="51"/>
      <c r="AGW2489" s="51"/>
      <c r="AGX2489" s="51"/>
      <c r="AGY2489" s="51"/>
      <c r="AGZ2489" s="51"/>
      <c r="AHA2489" s="51"/>
      <c r="AHB2489" s="51"/>
      <c r="AHC2489" s="51"/>
      <c r="AHD2489" s="51"/>
      <c r="AHE2489" s="51"/>
      <c r="AHF2489" s="51"/>
      <c r="AHG2489" s="51"/>
      <c r="AHH2489" s="51"/>
      <c r="AHI2489" s="51"/>
      <c r="AHJ2489" s="51"/>
      <c r="AHK2489" s="51"/>
      <c r="AHL2489" s="51"/>
      <c r="AHM2489" s="51"/>
      <c r="AHN2489" s="51"/>
      <c r="AHO2489" s="51"/>
      <c r="AHP2489" s="51"/>
      <c r="AHQ2489" s="51"/>
      <c r="AHR2489" s="51"/>
      <c r="AHS2489" s="51"/>
      <c r="AHT2489" s="51"/>
      <c r="AHU2489" s="51"/>
      <c r="AHV2489" s="51"/>
      <c r="AHW2489" s="51"/>
      <c r="AHX2489" s="51"/>
      <c r="AHY2489" s="51"/>
      <c r="AHZ2489" s="51"/>
      <c r="AIA2489" s="51"/>
      <c r="AIB2489" s="51"/>
      <c r="AIC2489" s="51"/>
      <c r="AID2489" s="51"/>
      <c r="AIE2489" s="51"/>
      <c r="AIF2489" s="51"/>
      <c r="AIG2489" s="51"/>
      <c r="AIH2489" s="51"/>
      <c r="AII2489" s="51"/>
      <c r="AIJ2489" s="51"/>
      <c r="AIK2489" s="51"/>
      <c r="AIL2489" s="51"/>
      <c r="AIM2489" s="51"/>
      <c r="AIN2489" s="51"/>
      <c r="AIO2489" s="51"/>
      <c r="AIP2489" s="51"/>
      <c r="AIQ2489" s="51"/>
      <c r="AIR2489" s="51"/>
      <c r="AIS2489" s="51"/>
      <c r="AIT2489" s="51"/>
      <c r="AIU2489" s="51"/>
      <c r="AIV2489" s="51"/>
      <c r="AIW2489" s="51"/>
      <c r="AIX2489" s="51"/>
      <c r="AIY2489" s="51"/>
      <c r="AIZ2489" s="51"/>
      <c r="AJA2489" s="51"/>
      <c r="AJB2489" s="51"/>
      <c r="AJC2489" s="51"/>
      <c r="AJD2489" s="51"/>
      <c r="AJE2489" s="51"/>
      <c r="AJF2489" s="51"/>
      <c r="AJG2489" s="51"/>
      <c r="AJH2489" s="51"/>
      <c r="AJI2489" s="51"/>
      <c r="AJJ2489" s="51"/>
      <c r="AJK2489" s="51"/>
      <c r="AJL2489" s="51"/>
      <c r="AJM2489" s="51"/>
      <c r="AJN2489" s="51"/>
      <c r="AJO2489" s="51"/>
      <c r="AJP2489" s="51"/>
      <c r="AJQ2489" s="51"/>
      <c r="AJR2489" s="51"/>
      <c r="AJS2489" s="51"/>
      <c r="AJT2489" s="51"/>
      <c r="AJU2489" s="51"/>
      <c r="AJV2489" s="51"/>
      <c r="AJW2489" s="51"/>
      <c r="AJX2489" s="51"/>
      <c r="AJY2489" s="51"/>
      <c r="AJZ2489" s="51"/>
      <c r="AKA2489" s="51"/>
      <c r="AKB2489" s="51"/>
      <c r="AKC2489" s="51"/>
      <c r="AKD2489" s="51"/>
      <c r="AKE2489" s="51"/>
      <c r="AKF2489" s="51"/>
      <c r="AKG2489" s="51"/>
      <c r="AKH2489" s="51"/>
      <c r="AKI2489" s="51"/>
      <c r="AKJ2489" s="51"/>
      <c r="AKK2489" s="51"/>
      <c r="AKL2489" s="51"/>
      <c r="AKM2489" s="51"/>
      <c r="AKN2489" s="51"/>
      <c r="AKO2489" s="51"/>
      <c r="AKP2489" s="51"/>
      <c r="AKQ2489" s="51"/>
      <c r="AKR2489" s="51"/>
      <c r="AKS2489" s="51"/>
      <c r="AKT2489" s="51"/>
      <c r="AKU2489" s="51"/>
      <c r="AKV2489" s="51"/>
      <c r="AKW2489" s="51"/>
      <c r="AKX2489" s="51"/>
      <c r="AKY2489" s="51"/>
      <c r="AKZ2489" s="51"/>
      <c r="ALA2489" s="51"/>
      <c r="ALB2489" s="51"/>
      <c r="ALC2489" s="51"/>
      <c r="ALD2489" s="51"/>
      <c r="ALE2489" s="51"/>
      <c r="ALF2489" s="51"/>
      <c r="ALG2489" s="51"/>
      <c r="ALH2489" s="51"/>
      <c r="ALI2489" s="51"/>
      <c r="ALJ2489" s="51"/>
      <c r="ALK2489" s="51"/>
      <c r="ALL2489" s="51"/>
      <c r="ALM2489" s="51"/>
      <c r="ALN2489" s="51"/>
      <c r="ALO2489" s="51"/>
      <c r="ALP2489" s="51"/>
      <c r="ALQ2489" s="51"/>
      <c r="ALR2489" s="51"/>
      <c r="ALS2489" s="51"/>
      <c r="ALT2489" s="51"/>
      <c r="ALU2489" s="51"/>
      <c r="ALV2489" s="51"/>
      <c r="ALW2489" s="51"/>
      <c r="ALX2489" s="51"/>
      <c r="ALY2489" s="51"/>
      <c r="ALZ2489" s="51"/>
      <c r="AMA2489" s="51"/>
      <c r="AMB2489" s="51"/>
      <c r="AMC2489" s="51"/>
      <c r="AMD2489" s="51"/>
      <c r="AME2489" s="51"/>
      <c r="AMF2489" s="51"/>
      <c r="AMG2489" s="51"/>
      <c r="AMH2489" s="51"/>
      <c r="AMI2489" s="51"/>
      <c r="AMJ2489" s="51"/>
      <c r="AMK2489" s="51"/>
      <c r="AML2489" s="51"/>
      <c r="AMM2489" s="51"/>
      <c r="AMN2489" s="51"/>
      <c r="AMO2489" s="51"/>
      <c r="AMP2489" s="51"/>
      <c r="AMQ2489" s="51"/>
      <c r="AMR2489" s="51"/>
      <c r="AMS2489" s="51"/>
      <c r="AMT2489" s="51"/>
      <c r="AMU2489" s="51"/>
      <c r="AMV2489" s="51"/>
      <c r="AMW2489" s="51"/>
      <c r="AMX2489" s="51"/>
      <c r="AMY2489" s="51"/>
      <c r="AMZ2489" s="51"/>
      <c r="ANA2489" s="51"/>
      <c r="ANB2489" s="51"/>
      <c r="ANC2489" s="51"/>
      <c r="AND2489" s="51"/>
      <c r="ANE2489" s="51"/>
      <c r="ANF2489" s="51"/>
      <c r="ANG2489" s="51"/>
      <c r="ANH2489" s="51"/>
      <c r="ANI2489" s="51"/>
      <c r="ANJ2489" s="51"/>
      <c r="ANK2489" s="51"/>
      <c r="ANL2489" s="51"/>
      <c r="ANM2489" s="51"/>
      <c r="ANN2489" s="51"/>
      <c r="ANO2489" s="51"/>
      <c r="ANP2489" s="51"/>
      <c r="ANQ2489" s="51"/>
      <c r="ANR2489" s="51"/>
      <c r="ANS2489" s="51"/>
      <c r="ANT2489" s="51"/>
      <c r="ANU2489" s="51"/>
      <c r="ANV2489" s="51"/>
      <c r="ANW2489" s="51"/>
      <c r="ANX2489" s="51"/>
      <c r="ANY2489" s="51"/>
      <c r="ANZ2489" s="51"/>
      <c r="AOA2489" s="51"/>
      <c r="AOB2489" s="51"/>
      <c r="AOC2489" s="51"/>
      <c r="AOD2489" s="51"/>
      <c r="AOE2489" s="51"/>
      <c r="AOF2489" s="51"/>
      <c r="AOG2489" s="51"/>
      <c r="AOH2489" s="51"/>
      <c r="AOI2489" s="51"/>
      <c r="AOJ2489" s="51"/>
      <c r="AOK2489" s="51"/>
      <c r="AOL2489" s="51"/>
      <c r="AOM2489" s="51"/>
      <c r="AON2489" s="51"/>
      <c r="AOO2489" s="51"/>
      <c r="AOP2489" s="51"/>
      <c r="AOQ2489" s="51"/>
      <c r="AOR2489" s="51"/>
      <c r="AOS2489" s="51"/>
      <c r="AOT2489" s="51"/>
      <c r="AOU2489" s="51"/>
      <c r="AOV2489" s="51"/>
      <c r="AOW2489" s="51"/>
      <c r="AOX2489" s="51"/>
      <c r="AOY2489" s="51"/>
      <c r="AOZ2489" s="51"/>
      <c r="APA2489" s="51"/>
      <c r="APB2489" s="51"/>
      <c r="APC2489" s="51"/>
      <c r="APD2489" s="51"/>
      <c r="APE2489" s="51"/>
      <c r="APF2489" s="51"/>
      <c r="APG2489" s="51"/>
      <c r="APH2489" s="51"/>
      <c r="API2489" s="51"/>
      <c r="APJ2489" s="51"/>
      <c r="APK2489" s="51"/>
      <c r="APL2489" s="51"/>
      <c r="APM2489" s="51"/>
      <c r="APN2489" s="51"/>
      <c r="APO2489" s="51"/>
      <c r="APP2489" s="51"/>
      <c r="APQ2489" s="51"/>
      <c r="APR2489" s="51"/>
      <c r="APS2489" s="51"/>
      <c r="APT2489" s="51"/>
      <c r="APU2489" s="51"/>
      <c r="APV2489" s="51"/>
      <c r="APW2489" s="51"/>
      <c r="APX2489" s="51"/>
      <c r="APY2489" s="51"/>
      <c r="APZ2489" s="51"/>
      <c r="AQA2489" s="51"/>
      <c r="AQB2489" s="51"/>
      <c r="AQC2489" s="51"/>
      <c r="AQD2489" s="51"/>
      <c r="AQE2489" s="51"/>
      <c r="AQF2489" s="51"/>
      <c r="AQG2489" s="51"/>
      <c r="AQH2489" s="51"/>
      <c r="AQI2489" s="51"/>
      <c r="AQJ2489" s="51"/>
      <c r="AQK2489" s="51"/>
      <c r="AQL2489" s="51"/>
      <c r="AQM2489" s="51"/>
      <c r="AQN2489" s="51"/>
      <c r="AQO2489" s="51"/>
      <c r="AQP2489" s="51"/>
      <c r="AQQ2489" s="51"/>
      <c r="AQR2489" s="51"/>
      <c r="AQS2489" s="51"/>
      <c r="AQT2489" s="51"/>
      <c r="AQU2489" s="51"/>
      <c r="AQV2489" s="51"/>
      <c r="AQW2489" s="51"/>
      <c r="AQX2489" s="51"/>
      <c r="AQY2489" s="51"/>
      <c r="AQZ2489" s="51"/>
      <c r="ARA2489" s="51"/>
      <c r="ARB2489" s="51"/>
      <c r="ARC2489" s="51"/>
      <c r="ARD2489" s="51"/>
      <c r="ARE2489" s="51"/>
      <c r="ARF2489" s="51"/>
      <c r="ARG2489" s="51"/>
      <c r="ARH2489" s="51"/>
      <c r="ARI2489" s="51"/>
      <c r="ARJ2489" s="51"/>
      <c r="ARK2489" s="51"/>
      <c r="ARL2489" s="51"/>
      <c r="ARM2489" s="51"/>
      <c r="ARN2489" s="51"/>
      <c r="ARO2489" s="51"/>
      <c r="ARP2489" s="51"/>
      <c r="ARQ2489" s="51"/>
      <c r="ARR2489" s="51"/>
      <c r="ARS2489" s="51"/>
      <c r="ART2489" s="51"/>
      <c r="ARU2489" s="51"/>
      <c r="ARV2489" s="51"/>
      <c r="ARW2489" s="51"/>
      <c r="ARX2489" s="51"/>
      <c r="ARY2489" s="51"/>
      <c r="ARZ2489" s="51"/>
      <c r="ASA2489" s="51"/>
      <c r="ASB2489" s="51"/>
      <c r="ASC2489" s="51"/>
      <c r="ASD2489" s="51"/>
      <c r="ASE2489" s="51"/>
      <c r="ASF2489" s="51"/>
      <c r="ASG2489" s="51"/>
      <c r="ASH2489" s="51"/>
      <c r="ASI2489" s="51"/>
      <c r="ASJ2489" s="51"/>
      <c r="ASK2489" s="51"/>
      <c r="ASL2489" s="51"/>
      <c r="ASM2489" s="51"/>
      <c r="ASN2489" s="51"/>
      <c r="ASO2489" s="51"/>
      <c r="ASP2489" s="51"/>
      <c r="ASQ2489" s="51"/>
      <c r="ASR2489" s="51"/>
      <c r="ASS2489" s="51"/>
      <c r="AST2489" s="51"/>
      <c r="ASU2489" s="51"/>
      <c r="ASV2489" s="51"/>
      <c r="ASW2489" s="51"/>
      <c r="ASX2489" s="51"/>
      <c r="ASY2489" s="51"/>
      <c r="ASZ2489" s="51"/>
      <c r="ATA2489" s="51"/>
      <c r="ATB2489" s="51"/>
      <c r="ATC2489" s="51"/>
      <c r="ATD2489" s="51"/>
      <c r="ATE2489" s="51"/>
      <c r="ATF2489" s="51"/>
      <c r="ATG2489" s="51"/>
      <c r="ATH2489" s="51"/>
      <c r="ATI2489" s="51"/>
      <c r="ATJ2489" s="51"/>
      <c r="ATK2489" s="51"/>
      <c r="ATL2489" s="51"/>
      <c r="ATM2489" s="51"/>
      <c r="ATN2489" s="51"/>
      <c r="ATO2489" s="51"/>
      <c r="ATP2489" s="51"/>
      <c r="ATQ2489" s="51"/>
      <c r="ATR2489" s="51"/>
      <c r="ATS2489" s="51"/>
      <c r="ATT2489" s="51"/>
      <c r="ATU2489" s="51"/>
      <c r="ATV2489" s="51"/>
      <c r="ATW2489" s="51"/>
      <c r="ATX2489" s="51"/>
      <c r="ATY2489" s="51"/>
      <c r="ATZ2489" s="51"/>
      <c r="AUA2489" s="51"/>
      <c r="AUB2489" s="51"/>
      <c r="AUC2489" s="51"/>
      <c r="AUD2489" s="51"/>
      <c r="AUE2489" s="51"/>
      <c r="AUF2489" s="51"/>
      <c r="AUG2489" s="51"/>
      <c r="AUH2489" s="51"/>
      <c r="AUI2489" s="51"/>
      <c r="AUJ2489" s="51"/>
      <c r="AUK2489" s="51"/>
      <c r="AUL2489" s="51"/>
      <c r="AUM2489" s="51"/>
      <c r="AUN2489" s="51"/>
      <c r="AUO2489" s="51"/>
      <c r="AUP2489" s="51"/>
      <c r="AUQ2489" s="51"/>
      <c r="AUR2489" s="51"/>
      <c r="AUS2489" s="51"/>
      <c r="AUT2489" s="51"/>
      <c r="AUU2489" s="51"/>
      <c r="AUV2489" s="51"/>
      <c r="AUW2489" s="51"/>
      <c r="AUX2489" s="51"/>
      <c r="AUY2489" s="51"/>
      <c r="AUZ2489" s="51"/>
      <c r="AVA2489" s="51"/>
      <c r="AVB2489" s="51"/>
      <c r="AVC2489" s="51"/>
      <c r="AVD2489" s="51"/>
      <c r="AVE2489" s="51"/>
      <c r="AVF2489" s="51"/>
      <c r="AVG2489" s="51"/>
      <c r="AVH2489" s="51"/>
      <c r="AVI2489" s="51"/>
      <c r="AVJ2489" s="51"/>
      <c r="AVK2489" s="51"/>
      <c r="AVL2489" s="51"/>
      <c r="AVM2489" s="51"/>
      <c r="AVN2489" s="51"/>
      <c r="AVO2489" s="51"/>
      <c r="AVP2489" s="51"/>
      <c r="AVQ2489" s="51"/>
      <c r="AVR2489" s="51"/>
      <c r="AVS2489" s="51"/>
      <c r="AVT2489" s="51"/>
      <c r="AVU2489" s="51"/>
      <c r="AVV2489" s="51"/>
      <c r="AVW2489" s="51"/>
      <c r="AVX2489" s="51"/>
      <c r="AVY2489" s="51"/>
      <c r="AVZ2489" s="51"/>
      <c r="AWA2489" s="51"/>
      <c r="AWB2489" s="51"/>
      <c r="AWC2489" s="51"/>
      <c r="AWD2489" s="51"/>
      <c r="AWE2489" s="51"/>
      <c r="AWF2489" s="51"/>
      <c r="AWG2489" s="51"/>
      <c r="AWH2489" s="51"/>
      <c r="AWI2489" s="51"/>
      <c r="AWJ2489" s="51"/>
      <c r="AWK2489" s="51"/>
      <c r="AWL2489" s="51"/>
      <c r="AWM2489" s="51"/>
      <c r="AWN2489" s="51"/>
      <c r="AWO2489" s="51"/>
      <c r="AWP2489" s="51"/>
      <c r="AWQ2489" s="51"/>
      <c r="AWR2489" s="51"/>
      <c r="AWS2489" s="51"/>
      <c r="AWT2489" s="51"/>
      <c r="AWU2489" s="51"/>
      <c r="AWV2489" s="51"/>
      <c r="AWW2489" s="51"/>
      <c r="AWX2489" s="51"/>
      <c r="AWY2489" s="51"/>
      <c r="AWZ2489" s="51"/>
      <c r="AXA2489" s="51"/>
      <c r="AXB2489" s="51"/>
      <c r="AXC2489" s="51"/>
      <c r="AXD2489" s="51"/>
      <c r="AXE2489" s="51"/>
      <c r="AXF2489" s="51"/>
      <c r="AXG2489" s="51"/>
      <c r="AXH2489" s="51"/>
      <c r="AXI2489" s="51"/>
      <c r="AXJ2489" s="51"/>
      <c r="AXK2489" s="51"/>
      <c r="AXL2489" s="51"/>
      <c r="AXM2489" s="51"/>
      <c r="AXN2489" s="51"/>
      <c r="AXO2489" s="51"/>
      <c r="AXP2489" s="51"/>
      <c r="AXQ2489" s="51"/>
      <c r="AXR2489" s="51"/>
      <c r="AXS2489" s="51"/>
      <c r="AXT2489" s="51"/>
      <c r="AXU2489" s="51"/>
      <c r="AXV2489" s="51"/>
      <c r="AXW2489" s="51"/>
      <c r="AXX2489" s="51"/>
      <c r="AXY2489" s="51"/>
      <c r="AXZ2489" s="51"/>
      <c r="AYA2489" s="51"/>
      <c r="AYB2489" s="51"/>
      <c r="AYC2489" s="51"/>
      <c r="AYD2489" s="51"/>
      <c r="AYE2489" s="51"/>
      <c r="AYF2489" s="51"/>
      <c r="AYG2489" s="51"/>
      <c r="AYH2489" s="51"/>
      <c r="AYI2489" s="51"/>
      <c r="AYJ2489" s="51"/>
      <c r="AYK2489" s="51"/>
      <c r="AYL2489" s="51"/>
      <c r="AYM2489" s="51"/>
      <c r="AYN2489" s="51"/>
      <c r="AYO2489" s="51"/>
      <c r="AYP2489" s="51"/>
      <c r="AYQ2489" s="51"/>
      <c r="AYR2489" s="51"/>
      <c r="AYS2489" s="51"/>
      <c r="AYT2489" s="51"/>
      <c r="AYU2489" s="51"/>
      <c r="AYV2489" s="51"/>
      <c r="AYW2489" s="51"/>
      <c r="AYX2489" s="51"/>
      <c r="AYY2489" s="51"/>
      <c r="AYZ2489" s="51"/>
      <c r="AZA2489" s="51"/>
      <c r="AZB2489" s="51"/>
      <c r="AZC2489" s="51"/>
      <c r="AZD2489" s="51"/>
      <c r="AZE2489" s="51"/>
      <c r="AZF2489" s="51"/>
      <c r="AZG2489" s="51"/>
      <c r="AZH2489" s="51"/>
      <c r="AZI2489" s="51"/>
      <c r="AZJ2489" s="51"/>
      <c r="AZK2489" s="51"/>
      <c r="AZL2489" s="51"/>
      <c r="AZM2489" s="51"/>
      <c r="AZN2489" s="51"/>
      <c r="AZO2489" s="51"/>
      <c r="AZP2489" s="51"/>
      <c r="AZQ2489" s="51"/>
      <c r="AZR2489" s="51"/>
      <c r="AZS2489" s="51"/>
      <c r="AZT2489" s="51"/>
      <c r="AZU2489" s="51"/>
      <c r="AZV2489" s="51"/>
      <c r="AZW2489" s="51"/>
      <c r="AZX2489" s="51"/>
      <c r="AZY2489" s="51"/>
      <c r="AZZ2489" s="51"/>
      <c r="BAA2489" s="51"/>
      <c r="BAB2489" s="51"/>
      <c r="BAC2489" s="51"/>
      <c r="BAD2489" s="51"/>
      <c r="BAE2489" s="51"/>
      <c r="BAF2489" s="51"/>
      <c r="BAG2489" s="51"/>
      <c r="BAH2489" s="51"/>
      <c r="BAI2489" s="51"/>
      <c r="BAJ2489" s="51"/>
      <c r="BAK2489" s="51"/>
      <c r="BAL2489" s="51"/>
      <c r="BAM2489" s="51"/>
      <c r="BAN2489" s="51"/>
      <c r="BAO2489" s="51"/>
      <c r="BAP2489" s="51"/>
      <c r="BAQ2489" s="51"/>
      <c r="BAR2489" s="51"/>
      <c r="BAS2489" s="51"/>
      <c r="BAT2489" s="51"/>
      <c r="BAU2489" s="51"/>
      <c r="BAV2489" s="51"/>
      <c r="BAW2489" s="51"/>
      <c r="BAX2489" s="51"/>
      <c r="BAY2489" s="51"/>
      <c r="BAZ2489" s="51"/>
      <c r="BBA2489" s="51"/>
      <c r="BBB2489" s="51"/>
      <c r="BBC2489" s="51"/>
      <c r="BBD2489" s="51"/>
      <c r="BBE2489" s="51"/>
      <c r="BBF2489" s="51"/>
      <c r="BBG2489" s="51"/>
      <c r="BBH2489" s="51"/>
      <c r="BBI2489" s="51"/>
      <c r="BBJ2489" s="51"/>
      <c r="BBK2489" s="51"/>
      <c r="BBL2489" s="51"/>
      <c r="BBM2489" s="51"/>
      <c r="BBN2489" s="51"/>
      <c r="BBO2489" s="51"/>
      <c r="BBP2489" s="51"/>
      <c r="BBQ2489" s="51"/>
      <c r="BBR2489" s="51"/>
      <c r="BBS2489" s="51"/>
      <c r="BBT2489" s="51"/>
      <c r="BBU2489" s="51"/>
      <c r="BBV2489" s="51"/>
      <c r="BBW2489" s="51"/>
      <c r="BBX2489" s="51"/>
      <c r="BBY2489" s="51"/>
      <c r="BBZ2489" s="51"/>
      <c r="BCA2489" s="51"/>
      <c r="BCB2489" s="51"/>
      <c r="BCC2489" s="51"/>
      <c r="BCD2489" s="51"/>
      <c r="BCE2489" s="51"/>
      <c r="BCF2489" s="51"/>
      <c r="BCG2489" s="51"/>
      <c r="BCH2489" s="51"/>
      <c r="BCI2489" s="51"/>
      <c r="BCJ2489" s="51"/>
      <c r="BCK2489" s="51"/>
      <c r="BCL2489" s="51"/>
      <c r="BCM2489" s="51"/>
      <c r="BCN2489" s="51"/>
      <c r="BCO2489" s="51"/>
      <c r="BCP2489" s="51"/>
      <c r="BCQ2489" s="51"/>
      <c r="BCR2489" s="51"/>
      <c r="BCS2489" s="51"/>
      <c r="BCT2489" s="51"/>
      <c r="BCU2489" s="51"/>
      <c r="BCV2489" s="51"/>
      <c r="BCW2489" s="51"/>
      <c r="BCX2489" s="51"/>
      <c r="BCY2489" s="51"/>
      <c r="BCZ2489" s="51"/>
      <c r="BDA2489" s="51"/>
      <c r="BDB2489" s="51"/>
      <c r="BDC2489" s="51"/>
      <c r="BDD2489" s="51"/>
      <c r="BDE2489" s="51"/>
      <c r="BDF2489" s="51"/>
      <c r="BDG2489" s="51"/>
      <c r="BDH2489" s="51"/>
      <c r="BDI2489" s="51"/>
      <c r="BDJ2489" s="51"/>
      <c r="BDK2489" s="51"/>
      <c r="BDL2489" s="51"/>
      <c r="BDM2489" s="51"/>
      <c r="BDN2489" s="51"/>
      <c r="BDO2489" s="51"/>
      <c r="BDP2489" s="51"/>
      <c r="BDQ2489" s="51"/>
      <c r="BDR2489" s="51"/>
      <c r="BDS2489" s="51"/>
      <c r="BDT2489" s="51"/>
      <c r="BDU2489" s="51"/>
      <c r="BDV2489" s="51"/>
      <c r="BDW2489" s="51"/>
      <c r="BDX2489" s="51"/>
      <c r="BDY2489" s="51"/>
      <c r="BDZ2489" s="51"/>
      <c r="BEA2489" s="51"/>
      <c r="BEB2489" s="51"/>
      <c r="BEC2489" s="51"/>
      <c r="BED2489" s="51"/>
      <c r="BEE2489" s="51"/>
      <c r="BEF2489" s="51"/>
      <c r="BEG2489" s="51"/>
      <c r="BEH2489" s="51"/>
      <c r="BEI2489" s="51"/>
      <c r="BEJ2489" s="51"/>
      <c r="BEK2489" s="51"/>
      <c r="BEL2489" s="51"/>
      <c r="BEM2489" s="51"/>
      <c r="BEN2489" s="51"/>
      <c r="BEO2489" s="51"/>
      <c r="BEP2489" s="51"/>
      <c r="BEQ2489" s="51"/>
      <c r="BER2489" s="51"/>
      <c r="BES2489" s="51"/>
      <c r="BET2489" s="51"/>
      <c r="BEU2489" s="51"/>
      <c r="BEV2489" s="51"/>
      <c r="BEW2489" s="51"/>
      <c r="BEX2489" s="51"/>
      <c r="BEY2489" s="51"/>
      <c r="BEZ2489" s="51"/>
      <c r="BFA2489" s="51"/>
      <c r="BFB2489" s="51"/>
      <c r="BFC2489" s="51"/>
      <c r="BFD2489" s="51"/>
      <c r="BFE2489" s="51"/>
      <c r="BFF2489" s="51"/>
      <c r="BFG2489" s="51"/>
      <c r="BFH2489" s="51"/>
      <c r="BFI2489" s="51"/>
      <c r="BFJ2489" s="51"/>
      <c r="BFK2489" s="51"/>
      <c r="BFL2489" s="51"/>
      <c r="BFM2489" s="51"/>
      <c r="BFN2489" s="51"/>
      <c r="BFO2489" s="51"/>
      <c r="BFP2489" s="51"/>
      <c r="BFQ2489" s="51"/>
      <c r="BFR2489" s="51"/>
      <c r="BFS2489" s="51"/>
      <c r="BFT2489" s="51"/>
      <c r="BFU2489" s="51"/>
      <c r="BFV2489" s="51"/>
      <c r="BFW2489" s="51"/>
      <c r="BFX2489" s="51"/>
      <c r="BFY2489" s="51"/>
      <c r="BFZ2489" s="51"/>
      <c r="BGA2489" s="51"/>
      <c r="BGB2489" s="51"/>
      <c r="BGC2489" s="51"/>
      <c r="BGD2489" s="51"/>
      <c r="BGE2489" s="51"/>
      <c r="BGF2489" s="51"/>
      <c r="BGG2489" s="51"/>
      <c r="BGH2489" s="51"/>
      <c r="BGI2489" s="51"/>
      <c r="BGJ2489" s="51"/>
      <c r="BGK2489" s="51"/>
      <c r="BGL2489" s="51"/>
      <c r="BGM2489" s="51"/>
      <c r="BGN2489" s="51"/>
      <c r="BGO2489" s="51"/>
      <c r="BGP2489" s="51"/>
      <c r="BGQ2489" s="51"/>
      <c r="BGR2489" s="51"/>
      <c r="BGS2489" s="51"/>
      <c r="BGT2489" s="51"/>
      <c r="BGU2489" s="51"/>
      <c r="BGV2489" s="51"/>
      <c r="BGW2489" s="51"/>
      <c r="BGX2489" s="51"/>
      <c r="BGY2489" s="51"/>
      <c r="BGZ2489" s="51"/>
      <c r="BHA2489" s="51"/>
      <c r="BHB2489" s="51"/>
      <c r="BHC2489" s="51"/>
      <c r="BHD2489" s="51"/>
      <c r="BHE2489" s="51"/>
      <c r="BHF2489" s="51"/>
      <c r="BHG2489" s="51"/>
      <c r="BHH2489" s="51"/>
      <c r="BHI2489" s="51"/>
      <c r="BHJ2489" s="51"/>
      <c r="BHK2489" s="51"/>
      <c r="BHL2489" s="51"/>
      <c r="BHM2489" s="51"/>
      <c r="BHN2489" s="51"/>
      <c r="BHO2489" s="51"/>
      <c r="BHP2489" s="51"/>
      <c r="BHQ2489" s="51"/>
      <c r="BHR2489" s="51"/>
      <c r="BHS2489" s="51"/>
      <c r="BHT2489" s="51"/>
      <c r="BHU2489" s="51"/>
      <c r="BHV2489" s="51"/>
      <c r="BHW2489" s="51"/>
      <c r="BHX2489" s="51"/>
      <c r="BHY2489" s="51"/>
      <c r="BHZ2489" s="51"/>
      <c r="BIA2489" s="51"/>
      <c r="BIB2489" s="51"/>
      <c r="BIC2489" s="51"/>
      <c r="BID2489" s="51"/>
      <c r="BIE2489" s="51"/>
      <c r="BIF2489" s="51"/>
      <c r="BIG2489" s="51"/>
      <c r="BIH2489" s="51"/>
      <c r="BII2489" s="51"/>
      <c r="BIJ2489" s="51"/>
      <c r="BIK2489" s="51"/>
      <c r="BIL2489" s="51"/>
      <c r="BIM2489" s="51"/>
      <c r="BIN2489" s="51"/>
      <c r="BIO2489" s="51"/>
      <c r="BIP2489" s="51"/>
      <c r="BIQ2489" s="51"/>
      <c r="BIR2489" s="51"/>
      <c r="BIS2489" s="51"/>
      <c r="BIT2489" s="51"/>
      <c r="BIU2489" s="51"/>
      <c r="BIV2489" s="51"/>
      <c r="BIW2489" s="51"/>
      <c r="BIX2489" s="51"/>
      <c r="BIY2489" s="51"/>
      <c r="BIZ2489" s="51"/>
      <c r="BJA2489" s="51"/>
      <c r="BJB2489" s="51"/>
      <c r="BJC2489" s="51"/>
      <c r="BJD2489" s="51"/>
      <c r="BJE2489" s="51"/>
      <c r="BJF2489" s="51"/>
      <c r="BJG2489" s="51"/>
      <c r="BJH2489" s="51"/>
      <c r="BJI2489" s="51"/>
      <c r="BJJ2489" s="51"/>
      <c r="BJK2489" s="51"/>
      <c r="BJL2489" s="51"/>
      <c r="BJM2489" s="51"/>
      <c r="BJN2489" s="51"/>
      <c r="BJO2489" s="51"/>
      <c r="BJP2489" s="51"/>
      <c r="BJQ2489" s="51"/>
      <c r="BJR2489" s="51"/>
      <c r="BJS2489" s="51"/>
      <c r="BJT2489" s="51"/>
      <c r="BJU2489" s="51"/>
      <c r="BJV2489" s="51"/>
      <c r="BJW2489" s="51"/>
      <c r="BJX2489" s="51"/>
      <c r="BJY2489" s="51"/>
      <c r="BJZ2489" s="51"/>
      <c r="BKA2489" s="51"/>
      <c r="BKB2489" s="51"/>
      <c r="BKC2489" s="51"/>
      <c r="BKD2489" s="51"/>
      <c r="BKE2489" s="51"/>
      <c r="BKF2489" s="51"/>
      <c r="BKG2489" s="51"/>
      <c r="BKH2489" s="51"/>
      <c r="BKI2489" s="51"/>
      <c r="BKJ2489" s="51"/>
      <c r="BKK2489" s="51"/>
      <c r="BKL2489" s="51"/>
      <c r="BKM2489" s="51"/>
      <c r="BKN2489" s="51"/>
      <c r="BKO2489" s="51"/>
      <c r="BKP2489" s="51"/>
      <c r="BKQ2489" s="51"/>
      <c r="BKR2489" s="51"/>
      <c r="BKS2489" s="51"/>
      <c r="BKT2489" s="51"/>
      <c r="BKU2489" s="51"/>
      <c r="BKV2489" s="51"/>
      <c r="BKW2489" s="51"/>
      <c r="BKX2489" s="51"/>
      <c r="BKY2489" s="51"/>
      <c r="BKZ2489" s="51"/>
      <c r="BLA2489" s="51"/>
      <c r="BLB2489" s="51"/>
      <c r="BLC2489" s="51"/>
      <c r="BLD2489" s="51"/>
      <c r="BLE2489" s="51"/>
      <c r="BLF2489" s="51"/>
      <c r="BLG2489" s="51"/>
      <c r="BLH2489" s="51"/>
      <c r="BLI2489" s="51"/>
      <c r="BLJ2489" s="51"/>
      <c r="BLK2489" s="51"/>
      <c r="BLL2489" s="51"/>
      <c r="BLM2489" s="51"/>
      <c r="BLN2489" s="51"/>
      <c r="BLO2489" s="51"/>
      <c r="BLP2489" s="51"/>
      <c r="BLQ2489" s="51"/>
      <c r="BLR2489" s="51"/>
      <c r="BLS2489" s="51"/>
      <c r="BLT2489" s="51"/>
      <c r="BLU2489" s="51"/>
      <c r="BLV2489" s="51"/>
      <c r="BLW2489" s="51"/>
      <c r="BLX2489" s="51"/>
      <c r="BLY2489" s="51"/>
      <c r="BLZ2489" s="51"/>
      <c r="BMA2489" s="51"/>
      <c r="BMB2489" s="51"/>
      <c r="BMC2489" s="51"/>
      <c r="BMD2489" s="51"/>
      <c r="BME2489" s="51"/>
      <c r="BMF2489" s="51"/>
      <c r="BMG2489" s="51"/>
      <c r="BMH2489" s="51"/>
      <c r="BMI2489" s="51"/>
      <c r="BMJ2489" s="51"/>
      <c r="BMK2489" s="51"/>
      <c r="BML2489" s="51"/>
      <c r="BMM2489" s="51"/>
      <c r="BMN2489" s="51"/>
      <c r="BMO2489" s="51"/>
      <c r="BMP2489" s="51"/>
      <c r="BMQ2489" s="51"/>
      <c r="BMR2489" s="51"/>
      <c r="BMS2489" s="51"/>
      <c r="BMT2489" s="51"/>
      <c r="BMU2489" s="51"/>
      <c r="BMV2489" s="51"/>
      <c r="BMW2489" s="51"/>
      <c r="BMX2489" s="51"/>
      <c r="BMY2489" s="51"/>
      <c r="BMZ2489" s="51"/>
      <c r="BNA2489" s="51"/>
      <c r="BNB2489" s="51"/>
      <c r="BNC2489" s="51"/>
      <c r="BND2489" s="51"/>
      <c r="BNE2489" s="51"/>
      <c r="BNF2489" s="51"/>
      <c r="BNG2489" s="51"/>
      <c r="BNH2489" s="51"/>
      <c r="BNI2489" s="51"/>
      <c r="BNJ2489" s="51"/>
      <c r="BNK2489" s="51"/>
      <c r="BNL2489" s="51"/>
      <c r="BNM2489" s="51"/>
      <c r="BNN2489" s="51"/>
      <c r="BNO2489" s="51"/>
      <c r="BNP2489" s="51"/>
      <c r="BNQ2489" s="51"/>
      <c r="BNR2489" s="51"/>
      <c r="BNS2489" s="51"/>
      <c r="BNT2489" s="51"/>
      <c r="BNU2489" s="51"/>
      <c r="BNV2489" s="51"/>
      <c r="BNW2489" s="51"/>
      <c r="BNX2489" s="51"/>
      <c r="BNY2489" s="51"/>
      <c r="BNZ2489" s="51"/>
      <c r="BOA2489" s="51"/>
      <c r="BOB2489" s="51"/>
      <c r="BOC2489" s="51"/>
      <c r="BOD2489" s="51"/>
      <c r="BOE2489" s="51"/>
      <c r="BOF2489" s="51"/>
      <c r="BOG2489" s="51"/>
      <c r="BOH2489" s="51"/>
      <c r="BOI2489" s="51"/>
      <c r="BOJ2489" s="51"/>
      <c r="BOK2489" s="51"/>
      <c r="BOL2489" s="51"/>
      <c r="BOM2489" s="51"/>
      <c r="BON2489" s="51"/>
      <c r="BOO2489" s="51"/>
      <c r="BOP2489" s="51"/>
      <c r="BOQ2489" s="51"/>
      <c r="BOR2489" s="51"/>
      <c r="BOS2489" s="51"/>
      <c r="BOT2489" s="51"/>
      <c r="BOU2489" s="51"/>
      <c r="BOV2489" s="51"/>
      <c r="BOW2489" s="51"/>
      <c r="BOX2489" s="51"/>
      <c r="BOY2489" s="51"/>
      <c r="BOZ2489" s="51"/>
      <c r="BPA2489" s="51"/>
      <c r="BPB2489" s="51"/>
      <c r="BPC2489" s="51"/>
      <c r="BPD2489" s="51"/>
      <c r="BPE2489" s="51"/>
      <c r="BPF2489" s="51"/>
      <c r="BPG2489" s="51"/>
      <c r="BPH2489" s="51"/>
      <c r="BPI2489" s="51"/>
      <c r="BPJ2489" s="51"/>
      <c r="BPK2489" s="51"/>
      <c r="BPL2489" s="51"/>
      <c r="BPM2489" s="51"/>
      <c r="BPN2489" s="51"/>
      <c r="BPO2489" s="51"/>
      <c r="BPP2489" s="51"/>
      <c r="BPQ2489" s="51"/>
      <c r="BPR2489" s="51"/>
      <c r="BPS2489" s="51"/>
      <c r="BPT2489" s="51"/>
      <c r="BPU2489" s="51"/>
      <c r="BPV2489" s="51"/>
      <c r="BPW2489" s="51"/>
      <c r="BPX2489" s="51"/>
      <c r="BPY2489" s="51"/>
      <c r="BPZ2489" s="51"/>
      <c r="BQA2489" s="51"/>
      <c r="BQB2489" s="51"/>
      <c r="BQC2489" s="51"/>
      <c r="BQD2489" s="51"/>
      <c r="BQE2489" s="51"/>
      <c r="BQF2489" s="51"/>
      <c r="BQG2489" s="51"/>
      <c r="BQH2489" s="51"/>
      <c r="BQI2489" s="51"/>
      <c r="BQJ2489" s="51"/>
      <c r="BQK2489" s="51"/>
      <c r="BQL2489" s="51"/>
      <c r="BQM2489" s="51"/>
      <c r="BQN2489" s="51"/>
      <c r="BQO2489" s="51"/>
      <c r="BQP2489" s="51"/>
      <c r="BQQ2489" s="51"/>
      <c r="BQR2489" s="51"/>
      <c r="BQS2489" s="51"/>
      <c r="BQT2489" s="51"/>
      <c r="BQU2489" s="51"/>
      <c r="BQV2489" s="51"/>
      <c r="BQW2489" s="51"/>
      <c r="BQX2489" s="51"/>
      <c r="BQY2489" s="51"/>
      <c r="BQZ2489" s="51"/>
      <c r="BRA2489" s="51"/>
      <c r="BRB2489" s="51"/>
      <c r="BRC2489" s="51"/>
      <c r="BRD2489" s="51"/>
      <c r="BRE2489" s="51"/>
      <c r="BRF2489" s="51"/>
      <c r="BRG2489" s="51"/>
      <c r="BRH2489" s="51"/>
      <c r="BRI2489" s="51"/>
      <c r="BRJ2489" s="51"/>
      <c r="BRK2489" s="51"/>
      <c r="BRL2489" s="51"/>
      <c r="BRM2489" s="51"/>
      <c r="BRN2489" s="51"/>
      <c r="BRO2489" s="51"/>
      <c r="BRP2489" s="51"/>
      <c r="BRQ2489" s="51"/>
      <c r="BRR2489" s="51"/>
      <c r="BRS2489" s="51"/>
      <c r="BRT2489" s="51"/>
      <c r="BRU2489" s="51"/>
      <c r="BRV2489" s="51"/>
      <c r="BRW2489" s="51"/>
      <c r="BRX2489" s="51"/>
      <c r="BRY2489" s="51"/>
      <c r="BRZ2489" s="51"/>
      <c r="BSA2489" s="51"/>
      <c r="BSB2489" s="51"/>
      <c r="BSC2489" s="51"/>
      <c r="BSD2489" s="51"/>
      <c r="BSE2489" s="51"/>
      <c r="BSF2489" s="51"/>
      <c r="BSG2489" s="51"/>
      <c r="BSH2489" s="51"/>
      <c r="BSI2489" s="51"/>
      <c r="BSJ2489" s="51"/>
      <c r="BSK2489" s="51"/>
      <c r="BSL2489" s="51"/>
      <c r="BSM2489" s="51"/>
      <c r="BSN2489" s="51"/>
      <c r="BSO2489" s="51"/>
      <c r="BSP2489" s="51"/>
      <c r="BSQ2489" s="51"/>
      <c r="BSR2489" s="51"/>
      <c r="BSS2489" s="51"/>
      <c r="BST2489" s="51"/>
      <c r="BSU2489" s="51"/>
      <c r="BSV2489" s="51"/>
      <c r="BSW2489" s="51"/>
      <c r="BSX2489" s="51"/>
      <c r="BSY2489" s="51"/>
      <c r="BSZ2489" s="51"/>
      <c r="BTA2489" s="51"/>
      <c r="BTB2489" s="51"/>
      <c r="BTC2489" s="51"/>
      <c r="BTD2489" s="51"/>
      <c r="BTE2489" s="51"/>
      <c r="BTF2489" s="51"/>
      <c r="BTG2489" s="51"/>
      <c r="BTH2489" s="51"/>
      <c r="BTI2489" s="51"/>
      <c r="BTJ2489" s="51"/>
      <c r="BTK2489" s="51"/>
      <c r="BTL2489" s="51"/>
      <c r="BTM2489" s="51"/>
      <c r="BTN2489" s="51"/>
      <c r="BTO2489" s="51"/>
      <c r="BTP2489" s="51"/>
      <c r="BTQ2489" s="51"/>
      <c r="BTR2489" s="51"/>
      <c r="BTS2489" s="51"/>
      <c r="BTT2489" s="51"/>
      <c r="BTU2489" s="51"/>
      <c r="BTV2489" s="51"/>
      <c r="BTW2489" s="51"/>
      <c r="BTX2489" s="51"/>
      <c r="BTY2489" s="51"/>
      <c r="BTZ2489" s="51"/>
      <c r="BUA2489" s="51"/>
      <c r="BUB2489" s="51"/>
      <c r="BUC2489" s="51"/>
      <c r="BUD2489" s="51"/>
      <c r="BUE2489" s="51"/>
      <c r="BUF2489" s="51"/>
      <c r="BUG2489" s="51"/>
      <c r="BUH2489" s="51"/>
      <c r="BUI2489" s="51"/>
      <c r="BUJ2489" s="51"/>
      <c r="BUK2489" s="51"/>
      <c r="BUL2489" s="51"/>
      <c r="BUM2489" s="51"/>
      <c r="BUN2489" s="51"/>
      <c r="BUO2489" s="51"/>
      <c r="BUP2489" s="51"/>
      <c r="BUQ2489" s="51"/>
      <c r="BUR2489" s="51"/>
      <c r="BUS2489" s="51"/>
      <c r="BUT2489" s="51"/>
      <c r="BUU2489" s="51"/>
      <c r="BUV2489" s="51"/>
      <c r="BUW2489" s="51"/>
      <c r="BUX2489" s="51"/>
      <c r="BUY2489" s="51"/>
      <c r="BUZ2489" s="51"/>
      <c r="BVA2489" s="51"/>
      <c r="BVB2489" s="51"/>
      <c r="BVC2489" s="51"/>
      <c r="BVD2489" s="51"/>
      <c r="BVE2489" s="51"/>
      <c r="BVF2489" s="51"/>
      <c r="BVG2489" s="51"/>
      <c r="BVH2489" s="51"/>
      <c r="BVI2489" s="51"/>
      <c r="BVJ2489" s="51"/>
      <c r="BVK2489" s="51"/>
      <c r="BVL2489" s="51"/>
      <c r="BVM2489" s="51"/>
      <c r="BVN2489" s="51"/>
      <c r="BVO2489" s="51"/>
      <c r="BVP2489" s="51"/>
      <c r="BVQ2489" s="51"/>
      <c r="BVR2489" s="51"/>
      <c r="BVS2489" s="51"/>
      <c r="BVT2489" s="51"/>
      <c r="BVU2489" s="51"/>
      <c r="BVV2489" s="51"/>
      <c r="BVW2489" s="51"/>
      <c r="BVX2489" s="51"/>
      <c r="BVY2489" s="51"/>
      <c r="BVZ2489" s="51"/>
      <c r="BWA2489" s="51"/>
      <c r="BWB2489" s="51"/>
      <c r="BWC2489" s="51"/>
      <c r="BWD2489" s="51"/>
      <c r="BWE2489" s="51"/>
      <c r="BWF2489" s="51"/>
      <c r="BWG2489" s="51"/>
      <c r="BWH2489" s="51"/>
      <c r="BWI2489" s="51"/>
      <c r="BWJ2489" s="51"/>
      <c r="BWK2489" s="51"/>
      <c r="BWL2489" s="51"/>
      <c r="BWM2489" s="51"/>
      <c r="BWN2489" s="51"/>
      <c r="BWO2489" s="51"/>
      <c r="BWP2489" s="51"/>
      <c r="BWQ2489" s="51"/>
      <c r="BWR2489" s="51"/>
      <c r="BWS2489" s="51"/>
      <c r="BWT2489" s="51"/>
      <c r="BWU2489" s="51"/>
      <c r="BWV2489" s="51"/>
      <c r="BWW2489" s="51"/>
      <c r="BWX2489" s="51"/>
      <c r="BWY2489" s="51"/>
      <c r="BWZ2489" s="51"/>
      <c r="BXA2489" s="51"/>
      <c r="BXB2489" s="51"/>
      <c r="BXC2489" s="51"/>
      <c r="BXD2489" s="51"/>
      <c r="BXE2489" s="51"/>
      <c r="BXF2489" s="51"/>
      <c r="BXG2489" s="51"/>
      <c r="BXH2489" s="51"/>
      <c r="BXI2489" s="51"/>
      <c r="BXJ2489" s="51"/>
      <c r="BXK2489" s="51"/>
      <c r="BXL2489" s="51"/>
      <c r="BXM2489" s="51"/>
      <c r="BXN2489" s="51"/>
      <c r="BXO2489" s="51"/>
      <c r="BXP2489" s="51"/>
      <c r="BXQ2489" s="51"/>
      <c r="BXR2489" s="51"/>
      <c r="BXS2489" s="51"/>
      <c r="BXT2489" s="51"/>
      <c r="BXU2489" s="51"/>
      <c r="BXV2489" s="51"/>
      <c r="BXW2489" s="51"/>
      <c r="BXX2489" s="51"/>
      <c r="BXY2489" s="51"/>
      <c r="BXZ2489" s="51"/>
      <c r="BYA2489" s="51"/>
      <c r="BYB2489" s="51"/>
      <c r="BYC2489" s="51"/>
      <c r="BYD2489" s="51"/>
      <c r="BYE2489" s="51"/>
      <c r="BYF2489" s="51"/>
      <c r="BYG2489" s="51"/>
      <c r="BYH2489" s="51"/>
      <c r="BYI2489" s="51"/>
      <c r="BYJ2489" s="51"/>
      <c r="BYK2489" s="51"/>
      <c r="BYL2489" s="51"/>
      <c r="BYM2489" s="51"/>
      <c r="BYN2489" s="51"/>
      <c r="BYO2489" s="51"/>
      <c r="BYP2489" s="51"/>
      <c r="BYQ2489" s="51"/>
      <c r="BYR2489" s="51"/>
      <c r="BYS2489" s="51"/>
      <c r="BYT2489" s="51"/>
      <c r="BYU2489" s="51"/>
      <c r="BYV2489" s="51"/>
      <c r="BYW2489" s="51"/>
      <c r="BYX2489" s="51"/>
      <c r="BYY2489" s="51"/>
      <c r="BYZ2489" s="51"/>
      <c r="BZA2489" s="51"/>
      <c r="BZB2489" s="51"/>
      <c r="BZC2489" s="51"/>
      <c r="BZD2489" s="51"/>
      <c r="BZE2489" s="51"/>
      <c r="BZF2489" s="51"/>
      <c r="BZG2489" s="51"/>
      <c r="BZH2489" s="51"/>
      <c r="BZI2489" s="51"/>
      <c r="BZJ2489" s="51"/>
      <c r="BZK2489" s="51"/>
      <c r="BZL2489" s="51"/>
      <c r="BZM2489" s="51"/>
      <c r="BZN2489" s="51"/>
      <c r="BZO2489" s="51"/>
      <c r="BZP2489" s="51"/>
      <c r="BZQ2489" s="51"/>
      <c r="BZR2489" s="51"/>
      <c r="BZS2489" s="51"/>
      <c r="BZT2489" s="51"/>
      <c r="BZU2489" s="51"/>
      <c r="BZV2489" s="51"/>
      <c r="BZW2489" s="51"/>
      <c r="BZX2489" s="51"/>
      <c r="BZY2489" s="51"/>
      <c r="BZZ2489" s="51"/>
      <c r="CAA2489" s="51"/>
      <c r="CAB2489" s="51"/>
      <c r="CAC2489" s="51"/>
      <c r="CAD2489" s="51"/>
      <c r="CAE2489" s="51"/>
      <c r="CAF2489" s="51"/>
      <c r="CAG2489" s="51"/>
      <c r="CAH2489" s="51"/>
      <c r="CAI2489" s="51"/>
      <c r="CAJ2489" s="51"/>
      <c r="CAK2489" s="51"/>
      <c r="CAL2489" s="51"/>
      <c r="CAM2489" s="51"/>
      <c r="CAN2489" s="51"/>
      <c r="CAO2489" s="51"/>
      <c r="CAP2489" s="51"/>
      <c r="CAQ2489" s="51"/>
      <c r="CAR2489" s="51"/>
      <c r="CAS2489" s="51"/>
      <c r="CAT2489" s="51"/>
      <c r="CAU2489" s="51"/>
      <c r="CAV2489" s="51"/>
      <c r="CAW2489" s="51"/>
      <c r="CAX2489" s="51"/>
      <c r="CAY2489" s="51"/>
      <c r="CAZ2489" s="51"/>
      <c r="CBA2489" s="51"/>
      <c r="CBB2489" s="51"/>
      <c r="CBC2489" s="51"/>
      <c r="CBD2489" s="51"/>
      <c r="CBE2489" s="51"/>
      <c r="CBF2489" s="51"/>
      <c r="CBG2489" s="51"/>
      <c r="CBH2489" s="51"/>
      <c r="CBI2489" s="51"/>
      <c r="CBJ2489" s="51"/>
      <c r="CBK2489" s="51"/>
      <c r="CBL2489" s="51"/>
      <c r="CBM2489" s="51"/>
      <c r="CBN2489" s="51"/>
      <c r="CBO2489" s="51"/>
      <c r="CBP2489" s="51"/>
      <c r="CBQ2489" s="51"/>
      <c r="CBR2489" s="51"/>
      <c r="CBS2489" s="51"/>
      <c r="CBT2489" s="51"/>
      <c r="CBU2489" s="51"/>
      <c r="CBV2489" s="51"/>
      <c r="CBW2489" s="51"/>
      <c r="CBX2489" s="51"/>
      <c r="CBY2489" s="51"/>
      <c r="CBZ2489" s="51"/>
      <c r="CCA2489" s="51"/>
      <c r="CCB2489" s="51"/>
      <c r="CCC2489" s="51"/>
      <c r="CCD2489" s="51"/>
      <c r="CCE2489" s="51"/>
      <c r="CCF2489" s="51"/>
      <c r="CCG2489" s="51"/>
      <c r="CCH2489" s="51"/>
      <c r="CCI2489" s="51"/>
      <c r="CCJ2489" s="51"/>
      <c r="CCK2489" s="51"/>
      <c r="CCL2489" s="51"/>
      <c r="CCM2489" s="51"/>
      <c r="CCN2489" s="51"/>
      <c r="CCO2489" s="51"/>
      <c r="CCP2489" s="51"/>
      <c r="CCQ2489" s="51"/>
      <c r="CCR2489" s="51"/>
      <c r="CCS2489" s="51"/>
      <c r="CCT2489" s="51"/>
      <c r="CCU2489" s="51"/>
      <c r="CCV2489" s="51"/>
      <c r="CCW2489" s="51"/>
      <c r="CCX2489" s="51"/>
      <c r="CCY2489" s="51"/>
      <c r="CCZ2489" s="51"/>
      <c r="CDA2489" s="51"/>
      <c r="CDB2489" s="51"/>
      <c r="CDC2489" s="51"/>
      <c r="CDD2489" s="51"/>
      <c r="CDE2489" s="51"/>
      <c r="CDF2489" s="51"/>
      <c r="CDG2489" s="51"/>
      <c r="CDH2489" s="51"/>
      <c r="CDI2489" s="51"/>
      <c r="CDJ2489" s="51"/>
      <c r="CDK2489" s="51"/>
      <c r="CDL2489" s="51"/>
      <c r="CDM2489" s="51"/>
      <c r="CDN2489" s="51"/>
      <c r="CDO2489" s="51"/>
      <c r="CDP2489" s="51"/>
      <c r="CDQ2489" s="51"/>
      <c r="CDR2489" s="51"/>
      <c r="CDS2489" s="51"/>
      <c r="CDT2489" s="51"/>
      <c r="CDU2489" s="51"/>
      <c r="CDV2489" s="51"/>
      <c r="CDW2489" s="51"/>
      <c r="CDX2489" s="51"/>
      <c r="CDY2489" s="51"/>
      <c r="CDZ2489" s="51"/>
      <c r="CEA2489" s="51"/>
      <c r="CEB2489" s="51"/>
      <c r="CEC2489" s="51"/>
      <c r="CED2489" s="51"/>
      <c r="CEE2489" s="51"/>
      <c r="CEF2489" s="51"/>
      <c r="CEG2489" s="51"/>
      <c r="CEH2489" s="51"/>
      <c r="CEI2489" s="51"/>
      <c r="CEJ2489" s="51"/>
      <c r="CEK2489" s="51"/>
      <c r="CEL2489" s="51"/>
      <c r="CEM2489" s="51"/>
      <c r="CEN2489" s="51"/>
      <c r="CEO2489" s="51"/>
      <c r="CEP2489" s="51"/>
      <c r="CEQ2489" s="51"/>
      <c r="CER2489" s="51"/>
      <c r="CES2489" s="51"/>
      <c r="CET2489" s="51"/>
      <c r="CEU2489" s="51"/>
      <c r="CEV2489" s="51"/>
      <c r="CEW2489" s="51"/>
      <c r="CEX2489" s="51"/>
      <c r="CEY2489" s="51"/>
      <c r="CEZ2489" s="51"/>
      <c r="CFA2489" s="51"/>
      <c r="CFB2489" s="51"/>
      <c r="CFC2489" s="51"/>
      <c r="CFD2489" s="51"/>
      <c r="CFE2489" s="51"/>
      <c r="CFF2489" s="51"/>
      <c r="CFG2489" s="51"/>
      <c r="CFH2489" s="51"/>
      <c r="CFI2489" s="51"/>
      <c r="CFJ2489" s="51"/>
      <c r="CFK2489" s="51"/>
      <c r="CFL2489" s="51"/>
      <c r="CFM2489" s="51"/>
      <c r="CFN2489" s="51"/>
      <c r="CFO2489" s="51"/>
      <c r="CFP2489" s="51"/>
      <c r="CFQ2489" s="51"/>
      <c r="CFR2489" s="51"/>
      <c r="CFS2489" s="51"/>
      <c r="CFT2489" s="51"/>
      <c r="CFU2489" s="51"/>
      <c r="CFV2489" s="51"/>
      <c r="CFW2489" s="51"/>
      <c r="CFX2489" s="51"/>
      <c r="CFY2489" s="51"/>
      <c r="CFZ2489" s="51"/>
      <c r="CGA2489" s="51"/>
      <c r="CGB2489" s="51"/>
      <c r="CGC2489" s="51"/>
      <c r="CGD2489" s="51"/>
      <c r="CGE2489" s="51"/>
      <c r="CGF2489" s="51"/>
      <c r="CGG2489" s="51"/>
      <c r="CGH2489" s="51"/>
      <c r="CGI2489" s="51"/>
      <c r="CGJ2489" s="51"/>
      <c r="CGK2489" s="51"/>
      <c r="CGL2489" s="51"/>
      <c r="CGM2489" s="51"/>
      <c r="CGN2489" s="51"/>
      <c r="CGO2489" s="51"/>
      <c r="CGP2489" s="51"/>
      <c r="CGQ2489" s="51"/>
      <c r="CGR2489" s="51"/>
      <c r="CGS2489" s="51"/>
      <c r="CGT2489" s="51"/>
      <c r="CGU2489" s="51"/>
      <c r="CGV2489" s="51"/>
      <c r="CGW2489" s="51"/>
      <c r="CGX2489" s="51"/>
      <c r="CGY2489" s="51"/>
      <c r="CGZ2489" s="51"/>
      <c r="CHA2489" s="51"/>
      <c r="CHB2489" s="51"/>
      <c r="CHC2489" s="51"/>
      <c r="CHD2489" s="51"/>
      <c r="CHE2489" s="51"/>
      <c r="CHF2489" s="51"/>
      <c r="CHG2489" s="51"/>
      <c r="CHH2489" s="51"/>
      <c r="CHI2489" s="51"/>
      <c r="CHJ2489" s="51"/>
      <c r="CHK2489" s="51"/>
      <c r="CHL2489" s="51"/>
      <c r="CHM2489" s="51"/>
      <c r="CHN2489" s="51"/>
      <c r="CHO2489" s="51"/>
      <c r="CHP2489" s="51"/>
      <c r="CHQ2489" s="51"/>
      <c r="CHR2489" s="51"/>
      <c r="CHS2489" s="51"/>
      <c r="CHT2489" s="51"/>
      <c r="CHU2489" s="51"/>
      <c r="CHV2489" s="51"/>
      <c r="CHW2489" s="51"/>
      <c r="CHX2489" s="51"/>
      <c r="CHY2489" s="51"/>
      <c r="CHZ2489" s="51"/>
      <c r="CIA2489" s="51"/>
      <c r="CIB2489" s="51"/>
      <c r="CIC2489" s="51"/>
      <c r="CID2489" s="51"/>
      <c r="CIE2489" s="51"/>
      <c r="CIF2489" s="51"/>
      <c r="CIG2489" s="51"/>
      <c r="CIH2489" s="51"/>
      <c r="CII2489" s="51"/>
      <c r="CIJ2489" s="51"/>
      <c r="CIK2489" s="51"/>
      <c r="CIL2489" s="51"/>
      <c r="CIM2489" s="51"/>
      <c r="CIN2489" s="51"/>
      <c r="CIO2489" s="51"/>
      <c r="CIP2489" s="51"/>
      <c r="CIQ2489" s="51"/>
      <c r="CIR2489" s="51"/>
      <c r="CIS2489" s="51"/>
      <c r="CIT2489" s="51"/>
      <c r="CIU2489" s="51"/>
      <c r="CIV2489" s="51"/>
      <c r="CIW2489" s="51"/>
      <c r="CIX2489" s="51"/>
      <c r="CIY2489" s="51"/>
      <c r="CIZ2489" s="51"/>
      <c r="CJA2489" s="51"/>
      <c r="CJB2489" s="51"/>
      <c r="CJC2489" s="51"/>
      <c r="CJD2489" s="51"/>
      <c r="CJE2489" s="51"/>
      <c r="CJF2489" s="51"/>
      <c r="CJG2489" s="51"/>
      <c r="CJH2489" s="51"/>
      <c r="CJI2489" s="51"/>
      <c r="CJJ2489" s="51"/>
      <c r="CJK2489" s="51"/>
      <c r="CJL2489" s="51"/>
      <c r="CJM2489" s="51"/>
      <c r="CJN2489" s="51"/>
      <c r="CJO2489" s="51"/>
      <c r="CJP2489" s="51"/>
      <c r="CJQ2489" s="51"/>
      <c r="CJR2489" s="51"/>
      <c r="CJS2489" s="51"/>
      <c r="CJT2489" s="51"/>
    </row>
    <row r="2490" s="52" customFormat="1" ht="21" customHeight="1" spans="1:1024 1025:2308">
      <c r="A2490" s="12">
        <v>2488</v>
      </c>
      <c r="B2490" s="20" t="s">
        <v>1506</v>
      </c>
      <c r="C2490" s="12" t="s">
        <v>1855</v>
      </c>
      <c r="D2490" s="12" t="s">
        <v>2462</v>
      </c>
      <c r="E2490" s="14">
        <v>80</v>
      </c>
      <c r="F2490" s="15">
        <v>17042</v>
      </c>
      <c r="G2490" s="51"/>
      <c r="H2490" s="51"/>
      <c r="I2490" s="51"/>
      <c r="J2490" s="51"/>
      <c r="K2490" s="51"/>
      <c r="L2490" s="51"/>
      <c r="M2490" s="51"/>
      <c r="N2490" s="51"/>
      <c r="O2490" s="51"/>
      <c r="P2490" s="51"/>
      <c r="Q2490" s="51"/>
      <c r="R2490" s="51"/>
      <c r="S2490" s="51"/>
      <c r="T2490" s="51"/>
      <c r="U2490" s="51"/>
      <c r="V2490" s="51"/>
      <c r="W2490" s="51"/>
      <c r="X2490" s="51"/>
      <c r="Y2490" s="51"/>
      <c r="Z2490" s="51"/>
      <c r="AA2490" s="51"/>
      <c r="AB2490" s="51"/>
      <c r="AC2490" s="51"/>
      <c r="AD2490" s="51"/>
      <c r="AE2490" s="51"/>
      <c r="AF2490" s="51"/>
      <c r="AG2490" s="51"/>
      <c r="AH2490" s="51"/>
      <c r="AI2490" s="51"/>
      <c r="AJ2490" s="51"/>
      <c r="AK2490" s="51"/>
      <c r="AL2490" s="51"/>
      <c r="AM2490" s="51"/>
      <c r="AN2490" s="51"/>
      <c r="AO2490" s="51"/>
      <c r="AP2490" s="51"/>
      <c r="AQ2490" s="51"/>
      <c r="AR2490" s="51"/>
      <c r="AS2490" s="51"/>
      <c r="AT2490" s="51"/>
      <c r="AU2490" s="51"/>
      <c r="AV2490" s="51"/>
      <c r="AW2490" s="51"/>
      <c r="AX2490" s="51"/>
      <c r="AY2490" s="51"/>
      <c r="AZ2490" s="51"/>
      <c r="BA2490" s="51"/>
      <c r="BB2490" s="51"/>
      <c r="BC2490" s="51"/>
      <c r="BD2490" s="51"/>
      <c r="BE2490" s="51"/>
      <c r="BF2490" s="51"/>
      <c r="BG2490" s="51"/>
      <c r="BH2490" s="51"/>
      <c r="BI2490" s="51"/>
      <c r="BJ2490" s="51"/>
      <c r="BK2490" s="51"/>
      <c r="BL2490" s="51"/>
      <c r="BM2490" s="51"/>
      <c r="BN2490" s="51"/>
      <c r="BO2490" s="51"/>
      <c r="BP2490" s="51"/>
      <c r="BQ2490" s="51"/>
      <c r="BR2490" s="51"/>
      <c r="BS2490" s="51"/>
      <c r="BT2490" s="51"/>
      <c r="BU2490" s="51"/>
      <c r="BV2490" s="51"/>
      <c r="BW2490" s="51"/>
      <c r="BX2490" s="51"/>
      <c r="BY2490" s="51"/>
      <c r="BZ2490" s="51"/>
      <c r="CA2490" s="51"/>
      <c r="CB2490" s="51"/>
      <c r="CC2490" s="51"/>
      <c r="CD2490" s="51"/>
      <c r="CE2490" s="51"/>
      <c r="CF2490" s="51"/>
      <c r="CG2490" s="51"/>
      <c r="CH2490" s="51"/>
      <c r="CI2490" s="51"/>
      <c r="CJ2490" s="51"/>
      <c r="CK2490" s="51"/>
      <c r="CL2490" s="51"/>
      <c r="CM2490" s="51"/>
      <c r="CN2490" s="51"/>
      <c r="CO2490" s="51"/>
      <c r="CP2490" s="51"/>
      <c r="CQ2490" s="51"/>
      <c r="CR2490" s="51"/>
      <c r="CS2490" s="51"/>
      <c r="CT2490" s="51"/>
      <c r="CU2490" s="51"/>
      <c r="CV2490" s="51"/>
      <c r="CW2490" s="51"/>
      <c r="CX2490" s="51"/>
      <c r="CY2490" s="51"/>
      <c r="CZ2490" s="51"/>
      <c r="DA2490" s="51"/>
      <c r="DB2490" s="51"/>
      <c r="DC2490" s="51"/>
      <c r="DD2490" s="51"/>
      <c r="DE2490" s="51"/>
      <c r="DF2490" s="51"/>
      <c r="DG2490" s="51"/>
      <c r="DH2490" s="51"/>
      <c r="DI2490" s="51"/>
      <c r="DJ2490" s="51"/>
      <c r="DK2490" s="51"/>
      <c r="DL2490" s="51"/>
      <c r="DM2490" s="51"/>
      <c r="DN2490" s="51"/>
      <c r="DO2490" s="51"/>
      <c r="DP2490" s="51"/>
      <c r="DQ2490" s="51"/>
      <c r="DR2490" s="51"/>
      <c r="DS2490" s="51"/>
      <c r="DT2490" s="51"/>
      <c r="DU2490" s="51"/>
      <c r="DV2490" s="51"/>
      <c r="DW2490" s="51"/>
      <c r="DX2490" s="51"/>
      <c r="DY2490" s="51"/>
      <c r="DZ2490" s="51"/>
      <c r="EA2490" s="51"/>
      <c r="EB2490" s="51"/>
      <c r="EC2490" s="51"/>
      <c r="ED2490" s="51"/>
      <c r="EE2490" s="51"/>
      <c r="EF2490" s="51"/>
      <c r="EG2490" s="51"/>
      <c r="EH2490" s="51"/>
      <c r="EI2490" s="51"/>
      <c r="EJ2490" s="51"/>
      <c r="EK2490" s="51"/>
      <c r="EL2490" s="51"/>
      <c r="EM2490" s="51"/>
      <c r="EN2490" s="51"/>
      <c r="EO2490" s="51"/>
      <c r="EP2490" s="51"/>
      <c r="EQ2490" s="51"/>
      <c r="ER2490" s="51"/>
      <c r="ES2490" s="51"/>
      <c r="ET2490" s="51"/>
      <c r="EU2490" s="51"/>
      <c r="EV2490" s="51"/>
      <c r="EW2490" s="51"/>
      <c r="EX2490" s="51"/>
      <c r="EY2490" s="51"/>
      <c r="EZ2490" s="51"/>
      <c r="FA2490" s="51"/>
      <c r="FB2490" s="51"/>
      <c r="FC2490" s="51"/>
      <c r="FD2490" s="51"/>
      <c r="FE2490" s="51"/>
      <c r="FF2490" s="51"/>
      <c r="FG2490" s="51"/>
      <c r="FH2490" s="51"/>
      <c r="FI2490" s="51"/>
      <c r="FJ2490" s="51"/>
      <c r="FK2490" s="51"/>
      <c r="FL2490" s="51"/>
      <c r="FM2490" s="51"/>
      <c r="FN2490" s="51"/>
      <c r="FO2490" s="51"/>
      <c r="FP2490" s="51"/>
      <c r="FQ2490" s="51"/>
      <c r="FR2490" s="51"/>
      <c r="FS2490" s="51"/>
      <c r="FT2490" s="51"/>
      <c r="FU2490" s="51"/>
      <c r="FV2490" s="51"/>
      <c r="FW2490" s="51"/>
      <c r="FX2490" s="51"/>
      <c r="FY2490" s="51"/>
      <c r="FZ2490" s="51"/>
      <c r="GA2490" s="51"/>
      <c r="GB2490" s="51"/>
      <c r="GC2490" s="51"/>
      <c r="GD2490" s="51"/>
      <c r="GE2490" s="51"/>
      <c r="GF2490" s="51"/>
      <c r="GG2490" s="51"/>
      <c r="GH2490" s="51"/>
      <c r="GI2490" s="51"/>
      <c r="GJ2490" s="51"/>
      <c r="GK2490" s="51"/>
      <c r="GL2490" s="51"/>
      <c r="GM2490" s="51"/>
      <c r="GN2490" s="51"/>
      <c r="GO2490" s="51"/>
      <c r="GP2490" s="51"/>
      <c r="GQ2490" s="51"/>
      <c r="GR2490" s="51"/>
      <c r="GS2490" s="51"/>
      <c r="GT2490" s="51"/>
      <c r="GU2490" s="51"/>
      <c r="GV2490" s="51"/>
      <c r="GW2490" s="51"/>
      <c r="GX2490" s="51"/>
      <c r="GY2490" s="51"/>
      <c r="GZ2490" s="51"/>
      <c r="HA2490" s="51"/>
      <c r="HB2490" s="51"/>
      <c r="HC2490" s="51"/>
      <c r="HD2490" s="51"/>
      <c r="HE2490" s="51"/>
      <c r="HF2490" s="51"/>
      <c r="HG2490" s="51"/>
      <c r="HH2490" s="51"/>
      <c r="HI2490" s="51"/>
      <c r="HJ2490" s="51"/>
      <c r="HK2490" s="51"/>
      <c r="HL2490" s="51"/>
      <c r="HM2490" s="51"/>
      <c r="HN2490" s="51"/>
      <c r="HO2490" s="51"/>
      <c r="HP2490" s="51"/>
      <c r="HQ2490" s="51"/>
      <c r="HR2490" s="51"/>
      <c r="HS2490" s="51"/>
      <c r="HT2490" s="51"/>
      <c r="HU2490" s="51"/>
      <c r="HV2490" s="51"/>
      <c r="HW2490" s="51"/>
      <c r="HX2490" s="51"/>
      <c r="HY2490" s="51"/>
      <c r="HZ2490" s="51"/>
      <c r="IA2490" s="51"/>
      <c r="IB2490" s="51"/>
      <c r="IC2490" s="51"/>
      <c r="ID2490" s="51"/>
      <c r="IE2490" s="51"/>
      <c r="IF2490" s="51"/>
      <c r="IG2490" s="51"/>
      <c r="IH2490" s="51"/>
      <c r="II2490" s="51"/>
      <c r="IJ2490" s="51"/>
      <c r="IK2490" s="51"/>
      <c r="IL2490" s="51"/>
      <c r="IM2490" s="51"/>
      <c r="IN2490" s="51"/>
      <c r="IO2490" s="51"/>
      <c r="IP2490" s="51"/>
      <c r="IQ2490" s="51"/>
      <c r="IR2490" s="51"/>
      <c r="IS2490" s="51"/>
      <c r="IT2490" s="51"/>
      <c r="IU2490" s="51"/>
      <c r="IV2490" s="51"/>
      <c r="IW2490" s="51"/>
      <c r="IX2490" s="51"/>
      <c r="IY2490" s="51"/>
      <c r="IZ2490" s="51"/>
      <c r="JA2490" s="51"/>
      <c r="JB2490" s="51"/>
      <c r="JC2490" s="51"/>
      <c r="JD2490" s="51"/>
      <c r="JE2490" s="51"/>
      <c r="JF2490" s="51"/>
      <c r="JG2490" s="51"/>
      <c r="JH2490" s="51"/>
      <c r="JI2490" s="51"/>
      <c r="JJ2490" s="51"/>
      <c r="JK2490" s="51"/>
      <c r="JL2490" s="51"/>
      <c r="JM2490" s="51"/>
      <c r="JN2490" s="51"/>
      <c r="JO2490" s="51"/>
      <c r="JP2490" s="51"/>
      <c r="JQ2490" s="51"/>
      <c r="JR2490" s="51"/>
      <c r="JS2490" s="51"/>
      <c r="JT2490" s="51"/>
      <c r="JU2490" s="51"/>
      <c r="JV2490" s="51"/>
      <c r="JW2490" s="51"/>
      <c r="JX2490" s="51"/>
      <c r="JY2490" s="51"/>
      <c r="JZ2490" s="51"/>
      <c r="KA2490" s="51"/>
      <c r="KB2490" s="51"/>
      <c r="KC2490" s="51"/>
      <c r="KD2490" s="51"/>
      <c r="KE2490" s="51"/>
      <c r="KF2490" s="51"/>
      <c r="KG2490" s="51"/>
      <c r="KH2490" s="51"/>
      <c r="KI2490" s="51"/>
      <c r="KJ2490" s="51"/>
      <c r="KK2490" s="51"/>
      <c r="KL2490" s="51"/>
      <c r="KM2490" s="51"/>
      <c r="KN2490" s="51"/>
      <c r="KO2490" s="51"/>
      <c r="KP2490" s="51"/>
      <c r="KQ2490" s="51"/>
      <c r="KR2490" s="51"/>
      <c r="KS2490" s="51"/>
      <c r="KT2490" s="51"/>
      <c r="KU2490" s="51"/>
      <c r="KV2490" s="51"/>
      <c r="KW2490" s="51"/>
      <c r="KX2490" s="51"/>
      <c r="KY2490" s="51"/>
      <c r="KZ2490" s="51"/>
      <c r="LA2490" s="51"/>
      <c r="LB2490" s="51"/>
      <c r="LC2490" s="51"/>
      <c r="LD2490" s="51"/>
      <c r="LE2490" s="51"/>
      <c r="LF2490" s="51"/>
      <c r="LG2490" s="51"/>
      <c r="LH2490" s="51"/>
      <c r="LI2490" s="51"/>
      <c r="LJ2490" s="51"/>
      <c r="LK2490" s="51"/>
      <c r="LL2490" s="51"/>
      <c r="LM2490" s="51"/>
      <c r="LN2490" s="51"/>
      <c r="LO2490" s="51"/>
      <c r="LP2490" s="51"/>
      <c r="LQ2490" s="51"/>
      <c r="LR2490" s="51"/>
      <c r="LS2490" s="51"/>
      <c r="LT2490" s="51"/>
      <c r="LU2490" s="51"/>
      <c r="LV2490" s="51"/>
      <c r="LW2490" s="51"/>
      <c r="LX2490" s="51"/>
      <c r="LY2490" s="51"/>
      <c r="LZ2490" s="51"/>
      <c r="MA2490" s="51"/>
      <c r="MB2490" s="51"/>
      <c r="MC2490" s="51"/>
      <c r="MD2490" s="51"/>
      <c r="ME2490" s="51"/>
      <c r="MF2490" s="51"/>
      <c r="MG2490" s="51"/>
      <c r="MH2490" s="51"/>
      <c r="MI2490" s="51"/>
      <c r="MJ2490" s="51"/>
      <c r="MK2490" s="51"/>
      <c r="ML2490" s="51"/>
      <c r="MM2490" s="51"/>
      <c r="MN2490" s="51"/>
      <c r="MO2490" s="51"/>
      <c r="MP2490" s="51"/>
      <c r="MQ2490" s="51"/>
      <c r="MR2490" s="51"/>
      <c r="MS2490" s="51"/>
      <c r="MT2490" s="51"/>
      <c r="MU2490" s="51"/>
      <c r="MV2490" s="51"/>
      <c r="MW2490" s="51"/>
      <c r="MX2490" s="51"/>
      <c r="MY2490" s="51"/>
      <c r="MZ2490" s="51"/>
      <c r="NA2490" s="51"/>
      <c r="NB2490" s="51"/>
      <c r="NC2490" s="51"/>
      <c r="ND2490" s="51"/>
      <c r="NE2490" s="51"/>
      <c r="NF2490" s="51"/>
      <c r="NG2490" s="51"/>
      <c r="NH2490" s="51"/>
      <c r="NI2490" s="51"/>
      <c r="NJ2490" s="51"/>
      <c r="NK2490" s="51"/>
      <c r="NL2490" s="51"/>
      <c r="NM2490" s="51"/>
      <c r="NN2490" s="51"/>
      <c r="NO2490" s="51"/>
      <c r="NP2490" s="51"/>
      <c r="NQ2490" s="51"/>
      <c r="NR2490" s="51"/>
      <c r="NS2490" s="51"/>
      <c r="NT2490" s="51"/>
      <c r="NU2490" s="51"/>
      <c r="NV2490" s="51"/>
      <c r="NW2490" s="51"/>
      <c r="NX2490" s="51"/>
      <c r="NY2490" s="51"/>
      <c r="NZ2490" s="51"/>
      <c r="OA2490" s="51"/>
      <c r="OB2490" s="51"/>
      <c r="OC2490" s="51"/>
      <c r="OD2490" s="51"/>
      <c r="OE2490" s="51"/>
      <c r="OF2490" s="51"/>
      <c r="OG2490" s="51"/>
      <c r="OH2490" s="51"/>
      <c r="OI2490" s="51"/>
      <c r="OJ2490" s="51"/>
      <c r="OK2490" s="51"/>
      <c r="OL2490" s="51"/>
      <c r="OM2490" s="51"/>
      <c r="ON2490" s="51"/>
      <c r="OO2490" s="51"/>
      <c r="OP2490" s="51"/>
      <c r="OQ2490" s="51"/>
      <c r="OR2490" s="51"/>
      <c r="OS2490" s="51"/>
      <c r="OT2490" s="51"/>
      <c r="OU2490" s="51"/>
      <c r="OV2490" s="51"/>
      <c r="OW2490" s="51"/>
      <c r="OX2490" s="51"/>
      <c r="OY2490" s="51"/>
      <c r="OZ2490" s="51"/>
      <c r="PA2490" s="51"/>
      <c r="PB2490" s="51"/>
      <c r="PC2490" s="51"/>
      <c r="PD2490" s="51"/>
      <c r="PE2490" s="51"/>
      <c r="PF2490" s="51"/>
      <c r="PG2490" s="51"/>
      <c r="PH2490" s="51"/>
      <c r="PI2490" s="51"/>
      <c r="PJ2490" s="51"/>
      <c r="PK2490" s="51"/>
      <c r="PL2490" s="51"/>
      <c r="PM2490" s="51"/>
      <c r="PN2490" s="51"/>
      <c r="PO2490" s="51"/>
      <c r="PP2490" s="51"/>
      <c r="PQ2490" s="51"/>
      <c r="PR2490" s="51"/>
      <c r="PS2490" s="51"/>
      <c r="PT2490" s="51"/>
      <c r="PU2490" s="51"/>
      <c r="PV2490" s="51"/>
      <c r="PW2490" s="51"/>
      <c r="PX2490" s="51"/>
      <c r="PY2490" s="51"/>
      <c r="PZ2490" s="51"/>
      <c r="QA2490" s="51"/>
      <c r="QB2490" s="51"/>
      <c r="QC2490" s="51"/>
      <c r="QD2490" s="51"/>
      <c r="QE2490" s="51"/>
      <c r="QF2490" s="51"/>
      <c r="QG2490" s="51"/>
      <c r="QH2490" s="51"/>
      <c r="QI2490" s="51"/>
      <c r="QJ2490" s="51"/>
      <c r="QK2490" s="51"/>
      <c r="QL2490" s="51"/>
      <c r="QM2490" s="51"/>
      <c r="QN2490" s="51"/>
      <c r="QO2490" s="51"/>
      <c r="QP2490" s="51"/>
      <c r="QQ2490" s="51"/>
      <c r="QR2490" s="51"/>
      <c r="QS2490" s="51"/>
      <c r="QT2490" s="51"/>
      <c r="QU2490" s="51"/>
      <c r="QV2490" s="51"/>
      <c r="QW2490" s="51"/>
      <c r="QX2490" s="51"/>
      <c r="QY2490" s="51"/>
      <c r="QZ2490" s="51"/>
      <c r="RA2490" s="51"/>
      <c r="RB2490" s="51"/>
      <c r="RC2490" s="51"/>
      <c r="RD2490" s="51"/>
      <c r="RE2490" s="51"/>
      <c r="RF2490" s="51"/>
      <c r="RG2490" s="51"/>
      <c r="RH2490" s="51"/>
      <c r="RI2490" s="51"/>
      <c r="RJ2490" s="51"/>
      <c r="RK2490" s="51"/>
      <c r="RL2490" s="51"/>
      <c r="RM2490" s="51"/>
      <c r="RN2490" s="51"/>
      <c r="RO2490" s="51"/>
      <c r="RP2490" s="51"/>
      <c r="RQ2490" s="51"/>
      <c r="RR2490" s="51"/>
      <c r="RS2490" s="51"/>
      <c r="RT2490" s="51"/>
      <c r="RU2490" s="51"/>
      <c r="RV2490" s="51"/>
      <c r="RW2490" s="51"/>
      <c r="RX2490" s="51"/>
      <c r="RY2490" s="51"/>
      <c r="RZ2490" s="51"/>
      <c r="SA2490" s="51"/>
      <c r="SB2490" s="51"/>
      <c r="SC2490" s="51"/>
      <c r="SD2490" s="51"/>
      <c r="SE2490" s="51"/>
      <c r="SF2490" s="51"/>
      <c r="SG2490" s="51"/>
      <c r="SH2490" s="51"/>
      <c r="SI2490" s="51"/>
      <c r="SJ2490" s="51"/>
      <c r="SK2490" s="51"/>
      <c r="SL2490" s="51"/>
      <c r="SM2490" s="51"/>
      <c r="SN2490" s="51"/>
      <c r="SO2490" s="51"/>
      <c r="SP2490" s="51"/>
      <c r="SQ2490" s="51"/>
      <c r="SR2490" s="51"/>
      <c r="SS2490" s="51"/>
      <c r="ST2490" s="51"/>
      <c r="SU2490" s="51"/>
      <c r="SV2490" s="51"/>
      <c r="SW2490" s="51"/>
      <c r="SX2490" s="51"/>
      <c r="SY2490" s="51"/>
      <c r="SZ2490" s="51"/>
      <c r="TA2490" s="51"/>
      <c r="TB2490" s="51"/>
      <c r="TC2490" s="51"/>
      <c r="TD2490" s="51"/>
      <c r="TE2490" s="51"/>
      <c r="TF2490" s="51"/>
      <c r="TG2490" s="51"/>
      <c r="TH2490" s="51"/>
      <c r="TI2490" s="51"/>
      <c r="TJ2490" s="51"/>
      <c r="TK2490" s="51"/>
      <c r="TL2490" s="51"/>
      <c r="TM2490" s="51"/>
      <c r="TN2490" s="51"/>
      <c r="TO2490" s="51"/>
      <c r="TP2490" s="51"/>
      <c r="TQ2490" s="51"/>
      <c r="TR2490" s="51"/>
      <c r="TS2490" s="51"/>
      <c r="TT2490" s="51"/>
      <c r="TU2490" s="51"/>
      <c r="TV2490" s="51"/>
      <c r="TW2490" s="51"/>
      <c r="TX2490" s="51"/>
      <c r="TY2490" s="51"/>
      <c r="TZ2490" s="51"/>
      <c r="UA2490" s="51"/>
      <c r="UB2490" s="51"/>
      <c r="UC2490" s="51"/>
      <c r="UD2490" s="51"/>
      <c r="UE2490" s="51"/>
      <c r="UF2490" s="51"/>
      <c r="UG2490" s="51"/>
      <c r="UH2490" s="51"/>
      <c r="UI2490" s="51"/>
      <c r="UJ2490" s="51"/>
      <c r="UK2490" s="51"/>
      <c r="UL2490" s="51"/>
      <c r="UM2490" s="51"/>
      <c r="UN2490" s="51"/>
      <c r="UO2490" s="51"/>
      <c r="UP2490" s="51"/>
      <c r="UQ2490" s="51"/>
      <c r="UR2490" s="51"/>
      <c r="US2490" s="51"/>
      <c r="UT2490" s="51"/>
      <c r="UU2490" s="51"/>
      <c r="UV2490" s="51"/>
      <c r="UW2490" s="51"/>
      <c r="UX2490" s="51"/>
      <c r="UY2490" s="51"/>
      <c r="UZ2490" s="51"/>
      <c r="VA2490" s="51"/>
      <c r="VB2490" s="51"/>
      <c r="VC2490" s="51"/>
      <c r="VD2490" s="51"/>
      <c r="VE2490" s="51"/>
      <c r="VF2490" s="51"/>
      <c r="VG2490" s="51"/>
      <c r="VH2490" s="51"/>
      <c r="VI2490" s="51"/>
      <c r="VJ2490" s="51"/>
      <c r="VK2490" s="51"/>
      <c r="VL2490" s="51"/>
      <c r="VM2490" s="51"/>
      <c r="VN2490" s="51"/>
      <c r="VO2490" s="51"/>
      <c r="VP2490" s="51"/>
      <c r="VQ2490" s="51"/>
      <c r="VR2490" s="51"/>
      <c r="VS2490" s="51"/>
      <c r="VT2490" s="51"/>
      <c r="VU2490" s="51"/>
      <c r="VV2490" s="51"/>
      <c r="VW2490" s="51"/>
      <c r="VX2490" s="51"/>
      <c r="VY2490" s="51"/>
      <c r="VZ2490" s="51"/>
      <c r="WA2490" s="51"/>
      <c r="WB2490" s="51"/>
      <c r="WC2490" s="51"/>
      <c r="WD2490" s="51"/>
      <c r="WE2490" s="51"/>
      <c r="WF2490" s="51"/>
      <c r="WG2490" s="51"/>
      <c r="WH2490" s="51"/>
      <c r="WI2490" s="51"/>
      <c r="WJ2490" s="51"/>
      <c r="WK2490" s="51"/>
      <c r="WL2490" s="51"/>
      <c r="WM2490" s="51"/>
      <c r="WN2490" s="51"/>
      <c r="WO2490" s="51"/>
      <c r="WP2490" s="51"/>
      <c r="WQ2490" s="51"/>
      <c r="WR2490" s="51"/>
      <c r="WS2490" s="51"/>
      <c r="WT2490" s="51"/>
      <c r="WU2490" s="51"/>
      <c r="WV2490" s="51"/>
      <c r="WW2490" s="51"/>
      <c r="WX2490" s="51"/>
      <c r="WY2490" s="51"/>
      <c r="WZ2490" s="51"/>
      <c r="XA2490" s="51"/>
      <c r="XB2490" s="51"/>
      <c r="XC2490" s="51"/>
      <c r="XD2490" s="51"/>
      <c r="XE2490" s="51"/>
      <c r="XF2490" s="51"/>
      <c r="XG2490" s="51"/>
      <c r="XH2490" s="51"/>
      <c r="XI2490" s="51"/>
      <c r="XJ2490" s="51"/>
      <c r="XK2490" s="51"/>
      <c r="XL2490" s="51"/>
      <c r="XM2490" s="51"/>
      <c r="XN2490" s="51"/>
      <c r="XO2490" s="51"/>
      <c r="XP2490" s="51"/>
      <c r="XQ2490" s="51"/>
      <c r="XR2490" s="51"/>
      <c r="XS2490" s="51"/>
      <c r="XT2490" s="51"/>
      <c r="XU2490" s="51"/>
      <c r="XV2490" s="51"/>
      <c r="XW2490" s="51"/>
      <c r="XX2490" s="51"/>
      <c r="XY2490" s="51"/>
      <c r="XZ2490" s="51"/>
      <c r="YA2490" s="51"/>
      <c r="YB2490" s="51"/>
      <c r="YC2490" s="51"/>
      <c r="YD2490" s="51"/>
      <c r="YE2490" s="51"/>
      <c r="YF2490" s="51"/>
      <c r="YG2490" s="51"/>
      <c r="YH2490" s="51"/>
      <c r="YI2490" s="51"/>
      <c r="YJ2490" s="51"/>
      <c r="YK2490" s="51"/>
      <c r="YL2490" s="51"/>
      <c r="YM2490" s="51"/>
      <c r="YN2490" s="51"/>
      <c r="YO2490" s="51"/>
      <c r="YP2490" s="51"/>
      <c r="YQ2490" s="51"/>
      <c r="YR2490" s="51"/>
      <c r="YS2490" s="51"/>
      <c r="YT2490" s="51"/>
      <c r="YU2490" s="51"/>
      <c r="YV2490" s="51"/>
      <c r="YW2490" s="51"/>
      <c r="YX2490" s="51"/>
      <c r="YY2490" s="51"/>
      <c r="YZ2490" s="51"/>
      <c r="ZA2490" s="51"/>
      <c r="ZB2490" s="51"/>
      <c r="ZC2490" s="51"/>
      <c r="ZD2490" s="51"/>
      <c r="ZE2490" s="51"/>
      <c r="ZF2490" s="51"/>
      <c r="ZG2490" s="51"/>
      <c r="ZH2490" s="51"/>
      <c r="ZI2490" s="51"/>
      <c r="ZJ2490" s="51"/>
      <c r="ZK2490" s="51"/>
      <c r="ZL2490" s="51"/>
      <c r="ZM2490" s="51"/>
      <c r="ZN2490" s="51"/>
      <c r="ZO2490" s="51"/>
      <c r="ZP2490" s="51"/>
      <c r="ZQ2490" s="51"/>
      <c r="ZR2490" s="51"/>
      <c r="ZS2490" s="51"/>
      <c r="ZT2490" s="51"/>
      <c r="ZU2490" s="51"/>
      <c r="ZV2490" s="51"/>
      <c r="ZW2490" s="51"/>
      <c r="ZX2490" s="51"/>
      <c r="ZY2490" s="51"/>
      <c r="ZZ2490" s="51"/>
      <c r="AAA2490" s="51"/>
      <c r="AAB2490" s="51"/>
      <c r="AAC2490" s="51"/>
      <c r="AAD2490" s="51"/>
      <c r="AAE2490" s="51"/>
      <c r="AAF2490" s="51"/>
      <c r="AAG2490" s="51"/>
      <c r="AAH2490" s="51"/>
      <c r="AAI2490" s="51"/>
      <c r="AAJ2490" s="51"/>
      <c r="AAK2490" s="51"/>
      <c r="AAL2490" s="51"/>
      <c r="AAM2490" s="51"/>
      <c r="AAN2490" s="51"/>
      <c r="AAO2490" s="51"/>
      <c r="AAP2490" s="51"/>
      <c r="AAQ2490" s="51"/>
      <c r="AAR2490" s="51"/>
      <c r="AAS2490" s="51"/>
      <c r="AAT2490" s="51"/>
      <c r="AAU2490" s="51"/>
      <c r="AAV2490" s="51"/>
      <c r="AAW2490" s="51"/>
      <c r="AAX2490" s="51"/>
      <c r="AAY2490" s="51"/>
      <c r="AAZ2490" s="51"/>
      <c r="ABA2490" s="51"/>
      <c r="ABB2490" s="51"/>
      <c r="ABC2490" s="51"/>
      <c r="ABD2490" s="51"/>
      <c r="ABE2490" s="51"/>
      <c r="ABF2490" s="51"/>
      <c r="ABG2490" s="51"/>
      <c r="ABH2490" s="51"/>
      <c r="ABI2490" s="51"/>
      <c r="ABJ2490" s="51"/>
      <c r="ABK2490" s="51"/>
      <c r="ABL2490" s="51"/>
      <c r="ABM2490" s="51"/>
      <c r="ABN2490" s="51"/>
      <c r="ABO2490" s="51"/>
      <c r="ABP2490" s="51"/>
      <c r="ABQ2490" s="51"/>
      <c r="ABR2490" s="51"/>
      <c r="ABS2490" s="51"/>
      <c r="ABT2490" s="51"/>
      <c r="ABU2490" s="51"/>
      <c r="ABV2490" s="51"/>
      <c r="ABW2490" s="51"/>
      <c r="ABX2490" s="51"/>
      <c r="ABY2490" s="51"/>
      <c r="ABZ2490" s="51"/>
      <c r="ACA2490" s="51"/>
      <c r="ACB2490" s="51"/>
      <c r="ACC2490" s="51"/>
      <c r="ACD2490" s="51"/>
      <c r="ACE2490" s="51"/>
      <c r="ACF2490" s="51"/>
      <c r="ACG2490" s="51"/>
      <c r="ACH2490" s="51"/>
      <c r="ACI2490" s="51"/>
      <c r="ACJ2490" s="51"/>
      <c r="ACK2490" s="51"/>
      <c r="ACL2490" s="51"/>
      <c r="ACM2490" s="51"/>
      <c r="ACN2490" s="51"/>
      <c r="ACO2490" s="51"/>
      <c r="ACP2490" s="51"/>
      <c r="ACQ2490" s="51"/>
      <c r="ACR2490" s="51"/>
      <c r="ACS2490" s="51"/>
      <c r="ACT2490" s="51"/>
      <c r="ACU2490" s="51"/>
      <c r="ACV2490" s="51"/>
      <c r="ACW2490" s="51"/>
      <c r="ACX2490" s="51"/>
      <c r="ACY2490" s="51"/>
      <c r="ACZ2490" s="51"/>
      <c r="ADA2490" s="51"/>
      <c r="ADB2490" s="51"/>
      <c r="ADC2490" s="51"/>
      <c r="ADD2490" s="51"/>
      <c r="ADE2490" s="51"/>
      <c r="ADF2490" s="51"/>
      <c r="ADG2490" s="51"/>
      <c r="ADH2490" s="51"/>
      <c r="ADI2490" s="51"/>
      <c r="ADJ2490" s="51"/>
      <c r="ADK2490" s="51"/>
      <c r="ADL2490" s="51"/>
      <c r="ADM2490" s="51"/>
      <c r="ADN2490" s="51"/>
      <c r="ADO2490" s="51"/>
      <c r="ADP2490" s="51"/>
      <c r="ADQ2490" s="51"/>
      <c r="ADR2490" s="51"/>
      <c r="ADS2490" s="51"/>
      <c r="ADT2490" s="51"/>
      <c r="ADU2490" s="51"/>
      <c r="ADV2490" s="51"/>
      <c r="ADW2490" s="51"/>
      <c r="ADX2490" s="51"/>
      <c r="ADY2490" s="51"/>
      <c r="ADZ2490" s="51"/>
      <c r="AEA2490" s="51"/>
      <c r="AEB2490" s="51"/>
      <c r="AEC2490" s="51"/>
      <c r="AED2490" s="51"/>
      <c r="AEE2490" s="51"/>
      <c r="AEF2490" s="51"/>
      <c r="AEG2490" s="51"/>
      <c r="AEH2490" s="51"/>
      <c r="AEI2490" s="51"/>
      <c r="AEJ2490" s="51"/>
      <c r="AEK2490" s="51"/>
      <c r="AEL2490" s="51"/>
      <c r="AEM2490" s="51"/>
      <c r="AEN2490" s="51"/>
      <c r="AEO2490" s="51"/>
      <c r="AEP2490" s="51"/>
      <c r="AEQ2490" s="51"/>
      <c r="AER2490" s="51"/>
      <c r="AES2490" s="51"/>
      <c r="AET2490" s="51"/>
      <c r="AEU2490" s="51"/>
      <c r="AEV2490" s="51"/>
      <c r="AEW2490" s="51"/>
      <c r="AEX2490" s="51"/>
      <c r="AEY2490" s="51"/>
      <c r="AEZ2490" s="51"/>
      <c r="AFA2490" s="51"/>
      <c r="AFB2490" s="51"/>
      <c r="AFC2490" s="51"/>
      <c r="AFD2490" s="51"/>
      <c r="AFE2490" s="51"/>
      <c r="AFF2490" s="51"/>
      <c r="AFG2490" s="51"/>
      <c r="AFH2490" s="51"/>
      <c r="AFI2490" s="51"/>
      <c r="AFJ2490" s="51"/>
      <c r="AFK2490" s="51"/>
      <c r="AFL2490" s="51"/>
      <c r="AFM2490" s="51"/>
      <c r="AFN2490" s="51"/>
      <c r="AFO2490" s="51"/>
      <c r="AFP2490" s="51"/>
      <c r="AFQ2490" s="51"/>
      <c r="AFR2490" s="51"/>
      <c r="AFS2490" s="51"/>
      <c r="AFT2490" s="51"/>
      <c r="AFU2490" s="51"/>
      <c r="AFV2490" s="51"/>
      <c r="AFW2490" s="51"/>
      <c r="AFX2490" s="51"/>
      <c r="AFY2490" s="51"/>
      <c r="AFZ2490" s="51"/>
      <c r="AGA2490" s="51"/>
      <c r="AGB2490" s="51"/>
      <c r="AGC2490" s="51"/>
      <c r="AGD2490" s="51"/>
      <c r="AGE2490" s="51"/>
      <c r="AGF2490" s="51"/>
      <c r="AGG2490" s="51"/>
      <c r="AGH2490" s="51"/>
      <c r="AGI2490" s="51"/>
      <c r="AGJ2490" s="51"/>
      <c r="AGK2490" s="51"/>
      <c r="AGL2490" s="51"/>
      <c r="AGM2490" s="51"/>
      <c r="AGN2490" s="51"/>
      <c r="AGO2490" s="51"/>
      <c r="AGP2490" s="51"/>
      <c r="AGQ2490" s="51"/>
      <c r="AGR2490" s="51"/>
      <c r="AGS2490" s="51"/>
      <c r="AGT2490" s="51"/>
      <c r="AGU2490" s="51"/>
      <c r="AGV2490" s="51"/>
      <c r="AGW2490" s="51"/>
      <c r="AGX2490" s="51"/>
      <c r="AGY2490" s="51"/>
      <c r="AGZ2490" s="51"/>
      <c r="AHA2490" s="51"/>
      <c r="AHB2490" s="51"/>
      <c r="AHC2490" s="51"/>
      <c r="AHD2490" s="51"/>
      <c r="AHE2490" s="51"/>
      <c r="AHF2490" s="51"/>
      <c r="AHG2490" s="51"/>
      <c r="AHH2490" s="51"/>
      <c r="AHI2490" s="51"/>
      <c r="AHJ2490" s="51"/>
      <c r="AHK2490" s="51"/>
      <c r="AHL2490" s="51"/>
      <c r="AHM2490" s="51"/>
      <c r="AHN2490" s="51"/>
      <c r="AHO2490" s="51"/>
      <c r="AHP2490" s="51"/>
      <c r="AHQ2490" s="51"/>
      <c r="AHR2490" s="51"/>
      <c r="AHS2490" s="51"/>
      <c r="AHT2490" s="51"/>
      <c r="AHU2490" s="51"/>
      <c r="AHV2490" s="51"/>
      <c r="AHW2490" s="51"/>
      <c r="AHX2490" s="51"/>
      <c r="AHY2490" s="51"/>
      <c r="AHZ2490" s="51"/>
      <c r="AIA2490" s="51"/>
      <c r="AIB2490" s="51"/>
      <c r="AIC2490" s="51"/>
      <c r="AID2490" s="51"/>
      <c r="AIE2490" s="51"/>
      <c r="AIF2490" s="51"/>
      <c r="AIG2490" s="51"/>
      <c r="AIH2490" s="51"/>
      <c r="AII2490" s="51"/>
      <c r="AIJ2490" s="51"/>
      <c r="AIK2490" s="51"/>
      <c r="AIL2490" s="51"/>
      <c r="AIM2490" s="51"/>
      <c r="AIN2490" s="51"/>
      <c r="AIO2490" s="51"/>
      <c r="AIP2490" s="51"/>
      <c r="AIQ2490" s="51"/>
      <c r="AIR2490" s="51"/>
      <c r="AIS2490" s="51"/>
      <c r="AIT2490" s="51"/>
      <c r="AIU2490" s="51"/>
      <c r="AIV2490" s="51"/>
      <c r="AIW2490" s="51"/>
      <c r="AIX2490" s="51"/>
      <c r="AIY2490" s="51"/>
      <c r="AIZ2490" s="51"/>
      <c r="AJA2490" s="51"/>
      <c r="AJB2490" s="51"/>
      <c r="AJC2490" s="51"/>
      <c r="AJD2490" s="51"/>
      <c r="AJE2490" s="51"/>
      <c r="AJF2490" s="51"/>
      <c r="AJG2490" s="51"/>
      <c r="AJH2490" s="51"/>
      <c r="AJI2490" s="51"/>
      <c r="AJJ2490" s="51"/>
      <c r="AJK2490" s="51"/>
      <c r="AJL2490" s="51"/>
      <c r="AJM2490" s="51"/>
      <c r="AJN2490" s="51"/>
      <c r="AJO2490" s="51"/>
      <c r="AJP2490" s="51"/>
      <c r="AJQ2490" s="51"/>
      <c r="AJR2490" s="51"/>
      <c r="AJS2490" s="51"/>
      <c r="AJT2490" s="51"/>
      <c r="AJU2490" s="51"/>
      <c r="AJV2490" s="51"/>
      <c r="AJW2490" s="51"/>
      <c r="AJX2490" s="51"/>
      <c r="AJY2490" s="51"/>
      <c r="AJZ2490" s="51"/>
      <c r="AKA2490" s="51"/>
      <c r="AKB2490" s="51"/>
      <c r="AKC2490" s="51"/>
      <c r="AKD2490" s="51"/>
      <c r="AKE2490" s="51"/>
      <c r="AKF2490" s="51"/>
      <c r="AKG2490" s="51"/>
      <c r="AKH2490" s="51"/>
      <c r="AKI2490" s="51"/>
      <c r="AKJ2490" s="51"/>
      <c r="AKK2490" s="51"/>
      <c r="AKL2490" s="51"/>
      <c r="AKM2490" s="51"/>
      <c r="AKN2490" s="51"/>
      <c r="AKO2490" s="51"/>
      <c r="AKP2490" s="51"/>
      <c r="AKQ2490" s="51"/>
      <c r="AKR2490" s="51"/>
      <c r="AKS2490" s="51"/>
      <c r="AKT2490" s="51"/>
      <c r="AKU2490" s="51"/>
      <c r="AKV2490" s="51"/>
      <c r="AKW2490" s="51"/>
      <c r="AKX2490" s="51"/>
      <c r="AKY2490" s="51"/>
      <c r="AKZ2490" s="51"/>
      <c r="ALA2490" s="51"/>
      <c r="ALB2490" s="51"/>
      <c r="ALC2490" s="51"/>
      <c r="ALD2490" s="51"/>
      <c r="ALE2490" s="51"/>
      <c r="ALF2490" s="51"/>
      <c r="ALG2490" s="51"/>
      <c r="ALH2490" s="51"/>
      <c r="ALI2490" s="51"/>
      <c r="ALJ2490" s="51"/>
      <c r="ALK2490" s="51"/>
      <c r="ALL2490" s="51"/>
      <c r="ALM2490" s="51"/>
      <c r="ALN2490" s="51"/>
      <c r="ALO2490" s="51"/>
      <c r="ALP2490" s="51"/>
      <c r="ALQ2490" s="51"/>
      <c r="ALR2490" s="51"/>
      <c r="ALS2490" s="51"/>
      <c r="ALT2490" s="51"/>
      <c r="ALU2490" s="51"/>
      <c r="ALV2490" s="51"/>
      <c r="ALW2490" s="51"/>
      <c r="ALX2490" s="51"/>
      <c r="ALY2490" s="51"/>
      <c r="ALZ2490" s="51"/>
      <c r="AMA2490" s="51"/>
      <c r="AMB2490" s="51"/>
      <c r="AMC2490" s="51"/>
      <c r="AMD2490" s="51"/>
      <c r="AME2490" s="51"/>
      <c r="AMF2490" s="51"/>
      <c r="AMG2490" s="51"/>
      <c r="AMH2490" s="51"/>
      <c r="AMI2490" s="51"/>
      <c r="AMJ2490" s="51"/>
      <c r="AMK2490" s="51"/>
      <c r="AML2490" s="51"/>
      <c r="AMM2490" s="51"/>
      <c r="AMN2490" s="51"/>
      <c r="AMO2490" s="51"/>
      <c r="AMP2490" s="51"/>
      <c r="AMQ2490" s="51"/>
      <c r="AMR2490" s="51"/>
      <c r="AMS2490" s="51"/>
      <c r="AMT2490" s="51"/>
      <c r="AMU2490" s="51"/>
      <c r="AMV2490" s="51"/>
      <c r="AMW2490" s="51"/>
      <c r="AMX2490" s="51"/>
      <c r="AMY2490" s="51"/>
      <c r="AMZ2490" s="51"/>
      <c r="ANA2490" s="51"/>
      <c r="ANB2490" s="51"/>
      <c r="ANC2490" s="51"/>
      <c r="AND2490" s="51"/>
      <c r="ANE2490" s="51"/>
      <c r="ANF2490" s="51"/>
      <c r="ANG2490" s="51"/>
      <c r="ANH2490" s="51"/>
      <c r="ANI2490" s="51"/>
      <c r="ANJ2490" s="51"/>
      <c r="ANK2490" s="51"/>
      <c r="ANL2490" s="51"/>
      <c r="ANM2490" s="51"/>
      <c r="ANN2490" s="51"/>
      <c r="ANO2490" s="51"/>
      <c r="ANP2490" s="51"/>
      <c r="ANQ2490" s="51"/>
      <c r="ANR2490" s="51"/>
      <c r="ANS2490" s="51"/>
      <c r="ANT2490" s="51"/>
      <c r="ANU2490" s="51"/>
      <c r="ANV2490" s="51"/>
      <c r="ANW2490" s="51"/>
      <c r="ANX2490" s="51"/>
      <c r="ANY2490" s="51"/>
      <c r="ANZ2490" s="51"/>
      <c r="AOA2490" s="51"/>
      <c r="AOB2490" s="51"/>
      <c r="AOC2490" s="51"/>
      <c r="AOD2490" s="51"/>
      <c r="AOE2490" s="51"/>
      <c r="AOF2490" s="51"/>
      <c r="AOG2490" s="51"/>
      <c r="AOH2490" s="51"/>
      <c r="AOI2490" s="51"/>
      <c r="AOJ2490" s="51"/>
      <c r="AOK2490" s="51"/>
      <c r="AOL2490" s="51"/>
      <c r="AOM2490" s="51"/>
      <c r="AON2490" s="51"/>
      <c r="AOO2490" s="51"/>
      <c r="AOP2490" s="51"/>
      <c r="AOQ2490" s="51"/>
      <c r="AOR2490" s="51"/>
      <c r="AOS2490" s="51"/>
      <c r="AOT2490" s="51"/>
      <c r="AOU2490" s="51"/>
      <c r="AOV2490" s="51"/>
      <c r="AOW2490" s="51"/>
      <c r="AOX2490" s="51"/>
      <c r="AOY2490" s="51"/>
      <c r="AOZ2490" s="51"/>
      <c r="APA2490" s="51"/>
      <c r="APB2490" s="51"/>
      <c r="APC2490" s="51"/>
      <c r="APD2490" s="51"/>
      <c r="APE2490" s="51"/>
      <c r="APF2490" s="51"/>
      <c r="APG2490" s="51"/>
      <c r="APH2490" s="51"/>
      <c r="API2490" s="51"/>
      <c r="APJ2490" s="51"/>
      <c r="APK2490" s="51"/>
      <c r="APL2490" s="51"/>
      <c r="APM2490" s="51"/>
      <c r="APN2490" s="51"/>
      <c r="APO2490" s="51"/>
      <c r="APP2490" s="51"/>
      <c r="APQ2490" s="51"/>
      <c r="APR2490" s="51"/>
      <c r="APS2490" s="51"/>
      <c r="APT2490" s="51"/>
      <c r="APU2490" s="51"/>
      <c r="APV2490" s="51"/>
      <c r="APW2490" s="51"/>
      <c r="APX2490" s="51"/>
      <c r="APY2490" s="51"/>
      <c r="APZ2490" s="51"/>
      <c r="AQA2490" s="51"/>
      <c r="AQB2490" s="51"/>
      <c r="AQC2490" s="51"/>
      <c r="AQD2490" s="51"/>
      <c r="AQE2490" s="51"/>
      <c r="AQF2490" s="51"/>
      <c r="AQG2490" s="51"/>
      <c r="AQH2490" s="51"/>
      <c r="AQI2490" s="51"/>
      <c r="AQJ2490" s="51"/>
      <c r="AQK2490" s="51"/>
      <c r="AQL2490" s="51"/>
      <c r="AQM2490" s="51"/>
      <c r="AQN2490" s="51"/>
      <c r="AQO2490" s="51"/>
      <c r="AQP2490" s="51"/>
      <c r="AQQ2490" s="51"/>
      <c r="AQR2490" s="51"/>
      <c r="AQS2490" s="51"/>
      <c r="AQT2490" s="51"/>
      <c r="AQU2490" s="51"/>
      <c r="AQV2490" s="51"/>
      <c r="AQW2490" s="51"/>
      <c r="AQX2490" s="51"/>
      <c r="AQY2490" s="51"/>
      <c r="AQZ2490" s="51"/>
      <c r="ARA2490" s="51"/>
      <c r="ARB2490" s="51"/>
      <c r="ARC2490" s="51"/>
      <c r="ARD2490" s="51"/>
      <c r="ARE2490" s="51"/>
      <c r="ARF2490" s="51"/>
      <c r="ARG2490" s="51"/>
      <c r="ARH2490" s="51"/>
      <c r="ARI2490" s="51"/>
      <c r="ARJ2490" s="51"/>
      <c r="ARK2490" s="51"/>
      <c r="ARL2490" s="51"/>
      <c r="ARM2490" s="51"/>
      <c r="ARN2490" s="51"/>
      <c r="ARO2490" s="51"/>
      <c r="ARP2490" s="51"/>
      <c r="ARQ2490" s="51"/>
      <c r="ARR2490" s="51"/>
      <c r="ARS2490" s="51"/>
      <c r="ART2490" s="51"/>
      <c r="ARU2490" s="51"/>
      <c r="ARV2490" s="51"/>
      <c r="ARW2490" s="51"/>
      <c r="ARX2490" s="51"/>
      <c r="ARY2490" s="51"/>
      <c r="ARZ2490" s="51"/>
      <c r="ASA2490" s="51"/>
      <c r="ASB2490" s="51"/>
      <c r="ASC2490" s="51"/>
      <c r="ASD2490" s="51"/>
      <c r="ASE2490" s="51"/>
      <c r="ASF2490" s="51"/>
      <c r="ASG2490" s="51"/>
      <c r="ASH2490" s="51"/>
      <c r="ASI2490" s="51"/>
      <c r="ASJ2490" s="51"/>
      <c r="ASK2490" s="51"/>
      <c r="ASL2490" s="51"/>
      <c r="ASM2490" s="51"/>
      <c r="ASN2490" s="51"/>
      <c r="ASO2490" s="51"/>
      <c r="ASP2490" s="51"/>
      <c r="ASQ2490" s="51"/>
      <c r="ASR2490" s="51"/>
      <c r="ASS2490" s="51"/>
      <c r="AST2490" s="51"/>
      <c r="ASU2490" s="51"/>
      <c r="ASV2490" s="51"/>
      <c r="ASW2490" s="51"/>
      <c r="ASX2490" s="51"/>
      <c r="ASY2490" s="51"/>
      <c r="ASZ2490" s="51"/>
      <c r="ATA2490" s="51"/>
      <c r="ATB2490" s="51"/>
      <c r="ATC2490" s="51"/>
      <c r="ATD2490" s="51"/>
      <c r="ATE2490" s="51"/>
      <c r="ATF2490" s="51"/>
      <c r="ATG2490" s="51"/>
      <c r="ATH2490" s="51"/>
      <c r="ATI2490" s="51"/>
      <c r="ATJ2490" s="51"/>
      <c r="ATK2490" s="51"/>
      <c r="ATL2490" s="51"/>
      <c r="ATM2490" s="51"/>
      <c r="ATN2490" s="51"/>
      <c r="ATO2490" s="51"/>
      <c r="ATP2490" s="51"/>
      <c r="ATQ2490" s="51"/>
      <c r="ATR2490" s="51"/>
      <c r="ATS2490" s="51"/>
      <c r="ATT2490" s="51"/>
      <c r="ATU2490" s="51"/>
      <c r="ATV2490" s="51"/>
      <c r="ATW2490" s="51"/>
      <c r="ATX2490" s="51"/>
      <c r="ATY2490" s="51"/>
      <c r="ATZ2490" s="51"/>
      <c r="AUA2490" s="51"/>
      <c r="AUB2490" s="51"/>
      <c r="AUC2490" s="51"/>
      <c r="AUD2490" s="51"/>
      <c r="AUE2490" s="51"/>
      <c r="AUF2490" s="51"/>
      <c r="AUG2490" s="51"/>
      <c r="AUH2490" s="51"/>
      <c r="AUI2490" s="51"/>
      <c r="AUJ2490" s="51"/>
      <c r="AUK2490" s="51"/>
      <c r="AUL2490" s="51"/>
      <c r="AUM2490" s="51"/>
      <c r="AUN2490" s="51"/>
      <c r="AUO2490" s="51"/>
      <c r="AUP2490" s="51"/>
      <c r="AUQ2490" s="51"/>
      <c r="AUR2490" s="51"/>
      <c r="AUS2490" s="51"/>
      <c r="AUT2490" s="51"/>
      <c r="AUU2490" s="51"/>
      <c r="AUV2490" s="51"/>
      <c r="AUW2490" s="51"/>
      <c r="AUX2490" s="51"/>
      <c r="AUY2490" s="51"/>
      <c r="AUZ2490" s="51"/>
      <c r="AVA2490" s="51"/>
      <c r="AVB2490" s="51"/>
      <c r="AVC2490" s="51"/>
      <c r="AVD2490" s="51"/>
      <c r="AVE2490" s="51"/>
      <c r="AVF2490" s="51"/>
      <c r="AVG2490" s="51"/>
      <c r="AVH2490" s="51"/>
      <c r="AVI2490" s="51"/>
      <c r="AVJ2490" s="51"/>
      <c r="AVK2490" s="51"/>
      <c r="AVL2490" s="51"/>
      <c r="AVM2490" s="51"/>
      <c r="AVN2490" s="51"/>
      <c r="AVO2490" s="51"/>
      <c r="AVP2490" s="51"/>
      <c r="AVQ2490" s="51"/>
      <c r="AVR2490" s="51"/>
      <c r="AVS2490" s="51"/>
      <c r="AVT2490" s="51"/>
      <c r="AVU2490" s="51"/>
      <c r="AVV2490" s="51"/>
      <c r="AVW2490" s="51"/>
      <c r="AVX2490" s="51"/>
      <c r="AVY2490" s="51"/>
      <c r="AVZ2490" s="51"/>
      <c r="AWA2490" s="51"/>
      <c r="AWB2490" s="51"/>
      <c r="AWC2490" s="51"/>
      <c r="AWD2490" s="51"/>
      <c r="AWE2490" s="51"/>
      <c r="AWF2490" s="51"/>
      <c r="AWG2490" s="51"/>
      <c r="AWH2490" s="51"/>
      <c r="AWI2490" s="51"/>
      <c r="AWJ2490" s="51"/>
      <c r="AWK2490" s="51"/>
      <c r="AWL2490" s="51"/>
      <c r="AWM2490" s="51"/>
      <c r="AWN2490" s="51"/>
      <c r="AWO2490" s="51"/>
      <c r="AWP2490" s="51"/>
      <c r="AWQ2490" s="51"/>
      <c r="AWR2490" s="51"/>
      <c r="AWS2490" s="51"/>
      <c r="AWT2490" s="51"/>
      <c r="AWU2490" s="51"/>
      <c r="AWV2490" s="51"/>
      <c r="AWW2490" s="51"/>
      <c r="AWX2490" s="51"/>
      <c r="AWY2490" s="51"/>
      <c r="AWZ2490" s="51"/>
      <c r="AXA2490" s="51"/>
      <c r="AXB2490" s="51"/>
      <c r="AXC2490" s="51"/>
      <c r="AXD2490" s="51"/>
      <c r="AXE2490" s="51"/>
      <c r="AXF2490" s="51"/>
      <c r="AXG2490" s="51"/>
      <c r="AXH2490" s="51"/>
      <c r="AXI2490" s="51"/>
      <c r="AXJ2490" s="51"/>
      <c r="AXK2490" s="51"/>
      <c r="AXL2490" s="51"/>
      <c r="AXM2490" s="51"/>
      <c r="AXN2490" s="51"/>
      <c r="AXO2490" s="51"/>
      <c r="AXP2490" s="51"/>
      <c r="AXQ2490" s="51"/>
      <c r="AXR2490" s="51"/>
      <c r="AXS2490" s="51"/>
      <c r="AXT2490" s="51"/>
      <c r="AXU2490" s="51"/>
      <c r="AXV2490" s="51"/>
      <c r="AXW2490" s="51"/>
      <c r="AXX2490" s="51"/>
      <c r="AXY2490" s="51"/>
      <c r="AXZ2490" s="51"/>
      <c r="AYA2490" s="51"/>
      <c r="AYB2490" s="51"/>
      <c r="AYC2490" s="51"/>
      <c r="AYD2490" s="51"/>
      <c r="AYE2490" s="51"/>
      <c r="AYF2490" s="51"/>
      <c r="AYG2490" s="51"/>
      <c r="AYH2490" s="51"/>
      <c r="AYI2490" s="51"/>
      <c r="AYJ2490" s="51"/>
      <c r="AYK2490" s="51"/>
      <c r="AYL2490" s="51"/>
      <c r="AYM2490" s="51"/>
      <c r="AYN2490" s="51"/>
      <c r="AYO2490" s="51"/>
      <c r="AYP2490" s="51"/>
      <c r="AYQ2490" s="51"/>
      <c r="AYR2490" s="51"/>
      <c r="AYS2490" s="51"/>
      <c r="AYT2490" s="51"/>
      <c r="AYU2490" s="51"/>
      <c r="AYV2490" s="51"/>
      <c r="AYW2490" s="51"/>
      <c r="AYX2490" s="51"/>
      <c r="AYY2490" s="51"/>
      <c r="AYZ2490" s="51"/>
      <c r="AZA2490" s="51"/>
      <c r="AZB2490" s="51"/>
      <c r="AZC2490" s="51"/>
      <c r="AZD2490" s="51"/>
      <c r="AZE2490" s="51"/>
      <c r="AZF2490" s="51"/>
      <c r="AZG2490" s="51"/>
      <c r="AZH2490" s="51"/>
      <c r="AZI2490" s="51"/>
      <c r="AZJ2490" s="51"/>
      <c r="AZK2490" s="51"/>
      <c r="AZL2490" s="51"/>
      <c r="AZM2490" s="51"/>
      <c r="AZN2490" s="51"/>
      <c r="AZO2490" s="51"/>
      <c r="AZP2490" s="51"/>
      <c r="AZQ2490" s="51"/>
      <c r="AZR2490" s="51"/>
      <c r="AZS2490" s="51"/>
      <c r="AZT2490" s="51"/>
      <c r="AZU2490" s="51"/>
      <c r="AZV2490" s="51"/>
      <c r="AZW2490" s="51"/>
      <c r="AZX2490" s="51"/>
      <c r="AZY2490" s="51"/>
      <c r="AZZ2490" s="51"/>
      <c r="BAA2490" s="51"/>
      <c r="BAB2490" s="51"/>
      <c r="BAC2490" s="51"/>
      <c r="BAD2490" s="51"/>
      <c r="BAE2490" s="51"/>
      <c r="BAF2490" s="51"/>
      <c r="BAG2490" s="51"/>
      <c r="BAH2490" s="51"/>
      <c r="BAI2490" s="51"/>
      <c r="BAJ2490" s="51"/>
      <c r="BAK2490" s="51"/>
      <c r="BAL2490" s="51"/>
      <c r="BAM2490" s="51"/>
      <c r="BAN2490" s="51"/>
      <c r="BAO2490" s="51"/>
      <c r="BAP2490" s="51"/>
      <c r="BAQ2490" s="51"/>
      <c r="BAR2490" s="51"/>
      <c r="BAS2490" s="51"/>
      <c r="BAT2490" s="51"/>
      <c r="BAU2490" s="51"/>
      <c r="BAV2490" s="51"/>
      <c r="BAW2490" s="51"/>
      <c r="BAX2490" s="51"/>
      <c r="BAY2490" s="51"/>
      <c r="BAZ2490" s="51"/>
      <c r="BBA2490" s="51"/>
      <c r="BBB2490" s="51"/>
      <c r="BBC2490" s="51"/>
      <c r="BBD2490" s="51"/>
      <c r="BBE2490" s="51"/>
      <c r="BBF2490" s="51"/>
      <c r="BBG2490" s="51"/>
      <c r="BBH2490" s="51"/>
      <c r="BBI2490" s="51"/>
      <c r="BBJ2490" s="51"/>
      <c r="BBK2490" s="51"/>
      <c r="BBL2490" s="51"/>
      <c r="BBM2490" s="51"/>
      <c r="BBN2490" s="51"/>
      <c r="BBO2490" s="51"/>
      <c r="BBP2490" s="51"/>
      <c r="BBQ2490" s="51"/>
      <c r="BBR2490" s="51"/>
      <c r="BBS2490" s="51"/>
      <c r="BBT2490" s="51"/>
      <c r="BBU2490" s="51"/>
      <c r="BBV2490" s="51"/>
      <c r="BBW2490" s="51"/>
      <c r="BBX2490" s="51"/>
      <c r="BBY2490" s="51"/>
      <c r="BBZ2490" s="51"/>
      <c r="BCA2490" s="51"/>
      <c r="BCB2490" s="51"/>
      <c r="BCC2490" s="51"/>
      <c r="BCD2490" s="51"/>
      <c r="BCE2490" s="51"/>
      <c r="BCF2490" s="51"/>
      <c r="BCG2490" s="51"/>
      <c r="BCH2490" s="51"/>
      <c r="BCI2490" s="51"/>
      <c r="BCJ2490" s="51"/>
      <c r="BCK2490" s="51"/>
      <c r="BCL2490" s="51"/>
      <c r="BCM2490" s="51"/>
      <c r="BCN2490" s="51"/>
      <c r="BCO2490" s="51"/>
      <c r="BCP2490" s="51"/>
      <c r="BCQ2490" s="51"/>
      <c r="BCR2490" s="51"/>
      <c r="BCS2490" s="51"/>
      <c r="BCT2490" s="51"/>
      <c r="BCU2490" s="51"/>
      <c r="BCV2490" s="51"/>
      <c r="BCW2490" s="51"/>
      <c r="BCX2490" s="51"/>
      <c r="BCY2490" s="51"/>
      <c r="BCZ2490" s="51"/>
      <c r="BDA2490" s="51"/>
      <c r="BDB2490" s="51"/>
      <c r="BDC2490" s="51"/>
      <c r="BDD2490" s="51"/>
      <c r="BDE2490" s="51"/>
      <c r="BDF2490" s="51"/>
      <c r="BDG2490" s="51"/>
      <c r="BDH2490" s="51"/>
      <c r="BDI2490" s="51"/>
      <c r="BDJ2490" s="51"/>
      <c r="BDK2490" s="51"/>
      <c r="BDL2490" s="51"/>
      <c r="BDM2490" s="51"/>
      <c r="BDN2490" s="51"/>
      <c r="BDO2490" s="51"/>
      <c r="BDP2490" s="51"/>
      <c r="BDQ2490" s="51"/>
      <c r="BDR2490" s="51"/>
      <c r="BDS2490" s="51"/>
      <c r="BDT2490" s="51"/>
      <c r="BDU2490" s="51"/>
      <c r="BDV2490" s="51"/>
      <c r="BDW2490" s="51"/>
      <c r="BDX2490" s="51"/>
      <c r="BDY2490" s="51"/>
      <c r="BDZ2490" s="51"/>
      <c r="BEA2490" s="51"/>
      <c r="BEB2490" s="51"/>
      <c r="BEC2490" s="51"/>
      <c r="BED2490" s="51"/>
      <c r="BEE2490" s="51"/>
      <c r="BEF2490" s="51"/>
      <c r="BEG2490" s="51"/>
      <c r="BEH2490" s="51"/>
      <c r="BEI2490" s="51"/>
      <c r="BEJ2490" s="51"/>
      <c r="BEK2490" s="51"/>
      <c r="BEL2490" s="51"/>
      <c r="BEM2490" s="51"/>
      <c r="BEN2490" s="51"/>
      <c r="BEO2490" s="51"/>
      <c r="BEP2490" s="51"/>
      <c r="BEQ2490" s="51"/>
      <c r="BER2490" s="51"/>
      <c r="BES2490" s="51"/>
      <c r="BET2490" s="51"/>
      <c r="BEU2490" s="51"/>
      <c r="BEV2490" s="51"/>
      <c r="BEW2490" s="51"/>
      <c r="BEX2490" s="51"/>
      <c r="BEY2490" s="51"/>
      <c r="BEZ2490" s="51"/>
      <c r="BFA2490" s="51"/>
      <c r="BFB2490" s="51"/>
      <c r="BFC2490" s="51"/>
      <c r="BFD2490" s="51"/>
      <c r="BFE2490" s="51"/>
      <c r="BFF2490" s="51"/>
      <c r="BFG2490" s="51"/>
      <c r="BFH2490" s="51"/>
      <c r="BFI2490" s="51"/>
      <c r="BFJ2490" s="51"/>
      <c r="BFK2490" s="51"/>
      <c r="BFL2490" s="51"/>
      <c r="BFM2490" s="51"/>
      <c r="BFN2490" s="51"/>
      <c r="BFO2490" s="51"/>
      <c r="BFP2490" s="51"/>
      <c r="BFQ2490" s="51"/>
      <c r="BFR2490" s="51"/>
      <c r="BFS2490" s="51"/>
      <c r="BFT2490" s="51"/>
      <c r="BFU2490" s="51"/>
      <c r="BFV2490" s="51"/>
      <c r="BFW2490" s="51"/>
      <c r="BFX2490" s="51"/>
      <c r="BFY2490" s="51"/>
      <c r="BFZ2490" s="51"/>
      <c r="BGA2490" s="51"/>
      <c r="BGB2490" s="51"/>
      <c r="BGC2490" s="51"/>
      <c r="BGD2490" s="51"/>
      <c r="BGE2490" s="51"/>
      <c r="BGF2490" s="51"/>
      <c r="BGG2490" s="51"/>
      <c r="BGH2490" s="51"/>
      <c r="BGI2490" s="51"/>
      <c r="BGJ2490" s="51"/>
      <c r="BGK2490" s="51"/>
      <c r="BGL2490" s="51"/>
      <c r="BGM2490" s="51"/>
      <c r="BGN2490" s="51"/>
      <c r="BGO2490" s="51"/>
      <c r="BGP2490" s="51"/>
      <c r="BGQ2490" s="51"/>
      <c r="BGR2490" s="51"/>
      <c r="BGS2490" s="51"/>
      <c r="BGT2490" s="51"/>
      <c r="BGU2490" s="51"/>
      <c r="BGV2490" s="51"/>
      <c r="BGW2490" s="51"/>
      <c r="BGX2490" s="51"/>
      <c r="BGY2490" s="51"/>
      <c r="BGZ2490" s="51"/>
      <c r="BHA2490" s="51"/>
      <c r="BHB2490" s="51"/>
      <c r="BHC2490" s="51"/>
      <c r="BHD2490" s="51"/>
      <c r="BHE2490" s="51"/>
      <c r="BHF2490" s="51"/>
      <c r="BHG2490" s="51"/>
      <c r="BHH2490" s="51"/>
      <c r="BHI2490" s="51"/>
      <c r="BHJ2490" s="51"/>
      <c r="BHK2490" s="51"/>
      <c r="BHL2490" s="51"/>
      <c r="BHM2490" s="51"/>
      <c r="BHN2490" s="51"/>
      <c r="BHO2490" s="51"/>
      <c r="BHP2490" s="51"/>
      <c r="BHQ2490" s="51"/>
      <c r="BHR2490" s="51"/>
      <c r="BHS2490" s="51"/>
      <c r="BHT2490" s="51"/>
      <c r="BHU2490" s="51"/>
      <c r="BHV2490" s="51"/>
      <c r="BHW2490" s="51"/>
      <c r="BHX2490" s="51"/>
      <c r="BHY2490" s="51"/>
      <c r="BHZ2490" s="51"/>
      <c r="BIA2490" s="51"/>
      <c r="BIB2490" s="51"/>
      <c r="BIC2490" s="51"/>
      <c r="BID2490" s="51"/>
      <c r="BIE2490" s="51"/>
      <c r="BIF2490" s="51"/>
      <c r="BIG2490" s="51"/>
      <c r="BIH2490" s="51"/>
      <c r="BII2490" s="51"/>
      <c r="BIJ2490" s="51"/>
      <c r="BIK2490" s="51"/>
      <c r="BIL2490" s="51"/>
      <c r="BIM2490" s="51"/>
      <c r="BIN2490" s="51"/>
      <c r="BIO2490" s="51"/>
      <c r="BIP2490" s="51"/>
      <c r="BIQ2490" s="51"/>
      <c r="BIR2490" s="51"/>
      <c r="BIS2490" s="51"/>
      <c r="BIT2490" s="51"/>
      <c r="BIU2490" s="51"/>
      <c r="BIV2490" s="51"/>
      <c r="BIW2490" s="51"/>
      <c r="BIX2490" s="51"/>
      <c r="BIY2490" s="51"/>
      <c r="BIZ2490" s="51"/>
      <c r="BJA2490" s="51"/>
      <c r="BJB2490" s="51"/>
      <c r="BJC2490" s="51"/>
      <c r="BJD2490" s="51"/>
      <c r="BJE2490" s="51"/>
      <c r="BJF2490" s="51"/>
      <c r="BJG2490" s="51"/>
      <c r="BJH2490" s="51"/>
      <c r="BJI2490" s="51"/>
      <c r="BJJ2490" s="51"/>
      <c r="BJK2490" s="51"/>
      <c r="BJL2490" s="51"/>
      <c r="BJM2490" s="51"/>
      <c r="BJN2490" s="51"/>
      <c r="BJO2490" s="51"/>
      <c r="BJP2490" s="51"/>
      <c r="BJQ2490" s="51"/>
      <c r="BJR2490" s="51"/>
      <c r="BJS2490" s="51"/>
      <c r="BJT2490" s="51"/>
      <c r="BJU2490" s="51"/>
      <c r="BJV2490" s="51"/>
      <c r="BJW2490" s="51"/>
      <c r="BJX2490" s="51"/>
      <c r="BJY2490" s="51"/>
      <c r="BJZ2490" s="51"/>
      <c r="BKA2490" s="51"/>
      <c r="BKB2490" s="51"/>
      <c r="BKC2490" s="51"/>
      <c r="BKD2490" s="51"/>
      <c r="BKE2490" s="51"/>
      <c r="BKF2490" s="51"/>
      <c r="BKG2490" s="51"/>
      <c r="BKH2490" s="51"/>
      <c r="BKI2490" s="51"/>
      <c r="BKJ2490" s="51"/>
      <c r="BKK2490" s="51"/>
      <c r="BKL2490" s="51"/>
      <c r="BKM2490" s="51"/>
      <c r="BKN2490" s="51"/>
      <c r="BKO2490" s="51"/>
      <c r="BKP2490" s="51"/>
      <c r="BKQ2490" s="51"/>
      <c r="BKR2490" s="51"/>
      <c r="BKS2490" s="51"/>
      <c r="BKT2490" s="51"/>
      <c r="BKU2490" s="51"/>
      <c r="BKV2490" s="51"/>
      <c r="BKW2490" s="51"/>
      <c r="BKX2490" s="51"/>
      <c r="BKY2490" s="51"/>
      <c r="BKZ2490" s="51"/>
      <c r="BLA2490" s="51"/>
      <c r="BLB2490" s="51"/>
      <c r="BLC2490" s="51"/>
      <c r="BLD2490" s="51"/>
      <c r="BLE2490" s="51"/>
      <c r="BLF2490" s="51"/>
      <c r="BLG2490" s="51"/>
      <c r="BLH2490" s="51"/>
      <c r="BLI2490" s="51"/>
      <c r="BLJ2490" s="51"/>
      <c r="BLK2490" s="51"/>
      <c r="BLL2490" s="51"/>
      <c r="BLM2490" s="51"/>
      <c r="BLN2490" s="51"/>
      <c r="BLO2490" s="51"/>
      <c r="BLP2490" s="51"/>
      <c r="BLQ2490" s="51"/>
      <c r="BLR2490" s="51"/>
      <c r="BLS2490" s="51"/>
      <c r="BLT2490" s="51"/>
      <c r="BLU2490" s="51"/>
      <c r="BLV2490" s="51"/>
      <c r="BLW2490" s="51"/>
      <c r="BLX2490" s="51"/>
      <c r="BLY2490" s="51"/>
      <c r="BLZ2490" s="51"/>
      <c r="BMA2490" s="51"/>
      <c r="BMB2490" s="51"/>
      <c r="BMC2490" s="51"/>
      <c r="BMD2490" s="51"/>
      <c r="BME2490" s="51"/>
      <c r="BMF2490" s="51"/>
      <c r="BMG2490" s="51"/>
      <c r="BMH2490" s="51"/>
      <c r="BMI2490" s="51"/>
      <c r="BMJ2490" s="51"/>
      <c r="BMK2490" s="51"/>
      <c r="BML2490" s="51"/>
      <c r="BMM2490" s="51"/>
      <c r="BMN2490" s="51"/>
      <c r="BMO2490" s="51"/>
      <c r="BMP2490" s="51"/>
      <c r="BMQ2490" s="51"/>
      <c r="BMR2490" s="51"/>
      <c r="BMS2490" s="51"/>
      <c r="BMT2490" s="51"/>
      <c r="BMU2490" s="51"/>
      <c r="BMV2490" s="51"/>
      <c r="BMW2490" s="51"/>
      <c r="BMX2490" s="51"/>
      <c r="BMY2490" s="51"/>
      <c r="BMZ2490" s="51"/>
      <c r="BNA2490" s="51"/>
      <c r="BNB2490" s="51"/>
      <c r="BNC2490" s="51"/>
      <c r="BND2490" s="51"/>
      <c r="BNE2490" s="51"/>
      <c r="BNF2490" s="51"/>
      <c r="BNG2490" s="51"/>
      <c r="BNH2490" s="51"/>
      <c r="BNI2490" s="51"/>
      <c r="BNJ2490" s="51"/>
      <c r="BNK2490" s="51"/>
      <c r="BNL2490" s="51"/>
      <c r="BNM2490" s="51"/>
      <c r="BNN2490" s="51"/>
      <c r="BNO2490" s="51"/>
      <c r="BNP2490" s="51"/>
      <c r="BNQ2490" s="51"/>
      <c r="BNR2490" s="51"/>
      <c r="BNS2490" s="51"/>
      <c r="BNT2490" s="51"/>
      <c r="BNU2490" s="51"/>
      <c r="BNV2490" s="51"/>
      <c r="BNW2490" s="51"/>
      <c r="BNX2490" s="51"/>
      <c r="BNY2490" s="51"/>
      <c r="BNZ2490" s="51"/>
      <c r="BOA2490" s="51"/>
      <c r="BOB2490" s="51"/>
      <c r="BOC2490" s="51"/>
      <c r="BOD2490" s="51"/>
      <c r="BOE2490" s="51"/>
      <c r="BOF2490" s="51"/>
      <c r="BOG2490" s="51"/>
      <c r="BOH2490" s="51"/>
      <c r="BOI2490" s="51"/>
      <c r="BOJ2490" s="51"/>
      <c r="BOK2490" s="51"/>
      <c r="BOL2490" s="51"/>
      <c r="BOM2490" s="51"/>
      <c r="BON2490" s="51"/>
      <c r="BOO2490" s="51"/>
      <c r="BOP2490" s="51"/>
      <c r="BOQ2490" s="51"/>
      <c r="BOR2490" s="51"/>
      <c r="BOS2490" s="51"/>
      <c r="BOT2490" s="51"/>
      <c r="BOU2490" s="51"/>
      <c r="BOV2490" s="51"/>
      <c r="BOW2490" s="51"/>
      <c r="BOX2490" s="51"/>
      <c r="BOY2490" s="51"/>
      <c r="BOZ2490" s="51"/>
      <c r="BPA2490" s="51"/>
      <c r="BPB2490" s="51"/>
      <c r="BPC2490" s="51"/>
      <c r="BPD2490" s="51"/>
      <c r="BPE2490" s="51"/>
      <c r="BPF2490" s="51"/>
      <c r="BPG2490" s="51"/>
      <c r="BPH2490" s="51"/>
      <c r="BPI2490" s="51"/>
      <c r="BPJ2490" s="51"/>
      <c r="BPK2490" s="51"/>
      <c r="BPL2490" s="51"/>
      <c r="BPM2490" s="51"/>
      <c r="BPN2490" s="51"/>
      <c r="BPO2490" s="51"/>
      <c r="BPP2490" s="51"/>
      <c r="BPQ2490" s="51"/>
      <c r="BPR2490" s="51"/>
      <c r="BPS2490" s="51"/>
      <c r="BPT2490" s="51"/>
      <c r="BPU2490" s="51"/>
      <c r="BPV2490" s="51"/>
      <c r="BPW2490" s="51"/>
      <c r="BPX2490" s="51"/>
      <c r="BPY2490" s="51"/>
      <c r="BPZ2490" s="51"/>
      <c r="BQA2490" s="51"/>
      <c r="BQB2490" s="51"/>
      <c r="BQC2490" s="51"/>
      <c r="BQD2490" s="51"/>
      <c r="BQE2490" s="51"/>
      <c r="BQF2490" s="51"/>
      <c r="BQG2490" s="51"/>
      <c r="BQH2490" s="51"/>
      <c r="BQI2490" s="51"/>
      <c r="BQJ2490" s="51"/>
      <c r="BQK2490" s="51"/>
      <c r="BQL2490" s="51"/>
      <c r="BQM2490" s="51"/>
      <c r="BQN2490" s="51"/>
      <c r="BQO2490" s="51"/>
      <c r="BQP2490" s="51"/>
      <c r="BQQ2490" s="51"/>
      <c r="BQR2490" s="51"/>
      <c r="BQS2490" s="51"/>
      <c r="BQT2490" s="51"/>
      <c r="BQU2490" s="51"/>
      <c r="BQV2490" s="51"/>
      <c r="BQW2490" s="51"/>
      <c r="BQX2490" s="51"/>
      <c r="BQY2490" s="51"/>
      <c r="BQZ2490" s="51"/>
      <c r="BRA2490" s="51"/>
      <c r="BRB2490" s="51"/>
      <c r="BRC2490" s="51"/>
      <c r="BRD2490" s="51"/>
      <c r="BRE2490" s="51"/>
      <c r="BRF2490" s="51"/>
      <c r="BRG2490" s="51"/>
      <c r="BRH2490" s="51"/>
      <c r="BRI2490" s="51"/>
      <c r="BRJ2490" s="51"/>
      <c r="BRK2490" s="51"/>
      <c r="BRL2490" s="51"/>
      <c r="BRM2490" s="51"/>
      <c r="BRN2490" s="51"/>
      <c r="BRO2490" s="51"/>
      <c r="BRP2490" s="51"/>
      <c r="BRQ2490" s="51"/>
      <c r="BRR2490" s="51"/>
      <c r="BRS2490" s="51"/>
      <c r="BRT2490" s="51"/>
      <c r="BRU2490" s="51"/>
      <c r="BRV2490" s="51"/>
      <c r="BRW2490" s="51"/>
      <c r="BRX2490" s="51"/>
      <c r="BRY2490" s="51"/>
      <c r="BRZ2490" s="51"/>
      <c r="BSA2490" s="51"/>
      <c r="BSB2490" s="51"/>
      <c r="BSC2490" s="51"/>
      <c r="BSD2490" s="51"/>
      <c r="BSE2490" s="51"/>
      <c r="BSF2490" s="51"/>
      <c r="BSG2490" s="51"/>
      <c r="BSH2490" s="51"/>
      <c r="BSI2490" s="51"/>
      <c r="BSJ2490" s="51"/>
      <c r="BSK2490" s="51"/>
      <c r="BSL2490" s="51"/>
      <c r="BSM2490" s="51"/>
      <c r="BSN2490" s="51"/>
      <c r="BSO2490" s="51"/>
      <c r="BSP2490" s="51"/>
      <c r="BSQ2490" s="51"/>
      <c r="BSR2490" s="51"/>
      <c r="BSS2490" s="51"/>
      <c r="BST2490" s="51"/>
      <c r="BSU2490" s="51"/>
      <c r="BSV2490" s="51"/>
      <c r="BSW2490" s="51"/>
      <c r="BSX2490" s="51"/>
      <c r="BSY2490" s="51"/>
      <c r="BSZ2490" s="51"/>
      <c r="BTA2490" s="51"/>
      <c r="BTB2490" s="51"/>
      <c r="BTC2490" s="51"/>
      <c r="BTD2490" s="51"/>
      <c r="BTE2490" s="51"/>
      <c r="BTF2490" s="51"/>
      <c r="BTG2490" s="51"/>
      <c r="BTH2490" s="51"/>
      <c r="BTI2490" s="51"/>
      <c r="BTJ2490" s="51"/>
      <c r="BTK2490" s="51"/>
      <c r="BTL2490" s="51"/>
      <c r="BTM2490" s="51"/>
      <c r="BTN2490" s="51"/>
      <c r="BTO2490" s="51"/>
      <c r="BTP2490" s="51"/>
      <c r="BTQ2490" s="51"/>
      <c r="BTR2490" s="51"/>
      <c r="BTS2490" s="51"/>
      <c r="BTT2490" s="51"/>
      <c r="BTU2490" s="51"/>
      <c r="BTV2490" s="51"/>
      <c r="BTW2490" s="51"/>
      <c r="BTX2490" s="51"/>
      <c r="BTY2490" s="51"/>
      <c r="BTZ2490" s="51"/>
      <c r="BUA2490" s="51"/>
      <c r="BUB2490" s="51"/>
      <c r="BUC2490" s="51"/>
      <c r="BUD2490" s="51"/>
      <c r="BUE2490" s="51"/>
      <c r="BUF2490" s="51"/>
      <c r="BUG2490" s="51"/>
      <c r="BUH2490" s="51"/>
      <c r="BUI2490" s="51"/>
      <c r="BUJ2490" s="51"/>
      <c r="BUK2490" s="51"/>
      <c r="BUL2490" s="51"/>
      <c r="BUM2490" s="51"/>
      <c r="BUN2490" s="51"/>
      <c r="BUO2490" s="51"/>
      <c r="BUP2490" s="51"/>
      <c r="BUQ2490" s="51"/>
      <c r="BUR2490" s="51"/>
      <c r="BUS2490" s="51"/>
      <c r="BUT2490" s="51"/>
      <c r="BUU2490" s="51"/>
      <c r="BUV2490" s="51"/>
      <c r="BUW2490" s="51"/>
      <c r="BUX2490" s="51"/>
      <c r="BUY2490" s="51"/>
      <c r="BUZ2490" s="51"/>
      <c r="BVA2490" s="51"/>
      <c r="BVB2490" s="51"/>
      <c r="BVC2490" s="51"/>
      <c r="BVD2490" s="51"/>
      <c r="BVE2490" s="51"/>
      <c r="BVF2490" s="51"/>
      <c r="BVG2490" s="51"/>
      <c r="BVH2490" s="51"/>
      <c r="BVI2490" s="51"/>
      <c r="BVJ2490" s="51"/>
      <c r="BVK2490" s="51"/>
      <c r="BVL2490" s="51"/>
      <c r="BVM2490" s="51"/>
      <c r="BVN2490" s="51"/>
      <c r="BVO2490" s="51"/>
      <c r="BVP2490" s="51"/>
      <c r="BVQ2490" s="51"/>
      <c r="BVR2490" s="51"/>
      <c r="BVS2490" s="51"/>
      <c r="BVT2490" s="51"/>
      <c r="BVU2490" s="51"/>
      <c r="BVV2490" s="51"/>
      <c r="BVW2490" s="51"/>
      <c r="BVX2490" s="51"/>
      <c r="BVY2490" s="51"/>
      <c r="BVZ2490" s="51"/>
      <c r="BWA2490" s="51"/>
      <c r="BWB2490" s="51"/>
      <c r="BWC2490" s="51"/>
      <c r="BWD2490" s="51"/>
      <c r="BWE2490" s="51"/>
      <c r="BWF2490" s="51"/>
      <c r="BWG2490" s="51"/>
      <c r="BWH2490" s="51"/>
      <c r="BWI2490" s="51"/>
      <c r="BWJ2490" s="51"/>
      <c r="BWK2490" s="51"/>
      <c r="BWL2490" s="51"/>
      <c r="BWM2490" s="51"/>
      <c r="BWN2490" s="51"/>
      <c r="BWO2490" s="51"/>
      <c r="BWP2490" s="51"/>
      <c r="BWQ2490" s="51"/>
      <c r="BWR2490" s="51"/>
      <c r="BWS2490" s="51"/>
      <c r="BWT2490" s="51"/>
      <c r="BWU2490" s="51"/>
      <c r="BWV2490" s="51"/>
      <c r="BWW2490" s="51"/>
      <c r="BWX2490" s="51"/>
      <c r="BWY2490" s="51"/>
      <c r="BWZ2490" s="51"/>
      <c r="BXA2490" s="51"/>
      <c r="BXB2490" s="51"/>
      <c r="BXC2490" s="51"/>
      <c r="BXD2490" s="51"/>
      <c r="BXE2490" s="51"/>
      <c r="BXF2490" s="51"/>
      <c r="BXG2490" s="51"/>
      <c r="BXH2490" s="51"/>
      <c r="BXI2490" s="51"/>
      <c r="BXJ2490" s="51"/>
      <c r="BXK2490" s="51"/>
      <c r="BXL2490" s="51"/>
      <c r="BXM2490" s="51"/>
      <c r="BXN2490" s="51"/>
      <c r="BXO2490" s="51"/>
      <c r="BXP2490" s="51"/>
      <c r="BXQ2490" s="51"/>
      <c r="BXR2490" s="51"/>
      <c r="BXS2490" s="51"/>
      <c r="BXT2490" s="51"/>
      <c r="BXU2490" s="51"/>
      <c r="BXV2490" s="51"/>
      <c r="BXW2490" s="51"/>
      <c r="BXX2490" s="51"/>
      <c r="BXY2490" s="51"/>
      <c r="BXZ2490" s="51"/>
      <c r="BYA2490" s="51"/>
      <c r="BYB2490" s="51"/>
      <c r="BYC2490" s="51"/>
      <c r="BYD2490" s="51"/>
      <c r="BYE2490" s="51"/>
      <c r="BYF2490" s="51"/>
      <c r="BYG2490" s="51"/>
      <c r="BYH2490" s="51"/>
      <c r="BYI2490" s="51"/>
      <c r="BYJ2490" s="51"/>
      <c r="BYK2490" s="51"/>
      <c r="BYL2490" s="51"/>
      <c r="BYM2490" s="51"/>
      <c r="BYN2490" s="51"/>
      <c r="BYO2490" s="51"/>
      <c r="BYP2490" s="51"/>
      <c r="BYQ2490" s="51"/>
      <c r="BYR2490" s="51"/>
      <c r="BYS2490" s="51"/>
      <c r="BYT2490" s="51"/>
      <c r="BYU2490" s="51"/>
      <c r="BYV2490" s="51"/>
      <c r="BYW2490" s="51"/>
      <c r="BYX2490" s="51"/>
      <c r="BYY2490" s="51"/>
      <c r="BYZ2490" s="51"/>
      <c r="BZA2490" s="51"/>
      <c r="BZB2490" s="51"/>
      <c r="BZC2490" s="51"/>
      <c r="BZD2490" s="51"/>
      <c r="BZE2490" s="51"/>
      <c r="BZF2490" s="51"/>
      <c r="BZG2490" s="51"/>
      <c r="BZH2490" s="51"/>
      <c r="BZI2490" s="51"/>
      <c r="BZJ2490" s="51"/>
      <c r="BZK2490" s="51"/>
      <c r="BZL2490" s="51"/>
      <c r="BZM2490" s="51"/>
      <c r="BZN2490" s="51"/>
      <c r="BZO2490" s="51"/>
      <c r="BZP2490" s="51"/>
      <c r="BZQ2490" s="51"/>
      <c r="BZR2490" s="51"/>
      <c r="BZS2490" s="51"/>
      <c r="BZT2490" s="51"/>
      <c r="BZU2490" s="51"/>
      <c r="BZV2490" s="51"/>
      <c r="BZW2490" s="51"/>
      <c r="BZX2490" s="51"/>
      <c r="BZY2490" s="51"/>
      <c r="BZZ2490" s="51"/>
      <c r="CAA2490" s="51"/>
      <c r="CAB2490" s="51"/>
      <c r="CAC2490" s="51"/>
      <c r="CAD2490" s="51"/>
      <c r="CAE2490" s="51"/>
      <c r="CAF2490" s="51"/>
      <c r="CAG2490" s="51"/>
      <c r="CAH2490" s="51"/>
      <c r="CAI2490" s="51"/>
      <c r="CAJ2490" s="51"/>
      <c r="CAK2490" s="51"/>
      <c r="CAL2490" s="51"/>
      <c r="CAM2490" s="51"/>
      <c r="CAN2490" s="51"/>
      <c r="CAO2490" s="51"/>
      <c r="CAP2490" s="51"/>
      <c r="CAQ2490" s="51"/>
      <c r="CAR2490" s="51"/>
      <c r="CAS2490" s="51"/>
      <c r="CAT2490" s="51"/>
      <c r="CAU2490" s="51"/>
      <c r="CAV2490" s="51"/>
      <c r="CAW2490" s="51"/>
      <c r="CAX2490" s="51"/>
      <c r="CAY2490" s="51"/>
      <c r="CAZ2490" s="51"/>
      <c r="CBA2490" s="51"/>
      <c r="CBB2490" s="51"/>
      <c r="CBC2490" s="51"/>
      <c r="CBD2490" s="51"/>
      <c r="CBE2490" s="51"/>
      <c r="CBF2490" s="51"/>
      <c r="CBG2490" s="51"/>
      <c r="CBH2490" s="51"/>
      <c r="CBI2490" s="51"/>
      <c r="CBJ2490" s="51"/>
      <c r="CBK2490" s="51"/>
      <c r="CBL2490" s="51"/>
      <c r="CBM2490" s="51"/>
      <c r="CBN2490" s="51"/>
      <c r="CBO2490" s="51"/>
      <c r="CBP2490" s="51"/>
      <c r="CBQ2490" s="51"/>
      <c r="CBR2490" s="51"/>
      <c r="CBS2490" s="51"/>
      <c r="CBT2490" s="51"/>
      <c r="CBU2490" s="51"/>
      <c r="CBV2490" s="51"/>
      <c r="CBW2490" s="51"/>
      <c r="CBX2490" s="51"/>
      <c r="CBY2490" s="51"/>
      <c r="CBZ2490" s="51"/>
      <c r="CCA2490" s="51"/>
      <c r="CCB2490" s="51"/>
      <c r="CCC2490" s="51"/>
      <c r="CCD2490" s="51"/>
      <c r="CCE2490" s="51"/>
      <c r="CCF2490" s="51"/>
      <c r="CCG2490" s="51"/>
      <c r="CCH2490" s="51"/>
      <c r="CCI2490" s="51"/>
      <c r="CCJ2490" s="51"/>
      <c r="CCK2490" s="51"/>
      <c r="CCL2490" s="51"/>
      <c r="CCM2490" s="51"/>
      <c r="CCN2490" s="51"/>
      <c r="CCO2490" s="51"/>
      <c r="CCP2490" s="51"/>
      <c r="CCQ2490" s="51"/>
      <c r="CCR2490" s="51"/>
      <c r="CCS2490" s="51"/>
      <c r="CCT2490" s="51"/>
      <c r="CCU2490" s="51"/>
      <c r="CCV2490" s="51"/>
      <c r="CCW2490" s="51"/>
      <c r="CCX2490" s="51"/>
      <c r="CCY2490" s="51"/>
      <c r="CCZ2490" s="51"/>
      <c r="CDA2490" s="51"/>
      <c r="CDB2490" s="51"/>
      <c r="CDC2490" s="51"/>
      <c r="CDD2490" s="51"/>
      <c r="CDE2490" s="51"/>
      <c r="CDF2490" s="51"/>
      <c r="CDG2490" s="51"/>
      <c r="CDH2490" s="51"/>
      <c r="CDI2490" s="51"/>
      <c r="CDJ2490" s="51"/>
      <c r="CDK2490" s="51"/>
      <c r="CDL2490" s="51"/>
      <c r="CDM2490" s="51"/>
      <c r="CDN2490" s="51"/>
      <c r="CDO2490" s="51"/>
      <c r="CDP2490" s="51"/>
      <c r="CDQ2490" s="51"/>
      <c r="CDR2490" s="51"/>
      <c r="CDS2490" s="51"/>
      <c r="CDT2490" s="51"/>
      <c r="CDU2490" s="51"/>
      <c r="CDV2490" s="51"/>
      <c r="CDW2490" s="51"/>
      <c r="CDX2490" s="51"/>
      <c r="CDY2490" s="51"/>
      <c r="CDZ2490" s="51"/>
      <c r="CEA2490" s="51"/>
      <c r="CEB2490" s="51"/>
      <c r="CEC2490" s="51"/>
      <c r="CED2490" s="51"/>
      <c r="CEE2490" s="51"/>
      <c r="CEF2490" s="51"/>
      <c r="CEG2490" s="51"/>
      <c r="CEH2490" s="51"/>
      <c r="CEI2490" s="51"/>
      <c r="CEJ2490" s="51"/>
      <c r="CEK2490" s="51"/>
      <c r="CEL2490" s="51"/>
      <c r="CEM2490" s="51"/>
      <c r="CEN2490" s="51"/>
      <c r="CEO2490" s="51"/>
      <c r="CEP2490" s="51"/>
      <c r="CEQ2490" s="51"/>
      <c r="CER2490" s="51"/>
      <c r="CES2490" s="51"/>
      <c r="CET2490" s="51"/>
      <c r="CEU2490" s="51"/>
      <c r="CEV2490" s="51"/>
      <c r="CEW2490" s="51"/>
      <c r="CEX2490" s="51"/>
      <c r="CEY2490" s="51"/>
      <c r="CEZ2490" s="51"/>
      <c r="CFA2490" s="51"/>
      <c r="CFB2490" s="51"/>
      <c r="CFC2490" s="51"/>
      <c r="CFD2490" s="51"/>
      <c r="CFE2490" s="51"/>
      <c r="CFF2490" s="51"/>
      <c r="CFG2490" s="51"/>
      <c r="CFH2490" s="51"/>
      <c r="CFI2490" s="51"/>
      <c r="CFJ2490" s="51"/>
      <c r="CFK2490" s="51"/>
      <c r="CFL2490" s="51"/>
      <c r="CFM2490" s="51"/>
      <c r="CFN2490" s="51"/>
      <c r="CFO2490" s="51"/>
      <c r="CFP2490" s="51"/>
      <c r="CFQ2490" s="51"/>
      <c r="CFR2490" s="51"/>
      <c r="CFS2490" s="51"/>
      <c r="CFT2490" s="51"/>
      <c r="CFU2490" s="51"/>
      <c r="CFV2490" s="51"/>
      <c r="CFW2490" s="51"/>
      <c r="CFX2490" s="51"/>
      <c r="CFY2490" s="51"/>
      <c r="CFZ2490" s="51"/>
      <c r="CGA2490" s="51"/>
      <c r="CGB2490" s="51"/>
      <c r="CGC2490" s="51"/>
      <c r="CGD2490" s="51"/>
      <c r="CGE2490" s="51"/>
      <c r="CGF2490" s="51"/>
      <c r="CGG2490" s="51"/>
      <c r="CGH2490" s="51"/>
      <c r="CGI2490" s="51"/>
      <c r="CGJ2490" s="51"/>
      <c r="CGK2490" s="51"/>
      <c r="CGL2490" s="51"/>
      <c r="CGM2490" s="51"/>
      <c r="CGN2490" s="51"/>
      <c r="CGO2490" s="51"/>
      <c r="CGP2490" s="51"/>
      <c r="CGQ2490" s="51"/>
      <c r="CGR2490" s="51"/>
      <c r="CGS2490" s="51"/>
      <c r="CGT2490" s="51"/>
      <c r="CGU2490" s="51"/>
      <c r="CGV2490" s="51"/>
      <c r="CGW2490" s="51"/>
      <c r="CGX2490" s="51"/>
      <c r="CGY2490" s="51"/>
      <c r="CGZ2490" s="51"/>
      <c r="CHA2490" s="51"/>
      <c r="CHB2490" s="51"/>
      <c r="CHC2490" s="51"/>
      <c r="CHD2490" s="51"/>
      <c r="CHE2490" s="51"/>
      <c r="CHF2490" s="51"/>
      <c r="CHG2490" s="51"/>
      <c r="CHH2490" s="51"/>
      <c r="CHI2490" s="51"/>
      <c r="CHJ2490" s="51"/>
      <c r="CHK2490" s="51"/>
      <c r="CHL2490" s="51"/>
      <c r="CHM2490" s="51"/>
      <c r="CHN2490" s="51"/>
      <c r="CHO2490" s="51"/>
      <c r="CHP2490" s="51"/>
      <c r="CHQ2490" s="51"/>
      <c r="CHR2490" s="51"/>
      <c r="CHS2490" s="51"/>
      <c r="CHT2490" s="51"/>
      <c r="CHU2490" s="51"/>
      <c r="CHV2490" s="51"/>
      <c r="CHW2490" s="51"/>
      <c r="CHX2490" s="51"/>
      <c r="CHY2490" s="51"/>
      <c r="CHZ2490" s="51"/>
      <c r="CIA2490" s="51"/>
      <c r="CIB2490" s="51"/>
      <c r="CIC2490" s="51"/>
      <c r="CID2490" s="51"/>
      <c r="CIE2490" s="51"/>
      <c r="CIF2490" s="51"/>
      <c r="CIG2490" s="51"/>
      <c r="CIH2490" s="51"/>
      <c r="CII2490" s="51"/>
      <c r="CIJ2490" s="51"/>
      <c r="CIK2490" s="51"/>
      <c r="CIL2490" s="51"/>
      <c r="CIM2490" s="51"/>
      <c r="CIN2490" s="51"/>
      <c r="CIO2490" s="51"/>
      <c r="CIP2490" s="51"/>
      <c r="CIQ2490" s="51"/>
      <c r="CIR2490" s="51"/>
      <c r="CIS2490" s="51"/>
      <c r="CIT2490" s="51"/>
      <c r="CIU2490" s="51"/>
      <c r="CIV2490" s="51"/>
      <c r="CIW2490" s="51"/>
      <c r="CIX2490" s="51"/>
      <c r="CIY2490" s="51"/>
      <c r="CIZ2490" s="51"/>
      <c r="CJA2490" s="51"/>
      <c r="CJB2490" s="51"/>
      <c r="CJC2490" s="51"/>
      <c r="CJD2490" s="51"/>
      <c r="CJE2490" s="51"/>
      <c r="CJF2490" s="51"/>
      <c r="CJG2490" s="51"/>
      <c r="CJH2490" s="51"/>
      <c r="CJI2490" s="51"/>
      <c r="CJJ2490" s="51"/>
      <c r="CJK2490" s="51"/>
      <c r="CJL2490" s="51"/>
      <c r="CJM2490" s="51"/>
      <c r="CJN2490" s="51"/>
      <c r="CJO2490" s="51"/>
      <c r="CJP2490" s="51"/>
      <c r="CJQ2490" s="51"/>
      <c r="CJR2490" s="51"/>
      <c r="CJS2490" s="51"/>
      <c r="CJT2490" s="51"/>
    </row>
    <row r="2491" s="52" customFormat="1" ht="21" customHeight="1" spans="1:1024 1025:2308">
      <c r="A2491" s="12">
        <v>2489</v>
      </c>
      <c r="B2491" s="20" t="s">
        <v>1506</v>
      </c>
      <c r="C2491" s="12" t="s">
        <v>1685</v>
      </c>
      <c r="D2491" s="12" t="s">
        <v>2463</v>
      </c>
      <c r="E2491" s="14">
        <v>80</v>
      </c>
      <c r="F2491" s="15">
        <v>17012</v>
      </c>
      <c r="G2491" s="51"/>
      <c r="H2491" s="51"/>
      <c r="I2491" s="51"/>
      <c r="J2491" s="51"/>
      <c r="K2491" s="51"/>
      <c r="L2491" s="51"/>
      <c r="M2491" s="51"/>
      <c r="N2491" s="51"/>
      <c r="O2491" s="51"/>
      <c r="P2491" s="51"/>
      <c r="Q2491" s="51"/>
      <c r="R2491" s="51"/>
      <c r="S2491" s="51"/>
      <c r="T2491" s="51"/>
      <c r="U2491" s="51"/>
      <c r="V2491" s="51"/>
      <c r="W2491" s="51"/>
      <c r="X2491" s="51"/>
      <c r="Y2491" s="51"/>
      <c r="Z2491" s="51"/>
      <c r="AA2491" s="51"/>
      <c r="AB2491" s="51"/>
      <c r="AC2491" s="51"/>
      <c r="AD2491" s="51"/>
      <c r="AE2491" s="51"/>
      <c r="AF2491" s="51"/>
      <c r="AG2491" s="51"/>
      <c r="AH2491" s="51"/>
      <c r="AI2491" s="51"/>
      <c r="AJ2491" s="51"/>
      <c r="AK2491" s="51"/>
      <c r="AL2491" s="51"/>
      <c r="AM2491" s="51"/>
      <c r="AN2491" s="51"/>
      <c r="AO2491" s="51"/>
      <c r="AP2491" s="51"/>
      <c r="AQ2491" s="51"/>
      <c r="AR2491" s="51"/>
      <c r="AS2491" s="51"/>
      <c r="AT2491" s="51"/>
      <c r="AU2491" s="51"/>
      <c r="AV2491" s="51"/>
      <c r="AW2491" s="51"/>
      <c r="AX2491" s="51"/>
      <c r="AY2491" s="51"/>
      <c r="AZ2491" s="51"/>
      <c r="BA2491" s="51"/>
      <c r="BB2491" s="51"/>
      <c r="BC2491" s="51"/>
      <c r="BD2491" s="51"/>
      <c r="BE2491" s="51"/>
      <c r="BF2491" s="51"/>
      <c r="BG2491" s="51"/>
      <c r="BH2491" s="51"/>
      <c r="BI2491" s="51"/>
      <c r="BJ2491" s="51"/>
      <c r="BK2491" s="51"/>
      <c r="BL2491" s="51"/>
      <c r="BM2491" s="51"/>
      <c r="BN2491" s="51"/>
      <c r="BO2491" s="51"/>
      <c r="BP2491" s="51"/>
      <c r="BQ2491" s="51"/>
      <c r="BR2491" s="51"/>
      <c r="BS2491" s="51"/>
      <c r="BT2491" s="51"/>
      <c r="BU2491" s="51"/>
      <c r="BV2491" s="51"/>
      <c r="BW2491" s="51"/>
      <c r="BX2491" s="51"/>
      <c r="BY2491" s="51"/>
      <c r="BZ2491" s="51"/>
      <c r="CA2491" s="51"/>
      <c r="CB2491" s="51"/>
      <c r="CC2491" s="51"/>
      <c r="CD2491" s="51"/>
      <c r="CE2491" s="51"/>
      <c r="CF2491" s="51"/>
      <c r="CG2491" s="51"/>
      <c r="CH2491" s="51"/>
      <c r="CI2491" s="51"/>
      <c r="CJ2491" s="51"/>
      <c r="CK2491" s="51"/>
      <c r="CL2491" s="51"/>
      <c r="CM2491" s="51"/>
      <c r="CN2491" s="51"/>
      <c r="CO2491" s="51"/>
      <c r="CP2491" s="51"/>
      <c r="CQ2491" s="51"/>
      <c r="CR2491" s="51"/>
      <c r="CS2491" s="51"/>
      <c r="CT2491" s="51"/>
      <c r="CU2491" s="51"/>
      <c r="CV2491" s="51"/>
      <c r="CW2491" s="51"/>
      <c r="CX2491" s="51"/>
      <c r="CY2491" s="51"/>
      <c r="CZ2491" s="51"/>
      <c r="DA2491" s="51"/>
      <c r="DB2491" s="51"/>
      <c r="DC2491" s="51"/>
      <c r="DD2491" s="51"/>
      <c r="DE2491" s="51"/>
      <c r="DF2491" s="51"/>
      <c r="DG2491" s="51"/>
      <c r="DH2491" s="51"/>
      <c r="DI2491" s="51"/>
      <c r="DJ2491" s="51"/>
      <c r="DK2491" s="51"/>
      <c r="DL2491" s="51"/>
      <c r="DM2491" s="51"/>
      <c r="DN2491" s="51"/>
      <c r="DO2491" s="51"/>
      <c r="DP2491" s="51"/>
      <c r="DQ2491" s="51"/>
      <c r="DR2491" s="51"/>
      <c r="DS2491" s="51"/>
      <c r="DT2491" s="51"/>
      <c r="DU2491" s="51"/>
      <c r="DV2491" s="51"/>
      <c r="DW2491" s="51"/>
      <c r="DX2491" s="51"/>
      <c r="DY2491" s="51"/>
      <c r="DZ2491" s="51"/>
      <c r="EA2491" s="51"/>
      <c r="EB2491" s="51"/>
      <c r="EC2491" s="51"/>
      <c r="ED2491" s="51"/>
      <c r="EE2491" s="51"/>
      <c r="EF2491" s="51"/>
      <c r="EG2491" s="51"/>
      <c r="EH2491" s="51"/>
      <c r="EI2491" s="51"/>
      <c r="EJ2491" s="51"/>
      <c r="EK2491" s="51"/>
      <c r="EL2491" s="51"/>
      <c r="EM2491" s="51"/>
      <c r="EN2491" s="51"/>
      <c r="EO2491" s="51"/>
      <c r="EP2491" s="51"/>
      <c r="EQ2491" s="51"/>
      <c r="ER2491" s="51"/>
      <c r="ES2491" s="51"/>
      <c r="ET2491" s="51"/>
      <c r="EU2491" s="51"/>
      <c r="EV2491" s="51"/>
      <c r="EW2491" s="51"/>
      <c r="EX2491" s="51"/>
      <c r="EY2491" s="51"/>
      <c r="EZ2491" s="51"/>
      <c r="FA2491" s="51"/>
      <c r="FB2491" s="51"/>
      <c r="FC2491" s="51"/>
      <c r="FD2491" s="51"/>
      <c r="FE2491" s="51"/>
      <c r="FF2491" s="51"/>
      <c r="FG2491" s="51"/>
      <c r="FH2491" s="51"/>
      <c r="FI2491" s="51"/>
      <c r="FJ2491" s="51"/>
      <c r="FK2491" s="51"/>
      <c r="FL2491" s="51"/>
      <c r="FM2491" s="51"/>
      <c r="FN2491" s="51"/>
      <c r="FO2491" s="51"/>
      <c r="FP2491" s="51"/>
      <c r="FQ2491" s="51"/>
      <c r="FR2491" s="51"/>
      <c r="FS2491" s="51"/>
      <c r="FT2491" s="51"/>
      <c r="FU2491" s="51"/>
      <c r="FV2491" s="51"/>
      <c r="FW2491" s="51"/>
      <c r="FX2491" s="51"/>
      <c r="FY2491" s="51"/>
      <c r="FZ2491" s="51"/>
      <c r="GA2491" s="51"/>
      <c r="GB2491" s="51"/>
      <c r="GC2491" s="51"/>
      <c r="GD2491" s="51"/>
      <c r="GE2491" s="51"/>
      <c r="GF2491" s="51"/>
      <c r="GG2491" s="51"/>
      <c r="GH2491" s="51"/>
      <c r="GI2491" s="51"/>
      <c r="GJ2491" s="51"/>
      <c r="GK2491" s="51"/>
      <c r="GL2491" s="51"/>
      <c r="GM2491" s="51"/>
      <c r="GN2491" s="51"/>
      <c r="GO2491" s="51"/>
      <c r="GP2491" s="51"/>
      <c r="GQ2491" s="51"/>
      <c r="GR2491" s="51"/>
      <c r="GS2491" s="51"/>
      <c r="GT2491" s="51"/>
      <c r="GU2491" s="51"/>
      <c r="GV2491" s="51"/>
      <c r="GW2491" s="51"/>
      <c r="GX2491" s="51"/>
      <c r="GY2491" s="51"/>
      <c r="GZ2491" s="51"/>
      <c r="HA2491" s="51"/>
      <c r="HB2491" s="51"/>
      <c r="HC2491" s="51"/>
      <c r="HD2491" s="51"/>
      <c r="HE2491" s="51"/>
      <c r="HF2491" s="51"/>
      <c r="HG2491" s="51"/>
      <c r="HH2491" s="51"/>
      <c r="HI2491" s="51"/>
      <c r="HJ2491" s="51"/>
      <c r="HK2491" s="51"/>
      <c r="HL2491" s="51"/>
      <c r="HM2491" s="51"/>
      <c r="HN2491" s="51"/>
      <c r="HO2491" s="51"/>
      <c r="HP2491" s="51"/>
      <c r="HQ2491" s="51"/>
      <c r="HR2491" s="51"/>
      <c r="HS2491" s="51"/>
      <c r="HT2491" s="51"/>
      <c r="HU2491" s="51"/>
      <c r="HV2491" s="51"/>
      <c r="HW2491" s="51"/>
      <c r="HX2491" s="51"/>
      <c r="HY2491" s="51"/>
      <c r="HZ2491" s="51"/>
      <c r="IA2491" s="51"/>
      <c r="IB2491" s="51"/>
      <c r="IC2491" s="51"/>
      <c r="ID2491" s="51"/>
      <c r="IE2491" s="51"/>
      <c r="IF2491" s="51"/>
      <c r="IG2491" s="51"/>
      <c r="IH2491" s="51"/>
      <c r="II2491" s="51"/>
      <c r="IJ2491" s="51"/>
      <c r="IK2491" s="51"/>
      <c r="IL2491" s="51"/>
      <c r="IM2491" s="51"/>
      <c r="IN2491" s="51"/>
      <c r="IO2491" s="51"/>
      <c r="IP2491" s="51"/>
      <c r="IQ2491" s="51"/>
      <c r="IR2491" s="51"/>
      <c r="IS2491" s="51"/>
      <c r="IT2491" s="51"/>
      <c r="IU2491" s="51"/>
      <c r="IV2491" s="51"/>
      <c r="IW2491" s="51"/>
      <c r="IX2491" s="51"/>
      <c r="IY2491" s="51"/>
      <c r="IZ2491" s="51"/>
      <c r="JA2491" s="51"/>
      <c r="JB2491" s="51"/>
      <c r="JC2491" s="51"/>
      <c r="JD2491" s="51"/>
      <c r="JE2491" s="51"/>
      <c r="JF2491" s="51"/>
      <c r="JG2491" s="51"/>
      <c r="JH2491" s="51"/>
      <c r="JI2491" s="51"/>
      <c r="JJ2491" s="51"/>
      <c r="JK2491" s="51"/>
      <c r="JL2491" s="51"/>
      <c r="JM2491" s="51"/>
      <c r="JN2491" s="51"/>
      <c r="JO2491" s="51"/>
      <c r="JP2491" s="51"/>
      <c r="JQ2491" s="51"/>
      <c r="JR2491" s="51"/>
      <c r="JS2491" s="51"/>
      <c r="JT2491" s="51"/>
      <c r="JU2491" s="51"/>
      <c r="JV2491" s="51"/>
      <c r="JW2491" s="51"/>
      <c r="JX2491" s="51"/>
      <c r="JY2491" s="51"/>
      <c r="JZ2491" s="51"/>
      <c r="KA2491" s="51"/>
      <c r="KB2491" s="51"/>
      <c r="KC2491" s="51"/>
      <c r="KD2491" s="51"/>
      <c r="KE2491" s="51"/>
      <c r="KF2491" s="51"/>
      <c r="KG2491" s="51"/>
      <c r="KH2491" s="51"/>
      <c r="KI2491" s="51"/>
      <c r="KJ2491" s="51"/>
      <c r="KK2491" s="51"/>
      <c r="KL2491" s="51"/>
      <c r="KM2491" s="51"/>
      <c r="KN2491" s="51"/>
      <c r="KO2491" s="51"/>
      <c r="KP2491" s="51"/>
      <c r="KQ2491" s="51"/>
      <c r="KR2491" s="51"/>
      <c r="KS2491" s="51"/>
      <c r="KT2491" s="51"/>
      <c r="KU2491" s="51"/>
      <c r="KV2491" s="51"/>
      <c r="KW2491" s="51"/>
      <c r="KX2491" s="51"/>
      <c r="KY2491" s="51"/>
      <c r="KZ2491" s="51"/>
      <c r="LA2491" s="51"/>
      <c r="LB2491" s="51"/>
      <c r="LC2491" s="51"/>
      <c r="LD2491" s="51"/>
      <c r="LE2491" s="51"/>
      <c r="LF2491" s="51"/>
      <c r="LG2491" s="51"/>
      <c r="LH2491" s="51"/>
      <c r="LI2491" s="51"/>
      <c r="LJ2491" s="51"/>
      <c r="LK2491" s="51"/>
      <c r="LL2491" s="51"/>
      <c r="LM2491" s="51"/>
      <c r="LN2491" s="51"/>
      <c r="LO2491" s="51"/>
      <c r="LP2491" s="51"/>
      <c r="LQ2491" s="51"/>
      <c r="LR2491" s="51"/>
      <c r="LS2491" s="51"/>
      <c r="LT2491" s="51"/>
      <c r="LU2491" s="51"/>
      <c r="LV2491" s="51"/>
      <c r="LW2491" s="51"/>
      <c r="LX2491" s="51"/>
      <c r="LY2491" s="51"/>
      <c r="LZ2491" s="51"/>
      <c r="MA2491" s="51"/>
      <c r="MB2491" s="51"/>
      <c r="MC2491" s="51"/>
      <c r="MD2491" s="51"/>
      <c r="ME2491" s="51"/>
      <c r="MF2491" s="51"/>
      <c r="MG2491" s="51"/>
      <c r="MH2491" s="51"/>
      <c r="MI2491" s="51"/>
      <c r="MJ2491" s="51"/>
      <c r="MK2491" s="51"/>
      <c r="ML2491" s="51"/>
      <c r="MM2491" s="51"/>
      <c r="MN2491" s="51"/>
      <c r="MO2491" s="51"/>
      <c r="MP2491" s="51"/>
      <c r="MQ2491" s="51"/>
      <c r="MR2491" s="51"/>
      <c r="MS2491" s="51"/>
      <c r="MT2491" s="51"/>
      <c r="MU2491" s="51"/>
      <c r="MV2491" s="51"/>
      <c r="MW2491" s="51"/>
      <c r="MX2491" s="51"/>
      <c r="MY2491" s="51"/>
      <c r="MZ2491" s="51"/>
      <c r="NA2491" s="51"/>
      <c r="NB2491" s="51"/>
      <c r="NC2491" s="51"/>
      <c r="ND2491" s="51"/>
      <c r="NE2491" s="51"/>
      <c r="NF2491" s="51"/>
      <c r="NG2491" s="51"/>
      <c r="NH2491" s="51"/>
      <c r="NI2491" s="51"/>
      <c r="NJ2491" s="51"/>
      <c r="NK2491" s="51"/>
      <c r="NL2491" s="51"/>
      <c r="NM2491" s="51"/>
      <c r="NN2491" s="51"/>
      <c r="NO2491" s="51"/>
      <c r="NP2491" s="51"/>
      <c r="NQ2491" s="51"/>
      <c r="NR2491" s="51"/>
      <c r="NS2491" s="51"/>
      <c r="NT2491" s="51"/>
      <c r="NU2491" s="51"/>
      <c r="NV2491" s="51"/>
      <c r="NW2491" s="51"/>
      <c r="NX2491" s="51"/>
      <c r="NY2491" s="51"/>
      <c r="NZ2491" s="51"/>
      <c r="OA2491" s="51"/>
      <c r="OB2491" s="51"/>
      <c r="OC2491" s="51"/>
      <c r="OD2491" s="51"/>
      <c r="OE2491" s="51"/>
      <c r="OF2491" s="51"/>
      <c r="OG2491" s="51"/>
      <c r="OH2491" s="51"/>
      <c r="OI2491" s="51"/>
      <c r="OJ2491" s="51"/>
      <c r="OK2491" s="51"/>
      <c r="OL2491" s="51"/>
      <c r="OM2491" s="51"/>
      <c r="ON2491" s="51"/>
      <c r="OO2491" s="51"/>
      <c r="OP2491" s="51"/>
      <c r="OQ2491" s="51"/>
      <c r="OR2491" s="51"/>
      <c r="OS2491" s="51"/>
      <c r="OT2491" s="51"/>
      <c r="OU2491" s="51"/>
      <c r="OV2491" s="51"/>
      <c r="OW2491" s="51"/>
      <c r="OX2491" s="51"/>
      <c r="OY2491" s="51"/>
      <c r="OZ2491" s="51"/>
      <c r="PA2491" s="51"/>
      <c r="PB2491" s="51"/>
      <c r="PC2491" s="51"/>
      <c r="PD2491" s="51"/>
      <c r="PE2491" s="51"/>
      <c r="PF2491" s="51"/>
      <c r="PG2491" s="51"/>
      <c r="PH2491" s="51"/>
      <c r="PI2491" s="51"/>
      <c r="PJ2491" s="51"/>
      <c r="PK2491" s="51"/>
      <c r="PL2491" s="51"/>
      <c r="PM2491" s="51"/>
      <c r="PN2491" s="51"/>
      <c r="PO2491" s="51"/>
      <c r="PP2491" s="51"/>
      <c r="PQ2491" s="51"/>
      <c r="PR2491" s="51"/>
      <c r="PS2491" s="51"/>
      <c r="PT2491" s="51"/>
      <c r="PU2491" s="51"/>
      <c r="PV2491" s="51"/>
      <c r="PW2491" s="51"/>
      <c r="PX2491" s="51"/>
      <c r="PY2491" s="51"/>
      <c r="PZ2491" s="51"/>
      <c r="QA2491" s="51"/>
      <c r="QB2491" s="51"/>
      <c r="QC2491" s="51"/>
      <c r="QD2491" s="51"/>
      <c r="QE2491" s="51"/>
      <c r="QF2491" s="51"/>
      <c r="QG2491" s="51"/>
      <c r="QH2491" s="51"/>
      <c r="QI2491" s="51"/>
      <c r="QJ2491" s="51"/>
      <c r="QK2491" s="51"/>
      <c r="QL2491" s="51"/>
      <c r="QM2491" s="51"/>
      <c r="QN2491" s="51"/>
      <c r="QO2491" s="51"/>
      <c r="QP2491" s="51"/>
      <c r="QQ2491" s="51"/>
      <c r="QR2491" s="51"/>
      <c r="QS2491" s="51"/>
      <c r="QT2491" s="51"/>
      <c r="QU2491" s="51"/>
      <c r="QV2491" s="51"/>
      <c r="QW2491" s="51"/>
      <c r="QX2491" s="51"/>
      <c r="QY2491" s="51"/>
      <c r="QZ2491" s="51"/>
      <c r="RA2491" s="51"/>
      <c r="RB2491" s="51"/>
      <c r="RC2491" s="51"/>
      <c r="RD2491" s="51"/>
      <c r="RE2491" s="51"/>
      <c r="RF2491" s="51"/>
      <c r="RG2491" s="51"/>
      <c r="RH2491" s="51"/>
      <c r="RI2491" s="51"/>
      <c r="RJ2491" s="51"/>
      <c r="RK2491" s="51"/>
      <c r="RL2491" s="51"/>
      <c r="RM2491" s="51"/>
      <c r="RN2491" s="51"/>
      <c r="RO2491" s="51"/>
      <c r="RP2491" s="51"/>
      <c r="RQ2491" s="51"/>
      <c r="RR2491" s="51"/>
      <c r="RS2491" s="51"/>
      <c r="RT2491" s="51"/>
      <c r="RU2491" s="51"/>
      <c r="RV2491" s="51"/>
      <c r="RW2491" s="51"/>
      <c r="RX2491" s="51"/>
      <c r="RY2491" s="51"/>
      <c r="RZ2491" s="51"/>
      <c r="SA2491" s="51"/>
      <c r="SB2491" s="51"/>
      <c r="SC2491" s="51"/>
      <c r="SD2491" s="51"/>
      <c r="SE2491" s="51"/>
      <c r="SF2491" s="51"/>
      <c r="SG2491" s="51"/>
      <c r="SH2491" s="51"/>
      <c r="SI2491" s="51"/>
      <c r="SJ2491" s="51"/>
      <c r="SK2491" s="51"/>
      <c r="SL2491" s="51"/>
      <c r="SM2491" s="51"/>
      <c r="SN2491" s="51"/>
      <c r="SO2491" s="51"/>
      <c r="SP2491" s="51"/>
      <c r="SQ2491" s="51"/>
      <c r="SR2491" s="51"/>
      <c r="SS2491" s="51"/>
      <c r="ST2491" s="51"/>
      <c r="SU2491" s="51"/>
      <c r="SV2491" s="51"/>
      <c r="SW2491" s="51"/>
      <c r="SX2491" s="51"/>
      <c r="SY2491" s="51"/>
      <c r="SZ2491" s="51"/>
      <c r="TA2491" s="51"/>
      <c r="TB2491" s="51"/>
      <c r="TC2491" s="51"/>
      <c r="TD2491" s="51"/>
      <c r="TE2491" s="51"/>
      <c r="TF2491" s="51"/>
      <c r="TG2491" s="51"/>
      <c r="TH2491" s="51"/>
      <c r="TI2491" s="51"/>
      <c r="TJ2491" s="51"/>
      <c r="TK2491" s="51"/>
      <c r="TL2491" s="51"/>
      <c r="TM2491" s="51"/>
      <c r="TN2491" s="51"/>
      <c r="TO2491" s="51"/>
      <c r="TP2491" s="51"/>
      <c r="TQ2491" s="51"/>
      <c r="TR2491" s="51"/>
      <c r="TS2491" s="51"/>
      <c r="TT2491" s="51"/>
      <c r="TU2491" s="51"/>
      <c r="TV2491" s="51"/>
      <c r="TW2491" s="51"/>
      <c r="TX2491" s="51"/>
      <c r="TY2491" s="51"/>
      <c r="TZ2491" s="51"/>
      <c r="UA2491" s="51"/>
      <c r="UB2491" s="51"/>
      <c r="UC2491" s="51"/>
      <c r="UD2491" s="51"/>
      <c r="UE2491" s="51"/>
      <c r="UF2491" s="51"/>
      <c r="UG2491" s="51"/>
      <c r="UH2491" s="51"/>
      <c r="UI2491" s="51"/>
      <c r="UJ2491" s="51"/>
      <c r="UK2491" s="51"/>
      <c r="UL2491" s="51"/>
      <c r="UM2491" s="51"/>
      <c r="UN2491" s="51"/>
      <c r="UO2491" s="51"/>
      <c r="UP2491" s="51"/>
      <c r="UQ2491" s="51"/>
      <c r="UR2491" s="51"/>
      <c r="US2491" s="51"/>
      <c r="UT2491" s="51"/>
      <c r="UU2491" s="51"/>
      <c r="UV2491" s="51"/>
      <c r="UW2491" s="51"/>
      <c r="UX2491" s="51"/>
      <c r="UY2491" s="51"/>
      <c r="UZ2491" s="51"/>
      <c r="VA2491" s="51"/>
      <c r="VB2491" s="51"/>
      <c r="VC2491" s="51"/>
      <c r="VD2491" s="51"/>
      <c r="VE2491" s="51"/>
      <c r="VF2491" s="51"/>
      <c r="VG2491" s="51"/>
      <c r="VH2491" s="51"/>
      <c r="VI2491" s="51"/>
      <c r="VJ2491" s="51"/>
      <c r="VK2491" s="51"/>
      <c r="VL2491" s="51"/>
      <c r="VM2491" s="51"/>
      <c r="VN2491" s="51"/>
      <c r="VO2491" s="51"/>
      <c r="VP2491" s="51"/>
      <c r="VQ2491" s="51"/>
      <c r="VR2491" s="51"/>
      <c r="VS2491" s="51"/>
      <c r="VT2491" s="51"/>
      <c r="VU2491" s="51"/>
      <c r="VV2491" s="51"/>
      <c r="VW2491" s="51"/>
      <c r="VX2491" s="51"/>
      <c r="VY2491" s="51"/>
      <c r="VZ2491" s="51"/>
      <c r="WA2491" s="51"/>
      <c r="WB2491" s="51"/>
      <c r="WC2491" s="51"/>
      <c r="WD2491" s="51"/>
      <c r="WE2491" s="51"/>
      <c r="WF2491" s="51"/>
      <c r="WG2491" s="51"/>
      <c r="WH2491" s="51"/>
      <c r="WI2491" s="51"/>
      <c r="WJ2491" s="51"/>
      <c r="WK2491" s="51"/>
      <c r="WL2491" s="51"/>
      <c r="WM2491" s="51"/>
      <c r="WN2491" s="51"/>
      <c r="WO2491" s="51"/>
      <c r="WP2491" s="51"/>
      <c r="WQ2491" s="51"/>
      <c r="WR2491" s="51"/>
      <c r="WS2491" s="51"/>
      <c r="WT2491" s="51"/>
      <c r="WU2491" s="51"/>
      <c r="WV2491" s="51"/>
      <c r="WW2491" s="51"/>
      <c r="WX2491" s="51"/>
      <c r="WY2491" s="51"/>
      <c r="WZ2491" s="51"/>
      <c r="XA2491" s="51"/>
      <c r="XB2491" s="51"/>
      <c r="XC2491" s="51"/>
      <c r="XD2491" s="51"/>
      <c r="XE2491" s="51"/>
      <c r="XF2491" s="51"/>
      <c r="XG2491" s="51"/>
      <c r="XH2491" s="51"/>
      <c r="XI2491" s="51"/>
      <c r="XJ2491" s="51"/>
      <c r="XK2491" s="51"/>
      <c r="XL2491" s="51"/>
      <c r="XM2491" s="51"/>
      <c r="XN2491" s="51"/>
      <c r="XO2491" s="51"/>
      <c r="XP2491" s="51"/>
      <c r="XQ2491" s="51"/>
      <c r="XR2491" s="51"/>
      <c r="XS2491" s="51"/>
      <c r="XT2491" s="51"/>
      <c r="XU2491" s="51"/>
      <c r="XV2491" s="51"/>
      <c r="XW2491" s="51"/>
      <c r="XX2491" s="51"/>
      <c r="XY2491" s="51"/>
      <c r="XZ2491" s="51"/>
      <c r="YA2491" s="51"/>
      <c r="YB2491" s="51"/>
      <c r="YC2491" s="51"/>
      <c r="YD2491" s="51"/>
      <c r="YE2491" s="51"/>
      <c r="YF2491" s="51"/>
      <c r="YG2491" s="51"/>
      <c r="YH2491" s="51"/>
      <c r="YI2491" s="51"/>
      <c r="YJ2491" s="51"/>
      <c r="YK2491" s="51"/>
      <c r="YL2491" s="51"/>
      <c r="YM2491" s="51"/>
      <c r="YN2491" s="51"/>
      <c r="YO2491" s="51"/>
      <c r="YP2491" s="51"/>
      <c r="YQ2491" s="51"/>
      <c r="YR2491" s="51"/>
      <c r="YS2491" s="51"/>
      <c r="YT2491" s="51"/>
      <c r="YU2491" s="51"/>
      <c r="YV2491" s="51"/>
      <c r="YW2491" s="51"/>
      <c r="YX2491" s="51"/>
      <c r="YY2491" s="51"/>
      <c r="YZ2491" s="51"/>
      <c r="ZA2491" s="51"/>
      <c r="ZB2491" s="51"/>
      <c r="ZC2491" s="51"/>
      <c r="ZD2491" s="51"/>
      <c r="ZE2491" s="51"/>
      <c r="ZF2491" s="51"/>
      <c r="ZG2491" s="51"/>
      <c r="ZH2491" s="51"/>
      <c r="ZI2491" s="51"/>
      <c r="ZJ2491" s="51"/>
      <c r="ZK2491" s="51"/>
      <c r="ZL2491" s="51"/>
      <c r="ZM2491" s="51"/>
      <c r="ZN2491" s="51"/>
      <c r="ZO2491" s="51"/>
      <c r="ZP2491" s="51"/>
      <c r="ZQ2491" s="51"/>
      <c r="ZR2491" s="51"/>
      <c r="ZS2491" s="51"/>
      <c r="ZT2491" s="51"/>
      <c r="ZU2491" s="51"/>
      <c r="ZV2491" s="51"/>
      <c r="ZW2491" s="51"/>
      <c r="ZX2491" s="51"/>
      <c r="ZY2491" s="51"/>
      <c r="ZZ2491" s="51"/>
      <c r="AAA2491" s="51"/>
      <c r="AAB2491" s="51"/>
      <c r="AAC2491" s="51"/>
      <c r="AAD2491" s="51"/>
      <c r="AAE2491" s="51"/>
      <c r="AAF2491" s="51"/>
      <c r="AAG2491" s="51"/>
      <c r="AAH2491" s="51"/>
      <c r="AAI2491" s="51"/>
      <c r="AAJ2491" s="51"/>
      <c r="AAK2491" s="51"/>
      <c r="AAL2491" s="51"/>
      <c r="AAM2491" s="51"/>
      <c r="AAN2491" s="51"/>
      <c r="AAO2491" s="51"/>
      <c r="AAP2491" s="51"/>
      <c r="AAQ2491" s="51"/>
      <c r="AAR2491" s="51"/>
      <c r="AAS2491" s="51"/>
      <c r="AAT2491" s="51"/>
      <c r="AAU2491" s="51"/>
      <c r="AAV2491" s="51"/>
      <c r="AAW2491" s="51"/>
      <c r="AAX2491" s="51"/>
      <c r="AAY2491" s="51"/>
      <c r="AAZ2491" s="51"/>
      <c r="ABA2491" s="51"/>
      <c r="ABB2491" s="51"/>
      <c r="ABC2491" s="51"/>
      <c r="ABD2491" s="51"/>
      <c r="ABE2491" s="51"/>
      <c r="ABF2491" s="51"/>
      <c r="ABG2491" s="51"/>
      <c r="ABH2491" s="51"/>
      <c r="ABI2491" s="51"/>
      <c r="ABJ2491" s="51"/>
      <c r="ABK2491" s="51"/>
      <c r="ABL2491" s="51"/>
      <c r="ABM2491" s="51"/>
      <c r="ABN2491" s="51"/>
      <c r="ABO2491" s="51"/>
      <c r="ABP2491" s="51"/>
      <c r="ABQ2491" s="51"/>
      <c r="ABR2491" s="51"/>
      <c r="ABS2491" s="51"/>
      <c r="ABT2491" s="51"/>
      <c r="ABU2491" s="51"/>
      <c r="ABV2491" s="51"/>
      <c r="ABW2491" s="51"/>
      <c r="ABX2491" s="51"/>
      <c r="ABY2491" s="51"/>
      <c r="ABZ2491" s="51"/>
      <c r="ACA2491" s="51"/>
      <c r="ACB2491" s="51"/>
      <c r="ACC2491" s="51"/>
      <c r="ACD2491" s="51"/>
      <c r="ACE2491" s="51"/>
      <c r="ACF2491" s="51"/>
      <c r="ACG2491" s="51"/>
      <c r="ACH2491" s="51"/>
      <c r="ACI2491" s="51"/>
      <c r="ACJ2491" s="51"/>
      <c r="ACK2491" s="51"/>
      <c r="ACL2491" s="51"/>
      <c r="ACM2491" s="51"/>
      <c r="ACN2491" s="51"/>
      <c r="ACO2491" s="51"/>
      <c r="ACP2491" s="51"/>
      <c r="ACQ2491" s="51"/>
      <c r="ACR2491" s="51"/>
      <c r="ACS2491" s="51"/>
      <c r="ACT2491" s="51"/>
      <c r="ACU2491" s="51"/>
      <c r="ACV2491" s="51"/>
      <c r="ACW2491" s="51"/>
      <c r="ACX2491" s="51"/>
      <c r="ACY2491" s="51"/>
      <c r="ACZ2491" s="51"/>
      <c r="ADA2491" s="51"/>
      <c r="ADB2491" s="51"/>
      <c r="ADC2491" s="51"/>
      <c r="ADD2491" s="51"/>
      <c r="ADE2491" s="51"/>
      <c r="ADF2491" s="51"/>
      <c r="ADG2491" s="51"/>
      <c r="ADH2491" s="51"/>
      <c r="ADI2491" s="51"/>
      <c r="ADJ2491" s="51"/>
      <c r="ADK2491" s="51"/>
      <c r="ADL2491" s="51"/>
      <c r="ADM2491" s="51"/>
      <c r="ADN2491" s="51"/>
      <c r="ADO2491" s="51"/>
      <c r="ADP2491" s="51"/>
      <c r="ADQ2491" s="51"/>
      <c r="ADR2491" s="51"/>
      <c r="ADS2491" s="51"/>
      <c r="ADT2491" s="51"/>
      <c r="ADU2491" s="51"/>
      <c r="ADV2491" s="51"/>
      <c r="ADW2491" s="51"/>
      <c r="ADX2491" s="51"/>
      <c r="ADY2491" s="51"/>
      <c r="ADZ2491" s="51"/>
      <c r="AEA2491" s="51"/>
      <c r="AEB2491" s="51"/>
      <c r="AEC2491" s="51"/>
      <c r="AED2491" s="51"/>
      <c r="AEE2491" s="51"/>
      <c r="AEF2491" s="51"/>
      <c r="AEG2491" s="51"/>
      <c r="AEH2491" s="51"/>
      <c r="AEI2491" s="51"/>
      <c r="AEJ2491" s="51"/>
      <c r="AEK2491" s="51"/>
      <c r="AEL2491" s="51"/>
      <c r="AEM2491" s="51"/>
      <c r="AEN2491" s="51"/>
      <c r="AEO2491" s="51"/>
      <c r="AEP2491" s="51"/>
      <c r="AEQ2491" s="51"/>
      <c r="AER2491" s="51"/>
      <c r="AES2491" s="51"/>
      <c r="AET2491" s="51"/>
      <c r="AEU2491" s="51"/>
      <c r="AEV2491" s="51"/>
      <c r="AEW2491" s="51"/>
      <c r="AEX2491" s="51"/>
      <c r="AEY2491" s="51"/>
      <c r="AEZ2491" s="51"/>
      <c r="AFA2491" s="51"/>
      <c r="AFB2491" s="51"/>
      <c r="AFC2491" s="51"/>
      <c r="AFD2491" s="51"/>
      <c r="AFE2491" s="51"/>
      <c r="AFF2491" s="51"/>
      <c r="AFG2491" s="51"/>
      <c r="AFH2491" s="51"/>
      <c r="AFI2491" s="51"/>
      <c r="AFJ2491" s="51"/>
      <c r="AFK2491" s="51"/>
      <c r="AFL2491" s="51"/>
      <c r="AFM2491" s="51"/>
      <c r="AFN2491" s="51"/>
      <c r="AFO2491" s="51"/>
      <c r="AFP2491" s="51"/>
      <c r="AFQ2491" s="51"/>
      <c r="AFR2491" s="51"/>
      <c r="AFS2491" s="51"/>
      <c r="AFT2491" s="51"/>
      <c r="AFU2491" s="51"/>
      <c r="AFV2491" s="51"/>
      <c r="AFW2491" s="51"/>
      <c r="AFX2491" s="51"/>
      <c r="AFY2491" s="51"/>
      <c r="AFZ2491" s="51"/>
      <c r="AGA2491" s="51"/>
      <c r="AGB2491" s="51"/>
      <c r="AGC2491" s="51"/>
      <c r="AGD2491" s="51"/>
      <c r="AGE2491" s="51"/>
      <c r="AGF2491" s="51"/>
      <c r="AGG2491" s="51"/>
      <c r="AGH2491" s="51"/>
      <c r="AGI2491" s="51"/>
      <c r="AGJ2491" s="51"/>
      <c r="AGK2491" s="51"/>
      <c r="AGL2491" s="51"/>
      <c r="AGM2491" s="51"/>
      <c r="AGN2491" s="51"/>
      <c r="AGO2491" s="51"/>
      <c r="AGP2491" s="51"/>
      <c r="AGQ2491" s="51"/>
      <c r="AGR2491" s="51"/>
      <c r="AGS2491" s="51"/>
      <c r="AGT2491" s="51"/>
      <c r="AGU2491" s="51"/>
      <c r="AGV2491" s="51"/>
      <c r="AGW2491" s="51"/>
      <c r="AGX2491" s="51"/>
      <c r="AGY2491" s="51"/>
      <c r="AGZ2491" s="51"/>
      <c r="AHA2491" s="51"/>
      <c r="AHB2491" s="51"/>
      <c r="AHC2491" s="51"/>
      <c r="AHD2491" s="51"/>
      <c r="AHE2491" s="51"/>
      <c r="AHF2491" s="51"/>
      <c r="AHG2491" s="51"/>
      <c r="AHH2491" s="51"/>
      <c r="AHI2491" s="51"/>
      <c r="AHJ2491" s="51"/>
      <c r="AHK2491" s="51"/>
      <c r="AHL2491" s="51"/>
      <c r="AHM2491" s="51"/>
      <c r="AHN2491" s="51"/>
      <c r="AHO2491" s="51"/>
      <c r="AHP2491" s="51"/>
      <c r="AHQ2491" s="51"/>
      <c r="AHR2491" s="51"/>
      <c r="AHS2491" s="51"/>
      <c r="AHT2491" s="51"/>
      <c r="AHU2491" s="51"/>
      <c r="AHV2491" s="51"/>
      <c r="AHW2491" s="51"/>
      <c r="AHX2491" s="51"/>
      <c r="AHY2491" s="51"/>
      <c r="AHZ2491" s="51"/>
      <c r="AIA2491" s="51"/>
      <c r="AIB2491" s="51"/>
      <c r="AIC2491" s="51"/>
      <c r="AID2491" s="51"/>
      <c r="AIE2491" s="51"/>
      <c r="AIF2491" s="51"/>
      <c r="AIG2491" s="51"/>
      <c r="AIH2491" s="51"/>
      <c r="AII2491" s="51"/>
      <c r="AIJ2491" s="51"/>
      <c r="AIK2491" s="51"/>
      <c r="AIL2491" s="51"/>
      <c r="AIM2491" s="51"/>
      <c r="AIN2491" s="51"/>
      <c r="AIO2491" s="51"/>
      <c r="AIP2491" s="51"/>
      <c r="AIQ2491" s="51"/>
      <c r="AIR2491" s="51"/>
      <c r="AIS2491" s="51"/>
      <c r="AIT2491" s="51"/>
      <c r="AIU2491" s="51"/>
      <c r="AIV2491" s="51"/>
      <c r="AIW2491" s="51"/>
      <c r="AIX2491" s="51"/>
      <c r="AIY2491" s="51"/>
      <c r="AIZ2491" s="51"/>
      <c r="AJA2491" s="51"/>
      <c r="AJB2491" s="51"/>
      <c r="AJC2491" s="51"/>
      <c r="AJD2491" s="51"/>
      <c r="AJE2491" s="51"/>
      <c r="AJF2491" s="51"/>
      <c r="AJG2491" s="51"/>
      <c r="AJH2491" s="51"/>
      <c r="AJI2491" s="51"/>
      <c r="AJJ2491" s="51"/>
      <c r="AJK2491" s="51"/>
      <c r="AJL2491" s="51"/>
      <c r="AJM2491" s="51"/>
      <c r="AJN2491" s="51"/>
      <c r="AJO2491" s="51"/>
      <c r="AJP2491" s="51"/>
      <c r="AJQ2491" s="51"/>
      <c r="AJR2491" s="51"/>
      <c r="AJS2491" s="51"/>
      <c r="AJT2491" s="51"/>
      <c r="AJU2491" s="51"/>
      <c r="AJV2491" s="51"/>
      <c r="AJW2491" s="51"/>
      <c r="AJX2491" s="51"/>
      <c r="AJY2491" s="51"/>
      <c r="AJZ2491" s="51"/>
      <c r="AKA2491" s="51"/>
      <c r="AKB2491" s="51"/>
      <c r="AKC2491" s="51"/>
      <c r="AKD2491" s="51"/>
      <c r="AKE2491" s="51"/>
      <c r="AKF2491" s="51"/>
      <c r="AKG2491" s="51"/>
      <c r="AKH2491" s="51"/>
      <c r="AKI2491" s="51"/>
      <c r="AKJ2491" s="51"/>
      <c r="AKK2491" s="51"/>
      <c r="AKL2491" s="51"/>
      <c r="AKM2491" s="51"/>
      <c r="AKN2491" s="51"/>
      <c r="AKO2491" s="51"/>
      <c r="AKP2491" s="51"/>
      <c r="AKQ2491" s="51"/>
      <c r="AKR2491" s="51"/>
      <c r="AKS2491" s="51"/>
      <c r="AKT2491" s="51"/>
      <c r="AKU2491" s="51"/>
      <c r="AKV2491" s="51"/>
      <c r="AKW2491" s="51"/>
      <c r="AKX2491" s="51"/>
      <c r="AKY2491" s="51"/>
      <c r="AKZ2491" s="51"/>
      <c r="ALA2491" s="51"/>
      <c r="ALB2491" s="51"/>
      <c r="ALC2491" s="51"/>
      <c r="ALD2491" s="51"/>
      <c r="ALE2491" s="51"/>
      <c r="ALF2491" s="51"/>
      <c r="ALG2491" s="51"/>
      <c r="ALH2491" s="51"/>
      <c r="ALI2491" s="51"/>
      <c r="ALJ2491" s="51"/>
      <c r="ALK2491" s="51"/>
      <c r="ALL2491" s="51"/>
      <c r="ALM2491" s="51"/>
      <c r="ALN2491" s="51"/>
      <c r="ALO2491" s="51"/>
      <c r="ALP2491" s="51"/>
      <c r="ALQ2491" s="51"/>
      <c r="ALR2491" s="51"/>
      <c r="ALS2491" s="51"/>
      <c r="ALT2491" s="51"/>
      <c r="ALU2491" s="51"/>
      <c r="ALV2491" s="51"/>
      <c r="ALW2491" s="51"/>
      <c r="ALX2491" s="51"/>
      <c r="ALY2491" s="51"/>
      <c r="ALZ2491" s="51"/>
      <c r="AMA2491" s="51"/>
      <c r="AMB2491" s="51"/>
      <c r="AMC2491" s="51"/>
      <c r="AMD2491" s="51"/>
      <c r="AME2491" s="51"/>
      <c r="AMF2491" s="51"/>
      <c r="AMG2491" s="51"/>
      <c r="AMH2491" s="51"/>
      <c r="AMI2491" s="51"/>
      <c r="AMJ2491" s="51"/>
      <c r="AMK2491" s="51"/>
      <c r="AML2491" s="51"/>
      <c r="AMM2491" s="51"/>
      <c r="AMN2491" s="51"/>
      <c r="AMO2491" s="51"/>
      <c r="AMP2491" s="51"/>
      <c r="AMQ2491" s="51"/>
      <c r="AMR2491" s="51"/>
      <c r="AMS2491" s="51"/>
      <c r="AMT2491" s="51"/>
      <c r="AMU2491" s="51"/>
      <c r="AMV2491" s="51"/>
      <c r="AMW2491" s="51"/>
      <c r="AMX2491" s="51"/>
      <c r="AMY2491" s="51"/>
      <c r="AMZ2491" s="51"/>
      <c r="ANA2491" s="51"/>
      <c r="ANB2491" s="51"/>
      <c r="ANC2491" s="51"/>
      <c r="AND2491" s="51"/>
      <c r="ANE2491" s="51"/>
      <c r="ANF2491" s="51"/>
      <c r="ANG2491" s="51"/>
      <c r="ANH2491" s="51"/>
      <c r="ANI2491" s="51"/>
      <c r="ANJ2491" s="51"/>
      <c r="ANK2491" s="51"/>
      <c r="ANL2491" s="51"/>
      <c r="ANM2491" s="51"/>
      <c r="ANN2491" s="51"/>
      <c r="ANO2491" s="51"/>
      <c r="ANP2491" s="51"/>
      <c r="ANQ2491" s="51"/>
      <c r="ANR2491" s="51"/>
      <c r="ANS2491" s="51"/>
      <c r="ANT2491" s="51"/>
      <c r="ANU2491" s="51"/>
      <c r="ANV2491" s="51"/>
      <c r="ANW2491" s="51"/>
      <c r="ANX2491" s="51"/>
      <c r="ANY2491" s="51"/>
      <c r="ANZ2491" s="51"/>
      <c r="AOA2491" s="51"/>
      <c r="AOB2491" s="51"/>
      <c r="AOC2491" s="51"/>
      <c r="AOD2491" s="51"/>
      <c r="AOE2491" s="51"/>
      <c r="AOF2491" s="51"/>
      <c r="AOG2491" s="51"/>
      <c r="AOH2491" s="51"/>
      <c r="AOI2491" s="51"/>
      <c r="AOJ2491" s="51"/>
      <c r="AOK2491" s="51"/>
      <c r="AOL2491" s="51"/>
      <c r="AOM2491" s="51"/>
      <c r="AON2491" s="51"/>
      <c r="AOO2491" s="51"/>
      <c r="AOP2491" s="51"/>
      <c r="AOQ2491" s="51"/>
      <c r="AOR2491" s="51"/>
      <c r="AOS2491" s="51"/>
      <c r="AOT2491" s="51"/>
      <c r="AOU2491" s="51"/>
      <c r="AOV2491" s="51"/>
      <c r="AOW2491" s="51"/>
      <c r="AOX2491" s="51"/>
      <c r="AOY2491" s="51"/>
      <c r="AOZ2491" s="51"/>
      <c r="APA2491" s="51"/>
      <c r="APB2491" s="51"/>
      <c r="APC2491" s="51"/>
      <c r="APD2491" s="51"/>
      <c r="APE2491" s="51"/>
      <c r="APF2491" s="51"/>
      <c r="APG2491" s="51"/>
      <c r="APH2491" s="51"/>
      <c r="API2491" s="51"/>
      <c r="APJ2491" s="51"/>
      <c r="APK2491" s="51"/>
      <c r="APL2491" s="51"/>
      <c r="APM2491" s="51"/>
      <c r="APN2491" s="51"/>
      <c r="APO2491" s="51"/>
      <c r="APP2491" s="51"/>
      <c r="APQ2491" s="51"/>
      <c r="APR2491" s="51"/>
      <c r="APS2491" s="51"/>
      <c r="APT2491" s="51"/>
      <c r="APU2491" s="51"/>
      <c r="APV2491" s="51"/>
      <c r="APW2491" s="51"/>
      <c r="APX2491" s="51"/>
      <c r="APY2491" s="51"/>
      <c r="APZ2491" s="51"/>
      <c r="AQA2491" s="51"/>
      <c r="AQB2491" s="51"/>
      <c r="AQC2491" s="51"/>
      <c r="AQD2491" s="51"/>
      <c r="AQE2491" s="51"/>
      <c r="AQF2491" s="51"/>
      <c r="AQG2491" s="51"/>
      <c r="AQH2491" s="51"/>
      <c r="AQI2491" s="51"/>
      <c r="AQJ2491" s="51"/>
      <c r="AQK2491" s="51"/>
      <c r="AQL2491" s="51"/>
      <c r="AQM2491" s="51"/>
      <c r="AQN2491" s="51"/>
      <c r="AQO2491" s="51"/>
      <c r="AQP2491" s="51"/>
      <c r="AQQ2491" s="51"/>
      <c r="AQR2491" s="51"/>
      <c r="AQS2491" s="51"/>
      <c r="AQT2491" s="51"/>
      <c r="AQU2491" s="51"/>
      <c r="AQV2491" s="51"/>
      <c r="AQW2491" s="51"/>
      <c r="AQX2491" s="51"/>
      <c r="AQY2491" s="51"/>
      <c r="AQZ2491" s="51"/>
      <c r="ARA2491" s="51"/>
      <c r="ARB2491" s="51"/>
      <c r="ARC2491" s="51"/>
      <c r="ARD2491" s="51"/>
      <c r="ARE2491" s="51"/>
      <c r="ARF2491" s="51"/>
      <c r="ARG2491" s="51"/>
      <c r="ARH2491" s="51"/>
      <c r="ARI2491" s="51"/>
      <c r="ARJ2491" s="51"/>
      <c r="ARK2491" s="51"/>
      <c r="ARL2491" s="51"/>
      <c r="ARM2491" s="51"/>
      <c r="ARN2491" s="51"/>
      <c r="ARO2491" s="51"/>
      <c r="ARP2491" s="51"/>
      <c r="ARQ2491" s="51"/>
      <c r="ARR2491" s="51"/>
      <c r="ARS2491" s="51"/>
      <c r="ART2491" s="51"/>
      <c r="ARU2491" s="51"/>
      <c r="ARV2491" s="51"/>
      <c r="ARW2491" s="51"/>
      <c r="ARX2491" s="51"/>
      <c r="ARY2491" s="51"/>
      <c r="ARZ2491" s="51"/>
      <c r="ASA2491" s="51"/>
      <c r="ASB2491" s="51"/>
      <c r="ASC2491" s="51"/>
      <c r="ASD2491" s="51"/>
      <c r="ASE2491" s="51"/>
      <c r="ASF2491" s="51"/>
      <c r="ASG2491" s="51"/>
      <c r="ASH2491" s="51"/>
      <c r="ASI2491" s="51"/>
      <c r="ASJ2491" s="51"/>
      <c r="ASK2491" s="51"/>
      <c r="ASL2491" s="51"/>
      <c r="ASM2491" s="51"/>
      <c r="ASN2491" s="51"/>
      <c r="ASO2491" s="51"/>
      <c r="ASP2491" s="51"/>
      <c r="ASQ2491" s="51"/>
      <c r="ASR2491" s="51"/>
      <c r="ASS2491" s="51"/>
      <c r="AST2491" s="51"/>
      <c r="ASU2491" s="51"/>
      <c r="ASV2491" s="51"/>
      <c r="ASW2491" s="51"/>
      <c r="ASX2491" s="51"/>
      <c r="ASY2491" s="51"/>
      <c r="ASZ2491" s="51"/>
      <c r="ATA2491" s="51"/>
      <c r="ATB2491" s="51"/>
      <c r="ATC2491" s="51"/>
      <c r="ATD2491" s="51"/>
      <c r="ATE2491" s="51"/>
      <c r="ATF2491" s="51"/>
      <c r="ATG2491" s="51"/>
      <c r="ATH2491" s="51"/>
      <c r="ATI2491" s="51"/>
      <c r="ATJ2491" s="51"/>
      <c r="ATK2491" s="51"/>
      <c r="ATL2491" s="51"/>
      <c r="ATM2491" s="51"/>
      <c r="ATN2491" s="51"/>
      <c r="ATO2491" s="51"/>
      <c r="ATP2491" s="51"/>
      <c r="ATQ2491" s="51"/>
      <c r="ATR2491" s="51"/>
      <c r="ATS2491" s="51"/>
      <c r="ATT2491" s="51"/>
      <c r="ATU2491" s="51"/>
      <c r="ATV2491" s="51"/>
      <c r="ATW2491" s="51"/>
      <c r="ATX2491" s="51"/>
      <c r="ATY2491" s="51"/>
      <c r="ATZ2491" s="51"/>
      <c r="AUA2491" s="51"/>
      <c r="AUB2491" s="51"/>
      <c r="AUC2491" s="51"/>
      <c r="AUD2491" s="51"/>
      <c r="AUE2491" s="51"/>
      <c r="AUF2491" s="51"/>
      <c r="AUG2491" s="51"/>
      <c r="AUH2491" s="51"/>
      <c r="AUI2491" s="51"/>
      <c r="AUJ2491" s="51"/>
      <c r="AUK2491" s="51"/>
      <c r="AUL2491" s="51"/>
      <c r="AUM2491" s="51"/>
      <c r="AUN2491" s="51"/>
      <c r="AUO2491" s="51"/>
      <c r="AUP2491" s="51"/>
      <c r="AUQ2491" s="51"/>
      <c r="AUR2491" s="51"/>
      <c r="AUS2491" s="51"/>
      <c r="AUT2491" s="51"/>
      <c r="AUU2491" s="51"/>
      <c r="AUV2491" s="51"/>
      <c r="AUW2491" s="51"/>
      <c r="AUX2491" s="51"/>
      <c r="AUY2491" s="51"/>
      <c r="AUZ2491" s="51"/>
      <c r="AVA2491" s="51"/>
      <c r="AVB2491" s="51"/>
      <c r="AVC2491" s="51"/>
      <c r="AVD2491" s="51"/>
      <c r="AVE2491" s="51"/>
      <c r="AVF2491" s="51"/>
      <c r="AVG2491" s="51"/>
      <c r="AVH2491" s="51"/>
      <c r="AVI2491" s="51"/>
      <c r="AVJ2491" s="51"/>
      <c r="AVK2491" s="51"/>
      <c r="AVL2491" s="51"/>
      <c r="AVM2491" s="51"/>
      <c r="AVN2491" s="51"/>
      <c r="AVO2491" s="51"/>
      <c r="AVP2491" s="51"/>
      <c r="AVQ2491" s="51"/>
      <c r="AVR2491" s="51"/>
      <c r="AVS2491" s="51"/>
      <c r="AVT2491" s="51"/>
      <c r="AVU2491" s="51"/>
      <c r="AVV2491" s="51"/>
      <c r="AVW2491" s="51"/>
      <c r="AVX2491" s="51"/>
      <c r="AVY2491" s="51"/>
      <c r="AVZ2491" s="51"/>
      <c r="AWA2491" s="51"/>
      <c r="AWB2491" s="51"/>
      <c r="AWC2491" s="51"/>
      <c r="AWD2491" s="51"/>
      <c r="AWE2491" s="51"/>
      <c r="AWF2491" s="51"/>
      <c r="AWG2491" s="51"/>
      <c r="AWH2491" s="51"/>
      <c r="AWI2491" s="51"/>
      <c r="AWJ2491" s="51"/>
      <c r="AWK2491" s="51"/>
      <c r="AWL2491" s="51"/>
      <c r="AWM2491" s="51"/>
      <c r="AWN2491" s="51"/>
      <c r="AWO2491" s="51"/>
      <c r="AWP2491" s="51"/>
      <c r="AWQ2491" s="51"/>
      <c r="AWR2491" s="51"/>
      <c r="AWS2491" s="51"/>
      <c r="AWT2491" s="51"/>
      <c r="AWU2491" s="51"/>
      <c r="AWV2491" s="51"/>
      <c r="AWW2491" s="51"/>
      <c r="AWX2491" s="51"/>
      <c r="AWY2491" s="51"/>
      <c r="AWZ2491" s="51"/>
      <c r="AXA2491" s="51"/>
      <c r="AXB2491" s="51"/>
      <c r="AXC2491" s="51"/>
      <c r="AXD2491" s="51"/>
      <c r="AXE2491" s="51"/>
      <c r="AXF2491" s="51"/>
      <c r="AXG2491" s="51"/>
      <c r="AXH2491" s="51"/>
      <c r="AXI2491" s="51"/>
      <c r="AXJ2491" s="51"/>
      <c r="AXK2491" s="51"/>
      <c r="AXL2491" s="51"/>
      <c r="AXM2491" s="51"/>
      <c r="AXN2491" s="51"/>
      <c r="AXO2491" s="51"/>
      <c r="AXP2491" s="51"/>
      <c r="AXQ2491" s="51"/>
      <c r="AXR2491" s="51"/>
      <c r="AXS2491" s="51"/>
      <c r="AXT2491" s="51"/>
      <c r="AXU2491" s="51"/>
      <c r="AXV2491" s="51"/>
      <c r="AXW2491" s="51"/>
      <c r="AXX2491" s="51"/>
      <c r="AXY2491" s="51"/>
      <c r="AXZ2491" s="51"/>
      <c r="AYA2491" s="51"/>
      <c r="AYB2491" s="51"/>
      <c r="AYC2491" s="51"/>
      <c r="AYD2491" s="51"/>
      <c r="AYE2491" s="51"/>
      <c r="AYF2491" s="51"/>
      <c r="AYG2491" s="51"/>
      <c r="AYH2491" s="51"/>
      <c r="AYI2491" s="51"/>
      <c r="AYJ2491" s="51"/>
      <c r="AYK2491" s="51"/>
      <c r="AYL2491" s="51"/>
      <c r="AYM2491" s="51"/>
      <c r="AYN2491" s="51"/>
      <c r="AYO2491" s="51"/>
      <c r="AYP2491" s="51"/>
      <c r="AYQ2491" s="51"/>
      <c r="AYR2491" s="51"/>
      <c r="AYS2491" s="51"/>
      <c r="AYT2491" s="51"/>
      <c r="AYU2491" s="51"/>
      <c r="AYV2491" s="51"/>
      <c r="AYW2491" s="51"/>
      <c r="AYX2491" s="51"/>
      <c r="AYY2491" s="51"/>
      <c r="AYZ2491" s="51"/>
      <c r="AZA2491" s="51"/>
      <c r="AZB2491" s="51"/>
      <c r="AZC2491" s="51"/>
      <c r="AZD2491" s="51"/>
      <c r="AZE2491" s="51"/>
      <c r="AZF2491" s="51"/>
      <c r="AZG2491" s="51"/>
      <c r="AZH2491" s="51"/>
      <c r="AZI2491" s="51"/>
      <c r="AZJ2491" s="51"/>
      <c r="AZK2491" s="51"/>
      <c r="AZL2491" s="51"/>
      <c r="AZM2491" s="51"/>
      <c r="AZN2491" s="51"/>
      <c r="AZO2491" s="51"/>
      <c r="AZP2491" s="51"/>
      <c r="AZQ2491" s="51"/>
      <c r="AZR2491" s="51"/>
      <c r="AZS2491" s="51"/>
      <c r="AZT2491" s="51"/>
      <c r="AZU2491" s="51"/>
      <c r="AZV2491" s="51"/>
      <c r="AZW2491" s="51"/>
      <c r="AZX2491" s="51"/>
      <c r="AZY2491" s="51"/>
      <c r="AZZ2491" s="51"/>
      <c r="BAA2491" s="51"/>
      <c r="BAB2491" s="51"/>
      <c r="BAC2491" s="51"/>
      <c r="BAD2491" s="51"/>
      <c r="BAE2491" s="51"/>
      <c r="BAF2491" s="51"/>
      <c r="BAG2491" s="51"/>
      <c r="BAH2491" s="51"/>
      <c r="BAI2491" s="51"/>
      <c r="BAJ2491" s="51"/>
      <c r="BAK2491" s="51"/>
      <c r="BAL2491" s="51"/>
      <c r="BAM2491" s="51"/>
      <c r="BAN2491" s="51"/>
      <c r="BAO2491" s="51"/>
      <c r="BAP2491" s="51"/>
      <c r="BAQ2491" s="51"/>
      <c r="BAR2491" s="51"/>
      <c r="BAS2491" s="51"/>
      <c r="BAT2491" s="51"/>
      <c r="BAU2491" s="51"/>
      <c r="BAV2491" s="51"/>
      <c r="BAW2491" s="51"/>
      <c r="BAX2491" s="51"/>
      <c r="BAY2491" s="51"/>
      <c r="BAZ2491" s="51"/>
      <c r="BBA2491" s="51"/>
      <c r="BBB2491" s="51"/>
      <c r="BBC2491" s="51"/>
      <c r="BBD2491" s="51"/>
      <c r="BBE2491" s="51"/>
      <c r="BBF2491" s="51"/>
      <c r="BBG2491" s="51"/>
      <c r="BBH2491" s="51"/>
      <c r="BBI2491" s="51"/>
      <c r="BBJ2491" s="51"/>
      <c r="BBK2491" s="51"/>
      <c r="BBL2491" s="51"/>
      <c r="BBM2491" s="51"/>
      <c r="BBN2491" s="51"/>
      <c r="BBO2491" s="51"/>
      <c r="BBP2491" s="51"/>
      <c r="BBQ2491" s="51"/>
      <c r="BBR2491" s="51"/>
      <c r="BBS2491" s="51"/>
      <c r="BBT2491" s="51"/>
      <c r="BBU2491" s="51"/>
      <c r="BBV2491" s="51"/>
      <c r="BBW2491" s="51"/>
      <c r="BBX2491" s="51"/>
      <c r="BBY2491" s="51"/>
      <c r="BBZ2491" s="51"/>
      <c r="BCA2491" s="51"/>
      <c r="BCB2491" s="51"/>
      <c r="BCC2491" s="51"/>
      <c r="BCD2491" s="51"/>
      <c r="BCE2491" s="51"/>
      <c r="BCF2491" s="51"/>
      <c r="BCG2491" s="51"/>
      <c r="BCH2491" s="51"/>
      <c r="BCI2491" s="51"/>
      <c r="BCJ2491" s="51"/>
      <c r="BCK2491" s="51"/>
      <c r="BCL2491" s="51"/>
      <c r="BCM2491" s="51"/>
      <c r="BCN2491" s="51"/>
      <c r="BCO2491" s="51"/>
      <c r="BCP2491" s="51"/>
      <c r="BCQ2491" s="51"/>
      <c r="BCR2491" s="51"/>
      <c r="BCS2491" s="51"/>
      <c r="BCT2491" s="51"/>
      <c r="BCU2491" s="51"/>
      <c r="BCV2491" s="51"/>
      <c r="BCW2491" s="51"/>
      <c r="BCX2491" s="51"/>
      <c r="BCY2491" s="51"/>
      <c r="BCZ2491" s="51"/>
      <c r="BDA2491" s="51"/>
      <c r="BDB2491" s="51"/>
      <c r="BDC2491" s="51"/>
      <c r="BDD2491" s="51"/>
      <c r="BDE2491" s="51"/>
      <c r="BDF2491" s="51"/>
      <c r="BDG2491" s="51"/>
      <c r="BDH2491" s="51"/>
      <c r="BDI2491" s="51"/>
      <c r="BDJ2491" s="51"/>
      <c r="BDK2491" s="51"/>
      <c r="BDL2491" s="51"/>
      <c r="BDM2491" s="51"/>
      <c r="BDN2491" s="51"/>
      <c r="BDO2491" s="51"/>
      <c r="BDP2491" s="51"/>
      <c r="BDQ2491" s="51"/>
      <c r="BDR2491" s="51"/>
      <c r="BDS2491" s="51"/>
      <c r="BDT2491" s="51"/>
      <c r="BDU2491" s="51"/>
      <c r="BDV2491" s="51"/>
      <c r="BDW2491" s="51"/>
      <c r="BDX2491" s="51"/>
      <c r="BDY2491" s="51"/>
      <c r="BDZ2491" s="51"/>
      <c r="BEA2491" s="51"/>
      <c r="BEB2491" s="51"/>
      <c r="BEC2491" s="51"/>
      <c r="BED2491" s="51"/>
      <c r="BEE2491" s="51"/>
      <c r="BEF2491" s="51"/>
      <c r="BEG2491" s="51"/>
      <c r="BEH2491" s="51"/>
      <c r="BEI2491" s="51"/>
      <c r="BEJ2491" s="51"/>
      <c r="BEK2491" s="51"/>
      <c r="BEL2491" s="51"/>
      <c r="BEM2491" s="51"/>
      <c r="BEN2491" s="51"/>
      <c r="BEO2491" s="51"/>
      <c r="BEP2491" s="51"/>
      <c r="BEQ2491" s="51"/>
      <c r="BER2491" s="51"/>
      <c r="BES2491" s="51"/>
      <c r="BET2491" s="51"/>
      <c r="BEU2491" s="51"/>
      <c r="BEV2491" s="51"/>
      <c r="BEW2491" s="51"/>
      <c r="BEX2491" s="51"/>
      <c r="BEY2491" s="51"/>
      <c r="BEZ2491" s="51"/>
      <c r="BFA2491" s="51"/>
      <c r="BFB2491" s="51"/>
      <c r="BFC2491" s="51"/>
      <c r="BFD2491" s="51"/>
      <c r="BFE2491" s="51"/>
      <c r="BFF2491" s="51"/>
      <c r="BFG2491" s="51"/>
      <c r="BFH2491" s="51"/>
      <c r="BFI2491" s="51"/>
      <c r="BFJ2491" s="51"/>
      <c r="BFK2491" s="51"/>
      <c r="BFL2491" s="51"/>
      <c r="BFM2491" s="51"/>
      <c r="BFN2491" s="51"/>
      <c r="BFO2491" s="51"/>
      <c r="BFP2491" s="51"/>
      <c r="BFQ2491" s="51"/>
      <c r="BFR2491" s="51"/>
      <c r="BFS2491" s="51"/>
      <c r="BFT2491" s="51"/>
      <c r="BFU2491" s="51"/>
      <c r="BFV2491" s="51"/>
      <c r="BFW2491" s="51"/>
      <c r="BFX2491" s="51"/>
      <c r="BFY2491" s="51"/>
      <c r="BFZ2491" s="51"/>
      <c r="BGA2491" s="51"/>
      <c r="BGB2491" s="51"/>
      <c r="BGC2491" s="51"/>
      <c r="BGD2491" s="51"/>
      <c r="BGE2491" s="51"/>
      <c r="BGF2491" s="51"/>
      <c r="BGG2491" s="51"/>
      <c r="BGH2491" s="51"/>
      <c r="BGI2491" s="51"/>
      <c r="BGJ2491" s="51"/>
      <c r="BGK2491" s="51"/>
      <c r="BGL2491" s="51"/>
      <c r="BGM2491" s="51"/>
      <c r="BGN2491" s="51"/>
      <c r="BGO2491" s="51"/>
      <c r="BGP2491" s="51"/>
      <c r="BGQ2491" s="51"/>
      <c r="BGR2491" s="51"/>
      <c r="BGS2491" s="51"/>
      <c r="BGT2491" s="51"/>
      <c r="BGU2491" s="51"/>
      <c r="BGV2491" s="51"/>
      <c r="BGW2491" s="51"/>
      <c r="BGX2491" s="51"/>
      <c r="BGY2491" s="51"/>
      <c r="BGZ2491" s="51"/>
      <c r="BHA2491" s="51"/>
      <c r="BHB2491" s="51"/>
      <c r="BHC2491" s="51"/>
      <c r="BHD2491" s="51"/>
      <c r="BHE2491" s="51"/>
      <c r="BHF2491" s="51"/>
      <c r="BHG2491" s="51"/>
      <c r="BHH2491" s="51"/>
      <c r="BHI2491" s="51"/>
      <c r="BHJ2491" s="51"/>
      <c r="BHK2491" s="51"/>
      <c r="BHL2491" s="51"/>
      <c r="BHM2491" s="51"/>
      <c r="BHN2491" s="51"/>
      <c r="BHO2491" s="51"/>
      <c r="BHP2491" s="51"/>
      <c r="BHQ2491" s="51"/>
      <c r="BHR2491" s="51"/>
      <c r="BHS2491" s="51"/>
      <c r="BHT2491" s="51"/>
      <c r="BHU2491" s="51"/>
      <c r="BHV2491" s="51"/>
      <c r="BHW2491" s="51"/>
      <c r="BHX2491" s="51"/>
      <c r="BHY2491" s="51"/>
      <c r="BHZ2491" s="51"/>
      <c r="BIA2491" s="51"/>
      <c r="BIB2491" s="51"/>
      <c r="BIC2491" s="51"/>
      <c r="BID2491" s="51"/>
      <c r="BIE2491" s="51"/>
      <c r="BIF2491" s="51"/>
      <c r="BIG2491" s="51"/>
      <c r="BIH2491" s="51"/>
      <c r="BII2491" s="51"/>
      <c r="BIJ2491" s="51"/>
      <c r="BIK2491" s="51"/>
      <c r="BIL2491" s="51"/>
      <c r="BIM2491" s="51"/>
      <c r="BIN2491" s="51"/>
      <c r="BIO2491" s="51"/>
      <c r="BIP2491" s="51"/>
      <c r="BIQ2491" s="51"/>
      <c r="BIR2491" s="51"/>
      <c r="BIS2491" s="51"/>
      <c r="BIT2491" s="51"/>
      <c r="BIU2491" s="51"/>
      <c r="BIV2491" s="51"/>
      <c r="BIW2491" s="51"/>
      <c r="BIX2491" s="51"/>
      <c r="BIY2491" s="51"/>
      <c r="BIZ2491" s="51"/>
      <c r="BJA2491" s="51"/>
      <c r="BJB2491" s="51"/>
      <c r="BJC2491" s="51"/>
      <c r="BJD2491" s="51"/>
      <c r="BJE2491" s="51"/>
      <c r="BJF2491" s="51"/>
      <c r="BJG2491" s="51"/>
      <c r="BJH2491" s="51"/>
      <c r="BJI2491" s="51"/>
      <c r="BJJ2491" s="51"/>
      <c r="BJK2491" s="51"/>
      <c r="BJL2491" s="51"/>
      <c r="BJM2491" s="51"/>
      <c r="BJN2491" s="51"/>
      <c r="BJO2491" s="51"/>
      <c r="BJP2491" s="51"/>
      <c r="BJQ2491" s="51"/>
      <c r="BJR2491" s="51"/>
      <c r="BJS2491" s="51"/>
      <c r="BJT2491" s="51"/>
      <c r="BJU2491" s="51"/>
      <c r="BJV2491" s="51"/>
      <c r="BJW2491" s="51"/>
      <c r="BJX2491" s="51"/>
      <c r="BJY2491" s="51"/>
      <c r="BJZ2491" s="51"/>
      <c r="BKA2491" s="51"/>
      <c r="BKB2491" s="51"/>
      <c r="BKC2491" s="51"/>
      <c r="BKD2491" s="51"/>
      <c r="BKE2491" s="51"/>
      <c r="BKF2491" s="51"/>
      <c r="BKG2491" s="51"/>
      <c r="BKH2491" s="51"/>
      <c r="BKI2491" s="51"/>
      <c r="BKJ2491" s="51"/>
      <c r="BKK2491" s="51"/>
      <c r="BKL2491" s="51"/>
      <c r="BKM2491" s="51"/>
      <c r="BKN2491" s="51"/>
      <c r="BKO2491" s="51"/>
      <c r="BKP2491" s="51"/>
      <c r="BKQ2491" s="51"/>
      <c r="BKR2491" s="51"/>
      <c r="BKS2491" s="51"/>
      <c r="BKT2491" s="51"/>
      <c r="BKU2491" s="51"/>
      <c r="BKV2491" s="51"/>
      <c r="BKW2491" s="51"/>
      <c r="BKX2491" s="51"/>
      <c r="BKY2491" s="51"/>
      <c r="BKZ2491" s="51"/>
      <c r="BLA2491" s="51"/>
      <c r="BLB2491" s="51"/>
      <c r="BLC2491" s="51"/>
      <c r="BLD2491" s="51"/>
      <c r="BLE2491" s="51"/>
      <c r="BLF2491" s="51"/>
      <c r="BLG2491" s="51"/>
      <c r="BLH2491" s="51"/>
      <c r="BLI2491" s="51"/>
      <c r="BLJ2491" s="51"/>
      <c r="BLK2491" s="51"/>
      <c r="BLL2491" s="51"/>
      <c r="BLM2491" s="51"/>
      <c r="BLN2491" s="51"/>
      <c r="BLO2491" s="51"/>
      <c r="BLP2491" s="51"/>
      <c r="BLQ2491" s="51"/>
      <c r="BLR2491" s="51"/>
      <c r="BLS2491" s="51"/>
      <c r="BLT2491" s="51"/>
      <c r="BLU2491" s="51"/>
      <c r="BLV2491" s="51"/>
      <c r="BLW2491" s="51"/>
      <c r="BLX2491" s="51"/>
      <c r="BLY2491" s="51"/>
      <c r="BLZ2491" s="51"/>
      <c r="BMA2491" s="51"/>
      <c r="BMB2491" s="51"/>
      <c r="BMC2491" s="51"/>
      <c r="BMD2491" s="51"/>
      <c r="BME2491" s="51"/>
      <c r="BMF2491" s="51"/>
      <c r="BMG2491" s="51"/>
      <c r="BMH2491" s="51"/>
      <c r="BMI2491" s="51"/>
      <c r="BMJ2491" s="51"/>
      <c r="BMK2491" s="51"/>
      <c r="BML2491" s="51"/>
      <c r="BMM2491" s="51"/>
      <c r="BMN2491" s="51"/>
      <c r="BMO2491" s="51"/>
      <c r="BMP2491" s="51"/>
      <c r="BMQ2491" s="51"/>
      <c r="BMR2491" s="51"/>
      <c r="BMS2491" s="51"/>
      <c r="BMT2491" s="51"/>
      <c r="BMU2491" s="51"/>
      <c r="BMV2491" s="51"/>
      <c r="BMW2491" s="51"/>
      <c r="BMX2491" s="51"/>
      <c r="BMY2491" s="51"/>
      <c r="BMZ2491" s="51"/>
      <c r="BNA2491" s="51"/>
      <c r="BNB2491" s="51"/>
      <c r="BNC2491" s="51"/>
      <c r="BND2491" s="51"/>
      <c r="BNE2491" s="51"/>
      <c r="BNF2491" s="51"/>
      <c r="BNG2491" s="51"/>
      <c r="BNH2491" s="51"/>
      <c r="BNI2491" s="51"/>
      <c r="BNJ2491" s="51"/>
      <c r="BNK2491" s="51"/>
      <c r="BNL2491" s="51"/>
      <c r="BNM2491" s="51"/>
      <c r="BNN2491" s="51"/>
      <c r="BNO2491" s="51"/>
      <c r="BNP2491" s="51"/>
      <c r="BNQ2491" s="51"/>
      <c r="BNR2491" s="51"/>
      <c r="BNS2491" s="51"/>
      <c r="BNT2491" s="51"/>
      <c r="BNU2491" s="51"/>
      <c r="BNV2491" s="51"/>
      <c r="BNW2491" s="51"/>
      <c r="BNX2491" s="51"/>
      <c r="BNY2491" s="51"/>
      <c r="BNZ2491" s="51"/>
      <c r="BOA2491" s="51"/>
      <c r="BOB2491" s="51"/>
      <c r="BOC2491" s="51"/>
      <c r="BOD2491" s="51"/>
      <c r="BOE2491" s="51"/>
      <c r="BOF2491" s="51"/>
      <c r="BOG2491" s="51"/>
      <c r="BOH2491" s="51"/>
      <c r="BOI2491" s="51"/>
      <c r="BOJ2491" s="51"/>
      <c r="BOK2491" s="51"/>
      <c r="BOL2491" s="51"/>
      <c r="BOM2491" s="51"/>
      <c r="BON2491" s="51"/>
      <c r="BOO2491" s="51"/>
      <c r="BOP2491" s="51"/>
      <c r="BOQ2491" s="51"/>
      <c r="BOR2491" s="51"/>
      <c r="BOS2491" s="51"/>
      <c r="BOT2491" s="51"/>
      <c r="BOU2491" s="51"/>
      <c r="BOV2491" s="51"/>
      <c r="BOW2491" s="51"/>
      <c r="BOX2491" s="51"/>
      <c r="BOY2491" s="51"/>
      <c r="BOZ2491" s="51"/>
      <c r="BPA2491" s="51"/>
      <c r="BPB2491" s="51"/>
      <c r="BPC2491" s="51"/>
      <c r="BPD2491" s="51"/>
      <c r="BPE2491" s="51"/>
      <c r="BPF2491" s="51"/>
      <c r="BPG2491" s="51"/>
      <c r="BPH2491" s="51"/>
      <c r="BPI2491" s="51"/>
      <c r="BPJ2491" s="51"/>
      <c r="BPK2491" s="51"/>
      <c r="BPL2491" s="51"/>
      <c r="BPM2491" s="51"/>
      <c r="BPN2491" s="51"/>
      <c r="BPO2491" s="51"/>
      <c r="BPP2491" s="51"/>
      <c r="BPQ2491" s="51"/>
      <c r="BPR2491" s="51"/>
      <c r="BPS2491" s="51"/>
      <c r="BPT2491" s="51"/>
      <c r="BPU2491" s="51"/>
      <c r="BPV2491" s="51"/>
      <c r="BPW2491" s="51"/>
      <c r="BPX2491" s="51"/>
      <c r="BPY2491" s="51"/>
      <c r="BPZ2491" s="51"/>
      <c r="BQA2491" s="51"/>
      <c r="BQB2491" s="51"/>
      <c r="BQC2491" s="51"/>
      <c r="BQD2491" s="51"/>
      <c r="BQE2491" s="51"/>
      <c r="BQF2491" s="51"/>
      <c r="BQG2491" s="51"/>
      <c r="BQH2491" s="51"/>
      <c r="BQI2491" s="51"/>
      <c r="BQJ2491" s="51"/>
      <c r="BQK2491" s="51"/>
      <c r="BQL2491" s="51"/>
      <c r="BQM2491" s="51"/>
      <c r="BQN2491" s="51"/>
      <c r="BQO2491" s="51"/>
      <c r="BQP2491" s="51"/>
      <c r="BQQ2491" s="51"/>
      <c r="BQR2491" s="51"/>
      <c r="BQS2491" s="51"/>
      <c r="BQT2491" s="51"/>
      <c r="BQU2491" s="51"/>
      <c r="BQV2491" s="51"/>
      <c r="BQW2491" s="51"/>
      <c r="BQX2491" s="51"/>
      <c r="BQY2491" s="51"/>
      <c r="BQZ2491" s="51"/>
      <c r="BRA2491" s="51"/>
      <c r="BRB2491" s="51"/>
      <c r="BRC2491" s="51"/>
      <c r="BRD2491" s="51"/>
      <c r="BRE2491" s="51"/>
      <c r="BRF2491" s="51"/>
      <c r="BRG2491" s="51"/>
      <c r="BRH2491" s="51"/>
      <c r="BRI2491" s="51"/>
      <c r="BRJ2491" s="51"/>
      <c r="BRK2491" s="51"/>
      <c r="BRL2491" s="51"/>
      <c r="BRM2491" s="51"/>
      <c r="BRN2491" s="51"/>
      <c r="BRO2491" s="51"/>
      <c r="BRP2491" s="51"/>
      <c r="BRQ2491" s="51"/>
      <c r="BRR2491" s="51"/>
      <c r="BRS2491" s="51"/>
      <c r="BRT2491" s="51"/>
      <c r="BRU2491" s="51"/>
      <c r="BRV2491" s="51"/>
      <c r="BRW2491" s="51"/>
      <c r="BRX2491" s="51"/>
      <c r="BRY2491" s="51"/>
      <c r="BRZ2491" s="51"/>
      <c r="BSA2491" s="51"/>
      <c r="BSB2491" s="51"/>
      <c r="BSC2491" s="51"/>
      <c r="BSD2491" s="51"/>
      <c r="BSE2491" s="51"/>
      <c r="BSF2491" s="51"/>
      <c r="BSG2491" s="51"/>
      <c r="BSH2491" s="51"/>
      <c r="BSI2491" s="51"/>
      <c r="BSJ2491" s="51"/>
      <c r="BSK2491" s="51"/>
      <c r="BSL2491" s="51"/>
      <c r="BSM2491" s="51"/>
      <c r="BSN2491" s="51"/>
      <c r="BSO2491" s="51"/>
      <c r="BSP2491" s="51"/>
      <c r="BSQ2491" s="51"/>
      <c r="BSR2491" s="51"/>
      <c r="BSS2491" s="51"/>
      <c r="BST2491" s="51"/>
      <c r="BSU2491" s="51"/>
      <c r="BSV2491" s="51"/>
      <c r="BSW2491" s="51"/>
      <c r="BSX2491" s="51"/>
      <c r="BSY2491" s="51"/>
      <c r="BSZ2491" s="51"/>
      <c r="BTA2491" s="51"/>
      <c r="BTB2491" s="51"/>
      <c r="BTC2491" s="51"/>
      <c r="BTD2491" s="51"/>
      <c r="BTE2491" s="51"/>
      <c r="BTF2491" s="51"/>
      <c r="BTG2491" s="51"/>
      <c r="BTH2491" s="51"/>
      <c r="BTI2491" s="51"/>
      <c r="BTJ2491" s="51"/>
      <c r="BTK2491" s="51"/>
      <c r="BTL2491" s="51"/>
      <c r="BTM2491" s="51"/>
      <c r="BTN2491" s="51"/>
      <c r="BTO2491" s="51"/>
      <c r="BTP2491" s="51"/>
      <c r="BTQ2491" s="51"/>
      <c r="BTR2491" s="51"/>
      <c r="BTS2491" s="51"/>
      <c r="BTT2491" s="51"/>
      <c r="BTU2491" s="51"/>
      <c r="BTV2491" s="51"/>
      <c r="BTW2491" s="51"/>
      <c r="BTX2491" s="51"/>
      <c r="BTY2491" s="51"/>
      <c r="BTZ2491" s="51"/>
      <c r="BUA2491" s="51"/>
      <c r="BUB2491" s="51"/>
      <c r="BUC2491" s="51"/>
      <c r="BUD2491" s="51"/>
      <c r="BUE2491" s="51"/>
      <c r="BUF2491" s="51"/>
      <c r="BUG2491" s="51"/>
      <c r="BUH2491" s="51"/>
      <c r="BUI2491" s="51"/>
      <c r="BUJ2491" s="51"/>
      <c r="BUK2491" s="51"/>
      <c r="BUL2491" s="51"/>
      <c r="BUM2491" s="51"/>
      <c r="BUN2491" s="51"/>
      <c r="BUO2491" s="51"/>
      <c r="BUP2491" s="51"/>
      <c r="BUQ2491" s="51"/>
      <c r="BUR2491" s="51"/>
      <c r="BUS2491" s="51"/>
      <c r="BUT2491" s="51"/>
      <c r="BUU2491" s="51"/>
      <c r="BUV2491" s="51"/>
      <c r="BUW2491" s="51"/>
      <c r="BUX2491" s="51"/>
      <c r="BUY2491" s="51"/>
      <c r="BUZ2491" s="51"/>
      <c r="BVA2491" s="51"/>
      <c r="BVB2491" s="51"/>
      <c r="BVC2491" s="51"/>
      <c r="BVD2491" s="51"/>
      <c r="BVE2491" s="51"/>
      <c r="BVF2491" s="51"/>
      <c r="BVG2491" s="51"/>
      <c r="BVH2491" s="51"/>
      <c r="BVI2491" s="51"/>
      <c r="BVJ2491" s="51"/>
      <c r="BVK2491" s="51"/>
      <c r="BVL2491" s="51"/>
      <c r="BVM2491" s="51"/>
      <c r="BVN2491" s="51"/>
      <c r="BVO2491" s="51"/>
      <c r="BVP2491" s="51"/>
      <c r="BVQ2491" s="51"/>
      <c r="BVR2491" s="51"/>
      <c r="BVS2491" s="51"/>
      <c r="BVT2491" s="51"/>
      <c r="BVU2491" s="51"/>
      <c r="BVV2491" s="51"/>
      <c r="BVW2491" s="51"/>
      <c r="BVX2491" s="51"/>
      <c r="BVY2491" s="51"/>
      <c r="BVZ2491" s="51"/>
      <c r="BWA2491" s="51"/>
      <c r="BWB2491" s="51"/>
      <c r="BWC2491" s="51"/>
      <c r="BWD2491" s="51"/>
      <c r="BWE2491" s="51"/>
      <c r="BWF2491" s="51"/>
      <c r="BWG2491" s="51"/>
      <c r="BWH2491" s="51"/>
      <c r="BWI2491" s="51"/>
      <c r="BWJ2491" s="51"/>
      <c r="BWK2491" s="51"/>
      <c r="BWL2491" s="51"/>
      <c r="BWM2491" s="51"/>
      <c r="BWN2491" s="51"/>
      <c r="BWO2491" s="51"/>
      <c r="BWP2491" s="51"/>
      <c r="BWQ2491" s="51"/>
      <c r="BWR2491" s="51"/>
      <c r="BWS2491" s="51"/>
      <c r="BWT2491" s="51"/>
      <c r="BWU2491" s="51"/>
      <c r="BWV2491" s="51"/>
      <c r="BWW2491" s="51"/>
      <c r="BWX2491" s="51"/>
      <c r="BWY2491" s="51"/>
      <c r="BWZ2491" s="51"/>
      <c r="BXA2491" s="51"/>
      <c r="BXB2491" s="51"/>
      <c r="BXC2491" s="51"/>
      <c r="BXD2491" s="51"/>
      <c r="BXE2491" s="51"/>
      <c r="BXF2491" s="51"/>
      <c r="BXG2491" s="51"/>
      <c r="BXH2491" s="51"/>
      <c r="BXI2491" s="51"/>
      <c r="BXJ2491" s="51"/>
      <c r="BXK2491" s="51"/>
      <c r="BXL2491" s="51"/>
      <c r="BXM2491" s="51"/>
      <c r="BXN2491" s="51"/>
      <c r="BXO2491" s="51"/>
      <c r="BXP2491" s="51"/>
      <c r="BXQ2491" s="51"/>
      <c r="BXR2491" s="51"/>
      <c r="BXS2491" s="51"/>
      <c r="BXT2491" s="51"/>
      <c r="BXU2491" s="51"/>
      <c r="BXV2491" s="51"/>
      <c r="BXW2491" s="51"/>
      <c r="BXX2491" s="51"/>
      <c r="BXY2491" s="51"/>
      <c r="BXZ2491" s="51"/>
      <c r="BYA2491" s="51"/>
      <c r="BYB2491" s="51"/>
      <c r="BYC2491" s="51"/>
      <c r="BYD2491" s="51"/>
      <c r="BYE2491" s="51"/>
      <c r="BYF2491" s="51"/>
      <c r="BYG2491" s="51"/>
      <c r="BYH2491" s="51"/>
      <c r="BYI2491" s="51"/>
      <c r="BYJ2491" s="51"/>
      <c r="BYK2491" s="51"/>
      <c r="BYL2491" s="51"/>
      <c r="BYM2491" s="51"/>
      <c r="BYN2491" s="51"/>
      <c r="BYO2491" s="51"/>
      <c r="BYP2491" s="51"/>
      <c r="BYQ2491" s="51"/>
      <c r="BYR2491" s="51"/>
      <c r="BYS2491" s="51"/>
      <c r="BYT2491" s="51"/>
      <c r="BYU2491" s="51"/>
      <c r="BYV2491" s="51"/>
      <c r="BYW2491" s="51"/>
      <c r="BYX2491" s="51"/>
      <c r="BYY2491" s="51"/>
      <c r="BYZ2491" s="51"/>
      <c r="BZA2491" s="51"/>
      <c r="BZB2491" s="51"/>
      <c r="BZC2491" s="51"/>
      <c r="BZD2491" s="51"/>
      <c r="BZE2491" s="51"/>
      <c r="BZF2491" s="51"/>
      <c r="BZG2491" s="51"/>
      <c r="BZH2491" s="51"/>
      <c r="BZI2491" s="51"/>
      <c r="BZJ2491" s="51"/>
      <c r="BZK2491" s="51"/>
      <c r="BZL2491" s="51"/>
      <c r="BZM2491" s="51"/>
      <c r="BZN2491" s="51"/>
      <c r="BZO2491" s="51"/>
      <c r="BZP2491" s="51"/>
      <c r="BZQ2491" s="51"/>
      <c r="BZR2491" s="51"/>
      <c r="BZS2491" s="51"/>
      <c r="BZT2491" s="51"/>
      <c r="BZU2491" s="51"/>
      <c r="BZV2491" s="51"/>
      <c r="BZW2491" s="51"/>
      <c r="BZX2491" s="51"/>
      <c r="BZY2491" s="51"/>
      <c r="BZZ2491" s="51"/>
      <c r="CAA2491" s="51"/>
      <c r="CAB2491" s="51"/>
      <c r="CAC2491" s="51"/>
      <c r="CAD2491" s="51"/>
      <c r="CAE2491" s="51"/>
      <c r="CAF2491" s="51"/>
      <c r="CAG2491" s="51"/>
      <c r="CAH2491" s="51"/>
      <c r="CAI2491" s="51"/>
      <c r="CAJ2491" s="51"/>
      <c r="CAK2491" s="51"/>
      <c r="CAL2491" s="51"/>
      <c r="CAM2491" s="51"/>
      <c r="CAN2491" s="51"/>
      <c r="CAO2491" s="51"/>
      <c r="CAP2491" s="51"/>
      <c r="CAQ2491" s="51"/>
      <c r="CAR2491" s="51"/>
      <c r="CAS2491" s="51"/>
      <c r="CAT2491" s="51"/>
      <c r="CAU2491" s="51"/>
      <c r="CAV2491" s="51"/>
      <c r="CAW2491" s="51"/>
      <c r="CAX2491" s="51"/>
      <c r="CAY2491" s="51"/>
      <c r="CAZ2491" s="51"/>
      <c r="CBA2491" s="51"/>
      <c r="CBB2491" s="51"/>
      <c r="CBC2491" s="51"/>
      <c r="CBD2491" s="51"/>
      <c r="CBE2491" s="51"/>
      <c r="CBF2491" s="51"/>
      <c r="CBG2491" s="51"/>
      <c r="CBH2491" s="51"/>
      <c r="CBI2491" s="51"/>
      <c r="CBJ2491" s="51"/>
      <c r="CBK2491" s="51"/>
      <c r="CBL2491" s="51"/>
      <c r="CBM2491" s="51"/>
      <c r="CBN2491" s="51"/>
      <c r="CBO2491" s="51"/>
      <c r="CBP2491" s="51"/>
      <c r="CBQ2491" s="51"/>
      <c r="CBR2491" s="51"/>
      <c r="CBS2491" s="51"/>
      <c r="CBT2491" s="51"/>
      <c r="CBU2491" s="51"/>
      <c r="CBV2491" s="51"/>
      <c r="CBW2491" s="51"/>
      <c r="CBX2491" s="51"/>
      <c r="CBY2491" s="51"/>
      <c r="CBZ2491" s="51"/>
      <c r="CCA2491" s="51"/>
      <c r="CCB2491" s="51"/>
      <c r="CCC2491" s="51"/>
      <c r="CCD2491" s="51"/>
      <c r="CCE2491" s="51"/>
      <c r="CCF2491" s="51"/>
      <c r="CCG2491" s="51"/>
      <c r="CCH2491" s="51"/>
      <c r="CCI2491" s="51"/>
      <c r="CCJ2491" s="51"/>
      <c r="CCK2491" s="51"/>
      <c r="CCL2491" s="51"/>
      <c r="CCM2491" s="51"/>
      <c r="CCN2491" s="51"/>
      <c r="CCO2491" s="51"/>
      <c r="CCP2491" s="51"/>
      <c r="CCQ2491" s="51"/>
      <c r="CCR2491" s="51"/>
      <c r="CCS2491" s="51"/>
      <c r="CCT2491" s="51"/>
      <c r="CCU2491" s="51"/>
      <c r="CCV2491" s="51"/>
      <c r="CCW2491" s="51"/>
      <c r="CCX2491" s="51"/>
      <c r="CCY2491" s="51"/>
      <c r="CCZ2491" s="51"/>
      <c r="CDA2491" s="51"/>
      <c r="CDB2491" s="51"/>
      <c r="CDC2491" s="51"/>
      <c r="CDD2491" s="51"/>
      <c r="CDE2491" s="51"/>
      <c r="CDF2491" s="51"/>
      <c r="CDG2491" s="51"/>
      <c r="CDH2491" s="51"/>
      <c r="CDI2491" s="51"/>
      <c r="CDJ2491" s="51"/>
      <c r="CDK2491" s="51"/>
      <c r="CDL2491" s="51"/>
      <c r="CDM2491" s="51"/>
      <c r="CDN2491" s="51"/>
      <c r="CDO2491" s="51"/>
      <c r="CDP2491" s="51"/>
      <c r="CDQ2491" s="51"/>
      <c r="CDR2491" s="51"/>
      <c r="CDS2491" s="51"/>
      <c r="CDT2491" s="51"/>
      <c r="CDU2491" s="51"/>
      <c r="CDV2491" s="51"/>
      <c r="CDW2491" s="51"/>
      <c r="CDX2491" s="51"/>
      <c r="CDY2491" s="51"/>
      <c r="CDZ2491" s="51"/>
      <c r="CEA2491" s="51"/>
      <c r="CEB2491" s="51"/>
      <c r="CEC2491" s="51"/>
      <c r="CED2491" s="51"/>
      <c r="CEE2491" s="51"/>
      <c r="CEF2491" s="51"/>
      <c r="CEG2491" s="51"/>
      <c r="CEH2491" s="51"/>
      <c r="CEI2491" s="51"/>
      <c r="CEJ2491" s="51"/>
      <c r="CEK2491" s="51"/>
      <c r="CEL2491" s="51"/>
      <c r="CEM2491" s="51"/>
      <c r="CEN2491" s="51"/>
      <c r="CEO2491" s="51"/>
      <c r="CEP2491" s="51"/>
      <c r="CEQ2491" s="51"/>
      <c r="CER2491" s="51"/>
      <c r="CES2491" s="51"/>
      <c r="CET2491" s="51"/>
      <c r="CEU2491" s="51"/>
      <c r="CEV2491" s="51"/>
      <c r="CEW2491" s="51"/>
      <c r="CEX2491" s="51"/>
      <c r="CEY2491" s="51"/>
      <c r="CEZ2491" s="51"/>
      <c r="CFA2491" s="51"/>
      <c r="CFB2491" s="51"/>
      <c r="CFC2491" s="51"/>
      <c r="CFD2491" s="51"/>
      <c r="CFE2491" s="51"/>
      <c r="CFF2491" s="51"/>
      <c r="CFG2491" s="51"/>
      <c r="CFH2491" s="51"/>
      <c r="CFI2491" s="51"/>
      <c r="CFJ2491" s="51"/>
      <c r="CFK2491" s="51"/>
      <c r="CFL2491" s="51"/>
      <c r="CFM2491" s="51"/>
      <c r="CFN2491" s="51"/>
      <c r="CFO2491" s="51"/>
      <c r="CFP2491" s="51"/>
      <c r="CFQ2491" s="51"/>
      <c r="CFR2491" s="51"/>
      <c r="CFS2491" s="51"/>
      <c r="CFT2491" s="51"/>
      <c r="CFU2491" s="51"/>
      <c r="CFV2491" s="51"/>
      <c r="CFW2491" s="51"/>
      <c r="CFX2491" s="51"/>
      <c r="CFY2491" s="51"/>
      <c r="CFZ2491" s="51"/>
      <c r="CGA2491" s="51"/>
      <c r="CGB2491" s="51"/>
      <c r="CGC2491" s="51"/>
      <c r="CGD2491" s="51"/>
      <c r="CGE2491" s="51"/>
      <c r="CGF2491" s="51"/>
      <c r="CGG2491" s="51"/>
      <c r="CGH2491" s="51"/>
      <c r="CGI2491" s="51"/>
      <c r="CGJ2491" s="51"/>
      <c r="CGK2491" s="51"/>
      <c r="CGL2491" s="51"/>
      <c r="CGM2491" s="51"/>
      <c r="CGN2491" s="51"/>
      <c r="CGO2491" s="51"/>
      <c r="CGP2491" s="51"/>
      <c r="CGQ2491" s="51"/>
      <c r="CGR2491" s="51"/>
      <c r="CGS2491" s="51"/>
      <c r="CGT2491" s="51"/>
      <c r="CGU2491" s="51"/>
      <c r="CGV2491" s="51"/>
      <c r="CGW2491" s="51"/>
      <c r="CGX2491" s="51"/>
      <c r="CGY2491" s="51"/>
      <c r="CGZ2491" s="51"/>
      <c r="CHA2491" s="51"/>
      <c r="CHB2491" s="51"/>
      <c r="CHC2491" s="51"/>
      <c r="CHD2491" s="51"/>
      <c r="CHE2491" s="51"/>
      <c r="CHF2491" s="51"/>
      <c r="CHG2491" s="51"/>
      <c r="CHH2491" s="51"/>
      <c r="CHI2491" s="51"/>
      <c r="CHJ2491" s="51"/>
      <c r="CHK2491" s="51"/>
      <c r="CHL2491" s="51"/>
      <c r="CHM2491" s="51"/>
      <c r="CHN2491" s="51"/>
      <c r="CHO2491" s="51"/>
      <c r="CHP2491" s="51"/>
      <c r="CHQ2491" s="51"/>
      <c r="CHR2491" s="51"/>
      <c r="CHS2491" s="51"/>
      <c r="CHT2491" s="51"/>
      <c r="CHU2491" s="51"/>
      <c r="CHV2491" s="51"/>
      <c r="CHW2491" s="51"/>
      <c r="CHX2491" s="51"/>
      <c r="CHY2491" s="51"/>
      <c r="CHZ2491" s="51"/>
      <c r="CIA2491" s="51"/>
      <c r="CIB2491" s="51"/>
      <c r="CIC2491" s="51"/>
      <c r="CID2491" s="51"/>
      <c r="CIE2491" s="51"/>
      <c r="CIF2491" s="51"/>
      <c r="CIG2491" s="51"/>
      <c r="CIH2491" s="51"/>
      <c r="CII2491" s="51"/>
      <c r="CIJ2491" s="51"/>
      <c r="CIK2491" s="51"/>
      <c r="CIL2491" s="51"/>
      <c r="CIM2491" s="51"/>
      <c r="CIN2491" s="51"/>
      <c r="CIO2491" s="51"/>
      <c r="CIP2491" s="51"/>
      <c r="CIQ2491" s="51"/>
      <c r="CIR2491" s="51"/>
      <c r="CIS2491" s="51"/>
      <c r="CIT2491" s="51"/>
      <c r="CIU2491" s="51"/>
      <c r="CIV2491" s="51"/>
      <c r="CIW2491" s="51"/>
      <c r="CIX2491" s="51"/>
      <c r="CIY2491" s="51"/>
      <c r="CIZ2491" s="51"/>
      <c r="CJA2491" s="51"/>
      <c r="CJB2491" s="51"/>
      <c r="CJC2491" s="51"/>
      <c r="CJD2491" s="51"/>
      <c r="CJE2491" s="51"/>
      <c r="CJF2491" s="51"/>
      <c r="CJG2491" s="51"/>
      <c r="CJH2491" s="51"/>
      <c r="CJI2491" s="51"/>
      <c r="CJJ2491" s="51"/>
      <c r="CJK2491" s="51"/>
      <c r="CJL2491" s="51"/>
      <c r="CJM2491" s="51"/>
      <c r="CJN2491" s="51"/>
      <c r="CJO2491" s="51"/>
      <c r="CJP2491" s="51"/>
      <c r="CJQ2491" s="51"/>
      <c r="CJR2491" s="51"/>
      <c r="CJS2491" s="51"/>
      <c r="CJT2491" s="51"/>
    </row>
    <row r="2492" s="52" customFormat="1" ht="21" customHeight="1" spans="1:1024 1025:2308">
      <c r="A2492" s="12">
        <v>2490</v>
      </c>
      <c r="B2492" s="20" t="s">
        <v>1506</v>
      </c>
      <c r="C2492" s="12" t="s">
        <v>1541</v>
      </c>
      <c r="D2492" s="12" t="s">
        <v>2464</v>
      </c>
      <c r="E2492" s="14">
        <v>80</v>
      </c>
      <c r="F2492" s="15">
        <v>17066</v>
      </c>
      <c r="G2492" s="51"/>
      <c r="H2492" s="51"/>
      <c r="I2492" s="51"/>
      <c r="J2492" s="51"/>
      <c r="K2492" s="51"/>
      <c r="L2492" s="51"/>
      <c r="M2492" s="51"/>
      <c r="N2492" s="51"/>
      <c r="O2492" s="51"/>
      <c r="P2492" s="51"/>
      <c r="Q2492" s="51"/>
      <c r="R2492" s="51"/>
      <c r="S2492" s="51"/>
      <c r="T2492" s="51"/>
      <c r="U2492" s="51"/>
      <c r="V2492" s="51"/>
      <c r="W2492" s="51"/>
      <c r="X2492" s="51"/>
      <c r="Y2492" s="51"/>
      <c r="Z2492" s="51"/>
      <c r="AA2492" s="51"/>
      <c r="AB2492" s="51"/>
      <c r="AC2492" s="51"/>
      <c r="AD2492" s="51"/>
      <c r="AE2492" s="51"/>
      <c r="AF2492" s="51"/>
      <c r="AG2492" s="51"/>
      <c r="AH2492" s="51"/>
      <c r="AI2492" s="51"/>
      <c r="AJ2492" s="51"/>
      <c r="AK2492" s="51"/>
      <c r="AL2492" s="51"/>
      <c r="AM2492" s="51"/>
      <c r="AN2492" s="51"/>
      <c r="AO2492" s="51"/>
      <c r="AP2492" s="51"/>
      <c r="AQ2492" s="51"/>
      <c r="AR2492" s="51"/>
      <c r="AS2492" s="51"/>
      <c r="AT2492" s="51"/>
      <c r="AU2492" s="51"/>
      <c r="AV2492" s="51"/>
      <c r="AW2492" s="51"/>
      <c r="AX2492" s="51"/>
      <c r="AY2492" s="51"/>
      <c r="AZ2492" s="51"/>
      <c r="BA2492" s="51"/>
      <c r="BB2492" s="51"/>
      <c r="BC2492" s="51"/>
      <c r="BD2492" s="51"/>
      <c r="BE2492" s="51"/>
      <c r="BF2492" s="51"/>
      <c r="BG2492" s="51"/>
      <c r="BH2492" s="51"/>
      <c r="BI2492" s="51"/>
      <c r="BJ2492" s="51"/>
      <c r="BK2492" s="51"/>
      <c r="BL2492" s="51"/>
      <c r="BM2492" s="51"/>
      <c r="BN2492" s="51"/>
      <c r="BO2492" s="51"/>
      <c r="BP2492" s="51"/>
      <c r="BQ2492" s="51"/>
      <c r="BR2492" s="51"/>
      <c r="BS2492" s="51"/>
      <c r="BT2492" s="51"/>
      <c r="BU2492" s="51"/>
      <c r="BV2492" s="51"/>
      <c r="BW2492" s="51"/>
      <c r="BX2492" s="51"/>
      <c r="BY2492" s="51"/>
      <c r="BZ2492" s="51"/>
      <c r="CA2492" s="51"/>
      <c r="CB2492" s="51"/>
      <c r="CC2492" s="51"/>
      <c r="CD2492" s="51"/>
      <c r="CE2492" s="51"/>
      <c r="CF2492" s="51"/>
      <c r="CG2492" s="51"/>
      <c r="CH2492" s="51"/>
      <c r="CI2492" s="51"/>
      <c r="CJ2492" s="51"/>
      <c r="CK2492" s="51"/>
      <c r="CL2492" s="51"/>
      <c r="CM2492" s="51"/>
      <c r="CN2492" s="51"/>
      <c r="CO2492" s="51"/>
      <c r="CP2492" s="51"/>
      <c r="CQ2492" s="51"/>
      <c r="CR2492" s="51"/>
      <c r="CS2492" s="51"/>
      <c r="CT2492" s="51"/>
      <c r="CU2492" s="51"/>
      <c r="CV2492" s="51"/>
      <c r="CW2492" s="51"/>
      <c r="CX2492" s="51"/>
      <c r="CY2492" s="51"/>
      <c r="CZ2492" s="51"/>
      <c r="DA2492" s="51"/>
      <c r="DB2492" s="51"/>
      <c r="DC2492" s="51"/>
      <c r="DD2492" s="51"/>
      <c r="DE2492" s="51"/>
      <c r="DF2492" s="51"/>
      <c r="DG2492" s="51"/>
      <c r="DH2492" s="51"/>
      <c r="DI2492" s="51"/>
      <c r="DJ2492" s="51"/>
      <c r="DK2492" s="51"/>
      <c r="DL2492" s="51"/>
      <c r="DM2492" s="51"/>
      <c r="DN2492" s="51"/>
      <c r="DO2492" s="51"/>
      <c r="DP2492" s="51"/>
      <c r="DQ2492" s="51"/>
      <c r="DR2492" s="51"/>
      <c r="DS2492" s="51"/>
      <c r="DT2492" s="51"/>
      <c r="DU2492" s="51"/>
      <c r="DV2492" s="51"/>
      <c r="DW2492" s="51"/>
      <c r="DX2492" s="51"/>
      <c r="DY2492" s="51"/>
      <c r="DZ2492" s="51"/>
      <c r="EA2492" s="51"/>
      <c r="EB2492" s="51"/>
      <c r="EC2492" s="51"/>
      <c r="ED2492" s="51"/>
      <c r="EE2492" s="51"/>
      <c r="EF2492" s="51"/>
      <c r="EG2492" s="51"/>
      <c r="EH2492" s="51"/>
      <c r="EI2492" s="51"/>
      <c r="EJ2492" s="51"/>
      <c r="EK2492" s="51"/>
      <c r="EL2492" s="51"/>
      <c r="EM2492" s="51"/>
      <c r="EN2492" s="51"/>
      <c r="EO2492" s="51"/>
      <c r="EP2492" s="51"/>
      <c r="EQ2492" s="51"/>
      <c r="ER2492" s="51"/>
      <c r="ES2492" s="51"/>
      <c r="ET2492" s="51"/>
      <c r="EU2492" s="51"/>
      <c r="EV2492" s="51"/>
      <c r="EW2492" s="51"/>
      <c r="EX2492" s="51"/>
      <c r="EY2492" s="51"/>
      <c r="EZ2492" s="51"/>
      <c r="FA2492" s="51"/>
      <c r="FB2492" s="51"/>
      <c r="FC2492" s="51"/>
      <c r="FD2492" s="51"/>
      <c r="FE2492" s="51"/>
      <c r="FF2492" s="51"/>
      <c r="FG2492" s="51"/>
      <c r="FH2492" s="51"/>
      <c r="FI2492" s="51"/>
      <c r="FJ2492" s="51"/>
      <c r="FK2492" s="51"/>
      <c r="FL2492" s="51"/>
      <c r="FM2492" s="51"/>
      <c r="FN2492" s="51"/>
      <c r="FO2492" s="51"/>
      <c r="FP2492" s="51"/>
      <c r="FQ2492" s="51"/>
      <c r="FR2492" s="51"/>
      <c r="FS2492" s="51"/>
      <c r="FT2492" s="51"/>
      <c r="FU2492" s="51"/>
      <c r="FV2492" s="51"/>
      <c r="FW2492" s="51"/>
      <c r="FX2492" s="51"/>
      <c r="FY2492" s="51"/>
      <c r="FZ2492" s="51"/>
      <c r="GA2492" s="51"/>
      <c r="GB2492" s="51"/>
      <c r="GC2492" s="51"/>
      <c r="GD2492" s="51"/>
      <c r="GE2492" s="51"/>
      <c r="GF2492" s="51"/>
      <c r="GG2492" s="51"/>
      <c r="GH2492" s="51"/>
      <c r="GI2492" s="51"/>
      <c r="GJ2492" s="51"/>
      <c r="GK2492" s="51"/>
      <c r="GL2492" s="51"/>
      <c r="GM2492" s="51"/>
      <c r="GN2492" s="51"/>
      <c r="GO2492" s="51"/>
      <c r="GP2492" s="51"/>
      <c r="GQ2492" s="51"/>
      <c r="GR2492" s="51"/>
      <c r="GS2492" s="51"/>
      <c r="GT2492" s="51"/>
      <c r="GU2492" s="51"/>
      <c r="GV2492" s="51"/>
      <c r="GW2492" s="51"/>
      <c r="GX2492" s="51"/>
      <c r="GY2492" s="51"/>
      <c r="GZ2492" s="51"/>
      <c r="HA2492" s="51"/>
      <c r="HB2492" s="51"/>
      <c r="HC2492" s="51"/>
      <c r="HD2492" s="51"/>
      <c r="HE2492" s="51"/>
      <c r="HF2492" s="51"/>
      <c r="HG2492" s="51"/>
      <c r="HH2492" s="51"/>
      <c r="HI2492" s="51"/>
      <c r="HJ2492" s="51"/>
      <c r="HK2492" s="51"/>
      <c r="HL2492" s="51"/>
      <c r="HM2492" s="51"/>
      <c r="HN2492" s="51"/>
      <c r="HO2492" s="51"/>
      <c r="HP2492" s="51"/>
      <c r="HQ2492" s="51"/>
      <c r="HR2492" s="51"/>
      <c r="HS2492" s="51"/>
      <c r="HT2492" s="51"/>
      <c r="HU2492" s="51"/>
      <c r="HV2492" s="51"/>
      <c r="HW2492" s="51"/>
      <c r="HX2492" s="51"/>
      <c r="HY2492" s="51"/>
      <c r="HZ2492" s="51"/>
      <c r="IA2492" s="51"/>
      <c r="IB2492" s="51"/>
      <c r="IC2492" s="51"/>
      <c r="ID2492" s="51"/>
      <c r="IE2492" s="51"/>
      <c r="IF2492" s="51"/>
      <c r="IG2492" s="51"/>
      <c r="IH2492" s="51"/>
      <c r="II2492" s="51"/>
      <c r="IJ2492" s="51"/>
      <c r="IK2492" s="51"/>
      <c r="IL2492" s="51"/>
      <c r="IM2492" s="51"/>
      <c r="IN2492" s="51"/>
      <c r="IO2492" s="51"/>
      <c r="IP2492" s="51"/>
      <c r="IQ2492" s="51"/>
      <c r="IR2492" s="51"/>
      <c r="IS2492" s="51"/>
      <c r="IT2492" s="51"/>
      <c r="IU2492" s="51"/>
      <c r="IV2492" s="51"/>
      <c r="IW2492" s="51"/>
      <c r="IX2492" s="51"/>
      <c r="IY2492" s="51"/>
      <c r="IZ2492" s="51"/>
      <c r="JA2492" s="51"/>
      <c r="JB2492" s="51"/>
      <c r="JC2492" s="51"/>
      <c r="JD2492" s="51"/>
      <c r="JE2492" s="51"/>
      <c r="JF2492" s="51"/>
      <c r="JG2492" s="51"/>
      <c r="JH2492" s="51"/>
      <c r="JI2492" s="51"/>
      <c r="JJ2492" s="51"/>
      <c r="JK2492" s="51"/>
      <c r="JL2492" s="51"/>
      <c r="JM2492" s="51"/>
      <c r="JN2492" s="51"/>
      <c r="JO2492" s="51"/>
      <c r="JP2492" s="51"/>
      <c r="JQ2492" s="51"/>
      <c r="JR2492" s="51"/>
      <c r="JS2492" s="51"/>
      <c r="JT2492" s="51"/>
      <c r="JU2492" s="51"/>
      <c r="JV2492" s="51"/>
      <c r="JW2492" s="51"/>
      <c r="JX2492" s="51"/>
      <c r="JY2492" s="51"/>
      <c r="JZ2492" s="51"/>
      <c r="KA2492" s="51"/>
      <c r="KB2492" s="51"/>
      <c r="KC2492" s="51"/>
      <c r="KD2492" s="51"/>
      <c r="KE2492" s="51"/>
      <c r="KF2492" s="51"/>
      <c r="KG2492" s="51"/>
      <c r="KH2492" s="51"/>
      <c r="KI2492" s="51"/>
      <c r="KJ2492" s="51"/>
      <c r="KK2492" s="51"/>
      <c r="KL2492" s="51"/>
      <c r="KM2492" s="51"/>
      <c r="KN2492" s="51"/>
      <c r="KO2492" s="51"/>
      <c r="KP2492" s="51"/>
      <c r="KQ2492" s="51"/>
      <c r="KR2492" s="51"/>
      <c r="KS2492" s="51"/>
      <c r="KT2492" s="51"/>
      <c r="KU2492" s="51"/>
      <c r="KV2492" s="51"/>
      <c r="KW2492" s="51"/>
      <c r="KX2492" s="51"/>
      <c r="KY2492" s="51"/>
      <c r="KZ2492" s="51"/>
      <c r="LA2492" s="51"/>
      <c r="LB2492" s="51"/>
      <c r="LC2492" s="51"/>
      <c r="LD2492" s="51"/>
      <c r="LE2492" s="51"/>
      <c r="LF2492" s="51"/>
      <c r="LG2492" s="51"/>
      <c r="LH2492" s="51"/>
      <c r="LI2492" s="51"/>
      <c r="LJ2492" s="51"/>
      <c r="LK2492" s="51"/>
      <c r="LL2492" s="51"/>
      <c r="LM2492" s="51"/>
      <c r="LN2492" s="51"/>
      <c r="LO2492" s="51"/>
      <c r="LP2492" s="51"/>
      <c r="LQ2492" s="51"/>
      <c r="LR2492" s="51"/>
      <c r="LS2492" s="51"/>
      <c r="LT2492" s="51"/>
      <c r="LU2492" s="51"/>
      <c r="LV2492" s="51"/>
      <c r="LW2492" s="51"/>
      <c r="LX2492" s="51"/>
      <c r="LY2492" s="51"/>
      <c r="LZ2492" s="51"/>
      <c r="MA2492" s="51"/>
      <c r="MB2492" s="51"/>
      <c r="MC2492" s="51"/>
      <c r="MD2492" s="51"/>
      <c r="ME2492" s="51"/>
      <c r="MF2492" s="51"/>
      <c r="MG2492" s="51"/>
      <c r="MH2492" s="51"/>
      <c r="MI2492" s="51"/>
      <c r="MJ2492" s="51"/>
      <c r="MK2492" s="51"/>
      <c r="ML2492" s="51"/>
      <c r="MM2492" s="51"/>
      <c r="MN2492" s="51"/>
      <c r="MO2492" s="51"/>
      <c r="MP2492" s="51"/>
      <c r="MQ2492" s="51"/>
      <c r="MR2492" s="51"/>
      <c r="MS2492" s="51"/>
      <c r="MT2492" s="51"/>
      <c r="MU2492" s="51"/>
      <c r="MV2492" s="51"/>
      <c r="MW2492" s="51"/>
      <c r="MX2492" s="51"/>
      <c r="MY2492" s="51"/>
      <c r="MZ2492" s="51"/>
      <c r="NA2492" s="51"/>
      <c r="NB2492" s="51"/>
      <c r="NC2492" s="51"/>
      <c r="ND2492" s="51"/>
      <c r="NE2492" s="51"/>
      <c r="NF2492" s="51"/>
      <c r="NG2492" s="51"/>
      <c r="NH2492" s="51"/>
      <c r="NI2492" s="51"/>
      <c r="NJ2492" s="51"/>
      <c r="NK2492" s="51"/>
      <c r="NL2492" s="51"/>
      <c r="NM2492" s="51"/>
      <c r="NN2492" s="51"/>
      <c r="NO2492" s="51"/>
      <c r="NP2492" s="51"/>
      <c r="NQ2492" s="51"/>
      <c r="NR2492" s="51"/>
      <c r="NS2492" s="51"/>
      <c r="NT2492" s="51"/>
      <c r="NU2492" s="51"/>
      <c r="NV2492" s="51"/>
      <c r="NW2492" s="51"/>
      <c r="NX2492" s="51"/>
      <c r="NY2492" s="51"/>
      <c r="NZ2492" s="51"/>
      <c r="OA2492" s="51"/>
      <c r="OB2492" s="51"/>
      <c r="OC2492" s="51"/>
      <c r="OD2492" s="51"/>
      <c r="OE2492" s="51"/>
      <c r="OF2492" s="51"/>
      <c r="OG2492" s="51"/>
      <c r="OH2492" s="51"/>
      <c r="OI2492" s="51"/>
      <c r="OJ2492" s="51"/>
      <c r="OK2492" s="51"/>
      <c r="OL2492" s="51"/>
      <c r="OM2492" s="51"/>
      <c r="ON2492" s="51"/>
      <c r="OO2492" s="51"/>
      <c r="OP2492" s="51"/>
      <c r="OQ2492" s="51"/>
      <c r="OR2492" s="51"/>
      <c r="OS2492" s="51"/>
      <c r="OT2492" s="51"/>
      <c r="OU2492" s="51"/>
      <c r="OV2492" s="51"/>
      <c r="OW2492" s="51"/>
      <c r="OX2492" s="51"/>
      <c r="OY2492" s="51"/>
      <c r="OZ2492" s="51"/>
      <c r="PA2492" s="51"/>
      <c r="PB2492" s="51"/>
      <c r="PC2492" s="51"/>
      <c r="PD2492" s="51"/>
      <c r="PE2492" s="51"/>
      <c r="PF2492" s="51"/>
      <c r="PG2492" s="51"/>
      <c r="PH2492" s="51"/>
      <c r="PI2492" s="51"/>
      <c r="PJ2492" s="51"/>
      <c r="PK2492" s="51"/>
      <c r="PL2492" s="51"/>
      <c r="PM2492" s="51"/>
      <c r="PN2492" s="51"/>
      <c r="PO2492" s="51"/>
      <c r="PP2492" s="51"/>
      <c r="PQ2492" s="51"/>
      <c r="PR2492" s="51"/>
      <c r="PS2492" s="51"/>
      <c r="PT2492" s="51"/>
      <c r="PU2492" s="51"/>
      <c r="PV2492" s="51"/>
      <c r="PW2492" s="51"/>
      <c r="PX2492" s="51"/>
      <c r="PY2492" s="51"/>
      <c r="PZ2492" s="51"/>
      <c r="QA2492" s="51"/>
      <c r="QB2492" s="51"/>
      <c r="QC2492" s="51"/>
      <c r="QD2492" s="51"/>
      <c r="QE2492" s="51"/>
      <c r="QF2492" s="51"/>
      <c r="QG2492" s="51"/>
      <c r="QH2492" s="51"/>
      <c r="QI2492" s="51"/>
      <c r="QJ2492" s="51"/>
      <c r="QK2492" s="51"/>
      <c r="QL2492" s="51"/>
      <c r="QM2492" s="51"/>
      <c r="QN2492" s="51"/>
      <c r="QO2492" s="51"/>
      <c r="QP2492" s="51"/>
      <c r="QQ2492" s="51"/>
      <c r="QR2492" s="51"/>
      <c r="QS2492" s="51"/>
      <c r="QT2492" s="51"/>
      <c r="QU2492" s="51"/>
      <c r="QV2492" s="51"/>
      <c r="QW2492" s="51"/>
      <c r="QX2492" s="51"/>
      <c r="QY2492" s="51"/>
      <c r="QZ2492" s="51"/>
      <c r="RA2492" s="51"/>
      <c r="RB2492" s="51"/>
      <c r="RC2492" s="51"/>
      <c r="RD2492" s="51"/>
      <c r="RE2492" s="51"/>
      <c r="RF2492" s="51"/>
      <c r="RG2492" s="51"/>
      <c r="RH2492" s="51"/>
      <c r="RI2492" s="51"/>
      <c r="RJ2492" s="51"/>
      <c r="RK2492" s="51"/>
      <c r="RL2492" s="51"/>
      <c r="RM2492" s="51"/>
      <c r="RN2492" s="51"/>
      <c r="RO2492" s="51"/>
      <c r="RP2492" s="51"/>
      <c r="RQ2492" s="51"/>
      <c r="RR2492" s="51"/>
      <c r="RS2492" s="51"/>
      <c r="RT2492" s="51"/>
      <c r="RU2492" s="51"/>
      <c r="RV2492" s="51"/>
      <c r="RW2492" s="51"/>
      <c r="RX2492" s="51"/>
      <c r="RY2492" s="51"/>
      <c r="RZ2492" s="51"/>
      <c r="SA2492" s="51"/>
      <c r="SB2492" s="51"/>
      <c r="SC2492" s="51"/>
      <c r="SD2492" s="51"/>
      <c r="SE2492" s="51"/>
      <c r="SF2492" s="51"/>
      <c r="SG2492" s="51"/>
      <c r="SH2492" s="51"/>
      <c r="SI2492" s="51"/>
      <c r="SJ2492" s="51"/>
      <c r="SK2492" s="51"/>
      <c r="SL2492" s="51"/>
      <c r="SM2492" s="51"/>
      <c r="SN2492" s="51"/>
      <c r="SO2492" s="51"/>
      <c r="SP2492" s="51"/>
      <c r="SQ2492" s="51"/>
      <c r="SR2492" s="51"/>
      <c r="SS2492" s="51"/>
      <c r="ST2492" s="51"/>
      <c r="SU2492" s="51"/>
      <c r="SV2492" s="51"/>
      <c r="SW2492" s="51"/>
      <c r="SX2492" s="51"/>
      <c r="SY2492" s="51"/>
      <c r="SZ2492" s="51"/>
      <c r="TA2492" s="51"/>
      <c r="TB2492" s="51"/>
      <c r="TC2492" s="51"/>
      <c r="TD2492" s="51"/>
      <c r="TE2492" s="51"/>
      <c r="TF2492" s="51"/>
      <c r="TG2492" s="51"/>
      <c r="TH2492" s="51"/>
      <c r="TI2492" s="51"/>
      <c r="TJ2492" s="51"/>
      <c r="TK2492" s="51"/>
      <c r="TL2492" s="51"/>
      <c r="TM2492" s="51"/>
      <c r="TN2492" s="51"/>
      <c r="TO2492" s="51"/>
      <c r="TP2492" s="51"/>
      <c r="TQ2492" s="51"/>
      <c r="TR2492" s="51"/>
      <c r="TS2492" s="51"/>
      <c r="TT2492" s="51"/>
      <c r="TU2492" s="51"/>
      <c r="TV2492" s="51"/>
      <c r="TW2492" s="51"/>
      <c r="TX2492" s="51"/>
      <c r="TY2492" s="51"/>
      <c r="TZ2492" s="51"/>
      <c r="UA2492" s="51"/>
      <c r="UB2492" s="51"/>
      <c r="UC2492" s="51"/>
      <c r="UD2492" s="51"/>
      <c r="UE2492" s="51"/>
      <c r="UF2492" s="51"/>
      <c r="UG2492" s="51"/>
      <c r="UH2492" s="51"/>
      <c r="UI2492" s="51"/>
      <c r="UJ2492" s="51"/>
      <c r="UK2492" s="51"/>
      <c r="UL2492" s="51"/>
      <c r="UM2492" s="51"/>
      <c r="UN2492" s="51"/>
      <c r="UO2492" s="51"/>
      <c r="UP2492" s="51"/>
      <c r="UQ2492" s="51"/>
      <c r="UR2492" s="51"/>
      <c r="US2492" s="51"/>
      <c r="UT2492" s="51"/>
      <c r="UU2492" s="51"/>
      <c r="UV2492" s="51"/>
      <c r="UW2492" s="51"/>
      <c r="UX2492" s="51"/>
      <c r="UY2492" s="51"/>
      <c r="UZ2492" s="51"/>
      <c r="VA2492" s="51"/>
      <c r="VB2492" s="51"/>
      <c r="VC2492" s="51"/>
      <c r="VD2492" s="51"/>
      <c r="VE2492" s="51"/>
      <c r="VF2492" s="51"/>
      <c r="VG2492" s="51"/>
      <c r="VH2492" s="51"/>
      <c r="VI2492" s="51"/>
      <c r="VJ2492" s="51"/>
      <c r="VK2492" s="51"/>
      <c r="VL2492" s="51"/>
      <c r="VM2492" s="51"/>
      <c r="VN2492" s="51"/>
      <c r="VO2492" s="51"/>
      <c r="VP2492" s="51"/>
      <c r="VQ2492" s="51"/>
      <c r="VR2492" s="51"/>
      <c r="VS2492" s="51"/>
      <c r="VT2492" s="51"/>
      <c r="VU2492" s="51"/>
      <c r="VV2492" s="51"/>
      <c r="VW2492" s="51"/>
      <c r="VX2492" s="51"/>
      <c r="VY2492" s="51"/>
      <c r="VZ2492" s="51"/>
      <c r="WA2492" s="51"/>
      <c r="WB2492" s="51"/>
      <c r="WC2492" s="51"/>
      <c r="WD2492" s="51"/>
      <c r="WE2492" s="51"/>
      <c r="WF2492" s="51"/>
      <c r="WG2492" s="51"/>
      <c r="WH2492" s="51"/>
      <c r="WI2492" s="51"/>
      <c r="WJ2492" s="51"/>
      <c r="WK2492" s="51"/>
      <c r="WL2492" s="51"/>
      <c r="WM2492" s="51"/>
      <c r="WN2492" s="51"/>
      <c r="WO2492" s="51"/>
      <c r="WP2492" s="51"/>
      <c r="WQ2492" s="51"/>
      <c r="WR2492" s="51"/>
      <c r="WS2492" s="51"/>
      <c r="WT2492" s="51"/>
      <c r="WU2492" s="51"/>
      <c r="WV2492" s="51"/>
      <c r="WW2492" s="51"/>
      <c r="WX2492" s="51"/>
      <c r="WY2492" s="51"/>
      <c r="WZ2492" s="51"/>
      <c r="XA2492" s="51"/>
      <c r="XB2492" s="51"/>
      <c r="XC2492" s="51"/>
      <c r="XD2492" s="51"/>
      <c r="XE2492" s="51"/>
      <c r="XF2492" s="51"/>
      <c r="XG2492" s="51"/>
      <c r="XH2492" s="51"/>
      <c r="XI2492" s="51"/>
      <c r="XJ2492" s="51"/>
      <c r="XK2492" s="51"/>
      <c r="XL2492" s="51"/>
      <c r="XM2492" s="51"/>
      <c r="XN2492" s="51"/>
      <c r="XO2492" s="51"/>
      <c r="XP2492" s="51"/>
      <c r="XQ2492" s="51"/>
      <c r="XR2492" s="51"/>
      <c r="XS2492" s="51"/>
      <c r="XT2492" s="51"/>
      <c r="XU2492" s="51"/>
      <c r="XV2492" s="51"/>
      <c r="XW2492" s="51"/>
      <c r="XX2492" s="51"/>
      <c r="XY2492" s="51"/>
      <c r="XZ2492" s="51"/>
      <c r="YA2492" s="51"/>
      <c r="YB2492" s="51"/>
      <c r="YC2492" s="51"/>
      <c r="YD2492" s="51"/>
      <c r="YE2492" s="51"/>
      <c r="YF2492" s="51"/>
      <c r="YG2492" s="51"/>
      <c r="YH2492" s="51"/>
      <c r="YI2492" s="51"/>
      <c r="YJ2492" s="51"/>
      <c r="YK2492" s="51"/>
      <c r="YL2492" s="51"/>
      <c r="YM2492" s="51"/>
      <c r="YN2492" s="51"/>
      <c r="YO2492" s="51"/>
      <c r="YP2492" s="51"/>
      <c r="YQ2492" s="51"/>
      <c r="YR2492" s="51"/>
      <c r="YS2492" s="51"/>
      <c r="YT2492" s="51"/>
      <c r="YU2492" s="51"/>
      <c r="YV2492" s="51"/>
      <c r="YW2492" s="51"/>
      <c r="YX2492" s="51"/>
      <c r="YY2492" s="51"/>
      <c r="YZ2492" s="51"/>
      <c r="ZA2492" s="51"/>
      <c r="ZB2492" s="51"/>
      <c r="ZC2492" s="51"/>
      <c r="ZD2492" s="51"/>
      <c r="ZE2492" s="51"/>
      <c r="ZF2492" s="51"/>
      <c r="ZG2492" s="51"/>
      <c r="ZH2492" s="51"/>
      <c r="ZI2492" s="51"/>
      <c r="ZJ2492" s="51"/>
      <c r="ZK2492" s="51"/>
      <c r="ZL2492" s="51"/>
      <c r="ZM2492" s="51"/>
      <c r="ZN2492" s="51"/>
      <c r="ZO2492" s="51"/>
      <c r="ZP2492" s="51"/>
      <c r="ZQ2492" s="51"/>
      <c r="ZR2492" s="51"/>
      <c r="ZS2492" s="51"/>
      <c r="ZT2492" s="51"/>
      <c r="ZU2492" s="51"/>
      <c r="ZV2492" s="51"/>
      <c r="ZW2492" s="51"/>
      <c r="ZX2492" s="51"/>
      <c r="ZY2492" s="51"/>
      <c r="ZZ2492" s="51"/>
      <c r="AAA2492" s="51"/>
      <c r="AAB2492" s="51"/>
      <c r="AAC2492" s="51"/>
      <c r="AAD2492" s="51"/>
      <c r="AAE2492" s="51"/>
      <c r="AAF2492" s="51"/>
      <c r="AAG2492" s="51"/>
      <c r="AAH2492" s="51"/>
      <c r="AAI2492" s="51"/>
      <c r="AAJ2492" s="51"/>
      <c r="AAK2492" s="51"/>
      <c r="AAL2492" s="51"/>
      <c r="AAM2492" s="51"/>
      <c r="AAN2492" s="51"/>
      <c r="AAO2492" s="51"/>
      <c r="AAP2492" s="51"/>
      <c r="AAQ2492" s="51"/>
      <c r="AAR2492" s="51"/>
      <c r="AAS2492" s="51"/>
      <c r="AAT2492" s="51"/>
      <c r="AAU2492" s="51"/>
      <c r="AAV2492" s="51"/>
      <c r="AAW2492" s="51"/>
      <c r="AAX2492" s="51"/>
      <c r="AAY2492" s="51"/>
      <c r="AAZ2492" s="51"/>
      <c r="ABA2492" s="51"/>
      <c r="ABB2492" s="51"/>
      <c r="ABC2492" s="51"/>
      <c r="ABD2492" s="51"/>
      <c r="ABE2492" s="51"/>
      <c r="ABF2492" s="51"/>
      <c r="ABG2492" s="51"/>
      <c r="ABH2492" s="51"/>
      <c r="ABI2492" s="51"/>
      <c r="ABJ2492" s="51"/>
      <c r="ABK2492" s="51"/>
      <c r="ABL2492" s="51"/>
      <c r="ABM2492" s="51"/>
      <c r="ABN2492" s="51"/>
      <c r="ABO2492" s="51"/>
      <c r="ABP2492" s="51"/>
      <c r="ABQ2492" s="51"/>
      <c r="ABR2492" s="51"/>
      <c r="ABS2492" s="51"/>
      <c r="ABT2492" s="51"/>
      <c r="ABU2492" s="51"/>
      <c r="ABV2492" s="51"/>
      <c r="ABW2492" s="51"/>
      <c r="ABX2492" s="51"/>
      <c r="ABY2492" s="51"/>
      <c r="ABZ2492" s="51"/>
      <c r="ACA2492" s="51"/>
      <c r="ACB2492" s="51"/>
      <c r="ACC2492" s="51"/>
      <c r="ACD2492" s="51"/>
      <c r="ACE2492" s="51"/>
      <c r="ACF2492" s="51"/>
      <c r="ACG2492" s="51"/>
      <c r="ACH2492" s="51"/>
      <c r="ACI2492" s="51"/>
      <c r="ACJ2492" s="51"/>
      <c r="ACK2492" s="51"/>
      <c r="ACL2492" s="51"/>
      <c r="ACM2492" s="51"/>
      <c r="ACN2492" s="51"/>
      <c r="ACO2492" s="51"/>
      <c r="ACP2492" s="51"/>
      <c r="ACQ2492" s="51"/>
      <c r="ACR2492" s="51"/>
      <c r="ACS2492" s="51"/>
      <c r="ACT2492" s="51"/>
      <c r="ACU2492" s="51"/>
      <c r="ACV2492" s="51"/>
      <c r="ACW2492" s="51"/>
      <c r="ACX2492" s="51"/>
      <c r="ACY2492" s="51"/>
      <c r="ACZ2492" s="51"/>
      <c r="ADA2492" s="51"/>
      <c r="ADB2492" s="51"/>
      <c r="ADC2492" s="51"/>
      <c r="ADD2492" s="51"/>
      <c r="ADE2492" s="51"/>
      <c r="ADF2492" s="51"/>
      <c r="ADG2492" s="51"/>
      <c r="ADH2492" s="51"/>
      <c r="ADI2492" s="51"/>
      <c r="ADJ2492" s="51"/>
      <c r="ADK2492" s="51"/>
      <c r="ADL2492" s="51"/>
      <c r="ADM2492" s="51"/>
      <c r="ADN2492" s="51"/>
      <c r="ADO2492" s="51"/>
      <c r="ADP2492" s="51"/>
      <c r="ADQ2492" s="51"/>
      <c r="ADR2492" s="51"/>
      <c r="ADS2492" s="51"/>
      <c r="ADT2492" s="51"/>
      <c r="ADU2492" s="51"/>
      <c r="ADV2492" s="51"/>
      <c r="ADW2492" s="51"/>
      <c r="ADX2492" s="51"/>
      <c r="ADY2492" s="51"/>
      <c r="ADZ2492" s="51"/>
      <c r="AEA2492" s="51"/>
      <c r="AEB2492" s="51"/>
      <c r="AEC2492" s="51"/>
      <c r="AED2492" s="51"/>
      <c r="AEE2492" s="51"/>
      <c r="AEF2492" s="51"/>
      <c r="AEG2492" s="51"/>
      <c r="AEH2492" s="51"/>
      <c r="AEI2492" s="51"/>
      <c r="AEJ2492" s="51"/>
      <c r="AEK2492" s="51"/>
      <c r="AEL2492" s="51"/>
      <c r="AEM2492" s="51"/>
      <c r="AEN2492" s="51"/>
      <c r="AEO2492" s="51"/>
      <c r="AEP2492" s="51"/>
      <c r="AEQ2492" s="51"/>
      <c r="AER2492" s="51"/>
      <c r="AES2492" s="51"/>
      <c r="AET2492" s="51"/>
      <c r="AEU2492" s="51"/>
      <c r="AEV2492" s="51"/>
      <c r="AEW2492" s="51"/>
      <c r="AEX2492" s="51"/>
      <c r="AEY2492" s="51"/>
      <c r="AEZ2492" s="51"/>
      <c r="AFA2492" s="51"/>
      <c r="AFB2492" s="51"/>
      <c r="AFC2492" s="51"/>
      <c r="AFD2492" s="51"/>
      <c r="AFE2492" s="51"/>
      <c r="AFF2492" s="51"/>
      <c r="AFG2492" s="51"/>
      <c r="AFH2492" s="51"/>
      <c r="AFI2492" s="51"/>
      <c r="AFJ2492" s="51"/>
      <c r="AFK2492" s="51"/>
      <c r="AFL2492" s="51"/>
      <c r="AFM2492" s="51"/>
      <c r="AFN2492" s="51"/>
      <c r="AFO2492" s="51"/>
      <c r="AFP2492" s="51"/>
      <c r="AFQ2492" s="51"/>
      <c r="AFR2492" s="51"/>
      <c r="AFS2492" s="51"/>
      <c r="AFT2492" s="51"/>
      <c r="AFU2492" s="51"/>
      <c r="AFV2492" s="51"/>
      <c r="AFW2492" s="51"/>
      <c r="AFX2492" s="51"/>
      <c r="AFY2492" s="51"/>
      <c r="AFZ2492" s="51"/>
      <c r="AGA2492" s="51"/>
      <c r="AGB2492" s="51"/>
      <c r="AGC2492" s="51"/>
      <c r="AGD2492" s="51"/>
      <c r="AGE2492" s="51"/>
      <c r="AGF2492" s="51"/>
      <c r="AGG2492" s="51"/>
      <c r="AGH2492" s="51"/>
      <c r="AGI2492" s="51"/>
      <c r="AGJ2492" s="51"/>
      <c r="AGK2492" s="51"/>
      <c r="AGL2492" s="51"/>
      <c r="AGM2492" s="51"/>
      <c r="AGN2492" s="51"/>
      <c r="AGO2492" s="51"/>
      <c r="AGP2492" s="51"/>
      <c r="AGQ2492" s="51"/>
      <c r="AGR2492" s="51"/>
      <c r="AGS2492" s="51"/>
      <c r="AGT2492" s="51"/>
      <c r="AGU2492" s="51"/>
      <c r="AGV2492" s="51"/>
      <c r="AGW2492" s="51"/>
      <c r="AGX2492" s="51"/>
      <c r="AGY2492" s="51"/>
      <c r="AGZ2492" s="51"/>
      <c r="AHA2492" s="51"/>
      <c r="AHB2492" s="51"/>
      <c r="AHC2492" s="51"/>
      <c r="AHD2492" s="51"/>
      <c r="AHE2492" s="51"/>
      <c r="AHF2492" s="51"/>
      <c r="AHG2492" s="51"/>
      <c r="AHH2492" s="51"/>
      <c r="AHI2492" s="51"/>
      <c r="AHJ2492" s="51"/>
      <c r="AHK2492" s="51"/>
      <c r="AHL2492" s="51"/>
      <c r="AHM2492" s="51"/>
      <c r="AHN2492" s="51"/>
      <c r="AHO2492" s="51"/>
      <c r="AHP2492" s="51"/>
      <c r="AHQ2492" s="51"/>
      <c r="AHR2492" s="51"/>
      <c r="AHS2492" s="51"/>
      <c r="AHT2492" s="51"/>
      <c r="AHU2492" s="51"/>
      <c r="AHV2492" s="51"/>
      <c r="AHW2492" s="51"/>
      <c r="AHX2492" s="51"/>
      <c r="AHY2492" s="51"/>
      <c r="AHZ2492" s="51"/>
      <c r="AIA2492" s="51"/>
      <c r="AIB2492" s="51"/>
      <c r="AIC2492" s="51"/>
      <c r="AID2492" s="51"/>
      <c r="AIE2492" s="51"/>
      <c r="AIF2492" s="51"/>
      <c r="AIG2492" s="51"/>
      <c r="AIH2492" s="51"/>
      <c r="AII2492" s="51"/>
      <c r="AIJ2492" s="51"/>
      <c r="AIK2492" s="51"/>
      <c r="AIL2492" s="51"/>
      <c r="AIM2492" s="51"/>
      <c r="AIN2492" s="51"/>
      <c r="AIO2492" s="51"/>
      <c r="AIP2492" s="51"/>
      <c r="AIQ2492" s="51"/>
      <c r="AIR2492" s="51"/>
      <c r="AIS2492" s="51"/>
      <c r="AIT2492" s="51"/>
      <c r="AIU2492" s="51"/>
      <c r="AIV2492" s="51"/>
      <c r="AIW2492" s="51"/>
      <c r="AIX2492" s="51"/>
      <c r="AIY2492" s="51"/>
      <c r="AIZ2492" s="51"/>
      <c r="AJA2492" s="51"/>
      <c r="AJB2492" s="51"/>
      <c r="AJC2492" s="51"/>
      <c r="AJD2492" s="51"/>
      <c r="AJE2492" s="51"/>
      <c r="AJF2492" s="51"/>
      <c r="AJG2492" s="51"/>
      <c r="AJH2492" s="51"/>
      <c r="AJI2492" s="51"/>
      <c r="AJJ2492" s="51"/>
      <c r="AJK2492" s="51"/>
      <c r="AJL2492" s="51"/>
      <c r="AJM2492" s="51"/>
      <c r="AJN2492" s="51"/>
      <c r="AJO2492" s="51"/>
      <c r="AJP2492" s="51"/>
      <c r="AJQ2492" s="51"/>
      <c r="AJR2492" s="51"/>
      <c r="AJS2492" s="51"/>
      <c r="AJT2492" s="51"/>
      <c r="AJU2492" s="51"/>
      <c r="AJV2492" s="51"/>
      <c r="AJW2492" s="51"/>
      <c r="AJX2492" s="51"/>
      <c r="AJY2492" s="51"/>
      <c r="AJZ2492" s="51"/>
      <c r="AKA2492" s="51"/>
      <c r="AKB2492" s="51"/>
      <c r="AKC2492" s="51"/>
      <c r="AKD2492" s="51"/>
      <c r="AKE2492" s="51"/>
      <c r="AKF2492" s="51"/>
      <c r="AKG2492" s="51"/>
      <c r="AKH2492" s="51"/>
      <c r="AKI2492" s="51"/>
      <c r="AKJ2492" s="51"/>
      <c r="AKK2492" s="51"/>
      <c r="AKL2492" s="51"/>
      <c r="AKM2492" s="51"/>
      <c r="AKN2492" s="51"/>
      <c r="AKO2492" s="51"/>
      <c r="AKP2492" s="51"/>
      <c r="AKQ2492" s="51"/>
      <c r="AKR2492" s="51"/>
      <c r="AKS2492" s="51"/>
      <c r="AKT2492" s="51"/>
      <c r="AKU2492" s="51"/>
      <c r="AKV2492" s="51"/>
      <c r="AKW2492" s="51"/>
      <c r="AKX2492" s="51"/>
      <c r="AKY2492" s="51"/>
      <c r="AKZ2492" s="51"/>
      <c r="ALA2492" s="51"/>
      <c r="ALB2492" s="51"/>
      <c r="ALC2492" s="51"/>
      <c r="ALD2492" s="51"/>
      <c r="ALE2492" s="51"/>
      <c r="ALF2492" s="51"/>
      <c r="ALG2492" s="51"/>
      <c r="ALH2492" s="51"/>
      <c r="ALI2492" s="51"/>
      <c r="ALJ2492" s="51"/>
      <c r="ALK2492" s="51"/>
      <c r="ALL2492" s="51"/>
      <c r="ALM2492" s="51"/>
      <c r="ALN2492" s="51"/>
      <c r="ALO2492" s="51"/>
      <c r="ALP2492" s="51"/>
      <c r="ALQ2492" s="51"/>
      <c r="ALR2492" s="51"/>
      <c r="ALS2492" s="51"/>
      <c r="ALT2492" s="51"/>
      <c r="ALU2492" s="51"/>
      <c r="ALV2492" s="51"/>
      <c r="ALW2492" s="51"/>
      <c r="ALX2492" s="51"/>
      <c r="ALY2492" s="51"/>
      <c r="ALZ2492" s="51"/>
      <c r="AMA2492" s="51"/>
      <c r="AMB2492" s="51"/>
      <c r="AMC2492" s="51"/>
      <c r="AMD2492" s="51"/>
      <c r="AME2492" s="51"/>
      <c r="AMF2492" s="51"/>
      <c r="AMG2492" s="51"/>
      <c r="AMH2492" s="51"/>
      <c r="AMI2492" s="51"/>
      <c r="AMJ2492" s="51"/>
      <c r="AMK2492" s="51"/>
      <c r="AML2492" s="51"/>
      <c r="AMM2492" s="51"/>
      <c r="AMN2492" s="51"/>
      <c r="AMO2492" s="51"/>
      <c r="AMP2492" s="51"/>
      <c r="AMQ2492" s="51"/>
      <c r="AMR2492" s="51"/>
      <c r="AMS2492" s="51"/>
      <c r="AMT2492" s="51"/>
      <c r="AMU2492" s="51"/>
      <c r="AMV2492" s="51"/>
      <c r="AMW2492" s="51"/>
      <c r="AMX2492" s="51"/>
      <c r="AMY2492" s="51"/>
      <c r="AMZ2492" s="51"/>
      <c r="ANA2492" s="51"/>
      <c r="ANB2492" s="51"/>
      <c r="ANC2492" s="51"/>
      <c r="AND2492" s="51"/>
      <c r="ANE2492" s="51"/>
      <c r="ANF2492" s="51"/>
      <c r="ANG2492" s="51"/>
      <c r="ANH2492" s="51"/>
      <c r="ANI2492" s="51"/>
      <c r="ANJ2492" s="51"/>
      <c r="ANK2492" s="51"/>
      <c r="ANL2492" s="51"/>
      <c r="ANM2492" s="51"/>
      <c r="ANN2492" s="51"/>
      <c r="ANO2492" s="51"/>
      <c r="ANP2492" s="51"/>
      <c r="ANQ2492" s="51"/>
      <c r="ANR2492" s="51"/>
      <c r="ANS2492" s="51"/>
      <c r="ANT2492" s="51"/>
      <c r="ANU2492" s="51"/>
      <c r="ANV2492" s="51"/>
      <c r="ANW2492" s="51"/>
      <c r="ANX2492" s="51"/>
      <c r="ANY2492" s="51"/>
      <c r="ANZ2492" s="51"/>
      <c r="AOA2492" s="51"/>
      <c r="AOB2492" s="51"/>
      <c r="AOC2492" s="51"/>
      <c r="AOD2492" s="51"/>
      <c r="AOE2492" s="51"/>
      <c r="AOF2492" s="51"/>
      <c r="AOG2492" s="51"/>
      <c r="AOH2492" s="51"/>
      <c r="AOI2492" s="51"/>
      <c r="AOJ2492" s="51"/>
      <c r="AOK2492" s="51"/>
      <c r="AOL2492" s="51"/>
      <c r="AOM2492" s="51"/>
      <c r="AON2492" s="51"/>
      <c r="AOO2492" s="51"/>
      <c r="AOP2492" s="51"/>
      <c r="AOQ2492" s="51"/>
      <c r="AOR2492" s="51"/>
      <c r="AOS2492" s="51"/>
      <c r="AOT2492" s="51"/>
      <c r="AOU2492" s="51"/>
      <c r="AOV2492" s="51"/>
      <c r="AOW2492" s="51"/>
      <c r="AOX2492" s="51"/>
      <c r="AOY2492" s="51"/>
      <c r="AOZ2492" s="51"/>
      <c r="APA2492" s="51"/>
      <c r="APB2492" s="51"/>
      <c r="APC2492" s="51"/>
      <c r="APD2492" s="51"/>
      <c r="APE2492" s="51"/>
      <c r="APF2492" s="51"/>
      <c r="APG2492" s="51"/>
      <c r="APH2492" s="51"/>
      <c r="API2492" s="51"/>
      <c r="APJ2492" s="51"/>
      <c r="APK2492" s="51"/>
      <c r="APL2492" s="51"/>
      <c r="APM2492" s="51"/>
      <c r="APN2492" s="51"/>
      <c r="APO2492" s="51"/>
      <c r="APP2492" s="51"/>
      <c r="APQ2492" s="51"/>
      <c r="APR2492" s="51"/>
      <c r="APS2492" s="51"/>
      <c r="APT2492" s="51"/>
      <c r="APU2492" s="51"/>
      <c r="APV2492" s="51"/>
      <c r="APW2492" s="51"/>
      <c r="APX2492" s="51"/>
      <c r="APY2492" s="51"/>
      <c r="APZ2492" s="51"/>
      <c r="AQA2492" s="51"/>
      <c r="AQB2492" s="51"/>
      <c r="AQC2492" s="51"/>
      <c r="AQD2492" s="51"/>
      <c r="AQE2492" s="51"/>
      <c r="AQF2492" s="51"/>
      <c r="AQG2492" s="51"/>
      <c r="AQH2492" s="51"/>
      <c r="AQI2492" s="51"/>
      <c r="AQJ2492" s="51"/>
      <c r="AQK2492" s="51"/>
      <c r="AQL2492" s="51"/>
      <c r="AQM2492" s="51"/>
      <c r="AQN2492" s="51"/>
      <c r="AQO2492" s="51"/>
      <c r="AQP2492" s="51"/>
      <c r="AQQ2492" s="51"/>
      <c r="AQR2492" s="51"/>
      <c r="AQS2492" s="51"/>
      <c r="AQT2492" s="51"/>
      <c r="AQU2492" s="51"/>
      <c r="AQV2492" s="51"/>
      <c r="AQW2492" s="51"/>
      <c r="AQX2492" s="51"/>
      <c r="AQY2492" s="51"/>
      <c r="AQZ2492" s="51"/>
      <c r="ARA2492" s="51"/>
      <c r="ARB2492" s="51"/>
      <c r="ARC2492" s="51"/>
      <c r="ARD2492" s="51"/>
      <c r="ARE2492" s="51"/>
      <c r="ARF2492" s="51"/>
      <c r="ARG2492" s="51"/>
      <c r="ARH2492" s="51"/>
      <c r="ARI2492" s="51"/>
      <c r="ARJ2492" s="51"/>
      <c r="ARK2492" s="51"/>
      <c r="ARL2492" s="51"/>
      <c r="ARM2492" s="51"/>
      <c r="ARN2492" s="51"/>
      <c r="ARO2492" s="51"/>
      <c r="ARP2492" s="51"/>
      <c r="ARQ2492" s="51"/>
      <c r="ARR2492" s="51"/>
      <c r="ARS2492" s="51"/>
      <c r="ART2492" s="51"/>
      <c r="ARU2492" s="51"/>
      <c r="ARV2492" s="51"/>
      <c r="ARW2492" s="51"/>
      <c r="ARX2492" s="51"/>
      <c r="ARY2492" s="51"/>
      <c r="ARZ2492" s="51"/>
      <c r="ASA2492" s="51"/>
      <c r="ASB2492" s="51"/>
      <c r="ASC2492" s="51"/>
      <c r="ASD2492" s="51"/>
      <c r="ASE2492" s="51"/>
      <c r="ASF2492" s="51"/>
      <c r="ASG2492" s="51"/>
      <c r="ASH2492" s="51"/>
      <c r="ASI2492" s="51"/>
      <c r="ASJ2492" s="51"/>
      <c r="ASK2492" s="51"/>
      <c r="ASL2492" s="51"/>
      <c r="ASM2492" s="51"/>
      <c r="ASN2492" s="51"/>
      <c r="ASO2492" s="51"/>
      <c r="ASP2492" s="51"/>
      <c r="ASQ2492" s="51"/>
      <c r="ASR2492" s="51"/>
      <c r="ASS2492" s="51"/>
      <c r="AST2492" s="51"/>
      <c r="ASU2492" s="51"/>
      <c r="ASV2492" s="51"/>
      <c r="ASW2492" s="51"/>
      <c r="ASX2492" s="51"/>
      <c r="ASY2492" s="51"/>
      <c r="ASZ2492" s="51"/>
      <c r="ATA2492" s="51"/>
      <c r="ATB2492" s="51"/>
      <c r="ATC2492" s="51"/>
      <c r="ATD2492" s="51"/>
      <c r="ATE2492" s="51"/>
      <c r="ATF2492" s="51"/>
      <c r="ATG2492" s="51"/>
      <c r="ATH2492" s="51"/>
      <c r="ATI2492" s="51"/>
      <c r="ATJ2492" s="51"/>
      <c r="ATK2492" s="51"/>
      <c r="ATL2492" s="51"/>
      <c r="ATM2492" s="51"/>
      <c r="ATN2492" s="51"/>
      <c r="ATO2492" s="51"/>
      <c r="ATP2492" s="51"/>
      <c r="ATQ2492" s="51"/>
      <c r="ATR2492" s="51"/>
      <c r="ATS2492" s="51"/>
      <c r="ATT2492" s="51"/>
      <c r="ATU2492" s="51"/>
      <c r="ATV2492" s="51"/>
      <c r="ATW2492" s="51"/>
      <c r="ATX2492" s="51"/>
      <c r="ATY2492" s="51"/>
      <c r="ATZ2492" s="51"/>
      <c r="AUA2492" s="51"/>
      <c r="AUB2492" s="51"/>
      <c r="AUC2492" s="51"/>
      <c r="AUD2492" s="51"/>
      <c r="AUE2492" s="51"/>
      <c r="AUF2492" s="51"/>
      <c r="AUG2492" s="51"/>
      <c r="AUH2492" s="51"/>
      <c r="AUI2492" s="51"/>
      <c r="AUJ2492" s="51"/>
      <c r="AUK2492" s="51"/>
      <c r="AUL2492" s="51"/>
      <c r="AUM2492" s="51"/>
      <c r="AUN2492" s="51"/>
      <c r="AUO2492" s="51"/>
      <c r="AUP2492" s="51"/>
      <c r="AUQ2492" s="51"/>
      <c r="AUR2492" s="51"/>
      <c r="AUS2492" s="51"/>
      <c r="AUT2492" s="51"/>
      <c r="AUU2492" s="51"/>
      <c r="AUV2492" s="51"/>
      <c r="AUW2492" s="51"/>
      <c r="AUX2492" s="51"/>
      <c r="AUY2492" s="51"/>
      <c r="AUZ2492" s="51"/>
      <c r="AVA2492" s="51"/>
      <c r="AVB2492" s="51"/>
      <c r="AVC2492" s="51"/>
      <c r="AVD2492" s="51"/>
      <c r="AVE2492" s="51"/>
      <c r="AVF2492" s="51"/>
      <c r="AVG2492" s="51"/>
      <c r="AVH2492" s="51"/>
      <c r="AVI2492" s="51"/>
      <c r="AVJ2492" s="51"/>
      <c r="AVK2492" s="51"/>
      <c r="AVL2492" s="51"/>
      <c r="AVM2492" s="51"/>
      <c r="AVN2492" s="51"/>
      <c r="AVO2492" s="51"/>
      <c r="AVP2492" s="51"/>
      <c r="AVQ2492" s="51"/>
      <c r="AVR2492" s="51"/>
      <c r="AVS2492" s="51"/>
      <c r="AVT2492" s="51"/>
      <c r="AVU2492" s="51"/>
      <c r="AVV2492" s="51"/>
      <c r="AVW2492" s="51"/>
      <c r="AVX2492" s="51"/>
      <c r="AVY2492" s="51"/>
      <c r="AVZ2492" s="51"/>
      <c r="AWA2492" s="51"/>
      <c r="AWB2492" s="51"/>
      <c r="AWC2492" s="51"/>
      <c r="AWD2492" s="51"/>
      <c r="AWE2492" s="51"/>
      <c r="AWF2492" s="51"/>
      <c r="AWG2492" s="51"/>
      <c r="AWH2492" s="51"/>
      <c r="AWI2492" s="51"/>
      <c r="AWJ2492" s="51"/>
      <c r="AWK2492" s="51"/>
      <c r="AWL2492" s="51"/>
      <c r="AWM2492" s="51"/>
      <c r="AWN2492" s="51"/>
      <c r="AWO2492" s="51"/>
      <c r="AWP2492" s="51"/>
      <c r="AWQ2492" s="51"/>
      <c r="AWR2492" s="51"/>
      <c r="AWS2492" s="51"/>
      <c r="AWT2492" s="51"/>
      <c r="AWU2492" s="51"/>
      <c r="AWV2492" s="51"/>
      <c r="AWW2492" s="51"/>
      <c r="AWX2492" s="51"/>
      <c r="AWY2492" s="51"/>
      <c r="AWZ2492" s="51"/>
      <c r="AXA2492" s="51"/>
      <c r="AXB2492" s="51"/>
      <c r="AXC2492" s="51"/>
      <c r="AXD2492" s="51"/>
      <c r="AXE2492" s="51"/>
      <c r="AXF2492" s="51"/>
      <c r="AXG2492" s="51"/>
      <c r="AXH2492" s="51"/>
      <c r="AXI2492" s="51"/>
      <c r="AXJ2492" s="51"/>
      <c r="AXK2492" s="51"/>
      <c r="AXL2492" s="51"/>
      <c r="AXM2492" s="51"/>
      <c r="AXN2492" s="51"/>
      <c r="AXO2492" s="51"/>
      <c r="AXP2492" s="51"/>
      <c r="AXQ2492" s="51"/>
      <c r="AXR2492" s="51"/>
      <c r="AXS2492" s="51"/>
      <c r="AXT2492" s="51"/>
      <c r="AXU2492" s="51"/>
      <c r="AXV2492" s="51"/>
      <c r="AXW2492" s="51"/>
      <c r="AXX2492" s="51"/>
      <c r="AXY2492" s="51"/>
      <c r="AXZ2492" s="51"/>
      <c r="AYA2492" s="51"/>
      <c r="AYB2492" s="51"/>
      <c r="AYC2492" s="51"/>
      <c r="AYD2492" s="51"/>
      <c r="AYE2492" s="51"/>
      <c r="AYF2492" s="51"/>
      <c r="AYG2492" s="51"/>
      <c r="AYH2492" s="51"/>
      <c r="AYI2492" s="51"/>
      <c r="AYJ2492" s="51"/>
      <c r="AYK2492" s="51"/>
      <c r="AYL2492" s="51"/>
      <c r="AYM2492" s="51"/>
      <c r="AYN2492" s="51"/>
      <c r="AYO2492" s="51"/>
      <c r="AYP2492" s="51"/>
      <c r="AYQ2492" s="51"/>
      <c r="AYR2492" s="51"/>
      <c r="AYS2492" s="51"/>
      <c r="AYT2492" s="51"/>
      <c r="AYU2492" s="51"/>
      <c r="AYV2492" s="51"/>
      <c r="AYW2492" s="51"/>
      <c r="AYX2492" s="51"/>
      <c r="AYY2492" s="51"/>
      <c r="AYZ2492" s="51"/>
      <c r="AZA2492" s="51"/>
      <c r="AZB2492" s="51"/>
      <c r="AZC2492" s="51"/>
      <c r="AZD2492" s="51"/>
      <c r="AZE2492" s="51"/>
      <c r="AZF2492" s="51"/>
      <c r="AZG2492" s="51"/>
      <c r="AZH2492" s="51"/>
      <c r="AZI2492" s="51"/>
      <c r="AZJ2492" s="51"/>
      <c r="AZK2492" s="51"/>
      <c r="AZL2492" s="51"/>
      <c r="AZM2492" s="51"/>
      <c r="AZN2492" s="51"/>
      <c r="AZO2492" s="51"/>
      <c r="AZP2492" s="51"/>
      <c r="AZQ2492" s="51"/>
      <c r="AZR2492" s="51"/>
      <c r="AZS2492" s="51"/>
      <c r="AZT2492" s="51"/>
      <c r="AZU2492" s="51"/>
      <c r="AZV2492" s="51"/>
      <c r="AZW2492" s="51"/>
      <c r="AZX2492" s="51"/>
      <c r="AZY2492" s="51"/>
      <c r="AZZ2492" s="51"/>
      <c r="BAA2492" s="51"/>
      <c r="BAB2492" s="51"/>
      <c r="BAC2492" s="51"/>
      <c r="BAD2492" s="51"/>
      <c r="BAE2492" s="51"/>
      <c r="BAF2492" s="51"/>
      <c r="BAG2492" s="51"/>
      <c r="BAH2492" s="51"/>
      <c r="BAI2492" s="51"/>
      <c r="BAJ2492" s="51"/>
      <c r="BAK2492" s="51"/>
      <c r="BAL2492" s="51"/>
      <c r="BAM2492" s="51"/>
      <c r="BAN2492" s="51"/>
      <c r="BAO2492" s="51"/>
      <c r="BAP2492" s="51"/>
      <c r="BAQ2492" s="51"/>
      <c r="BAR2492" s="51"/>
      <c r="BAS2492" s="51"/>
      <c r="BAT2492" s="51"/>
      <c r="BAU2492" s="51"/>
      <c r="BAV2492" s="51"/>
      <c r="BAW2492" s="51"/>
      <c r="BAX2492" s="51"/>
      <c r="BAY2492" s="51"/>
      <c r="BAZ2492" s="51"/>
      <c r="BBA2492" s="51"/>
      <c r="BBB2492" s="51"/>
      <c r="BBC2492" s="51"/>
      <c r="BBD2492" s="51"/>
      <c r="BBE2492" s="51"/>
      <c r="BBF2492" s="51"/>
      <c r="BBG2492" s="51"/>
      <c r="BBH2492" s="51"/>
      <c r="BBI2492" s="51"/>
      <c r="BBJ2492" s="51"/>
      <c r="BBK2492" s="51"/>
      <c r="BBL2492" s="51"/>
      <c r="BBM2492" s="51"/>
      <c r="BBN2492" s="51"/>
      <c r="BBO2492" s="51"/>
      <c r="BBP2492" s="51"/>
      <c r="BBQ2492" s="51"/>
      <c r="BBR2492" s="51"/>
      <c r="BBS2492" s="51"/>
      <c r="BBT2492" s="51"/>
      <c r="BBU2492" s="51"/>
      <c r="BBV2492" s="51"/>
      <c r="BBW2492" s="51"/>
      <c r="BBX2492" s="51"/>
      <c r="BBY2492" s="51"/>
      <c r="BBZ2492" s="51"/>
      <c r="BCA2492" s="51"/>
      <c r="BCB2492" s="51"/>
      <c r="BCC2492" s="51"/>
      <c r="BCD2492" s="51"/>
      <c r="BCE2492" s="51"/>
      <c r="BCF2492" s="51"/>
      <c r="BCG2492" s="51"/>
      <c r="BCH2492" s="51"/>
      <c r="BCI2492" s="51"/>
      <c r="BCJ2492" s="51"/>
      <c r="BCK2492" s="51"/>
      <c r="BCL2492" s="51"/>
      <c r="BCM2492" s="51"/>
      <c r="BCN2492" s="51"/>
      <c r="BCO2492" s="51"/>
      <c r="BCP2492" s="51"/>
      <c r="BCQ2492" s="51"/>
      <c r="BCR2492" s="51"/>
      <c r="BCS2492" s="51"/>
      <c r="BCT2492" s="51"/>
      <c r="BCU2492" s="51"/>
      <c r="BCV2492" s="51"/>
      <c r="BCW2492" s="51"/>
      <c r="BCX2492" s="51"/>
      <c r="BCY2492" s="51"/>
      <c r="BCZ2492" s="51"/>
      <c r="BDA2492" s="51"/>
      <c r="BDB2492" s="51"/>
      <c r="BDC2492" s="51"/>
      <c r="BDD2492" s="51"/>
      <c r="BDE2492" s="51"/>
      <c r="BDF2492" s="51"/>
      <c r="BDG2492" s="51"/>
      <c r="BDH2492" s="51"/>
      <c r="BDI2492" s="51"/>
      <c r="BDJ2492" s="51"/>
      <c r="BDK2492" s="51"/>
      <c r="BDL2492" s="51"/>
      <c r="BDM2492" s="51"/>
      <c r="BDN2492" s="51"/>
      <c r="BDO2492" s="51"/>
      <c r="BDP2492" s="51"/>
      <c r="BDQ2492" s="51"/>
      <c r="BDR2492" s="51"/>
      <c r="BDS2492" s="51"/>
      <c r="BDT2492" s="51"/>
      <c r="BDU2492" s="51"/>
      <c r="BDV2492" s="51"/>
      <c r="BDW2492" s="51"/>
      <c r="BDX2492" s="51"/>
      <c r="BDY2492" s="51"/>
      <c r="BDZ2492" s="51"/>
      <c r="BEA2492" s="51"/>
      <c r="BEB2492" s="51"/>
      <c r="BEC2492" s="51"/>
      <c r="BED2492" s="51"/>
      <c r="BEE2492" s="51"/>
      <c r="BEF2492" s="51"/>
      <c r="BEG2492" s="51"/>
      <c r="BEH2492" s="51"/>
      <c r="BEI2492" s="51"/>
      <c r="BEJ2492" s="51"/>
      <c r="BEK2492" s="51"/>
      <c r="BEL2492" s="51"/>
      <c r="BEM2492" s="51"/>
      <c r="BEN2492" s="51"/>
      <c r="BEO2492" s="51"/>
      <c r="BEP2492" s="51"/>
      <c r="BEQ2492" s="51"/>
      <c r="BER2492" s="51"/>
      <c r="BES2492" s="51"/>
      <c r="BET2492" s="51"/>
      <c r="BEU2492" s="51"/>
      <c r="BEV2492" s="51"/>
      <c r="BEW2492" s="51"/>
      <c r="BEX2492" s="51"/>
      <c r="BEY2492" s="51"/>
      <c r="BEZ2492" s="51"/>
      <c r="BFA2492" s="51"/>
      <c r="BFB2492" s="51"/>
      <c r="BFC2492" s="51"/>
      <c r="BFD2492" s="51"/>
      <c r="BFE2492" s="51"/>
      <c r="BFF2492" s="51"/>
      <c r="BFG2492" s="51"/>
      <c r="BFH2492" s="51"/>
      <c r="BFI2492" s="51"/>
      <c r="BFJ2492" s="51"/>
      <c r="BFK2492" s="51"/>
      <c r="BFL2492" s="51"/>
      <c r="BFM2492" s="51"/>
      <c r="BFN2492" s="51"/>
      <c r="BFO2492" s="51"/>
      <c r="BFP2492" s="51"/>
      <c r="BFQ2492" s="51"/>
      <c r="BFR2492" s="51"/>
      <c r="BFS2492" s="51"/>
      <c r="BFT2492" s="51"/>
      <c r="BFU2492" s="51"/>
      <c r="BFV2492" s="51"/>
      <c r="BFW2492" s="51"/>
      <c r="BFX2492" s="51"/>
      <c r="BFY2492" s="51"/>
      <c r="BFZ2492" s="51"/>
      <c r="BGA2492" s="51"/>
      <c r="BGB2492" s="51"/>
      <c r="BGC2492" s="51"/>
      <c r="BGD2492" s="51"/>
      <c r="BGE2492" s="51"/>
      <c r="BGF2492" s="51"/>
      <c r="BGG2492" s="51"/>
      <c r="BGH2492" s="51"/>
      <c r="BGI2492" s="51"/>
      <c r="BGJ2492" s="51"/>
      <c r="BGK2492" s="51"/>
      <c r="BGL2492" s="51"/>
      <c r="BGM2492" s="51"/>
      <c r="BGN2492" s="51"/>
      <c r="BGO2492" s="51"/>
      <c r="BGP2492" s="51"/>
      <c r="BGQ2492" s="51"/>
      <c r="BGR2492" s="51"/>
      <c r="BGS2492" s="51"/>
      <c r="BGT2492" s="51"/>
      <c r="BGU2492" s="51"/>
      <c r="BGV2492" s="51"/>
      <c r="BGW2492" s="51"/>
      <c r="BGX2492" s="51"/>
      <c r="BGY2492" s="51"/>
      <c r="BGZ2492" s="51"/>
      <c r="BHA2492" s="51"/>
      <c r="BHB2492" s="51"/>
      <c r="BHC2492" s="51"/>
      <c r="BHD2492" s="51"/>
      <c r="BHE2492" s="51"/>
      <c r="BHF2492" s="51"/>
      <c r="BHG2492" s="51"/>
      <c r="BHH2492" s="51"/>
      <c r="BHI2492" s="51"/>
      <c r="BHJ2492" s="51"/>
      <c r="BHK2492" s="51"/>
      <c r="BHL2492" s="51"/>
      <c r="BHM2492" s="51"/>
      <c r="BHN2492" s="51"/>
      <c r="BHO2492" s="51"/>
      <c r="BHP2492" s="51"/>
      <c r="BHQ2492" s="51"/>
      <c r="BHR2492" s="51"/>
      <c r="BHS2492" s="51"/>
      <c r="BHT2492" s="51"/>
      <c r="BHU2492" s="51"/>
      <c r="BHV2492" s="51"/>
      <c r="BHW2492" s="51"/>
      <c r="BHX2492" s="51"/>
      <c r="BHY2492" s="51"/>
      <c r="BHZ2492" s="51"/>
      <c r="BIA2492" s="51"/>
      <c r="BIB2492" s="51"/>
      <c r="BIC2492" s="51"/>
      <c r="BID2492" s="51"/>
      <c r="BIE2492" s="51"/>
      <c r="BIF2492" s="51"/>
      <c r="BIG2492" s="51"/>
      <c r="BIH2492" s="51"/>
      <c r="BII2492" s="51"/>
      <c r="BIJ2492" s="51"/>
      <c r="BIK2492" s="51"/>
      <c r="BIL2492" s="51"/>
      <c r="BIM2492" s="51"/>
      <c r="BIN2492" s="51"/>
      <c r="BIO2492" s="51"/>
      <c r="BIP2492" s="51"/>
      <c r="BIQ2492" s="51"/>
      <c r="BIR2492" s="51"/>
      <c r="BIS2492" s="51"/>
      <c r="BIT2492" s="51"/>
      <c r="BIU2492" s="51"/>
      <c r="BIV2492" s="51"/>
      <c r="BIW2492" s="51"/>
      <c r="BIX2492" s="51"/>
      <c r="BIY2492" s="51"/>
      <c r="BIZ2492" s="51"/>
      <c r="BJA2492" s="51"/>
      <c r="BJB2492" s="51"/>
      <c r="BJC2492" s="51"/>
      <c r="BJD2492" s="51"/>
      <c r="BJE2492" s="51"/>
      <c r="BJF2492" s="51"/>
      <c r="BJG2492" s="51"/>
      <c r="BJH2492" s="51"/>
      <c r="BJI2492" s="51"/>
      <c r="BJJ2492" s="51"/>
      <c r="BJK2492" s="51"/>
      <c r="BJL2492" s="51"/>
      <c r="BJM2492" s="51"/>
      <c r="BJN2492" s="51"/>
      <c r="BJO2492" s="51"/>
      <c r="BJP2492" s="51"/>
      <c r="BJQ2492" s="51"/>
      <c r="BJR2492" s="51"/>
      <c r="BJS2492" s="51"/>
      <c r="BJT2492" s="51"/>
      <c r="BJU2492" s="51"/>
      <c r="BJV2492" s="51"/>
      <c r="BJW2492" s="51"/>
      <c r="BJX2492" s="51"/>
      <c r="BJY2492" s="51"/>
      <c r="BJZ2492" s="51"/>
      <c r="BKA2492" s="51"/>
      <c r="BKB2492" s="51"/>
      <c r="BKC2492" s="51"/>
      <c r="BKD2492" s="51"/>
      <c r="BKE2492" s="51"/>
      <c r="BKF2492" s="51"/>
      <c r="BKG2492" s="51"/>
      <c r="BKH2492" s="51"/>
      <c r="BKI2492" s="51"/>
      <c r="BKJ2492" s="51"/>
      <c r="BKK2492" s="51"/>
      <c r="BKL2492" s="51"/>
      <c r="BKM2492" s="51"/>
      <c r="BKN2492" s="51"/>
      <c r="BKO2492" s="51"/>
      <c r="BKP2492" s="51"/>
      <c r="BKQ2492" s="51"/>
      <c r="BKR2492" s="51"/>
      <c r="BKS2492" s="51"/>
      <c r="BKT2492" s="51"/>
      <c r="BKU2492" s="51"/>
      <c r="BKV2492" s="51"/>
      <c r="BKW2492" s="51"/>
      <c r="BKX2492" s="51"/>
      <c r="BKY2492" s="51"/>
      <c r="BKZ2492" s="51"/>
      <c r="BLA2492" s="51"/>
      <c r="BLB2492" s="51"/>
      <c r="BLC2492" s="51"/>
      <c r="BLD2492" s="51"/>
      <c r="BLE2492" s="51"/>
      <c r="BLF2492" s="51"/>
      <c r="BLG2492" s="51"/>
      <c r="BLH2492" s="51"/>
      <c r="BLI2492" s="51"/>
      <c r="BLJ2492" s="51"/>
      <c r="BLK2492" s="51"/>
      <c r="BLL2492" s="51"/>
      <c r="BLM2492" s="51"/>
      <c r="BLN2492" s="51"/>
      <c r="BLO2492" s="51"/>
      <c r="BLP2492" s="51"/>
      <c r="BLQ2492" s="51"/>
      <c r="BLR2492" s="51"/>
      <c r="BLS2492" s="51"/>
      <c r="BLT2492" s="51"/>
      <c r="BLU2492" s="51"/>
      <c r="BLV2492" s="51"/>
      <c r="BLW2492" s="51"/>
      <c r="BLX2492" s="51"/>
      <c r="BLY2492" s="51"/>
      <c r="BLZ2492" s="51"/>
      <c r="BMA2492" s="51"/>
      <c r="BMB2492" s="51"/>
      <c r="BMC2492" s="51"/>
      <c r="BMD2492" s="51"/>
      <c r="BME2492" s="51"/>
      <c r="BMF2492" s="51"/>
      <c r="BMG2492" s="51"/>
      <c r="BMH2492" s="51"/>
      <c r="BMI2492" s="51"/>
      <c r="BMJ2492" s="51"/>
      <c r="BMK2492" s="51"/>
      <c r="BML2492" s="51"/>
      <c r="BMM2492" s="51"/>
      <c r="BMN2492" s="51"/>
      <c r="BMO2492" s="51"/>
      <c r="BMP2492" s="51"/>
      <c r="BMQ2492" s="51"/>
      <c r="BMR2492" s="51"/>
      <c r="BMS2492" s="51"/>
      <c r="BMT2492" s="51"/>
      <c r="BMU2492" s="51"/>
      <c r="BMV2492" s="51"/>
      <c r="BMW2492" s="51"/>
      <c r="BMX2492" s="51"/>
      <c r="BMY2492" s="51"/>
      <c r="BMZ2492" s="51"/>
      <c r="BNA2492" s="51"/>
      <c r="BNB2492" s="51"/>
      <c r="BNC2492" s="51"/>
      <c r="BND2492" s="51"/>
      <c r="BNE2492" s="51"/>
      <c r="BNF2492" s="51"/>
      <c r="BNG2492" s="51"/>
      <c r="BNH2492" s="51"/>
      <c r="BNI2492" s="51"/>
      <c r="BNJ2492" s="51"/>
      <c r="BNK2492" s="51"/>
      <c r="BNL2492" s="51"/>
      <c r="BNM2492" s="51"/>
      <c r="BNN2492" s="51"/>
      <c r="BNO2492" s="51"/>
      <c r="BNP2492" s="51"/>
      <c r="BNQ2492" s="51"/>
      <c r="BNR2492" s="51"/>
      <c r="BNS2492" s="51"/>
      <c r="BNT2492" s="51"/>
      <c r="BNU2492" s="51"/>
      <c r="BNV2492" s="51"/>
      <c r="BNW2492" s="51"/>
      <c r="BNX2492" s="51"/>
      <c r="BNY2492" s="51"/>
      <c r="BNZ2492" s="51"/>
      <c r="BOA2492" s="51"/>
      <c r="BOB2492" s="51"/>
      <c r="BOC2492" s="51"/>
      <c r="BOD2492" s="51"/>
      <c r="BOE2492" s="51"/>
      <c r="BOF2492" s="51"/>
      <c r="BOG2492" s="51"/>
      <c r="BOH2492" s="51"/>
      <c r="BOI2492" s="51"/>
      <c r="BOJ2492" s="51"/>
      <c r="BOK2492" s="51"/>
      <c r="BOL2492" s="51"/>
      <c r="BOM2492" s="51"/>
      <c r="BON2492" s="51"/>
      <c r="BOO2492" s="51"/>
      <c r="BOP2492" s="51"/>
      <c r="BOQ2492" s="51"/>
      <c r="BOR2492" s="51"/>
      <c r="BOS2492" s="51"/>
      <c r="BOT2492" s="51"/>
      <c r="BOU2492" s="51"/>
      <c r="BOV2492" s="51"/>
      <c r="BOW2492" s="51"/>
      <c r="BOX2492" s="51"/>
      <c r="BOY2492" s="51"/>
      <c r="BOZ2492" s="51"/>
      <c r="BPA2492" s="51"/>
      <c r="BPB2492" s="51"/>
      <c r="BPC2492" s="51"/>
      <c r="BPD2492" s="51"/>
      <c r="BPE2492" s="51"/>
      <c r="BPF2492" s="51"/>
      <c r="BPG2492" s="51"/>
      <c r="BPH2492" s="51"/>
      <c r="BPI2492" s="51"/>
      <c r="BPJ2492" s="51"/>
      <c r="BPK2492" s="51"/>
      <c r="BPL2492" s="51"/>
      <c r="BPM2492" s="51"/>
      <c r="BPN2492" s="51"/>
      <c r="BPO2492" s="51"/>
      <c r="BPP2492" s="51"/>
      <c r="BPQ2492" s="51"/>
      <c r="BPR2492" s="51"/>
      <c r="BPS2492" s="51"/>
      <c r="BPT2492" s="51"/>
      <c r="BPU2492" s="51"/>
      <c r="BPV2492" s="51"/>
      <c r="BPW2492" s="51"/>
      <c r="BPX2492" s="51"/>
      <c r="BPY2492" s="51"/>
      <c r="BPZ2492" s="51"/>
      <c r="BQA2492" s="51"/>
      <c r="BQB2492" s="51"/>
      <c r="BQC2492" s="51"/>
      <c r="BQD2492" s="51"/>
      <c r="BQE2492" s="51"/>
      <c r="BQF2492" s="51"/>
      <c r="BQG2492" s="51"/>
      <c r="BQH2492" s="51"/>
      <c r="BQI2492" s="51"/>
      <c r="BQJ2492" s="51"/>
      <c r="BQK2492" s="51"/>
      <c r="BQL2492" s="51"/>
      <c r="BQM2492" s="51"/>
      <c r="BQN2492" s="51"/>
      <c r="BQO2492" s="51"/>
      <c r="BQP2492" s="51"/>
      <c r="BQQ2492" s="51"/>
      <c r="BQR2492" s="51"/>
      <c r="BQS2492" s="51"/>
      <c r="BQT2492" s="51"/>
      <c r="BQU2492" s="51"/>
      <c r="BQV2492" s="51"/>
      <c r="BQW2492" s="51"/>
      <c r="BQX2492" s="51"/>
      <c r="BQY2492" s="51"/>
      <c r="BQZ2492" s="51"/>
      <c r="BRA2492" s="51"/>
      <c r="BRB2492" s="51"/>
      <c r="BRC2492" s="51"/>
      <c r="BRD2492" s="51"/>
      <c r="BRE2492" s="51"/>
      <c r="BRF2492" s="51"/>
      <c r="BRG2492" s="51"/>
      <c r="BRH2492" s="51"/>
      <c r="BRI2492" s="51"/>
      <c r="BRJ2492" s="51"/>
      <c r="BRK2492" s="51"/>
      <c r="BRL2492" s="51"/>
      <c r="BRM2492" s="51"/>
      <c r="BRN2492" s="51"/>
      <c r="BRO2492" s="51"/>
      <c r="BRP2492" s="51"/>
      <c r="BRQ2492" s="51"/>
      <c r="BRR2492" s="51"/>
      <c r="BRS2492" s="51"/>
      <c r="BRT2492" s="51"/>
      <c r="BRU2492" s="51"/>
      <c r="BRV2492" s="51"/>
      <c r="BRW2492" s="51"/>
      <c r="BRX2492" s="51"/>
      <c r="BRY2492" s="51"/>
      <c r="BRZ2492" s="51"/>
      <c r="BSA2492" s="51"/>
      <c r="BSB2492" s="51"/>
      <c r="BSC2492" s="51"/>
      <c r="BSD2492" s="51"/>
      <c r="BSE2492" s="51"/>
      <c r="BSF2492" s="51"/>
      <c r="BSG2492" s="51"/>
      <c r="BSH2492" s="51"/>
      <c r="BSI2492" s="51"/>
      <c r="BSJ2492" s="51"/>
      <c r="BSK2492" s="51"/>
      <c r="BSL2492" s="51"/>
      <c r="BSM2492" s="51"/>
      <c r="BSN2492" s="51"/>
      <c r="BSO2492" s="51"/>
      <c r="BSP2492" s="51"/>
      <c r="BSQ2492" s="51"/>
      <c r="BSR2492" s="51"/>
      <c r="BSS2492" s="51"/>
      <c r="BST2492" s="51"/>
      <c r="BSU2492" s="51"/>
      <c r="BSV2492" s="51"/>
      <c r="BSW2492" s="51"/>
      <c r="BSX2492" s="51"/>
      <c r="BSY2492" s="51"/>
      <c r="BSZ2492" s="51"/>
      <c r="BTA2492" s="51"/>
      <c r="BTB2492" s="51"/>
      <c r="BTC2492" s="51"/>
      <c r="BTD2492" s="51"/>
      <c r="BTE2492" s="51"/>
      <c r="BTF2492" s="51"/>
      <c r="BTG2492" s="51"/>
      <c r="BTH2492" s="51"/>
      <c r="BTI2492" s="51"/>
      <c r="BTJ2492" s="51"/>
      <c r="BTK2492" s="51"/>
      <c r="BTL2492" s="51"/>
      <c r="BTM2492" s="51"/>
      <c r="BTN2492" s="51"/>
      <c r="BTO2492" s="51"/>
      <c r="BTP2492" s="51"/>
      <c r="BTQ2492" s="51"/>
      <c r="BTR2492" s="51"/>
      <c r="BTS2492" s="51"/>
      <c r="BTT2492" s="51"/>
      <c r="BTU2492" s="51"/>
      <c r="BTV2492" s="51"/>
      <c r="BTW2492" s="51"/>
      <c r="BTX2492" s="51"/>
      <c r="BTY2492" s="51"/>
      <c r="BTZ2492" s="51"/>
      <c r="BUA2492" s="51"/>
      <c r="BUB2492" s="51"/>
      <c r="BUC2492" s="51"/>
      <c r="BUD2492" s="51"/>
      <c r="BUE2492" s="51"/>
      <c r="BUF2492" s="51"/>
      <c r="BUG2492" s="51"/>
      <c r="BUH2492" s="51"/>
      <c r="BUI2492" s="51"/>
      <c r="BUJ2492" s="51"/>
      <c r="BUK2492" s="51"/>
      <c r="BUL2492" s="51"/>
      <c r="BUM2492" s="51"/>
      <c r="BUN2492" s="51"/>
      <c r="BUO2492" s="51"/>
      <c r="BUP2492" s="51"/>
      <c r="BUQ2492" s="51"/>
      <c r="BUR2492" s="51"/>
      <c r="BUS2492" s="51"/>
      <c r="BUT2492" s="51"/>
      <c r="BUU2492" s="51"/>
      <c r="BUV2492" s="51"/>
      <c r="BUW2492" s="51"/>
      <c r="BUX2492" s="51"/>
      <c r="BUY2492" s="51"/>
      <c r="BUZ2492" s="51"/>
      <c r="BVA2492" s="51"/>
      <c r="BVB2492" s="51"/>
      <c r="BVC2492" s="51"/>
      <c r="BVD2492" s="51"/>
      <c r="BVE2492" s="51"/>
      <c r="BVF2492" s="51"/>
      <c r="BVG2492" s="51"/>
      <c r="BVH2492" s="51"/>
      <c r="BVI2492" s="51"/>
      <c r="BVJ2492" s="51"/>
      <c r="BVK2492" s="51"/>
      <c r="BVL2492" s="51"/>
      <c r="BVM2492" s="51"/>
      <c r="BVN2492" s="51"/>
      <c r="BVO2492" s="51"/>
      <c r="BVP2492" s="51"/>
      <c r="BVQ2492" s="51"/>
      <c r="BVR2492" s="51"/>
      <c r="BVS2492" s="51"/>
      <c r="BVT2492" s="51"/>
      <c r="BVU2492" s="51"/>
      <c r="BVV2492" s="51"/>
      <c r="BVW2492" s="51"/>
      <c r="BVX2492" s="51"/>
      <c r="BVY2492" s="51"/>
      <c r="BVZ2492" s="51"/>
      <c r="BWA2492" s="51"/>
      <c r="BWB2492" s="51"/>
      <c r="BWC2492" s="51"/>
      <c r="BWD2492" s="51"/>
      <c r="BWE2492" s="51"/>
      <c r="BWF2492" s="51"/>
      <c r="BWG2492" s="51"/>
      <c r="BWH2492" s="51"/>
      <c r="BWI2492" s="51"/>
      <c r="BWJ2492" s="51"/>
      <c r="BWK2492" s="51"/>
      <c r="BWL2492" s="51"/>
      <c r="BWM2492" s="51"/>
      <c r="BWN2492" s="51"/>
      <c r="BWO2492" s="51"/>
      <c r="BWP2492" s="51"/>
      <c r="BWQ2492" s="51"/>
      <c r="BWR2492" s="51"/>
      <c r="BWS2492" s="51"/>
      <c r="BWT2492" s="51"/>
      <c r="BWU2492" s="51"/>
      <c r="BWV2492" s="51"/>
      <c r="BWW2492" s="51"/>
      <c r="BWX2492" s="51"/>
      <c r="BWY2492" s="51"/>
      <c r="BWZ2492" s="51"/>
      <c r="BXA2492" s="51"/>
      <c r="BXB2492" s="51"/>
      <c r="BXC2492" s="51"/>
      <c r="BXD2492" s="51"/>
      <c r="BXE2492" s="51"/>
      <c r="BXF2492" s="51"/>
      <c r="BXG2492" s="51"/>
      <c r="BXH2492" s="51"/>
      <c r="BXI2492" s="51"/>
      <c r="BXJ2492" s="51"/>
      <c r="BXK2492" s="51"/>
      <c r="BXL2492" s="51"/>
      <c r="BXM2492" s="51"/>
      <c r="BXN2492" s="51"/>
      <c r="BXO2492" s="51"/>
      <c r="BXP2492" s="51"/>
      <c r="BXQ2492" s="51"/>
      <c r="BXR2492" s="51"/>
      <c r="BXS2492" s="51"/>
      <c r="BXT2492" s="51"/>
      <c r="BXU2492" s="51"/>
      <c r="BXV2492" s="51"/>
      <c r="BXW2492" s="51"/>
      <c r="BXX2492" s="51"/>
      <c r="BXY2492" s="51"/>
      <c r="BXZ2492" s="51"/>
      <c r="BYA2492" s="51"/>
      <c r="BYB2492" s="51"/>
      <c r="BYC2492" s="51"/>
      <c r="BYD2492" s="51"/>
      <c r="BYE2492" s="51"/>
      <c r="BYF2492" s="51"/>
      <c r="BYG2492" s="51"/>
      <c r="BYH2492" s="51"/>
      <c r="BYI2492" s="51"/>
      <c r="BYJ2492" s="51"/>
      <c r="BYK2492" s="51"/>
      <c r="BYL2492" s="51"/>
      <c r="BYM2492" s="51"/>
      <c r="BYN2492" s="51"/>
      <c r="BYO2492" s="51"/>
      <c r="BYP2492" s="51"/>
      <c r="BYQ2492" s="51"/>
      <c r="BYR2492" s="51"/>
      <c r="BYS2492" s="51"/>
      <c r="BYT2492" s="51"/>
      <c r="BYU2492" s="51"/>
      <c r="BYV2492" s="51"/>
      <c r="BYW2492" s="51"/>
      <c r="BYX2492" s="51"/>
      <c r="BYY2492" s="51"/>
      <c r="BYZ2492" s="51"/>
      <c r="BZA2492" s="51"/>
      <c r="BZB2492" s="51"/>
      <c r="BZC2492" s="51"/>
      <c r="BZD2492" s="51"/>
      <c r="BZE2492" s="51"/>
      <c r="BZF2492" s="51"/>
      <c r="BZG2492" s="51"/>
      <c r="BZH2492" s="51"/>
      <c r="BZI2492" s="51"/>
      <c r="BZJ2492" s="51"/>
      <c r="BZK2492" s="51"/>
      <c r="BZL2492" s="51"/>
      <c r="BZM2492" s="51"/>
      <c r="BZN2492" s="51"/>
      <c r="BZO2492" s="51"/>
      <c r="BZP2492" s="51"/>
      <c r="BZQ2492" s="51"/>
      <c r="BZR2492" s="51"/>
      <c r="BZS2492" s="51"/>
      <c r="BZT2492" s="51"/>
      <c r="BZU2492" s="51"/>
      <c r="BZV2492" s="51"/>
      <c r="BZW2492" s="51"/>
      <c r="BZX2492" s="51"/>
      <c r="BZY2492" s="51"/>
      <c r="BZZ2492" s="51"/>
      <c r="CAA2492" s="51"/>
      <c r="CAB2492" s="51"/>
      <c r="CAC2492" s="51"/>
      <c r="CAD2492" s="51"/>
      <c r="CAE2492" s="51"/>
      <c r="CAF2492" s="51"/>
      <c r="CAG2492" s="51"/>
      <c r="CAH2492" s="51"/>
      <c r="CAI2492" s="51"/>
      <c r="CAJ2492" s="51"/>
      <c r="CAK2492" s="51"/>
      <c r="CAL2492" s="51"/>
      <c r="CAM2492" s="51"/>
      <c r="CAN2492" s="51"/>
      <c r="CAO2492" s="51"/>
      <c r="CAP2492" s="51"/>
      <c r="CAQ2492" s="51"/>
      <c r="CAR2492" s="51"/>
      <c r="CAS2492" s="51"/>
      <c r="CAT2492" s="51"/>
      <c r="CAU2492" s="51"/>
      <c r="CAV2492" s="51"/>
      <c r="CAW2492" s="51"/>
      <c r="CAX2492" s="51"/>
      <c r="CAY2492" s="51"/>
      <c r="CAZ2492" s="51"/>
      <c r="CBA2492" s="51"/>
      <c r="CBB2492" s="51"/>
      <c r="CBC2492" s="51"/>
      <c r="CBD2492" s="51"/>
      <c r="CBE2492" s="51"/>
      <c r="CBF2492" s="51"/>
      <c r="CBG2492" s="51"/>
      <c r="CBH2492" s="51"/>
      <c r="CBI2492" s="51"/>
      <c r="CBJ2492" s="51"/>
      <c r="CBK2492" s="51"/>
      <c r="CBL2492" s="51"/>
      <c r="CBM2492" s="51"/>
      <c r="CBN2492" s="51"/>
      <c r="CBO2492" s="51"/>
      <c r="CBP2492" s="51"/>
      <c r="CBQ2492" s="51"/>
      <c r="CBR2492" s="51"/>
      <c r="CBS2492" s="51"/>
      <c r="CBT2492" s="51"/>
      <c r="CBU2492" s="51"/>
      <c r="CBV2492" s="51"/>
      <c r="CBW2492" s="51"/>
      <c r="CBX2492" s="51"/>
      <c r="CBY2492" s="51"/>
      <c r="CBZ2492" s="51"/>
      <c r="CCA2492" s="51"/>
      <c r="CCB2492" s="51"/>
      <c r="CCC2492" s="51"/>
      <c r="CCD2492" s="51"/>
      <c r="CCE2492" s="51"/>
      <c r="CCF2492" s="51"/>
      <c r="CCG2492" s="51"/>
      <c r="CCH2492" s="51"/>
      <c r="CCI2492" s="51"/>
      <c r="CCJ2492" s="51"/>
      <c r="CCK2492" s="51"/>
      <c r="CCL2492" s="51"/>
      <c r="CCM2492" s="51"/>
      <c r="CCN2492" s="51"/>
      <c r="CCO2492" s="51"/>
      <c r="CCP2492" s="51"/>
      <c r="CCQ2492" s="51"/>
      <c r="CCR2492" s="51"/>
      <c r="CCS2492" s="51"/>
      <c r="CCT2492" s="51"/>
      <c r="CCU2492" s="51"/>
      <c r="CCV2492" s="51"/>
      <c r="CCW2492" s="51"/>
      <c r="CCX2492" s="51"/>
      <c r="CCY2492" s="51"/>
      <c r="CCZ2492" s="51"/>
      <c r="CDA2492" s="51"/>
      <c r="CDB2492" s="51"/>
      <c r="CDC2492" s="51"/>
      <c r="CDD2492" s="51"/>
      <c r="CDE2492" s="51"/>
      <c r="CDF2492" s="51"/>
      <c r="CDG2492" s="51"/>
      <c r="CDH2492" s="51"/>
      <c r="CDI2492" s="51"/>
      <c r="CDJ2492" s="51"/>
      <c r="CDK2492" s="51"/>
      <c r="CDL2492" s="51"/>
      <c r="CDM2492" s="51"/>
      <c r="CDN2492" s="51"/>
      <c r="CDO2492" s="51"/>
      <c r="CDP2492" s="51"/>
      <c r="CDQ2492" s="51"/>
      <c r="CDR2492" s="51"/>
      <c r="CDS2492" s="51"/>
      <c r="CDT2492" s="51"/>
      <c r="CDU2492" s="51"/>
      <c r="CDV2492" s="51"/>
      <c r="CDW2492" s="51"/>
      <c r="CDX2492" s="51"/>
      <c r="CDY2492" s="51"/>
      <c r="CDZ2492" s="51"/>
      <c r="CEA2492" s="51"/>
      <c r="CEB2492" s="51"/>
      <c r="CEC2492" s="51"/>
      <c r="CED2492" s="51"/>
      <c r="CEE2492" s="51"/>
      <c r="CEF2492" s="51"/>
      <c r="CEG2492" s="51"/>
      <c r="CEH2492" s="51"/>
      <c r="CEI2492" s="51"/>
      <c r="CEJ2492" s="51"/>
      <c r="CEK2492" s="51"/>
      <c r="CEL2492" s="51"/>
      <c r="CEM2492" s="51"/>
      <c r="CEN2492" s="51"/>
      <c r="CEO2492" s="51"/>
      <c r="CEP2492" s="51"/>
      <c r="CEQ2492" s="51"/>
      <c r="CER2492" s="51"/>
      <c r="CES2492" s="51"/>
      <c r="CET2492" s="51"/>
      <c r="CEU2492" s="51"/>
      <c r="CEV2492" s="51"/>
      <c r="CEW2492" s="51"/>
      <c r="CEX2492" s="51"/>
      <c r="CEY2492" s="51"/>
      <c r="CEZ2492" s="51"/>
      <c r="CFA2492" s="51"/>
      <c r="CFB2492" s="51"/>
      <c r="CFC2492" s="51"/>
      <c r="CFD2492" s="51"/>
      <c r="CFE2492" s="51"/>
      <c r="CFF2492" s="51"/>
      <c r="CFG2492" s="51"/>
      <c r="CFH2492" s="51"/>
      <c r="CFI2492" s="51"/>
      <c r="CFJ2492" s="51"/>
      <c r="CFK2492" s="51"/>
      <c r="CFL2492" s="51"/>
      <c r="CFM2492" s="51"/>
      <c r="CFN2492" s="51"/>
      <c r="CFO2492" s="51"/>
      <c r="CFP2492" s="51"/>
      <c r="CFQ2492" s="51"/>
      <c r="CFR2492" s="51"/>
      <c r="CFS2492" s="51"/>
      <c r="CFT2492" s="51"/>
      <c r="CFU2492" s="51"/>
      <c r="CFV2492" s="51"/>
      <c r="CFW2492" s="51"/>
      <c r="CFX2492" s="51"/>
      <c r="CFY2492" s="51"/>
      <c r="CFZ2492" s="51"/>
      <c r="CGA2492" s="51"/>
      <c r="CGB2492" s="51"/>
      <c r="CGC2492" s="51"/>
      <c r="CGD2492" s="51"/>
      <c r="CGE2492" s="51"/>
      <c r="CGF2492" s="51"/>
      <c r="CGG2492" s="51"/>
      <c r="CGH2492" s="51"/>
      <c r="CGI2492" s="51"/>
      <c r="CGJ2492" s="51"/>
      <c r="CGK2492" s="51"/>
      <c r="CGL2492" s="51"/>
      <c r="CGM2492" s="51"/>
      <c r="CGN2492" s="51"/>
      <c r="CGO2492" s="51"/>
      <c r="CGP2492" s="51"/>
      <c r="CGQ2492" s="51"/>
      <c r="CGR2492" s="51"/>
      <c r="CGS2492" s="51"/>
      <c r="CGT2492" s="51"/>
      <c r="CGU2492" s="51"/>
      <c r="CGV2492" s="51"/>
      <c r="CGW2492" s="51"/>
      <c r="CGX2492" s="51"/>
      <c r="CGY2492" s="51"/>
      <c r="CGZ2492" s="51"/>
      <c r="CHA2492" s="51"/>
      <c r="CHB2492" s="51"/>
      <c r="CHC2492" s="51"/>
      <c r="CHD2492" s="51"/>
      <c r="CHE2492" s="51"/>
      <c r="CHF2492" s="51"/>
      <c r="CHG2492" s="51"/>
      <c r="CHH2492" s="51"/>
      <c r="CHI2492" s="51"/>
      <c r="CHJ2492" s="51"/>
      <c r="CHK2492" s="51"/>
      <c r="CHL2492" s="51"/>
      <c r="CHM2492" s="51"/>
      <c r="CHN2492" s="51"/>
      <c r="CHO2492" s="51"/>
      <c r="CHP2492" s="51"/>
      <c r="CHQ2492" s="51"/>
      <c r="CHR2492" s="51"/>
      <c r="CHS2492" s="51"/>
      <c r="CHT2492" s="51"/>
      <c r="CHU2492" s="51"/>
      <c r="CHV2492" s="51"/>
      <c r="CHW2492" s="51"/>
      <c r="CHX2492" s="51"/>
      <c r="CHY2492" s="51"/>
      <c r="CHZ2492" s="51"/>
      <c r="CIA2492" s="51"/>
      <c r="CIB2492" s="51"/>
      <c r="CIC2492" s="51"/>
      <c r="CID2492" s="51"/>
      <c r="CIE2492" s="51"/>
      <c r="CIF2492" s="51"/>
      <c r="CIG2492" s="51"/>
      <c r="CIH2492" s="51"/>
      <c r="CII2492" s="51"/>
      <c r="CIJ2492" s="51"/>
      <c r="CIK2492" s="51"/>
      <c r="CIL2492" s="51"/>
      <c r="CIM2492" s="51"/>
      <c r="CIN2492" s="51"/>
      <c r="CIO2492" s="51"/>
      <c r="CIP2492" s="51"/>
      <c r="CIQ2492" s="51"/>
      <c r="CIR2492" s="51"/>
      <c r="CIS2492" s="51"/>
      <c r="CIT2492" s="51"/>
      <c r="CIU2492" s="51"/>
      <c r="CIV2492" s="51"/>
      <c r="CIW2492" s="51"/>
      <c r="CIX2492" s="51"/>
      <c r="CIY2492" s="51"/>
      <c r="CIZ2492" s="51"/>
      <c r="CJA2492" s="51"/>
      <c r="CJB2492" s="51"/>
      <c r="CJC2492" s="51"/>
      <c r="CJD2492" s="51"/>
      <c r="CJE2492" s="51"/>
      <c r="CJF2492" s="51"/>
      <c r="CJG2492" s="51"/>
      <c r="CJH2492" s="51"/>
      <c r="CJI2492" s="51"/>
      <c r="CJJ2492" s="51"/>
      <c r="CJK2492" s="51"/>
      <c r="CJL2492" s="51"/>
      <c r="CJM2492" s="51"/>
      <c r="CJN2492" s="51"/>
      <c r="CJO2492" s="51"/>
      <c r="CJP2492" s="51"/>
      <c r="CJQ2492" s="51"/>
      <c r="CJR2492" s="51"/>
      <c r="CJS2492" s="51"/>
      <c r="CJT2492" s="51"/>
    </row>
    <row r="2493" s="52" customFormat="1" ht="21" customHeight="1" spans="1:1024 1025:2308">
      <c r="A2493" s="12">
        <v>2491</v>
      </c>
      <c r="B2493" s="20" t="s">
        <v>1506</v>
      </c>
      <c r="C2493" s="12" t="s">
        <v>1786</v>
      </c>
      <c r="D2493" s="12" t="s">
        <v>2465</v>
      </c>
      <c r="E2493" s="14">
        <v>80</v>
      </c>
      <c r="F2493" s="15">
        <v>17038</v>
      </c>
      <c r="G2493" s="51"/>
      <c r="H2493" s="51"/>
      <c r="I2493" s="51"/>
      <c r="J2493" s="51"/>
      <c r="K2493" s="51"/>
      <c r="L2493" s="51"/>
      <c r="M2493" s="51"/>
      <c r="N2493" s="51"/>
      <c r="O2493" s="51"/>
      <c r="P2493" s="51"/>
      <c r="Q2493" s="51"/>
      <c r="R2493" s="51"/>
      <c r="S2493" s="51"/>
      <c r="T2493" s="51"/>
      <c r="U2493" s="51"/>
      <c r="V2493" s="51"/>
      <c r="W2493" s="51"/>
      <c r="X2493" s="51"/>
      <c r="Y2493" s="51"/>
      <c r="Z2493" s="51"/>
      <c r="AA2493" s="51"/>
      <c r="AB2493" s="51"/>
      <c r="AC2493" s="51"/>
      <c r="AD2493" s="51"/>
      <c r="AE2493" s="51"/>
      <c r="AF2493" s="51"/>
      <c r="AG2493" s="51"/>
      <c r="AH2493" s="51"/>
      <c r="AI2493" s="51"/>
      <c r="AJ2493" s="51"/>
      <c r="AK2493" s="51"/>
      <c r="AL2493" s="51"/>
      <c r="AM2493" s="51"/>
      <c r="AN2493" s="51"/>
      <c r="AO2493" s="51"/>
      <c r="AP2493" s="51"/>
      <c r="AQ2493" s="51"/>
      <c r="AR2493" s="51"/>
      <c r="AS2493" s="51"/>
      <c r="AT2493" s="51"/>
      <c r="AU2493" s="51"/>
      <c r="AV2493" s="51"/>
      <c r="AW2493" s="51"/>
      <c r="AX2493" s="51"/>
      <c r="AY2493" s="51"/>
      <c r="AZ2493" s="51"/>
      <c r="BA2493" s="51"/>
      <c r="BB2493" s="51"/>
      <c r="BC2493" s="51"/>
      <c r="BD2493" s="51"/>
      <c r="BE2493" s="51"/>
      <c r="BF2493" s="51"/>
      <c r="BG2493" s="51"/>
      <c r="BH2493" s="51"/>
      <c r="BI2493" s="51"/>
      <c r="BJ2493" s="51"/>
      <c r="BK2493" s="51"/>
      <c r="BL2493" s="51"/>
      <c r="BM2493" s="51"/>
      <c r="BN2493" s="51"/>
      <c r="BO2493" s="51"/>
      <c r="BP2493" s="51"/>
      <c r="BQ2493" s="51"/>
      <c r="BR2493" s="51"/>
      <c r="BS2493" s="51"/>
      <c r="BT2493" s="51"/>
      <c r="BU2493" s="51"/>
      <c r="BV2493" s="51"/>
      <c r="BW2493" s="51"/>
      <c r="BX2493" s="51"/>
      <c r="BY2493" s="51"/>
      <c r="BZ2493" s="51"/>
      <c r="CA2493" s="51"/>
      <c r="CB2493" s="51"/>
      <c r="CC2493" s="51"/>
      <c r="CD2493" s="51"/>
      <c r="CE2493" s="51"/>
      <c r="CF2493" s="51"/>
      <c r="CG2493" s="51"/>
      <c r="CH2493" s="51"/>
      <c r="CI2493" s="51"/>
      <c r="CJ2493" s="51"/>
      <c r="CK2493" s="51"/>
      <c r="CL2493" s="51"/>
      <c r="CM2493" s="51"/>
      <c r="CN2493" s="51"/>
      <c r="CO2493" s="51"/>
      <c r="CP2493" s="51"/>
      <c r="CQ2493" s="51"/>
      <c r="CR2493" s="51"/>
      <c r="CS2493" s="51"/>
      <c r="CT2493" s="51"/>
      <c r="CU2493" s="51"/>
      <c r="CV2493" s="51"/>
      <c r="CW2493" s="51"/>
      <c r="CX2493" s="51"/>
      <c r="CY2493" s="51"/>
      <c r="CZ2493" s="51"/>
      <c r="DA2493" s="51"/>
      <c r="DB2493" s="51"/>
      <c r="DC2493" s="51"/>
      <c r="DD2493" s="51"/>
      <c r="DE2493" s="51"/>
      <c r="DF2493" s="51"/>
      <c r="DG2493" s="51"/>
      <c r="DH2493" s="51"/>
      <c r="DI2493" s="51"/>
      <c r="DJ2493" s="51"/>
      <c r="DK2493" s="51"/>
      <c r="DL2493" s="51"/>
      <c r="DM2493" s="51"/>
      <c r="DN2493" s="51"/>
      <c r="DO2493" s="51"/>
      <c r="DP2493" s="51"/>
      <c r="DQ2493" s="51"/>
      <c r="DR2493" s="51"/>
      <c r="DS2493" s="51"/>
      <c r="DT2493" s="51"/>
      <c r="DU2493" s="51"/>
      <c r="DV2493" s="51"/>
      <c r="DW2493" s="51"/>
      <c r="DX2493" s="51"/>
      <c r="DY2493" s="51"/>
      <c r="DZ2493" s="51"/>
      <c r="EA2493" s="51"/>
      <c r="EB2493" s="51"/>
      <c r="EC2493" s="51"/>
      <c r="ED2493" s="51"/>
      <c r="EE2493" s="51"/>
      <c r="EF2493" s="51"/>
      <c r="EG2493" s="51"/>
      <c r="EH2493" s="51"/>
      <c r="EI2493" s="51"/>
      <c r="EJ2493" s="51"/>
      <c r="EK2493" s="51"/>
      <c r="EL2493" s="51"/>
      <c r="EM2493" s="51"/>
      <c r="EN2493" s="51"/>
      <c r="EO2493" s="51"/>
      <c r="EP2493" s="51"/>
      <c r="EQ2493" s="51"/>
      <c r="ER2493" s="51"/>
      <c r="ES2493" s="51"/>
      <c r="ET2493" s="51"/>
      <c r="EU2493" s="51"/>
      <c r="EV2493" s="51"/>
      <c r="EW2493" s="51"/>
      <c r="EX2493" s="51"/>
      <c r="EY2493" s="51"/>
      <c r="EZ2493" s="51"/>
      <c r="FA2493" s="51"/>
      <c r="FB2493" s="51"/>
      <c r="FC2493" s="51"/>
      <c r="FD2493" s="51"/>
      <c r="FE2493" s="51"/>
      <c r="FF2493" s="51"/>
      <c r="FG2493" s="51"/>
      <c r="FH2493" s="51"/>
      <c r="FI2493" s="51"/>
      <c r="FJ2493" s="51"/>
      <c r="FK2493" s="51"/>
      <c r="FL2493" s="51"/>
      <c r="FM2493" s="51"/>
      <c r="FN2493" s="51"/>
      <c r="FO2493" s="51"/>
      <c r="FP2493" s="51"/>
      <c r="FQ2493" s="51"/>
      <c r="FR2493" s="51"/>
      <c r="FS2493" s="51"/>
      <c r="FT2493" s="51"/>
      <c r="FU2493" s="51"/>
      <c r="FV2493" s="51"/>
      <c r="FW2493" s="51"/>
      <c r="FX2493" s="51"/>
      <c r="FY2493" s="51"/>
      <c r="FZ2493" s="51"/>
      <c r="GA2493" s="51"/>
      <c r="GB2493" s="51"/>
      <c r="GC2493" s="51"/>
      <c r="GD2493" s="51"/>
      <c r="GE2493" s="51"/>
      <c r="GF2493" s="51"/>
      <c r="GG2493" s="51"/>
      <c r="GH2493" s="51"/>
      <c r="GI2493" s="51"/>
      <c r="GJ2493" s="51"/>
      <c r="GK2493" s="51"/>
      <c r="GL2493" s="51"/>
      <c r="GM2493" s="51"/>
      <c r="GN2493" s="51"/>
      <c r="GO2493" s="51"/>
      <c r="GP2493" s="51"/>
      <c r="GQ2493" s="51"/>
      <c r="GR2493" s="51"/>
      <c r="GS2493" s="51"/>
      <c r="GT2493" s="51"/>
      <c r="GU2493" s="51"/>
      <c r="GV2493" s="51"/>
      <c r="GW2493" s="51"/>
      <c r="GX2493" s="51"/>
      <c r="GY2493" s="51"/>
      <c r="GZ2493" s="51"/>
      <c r="HA2493" s="51"/>
      <c r="HB2493" s="51"/>
      <c r="HC2493" s="51"/>
      <c r="HD2493" s="51"/>
      <c r="HE2493" s="51"/>
      <c r="HF2493" s="51"/>
      <c r="HG2493" s="51"/>
      <c r="HH2493" s="51"/>
      <c r="HI2493" s="51"/>
      <c r="HJ2493" s="51"/>
      <c r="HK2493" s="51"/>
      <c r="HL2493" s="51"/>
      <c r="HM2493" s="51"/>
      <c r="HN2493" s="51"/>
      <c r="HO2493" s="51"/>
      <c r="HP2493" s="51"/>
      <c r="HQ2493" s="51"/>
      <c r="HR2493" s="51"/>
      <c r="HS2493" s="51"/>
      <c r="HT2493" s="51"/>
      <c r="HU2493" s="51"/>
      <c r="HV2493" s="51"/>
      <c r="HW2493" s="51"/>
      <c r="HX2493" s="51"/>
      <c r="HY2493" s="51"/>
      <c r="HZ2493" s="51"/>
      <c r="IA2493" s="51"/>
      <c r="IB2493" s="51"/>
      <c r="IC2493" s="51"/>
      <c r="ID2493" s="51"/>
      <c r="IE2493" s="51"/>
      <c r="IF2493" s="51"/>
      <c r="IG2493" s="51"/>
      <c r="IH2493" s="51"/>
      <c r="II2493" s="51"/>
      <c r="IJ2493" s="51"/>
      <c r="IK2493" s="51"/>
      <c r="IL2493" s="51"/>
      <c r="IM2493" s="51"/>
      <c r="IN2493" s="51"/>
      <c r="IO2493" s="51"/>
      <c r="IP2493" s="51"/>
      <c r="IQ2493" s="51"/>
      <c r="IR2493" s="51"/>
      <c r="IS2493" s="51"/>
      <c r="IT2493" s="51"/>
      <c r="IU2493" s="51"/>
      <c r="IV2493" s="51"/>
      <c r="IW2493" s="51"/>
      <c r="IX2493" s="51"/>
      <c r="IY2493" s="51"/>
      <c r="IZ2493" s="51"/>
      <c r="JA2493" s="51"/>
      <c r="JB2493" s="51"/>
      <c r="JC2493" s="51"/>
      <c r="JD2493" s="51"/>
      <c r="JE2493" s="51"/>
      <c r="JF2493" s="51"/>
      <c r="JG2493" s="51"/>
      <c r="JH2493" s="51"/>
      <c r="JI2493" s="51"/>
      <c r="JJ2493" s="51"/>
      <c r="JK2493" s="51"/>
      <c r="JL2493" s="51"/>
      <c r="JM2493" s="51"/>
      <c r="JN2493" s="51"/>
      <c r="JO2493" s="51"/>
      <c r="JP2493" s="51"/>
      <c r="JQ2493" s="51"/>
      <c r="JR2493" s="51"/>
      <c r="JS2493" s="51"/>
      <c r="JT2493" s="51"/>
      <c r="JU2493" s="51"/>
      <c r="JV2493" s="51"/>
      <c r="JW2493" s="51"/>
      <c r="JX2493" s="51"/>
      <c r="JY2493" s="51"/>
      <c r="JZ2493" s="51"/>
      <c r="KA2493" s="51"/>
      <c r="KB2493" s="51"/>
      <c r="KC2493" s="51"/>
      <c r="KD2493" s="51"/>
      <c r="KE2493" s="51"/>
      <c r="KF2493" s="51"/>
      <c r="KG2493" s="51"/>
      <c r="KH2493" s="51"/>
      <c r="KI2493" s="51"/>
      <c r="KJ2493" s="51"/>
      <c r="KK2493" s="51"/>
      <c r="KL2493" s="51"/>
      <c r="KM2493" s="51"/>
      <c r="KN2493" s="51"/>
      <c r="KO2493" s="51"/>
      <c r="KP2493" s="51"/>
      <c r="KQ2493" s="51"/>
      <c r="KR2493" s="51"/>
      <c r="KS2493" s="51"/>
      <c r="KT2493" s="51"/>
      <c r="KU2493" s="51"/>
      <c r="KV2493" s="51"/>
      <c r="KW2493" s="51"/>
      <c r="KX2493" s="51"/>
      <c r="KY2493" s="51"/>
      <c r="KZ2493" s="51"/>
      <c r="LA2493" s="51"/>
      <c r="LB2493" s="51"/>
      <c r="LC2493" s="51"/>
      <c r="LD2493" s="51"/>
      <c r="LE2493" s="51"/>
      <c r="LF2493" s="51"/>
      <c r="LG2493" s="51"/>
      <c r="LH2493" s="51"/>
      <c r="LI2493" s="51"/>
      <c r="LJ2493" s="51"/>
      <c r="LK2493" s="51"/>
      <c r="LL2493" s="51"/>
      <c r="LM2493" s="51"/>
      <c r="LN2493" s="51"/>
      <c r="LO2493" s="51"/>
      <c r="LP2493" s="51"/>
      <c r="LQ2493" s="51"/>
      <c r="LR2493" s="51"/>
      <c r="LS2493" s="51"/>
      <c r="LT2493" s="51"/>
      <c r="LU2493" s="51"/>
      <c r="LV2493" s="51"/>
      <c r="LW2493" s="51"/>
      <c r="LX2493" s="51"/>
      <c r="LY2493" s="51"/>
      <c r="LZ2493" s="51"/>
      <c r="MA2493" s="51"/>
      <c r="MB2493" s="51"/>
      <c r="MC2493" s="51"/>
      <c r="MD2493" s="51"/>
      <c r="ME2493" s="51"/>
      <c r="MF2493" s="51"/>
      <c r="MG2493" s="51"/>
      <c r="MH2493" s="51"/>
      <c r="MI2493" s="51"/>
      <c r="MJ2493" s="51"/>
      <c r="MK2493" s="51"/>
      <c r="ML2493" s="51"/>
      <c r="MM2493" s="51"/>
      <c r="MN2493" s="51"/>
      <c r="MO2493" s="51"/>
      <c r="MP2493" s="51"/>
      <c r="MQ2493" s="51"/>
      <c r="MR2493" s="51"/>
      <c r="MS2493" s="51"/>
      <c r="MT2493" s="51"/>
      <c r="MU2493" s="51"/>
      <c r="MV2493" s="51"/>
      <c r="MW2493" s="51"/>
      <c r="MX2493" s="51"/>
      <c r="MY2493" s="51"/>
      <c r="MZ2493" s="51"/>
      <c r="NA2493" s="51"/>
      <c r="NB2493" s="51"/>
      <c r="NC2493" s="51"/>
      <c r="ND2493" s="51"/>
      <c r="NE2493" s="51"/>
      <c r="NF2493" s="51"/>
      <c r="NG2493" s="51"/>
      <c r="NH2493" s="51"/>
      <c r="NI2493" s="51"/>
      <c r="NJ2493" s="51"/>
      <c r="NK2493" s="51"/>
      <c r="NL2493" s="51"/>
      <c r="NM2493" s="51"/>
      <c r="NN2493" s="51"/>
      <c r="NO2493" s="51"/>
      <c r="NP2493" s="51"/>
      <c r="NQ2493" s="51"/>
      <c r="NR2493" s="51"/>
      <c r="NS2493" s="51"/>
      <c r="NT2493" s="51"/>
      <c r="NU2493" s="51"/>
      <c r="NV2493" s="51"/>
      <c r="NW2493" s="51"/>
      <c r="NX2493" s="51"/>
      <c r="NY2493" s="51"/>
      <c r="NZ2493" s="51"/>
      <c r="OA2493" s="51"/>
      <c r="OB2493" s="51"/>
      <c r="OC2493" s="51"/>
      <c r="OD2493" s="51"/>
      <c r="OE2493" s="51"/>
      <c r="OF2493" s="51"/>
      <c r="OG2493" s="51"/>
      <c r="OH2493" s="51"/>
      <c r="OI2493" s="51"/>
      <c r="OJ2493" s="51"/>
      <c r="OK2493" s="51"/>
      <c r="OL2493" s="51"/>
      <c r="OM2493" s="51"/>
      <c r="ON2493" s="51"/>
      <c r="OO2493" s="51"/>
      <c r="OP2493" s="51"/>
      <c r="OQ2493" s="51"/>
      <c r="OR2493" s="51"/>
      <c r="OS2493" s="51"/>
      <c r="OT2493" s="51"/>
      <c r="OU2493" s="51"/>
      <c r="OV2493" s="51"/>
      <c r="OW2493" s="51"/>
      <c r="OX2493" s="51"/>
      <c r="OY2493" s="51"/>
      <c r="OZ2493" s="51"/>
      <c r="PA2493" s="51"/>
      <c r="PB2493" s="51"/>
      <c r="PC2493" s="51"/>
      <c r="PD2493" s="51"/>
      <c r="PE2493" s="51"/>
      <c r="PF2493" s="51"/>
      <c r="PG2493" s="51"/>
      <c r="PH2493" s="51"/>
      <c r="PI2493" s="51"/>
      <c r="PJ2493" s="51"/>
      <c r="PK2493" s="51"/>
      <c r="PL2493" s="51"/>
      <c r="PM2493" s="51"/>
      <c r="PN2493" s="51"/>
      <c r="PO2493" s="51"/>
      <c r="PP2493" s="51"/>
      <c r="PQ2493" s="51"/>
      <c r="PR2493" s="51"/>
      <c r="PS2493" s="51"/>
      <c r="PT2493" s="51"/>
      <c r="PU2493" s="51"/>
      <c r="PV2493" s="51"/>
      <c r="PW2493" s="51"/>
      <c r="PX2493" s="51"/>
      <c r="PY2493" s="51"/>
      <c r="PZ2493" s="51"/>
      <c r="QA2493" s="51"/>
      <c r="QB2493" s="51"/>
      <c r="QC2493" s="51"/>
      <c r="QD2493" s="51"/>
      <c r="QE2493" s="51"/>
      <c r="QF2493" s="51"/>
      <c r="QG2493" s="51"/>
      <c r="QH2493" s="51"/>
      <c r="QI2493" s="51"/>
      <c r="QJ2493" s="51"/>
      <c r="QK2493" s="51"/>
      <c r="QL2493" s="51"/>
      <c r="QM2493" s="51"/>
      <c r="QN2493" s="51"/>
      <c r="QO2493" s="51"/>
      <c r="QP2493" s="51"/>
      <c r="QQ2493" s="51"/>
      <c r="QR2493" s="51"/>
      <c r="QS2493" s="51"/>
      <c r="QT2493" s="51"/>
      <c r="QU2493" s="51"/>
      <c r="QV2493" s="51"/>
      <c r="QW2493" s="51"/>
      <c r="QX2493" s="51"/>
      <c r="QY2493" s="51"/>
      <c r="QZ2493" s="51"/>
      <c r="RA2493" s="51"/>
      <c r="RB2493" s="51"/>
      <c r="RC2493" s="51"/>
      <c r="RD2493" s="51"/>
      <c r="RE2493" s="51"/>
      <c r="RF2493" s="51"/>
      <c r="RG2493" s="51"/>
      <c r="RH2493" s="51"/>
      <c r="RI2493" s="51"/>
      <c r="RJ2493" s="51"/>
      <c r="RK2493" s="51"/>
      <c r="RL2493" s="51"/>
      <c r="RM2493" s="51"/>
      <c r="RN2493" s="51"/>
      <c r="RO2493" s="51"/>
      <c r="RP2493" s="51"/>
      <c r="RQ2493" s="51"/>
      <c r="RR2493" s="51"/>
      <c r="RS2493" s="51"/>
      <c r="RT2493" s="51"/>
      <c r="RU2493" s="51"/>
      <c r="RV2493" s="51"/>
      <c r="RW2493" s="51"/>
      <c r="RX2493" s="51"/>
      <c r="RY2493" s="51"/>
      <c r="RZ2493" s="51"/>
      <c r="SA2493" s="51"/>
      <c r="SB2493" s="51"/>
      <c r="SC2493" s="51"/>
      <c r="SD2493" s="51"/>
      <c r="SE2493" s="51"/>
      <c r="SF2493" s="51"/>
      <c r="SG2493" s="51"/>
      <c r="SH2493" s="51"/>
      <c r="SI2493" s="51"/>
      <c r="SJ2493" s="51"/>
      <c r="SK2493" s="51"/>
      <c r="SL2493" s="51"/>
      <c r="SM2493" s="51"/>
      <c r="SN2493" s="51"/>
      <c r="SO2493" s="51"/>
      <c r="SP2493" s="51"/>
      <c r="SQ2493" s="51"/>
      <c r="SR2493" s="51"/>
      <c r="SS2493" s="51"/>
      <c r="ST2493" s="51"/>
      <c r="SU2493" s="51"/>
      <c r="SV2493" s="51"/>
      <c r="SW2493" s="51"/>
      <c r="SX2493" s="51"/>
      <c r="SY2493" s="51"/>
      <c r="SZ2493" s="51"/>
      <c r="TA2493" s="51"/>
      <c r="TB2493" s="51"/>
      <c r="TC2493" s="51"/>
      <c r="TD2493" s="51"/>
      <c r="TE2493" s="51"/>
      <c r="TF2493" s="51"/>
      <c r="TG2493" s="51"/>
      <c r="TH2493" s="51"/>
      <c r="TI2493" s="51"/>
      <c r="TJ2493" s="51"/>
      <c r="TK2493" s="51"/>
      <c r="TL2493" s="51"/>
      <c r="TM2493" s="51"/>
      <c r="TN2493" s="51"/>
      <c r="TO2493" s="51"/>
      <c r="TP2493" s="51"/>
      <c r="TQ2493" s="51"/>
      <c r="TR2493" s="51"/>
      <c r="TS2493" s="51"/>
      <c r="TT2493" s="51"/>
      <c r="TU2493" s="51"/>
      <c r="TV2493" s="51"/>
      <c r="TW2493" s="51"/>
      <c r="TX2493" s="51"/>
      <c r="TY2493" s="51"/>
      <c r="TZ2493" s="51"/>
      <c r="UA2493" s="51"/>
      <c r="UB2493" s="51"/>
      <c r="UC2493" s="51"/>
      <c r="UD2493" s="51"/>
      <c r="UE2493" s="51"/>
      <c r="UF2493" s="51"/>
      <c r="UG2493" s="51"/>
      <c r="UH2493" s="51"/>
      <c r="UI2493" s="51"/>
      <c r="UJ2493" s="51"/>
      <c r="UK2493" s="51"/>
      <c r="UL2493" s="51"/>
      <c r="UM2493" s="51"/>
      <c r="UN2493" s="51"/>
      <c r="UO2493" s="51"/>
      <c r="UP2493" s="51"/>
      <c r="UQ2493" s="51"/>
      <c r="UR2493" s="51"/>
      <c r="US2493" s="51"/>
      <c r="UT2493" s="51"/>
      <c r="UU2493" s="51"/>
      <c r="UV2493" s="51"/>
      <c r="UW2493" s="51"/>
      <c r="UX2493" s="51"/>
      <c r="UY2493" s="51"/>
      <c r="UZ2493" s="51"/>
      <c r="VA2493" s="51"/>
      <c r="VB2493" s="51"/>
      <c r="VC2493" s="51"/>
      <c r="VD2493" s="51"/>
      <c r="VE2493" s="51"/>
      <c r="VF2493" s="51"/>
      <c r="VG2493" s="51"/>
      <c r="VH2493" s="51"/>
      <c r="VI2493" s="51"/>
      <c r="VJ2493" s="51"/>
      <c r="VK2493" s="51"/>
      <c r="VL2493" s="51"/>
      <c r="VM2493" s="51"/>
      <c r="VN2493" s="51"/>
      <c r="VO2493" s="51"/>
      <c r="VP2493" s="51"/>
      <c r="VQ2493" s="51"/>
      <c r="VR2493" s="51"/>
      <c r="VS2493" s="51"/>
      <c r="VT2493" s="51"/>
      <c r="VU2493" s="51"/>
      <c r="VV2493" s="51"/>
      <c r="VW2493" s="51"/>
      <c r="VX2493" s="51"/>
      <c r="VY2493" s="51"/>
      <c r="VZ2493" s="51"/>
      <c r="WA2493" s="51"/>
      <c r="WB2493" s="51"/>
      <c r="WC2493" s="51"/>
      <c r="WD2493" s="51"/>
      <c r="WE2493" s="51"/>
      <c r="WF2493" s="51"/>
      <c r="WG2493" s="51"/>
      <c r="WH2493" s="51"/>
      <c r="WI2493" s="51"/>
      <c r="WJ2493" s="51"/>
      <c r="WK2493" s="51"/>
      <c r="WL2493" s="51"/>
      <c r="WM2493" s="51"/>
      <c r="WN2493" s="51"/>
      <c r="WO2493" s="51"/>
      <c r="WP2493" s="51"/>
      <c r="WQ2493" s="51"/>
      <c r="WR2493" s="51"/>
      <c r="WS2493" s="51"/>
      <c r="WT2493" s="51"/>
      <c r="WU2493" s="51"/>
      <c r="WV2493" s="51"/>
      <c r="WW2493" s="51"/>
      <c r="WX2493" s="51"/>
      <c r="WY2493" s="51"/>
      <c r="WZ2493" s="51"/>
      <c r="XA2493" s="51"/>
      <c r="XB2493" s="51"/>
      <c r="XC2493" s="51"/>
      <c r="XD2493" s="51"/>
      <c r="XE2493" s="51"/>
      <c r="XF2493" s="51"/>
      <c r="XG2493" s="51"/>
      <c r="XH2493" s="51"/>
      <c r="XI2493" s="51"/>
      <c r="XJ2493" s="51"/>
      <c r="XK2493" s="51"/>
      <c r="XL2493" s="51"/>
      <c r="XM2493" s="51"/>
      <c r="XN2493" s="51"/>
      <c r="XO2493" s="51"/>
      <c r="XP2493" s="51"/>
      <c r="XQ2493" s="51"/>
      <c r="XR2493" s="51"/>
      <c r="XS2493" s="51"/>
      <c r="XT2493" s="51"/>
      <c r="XU2493" s="51"/>
      <c r="XV2493" s="51"/>
      <c r="XW2493" s="51"/>
      <c r="XX2493" s="51"/>
      <c r="XY2493" s="51"/>
      <c r="XZ2493" s="51"/>
      <c r="YA2493" s="51"/>
      <c r="YB2493" s="51"/>
      <c r="YC2493" s="51"/>
      <c r="YD2493" s="51"/>
      <c r="YE2493" s="51"/>
      <c r="YF2493" s="51"/>
      <c r="YG2493" s="51"/>
      <c r="YH2493" s="51"/>
      <c r="YI2493" s="51"/>
      <c r="YJ2493" s="51"/>
      <c r="YK2493" s="51"/>
      <c r="YL2493" s="51"/>
      <c r="YM2493" s="51"/>
      <c r="YN2493" s="51"/>
      <c r="YO2493" s="51"/>
      <c r="YP2493" s="51"/>
      <c r="YQ2493" s="51"/>
      <c r="YR2493" s="51"/>
      <c r="YS2493" s="51"/>
      <c r="YT2493" s="51"/>
      <c r="YU2493" s="51"/>
      <c r="YV2493" s="51"/>
      <c r="YW2493" s="51"/>
      <c r="YX2493" s="51"/>
      <c r="YY2493" s="51"/>
      <c r="YZ2493" s="51"/>
      <c r="ZA2493" s="51"/>
      <c r="ZB2493" s="51"/>
      <c r="ZC2493" s="51"/>
      <c r="ZD2493" s="51"/>
      <c r="ZE2493" s="51"/>
      <c r="ZF2493" s="51"/>
      <c r="ZG2493" s="51"/>
      <c r="ZH2493" s="51"/>
      <c r="ZI2493" s="51"/>
      <c r="ZJ2493" s="51"/>
      <c r="ZK2493" s="51"/>
      <c r="ZL2493" s="51"/>
      <c r="ZM2493" s="51"/>
      <c r="ZN2493" s="51"/>
      <c r="ZO2493" s="51"/>
      <c r="ZP2493" s="51"/>
      <c r="ZQ2493" s="51"/>
      <c r="ZR2493" s="51"/>
      <c r="ZS2493" s="51"/>
      <c r="ZT2493" s="51"/>
      <c r="ZU2493" s="51"/>
      <c r="ZV2493" s="51"/>
      <c r="ZW2493" s="51"/>
      <c r="ZX2493" s="51"/>
      <c r="ZY2493" s="51"/>
      <c r="ZZ2493" s="51"/>
      <c r="AAA2493" s="51"/>
      <c r="AAB2493" s="51"/>
      <c r="AAC2493" s="51"/>
      <c r="AAD2493" s="51"/>
      <c r="AAE2493" s="51"/>
      <c r="AAF2493" s="51"/>
      <c r="AAG2493" s="51"/>
      <c r="AAH2493" s="51"/>
      <c r="AAI2493" s="51"/>
      <c r="AAJ2493" s="51"/>
      <c r="AAK2493" s="51"/>
      <c r="AAL2493" s="51"/>
      <c r="AAM2493" s="51"/>
      <c r="AAN2493" s="51"/>
      <c r="AAO2493" s="51"/>
      <c r="AAP2493" s="51"/>
      <c r="AAQ2493" s="51"/>
      <c r="AAR2493" s="51"/>
      <c r="AAS2493" s="51"/>
      <c r="AAT2493" s="51"/>
      <c r="AAU2493" s="51"/>
      <c r="AAV2493" s="51"/>
      <c r="AAW2493" s="51"/>
      <c r="AAX2493" s="51"/>
      <c r="AAY2493" s="51"/>
      <c r="AAZ2493" s="51"/>
      <c r="ABA2493" s="51"/>
      <c r="ABB2493" s="51"/>
      <c r="ABC2493" s="51"/>
      <c r="ABD2493" s="51"/>
      <c r="ABE2493" s="51"/>
      <c r="ABF2493" s="51"/>
      <c r="ABG2493" s="51"/>
      <c r="ABH2493" s="51"/>
      <c r="ABI2493" s="51"/>
      <c r="ABJ2493" s="51"/>
      <c r="ABK2493" s="51"/>
      <c r="ABL2493" s="51"/>
      <c r="ABM2493" s="51"/>
      <c r="ABN2493" s="51"/>
      <c r="ABO2493" s="51"/>
      <c r="ABP2493" s="51"/>
      <c r="ABQ2493" s="51"/>
      <c r="ABR2493" s="51"/>
      <c r="ABS2493" s="51"/>
      <c r="ABT2493" s="51"/>
      <c r="ABU2493" s="51"/>
      <c r="ABV2493" s="51"/>
      <c r="ABW2493" s="51"/>
      <c r="ABX2493" s="51"/>
      <c r="ABY2493" s="51"/>
      <c r="ABZ2493" s="51"/>
      <c r="ACA2493" s="51"/>
      <c r="ACB2493" s="51"/>
      <c r="ACC2493" s="51"/>
      <c r="ACD2493" s="51"/>
      <c r="ACE2493" s="51"/>
      <c r="ACF2493" s="51"/>
      <c r="ACG2493" s="51"/>
      <c r="ACH2493" s="51"/>
      <c r="ACI2493" s="51"/>
      <c r="ACJ2493" s="51"/>
      <c r="ACK2493" s="51"/>
      <c r="ACL2493" s="51"/>
      <c r="ACM2493" s="51"/>
      <c r="ACN2493" s="51"/>
      <c r="ACO2493" s="51"/>
      <c r="ACP2493" s="51"/>
      <c r="ACQ2493" s="51"/>
      <c r="ACR2493" s="51"/>
      <c r="ACS2493" s="51"/>
      <c r="ACT2493" s="51"/>
      <c r="ACU2493" s="51"/>
      <c r="ACV2493" s="51"/>
      <c r="ACW2493" s="51"/>
      <c r="ACX2493" s="51"/>
      <c r="ACY2493" s="51"/>
      <c r="ACZ2493" s="51"/>
      <c r="ADA2493" s="51"/>
      <c r="ADB2493" s="51"/>
      <c r="ADC2493" s="51"/>
      <c r="ADD2493" s="51"/>
      <c r="ADE2493" s="51"/>
      <c r="ADF2493" s="51"/>
      <c r="ADG2493" s="51"/>
      <c r="ADH2493" s="51"/>
      <c r="ADI2493" s="51"/>
      <c r="ADJ2493" s="51"/>
      <c r="ADK2493" s="51"/>
      <c r="ADL2493" s="51"/>
      <c r="ADM2493" s="51"/>
      <c r="ADN2493" s="51"/>
      <c r="ADO2493" s="51"/>
      <c r="ADP2493" s="51"/>
      <c r="ADQ2493" s="51"/>
      <c r="ADR2493" s="51"/>
      <c r="ADS2493" s="51"/>
      <c r="ADT2493" s="51"/>
      <c r="ADU2493" s="51"/>
      <c r="ADV2493" s="51"/>
      <c r="ADW2493" s="51"/>
      <c r="ADX2493" s="51"/>
      <c r="ADY2493" s="51"/>
      <c r="ADZ2493" s="51"/>
      <c r="AEA2493" s="51"/>
      <c r="AEB2493" s="51"/>
      <c r="AEC2493" s="51"/>
      <c r="AED2493" s="51"/>
      <c r="AEE2493" s="51"/>
      <c r="AEF2493" s="51"/>
      <c r="AEG2493" s="51"/>
      <c r="AEH2493" s="51"/>
      <c r="AEI2493" s="51"/>
      <c r="AEJ2493" s="51"/>
      <c r="AEK2493" s="51"/>
      <c r="AEL2493" s="51"/>
      <c r="AEM2493" s="51"/>
      <c r="AEN2493" s="51"/>
      <c r="AEO2493" s="51"/>
      <c r="AEP2493" s="51"/>
      <c r="AEQ2493" s="51"/>
      <c r="AER2493" s="51"/>
      <c r="AES2493" s="51"/>
      <c r="AET2493" s="51"/>
      <c r="AEU2493" s="51"/>
      <c r="AEV2493" s="51"/>
      <c r="AEW2493" s="51"/>
      <c r="AEX2493" s="51"/>
      <c r="AEY2493" s="51"/>
      <c r="AEZ2493" s="51"/>
      <c r="AFA2493" s="51"/>
      <c r="AFB2493" s="51"/>
      <c r="AFC2493" s="51"/>
      <c r="AFD2493" s="51"/>
      <c r="AFE2493" s="51"/>
      <c r="AFF2493" s="51"/>
      <c r="AFG2493" s="51"/>
      <c r="AFH2493" s="51"/>
      <c r="AFI2493" s="51"/>
      <c r="AFJ2493" s="51"/>
      <c r="AFK2493" s="51"/>
      <c r="AFL2493" s="51"/>
      <c r="AFM2493" s="51"/>
      <c r="AFN2493" s="51"/>
      <c r="AFO2493" s="51"/>
      <c r="AFP2493" s="51"/>
      <c r="AFQ2493" s="51"/>
      <c r="AFR2493" s="51"/>
      <c r="AFS2493" s="51"/>
      <c r="AFT2493" s="51"/>
      <c r="AFU2493" s="51"/>
      <c r="AFV2493" s="51"/>
      <c r="AFW2493" s="51"/>
      <c r="AFX2493" s="51"/>
      <c r="AFY2493" s="51"/>
      <c r="AFZ2493" s="51"/>
      <c r="AGA2493" s="51"/>
      <c r="AGB2493" s="51"/>
      <c r="AGC2493" s="51"/>
      <c r="AGD2493" s="51"/>
      <c r="AGE2493" s="51"/>
      <c r="AGF2493" s="51"/>
      <c r="AGG2493" s="51"/>
      <c r="AGH2493" s="51"/>
      <c r="AGI2493" s="51"/>
      <c r="AGJ2493" s="51"/>
      <c r="AGK2493" s="51"/>
      <c r="AGL2493" s="51"/>
      <c r="AGM2493" s="51"/>
      <c r="AGN2493" s="51"/>
      <c r="AGO2493" s="51"/>
      <c r="AGP2493" s="51"/>
      <c r="AGQ2493" s="51"/>
      <c r="AGR2493" s="51"/>
      <c r="AGS2493" s="51"/>
      <c r="AGT2493" s="51"/>
      <c r="AGU2493" s="51"/>
      <c r="AGV2493" s="51"/>
      <c r="AGW2493" s="51"/>
      <c r="AGX2493" s="51"/>
      <c r="AGY2493" s="51"/>
      <c r="AGZ2493" s="51"/>
      <c r="AHA2493" s="51"/>
      <c r="AHB2493" s="51"/>
      <c r="AHC2493" s="51"/>
      <c r="AHD2493" s="51"/>
      <c r="AHE2493" s="51"/>
      <c r="AHF2493" s="51"/>
      <c r="AHG2493" s="51"/>
      <c r="AHH2493" s="51"/>
      <c r="AHI2493" s="51"/>
      <c r="AHJ2493" s="51"/>
      <c r="AHK2493" s="51"/>
      <c r="AHL2493" s="51"/>
      <c r="AHM2493" s="51"/>
      <c r="AHN2493" s="51"/>
      <c r="AHO2493" s="51"/>
      <c r="AHP2493" s="51"/>
      <c r="AHQ2493" s="51"/>
      <c r="AHR2493" s="51"/>
      <c r="AHS2493" s="51"/>
      <c r="AHT2493" s="51"/>
      <c r="AHU2493" s="51"/>
      <c r="AHV2493" s="51"/>
      <c r="AHW2493" s="51"/>
      <c r="AHX2493" s="51"/>
      <c r="AHY2493" s="51"/>
      <c r="AHZ2493" s="51"/>
      <c r="AIA2493" s="51"/>
      <c r="AIB2493" s="51"/>
      <c r="AIC2493" s="51"/>
      <c r="AID2493" s="51"/>
      <c r="AIE2493" s="51"/>
      <c r="AIF2493" s="51"/>
      <c r="AIG2493" s="51"/>
      <c r="AIH2493" s="51"/>
      <c r="AII2493" s="51"/>
      <c r="AIJ2493" s="51"/>
      <c r="AIK2493" s="51"/>
      <c r="AIL2493" s="51"/>
      <c r="AIM2493" s="51"/>
      <c r="AIN2493" s="51"/>
      <c r="AIO2493" s="51"/>
      <c r="AIP2493" s="51"/>
      <c r="AIQ2493" s="51"/>
      <c r="AIR2493" s="51"/>
      <c r="AIS2493" s="51"/>
      <c r="AIT2493" s="51"/>
      <c r="AIU2493" s="51"/>
      <c r="AIV2493" s="51"/>
      <c r="AIW2493" s="51"/>
      <c r="AIX2493" s="51"/>
      <c r="AIY2493" s="51"/>
      <c r="AIZ2493" s="51"/>
      <c r="AJA2493" s="51"/>
      <c r="AJB2493" s="51"/>
      <c r="AJC2493" s="51"/>
      <c r="AJD2493" s="51"/>
      <c r="AJE2493" s="51"/>
      <c r="AJF2493" s="51"/>
      <c r="AJG2493" s="51"/>
      <c r="AJH2493" s="51"/>
      <c r="AJI2493" s="51"/>
      <c r="AJJ2493" s="51"/>
      <c r="AJK2493" s="51"/>
      <c r="AJL2493" s="51"/>
      <c r="AJM2493" s="51"/>
      <c r="AJN2493" s="51"/>
      <c r="AJO2493" s="51"/>
      <c r="AJP2493" s="51"/>
      <c r="AJQ2493" s="51"/>
      <c r="AJR2493" s="51"/>
      <c r="AJS2493" s="51"/>
      <c r="AJT2493" s="51"/>
      <c r="AJU2493" s="51"/>
      <c r="AJV2493" s="51"/>
      <c r="AJW2493" s="51"/>
      <c r="AJX2493" s="51"/>
      <c r="AJY2493" s="51"/>
      <c r="AJZ2493" s="51"/>
      <c r="AKA2493" s="51"/>
      <c r="AKB2493" s="51"/>
      <c r="AKC2493" s="51"/>
      <c r="AKD2493" s="51"/>
      <c r="AKE2493" s="51"/>
      <c r="AKF2493" s="51"/>
      <c r="AKG2493" s="51"/>
      <c r="AKH2493" s="51"/>
      <c r="AKI2493" s="51"/>
      <c r="AKJ2493" s="51"/>
      <c r="AKK2493" s="51"/>
      <c r="AKL2493" s="51"/>
      <c r="AKM2493" s="51"/>
      <c r="AKN2493" s="51"/>
      <c r="AKO2493" s="51"/>
      <c r="AKP2493" s="51"/>
      <c r="AKQ2493" s="51"/>
      <c r="AKR2493" s="51"/>
      <c r="AKS2493" s="51"/>
      <c r="AKT2493" s="51"/>
      <c r="AKU2493" s="51"/>
      <c r="AKV2493" s="51"/>
      <c r="AKW2493" s="51"/>
      <c r="AKX2493" s="51"/>
      <c r="AKY2493" s="51"/>
      <c r="AKZ2493" s="51"/>
      <c r="ALA2493" s="51"/>
      <c r="ALB2493" s="51"/>
      <c r="ALC2493" s="51"/>
      <c r="ALD2493" s="51"/>
      <c r="ALE2493" s="51"/>
      <c r="ALF2493" s="51"/>
      <c r="ALG2493" s="51"/>
      <c r="ALH2493" s="51"/>
      <c r="ALI2493" s="51"/>
      <c r="ALJ2493" s="51"/>
      <c r="ALK2493" s="51"/>
      <c r="ALL2493" s="51"/>
      <c r="ALM2493" s="51"/>
      <c r="ALN2493" s="51"/>
      <c r="ALO2493" s="51"/>
      <c r="ALP2493" s="51"/>
      <c r="ALQ2493" s="51"/>
      <c r="ALR2493" s="51"/>
      <c r="ALS2493" s="51"/>
      <c r="ALT2493" s="51"/>
      <c r="ALU2493" s="51"/>
      <c r="ALV2493" s="51"/>
      <c r="ALW2493" s="51"/>
      <c r="ALX2493" s="51"/>
      <c r="ALY2493" s="51"/>
      <c r="ALZ2493" s="51"/>
      <c r="AMA2493" s="51"/>
      <c r="AMB2493" s="51"/>
      <c r="AMC2493" s="51"/>
      <c r="AMD2493" s="51"/>
      <c r="AME2493" s="51"/>
      <c r="AMF2493" s="51"/>
      <c r="AMG2493" s="51"/>
      <c r="AMH2493" s="51"/>
      <c r="AMI2493" s="51"/>
      <c r="AMJ2493" s="51"/>
      <c r="AMK2493" s="51"/>
      <c r="AML2493" s="51"/>
      <c r="AMM2493" s="51"/>
      <c r="AMN2493" s="51"/>
      <c r="AMO2493" s="51"/>
      <c r="AMP2493" s="51"/>
      <c r="AMQ2493" s="51"/>
      <c r="AMR2493" s="51"/>
      <c r="AMS2493" s="51"/>
      <c r="AMT2493" s="51"/>
      <c r="AMU2493" s="51"/>
      <c r="AMV2493" s="51"/>
      <c r="AMW2493" s="51"/>
      <c r="AMX2493" s="51"/>
      <c r="AMY2493" s="51"/>
      <c r="AMZ2493" s="51"/>
      <c r="ANA2493" s="51"/>
      <c r="ANB2493" s="51"/>
      <c r="ANC2493" s="51"/>
      <c r="AND2493" s="51"/>
      <c r="ANE2493" s="51"/>
      <c r="ANF2493" s="51"/>
      <c r="ANG2493" s="51"/>
      <c r="ANH2493" s="51"/>
      <c r="ANI2493" s="51"/>
      <c r="ANJ2493" s="51"/>
      <c r="ANK2493" s="51"/>
      <c r="ANL2493" s="51"/>
      <c r="ANM2493" s="51"/>
      <c r="ANN2493" s="51"/>
      <c r="ANO2493" s="51"/>
      <c r="ANP2493" s="51"/>
      <c r="ANQ2493" s="51"/>
      <c r="ANR2493" s="51"/>
      <c r="ANS2493" s="51"/>
      <c r="ANT2493" s="51"/>
      <c r="ANU2493" s="51"/>
      <c r="ANV2493" s="51"/>
      <c r="ANW2493" s="51"/>
      <c r="ANX2493" s="51"/>
      <c r="ANY2493" s="51"/>
      <c r="ANZ2493" s="51"/>
      <c r="AOA2493" s="51"/>
      <c r="AOB2493" s="51"/>
      <c r="AOC2493" s="51"/>
      <c r="AOD2493" s="51"/>
      <c r="AOE2493" s="51"/>
      <c r="AOF2493" s="51"/>
      <c r="AOG2493" s="51"/>
      <c r="AOH2493" s="51"/>
      <c r="AOI2493" s="51"/>
      <c r="AOJ2493" s="51"/>
      <c r="AOK2493" s="51"/>
      <c r="AOL2493" s="51"/>
      <c r="AOM2493" s="51"/>
      <c r="AON2493" s="51"/>
      <c r="AOO2493" s="51"/>
      <c r="AOP2493" s="51"/>
      <c r="AOQ2493" s="51"/>
      <c r="AOR2493" s="51"/>
      <c r="AOS2493" s="51"/>
      <c r="AOT2493" s="51"/>
      <c r="AOU2493" s="51"/>
      <c r="AOV2493" s="51"/>
      <c r="AOW2493" s="51"/>
      <c r="AOX2493" s="51"/>
      <c r="AOY2493" s="51"/>
      <c r="AOZ2493" s="51"/>
      <c r="APA2493" s="51"/>
      <c r="APB2493" s="51"/>
      <c r="APC2493" s="51"/>
      <c r="APD2493" s="51"/>
      <c r="APE2493" s="51"/>
      <c r="APF2493" s="51"/>
      <c r="APG2493" s="51"/>
      <c r="APH2493" s="51"/>
      <c r="API2493" s="51"/>
      <c r="APJ2493" s="51"/>
      <c r="APK2493" s="51"/>
      <c r="APL2493" s="51"/>
      <c r="APM2493" s="51"/>
      <c r="APN2493" s="51"/>
      <c r="APO2493" s="51"/>
      <c r="APP2493" s="51"/>
      <c r="APQ2493" s="51"/>
      <c r="APR2493" s="51"/>
      <c r="APS2493" s="51"/>
      <c r="APT2493" s="51"/>
      <c r="APU2493" s="51"/>
      <c r="APV2493" s="51"/>
      <c r="APW2493" s="51"/>
      <c r="APX2493" s="51"/>
      <c r="APY2493" s="51"/>
      <c r="APZ2493" s="51"/>
      <c r="AQA2493" s="51"/>
      <c r="AQB2493" s="51"/>
      <c r="AQC2493" s="51"/>
      <c r="AQD2493" s="51"/>
      <c r="AQE2493" s="51"/>
      <c r="AQF2493" s="51"/>
      <c r="AQG2493" s="51"/>
      <c r="AQH2493" s="51"/>
      <c r="AQI2493" s="51"/>
      <c r="AQJ2493" s="51"/>
      <c r="AQK2493" s="51"/>
      <c r="AQL2493" s="51"/>
      <c r="AQM2493" s="51"/>
      <c r="AQN2493" s="51"/>
      <c r="AQO2493" s="51"/>
      <c r="AQP2493" s="51"/>
      <c r="AQQ2493" s="51"/>
      <c r="AQR2493" s="51"/>
      <c r="AQS2493" s="51"/>
      <c r="AQT2493" s="51"/>
      <c r="AQU2493" s="51"/>
      <c r="AQV2493" s="51"/>
      <c r="AQW2493" s="51"/>
      <c r="AQX2493" s="51"/>
      <c r="AQY2493" s="51"/>
      <c r="AQZ2493" s="51"/>
      <c r="ARA2493" s="51"/>
      <c r="ARB2493" s="51"/>
      <c r="ARC2493" s="51"/>
      <c r="ARD2493" s="51"/>
      <c r="ARE2493" s="51"/>
      <c r="ARF2493" s="51"/>
      <c r="ARG2493" s="51"/>
      <c r="ARH2493" s="51"/>
      <c r="ARI2493" s="51"/>
      <c r="ARJ2493" s="51"/>
      <c r="ARK2493" s="51"/>
      <c r="ARL2493" s="51"/>
      <c r="ARM2493" s="51"/>
      <c r="ARN2493" s="51"/>
      <c r="ARO2493" s="51"/>
      <c r="ARP2493" s="51"/>
      <c r="ARQ2493" s="51"/>
      <c r="ARR2493" s="51"/>
      <c r="ARS2493" s="51"/>
      <c r="ART2493" s="51"/>
      <c r="ARU2493" s="51"/>
      <c r="ARV2493" s="51"/>
      <c r="ARW2493" s="51"/>
      <c r="ARX2493" s="51"/>
      <c r="ARY2493" s="51"/>
      <c r="ARZ2493" s="51"/>
      <c r="ASA2493" s="51"/>
      <c r="ASB2493" s="51"/>
      <c r="ASC2493" s="51"/>
      <c r="ASD2493" s="51"/>
      <c r="ASE2493" s="51"/>
      <c r="ASF2493" s="51"/>
      <c r="ASG2493" s="51"/>
      <c r="ASH2493" s="51"/>
      <c r="ASI2493" s="51"/>
      <c r="ASJ2493" s="51"/>
      <c r="ASK2493" s="51"/>
      <c r="ASL2493" s="51"/>
      <c r="ASM2493" s="51"/>
      <c r="ASN2493" s="51"/>
      <c r="ASO2493" s="51"/>
      <c r="ASP2493" s="51"/>
      <c r="ASQ2493" s="51"/>
      <c r="ASR2493" s="51"/>
      <c r="ASS2493" s="51"/>
      <c r="AST2493" s="51"/>
      <c r="ASU2493" s="51"/>
      <c r="ASV2493" s="51"/>
      <c r="ASW2493" s="51"/>
      <c r="ASX2493" s="51"/>
      <c r="ASY2493" s="51"/>
      <c r="ASZ2493" s="51"/>
      <c r="ATA2493" s="51"/>
      <c r="ATB2493" s="51"/>
      <c r="ATC2493" s="51"/>
      <c r="ATD2493" s="51"/>
      <c r="ATE2493" s="51"/>
      <c r="ATF2493" s="51"/>
      <c r="ATG2493" s="51"/>
      <c r="ATH2493" s="51"/>
      <c r="ATI2493" s="51"/>
      <c r="ATJ2493" s="51"/>
      <c r="ATK2493" s="51"/>
      <c r="ATL2493" s="51"/>
      <c r="ATM2493" s="51"/>
      <c r="ATN2493" s="51"/>
      <c r="ATO2493" s="51"/>
      <c r="ATP2493" s="51"/>
      <c r="ATQ2493" s="51"/>
      <c r="ATR2493" s="51"/>
      <c r="ATS2493" s="51"/>
      <c r="ATT2493" s="51"/>
      <c r="ATU2493" s="51"/>
      <c r="ATV2493" s="51"/>
      <c r="ATW2493" s="51"/>
      <c r="ATX2493" s="51"/>
      <c r="ATY2493" s="51"/>
      <c r="ATZ2493" s="51"/>
      <c r="AUA2493" s="51"/>
      <c r="AUB2493" s="51"/>
      <c r="AUC2493" s="51"/>
      <c r="AUD2493" s="51"/>
      <c r="AUE2493" s="51"/>
      <c r="AUF2493" s="51"/>
      <c r="AUG2493" s="51"/>
      <c r="AUH2493" s="51"/>
      <c r="AUI2493" s="51"/>
      <c r="AUJ2493" s="51"/>
      <c r="AUK2493" s="51"/>
      <c r="AUL2493" s="51"/>
      <c r="AUM2493" s="51"/>
      <c r="AUN2493" s="51"/>
      <c r="AUO2493" s="51"/>
      <c r="AUP2493" s="51"/>
      <c r="AUQ2493" s="51"/>
      <c r="AUR2493" s="51"/>
      <c r="AUS2493" s="51"/>
      <c r="AUT2493" s="51"/>
      <c r="AUU2493" s="51"/>
      <c r="AUV2493" s="51"/>
      <c r="AUW2493" s="51"/>
      <c r="AUX2493" s="51"/>
      <c r="AUY2493" s="51"/>
      <c r="AUZ2493" s="51"/>
      <c r="AVA2493" s="51"/>
      <c r="AVB2493" s="51"/>
      <c r="AVC2493" s="51"/>
      <c r="AVD2493" s="51"/>
      <c r="AVE2493" s="51"/>
      <c r="AVF2493" s="51"/>
      <c r="AVG2493" s="51"/>
      <c r="AVH2493" s="51"/>
      <c r="AVI2493" s="51"/>
      <c r="AVJ2493" s="51"/>
      <c r="AVK2493" s="51"/>
      <c r="AVL2493" s="51"/>
      <c r="AVM2493" s="51"/>
      <c r="AVN2493" s="51"/>
      <c r="AVO2493" s="51"/>
      <c r="AVP2493" s="51"/>
      <c r="AVQ2493" s="51"/>
      <c r="AVR2493" s="51"/>
      <c r="AVS2493" s="51"/>
      <c r="AVT2493" s="51"/>
      <c r="AVU2493" s="51"/>
      <c r="AVV2493" s="51"/>
      <c r="AVW2493" s="51"/>
      <c r="AVX2493" s="51"/>
      <c r="AVY2493" s="51"/>
      <c r="AVZ2493" s="51"/>
      <c r="AWA2493" s="51"/>
      <c r="AWB2493" s="51"/>
      <c r="AWC2493" s="51"/>
      <c r="AWD2493" s="51"/>
      <c r="AWE2493" s="51"/>
      <c r="AWF2493" s="51"/>
      <c r="AWG2493" s="51"/>
      <c r="AWH2493" s="51"/>
      <c r="AWI2493" s="51"/>
      <c r="AWJ2493" s="51"/>
      <c r="AWK2493" s="51"/>
      <c r="AWL2493" s="51"/>
      <c r="AWM2493" s="51"/>
      <c r="AWN2493" s="51"/>
      <c r="AWO2493" s="51"/>
      <c r="AWP2493" s="51"/>
      <c r="AWQ2493" s="51"/>
      <c r="AWR2493" s="51"/>
      <c r="AWS2493" s="51"/>
      <c r="AWT2493" s="51"/>
      <c r="AWU2493" s="51"/>
      <c r="AWV2493" s="51"/>
      <c r="AWW2493" s="51"/>
      <c r="AWX2493" s="51"/>
      <c r="AWY2493" s="51"/>
      <c r="AWZ2493" s="51"/>
      <c r="AXA2493" s="51"/>
      <c r="AXB2493" s="51"/>
      <c r="AXC2493" s="51"/>
      <c r="AXD2493" s="51"/>
      <c r="AXE2493" s="51"/>
      <c r="AXF2493" s="51"/>
      <c r="AXG2493" s="51"/>
      <c r="AXH2493" s="51"/>
      <c r="AXI2493" s="51"/>
      <c r="AXJ2493" s="51"/>
      <c r="AXK2493" s="51"/>
      <c r="AXL2493" s="51"/>
      <c r="AXM2493" s="51"/>
      <c r="AXN2493" s="51"/>
      <c r="AXO2493" s="51"/>
      <c r="AXP2493" s="51"/>
      <c r="AXQ2493" s="51"/>
      <c r="AXR2493" s="51"/>
      <c r="AXS2493" s="51"/>
      <c r="AXT2493" s="51"/>
      <c r="AXU2493" s="51"/>
      <c r="AXV2493" s="51"/>
      <c r="AXW2493" s="51"/>
      <c r="AXX2493" s="51"/>
      <c r="AXY2493" s="51"/>
      <c r="AXZ2493" s="51"/>
      <c r="AYA2493" s="51"/>
      <c r="AYB2493" s="51"/>
      <c r="AYC2493" s="51"/>
      <c r="AYD2493" s="51"/>
      <c r="AYE2493" s="51"/>
      <c r="AYF2493" s="51"/>
      <c r="AYG2493" s="51"/>
      <c r="AYH2493" s="51"/>
      <c r="AYI2493" s="51"/>
      <c r="AYJ2493" s="51"/>
      <c r="AYK2493" s="51"/>
      <c r="AYL2493" s="51"/>
      <c r="AYM2493" s="51"/>
      <c r="AYN2493" s="51"/>
      <c r="AYO2493" s="51"/>
      <c r="AYP2493" s="51"/>
      <c r="AYQ2493" s="51"/>
      <c r="AYR2493" s="51"/>
      <c r="AYS2493" s="51"/>
      <c r="AYT2493" s="51"/>
      <c r="AYU2493" s="51"/>
      <c r="AYV2493" s="51"/>
      <c r="AYW2493" s="51"/>
      <c r="AYX2493" s="51"/>
      <c r="AYY2493" s="51"/>
      <c r="AYZ2493" s="51"/>
      <c r="AZA2493" s="51"/>
      <c r="AZB2493" s="51"/>
      <c r="AZC2493" s="51"/>
      <c r="AZD2493" s="51"/>
      <c r="AZE2493" s="51"/>
      <c r="AZF2493" s="51"/>
      <c r="AZG2493" s="51"/>
      <c r="AZH2493" s="51"/>
      <c r="AZI2493" s="51"/>
      <c r="AZJ2493" s="51"/>
      <c r="AZK2493" s="51"/>
      <c r="AZL2493" s="51"/>
      <c r="AZM2493" s="51"/>
      <c r="AZN2493" s="51"/>
      <c r="AZO2493" s="51"/>
      <c r="AZP2493" s="51"/>
      <c r="AZQ2493" s="51"/>
      <c r="AZR2493" s="51"/>
      <c r="AZS2493" s="51"/>
      <c r="AZT2493" s="51"/>
      <c r="AZU2493" s="51"/>
      <c r="AZV2493" s="51"/>
      <c r="AZW2493" s="51"/>
      <c r="AZX2493" s="51"/>
      <c r="AZY2493" s="51"/>
      <c r="AZZ2493" s="51"/>
      <c r="BAA2493" s="51"/>
      <c r="BAB2493" s="51"/>
      <c r="BAC2493" s="51"/>
      <c r="BAD2493" s="51"/>
      <c r="BAE2493" s="51"/>
      <c r="BAF2493" s="51"/>
      <c r="BAG2493" s="51"/>
      <c r="BAH2493" s="51"/>
      <c r="BAI2493" s="51"/>
      <c r="BAJ2493" s="51"/>
      <c r="BAK2493" s="51"/>
      <c r="BAL2493" s="51"/>
      <c r="BAM2493" s="51"/>
      <c r="BAN2493" s="51"/>
      <c r="BAO2493" s="51"/>
      <c r="BAP2493" s="51"/>
      <c r="BAQ2493" s="51"/>
      <c r="BAR2493" s="51"/>
      <c r="BAS2493" s="51"/>
      <c r="BAT2493" s="51"/>
      <c r="BAU2493" s="51"/>
      <c r="BAV2493" s="51"/>
      <c r="BAW2493" s="51"/>
      <c r="BAX2493" s="51"/>
      <c r="BAY2493" s="51"/>
      <c r="BAZ2493" s="51"/>
      <c r="BBA2493" s="51"/>
      <c r="BBB2493" s="51"/>
      <c r="BBC2493" s="51"/>
      <c r="BBD2493" s="51"/>
      <c r="BBE2493" s="51"/>
      <c r="BBF2493" s="51"/>
      <c r="BBG2493" s="51"/>
      <c r="BBH2493" s="51"/>
      <c r="BBI2493" s="51"/>
      <c r="BBJ2493" s="51"/>
      <c r="BBK2493" s="51"/>
      <c r="BBL2493" s="51"/>
      <c r="BBM2493" s="51"/>
      <c r="BBN2493" s="51"/>
      <c r="BBO2493" s="51"/>
      <c r="BBP2493" s="51"/>
      <c r="BBQ2493" s="51"/>
      <c r="BBR2493" s="51"/>
      <c r="BBS2493" s="51"/>
      <c r="BBT2493" s="51"/>
      <c r="BBU2493" s="51"/>
      <c r="BBV2493" s="51"/>
      <c r="BBW2493" s="51"/>
      <c r="BBX2493" s="51"/>
      <c r="BBY2493" s="51"/>
      <c r="BBZ2493" s="51"/>
      <c r="BCA2493" s="51"/>
      <c r="BCB2493" s="51"/>
      <c r="BCC2493" s="51"/>
      <c r="BCD2493" s="51"/>
      <c r="BCE2493" s="51"/>
      <c r="BCF2493" s="51"/>
      <c r="BCG2493" s="51"/>
      <c r="BCH2493" s="51"/>
      <c r="BCI2493" s="51"/>
      <c r="BCJ2493" s="51"/>
      <c r="BCK2493" s="51"/>
      <c r="BCL2493" s="51"/>
      <c r="BCM2493" s="51"/>
      <c r="BCN2493" s="51"/>
      <c r="BCO2493" s="51"/>
      <c r="BCP2493" s="51"/>
      <c r="BCQ2493" s="51"/>
      <c r="BCR2493" s="51"/>
      <c r="BCS2493" s="51"/>
      <c r="BCT2493" s="51"/>
      <c r="BCU2493" s="51"/>
      <c r="BCV2493" s="51"/>
      <c r="BCW2493" s="51"/>
      <c r="BCX2493" s="51"/>
      <c r="BCY2493" s="51"/>
      <c r="BCZ2493" s="51"/>
      <c r="BDA2493" s="51"/>
      <c r="BDB2493" s="51"/>
      <c r="BDC2493" s="51"/>
      <c r="BDD2493" s="51"/>
      <c r="BDE2493" s="51"/>
      <c r="BDF2493" s="51"/>
      <c r="BDG2493" s="51"/>
      <c r="BDH2493" s="51"/>
      <c r="BDI2493" s="51"/>
      <c r="BDJ2493" s="51"/>
      <c r="BDK2493" s="51"/>
      <c r="BDL2493" s="51"/>
      <c r="BDM2493" s="51"/>
      <c r="BDN2493" s="51"/>
      <c r="BDO2493" s="51"/>
      <c r="BDP2493" s="51"/>
      <c r="BDQ2493" s="51"/>
      <c r="BDR2493" s="51"/>
      <c r="BDS2493" s="51"/>
      <c r="BDT2493" s="51"/>
      <c r="BDU2493" s="51"/>
      <c r="BDV2493" s="51"/>
      <c r="BDW2493" s="51"/>
      <c r="BDX2493" s="51"/>
      <c r="BDY2493" s="51"/>
      <c r="BDZ2493" s="51"/>
      <c r="BEA2493" s="51"/>
      <c r="BEB2493" s="51"/>
      <c r="BEC2493" s="51"/>
      <c r="BED2493" s="51"/>
      <c r="BEE2493" s="51"/>
      <c r="BEF2493" s="51"/>
      <c r="BEG2493" s="51"/>
      <c r="BEH2493" s="51"/>
      <c r="BEI2493" s="51"/>
      <c r="BEJ2493" s="51"/>
      <c r="BEK2493" s="51"/>
      <c r="BEL2493" s="51"/>
      <c r="BEM2493" s="51"/>
      <c r="BEN2493" s="51"/>
      <c r="BEO2493" s="51"/>
      <c r="BEP2493" s="51"/>
      <c r="BEQ2493" s="51"/>
      <c r="BER2493" s="51"/>
      <c r="BES2493" s="51"/>
      <c r="BET2493" s="51"/>
      <c r="BEU2493" s="51"/>
      <c r="BEV2493" s="51"/>
      <c r="BEW2493" s="51"/>
      <c r="BEX2493" s="51"/>
      <c r="BEY2493" s="51"/>
      <c r="BEZ2493" s="51"/>
      <c r="BFA2493" s="51"/>
      <c r="BFB2493" s="51"/>
      <c r="BFC2493" s="51"/>
      <c r="BFD2493" s="51"/>
      <c r="BFE2493" s="51"/>
      <c r="BFF2493" s="51"/>
      <c r="BFG2493" s="51"/>
      <c r="BFH2493" s="51"/>
      <c r="BFI2493" s="51"/>
      <c r="BFJ2493" s="51"/>
      <c r="BFK2493" s="51"/>
      <c r="BFL2493" s="51"/>
      <c r="BFM2493" s="51"/>
      <c r="BFN2493" s="51"/>
      <c r="BFO2493" s="51"/>
      <c r="BFP2493" s="51"/>
      <c r="BFQ2493" s="51"/>
      <c r="BFR2493" s="51"/>
      <c r="BFS2493" s="51"/>
      <c r="BFT2493" s="51"/>
      <c r="BFU2493" s="51"/>
      <c r="BFV2493" s="51"/>
      <c r="BFW2493" s="51"/>
      <c r="BFX2493" s="51"/>
      <c r="BFY2493" s="51"/>
      <c r="BFZ2493" s="51"/>
      <c r="BGA2493" s="51"/>
      <c r="BGB2493" s="51"/>
      <c r="BGC2493" s="51"/>
      <c r="BGD2493" s="51"/>
      <c r="BGE2493" s="51"/>
      <c r="BGF2493" s="51"/>
      <c r="BGG2493" s="51"/>
      <c r="BGH2493" s="51"/>
      <c r="BGI2493" s="51"/>
      <c r="BGJ2493" s="51"/>
      <c r="BGK2493" s="51"/>
      <c r="BGL2493" s="51"/>
      <c r="BGM2493" s="51"/>
      <c r="BGN2493" s="51"/>
      <c r="BGO2493" s="51"/>
      <c r="BGP2493" s="51"/>
      <c r="BGQ2493" s="51"/>
      <c r="BGR2493" s="51"/>
      <c r="BGS2493" s="51"/>
      <c r="BGT2493" s="51"/>
      <c r="BGU2493" s="51"/>
      <c r="BGV2493" s="51"/>
      <c r="BGW2493" s="51"/>
      <c r="BGX2493" s="51"/>
      <c r="BGY2493" s="51"/>
      <c r="BGZ2493" s="51"/>
      <c r="BHA2493" s="51"/>
      <c r="BHB2493" s="51"/>
      <c r="BHC2493" s="51"/>
      <c r="BHD2493" s="51"/>
      <c r="BHE2493" s="51"/>
      <c r="BHF2493" s="51"/>
      <c r="BHG2493" s="51"/>
      <c r="BHH2493" s="51"/>
      <c r="BHI2493" s="51"/>
      <c r="BHJ2493" s="51"/>
      <c r="BHK2493" s="51"/>
      <c r="BHL2493" s="51"/>
      <c r="BHM2493" s="51"/>
      <c r="BHN2493" s="51"/>
      <c r="BHO2493" s="51"/>
      <c r="BHP2493" s="51"/>
      <c r="BHQ2493" s="51"/>
      <c r="BHR2493" s="51"/>
      <c r="BHS2493" s="51"/>
      <c r="BHT2493" s="51"/>
      <c r="BHU2493" s="51"/>
      <c r="BHV2493" s="51"/>
      <c r="BHW2493" s="51"/>
      <c r="BHX2493" s="51"/>
      <c r="BHY2493" s="51"/>
      <c r="BHZ2493" s="51"/>
      <c r="BIA2493" s="51"/>
      <c r="BIB2493" s="51"/>
      <c r="BIC2493" s="51"/>
      <c r="BID2493" s="51"/>
      <c r="BIE2493" s="51"/>
      <c r="BIF2493" s="51"/>
      <c r="BIG2493" s="51"/>
      <c r="BIH2493" s="51"/>
      <c r="BII2493" s="51"/>
      <c r="BIJ2493" s="51"/>
      <c r="BIK2493" s="51"/>
      <c r="BIL2493" s="51"/>
      <c r="BIM2493" s="51"/>
      <c r="BIN2493" s="51"/>
      <c r="BIO2493" s="51"/>
      <c r="BIP2493" s="51"/>
      <c r="BIQ2493" s="51"/>
      <c r="BIR2493" s="51"/>
      <c r="BIS2493" s="51"/>
      <c r="BIT2493" s="51"/>
      <c r="BIU2493" s="51"/>
      <c r="BIV2493" s="51"/>
      <c r="BIW2493" s="51"/>
      <c r="BIX2493" s="51"/>
      <c r="BIY2493" s="51"/>
      <c r="BIZ2493" s="51"/>
      <c r="BJA2493" s="51"/>
      <c r="BJB2493" s="51"/>
      <c r="BJC2493" s="51"/>
      <c r="BJD2493" s="51"/>
      <c r="BJE2493" s="51"/>
      <c r="BJF2493" s="51"/>
      <c r="BJG2493" s="51"/>
      <c r="BJH2493" s="51"/>
      <c r="BJI2493" s="51"/>
      <c r="BJJ2493" s="51"/>
      <c r="BJK2493" s="51"/>
      <c r="BJL2493" s="51"/>
      <c r="BJM2493" s="51"/>
      <c r="BJN2493" s="51"/>
      <c r="BJO2493" s="51"/>
      <c r="BJP2493" s="51"/>
      <c r="BJQ2493" s="51"/>
      <c r="BJR2493" s="51"/>
      <c r="BJS2493" s="51"/>
      <c r="BJT2493" s="51"/>
      <c r="BJU2493" s="51"/>
      <c r="BJV2493" s="51"/>
      <c r="BJW2493" s="51"/>
      <c r="BJX2493" s="51"/>
      <c r="BJY2493" s="51"/>
      <c r="BJZ2493" s="51"/>
      <c r="BKA2493" s="51"/>
      <c r="BKB2493" s="51"/>
      <c r="BKC2493" s="51"/>
      <c r="BKD2493" s="51"/>
      <c r="BKE2493" s="51"/>
      <c r="BKF2493" s="51"/>
      <c r="BKG2493" s="51"/>
      <c r="BKH2493" s="51"/>
      <c r="BKI2493" s="51"/>
      <c r="BKJ2493" s="51"/>
      <c r="BKK2493" s="51"/>
      <c r="BKL2493" s="51"/>
      <c r="BKM2493" s="51"/>
      <c r="BKN2493" s="51"/>
      <c r="BKO2493" s="51"/>
      <c r="BKP2493" s="51"/>
      <c r="BKQ2493" s="51"/>
      <c r="BKR2493" s="51"/>
      <c r="BKS2493" s="51"/>
      <c r="BKT2493" s="51"/>
      <c r="BKU2493" s="51"/>
      <c r="BKV2493" s="51"/>
      <c r="BKW2493" s="51"/>
      <c r="BKX2493" s="51"/>
      <c r="BKY2493" s="51"/>
      <c r="BKZ2493" s="51"/>
      <c r="BLA2493" s="51"/>
      <c r="BLB2493" s="51"/>
      <c r="BLC2493" s="51"/>
      <c r="BLD2493" s="51"/>
      <c r="BLE2493" s="51"/>
      <c r="BLF2493" s="51"/>
      <c r="BLG2493" s="51"/>
      <c r="BLH2493" s="51"/>
      <c r="BLI2493" s="51"/>
      <c r="BLJ2493" s="51"/>
      <c r="BLK2493" s="51"/>
      <c r="BLL2493" s="51"/>
      <c r="BLM2493" s="51"/>
      <c r="BLN2493" s="51"/>
      <c r="BLO2493" s="51"/>
      <c r="BLP2493" s="51"/>
      <c r="BLQ2493" s="51"/>
      <c r="BLR2493" s="51"/>
      <c r="BLS2493" s="51"/>
      <c r="BLT2493" s="51"/>
      <c r="BLU2493" s="51"/>
      <c r="BLV2493" s="51"/>
      <c r="BLW2493" s="51"/>
      <c r="BLX2493" s="51"/>
      <c r="BLY2493" s="51"/>
      <c r="BLZ2493" s="51"/>
      <c r="BMA2493" s="51"/>
      <c r="BMB2493" s="51"/>
      <c r="BMC2493" s="51"/>
      <c r="BMD2493" s="51"/>
      <c r="BME2493" s="51"/>
      <c r="BMF2493" s="51"/>
      <c r="BMG2493" s="51"/>
      <c r="BMH2493" s="51"/>
      <c r="BMI2493" s="51"/>
      <c r="BMJ2493" s="51"/>
      <c r="BMK2493" s="51"/>
      <c r="BML2493" s="51"/>
      <c r="BMM2493" s="51"/>
      <c r="BMN2493" s="51"/>
      <c r="BMO2493" s="51"/>
      <c r="BMP2493" s="51"/>
      <c r="BMQ2493" s="51"/>
      <c r="BMR2493" s="51"/>
      <c r="BMS2493" s="51"/>
      <c r="BMT2493" s="51"/>
      <c r="BMU2493" s="51"/>
      <c r="BMV2493" s="51"/>
      <c r="BMW2493" s="51"/>
      <c r="BMX2493" s="51"/>
      <c r="BMY2493" s="51"/>
      <c r="BMZ2493" s="51"/>
      <c r="BNA2493" s="51"/>
      <c r="BNB2493" s="51"/>
      <c r="BNC2493" s="51"/>
      <c r="BND2493" s="51"/>
      <c r="BNE2493" s="51"/>
      <c r="BNF2493" s="51"/>
      <c r="BNG2493" s="51"/>
      <c r="BNH2493" s="51"/>
      <c r="BNI2493" s="51"/>
      <c r="BNJ2493" s="51"/>
      <c r="BNK2493" s="51"/>
      <c r="BNL2493" s="51"/>
      <c r="BNM2493" s="51"/>
      <c r="BNN2493" s="51"/>
      <c r="BNO2493" s="51"/>
      <c r="BNP2493" s="51"/>
      <c r="BNQ2493" s="51"/>
      <c r="BNR2493" s="51"/>
      <c r="BNS2493" s="51"/>
      <c r="BNT2493" s="51"/>
      <c r="BNU2493" s="51"/>
      <c r="BNV2493" s="51"/>
      <c r="BNW2493" s="51"/>
      <c r="BNX2493" s="51"/>
      <c r="BNY2493" s="51"/>
      <c r="BNZ2493" s="51"/>
      <c r="BOA2493" s="51"/>
      <c r="BOB2493" s="51"/>
      <c r="BOC2493" s="51"/>
      <c r="BOD2493" s="51"/>
      <c r="BOE2493" s="51"/>
      <c r="BOF2493" s="51"/>
      <c r="BOG2493" s="51"/>
      <c r="BOH2493" s="51"/>
      <c r="BOI2493" s="51"/>
      <c r="BOJ2493" s="51"/>
      <c r="BOK2493" s="51"/>
      <c r="BOL2493" s="51"/>
      <c r="BOM2493" s="51"/>
      <c r="BON2493" s="51"/>
      <c r="BOO2493" s="51"/>
      <c r="BOP2493" s="51"/>
      <c r="BOQ2493" s="51"/>
      <c r="BOR2493" s="51"/>
      <c r="BOS2493" s="51"/>
      <c r="BOT2493" s="51"/>
      <c r="BOU2493" s="51"/>
      <c r="BOV2493" s="51"/>
      <c r="BOW2493" s="51"/>
      <c r="BOX2493" s="51"/>
      <c r="BOY2493" s="51"/>
      <c r="BOZ2493" s="51"/>
      <c r="BPA2493" s="51"/>
      <c r="BPB2493" s="51"/>
      <c r="BPC2493" s="51"/>
      <c r="BPD2493" s="51"/>
      <c r="BPE2493" s="51"/>
      <c r="BPF2493" s="51"/>
      <c r="BPG2493" s="51"/>
      <c r="BPH2493" s="51"/>
      <c r="BPI2493" s="51"/>
      <c r="BPJ2493" s="51"/>
      <c r="BPK2493" s="51"/>
      <c r="BPL2493" s="51"/>
      <c r="BPM2493" s="51"/>
      <c r="BPN2493" s="51"/>
      <c r="BPO2493" s="51"/>
      <c r="BPP2493" s="51"/>
      <c r="BPQ2493" s="51"/>
      <c r="BPR2493" s="51"/>
      <c r="BPS2493" s="51"/>
      <c r="BPT2493" s="51"/>
      <c r="BPU2493" s="51"/>
      <c r="BPV2493" s="51"/>
      <c r="BPW2493" s="51"/>
      <c r="BPX2493" s="51"/>
      <c r="BPY2493" s="51"/>
      <c r="BPZ2493" s="51"/>
      <c r="BQA2493" s="51"/>
      <c r="BQB2493" s="51"/>
      <c r="BQC2493" s="51"/>
      <c r="BQD2493" s="51"/>
      <c r="BQE2493" s="51"/>
      <c r="BQF2493" s="51"/>
      <c r="BQG2493" s="51"/>
      <c r="BQH2493" s="51"/>
      <c r="BQI2493" s="51"/>
      <c r="BQJ2493" s="51"/>
      <c r="BQK2493" s="51"/>
      <c r="BQL2493" s="51"/>
      <c r="BQM2493" s="51"/>
      <c r="BQN2493" s="51"/>
      <c r="BQO2493" s="51"/>
      <c r="BQP2493" s="51"/>
      <c r="BQQ2493" s="51"/>
      <c r="BQR2493" s="51"/>
      <c r="BQS2493" s="51"/>
      <c r="BQT2493" s="51"/>
      <c r="BQU2493" s="51"/>
      <c r="BQV2493" s="51"/>
      <c r="BQW2493" s="51"/>
      <c r="BQX2493" s="51"/>
      <c r="BQY2493" s="51"/>
      <c r="BQZ2493" s="51"/>
      <c r="BRA2493" s="51"/>
      <c r="BRB2493" s="51"/>
      <c r="BRC2493" s="51"/>
      <c r="BRD2493" s="51"/>
      <c r="BRE2493" s="51"/>
      <c r="BRF2493" s="51"/>
      <c r="BRG2493" s="51"/>
      <c r="BRH2493" s="51"/>
      <c r="BRI2493" s="51"/>
      <c r="BRJ2493" s="51"/>
      <c r="BRK2493" s="51"/>
      <c r="BRL2493" s="51"/>
      <c r="BRM2493" s="51"/>
      <c r="BRN2493" s="51"/>
      <c r="BRO2493" s="51"/>
      <c r="BRP2493" s="51"/>
      <c r="BRQ2493" s="51"/>
      <c r="BRR2493" s="51"/>
      <c r="BRS2493" s="51"/>
      <c r="BRT2493" s="51"/>
      <c r="BRU2493" s="51"/>
      <c r="BRV2493" s="51"/>
      <c r="BRW2493" s="51"/>
      <c r="BRX2493" s="51"/>
      <c r="BRY2493" s="51"/>
      <c r="BRZ2493" s="51"/>
      <c r="BSA2493" s="51"/>
      <c r="BSB2493" s="51"/>
      <c r="BSC2493" s="51"/>
      <c r="BSD2493" s="51"/>
      <c r="BSE2493" s="51"/>
      <c r="BSF2493" s="51"/>
      <c r="BSG2493" s="51"/>
      <c r="BSH2493" s="51"/>
      <c r="BSI2493" s="51"/>
      <c r="BSJ2493" s="51"/>
      <c r="BSK2493" s="51"/>
      <c r="BSL2493" s="51"/>
      <c r="BSM2493" s="51"/>
      <c r="BSN2493" s="51"/>
      <c r="BSO2493" s="51"/>
      <c r="BSP2493" s="51"/>
      <c r="BSQ2493" s="51"/>
      <c r="BSR2493" s="51"/>
      <c r="BSS2493" s="51"/>
      <c r="BST2493" s="51"/>
      <c r="BSU2493" s="51"/>
      <c r="BSV2493" s="51"/>
      <c r="BSW2493" s="51"/>
      <c r="BSX2493" s="51"/>
      <c r="BSY2493" s="51"/>
      <c r="BSZ2493" s="51"/>
      <c r="BTA2493" s="51"/>
      <c r="BTB2493" s="51"/>
      <c r="BTC2493" s="51"/>
      <c r="BTD2493" s="51"/>
      <c r="BTE2493" s="51"/>
      <c r="BTF2493" s="51"/>
      <c r="BTG2493" s="51"/>
      <c r="BTH2493" s="51"/>
      <c r="BTI2493" s="51"/>
      <c r="BTJ2493" s="51"/>
      <c r="BTK2493" s="51"/>
      <c r="BTL2493" s="51"/>
      <c r="BTM2493" s="51"/>
      <c r="BTN2493" s="51"/>
      <c r="BTO2493" s="51"/>
      <c r="BTP2493" s="51"/>
      <c r="BTQ2493" s="51"/>
      <c r="BTR2493" s="51"/>
      <c r="BTS2493" s="51"/>
      <c r="BTT2493" s="51"/>
      <c r="BTU2493" s="51"/>
      <c r="BTV2493" s="51"/>
      <c r="BTW2493" s="51"/>
      <c r="BTX2493" s="51"/>
      <c r="BTY2493" s="51"/>
      <c r="BTZ2493" s="51"/>
      <c r="BUA2493" s="51"/>
      <c r="BUB2493" s="51"/>
      <c r="BUC2493" s="51"/>
      <c r="BUD2493" s="51"/>
      <c r="BUE2493" s="51"/>
      <c r="BUF2493" s="51"/>
      <c r="BUG2493" s="51"/>
      <c r="BUH2493" s="51"/>
      <c r="BUI2493" s="51"/>
      <c r="BUJ2493" s="51"/>
      <c r="BUK2493" s="51"/>
      <c r="BUL2493" s="51"/>
      <c r="BUM2493" s="51"/>
      <c r="BUN2493" s="51"/>
      <c r="BUO2493" s="51"/>
      <c r="BUP2493" s="51"/>
      <c r="BUQ2493" s="51"/>
      <c r="BUR2493" s="51"/>
      <c r="BUS2493" s="51"/>
      <c r="BUT2493" s="51"/>
      <c r="BUU2493" s="51"/>
      <c r="BUV2493" s="51"/>
      <c r="BUW2493" s="51"/>
      <c r="BUX2493" s="51"/>
      <c r="BUY2493" s="51"/>
      <c r="BUZ2493" s="51"/>
      <c r="BVA2493" s="51"/>
      <c r="BVB2493" s="51"/>
      <c r="BVC2493" s="51"/>
      <c r="BVD2493" s="51"/>
      <c r="BVE2493" s="51"/>
      <c r="BVF2493" s="51"/>
      <c r="BVG2493" s="51"/>
      <c r="BVH2493" s="51"/>
      <c r="BVI2493" s="51"/>
      <c r="BVJ2493" s="51"/>
      <c r="BVK2493" s="51"/>
      <c r="BVL2493" s="51"/>
      <c r="BVM2493" s="51"/>
      <c r="BVN2493" s="51"/>
      <c r="BVO2493" s="51"/>
      <c r="BVP2493" s="51"/>
      <c r="BVQ2493" s="51"/>
      <c r="BVR2493" s="51"/>
      <c r="BVS2493" s="51"/>
      <c r="BVT2493" s="51"/>
      <c r="BVU2493" s="51"/>
      <c r="BVV2493" s="51"/>
      <c r="BVW2493" s="51"/>
      <c r="BVX2493" s="51"/>
      <c r="BVY2493" s="51"/>
      <c r="BVZ2493" s="51"/>
      <c r="BWA2493" s="51"/>
      <c r="BWB2493" s="51"/>
      <c r="BWC2493" s="51"/>
      <c r="BWD2493" s="51"/>
      <c r="BWE2493" s="51"/>
      <c r="BWF2493" s="51"/>
      <c r="BWG2493" s="51"/>
      <c r="BWH2493" s="51"/>
      <c r="BWI2493" s="51"/>
      <c r="BWJ2493" s="51"/>
      <c r="BWK2493" s="51"/>
      <c r="BWL2493" s="51"/>
      <c r="BWM2493" s="51"/>
      <c r="BWN2493" s="51"/>
      <c r="BWO2493" s="51"/>
      <c r="BWP2493" s="51"/>
      <c r="BWQ2493" s="51"/>
      <c r="BWR2493" s="51"/>
      <c r="BWS2493" s="51"/>
      <c r="BWT2493" s="51"/>
      <c r="BWU2493" s="51"/>
      <c r="BWV2493" s="51"/>
      <c r="BWW2493" s="51"/>
      <c r="BWX2493" s="51"/>
      <c r="BWY2493" s="51"/>
      <c r="BWZ2493" s="51"/>
      <c r="BXA2493" s="51"/>
      <c r="BXB2493" s="51"/>
      <c r="BXC2493" s="51"/>
      <c r="BXD2493" s="51"/>
      <c r="BXE2493" s="51"/>
      <c r="BXF2493" s="51"/>
      <c r="BXG2493" s="51"/>
      <c r="BXH2493" s="51"/>
      <c r="BXI2493" s="51"/>
      <c r="BXJ2493" s="51"/>
      <c r="BXK2493" s="51"/>
      <c r="BXL2493" s="51"/>
      <c r="BXM2493" s="51"/>
      <c r="BXN2493" s="51"/>
      <c r="BXO2493" s="51"/>
      <c r="BXP2493" s="51"/>
      <c r="BXQ2493" s="51"/>
      <c r="BXR2493" s="51"/>
      <c r="BXS2493" s="51"/>
      <c r="BXT2493" s="51"/>
      <c r="BXU2493" s="51"/>
      <c r="BXV2493" s="51"/>
      <c r="BXW2493" s="51"/>
      <c r="BXX2493" s="51"/>
      <c r="BXY2493" s="51"/>
      <c r="BXZ2493" s="51"/>
      <c r="BYA2493" s="51"/>
      <c r="BYB2493" s="51"/>
      <c r="BYC2493" s="51"/>
      <c r="BYD2493" s="51"/>
      <c r="BYE2493" s="51"/>
      <c r="BYF2493" s="51"/>
      <c r="BYG2493" s="51"/>
      <c r="BYH2493" s="51"/>
      <c r="BYI2493" s="51"/>
      <c r="BYJ2493" s="51"/>
      <c r="BYK2493" s="51"/>
      <c r="BYL2493" s="51"/>
      <c r="BYM2493" s="51"/>
      <c r="BYN2493" s="51"/>
      <c r="BYO2493" s="51"/>
      <c r="BYP2493" s="51"/>
      <c r="BYQ2493" s="51"/>
      <c r="BYR2493" s="51"/>
      <c r="BYS2493" s="51"/>
      <c r="BYT2493" s="51"/>
      <c r="BYU2493" s="51"/>
      <c r="BYV2493" s="51"/>
      <c r="BYW2493" s="51"/>
      <c r="BYX2493" s="51"/>
      <c r="BYY2493" s="51"/>
      <c r="BYZ2493" s="51"/>
      <c r="BZA2493" s="51"/>
      <c r="BZB2493" s="51"/>
      <c r="BZC2493" s="51"/>
      <c r="BZD2493" s="51"/>
      <c r="BZE2493" s="51"/>
      <c r="BZF2493" s="51"/>
      <c r="BZG2493" s="51"/>
      <c r="BZH2493" s="51"/>
      <c r="BZI2493" s="51"/>
      <c r="BZJ2493" s="51"/>
      <c r="BZK2493" s="51"/>
      <c r="BZL2493" s="51"/>
      <c r="BZM2493" s="51"/>
      <c r="BZN2493" s="51"/>
      <c r="BZO2493" s="51"/>
      <c r="BZP2493" s="51"/>
      <c r="BZQ2493" s="51"/>
      <c r="BZR2493" s="51"/>
      <c r="BZS2493" s="51"/>
      <c r="BZT2493" s="51"/>
      <c r="BZU2493" s="51"/>
      <c r="BZV2493" s="51"/>
      <c r="BZW2493" s="51"/>
      <c r="BZX2493" s="51"/>
      <c r="BZY2493" s="51"/>
      <c r="BZZ2493" s="51"/>
      <c r="CAA2493" s="51"/>
      <c r="CAB2493" s="51"/>
      <c r="CAC2493" s="51"/>
      <c r="CAD2493" s="51"/>
      <c r="CAE2493" s="51"/>
      <c r="CAF2493" s="51"/>
      <c r="CAG2493" s="51"/>
      <c r="CAH2493" s="51"/>
      <c r="CAI2493" s="51"/>
      <c r="CAJ2493" s="51"/>
      <c r="CAK2493" s="51"/>
      <c r="CAL2493" s="51"/>
      <c r="CAM2493" s="51"/>
      <c r="CAN2493" s="51"/>
      <c r="CAO2493" s="51"/>
      <c r="CAP2493" s="51"/>
      <c r="CAQ2493" s="51"/>
      <c r="CAR2493" s="51"/>
      <c r="CAS2493" s="51"/>
      <c r="CAT2493" s="51"/>
      <c r="CAU2493" s="51"/>
      <c r="CAV2493" s="51"/>
      <c r="CAW2493" s="51"/>
      <c r="CAX2493" s="51"/>
      <c r="CAY2493" s="51"/>
      <c r="CAZ2493" s="51"/>
      <c r="CBA2493" s="51"/>
      <c r="CBB2493" s="51"/>
      <c r="CBC2493" s="51"/>
      <c r="CBD2493" s="51"/>
      <c r="CBE2493" s="51"/>
      <c r="CBF2493" s="51"/>
      <c r="CBG2493" s="51"/>
      <c r="CBH2493" s="51"/>
      <c r="CBI2493" s="51"/>
      <c r="CBJ2493" s="51"/>
      <c r="CBK2493" s="51"/>
      <c r="CBL2493" s="51"/>
      <c r="CBM2493" s="51"/>
      <c r="CBN2493" s="51"/>
      <c r="CBO2493" s="51"/>
      <c r="CBP2493" s="51"/>
      <c r="CBQ2493" s="51"/>
      <c r="CBR2493" s="51"/>
      <c r="CBS2493" s="51"/>
      <c r="CBT2493" s="51"/>
      <c r="CBU2493" s="51"/>
      <c r="CBV2493" s="51"/>
      <c r="CBW2493" s="51"/>
      <c r="CBX2493" s="51"/>
      <c r="CBY2493" s="51"/>
      <c r="CBZ2493" s="51"/>
      <c r="CCA2493" s="51"/>
      <c r="CCB2493" s="51"/>
      <c r="CCC2493" s="51"/>
      <c r="CCD2493" s="51"/>
      <c r="CCE2493" s="51"/>
      <c r="CCF2493" s="51"/>
      <c r="CCG2493" s="51"/>
      <c r="CCH2493" s="51"/>
      <c r="CCI2493" s="51"/>
      <c r="CCJ2493" s="51"/>
      <c r="CCK2493" s="51"/>
      <c r="CCL2493" s="51"/>
      <c r="CCM2493" s="51"/>
      <c r="CCN2493" s="51"/>
      <c r="CCO2493" s="51"/>
      <c r="CCP2493" s="51"/>
      <c r="CCQ2493" s="51"/>
      <c r="CCR2493" s="51"/>
      <c r="CCS2493" s="51"/>
      <c r="CCT2493" s="51"/>
      <c r="CCU2493" s="51"/>
      <c r="CCV2493" s="51"/>
      <c r="CCW2493" s="51"/>
      <c r="CCX2493" s="51"/>
      <c r="CCY2493" s="51"/>
      <c r="CCZ2493" s="51"/>
      <c r="CDA2493" s="51"/>
      <c r="CDB2493" s="51"/>
      <c r="CDC2493" s="51"/>
      <c r="CDD2493" s="51"/>
      <c r="CDE2493" s="51"/>
      <c r="CDF2493" s="51"/>
      <c r="CDG2493" s="51"/>
      <c r="CDH2493" s="51"/>
      <c r="CDI2493" s="51"/>
      <c r="CDJ2493" s="51"/>
      <c r="CDK2493" s="51"/>
      <c r="CDL2493" s="51"/>
      <c r="CDM2493" s="51"/>
      <c r="CDN2493" s="51"/>
      <c r="CDO2493" s="51"/>
      <c r="CDP2493" s="51"/>
      <c r="CDQ2493" s="51"/>
      <c r="CDR2493" s="51"/>
      <c r="CDS2493" s="51"/>
      <c r="CDT2493" s="51"/>
      <c r="CDU2493" s="51"/>
      <c r="CDV2493" s="51"/>
      <c r="CDW2493" s="51"/>
      <c r="CDX2493" s="51"/>
      <c r="CDY2493" s="51"/>
      <c r="CDZ2493" s="51"/>
      <c r="CEA2493" s="51"/>
      <c r="CEB2493" s="51"/>
      <c r="CEC2493" s="51"/>
      <c r="CED2493" s="51"/>
      <c r="CEE2493" s="51"/>
      <c r="CEF2493" s="51"/>
      <c r="CEG2493" s="51"/>
      <c r="CEH2493" s="51"/>
      <c r="CEI2493" s="51"/>
      <c r="CEJ2493" s="51"/>
      <c r="CEK2493" s="51"/>
      <c r="CEL2493" s="51"/>
      <c r="CEM2493" s="51"/>
      <c r="CEN2493" s="51"/>
      <c r="CEO2493" s="51"/>
      <c r="CEP2493" s="51"/>
      <c r="CEQ2493" s="51"/>
      <c r="CER2493" s="51"/>
      <c r="CES2493" s="51"/>
      <c r="CET2493" s="51"/>
      <c r="CEU2493" s="51"/>
      <c r="CEV2493" s="51"/>
      <c r="CEW2493" s="51"/>
      <c r="CEX2493" s="51"/>
      <c r="CEY2493" s="51"/>
      <c r="CEZ2493" s="51"/>
      <c r="CFA2493" s="51"/>
      <c r="CFB2493" s="51"/>
      <c r="CFC2493" s="51"/>
      <c r="CFD2493" s="51"/>
      <c r="CFE2493" s="51"/>
      <c r="CFF2493" s="51"/>
      <c r="CFG2493" s="51"/>
      <c r="CFH2493" s="51"/>
      <c r="CFI2493" s="51"/>
      <c r="CFJ2493" s="51"/>
      <c r="CFK2493" s="51"/>
      <c r="CFL2493" s="51"/>
      <c r="CFM2493" s="51"/>
      <c r="CFN2493" s="51"/>
      <c r="CFO2493" s="51"/>
      <c r="CFP2493" s="51"/>
      <c r="CFQ2493" s="51"/>
      <c r="CFR2493" s="51"/>
      <c r="CFS2493" s="51"/>
      <c r="CFT2493" s="51"/>
      <c r="CFU2493" s="51"/>
      <c r="CFV2493" s="51"/>
      <c r="CFW2493" s="51"/>
      <c r="CFX2493" s="51"/>
      <c r="CFY2493" s="51"/>
      <c r="CFZ2493" s="51"/>
      <c r="CGA2493" s="51"/>
      <c r="CGB2493" s="51"/>
      <c r="CGC2493" s="51"/>
      <c r="CGD2493" s="51"/>
      <c r="CGE2493" s="51"/>
      <c r="CGF2493" s="51"/>
      <c r="CGG2493" s="51"/>
      <c r="CGH2493" s="51"/>
      <c r="CGI2493" s="51"/>
      <c r="CGJ2493" s="51"/>
      <c r="CGK2493" s="51"/>
      <c r="CGL2493" s="51"/>
      <c r="CGM2493" s="51"/>
      <c r="CGN2493" s="51"/>
      <c r="CGO2493" s="51"/>
      <c r="CGP2493" s="51"/>
      <c r="CGQ2493" s="51"/>
      <c r="CGR2493" s="51"/>
      <c r="CGS2493" s="51"/>
      <c r="CGT2493" s="51"/>
      <c r="CGU2493" s="51"/>
      <c r="CGV2493" s="51"/>
      <c r="CGW2493" s="51"/>
      <c r="CGX2493" s="51"/>
      <c r="CGY2493" s="51"/>
      <c r="CGZ2493" s="51"/>
      <c r="CHA2493" s="51"/>
      <c r="CHB2493" s="51"/>
      <c r="CHC2493" s="51"/>
      <c r="CHD2493" s="51"/>
      <c r="CHE2493" s="51"/>
      <c r="CHF2493" s="51"/>
      <c r="CHG2493" s="51"/>
      <c r="CHH2493" s="51"/>
      <c r="CHI2493" s="51"/>
      <c r="CHJ2493" s="51"/>
      <c r="CHK2493" s="51"/>
      <c r="CHL2493" s="51"/>
      <c r="CHM2493" s="51"/>
      <c r="CHN2493" s="51"/>
      <c r="CHO2493" s="51"/>
      <c r="CHP2493" s="51"/>
      <c r="CHQ2493" s="51"/>
      <c r="CHR2493" s="51"/>
      <c r="CHS2493" s="51"/>
      <c r="CHT2493" s="51"/>
      <c r="CHU2493" s="51"/>
      <c r="CHV2493" s="51"/>
      <c r="CHW2493" s="51"/>
      <c r="CHX2493" s="51"/>
      <c r="CHY2493" s="51"/>
      <c r="CHZ2493" s="51"/>
      <c r="CIA2493" s="51"/>
      <c r="CIB2493" s="51"/>
      <c r="CIC2493" s="51"/>
      <c r="CID2493" s="51"/>
      <c r="CIE2493" s="51"/>
      <c r="CIF2493" s="51"/>
      <c r="CIG2493" s="51"/>
      <c r="CIH2493" s="51"/>
      <c r="CII2493" s="51"/>
      <c r="CIJ2493" s="51"/>
      <c r="CIK2493" s="51"/>
      <c r="CIL2493" s="51"/>
      <c r="CIM2493" s="51"/>
      <c r="CIN2493" s="51"/>
      <c r="CIO2493" s="51"/>
      <c r="CIP2493" s="51"/>
      <c r="CIQ2493" s="51"/>
      <c r="CIR2493" s="51"/>
      <c r="CIS2493" s="51"/>
      <c r="CIT2493" s="51"/>
      <c r="CIU2493" s="51"/>
      <c r="CIV2493" s="51"/>
      <c r="CIW2493" s="51"/>
      <c r="CIX2493" s="51"/>
      <c r="CIY2493" s="51"/>
      <c r="CIZ2493" s="51"/>
      <c r="CJA2493" s="51"/>
      <c r="CJB2493" s="51"/>
      <c r="CJC2493" s="51"/>
      <c r="CJD2493" s="51"/>
      <c r="CJE2493" s="51"/>
      <c r="CJF2493" s="51"/>
      <c r="CJG2493" s="51"/>
      <c r="CJH2493" s="51"/>
      <c r="CJI2493" s="51"/>
      <c r="CJJ2493" s="51"/>
      <c r="CJK2493" s="51"/>
      <c r="CJL2493" s="51"/>
      <c r="CJM2493" s="51"/>
      <c r="CJN2493" s="51"/>
      <c r="CJO2493" s="51"/>
      <c r="CJP2493" s="51"/>
      <c r="CJQ2493" s="51"/>
      <c r="CJR2493" s="51"/>
      <c r="CJS2493" s="51"/>
      <c r="CJT2493" s="51"/>
    </row>
    <row r="2494" s="52" customFormat="1" ht="21" customHeight="1" spans="1:1024 1025:2308">
      <c r="A2494" s="12">
        <v>2492</v>
      </c>
      <c r="B2494" s="20" t="s">
        <v>1506</v>
      </c>
      <c r="C2494" s="12" t="s">
        <v>1786</v>
      </c>
      <c r="D2494" s="12" t="s">
        <v>1652</v>
      </c>
      <c r="E2494" s="14">
        <v>80</v>
      </c>
      <c r="F2494" s="15">
        <v>17060</v>
      </c>
      <c r="G2494" s="51"/>
      <c r="H2494" s="51"/>
      <c r="I2494" s="51"/>
      <c r="J2494" s="51"/>
      <c r="K2494" s="51"/>
      <c r="L2494" s="51"/>
      <c r="M2494" s="51"/>
      <c r="N2494" s="51"/>
      <c r="O2494" s="51"/>
      <c r="P2494" s="51"/>
      <c r="Q2494" s="51"/>
      <c r="R2494" s="51"/>
      <c r="S2494" s="51"/>
      <c r="T2494" s="51"/>
      <c r="U2494" s="51"/>
      <c r="V2494" s="51"/>
      <c r="W2494" s="51"/>
      <c r="X2494" s="51"/>
      <c r="Y2494" s="51"/>
      <c r="Z2494" s="51"/>
      <c r="AA2494" s="51"/>
      <c r="AB2494" s="51"/>
      <c r="AC2494" s="51"/>
      <c r="AD2494" s="51"/>
      <c r="AE2494" s="51"/>
      <c r="AF2494" s="51"/>
      <c r="AG2494" s="51"/>
      <c r="AH2494" s="51"/>
      <c r="AI2494" s="51"/>
      <c r="AJ2494" s="51"/>
      <c r="AK2494" s="51"/>
      <c r="AL2494" s="51"/>
      <c r="AM2494" s="51"/>
      <c r="AN2494" s="51"/>
      <c r="AO2494" s="51"/>
      <c r="AP2494" s="51"/>
      <c r="AQ2494" s="51"/>
      <c r="AR2494" s="51"/>
      <c r="AS2494" s="51"/>
      <c r="AT2494" s="51"/>
      <c r="AU2494" s="51"/>
      <c r="AV2494" s="51"/>
      <c r="AW2494" s="51"/>
      <c r="AX2494" s="51"/>
      <c r="AY2494" s="51"/>
      <c r="AZ2494" s="51"/>
      <c r="BA2494" s="51"/>
      <c r="BB2494" s="51"/>
      <c r="BC2494" s="51"/>
      <c r="BD2494" s="51"/>
      <c r="BE2494" s="51"/>
      <c r="BF2494" s="51"/>
      <c r="BG2494" s="51"/>
      <c r="BH2494" s="51"/>
      <c r="BI2494" s="51"/>
      <c r="BJ2494" s="51"/>
      <c r="BK2494" s="51"/>
      <c r="BL2494" s="51"/>
      <c r="BM2494" s="51"/>
      <c r="BN2494" s="51"/>
      <c r="BO2494" s="51"/>
      <c r="BP2494" s="51"/>
      <c r="BQ2494" s="51"/>
      <c r="BR2494" s="51"/>
      <c r="BS2494" s="51"/>
      <c r="BT2494" s="51"/>
      <c r="BU2494" s="51"/>
      <c r="BV2494" s="51"/>
      <c r="BW2494" s="51"/>
      <c r="BX2494" s="51"/>
      <c r="BY2494" s="51"/>
      <c r="BZ2494" s="51"/>
      <c r="CA2494" s="51"/>
      <c r="CB2494" s="51"/>
      <c r="CC2494" s="51"/>
      <c r="CD2494" s="51"/>
      <c r="CE2494" s="51"/>
      <c r="CF2494" s="51"/>
      <c r="CG2494" s="51"/>
      <c r="CH2494" s="51"/>
      <c r="CI2494" s="51"/>
      <c r="CJ2494" s="51"/>
      <c r="CK2494" s="51"/>
      <c r="CL2494" s="51"/>
      <c r="CM2494" s="51"/>
      <c r="CN2494" s="51"/>
      <c r="CO2494" s="51"/>
      <c r="CP2494" s="51"/>
      <c r="CQ2494" s="51"/>
      <c r="CR2494" s="51"/>
      <c r="CS2494" s="51"/>
      <c r="CT2494" s="51"/>
      <c r="CU2494" s="51"/>
      <c r="CV2494" s="51"/>
      <c r="CW2494" s="51"/>
      <c r="CX2494" s="51"/>
      <c r="CY2494" s="51"/>
      <c r="CZ2494" s="51"/>
      <c r="DA2494" s="51"/>
      <c r="DB2494" s="51"/>
      <c r="DC2494" s="51"/>
      <c r="DD2494" s="51"/>
      <c r="DE2494" s="51"/>
      <c r="DF2494" s="51"/>
      <c r="DG2494" s="51"/>
      <c r="DH2494" s="51"/>
      <c r="DI2494" s="51"/>
      <c r="DJ2494" s="51"/>
      <c r="DK2494" s="51"/>
      <c r="DL2494" s="51"/>
      <c r="DM2494" s="51"/>
      <c r="DN2494" s="51"/>
      <c r="DO2494" s="51"/>
      <c r="DP2494" s="51"/>
      <c r="DQ2494" s="51"/>
      <c r="DR2494" s="51"/>
      <c r="DS2494" s="51"/>
      <c r="DT2494" s="51"/>
      <c r="DU2494" s="51"/>
      <c r="DV2494" s="51"/>
      <c r="DW2494" s="51"/>
      <c r="DX2494" s="51"/>
      <c r="DY2494" s="51"/>
      <c r="DZ2494" s="51"/>
      <c r="EA2494" s="51"/>
      <c r="EB2494" s="51"/>
      <c r="EC2494" s="51"/>
      <c r="ED2494" s="51"/>
      <c r="EE2494" s="51"/>
      <c r="EF2494" s="51"/>
      <c r="EG2494" s="51"/>
      <c r="EH2494" s="51"/>
      <c r="EI2494" s="51"/>
      <c r="EJ2494" s="51"/>
      <c r="EK2494" s="51"/>
      <c r="EL2494" s="51"/>
      <c r="EM2494" s="51"/>
      <c r="EN2494" s="51"/>
      <c r="EO2494" s="51"/>
      <c r="EP2494" s="51"/>
      <c r="EQ2494" s="51"/>
      <c r="ER2494" s="51"/>
      <c r="ES2494" s="51"/>
      <c r="ET2494" s="51"/>
      <c r="EU2494" s="51"/>
      <c r="EV2494" s="51"/>
      <c r="EW2494" s="51"/>
      <c r="EX2494" s="51"/>
      <c r="EY2494" s="51"/>
      <c r="EZ2494" s="51"/>
      <c r="FA2494" s="51"/>
      <c r="FB2494" s="51"/>
      <c r="FC2494" s="51"/>
      <c r="FD2494" s="51"/>
      <c r="FE2494" s="51"/>
      <c r="FF2494" s="51"/>
      <c r="FG2494" s="51"/>
      <c r="FH2494" s="51"/>
      <c r="FI2494" s="51"/>
      <c r="FJ2494" s="51"/>
      <c r="FK2494" s="51"/>
      <c r="FL2494" s="51"/>
      <c r="FM2494" s="51"/>
      <c r="FN2494" s="51"/>
      <c r="FO2494" s="51"/>
      <c r="FP2494" s="51"/>
      <c r="FQ2494" s="51"/>
      <c r="FR2494" s="51"/>
      <c r="FS2494" s="51"/>
      <c r="FT2494" s="51"/>
      <c r="FU2494" s="51"/>
      <c r="FV2494" s="51"/>
      <c r="FW2494" s="51"/>
      <c r="FX2494" s="51"/>
      <c r="FY2494" s="51"/>
      <c r="FZ2494" s="51"/>
      <c r="GA2494" s="51"/>
      <c r="GB2494" s="51"/>
      <c r="GC2494" s="51"/>
      <c r="GD2494" s="51"/>
      <c r="GE2494" s="51"/>
      <c r="GF2494" s="51"/>
      <c r="GG2494" s="51"/>
      <c r="GH2494" s="51"/>
      <c r="GI2494" s="51"/>
      <c r="GJ2494" s="51"/>
      <c r="GK2494" s="51"/>
      <c r="GL2494" s="51"/>
      <c r="GM2494" s="51"/>
      <c r="GN2494" s="51"/>
      <c r="GO2494" s="51"/>
      <c r="GP2494" s="51"/>
      <c r="GQ2494" s="51"/>
      <c r="GR2494" s="51"/>
      <c r="GS2494" s="51"/>
      <c r="GT2494" s="51"/>
      <c r="GU2494" s="51"/>
      <c r="GV2494" s="51"/>
      <c r="GW2494" s="51"/>
      <c r="GX2494" s="51"/>
      <c r="GY2494" s="51"/>
      <c r="GZ2494" s="51"/>
      <c r="HA2494" s="51"/>
      <c r="HB2494" s="51"/>
      <c r="HC2494" s="51"/>
      <c r="HD2494" s="51"/>
      <c r="HE2494" s="51"/>
      <c r="HF2494" s="51"/>
      <c r="HG2494" s="51"/>
      <c r="HH2494" s="51"/>
      <c r="HI2494" s="51"/>
      <c r="HJ2494" s="51"/>
      <c r="HK2494" s="51"/>
      <c r="HL2494" s="51"/>
      <c r="HM2494" s="51"/>
      <c r="HN2494" s="51"/>
      <c r="HO2494" s="51"/>
      <c r="HP2494" s="51"/>
      <c r="HQ2494" s="51"/>
      <c r="HR2494" s="51"/>
      <c r="HS2494" s="51"/>
      <c r="HT2494" s="51"/>
      <c r="HU2494" s="51"/>
      <c r="HV2494" s="51"/>
      <c r="HW2494" s="51"/>
      <c r="HX2494" s="51"/>
      <c r="HY2494" s="51"/>
      <c r="HZ2494" s="51"/>
      <c r="IA2494" s="51"/>
      <c r="IB2494" s="51"/>
      <c r="IC2494" s="51"/>
      <c r="ID2494" s="51"/>
      <c r="IE2494" s="51"/>
      <c r="IF2494" s="51"/>
      <c r="IG2494" s="51"/>
      <c r="IH2494" s="51"/>
      <c r="II2494" s="51"/>
      <c r="IJ2494" s="51"/>
      <c r="IK2494" s="51"/>
      <c r="IL2494" s="51"/>
      <c r="IM2494" s="51"/>
      <c r="IN2494" s="51"/>
      <c r="IO2494" s="51"/>
      <c r="IP2494" s="51"/>
      <c r="IQ2494" s="51"/>
      <c r="IR2494" s="51"/>
      <c r="IS2494" s="51"/>
      <c r="IT2494" s="51"/>
      <c r="IU2494" s="51"/>
      <c r="IV2494" s="51"/>
      <c r="IW2494" s="51"/>
      <c r="IX2494" s="51"/>
      <c r="IY2494" s="51"/>
      <c r="IZ2494" s="51"/>
      <c r="JA2494" s="51"/>
      <c r="JB2494" s="51"/>
      <c r="JC2494" s="51"/>
      <c r="JD2494" s="51"/>
      <c r="JE2494" s="51"/>
      <c r="JF2494" s="51"/>
      <c r="JG2494" s="51"/>
      <c r="JH2494" s="51"/>
      <c r="JI2494" s="51"/>
      <c r="JJ2494" s="51"/>
      <c r="JK2494" s="51"/>
      <c r="JL2494" s="51"/>
      <c r="JM2494" s="51"/>
      <c r="JN2494" s="51"/>
      <c r="JO2494" s="51"/>
      <c r="JP2494" s="51"/>
      <c r="JQ2494" s="51"/>
      <c r="JR2494" s="51"/>
      <c r="JS2494" s="51"/>
      <c r="JT2494" s="51"/>
      <c r="JU2494" s="51"/>
      <c r="JV2494" s="51"/>
      <c r="JW2494" s="51"/>
      <c r="JX2494" s="51"/>
      <c r="JY2494" s="51"/>
      <c r="JZ2494" s="51"/>
      <c r="KA2494" s="51"/>
      <c r="KB2494" s="51"/>
      <c r="KC2494" s="51"/>
      <c r="KD2494" s="51"/>
      <c r="KE2494" s="51"/>
      <c r="KF2494" s="51"/>
      <c r="KG2494" s="51"/>
      <c r="KH2494" s="51"/>
      <c r="KI2494" s="51"/>
      <c r="KJ2494" s="51"/>
      <c r="KK2494" s="51"/>
      <c r="KL2494" s="51"/>
      <c r="KM2494" s="51"/>
      <c r="KN2494" s="51"/>
      <c r="KO2494" s="51"/>
      <c r="KP2494" s="51"/>
      <c r="KQ2494" s="51"/>
      <c r="KR2494" s="51"/>
      <c r="KS2494" s="51"/>
      <c r="KT2494" s="51"/>
      <c r="KU2494" s="51"/>
      <c r="KV2494" s="51"/>
      <c r="KW2494" s="51"/>
      <c r="KX2494" s="51"/>
      <c r="KY2494" s="51"/>
      <c r="KZ2494" s="51"/>
      <c r="LA2494" s="51"/>
      <c r="LB2494" s="51"/>
      <c r="LC2494" s="51"/>
      <c r="LD2494" s="51"/>
      <c r="LE2494" s="51"/>
      <c r="LF2494" s="51"/>
      <c r="LG2494" s="51"/>
      <c r="LH2494" s="51"/>
      <c r="LI2494" s="51"/>
      <c r="LJ2494" s="51"/>
      <c r="LK2494" s="51"/>
      <c r="LL2494" s="51"/>
      <c r="LM2494" s="51"/>
      <c r="LN2494" s="51"/>
      <c r="LO2494" s="51"/>
      <c r="LP2494" s="51"/>
      <c r="LQ2494" s="51"/>
      <c r="LR2494" s="51"/>
      <c r="LS2494" s="51"/>
      <c r="LT2494" s="51"/>
      <c r="LU2494" s="51"/>
      <c r="LV2494" s="51"/>
      <c r="LW2494" s="51"/>
      <c r="LX2494" s="51"/>
      <c r="LY2494" s="51"/>
      <c r="LZ2494" s="51"/>
      <c r="MA2494" s="51"/>
      <c r="MB2494" s="51"/>
      <c r="MC2494" s="51"/>
      <c r="MD2494" s="51"/>
      <c r="ME2494" s="51"/>
      <c r="MF2494" s="51"/>
      <c r="MG2494" s="51"/>
      <c r="MH2494" s="51"/>
      <c r="MI2494" s="51"/>
      <c r="MJ2494" s="51"/>
      <c r="MK2494" s="51"/>
      <c r="ML2494" s="51"/>
      <c r="MM2494" s="51"/>
      <c r="MN2494" s="51"/>
      <c r="MO2494" s="51"/>
      <c r="MP2494" s="51"/>
      <c r="MQ2494" s="51"/>
      <c r="MR2494" s="51"/>
      <c r="MS2494" s="51"/>
      <c r="MT2494" s="51"/>
      <c r="MU2494" s="51"/>
      <c r="MV2494" s="51"/>
      <c r="MW2494" s="51"/>
      <c r="MX2494" s="51"/>
      <c r="MY2494" s="51"/>
      <c r="MZ2494" s="51"/>
      <c r="NA2494" s="51"/>
      <c r="NB2494" s="51"/>
      <c r="NC2494" s="51"/>
      <c r="ND2494" s="51"/>
      <c r="NE2494" s="51"/>
      <c r="NF2494" s="51"/>
      <c r="NG2494" s="51"/>
      <c r="NH2494" s="51"/>
      <c r="NI2494" s="51"/>
      <c r="NJ2494" s="51"/>
      <c r="NK2494" s="51"/>
      <c r="NL2494" s="51"/>
      <c r="NM2494" s="51"/>
      <c r="NN2494" s="51"/>
      <c r="NO2494" s="51"/>
      <c r="NP2494" s="51"/>
      <c r="NQ2494" s="51"/>
      <c r="NR2494" s="51"/>
      <c r="NS2494" s="51"/>
      <c r="NT2494" s="51"/>
      <c r="NU2494" s="51"/>
      <c r="NV2494" s="51"/>
      <c r="NW2494" s="51"/>
      <c r="NX2494" s="51"/>
      <c r="NY2494" s="51"/>
      <c r="NZ2494" s="51"/>
      <c r="OA2494" s="51"/>
      <c r="OB2494" s="51"/>
      <c r="OC2494" s="51"/>
      <c r="OD2494" s="51"/>
      <c r="OE2494" s="51"/>
      <c r="OF2494" s="51"/>
      <c r="OG2494" s="51"/>
      <c r="OH2494" s="51"/>
      <c r="OI2494" s="51"/>
      <c r="OJ2494" s="51"/>
      <c r="OK2494" s="51"/>
      <c r="OL2494" s="51"/>
      <c r="OM2494" s="51"/>
      <c r="ON2494" s="51"/>
      <c r="OO2494" s="51"/>
      <c r="OP2494" s="51"/>
      <c r="OQ2494" s="51"/>
      <c r="OR2494" s="51"/>
      <c r="OS2494" s="51"/>
      <c r="OT2494" s="51"/>
      <c r="OU2494" s="51"/>
      <c r="OV2494" s="51"/>
      <c r="OW2494" s="51"/>
      <c r="OX2494" s="51"/>
      <c r="OY2494" s="51"/>
      <c r="OZ2494" s="51"/>
      <c r="PA2494" s="51"/>
      <c r="PB2494" s="51"/>
      <c r="PC2494" s="51"/>
      <c r="PD2494" s="51"/>
      <c r="PE2494" s="51"/>
      <c r="PF2494" s="51"/>
      <c r="PG2494" s="51"/>
      <c r="PH2494" s="51"/>
      <c r="PI2494" s="51"/>
      <c r="PJ2494" s="51"/>
      <c r="PK2494" s="51"/>
      <c r="PL2494" s="51"/>
      <c r="PM2494" s="51"/>
      <c r="PN2494" s="51"/>
      <c r="PO2494" s="51"/>
      <c r="PP2494" s="51"/>
      <c r="PQ2494" s="51"/>
      <c r="PR2494" s="51"/>
      <c r="PS2494" s="51"/>
      <c r="PT2494" s="51"/>
      <c r="PU2494" s="51"/>
      <c r="PV2494" s="51"/>
      <c r="PW2494" s="51"/>
      <c r="PX2494" s="51"/>
      <c r="PY2494" s="51"/>
      <c r="PZ2494" s="51"/>
      <c r="QA2494" s="51"/>
      <c r="QB2494" s="51"/>
      <c r="QC2494" s="51"/>
      <c r="QD2494" s="51"/>
      <c r="QE2494" s="51"/>
      <c r="QF2494" s="51"/>
      <c r="QG2494" s="51"/>
      <c r="QH2494" s="51"/>
      <c r="QI2494" s="51"/>
      <c r="QJ2494" s="51"/>
      <c r="QK2494" s="51"/>
      <c r="QL2494" s="51"/>
      <c r="QM2494" s="51"/>
      <c r="QN2494" s="51"/>
      <c r="QO2494" s="51"/>
      <c r="QP2494" s="51"/>
      <c r="QQ2494" s="51"/>
      <c r="QR2494" s="51"/>
      <c r="QS2494" s="51"/>
      <c r="QT2494" s="51"/>
      <c r="QU2494" s="51"/>
      <c r="QV2494" s="51"/>
      <c r="QW2494" s="51"/>
      <c r="QX2494" s="51"/>
      <c r="QY2494" s="51"/>
      <c r="QZ2494" s="51"/>
      <c r="RA2494" s="51"/>
      <c r="RB2494" s="51"/>
      <c r="RC2494" s="51"/>
      <c r="RD2494" s="51"/>
      <c r="RE2494" s="51"/>
      <c r="RF2494" s="51"/>
      <c r="RG2494" s="51"/>
      <c r="RH2494" s="51"/>
      <c r="RI2494" s="51"/>
      <c r="RJ2494" s="51"/>
      <c r="RK2494" s="51"/>
      <c r="RL2494" s="51"/>
      <c r="RM2494" s="51"/>
      <c r="RN2494" s="51"/>
      <c r="RO2494" s="51"/>
      <c r="RP2494" s="51"/>
      <c r="RQ2494" s="51"/>
      <c r="RR2494" s="51"/>
      <c r="RS2494" s="51"/>
      <c r="RT2494" s="51"/>
      <c r="RU2494" s="51"/>
      <c r="RV2494" s="51"/>
      <c r="RW2494" s="51"/>
      <c r="RX2494" s="51"/>
      <c r="RY2494" s="51"/>
      <c r="RZ2494" s="51"/>
      <c r="SA2494" s="51"/>
      <c r="SB2494" s="51"/>
      <c r="SC2494" s="51"/>
      <c r="SD2494" s="51"/>
      <c r="SE2494" s="51"/>
      <c r="SF2494" s="51"/>
      <c r="SG2494" s="51"/>
      <c r="SH2494" s="51"/>
      <c r="SI2494" s="51"/>
      <c r="SJ2494" s="51"/>
      <c r="SK2494" s="51"/>
      <c r="SL2494" s="51"/>
      <c r="SM2494" s="51"/>
      <c r="SN2494" s="51"/>
      <c r="SO2494" s="51"/>
      <c r="SP2494" s="51"/>
      <c r="SQ2494" s="51"/>
      <c r="SR2494" s="51"/>
      <c r="SS2494" s="51"/>
      <c r="ST2494" s="51"/>
      <c r="SU2494" s="51"/>
      <c r="SV2494" s="51"/>
      <c r="SW2494" s="51"/>
      <c r="SX2494" s="51"/>
      <c r="SY2494" s="51"/>
      <c r="SZ2494" s="51"/>
      <c r="TA2494" s="51"/>
      <c r="TB2494" s="51"/>
      <c r="TC2494" s="51"/>
      <c r="TD2494" s="51"/>
      <c r="TE2494" s="51"/>
      <c r="TF2494" s="51"/>
      <c r="TG2494" s="51"/>
      <c r="TH2494" s="51"/>
      <c r="TI2494" s="51"/>
      <c r="TJ2494" s="51"/>
      <c r="TK2494" s="51"/>
      <c r="TL2494" s="51"/>
      <c r="TM2494" s="51"/>
      <c r="TN2494" s="51"/>
      <c r="TO2494" s="51"/>
      <c r="TP2494" s="51"/>
      <c r="TQ2494" s="51"/>
      <c r="TR2494" s="51"/>
      <c r="TS2494" s="51"/>
      <c r="TT2494" s="51"/>
      <c r="TU2494" s="51"/>
      <c r="TV2494" s="51"/>
      <c r="TW2494" s="51"/>
      <c r="TX2494" s="51"/>
      <c r="TY2494" s="51"/>
      <c r="TZ2494" s="51"/>
      <c r="UA2494" s="51"/>
      <c r="UB2494" s="51"/>
      <c r="UC2494" s="51"/>
      <c r="UD2494" s="51"/>
      <c r="UE2494" s="51"/>
      <c r="UF2494" s="51"/>
      <c r="UG2494" s="51"/>
      <c r="UH2494" s="51"/>
      <c r="UI2494" s="51"/>
      <c r="UJ2494" s="51"/>
      <c r="UK2494" s="51"/>
      <c r="UL2494" s="51"/>
      <c r="UM2494" s="51"/>
      <c r="UN2494" s="51"/>
      <c r="UO2494" s="51"/>
      <c r="UP2494" s="51"/>
      <c r="UQ2494" s="51"/>
      <c r="UR2494" s="51"/>
      <c r="US2494" s="51"/>
      <c r="UT2494" s="51"/>
      <c r="UU2494" s="51"/>
      <c r="UV2494" s="51"/>
      <c r="UW2494" s="51"/>
      <c r="UX2494" s="51"/>
      <c r="UY2494" s="51"/>
      <c r="UZ2494" s="51"/>
      <c r="VA2494" s="51"/>
      <c r="VB2494" s="51"/>
      <c r="VC2494" s="51"/>
      <c r="VD2494" s="51"/>
      <c r="VE2494" s="51"/>
      <c r="VF2494" s="51"/>
      <c r="VG2494" s="51"/>
      <c r="VH2494" s="51"/>
      <c r="VI2494" s="51"/>
      <c r="VJ2494" s="51"/>
      <c r="VK2494" s="51"/>
      <c r="VL2494" s="51"/>
      <c r="VM2494" s="51"/>
      <c r="VN2494" s="51"/>
      <c r="VO2494" s="51"/>
      <c r="VP2494" s="51"/>
      <c r="VQ2494" s="51"/>
      <c r="VR2494" s="51"/>
      <c r="VS2494" s="51"/>
      <c r="VT2494" s="51"/>
      <c r="VU2494" s="51"/>
      <c r="VV2494" s="51"/>
      <c r="VW2494" s="51"/>
      <c r="VX2494" s="51"/>
      <c r="VY2494" s="51"/>
      <c r="VZ2494" s="51"/>
      <c r="WA2494" s="51"/>
      <c r="WB2494" s="51"/>
      <c r="WC2494" s="51"/>
      <c r="WD2494" s="51"/>
      <c r="WE2494" s="51"/>
      <c r="WF2494" s="51"/>
      <c r="WG2494" s="51"/>
      <c r="WH2494" s="51"/>
      <c r="WI2494" s="51"/>
      <c r="WJ2494" s="51"/>
      <c r="WK2494" s="51"/>
      <c r="WL2494" s="51"/>
      <c r="WM2494" s="51"/>
      <c r="WN2494" s="51"/>
      <c r="WO2494" s="51"/>
      <c r="WP2494" s="51"/>
      <c r="WQ2494" s="51"/>
      <c r="WR2494" s="51"/>
      <c r="WS2494" s="51"/>
      <c r="WT2494" s="51"/>
      <c r="WU2494" s="51"/>
      <c r="WV2494" s="51"/>
      <c r="WW2494" s="51"/>
      <c r="WX2494" s="51"/>
      <c r="WY2494" s="51"/>
      <c r="WZ2494" s="51"/>
      <c r="XA2494" s="51"/>
      <c r="XB2494" s="51"/>
      <c r="XC2494" s="51"/>
      <c r="XD2494" s="51"/>
      <c r="XE2494" s="51"/>
      <c r="XF2494" s="51"/>
      <c r="XG2494" s="51"/>
      <c r="XH2494" s="51"/>
      <c r="XI2494" s="51"/>
      <c r="XJ2494" s="51"/>
      <c r="XK2494" s="51"/>
      <c r="XL2494" s="51"/>
      <c r="XM2494" s="51"/>
      <c r="XN2494" s="51"/>
      <c r="XO2494" s="51"/>
      <c r="XP2494" s="51"/>
      <c r="XQ2494" s="51"/>
      <c r="XR2494" s="51"/>
      <c r="XS2494" s="51"/>
      <c r="XT2494" s="51"/>
      <c r="XU2494" s="51"/>
      <c r="XV2494" s="51"/>
      <c r="XW2494" s="51"/>
      <c r="XX2494" s="51"/>
      <c r="XY2494" s="51"/>
      <c r="XZ2494" s="51"/>
      <c r="YA2494" s="51"/>
      <c r="YB2494" s="51"/>
      <c r="YC2494" s="51"/>
      <c r="YD2494" s="51"/>
      <c r="YE2494" s="51"/>
      <c r="YF2494" s="51"/>
      <c r="YG2494" s="51"/>
      <c r="YH2494" s="51"/>
      <c r="YI2494" s="51"/>
      <c r="YJ2494" s="51"/>
      <c r="YK2494" s="51"/>
      <c r="YL2494" s="51"/>
      <c r="YM2494" s="51"/>
      <c r="YN2494" s="51"/>
      <c r="YO2494" s="51"/>
      <c r="YP2494" s="51"/>
      <c r="YQ2494" s="51"/>
      <c r="YR2494" s="51"/>
      <c r="YS2494" s="51"/>
      <c r="YT2494" s="51"/>
      <c r="YU2494" s="51"/>
      <c r="YV2494" s="51"/>
      <c r="YW2494" s="51"/>
      <c r="YX2494" s="51"/>
      <c r="YY2494" s="51"/>
      <c r="YZ2494" s="51"/>
      <c r="ZA2494" s="51"/>
      <c r="ZB2494" s="51"/>
      <c r="ZC2494" s="51"/>
      <c r="ZD2494" s="51"/>
      <c r="ZE2494" s="51"/>
      <c r="ZF2494" s="51"/>
      <c r="ZG2494" s="51"/>
      <c r="ZH2494" s="51"/>
      <c r="ZI2494" s="51"/>
      <c r="ZJ2494" s="51"/>
      <c r="ZK2494" s="51"/>
      <c r="ZL2494" s="51"/>
      <c r="ZM2494" s="51"/>
      <c r="ZN2494" s="51"/>
      <c r="ZO2494" s="51"/>
      <c r="ZP2494" s="51"/>
      <c r="ZQ2494" s="51"/>
      <c r="ZR2494" s="51"/>
      <c r="ZS2494" s="51"/>
      <c r="ZT2494" s="51"/>
      <c r="ZU2494" s="51"/>
      <c r="ZV2494" s="51"/>
      <c r="ZW2494" s="51"/>
      <c r="ZX2494" s="51"/>
      <c r="ZY2494" s="51"/>
      <c r="ZZ2494" s="51"/>
      <c r="AAA2494" s="51"/>
      <c r="AAB2494" s="51"/>
      <c r="AAC2494" s="51"/>
      <c r="AAD2494" s="51"/>
      <c r="AAE2494" s="51"/>
      <c r="AAF2494" s="51"/>
      <c r="AAG2494" s="51"/>
      <c r="AAH2494" s="51"/>
      <c r="AAI2494" s="51"/>
      <c r="AAJ2494" s="51"/>
      <c r="AAK2494" s="51"/>
      <c r="AAL2494" s="51"/>
      <c r="AAM2494" s="51"/>
      <c r="AAN2494" s="51"/>
      <c r="AAO2494" s="51"/>
      <c r="AAP2494" s="51"/>
      <c r="AAQ2494" s="51"/>
      <c r="AAR2494" s="51"/>
      <c r="AAS2494" s="51"/>
      <c r="AAT2494" s="51"/>
      <c r="AAU2494" s="51"/>
      <c r="AAV2494" s="51"/>
      <c r="AAW2494" s="51"/>
      <c r="AAX2494" s="51"/>
      <c r="AAY2494" s="51"/>
      <c r="AAZ2494" s="51"/>
      <c r="ABA2494" s="51"/>
      <c r="ABB2494" s="51"/>
      <c r="ABC2494" s="51"/>
      <c r="ABD2494" s="51"/>
      <c r="ABE2494" s="51"/>
      <c r="ABF2494" s="51"/>
      <c r="ABG2494" s="51"/>
      <c r="ABH2494" s="51"/>
      <c r="ABI2494" s="51"/>
      <c r="ABJ2494" s="51"/>
      <c r="ABK2494" s="51"/>
      <c r="ABL2494" s="51"/>
      <c r="ABM2494" s="51"/>
      <c r="ABN2494" s="51"/>
      <c r="ABO2494" s="51"/>
      <c r="ABP2494" s="51"/>
      <c r="ABQ2494" s="51"/>
      <c r="ABR2494" s="51"/>
      <c r="ABS2494" s="51"/>
      <c r="ABT2494" s="51"/>
      <c r="ABU2494" s="51"/>
      <c r="ABV2494" s="51"/>
      <c r="ABW2494" s="51"/>
      <c r="ABX2494" s="51"/>
      <c r="ABY2494" s="51"/>
      <c r="ABZ2494" s="51"/>
      <c r="ACA2494" s="51"/>
      <c r="ACB2494" s="51"/>
      <c r="ACC2494" s="51"/>
      <c r="ACD2494" s="51"/>
      <c r="ACE2494" s="51"/>
      <c r="ACF2494" s="51"/>
      <c r="ACG2494" s="51"/>
      <c r="ACH2494" s="51"/>
      <c r="ACI2494" s="51"/>
      <c r="ACJ2494" s="51"/>
      <c r="ACK2494" s="51"/>
      <c r="ACL2494" s="51"/>
      <c r="ACM2494" s="51"/>
      <c r="ACN2494" s="51"/>
      <c r="ACO2494" s="51"/>
      <c r="ACP2494" s="51"/>
      <c r="ACQ2494" s="51"/>
      <c r="ACR2494" s="51"/>
      <c r="ACS2494" s="51"/>
      <c r="ACT2494" s="51"/>
      <c r="ACU2494" s="51"/>
      <c r="ACV2494" s="51"/>
      <c r="ACW2494" s="51"/>
      <c r="ACX2494" s="51"/>
      <c r="ACY2494" s="51"/>
      <c r="ACZ2494" s="51"/>
      <c r="ADA2494" s="51"/>
      <c r="ADB2494" s="51"/>
      <c r="ADC2494" s="51"/>
      <c r="ADD2494" s="51"/>
      <c r="ADE2494" s="51"/>
      <c r="ADF2494" s="51"/>
      <c r="ADG2494" s="51"/>
      <c r="ADH2494" s="51"/>
      <c r="ADI2494" s="51"/>
      <c r="ADJ2494" s="51"/>
      <c r="ADK2494" s="51"/>
      <c r="ADL2494" s="51"/>
      <c r="ADM2494" s="51"/>
      <c r="ADN2494" s="51"/>
      <c r="ADO2494" s="51"/>
      <c r="ADP2494" s="51"/>
      <c r="ADQ2494" s="51"/>
      <c r="ADR2494" s="51"/>
      <c r="ADS2494" s="51"/>
      <c r="ADT2494" s="51"/>
      <c r="ADU2494" s="51"/>
      <c r="ADV2494" s="51"/>
      <c r="ADW2494" s="51"/>
      <c r="ADX2494" s="51"/>
      <c r="ADY2494" s="51"/>
      <c r="ADZ2494" s="51"/>
      <c r="AEA2494" s="51"/>
      <c r="AEB2494" s="51"/>
      <c r="AEC2494" s="51"/>
      <c r="AED2494" s="51"/>
      <c r="AEE2494" s="51"/>
      <c r="AEF2494" s="51"/>
      <c r="AEG2494" s="51"/>
      <c r="AEH2494" s="51"/>
      <c r="AEI2494" s="51"/>
      <c r="AEJ2494" s="51"/>
      <c r="AEK2494" s="51"/>
      <c r="AEL2494" s="51"/>
      <c r="AEM2494" s="51"/>
      <c r="AEN2494" s="51"/>
      <c r="AEO2494" s="51"/>
      <c r="AEP2494" s="51"/>
      <c r="AEQ2494" s="51"/>
      <c r="AER2494" s="51"/>
      <c r="AES2494" s="51"/>
      <c r="AET2494" s="51"/>
      <c r="AEU2494" s="51"/>
      <c r="AEV2494" s="51"/>
      <c r="AEW2494" s="51"/>
      <c r="AEX2494" s="51"/>
      <c r="AEY2494" s="51"/>
      <c r="AEZ2494" s="51"/>
      <c r="AFA2494" s="51"/>
      <c r="AFB2494" s="51"/>
      <c r="AFC2494" s="51"/>
      <c r="AFD2494" s="51"/>
      <c r="AFE2494" s="51"/>
      <c r="AFF2494" s="51"/>
      <c r="AFG2494" s="51"/>
      <c r="AFH2494" s="51"/>
      <c r="AFI2494" s="51"/>
      <c r="AFJ2494" s="51"/>
      <c r="AFK2494" s="51"/>
      <c r="AFL2494" s="51"/>
      <c r="AFM2494" s="51"/>
      <c r="AFN2494" s="51"/>
      <c r="AFO2494" s="51"/>
      <c r="AFP2494" s="51"/>
      <c r="AFQ2494" s="51"/>
      <c r="AFR2494" s="51"/>
      <c r="AFS2494" s="51"/>
      <c r="AFT2494" s="51"/>
      <c r="AFU2494" s="51"/>
      <c r="AFV2494" s="51"/>
      <c r="AFW2494" s="51"/>
      <c r="AFX2494" s="51"/>
      <c r="AFY2494" s="51"/>
      <c r="AFZ2494" s="51"/>
      <c r="AGA2494" s="51"/>
      <c r="AGB2494" s="51"/>
      <c r="AGC2494" s="51"/>
      <c r="AGD2494" s="51"/>
      <c r="AGE2494" s="51"/>
      <c r="AGF2494" s="51"/>
      <c r="AGG2494" s="51"/>
      <c r="AGH2494" s="51"/>
      <c r="AGI2494" s="51"/>
      <c r="AGJ2494" s="51"/>
      <c r="AGK2494" s="51"/>
      <c r="AGL2494" s="51"/>
      <c r="AGM2494" s="51"/>
      <c r="AGN2494" s="51"/>
      <c r="AGO2494" s="51"/>
      <c r="AGP2494" s="51"/>
      <c r="AGQ2494" s="51"/>
      <c r="AGR2494" s="51"/>
      <c r="AGS2494" s="51"/>
      <c r="AGT2494" s="51"/>
      <c r="AGU2494" s="51"/>
      <c r="AGV2494" s="51"/>
      <c r="AGW2494" s="51"/>
      <c r="AGX2494" s="51"/>
      <c r="AGY2494" s="51"/>
      <c r="AGZ2494" s="51"/>
      <c r="AHA2494" s="51"/>
      <c r="AHB2494" s="51"/>
      <c r="AHC2494" s="51"/>
      <c r="AHD2494" s="51"/>
      <c r="AHE2494" s="51"/>
      <c r="AHF2494" s="51"/>
      <c r="AHG2494" s="51"/>
      <c r="AHH2494" s="51"/>
      <c r="AHI2494" s="51"/>
      <c r="AHJ2494" s="51"/>
      <c r="AHK2494" s="51"/>
      <c r="AHL2494" s="51"/>
      <c r="AHM2494" s="51"/>
      <c r="AHN2494" s="51"/>
      <c r="AHO2494" s="51"/>
      <c r="AHP2494" s="51"/>
      <c r="AHQ2494" s="51"/>
      <c r="AHR2494" s="51"/>
      <c r="AHS2494" s="51"/>
      <c r="AHT2494" s="51"/>
      <c r="AHU2494" s="51"/>
      <c r="AHV2494" s="51"/>
      <c r="AHW2494" s="51"/>
      <c r="AHX2494" s="51"/>
      <c r="AHY2494" s="51"/>
      <c r="AHZ2494" s="51"/>
      <c r="AIA2494" s="51"/>
      <c r="AIB2494" s="51"/>
      <c r="AIC2494" s="51"/>
      <c r="AID2494" s="51"/>
      <c r="AIE2494" s="51"/>
      <c r="AIF2494" s="51"/>
      <c r="AIG2494" s="51"/>
      <c r="AIH2494" s="51"/>
      <c r="AII2494" s="51"/>
      <c r="AIJ2494" s="51"/>
      <c r="AIK2494" s="51"/>
      <c r="AIL2494" s="51"/>
      <c r="AIM2494" s="51"/>
      <c r="AIN2494" s="51"/>
      <c r="AIO2494" s="51"/>
      <c r="AIP2494" s="51"/>
      <c r="AIQ2494" s="51"/>
      <c r="AIR2494" s="51"/>
      <c r="AIS2494" s="51"/>
      <c r="AIT2494" s="51"/>
      <c r="AIU2494" s="51"/>
      <c r="AIV2494" s="51"/>
      <c r="AIW2494" s="51"/>
      <c r="AIX2494" s="51"/>
      <c r="AIY2494" s="51"/>
      <c r="AIZ2494" s="51"/>
      <c r="AJA2494" s="51"/>
      <c r="AJB2494" s="51"/>
      <c r="AJC2494" s="51"/>
      <c r="AJD2494" s="51"/>
      <c r="AJE2494" s="51"/>
      <c r="AJF2494" s="51"/>
      <c r="AJG2494" s="51"/>
      <c r="AJH2494" s="51"/>
      <c r="AJI2494" s="51"/>
      <c r="AJJ2494" s="51"/>
      <c r="AJK2494" s="51"/>
      <c r="AJL2494" s="51"/>
      <c r="AJM2494" s="51"/>
      <c r="AJN2494" s="51"/>
      <c r="AJO2494" s="51"/>
      <c r="AJP2494" s="51"/>
      <c r="AJQ2494" s="51"/>
      <c r="AJR2494" s="51"/>
      <c r="AJS2494" s="51"/>
      <c r="AJT2494" s="51"/>
      <c r="AJU2494" s="51"/>
      <c r="AJV2494" s="51"/>
      <c r="AJW2494" s="51"/>
      <c r="AJX2494" s="51"/>
      <c r="AJY2494" s="51"/>
      <c r="AJZ2494" s="51"/>
      <c r="AKA2494" s="51"/>
      <c r="AKB2494" s="51"/>
      <c r="AKC2494" s="51"/>
      <c r="AKD2494" s="51"/>
      <c r="AKE2494" s="51"/>
      <c r="AKF2494" s="51"/>
      <c r="AKG2494" s="51"/>
      <c r="AKH2494" s="51"/>
      <c r="AKI2494" s="51"/>
      <c r="AKJ2494" s="51"/>
      <c r="AKK2494" s="51"/>
      <c r="AKL2494" s="51"/>
      <c r="AKM2494" s="51"/>
      <c r="AKN2494" s="51"/>
      <c r="AKO2494" s="51"/>
      <c r="AKP2494" s="51"/>
      <c r="AKQ2494" s="51"/>
      <c r="AKR2494" s="51"/>
      <c r="AKS2494" s="51"/>
      <c r="AKT2494" s="51"/>
      <c r="AKU2494" s="51"/>
      <c r="AKV2494" s="51"/>
      <c r="AKW2494" s="51"/>
      <c r="AKX2494" s="51"/>
      <c r="AKY2494" s="51"/>
      <c r="AKZ2494" s="51"/>
      <c r="ALA2494" s="51"/>
      <c r="ALB2494" s="51"/>
      <c r="ALC2494" s="51"/>
      <c r="ALD2494" s="51"/>
      <c r="ALE2494" s="51"/>
      <c r="ALF2494" s="51"/>
      <c r="ALG2494" s="51"/>
      <c r="ALH2494" s="51"/>
      <c r="ALI2494" s="51"/>
      <c r="ALJ2494" s="51"/>
      <c r="ALK2494" s="51"/>
      <c r="ALL2494" s="51"/>
      <c r="ALM2494" s="51"/>
      <c r="ALN2494" s="51"/>
      <c r="ALO2494" s="51"/>
      <c r="ALP2494" s="51"/>
      <c r="ALQ2494" s="51"/>
      <c r="ALR2494" s="51"/>
      <c r="ALS2494" s="51"/>
      <c r="ALT2494" s="51"/>
      <c r="ALU2494" s="51"/>
      <c r="ALV2494" s="51"/>
      <c r="ALW2494" s="51"/>
      <c r="ALX2494" s="51"/>
      <c r="ALY2494" s="51"/>
      <c r="ALZ2494" s="51"/>
      <c r="AMA2494" s="51"/>
      <c r="AMB2494" s="51"/>
      <c r="AMC2494" s="51"/>
      <c r="AMD2494" s="51"/>
      <c r="AME2494" s="51"/>
      <c r="AMF2494" s="51"/>
      <c r="AMG2494" s="51"/>
      <c r="AMH2494" s="51"/>
      <c r="AMI2494" s="51"/>
      <c r="AMJ2494" s="51"/>
      <c r="AMK2494" s="51"/>
      <c r="AML2494" s="51"/>
      <c r="AMM2494" s="51"/>
      <c r="AMN2494" s="51"/>
      <c r="AMO2494" s="51"/>
      <c r="AMP2494" s="51"/>
      <c r="AMQ2494" s="51"/>
      <c r="AMR2494" s="51"/>
      <c r="AMS2494" s="51"/>
      <c r="AMT2494" s="51"/>
      <c r="AMU2494" s="51"/>
      <c r="AMV2494" s="51"/>
      <c r="AMW2494" s="51"/>
      <c r="AMX2494" s="51"/>
      <c r="AMY2494" s="51"/>
      <c r="AMZ2494" s="51"/>
      <c r="ANA2494" s="51"/>
      <c r="ANB2494" s="51"/>
      <c r="ANC2494" s="51"/>
      <c r="AND2494" s="51"/>
      <c r="ANE2494" s="51"/>
      <c r="ANF2494" s="51"/>
      <c r="ANG2494" s="51"/>
      <c r="ANH2494" s="51"/>
      <c r="ANI2494" s="51"/>
      <c r="ANJ2494" s="51"/>
      <c r="ANK2494" s="51"/>
      <c r="ANL2494" s="51"/>
      <c r="ANM2494" s="51"/>
      <c r="ANN2494" s="51"/>
      <c r="ANO2494" s="51"/>
      <c r="ANP2494" s="51"/>
      <c r="ANQ2494" s="51"/>
      <c r="ANR2494" s="51"/>
      <c r="ANS2494" s="51"/>
      <c r="ANT2494" s="51"/>
      <c r="ANU2494" s="51"/>
      <c r="ANV2494" s="51"/>
      <c r="ANW2494" s="51"/>
      <c r="ANX2494" s="51"/>
      <c r="ANY2494" s="51"/>
      <c r="ANZ2494" s="51"/>
      <c r="AOA2494" s="51"/>
      <c r="AOB2494" s="51"/>
      <c r="AOC2494" s="51"/>
      <c r="AOD2494" s="51"/>
      <c r="AOE2494" s="51"/>
      <c r="AOF2494" s="51"/>
      <c r="AOG2494" s="51"/>
      <c r="AOH2494" s="51"/>
      <c r="AOI2494" s="51"/>
      <c r="AOJ2494" s="51"/>
      <c r="AOK2494" s="51"/>
      <c r="AOL2494" s="51"/>
      <c r="AOM2494" s="51"/>
      <c r="AON2494" s="51"/>
      <c r="AOO2494" s="51"/>
      <c r="AOP2494" s="51"/>
      <c r="AOQ2494" s="51"/>
      <c r="AOR2494" s="51"/>
      <c r="AOS2494" s="51"/>
      <c r="AOT2494" s="51"/>
      <c r="AOU2494" s="51"/>
      <c r="AOV2494" s="51"/>
      <c r="AOW2494" s="51"/>
      <c r="AOX2494" s="51"/>
      <c r="AOY2494" s="51"/>
      <c r="AOZ2494" s="51"/>
      <c r="APA2494" s="51"/>
      <c r="APB2494" s="51"/>
      <c r="APC2494" s="51"/>
      <c r="APD2494" s="51"/>
      <c r="APE2494" s="51"/>
      <c r="APF2494" s="51"/>
      <c r="APG2494" s="51"/>
      <c r="APH2494" s="51"/>
      <c r="API2494" s="51"/>
      <c r="APJ2494" s="51"/>
      <c r="APK2494" s="51"/>
      <c r="APL2494" s="51"/>
      <c r="APM2494" s="51"/>
      <c r="APN2494" s="51"/>
      <c r="APO2494" s="51"/>
      <c r="APP2494" s="51"/>
      <c r="APQ2494" s="51"/>
      <c r="APR2494" s="51"/>
      <c r="APS2494" s="51"/>
      <c r="APT2494" s="51"/>
      <c r="APU2494" s="51"/>
      <c r="APV2494" s="51"/>
      <c r="APW2494" s="51"/>
      <c r="APX2494" s="51"/>
      <c r="APY2494" s="51"/>
      <c r="APZ2494" s="51"/>
      <c r="AQA2494" s="51"/>
      <c r="AQB2494" s="51"/>
      <c r="AQC2494" s="51"/>
      <c r="AQD2494" s="51"/>
      <c r="AQE2494" s="51"/>
      <c r="AQF2494" s="51"/>
      <c r="AQG2494" s="51"/>
      <c r="AQH2494" s="51"/>
      <c r="AQI2494" s="51"/>
      <c r="AQJ2494" s="51"/>
      <c r="AQK2494" s="51"/>
      <c r="AQL2494" s="51"/>
      <c r="AQM2494" s="51"/>
      <c r="AQN2494" s="51"/>
      <c r="AQO2494" s="51"/>
      <c r="AQP2494" s="51"/>
      <c r="AQQ2494" s="51"/>
      <c r="AQR2494" s="51"/>
      <c r="AQS2494" s="51"/>
      <c r="AQT2494" s="51"/>
      <c r="AQU2494" s="51"/>
      <c r="AQV2494" s="51"/>
      <c r="AQW2494" s="51"/>
      <c r="AQX2494" s="51"/>
      <c r="AQY2494" s="51"/>
      <c r="AQZ2494" s="51"/>
      <c r="ARA2494" s="51"/>
      <c r="ARB2494" s="51"/>
      <c r="ARC2494" s="51"/>
      <c r="ARD2494" s="51"/>
      <c r="ARE2494" s="51"/>
      <c r="ARF2494" s="51"/>
      <c r="ARG2494" s="51"/>
      <c r="ARH2494" s="51"/>
      <c r="ARI2494" s="51"/>
      <c r="ARJ2494" s="51"/>
      <c r="ARK2494" s="51"/>
      <c r="ARL2494" s="51"/>
      <c r="ARM2494" s="51"/>
      <c r="ARN2494" s="51"/>
      <c r="ARO2494" s="51"/>
      <c r="ARP2494" s="51"/>
      <c r="ARQ2494" s="51"/>
      <c r="ARR2494" s="51"/>
      <c r="ARS2494" s="51"/>
      <c r="ART2494" s="51"/>
      <c r="ARU2494" s="51"/>
      <c r="ARV2494" s="51"/>
      <c r="ARW2494" s="51"/>
      <c r="ARX2494" s="51"/>
      <c r="ARY2494" s="51"/>
      <c r="ARZ2494" s="51"/>
      <c r="ASA2494" s="51"/>
      <c r="ASB2494" s="51"/>
      <c r="ASC2494" s="51"/>
      <c r="ASD2494" s="51"/>
      <c r="ASE2494" s="51"/>
      <c r="ASF2494" s="51"/>
      <c r="ASG2494" s="51"/>
      <c r="ASH2494" s="51"/>
      <c r="ASI2494" s="51"/>
      <c r="ASJ2494" s="51"/>
      <c r="ASK2494" s="51"/>
      <c r="ASL2494" s="51"/>
      <c r="ASM2494" s="51"/>
      <c r="ASN2494" s="51"/>
      <c r="ASO2494" s="51"/>
      <c r="ASP2494" s="51"/>
      <c r="ASQ2494" s="51"/>
      <c r="ASR2494" s="51"/>
      <c r="ASS2494" s="51"/>
      <c r="AST2494" s="51"/>
      <c r="ASU2494" s="51"/>
      <c r="ASV2494" s="51"/>
      <c r="ASW2494" s="51"/>
      <c r="ASX2494" s="51"/>
      <c r="ASY2494" s="51"/>
      <c r="ASZ2494" s="51"/>
      <c r="ATA2494" s="51"/>
      <c r="ATB2494" s="51"/>
      <c r="ATC2494" s="51"/>
      <c r="ATD2494" s="51"/>
      <c r="ATE2494" s="51"/>
      <c r="ATF2494" s="51"/>
      <c r="ATG2494" s="51"/>
      <c r="ATH2494" s="51"/>
      <c r="ATI2494" s="51"/>
      <c r="ATJ2494" s="51"/>
      <c r="ATK2494" s="51"/>
      <c r="ATL2494" s="51"/>
      <c r="ATM2494" s="51"/>
      <c r="ATN2494" s="51"/>
      <c r="ATO2494" s="51"/>
      <c r="ATP2494" s="51"/>
      <c r="ATQ2494" s="51"/>
      <c r="ATR2494" s="51"/>
      <c r="ATS2494" s="51"/>
      <c r="ATT2494" s="51"/>
      <c r="ATU2494" s="51"/>
      <c r="ATV2494" s="51"/>
      <c r="ATW2494" s="51"/>
      <c r="ATX2494" s="51"/>
      <c r="ATY2494" s="51"/>
      <c r="ATZ2494" s="51"/>
      <c r="AUA2494" s="51"/>
      <c r="AUB2494" s="51"/>
      <c r="AUC2494" s="51"/>
      <c r="AUD2494" s="51"/>
      <c r="AUE2494" s="51"/>
      <c r="AUF2494" s="51"/>
      <c r="AUG2494" s="51"/>
      <c r="AUH2494" s="51"/>
      <c r="AUI2494" s="51"/>
      <c r="AUJ2494" s="51"/>
      <c r="AUK2494" s="51"/>
      <c r="AUL2494" s="51"/>
      <c r="AUM2494" s="51"/>
      <c r="AUN2494" s="51"/>
      <c r="AUO2494" s="51"/>
      <c r="AUP2494" s="51"/>
      <c r="AUQ2494" s="51"/>
      <c r="AUR2494" s="51"/>
      <c r="AUS2494" s="51"/>
      <c r="AUT2494" s="51"/>
      <c r="AUU2494" s="51"/>
      <c r="AUV2494" s="51"/>
      <c r="AUW2494" s="51"/>
      <c r="AUX2494" s="51"/>
      <c r="AUY2494" s="51"/>
      <c r="AUZ2494" s="51"/>
      <c r="AVA2494" s="51"/>
      <c r="AVB2494" s="51"/>
      <c r="AVC2494" s="51"/>
      <c r="AVD2494" s="51"/>
      <c r="AVE2494" s="51"/>
      <c r="AVF2494" s="51"/>
      <c r="AVG2494" s="51"/>
      <c r="AVH2494" s="51"/>
      <c r="AVI2494" s="51"/>
      <c r="AVJ2494" s="51"/>
      <c r="AVK2494" s="51"/>
      <c r="AVL2494" s="51"/>
      <c r="AVM2494" s="51"/>
      <c r="AVN2494" s="51"/>
      <c r="AVO2494" s="51"/>
      <c r="AVP2494" s="51"/>
      <c r="AVQ2494" s="51"/>
      <c r="AVR2494" s="51"/>
      <c r="AVS2494" s="51"/>
      <c r="AVT2494" s="51"/>
      <c r="AVU2494" s="51"/>
      <c r="AVV2494" s="51"/>
      <c r="AVW2494" s="51"/>
      <c r="AVX2494" s="51"/>
      <c r="AVY2494" s="51"/>
      <c r="AVZ2494" s="51"/>
      <c r="AWA2494" s="51"/>
      <c r="AWB2494" s="51"/>
      <c r="AWC2494" s="51"/>
      <c r="AWD2494" s="51"/>
      <c r="AWE2494" s="51"/>
      <c r="AWF2494" s="51"/>
      <c r="AWG2494" s="51"/>
      <c r="AWH2494" s="51"/>
      <c r="AWI2494" s="51"/>
      <c r="AWJ2494" s="51"/>
      <c r="AWK2494" s="51"/>
      <c r="AWL2494" s="51"/>
      <c r="AWM2494" s="51"/>
      <c r="AWN2494" s="51"/>
      <c r="AWO2494" s="51"/>
      <c r="AWP2494" s="51"/>
      <c r="AWQ2494" s="51"/>
      <c r="AWR2494" s="51"/>
      <c r="AWS2494" s="51"/>
      <c r="AWT2494" s="51"/>
      <c r="AWU2494" s="51"/>
      <c r="AWV2494" s="51"/>
      <c r="AWW2494" s="51"/>
      <c r="AWX2494" s="51"/>
      <c r="AWY2494" s="51"/>
      <c r="AWZ2494" s="51"/>
      <c r="AXA2494" s="51"/>
      <c r="AXB2494" s="51"/>
      <c r="AXC2494" s="51"/>
      <c r="AXD2494" s="51"/>
      <c r="AXE2494" s="51"/>
      <c r="AXF2494" s="51"/>
      <c r="AXG2494" s="51"/>
      <c r="AXH2494" s="51"/>
      <c r="AXI2494" s="51"/>
      <c r="AXJ2494" s="51"/>
      <c r="AXK2494" s="51"/>
      <c r="AXL2494" s="51"/>
      <c r="AXM2494" s="51"/>
      <c r="AXN2494" s="51"/>
      <c r="AXO2494" s="51"/>
      <c r="AXP2494" s="51"/>
      <c r="AXQ2494" s="51"/>
      <c r="AXR2494" s="51"/>
      <c r="AXS2494" s="51"/>
      <c r="AXT2494" s="51"/>
      <c r="AXU2494" s="51"/>
      <c r="AXV2494" s="51"/>
      <c r="AXW2494" s="51"/>
      <c r="AXX2494" s="51"/>
      <c r="AXY2494" s="51"/>
      <c r="AXZ2494" s="51"/>
      <c r="AYA2494" s="51"/>
      <c r="AYB2494" s="51"/>
      <c r="AYC2494" s="51"/>
      <c r="AYD2494" s="51"/>
      <c r="AYE2494" s="51"/>
      <c r="AYF2494" s="51"/>
      <c r="AYG2494" s="51"/>
      <c r="AYH2494" s="51"/>
      <c r="AYI2494" s="51"/>
      <c r="AYJ2494" s="51"/>
      <c r="AYK2494" s="51"/>
      <c r="AYL2494" s="51"/>
      <c r="AYM2494" s="51"/>
      <c r="AYN2494" s="51"/>
      <c r="AYO2494" s="51"/>
      <c r="AYP2494" s="51"/>
      <c r="AYQ2494" s="51"/>
      <c r="AYR2494" s="51"/>
      <c r="AYS2494" s="51"/>
      <c r="AYT2494" s="51"/>
      <c r="AYU2494" s="51"/>
      <c r="AYV2494" s="51"/>
      <c r="AYW2494" s="51"/>
      <c r="AYX2494" s="51"/>
      <c r="AYY2494" s="51"/>
      <c r="AYZ2494" s="51"/>
      <c r="AZA2494" s="51"/>
      <c r="AZB2494" s="51"/>
      <c r="AZC2494" s="51"/>
      <c r="AZD2494" s="51"/>
      <c r="AZE2494" s="51"/>
      <c r="AZF2494" s="51"/>
      <c r="AZG2494" s="51"/>
      <c r="AZH2494" s="51"/>
      <c r="AZI2494" s="51"/>
      <c r="AZJ2494" s="51"/>
      <c r="AZK2494" s="51"/>
      <c r="AZL2494" s="51"/>
      <c r="AZM2494" s="51"/>
      <c r="AZN2494" s="51"/>
      <c r="AZO2494" s="51"/>
      <c r="AZP2494" s="51"/>
      <c r="AZQ2494" s="51"/>
      <c r="AZR2494" s="51"/>
      <c r="AZS2494" s="51"/>
      <c r="AZT2494" s="51"/>
      <c r="AZU2494" s="51"/>
      <c r="AZV2494" s="51"/>
      <c r="AZW2494" s="51"/>
      <c r="AZX2494" s="51"/>
      <c r="AZY2494" s="51"/>
      <c r="AZZ2494" s="51"/>
      <c r="BAA2494" s="51"/>
      <c r="BAB2494" s="51"/>
      <c r="BAC2494" s="51"/>
      <c r="BAD2494" s="51"/>
      <c r="BAE2494" s="51"/>
      <c r="BAF2494" s="51"/>
      <c r="BAG2494" s="51"/>
      <c r="BAH2494" s="51"/>
      <c r="BAI2494" s="51"/>
      <c r="BAJ2494" s="51"/>
      <c r="BAK2494" s="51"/>
      <c r="BAL2494" s="51"/>
      <c r="BAM2494" s="51"/>
      <c r="BAN2494" s="51"/>
      <c r="BAO2494" s="51"/>
      <c r="BAP2494" s="51"/>
      <c r="BAQ2494" s="51"/>
      <c r="BAR2494" s="51"/>
      <c r="BAS2494" s="51"/>
      <c r="BAT2494" s="51"/>
      <c r="BAU2494" s="51"/>
      <c r="BAV2494" s="51"/>
      <c r="BAW2494" s="51"/>
      <c r="BAX2494" s="51"/>
      <c r="BAY2494" s="51"/>
      <c r="BAZ2494" s="51"/>
      <c r="BBA2494" s="51"/>
      <c r="BBB2494" s="51"/>
      <c r="BBC2494" s="51"/>
      <c r="BBD2494" s="51"/>
      <c r="BBE2494" s="51"/>
      <c r="BBF2494" s="51"/>
      <c r="BBG2494" s="51"/>
      <c r="BBH2494" s="51"/>
      <c r="BBI2494" s="51"/>
      <c r="BBJ2494" s="51"/>
      <c r="BBK2494" s="51"/>
      <c r="BBL2494" s="51"/>
      <c r="BBM2494" s="51"/>
      <c r="BBN2494" s="51"/>
      <c r="BBO2494" s="51"/>
      <c r="BBP2494" s="51"/>
      <c r="BBQ2494" s="51"/>
      <c r="BBR2494" s="51"/>
      <c r="BBS2494" s="51"/>
      <c r="BBT2494" s="51"/>
      <c r="BBU2494" s="51"/>
      <c r="BBV2494" s="51"/>
      <c r="BBW2494" s="51"/>
      <c r="BBX2494" s="51"/>
      <c r="BBY2494" s="51"/>
      <c r="BBZ2494" s="51"/>
      <c r="BCA2494" s="51"/>
      <c r="BCB2494" s="51"/>
      <c r="BCC2494" s="51"/>
      <c r="BCD2494" s="51"/>
      <c r="BCE2494" s="51"/>
      <c r="BCF2494" s="51"/>
      <c r="BCG2494" s="51"/>
      <c r="BCH2494" s="51"/>
      <c r="BCI2494" s="51"/>
      <c r="BCJ2494" s="51"/>
      <c r="BCK2494" s="51"/>
      <c r="BCL2494" s="51"/>
      <c r="BCM2494" s="51"/>
      <c r="BCN2494" s="51"/>
      <c r="BCO2494" s="51"/>
      <c r="BCP2494" s="51"/>
      <c r="BCQ2494" s="51"/>
      <c r="BCR2494" s="51"/>
      <c r="BCS2494" s="51"/>
      <c r="BCT2494" s="51"/>
      <c r="BCU2494" s="51"/>
      <c r="BCV2494" s="51"/>
      <c r="BCW2494" s="51"/>
      <c r="BCX2494" s="51"/>
      <c r="BCY2494" s="51"/>
      <c r="BCZ2494" s="51"/>
      <c r="BDA2494" s="51"/>
      <c r="BDB2494" s="51"/>
      <c r="BDC2494" s="51"/>
      <c r="BDD2494" s="51"/>
      <c r="BDE2494" s="51"/>
      <c r="BDF2494" s="51"/>
      <c r="BDG2494" s="51"/>
      <c r="BDH2494" s="51"/>
      <c r="BDI2494" s="51"/>
      <c r="BDJ2494" s="51"/>
      <c r="BDK2494" s="51"/>
      <c r="BDL2494" s="51"/>
      <c r="BDM2494" s="51"/>
      <c r="BDN2494" s="51"/>
      <c r="BDO2494" s="51"/>
      <c r="BDP2494" s="51"/>
      <c r="BDQ2494" s="51"/>
      <c r="BDR2494" s="51"/>
      <c r="BDS2494" s="51"/>
      <c r="BDT2494" s="51"/>
      <c r="BDU2494" s="51"/>
      <c r="BDV2494" s="51"/>
      <c r="BDW2494" s="51"/>
      <c r="BDX2494" s="51"/>
      <c r="BDY2494" s="51"/>
      <c r="BDZ2494" s="51"/>
      <c r="BEA2494" s="51"/>
      <c r="BEB2494" s="51"/>
      <c r="BEC2494" s="51"/>
      <c r="BED2494" s="51"/>
      <c r="BEE2494" s="51"/>
      <c r="BEF2494" s="51"/>
      <c r="BEG2494" s="51"/>
      <c r="BEH2494" s="51"/>
      <c r="BEI2494" s="51"/>
      <c r="BEJ2494" s="51"/>
      <c r="BEK2494" s="51"/>
      <c r="BEL2494" s="51"/>
      <c r="BEM2494" s="51"/>
      <c r="BEN2494" s="51"/>
      <c r="BEO2494" s="51"/>
      <c r="BEP2494" s="51"/>
      <c r="BEQ2494" s="51"/>
      <c r="BER2494" s="51"/>
      <c r="BES2494" s="51"/>
      <c r="BET2494" s="51"/>
      <c r="BEU2494" s="51"/>
      <c r="BEV2494" s="51"/>
      <c r="BEW2494" s="51"/>
      <c r="BEX2494" s="51"/>
      <c r="BEY2494" s="51"/>
      <c r="BEZ2494" s="51"/>
      <c r="BFA2494" s="51"/>
      <c r="BFB2494" s="51"/>
      <c r="BFC2494" s="51"/>
      <c r="BFD2494" s="51"/>
      <c r="BFE2494" s="51"/>
      <c r="BFF2494" s="51"/>
      <c r="BFG2494" s="51"/>
      <c r="BFH2494" s="51"/>
      <c r="BFI2494" s="51"/>
      <c r="BFJ2494" s="51"/>
      <c r="BFK2494" s="51"/>
      <c r="BFL2494" s="51"/>
      <c r="BFM2494" s="51"/>
      <c r="BFN2494" s="51"/>
      <c r="BFO2494" s="51"/>
      <c r="BFP2494" s="51"/>
      <c r="BFQ2494" s="51"/>
      <c r="BFR2494" s="51"/>
      <c r="BFS2494" s="51"/>
      <c r="BFT2494" s="51"/>
      <c r="BFU2494" s="51"/>
      <c r="BFV2494" s="51"/>
      <c r="BFW2494" s="51"/>
      <c r="BFX2494" s="51"/>
      <c r="BFY2494" s="51"/>
      <c r="BFZ2494" s="51"/>
      <c r="BGA2494" s="51"/>
      <c r="BGB2494" s="51"/>
      <c r="BGC2494" s="51"/>
      <c r="BGD2494" s="51"/>
      <c r="BGE2494" s="51"/>
      <c r="BGF2494" s="51"/>
      <c r="BGG2494" s="51"/>
      <c r="BGH2494" s="51"/>
      <c r="BGI2494" s="51"/>
      <c r="BGJ2494" s="51"/>
      <c r="BGK2494" s="51"/>
      <c r="BGL2494" s="51"/>
      <c r="BGM2494" s="51"/>
      <c r="BGN2494" s="51"/>
      <c r="BGO2494" s="51"/>
      <c r="BGP2494" s="51"/>
      <c r="BGQ2494" s="51"/>
      <c r="BGR2494" s="51"/>
      <c r="BGS2494" s="51"/>
      <c r="BGT2494" s="51"/>
      <c r="BGU2494" s="51"/>
      <c r="BGV2494" s="51"/>
      <c r="BGW2494" s="51"/>
      <c r="BGX2494" s="51"/>
      <c r="BGY2494" s="51"/>
      <c r="BGZ2494" s="51"/>
      <c r="BHA2494" s="51"/>
      <c r="BHB2494" s="51"/>
      <c r="BHC2494" s="51"/>
      <c r="BHD2494" s="51"/>
      <c r="BHE2494" s="51"/>
      <c r="BHF2494" s="51"/>
      <c r="BHG2494" s="51"/>
      <c r="BHH2494" s="51"/>
      <c r="BHI2494" s="51"/>
      <c r="BHJ2494" s="51"/>
      <c r="BHK2494" s="51"/>
      <c r="BHL2494" s="51"/>
      <c r="BHM2494" s="51"/>
      <c r="BHN2494" s="51"/>
      <c r="BHO2494" s="51"/>
      <c r="BHP2494" s="51"/>
      <c r="BHQ2494" s="51"/>
      <c r="BHR2494" s="51"/>
      <c r="BHS2494" s="51"/>
      <c r="BHT2494" s="51"/>
      <c r="BHU2494" s="51"/>
      <c r="BHV2494" s="51"/>
      <c r="BHW2494" s="51"/>
      <c r="BHX2494" s="51"/>
      <c r="BHY2494" s="51"/>
      <c r="BHZ2494" s="51"/>
      <c r="BIA2494" s="51"/>
      <c r="BIB2494" s="51"/>
      <c r="BIC2494" s="51"/>
      <c r="BID2494" s="51"/>
      <c r="BIE2494" s="51"/>
      <c r="BIF2494" s="51"/>
      <c r="BIG2494" s="51"/>
      <c r="BIH2494" s="51"/>
      <c r="BII2494" s="51"/>
      <c r="BIJ2494" s="51"/>
      <c r="BIK2494" s="51"/>
      <c r="BIL2494" s="51"/>
      <c r="BIM2494" s="51"/>
      <c r="BIN2494" s="51"/>
      <c r="BIO2494" s="51"/>
      <c r="BIP2494" s="51"/>
      <c r="BIQ2494" s="51"/>
      <c r="BIR2494" s="51"/>
      <c r="BIS2494" s="51"/>
      <c r="BIT2494" s="51"/>
      <c r="BIU2494" s="51"/>
      <c r="BIV2494" s="51"/>
      <c r="BIW2494" s="51"/>
      <c r="BIX2494" s="51"/>
      <c r="BIY2494" s="51"/>
      <c r="BIZ2494" s="51"/>
      <c r="BJA2494" s="51"/>
      <c r="BJB2494" s="51"/>
      <c r="BJC2494" s="51"/>
      <c r="BJD2494" s="51"/>
      <c r="BJE2494" s="51"/>
      <c r="BJF2494" s="51"/>
      <c r="BJG2494" s="51"/>
      <c r="BJH2494" s="51"/>
      <c r="BJI2494" s="51"/>
      <c r="BJJ2494" s="51"/>
      <c r="BJK2494" s="51"/>
      <c r="BJL2494" s="51"/>
      <c r="BJM2494" s="51"/>
      <c r="BJN2494" s="51"/>
      <c r="BJO2494" s="51"/>
      <c r="BJP2494" s="51"/>
      <c r="BJQ2494" s="51"/>
      <c r="BJR2494" s="51"/>
      <c r="BJS2494" s="51"/>
      <c r="BJT2494" s="51"/>
      <c r="BJU2494" s="51"/>
      <c r="BJV2494" s="51"/>
      <c r="BJW2494" s="51"/>
      <c r="BJX2494" s="51"/>
      <c r="BJY2494" s="51"/>
      <c r="BJZ2494" s="51"/>
      <c r="BKA2494" s="51"/>
      <c r="BKB2494" s="51"/>
      <c r="BKC2494" s="51"/>
      <c r="BKD2494" s="51"/>
      <c r="BKE2494" s="51"/>
      <c r="BKF2494" s="51"/>
      <c r="BKG2494" s="51"/>
      <c r="BKH2494" s="51"/>
      <c r="BKI2494" s="51"/>
      <c r="BKJ2494" s="51"/>
      <c r="BKK2494" s="51"/>
      <c r="BKL2494" s="51"/>
      <c r="BKM2494" s="51"/>
      <c r="BKN2494" s="51"/>
      <c r="BKO2494" s="51"/>
      <c r="BKP2494" s="51"/>
      <c r="BKQ2494" s="51"/>
      <c r="BKR2494" s="51"/>
      <c r="BKS2494" s="51"/>
      <c r="BKT2494" s="51"/>
      <c r="BKU2494" s="51"/>
      <c r="BKV2494" s="51"/>
      <c r="BKW2494" s="51"/>
      <c r="BKX2494" s="51"/>
      <c r="BKY2494" s="51"/>
      <c r="BKZ2494" s="51"/>
      <c r="BLA2494" s="51"/>
      <c r="BLB2494" s="51"/>
      <c r="BLC2494" s="51"/>
      <c r="BLD2494" s="51"/>
      <c r="BLE2494" s="51"/>
      <c r="BLF2494" s="51"/>
      <c r="BLG2494" s="51"/>
      <c r="BLH2494" s="51"/>
      <c r="BLI2494" s="51"/>
      <c r="BLJ2494" s="51"/>
      <c r="BLK2494" s="51"/>
      <c r="BLL2494" s="51"/>
      <c r="BLM2494" s="51"/>
      <c r="BLN2494" s="51"/>
      <c r="BLO2494" s="51"/>
      <c r="BLP2494" s="51"/>
      <c r="BLQ2494" s="51"/>
      <c r="BLR2494" s="51"/>
      <c r="BLS2494" s="51"/>
      <c r="BLT2494" s="51"/>
      <c r="BLU2494" s="51"/>
      <c r="BLV2494" s="51"/>
      <c r="BLW2494" s="51"/>
      <c r="BLX2494" s="51"/>
      <c r="BLY2494" s="51"/>
      <c r="BLZ2494" s="51"/>
      <c r="BMA2494" s="51"/>
      <c r="BMB2494" s="51"/>
      <c r="BMC2494" s="51"/>
      <c r="BMD2494" s="51"/>
      <c r="BME2494" s="51"/>
      <c r="BMF2494" s="51"/>
      <c r="BMG2494" s="51"/>
      <c r="BMH2494" s="51"/>
      <c r="BMI2494" s="51"/>
      <c r="BMJ2494" s="51"/>
      <c r="BMK2494" s="51"/>
      <c r="BML2494" s="51"/>
      <c r="BMM2494" s="51"/>
      <c r="BMN2494" s="51"/>
      <c r="BMO2494" s="51"/>
      <c r="BMP2494" s="51"/>
      <c r="BMQ2494" s="51"/>
      <c r="BMR2494" s="51"/>
      <c r="BMS2494" s="51"/>
      <c r="BMT2494" s="51"/>
      <c r="BMU2494" s="51"/>
      <c r="BMV2494" s="51"/>
      <c r="BMW2494" s="51"/>
      <c r="BMX2494" s="51"/>
      <c r="BMY2494" s="51"/>
      <c r="BMZ2494" s="51"/>
      <c r="BNA2494" s="51"/>
      <c r="BNB2494" s="51"/>
      <c r="BNC2494" s="51"/>
      <c r="BND2494" s="51"/>
      <c r="BNE2494" s="51"/>
      <c r="BNF2494" s="51"/>
      <c r="BNG2494" s="51"/>
      <c r="BNH2494" s="51"/>
      <c r="BNI2494" s="51"/>
      <c r="BNJ2494" s="51"/>
      <c r="BNK2494" s="51"/>
      <c r="BNL2494" s="51"/>
      <c r="BNM2494" s="51"/>
      <c r="BNN2494" s="51"/>
      <c r="BNO2494" s="51"/>
      <c r="BNP2494" s="51"/>
      <c r="BNQ2494" s="51"/>
      <c r="BNR2494" s="51"/>
      <c r="BNS2494" s="51"/>
      <c r="BNT2494" s="51"/>
      <c r="BNU2494" s="51"/>
      <c r="BNV2494" s="51"/>
      <c r="BNW2494" s="51"/>
      <c r="BNX2494" s="51"/>
      <c r="BNY2494" s="51"/>
      <c r="BNZ2494" s="51"/>
      <c r="BOA2494" s="51"/>
      <c r="BOB2494" s="51"/>
      <c r="BOC2494" s="51"/>
      <c r="BOD2494" s="51"/>
      <c r="BOE2494" s="51"/>
      <c r="BOF2494" s="51"/>
      <c r="BOG2494" s="51"/>
      <c r="BOH2494" s="51"/>
      <c r="BOI2494" s="51"/>
      <c r="BOJ2494" s="51"/>
      <c r="BOK2494" s="51"/>
      <c r="BOL2494" s="51"/>
      <c r="BOM2494" s="51"/>
      <c r="BON2494" s="51"/>
      <c r="BOO2494" s="51"/>
      <c r="BOP2494" s="51"/>
      <c r="BOQ2494" s="51"/>
      <c r="BOR2494" s="51"/>
      <c r="BOS2494" s="51"/>
      <c r="BOT2494" s="51"/>
      <c r="BOU2494" s="51"/>
      <c r="BOV2494" s="51"/>
      <c r="BOW2494" s="51"/>
      <c r="BOX2494" s="51"/>
      <c r="BOY2494" s="51"/>
      <c r="BOZ2494" s="51"/>
      <c r="BPA2494" s="51"/>
      <c r="BPB2494" s="51"/>
      <c r="BPC2494" s="51"/>
      <c r="BPD2494" s="51"/>
      <c r="BPE2494" s="51"/>
      <c r="BPF2494" s="51"/>
      <c r="BPG2494" s="51"/>
      <c r="BPH2494" s="51"/>
      <c r="BPI2494" s="51"/>
      <c r="BPJ2494" s="51"/>
      <c r="BPK2494" s="51"/>
      <c r="BPL2494" s="51"/>
      <c r="BPM2494" s="51"/>
      <c r="BPN2494" s="51"/>
      <c r="BPO2494" s="51"/>
      <c r="BPP2494" s="51"/>
      <c r="BPQ2494" s="51"/>
      <c r="BPR2494" s="51"/>
      <c r="BPS2494" s="51"/>
      <c r="BPT2494" s="51"/>
      <c r="BPU2494" s="51"/>
      <c r="BPV2494" s="51"/>
      <c r="BPW2494" s="51"/>
      <c r="BPX2494" s="51"/>
      <c r="BPY2494" s="51"/>
      <c r="BPZ2494" s="51"/>
      <c r="BQA2494" s="51"/>
      <c r="BQB2494" s="51"/>
      <c r="BQC2494" s="51"/>
      <c r="BQD2494" s="51"/>
      <c r="BQE2494" s="51"/>
      <c r="BQF2494" s="51"/>
      <c r="BQG2494" s="51"/>
      <c r="BQH2494" s="51"/>
      <c r="BQI2494" s="51"/>
      <c r="BQJ2494" s="51"/>
      <c r="BQK2494" s="51"/>
      <c r="BQL2494" s="51"/>
      <c r="BQM2494" s="51"/>
      <c r="BQN2494" s="51"/>
      <c r="BQO2494" s="51"/>
      <c r="BQP2494" s="51"/>
      <c r="BQQ2494" s="51"/>
      <c r="BQR2494" s="51"/>
      <c r="BQS2494" s="51"/>
      <c r="BQT2494" s="51"/>
      <c r="BQU2494" s="51"/>
      <c r="BQV2494" s="51"/>
      <c r="BQW2494" s="51"/>
      <c r="BQX2494" s="51"/>
      <c r="BQY2494" s="51"/>
      <c r="BQZ2494" s="51"/>
      <c r="BRA2494" s="51"/>
      <c r="BRB2494" s="51"/>
      <c r="BRC2494" s="51"/>
      <c r="BRD2494" s="51"/>
      <c r="BRE2494" s="51"/>
      <c r="BRF2494" s="51"/>
      <c r="BRG2494" s="51"/>
      <c r="BRH2494" s="51"/>
      <c r="BRI2494" s="51"/>
      <c r="BRJ2494" s="51"/>
      <c r="BRK2494" s="51"/>
      <c r="BRL2494" s="51"/>
      <c r="BRM2494" s="51"/>
      <c r="BRN2494" s="51"/>
      <c r="BRO2494" s="51"/>
      <c r="BRP2494" s="51"/>
      <c r="BRQ2494" s="51"/>
      <c r="BRR2494" s="51"/>
      <c r="BRS2494" s="51"/>
      <c r="BRT2494" s="51"/>
      <c r="BRU2494" s="51"/>
      <c r="BRV2494" s="51"/>
      <c r="BRW2494" s="51"/>
      <c r="BRX2494" s="51"/>
      <c r="BRY2494" s="51"/>
      <c r="BRZ2494" s="51"/>
      <c r="BSA2494" s="51"/>
      <c r="BSB2494" s="51"/>
      <c r="BSC2494" s="51"/>
      <c r="BSD2494" s="51"/>
      <c r="BSE2494" s="51"/>
      <c r="BSF2494" s="51"/>
      <c r="BSG2494" s="51"/>
      <c r="BSH2494" s="51"/>
      <c r="BSI2494" s="51"/>
      <c r="BSJ2494" s="51"/>
      <c r="BSK2494" s="51"/>
      <c r="BSL2494" s="51"/>
      <c r="BSM2494" s="51"/>
      <c r="BSN2494" s="51"/>
      <c r="BSO2494" s="51"/>
      <c r="BSP2494" s="51"/>
      <c r="BSQ2494" s="51"/>
      <c r="BSR2494" s="51"/>
      <c r="BSS2494" s="51"/>
      <c r="BST2494" s="51"/>
      <c r="BSU2494" s="51"/>
      <c r="BSV2494" s="51"/>
      <c r="BSW2494" s="51"/>
      <c r="BSX2494" s="51"/>
      <c r="BSY2494" s="51"/>
      <c r="BSZ2494" s="51"/>
      <c r="BTA2494" s="51"/>
      <c r="BTB2494" s="51"/>
      <c r="BTC2494" s="51"/>
      <c r="BTD2494" s="51"/>
      <c r="BTE2494" s="51"/>
      <c r="BTF2494" s="51"/>
      <c r="BTG2494" s="51"/>
      <c r="BTH2494" s="51"/>
      <c r="BTI2494" s="51"/>
      <c r="BTJ2494" s="51"/>
      <c r="BTK2494" s="51"/>
      <c r="BTL2494" s="51"/>
      <c r="BTM2494" s="51"/>
      <c r="BTN2494" s="51"/>
      <c r="BTO2494" s="51"/>
      <c r="BTP2494" s="51"/>
      <c r="BTQ2494" s="51"/>
      <c r="BTR2494" s="51"/>
      <c r="BTS2494" s="51"/>
      <c r="BTT2494" s="51"/>
      <c r="BTU2494" s="51"/>
      <c r="BTV2494" s="51"/>
      <c r="BTW2494" s="51"/>
      <c r="BTX2494" s="51"/>
      <c r="BTY2494" s="51"/>
      <c r="BTZ2494" s="51"/>
      <c r="BUA2494" s="51"/>
      <c r="BUB2494" s="51"/>
      <c r="BUC2494" s="51"/>
      <c r="BUD2494" s="51"/>
      <c r="BUE2494" s="51"/>
      <c r="BUF2494" s="51"/>
      <c r="BUG2494" s="51"/>
      <c r="BUH2494" s="51"/>
      <c r="BUI2494" s="51"/>
      <c r="BUJ2494" s="51"/>
      <c r="BUK2494" s="51"/>
      <c r="BUL2494" s="51"/>
      <c r="BUM2494" s="51"/>
      <c r="BUN2494" s="51"/>
      <c r="BUO2494" s="51"/>
      <c r="BUP2494" s="51"/>
      <c r="BUQ2494" s="51"/>
      <c r="BUR2494" s="51"/>
      <c r="BUS2494" s="51"/>
      <c r="BUT2494" s="51"/>
      <c r="BUU2494" s="51"/>
      <c r="BUV2494" s="51"/>
      <c r="BUW2494" s="51"/>
      <c r="BUX2494" s="51"/>
      <c r="BUY2494" s="51"/>
      <c r="BUZ2494" s="51"/>
      <c r="BVA2494" s="51"/>
      <c r="BVB2494" s="51"/>
      <c r="BVC2494" s="51"/>
      <c r="BVD2494" s="51"/>
      <c r="BVE2494" s="51"/>
      <c r="BVF2494" s="51"/>
      <c r="BVG2494" s="51"/>
      <c r="BVH2494" s="51"/>
      <c r="BVI2494" s="51"/>
      <c r="BVJ2494" s="51"/>
      <c r="BVK2494" s="51"/>
      <c r="BVL2494" s="51"/>
      <c r="BVM2494" s="51"/>
      <c r="BVN2494" s="51"/>
      <c r="BVO2494" s="51"/>
      <c r="BVP2494" s="51"/>
      <c r="BVQ2494" s="51"/>
      <c r="BVR2494" s="51"/>
      <c r="BVS2494" s="51"/>
      <c r="BVT2494" s="51"/>
      <c r="BVU2494" s="51"/>
      <c r="BVV2494" s="51"/>
      <c r="BVW2494" s="51"/>
      <c r="BVX2494" s="51"/>
      <c r="BVY2494" s="51"/>
      <c r="BVZ2494" s="51"/>
      <c r="BWA2494" s="51"/>
      <c r="BWB2494" s="51"/>
      <c r="BWC2494" s="51"/>
      <c r="BWD2494" s="51"/>
      <c r="BWE2494" s="51"/>
      <c r="BWF2494" s="51"/>
      <c r="BWG2494" s="51"/>
      <c r="BWH2494" s="51"/>
      <c r="BWI2494" s="51"/>
      <c r="BWJ2494" s="51"/>
      <c r="BWK2494" s="51"/>
      <c r="BWL2494" s="51"/>
      <c r="BWM2494" s="51"/>
      <c r="BWN2494" s="51"/>
      <c r="BWO2494" s="51"/>
      <c r="BWP2494" s="51"/>
      <c r="BWQ2494" s="51"/>
      <c r="BWR2494" s="51"/>
      <c r="BWS2494" s="51"/>
      <c r="BWT2494" s="51"/>
      <c r="BWU2494" s="51"/>
      <c r="BWV2494" s="51"/>
      <c r="BWW2494" s="51"/>
      <c r="BWX2494" s="51"/>
      <c r="BWY2494" s="51"/>
      <c r="BWZ2494" s="51"/>
      <c r="BXA2494" s="51"/>
      <c r="BXB2494" s="51"/>
      <c r="BXC2494" s="51"/>
      <c r="BXD2494" s="51"/>
      <c r="BXE2494" s="51"/>
      <c r="BXF2494" s="51"/>
      <c r="BXG2494" s="51"/>
      <c r="BXH2494" s="51"/>
      <c r="BXI2494" s="51"/>
      <c r="BXJ2494" s="51"/>
      <c r="BXK2494" s="51"/>
      <c r="BXL2494" s="51"/>
      <c r="BXM2494" s="51"/>
      <c r="BXN2494" s="51"/>
      <c r="BXO2494" s="51"/>
      <c r="BXP2494" s="51"/>
      <c r="BXQ2494" s="51"/>
      <c r="BXR2494" s="51"/>
      <c r="BXS2494" s="51"/>
      <c r="BXT2494" s="51"/>
      <c r="BXU2494" s="51"/>
      <c r="BXV2494" s="51"/>
      <c r="BXW2494" s="51"/>
      <c r="BXX2494" s="51"/>
      <c r="BXY2494" s="51"/>
      <c r="BXZ2494" s="51"/>
      <c r="BYA2494" s="51"/>
      <c r="BYB2494" s="51"/>
      <c r="BYC2494" s="51"/>
      <c r="BYD2494" s="51"/>
      <c r="BYE2494" s="51"/>
      <c r="BYF2494" s="51"/>
      <c r="BYG2494" s="51"/>
      <c r="BYH2494" s="51"/>
      <c r="BYI2494" s="51"/>
      <c r="BYJ2494" s="51"/>
      <c r="BYK2494" s="51"/>
      <c r="BYL2494" s="51"/>
      <c r="BYM2494" s="51"/>
      <c r="BYN2494" s="51"/>
      <c r="BYO2494" s="51"/>
      <c r="BYP2494" s="51"/>
      <c r="BYQ2494" s="51"/>
      <c r="BYR2494" s="51"/>
      <c r="BYS2494" s="51"/>
      <c r="BYT2494" s="51"/>
      <c r="BYU2494" s="51"/>
      <c r="BYV2494" s="51"/>
      <c r="BYW2494" s="51"/>
      <c r="BYX2494" s="51"/>
      <c r="BYY2494" s="51"/>
      <c r="BYZ2494" s="51"/>
      <c r="BZA2494" s="51"/>
      <c r="BZB2494" s="51"/>
      <c r="BZC2494" s="51"/>
      <c r="BZD2494" s="51"/>
      <c r="BZE2494" s="51"/>
      <c r="BZF2494" s="51"/>
      <c r="BZG2494" s="51"/>
      <c r="BZH2494" s="51"/>
      <c r="BZI2494" s="51"/>
      <c r="BZJ2494" s="51"/>
      <c r="BZK2494" s="51"/>
      <c r="BZL2494" s="51"/>
      <c r="BZM2494" s="51"/>
      <c r="BZN2494" s="51"/>
      <c r="BZO2494" s="51"/>
      <c r="BZP2494" s="51"/>
      <c r="BZQ2494" s="51"/>
      <c r="BZR2494" s="51"/>
      <c r="BZS2494" s="51"/>
      <c r="BZT2494" s="51"/>
      <c r="BZU2494" s="51"/>
      <c r="BZV2494" s="51"/>
      <c r="BZW2494" s="51"/>
      <c r="BZX2494" s="51"/>
      <c r="BZY2494" s="51"/>
      <c r="BZZ2494" s="51"/>
      <c r="CAA2494" s="51"/>
      <c r="CAB2494" s="51"/>
      <c r="CAC2494" s="51"/>
      <c r="CAD2494" s="51"/>
      <c r="CAE2494" s="51"/>
      <c r="CAF2494" s="51"/>
      <c r="CAG2494" s="51"/>
      <c r="CAH2494" s="51"/>
      <c r="CAI2494" s="51"/>
      <c r="CAJ2494" s="51"/>
      <c r="CAK2494" s="51"/>
      <c r="CAL2494" s="51"/>
      <c r="CAM2494" s="51"/>
      <c r="CAN2494" s="51"/>
      <c r="CAO2494" s="51"/>
      <c r="CAP2494" s="51"/>
      <c r="CAQ2494" s="51"/>
      <c r="CAR2494" s="51"/>
      <c r="CAS2494" s="51"/>
      <c r="CAT2494" s="51"/>
      <c r="CAU2494" s="51"/>
      <c r="CAV2494" s="51"/>
      <c r="CAW2494" s="51"/>
      <c r="CAX2494" s="51"/>
      <c r="CAY2494" s="51"/>
      <c r="CAZ2494" s="51"/>
      <c r="CBA2494" s="51"/>
      <c r="CBB2494" s="51"/>
      <c r="CBC2494" s="51"/>
      <c r="CBD2494" s="51"/>
      <c r="CBE2494" s="51"/>
      <c r="CBF2494" s="51"/>
      <c r="CBG2494" s="51"/>
      <c r="CBH2494" s="51"/>
      <c r="CBI2494" s="51"/>
      <c r="CBJ2494" s="51"/>
      <c r="CBK2494" s="51"/>
      <c r="CBL2494" s="51"/>
      <c r="CBM2494" s="51"/>
      <c r="CBN2494" s="51"/>
      <c r="CBO2494" s="51"/>
      <c r="CBP2494" s="51"/>
      <c r="CBQ2494" s="51"/>
      <c r="CBR2494" s="51"/>
      <c r="CBS2494" s="51"/>
      <c r="CBT2494" s="51"/>
      <c r="CBU2494" s="51"/>
      <c r="CBV2494" s="51"/>
      <c r="CBW2494" s="51"/>
      <c r="CBX2494" s="51"/>
      <c r="CBY2494" s="51"/>
      <c r="CBZ2494" s="51"/>
      <c r="CCA2494" s="51"/>
      <c r="CCB2494" s="51"/>
      <c r="CCC2494" s="51"/>
      <c r="CCD2494" s="51"/>
      <c r="CCE2494" s="51"/>
      <c r="CCF2494" s="51"/>
      <c r="CCG2494" s="51"/>
      <c r="CCH2494" s="51"/>
      <c r="CCI2494" s="51"/>
      <c r="CCJ2494" s="51"/>
      <c r="CCK2494" s="51"/>
      <c r="CCL2494" s="51"/>
      <c r="CCM2494" s="51"/>
      <c r="CCN2494" s="51"/>
      <c r="CCO2494" s="51"/>
      <c r="CCP2494" s="51"/>
      <c r="CCQ2494" s="51"/>
      <c r="CCR2494" s="51"/>
      <c r="CCS2494" s="51"/>
      <c r="CCT2494" s="51"/>
      <c r="CCU2494" s="51"/>
      <c r="CCV2494" s="51"/>
      <c r="CCW2494" s="51"/>
      <c r="CCX2494" s="51"/>
      <c r="CCY2494" s="51"/>
      <c r="CCZ2494" s="51"/>
      <c r="CDA2494" s="51"/>
      <c r="CDB2494" s="51"/>
      <c r="CDC2494" s="51"/>
      <c r="CDD2494" s="51"/>
      <c r="CDE2494" s="51"/>
      <c r="CDF2494" s="51"/>
      <c r="CDG2494" s="51"/>
      <c r="CDH2494" s="51"/>
      <c r="CDI2494" s="51"/>
      <c r="CDJ2494" s="51"/>
      <c r="CDK2494" s="51"/>
      <c r="CDL2494" s="51"/>
      <c r="CDM2494" s="51"/>
      <c r="CDN2494" s="51"/>
      <c r="CDO2494" s="51"/>
      <c r="CDP2494" s="51"/>
      <c r="CDQ2494" s="51"/>
      <c r="CDR2494" s="51"/>
      <c r="CDS2494" s="51"/>
      <c r="CDT2494" s="51"/>
      <c r="CDU2494" s="51"/>
      <c r="CDV2494" s="51"/>
      <c r="CDW2494" s="51"/>
      <c r="CDX2494" s="51"/>
      <c r="CDY2494" s="51"/>
      <c r="CDZ2494" s="51"/>
      <c r="CEA2494" s="51"/>
      <c r="CEB2494" s="51"/>
      <c r="CEC2494" s="51"/>
      <c r="CED2494" s="51"/>
      <c r="CEE2494" s="51"/>
      <c r="CEF2494" s="51"/>
      <c r="CEG2494" s="51"/>
      <c r="CEH2494" s="51"/>
      <c r="CEI2494" s="51"/>
      <c r="CEJ2494" s="51"/>
      <c r="CEK2494" s="51"/>
      <c r="CEL2494" s="51"/>
      <c r="CEM2494" s="51"/>
      <c r="CEN2494" s="51"/>
      <c r="CEO2494" s="51"/>
      <c r="CEP2494" s="51"/>
      <c r="CEQ2494" s="51"/>
      <c r="CER2494" s="51"/>
      <c r="CES2494" s="51"/>
      <c r="CET2494" s="51"/>
      <c r="CEU2494" s="51"/>
      <c r="CEV2494" s="51"/>
      <c r="CEW2494" s="51"/>
      <c r="CEX2494" s="51"/>
      <c r="CEY2494" s="51"/>
      <c r="CEZ2494" s="51"/>
      <c r="CFA2494" s="51"/>
      <c r="CFB2494" s="51"/>
      <c r="CFC2494" s="51"/>
      <c r="CFD2494" s="51"/>
      <c r="CFE2494" s="51"/>
      <c r="CFF2494" s="51"/>
      <c r="CFG2494" s="51"/>
      <c r="CFH2494" s="51"/>
      <c r="CFI2494" s="51"/>
      <c r="CFJ2494" s="51"/>
      <c r="CFK2494" s="51"/>
      <c r="CFL2494" s="51"/>
      <c r="CFM2494" s="51"/>
      <c r="CFN2494" s="51"/>
      <c r="CFO2494" s="51"/>
      <c r="CFP2494" s="51"/>
      <c r="CFQ2494" s="51"/>
      <c r="CFR2494" s="51"/>
      <c r="CFS2494" s="51"/>
      <c r="CFT2494" s="51"/>
      <c r="CFU2494" s="51"/>
      <c r="CFV2494" s="51"/>
      <c r="CFW2494" s="51"/>
      <c r="CFX2494" s="51"/>
      <c r="CFY2494" s="51"/>
      <c r="CFZ2494" s="51"/>
      <c r="CGA2494" s="51"/>
      <c r="CGB2494" s="51"/>
      <c r="CGC2494" s="51"/>
      <c r="CGD2494" s="51"/>
      <c r="CGE2494" s="51"/>
      <c r="CGF2494" s="51"/>
      <c r="CGG2494" s="51"/>
      <c r="CGH2494" s="51"/>
      <c r="CGI2494" s="51"/>
      <c r="CGJ2494" s="51"/>
      <c r="CGK2494" s="51"/>
      <c r="CGL2494" s="51"/>
      <c r="CGM2494" s="51"/>
      <c r="CGN2494" s="51"/>
      <c r="CGO2494" s="51"/>
      <c r="CGP2494" s="51"/>
      <c r="CGQ2494" s="51"/>
      <c r="CGR2494" s="51"/>
      <c r="CGS2494" s="51"/>
      <c r="CGT2494" s="51"/>
      <c r="CGU2494" s="51"/>
      <c r="CGV2494" s="51"/>
      <c r="CGW2494" s="51"/>
      <c r="CGX2494" s="51"/>
      <c r="CGY2494" s="51"/>
      <c r="CGZ2494" s="51"/>
      <c r="CHA2494" s="51"/>
      <c r="CHB2494" s="51"/>
      <c r="CHC2494" s="51"/>
      <c r="CHD2494" s="51"/>
      <c r="CHE2494" s="51"/>
      <c r="CHF2494" s="51"/>
      <c r="CHG2494" s="51"/>
      <c r="CHH2494" s="51"/>
      <c r="CHI2494" s="51"/>
      <c r="CHJ2494" s="51"/>
      <c r="CHK2494" s="51"/>
      <c r="CHL2494" s="51"/>
      <c r="CHM2494" s="51"/>
      <c r="CHN2494" s="51"/>
      <c r="CHO2494" s="51"/>
      <c r="CHP2494" s="51"/>
      <c r="CHQ2494" s="51"/>
      <c r="CHR2494" s="51"/>
      <c r="CHS2494" s="51"/>
      <c r="CHT2494" s="51"/>
      <c r="CHU2494" s="51"/>
      <c r="CHV2494" s="51"/>
      <c r="CHW2494" s="51"/>
      <c r="CHX2494" s="51"/>
      <c r="CHY2494" s="51"/>
      <c r="CHZ2494" s="51"/>
      <c r="CIA2494" s="51"/>
      <c r="CIB2494" s="51"/>
      <c r="CIC2494" s="51"/>
      <c r="CID2494" s="51"/>
      <c r="CIE2494" s="51"/>
      <c r="CIF2494" s="51"/>
      <c r="CIG2494" s="51"/>
      <c r="CIH2494" s="51"/>
      <c r="CII2494" s="51"/>
      <c r="CIJ2494" s="51"/>
      <c r="CIK2494" s="51"/>
      <c r="CIL2494" s="51"/>
      <c r="CIM2494" s="51"/>
      <c r="CIN2494" s="51"/>
      <c r="CIO2494" s="51"/>
      <c r="CIP2494" s="51"/>
      <c r="CIQ2494" s="51"/>
      <c r="CIR2494" s="51"/>
      <c r="CIS2494" s="51"/>
      <c r="CIT2494" s="51"/>
      <c r="CIU2494" s="51"/>
      <c r="CIV2494" s="51"/>
      <c r="CIW2494" s="51"/>
      <c r="CIX2494" s="51"/>
      <c r="CIY2494" s="51"/>
      <c r="CIZ2494" s="51"/>
      <c r="CJA2494" s="51"/>
      <c r="CJB2494" s="51"/>
      <c r="CJC2494" s="51"/>
      <c r="CJD2494" s="51"/>
      <c r="CJE2494" s="51"/>
      <c r="CJF2494" s="51"/>
      <c r="CJG2494" s="51"/>
      <c r="CJH2494" s="51"/>
      <c r="CJI2494" s="51"/>
      <c r="CJJ2494" s="51"/>
      <c r="CJK2494" s="51"/>
      <c r="CJL2494" s="51"/>
      <c r="CJM2494" s="51"/>
      <c r="CJN2494" s="51"/>
      <c r="CJO2494" s="51"/>
      <c r="CJP2494" s="51"/>
      <c r="CJQ2494" s="51"/>
      <c r="CJR2494" s="51"/>
      <c r="CJS2494" s="51"/>
      <c r="CJT2494" s="51"/>
    </row>
    <row r="2495" s="12" customFormat="1" ht="23" customHeight="1" spans="1:1024 1025:2308">
      <c r="A2495" s="12">
        <v>2493</v>
      </c>
      <c r="B2495" s="20" t="s">
        <v>1506</v>
      </c>
      <c r="C2495" s="12" t="s">
        <v>1619</v>
      </c>
      <c r="D2495" s="12" t="s">
        <v>2466</v>
      </c>
      <c r="E2495" s="14">
        <v>80</v>
      </c>
      <c r="F2495" s="15">
        <v>17033</v>
      </c>
    </row>
    <row r="2496" s="54" customFormat="1" ht="23" customHeight="1" spans="1:1024 1025:2308">
      <c r="A2496" s="12">
        <v>2494</v>
      </c>
      <c r="B2496" s="20" t="s">
        <v>1506</v>
      </c>
      <c r="C2496" s="12" t="s">
        <v>1571</v>
      </c>
      <c r="D2496" s="12" t="s">
        <v>2467</v>
      </c>
      <c r="E2496" s="14">
        <v>80</v>
      </c>
      <c r="F2496" s="15">
        <v>16929</v>
      </c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  <c r="BE2496" s="12"/>
      <c r="BF2496" s="12"/>
      <c r="BG2496" s="12"/>
      <c r="BH2496" s="12"/>
      <c r="BI2496" s="12"/>
      <c r="BJ2496" s="12"/>
      <c r="BK2496" s="12"/>
      <c r="BL2496" s="12"/>
      <c r="BM2496" s="12"/>
      <c r="BN2496" s="12"/>
      <c r="BO2496" s="12"/>
      <c r="BP2496" s="12"/>
      <c r="BQ2496" s="12"/>
      <c r="BR2496" s="12"/>
      <c r="BS2496" s="12"/>
      <c r="BT2496" s="12"/>
      <c r="BU2496" s="12"/>
      <c r="BV2496" s="12"/>
      <c r="BW2496" s="12"/>
      <c r="BX2496" s="12"/>
      <c r="BY2496" s="12"/>
      <c r="BZ2496" s="12"/>
      <c r="CA2496" s="12"/>
      <c r="CB2496" s="12"/>
      <c r="CC2496" s="12"/>
      <c r="CD2496" s="12"/>
      <c r="CE2496" s="12"/>
      <c r="CF2496" s="12"/>
      <c r="CG2496" s="12"/>
      <c r="CH2496" s="12"/>
      <c r="CI2496" s="12"/>
      <c r="CJ2496" s="12"/>
      <c r="CK2496" s="12"/>
      <c r="CL2496" s="12"/>
      <c r="CM2496" s="12"/>
      <c r="CN2496" s="12"/>
      <c r="CO2496" s="12"/>
      <c r="CP2496" s="12"/>
      <c r="CQ2496" s="12"/>
      <c r="CR2496" s="12"/>
      <c r="CS2496" s="12"/>
      <c r="CT2496" s="12"/>
      <c r="CU2496" s="12"/>
      <c r="CV2496" s="12"/>
      <c r="CW2496" s="12"/>
      <c r="CX2496" s="12"/>
      <c r="CY2496" s="12"/>
      <c r="CZ2496" s="12"/>
      <c r="DA2496" s="12"/>
      <c r="DB2496" s="12"/>
      <c r="DC2496" s="12"/>
      <c r="DD2496" s="12"/>
      <c r="DE2496" s="12"/>
      <c r="DF2496" s="12"/>
      <c r="DG2496" s="12"/>
      <c r="DH2496" s="12"/>
      <c r="DI2496" s="12"/>
      <c r="DJ2496" s="12"/>
      <c r="DK2496" s="12"/>
      <c r="DL2496" s="12"/>
      <c r="DM2496" s="12"/>
      <c r="DN2496" s="12"/>
      <c r="DO2496" s="12"/>
      <c r="DP2496" s="12"/>
      <c r="DQ2496" s="12"/>
      <c r="DR2496" s="12"/>
      <c r="DS2496" s="12"/>
      <c r="DT2496" s="12"/>
      <c r="DU2496" s="12"/>
      <c r="DV2496" s="12"/>
      <c r="DW2496" s="12"/>
      <c r="DX2496" s="12"/>
      <c r="DY2496" s="12"/>
      <c r="DZ2496" s="12"/>
      <c r="EA2496" s="12"/>
      <c r="EB2496" s="12"/>
      <c r="EC2496" s="12"/>
      <c r="ED2496" s="12"/>
      <c r="EE2496" s="12"/>
      <c r="EF2496" s="12"/>
      <c r="EG2496" s="12"/>
      <c r="EH2496" s="12"/>
      <c r="EI2496" s="12"/>
      <c r="EJ2496" s="12"/>
      <c r="EK2496" s="12"/>
      <c r="EL2496" s="12"/>
      <c r="EM2496" s="12"/>
      <c r="EN2496" s="12"/>
      <c r="EO2496" s="12"/>
      <c r="EP2496" s="12"/>
      <c r="EQ2496" s="12"/>
      <c r="ER2496" s="12"/>
      <c r="ES2496" s="12"/>
      <c r="ET2496" s="12"/>
      <c r="EU2496" s="12"/>
      <c r="EV2496" s="12"/>
      <c r="EW2496" s="12"/>
      <c r="EX2496" s="12"/>
      <c r="EY2496" s="12"/>
      <c r="EZ2496" s="12"/>
      <c r="FA2496" s="12"/>
      <c r="FB2496" s="12"/>
      <c r="FC2496" s="12"/>
      <c r="FD2496" s="12"/>
      <c r="FE2496" s="12"/>
      <c r="FF2496" s="12"/>
      <c r="FG2496" s="12"/>
      <c r="FH2496" s="12"/>
      <c r="FI2496" s="12"/>
      <c r="FJ2496" s="12"/>
      <c r="FK2496" s="12"/>
      <c r="FL2496" s="12"/>
      <c r="FM2496" s="12"/>
      <c r="FN2496" s="12"/>
      <c r="FO2496" s="12"/>
      <c r="FP2496" s="12"/>
      <c r="FQ2496" s="12"/>
      <c r="FR2496" s="12"/>
      <c r="FS2496" s="12"/>
      <c r="FT2496" s="12"/>
      <c r="FU2496" s="12"/>
      <c r="FV2496" s="12"/>
      <c r="FW2496" s="12"/>
      <c r="FX2496" s="12"/>
      <c r="FY2496" s="12"/>
      <c r="FZ2496" s="12"/>
      <c r="GA2496" s="12"/>
      <c r="GB2496" s="12"/>
      <c r="GC2496" s="12"/>
      <c r="GD2496" s="12"/>
      <c r="GE2496" s="12"/>
      <c r="GF2496" s="12"/>
      <c r="GG2496" s="12"/>
      <c r="GH2496" s="12"/>
      <c r="GI2496" s="12"/>
      <c r="GJ2496" s="12"/>
      <c r="GK2496" s="12"/>
      <c r="GL2496" s="12"/>
      <c r="GM2496" s="12"/>
      <c r="GN2496" s="12"/>
      <c r="GO2496" s="12"/>
      <c r="GP2496" s="12"/>
      <c r="GQ2496" s="12"/>
      <c r="GR2496" s="12"/>
      <c r="GS2496" s="12"/>
      <c r="GT2496" s="12"/>
      <c r="GU2496" s="12"/>
      <c r="GV2496" s="12"/>
      <c r="GW2496" s="12"/>
      <c r="GX2496" s="12"/>
      <c r="GY2496" s="12"/>
      <c r="GZ2496" s="12"/>
      <c r="HA2496" s="12"/>
      <c r="HB2496" s="12"/>
      <c r="HC2496" s="12"/>
      <c r="HD2496" s="12"/>
      <c r="HE2496" s="12"/>
      <c r="HF2496" s="12"/>
      <c r="HG2496" s="12"/>
      <c r="HH2496" s="12"/>
      <c r="HI2496" s="12"/>
      <c r="HJ2496" s="12"/>
      <c r="HK2496" s="12"/>
      <c r="HL2496" s="12"/>
      <c r="HM2496" s="12"/>
      <c r="HN2496" s="12"/>
      <c r="HO2496" s="12"/>
      <c r="HP2496" s="12"/>
      <c r="HQ2496" s="12"/>
      <c r="HR2496" s="12"/>
      <c r="HS2496" s="12"/>
      <c r="HT2496" s="12"/>
      <c r="HU2496" s="12"/>
      <c r="HV2496" s="12"/>
      <c r="HW2496" s="12"/>
      <c r="HX2496" s="12"/>
      <c r="HY2496" s="12"/>
      <c r="HZ2496" s="12"/>
      <c r="IA2496" s="12"/>
      <c r="IB2496" s="12"/>
      <c r="IC2496" s="12"/>
      <c r="ID2496" s="12"/>
      <c r="IE2496" s="12"/>
      <c r="IF2496" s="12"/>
      <c r="IG2496" s="12"/>
      <c r="IH2496" s="12"/>
      <c r="II2496" s="12"/>
      <c r="IJ2496" s="12"/>
      <c r="IK2496" s="12"/>
      <c r="IL2496" s="12"/>
      <c r="IM2496" s="12"/>
      <c r="IN2496" s="12"/>
      <c r="IO2496" s="12"/>
      <c r="IP2496" s="12"/>
      <c r="IQ2496" s="12"/>
      <c r="IR2496" s="12"/>
      <c r="IS2496" s="12"/>
      <c r="IT2496" s="12"/>
      <c r="IU2496" s="12"/>
      <c r="IV2496" s="12"/>
      <c r="IW2496" s="12"/>
      <c r="IX2496" s="12"/>
      <c r="IY2496" s="12"/>
      <c r="IZ2496" s="12"/>
      <c r="JA2496" s="12"/>
      <c r="JB2496" s="12"/>
      <c r="JC2496" s="12"/>
      <c r="JD2496" s="12"/>
      <c r="JE2496" s="12"/>
      <c r="JF2496" s="12"/>
      <c r="JG2496" s="12"/>
      <c r="JH2496" s="12"/>
      <c r="JI2496" s="12"/>
      <c r="JJ2496" s="12"/>
      <c r="JK2496" s="12"/>
      <c r="JL2496" s="12"/>
      <c r="JM2496" s="12"/>
      <c r="JN2496" s="12"/>
      <c r="JO2496" s="12"/>
      <c r="JP2496" s="12"/>
      <c r="JQ2496" s="12"/>
      <c r="JR2496" s="12"/>
      <c r="JS2496" s="12"/>
      <c r="JT2496" s="12"/>
      <c r="JU2496" s="12"/>
      <c r="JV2496" s="12"/>
      <c r="JW2496" s="12"/>
      <c r="JX2496" s="12"/>
      <c r="JY2496" s="12"/>
      <c r="JZ2496" s="12"/>
      <c r="KA2496" s="12"/>
      <c r="KB2496" s="12"/>
      <c r="KC2496" s="12"/>
      <c r="KD2496" s="12"/>
      <c r="KE2496" s="12"/>
      <c r="KF2496" s="12"/>
      <c r="KG2496" s="12"/>
      <c r="KH2496" s="12"/>
      <c r="KI2496" s="12"/>
      <c r="KJ2496" s="12"/>
      <c r="KK2496" s="12"/>
      <c r="KL2496" s="12"/>
      <c r="KM2496" s="12"/>
      <c r="KN2496" s="12"/>
      <c r="KO2496" s="12"/>
      <c r="KP2496" s="12"/>
      <c r="KQ2496" s="12"/>
      <c r="KR2496" s="12"/>
      <c r="KS2496" s="12"/>
      <c r="KT2496" s="12"/>
      <c r="KU2496" s="12"/>
      <c r="KV2496" s="12"/>
      <c r="KW2496" s="12"/>
      <c r="KX2496" s="12"/>
      <c r="KY2496" s="12"/>
      <c r="KZ2496" s="12"/>
      <c r="LA2496" s="12"/>
      <c r="LB2496" s="12"/>
      <c r="LC2496" s="12"/>
      <c r="LD2496" s="12"/>
      <c r="LE2496" s="12"/>
      <c r="LF2496" s="12"/>
      <c r="LG2496" s="12"/>
      <c r="LH2496" s="12"/>
      <c r="LI2496" s="12"/>
      <c r="LJ2496" s="12"/>
      <c r="LK2496" s="12"/>
      <c r="LL2496" s="12"/>
      <c r="LM2496" s="12"/>
      <c r="LN2496" s="12"/>
      <c r="LO2496" s="12"/>
      <c r="LP2496" s="12"/>
      <c r="LQ2496" s="12"/>
      <c r="LR2496" s="12"/>
      <c r="LS2496" s="12"/>
      <c r="LT2496" s="12"/>
      <c r="LU2496" s="12"/>
      <c r="LV2496" s="12"/>
      <c r="LW2496" s="12"/>
      <c r="LX2496" s="12"/>
      <c r="LY2496" s="12"/>
      <c r="LZ2496" s="12"/>
      <c r="MA2496" s="12"/>
      <c r="MB2496" s="12"/>
      <c r="MC2496" s="12"/>
      <c r="MD2496" s="12"/>
      <c r="ME2496" s="12"/>
      <c r="MF2496" s="12"/>
      <c r="MG2496" s="12"/>
      <c r="MH2496" s="12"/>
      <c r="MI2496" s="12"/>
      <c r="MJ2496" s="12"/>
      <c r="MK2496" s="12"/>
      <c r="ML2496" s="12"/>
      <c r="MM2496" s="12"/>
      <c r="MN2496" s="12"/>
      <c r="MO2496" s="12"/>
      <c r="MP2496" s="12"/>
      <c r="MQ2496" s="12"/>
      <c r="MR2496" s="12"/>
      <c r="MS2496" s="12"/>
      <c r="MT2496" s="12"/>
      <c r="MU2496" s="12"/>
      <c r="MV2496" s="12"/>
      <c r="MW2496" s="12"/>
      <c r="MX2496" s="12"/>
      <c r="MY2496" s="12"/>
      <c r="MZ2496" s="12"/>
      <c r="NA2496" s="12"/>
      <c r="NB2496" s="12"/>
      <c r="NC2496" s="12"/>
      <c r="ND2496" s="12"/>
      <c r="NE2496" s="12"/>
      <c r="NF2496" s="12"/>
      <c r="NG2496" s="12"/>
      <c r="NH2496" s="12"/>
      <c r="NI2496" s="12"/>
      <c r="NJ2496" s="12"/>
      <c r="NK2496" s="12"/>
      <c r="NL2496" s="12"/>
      <c r="NM2496" s="12"/>
      <c r="NN2496" s="12"/>
      <c r="NO2496" s="12"/>
      <c r="NP2496" s="12"/>
      <c r="NQ2496" s="12"/>
      <c r="NR2496" s="12"/>
      <c r="NS2496" s="12"/>
      <c r="NT2496" s="12"/>
      <c r="NU2496" s="12"/>
      <c r="NV2496" s="12"/>
      <c r="NW2496" s="12"/>
      <c r="NX2496" s="12"/>
      <c r="NY2496" s="12"/>
      <c r="NZ2496" s="12"/>
      <c r="OA2496" s="12"/>
      <c r="OB2496" s="12"/>
      <c r="OC2496" s="12"/>
      <c r="OD2496" s="12"/>
      <c r="OE2496" s="12"/>
      <c r="OF2496" s="12"/>
      <c r="OG2496" s="12"/>
      <c r="OH2496" s="12"/>
      <c r="OI2496" s="12"/>
      <c r="OJ2496" s="12"/>
      <c r="OK2496" s="12"/>
      <c r="OL2496" s="12"/>
      <c r="OM2496" s="12"/>
      <c r="ON2496" s="12"/>
      <c r="OO2496" s="12"/>
      <c r="OP2496" s="12"/>
      <c r="OQ2496" s="12"/>
      <c r="OR2496" s="12"/>
      <c r="OS2496" s="12"/>
      <c r="OT2496" s="12"/>
      <c r="OU2496" s="12"/>
      <c r="OV2496" s="12"/>
      <c r="OW2496" s="12"/>
      <c r="OX2496" s="12"/>
      <c r="OY2496" s="12"/>
      <c r="OZ2496" s="12"/>
      <c r="PA2496" s="12"/>
      <c r="PB2496" s="12"/>
      <c r="PC2496" s="12"/>
      <c r="PD2496" s="12"/>
      <c r="PE2496" s="12"/>
      <c r="PF2496" s="12"/>
      <c r="PG2496" s="12"/>
      <c r="PH2496" s="12"/>
      <c r="PI2496" s="12"/>
      <c r="PJ2496" s="12"/>
      <c r="PK2496" s="12"/>
      <c r="PL2496" s="12"/>
      <c r="PM2496" s="12"/>
      <c r="PN2496" s="12"/>
      <c r="PO2496" s="12"/>
      <c r="PP2496" s="12"/>
      <c r="PQ2496" s="12"/>
      <c r="PR2496" s="12"/>
      <c r="PS2496" s="12"/>
      <c r="PT2496" s="12"/>
      <c r="PU2496" s="12"/>
      <c r="PV2496" s="12"/>
      <c r="PW2496" s="12"/>
      <c r="PX2496" s="12"/>
      <c r="PY2496" s="12"/>
      <c r="PZ2496" s="12"/>
      <c r="QA2496" s="12"/>
      <c r="QB2496" s="12"/>
      <c r="QC2496" s="12"/>
      <c r="QD2496" s="12"/>
      <c r="QE2496" s="12"/>
      <c r="QF2496" s="12"/>
      <c r="QG2496" s="12"/>
      <c r="QH2496" s="12"/>
      <c r="QI2496" s="12"/>
      <c r="QJ2496" s="12"/>
      <c r="QK2496" s="12"/>
      <c r="QL2496" s="12"/>
      <c r="QM2496" s="12"/>
      <c r="QN2496" s="12"/>
      <c r="QO2496" s="12"/>
      <c r="QP2496" s="12"/>
      <c r="QQ2496" s="12"/>
      <c r="QR2496" s="12"/>
      <c r="QS2496" s="12"/>
      <c r="QT2496" s="12"/>
      <c r="QU2496" s="12"/>
      <c r="QV2496" s="12"/>
      <c r="QW2496" s="12"/>
      <c r="QX2496" s="12"/>
      <c r="QY2496" s="12"/>
      <c r="QZ2496" s="12"/>
      <c r="RA2496" s="12"/>
      <c r="RB2496" s="12"/>
      <c r="RC2496" s="12"/>
      <c r="RD2496" s="12"/>
      <c r="RE2496" s="12"/>
      <c r="RF2496" s="12"/>
      <c r="RG2496" s="12"/>
      <c r="RH2496" s="12"/>
      <c r="RI2496" s="12"/>
      <c r="RJ2496" s="12"/>
      <c r="RK2496" s="12"/>
      <c r="RL2496" s="12"/>
      <c r="RM2496" s="12"/>
      <c r="RN2496" s="12"/>
      <c r="RO2496" s="12"/>
      <c r="RP2496" s="12"/>
      <c r="RQ2496" s="12"/>
      <c r="RR2496" s="12"/>
      <c r="RS2496" s="12"/>
      <c r="RT2496" s="12"/>
      <c r="RU2496" s="12"/>
      <c r="RV2496" s="12"/>
      <c r="RW2496" s="12"/>
      <c r="RX2496" s="12"/>
      <c r="RY2496" s="12"/>
      <c r="RZ2496" s="12"/>
      <c r="SA2496" s="12"/>
      <c r="SB2496" s="12"/>
      <c r="SC2496" s="12"/>
      <c r="SD2496" s="12"/>
      <c r="SE2496" s="12"/>
      <c r="SF2496" s="12"/>
      <c r="SG2496" s="12"/>
      <c r="SH2496" s="12"/>
      <c r="SI2496" s="12"/>
      <c r="SJ2496" s="12"/>
      <c r="SK2496" s="12"/>
      <c r="SL2496" s="12"/>
      <c r="SM2496" s="12"/>
      <c r="SN2496" s="12"/>
      <c r="SO2496" s="12"/>
      <c r="SP2496" s="12"/>
      <c r="SQ2496" s="12"/>
      <c r="SR2496" s="12"/>
      <c r="SS2496" s="12"/>
      <c r="ST2496" s="12"/>
      <c r="SU2496" s="12"/>
      <c r="SV2496" s="12"/>
      <c r="SW2496" s="12"/>
      <c r="SX2496" s="12"/>
      <c r="SY2496" s="12"/>
      <c r="SZ2496" s="12"/>
      <c r="TA2496" s="12"/>
      <c r="TB2496" s="12"/>
      <c r="TC2496" s="12"/>
      <c r="TD2496" s="12"/>
      <c r="TE2496" s="12"/>
      <c r="TF2496" s="12"/>
      <c r="TG2496" s="12"/>
      <c r="TH2496" s="12"/>
      <c r="TI2496" s="12"/>
      <c r="TJ2496" s="12"/>
      <c r="TK2496" s="12"/>
      <c r="TL2496" s="12"/>
      <c r="TM2496" s="12"/>
      <c r="TN2496" s="12"/>
      <c r="TO2496" s="12"/>
      <c r="TP2496" s="12"/>
      <c r="TQ2496" s="12"/>
      <c r="TR2496" s="12"/>
      <c r="TS2496" s="12"/>
      <c r="TT2496" s="12"/>
      <c r="TU2496" s="12"/>
      <c r="TV2496" s="12"/>
      <c r="TW2496" s="12"/>
      <c r="TX2496" s="12"/>
      <c r="TY2496" s="12"/>
      <c r="TZ2496" s="12"/>
      <c r="UA2496" s="12"/>
      <c r="UB2496" s="12"/>
      <c r="UC2496" s="12"/>
      <c r="UD2496" s="12"/>
      <c r="UE2496" s="12"/>
      <c r="UF2496" s="12"/>
      <c r="UG2496" s="12"/>
      <c r="UH2496" s="12"/>
      <c r="UI2496" s="12"/>
      <c r="UJ2496" s="12"/>
      <c r="UK2496" s="12"/>
      <c r="UL2496" s="12"/>
      <c r="UM2496" s="12"/>
      <c r="UN2496" s="12"/>
      <c r="UO2496" s="12"/>
      <c r="UP2496" s="12"/>
      <c r="UQ2496" s="12"/>
      <c r="UR2496" s="12"/>
      <c r="US2496" s="12"/>
      <c r="UT2496" s="12"/>
      <c r="UU2496" s="12"/>
      <c r="UV2496" s="12"/>
      <c r="UW2496" s="12"/>
      <c r="UX2496" s="12"/>
      <c r="UY2496" s="12"/>
      <c r="UZ2496" s="12"/>
      <c r="VA2496" s="12"/>
      <c r="VB2496" s="12"/>
      <c r="VC2496" s="12"/>
      <c r="VD2496" s="12"/>
      <c r="VE2496" s="12"/>
      <c r="VF2496" s="12"/>
      <c r="VG2496" s="12"/>
      <c r="VH2496" s="12"/>
      <c r="VI2496" s="12"/>
      <c r="VJ2496" s="12"/>
      <c r="VK2496" s="12"/>
      <c r="VL2496" s="12"/>
      <c r="VM2496" s="12"/>
      <c r="VN2496" s="12"/>
      <c r="VO2496" s="12"/>
      <c r="VP2496" s="12"/>
      <c r="VQ2496" s="12"/>
      <c r="VR2496" s="12"/>
      <c r="VS2496" s="12"/>
      <c r="VT2496" s="12"/>
      <c r="VU2496" s="12"/>
      <c r="VV2496" s="12"/>
      <c r="VW2496" s="12"/>
      <c r="VX2496" s="12"/>
      <c r="VY2496" s="12"/>
      <c r="VZ2496" s="12"/>
      <c r="WA2496" s="12"/>
      <c r="WB2496" s="12"/>
      <c r="WC2496" s="12"/>
      <c r="WD2496" s="12"/>
      <c r="WE2496" s="12"/>
      <c r="WF2496" s="12"/>
      <c r="WG2496" s="12"/>
      <c r="WH2496" s="12"/>
      <c r="WI2496" s="12"/>
      <c r="WJ2496" s="12"/>
      <c r="WK2496" s="12"/>
      <c r="WL2496" s="12"/>
      <c r="WM2496" s="12"/>
      <c r="WN2496" s="12"/>
      <c r="WO2496" s="12"/>
      <c r="WP2496" s="12"/>
      <c r="WQ2496" s="12"/>
      <c r="WR2496" s="12"/>
      <c r="WS2496" s="12"/>
      <c r="WT2496" s="12"/>
      <c r="WU2496" s="12"/>
      <c r="WV2496" s="12"/>
      <c r="WW2496" s="12"/>
      <c r="WX2496" s="12"/>
      <c r="WY2496" s="12"/>
      <c r="WZ2496" s="12"/>
      <c r="XA2496" s="12"/>
      <c r="XB2496" s="12"/>
      <c r="XC2496" s="12"/>
      <c r="XD2496" s="12"/>
      <c r="XE2496" s="12"/>
      <c r="XF2496" s="12"/>
      <c r="XG2496" s="12"/>
      <c r="XH2496" s="12"/>
      <c r="XI2496" s="12"/>
      <c r="XJ2496" s="12"/>
      <c r="XK2496" s="12"/>
      <c r="XL2496" s="12"/>
      <c r="XM2496" s="12"/>
      <c r="XN2496" s="12"/>
      <c r="XO2496" s="12"/>
      <c r="XP2496" s="12"/>
      <c r="XQ2496" s="12"/>
      <c r="XR2496" s="12"/>
      <c r="XS2496" s="12"/>
      <c r="XT2496" s="12"/>
      <c r="XU2496" s="12"/>
      <c r="XV2496" s="12"/>
      <c r="XW2496" s="12"/>
      <c r="XX2496" s="12"/>
      <c r="XY2496" s="12"/>
      <c r="XZ2496" s="12"/>
      <c r="YA2496" s="12"/>
      <c r="YB2496" s="12"/>
      <c r="YC2496" s="12"/>
      <c r="YD2496" s="12"/>
      <c r="YE2496" s="12"/>
      <c r="YF2496" s="12"/>
      <c r="YG2496" s="12"/>
      <c r="YH2496" s="12"/>
      <c r="YI2496" s="12"/>
      <c r="YJ2496" s="12"/>
      <c r="YK2496" s="12"/>
      <c r="YL2496" s="12"/>
      <c r="YM2496" s="12"/>
      <c r="YN2496" s="12"/>
      <c r="YO2496" s="12"/>
      <c r="YP2496" s="12"/>
      <c r="YQ2496" s="12"/>
      <c r="YR2496" s="12"/>
      <c r="YS2496" s="12"/>
      <c r="YT2496" s="12"/>
      <c r="YU2496" s="12"/>
      <c r="YV2496" s="12"/>
      <c r="YW2496" s="12"/>
      <c r="YX2496" s="12"/>
      <c r="YY2496" s="12"/>
      <c r="YZ2496" s="12"/>
      <c r="ZA2496" s="12"/>
      <c r="ZB2496" s="12"/>
      <c r="ZC2496" s="12"/>
      <c r="ZD2496" s="12"/>
      <c r="ZE2496" s="12"/>
      <c r="ZF2496" s="12"/>
      <c r="ZG2496" s="12"/>
      <c r="ZH2496" s="12"/>
      <c r="ZI2496" s="12"/>
      <c r="ZJ2496" s="12"/>
      <c r="ZK2496" s="12"/>
      <c r="ZL2496" s="12"/>
      <c r="ZM2496" s="12"/>
      <c r="ZN2496" s="12"/>
      <c r="ZO2496" s="12"/>
      <c r="ZP2496" s="12"/>
      <c r="ZQ2496" s="12"/>
      <c r="ZR2496" s="12"/>
      <c r="ZS2496" s="12"/>
      <c r="ZT2496" s="12"/>
      <c r="ZU2496" s="12"/>
      <c r="ZV2496" s="12"/>
      <c r="ZW2496" s="12"/>
      <c r="ZX2496" s="12"/>
      <c r="ZY2496" s="12"/>
      <c r="ZZ2496" s="12"/>
      <c r="AAA2496" s="12"/>
      <c r="AAB2496" s="12"/>
      <c r="AAC2496" s="12"/>
      <c r="AAD2496" s="12"/>
      <c r="AAE2496" s="12"/>
      <c r="AAF2496" s="12"/>
      <c r="AAG2496" s="12"/>
      <c r="AAH2496" s="12"/>
      <c r="AAI2496" s="12"/>
      <c r="AAJ2496" s="12"/>
      <c r="AAK2496" s="12"/>
      <c r="AAL2496" s="12"/>
      <c r="AAM2496" s="12"/>
      <c r="AAN2496" s="12"/>
      <c r="AAO2496" s="12"/>
      <c r="AAP2496" s="12"/>
      <c r="AAQ2496" s="12"/>
      <c r="AAR2496" s="12"/>
      <c r="AAS2496" s="12"/>
      <c r="AAT2496" s="12"/>
      <c r="AAU2496" s="12"/>
      <c r="AAV2496" s="12"/>
      <c r="AAW2496" s="12"/>
      <c r="AAX2496" s="12"/>
      <c r="AAY2496" s="12"/>
      <c r="AAZ2496" s="12"/>
      <c r="ABA2496" s="12"/>
      <c r="ABB2496" s="12"/>
      <c r="ABC2496" s="12"/>
      <c r="ABD2496" s="12"/>
      <c r="ABE2496" s="12"/>
      <c r="ABF2496" s="12"/>
      <c r="ABG2496" s="12"/>
      <c r="ABH2496" s="12"/>
      <c r="ABI2496" s="12"/>
      <c r="ABJ2496" s="12"/>
      <c r="ABK2496" s="12"/>
      <c r="ABL2496" s="12"/>
      <c r="ABM2496" s="12"/>
      <c r="ABN2496" s="12"/>
      <c r="ABO2496" s="12"/>
      <c r="ABP2496" s="12"/>
      <c r="ABQ2496" s="12"/>
      <c r="ABR2496" s="12"/>
      <c r="ABS2496" s="12"/>
      <c r="ABT2496" s="12"/>
      <c r="ABU2496" s="12"/>
      <c r="ABV2496" s="12"/>
      <c r="ABW2496" s="12"/>
      <c r="ABX2496" s="12"/>
      <c r="ABY2496" s="12"/>
      <c r="ABZ2496" s="12"/>
      <c r="ACA2496" s="12"/>
      <c r="ACB2496" s="12"/>
      <c r="ACC2496" s="12"/>
      <c r="ACD2496" s="12"/>
      <c r="ACE2496" s="12"/>
      <c r="ACF2496" s="12"/>
      <c r="ACG2496" s="12"/>
      <c r="ACH2496" s="12"/>
      <c r="ACI2496" s="12"/>
      <c r="ACJ2496" s="12"/>
      <c r="ACK2496" s="12"/>
      <c r="ACL2496" s="12"/>
      <c r="ACM2496" s="12"/>
      <c r="ACN2496" s="12"/>
      <c r="ACO2496" s="12"/>
      <c r="ACP2496" s="12"/>
      <c r="ACQ2496" s="12"/>
      <c r="ACR2496" s="12"/>
      <c r="ACS2496" s="12"/>
      <c r="ACT2496" s="12"/>
      <c r="ACU2496" s="12"/>
      <c r="ACV2496" s="12"/>
      <c r="ACW2496" s="12"/>
      <c r="ACX2496" s="12"/>
      <c r="ACY2496" s="12"/>
      <c r="ACZ2496" s="12"/>
      <c r="ADA2496" s="12"/>
      <c r="ADB2496" s="12"/>
      <c r="ADC2496" s="12"/>
      <c r="ADD2496" s="12"/>
      <c r="ADE2496" s="12"/>
      <c r="ADF2496" s="12"/>
      <c r="ADG2496" s="12"/>
      <c r="ADH2496" s="12"/>
      <c r="ADI2496" s="12"/>
      <c r="ADJ2496" s="12"/>
      <c r="ADK2496" s="12"/>
      <c r="ADL2496" s="12"/>
      <c r="ADM2496" s="12"/>
      <c r="ADN2496" s="12"/>
      <c r="ADO2496" s="12"/>
      <c r="ADP2496" s="12"/>
      <c r="ADQ2496" s="12"/>
      <c r="ADR2496" s="12"/>
      <c r="ADS2496" s="12"/>
      <c r="ADT2496" s="12"/>
      <c r="ADU2496" s="12"/>
      <c r="ADV2496" s="12"/>
      <c r="ADW2496" s="12"/>
      <c r="ADX2496" s="12"/>
      <c r="ADY2496" s="12"/>
      <c r="ADZ2496" s="12"/>
      <c r="AEA2496" s="12"/>
      <c r="AEB2496" s="12"/>
      <c r="AEC2496" s="12"/>
      <c r="AED2496" s="12"/>
      <c r="AEE2496" s="12"/>
      <c r="AEF2496" s="12"/>
      <c r="AEG2496" s="12"/>
      <c r="AEH2496" s="12"/>
      <c r="AEI2496" s="12"/>
      <c r="AEJ2496" s="12"/>
      <c r="AEK2496" s="12"/>
      <c r="AEL2496" s="12"/>
      <c r="AEM2496" s="12"/>
      <c r="AEN2496" s="12"/>
      <c r="AEO2496" s="12"/>
      <c r="AEP2496" s="12"/>
      <c r="AEQ2496" s="12"/>
      <c r="AER2496" s="12"/>
      <c r="AES2496" s="12"/>
      <c r="AET2496" s="12"/>
      <c r="AEU2496" s="12"/>
      <c r="AEV2496" s="12"/>
      <c r="AEW2496" s="12"/>
      <c r="AEX2496" s="12"/>
      <c r="AEY2496" s="12"/>
      <c r="AEZ2496" s="12"/>
      <c r="AFA2496" s="12"/>
      <c r="AFB2496" s="12"/>
      <c r="AFC2496" s="12"/>
      <c r="AFD2496" s="12"/>
      <c r="AFE2496" s="12"/>
      <c r="AFF2496" s="12"/>
      <c r="AFG2496" s="12"/>
      <c r="AFH2496" s="12"/>
      <c r="AFI2496" s="12"/>
      <c r="AFJ2496" s="12"/>
      <c r="AFK2496" s="12"/>
      <c r="AFL2496" s="12"/>
      <c r="AFM2496" s="12"/>
      <c r="AFN2496" s="12"/>
      <c r="AFO2496" s="12"/>
      <c r="AFP2496" s="12"/>
      <c r="AFQ2496" s="12"/>
      <c r="AFR2496" s="12"/>
      <c r="AFS2496" s="12"/>
      <c r="AFT2496" s="12"/>
      <c r="AFU2496" s="12"/>
      <c r="AFV2496" s="12"/>
      <c r="AFW2496" s="12"/>
      <c r="AFX2496" s="12"/>
      <c r="AFY2496" s="12"/>
      <c r="AFZ2496" s="12"/>
      <c r="AGA2496" s="12"/>
      <c r="AGB2496" s="12"/>
      <c r="AGC2496" s="12"/>
      <c r="AGD2496" s="12"/>
      <c r="AGE2496" s="12"/>
      <c r="AGF2496" s="12"/>
      <c r="AGG2496" s="12"/>
      <c r="AGH2496" s="12"/>
      <c r="AGI2496" s="12"/>
      <c r="AGJ2496" s="12"/>
      <c r="AGK2496" s="12"/>
      <c r="AGL2496" s="12"/>
      <c r="AGM2496" s="12"/>
      <c r="AGN2496" s="12"/>
      <c r="AGO2496" s="12"/>
      <c r="AGP2496" s="12"/>
      <c r="AGQ2496" s="12"/>
      <c r="AGR2496" s="12"/>
      <c r="AGS2496" s="12"/>
      <c r="AGT2496" s="12"/>
      <c r="AGU2496" s="12"/>
      <c r="AGV2496" s="12"/>
      <c r="AGW2496" s="12"/>
      <c r="AGX2496" s="12"/>
      <c r="AGY2496" s="12"/>
      <c r="AGZ2496" s="12"/>
      <c r="AHA2496" s="12"/>
      <c r="AHB2496" s="12"/>
      <c r="AHC2496" s="12"/>
      <c r="AHD2496" s="12"/>
      <c r="AHE2496" s="12"/>
      <c r="AHF2496" s="12"/>
      <c r="AHG2496" s="12"/>
      <c r="AHH2496" s="12"/>
      <c r="AHI2496" s="12"/>
      <c r="AHJ2496" s="12"/>
      <c r="AHK2496" s="12"/>
      <c r="AHL2496" s="12"/>
      <c r="AHM2496" s="12"/>
      <c r="AHN2496" s="12"/>
      <c r="AHO2496" s="12"/>
      <c r="AHP2496" s="12"/>
      <c r="AHQ2496" s="12"/>
      <c r="AHR2496" s="12"/>
      <c r="AHS2496" s="12"/>
      <c r="AHT2496" s="12"/>
      <c r="AHU2496" s="12"/>
      <c r="AHV2496" s="12"/>
      <c r="AHW2496" s="12"/>
      <c r="AHX2496" s="12"/>
      <c r="AHY2496" s="12"/>
      <c r="AHZ2496" s="12"/>
      <c r="AIA2496" s="12"/>
      <c r="AIB2496" s="12"/>
      <c r="AIC2496" s="12"/>
      <c r="AID2496" s="12"/>
      <c r="AIE2496" s="12"/>
      <c r="AIF2496" s="12"/>
      <c r="AIG2496" s="12"/>
      <c r="AIH2496" s="12"/>
      <c r="AII2496" s="12"/>
      <c r="AIJ2496" s="12"/>
      <c r="AIK2496" s="12"/>
      <c r="AIL2496" s="12"/>
      <c r="AIM2496" s="12"/>
      <c r="AIN2496" s="12"/>
      <c r="AIO2496" s="12"/>
      <c r="AIP2496" s="12"/>
      <c r="AIQ2496" s="12"/>
      <c r="AIR2496" s="12"/>
      <c r="AIS2496" s="12"/>
      <c r="AIT2496" s="12"/>
      <c r="AIU2496" s="12"/>
      <c r="AIV2496" s="12"/>
      <c r="AIW2496" s="12"/>
      <c r="AIX2496" s="12"/>
      <c r="AIY2496" s="12"/>
      <c r="AIZ2496" s="12"/>
      <c r="AJA2496" s="12"/>
      <c r="AJB2496" s="12"/>
      <c r="AJC2496" s="12"/>
      <c r="AJD2496" s="12"/>
      <c r="AJE2496" s="12"/>
      <c r="AJF2496" s="12"/>
      <c r="AJG2496" s="12"/>
      <c r="AJH2496" s="12"/>
      <c r="AJI2496" s="12"/>
      <c r="AJJ2496" s="12"/>
      <c r="AJK2496" s="12"/>
      <c r="AJL2496" s="12"/>
      <c r="AJM2496" s="12"/>
      <c r="AJN2496" s="12"/>
      <c r="AJO2496" s="12"/>
      <c r="AJP2496" s="12"/>
      <c r="AJQ2496" s="12"/>
      <c r="AJR2496" s="12"/>
      <c r="AJS2496" s="12"/>
      <c r="AJT2496" s="12"/>
      <c r="AJU2496" s="12"/>
      <c r="AJV2496" s="12"/>
      <c r="AJW2496" s="12"/>
      <c r="AJX2496" s="12"/>
      <c r="AJY2496" s="12"/>
      <c r="AJZ2496" s="12"/>
      <c r="AKA2496" s="12"/>
      <c r="AKB2496" s="12"/>
      <c r="AKC2496" s="12"/>
      <c r="AKD2496" s="12"/>
      <c r="AKE2496" s="12"/>
      <c r="AKF2496" s="12"/>
      <c r="AKG2496" s="12"/>
      <c r="AKH2496" s="12"/>
      <c r="AKI2496" s="12"/>
      <c r="AKJ2496" s="12"/>
      <c r="AKK2496" s="12"/>
      <c r="AKL2496" s="12"/>
      <c r="AKM2496" s="12"/>
      <c r="AKN2496" s="12"/>
      <c r="AKO2496" s="12"/>
      <c r="AKP2496" s="12"/>
      <c r="AKQ2496" s="12"/>
      <c r="AKR2496" s="12"/>
      <c r="AKS2496" s="12"/>
      <c r="AKT2496" s="12"/>
      <c r="AKU2496" s="12"/>
      <c r="AKV2496" s="12"/>
      <c r="AKW2496" s="12"/>
      <c r="AKX2496" s="12"/>
      <c r="AKY2496" s="12"/>
      <c r="AKZ2496" s="12"/>
      <c r="ALA2496" s="12"/>
      <c r="ALB2496" s="12"/>
      <c r="ALC2496" s="12"/>
      <c r="ALD2496" s="12"/>
      <c r="ALE2496" s="12"/>
      <c r="ALF2496" s="12"/>
      <c r="ALG2496" s="12"/>
      <c r="ALH2496" s="12"/>
      <c r="ALI2496" s="12"/>
      <c r="ALJ2496" s="12"/>
      <c r="ALK2496" s="12"/>
      <c r="ALL2496" s="12"/>
      <c r="ALM2496" s="12"/>
      <c r="ALN2496" s="12"/>
      <c r="ALO2496" s="12"/>
      <c r="ALP2496" s="12"/>
      <c r="ALQ2496" s="12"/>
      <c r="ALR2496" s="12"/>
      <c r="ALS2496" s="12"/>
      <c r="ALT2496" s="12"/>
      <c r="ALU2496" s="12"/>
      <c r="ALV2496" s="12"/>
      <c r="ALW2496" s="12"/>
      <c r="ALX2496" s="12"/>
      <c r="ALY2496" s="12"/>
      <c r="ALZ2496" s="12"/>
      <c r="AMA2496" s="12"/>
      <c r="AMB2496" s="12"/>
      <c r="AMC2496" s="12"/>
      <c r="AMD2496" s="12"/>
      <c r="AME2496" s="12"/>
      <c r="AMF2496" s="12"/>
      <c r="AMG2496" s="12"/>
      <c r="AMH2496" s="12"/>
      <c r="AMI2496" s="12"/>
      <c r="AMJ2496" s="12"/>
      <c r="AMK2496" s="12"/>
      <c r="AML2496" s="12"/>
      <c r="AMM2496" s="12"/>
      <c r="AMN2496" s="12"/>
      <c r="AMO2496" s="12"/>
      <c r="AMP2496" s="12"/>
      <c r="AMQ2496" s="12"/>
      <c r="AMR2496" s="12"/>
      <c r="AMS2496" s="12"/>
      <c r="AMT2496" s="12"/>
      <c r="AMU2496" s="12"/>
      <c r="AMV2496" s="12"/>
      <c r="AMW2496" s="12"/>
      <c r="AMX2496" s="12"/>
      <c r="AMY2496" s="12"/>
      <c r="AMZ2496" s="12"/>
      <c r="ANA2496" s="12"/>
      <c r="ANB2496" s="12"/>
      <c r="ANC2496" s="12"/>
      <c r="AND2496" s="12"/>
      <c r="ANE2496" s="12"/>
      <c r="ANF2496" s="12"/>
      <c r="ANG2496" s="12"/>
      <c r="ANH2496" s="12"/>
      <c r="ANI2496" s="12"/>
      <c r="ANJ2496" s="12"/>
      <c r="ANK2496" s="12"/>
      <c r="ANL2496" s="12"/>
      <c r="ANM2496" s="12"/>
      <c r="ANN2496" s="12"/>
      <c r="ANO2496" s="12"/>
      <c r="ANP2496" s="12"/>
      <c r="ANQ2496" s="12"/>
      <c r="ANR2496" s="12"/>
      <c r="ANS2496" s="12"/>
      <c r="ANT2496" s="12"/>
      <c r="ANU2496" s="12"/>
      <c r="ANV2496" s="12"/>
      <c r="ANW2496" s="12"/>
      <c r="ANX2496" s="12"/>
      <c r="ANY2496" s="12"/>
      <c r="ANZ2496" s="12"/>
      <c r="AOA2496" s="12"/>
      <c r="AOB2496" s="12"/>
      <c r="AOC2496" s="12"/>
      <c r="AOD2496" s="12"/>
      <c r="AOE2496" s="12"/>
      <c r="AOF2496" s="12"/>
      <c r="AOG2496" s="12"/>
      <c r="AOH2496" s="12"/>
      <c r="AOI2496" s="12"/>
      <c r="AOJ2496" s="12"/>
      <c r="AOK2496" s="12"/>
      <c r="AOL2496" s="12"/>
      <c r="AOM2496" s="12"/>
      <c r="AON2496" s="12"/>
      <c r="AOO2496" s="12"/>
      <c r="AOP2496" s="12"/>
      <c r="AOQ2496" s="12"/>
      <c r="AOR2496" s="12"/>
      <c r="AOS2496" s="12"/>
      <c r="AOT2496" s="12"/>
      <c r="AOU2496" s="12"/>
      <c r="AOV2496" s="12"/>
      <c r="AOW2496" s="12"/>
      <c r="AOX2496" s="12"/>
      <c r="AOY2496" s="12"/>
      <c r="AOZ2496" s="12"/>
      <c r="APA2496" s="12"/>
      <c r="APB2496" s="12"/>
      <c r="APC2496" s="12"/>
      <c r="APD2496" s="12"/>
      <c r="APE2496" s="12"/>
      <c r="APF2496" s="12"/>
      <c r="APG2496" s="12"/>
      <c r="APH2496" s="12"/>
      <c r="API2496" s="12"/>
      <c r="APJ2496" s="12"/>
      <c r="APK2496" s="12"/>
      <c r="APL2496" s="12"/>
      <c r="APM2496" s="12"/>
      <c r="APN2496" s="12"/>
      <c r="APO2496" s="12"/>
      <c r="APP2496" s="12"/>
      <c r="APQ2496" s="12"/>
      <c r="APR2496" s="12"/>
      <c r="APS2496" s="12"/>
      <c r="APT2496" s="12"/>
      <c r="APU2496" s="12"/>
      <c r="APV2496" s="12"/>
      <c r="APW2496" s="12"/>
      <c r="APX2496" s="12"/>
      <c r="APY2496" s="12"/>
      <c r="APZ2496" s="12"/>
      <c r="AQA2496" s="12"/>
      <c r="AQB2496" s="12"/>
      <c r="AQC2496" s="12"/>
      <c r="AQD2496" s="12"/>
      <c r="AQE2496" s="12"/>
      <c r="AQF2496" s="12"/>
      <c r="AQG2496" s="12"/>
      <c r="AQH2496" s="12"/>
      <c r="AQI2496" s="12"/>
      <c r="AQJ2496" s="12"/>
      <c r="AQK2496" s="12"/>
      <c r="AQL2496" s="12"/>
      <c r="AQM2496" s="12"/>
      <c r="AQN2496" s="12"/>
      <c r="AQO2496" s="12"/>
      <c r="AQP2496" s="12"/>
      <c r="AQQ2496" s="12"/>
      <c r="AQR2496" s="12"/>
      <c r="AQS2496" s="12"/>
      <c r="AQT2496" s="12"/>
      <c r="AQU2496" s="12"/>
      <c r="AQV2496" s="12"/>
      <c r="AQW2496" s="12"/>
      <c r="AQX2496" s="12"/>
      <c r="AQY2496" s="12"/>
      <c r="AQZ2496" s="12"/>
      <c r="ARA2496" s="12"/>
      <c r="ARB2496" s="12"/>
      <c r="ARC2496" s="12"/>
      <c r="ARD2496" s="12"/>
      <c r="ARE2496" s="12"/>
      <c r="ARF2496" s="12"/>
      <c r="ARG2496" s="12"/>
      <c r="ARH2496" s="12"/>
      <c r="ARI2496" s="12"/>
      <c r="ARJ2496" s="12"/>
      <c r="ARK2496" s="12"/>
      <c r="ARL2496" s="12"/>
      <c r="ARM2496" s="12"/>
      <c r="ARN2496" s="12"/>
      <c r="ARO2496" s="12"/>
      <c r="ARP2496" s="12"/>
      <c r="ARQ2496" s="12"/>
      <c r="ARR2496" s="12"/>
      <c r="ARS2496" s="12"/>
      <c r="ART2496" s="12"/>
      <c r="ARU2496" s="12"/>
      <c r="ARV2496" s="12"/>
      <c r="ARW2496" s="12"/>
      <c r="ARX2496" s="12"/>
      <c r="ARY2496" s="12"/>
      <c r="ARZ2496" s="12"/>
      <c r="ASA2496" s="12"/>
      <c r="ASB2496" s="12"/>
      <c r="ASC2496" s="12"/>
      <c r="ASD2496" s="12"/>
      <c r="ASE2496" s="12"/>
      <c r="ASF2496" s="12"/>
      <c r="ASG2496" s="12"/>
      <c r="ASH2496" s="12"/>
      <c r="ASI2496" s="12"/>
      <c r="ASJ2496" s="12"/>
      <c r="ASK2496" s="12"/>
      <c r="ASL2496" s="12"/>
      <c r="ASM2496" s="12"/>
      <c r="ASN2496" s="12"/>
      <c r="ASO2496" s="12"/>
      <c r="ASP2496" s="12"/>
      <c r="ASQ2496" s="12"/>
      <c r="ASR2496" s="12"/>
      <c r="ASS2496" s="12"/>
      <c r="AST2496" s="12"/>
      <c r="ASU2496" s="12"/>
      <c r="ASV2496" s="12"/>
      <c r="ASW2496" s="12"/>
      <c r="ASX2496" s="12"/>
      <c r="ASY2496" s="12"/>
      <c r="ASZ2496" s="12"/>
      <c r="ATA2496" s="12"/>
      <c r="ATB2496" s="12"/>
      <c r="ATC2496" s="12"/>
      <c r="ATD2496" s="12"/>
      <c r="ATE2496" s="12"/>
      <c r="ATF2496" s="12"/>
      <c r="ATG2496" s="12"/>
      <c r="ATH2496" s="12"/>
      <c r="ATI2496" s="12"/>
      <c r="ATJ2496" s="12"/>
      <c r="ATK2496" s="12"/>
      <c r="ATL2496" s="12"/>
      <c r="ATM2496" s="12"/>
      <c r="ATN2496" s="12"/>
      <c r="ATO2496" s="12"/>
      <c r="ATP2496" s="12"/>
      <c r="ATQ2496" s="12"/>
      <c r="ATR2496" s="12"/>
      <c r="ATS2496" s="12"/>
      <c r="ATT2496" s="12"/>
      <c r="ATU2496" s="12"/>
      <c r="ATV2496" s="12"/>
      <c r="ATW2496" s="12"/>
      <c r="ATX2496" s="12"/>
      <c r="ATY2496" s="12"/>
      <c r="ATZ2496" s="12"/>
      <c r="AUA2496" s="12"/>
      <c r="AUB2496" s="12"/>
      <c r="AUC2496" s="12"/>
      <c r="AUD2496" s="12"/>
      <c r="AUE2496" s="12"/>
      <c r="AUF2496" s="12"/>
      <c r="AUG2496" s="12"/>
      <c r="AUH2496" s="12"/>
      <c r="AUI2496" s="12"/>
      <c r="AUJ2496" s="12"/>
      <c r="AUK2496" s="12"/>
      <c r="AUL2496" s="12"/>
      <c r="AUM2496" s="12"/>
      <c r="AUN2496" s="12"/>
      <c r="AUO2496" s="12"/>
      <c r="AUP2496" s="12"/>
      <c r="AUQ2496" s="12"/>
      <c r="AUR2496" s="12"/>
      <c r="AUS2496" s="12"/>
      <c r="AUT2496" s="12"/>
      <c r="AUU2496" s="12"/>
      <c r="AUV2496" s="12"/>
      <c r="AUW2496" s="12"/>
      <c r="AUX2496" s="12"/>
      <c r="AUY2496" s="12"/>
      <c r="AUZ2496" s="12"/>
      <c r="AVA2496" s="12"/>
      <c r="AVB2496" s="12"/>
      <c r="AVC2496" s="12"/>
      <c r="AVD2496" s="12"/>
      <c r="AVE2496" s="12"/>
      <c r="AVF2496" s="12"/>
      <c r="AVG2496" s="12"/>
      <c r="AVH2496" s="12"/>
      <c r="AVI2496" s="12"/>
      <c r="AVJ2496" s="12"/>
      <c r="AVK2496" s="12"/>
      <c r="AVL2496" s="12"/>
      <c r="AVM2496" s="12"/>
      <c r="AVN2496" s="12"/>
      <c r="AVO2496" s="12"/>
      <c r="AVP2496" s="12"/>
      <c r="AVQ2496" s="12"/>
      <c r="AVR2496" s="12"/>
      <c r="AVS2496" s="12"/>
      <c r="AVT2496" s="12"/>
      <c r="AVU2496" s="12"/>
      <c r="AVV2496" s="12"/>
      <c r="AVW2496" s="12"/>
      <c r="AVX2496" s="12"/>
      <c r="AVY2496" s="12"/>
      <c r="AVZ2496" s="12"/>
      <c r="AWA2496" s="12"/>
      <c r="AWB2496" s="12"/>
      <c r="AWC2496" s="12"/>
      <c r="AWD2496" s="12"/>
      <c r="AWE2496" s="12"/>
      <c r="AWF2496" s="12"/>
      <c r="AWG2496" s="12"/>
      <c r="AWH2496" s="12"/>
      <c r="AWI2496" s="12"/>
      <c r="AWJ2496" s="12"/>
      <c r="AWK2496" s="12"/>
      <c r="AWL2496" s="12"/>
      <c r="AWM2496" s="12"/>
      <c r="AWN2496" s="12"/>
      <c r="AWO2496" s="12"/>
      <c r="AWP2496" s="12"/>
      <c r="AWQ2496" s="12"/>
      <c r="AWR2496" s="12"/>
      <c r="AWS2496" s="12"/>
      <c r="AWT2496" s="12"/>
      <c r="AWU2496" s="12"/>
      <c r="AWV2496" s="12"/>
      <c r="AWW2496" s="12"/>
      <c r="AWX2496" s="12"/>
      <c r="AWY2496" s="12"/>
      <c r="AWZ2496" s="12"/>
      <c r="AXA2496" s="12"/>
      <c r="AXB2496" s="12"/>
      <c r="AXC2496" s="12"/>
      <c r="AXD2496" s="12"/>
      <c r="AXE2496" s="12"/>
      <c r="AXF2496" s="12"/>
      <c r="AXG2496" s="12"/>
      <c r="AXH2496" s="12"/>
      <c r="AXI2496" s="12"/>
      <c r="AXJ2496" s="12"/>
      <c r="AXK2496" s="12"/>
      <c r="AXL2496" s="12"/>
      <c r="AXM2496" s="12"/>
      <c r="AXN2496" s="12"/>
      <c r="AXO2496" s="12"/>
      <c r="AXP2496" s="12"/>
      <c r="AXQ2496" s="12"/>
      <c r="AXR2496" s="12"/>
      <c r="AXS2496" s="12"/>
      <c r="AXT2496" s="12"/>
      <c r="AXU2496" s="12"/>
      <c r="AXV2496" s="12"/>
      <c r="AXW2496" s="12"/>
      <c r="AXX2496" s="12"/>
      <c r="AXY2496" s="12"/>
      <c r="AXZ2496" s="12"/>
      <c r="AYA2496" s="12"/>
      <c r="AYB2496" s="12"/>
      <c r="AYC2496" s="12"/>
      <c r="AYD2496" s="12"/>
      <c r="AYE2496" s="12"/>
      <c r="AYF2496" s="12"/>
      <c r="AYG2496" s="12"/>
      <c r="AYH2496" s="12"/>
      <c r="AYI2496" s="12"/>
      <c r="AYJ2496" s="12"/>
      <c r="AYK2496" s="12"/>
      <c r="AYL2496" s="12"/>
      <c r="AYM2496" s="12"/>
      <c r="AYN2496" s="12"/>
      <c r="AYO2496" s="12"/>
      <c r="AYP2496" s="12"/>
      <c r="AYQ2496" s="12"/>
      <c r="AYR2496" s="12"/>
      <c r="AYS2496" s="12"/>
      <c r="AYT2496" s="12"/>
      <c r="AYU2496" s="12"/>
      <c r="AYV2496" s="12"/>
      <c r="AYW2496" s="12"/>
      <c r="AYX2496" s="12"/>
      <c r="AYY2496" s="12"/>
      <c r="AYZ2496" s="12"/>
      <c r="AZA2496" s="12"/>
      <c r="AZB2496" s="12"/>
      <c r="AZC2496" s="12"/>
      <c r="AZD2496" s="12"/>
      <c r="AZE2496" s="12"/>
      <c r="AZF2496" s="12"/>
      <c r="AZG2496" s="12"/>
      <c r="AZH2496" s="12"/>
      <c r="AZI2496" s="12"/>
      <c r="AZJ2496" s="12"/>
      <c r="AZK2496" s="12"/>
      <c r="AZL2496" s="12"/>
      <c r="AZM2496" s="12"/>
      <c r="AZN2496" s="12"/>
      <c r="AZO2496" s="12"/>
      <c r="AZP2496" s="12"/>
      <c r="AZQ2496" s="12"/>
      <c r="AZR2496" s="12"/>
      <c r="AZS2496" s="12"/>
      <c r="AZT2496" s="12"/>
      <c r="AZU2496" s="12"/>
      <c r="AZV2496" s="12"/>
      <c r="AZW2496" s="12"/>
      <c r="AZX2496" s="12"/>
      <c r="AZY2496" s="12"/>
      <c r="AZZ2496" s="12"/>
      <c r="BAA2496" s="12"/>
      <c r="BAB2496" s="12"/>
      <c r="BAC2496" s="12"/>
      <c r="BAD2496" s="12"/>
      <c r="BAE2496" s="12"/>
      <c r="BAF2496" s="12"/>
      <c r="BAG2496" s="12"/>
      <c r="BAH2496" s="12"/>
      <c r="BAI2496" s="12"/>
      <c r="BAJ2496" s="12"/>
      <c r="BAK2496" s="12"/>
      <c r="BAL2496" s="12"/>
      <c r="BAM2496" s="12"/>
      <c r="BAN2496" s="12"/>
      <c r="BAO2496" s="12"/>
      <c r="BAP2496" s="12"/>
      <c r="BAQ2496" s="12"/>
      <c r="BAR2496" s="12"/>
      <c r="BAS2496" s="12"/>
      <c r="BAT2496" s="12"/>
      <c r="BAU2496" s="12"/>
      <c r="BAV2496" s="12"/>
      <c r="BAW2496" s="12"/>
      <c r="BAX2496" s="12"/>
      <c r="BAY2496" s="12"/>
      <c r="BAZ2496" s="12"/>
      <c r="BBA2496" s="12"/>
      <c r="BBB2496" s="12"/>
      <c r="BBC2496" s="12"/>
      <c r="BBD2496" s="12"/>
      <c r="BBE2496" s="12"/>
      <c r="BBF2496" s="12"/>
      <c r="BBG2496" s="12"/>
      <c r="BBH2496" s="12"/>
      <c r="BBI2496" s="12"/>
      <c r="BBJ2496" s="12"/>
      <c r="BBK2496" s="12"/>
      <c r="BBL2496" s="12"/>
      <c r="BBM2496" s="12"/>
      <c r="BBN2496" s="12"/>
      <c r="BBO2496" s="12"/>
      <c r="BBP2496" s="12"/>
      <c r="BBQ2496" s="12"/>
      <c r="BBR2496" s="12"/>
      <c r="BBS2496" s="12"/>
      <c r="BBT2496" s="12"/>
      <c r="BBU2496" s="12"/>
      <c r="BBV2496" s="12"/>
      <c r="BBW2496" s="12"/>
      <c r="BBX2496" s="12"/>
      <c r="BBY2496" s="12"/>
      <c r="BBZ2496" s="12"/>
      <c r="BCA2496" s="12"/>
      <c r="BCB2496" s="12"/>
      <c r="BCC2496" s="12"/>
      <c r="BCD2496" s="12"/>
      <c r="BCE2496" s="12"/>
      <c r="BCF2496" s="12"/>
      <c r="BCG2496" s="12"/>
      <c r="BCH2496" s="12"/>
      <c r="BCI2496" s="12"/>
      <c r="BCJ2496" s="12"/>
      <c r="BCK2496" s="12"/>
      <c r="BCL2496" s="12"/>
      <c r="BCM2496" s="12"/>
      <c r="BCN2496" s="12"/>
      <c r="BCO2496" s="12"/>
      <c r="BCP2496" s="12"/>
      <c r="BCQ2496" s="12"/>
      <c r="BCR2496" s="12"/>
      <c r="BCS2496" s="12"/>
      <c r="BCT2496" s="12"/>
      <c r="BCU2496" s="12"/>
      <c r="BCV2496" s="12"/>
      <c r="BCW2496" s="12"/>
      <c r="BCX2496" s="12"/>
      <c r="BCY2496" s="12"/>
      <c r="BCZ2496" s="12"/>
      <c r="BDA2496" s="12"/>
      <c r="BDB2496" s="12"/>
      <c r="BDC2496" s="12"/>
      <c r="BDD2496" s="12"/>
      <c r="BDE2496" s="12"/>
      <c r="BDF2496" s="12"/>
      <c r="BDG2496" s="12"/>
      <c r="BDH2496" s="12"/>
      <c r="BDI2496" s="12"/>
      <c r="BDJ2496" s="12"/>
      <c r="BDK2496" s="12"/>
      <c r="BDL2496" s="12"/>
      <c r="BDM2496" s="12"/>
      <c r="BDN2496" s="12"/>
      <c r="BDO2496" s="12"/>
      <c r="BDP2496" s="12"/>
      <c r="BDQ2496" s="12"/>
      <c r="BDR2496" s="12"/>
      <c r="BDS2496" s="12"/>
      <c r="BDT2496" s="12"/>
      <c r="BDU2496" s="12"/>
      <c r="BDV2496" s="12"/>
      <c r="BDW2496" s="12"/>
      <c r="BDX2496" s="12"/>
      <c r="BDY2496" s="12"/>
      <c r="BDZ2496" s="12"/>
      <c r="BEA2496" s="12"/>
      <c r="BEB2496" s="12"/>
      <c r="BEC2496" s="12"/>
      <c r="BED2496" s="12"/>
      <c r="BEE2496" s="12"/>
      <c r="BEF2496" s="12"/>
      <c r="BEG2496" s="12"/>
      <c r="BEH2496" s="12"/>
      <c r="BEI2496" s="12"/>
      <c r="BEJ2496" s="12"/>
      <c r="BEK2496" s="12"/>
      <c r="BEL2496" s="12"/>
      <c r="BEM2496" s="12"/>
      <c r="BEN2496" s="12"/>
      <c r="BEO2496" s="12"/>
      <c r="BEP2496" s="12"/>
      <c r="BEQ2496" s="12"/>
      <c r="BER2496" s="12"/>
      <c r="BES2496" s="12"/>
      <c r="BET2496" s="12"/>
      <c r="BEU2496" s="12"/>
      <c r="BEV2496" s="12"/>
      <c r="BEW2496" s="12"/>
      <c r="BEX2496" s="12"/>
      <c r="BEY2496" s="12"/>
      <c r="BEZ2496" s="12"/>
      <c r="BFA2496" s="12"/>
      <c r="BFB2496" s="12"/>
      <c r="BFC2496" s="12"/>
      <c r="BFD2496" s="12"/>
      <c r="BFE2496" s="12"/>
      <c r="BFF2496" s="12"/>
      <c r="BFG2496" s="12"/>
      <c r="BFH2496" s="12"/>
      <c r="BFI2496" s="12"/>
      <c r="BFJ2496" s="12"/>
      <c r="BFK2496" s="12"/>
      <c r="BFL2496" s="12"/>
      <c r="BFM2496" s="12"/>
      <c r="BFN2496" s="12"/>
      <c r="BFO2496" s="12"/>
      <c r="BFP2496" s="12"/>
      <c r="BFQ2496" s="12"/>
      <c r="BFR2496" s="12"/>
      <c r="BFS2496" s="12"/>
      <c r="BFT2496" s="12"/>
      <c r="BFU2496" s="12"/>
      <c r="BFV2496" s="12"/>
      <c r="BFW2496" s="12"/>
      <c r="BFX2496" s="12"/>
      <c r="BFY2496" s="12"/>
      <c r="BFZ2496" s="12"/>
      <c r="BGA2496" s="12"/>
      <c r="BGB2496" s="12"/>
      <c r="BGC2496" s="12"/>
      <c r="BGD2496" s="12"/>
      <c r="BGE2496" s="12"/>
      <c r="BGF2496" s="12"/>
      <c r="BGG2496" s="12"/>
      <c r="BGH2496" s="12"/>
      <c r="BGI2496" s="12"/>
      <c r="BGJ2496" s="12"/>
      <c r="BGK2496" s="12"/>
      <c r="BGL2496" s="12"/>
      <c r="BGM2496" s="12"/>
      <c r="BGN2496" s="12"/>
      <c r="BGO2496" s="12"/>
      <c r="BGP2496" s="12"/>
      <c r="BGQ2496" s="12"/>
      <c r="BGR2496" s="12"/>
      <c r="BGS2496" s="12"/>
      <c r="BGT2496" s="12"/>
      <c r="BGU2496" s="12"/>
      <c r="BGV2496" s="12"/>
      <c r="BGW2496" s="12"/>
      <c r="BGX2496" s="12"/>
      <c r="BGY2496" s="12"/>
      <c r="BGZ2496" s="12"/>
      <c r="BHA2496" s="12"/>
      <c r="BHB2496" s="12"/>
      <c r="BHC2496" s="12"/>
      <c r="BHD2496" s="12"/>
      <c r="BHE2496" s="12"/>
      <c r="BHF2496" s="12"/>
      <c r="BHG2496" s="12"/>
      <c r="BHH2496" s="12"/>
      <c r="BHI2496" s="12"/>
      <c r="BHJ2496" s="12"/>
      <c r="BHK2496" s="12"/>
      <c r="BHL2496" s="12"/>
      <c r="BHM2496" s="12"/>
      <c r="BHN2496" s="12"/>
      <c r="BHO2496" s="12"/>
      <c r="BHP2496" s="12"/>
      <c r="BHQ2496" s="12"/>
      <c r="BHR2496" s="12"/>
      <c r="BHS2496" s="12"/>
      <c r="BHT2496" s="12"/>
      <c r="BHU2496" s="12"/>
      <c r="BHV2496" s="12"/>
      <c r="BHW2496" s="12"/>
      <c r="BHX2496" s="12"/>
      <c r="BHY2496" s="12"/>
      <c r="BHZ2496" s="12"/>
      <c r="BIA2496" s="12"/>
      <c r="BIB2496" s="12"/>
      <c r="BIC2496" s="12"/>
      <c r="BID2496" s="12"/>
      <c r="BIE2496" s="12"/>
      <c r="BIF2496" s="12"/>
      <c r="BIG2496" s="12"/>
      <c r="BIH2496" s="12"/>
      <c r="BII2496" s="12"/>
      <c r="BIJ2496" s="12"/>
      <c r="BIK2496" s="12"/>
      <c r="BIL2496" s="12"/>
      <c r="BIM2496" s="12"/>
      <c r="BIN2496" s="12"/>
      <c r="BIO2496" s="12"/>
      <c r="BIP2496" s="12"/>
      <c r="BIQ2496" s="12"/>
      <c r="BIR2496" s="12"/>
      <c r="BIS2496" s="12"/>
      <c r="BIT2496" s="12"/>
      <c r="BIU2496" s="12"/>
      <c r="BIV2496" s="12"/>
      <c r="BIW2496" s="12"/>
      <c r="BIX2496" s="12"/>
      <c r="BIY2496" s="12"/>
      <c r="BIZ2496" s="12"/>
      <c r="BJA2496" s="12"/>
      <c r="BJB2496" s="12"/>
      <c r="BJC2496" s="12"/>
      <c r="BJD2496" s="12"/>
      <c r="BJE2496" s="12"/>
      <c r="BJF2496" s="12"/>
      <c r="BJG2496" s="12"/>
      <c r="BJH2496" s="12"/>
      <c r="BJI2496" s="12"/>
      <c r="BJJ2496" s="12"/>
      <c r="BJK2496" s="12"/>
      <c r="BJL2496" s="12"/>
      <c r="BJM2496" s="12"/>
      <c r="BJN2496" s="12"/>
      <c r="BJO2496" s="12"/>
      <c r="BJP2496" s="12"/>
      <c r="BJQ2496" s="12"/>
      <c r="BJR2496" s="12"/>
      <c r="BJS2496" s="12"/>
      <c r="BJT2496" s="12"/>
      <c r="BJU2496" s="12"/>
      <c r="BJV2496" s="12"/>
      <c r="BJW2496" s="12"/>
      <c r="BJX2496" s="12"/>
      <c r="BJY2496" s="12"/>
      <c r="BJZ2496" s="12"/>
      <c r="BKA2496" s="12"/>
      <c r="BKB2496" s="12"/>
      <c r="BKC2496" s="12"/>
      <c r="BKD2496" s="12"/>
      <c r="BKE2496" s="12"/>
      <c r="BKF2496" s="12"/>
      <c r="BKG2496" s="12"/>
      <c r="BKH2496" s="12"/>
      <c r="BKI2496" s="12"/>
      <c r="BKJ2496" s="12"/>
      <c r="BKK2496" s="12"/>
      <c r="BKL2496" s="12"/>
      <c r="BKM2496" s="12"/>
      <c r="BKN2496" s="12"/>
      <c r="BKO2496" s="12"/>
      <c r="BKP2496" s="12"/>
      <c r="BKQ2496" s="12"/>
      <c r="BKR2496" s="12"/>
      <c r="BKS2496" s="12"/>
      <c r="BKT2496" s="12"/>
      <c r="BKU2496" s="12"/>
      <c r="BKV2496" s="12"/>
      <c r="BKW2496" s="12"/>
      <c r="BKX2496" s="12"/>
      <c r="BKY2496" s="12"/>
      <c r="BKZ2496" s="12"/>
      <c r="BLA2496" s="12"/>
      <c r="BLB2496" s="12"/>
      <c r="BLC2496" s="12"/>
      <c r="BLD2496" s="12"/>
      <c r="BLE2496" s="12"/>
      <c r="BLF2496" s="12"/>
      <c r="BLG2496" s="12"/>
      <c r="BLH2496" s="12"/>
      <c r="BLI2496" s="12"/>
      <c r="BLJ2496" s="12"/>
      <c r="BLK2496" s="12"/>
      <c r="BLL2496" s="12"/>
      <c r="BLM2496" s="12"/>
      <c r="BLN2496" s="12"/>
      <c r="BLO2496" s="12"/>
      <c r="BLP2496" s="12"/>
      <c r="BLQ2496" s="12"/>
      <c r="BLR2496" s="12"/>
      <c r="BLS2496" s="12"/>
      <c r="BLT2496" s="12"/>
      <c r="BLU2496" s="12"/>
      <c r="BLV2496" s="12"/>
      <c r="BLW2496" s="12"/>
      <c r="BLX2496" s="12"/>
      <c r="BLY2496" s="12"/>
      <c r="BLZ2496" s="12"/>
      <c r="BMA2496" s="12"/>
      <c r="BMB2496" s="12"/>
      <c r="BMC2496" s="12"/>
      <c r="BMD2496" s="12"/>
      <c r="BME2496" s="12"/>
      <c r="BMF2496" s="12"/>
      <c r="BMG2496" s="12"/>
      <c r="BMH2496" s="12"/>
      <c r="BMI2496" s="12"/>
      <c r="BMJ2496" s="12"/>
      <c r="BMK2496" s="12"/>
      <c r="BML2496" s="12"/>
      <c r="BMM2496" s="12"/>
      <c r="BMN2496" s="12"/>
      <c r="BMO2496" s="12"/>
      <c r="BMP2496" s="12"/>
      <c r="BMQ2496" s="12"/>
      <c r="BMR2496" s="12"/>
      <c r="BMS2496" s="12"/>
      <c r="BMT2496" s="12"/>
      <c r="BMU2496" s="12"/>
      <c r="BMV2496" s="12"/>
      <c r="BMW2496" s="12"/>
      <c r="BMX2496" s="12"/>
      <c r="BMY2496" s="12"/>
      <c r="BMZ2496" s="12"/>
      <c r="BNA2496" s="12"/>
      <c r="BNB2496" s="12"/>
      <c r="BNC2496" s="12"/>
      <c r="BND2496" s="12"/>
      <c r="BNE2496" s="12"/>
      <c r="BNF2496" s="12"/>
      <c r="BNG2496" s="12"/>
      <c r="BNH2496" s="12"/>
      <c r="BNI2496" s="12"/>
      <c r="BNJ2496" s="12"/>
      <c r="BNK2496" s="12"/>
      <c r="BNL2496" s="12"/>
      <c r="BNM2496" s="12"/>
      <c r="BNN2496" s="12"/>
      <c r="BNO2496" s="12"/>
      <c r="BNP2496" s="12"/>
      <c r="BNQ2496" s="12"/>
      <c r="BNR2496" s="12"/>
      <c r="BNS2496" s="12"/>
      <c r="BNT2496" s="12"/>
      <c r="BNU2496" s="12"/>
      <c r="BNV2496" s="12"/>
      <c r="BNW2496" s="12"/>
      <c r="BNX2496" s="12"/>
      <c r="BNY2496" s="12"/>
      <c r="BNZ2496" s="12"/>
      <c r="BOA2496" s="12"/>
      <c r="BOB2496" s="12"/>
      <c r="BOC2496" s="12"/>
      <c r="BOD2496" s="12"/>
      <c r="BOE2496" s="12"/>
      <c r="BOF2496" s="12"/>
      <c r="BOG2496" s="12"/>
      <c r="BOH2496" s="12"/>
      <c r="BOI2496" s="12"/>
      <c r="BOJ2496" s="12"/>
      <c r="BOK2496" s="12"/>
      <c r="BOL2496" s="12"/>
      <c r="BOM2496" s="12"/>
      <c r="BON2496" s="12"/>
      <c r="BOO2496" s="12"/>
      <c r="BOP2496" s="12"/>
      <c r="BOQ2496" s="12"/>
      <c r="BOR2496" s="12"/>
      <c r="BOS2496" s="12"/>
      <c r="BOT2496" s="12"/>
      <c r="BOU2496" s="12"/>
      <c r="BOV2496" s="12"/>
      <c r="BOW2496" s="12"/>
      <c r="BOX2496" s="12"/>
      <c r="BOY2496" s="12"/>
      <c r="BOZ2496" s="12"/>
      <c r="BPA2496" s="12"/>
      <c r="BPB2496" s="12"/>
      <c r="BPC2496" s="12"/>
      <c r="BPD2496" s="12"/>
      <c r="BPE2496" s="12"/>
      <c r="BPF2496" s="12"/>
      <c r="BPG2496" s="12"/>
      <c r="BPH2496" s="12"/>
      <c r="BPI2496" s="12"/>
      <c r="BPJ2496" s="12"/>
      <c r="BPK2496" s="12"/>
      <c r="BPL2496" s="12"/>
      <c r="BPM2496" s="12"/>
      <c r="BPN2496" s="12"/>
      <c r="BPO2496" s="12"/>
      <c r="BPP2496" s="12"/>
      <c r="BPQ2496" s="12"/>
      <c r="BPR2496" s="12"/>
      <c r="BPS2496" s="12"/>
      <c r="BPT2496" s="12"/>
      <c r="BPU2496" s="12"/>
      <c r="BPV2496" s="12"/>
      <c r="BPW2496" s="12"/>
      <c r="BPX2496" s="12"/>
      <c r="BPY2496" s="12"/>
      <c r="BPZ2496" s="12"/>
      <c r="BQA2496" s="12"/>
      <c r="BQB2496" s="12"/>
      <c r="BQC2496" s="12"/>
      <c r="BQD2496" s="12"/>
      <c r="BQE2496" s="12"/>
      <c r="BQF2496" s="12"/>
      <c r="BQG2496" s="12"/>
      <c r="BQH2496" s="12"/>
      <c r="BQI2496" s="12"/>
      <c r="BQJ2496" s="12"/>
      <c r="BQK2496" s="12"/>
      <c r="BQL2496" s="12"/>
      <c r="BQM2496" s="12"/>
      <c r="BQN2496" s="12"/>
      <c r="BQO2496" s="12"/>
      <c r="BQP2496" s="12"/>
      <c r="BQQ2496" s="12"/>
      <c r="BQR2496" s="12"/>
      <c r="BQS2496" s="12"/>
      <c r="BQT2496" s="12"/>
      <c r="BQU2496" s="12"/>
      <c r="BQV2496" s="12"/>
      <c r="BQW2496" s="12"/>
      <c r="BQX2496" s="12"/>
      <c r="BQY2496" s="12"/>
      <c r="BQZ2496" s="12"/>
      <c r="BRA2496" s="12"/>
      <c r="BRB2496" s="12"/>
      <c r="BRC2496" s="12"/>
      <c r="BRD2496" s="12"/>
      <c r="BRE2496" s="12"/>
      <c r="BRF2496" s="12"/>
      <c r="BRG2496" s="12"/>
      <c r="BRH2496" s="12"/>
      <c r="BRI2496" s="12"/>
      <c r="BRJ2496" s="12"/>
      <c r="BRK2496" s="12"/>
      <c r="BRL2496" s="12"/>
      <c r="BRM2496" s="12"/>
      <c r="BRN2496" s="12"/>
      <c r="BRO2496" s="12"/>
      <c r="BRP2496" s="12"/>
      <c r="BRQ2496" s="12"/>
      <c r="BRR2496" s="12"/>
      <c r="BRS2496" s="12"/>
      <c r="BRT2496" s="12"/>
      <c r="BRU2496" s="12"/>
      <c r="BRV2496" s="12"/>
      <c r="BRW2496" s="12"/>
      <c r="BRX2496" s="12"/>
      <c r="BRY2496" s="12"/>
      <c r="BRZ2496" s="12"/>
      <c r="BSA2496" s="12"/>
      <c r="BSB2496" s="12"/>
      <c r="BSC2496" s="12"/>
      <c r="BSD2496" s="12"/>
      <c r="BSE2496" s="12"/>
      <c r="BSF2496" s="12"/>
      <c r="BSG2496" s="12"/>
      <c r="BSH2496" s="12"/>
      <c r="BSI2496" s="12"/>
      <c r="BSJ2496" s="12"/>
      <c r="BSK2496" s="12"/>
      <c r="BSL2496" s="12"/>
      <c r="BSM2496" s="12"/>
      <c r="BSN2496" s="12"/>
      <c r="BSO2496" s="12"/>
      <c r="BSP2496" s="12"/>
      <c r="BSQ2496" s="12"/>
      <c r="BSR2496" s="12"/>
      <c r="BSS2496" s="12"/>
      <c r="BST2496" s="12"/>
      <c r="BSU2496" s="12"/>
      <c r="BSV2496" s="12"/>
      <c r="BSW2496" s="12"/>
      <c r="BSX2496" s="12"/>
      <c r="BSY2496" s="12"/>
      <c r="BSZ2496" s="12"/>
      <c r="BTA2496" s="12"/>
      <c r="BTB2496" s="12"/>
      <c r="BTC2496" s="12"/>
      <c r="BTD2496" s="12"/>
      <c r="BTE2496" s="12"/>
      <c r="BTF2496" s="12"/>
      <c r="BTG2496" s="12"/>
      <c r="BTH2496" s="12"/>
      <c r="BTI2496" s="12"/>
      <c r="BTJ2496" s="12"/>
      <c r="BTK2496" s="12"/>
      <c r="BTL2496" s="12"/>
      <c r="BTM2496" s="12"/>
      <c r="BTN2496" s="12"/>
      <c r="BTO2496" s="12"/>
      <c r="BTP2496" s="12"/>
      <c r="BTQ2496" s="12"/>
      <c r="BTR2496" s="12"/>
      <c r="BTS2496" s="12"/>
      <c r="BTT2496" s="12"/>
      <c r="BTU2496" s="12"/>
      <c r="BTV2496" s="12"/>
      <c r="BTW2496" s="12"/>
      <c r="BTX2496" s="12"/>
      <c r="BTY2496" s="12"/>
      <c r="BTZ2496" s="12"/>
      <c r="BUA2496" s="12"/>
      <c r="BUB2496" s="12"/>
      <c r="BUC2496" s="12"/>
      <c r="BUD2496" s="12"/>
      <c r="BUE2496" s="12"/>
      <c r="BUF2496" s="12"/>
      <c r="BUG2496" s="12"/>
      <c r="BUH2496" s="12"/>
      <c r="BUI2496" s="12"/>
      <c r="BUJ2496" s="12"/>
      <c r="BUK2496" s="12"/>
      <c r="BUL2496" s="12"/>
      <c r="BUM2496" s="12"/>
      <c r="BUN2496" s="12"/>
      <c r="BUO2496" s="12"/>
      <c r="BUP2496" s="12"/>
      <c r="BUQ2496" s="12"/>
      <c r="BUR2496" s="12"/>
      <c r="BUS2496" s="12"/>
      <c r="BUT2496" s="12"/>
      <c r="BUU2496" s="12"/>
      <c r="BUV2496" s="12"/>
      <c r="BUW2496" s="12"/>
      <c r="BUX2496" s="12"/>
      <c r="BUY2496" s="12"/>
      <c r="BUZ2496" s="12"/>
      <c r="BVA2496" s="12"/>
      <c r="BVB2496" s="12"/>
      <c r="BVC2496" s="12"/>
      <c r="BVD2496" s="12"/>
      <c r="BVE2496" s="12"/>
      <c r="BVF2496" s="12"/>
      <c r="BVG2496" s="12"/>
      <c r="BVH2496" s="12"/>
      <c r="BVI2496" s="12"/>
      <c r="BVJ2496" s="12"/>
      <c r="BVK2496" s="12"/>
      <c r="BVL2496" s="12"/>
      <c r="BVM2496" s="12"/>
      <c r="BVN2496" s="12"/>
      <c r="BVO2496" s="12"/>
      <c r="BVP2496" s="12"/>
      <c r="BVQ2496" s="12"/>
      <c r="BVR2496" s="12"/>
      <c r="BVS2496" s="12"/>
      <c r="BVT2496" s="12"/>
      <c r="BVU2496" s="12"/>
      <c r="BVV2496" s="12"/>
      <c r="BVW2496" s="12"/>
      <c r="BVX2496" s="12"/>
      <c r="BVY2496" s="12"/>
      <c r="BVZ2496" s="12"/>
      <c r="BWA2496" s="12"/>
      <c r="BWB2496" s="12"/>
      <c r="BWC2496" s="12"/>
      <c r="BWD2496" s="12"/>
      <c r="BWE2496" s="12"/>
      <c r="BWF2496" s="12"/>
      <c r="BWG2496" s="12"/>
      <c r="BWH2496" s="12"/>
      <c r="BWI2496" s="12"/>
      <c r="BWJ2496" s="12"/>
      <c r="BWK2496" s="12"/>
      <c r="BWL2496" s="12"/>
      <c r="BWM2496" s="12"/>
      <c r="BWN2496" s="12"/>
      <c r="BWO2496" s="12"/>
      <c r="BWP2496" s="12"/>
      <c r="BWQ2496" s="12"/>
      <c r="BWR2496" s="12"/>
      <c r="BWS2496" s="12"/>
      <c r="BWT2496" s="12"/>
      <c r="BWU2496" s="12"/>
      <c r="BWV2496" s="12"/>
      <c r="BWW2496" s="12"/>
      <c r="BWX2496" s="12"/>
      <c r="BWY2496" s="12"/>
      <c r="BWZ2496" s="12"/>
      <c r="BXA2496" s="12"/>
      <c r="BXB2496" s="12"/>
      <c r="BXC2496" s="12"/>
      <c r="BXD2496" s="12"/>
      <c r="BXE2496" s="12"/>
      <c r="BXF2496" s="12"/>
      <c r="BXG2496" s="12"/>
      <c r="BXH2496" s="12"/>
      <c r="BXI2496" s="12"/>
      <c r="BXJ2496" s="12"/>
      <c r="BXK2496" s="12"/>
      <c r="BXL2496" s="12"/>
      <c r="BXM2496" s="12"/>
      <c r="BXN2496" s="12"/>
      <c r="BXO2496" s="12"/>
      <c r="BXP2496" s="12"/>
      <c r="BXQ2496" s="12"/>
      <c r="BXR2496" s="12"/>
      <c r="BXS2496" s="12"/>
      <c r="BXT2496" s="12"/>
      <c r="BXU2496" s="12"/>
      <c r="BXV2496" s="12"/>
      <c r="BXW2496" s="12"/>
      <c r="BXX2496" s="12"/>
      <c r="BXY2496" s="12"/>
      <c r="BXZ2496" s="12"/>
      <c r="BYA2496" s="12"/>
      <c r="BYB2496" s="12"/>
      <c r="BYC2496" s="12"/>
      <c r="BYD2496" s="12"/>
      <c r="BYE2496" s="12"/>
      <c r="BYF2496" s="12"/>
      <c r="BYG2496" s="12"/>
      <c r="BYH2496" s="12"/>
      <c r="BYI2496" s="12"/>
      <c r="BYJ2496" s="12"/>
      <c r="BYK2496" s="12"/>
      <c r="BYL2496" s="12"/>
      <c r="BYM2496" s="12"/>
      <c r="BYN2496" s="12"/>
      <c r="BYO2496" s="12"/>
      <c r="BYP2496" s="12"/>
      <c r="BYQ2496" s="12"/>
      <c r="BYR2496" s="12"/>
      <c r="BYS2496" s="12"/>
      <c r="BYT2496" s="12"/>
      <c r="BYU2496" s="12"/>
      <c r="BYV2496" s="12"/>
      <c r="BYW2496" s="12"/>
      <c r="BYX2496" s="12"/>
      <c r="BYY2496" s="12"/>
      <c r="BYZ2496" s="12"/>
      <c r="BZA2496" s="12"/>
      <c r="BZB2496" s="12"/>
      <c r="BZC2496" s="12"/>
      <c r="BZD2496" s="12"/>
      <c r="BZE2496" s="12"/>
      <c r="BZF2496" s="12"/>
      <c r="BZG2496" s="12"/>
      <c r="BZH2496" s="12"/>
      <c r="BZI2496" s="12"/>
      <c r="BZJ2496" s="12"/>
      <c r="BZK2496" s="12"/>
      <c r="BZL2496" s="12"/>
      <c r="BZM2496" s="12"/>
      <c r="BZN2496" s="12"/>
      <c r="BZO2496" s="12"/>
      <c r="BZP2496" s="12"/>
      <c r="BZQ2496" s="12"/>
      <c r="BZR2496" s="12"/>
      <c r="BZS2496" s="12"/>
      <c r="BZT2496" s="12"/>
      <c r="BZU2496" s="12"/>
      <c r="BZV2496" s="12"/>
      <c r="BZW2496" s="12"/>
      <c r="BZX2496" s="12"/>
      <c r="BZY2496" s="12"/>
      <c r="BZZ2496" s="12"/>
      <c r="CAA2496" s="12"/>
      <c r="CAB2496" s="12"/>
      <c r="CAC2496" s="12"/>
      <c r="CAD2496" s="12"/>
      <c r="CAE2496" s="12"/>
      <c r="CAF2496" s="12"/>
      <c r="CAG2496" s="12"/>
      <c r="CAH2496" s="12"/>
      <c r="CAI2496" s="12"/>
      <c r="CAJ2496" s="12"/>
      <c r="CAK2496" s="12"/>
      <c r="CAL2496" s="12"/>
      <c r="CAM2496" s="12"/>
      <c r="CAN2496" s="12"/>
      <c r="CAO2496" s="12"/>
      <c r="CAP2496" s="12"/>
      <c r="CAQ2496" s="12"/>
      <c r="CAR2496" s="12"/>
      <c r="CAS2496" s="12"/>
      <c r="CAT2496" s="12"/>
      <c r="CAU2496" s="12"/>
      <c r="CAV2496" s="12"/>
      <c r="CAW2496" s="12"/>
      <c r="CAX2496" s="12"/>
      <c r="CAY2496" s="12"/>
      <c r="CAZ2496" s="12"/>
      <c r="CBA2496" s="12"/>
      <c r="CBB2496" s="12"/>
      <c r="CBC2496" s="12"/>
      <c r="CBD2496" s="12"/>
      <c r="CBE2496" s="12"/>
      <c r="CBF2496" s="12"/>
      <c r="CBG2496" s="12"/>
      <c r="CBH2496" s="12"/>
      <c r="CBI2496" s="12"/>
      <c r="CBJ2496" s="12"/>
      <c r="CBK2496" s="12"/>
      <c r="CBL2496" s="12"/>
      <c r="CBM2496" s="12"/>
      <c r="CBN2496" s="12"/>
      <c r="CBO2496" s="12"/>
      <c r="CBP2496" s="12"/>
      <c r="CBQ2496" s="12"/>
      <c r="CBR2496" s="12"/>
      <c r="CBS2496" s="12"/>
      <c r="CBT2496" s="12"/>
      <c r="CBU2496" s="12"/>
      <c r="CBV2496" s="12"/>
      <c r="CBW2496" s="12"/>
      <c r="CBX2496" s="12"/>
      <c r="CBY2496" s="12"/>
      <c r="CBZ2496" s="12"/>
      <c r="CCA2496" s="12"/>
      <c r="CCB2496" s="12"/>
      <c r="CCC2496" s="12"/>
      <c r="CCD2496" s="12"/>
      <c r="CCE2496" s="12"/>
      <c r="CCF2496" s="12"/>
      <c r="CCG2496" s="12"/>
      <c r="CCH2496" s="12"/>
      <c r="CCI2496" s="12"/>
      <c r="CCJ2496" s="12"/>
      <c r="CCK2496" s="12"/>
      <c r="CCL2496" s="12"/>
      <c r="CCM2496" s="12"/>
      <c r="CCN2496" s="12"/>
      <c r="CCO2496" s="12"/>
      <c r="CCP2496" s="12"/>
      <c r="CCQ2496" s="12"/>
      <c r="CCR2496" s="12"/>
      <c r="CCS2496" s="12"/>
      <c r="CCT2496" s="12"/>
      <c r="CCU2496" s="12"/>
      <c r="CCV2496" s="12"/>
      <c r="CCW2496" s="12"/>
      <c r="CCX2496" s="12"/>
      <c r="CCY2496" s="12"/>
      <c r="CCZ2496" s="12"/>
      <c r="CDA2496" s="12"/>
      <c r="CDB2496" s="12"/>
      <c r="CDC2496" s="12"/>
      <c r="CDD2496" s="12"/>
      <c r="CDE2496" s="12"/>
      <c r="CDF2496" s="12"/>
      <c r="CDG2496" s="12"/>
      <c r="CDH2496" s="12"/>
      <c r="CDI2496" s="12"/>
      <c r="CDJ2496" s="12"/>
      <c r="CDK2496" s="12"/>
      <c r="CDL2496" s="12"/>
      <c r="CDM2496" s="12"/>
      <c r="CDN2496" s="12"/>
      <c r="CDO2496" s="12"/>
      <c r="CDP2496" s="12"/>
      <c r="CDQ2496" s="12"/>
      <c r="CDR2496" s="12"/>
      <c r="CDS2496" s="12"/>
      <c r="CDT2496" s="12"/>
      <c r="CDU2496" s="12"/>
      <c r="CDV2496" s="12"/>
      <c r="CDW2496" s="12"/>
      <c r="CDX2496" s="12"/>
      <c r="CDY2496" s="12"/>
      <c r="CDZ2496" s="12"/>
      <c r="CEA2496" s="12"/>
      <c r="CEB2496" s="12"/>
      <c r="CEC2496" s="12"/>
      <c r="CED2496" s="12"/>
      <c r="CEE2496" s="12"/>
      <c r="CEF2496" s="12"/>
      <c r="CEG2496" s="12"/>
      <c r="CEH2496" s="12"/>
      <c r="CEI2496" s="12"/>
      <c r="CEJ2496" s="12"/>
      <c r="CEK2496" s="12"/>
      <c r="CEL2496" s="12"/>
      <c r="CEM2496" s="12"/>
      <c r="CEN2496" s="12"/>
      <c r="CEO2496" s="12"/>
      <c r="CEP2496" s="12"/>
      <c r="CEQ2496" s="12"/>
      <c r="CER2496" s="12"/>
      <c r="CES2496" s="12"/>
      <c r="CET2496" s="12"/>
      <c r="CEU2496" s="12"/>
      <c r="CEV2496" s="12"/>
      <c r="CEW2496" s="12"/>
      <c r="CEX2496" s="12"/>
      <c r="CEY2496" s="12"/>
      <c r="CEZ2496" s="12"/>
      <c r="CFA2496" s="12"/>
      <c r="CFB2496" s="12"/>
      <c r="CFC2496" s="12"/>
      <c r="CFD2496" s="12"/>
      <c r="CFE2496" s="12"/>
      <c r="CFF2496" s="12"/>
      <c r="CFG2496" s="12"/>
      <c r="CFH2496" s="12"/>
      <c r="CFI2496" s="12"/>
      <c r="CFJ2496" s="12"/>
      <c r="CFK2496" s="12"/>
      <c r="CFL2496" s="12"/>
      <c r="CFM2496" s="12"/>
      <c r="CFN2496" s="12"/>
      <c r="CFO2496" s="12"/>
      <c r="CFP2496" s="12"/>
      <c r="CFQ2496" s="12"/>
      <c r="CFR2496" s="12"/>
      <c r="CFS2496" s="12"/>
      <c r="CFT2496" s="12"/>
      <c r="CFU2496" s="12"/>
      <c r="CFV2496" s="12"/>
      <c r="CFW2496" s="12"/>
      <c r="CFX2496" s="12"/>
      <c r="CFY2496" s="12"/>
      <c r="CFZ2496" s="12"/>
      <c r="CGA2496" s="12"/>
      <c r="CGB2496" s="12"/>
      <c r="CGC2496" s="12"/>
      <c r="CGD2496" s="12"/>
      <c r="CGE2496" s="12"/>
      <c r="CGF2496" s="12"/>
      <c r="CGG2496" s="12"/>
      <c r="CGH2496" s="12"/>
      <c r="CGI2496" s="12"/>
      <c r="CGJ2496" s="12"/>
      <c r="CGK2496" s="12"/>
      <c r="CGL2496" s="12"/>
      <c r="CGM2496" s="12"/>
      <c r="CGN2496" s="12"/>
      <c r="CGO2496" s="12"/>
      <c r="CGP2496" s="12"/>
      <c r="CGQ2496" s="12"/>
      <c r="CGR2496" s="12"/>
      <c r="CGS2496" s="12"/>
      <c r="CGT2496" s="12"/>
      <c r="CGU2496" s="12"/>
      <c r="CGV2496" s="12"/>
      <c r="CGW2496" s="12"/>
      <c r="CGX2496" s="12"/>
      <c r="CGY2496" s="12"/>
      <c r="CGZ2496" s="12"/>
      <c r="CHA2496" s="12"/>
      <c r="CHB2496" s="12"/>
      <c r="CHC2496" s="12"/>
      <c r="CHD2496" s="12"/>
      <c r="CHE2496" s="12"/>
      <c r="CHF2496" s="12"/>
      <c r="CHG2496" s="12"/>
      <c r="CHH2496" s="12"/>
      <c r="CHI2496" s="12"/>
      <c r="CHJ2496" s="12"/>
      <c r="CHK2496" s="12"/>
      <c r="CHL2496" s="12"/>
      <c r="CHM2496" s="12"/>
      <c r="CHN2496" s="12"/>
      <c r="CHO2496" s="12"/>
      <c r="CHP2496" s="12"/>
      <c r="CHQ2496" s="12"/>
      <c r="CHR2496" s="12"/>
      <c r="CHS2496" s="12"/>
      <c r="CHT2496" s="12"/>
      <c r="CHU2496" s="12"/>
      <c r="CHV2496" s="12"/>
      <c r="CHW2496" s="12"/>
      <c r="CHX2496" s="12"/>
      <c r="CHY2496" s="12"/>
      <c r="CHZ2496" s="12"/>
      <c r="CIA2496" s="12"/>
      <c r="CIB2496" s="12"/>
      <c r="CIC2496" s="12"/>
      <c r="CID2496" s="12"/>
      <c r="CIE2496" s="12"/>
      <c r="CIF2496" s="12"/>
      <c r="CIG2496" s="12"/>
      <c r="CIH2496" s="12"/>
      <c r="CII2496" s="12"/>
      <c r="CIJ2496" s="12"/>
      <c r="CIK2496" s="12"/>
      <c r="CIL2496" s="12"/>
      <c r="CIM2496" s="12"/>
      <c r="CIN2496" s="12"/>
      <c r="CIO2496" s="12"/>
      <c r="CIP2496" s="12"/>
      <c r="CIQ2496" s="12"/>
      <c r="CIR2496" s="12"/>
      <c r="CIS2496" s="12"/>
      <c r="CIT2496" s="12"/>
      <c r="CIU2496" s="12"/>
      <c r="CIV2496" s="12"/>
      <c r="CIW2496" s="12"/>
      <c r="CIX2496" s="12"/>
      <c r="CIY2496" s="12"/>
      <c r="CIZ2496" s="12"/>
      <c r="CJA2496" s="12"/>
      <c r="CJB2496" s="12"/>
      <c r="CJC2496" s="12"/>
      <c r="CJD2496" s="12"/>
      <c r="CJE2496" s="12"/>
      <c r="CJF2496" s="12"/>
      <c r="CJG2496" s="12"/>
      <c r="CJH2496" s="12"/>
      <c r="CJI2496" s="12"/>
      <c r="CJJ2496" s="12"/>
      <c r="CJK2496" s="12"/>
      <c r="CJL2496" s="12"/>
      <c r="CJM2496" s="12"/>
      <c r="CJN2496" s="12"/>
      <c r="CJO2496" s="12"/>
      <c r="CJP2496" s="12"/>
      <c r="CJQ2496" s="12"/>
      <c r="CJR2496" s="12"/>
      <c r="CJS2496" s="12"/>
      <c r="CJT2496" s="12"/>
    </row>
    <row r="2497" s="54" customFormat="1" ht="23" customHeight="1" spans="1:1024 1025:2308">
      <c r="A2497" s="12">
        <v>2495</v>
      </c>
      <c r="B2497" s="20" t="s">
        <v>1506</v>
      </c>
      <c r="C2497" s="20" t="s">
        <v>2468</v>
      </c>
      <c r="D2497" s="12" t="s">
        <v>2469</v>
      </c>
      <c r="E2497" s="14">
        <v>80</v>
      </c>
      <c r="F2497" s="15">
        <v>17100</v>
      </c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  <c r="BE2497" s="12"/>
      <c r="BF2497" s="12"/>
      <c r="BG2497" s="12"/>
      <c r="BH2497" s="12"/>
      <c r="BI2497" s="12"/>
      <c r="BJ2497" s="12"/>
      <c r="BK2497" s="12"/>
      <c r="BL2497" s="12"/>
      <c r="BM2497" s="12"/>
      <c r="BN2497" s="12"/>
      <c r="BO2497" s="12"/>
      <c r="BP2497" s="12"/>
      <c r="BQ2497" s="12"/>
      <c r="BR2497" s="12"/>
      <c r="BS2497" s="12"/>
      <c r="BT2497" s="12"/>
      <c r="BU2497" s="12"/>
      <c r="BV2497" s="12"/>
      <c r="BW2497" s="12"/>
      <c r="BX2497" s="12"/>
      <c r="BY2497" s="12"/>
      <c r="BZ2497" s="12"/>
      <c r="CA2497" s="12"/>
      <c r="CB2497" s="12"/>
      <c r="CC2497" s="12"/>
      <c r="CD2497" s="12"/>
      <c r="CE2497" s="12"/>
      <c r="CF2497" s="12"/>
      <c r="CG2497" s="12"/>
      <c r="CH2497" s="12"/>
      <c r="CI2497" s="12"/>
      <c r="CJ2497" s="12"/>
      <c r="CK2497" s="12"/>
      <c r="CL2497" s="12"/>
      <c r="CM2497" s="12"/>
      <c r="CN2497" s="12"/>
      <c r="CO2497" s="12"/>
      <c r="CP2497" s="12"/>
      <c r="CQ2497" s="12"/>
      <c r="CR2497" s="12"/>
      <c r="CS2497" s="12"/>
      <c r="CT2497" s="12"/>
      <c r="CU2497" s="12"/>
      <c r="CV2497" s="12"/>
      <c r="CW2497" s="12"/>
      <c r="CX2497" s="12"/>
      <c r="CY2497" s="12"/>
      <c r="CZ2497" s="12"/>
      <c r="DA2497" s="12"/>
      <c r="DB2497" s="12"/>
      <c r="DC2497" s="12"/>
      <c r="DD2497" s="12"/>
      <c r="DE2497" s="12"/>
      <c r="DF2497" s="12"/>
      <c r="DG2497" s="12"/>
      <c r="DH2497" s="12"/>
      <c r="DI2497" s="12"/>
      <c r="DJ2497" s="12"/>
      <c r="DK2497" s="12"/>
      <c r="DL2497" s="12"/>
      <c r="DM2497" s="12"/>
      <c r="DN2497" s="12"/>
      <c r="DO2497" s="12"/>
      <c r="DP2497" s="12"/>
      <c r="DQ2497" s="12"/>
      <c r="DR2497" s="12"/>
      <c r="DS2497" s="12"/>
      <c r="DT2497" s="12"/>
      <c r="DU2497" s="12"/>
      <c r="DV2497" s="12"/>
      <c r="DW2497" s="12"/>
      <c r="DX2497" s="12"/>
      <c r="DY2497" s="12"/>
      <c r="DZ2497" s="12"/>
      <c r="EA2497" s="12"/>
      <c r="EB2497" s="12"/>
      <c r="EC2497" s="12"/>
      <c r="ED2497" s="12"/>
      <c r="EE2497" s="12"/>
      <c r="EF2497" s="12"/>
      <c r="EG2497" s="12"/>
      <c r="EH2497" s="12"/>
      <c r="EI2497" s="12"/>
      <c r="EJ2497" s="12"/>
      <c r="EK2497" s="12"/>
      <c r="EL2497" s="12"/>
      <c r="EM2497" s="12"/>
      <c r="EN2497" s="12"/>
      <c r="EO2497" s="12"/>
      <c r="EP2497" s="12"/>
      <c r="EQ2497" s="12"/>
      <c r="ER2497" s="12"/>
      <c r="ES2497" s="12"/>
      <c r="ET2497" s="12"/>
      <c r="EU2497" s="12"/>
      <c r="EV2497" s="12"/>
      <c r="EW2497" s="12"/>
      <c r="EX2497" s="12"/>
      <c r="EY2497" s="12"/>
      <c r="EZ2497" s="12"/>
      <c r="FA2497" s="12"/>
      <c r="FB2497" s="12"/>
      <c r="FC2497" s="12"/>
      <c r="FD2497" s="12"/>
      <c r="FE2497" s="12"/>
      <c r="FF2497" s="12"/>
      <c r="FG2497" s="12"/>
      <c r="FH2497" s="12"/>
      <c r="FI2497" s="12"/>
      <c r="FJ2497" s="12"/>
      <c r="FK2497" s="12"/>
      <c r="FL2497" s="12"/>
      <c r="FM2497" s="12"/>
      <c r="FN2497" s="12"/>
      <c r="FO2497" s="12"/>
      <c r="FP2497" s="12"/>
      <c r="FQ2497" s="12"/>
      <c r="FR2497" s="12"/>
      <c r="FS2497" s="12"/>
      <c r="FT2497" s="12"/>
      <c r="FU2497" s="12"/>
      <c r="FV2497" s="12"/>
      <c r="FW2497" s="12"/>
      <c r="FX2497" s="12"/>
      <c r="FY2497" s="12"/>
      <c r="FZ2497" s="12"/>
      <c r="GA2497" s="12"/>
      <c r="GB2497" s="12"/>
      <c r="GC2497" s="12"/>
      <c r="GD2497" s="12"/>
      <c r="GE2497" s="12"/>
      <c r="GF2497" s="12"/>
      <c r="GG2497" s="12"/>
      <c r="GH2497" s="12"/>
      <c r="GI2497" s="12"/>
      <c r="GJ2497" s="12"/>
      <c r="GK2497" s="12"/>
      <c r="GL2497" s="12"/>
      <c r="GM2497" s="12"/>
      <c r="GN2497" s="12"/>
      <c r="GO2497" s="12"/>
      <c r="GP2497" s="12"/>
      <c r="GQ2497" s="12"/>
      <c r="GR2497" s="12"/>
      <c r="GS2497" s="12"/>
      <c r="GT2497" s="12"/>
      <c r="GU2497" s="12"/>
      <c r="GV2497" s="12"/>
      <c r="GW2497" s="12"/>
      <c r="GX2497" s="12"/>
      <c r="GY2497" s="12"/>
      <c r="GZ2497" s="12"/>
      <c r="HA2497" s="12"/>
      <c r="HB2497" s="12"/>
      <c r="HC2497" s="12"/>
      <c r="HD2497" s="12"/>
      <c r="HE2497" s="12"/>
      <c r="HF2497" s="12"/>
      <c r="HG2497" s="12"/>
      <c r="HH2497" s="12"/>
      <c r="HI2497" s="12"/>
      <c r="HJ2497" s="12"/>
      <c r="HK2497" s="12"/>
      <c r="HL2497" s="12"/>
      <c r="HM2497" s="12"/>
      <c r="HN2497" s="12"/>
      <c r="HO2497" s="12"/>
      <c r="HP2497" s="12"/>
      <c r="HQ2497" s="12"/>
      <c r="HR2497" s="12"/>
      <c r="HS2497" s="12"/>
      <c r="HT2497" s="12"/>
      <c r="HU2497" s="12"/>
      <c r="HV2497" s="12"/>
      <c r="HW2497" s="12"/>
      <c r="HX2497" s="12"/>
      <c r="HY2497" s="12"/>
      <c r="HZ2497" s="12"/>
      <c r="IA2497" s="12"/>
      <c r="IB2497" s="12"/>
      <c r="IC2497" s="12"/>
      <c r="ID2497" s="12"/>
      <c r="IE2497" s="12"/>
      <c r="IF2497" s="12"/>
      <c r="IG2497" s="12"/>
      <c r="IH2497" s="12"/>
      <c r="II2497" s="12"/>
      <c r="IJ2497" s="12"/>
      <c r="IK2497" s="12"/>
      <c r="IL2497" s="12"/>
      <c r="IM2497" s="12"/>
      <c r="IN2497" s="12"/>
      <c r="IO2497" s="12"/>
      <c r="IP2497" s="12"/>
      <c r="IQ2497" s="12"/>
      <c r="IR2497" s="12"/>
      <c r="IS2497" s="12"/>
      <c r="IT2497" s="12"/>
      <c r="IU2497" s="12"/>
      <c r="IV2497" s="12"/>
      <c r="IW2497" s="12"/>
      <c r="IX2497" s="12"/>
      <c r="IY2497" s="12"/>
      <c r="IZ2497" s="12"/>
      <c r="JA2497" s="12"/>
      <c r="JB2497" s="12"/>
      <c r="JC2497" s="12"/>
      <c r="JD2497" s="12"/>
      <c r="JE2497" s="12"/>
      <c r="JF2497" s="12"/>
      <c r="JG2497" s="12"/>
      <c r="JH2497" s="12"/>
      <c r="JI2497" s="12"/>
      <c r="JJ2497" s="12"/>
      <c r="JK2497" s="12"/>
      <c r="JL2497" s="12"/>
      <c r="JM2497" s="12"/>
      <c r="JN2497" s="12"/>
      <c r="JO2497" s="12"/>
      <c r="JP2497" s="12"/>
      <c r="JQ2497" s="12"/>
      <c r="JR2497" s="12"/>
      <c r="JS2497" s="12"/>
      <c r="JT2497" s="12"/>
      <c r="JU2497" s="12"/>
      <c r="JV2497" s="12"/>
      <c r="JW2497" s="12"/>
      <c r="JX2497" s="12"/>
      <c r="JY2497" s="12"/>
      <c r="JZ2497" s="12"/>
      <c r="KA2497" s="12"/>
      <c r="KB2497" s="12"/>
      <c r="KC2497" s="12"/>
      <c r="KD2497" s="12"/>
      <c r="KE2497" s="12"/>
      <c r="KF2497" s="12"/>
      <c r="KG2497" s="12"/>
      <c r="KH2497" s="12"/>
      <c r="KI2497" s="12"/>
      <c r="KJ2497" s="12"/>
      <c r="KK2497" s="12"/>
      <c r="KL2497" s="12"/>
      <c r="KM2497" s="12"/>
      <c r="KN2497" s="12"/>
      <c r="KO2497" s="12"/>
      <c r="KP2497" s="12"/>
      <c r="KQ2497" s="12"/>
      <c r="KR2497" s="12"/>
      <c r="KS2497" s="12"/>
      <c r="KT2497" s="12"/>
      <c r="KU2497" s="12"/>
      <c r="KV2497" s="12"/>
      <c r="KW2497" s="12"/>
      <c r="KX2497" s="12"/>
      <c r="KY2497" s="12"/>
      <c r="KZ2497" s="12"/>
      <c r="LA2497" s="12"/>
      <c r="LB2497" s="12"/>
      <c r="LC2497" s="12"/>
      <c r="LD2497" s="12"/>
      <c r="LE2497" s="12"/>
      <c r="LF2497" s="12"/>
      <c r="LG2497" s="12"/>
      <c r="LH2497" s="12"/>
      <c r="LI2497" s="12"/>
      <c r="LJ2497" s="12"/>
      <c r="LK2497" s="12"/>
      <c r="LL2497" s="12"/>
      <c r="LM2497" s="12"/>
      <c r="LN2497" s="12"/>
      <c r="LO2497" s="12"/>
      <c r="LP2497" s="12"/>
      <c r="LQ2497" s="12"/>
      <c r="LR2497" s="12"/>
      <c r="LS2497" s="12"/>
      <c r="LT2497" s="12"/>
      <c r="LU2497" s="12"/>
      <c r="LV2497" s="12"/>
      <c r="LW2497" s="12"/>
      <c r="LX2497" s="12"/>
      <c r="LY2497" s="12"/>
      <c r="LZ2497" s="12"/>
      <c r="MA2497" s="12"/>
      <c r="MB2497" s="12"/>
      <c r="MC2497" s="12"/>
      <c r="MD2497" s="12"/>
      <c r="ME2497" s="12"/>
      <c r="MF2497" s="12"/>
      <c r="MG2497" s="12"/>
      <c r="MH2497" s="12"/>
      <c r="MI2497" s="12"/>
      <c r="MJ2497" s="12"/>
      <c r="MK2497" s="12"/>
      <c r="ML2497" s="12"/>
      <c r="MM2497" s="12"/>
      <c r="MN2497" s="12"/>
      <c r="MO2497" s="12"/>
      <c r="MP2497" s="12"/>
      <c r="MQ2497" s="12"/>
      <c r="MR2497" s="12"/>
      <c r="MS2497" s="12"/>
      <c r="MT2497" s="12"/>
      <c r="MU2497" s="12"/>
      <c r="MV2497" s="12"/>
      <c r="MW2497" s="12"/>
      <c r="MX2497" s="12"/>
      <c r="MY2497" s="12"/>
      <c r="MZ2497" s="12"/>
      <c r="NA2497" s="12"/>
      <c r="NB2497" s="12"/>
      <c r="NC2497" s="12"/>
      <c r="ND2497" s="12"/>
      <c r="NE2497" s="12"/>
      <c r="NF2497" s="12"/>
      <c r="NG2497" s="12"/>
      <c r="NH2497" s="12"/>
      <c r="NI2497" s="12"/>
      <c r="NJ2497" s="12"/>
      <c r="NK2497" s="12"/>
      <c r="NL2497" s="12"/>
      <c r="NM2497" s="12"/>
      <c r="NN2497" s="12"/>
      <c r="NO2497" s="12"/>
      <c r="NP2497" s="12"/>
      <c r="NQ2497" s="12"/>
      <c r="NR2497" s="12"/>
      <c r="NS2497" s="12"/>
      <c r="NT2497" s="12"/>
      <c r="NU2497" s="12"/>
      <c r="NV2497" s="12"/>
      <c r="NW2497" s="12"/>
      <c r="NX2497" s="12"/>
      <c r="NY2497" s="12"/>
      <c r="NZ2497" s="12"/>
      <c r="OA2497" s="12"/>
      <c r="OB2497" s="12"/>
      <c r="OC2497" s="12"/>
      <c r="OD2497" s="12"/>
      <c r="OE2497" s="12"/>
      <c r="OF2497" s="12"/>
      <c r="OG2497" s="12"/>
      <c r="OH2497" s="12"/>
      <c r="OI2497" s="12"/>
      <c r="OJ2497" s="12"/>
      <c r="OK2497" s="12"/>
      <c r="OL2497" s="12"/>
      <c r="OM2497" s="12"/>
      <c r="ON2497" s="12"/>
      <c r="OO2497" s="12"/>
      <c r="OP2497" s="12"/>
      <c r="OQ2497" s="12"/>
      <c r="OR2497" s="12"/>
      <c r="OS2497" s="12"/>
      <c r="OT2497" s="12"/>
      <c r="OU2497" s="12"/>
      <c r="OV2497" s="12"/>
      <c r="OW2497" s="12"/>
      <c r="OX2497" s="12"/>
      <c r="OY2497" s="12"/>
      <c r="OZ2497" s="12"/>
      <c r="PA2497" s="12"/>
      <c r="PB2497" s="12"/>
      <c r="PC2497" s="12"/>
      <c r="PD2497" s="12"/>
      <c r="PE2497" s="12"/>
      <c r="PF2497" s="12"/>
      <c r="PG2497" s="12"/>
      <c r="PH2497" s="12"/>
      <c r="PI2497" s="12"/>
      <c r="PJ2497" s="12"/>
      <c r="PK2497" s="12"/>
      <c r="PL2497" s="12"/>
      <c r="PM2497" s="12"/>
      <c r="PN2497" s="12"/>
      <c r="PO2497" s="12"/>
      <c r="PP2497" s="12"/>
      <c r="PQ2497" s="12"/>
      <c r="PR2497" s="12"/>
      <c r="PS2497" s="12"/>
      <c r="PT2497" s="12"/>
      <c r="PU2497" s="12"/>
      <c r="PV2497" s="12"/>
      <c r="PW2497" s="12"/>
      <c r="PX2497" s="12"/>
      <c r="PY2497" s="12"/>
      <c r="PZ2497" s="12"/>
      <c r="QA2497" s="12"/>
      <c r="QB2497" s="12"/>
      <c r="QC2497" s="12"/>
      <c r="QD2497" s="12"/>
      <c r="QE2497" s="12"/>
      <c r="QF2497" s="12"/>
      <c r="QG2497" s="12"/>
      <c r="QH2497" s="12"/>
      <c r="QI2497" s="12"/>
      <c r="QJ2497" s="12"/>
      <c r="QK2497" s="12"/>
      <c r="QL2497" s="12"/>
      <c r="QM2497" s="12"/>
      <c r="QN2497" s="12"/>
      <c r="QO2497" s="12"/>
      <c r="QP2497" s="12"/>
      <c r="QQ2497" s="12"/>
      <c r="QR2497" s="12"/>
      <c r="QS2497" s="12"/>
      <c r="QT2497" s="12"/>
      <c r="QU2497" s="12"/>
      <c r="QV2497" s="12"/>
      <c r="QW2497" s="12"/>
      <c r="QX2497" s="12"/>
      <c r="QY2497" s="12"/>
      <c r="QZ2497" s="12"/>
      <c r="RA2497" s="12"/>
      <c r="RB2497" s="12"/>
      <c r="RC2497" s="12"/>
      <c r="RD2497" s="12"/>
      <c r="RE2497" s="12"/>
      <c r="RF2497" s="12"/>
      <c r="RG2497" s="12"/>
      <c r="RH2497" s="12"/>
      <c r="RI2497" s="12"/>
      <c r="RJ2497" s="12"/>
      <c r="RK2497" s="12"/>
      <c r="RL2497" s="12"/>
      <c r="RM2497" s="12"/>
      <c r="RN2497" s="12"/>
      <c r="RO2497" s="12"/>
      <c r="RP2497" s="12"/>
      <c r="RQ2497" s="12"/>
      <c r="RR2497" s="12"/>
      <c r="RS2497" s="12"/>
      <c r="RT2497" s="12"/>
      <c r="RU2497" s="12"/>
      <c r="RV2497" s="12"/>
      <c r="RW2497" s="12"/>
      <c r="RX2497" s="12"/>
      <c r="RY2497" s="12"/>
      <c r="RZ2497" s="12"/>
      <c r="SA2497" s="12"/>
      <c r="SB2497" s="12"/>
      <c r="SC2497" s="12"/>
      <c r="SD2497" s="12"/>
      <c r="SE2497" s="12"/>
      <c r="SF2497" s="12"/>
      <c r="SG2497" s="12"/>
      <c r="SH2497" s="12"/>
      <c r="SI2497" s="12"/>
      <c r="SJ2497" s="12"/>
      <c r="SK2497" s="12"/>
      <c r="SL2497" s="12"/>
      <c r="SM2497" s="12"/>
      <c r="SN2497" s="12"/>
      <c r="SO2497" s="12"/>
      <c r="SP2497" s="12"/>
      <c r="SQ2497" s="12"/>
      <c r="SR2497" s="12"/>
      <c r="SS2497" s="12"/>
      <c r="ST2497" s="12"/>
      <c r="SU2497" s="12"/>
      <c r="SV2497" s="12"/>
      <c r="SW2497" s="12"/>
      <c r="SX2497" s="12"/>
      <c r="SY2497" s="12"/>
      <c r="SZ2497" s="12"/>
      <c r="TA2497" s="12"/>
      <c r="TB2497" s="12"/>
      <c r="TC2497" s="12"/>
      <c r="TD2497" s="12"/>
      <c r="TE2497" s="12"/>
      <c r="TF2497" s="12"/>
      <c r="TG2497" s="12"/>
      <c r="TH2497" s="12"/>
      <c r="TI2497" s="12"/>
      <c r="TJ2497" s="12"/>
      <c r="TK2497" s="12"/>
      <c r="TL2497" s="12"/>
      <c r="TM2497" s="12"/>
      <c r="TN2497" s="12"/>
      <c r="TO2497" s="12"/>
      <c r="TP2497" s="12"/>
      <c r="TQ2497" s="12"/>
      <c r="TR2497" s="12"/>
      <c r="TS2497" s="12"/>
      <c r="TT2497" s="12"/>
      <c r="TU2497" s="12"/>
      <c r="TV2497" s="12"/>
      <c r="TW2497" s="12"/>
      <c r="TX2497" s="12"/>
      <c r="TY2497" s="12"/>
      <c r="TZ2497" s="12"/>
      <c r="UA2497" s="12"/>
      <c r="UB2497" s="12"/>
      <c r="UC2497" s="12"/>
      <c r="UD2497" s="12"/>
      <c r="UE2497" s="12"/>
      <c r="UF2497" s="12"/>
      <c r="UG2497" s="12"/>
      <c r="UH2497" s="12"/>
      <c r="UI2497" s="12"/>
      <c r="UJ2497" s="12"/>
      <c r="UK2497" s="12"/>
      <c r="UL2497" s="12"/>
      <c r="UM2497" s="12"/>
      <c r="UN2497" s="12"/>
      <c r="UO2497" s="12"/>
      <c r="UP2497" s="12"/>
      <c r="UQ2497" s="12"/>
      <c r="UR2497" s="12"/>
      <c r="US2497" s="12"/>
      <c r="UT2497" s="12"/>
      <c r="UU2497" s="12"/>
      <c r="UV2497" s="12"/>
      <c r="UW2497" s="12"/>
      <c r="UX2497" s="12"/>
      <c r="UY2497" s="12"/>
      <c r="UZ2497" s="12"/>
      <c r="VA2497" s="12"/>
      <c r="VB2497" s="12"/>
      <c r="VC2497" s="12"/>
      <c r="VD2497" s="12"/>
      <c r="VE2497" s="12"/>
      <c r="VF2497" s="12"/>
      <c r="VG2497" s="12"/>
      <c r="VH2497" s="12"/>
      <c r="VI2497" s="12"/>
      <c r="VJ2497" s="12"/>
      <c r="VK2497" s="12"/>
      <c r="VL2497" s="12"/>
      <c r="VM2497" s="12"/>
      <c r="VN2497" s="12"/>
      <c r="VO2497" s="12"/>
      <c r="VP2497" s="12"/>
      <c r="VQ2497" s="12"/>
      <c r="VR2497" s="12"/>
      <c r="VS2497" s="12"/>
      <c r="VT2497" s="12"/>
      <c r="VU2497" s="12"/>
      <c r="VV2497" s="12"/>
      <c r="VW2497" s="12"/>
      <c r="VX2497" s="12"/>
      <c r="VY2497" s="12"/>
      <c r="VZ2497" s="12"/>
      <c r="WA2497" s="12"/>
      <c r="WB2497" s="12"/>
      <c r="WC2497" s="12"/>
      <c r="WD2497" s="12"/>
      <c r="WE2497" s="12"/>
      <c r="WF2497" s="12"/>
      <c r="WG2497" s="12"/>
      <c r="WH2497" s="12"/>
      <c r="WI2497" s="12"/>
      <c r="WJ2497" s="12"/>
      <c r="WK2497" s="12"/>
      <c r="WL2497" s="12"/>
      <c r="WM2497" s="12"/>
      <c r="WN2497" s="12"/>
      <c r="WO2497" s="12"/>
      <c r="WP2497" s="12"/>
      <c r="WQ2497" s="12"/>
      <c r="WR2497" s="12"/>
      <c r="WS2497" s="12"/>
      <c r="WT2497" s="12"/>
      <c r="WU2497" s="12"/>
      <c r="WV2497" s="12"/>
      <c r="WW2497" s="12"/>
      <c r="WX2497" s="12"/>
      <c r="WY2497" s="12"/>
      <c r="WZ2497" s="12"/>
      <c r="XA2497" s="12"/>
      <c r="XB2497" s="12"/>
      <c r="XC2497" s="12"/>
      <c r="XD2497" s="12"/>
      <c r="XE2497" s="12"/>
      <c r="XF2497" s="12"/>
      <c r="XG2497" s="12"/>
      <c r="XH2497" s="12"/>
      <c r="XI2497" s="12"/>
      <c r="XJ2497" s="12"/>
      <c r="XK2497" s="12"/>
      <c r="XL2497" s="12"/>
      <c r="XM2497" s="12"/>
      <c r="XN2497" s="12"/>
      <c r="XO2497" s="12"/>
      <c r="XP2497" s="12"/>
      <c r="XQ2497" s="12"/>
      <c r="XR2497" s="12"/>
      <c r="XS2497" s="12"/>
      <c r="XT2497" s="12"/>
      <c r="XU2497" s="12"/>
      <c r="XV2497" s="12"/>
      <c r="XW2497" s="12"/>
      <c r="XX2497" s="12"/>
      <c r="XY2497" s="12"/>
      <c r="XZ2497" s="12"/>
      <c r="YA2497" s="12"/>
      <c r="YB2497" s="12"/>
      <c r="YC2497" s="12"/>
      <c r="YD2497" s="12"/>
      <c r="YE2497" s="12"/>
      <c r="YF2497" s="12"/>
      <c r="YG2497" s="12"/>
      <c r="YH2497" s="12"/>
      <c r="YI2497" s="12"/>
      <c r="YJ2497" s="12"/>
      <c r="YK2497" s="12"/>
      <c r="YL2497" s="12"/>
      <c r="YM2497" s="12"/>
      <c r="YN2497" s="12"/>
      <c r="YO2497" s="12"/>
      <c r="YP2497" s="12"/>
      <c r="YQ2497" s="12"/>
      <c r="YR2497" s="12"/>
      <c r="YS2497" s="12"/>
      <c r="YT2497" s="12"/>
      <c r="YU2497" s="12"/>
      <c r="YV2497" s="12"/>
      <c r="YW2497" s="12"/>
      <c r="YX2497" s="12"/>
      <c r="YY2497" s="12"/>
      <c r="YZ2497" s="12"/>
      <c r="ZA2497" s="12"/>
      <c r="ZB2497" s="12"/>
      <c r="ZC2497" s="12"/>
      <c r="ZD2497" s="12"/>
      <c r="ZE2497" s="12"/>
      <c r="ZF2497" s="12"/>
      <c r="ZG2497" s="12"/>
      <c r="ZH2497" s="12"/>
      <c r="ZI2497" s="12"/>
      <c r="ZJ2497" s="12"/>
      <c r="ZK2497" s="12"/>
      <c r="ZL2497" s="12"/>
      <c r="ZM2497" s="12"/>
      <c r="ZN2497" s="12"/>
      <c r="ZO2497" s="12"/>
      <c r="ZP2497" s="12"/>
      <c r="ZQ2497" s="12"/>
      <c r="ZR2497" s="12"/>
      <c r="ZS2497" s="12"/>
      <c r="ZT2497" s="12"/>
      <c r="ZU2497" s="12"/>
      <c r="ZV2497" s="12"/>
      <c r="ZW2497" s="12"/>
      <c r="ZX2497" s="12"/>
      <c r="ZY2497" s="12"/>
      <c r="ZZ2497" s="12"/>
      <c r="AAA2497" s="12"/>
      <c r="AAB2497" s="12"/>
      <c r="AAC2497" s="12"/>
      <c r="AAD2497" s="12"/>
      <c r="AAE2497" s="12"/>
      <c r="AAF2497" s="12"/>
      <c r="AAG2497" s="12"/>
      <c r="AAH2497" s="12"/>
      <c r="AAI2497" s="12"/>
      <c r="AAJ2497" s="12"/>
      <c r="AAK2497" s="12"/>
      <c r="AAL2497" s="12"/>
      <c r="AAM2497" s="12"/>
      <c r="AAN2497" s="12"/>
      <c r="AAO2497" s="12"/>
      <c r="AAP2497" s="12"/>
      <c r="AAQ2497" s="12"/>
      <c r="AAR2497" s="12"/>
      <c r="AAS2497" s="12"/>
      <c r="AAT2497" s="12"/>
      <c r="AAU2497" s="12"/>
      <c r="AAV2497" s="12"/>
      <c r="AAW2497" s="12"/>
      <c r="AAX2497" s="12"/>
      <c r="AAY2497" s="12"/>
      <c r="AAZ2497" s="12"/>
      <c r="ABA2497" s="12"/>
      <c r="ABB2497" s="12"/>
      <c r="ABC2497" s="12"/>
      <c r="ABD2497" s="12"/>
      <c r="ABE2497" s="12"/>
      <c r="ABF2497" s="12"/>
      <c r="ABG2497" s="12"/>
      <c r="ABH2497" s="12"/>
      <c r="ABI2497" s="12"/>
      <c r="ABJ2497" s="12"/>
      <c r="ABK2497" s="12"/>
      <c r="ABL2497" s="12"/>
      <c r="ABM2497" s="12"/>
      <c r="ABN2497" s="12"/>
      <c r="ABO2497" s="12"/>
      <c r="ABP2497" s="12"/>
      <c r="ABQ2497" s="12"/>
      <c r="ABR2497" s="12"/>
      <c r="ABS2497" s="12"/>
      <c r="ABT2497" s="12"/>
      <c r="ABU2497" s="12"/>
      <c r="ABV2497" s="12"/>
      <c r="ABW2497" s="12"/>
      <c r="ABX2497" s="12"/>
      <c r="ABY2497" s="12"/>
      <c r="ABZ2497" s="12"/>
      <c r="ACA2497" s="12"/>
      <c r="ACB2497" s="12"/>
      <c r="ACC2497" s="12"/>
      <c r="ACD2497" s="12"/>
      <c r="ACE2497" s="12"/>
      <c r="ACF2497" s="12"/>
      <c r="ACG2497" s="12"/>
      <c r="ACH2497" s="12"/>
      <c r="ACI2497" s="12"/>
      <c r="ACJ2497" s="12"/>
      <c r="ACK2497" s="12"/>
      <c r="ACL2497" s="12"/>
      <c r="ACM2497" s="12"/>
      <c r="ACN2497" s="12"/>
      <c r="ACO2497" s="12"/>
      <c r="ACP2497" s="12"/>
      <c r="ACQ2497" s="12"/>
      <c r="ACR2497" s="12"/>
      <c r="ACS2497" s="12"/>
      <c r="ACT2497" s="12"/>
      <c r="ACU2497" s="12"/>
      <c r="ACV2497" s="12"/>
      <c r="ACW2497" s="12"/>
      <c r="ACX2497" s="12"/>
      <c r="ACY2497" s="12"/>
      <c r="ACZ2497" s="12"/>
      <c r="ADA2497" s="12"/>
      <c r="ADB2497" s="12"/>
      <c r="ADC2497" s="12"/>
      <c r="ADD2497" s="12"/>
      <c r="ADE2497" s="12"/>
      <c r="ADF2497" s="12"/>
      <c r="ADG2497" s="12"/>
      <c r="ADH2497" s="12"/>
      <c r="ADI2497" s="12"/>
      <c r="ADJ2497" s="12"/>
      <c r="ADK2497" s="12"/>
      <c r="ADL2497" s="12"/>
      <c r="ADM2497" s="12"/>
      <c r="ADN2497" s="12"/>
      <c r="ADO2497" s="12"/>
      <c r="ADP2497" s="12"/>
      <c r="ADQ2497" s="12"/>
      <c r="ADR2497" s="12"/>
      <c r="ADS2497" s="12"/>
      <c r="ADT2497" s="12"/>
      <c r="ADU2497" s="12"/>
      <c r="ADV2497" s="12"/>
      <c r="ADW2497" s="12"/>
      <c r="ADX2497" s="12"/>
      <c r="ADY2497" s="12"/>
      <c r="ADZ2497" s="12"/>
      <c r="AEA2497" s="12"/>
      <c r="AEB2497" s="12"/>
      <c r="AEC2497" s="12"/>
      <c r="AED2497" s="12"/>
      <c r="AEE2497" s="12"/>
      <c r="AEF2497" s="12"/>
      <c r="AEG2497" s="12"/>
      <c r="AEH2497" s="12"/>
      <c r="AEI2497" s="12"/>
      <c r="AEJ2497" s="12"/>
      <c r="AEK2497" s="12"/>
      <c r="AEL2497" s="12"/>
      <c r="AEM2497" s="12"/>
      <c r="AEN2497" s="12"/>
      <c r="AEO2497" s="12"/>
      <c r="AEP2497" s="12"/>
      <c r="AEQ2497" s="12"/>
      <c r="AER2497" s="12"/>
      <c r="AES2497" s="12"/>
      <c r="AET2497" s="12"/>
      <c r="AEU2497" s="12"/>
      <c r="AEV2497" s="12"/>
      <c r="AEW2497" s="12"/>
      <c r="AEX2497" s="12"/>
      <c r="AEY2497" s="12"/>
      <c r="AEZ2497" s="12"/>
      <c r="AFA2497" s="12"/>
      <c r="AFB2497" s="12"/>
      <c r="AFC2497" s="12"/>
      <c r="AFD2497" s="12"/>
      <c r="AFE2497" s="12"/>
      <c r="AFF2497" s="12"/>
      <c r="AFG2497" s="12"/>
      <c r="AFH2497" s="12"/>
      <c r="AFI2497" s="12"/>
      <c r="AFJ2497" s="12"/>
      <c r="AFK2497" s="12"/>
      <c r="AFL2497" s="12"/>
      <c r="AFM2497" s="12"/>
      <c r="AFN2497" s="12"/>
      <c r="AFO2497" s="12"/>
      <c r="AFP2497" s="12"/>
      <c r="AFQ2497" s="12"/>
      <c r="AFR2497" s="12"/>
      <c r="AFS2497" s="12"/>
      <c r="AFT2497" s="12"/>
      <c r="AFU2497" s="12"/>
      <c r="AFV2497" s="12"/>
      <c r="AFW2497" s="12"/>
      <c r="AFX2497" s="12"/>
      <c r="AFY2497" s="12"/>
      <c r="AFZ2497" s="12"/>
      <c r="AGA2497" s="12"/>
      <c r="AGB2497" s="12"/>
      <c r="AGC2497" s="12"/>
      <c r="AGD2497" s="12"/>
      <c r="AGE2497" s="12"/>
      <c r="AGF2497" s="12"/>
      <c r="AGG2497" s="12"/>
      <c r="AGH2497" s="12"/>
      <c r="AGI2497" s="12"/>
      <c r="AGJ2497" s="12"/>
      <c r="AGK2497" s="12"/>
      <c r="AGL2497" s="12"/>
      <c r="AGM2497" s="12"/>
      <c r="AGN2497" s="12"/>
      <c r="AGO2497" s="12"/>
      <c r="AGP2497" s="12"/>
      <c r="AGQ2497" s="12"/>
      <c r="AGR2497" s="12"/>
      <c r="AGS2497" s="12"/>
      <c r="AGT2497" s="12"/>
      <c r="AGU2497" s="12"/>
      <c r="AGV2497" s="12"/>
      <c r="AGW2497" s="12"/>
      <c r="AGX2497" s="12"/>
      <c r="AGY2497" s="12"/>
      <c r="AGZ2497" s="12"/>
      <c r="AHA2497" s="12"/>
      <c r="AHB2497" s="12"/>
      <c r="AHC2497" s="12"/>
      <c r="AHD2497" s="12"/>
      <c r="AHE2497" s="12"/>
      <c r="AHF2497" s="12"/>
      <c r="AHG2497" s="12"/>
      <c r="AHH2497" s="12"/>
      <c r="AHI2497" s="12"/>
      <c r="AHJ2497" s="12"/>
      <c r="AHK2497" s="12"/>
      <c r="AHL2497" s="12"/>
      <c r="AHM2497" s="12"/>
      <c r="AHN2497" s="12"/>
      <c r="AHO2497" s="12"/>
      <c r="AHP2497" s="12"/>
      <c r="AHQ2497" s="12"/>
      <c r="AHR2497" s="12"/>
      <c r="AHS2497" s="12"/>
      <c r="AHT2497" s="12"/>
      <c r="AHU2497" s="12"/>
      <c r="AHV2497" s="12"/>
      <c r="AHW2497" s="12"/>
      <c r="AHX2497" s="12"/>
      <c r="AHY2497" s="12"/>
      <c r="AHZ2497" s="12"/>
      <c r="AIA2497" s="12"/>
      <c r="AIB2497" s="12"/>
      <c r="AIC2497" s="12"/>
      <c r="AID2497" s="12"/>
      <c r="AIE2497" s="12"/>
      <c r="AIF2497" s="12"/>
      <c r="AIG2497" s="12"/>
      <c r="AIH2497" s="12"/>
      <c r="AII2497" s="12"/>
      <c r="AIJ2497" s="12"/>
      <c r="AIK2497" s="12"/>
      <c r="AIL2497" s="12"/>
      <c r="AIM2497" s="12"/>
      <c r="AIN2497" s="12"/>
      <c r="AIO2497" s="12"/>
      <c r="AIP2497" s="12"/>
      <c r="AIQ2497" s="12"/>
      <c r="AIR2497" s="12"/>
      <c r="AIS2497" s="12"/>
      <c r="AIT2497" s="12"/>
      <c r="AIU2497" s="12"/>
      <c r="AIV2497" s="12"/>
      <c r="AIW2497" s="12"/>
      <c r="AIX2497" s="12"/>
      <c r="AIY2497" s="12"/>
      <c r="AIZ2497" s="12"/>
      <c r="AJA2497" s="12"/>
      <c r="AJB2497" s="12"/>
      <c r="AJC2497" s="12"/>
      <c r="AJD2497" s="12"/>
      <c r="AJE2497" s="12"/>
      <c r="AJF2497" s="12"/>
      <c r="AJG2497" s="12"/>
      <c r="AJH2497" s="12"/>
      <c r="AJI2497" s="12"/>
      <c r="AJJ2497" s="12"/>
      <c r="AJK2497" s="12"/>
      <c r="AJL2497" s="12"/>
      <c r="AJM2497" s="12"/>
      <c r="AJN2497" s="12"/>
      <c r="AJO2497" s="12"/>
      <c r="AJP2497" s="12"/>
      <c r="AJQ2497" s="12"/>
      <c r="AJR2497" s="12"/>
      <c r="AJS2497" s="12"/>
      <c r="AJT2497" s="12"/>
      <c r="AJU2497" s="12"/>
      <c r="AJV2497" s="12"/>
      <c r="AJW2497" s="12"/>
      <c r="AJX2497" s="12"/>
      <c r="AJY2497" s="12"/>
      <c r="AJZ2497" s="12"/>
      <c r="AKA2497" s="12"/>
      <c r="AKB2497" s="12"/>
      <c r="AKC2497" s="12"/>
      <c r="AKD2497" s="12"/>
      <c r="AKE2497" s="12"/>
      <c r="AKF2497" s="12"/>
      <c r="AKG2497" s="12"/>
      <c r="AKH2497" s="12"/>
      <c r="AKI2497" s="12"/>
      <c r="AKJ2497" s="12"/>
      <c r="AKK2497" s="12"/>
      <c r="AKL2497" s="12"/>
      <c r="AKM2497" s="12"/>
      <c r="AKN2497" s="12"/>
      <c r="AKO2497" s="12"/>
      <c r="AKP2497" s="12"/>
      <c r="AKQ2497" s="12"/>
      <c r="AKR2497" s="12"/>
      <c r="AKS2497" s="12"/>
      <c r="AKT2497" s="12"/>
      <c r="AKU2497" s="12"/>
      <c r="AKV2497" s="12"/>
      <c r="AKW2497" s="12"/>
      <c r="AKX2497" s="12"/>
      <c r="AKY2497" s="12"/>
      <c r="AKZ2497" s="12"/>
      <c r="ALA2497" s="12"/>
      <c r="ALB2497" s="12"/>
      <c r="ALC2497" s="12"/>
      <c r="ALD2497" s="12"/>
      <c r="ALE2497" s="12"/>
      <c r="ALF2497" s="12"/>
      <c r="ALG2497" s="12"/>
      <c r="ALH2497" s="12"/>
      <c r="ALI2497" s="12"/>
      <c r="ALJ2497" s="12"/>
      <c r="ALK2497" s="12"/>
      <c r="ALL2497" s="12"/>
      <c r="ALM2497" s="12"/>
      <c r="ALN2497" s="12"/>
      <c r="ALO2497" s="12"/>
      <c r="ALP2497" s="12"/>
      <c r="ALQ2497" s="12"/>
      <c r="ALR2497" s="12"/>
      <c r="ALS2497" s="12"/>
      <c r="ALT2497" s="12"/>
      <c r="ALU2497" s="12"/>
      <c r="ALV2497" s="12"/>
      <c r="ALW2497" s="12"/>
      <c r="ALX2497" s="12"/>
      <c r="ALY2497" s="12"/>
      <c r="ALZ2497" s="12"/>
      <c r="AMA2497" s="12"/>
      <c r="AMB2497" s="12"/>
      <c r="AMC2497" s="12"/>
      <c r="AMD2497" s="12"/>
      <c r="AME2497" s="12"/>
      <c r="AMF2497" s="12"/>
      <c r="AMG2497" s="12"/>
      <c r="AMH2497" s="12"/>
      <c r="AMI2497" s="12"/>
      <c r="AMJ2497" s="12"/>
      <c r="AMK2497" s="12"/>
      <c r="AML2497" s="12"/>
      <c r="AMM2497" s="12"/>
      <c r="AMN2497" s="12"/>
      <c r="AMO2497" s="12"/>
      <c r="AMP2497" s="12"/>
      <c r="AMQ2497" s="12"/>
      <c r="AMR2497" s="12"/>
      <c r="AMS2497" s="12"/>
      <c r="AMT2497" s="12"/>
      <c r="AMU2497" s="12"/>
      <c r="AMV2497" s="12"/>
      <c r="AMW2497" s="12"/>
      <c r="AMX2497" s="12"/>
      <c r="AMY2497" s="12"/>
      <c r="AMZ2497" s="12"/>
      <c r="ANA2497" s="12"/>
      <c r="ANB2497" s="12"/>
      <c r="ANC2497" s="12"/>
      <c r="AND2497" s="12"/>
      <c r="ANE2497" s="12"/>
      <c r="ANF2497" s="12"/>
      <c r="ANG2497" s="12"/>
      <c r="ANH2497" s="12"/>
      <c r="ANI2497" s="12"/>
      <c r="ANJ2497" s="12"/>
      <c r="ANK2497" s="12"/>
      <c r="ANL2497" s="12"/>
      <c r="ANM2497" s="12"/>
      <c r="ANN2497" s="12"/>
      <c r="ANO2497" s="12"/>
      <c r="ANP2497" s="12"/>
      <c r="ANQ2497" s="12"/>
      <c r="ANR2497" s="12"/>
      <c r="ANS2497" s="12"/>
      <c r="ANT2497" s="12"/>
      <c r="ANU2497" s="12"/>
      <c r="ANV2497" s="12"/>
      <c r="ANW2497" s="12"/>
      <c r="ANX2497" s="12"/>
      <c r="ANY2497" s="12"/>
      <c r="ANZ2497" s="12"/>
      <c r="AOA2497" s="12"/>
      <c r="AOB2497" s="12"/>
      <c r="AOC2497" s="12"/>
      <c r="AOD2497" s="12"/>
      <c r="AOE2497" s="12"/>
      <c r="AOF2497" s="12"/>
      <c r="AOG2497" s="12"/>
      <c r="AOH2497" s="12"/>
      <c r="AOI2497" s="12"/>
      <c r="AOJ2497" s="12"/>
      <c r="AOK2497" s="12"/>
      <c r="AOL2497" s="12"/>
      <c r="AOM2497" s="12"/>
      <c r="AON2497" s="12"/>
      <c r="AOO2497" s="12"/>
      <c r="AOP2497" s="12"/>
      <c r="AOQ2497" s="12"/>
      <c r="AOR2497" s="12"/>
      <c r="AOS2497" s="12"/>
      <c r="AOT2497" s="12"/>
      <c r="AOU2497" s="12"/>
      <c r="AOV2497" s="12"/>
      <c r="AOW2497" s="12"/>
      <c r="AOX2497" s="12"/>
      <c r="AOY2497" s="12"/>
      <c r="AOZ2497" s="12"/>
      <c r="APA2497" s="12"/>
      <c r="APB2497" s="12"/>
      <c r="APC2497" s="12"/>
      <c r="APD2497" s="12"/>
      <c r="APE2497" s="12"/>
      <c r="APF2497" s="12"/>
      <c r="APG2497" s="12"/>
      <c r="APH2497" s="12"/>
      <c r="API2497" s="12"/>
      <c r="APJ2497" s="12"/>
      <c r="APK2497" s="12"/>
      <c r="APL2497" s="12"/>
      <c r="APM2497" s="12"/>
      <c r="APN2497" s="12"/>
      <c r="APO2497" s="12"/>
      <c r="APP2497" s="12"/>
      <c r="APQ2497" s="12"/>
      <c r="APR2497" s="12"/>
      <c r="APS2497" s="12"/>
      <c r="APT2497" s="12"/>
      <c r="APU2497" s="12"/>
      <c r="APV2497" s="12"/>
      <c r="APW2497" s="12"/>
      <c r="APX2497" s="12"/>
      <c r="APY2497" s="12"/>
      <c r="APZ2497" s="12"/>
      <c r="AQA2497" s="12"/>
      <c r="AQB2497" s="12"/>
      <c r="AQC2497" s="12"/>
      <c r="AQD2497" s="12"/>
      <c r="AQE2497" s="12"/>
      <c r="AQF2497" s="12"/>
      <c r="AQG2497" s="12"/>
      <c r="AQH2497" s="12"/>
      <c r="AQI2497" s="12"/>
      <c r="AQJ2497" s="12"/>
      <c r="AQK2497" s="12"/>
      <c r="AQL2497" s="12"/>
      <c r="AQM2497" s="12"/>
      <c r="AQN2497" s="12"/>
      <c r="AQO2497" s="12"/>
      <c r="AQP2497" s="12"/>
      <c r="AQQ2497" s="12"/>
      <c r="AQR2497" s="12"/>
      <c r="AQS2497" s="12"/>
      <c r="AQT2497" s="12"/>
      <c r="AQU2497" s="12"/>
      <c r="AQV2497" s="12"/>
      <c r="AQW2497" s="12"/>
      <c r="AQX2497" s="12"/>
      <c r="AQY2497" s="12"/>
      <c r="AQZ2497" s="12"/>
      <c r="ARA2497" s="12"/>
      <c r="ARB2497" s="12"/>
      <c r="ARC2497" s="12"/>
      <c r="ARD2497" s="12"/>
      <c r="ARE2497" s="12"/>
      <c r="ARF2497" s="12"/>
      <c r="ARG2497" s="12"/>
      <c r="ARH2497" s="12"/>
      <c r="ARI2497" s="12"/>
      <c r="ARJ2497" s="12"/>
      <c r="ARK2497" s="12"/>
      <c r="ARL2497" s="12"/>
      <c r="ARM2497" s="12"/>
      <c r="ARN2497" s="12"/>
      <c r="ARO2497" s="12"/>
      <c r="ARP2497" s="12"/>
      <c r="ARQ2497" s="12"/>
      <c r="ARR2497" s="12"/>
      <c r="ARS2497" s="12"/>
      <c r="ART2497" s="12"/>
      <c r="ARU2497" s="12"/>
      <c r="ARV2497" s="12"/>
      <c r="ARW2497" s="12"/>
      <c r="ARX2497" s="12"/>
      <c r="ARY2497" s="12"/>
      <c r="ARZ2497" s="12"/>
      <c r="ASA2497" s="12"/>
      <c r="ASB2497" s="12"/>
      <c r="ASC2497" s="12"/>
      <c r="ASD2497" s="12"/>
      <c r="ASE2497" s="12"/>
      <c r="ASF2497" s="12"/>
      <c r="ASG2497" s="12"/>
      <c r="ASH2497" s="12"/>
      <c r="ASI2497" s="12"/>
      <c r="ASJ2497" s="12"/>
      <c r="ASK2497" s="12"/>
      <c r="ASL2497" s="12"/>
      <c r="ASM2497" s="12"/>
      <c r="ASN2497" s="12"/>
      <c r="ASO2497" s="12"/>
      <c r="ASP2497" s="12"/>
      <c r="ASQ2497" s="12"/>
      <c r="ASR2497" s="12"/>
      <c r="ASS2497" s="12"/>
      <c r="AST2497" s="12"/>
      <c r="ASU2497" s="12"/>
      <c r="ASV2497" s="12"/>
      <c r="ASW2497" s="12"/>
      <c r="ASX2497" s="12"/>
      <c r="ASY2497" s="12"/>
      <c r="ASZ2497" s="12"/>
      <c r="ATA2497" s="12"/>
      <c r="ATB2497" s="12"/>
      <c r="ATC2497" s="12"/>
      <c r="ATD2497" s="12"/>
      <c r="ATE2497" s="12"/>
      <c r="ATF2497" s="12"/>
      <c r="ATG2497" s="12"/>
      <c r="ATH2497" s="12"/>
      <c r="ATI2497" s="12"/>
      <c r="ATJ2497" s="12"/>
      <c r="ATK2497" s="12"/>
      <c r="ATL2497" s="12"/>
      <c r="ATM2497" s="12"/>
      <c r="ATN2497" s="12"/>
      <c r="ATO2497" s="12"/>
      <c r="ATP2497" s="12"/>
      <c r="ATQ2497" s="12"/>
      <c r="ATR2497" s="12"/>
      <c r="ATS2497" s="12"/>
      <c r="ATT2497" s="12"/>
      <c r="ATU2497" s="12"/>
      <c r="ATV2497" s="12"/>
      <c r="ATW2497" s="12"/>
      <c r="ATX2497" s="12"/>
      <c r="ATY2497" s="12"/>
      <c r="ATZ2497" s="12"/>
      <c r="AUA2497" s="12"/>
      <c r="AUB2497" s="12"/>
      <c r="AUC2497" s="12"/>
      <c r="AUD2497" s="12"/>
      <c r="AUE2497" s="12"/>
      <c r="AUF2497" s="12"/>
      <c r="AUG2497" s="12"/>
      <c r="AUH2497" s="12"/>
      <c r="AUI2497" s="12"/>
      <c r="AUJ2497" s="12"/>
      <c r="AUK2497" s="12"/>
      <c r="AUL2497" s="12"/>
      <c r="AUM2497" s="12"/>
      <c r="AUN2497" s="12"/>
      <c r="AUO2497" s="12"/>
      <c r="AUP2497" s="12"/>
      <c r="AUQ2497" s="12"/>
      <c r="AUR2497" s="12"/>
      <c r="AUS2497" s="12"/>
      <c r="AUT2497" s="12"/>
      <c r="AUU2497" s="12"/>
      <c r="AUV2497" s="12"/>
      <c r="AUW2497" s="12"/>
      <c r="AUX2497" s="12"/>
      <c r="AUY2497" s="12"/>
      <c r="AUZ2497" s="12"/>
      <c r="AVA2497" s="12"/>
      <c r="AVB2497" s="12"/>
      <c r="AVC2497" s="12"/>
      <c r="AVD2497" s="12"/>
      <c r="AVE2497" s="12"/>
      <c r="AVF2497" s="12"/>
      <c r="AVG2497" s="12"/>
      <c r="AVH2497" s="12"/>
      <c r="AVI2497" s="12"/>
      <c r="AVJ2497" s="12"/>
      <c r="AVK2497" s="12"/>
      <c r="AVL2497" s="12"/>
      <c r="AVM2497" s="12"/>
      <c r="AVN2497" s="12"/>
      <c r="AVO2497" s="12"/>
      <c r="AVP2497" s="12"/>
      <c r="AVQ2497" s="12"/>
      <c r="AVR2497" s="12"/>
      <c r="AVS2497" s="12"/>
      <c r="AVT2497" s="12"/>
      <c r="AVU2497" s="12"/>
      <c r="AVV2497" s="12"/>
      <c r="AVW2497" s="12"/>
      <c r="AVX2497" s="12"/>
      <c r="AVY2497" s="12"/>
      <c r="AVZ2497" s="12"/>
      <c r="AWA2497" s="12"/>
      <c r="AWB2497" s="12"/>
      <c r="AWC2497" s="12"/>
      <c r="AWD2497" s="12"/>
      <c r="AWE2497" s="12"/>
      <c r="AWF2497" s="12"/>
      <c r="AWG2497" s="12"/>
      <c r="AWH2497" s="12"/>
      <c r="AWI2497" s="12"/>
      <c r="AWJ2497" s="12"/>
      <c r="AWK2497" s="12"/>
      <c r="AWL2497" s="12"/>
      <c r="AWM2497" s="12"/>
      <c r="AWN2497" s="12"/>
      <c r="AWO2497" s="12"/>
      <c r="AWP2497" s="12"/>
      <c r="AWQ2497" s="12"/>
      <c r="AWR2497" s="12"/>
      <c r="AWS2497" s="12"/>
      <c r="AWT2497" s="12"/>
      <c r="AWU2497" s="12"/>
      <c r="AWV2497" s="12"/>
      <c r="AWW2497" s="12"/>
      <c r="AWX2497" s="12"/>
      <c r="AWY2497" s="12"/>
      <c r="AWZ2497" s="12"/>
      <c r="AXA2497" s="12"/>
      <c r="AXB2497" s="12"/>
      <c r="AXC2497" s="12"/>
      <c r="AXD2497" s="12"/>
      <c r="AXE2497" s="12"/>
      <c r="AXF2497" s="12"/>
      <c r="AXG2497" s="12"/>
      <c r="AXH2497" s="12"/>
      <c r="AXI2497" s="12"/>
      <c r="AXJ2497" s="12"/>
      <c r="AXK2497" s="12"/>
      <c r="AXL2497" s="12"/>
      <c r="AXM2497" s="12"/>
      <c r="AXN2497" s="12"/>
      <c r="AXO2497" s="12"/>
      <c r="AXP2497" s="12"/>
      <c r="AXQ2497" s="12"/>
      <c r="AXR2497" s="12"/>
      <c r="AXS2497" s="12"/>
      <c r="AXT2497" s="12"/>
      <c r="AXU2497" s="12"/>
      <c r="AXV2497" s="12"/>
      <c r="AXW2497" s="12"/>
      <c r="AXX2497" s="12"/>
      <c r="AXY2497" s="12"/>
      <c r="AXZ2497" s="12"/>
      <c r="AYA2497" s="12"/>
      <c r="AYB2497" s="12"/>
      <c r="AYC2497" s="12"/>
      <c r="AYD2497" s="12"/>
      <c r="AYE2497" s="12"/>
      <c r="AYF2497" s="12"/>
      <c r="AYG2497" s="12"/>
      <c r="AYH2497" s="12"/>
      <c r="AYI2497" s="12"/>
      <c r="AYJ2497" s="12"/>
      <c r="AYK2497" s="12"/>
      <c r="AYL2497" s="12"/>
      <c r="AYM2497" s="12"/>
      <c r="AYN2497" s="12"/>
      <c r="AYO2497" s="12"/>
      <c r="AYP2497" s="12"/>
      <c r="AYQ2497" s="12"/>
      <c r="AYR2497" s="12"/>
      <c r="AYS2497" s="12"/>
      <c r="AYT2497" s="12"/>
      <c r="AYU2497" s="12"/>
      <c r="AYV2497" s="12"/>
      <c r="AYW2497" s="12"/>
      <c r="AYX2497" s="12"/>
      <c r="AYY2497" s="12"/>
      <c r="AYZ2497" s="12"/>
      <c r="AZA2497" s="12"/>
      <c r="AZB2497" s="12"/>
      <c r="AZC2497" s="12"/>
      <c r="AZD2497" s="12"/>
      <c r="AZE2497" s="12"/>
      <c r="AZF2497" s="12"/>
      <c r="AZG2497" s="12"/>
      <c r="AZH2497" s="12"/>
      <c r="AZI2497" s="12"/>
      <c r="AZJ2497" s="12"/>
      <c r="AZK2497" s="12"/>
      <c r="AZL2497" s="12"/>
      <c r="AZM2497" s="12"/>
      <c r="AZN2497" s="12"/>
      <c r="AZO2497" s="12"/>
      <c r="AZP2497" s="12"/>
      <c r="AZQ2497" s="12"/>
      <c r="AZR2497" s="12"/>
      <c r="AZS2497" s="12"/>
      <c r="AZT2497" s="12"/>
      <c r="AZU2497" s="12"/>
      <c r="AZV2497" s="12"/>
      <c r="AZW2497" s="12"/>
      <c r="AZX2497" s="12"/>
      <c r="AZY2497" s="12"/>
      <c r="AZZ2497" s="12"/>
      <c r="BAA2497" s="12"/>
      <c r="BAB2497" s="12"/>
      <c r="BAC2497" s="12"/>
      <c r="BAD2497" s="12"/>
      <c r="BAE2497" s="12"/>
      <c r="BAF2497" s="12"/>
      <c r="BAG2497" s="12"/>
      <c r="BAH2497" s="12"/>
      <c r="BAI2497" s="12"/>
      <c r="BAJ2497" s="12"/>
      <c r="BAK2497" s="12"/>
      <c r="BAL2497" s="12"/>
      <c r="BAM2497" s="12"/>
      <c r="BAN2497" s="12"/>
      <c r="BAO2497" s="12"/>
      <c r="BAP2497" s="12"/>
      <c r="BAQ2497" s="12"/>
      <c r="BAR2497" s="12"/>
      <c r="BAS2497" s="12"/>
      <c r="BAT2497" s="12"/>
      <c r="BAU2497" s="12"/>
      <c r="BAV2497" s="12"/>
      <c r="BAW2497" s="12"/>
      <c r="BAX2497" s="12"/>
      <c r="BAY2497" s="12"/>
      <c r="BAZ2497" s="12"/>
      <c r="BBA2497" s="12"/>
      <c r="BBB2497" s="12"/>
      <c r="BBC2497" s="12"/>
      <c r="BBD2497" s="12"/>
      <c r="BBE2497" s="12"/>
      <c r="BBF2497" s="12"/>
      <c r="BBG2497" s="12"/>
      <c r="BBH2497" s="12"/>
      <c r="BBI2497" s="12"/>
      <c r="BBJ2497" s="12"/>
      <c r="BBK2497" s="12"/>
      <c r="BBL2497" s="12"/>
      <c r="BBM2497" s="12"/>
      <c r="BBN2497" s="12"/>
      <c r="BBO2497" s="12"/>
      <c r="BBP2497" s="12"/>
      <c r="BBQ2497" s="12"/>
      <c r="BBR2497" s="12"/>
      <c r="BBS2497" s="12"/>
      <c r="BBT2497" s="12"/>
      <c r="BBU2497" s="12"/>
      <c r="BBV2497" s="12"/>
      <c r="BBW2497" s="12"/>
      <c r="BBX2497" s="12"/>
      <c r="BBY2497" s="12"/>
      <c r="BBZ2497" s="12"/>
      <c r="BCA2497" s="12"/>
      <c r="BCB2497" s="12"/>
      <c r="BCC2497" s="12"/>
      <c r="BCD2497" s="12"/>
      <c r="BCE2497" s="12"/>
      <c r="BCF2497" s="12"/>
      <c r="BCG2497" s="12"/>
      <c r="BCH2497" s="12"/>
      <c r="BCI2497" s="12"/>
      <c r="BCJ2497" s="12"/>
      <c r="BCK2497" s="12"/>
      <c r="BCL2497" s="12"/>
      <c r="BCM2497" s="12"/>
      <c r="BCN2497" s="12"/>
      <c r="BCO2497" s="12"/>
      <c r="BCP2497" s="12"/>
      <c r="BCQ2497" s="12"/>
      <c r="BCR2497" s="12"/>
      <c r="BCS2497" s="12"/>
      <c r="BCT2497" s="12"/>
      <c r="BCU2497" s="12"/>
      <c r="BCV2497" s="12"/>
      <c r="BCW2497" s="12"/>
      <c r="BCX2497" s="12"/>
      <c r="BCY2497" s="12"/>
      <c r="BCZ2497" s="12"/>
      <c r="BDA2497" s="12"/>
      <c r="BDB2497" s="12"/>
      <c r="BDC2497" s="12"/>
      <c r="BDD2497" s="12"/>
      <c r="BDE2497" s="12"/>
      <c r="BDF2497" s="12"/>
      <c r="BDG2497" s="12"/>
      <c r="BDH2497" s="12"/>
      <c r="BDI2497" s="12"/>
      <c r="BDJ2497" s="12"/>
      <c r="BDK2497" s="12"/>
      <c r="BDL2497" s="12"/>
      <c r="BDM2497" s="12"/>
      <c r="BDN2497" s="12"/>
      <c r="BDO2497" s="12"/>
      <c r="BDP2497" s="12"/>
      <c r="BDQ2497" s="12"/>
      <c r="BDR2497" s="12"/>
      <c r="BDS2497" s="12"/>
      <c r="BDT2497" s="12"/>
      <c r="BDU2497" s="12"/>
      <c r="BDV2497" s="12"/>
      <c r="BDW2497" s="12"/>
      <c r="BDX2497" s="12"/>
      <c r="BDY2497" s="12"/>
      <c r="BDZ2497" s="12"/>
      <c r="BEA2497" s="12"/>
      <c r="BEB2497" s="12"/>
      <c r="BEC2497" s="12"/>
      <c r="BED2497" s="12"/>
      <c r="BEE2497" s="12"/>
      <c r="BEF2497" s="12"/>
      <c r="BEG2497" s="12"/>
      <c r="BEH2497" s="12"/>
      <c r="BEI2497" s="12"/>
      <c r="BEJ2497" s="12"/>
      <c r="BEK2497" s="12"/>
      <c r="BEL2497" s="12"/>
      <c r="BEM2497" s="12"/>
      <c r="BEN2497" s="12"/>
      <c r="BEO2497" s="12"/>
      <c r="BEP2497" s="12"/>
      <c r="BEQ2497" s="12"/>
      <c r="BER2497" s="12"/>
      <c r="BES2497" s="12"/>
      <c r="BET2497" s="12"/>
      <c r="BEU2497" s="12"/>
      <c r="BEV2497" s="12"/>
      <c r="BEW2497" s="12"/>
      <c r="BEX2497" s="12"/>
      <c r="BEY2497" s="12"/>
      <c r="BEZ2497" s="12"/>
      <c r="BFA2497" s="12"/>
      <c r="BFB2497" s="12"/>
      <c r="BFC2497" s="12"/>
      <c r="BFD2497" s="12"/>
      <c r="BFE2497" s="12"/>
      <c r="BFF2497" s="12"/>
      <c r="BFG2497" s="12"/>
      <c r="BFH2497" s="12"/>
      <c r="BFI2497" s="12"/>
      <c r="BFJ2497" s="12"/>
      <c r="BFK2497" s="12"/>
      <c r="BFL2497" s="12"/>
      <c r="BFM2497" s="12"/>
      <c r="BFN2497" s="12"/>
      <c r="BFO2497" s="12"/>
      <c r="BFP2497" s="12"/>
      <c r="BFQ2497" s="12"/>
      <c r="BFR2497" s="12"/>
      <c r="BFS2497" s="12"/>
      <c r="BFT2497" s="12"/>
      <c r="BFU2497" s="12"/>
      <c r="BFV2497" s="12"/>
      <c r="BFW2497" s="12"/>
      <c r="BFX2497" s="12"/>
      <c r="BFY2497" s="12"/>
      <c r="BFZ2497" s="12"/>
      <c r="BGA2497" s="12"/>
      <c r="BGB2497" s="12"/>
      <c r="BGC2497" s="12"/>
      <c r="BGD2497" s="12"/>
      <c r="BGE2497" s="12"/>
      <c r="BGF2497" s="12"/>
      <c r="BGG2497" s="12"/>
      <c r="BGH2497" s="12"/>
      <c r="BGI2497" s="12"/>
      <c r="BGJ2497" s="12"/>
      <c r="BGK2497" s="12"/>
      <c r="BGL2497" s="12"/>
      <c r="BGM2497" s="12"/>
      <c r="BGN2497" s="12"/>
      <c r="BGO2497" s="12"/>
      <c r="BGP2497" s="12"/>
      <c r="BGQ2497" s="12"/>
      <c r="BGR2497" s="12"/>
      <c r="BGS2497" s="12"/>
      <c r="BGT2497" s="12"/>
      <c r="BGU2497" s="12"/>
      <c r="BGV2497" s="12"/>
      <c r="BGW2497" s="12"/>
      <c r="BGX2497" s="12"/>
      <c r="BGY2497" s="12"/>
      <c r="BGZ2497" s="12"/>
      <c r="BHA2497" s="12"/>
      <c r="BHB2497" s="12"/>
      <c r="BHC2497" s="12"/>
      <c r="BHD2497" s="12"/>
      <c r="BHE2497" s="12"/>
      <c r="BHF2497" s="12"/>
      <c r="BHG2497" s="12"/>
      <c r="BHH2497" s="12"/>
      <c r="BHI2497" s="12"/>
      <c r="BHJ2497" s="12"/>
      <c r="BHK2497" s="12"/>
      <c r="BHL2497" s="12"/>
      <c r="BHM2497" s="12"/>
      <c r="BHN2497" s="12"/>
      <c r="BHO2497" s="12"/>
      <c r="BHP2497" s="12"/>
      <c r="BHQ2497" s="12"/>
      <c r="BHR2497" s="12"/>
      <c r="BHS2497" s="12"/>
      <c r="BHT2497" s="12"/>
      <c r="BHU2497" s="12"/>
      <c r="BHV2497" s="12"/>
      <c r="BHW2497" s="12"/>
      <c r="BHX2497" s="12"/>
      <c r="BHY2497" s="12"/>
      <c r="BHZ2497" s="12"/>
      <c r="BIA2497" s="12"/>
      <c r="BIB2497" s="12"/>
      <c r="BIC2497" s="12"/>
      <c r="BID2497" s="12"/>
      <c r="BIE2497" s="12"/>
      <c r="BIF2497" s="12"/>
      <c r="BIG2497" s="12"/>
      <c r="BIH2497" s="12"/>
      <c r="BII2497" s="12"/>
      <c r="BIJ2497" s="12"/>
      <c r="BIK2497" s="12"/>
      <c r="BIL2497" s="12"/>
      <c r="BIM2497" s="12"/>
      <c r="BIN2497" s="12"/>
      <c r="BIO2497" s="12"/>
      <c r="BIP2497" s="12"/>
      <c r="BIQ2497" s="12"/>
      <c r="BIR2497" s="12"/>
      <c r="BIS2497" s="12"/>
      <c r="BIT2497" s="12"/>
      <c r="BIU2497" s="12"/>
      <c r="BIV2497" s="12"/>
      <c r="BIW2497" s="12"/>
      <c r="BIX2497" s="12"/>
      <c r="BIY2497" s="12"/>
      <c r="BIZ2497" s="12"/>
      <c r="BJA2497" s="12"/>
      <c r="BJB2497" s="12"/>
      <c r="BJC2497" s="12"/>
      <c r="BJD2497" s="12"/>
      <c r="BJE2497" s="12"/>
      <c r="BJF2497" s="12"/>
      <c r="BJG2497" s="12"/>
      <c r="BJH2497" s="12"/>
      <c r="BJI2497" s="12"/>
      <c r="BJJ2497" s="12"/>
      <c r="BJK2497" s="12"/>
      <c r="BJL2497" s="12"/>
      <c r="BJM2497" s="12"/>
      <c r="BJN2497" s="12"/>
      <c r="BJO2497" s="12"/>
      <c r="BJP2497" s="12"/>
      <c r="BJQ2497" s="12"/>
      <c r="BJR2497" s="12"/>
      <c r="BJS2497" s="12"/>
      <c r="BJT2497" s="12"/>
      <c r="BJU2497" s="12"/>
      <c r="BJV2497" s="12"/>
      <c r="BJW2497" s="12"/>
      <c r="BJX2497" s="12"/>
      <c r="BJY2497" s="12"/>
      <c r="BJZ2497" s="12"/>
      <c r="BKA2497" s="12"/>
      <c r="BKB2497" s="12"/>
      <c r="BKC2497" s="12"/>
      <c r="BKD2497" s="12"/>
      <c r="BKE2497" s="12"/>
      <c r="BKF2497" s="12"/>
      <c r="BKG2497" s="12"/>
      <c r="BKH2497" s="12"/>
      <c r="BKI2497" s="12"/>
      <c r="BKJ2497" s="12"/>
      <c r="BKK2497" s="12"/>
      <c r="BKL2497" s="12"/>
      <c r="BKM2497" s="12"/>
      <c r="BKN2497" s="12"/>
      <c r="BKO2497" s="12"/>
      <c r="BKP2497" s="12"/>
      <c r="BKQ2497" s="12"/>
      <c r="BKR2497" s="12"/>
      <c r="BKS2497" s="12"/>
      <c r="BKT2497" s="12"/>
      <c r="BKU2497" s="12"/>
      <c r="BKV2497" s="12"/>
      <c r="BKW2497" s="12"/>
      <c r="BKX2497" s="12"/>
      <c r="BKY2497" s="12"/>
      <c r="BKZ2497" s="12"/>
      <c r="BLA2497" s="12"/>
      <c r="BLB2497" s="12"/>
      <c r="BLC2497" s="12"/>
      <c r="BLD2497" s="12"/>
      <c r="BLE2497" s="12"/>
      <c r="BLF2497" s="12"/>
      <c r="BLG2497" s="12"/>
      <c r="BLH2497" s="12"/>
      <c r="BLI2497" s="12"/>
      <c r="BLJ2497" s="12"/>
      <c r="BLK2497" s="12"/>
      <c r="BLL2497" s="12"/>
      <c r="BLM2497" s="12"/>
      <c r="BLN2497" s="12"/>
      <c r="BLO2497" s="12"/>
      <c r="BLP2497" s="12"/>
      <c r="BLQ2497" s="12"/>
      <c r="BLR2497" s="12"/>
      <c r="BLS2497" s="12"/>
      <c r="BLT2497" s="12"/>
      <c r="BLU2497" s="12"/>
      <c r="BLV2497" s="12"/>
      <c r="BLW2497" s="12"/>
      <c r="BLX2497" s="12"/>
      <c r="BLY2497" s="12"/>
      <c r="BLZ2497" s="12"/>
      <c r="BMA2497" s="12"/>
      <c r="BMB2497" s="12"/>
      <c r="BMC2497" s="12"/>
      <c r="BMD2497" s="12"/>
      <c r="BME2497" s="12"/>
      <c r="BMF2497" s="12"/>
      <c r="BMG2497" s="12"/>
      <c r="BMH2497" s="12"/>
      <c r="BMI2497" s="12"/>
      <c r="BMJ2497" s="12"/>
      <c r="BMK2497" s="12"/>
      <c r="BML2497" s="12"/>
      <c r="BMM2497" s="12"/>
      <c r="BMN2497" s="12"/>
      <c r="BMO2497" s="12"/>
      <c r="BMP2497" s="12"/>
      <c r="BMQ2497" s="12"/>
      <c r="BMR2497" s="12"/>
      <c r="BMS2497" s="12"/>
      <c r="BMT2497" s="12"/>
      <c r="BMU2497" s="12"/>
      <c r="BMV2497" s="12"/>
      <c r="BMW2497" s="12"/>
      <c r="BMX2497" s="12"/>
      <c r="BMY2497" s="12"/>
      <c r="BMZ2497" s="12"/>
      <c r="BNA2497" s="12"/>
      <c r="BNB2497" s="12"/>
      <c r="BNC2497" s="12"/>
      <c r="BND2497" s="12"/>
      <c r="BNE2497" s="12"/>
      <c r="BNF2497" s="12"/>
      <c r="BNG2497" s="12"/>
      <c r="BNH2497" s="12"/>
      <c r="BNI2497" s="12"/>
      <c r="BNJ2497" s="12"/>
      <c r="BNK2497" s="12"/>
      <c r="BNL2497" s="12"/>
      <c r="BNM2497" s="12"/>
      <c r="BNN2497" s="12"/>
      <c r="BNO2497" s="12"/>
      <c r="BNP2497" s="12"/>
      <c r="BNQ2497" s="12"/>
      <c r="BNR2497" s="12"/>
      <c r="BNS2497" s="12"/>
      <c r="BNT2497" s="12"/>
      <c r="BNU2497" s="12"/>
      <c r="BNV2497" s="12"/>
      <c r="BNW2497" s="12"/>
      <c r="BNX2497" s="12"/>
      <c r="BNY2497" s="12"/>
      <c r="BNZ2497" s="12"/>
      <c r="BOA2497" s="12"/>
      <c r="BOB2497" s="12"/>
      <c r="BOC2497" s="12"/>
      <c r="BOD2497" s="12"/>
      <c r="BOE2497" s="12"/>
      <c r="BOF2497" s="12"/>
      <c r="BOG2497" s="12"/>
      <c r="BOH2497" s="12"/>
      <c r="BOI2497" s="12"/>
      <c r="BOJ2497" s="12"/>
      <c r="BOK2497" s="12"/>
      <c r="BOL2497" s="12"/>
      <c r="BOM2497" s="12"/>
      <c r="BON2497" s="12"/>
      <c r="BOO2497" s="12"/>
      <c r="BOP2497" s="12"/>
      <c r="BOQ2497" s="12"/>
      <c r="BOR2497" s="12"/>
      <c r="BOS2497" s="12"/>
      <c r="BOT2497" s="12"/>
      <c r="BOU2497" s="12"/>
      <c r="BOV2497" s="12"/>
      <c r="BOW2497" s="12"/>
      <c r="BOX2497" s="12"/>
      <c r="BOY2497" s="12"/>
      <c r="BOZ2497" s="12"/>
      <c r="BPA2497" s="12"/>
      <c r="BPB2497" s="12"/>
      <c r="BPC2497" s="12"/>
      <c r="BPD2497" s="12"/>
      <c r="BPE2497" s="12"/>
      <c r="BPF2497" s="12"/>
      <c r="BPG2497" s="12"/>
      <c r="BPH2497" s="12"/>
      <c r="BPI2497" s="12"/>
      <c r="BPJ2497" s="12"/>
      <c r="BPK2497" s="12"/>
      <c r="BPL2497" s="12"/>
      <c r="BPM2497" s="12"/>
      <c r="BPN2497" s="12"/>
      <c r="BPO2497" s="12"/>
      <c r="BPP2497" s="12"/>
      <c r="BPQ2497" s="12"/>
      <c r="BPR2497" s="12"/>
      <c r="BPS2497" s="12"/>
      <c r="BPT2497" s="12"/>
      <c r="BPU2497" s="12"/>
      <c r="BPV2497" s="12"/>
      <c r="BPW2497" s="12"/>
      <c r="BPX2497" s="12"/>
      <c r="BPY2497" s="12"/>
      <c r="BPZ2497" s="12"/>
      <c r="BQA2497" s="12"/>
      <c r="BQB2497" s="12"/>
      <c r="BQC2497" s="12"/>
      <c r="BQD2497" s="12"/>
      <c r="BQE2497" s="12"/>
      <c r="BQF2497" s="12"/>
      <c r="BQG2497" s="12"/>
      <c r="BQH2497" s="12"/>
      <c r="BQI2497" s="12"/>
      <c r="BQJ2497" s="12"/>
      <c r="BQK2497" s="12"/>
      <c r="BQL2497" s="12"/>
      <c r="BQM2497" s="12"/>
      <c r="BQN2497" s="12"/>
      <c r="BQO2497" s="12"/>
      <c r="BQP2497" s="12"/>
      <c r="BQQ2497" s="12"/>
      <c r="BQR2497" s="12"/>
      <c r="BQS2497" s="12"/>
      <c r="BQT2497" s="12"/>
      <c r="BQU2497" s="12"/>
      <c r="BQV2497" s="12"/>
      <c r="BQW2497" s="12"/>
      <c r="BQX2497" s="12"/>
      <c r="BQY2497" s="12"/>
      <c r="BQZ2497" s="12"/>
      <c r="BRA2497" s="12"/>
      <c r="BRB2497" s="12"/>
      <c r="BRC2497" s="12"/>
      <c r="BRD2497" s="12"/>
      <c r="BRE2497" s="12"/>
      <c r="BRF2497" s="12"/>
      <c r="BRG2497" s="12"/>
      <c r="BRH2497" s="12"/>
      <c r="BRI2497" s="12"/>
      <c r="BRJ2497" s="12"/>
      <c r="BRK2497" s="12"/>
      <c r="BRL2497" s="12"/>
      <c r="BRM2497" s="12"/>
      <c r="BRN2497" s="12"/>
      <c r="BRO2497" s="12"/>
      <c r="BRP2497" s="12"/>
      <c r="BRQ2497" s="12"/>
      <c r="BRR2497" s="12"/>
      <c r="BRS2497" s="12"/>
      <c r="BRT2497" s="12"/>
      <c r="BRU2497" s="12"/>
      <c r="BRV2497" s="12"/>
      <c r="BRW2497" s="12"/>
      <c r="BRX2497" s="12"/>
      <c r="BRY2497" s="12"/>
      <c r="BRZ2497" s="12"/>
      <c r="BSA2497" s="12"/>
      <c r="BSB2497" s="12"/>
      <c r="BSC2497" s="12"/>
      <c r="BSD2497" s="12"/>
      <c r="BSE2497" s="12"/>
      <c r="BSF2497" s="12"/>
      <c r="BSG2497" s="12"/>
      <c r="BSH2497" s="12"/>
      <c r="BSI2497" s="12"/>
      <c r="BSJ2497" s="12"/>
      <c r="BSK2497" s="12"/>
      <c r="BSL2497" s="12"/>
      <c r="BSM2497" s="12"/>
      <c r="BSN2497" s="12"/>
      <c r="BSO2497" s="12"/>
      <c r="BSP2497" s="12"/>
      <c r="BSQ2497" s="12"/>
      <c r="BSR2497" s="12"/>
      <c r="BSS2497" s="12"/>
      <c r="BST2497" s="12"/>
      <c r="BSU2497" s="12"/>
      <c r="BSV2497" s="12"/>
      <c r="BSW2497" s="12"/>
      <c r="BSX2497" s="12"/>
      <c r="BSY2497" s="12"/>
      <c r="BSZ2497" s="12"/>
      <c r="BTA2497" s="12"/>
      <c r="BTB2497" s="12"/>
      <c r="BTC2497" s="12"/>
      <c r="BTD2497" s="12"/>
      <c r="BTE2497" s="12"/>
      <c r="BTF2497" s="12"/>
      <c r="BTG2497" s="12"/>
      <c r="BTH2497" s="12"/>
      <c r="BTI2497" s="12"/>
      <c r="BTJ2497" s="12"/>
      <c r="BTK2497" s="12"/>
      <c r="BTL2497" s="12"/>
      <c r="BTM2497" s="12"/>
      <c r="BTN2497" s="12"/>
      <c r="BTO2497" s="12"/>
      <c r="BTP2497" s="12"/>
      <c r="BTQ2497" s="12"/>
      <c r="BTR2497" s="12"/>
      <c r="BTS2497" s="12"/>
      <c r="BTT2497" s="12"/>
      <c r="BTU2497" s="12"/>
      <c r="BTV2497" s="12"/>
      <c r="BTW2497" s="12"/>
      <c r="BTX2497" s="12"/>
      <c r="BTY2497" s="12"/>
      <c r="BTZ2497" s="12"/>
      <c r="BUA2497" s="12"/>
      <c r="BUB2497" s="12"/>
      <c r="BUC2497" s="12"/>
      <c r="BUD2497" s="12"/>
      <c r="BUE2497" s="12"/>
      <c r="BUF2497" s="12"/>
      <c r="BUG2497" s="12"/>
      <c r="BUH2497" s="12"/>
      <c r="BUI2497" s="12"/>
      <c r="BUJ2497" s="12"/>
      <c r="BUK2497" s="12"/>
      <c r="BUL2497" s="12"/>
      <c r="BUM2497" s="12"/>
      <c r="BUN2497" s="12"/>
      <c r="BUO2497" s="12"/>
      <c r="BUP2497" s="12"/>
      <c r="BUQ2497" s="12"/>
      <c r="BUR2497" s="12"/>
      <c r="BUS2497" s="12"/>
      <c r="BUT2497" s="12"/>
      <c r="BUU2497" s="12"/>
      <c r="BUV2497" s="12"/>
      <c r="BUW2497" s="12"/>
      <c r="BUX2497" s="12"/>
      <c r="BUY2497" s="12"/>
      <c r="BUZ2497" s="12"/>
      <c r="BVA2497" s="12"/>
      <c r="BVB2497" s="12"/>
      <c r="BVC2497" s="12"/>
      <c r="BVD2497" s="12"/>
      <c r="BVE2497" s="12"/>
      <c r="BVF2497" s="12"/>
      <c r="BVG2497" s="12"/>
      <c r="BVH2497" s="12"/>
      <c r="BVI2497" s="12"/>
      <c r="BVJ2497" s="12"/>
      <c r="BVK2497" s="12"/>
      <c r="BVL2497" s="12"/>
      <c r="BVM2497" s="12"/>
      <c r="BVN2497" s="12"/>
      <c r="BVO2497" s="12"/>
      <c r="BVP2497" s="12"/>
      <c r="BVQ2497" s="12"/>
      <c r="BVR2497" s="12"/>
      <c r="BVS2497" s="12"/>
      <c r="BVT2497" s="12"/>
      <c r="BVU2497" s="12"/>
      <c r="BVV2497" s="12"/>
      <c r="BVW2497" s="12"/>
      <c r="BVX2497" s="12"/>
      <c r="BVY2497" s="12"/>
      <c r="BVZ2497" s="12"/>
      <c r="BWA2497" s="12"/>
      <c r="BWB2497" s="12"/>
      <c r="BWC2497" s="12"/>
      <c r="BWD2497" s="12"/>
      <c r="BWE2497" s="12"/>
      <c r="BWF2497" s="12"/>
      <c r="BWG2497" s="12"/>
      <c r="BWH2497" s="12"/>
      <c r="BWI2497" s="12"/>
      <c r="BWJ2497" s="12"/>
      <c r="BWK2497" s="12"/>
      <c r="BWL2497" s="12"/>
      <c r="BWM2497" s="12"/>
      <c r="BWN2497" s="12"/>
      <c r="BWO2497" s="12"/>
      <c r="BWP2497" s="12"/>
      <c r="BWQ2497" s="12"/>
      <c r="BWR2497" s="12"/>
      <c r="BWS2497" s="12"/>
      <c r="BWT2497" s="12"/>
      <c r="BWU2497" s="12"/>
      <c r="BWV2497" s="12"/>
      <c r="BWW2497" s="12"/>
      <c r="BWX2497" s="12"/>
      <c r="BWY2497" s="12"/>
      <c r="BWZ2497" s="12"/>
      <c r="BXA2497" s="12"/>
      <c r="BXB2497" s="12"/>
      <c r="BXC2497" s="12"/>
      <c r="BXD2497" s="12"/>
      <c r="BXE2497" s="12"/>
      <c r="BXF2497" s="12"/>
      <c r="BXG2497" s="12"/>
      <c r="BXH2497" s="12"/>
      <c r="BXI2497" s="12"/>
      <c r="BXJ2497" s="12"/>
      <c r="BXK2497" s="12"/>
      <c r="BXL2497" s="12"/>
      <c r="BXM2497" s="12"/>
      <c r="BXN2497" s="12"/>
      <c r="BXO2497" s="12"/>
      <c r="BXP2497" s="12"/>
      <c r="BXQ2497" s="12"/>
      <c r="BXR2497" s="12"/>
      <c r="BXS2497" s="12"/>
      <c r="BXT2497" s="12"/>
      <c r="BXU2497" s="12"/>
      <c r="BXV2497" s="12"/>
      <c r="BXW2497" s="12"/>
      <c r="BXX2497" s="12"/>
      <c r="BXY2497" s="12"/>
      <c r="BXZ2497" s="12"/>
      <c r="BYA2497" s="12"/>
      <c r="BYB2497" s="12"/>
      <c r="BYC2497" s="12"/>
      <c r="BYD2497" s="12"/>
      <c r="BYE2497" s="12"/>
      <c r="BYF2497" s="12"/>
      <c r="BYG2497" s="12"/>
      <c r="BYH2497" s="12"/>
      <c r="BYI2497" s="12"/>
      <c r="BYJ2497" s="12"/>
      <c r="BYK2497" s="12"/>
      <c r="BYL2497" s="12"/>
      <c r="BYM2497" s="12"/>
      <c r="BYN2497" s="12"/>
      <c r="BYO2497" s="12"/>
      <c r="BYP2497" s="12"/>
      <c r="BYQ2497" s="12"/>
      <c r="BYR2497" s="12"/>
      <c r="BYS2497" s="12"/>
      <c r="BYT2497" s="12"/>
      <c r="BYU2497" s="12"/>
      <c r="BYV2497" s="12"/>
      <c r="BYW2497" s="12"/>
      <c r="BYX2497" s="12"/>
      <c r="BYY2497" s="12"/>
      <c r="BYZ2497" s="12"/>
      <c r="BZA2497" s="12"/>
      <c r="BZB2497" s="12"/>
      <c r="BZC2497" s="12"/>
      <c r="BZD2497" s="12"/>
      <c r="BZE2497" s="12"/>
      <c r="BZF2497" s="12"/>
      <c r="BZG2497" s="12"/>
      <c r="BZH2497" s="12"/>
      <c r="BZI2497" s="12"/>
      <c r="BZJ2497" s="12"/>
      <c r="BZK2497" s="12"/>
      <c r="BZL2497" s="12"/>
      <c r="BZM2497" s="12"/>
      <c r="BZN2497" s="12"/>
      <c r="BZO2497" s="12"/>
      <c r="BZP2497" s="12"/>
      <c r="BZQ2497" s="12"/>
      <c r="BZR2497" s="12"/>
      <c r="BZS2497" s="12"/>
      <c r="BZT2497" s="12"/>
      <c r="BZU2497" s="12"/>
      <c r="BZV2497" s="12"/>
      <c r="BZW2497" s="12"/>
      <c r="BZX2497" s="12"/>
      <c r="BZY2497" s="12"/>
      <c r="BZZ2497" s="12"/>
      <c r="CAA2497" s="12"/>
      <c r="CAB2497" s="12"/>
      <c r="CAC2497" s="12"/>
      <c r="CAD2497" s="12"/>
      <c r="CAE2497" s="12"/>
      <c r="CAF2497" s="12"/>
      <c r="CAG2497" s="12"/>
      <c r="CAH2497" s="12"/>
      <c r="CAI2497" s="12"/>
      <c r="CAJ2497" s="12"/>
      <c r="CAK2497" s="12"/>
      <c r="CAL2497" s="12"/>
      <c r="CAM2497" s="12"/>
      <c r="CAN2497" s="12"/>
      <c r="CAO2497" s="12"/>
      <c r="CAP2497" s="12"/>
      <c r="CAQ2497" s="12"/>
      <c r="CAR2497" s="12"/>
      <c r="CAS2497" s="12"/>
      <c r="CAT2497" s="12"/>
      <c r="CAU2497" s="12"/>
      <c r="CAV2497" s="12"/>
      <c r="CAW2497" s="12"/>
      <c r="CAX2497" s="12"/>
      <c r="CAY2497" s="12"/>
      <c r="CAZ2497" s="12"/>
      <c r="CBA2497" s="12"/>
      <c r="CBB2497" s="12"/>
      <c r="CBC2497" s="12"/>
      <c r="CBD2497" s="12"/>
      <c r="CBE2497" s="12"/>
      <c r="CBF2497" s="12"/>
      <c r="CBG2497" s="12"/>
      <c r="CBH2497" s="12"/>
      <c r="CBI2497" s="12"/>
      <c r="CBJ2497" s="12"/>
      <c r="CBK2497" s="12"/>
      <c r="CBL2497" s="12"/>
      <c r="CBM2497" s="12"/>
      <c r="CBN2497" s="12"/>
      <c r="CBO2497" s="12"/>
      <c r="CBP2497" s="12"/>
      <c r="CBQ2497" s="12"/>
      <c r="CBR2497" s="12"/>
      <c r="CBS2497" s="12"/>
      <c r="CBT2497" s="12"/>
      <c r="CBU2497" s="12"/>
      <c r="CBV2497" s="12"/>
      <c r="CBW2497" s="12"/>
      <c r="CBX2497" s="12"/>
      <c r="CBY2497" s="12"/>
      <c r="CBZ2497" s="12"/>
      <c r="CCA2497" s="12"/>
      <c r="CCB2497" s="12"/>
      <c r="CCC2497" s="12"/>
      <c r="CCD2497" s="12"/>
      <c r="CCE2497" s="12"/>
      <c r="CCF2497" s="12"/>
      <c r="CCG2497" s="12"/>
      <c r="CCH2497" s="12"/>
      <c r="CCI2497" s="12"/>
      <c r="CCJ2497" s="12"/>
      <c r="CCK2497" s="12"/>
      <c r="CCL2497" s="12"/>
      <c r="CCM2497" s="12"/>
      <c r="CCN2497" s="12"/>
      <c r="CCO2497" s="12"/>
      <c r="CCP2497" s="12"/>
      <c r="CCQ2497" s="12"/>
      <c r="CCR2497" s="12"/>
      <c r="CCS2497" s="12"/>
      <c r="CCT2497" s="12"/>
      <c r="CCU2497" s="12"/>
      <c r="CCV2497" s="12"/>
      <c r="CCW2497" s="12"/>
      <c r="CCX2497" s="12"/>
      <c r="CCY2497" s="12"/>
      <c r="CCZ2497" s="12"/>
      <c r="CDA2497" s="12"/>
      <c r="CDB2497" s="12"/>
      <c r="CDC2497" s="12"/>
      <c r="CDD2497" s="12"/>
      <c r="CDE2497" s="12"/>
      <c r="CDF2497" s="12"/>
      <c r="CDG2497" s="12"/>
      <c r="CDH2497" s="12"/>
      <c r="CDI2497" s="12"/>
      <c r="CDJ2497" s="12"/>
      <c r="CDK2497" s="12"/>
      <c r="CDL2497" s="12"/>
      <c r="CDM2497" s="12"/>
      <c r="CDN2497" s="12"/>
      <c r="CDO2497" s="12"/>
      <c r="CDP2497" s="12"/>
      <c r="CDQ2497" s="12"/>
      <c r="CDR2497" s="12"/>
      <c r="CDS2497" s="12"/>
      <c r="CDT2497" s="12"/>
      <c r="CDU2497" s="12"/>
      <c r="CDV2497" s="12"/>
      <c r="CDW2497" s="12"/>
      <c r="CDX2497" s="12"/>
      <c r="CDY2497" s="12"/>
      <c r="CDZ2497" s="12"/>
      <c r="CEA2497" s="12"/>
      <c r="CEB2497" s="12"/>
      <c r="CEC2497" s="12"/>
      <c r="CED2497" s="12"/>
      <c r="CEE2497" s="12"/>
      <c r="CEF2497" s="12"/>
      <c r="CEG2497" s="12"/>
      <c r="CEH2497" s="12"/>
      <c r="CEI2497" s="12"/>
      <c r="CEJ2497" s="12"/>
      <c r="CEK2497" s="12"/>
      <c r="CEL2497" s="12"/>
      <c r="CEM2497" s="12"/>
      <c r="CEN2497" s="12"/>
      <c r="CEO2497" s="12"/>
      <c r="CEP2497" s="12"/>
      <c r="CEQ2497" s="12"/>
      <c r="CER2497" s="12"/>
      <c r="CES2497" s="12"/>
      <c r="CET2497" s="12"/>
      <c r="CEU2497" s="12"/>
      <c r="CEV2497" s="12"/>
      <c r="CEW2497" s="12"/>
      <c r="CEX2497" s="12"/>
      <c r="CEY2497" s="12"/>
      <c r="CEZ2497" s="12"/>
      <c r="CFA2497" s="12"/>
      <c r="CFB2497" s="12"/>
      <c r="CFC2497" s="12"/>
      <c r="CFD2497" s="12"/>
      <c r="CFE2497" s="12"/>
      <c r="CFF2497" s="12"/>
      <c r="CFG2497" s="12"/>
      <c r="CFH2497" s="12"/>
      <c r="CFI2497" s="12"/>
      <c r="CFJ2497" s="12"/>
      <c r="CFK2497" s="12"/>
      <c r="CFL2497" s="12"/>
      <c r="CFM2497" s="12"/>
      <c r="CFN2497" s="12"/>
      <c r="CFO2497" s="12"/>
      <c r="CFP2497" s="12"/>
      <c r="CFQ2497" s="12"/>
      <c r="CFR2497" s="12"/>
      <c r="CFS2497" s="12"/>
      <c r="CFT2497" s="12"/>
      <c r="CFU2497" s="12"/>
      <c r="CFV2497" s="12"/>
      <c r="CFW2497" s="12"/>
      <c r="CFX2497" s="12"/>
      <c r="CFY2497" s="12"/>
      <c r="CFZ2497" s="12"/>
      <c r="CGA2497" s="12"/>
      <c r="CGB2497" s="12"/>
      <c r="CGC2497" s="12"/>
      <c r="CGD2497" s="12"/>
      <c r="CGE2497" s="12"/>
      <c r="CGF2497" s="12"/>
      <c r="CGG2497" s="12"/>
      <c r="CGH2497" s="12"/>
      <c r="CGI2497" s="12"/>
      <c r="CGJ2497" s="12"/>
      <c r="CGK2497" s="12"/>
      <c r="CGL2497" s="12"/>
      <c r="CGM2497" s="12"/>
      <c r="CGN2497" s="12"/>
      <c r="CGO2497" s="12"/>
      <c r="CGP2497" s="12"/>
      <c r="CGQ2497" s="12"/>
      <c r="CGR2497" s="12"/>
      <c r="CGS2497" s="12"/>
      <c r="CGT2497" s="12"/>
      <c r="CGU2497" s="12"/>
      <c r="CGV2497" s="12"/>
      <c r="CGW2497" s="12"/>
      <c r="CGX2497" s="12"/>
      <c r="CGY2497" s="12"/>
      <c r="CGZ2497" s="12"/>
      <c r="CHA2497" s="12"/>
      <c r="CHB2497" s="12"/>
      <c r="CHC2497" s="12"/>
      <c r="CHD2497" s="12"/>
      <c r="CHE2497" s="12"/>
      <c r="CHF2497" s="12"/>
      <c r="CHG2497" s="12"/>
      <c r="CHH2497" s="12"/>
      <c r="CHI2497" s="12"/>
      <c r="CHJ2497" s="12"/>
      <c r="CHK2497" s="12"/>
      <c r="CHL2497" s="12"/>
      <c r="CHM2497" s="12"/>
      <c r="CHN2497" s="12"/>
      <c r="CHO2497" s="12"/>
      <c r="CHP2497" s="12"/>
      <c r="CHQ2497" s="12"/>
      <c r="CHR2497" s="12"/>
      <c r="CHS2497" s="12"/>
      <c r="CHT2497" s="12"/>
      <c r="CHU2497" s="12"/>
      <c r="CHV2497" s="12"/>
      <c r="CHW2497" s="12"/>
      <c r="CHX2497" s="12"/>
      <c r="CHY2497" s="12"/>
      <c r="CHZ2497" s="12"/>
      <c r="CIA2497" s="12"/>
      <c r="CIB2497" s="12"/>
      <c r="CIC2497" s="12"/>
      <c r="CID2497" s="12"/>
      <c r="CIE2497" s="12"/>
      <c r="CIF2497" s="12"/>
      <c r="CIG2497" s="12"/>
      <c r="CIH2497" s="12"/>
      <c r="CII2497" s="12"/>
      <c r="CIJ2497" s="12"/>
      <c r="CIK2497" s="12"/>
      <c r="CIL2497" s="12"/>
      <c r="CIM2497" s="12"/>
      <c r="CIN2497" s="12"/>
      <c r="CIO2497" s="12"/>
      <c r="CIP2497" s="12"/>
      <c r="CIQ2497" s="12"/>
      <c r="CIR2497" s="12"/>
      <c r="CIS2497" s="12"/>
      <c r="CIT2497" s="12"/>
      <c r="CIU2497" s="12"/>
      <c r="CIV2497" s="12"/>
      <c r="CIW2497" s="12"/>
      <c r="CIX2497" s="12"/>
      <c r="CIY2497" s="12"/>
      <c r="CIZ2497" s="12"/>
      <c r="CJA2497" s="12"/>
      <c r="CJB2497" s="12"/>
      <c r="CJC2497" s="12"/>
      <c r="CJD2497" s="12"/>
      <c r="CJE2497" s="12"/>
      <c r="CJF2497" s="12"/>
      <c r="CJG2497" s="12"/>
      <c r="CJH2497" s="12"/>
      <c r="CJI2497" s="12"/>
      <c r="CJJ2497" s="12"/>
      <c r="CJK2497" s="12"/>
      <c r="CJL2497" s="12"/>
      <c r="CJM2497" s="12"/>
      <c r="CJN2497" s="12"/>
      <c r="CJO2497" s="12"/>
      <c r="CJP2497" s="12"/>
      <c r="CJQ2497" s="12"/>
      <c r="CJR2497" s="12"/>
      <c r="CJS2497" s="12"/>
      <c r="CJT2497" s="12"/>
    </row>
    <row r="2498" s="54" customFormat="1" ht="23" customHeight="1" spans="1:1024 1025:2308">
      <c r="A2498" s="12">
        <v>2496</v>
      </c>
      <c r="B2498" s="20" t="s">
        <v>1506</v>
      </c>
      <c r="C2498" s="12" t="s">
        <v>1507</v>
      </c>
      <c r="D2498" s="12" t="s">
        <v>2470</v>
      </c>
      <c r="E2498" s="14">
        <v>80</v>
      </c>
      <c r="F2498" s="15">
        <v>17090</v>
      </c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  <c r="CD2498" s="12"/>
      <c r="CE2498" s="12"/>
      <c r="CF2498" s="12"/>
      <c r="CG2498" s="12"/>
      <c r="CH2498" s="12"/>
      <c r="CI2498" s="12"/>
      <c r="CJ2498" s="12"/>
      <c r="CK2498" s="12"/>
      <c r="CL2498" s="12"/>
      <c r="CM2498" s="12"/>
      <c r="CN2498" s="12"/>
      <c r="CO2498" s="12"/>
      <c r="CP2498" s="12"/>
      <c r="CQ2498" s="12"/>
      <c r="CR2498" s="12"/>
      <c r="CS2498" s="12"/>
      <c r="CT2498" s="12"/>
      <c r="CU2498" s="12"/>
      <c r="CV2498" s="12"/>
      <c r="CW2498" s="12"/>
      <c r="CX2498" s="12"/>
      <c r="CY2498" s="12"/>
      <c r="CZ2498" s="12"/>
      <c r="DA2498" s="12"/>
      <c r="DB2498" s="12"/>
      <c r="DC2498" s="12"/>
      <c r="DD2498" s="12"/>
      <c r="DE2498" s="12"/>
      <c r="DF2498" s="12"/>
      <c r="DG2498" s="12"/>
      <c r="DH2498" s="12"/>
      <c r="DI2498" s="12"/>
      <c r="DJ2498" s="12"/>
      <c r="DK2498" s="12"/>
      <c r="DL2498" s="12"/>
      <c r="DM2498" s="12"/>
      <c r="DN2498" s="12"/>
      <c r="DO2498" s="12"/>
      <c r="DP2498" s="12"/>
      <c r="DQ2498" s="12"/>
      <c r="DR2498" s="12"/>
      <c r="DS2498" s="12"/>
      <c r="DT2498" s="12"/>
      <c r="DU2498" s="12"/>
      <c r="DV2498" s="12"/>
      <c r="DW2498" s="12"/>
      <c r="DX2498" s="12"/>
      <c r="DY2498" s="12"/>
      <c r="DZ2498" s="12"/>
      <c r="EA2498" s="12"/>
      <c r="EB2498" s="12"/>
      <c r="EC2498" s="12"/>
      <c r="ED2498" s="12"/>
      <c r="EE2498" s="12"/>
      <c r="EF2498" s="12"/>
      <c r="EG2498" s="12"/>
      <c r="EH2498" s="12"/>
      <c r="EI2498" s="12"/>
      <c r="EJ2498" s="12"/>
      <c r="EK2498" s="12"/>
      <c r="EL2498" s="12"/>
      <c r="EM2498" s="12"/>
      <c r="EN2498" s="12"/>
      <c r="EO2498" s="12"/>
      <c r="EP2498" s="12"/>
      <c r="EQ2498" s="12"/>
      <c r="ER2498" s="12"/>
      <c r="ES2498" s="12"/>
      <c r="ET2498" s="12"/>
      <c r="EU2498" s="12"/>
      <c r="EV2498" s="12"/>
      <c r="EW2498" s="12"/>
      <c r="EX2498" s="12"/>
      <c r="EY2498" s="12"/>
      <c r="EZ2498" s="12"/>
      <c r="FA2498" s="12"/>
      <c r="FB2498" s="12"/>
      <c r="FC2498" s="12"/>
      <c r="FD2498" s="12"/>
      <c r="FE2498" s="12"/>
      <c r="FF2498" s="12"/>
      <c r="FG2498" s="12"/>
      <c r="FH2498" s="12"/>
      <c r="FI2498" s="12"/>
      <c r="FJ2498" s="12"/>
      <c r="FK2498" s="12"/>
      <c r="FL2498" s="12"/>
      <c r="FM2498" s="12"/>
      <c r="FN2498" s="12"/>
      <c r="FO2498" s="12"/>
      <c r="FP2498" s="12"/>
      <c r="FQ2498" s="12"/>
      <c r="FR2498" s="12"/>
      <c r="FS2498" s="12"/>
      <c r="FT2498" s="12"/>
      <c r="FU2498" s="12"/>
      <c r="FV2498" s="12"/>
      <c r="FW2498" s="12"/>
      <c r="FX2498" s="12"/>
      <c r="FY2498" s="12"/>
      <c r="FZ2498" s="12"/>
      <c r="GA2498" s="12"/>
      <c r="GB2498" s="12"/>
      <c r="GC2498" s="12"/>
      <c r="GD2498" s="12"/>
      <c r="GE2498" s="12"/>
      <c r="GF2498" s="12"/>
      <c r="GG2498" s="12"/>
      <c r="GH2498" s="12"/>
      <c r="GI2498" s="12"/>
      <c r="GJ2498" s="12"/>
      <c r="GK2498" s="12"/>
      <c r="GL2498" s="12"/>
      <c r="GM2498" s="12"/>
      <c r="GN2498" s="12"/>
      <c r="GO2498" s="12"/>
      <c r="GP2498" s="12"/>
      <c r="GQ2498" s="12"/>
      <c r="GR2498" s="12"/>
      <c r="GS2498" s="12"/>
      <c r="GT2498" s="12"/>
      <c r="GU2498" s="12"/>
      <c r="GV2498" s="12"/>
      <c r="GW2498" s="12"/>
      <c r="GX2498" s="12"/>
      <c r="GY2498" s="12"/>
      <c r="GZ2498" s="12"/>
      <c r="HA2498" s="12"/>
      <c r="HB2498" s="12"/>
      <c r="HC2498" s="12"/>
      <c r="HD2498" s="12"/>
      <c r="HE2498" s="12"/>
      <c r="HF2498" s="12"/>
      <c r="HG2498" s="12"/>
      <c r="HH2498" s="12"/>
      <c r="HI2498" s="12"/>
      <c r="HJ2498" s="12"/>
      <c r="HK2498" s="12"/>
      <c r="HL2498" s="12"/>
      <c r="HM2498" s="12"/>
      <c r="HN2498" s="12"/>
      <c r="HO2498" s="12"/>
      <c r="HP2498" s="12"/>
      <c r="HQ2498" s="12"/>
      <c r="HR2498" s="12"/>
      <c r="HS2498" s="12"/>
      <c r="HT2498" s="12"/>
      <c r="HU2498" s="12"/>
      <c r="HV2498" s="12"/>
      <c r="HW2498" s="12"/>
      <c r="HX2498" s="12"/>
      <c r="HY2498" s="12"/>
      <c r="HZ2498" s="12"/>
      <c r="IA2498" s="12"/>
      <c r="IB2498" s="12"/>
      <c r="IC2498" s="12"/>
      <c r="ID2498" s="12"/>
      <c r="IE2498" s="12"/>
      <c r="IF2498" s="12"/>
      <c r="IG2498" s="12"/>
      <c r="IH2498" s="12"/>
      <c r="II2498" s="12"/>
      <c r="IJ2498" s="12"/>
      <c r="IK2498" s="12"/>
      <c r="IL2498" s="12"/>
      <c r="IM2498" s="12"/>
      <c r="IN2498" s="12"/>
      <c r="IO2498" s="12"/>
      <c r="IP2498" s="12"/>
      <c r="IQ2498" s="12"/>
      <c r="IR2498" s="12"/>
      <c r="IS2498" s="12"/>
      <c r="IT2498" s="12"/>
      <c r="IU2498" s="12"/>
      <c r="IV2498" s="12"/>
      <c r="IW2498" s="12"/>
      <c r="IX2498" s="12"/>
      <c r="IY2498" s="12"/>
      <c r="IZ2498" s="12"/>
      <c r="JA2498" s="12"/>
      <c r="JB2498" s="12"/>
      <c r="JC2498" s="12"/>
      <c r="JD2498" s="12"/>
      <c r="JE2498" s="12"/>
      <c r="JF2498" s="12"/>
      <c r="JG2498" s="12"/>
      <c r="JH2498" s="12"/>
      <c r="JI2498" s="12"/>
      <c r="JJ2498" s="12"/>
      <c r="JK2498" s="12"/>
      <c r="JL2498" s="12"/>
      <c r="JM2498" s="12"/>
      <c r="JN2498" s="12"/>
      <c r="JO2498" s="12"/>
      <c r="JP2498" s="12"/>
      <c r="JQ2498" s="12"/>
      <c r="JR2498" s="12"/>
      <c r="JS2498" s="12"/>
      <c r="JT2498" s="12"/>
      <c r="JU2498" s="12"/>
      <c r="JV2498" s="12"/>
      <c r="JW2498" s="12"/>
      <c r="JX2498" s="12"/>
      <c r="JY2498" s="12"/>
      <c r="JZ2498" s="12"/>
      <c r="KA2498" s="12"/>
      <c r="KB2498" s="12"/>
      <c r="KC2498" s="12"/>
      <c r="KD2498" s="12"/>
      <c r="KE2498" s="12"/>
      <c r="KF2498" s="12"/>
      <c r="KG2498" s="12"/>
      <c r="KH2498" s="12"/>
      <c r="KI2498" s="12"/>
      <c r="KJ2498" s="12"/>
      <c r="KK2498" s="12"/>
      <c r="KL2498" s="12"/>
      <c r="KM2498" s="12"/>
      <c r="KN2498" s="12"/>
      <c r="KO2498" s="12"/>
      <c r="KP2498" s="12"/>
      <c r="KQ2498" s="12"/>
      <c r="KR2498" s="12"/>
      <c r="KS2498" s="12"/>
      <c r="KT2498" s="12"/>
      <c r="KU2498" s="12"/>
      <c r="KV2498" s="12"/>
      <c r="KW2498" s="12"/>
      <c r="KX2498" s="12"/>
      <c r="KY2498" s="12"/>
      <c r="KZ2498" s="12"/>
      <c r="LA2498" s="12"/>
      <c r="LB2498" s="12"/>
      <c r="LC2498" s="12"/>
      <c r="LD2498" s="12"/>
      <c r="LE2498" s="12"/>
      <c r="LF2498" s="12"/>
      <c r="LG2498" s="12"/>
      <c r="LH2498" s="12"/>
      <c r="LI2498" s="12"/>
      <c r="LJ2498" s="12"/>
      <c r="LK2498" s="12"/>
      <c r="LL2498" s="12"/>
      <c r="LM2498" s="12"/>
      <c r="LN2498" s="12"/>
      <c r="LO2498" s="12"/>
      <c r="LP2498" s="12"/>
      <c r="LQ2498" s="12"/>
      <c r="LR2498" s="12"/>
      <c r="LS2498" s="12"/>
      <c r="LT2498" s="12"/>
      <c r="LU2498" s="12"/>
      <c r="LV2498" s="12"/>
      <c r="LW2498" s="12"/>
      <c r="LX2498" s="12"/>
      <c r="LY2498" s="12"/>
      <c r="LZ2498" s="12"/>
      <c r="MA2498" s="12"/>
      <c r="MB2498" s="12"/>
      <c r="MC2498" s="12"/>
      <c r="MD2498" s="12"/>
      <c r="ME2498" s="12"/>
      <c r="MF2498" s="12"/>
      <c r="MG2498" s="12"/>
      <c r="MH2498" s="12"/>
      <c r="MI2498" s="12"/>
      <c r="MJ2498" s="12"/>
      <c r="MK2498" s="12"/>
      <c r="ML2498" s="12"/>
      <c r="MM2498" s="12"/>
      <c r="MN2498" s="12"/>
      <c r="MO2498" s="12"/>
      <c r="MP2498" s="12"/>
      <c r="MQ2498" s="12"/>
      <c r="MR2498" s="12"/>
      <c r="MS2498" s="12"/>
      <c r="MT2498" s="12"/>
      <c r="MU2498" s="12"/>
      <c r="MV2498" s="12"/>
      <c r="MW2498" s="12"/>
      <c r="MX2498" s="12"/>
      <c r="MY2498" s="12"/>
      <c r="MZ2498" s="12"/>
      <c r="NA2498" s="12"/>
      <c r="NB2498" s="12"/>
      <c r="NC2498" s="12"/>
      <c r="ND2498" s="12"/>
      <c r="NE2498" s="12"/>
      <c r="NF2498" s="12"/>
      <c r="NG2498" s="12"/>
      <c r="NH2498" s="12"/>
      <c r="NI2498" s="12"/>
      <c r="NJ2498" s="12"/>
      <c r="NK2498" s="12"/>
      <c r="NL2498" s="12"/>
      <c r="NM2498" s="12"/>
      <c r="NN2498" s="12"/>
      <c r="NO2498" s="12"/>
      <c r="NP2498" s="12"/>
      <c r="NQ2498" s="12"/>
      <c r="NR2498" s="12"/>
      <c r="NS2498" s="12"/>
      <c r="NT2498" s="12"/>
      <c r="NU2498" s="12"/>
      <c r="NV2498" s="12"/>
      <c r="NW2498" s="12"/>
      <c r="NX2498" s="12"/>
      <c r="NY2498" s="12"/>
      <c r="NZ2498" s="12"/>
      <c r="OA2498" s="12"/>
      <c r="OB2498" s="12"/>
      <c r="OC2498" s="12"/>
      <c r="OD2498" s="12"/>
      <c r="OE2498" s="12"/>
      <c r="OF2498" s="12"/>
      <c r="OG2498" s="12"/>
      <c r="OH2498" s="12"/>
      <c r="OI2498" s="12"/>
      <c r="OJ2498" s="12"/>
      <c r="OK2498" s="12"/>
      <c r="OL2498" s="12"/>
      <c r="OM2498" s="12"/>
      <c r="ON2498" s="12"/>
      <c r="OO2498" s="12"/>
      <c r="OP2498" s="12"/>
      <c r="OQ2498" s="12"/>
      <c r="OR2498" s="12"/>
      <c r="OS2498" s="12"/>
      <c r="OT2498" s="12"/>
      <c r="OU2498" s="12"/>
      <c r="OV2498" s="12"/>
      <c r="OW2498" s="12"/>
      <c r="OX2498" s="12"/>
      <c r="OY2498" s="12"/>
      <c r="OZ2498" s="12"/>
      <c r="PA2498" s="12"/>
      <c r="PB2498" s="12"/>
      <c r="PC2498" s="12"/>
      <c r="PD2498" s="12"/>
      <c r="PE2498" s="12"/>
      <c r="PF2498" s="12"/>
      <c r="PG2498" s="12"/>
      <c r="PH2498" s="12"/>
      <c r="PI2498" s="12"/>
      <c r="PJ2498" s="12"/>
      <c r="PK2498" s="12"/>
      <c r="PL2498" s="12"/>
      <c r="PM2498" s="12"/>
      <c r="PN2498" s="12"/>
      <c r="PO2498" s="12"/>
      <c r="PP2498" s="12"/>
      <c r="PQ2498" s="12"/>
      <c r="PR2498" s="12"/>
      <c r="PS2498" s="12"/>
      <c r="PT2498" s="12"/>
      <c r="PU2498" s="12"/>
      <c r="PV2498" s="12"/>
      <c r="PW2498" s="12"/>
      <c r="PX2498" s="12"/>
      <c r="PY2498" s="12"/>
      <c r="PZ2498" s="12"/>
      <c r="QA2498" s="12"/>
      <c r="QB2498" s="12"/>
      <c r="QC2498" s="12"/>
      <c r="QD2498" s="12"/>
      <c r="QE2498" s="12"/>
      <c r="QF2498" s="12"/>
      <c r="QG2498" s="12"/>
      <c r="QH2498" s="12"/>
      <c r="QI2498" s="12"/>
      <c r="QJ2498" s="12"/>
      <c r="QK2498" s="12"/>
      <c r="QL2498" s="12"/>
      <c r="QM2498" s="12"/>
      <c r="QN2498" s="12"/>
      <c r="QO2498" s="12"/>
      <c r="QP2498" s="12"/>
      <c r="QQ2498" s="12"/>
      <c r="QR2498" s="12"/>
      <c r="QS2498" s="12"/>
      <c r="QT2498" s="12"/>
      <c r="QU2498" s="12"/>
      <c r="QV2498" s="12"/>
      <c r="QW2498" s="12"/>
      <c r="QX2498" s="12"/>
      <c r="QY2498" s="12"/>
      <c r="QZ2498" s="12"/>
      <c r="RA2498" s="12"/>
      <c r="RB2498" s="12"/>
      <c r="RC2498" s="12"/>
      <c r="RD2498" s="12"/>
      <c r="RE2498" s="12"/>
      <c r="RF2498" s="12"/>
      <c r="RG2498" s="12"/>
      <c r="RH2498" s="12"/>
      <c r="RI2498" s="12"/>
      <c r="RJ2498" s="12"/>
      <c r="RK2498" s="12"/>
      <c r="RL2498" s="12"/>
      <c r="RM2498" s="12"/>
      <c r="RN2498" s="12"/>
      <c r="RO2498" s="12"/>
      <c r="RP2498" s="12"/>
      <c r="RQ2498" s="12"/>
      <c r="RR2498" s="12"/>
      <c r="RS2498" s="12"/>
      <c r="RT2498" s="12"/>
      <c r="RU2498" s="12"/>
      <c r="RV2498" s="12"/>
      <c r="RW2498" s="12"/>
      <c r="RX2498" s="12"/>
      <c r="RY2498" s="12"/>
      <c r="RZ2498" s="12"/>
      <c r="SA2498" s="12"/>
      <c r="SB2498" s="12"/>
      <c r="SC2498" s="12"/>
      <c r="SD2498" s="12"/>
      <c r="SE2498" s="12"/>
      <c r="SF2498" s="12"/>
      <c r="SG2498" s="12"/>
      <c r="SH2498" s="12"/>
      <c r="SI2498" s="12"/>
      <c r="SJ2498" s="12"/>
      <c r="SK2498" s="12"/>
      <c r="SL2498" s="12"/>
      <c r="SM2498" s="12"/>
      <c r="SN2498" s="12"/>
      <c r="SO2498" s="12"/>
      <c r="SP2498" s="12"/>
      <c r="SQ2498" s="12"/>
      <c r="SR2498" s="12"/>
      <c r="SS2498" s="12"/>
      <c r="ST2498" s="12"/>
      <c r="SU2498" s="12"/>
      <c r="SV2498" s="12"/>
      <c r="SW2498" s="12"/>
      <c r="SX2498" s="12"/>
      <c r="SY2498" s="12"/>
      <c r="SZ2498" s="12"/>
      <c r="TA2498" s="12"/>
      <c r="TB2498" s="12"/>
      <c r="TC2498" s="12"/>
      <c r="TD2498" s="12"/>
      <c r="TE2498" s="12"/>
      <c r="TF2498" s="12"/>
      <c r="TG2498" s="12"/>
      <c r="TH2498" s="12"/>
      <c r="TI2498" s="12"/>
      <c r="TJ2498" s="12"/>
      <c r="TK2498" s="12"/>
      <c r="TL2498" s="12"/>
      <c r="TM2498" s="12"/>
      <c r="TN2498" s="12"/>
      <c r="TO2498" s="12"/>
      <c r="TP2498" s="12"/>
      <c r="TQ2498" s="12"/>
      <c r="TR2498" s="12"/>
      <c r="TS2498" s="12"/>
      <c r="TT2498" s="12"/>
      <c r="TU2498" s="12"/>
      <c r="TV2498" s="12"/>
      <c r="TW2498" s="12"/>
      <c r="TX2498" s="12"/>
      <c r="TY2498" s="12"/>
      <c r="TZ2498" s="12"/>
      <c r="UA2498" s="12"/>
      <c r="UB2498" s="12"/>
      <c r="UC2498" s="12"/>
      <c r="UD2498" s="12"/>
      <c r="UE2498" s="12"/>
      <c r="UF2498" s="12"/>
      <c r="UG2498" s="12"/>
      <c r="UH2498" s="12"/>
      <c r="UI2498" s="12"/>
      <c r="UJ2498" s="12"/>
      <c r="UK2498" s="12"/>
      <c r="UL2498" s="12"/>
      <c r="UM2498" s="12"/>
      <c r="UN2498" s="12"/>
      <c r="UO2498" s="12"/>
      <c r="UP2498" s="12"/>
      <c r="UQ2498" s="12"/>
      <c r="UR2498" s="12"/>
      <c r="US2498" s="12"/>
      <c r="UT2498" s="12"/>
      <c r="UU2498" s="12"/>
      <c r="UV2498" s="12"/>
      <c r="UW2498" s="12"/>
      <c r="UX2498" s="12"/>
      <c r="UY2498" s="12"/>
      <c r="UZ2498" s="12"/>
      <c r="VA2498" s="12"/>
      <c r="VB2498" s="12"/>
      <c r="VC2498" s="12"/>
      <c r="VD2498" s="12"/>
      <c r="VE2498" s="12"/>
      <c r="VF2498" s="12"/>
      <c r="VG2498" s="12"/>
      <c r="VH2498" s="12"/>
      <c r="VI2498" s="12"/>
      <c r="VJ2498" s="12"/>
      <c r="VK2498" s="12"/>
      <c r="VL2498" s="12"/>
      <c r="VM2498" s="12"/>
      <c r="VN2498" s="12"/>
      <c r="VO2498" s="12"/>
      <c r="VP2498" s="12"/>
      <c r="VQ2498" s="12"/>
      <c r="VR2498" s="12"/>
      <c r="VS2498" s="12"/>
      <c r="VT2498" s="12"/>
      <c r="VU2498" s="12"/>
      <c r="VV2498" s="12"/>
      <c r="VW2498" s="12"/>
      <c r="VX2498" s="12"/>
      <c r="VY2498" s="12"/>
      <c r="VZ2498" s="12"/>
      <c r="WA2498" s="12"/>
      <c r="WB2498" s="12"/>
      <c r="WC2498" s="12"/>
      <c r="WD2498" s="12"/>
      <c r="WE2498" s="12"/>
      <c r="WF2498" s="12"/>
      <c r="WG2498" s="12"/>
      <c r="WH2498" s="12"/>
      <c r="WI2498" s="12"/>
      <c r="WJ2498" s="12"/>
      <c r="WK2498" s="12"/>
      <c r="WL2498" s="12"/>
      <c r="WM2498" s="12"/>
      <c r="WN2498" s="12"/>
      <c r="WO2498" s="12"/>
      <c r="WP2498" s="12"/>
      <c r="WQ2498" s="12"/>
      <c r="WR2498" s="12"/>
      <c r="WS2498" s="12"/>
      <c r="WT2498" s="12"/>
      <c r="WU2498" s="12"/>
      <c r="WV2498" s="12"/>
      <c r="WW2498" s="12"/>
      <c r="WX2498" s="12"/>
      <c r="WY2498" s="12"/>
      <c r="WZ2498" s="12"/>
      <c r="XA2498" s="12"/>
      <c r="XB2498" s="12"/>
      <c r="XC2498" s="12"/>
      <c r="XD2498" s="12"/>
      <c r="XE2498" s="12"/>
      <c r="XF2498" s="12"/>
      <c r="XG2498" s="12"/>
      <c r="XH2498" s="12"/>
      <c r="XI2498" s="12"/>
      <c r="XJ2498" s="12"/>
      <c r="XK2498" s="12"/>
      <c r="XL2498" s="12"/>
      <c r="XM2498" s="12"/>
      <c r="XN2498" s="12"/>
      <c r="XO2498" s="12"/>
      <c r="XP2498" s="12"/>
      <c r="XQ2498" s="12"/>
      <c r="XR2498" s="12"/>
      <c r="XS2498" s="12"/>
      <c r="XT2498" s="12"/>
      <c r="XU2498" s="12"/>
      <c r="XV2498" s="12"/>
      <c r="XW2498" s="12"/>
      <c r="XX2498" s="12"/>
      <c r="XY2498" s="12"/>
      <c r="XZ2498" s="12"/>
      <c r="YA2498" s="12"/>
      <c r="YB2498" s="12"/>
      <c r="YC2498" s="12"/>
      <c r="YD2498" s="12"/>
      <c r="YE2498" s="12"/>
      <c r="YF2498" s="12"/>
      <c r="YG2498" s="12"/>
      <c r="YH2498" s="12"/>
      <c r="YI2498" s="12"/>
      <c r="YJ2498" s="12"/>
      <c r="YK2498" s="12"/>
      <c r="YL2498" s="12"/>
      <c r="YM2498" s="12"/>
      <c r="YN2498" s="12"/>
      <c r="YO2498" s="12"/>
      <c r="YP2498" s="12"/>
      <c r="YQ2498" s="12"/>
      <c r="YR2498" s="12"/>
      <c r="YS2498" s="12"/>
      <c r="YT2498" s="12"/>
      <c r="YU2498" s="12"/>
      <c r="YV2498" s="12"/>
      <c r="YW2498" s="12"/>
      <c r="YX2498" s="12"/>
      <c r="YY2498" s="12"/>
      <c r="YZ2498" s="12"/>
      <c r="ZA2498" s="12"/>
      <c r="ZB2498" s="12"/>
      <c r="ZC2498" s="12"/>
      <c r="ZD2498" s="12"/>
      <c r="ZE2498" s="12"/>
      <c r="ZF2498" s="12"/>
      <c r="ZG2498" s="12"/>
      <c r="ZH2498" s="12"/>
      <c r="ZI2498" s="12"/>
      <c r="ZJ2498" s="12"/>
      <c r="ZK2498" s="12"/>
      <c r="ZL2498" s="12"/>
      <c r="ZM2498" s="12"/>
      <c r="ZN2498" s="12"/>
      <c r="ZO2498" s="12"/>
      <c r="ZP2498" s="12"/>
      <c r="ZQ2498" s="12"/>
      <c r="ZR2498" s="12"/>
      <c r="ZS2498" s="12"/>
      <c r="ZT2498" s="12"/>
      <c r="ZU2498" s="12"/>
      <c r="ZV2498" s="12"/>
      <c r="ZW2498" s="12"/>
      <c r="ZX2498" s="12"/>
      <c r="ZY2498" s="12"/>
      <c r="ZZ2498" s="12"/>
      <c r="AAA2498" s="12"/>
      <c r="AAB2498" s="12"/>
      <c r="AAC2498" s="12"/>
      <c r="AAD2498" s="12"/>
      <c r="AAE2498" s="12"/>
      <c r="AAF2498" s="12"/>
      <c r="AAG2498" s="12"/>
      <c r="AAH2498" s="12"/>
      <c r="AAI2498" s="12"/>
      <c r="AAJ2498" s="12"/>
      <c r="AAK2498" s="12"/>
      <c r="AAL2498" s="12"/>
      <c r="AAM2498" s="12"/>
      <c r="AAN2498" s="12"/>
      <c r="AAO2498" s="12"/>
      <c r="AAP2498" s="12"/>
      <c r="AAQ2498" s="12"/>
      <c r="AAR2498" s="12"/>
      <c r="AAS2498" s="12"/>
      <c r="AAT2498" s="12"/>
      <c r="AAU2498" s="12"/>
      <c r="AAV2498" s="12"/>
      <c r="AAW2498" s="12"/>
      <c r="AAX2498" s="12"/>
      <c r="AAY2498" s="12"/>
      <c r="AAZ2498" s="12"/>
      <c r="ABA2498" s="12"/>
      <c r="ABB2498" s="12"/>
      <c r="ABC2498" s="12"/>
      <c r="ABD2498" s="12"/>
      <c r="ABE2498" s="12"/>
      <c r="ABF2498" s="12"/>
      <c r="ABG2498" s="12"/>
      <c r="ABH2498" s="12"/>
      <c r="ABI2498" s="12"/>
      <c r="ABJ2498" s="12"/>
      <c r="ABK2498" s="12"/>
      <c r="ABL2498" s="12"/>
      <c r="ABM2498" s="12"/>
      <c r="ABN2498" s="12"/>
      <c r="ABO2498" s="12"/>
      <c r="ABP2498" s="12"/>
      <c r="ABQ2498" s="12"/>
      <c r="ABR2498" s="12"/>
      <c r="ABS2498" s="12"/>
      <c r="ABT2498" s="12"/>
      <c r="ABU2498" s="12"/>
      <c r="ABV2498" s="12"/>
      <c r="ABW2498" s="12"/>
      <c r="ABX2498" s="12"/>
      <c r="ABY2498" s="12"/>
      <c r="ABZ2498" s="12"/>
      <c r="ACA2498" s="12"/>
      <c r="ACB2498" s="12"/>
      <c r="ACC2498" s="12"/>
      <c r="ACD2498" s="12"/>
      <c r="ACE2498" s="12"/>
      <c r="ACF2498" s="12"/>
      <c r="ACG2498" s="12"/>
      <c r="ACH2498" s="12"/>
      <c r="ACI2498" s="12"/>
      <c r="ACJ2498" s="12"/>
      <c r="ACK2498" s="12"/>
      <c r="ACL2498" s="12"/>
      <c r="ACM2498" s="12"/>
      <c r="ACN2498" s="12"/>
      <c r="ACO2498" s="12"/>
      <c r="ACP2498" s="12"/>
      <c r="ACQ2498" s="12"/>
      <c r="ACR2498" s="12"/>
      <c r="ACS2498" s="12"/>
      <c r="ACT2498" s="12"/>
      <c r="ACU2498" s="12"/>
      <c r="ACV2498" s="12"/>
      <c r="ACW2498" s="12"/>
      <c r="ACX2498" s="12"/>
      <c r="ACY2498" s="12"/>
      <c r="ACZ2498" s="12"/>
      <c r="ADA2498" s="12"/>
      <c r="ADB2498" s="12"/>
      <c r="ADC2498" s="12"/>
      <c r="ADD2498" s="12"/>
      <c r="ADE2498" s="12"/>
      <c r="ADF2498" s="12"/>
      <c r="ADG2498" s="12"/>
      <c r="ADH2498" s="12"/>
      <c r="ADI2498" s="12"/>
      <c r="ADJ2498" s="12"/>
      <c r="ADK2498" s="12"/>
      <c r="ADL2498" s="12"/>
      <c r="ADM2498" s="12"/>
      <c r="ADN2498" s="12"/>
      <c r="ADO2498" s="12"/>
      <c r="ADP2498" s="12"/>
      <c r="ADQ2498" s="12"/>
      <c r="ADR2498" s="12"/>
      <c r="ADS2498" s="12"/>
      <c r="ADT2498" s="12"/>
      <c r="ADU2498" s="12"/>
      <c r="ADV2498" s="12"/>
      <c r="ADW2498" s="12"/>
      <c r="ADX2498" s="12"/>
      <c r="ADY2498" s="12"/>
      <c r="ADZ2498" s="12"/>
      <c r="AEA2498" s="12"/>
      <c r="AEB2498" s="12"/>
      <c r="AEC2498" s="12"/>
      <c r="AED2498" s="12"/>
      <c r="AEE2498" s="12"/>
      <c r="AEF2498" s="12"/>
      <c r="AEG2498" s="12"/>
      <c r="AEH2498" s="12"/>
      <c r="AEI2498" s="12"/>
      <c r="AEJ2498" s="12"/>
      <c r="AEK2498" s="12"/>
      <c r="AEL2498" s="12"/>
      <c r="AEM2498" s="12"/>
      <c r="AEN2498" s="12"/>
      <c r="AEO2498" s="12"/>
      <c r="AEP2498" s="12"/>
      <c r="AEQ2498" s="12"/>
      <c r="AER2498" s="12"/>
      <c r="AES2498" s="12"/>
      <c r="AET2498" s="12"/>
      <c r="AEU2498" s="12"/>
      <c r="AEV2498" s="12"/>
      <c r="AEW2498" s="12"/>
      <c r="AEX2498" s="12"/>
      <c r="AEY2498" s="12"/>
      <c r="AEZ2498" s="12"/>
      <c r="AFA2498" s="12"/>
      <c r="AFB2498" s="12"/>
      <c r="AFC2498" s="12"/>
      <c r="AFD2498" s="12"/>
      <c r="AFE2498" s="12"/>
      <c r="AFF2498" s="12"/>
      <c r="AFG2498" s="12"/>
      <c r="AFH2498" s="12"/>
      <c r="AFI2498" s="12"/>
      <c r="AFJ2498" s="12"/>
      <c r="AFK2498" s="12"/>
      <c r="AFL2498" s="12"/>
      <c r="AFM2498" s="12"/>
      <c r="AFN2498" s="12"/>
      <c r="AFO2498" s="12"/>
      <c r="AFP2498" s="12"/>
      <c r="AFQ2498" s="12"/>
      <c r="AFR2498" s="12"/>
      <c r="AFS2498" s="12"/>
      <c r="AFT2498" s="12"/>
      <c r="AFU2498" s="12"/>
      <c r="AFV2498" s="12"/>
      <c r="AFW2498" s="12"/>
      <c r="AFX2498" s="12"/>
      <c r="AFY2498" s="12"/>
      <c r="AFZ2498" s="12"/>
      <c r="AGA2498" s="12"/>
      <c r="AGB2498" s="12"/>
      <c r="AGC2498" s="12"/>
      <c r="AGD2498" s="12"/>
      <c r="AGE2498" s="12"/>
      <c r="AGF2498" s="12"/>
      <c r="AGG2498" s="12"/>
      <c r="AGH2498" s="12"/>
      <c r="AGI2498" s="12"/>
      <c r="AGJ2498" s="12"/>
      <c r="AGK2498" s="12"/>
      <c r="AGL2498" s="12"/>
      <c r="AGM2498" s="12"/>
      <c r="AGN2498" s="12"/>
      <c r="AGO2498" s="12"/>
      <c r="AGP2498" s="12"/>
      <c r="AGQ2498" s="12"/>
      <c r="AGR2498" s="12"/>
      <c r="AGS2498" s="12"/>
      <c r="AGT2498" s="12"/>
      <c r="AGU2498" s="12"/>
      <c r="AGV2498" s="12"/>
      <c r="AGW2498" s="12"/>
      <c r="AGX2498" s="12"/>
      <c r="AGY2498" s="12"/>
      <c r="AGZ2498" s="12"/>
      <c r="AHA2498" s="12"/>
      <c r="AHB2498" s="12"/>
      <c r="AHC2498" s="12"/>
      <c r="AHD2498" s="12"/>
      <c r="AHE2498" s="12"/>
      <c r="AHF2498" s="12"/>
      <c r="AHG2498" s="12"/>
      <c r="AHH2498" s="12"/>
      <c r="AHI2498" s="12"/>
      <c r="AHJ2498" s="12"/>
      <c r="AHK2498" s="12"/>
      <c r="AHL2498" s="12"/>
      <c r="AHM2498" s="12"/>
      <c r="AHN2498" s="12"/>
      <c r="AHO2498" s="12"/>
      <c r="AHP2498" s="12"/>
      <c r="AHQ2498" s="12"/>
      <c r="AHR2498" s="12"/>
      <c r="AHS2498" s="12"/>
      <c r="AHT2498" s="12"/>
      <c r="AHU2498" s="12"/>
      <c r="AHV2498" s="12"/>
      <c r="AHW2498" s="12"/>
      <c r="AHX2498" s="12"/>
      <c r="AHY2498" s="12"/>
      <c r="AHZ2498" s="12"/>
      <c r="AIA2498" s="12"/>
      <c r="AIB2498" s="12"/>
      <c r="AIC2498" s="12"/>
      <c r="AID2498" s="12"/>
      <c r="AIE2498" s="12"/>
      <c r="AIF2498" s="12"/>
      <c r="AIG2498" s="12"/>
      <c r="AIH2498" s="12"/>
      <c r="AII2498" s="12"/>
      <c r="AIJ2498" s="12"/>
      <c r="AIK2498" s="12"/>
      <c r="AIL2498" s="12"/>
      <c r="AIM2498" s="12"/>
      <c r="AIN2498" s="12"/>
      <c r="AIO2498" s="12"/>
      <c r="AIP2498" s="12"/>
      <c r="AIQ2498" s="12"/>
      <c r="AIR2498" s="12"/>
      <c r="AIS2498" s="12"/>
      <c r="AIT2498" s="12"/>
      <c r="AIU2498" s="12"/>
      <c r="AIV2498" s="12"/>
      <c r="AIW2498" s="12"/>
      <c r="AIX2498" s="12"/>
      <c r="AIY2498" s="12"/>
      <c r="AIZ2498" s="12"/>
      <c r="AJA2498" s="12"/>
      <c r="AJB2498" s="12"/>
      <c r="AJC2498" s="12"/>
      <c r="AJD2498" s="12"/>
      <c r="AJE2498" s="12"/>
      <c r="AJF2498" s="12"/>
      <c r="AJG2498" s="12"/>
      <c r="AJH2498" s="12"/>
      <c r="AJI2498" s="12"/>
      <c r="AJJ2498" s="12"/>
      <c r="AJK2498" s="12"/>
      <c r="AJL2498" s="12"/>
      <c r="AJM2498" s="12"/>
      <c r="AJN2498" s="12"/>
      <c r="AJO2498" s="12"/>
      <c r="AJP2498" s="12"/>
      <c r="AJQ2498" s="12"/>
      <c r="AJR2498" s="12"/>
      <c r="AJS2498" s="12"/>
      <c r="AJT2498" s="12"/>
      <c r="AJU2498" s="12"/>
      <c r="AJV2498" s="12"/>
      <c r="AJW2498" s="12"/>
      <c r="AJX2498" s="12"/>
      <c r="AJY2498" s="12"/>
      <c r="AJZ2498" s="12"/>
      <c r="AKA2498" s="12"/>
      <c r="AKB2498" s="12"/>
      <c r="AKC2498" s="12"/>
      <c r="AKD2498" s="12"/>
      <c r="AKE2498" s="12"/>
      <c r="AKF2498" s="12"/>
      <c r="AKG2498" s="12"/>
      <c r="AKH2498" s="12"/>
      <c r="AKI2498" s="12"/>
      <c r="AKJ2498" s="12"/>
      <c r="AKK2498" s="12"/>
      <c r="AKL2498" s="12"/>
      <c r="AKM2498" s="12"/>
      <c r="AKN2498" s="12"/>
      <c r="AKO2498" s="12"/>
      <c r="AKP2498" s="12"/>
      <c r="AKQ2498" s="12"/>
      <c r="AKR2498" s="12"/>
      <c r="AKS2498" s="12"/>
      <c r="AKT2498" s="12"/>
      <c r="AKU2498" s="12"/>
      <c r="AKV2498" s="12"/>
      <c r="AKW2498" s="12"/>
      <c r="AKX2498" s="12"/>
      <c r="AKY2498" s="12"/>
      <c r="AKZ2498" s="12"/>
      <c r="ALA2498" s="12"/>
      <c r="ALB2498" s="12"/>
      <c r="ALC2498" s="12"/>
      <c r="ALD2498" s="12"/>
      <c r="ALE2498" s="12"/>
      <c r="ALF2498" s="12"/>
      <c r="ALG2498" s="12"/>
      <c r="ALH2498" s="12"/>
      <c r="ALI2498" s="12"/>
      <c r="ALJ2498" s="12"/>
      <c r="ALK2498" s="12"/>
      <c r="ALL2498" s="12"/>
      <c r="ALM2498" s="12"/>
      <c r="ALN2498" s="12"/>
      <c r="ALO2498" s="12"/>
      <c r="ALP2498" s="12"/>
      <c r="ALQ2498" s="12"/>
      <c r="ALR2498" s="12"/>
      <c r="ALS2498" s="12"/>
      <c r="ALT2498" s="12"/>
      <c r="ALU2498" s="12"/>
      <c r="ALV2498" s="12"/>
      <c r="ALW2498" s="12"/>
      <c r="ALX2498" s="12"/>
      <c r="ALY2498" s="12"/>
      <c r="ALZ2498" s="12"/>
      <c r="AMA2498" s="12"/>
      <c r="AMB2498" s="12"/>
      <c r="AMC2498" s="12"/>
      <c r="AMD2498" s="12"/>
      <c r="AME2498" s="12"/>
      <c r="AMF2498" s="12"/>
      <c r="AMG2498" s="12"/>
      <c r="AMH2498" s="12"/>
      <c r="AMI2498" s="12"/>
      <c r="AMJ2498" s="12"/>
      <c r="AMK2498" s="12"/>
      <c r="AML2498" s="12"/>
      <c r="AMM2498" s="12"/>
      <c r="AMN2498" s="12"/>
      <c r="AMO2498" s="12"/>
      <c r="AMP2498" s="12"/>
      <c r="AMQ2498" s="12"/>
      <c r="AMR2498" s="12"/>
      <c r="AMS2498" s="12"/>
      <c r="AMT2498" s="12"/>
      <c r="AMU2498" s="12"/>
      <c r="AMV2498" s="12"/>
      <c r="AMW2498" s="12"/>
      <c r="AMX2498" s="12"/>
      <c r="AMY2498" s="12"/>
      <c r="AMZ2498" s="12"/>
      <c r="ANA2498" s="12"/>
      <c r="ANB2498" s="12"/>
      <c r="ANC2498" s="12"/>
      <c r="AND2498" s="12"/>
      <c r="ANE2498" s="12"/>
      <c r="ANF2498" s="12"/>
      <c r="ANG2498" s="12"/>
      <c r="ANH2498" s="12"/>
      <c r="ANI2498" s="12"/>
      <c r="ANJ2498" s="12"/>
      <c r="ANK2498" s="12"/>
      <c r="ANL2498" s="12"/>
      <c r="ANM2498" s="12"/>
      <c r="ANN2498" s="12"/>
      <c r="ANO2498" s="12"/>
      <c r="ANP2498" s="12"/>
      <c r="ANQ2498" s="12"/>
      <c r="ANR2498" s="12"/>
      <c r="ANS2498" s="12"/>
      <c r="ANT2498" s="12"/>
      <c r="ANU2498" s="12"/>
      <c r="ANV2498" s="12"/>
      <c r="ANW2498" s="12"/>
      <c r="ANX2498" s="12"/>
      <c r="ANY2498" s="12"/>
      <c r="ANZ2498" s="12"/>
      <c r="AOA2498" s="12"/>
      <c r="AOB2498" s="12"/>
      <c r="AOC2498" s="12"/>
      <c r="AOD2498" s="12"/>
      <c r="AOE2498" s="12"/>
      <c r="AOF2498" s="12"/>
      <c r="AOG2498" s="12"/>
      <c r="AOH2498" s="12"/>
      <c r="AOI2498" s="12"/>
      <c r="AOJ2498" s="12"/>
      <c r="AOK2498" s="12"/>
      <c r="AOL2498" s="12"/>
      <c r="AOM2498" s="12"/>
      <c r="AON2498" s="12"/>
      <c r="AOO2498" s="12"/>
      <c r="AOP2498" s="12"/>
      <c r="AOQ2498" s="12"/>
      <c r="AOR2498" s="12"/>
      <c r="AOS2498" s="12"/>
      <c r="AOT2498" s="12"/>
      <c r="AOU2498" s="12"/>
      <c r="AOV2498" s="12"/>
      <c r="AOW2498" s="12"/>
      <c r="AOX2498" s="12"/>
      <c r="AOY2498" s="12"/>
      <c r="AOZ2498" s="12"/>
      <c r="APA2498" s="12"/>
      <c r="APB2498" s="12"/>
      <c r="APC2498" s="12"/>
      <c r="APD2498" s="12"/>
      <c r="APE2498" s="12"/>
      <c r="APF2498" s="12"/>
      <c r="APG2498" s="12"/>
      <c r="APH2498" s="12"/>
      <c r="API2498" s="12"/>
      <c r="APJ2498" s="12"/>
      <c r="APK2498" s="12"/>
      <c r="APL2498" s="12"/>
      <c r="APM2498" s="12"/>
      <c r="APN2498" s="12"/>
      <c r="APO2498" s="12"/>
      <c r="APP2498" s="12"/>
      <c r="APQ2498" s="12"/>
      <c r="APR2498" s="12"/>
      <c r="APS2498" s="12"/>
      <c r="APT2498" s="12"/>
      <c r="APU2498" s="12"/>
      <c r="APV2498" s="12"/>
      <c r="APW2498" s="12"/>
      <c r="APX2498" s="12"/>
      <c r="APY2498" s="12"/>
      <c r="APZ2498" s="12"/>
      <c r="AQA2498" s="12"/>
      <c r="AQB2498" s="12"/>
      <c r="AQC2498" s="12"/>
      <c r="AQD2498" s="12"/>
      <c r="AQE2498" s="12"/>
      <c r="AQF2498" s="12"/>
      <c r="AQG2498" s="12"/>
      <c r="AQH2498" s="12"/>
      <c r="AQI2498" s="12"/>
      <c r="AQJ2498" s="12"/>
      <c r="AQK2498" s="12"/>
      <c r="AQL2498" s="12"/>
      <c r="AQM2498" s="12"/>
      <c r="AQN2498" s="12"/>
      <c r="AQO2498" s="12"/>
      <c r="AQP2498" s="12"/>
      <c r="AQQ2498" s="12"/>
      <c r="AQR2498" s="12"/>
      <c r="AQS2498" s="12"/>
      <c r="AQT2498" s="12"/>
      <c r="AQU2498" s="12"/>
      <c r="AQV2498" s="12"/>
      <c r="AQW2498" s="12"/>
      <c r="AQX2498" s="12"/>
      <c r="AQY2498" s="12"/>
      <c r="AQZ2498" s="12"/>
      <c r="ARA2498" s="12"/>
      <c r="ARB2498" s="12"/>
      <c r="ARC2498" s="12"/>
      <c r="ARD2498" s="12"/>
      <c r="ARE2498" s="12"/>
      <c r="ARF2498" s="12"/>
      <c r="ARG2498" s="12"/>
      <c r="ARH2498" s="12"/>
      <c r="ARI2498" s="12"/>
      <c r="ARJ2498" s="12"/>
      <c r="ARK2498" s="12"/>
      <c r="ARL2498" s="12"/>
      <c r="ARM2498" s="12"/>
      <c r="ARN2498" s="12"/>
      <c r="ARO2498" s="12"/>
      <c r="ARP2498" s="12"/>
      <c r="ARQ2498" s="12"/>
      <c r="ARR2498" s="12"/>
      <c r="ARS2498" s="12"/>
      <c r="ART2498" s="12"/>
      <c r="ARU2498" s="12"/>
      <c r="ARV2498" s="12"/>
      <c r="ARW2498" s="12"/>
      <c r="ARX2498" s="12"/>
      <c r="ARY2498" s="12"/>
      <c r="ARZ2498" s="12"/>
      <c r="ASA2498" s="12"/>
      <c r="ASB2498" s="12"/>
      <c r="ASC2498" s="12"/>
      <c r="ASD2498" s="12"/>
      <c r="ASE2498" s="12"/>
      <c r="ASF2498" s="12"/>
      <c r="ASG2498" s="12"/>
      <c r="ASH2498" s="12"/>
      <c r="ASI2498" s="12"/>
      <c r="ASJ2498" s="12"/>
      <c r="ASK2498" s="12"/>
      <c r="ASL2498" s="12"/>
      <c r="ASM2498" s="12"/>
      <c r="ASN2498" s="12"/>
      <c r="ASO2498" s="12"/>
      <c r="ASP2498" s="12"/>
      <c r="ASQ2498" s="12"/>
      <c r="ASR2498" s="12"/>
      <c r="ASS2498" s="12"/>
      <c r="AST2498" s="12"/>
      <c r="ASU2498" s="12"/>
      <c r="ASV2498" s="12"/>
      <c r="ASW2498" s="12"/>
      <c r="ASX2498" s="12"/>
      <c r="ASY2498" s="12"/>
      <c r="ASZ2498" s="12"/>
      <c r="ATA2498" s="12"/>
      <c r="ATB2498" s="12"/>
      <c r="ATC2498" s="12"/>
      <c r="ATD2498" s="12"/>
      <c r="ATE2498" s="12"/>
      <c r="ATF2498" s="12"/>
      <c r="ATG2498" s="12"/>
      <c r="ATH2498" s="12"/>
      <c r="ATI2498" s="12"/>
      <c r="ATJ2498" s="12"/>
      <c r="ATK2498" s="12"/>
      <c r="ATL2498" s="12"/>
      <c r="ATM2498" s="12"/>
      <c r="ATN2498" s="12"/>
      <c r="ATO2498" s="12"/>
      <c r="ATP2498" s="12"/>
      <c r="ATQ2498" s="12"/>
      <c r="ATR2498" s="12"/>
      <c r="ATS2498" s="12"/>
      <c r="ATT2498" s="12"/>
      <c r="ATU2498" s="12"/>
      <c r="ATV2498" s="12"/>
      <c r="ATW2498" s="12"/>
      <c r="ATX2498" s="12"/>
      <c r="ATY2498" s="12"/>
      <c r="ATZ2498" s="12"/>
      <c r="AUA2498" s="12"/>
      <c r="AUB2498" s="12"/>
      <c r="AUC2498" s="12"/>
      <c r="AUD2498" s="12"/>
      <c r="AUE2498" s="12"/>
      <c r="AUF2498" s="12"/>
      <c r="AUG2498" s="12"/>
      <c r="AUH2498" s="12"/>
      <c r="AUI2498" s="12"/>
      <c r="AUJ2498" s="12"/>
      <c r="AUK2498" s="12"/>
      <c r="AUL2498" s="12"/>
      <c r="AUM2498" s="12"/>
      <c r="AUN2498" s="12"/>
      <c r="AUO2498" s="12"/>
      <c r="AUP2498" s="12"/>
      <c r="AUQ2498" s="12"/>
      <c r="AUR2498" s="12"/>
      <c r="AUS2498" s="12"/>
      <c r="AUT2498" s="12"/>
      <c r="AUU2498" s="12"/>
      <c r="AUV2498" s="12"/>
      <c r="AUW2498" s="12"/>
      <c r="AUX2498" s="12"/>
      <c r="AUY2498" s="12"/>
      <c r="AUZ2498" s="12"/>
      <c r="AVA2498" s="12"/>
      <c r="AVB2498" s="12"/>
      <c r="AVC2498" s="12"/>
      <c r="AVD2498" s="12"/>
      <c r="AVE2498" s="12"/>
      <c r="AVF2498" s="12"/>
      <c r="AVG2498" s="12"/>
      <c r="AVH2498" s="12"/>
      <c r="AVI2498" s="12"/>
      <c r="AVJ2498" s="12"/>
      <c r="AVK2498" s="12"/>
      <c r="AVL2498" s="12"/>
      <c r="AVM2498" s="12"/>
      <c r="AVN2498" s="12"/>
      <c r="AVO2498" s="12"/>
      <c r="AVP2498" s="12"/>
      <c r="AVQ2498" s="12"/>
      <c r="AVR2498" s="12"/>
      <c r="AVS2498" s="12"/>
      <c r="AVT2498" s="12"/>
      <c r="AVU2498" s="12"/>
      <c r="AVV2498" s="12"/>
      <c r="AVW2498" s="12"/>
      <c r="AVX2498" s="12"/>
      <c r="AVY2498" s="12"/>
      <c r="AVZ2498" s="12"/>
      <c r="AWA2498" s="12"/>
      <c r="AWB2498" s="12"/>
      <c r="AWC2498" s="12"/>
      <c r="AWD2498" s="12"/>
      <c r="AWE2498" s="12"/>
      <c r="AWF2498" s="12"/>
      <c r="AWG2498" s="12"/>
      <c r="AWH2498" s="12"/>
      <c r="AWI2498" s="12"/>
      <c r="AWJ2498" s="12"/>
      <c r="AWK2498" s="12"/>
      <c r="AWL2498" s="12"/>
      <c r="AWM2498" s="12"/>
      <c r="AWN2498" s="12"/>
      <c r="AWO2498" s="12"/>
      <c r="AWP2498" s="12"/>
      <c r="AWQ2498" s="12"/>
      <c r="AWR2498" s="12"/>
      <c r="AWS2498" s="12"/>
      <c r="AWT2498" s="12"/>
      <c r="AWU2498" s="12"/>
      <c r="AWV2498" s="12"/>
      <c r="AWW2498" s="12"/>
      <c r="AWX2498" s="12"/>
      <c r="AWY2498" s="12"/>
      <c r="AWZ2498" s="12"/>
      <c r="AXA2498" s="12"/>
      <c r="AXB2498" s="12"/>
      <c r="AXC2498" s="12"/>
      <c r="AXD2498" s="12"/>
      <c r="AXE2498" s="12"/>
      <c r="AXF2498" s="12"/>
      <c r="AXG2498" s="12"/>
      <c r="AXH2498" s="12"/>
      <c r="AXI2498" s="12"/>
      <c r="AXJ2498" s="12"/>
      <c r="AXK2498" s="12"/>
      <c r="AXL2498" s="12"/>
      <c r="AXM2498" s="12"/>
      <c r="AXN2498" s="12"/>
      <c r="AXO2498" s="12"/>
      <c r="AXP2498" s="12"/>
      <c r="AXQ2498" s="12"/>
      <c r="AXR2498" s="12"/>
      <c r="AXS2498" s="12"/>
      <c r="AXT2498" s="12"/>
      <c r="AXU2498" s="12"/>
      <c r="AXV2498" s="12"/>
      <c r="AXW2498" s="12"/>
      <c r="AXX2498" s="12"/>
      <c r="AXY2498" s="12"/>
      <c r="AXZ2498" s="12"/>
      <c r="AYA2498" s="12"/>
      <c r="AYB2498" s="12"/>
      <c r="AYC2498" s="12"/>
      <c r="AYD2498" s="12"/>
      <c r="AYE2498" s="12"/>
      <c r="AYF2498" s="12"/>
      <c r="AYG2498" s="12"/>
      <c r="AYH2498" s="12"/>
      <c r="AYI2498" s="12"/>
      <c r="AYJ2498" s="12"/>
      <c r="AYK2498" s="12"/>
      <c r="AYL2498" s="12"/>
      <c r="AYM2498" s="12"/>
      <c r="AYN2498" s="12"/>
      <c r="AYO2498" s="12"/>
      <c r="AYP2498" s="12"/>
      <c r="AYQ2498" s="12"/>
      <c r="AYR2498" s="12"/>
      <c r="AYS2498" s="12"/>
      <c r="AYT2498" s="12"/>
      <c r="AYU2498" s="12"/>
      <c r="AYV2498" s="12"/>
      <c r="AYW2498" s="12"/>
      <c r="AYX2498" s="12"/>
      <c r="AYY2498" s="12"/>
      <c r="AYZ2498" s="12"/>
      <c r="AZA2498" s="12"/>
      <c r="AZB2498" s="12"/>
      <c r="AZC2498" s="12"/>
      <c r="AZD2498" s="12"/>
      <c r="AZE2498" s="12"/>
      <c r="AZF2498" s="12"/>
      <c r="AZG2498" s="12"/>
      <c r="AZH2498" s="12"/>
      <c r="AZI2498" s="12"/>
      <c r="AZJ2498" s="12"/>
      <c r="AZK2498" s="12"/>
      <c r="AZL2498" s="12"/>
      <c r="AZM2498" s="12"/>
      <c r="AZN2498" s="12"/>
      <c r="AZO2498" s="12"/>
      <c r="AZP2498" s="12"/>
      <c r="AZQ2498" s="12"/>
      <c r="AZR2498" s="12"/>
      <c r="AZS2498" s="12"/>
      <c r="AZT2498" s="12"/>
      <c r="AZU2498" s="12"/>
      <c r="AZV2498" s="12"/>
      <c r="AZW2498" s="12"/>
      <c r="AZX2498" s="12"/>
      <c r="AZY2498" s="12"/>
      <c r="AZZ2498" s="12"/>
      <c r="BAA2498" s="12"/>
      <c r="BAB2498" s="12"/>
      <c r="BAC2498" s="12"/>
      <c r="BAD2498" s="12"/>
      <c r="BAE2498" s="12"/>
      <c r="BAF2498" s="12"/>
      <c r="BAG2498" s="12"/>
      <c r="BAH2498" s="12"/>
      <c r="BAI2498" s="12"/>
      <c r="BAJ2498" s="12"/>
      <c r="BAK2498" s="12"/>
      <c r="BAL2498" s="12"/>
      <c r="BAM2498" s="12"/>
      <c r="BAN2498" s="12"/>
      <c r="BAO2498" s="12"/>
      <c r="BAP2498" s="12"/>
      <c r="BAQ2498" s="12"/>
      <c r="BAR2498" s="12"/>
      <c r="BAS2498" s="12"/>
      <c r="BAT2498" s="12"/>
      <c r="BAU2498" s="12"/>
      <c r="BAV2498" s="12"/>
      <c r="BAW2498" s="12"/>
      <c r="BAX2498" s="12"/>
      <c r="BAY2498" s="12"/>
      <c r="BAZ2498" s="12"/>
      <c r="BBA2498" s="12"/>
      <c r="BBB2498" s="12"/>
      <c r="BBC2498" s="12"/>
      <c r="BBD2498" s="12"/>
      <c r="BBE2498" s="12"/>
      <c r="BBF2498" s="12"/>
      <c r="BBG2498" s="12"/>
      <c r="BBH2498" s="12"/>
      <c r="BBI2498" s="12"/>
      <c r="BBJ2498" s="12"/>
      <c r="BBK2498" s="12"/>
      <c r="BBL2498" s="12"/>
      <c r="BBM2498" s="12"/>
      <c r="BBN2498" s="12"/>
      <c r="BBO2498" s="12"/>
      <c r="BBP2498" s="12"/>
      <c r="BBQ2498" s="12"/>
      <c r="BBR2498" s="12"/>
      <c r="BBS2498" s="12"/>
      <c r="BBT2498" s="12"/>
      <c r="BBU2498" s="12"/>
      <c r="BBV2498" s="12"/>
      <c r="BBW2498" s="12"/>
      <c r="BBX2498" s="12"/>
      <c r="BBY2498" s="12"/>
      <c r="BBZ2498" s="12"/>
      <c r="BCA2498" s="12"/>
      <c r="BCB2498" s="12"/>
      <c r="BCC2498" s="12"/>
      <c r="BCD2498" s="12"/>
      <c r="BCE2498" s="12"/>
      <c r="BCF2498" s="12"/>
      <c r="BCG2498" s="12"/>
      <c r="BCH2498" s="12"/>
      <c r="BCI2498" s="12"/>
      <c r="BCJ2498" s="12"/>
      <c r="BCK2498" s="12"/>
      <c r="BCL2498" s="12"/>
      <c r="BCM2498" s="12"/>
      <c r="BCN2498" s="12"/>
      <c r="BCO2498" s="12"/>
      <c r="BCP2498" s="12"/>
      <c r="BCQ2498" s="12"/>
      <c r="BCR2498" s="12"/>
      <c r="BCS2498" s="12"/>
      <c r="BCT2498" s="12"/>
      <c r="BCU2498" s="12"/>
      <c r="BCV2498" s="12"/>
      <c r="BCW2498" s="12"/>
      <c r="BCX2498" s="12"/>
      <c r="BCY2498" s="12"/>
      <c r="BCZ2498" s="12"/>
      <c r="BDA2498" s="12"/>
      <c r="BDB2498" s="12"/>
      <c r="BDC2498" s="12"/>
      <c r="BDD2498" s="12"/>
      <c r="BDE2498" s="12"/>
      <c r="BDF2498" s="12"/>
      <c r="BDG2498" s="12"/>
      <c r="BDH2498" s="12"/>
      <c r="BDI2498" s="12"/>
      <c r="BDJ2498" s="12"/>
      <c r="BDK2498" s="12"/>
      <c r="BDL2498" s="12"/>
      <c r="BDM2498" s="12"/>
      <c r="BDN2498" s="12"/>
      <c r="BDO2498" s="12"/>
      <c r="BDP2498" s="12"/>
      <c r="BDQ2498" s="12"/>
      <c r="BDR2498" s="12"/>
      <c r="BDS2498" s="12"/>
      <c r="BDT2498" s="12"/>
      <c r="BDU2498" s="12"/>
      <c r="BDV2498" s="12"/>
      <c r="BDW2498" s="12"/>
      <c r="BDX2498" s="12"/>
      <c r="BDY2498" s="12"/>
      <c r="BDZ2498" s="12"/>
      <c r="BEA2498" s="12"/>
      <c r="BEB2498" s="12"/>
      <c r="BEC2498" s="12"/>
      <c r="BED2498" s="12"/>
      <c r="BEE2498" s="12"/>
      <c r="BEF2498" s="12"/>
      <c r="BEG2498" s="12"/>
      <c r="BEH2498" s="12"/>
      <c r="BEI2498" s="12"/>
      <c r="BEJ2498" s="12"/>
      <c r="BEK2498" s="12"/>
      <c r="BEL2498" s="12"/>
      <c r="BEM2498" s="12"/>
      <c r="BEN2498" s="12"/>
      <c r="BEO2498" s="12"/>
      <c r="BEP2498" s="12"/>
      <c r="BEQ2498" s="12"/>
      <c r="BER2498" s="12"/>
      <c r="BES2498" s="12"/>
      <c r="BET2498" s="12"/>
      <c r="BEU2498" s="12"/>
      <c r="BEV2498" s="12"/>
      <c r="BEW2498" s="12"/>
      <c r="BEX2498" s="12"/>
      <c r="BEY2498" s="12"/>
      <c r="BEZ2498" s="12"/>
      <c r="BFA2498" s="12"/>
      <c r="BFB2498" s="12"/>
      <c r="BFC2498" s="12"/>
      <c r="BFD2498" s="12"/>
      <c r="BFE2498" s="12"/>
      <c r="BFF2498" s="12"/>
      <c r="BFG2498" s="12"/>
      <c r="BFH2498" s="12"/>
      <c r="BFI2498" s="12"/>
      <c r="BFJ2498" s="12"/>
      <c r="BFK2498" s="12"/>
      <c r="BFL2498" s="12"/>
      <c r="BFM2498" s="12"/>
      <c r="BFN2498" s="12"/>
      <c r="BFO2498" s="12"/>
      <c r="BFP2498" s="12"/>
      <c r="BFQ2498" s="12"/>
      <c r="BFR2498" s="12"/>
      <c r="BFS2498" s="12"/>
      <c r="BFT2498" s="12"/>
      <c r="BFU2498" s="12"/>
      <c r="BFV2498" s="12"/>
      <c r="BFW2498" s="12"/>
      <c r="BFX2498" s="12"/>
      <c r="BFY2498" s="12"/>
      <c r="BFZ2498" s="12"/>
      <c r="BGA2498" s="12"/>
      <c r="BGB2498" s="12"/>
      <c r="BGC2498" s="12"/>
      <c r="BGD2498" s="12"/>
      <c r="BGE2498" s="12"/>
      <c r="BGF2498" s="12"/>
      <c r="BGG2498" s="12"/>
      <c r="BGH2498" s="12"/>
      <c r="BGI2498" s="12"/>
      <c r="BGJ2498" s="12"/>
      <c r="BGK2498" s="12"/>
      <c r="BGL2498" s="12"/>
      <c r="BGM2498" s="12"/>
      <c r="BGN2498" s="12"/>
      <c r="BGO2498" s="12"/>
      <c r="BGP2498" s="12"/>
      <c r="BGQ2498" s="12"/>
      <c r="BGR2498" s="12"/>
      <c r="BGS2498" s="12"/>
      <c r="BGT2498" s="12"/>
      <c r="BGU2498" s="12"/>
      <c r="BGV2498" s="12"/>
      <c r="BGW2498" s="12"/>
      <c r="BGX2498" s="12"/>
      <c r="BGY2498" s="12"/>
      <c r="BGZ2498" s="12"/>
      <c r="BHA2498" s="12"/>
      <c r="BHB2498" s="12"/>
      <c r="BHC2498" s="12"/>
      <c r="BHD2498" s="12"/>
      <c r="BHE2498" s="12"/>
      <c r="BHF2498" s="12"/>
      <c r="BHG2498" s="12"/>
      <c r="BHH2498" s="12"/>
      <c r="BHI2498" s="12"/>
      <c r="BHJ2498" s="12"/>
      <c r="BHK2498" s="12"/>
      <c r="BHL2498" s="12"/>
      <c r="BHM2498" s="12"/>
      <c r="BHN2498" s="12"/>
      <c r="BHO2498" s="12"/>
      <c r="BHP2498" s="12"/>
      <c r="BHQ2498" s="12"/>
      <c r="BHR2498" s="12"/>
      <c r="BHS2498" s="12"/>
      <c r="BHT2498" s="12"/>
      <c r="BHU2498" s="12"/>
      <c r="BHV2498" s="12"/>
      <c r="BHW2498" s="12"/>
      <c r="BHX2498" s="12"/>
      <c r="BHY2498" s="12"/>
      <c r="BHZ2498" s="12"/>
      <c r="BIA2498" s="12"/>
      <c r="BIB2498" s="12"/>
      <c r="BIC2498" s="12"/>
      <c r="BID2498" s="12"/>
      <c r="BIE2498" s="12"/>
      <c r="BIF2498" s="12"/>
      <c r="BIG2498" s="12"/>
      <c r="BIH2498" s="12"/>
      <c r="BII2498" s="12"/>
      <c r="BIJ2498" s="12"/>
      <c r="BIK2498" s="12"/>
      <c r="BIL2498" s="12"/>
      <c r="BIM2498" s="12"/>
      <c r="BIN2498" s="12"/>
      <c r="BIO2498" s="12"/>
      <c r="BIP2498" s="12"/>
      <c r="BIQ2498" s="12"/>
      <c r="BIR2498" s="12"/>
      <c r="BIS2498" s="12"/>
      <c r="BIT2498" s="12"/>
      <c r="BIU2498" s="12"/>
      <c r="BIV2498" s="12"/>
      <c r="BIW2498" s="12"/>
      <c r="BIX2498" s="12"/>
      <c r="BIY2498" s="12"/>
      <c r="BIZ2498" s="12"/>
      <c r="BJA2498" s="12"/>
      <c r="BJB2498" s="12"/>
      <c r="BJC2498" s="12"/>
      <c r="BJD2498" s="12"/>
      <c r="BJE2498" s="12"/>
      <c r="BJF2498" s="12"/>
      <c r="BJG2498" s="12"/>
      <c r="BJH2498" s="12"/>
      <c r="BJI2498" s="12"/>
      <c r="BJJ2498" s="12"/>
      <c r="BJK2498" s="12"/>
      <c r="BJL2498" s="12"/>
      <c r="BJM2498" s="12"/>
      <c r="BJN2498" s="12"/>
      <c r="BJO2498" s="12"/>
      <c r="BJP2498" s="12"/>
      <c r="BJQ2498" s="12"/>
      <c r="BJR2498" s="12"/>
      <c r="BJS2498" s="12"/>
      <c r="BJT2498" s="12"/>
      <c r="BJU2498" s="12"/>
      <c r="BJV2498" s="12"/>
      <c r="BJW2498" s="12"/>
      <c r="BJX2498" s="12"/>
      <c r="BJY2498" s="12"/>
      <c r="BJZ2498" s="12"/>
      <c r="BKA2498" s="12"/>
      <c r="BKB2498" s="12"/>
      <c r="BKC2498" s="12"/>
      <c r="BKD2498" s="12"/>
      <c r="BKE2498" s="12"/>
      <c r="BKF2498" s="12"/>
      <c r="BKG2498" s="12"/>
      <c r="BKH2498" s="12"/>
      <c r="BKI2498" s="12"/>
      <c r="BKJ2498" s="12"/>
      <c r="BKK2498" s="12"/>
      <c r="BKL2498" s="12"/>
      <c r="BKM2498" s="12"/>
      <c r="BKN2498" s="12"/>
      <c r="BKO2498" s="12"/>
      <c r="BKP2498" s="12"/>
      <c r="BKQ2498" s="12"/>
      <c r="BKR2498" s="12"/>
      <c r="BKS2498" s="12"/>
      <c r="BKT2498" s="12"/>
      <c r="BKU2498" s="12"/>
      <c r="BKV2498" s="12"/>
      <c r="BKW2498" s="12"/>
      <c r="BKX2498" s="12"/>
      <c r="BKY2498" s="12"/>
      <c r="BKZ2498" s="12"/>
      <c r="BLA2498" s="12"/>
      <c r="BLB2498" s="12"/>
      <c r="BLC2498" s="12"/>
      <c r="BLD2498" s="12"/>
      <c r="BLE2498" s="12"/>
      <c r="BLF2498" s="12"/>
      <c r="BLG2498" s="12"/>
      <c r="BLH2498" s="12"/>
      <c r="BLI2498" s="12"/>
      <c r="BLJ2498" s="12"/>
      <c r="BLK2498" s="12"/>
      <c r="BLL2498" s="12"/>
      <c r="BLM2498" s="12"/>
      <c r="BLN2498" s="12"/>
      <c r="BLO2498" s="12"/>
      <c r="BLP2498" s="12"/>
      <c r="BLQ2498" s="12"/>
      <c r="BLR2498" s="12"/>
      <c r="BLS2498" s="12"/>
      <c r="BLT2498" s="12"/>
      <c r="BLU2498" s="12"/>
      <c r="BLV2498" s="12"/>
      <c r="BLW2498" s="12"/>
      <c r="BLX2498" s="12"/>
      <c r="BLY2498" s="12"/>
      <c r="BLZ2498" s="12"/>
      <c r="BMA2498" s="12"/>
      <c r="BMB2498" s="12"/>
      <c r="BMC2498" s="12"/>
      <c r="BMD2498" s="12"/>
      <c r="BME2498" s="12"/>
      <c r="BMF2498" s="12"/>
      <c r="BMG2498" s="12"/>
      <c r="BMH2498" s="12"/>
      <c r="BMI2498" s="12"/>
      <c r="BMJ2498" s="12"/>
      <c r="BMK2498" s="12"/>
      <c r="BML2498" s="12"/>
      <c r="BMM2498" s="12"/>
      <c r="BMN2498" s="12"/>
      <c r="BMO2498" s="12"/>
      <c r="BMP2498" s="12"/>
      <c r="BMQ2498" s="12"/>
      <c r="BMR2498" s="12"/>
      <c r="BMS2498" s="12"/>
      <c r="BMT2498" s="12"/>
      <c r="BMU2498" s="12"/>
      <c r="BMV2498" s="12"/>
      <c r="BMW2498" s="12"/>
      <c r="BMX2498" s="12"/>
      <c r="BMY2498" s="12"/>
      <c r="BMZ2498" s="12"/>
      <c r="BNA2498" s="12"/>
      <c r="BNB2498" s="12"/>
      <c r="BNC2498" s="12"/>
      <c r="BND2498" s="12"/>
      <c r="BNE2498" s="12"/>
      <c r="BNF2498" s="12"/>
      <c r="BNG2498" s="12"/>
      <c r="BNH2498" s="12"/>
      <c r="BNI2498" s="12"/>
      <c r="BNJ2498" s="12"/>
      <c r="BNK2498" s="12"/>
      <c r="BNL2498" s="12"/>
      <c r="BNM2498" s="12"/>
      <c r="BNN2498" s="12"/>
      <c r="BNO2498" s="12"/>
      <c r="BNP2498" s="12"/>
      <c r="BNQ2498" s="12"/>
      <c r="BNR2498" s="12"/>
      <c r="BNS2498" s="12"/>
      <c r="BNT2498" s="12"/>
      <c r="BNU2498" s="12"/>
      <c r="BNV2498" s="12"/>
      <c r="BNW2498" s="12"/>
      <c r="BNX2498" s="12"/>
      <c r="BNY2498" s="12"/>
      <c r="BNZ2498" s="12"/>
      <c r="BOA2498" s="12"/>
      <c r="BOB2498" s="12"/>
      <c r="BOC2498" s="12"/>
      <c r="BOD2498" s="12"/>
      <c r="BOE2498" s="12"/>
      <c r="BOF2498" s="12"/>
      <c r="BOG2498" s="12"/>
      <c r="BOH2498" s="12"/>
      <c r="BOI2498" s="12"/>
      <c r="BOJ2498" s="12"/>
      <c r="BOK2498" s="12"/>
      <c r="BOL2498" s="12"/>
      <c r="BOM2498" s="12"/>
      <c r="BON2498" s="12"/>
      <c r="BOO2498" s="12"/>
      <c r="BOP2498" s="12"/>
      <c r="BOQ2498" s="12"/>
      <c r="BOR2498" s="12"/>
      <c r="BOS2498" s="12"/>
      <c r="BOT2498" s="12"/>
      <c r="BOU2498" s="12"/>
      <c r="BOV2498" s="12"/>
      <c r="BOW2498" s="12"/>
      <c r="BOX2498" s="12"/>
      <c r="BOY2498" s="12"/>
      <c r="BOZ2498" s="12"/>
      <c r="BPA2498" s="12"/>
      <c r="BPB2498" s="12"/>
      <c r="BPC2498" s="12"/>
      <c r="BPD2498" s="12"/>
      <c r="BPE2498" s="12"/>
      <c r="BPF2498" s="12"/>
      <c r="BPG2498" s="12"/>
      <c r="BPH2498" s="12"/>
      <c r="BPI2498" s="12"/>
      <c r="BPJ2498" s="12"/>
      <c r="BPK2498" s="12"/>
      <c r="BPL2498" s="12"/>
      <c r="BPM2498" s="12"/>
      <c r="BPN2498" s="12"/>
      <c r="BPO2498" s="12"/>
      <c r="BPP2498" s="12"/>
      <c r="BPQ2498" s="12"/>
      <c r="BPR2498" s="12"/>
      <c r="BPS2498" s="12"/>
      <c r="BPT2498" s="12"/>
      <c r="BPU2498" s="12"/>
      <c r="BPV2498" s="12"/>
      <c r="BPW2498" s="12"/>
      <c r="BPX2498" s="12"/>
      <c r="BPY2498" s="12"/>
      <c r="BPZ2498" s="12"/>
      <c r="BQA2498" s="12"/>
      <c r="BQB2498" s="12"/>
      <c r="BQC2498" s="12"/>
      <c r="BQD2498" s="12"/>
      <c r="BQE2498" s="12"/>
      <c r="BQF2498" s="12"/>
      <c r="BQG2498" s="12"/>
      <c r="BQH2498" s="12"/>
      <c r="BQI2498" s="12"/>
      <c r="BQJ2498" s="12"/>
      <c r="BQK2498" s="12"/>
      <c r="BQL2498" s="12"/>
      <c r="BQM2498" s="12"/>
      <c r="BQN2498" s="12"/>
      <c r="BQO2498" s="12"/>
      <c r="BQP2498" s="12"/>
      <c r="BQQ2498" s="12"/>
      <c r="BQR2498" s="12"/>
      <c r="BQS2498" s="12"/>
      <c r="BQT2498" s="12"/>
      <c r="BQU2498" s="12"/>
      <c r="BQV2498" s="12"/>
      <c r="BQW2498" s="12"/>
      <c r="BQX2498" s="12"/>
      <c r="BQY2498" s="12"/>
      <c r="BQZ2498" s="12"/>
      <c r="BRA2498" s="12"/>
      <c r="BRB2498" s="12"/>
      <c r="BRC2498" s="12"/>
      <c r="BRD2498" s="12"/>
      <c r="BRE2498" s="12"/>
      <c r="BRF2498" s="12"/>
      <c r="BRG2498" s="12"/>
      <c r="BRH2498" s="12"/>
      <c r="BRI2498" s="12"/>
      <c r="BRJ2498" s="12"/>
      <c r="BRK2498" s="12"/>
      <c r="BRL2498" s="12"/>
      <c r="BRM2498" s="12"/>
      <c r="BRN2498" s="12"/>
      <c r="BRO2498" s="12"/>
      <c r="BRP2498" s="12"/>
      <c r="BRQ2498" s="12"/>
      <c r="BRR2498" s="12"/>
      <c r="BRS2498" s="12"/>
      <c r="BRT2498" s="12"/>
      <c r="BRU2498" s="12"/>
      <c r="BRV2498" s="12"/>
      <c r="BRW2498" s="12"/>
      <c r="BRX2498" s="12"/>
      <c r="BRY2498" s="12"/>
      <c r="BRZ2498" s="12"/>
      <c r="BSA2498" s="12"/>
      <c r="BSB2498" s="12"/>
      <c r="BSC2498" s="12"/>
      <c r="BSD2498" s="12"/>
      <c r="BSE2498" s="12"/>
      <c r="BSF2498" s="12"/>
      <c r="BSG2498" s="12"/>
      <c r="BSH2498" s="12"/>
      <c r="BSI2498" s="12"/>
      <c r="BSJ2498" s="12"/>
      <c r="BSK2498" s="12"/>
      <c r="BSL2498" s="12"/>
      <c r="BSM2498" s="12"/>
      <c r="BSN2498" s="12"/>
      <c r="BSO2498" s="12"/>
      <c r="BSP2498" s="12"/>
      <c r="BSQ2498" s="12"/>
      <c r="BSR2498" s="12"/>
      <c r="BSS2498" s="12"/>
      <c r="BST2498" s="12"/>
      <c r="BSU2498" s="12"/>
      <c r="BSV2498" s="12"/>
      <c r="BSW2498" s="12"/>
      <c r="BSX2498" s="12"/>
      <c r="BSY2498" s="12"/>
      <c r="BSZ2498" s="12"/>
      <c r="BTA2498" s="12"/>
      <c r="BTB2498" s="12"/>
      <c r="BTC2498" s="12"/>
      <c r="BTD2498" s="12"/>
      <c r="BTE2498" s="12"/>
      <c r="BTF2498" s="12"/>
      <c r="BTG2498" s="12"/>
      <c r="BTH2498" s="12"/>
      <c r="BTI2498" s="12"/>
      <c r="BTJ2498" s="12"/>
      <c r="BTK2498" s="12"/>
      <c r="BTL2498" s="12"/>
      <c r="BTM2498" s="12"/>
      <c r="BTN2498" s="12"/>
      <c r="BTO2498" s="12"/>
      <c r="BTP2498" s="12"/>
      <c r="BTQ2498" s="12"/>
      <c r="BTR2498" s="12"/>
      <c r="BTS2498" s="12"/>
      <c r="BTT2498" s="12"/>
      <c r="BTU2498" s="12"/>
      <c r="BTV2498" s="12"/>
      <c r="BTW2498" s="12"/>
      <c r="BTX2498" s="12"/>
      <c r="BTY2498" s="12"/>
      <c r="BTZ2498" s="12"/>
      <c r="BUA2498" s="12"/>
      <c r="BUB2498" s="12"/>
      <c r="BUC2498" s="12"/>
      <c r="BUD2498" s="12"/>
      <c r="BUE2498" s="12"/>
      <c r="BUF2498" s="12"/>
      <c r="BUG2498" s="12"/>
      <c r="BUH2498" s="12"/>
      <c r="BUI2498" s="12"/>
      <c r="BUJ2498" s="12"/>
      <c r="BUK2498" s="12"/>
      <c r="BUL2498" s="12"/>
      <c r="BUM2498" s="12"/>
      <c r="BUN2498" s="12"/>
      <c r="BUO2498" s="12"/>
      <c r="BUP2498" s="12"/>
      <c r="BUQ2498" s="12"/>
      <c r="BUR2498" s="12"/>
      <c r="BUS2498" s="12"/>
      <c r="BUT2498" s="12"/>
      <c r="BUU2498" s="12"/>
      <c r="BUV2498" s="12"/>
      <c r="BUW2498" s="12"/>
      <c r="BUX2498" s="12"/>
      <c r="BUY2498" s="12"/>
      <c r="BUZ2498" s="12"/>
      <c r="BVA2498" s="12"/>
      <c r="BVB2498" s="12"/>
      <c r="BVC2498" s="12"/>
      <c r="BVD2498" s="12"/>
      <c r="BVE2498" s="12"/>
      <c r="BVF2498" s="12"/>
      <c r="BVG2498" s="12"/>
      <c r="BVH2498" s="12"/>
      <c r="BVI2498" s="12"/>
      <c r="BVJ2498" s="12"/>
      <c r="BVK2498" s="12"/>
      <c r="BVL2498" s="12"/>
      <c r="BVM2498" s="12"/>
      <c r="BVN2498" s="12"/>
      <c r="BVO2498" s="12"/>
      <c r="BVP2498" s="12"/>
      <c r="BVQ2498" s="12"/>
      <c r="BVR2498" s="12"/>
      <c r="BVS2498" s="12"/>
      <c r="BVT2498" s="12"/>
      <c r="BVU2498" s="12"/>
      <c r="BVV2498" s="12"/>
      <c r="BVW2498" s="12"/>
      <c r="BVX2498" s="12"/>
      <c r="BVY2498" s="12"/>
      <c r="BVZ2498" s="12"/>
      <c r="BWA2498" s="12"/>
      <c r="BWB2498" s="12"/>
      <c r="BWC2498" s="12"/>
      <c r="BWD2498" s="12"/>
      <c r="BWE2498" s="12"/>
      <c r="BWF2498" s="12"/>
      <c r="BWG2498" s="12"/>
      <c r="BWH2498" s="12"/>
      <c r="BWI2498" s="12"/>
      <c r="BWJ2498" s="12"/>
      <c r="BWK2498" s="12"/>
      <c r="BWL2498" s="12"/>
      <c r="BWM2498" s="12"/>
      <c r="BWN2498" s="12"/>
      <c r="BWO2498" s="12"/>
      <c r="BWP2498" s="12"/>
      <c r="BWQ2498" s="12"/>
      <c r="BWR2498" s="12"/>
      <c r="BWS2498" s="12"/>
      <c r="BWT2498" s="12"/>
      <c r="BWU2498" s="12"/>
      <c r="BWV2498" s="12"/>
      <c r="BWW2498" s="12"/>
      <c r="BWX2498" s="12"/>
      <c r="BWY2498" s="12"/>
      <c r="BWZ2498" s="12"/>
      <c r="BXA2498" s="12"/>
      <c r="BXB2498" s="12"/>
      <c r="BXC2498" s="12"/>
      <c r="BXD2498" s="12"/>
      <c r="BXE2498" s="12"/>
      <c r="BXF2498" s="12"/>
      <c r="BXG2498" s="12"/>
      <c r="BXH2498" s="12"/>
      <c r="BXI2498" s="12"/>
      <c r="BXJ2498" s="12"/>
      <c r="BXK2498" s="12"/>
      <c r="BXL2498" s="12"/>
      <c r="BXM2498" s="12"/>
      <c r="BXN2498" s="12"/>
      <c r="BXO2498" s="12"/>
      <c r="BXP2498" s="12"/>
      <c r="BXQ2498" s="12"/>
      <c r="BXR2498" s="12"/>
      <c r="BXS2498" s="12"/>
      <c r="BXT2498" s="12"/>
      <c r="BXU2498" s="12"/>
      <c r="BXV2498" s="12"/>
      <c r="BXW2498" s="12"/>
      <c r="BXX2498" s="12"/>
      <c r="BXY2498" s="12"/>
      <c r="BXZ2498" s="12"/>
      <c r="BYA2498" s="12"/>
      <c r="BYB2498" s="12"/>
      <c r="BYC2498" s="12"/>
      <c r="BYD2498" s="12"/>
      <c r="BYE2498" s="12"/>
      <c r="BYF2498" s="12"/>
      <c r="BYG2498" s="12"/>
      <c r="BYH2498" s="12"/>
      <c r="BYI2498" s="12"/>
      <c r="BYJ2498" s="12"/>
      <c r="BYK2498" s="12"/>
      <c r="BYL2498" s="12"/>
      <c r="BYM2498" s="12"/>
      <c r="BYN2498" s="12"/>
      <c r="BYO2498" s="12"/>
      <c r="BYP2498" s="12"/>
      <c r="BYQ2498" s="12"/>
      <c r="BYR2498" s="12"/>
      <c r="BYS2498" s="12"/>
      <c r="BYT2498" s="12"/>
      <c r="BYU2498" s="12"/>
      <c r="BYV2498" s="12"/>
      <c r="BYW2498" s="12"/>
      <c r="BYX2498" s="12"/>
      <c r="BYY2498" s="12"/>
      <c r="BYZ2498" s="12"/>
      <c r="BZA2498" s="12"/>
      <c r="BZB2498" s="12"/>
      <c r="BZC2498" s="12"/>
      <c r="BZD2498" s="12"/>
      <c r="BZE2498" s="12"/>
      <c r="BZF2498" s="12"/>
      <c r="BZG2498" s="12"/>
      <c r="BZH2498" s="12"/>
      <c r="BZI2498" s="12"/>
      <c r="BZJ2498" s="12"/>
      <c r="BZK2498" s="12"/>
      <c r="BZL2498" s="12"/>
      <c r="BZM2498" s="12"/>
      <c r="BZN2498" s="12"/>
      <c r="BZO2498" s="12"/>
      <c r="BZP2498" s="12"/>
      <c r="BZQ2498" s="12"/>
      <c r="BZR2498" s="12"/>
      <c r="BZS2498" s="12"/>
      <c r="BZT2498" s="12"/>
      <c r="BZU2498" s="12"/>
      <c r="BZV2498" s="12"/>
      <c r="BZW2498" s="12"/>
      <c r="BZX2498" s="12"/>
      <c r="BZY2498" s="12"/>
      <c r="BZZ2498" s="12"/>
      <c r="CAA2498" s="12"/>
      <c r="CAB2498" s="12"/>
      <c r="CAC2498" s="12"/>
      <c r="CAD2498" s="12"/>
      <c r="CAE2498" s="12"/>
      <c r="CAF2498" s="12"/>
      <c r="CAG2498" s="12"/>
      <c r="CAH2498" s="12"/>
      <c r="CAI2498" s="12"/>
      <c r="CAJ2498" s="12"/>
      <c r="CAK2498" s="12"/>
      <c r="CAL2498" s="12"/>
      <c r="CAM2498" s="12"/>
      <c r="CAN2498" s="12"/>
      <c r="CAO2498" s="12"/>
      <c r="CAP2498" s="12"/>
      <c r="CAQ2498" s="12"/>
      <c r="CAR2498" s="12"/>
      <c r="CAS2498" s="12"/>
      <c r="CAT2498" s="12"/>
      <c r="CAU2498" s="12"/>
      <c r="CAV2498" s="12"/>
      <c r="CAW2498" s="12"/>
      <c r="CAX2498" s="12"/>
      <c r="CAY2498" s="12"/>
      <c r="CAZ2498" s="12"/>
      <c r="CBA2498" s="12"/>
      <c r="CBB2498" s="12"/>
      <c r="CBC2498" s="12"/>
      <c r="CBD2498" s="12"/>
      <c r="CBE2498" s="12"/>
      <c r="CBF2498" s="12"/>
      <c r="CBG2498" s="12"/>
      <c r="CBH2498" s="12"/>
      <c r="CBI2498" s="12"/>
      <c r="CBJ2498" s="12"/>
      <c r="CBK2498" s="12"/>
      <c r="CBL2498" s="12"/>
      <c r="CBM2498" s="12"/>
      <c r="CBN2498" s="12"/>
      <c r="CBO2498" s="12"/>
      <c r="CBP2498" s="12"/>
      <c r="CBQ2498" s="12"/>
      <c r="CBR2498" s="12"/>
      <c r="CBS2498" s="12"/>
      <c r="CBT2498" s="12"/>
      <c r="CBU2498" s="12"/>
      <c r="CBV2498" s="12"/>
      <c r="CBW2498" s="12"/>
      <c r="CBX2498" s="12"/>
      <c r="CBY2498" s="12"/>
      <c r="CBZ2498" s="12"/>
      <c r="CCA2498" s="12"/>
      <c r="CCB2498" s="12"/>
      <c r="CCC2498" s="12"/>
      <c r="CCD2498" s="12"/>
      <c r="CCE2498" s="12"/>
      <c r="CCF2498" s="12"/>
      <c r="CCG2498" s="12"/>
      <c r="CCH2498" s="12"/>
      <c r="CCI2498" s="12"/>
      <c r="CCJ2498" s="12"/>
      <c r="CCK2498" s="12"/>
      <c r="CCL2498" s="12"/>
      <c r="CCM2498" s="12"/>
      <c r="CCN2498" s="12"/>
      <c r="CCO2498" s="12"/>
      <c r="CCP2498" s="12"/>
      <c r="CCQ2498" s="12"/>
      <c r="CCR2498" s="12"/>
      <c r="CCS2498" s="12"/>
      <c r="CCT2498" s="12"/>
      <c r="CCU2498" s="12"/>
      <c r="CCV2498" s="12"/>
      <c r="CCW2498" s="12"/>
      <c r="CCX2498" s="12"/>
      <c r="CCY2498" s="12"/>
      <c r="CCZ2498" s="12"/>
      <c r="CDA2498" s="12"/>
      <c r="CDB2498" s="12"/>
      <c r="CDC2498" s="12"/>
      <c r="CDD2498" s="12"/>
      <c r="CDE2498" s="12"/>
      <c r="CDF2498" s="12"/>
      <c r="CDG2498" s="12"/>
      <c r="CDH2498" s="12"/>
      <c r="CDI2498" s="12"/>
      <c r="CDJ2498" s="12"/>
      <c r="CDK2498" s="12"/>
      <c r="CDL2498" s="12"/>
      <c r="CDM2498" s="12"/>
      <c r="CDN2498" s="12"/>
      <c r="CDO2498" s="12"/>
      <c r="CDP2498" s="12"/>
      <c r="CDQ2498" s="12"/>
      <c r="CDR2498" s="12"/>
      <c r="CDS2498" s="12"/>
      <c r="CDT2498" s="12"/>
      <c r="CDU2498" s="12"/>
      <c r="CDV2498" s="12"/>
      <c r="CDW2498" s="12"/>
      <c r="CDX2498" s="12"/>
      <c r="CDY2498" s="12"/>
      <c r="CDZ2498" s="12"/>
      <c r="CEA2498" s="12"/>
      <c r="CEB2498" s="12"/>
      <c r="CEC2498" s="12"/>
      <c r="CED2498" s="12"/>
      <c r="CEE2498" s="12"/>
      <c r="CEF2498" s="12"/>
      <c r="CEG2498" s="12"/>
      <c r="CEH2498" s="12"/>
      <c r="CEI2498" s="12"/>
      <c r="CEJ2498" s="12"/>
      <c r="CEK2498" s="12"/>
      <c r="CEL2498" s="12"/>
      <c r="CEM2498" s="12"/>
      <c r="CEN2498" s="12"/>
      <c r="CEO2498" s="12"/>
      <c r="CEP2498" s="12"/>
      <c r="CEQ2498" s="12"/>
      <c r="CER2498" s="12"/>
      <c r="CES2498" s="12"/>
      <c r="CET2498" s="12"/>
      <c r="CEU2498" s="12"/>
      <c r="CEV2498" s="12"/>
      <c r="CEW2498" s="12"/>
      <c r="CEX2498" s="12"/>
      <c r="CEY2498" s="12"/>
      <c r="CEZ2498" s="12"/>
      <c r="CFA2498" s="12"/>
      <c r="CFB2498" s="12"/>
      <c r="CFC2498" s="12"/>
      <c r="CFD2498" s="12"/>
      <c r="CFE2498" s="12"/>
      <c r="CFF2498" s="12"/>
      <c r="CFG2498" s="12"/>
      <c r="CFH2498" s="12"/>
      <c r="CFI2498" s="12"/>
      <c r="CFJ2498" s="12"/>
      <c r="CFK2498" s="12"/>
      <c r="CFL2498" s="12"/>
      <c r="CFM2498" s="12"/>
      <c r="CFN2498" s="12"/>
      <c r="CFO2498" s="12"/>
      <c r="CFP2498" s="12"/>
      <c r="CFQ2498" s="12"/>
      <c r="CFR2498" s="12"/>
      <c r="CFS2498" s="12"/>
      <c r="CFT2498" s="12"/>
      <c r="CFU2498" s="12"/>
      <c r="CFV2498" s="12"/>
      <c r="CFW2498" s="12"/>
      <c r="CFX2498" s="12"/>
      <c r="CFY2498" s="12"/>
      <c r="CFZ2498" s="12"/>
      <c r="CGA2498" s="12"/>
      <c r="CGB2498" s="12"/>
      <c r="CGC2498" s="12"/>
      <c r="CGD2498" s="12"/>
      <c r="CGE2498" s="12"/>
      <c r="CGF2498" s="12"/>
      <c r="CGG2498" s="12"/>
      <c r="CGH2498" s="12"/>
      <c r="CGI2498" s="12"/>
      <c r="CGJ2498" s="12"/>
      <c r="CGK2498" s="12"/>
      <c r="CGL2498" s="12"/>
      <c r="CGM2498" s="12"/>
      <c r="CGN2498" s="12"/>
      <c r="CGO2498" s="12"/>
      <c r="CGP2498" s="12"/>
      <c r="CGQ2498" s="12"/>
      <c r="CGR2498" s="12"/>
      <c r="CGS2498" s="12"/>
      <c r="CGT2498" s="12"/>
      <c r="CGU2498" s="12"/>
      <c r="CGV2498" s="12"/>
      <c r="CGW2498" s="12"/>
      <c r="CGX2498" s="12"/>
      <c r="CGY2498" s="12"/>
      <c r="CGZ2498" s="12"/>
      <c r="CHA2498" s="12"/>
      <c r="CHB2498" s="12"/>
      <c r="CHC2498" s="12"/>
      <c r="CHD2498" s="12"/>
      <c r="CHE2498" s="12"/>
      <c r="CHF2498" s="12"/>
      <c r="CHG2498" s="12"/>
      <c r="CHH2498" s="12"/>
      <c r="CHI2498" s="12"/>
      <c r="CHJ2498" s="12"/>
      <c r="CHK2498" s="12"/>
      <c r="CHL2498" s="12"/>
      <c r="CHM2498" s="12"/>
      <c r="CHN2498" s="12"/>
      <c r="CHO2498" s="12"/>
      <c r="CHP2498" s="12"/>
      <c r="CHQ2498" s="12"/>
      <c r="CHR2498" s="12"/>
      <c r="CHS2498" s="12"/>
      <c r="CHT2498" s="12"/>
      <c r="CHU2498" s="12"/>
      <c r="CHV2498" s="12"/>
      <c r="CHW2498" s="12"/>
      <c r="CHX2498" s="12"/>
      <c r="CHY2498" s="12"/>
      <c r="CHZ2498" s="12"/>
      <c r="CIA2498" s="12"/>
      <c r="CIB2498" s="12"/>
      <c r="CIC2498" s="12"/>
      <c r="CID2498" s="12"/>
      <c r="CIE2498" s="12"/>
      <c r="CIF2498" s="12"/>
      <c r="CIG2498" s="12"/>
      <c r="CIH2498" s="12"/>
      <c r="CII2498" s="12"/>
      <c r="CIJ2498" s="12"/>
      <c r="CIK2498" s="12"/>
      <c r="CIL2498" s="12"/>
      <c r="CIM2498" s="12"/>
      <c r="CIN2498" s="12"/>
      <c r="CIO2498" s="12"/>
      <c r="CIP2498" s="12"/>
      <c r="CIQ2498" s="12"/>
      <c r="CIR2498" s="12"/>
      <c r="CIS2498" s="12"/>
      <c r="CIT2498" s="12"/>
      <c r="CIU2498" s="12"/>
      <c r="CIV2498" s="12"/>
      <c r="CIW2498" s="12"/>
      <c r="CIX2498" s="12"/>
      <c r="CIY2498" s="12"/>
      <c r="CIZ2498" s="12"/>
      <c r="CJA2498" s="12"/>
      <c r="CJB2498" s="12"/>
      <c r="CJC2498" s="12"/>
      <c r="CJD2498" s="12"/>
      <c r="CJE2498" s="12"/>
      <c r="CJF2498" s="12"/>
      <c r="CJG2498" s="12"/>
      <c r="CJH2498" s="12"/>
      <c r="CJI2498" s="12"/>
      <c r="CJJ2498" s="12"/>
      <c r="CJK2498" s="12"/>
      <c r="CJL2498" s="12"/>
      <c r="CJM2498" s="12"/>
      <c r="CJN2498" s="12"/>
      <c r="CJO2498" s="12"/>
      <c r="CJP2498" s="12"/>
      <c r="CJQ2498" s="12"/>
      <c r="CJR2498" s="12"/>
      <c r="CJS2498" s="12"/>
      <c r="CJT2498" s="12"/>
    </row>
    <row r="2499" s="52" customFormat="1" ht="23" customHeight="1" spans="1:1024 1025:2308">
      <c r="A2499" s="12">
        <v>2497</v>
      </c>
      <c r="B2499" s="20" t="s">
        <v>1506</v>
      </c>
      <c r="C2499" s="12" t="s">
        <v>2426</v>
      </c>
      <c r="D2499" s="12" t="s">
        <v>2471</v>
      </c>
      <c r="E2499" s="14">
        <v>80</v>
      </c>
      <c r="F2499" s="15">
        <v>17090</v>
      </c>
      <c r="G2499" s="51"/>
      <c r="H2499" s="51"/>
      <c r="I2499" s="51"/>
      <c r="J2499" s="51"/>
      <c r="K2499" s="51"/>
      <c r="L2499" s="51"/>
      <c r="M2499" s="51"/>
      <c r="N2499" s="51"/>
      <c r="O2499" s="51"/>
      <c r="P2499" s="51"/>
      <c r="Q2499" s="51"/>
      <c r="R2499" s="51"/>
      <c r="S2499" s="51"/>
      <c r="T2499" s="51"/>
      <c r="U2499" s="51"/>
      <c r="V2499" s="51"/>
      <c r="W2499" s="51"/>
      <c r="X2499" s="51"/>
      <c r="Y2499" s="51"/>
      <c r="Z2499" s="51"/>
      <c r="AA2499" s="51"/>
      <c r="AB2499" s="51"/>
      <c r="AC2499" s="51"/>
      <c r="AD2499" s="51"/>
      <c r="AE2499" s="51"/>
      <c r="AF2499" s="51"/>
      <c r="AG2499" s="51"/>
      <c r="AH2499" s="51"/>
      <c r="AI2499" s="51"/>
      <c r="AJ2499" s="51"/>
      <c r="AK2499" s="51"/>
      <c r="AL2499" s="51"/>
      <c r="AM2499" s="51"/>
      <c r="AN2499" s="51"/>
      <c r="AO2499" s="51"/>
      <c r="AP2499" s="51"/>
      <c r="AQ2499" s="51"/>
      <c r="AR2499" s="51"/>
      <c r="AS2499" s="51"/>
      <c r="AT2499" s="51"/>
      <c r="AU2499" s="51"/>
      <c r="AV2499" s="51"/>
      <c r="AW2499" s="51"/>
      <c r="AX2499" s="51"/>
      <c r="AY2499" s="51"/>
      <c r="AZ2499" s="51"/>
      <c r="BA2499" s="51"/>
      <c r="BB2499" s="51"/>
      <c r="BC2499" s="51"/>
      <c r="BD2499" s="51"/>
      <c r="BE2499" s="51"/>
      <c r="BF2499" s="51"/>
      <c r="BG2499" s="51"/>
      <c r="BH2499" s="51"/>
      <c r="BI2499" s="51"/>
      <c r="BJ2499" s="51"/>
      <c r="BK2499" s="51"/>
      <c r="BL2499" s="51"/>
      <c r="BM2499" s="51"/>
      <c r="BN2499" s="51"/>
      <c r="BO2499" s="51"/>
      <c r="BP2499" s="51"/>
      <c r="BQ2499" s="51"/>
      <c r="BR2499" s="51"/>
      <c r="BS2499" s="51"/>
      <c r="BT2499" s="51"/>
      <c r="BU2499" s="51"/>
      <c r="BV2499" s="51"/>
      <c r="BW2499" s="51"/>
      <c r="BX2499" s="51"/>
      <c r="BY2499" s="51"/>
      <c r="BZ2499" s="51"/>
      <c r="CA2499" s="51"/>
      <c r="CB2499" s="51"/>
      <c r="CC2499" s="51"/>
      <c r="CD2499" s="51"/>
      <c r="CE2499" s="51"/>
      <c r="CF2499" s="51"/>
      <c r="CG2499" s="51"/>
      <c r="CH2499" s="51"/>
      <c r="CI2499" s="51"/>
      <c r="CJ2499" s="51"/>
      <c r="CK2499" s="51"/>
      <c r="CL2499" s="51"/>
      <c r="CM2499" s="51"/>
      <c r="CN2499" s="51"/>
      <c r="CO2499" s="51"/>
      <c r="CP2499" s="51"/>
      <c r="CQ2499" s="51"/>
      <c r="CR2499" s="51"/>
      <c r="CS2499" s="51"/>
      <c r="CT2499" s="51"/>
      <c r="CU2499" s="51"/>
      <c r="CV2499" s="51"/>
      <c r="CW2499" s="51"/>
      <c r="CX2499" s="51"/>
      <c r="CY2499" s="51"/>
      <c r="CZ2499" s="51"/>
      <c r="DA2499" s="51"/>
      <c r="DB2499" s="51"/>
      <c r="DC2499" s="51"/>
      <c r="DD2499" s="51"/>
      <c r="DE2499" s="51"/>
      <c r="DF2499" s="51"/>
      <c r="DG2499" s="51"/>
      <c r="DH2499" s="51"/>
      <c r="DI2499" s="51"/>
      <c r="DJ2499" s="51"/>
      <c r="DK2499" s="51"/>
      <c r="DL2499" s="51"/>
      <c r="DM2499" s="51"/>
      <c r="DN2499" s="51"/>
      <c r="DO2499" s="51"/>
      <c r="DP2499" s="51"/>
      <c r="DQ2499" s="51"/>
      <c r="DR2499" s="51"/>
      <c r="DS2499" s="51"/>
      <c r="DT2499" s="51"/>
      <c r="DU2499" s="51"/>
      <c r="DV2499" s="51"/>
      <c r="DW2499" s="51"/>
      <c r="DX2499" s="51"/>
      <c r="DY2499" s="51"/>
      <c r="DZ2499" s="51"/>
      <c r="EA2499" s="51"/>
      <c r="EB2499" s="51"/>
      <c r="EC2499" s="51"/>
      <c r="ED2499" s="51"/>
      <c r="EE2499" s="51"/>
      <c r="EF2499" s="51"/>
      <c r="EG2499" s="51"/>
      <c r="EH2499" s="51"/>
      <c r="EI2499" s="51"/>
      <c r="EJ2499" s="51"/>
      <c r="EK2499" s="51"/>
      <c r="EL2499" s="51"/>
      <c r="EM2499" s="51"/>
      <c r="EN2499" s="51"/>
      <c r="EO2499" s="51"/>
      <c r="EP2499" s="51"/>
      <c r="EQ2499" s="51"/>
      <c r="ER2499" s="51"/>
      <c r="ES2499" s="51"/>
      <c r="ET2499" s="51"/>
      <c r="EU2499" s="51"/>
      <c r="EV2499" s="51"/>
      <c r="EW2499" s="51"/>
      <c r="EX2499" s="51"/>
      <c r="EY2499" s="51"/>
      <c r="EZ2499" s="51"/>
      <c r="FA2499" s="51"/>
      <c r="FB2499" s="51"/>
      <c r="FC2499" s="51"/>
      <c r="FD2499" s="51"/>
      <c r="FE2499" s="51"/>
      <c r="FF2499" s="51"/>
      <c r="FG2499" s="51"/>
      <c r="FH2499" s="51"/>
      <c r="FI2499" s="51"/>
      <c r="FJ2499" s="51"/>
      <c r="FK2499" s="51"/>
      <c r="FL2499" s="51"/>
      <c r="FM2499" s="51"/>
      <c r="FN2499" s="51"/>
      <c r="FO2499" s="51"/>
      <c r="FP2499" s="51"/>
      <c r="FQ2499" s="51"/>
      <c r="FR2499" s="51"/>
      <c r="FS2499" s="51"/>
      <c r="FT2499" s="51"/>
      <c r="FU2499" s="51"/>
      <c r="FV2499" s="51"/>
      <c r="FW2499" s="51"/>
      <c r="FX2499" s="51"/>
      <c r="FY2499" s="51"/>
      <c r="FZ2499" s="51"/>
      <c r="GA2499" s="51"/>
      <c r="GB2499" s="51"/>
      <c r="GC2499" s="51"/>
      <c r="GD2499" s="51"/>
      <c r="GE2499" s="51"/>
      <c r="GF2499" s="51"/>
      <c r="GG2499" s="51"/>
      <c r="GH2499" s="51"/>
      <c r="GI2499" s="51"/>
      <c r="GJ2499" s="51"/>
      <c r="GK2499" s="51"/>
      <c r="GL2499" s="51"/>
      <c r="GM2499" s="51"/>
      <c r="GN2499" s="51"/>
      <c r="GO2499" s="51"/>
      <c r="GP2499" s="51"/>
      <c r="GQ2499" s="51"/>
      <c r="GR2499" s="51"/>
      <c r="GS2499" s="51"/>
      <c r="GT2499" s="51"/>
      <c r="GU2499" s="51"/>
      <c r="GV2499" s="51"/>
      <c r="GW2499" s="51"/>
      <c r="GX2499" s="51"/>
      <c r="GY2499" s="51"/>
      <c r="GZ2499" s="51"/>
      <c r="HA2499" s="51"/>
      <c r="HB2499" s="51"/>
      <c r="HC2499" s="51"/>
      <c r="HD2499" s="51"/>
      <c r="HE2499" s="51"/>
      <c r="HF2499" s="51"/>
      <c r="HG2499" s="51"/>
      <c r="HH2499" s="51"/>
      <c r="HI2499" s="51"/>
      <c r="HJ2499" s="51"/>
      <c r="HK2499" s="51"/>
      <c r="HL2499" s="51"/>
      <c r="HM2499" s="51"/>
      <c r="HN2499" s="51"/>
      <c r="HO2499" s="51"/>
      <c r="HP2499" s="51"/>
      <c r="HQ2499" s="51"/>
      <c r="HR2499" s="51"/>
      <c r="HS2499" s="51"/>
      <c r="HT2499" s="51"/>
      <c r="HU2499" s="51"/>
      <c r="HV2499" s="51"/>
      <c r="HW2499" s="51"/>
      <c r="HX2499" s="51"/>
      <c r="HY2499" s="51"/>
      <c r="HZ2499" s="51"/>
      <c r="IA2499" s="51"/>
      <c r="IB2499" s="51"/>
      <c r="IC2499" s="51"/>
      <c r="ID2499" s="51"/>
      <c r="IE2499" s="51"/>
      <c r="IF2499" s="51"/>
      <c r="IG2499" s="51"/>
      <c r="IH2499" s="51"/>
      <c r="II2499" s="51"/>
      <c r="IJ2499" s="51"/>
      <c r="IK2499" s="51"/>
      <c r="IL2499" s="51"/>
      <c r="IM2499" s="51"/>
      <c r="IN2499" s="51"/>
      <c r="IO2499" s="51"/>
      <c r="IP2499" s="51"/>
      <c r="IQ2499" s="51"/>
      <c r="IR2499" s="51"/>
      <c r="IS2499" s="51"/>
      <c r="IT2499" s="51"/>
      <c r="IU2499" s="51"/>
      <c r="IV2499" s="51"/>
      <c r="IW2499" s="51"/>
      <c r="IX2499" s="51"/>
      <c r="IY2499" s="51"/>
      <c r="IZ2499" s="51"/>
      <c r="JA2499" s="51"/>
      <c r="JB2499" s="51"/>
      <c r="JC2499" s="51"/>
      <c r="JD2499" s="51"/>
      <c r="JE2499" s="51"/>
      <c r="JF2499" s="51"/>
      <c r="JG2499" s="51"/>
      <c r="JH2499" s="51"/>
      <c r="JI2499" s="51"/>
      <c r="JJ2499" s="51"/>
      <c r="JK2499" s="51"/>
      <c r="JL2499" s="51"/>
      <c r="JM2499" s="51"/>
      <c r="JN2499" s="51"/>
      <c r="JO2499" s="51"/>
      <c r="JP2499" s="51"/>
      <c r="JQ2499" s="51"/>
      <c r="JR2499" s="51"/>
      <c r="JS2499" s="51"/>
      <c r="JT2499" s="51"/>
      <c r="JU2499" s="51"/>
      <c r="JV2499" s="51"/>
      <c r="JW2499" s="51"/>
      <c r="JX2499" s="51"/>
      <c r="JY2499" s="51"/>
      <c r="JZ2499" s="51"/>
      <c r="KA2499" s="51"/>
      <c r="KB2499" s="51"/>
      <c r="KC2499" s="51"/>
      <c r="KD2499" s="51"/>
      <c r="KE2499" s="51"/>
      <c r="KF2499" s="51"/>
      <c r="KG2499" s="51"/>
      <c r="KH2499" s="51"/>
      <c r="KI2499" s="51"/>
      <c r="KJ2499" s="51"/>
      <c r="KK2499" s="51"/>
      <c r="KL2499" s="51"/>
      <c r="KM2499" s="51"/>
      <c r="KN2499" s="51"/>
      <c r="KO2499" s="51"/>
      <c r="KP2499" s="51"/>
      <c r="KQ2499" s="51"/>
      <c r="KR2499" s="51"/>
      <c r="KS2499" s="51"/>
      <c r="KT2499" s="51"/>
      <c r="KU2499" s="51"/>
      <c r="KV2499" s="51"/>
      <c r="KW2499" s="51"/>
      <c r="KX2499" s="51"/>
      <c r="KY2499" s="51"/>
      <c r="KZ2499" s="51"/>
      <c r="LA2499" s="51"/>
      <c r="LB2499" s="51"/>
      <c r="LC2499" s="51"/>
      <c r="LD2499" s="51"/>
      <c r="LE2499" s="51"/>
      <c r="LF2499" s="51"/>
      <c r="LG2499" s="51"/>
      <c r="LH2499" s="51"/>
      <c r="LI2499" s="51"/>
      <c r="LJ2499" s="51"/>
      <c r="LK2499" s="51"/>
      <c r="LL2499" s="51"/>
      <c r="LM2499" s="51"/>
      <c r="LN2499" s="51"/>
      <c r="LO2499" s="51"/>
      <c r="LP2499" s="51"/>
      <c r="LQ2499" s="51"/>
      <c r="LR2499" s="51"/>
      <c r="LS2499" s="51"/>
      <c r="LT2499" s="51"/>
      <c r="LU2499" s="51"/>
      <c r="LV2499" s="51"/>
      <c r="LW2499" s="51"/>
      <c r="LX2499" s="51"/>
      <c r="LY2499" s="51"/>
      <c r="LZ2499" s="51"/>
      <c r="MA2499" s="51"/>
      <c r="MB2499" s="51"/>
      <c r="MC2499" s="51"/>
      <c r="MD2499" s="51"/>
      <c r="ME2499" s="51"/>
      <c r="MF2499" s="51"/>
      <c r="MG2499" s="51"/>
      <c r="MH2499" s="51"/>
      <c r="MI2499" s="51"/>
      <c r="MJ2499" s="51"/>
      <c r="MK2499" s="51"/>
      <c r="ML2499" s="51"/>
      <c r="MM2499" s="51"/>
      <c r="MN2499" s="51"/>
      <c r="MO2499" s="51"/>
      <c r="MP2499" s="51"/>
      <c r="MQ2499" s="51"/>
      <c r="MR2499" s="51"/>
      <c r="MS2499" s="51"/>
      <c r="MT2499" s="51"/>
      <c r="MU2499" s="51"/>
      <c r="MV2499" s="51"/>
      <c r="MW2499" s="51"/>
      <c r="MX2499" s="51"/>
      <c r="MY2499" s="51"/>
      <c r="MZ2499" s="51"/>
      <c r="NA2499" s="51"/>
      <c r="NB2499" s="51"/>
      <c r="NC2499" s="51"/>
      <c r="ND2499" s="51"/>
      <c r="NE2499" s="51"/>
      <c r="NF2499" s="51"/>
      <c r="NG2499" s="51"/>
      <c r="NH2499" s="51"/>
      <c r="NI2499" s="51"/>
      <c r="NJ2499" s="51"/>
      <c r="NK2499" s="51"/>
      <c r="NL2499" s="51"/>
      <c r="NM2499" s="51"/>
      <c r="NN2499" s="51"/>
      <c r="NO2499" s="51"/>
      <c r="NP2499" s="51"/>
      <c r="NQ2499" s="51"/>
      <c r="NR2499" s="51"/>
      <c r="NS2499" s="51"/>
      <c r="NT2499" s="51"/>
      <c r="NU2499" s="51"/>
      <c r="NV2499" s="51"/>
      <c r="NW2499" s="51"/>
      <c r="NX2499" s="51"/>
      <c r="NY2499" s="51"/>
      <c r="NZ2499" s="51"/>
      <c r="OA2499" s="51"/>
      <c r="OB2499" s="51"/>
      <c r="OC2499" s="51"/>
      <c r="OD2499" s="51"/>
      <c r="OE2499" s="51"/>
      <c r="OF2499" s="51"/>
      <c r="OG2499" s="51"/>
      <c r="OH2499" s="51"/>
      <c r="OI2499" s="51"/>
      <c r="OJ2499" s="51"/>
      <c r="OK2499" s="51"/>
      <c r="OL2499" s="51"/>
      <c r="OM2499" s="51"/>
      <c r="ON2499" s="51"/>
      <c r="OO2499" s="51"/>
      <c r="OP2499" s="51"/>
      <c r="OQ2499" s="51"/>
      <c r="OR2499" s="51"/>
      <c r="OS2499" s="51"/>
      <c r="OT2499" s="51"/>
      <c r="OU2499" s="51"/>
      <c r="OV2499" s="51"/>
      <c r="OW2499" s="51"/>
      <c r="OX2499" s="51"/>
      <c r="OY2499" s="51"/>
      <c r="OZ2499" s="51"/>
      <c r="PA2499" s="51"/>
      <c r="PB2499" s="51"/>
      <c r="PC2499" s="51"/>
      <c r="PD2499" s="51"/>
      <c r="PE2499" s="51"/>
      <c r="PF2499" s="51"/>
      <c r="PG2499" s="51"/>
      <c r="PH2499" s="51"/>
      <c r="PI2499" s="51"/>
      <c r="PJ2499" s="51"/>
      <c r="PK2499" s="51"/>
      <c r="PL2499" s="51"/>
      <c r="PM2499" s="51"/>
      <c r="PN2499" s="51"/>
      <c r="PO2499" s="51"/>
      <c r="PP2499" s="51"/>
      <c r="PQ2499" s="51"/>
      <c r="PR2499" s="51"/>
      <c r="PS2499" s="51"/>
      <c r="PT2499" s="51"/>
      <c r="PU2499" s="51"/>
      <c r="PV2499" s="51"/>
      <c r="PW2499" s="51"/>
      <c r="PX2499" s="51"/>
      <c r="PY2499" s="51"/>
      <c r="PZ2499" s="51"/>
      <c r="QA2499" s="51"/>
      <c r="QB2499" s="51"/>
      <c r="QC2499" s="51"/>
      <c r="QD2499" s="51"/>
      <c r="QE2499" s="51"/>
      <c r="QF2499" s="51"/>
      <c r="QG2499" s="51"/>
      <c r="QH2499" s="51"/>
      <c r="QI2499" s="51"/>
      <c r="QJ2499" s="51"/>
      <c r="QK2499" s="51"/>
      <c r="QL2499" s="51"/>
      <c r="QM2499" s="51"/>
      <c r="QN2499" s="51"/>
      <c r="QO2499" s="51"/>
      <c r="QP2499" s="51"/>
      <c r="QQ2499" s="51"/>
      <c r="QR2499" s="51"/>
      <c r="QS2499" s="51"/>
      <c r="QT2499" s="51"/>
      <c r="QU2499" s="51"/>
      <c r="QV2499" s="51"/>
      <c r="QW2499" s="51"/>
      <c r="QX2499" s="51"/>
      <c r="QY2499" s="51"/>
      <c r="QZ2499" s="51"/>
      <c r="RA2499" s="51"/>
      <c r="RB2499" s="51"/>
      <c r="RC2499" s="51"/>
      <c r="RD2499" s="51"/>
      <c r="RE2499" s="51"/>
      <c r="RF2499" s="51"/>
      <c r="RG2499" s="51"/>
      <c r="RH2499" s="51"/>
      <c r="RI2499" s="51"/>
      <c r="RJ2499" s="51"/>
      <c r="RK2499" s="51"/>
      <c r="RL2499" s="51"/>
      <c r="RM2499" s="51"/>
      <c r="RN2499" s="51"/>
      <c r="RO2499" s="51"/>
      <c r="RP2499" s="51"/>
      <c r="RQ2499" s="51"/>
      <c r="RR2499" s="51"/>
      <c r="RS2499" s="51"/>
      <c r="RT2499" s="51"/>
      <c r="RU2499" s="51"/>
      <c r="RV2499" s="51"/>
      <c r="RW2499" s="51"/>
      <c r="RX2499" s="51"/>
      <c r="RY2499" s="51"/>
      <c r="RZ2499" s="51"/>
      <c r="SA2499" s="51"/>
      <c r="SB2499" s="51"/>
      <c r="SC2499" s="51"/>
      <c r="SD2499" s="51"/>
      <c r="SE2499" s="51"/>
      <c r="SF2499" s="51"/>
      <c r="SG2499" s="51"/>
      <c r="SH2499" s="51"/>
      <c r="SI2499" s="51"/>
      <c r="SJ2499" s="51"/>
      <c r="SK2499" s="51"/>
      <c r="SL2499" s="51"/>
      <c r="SM2499" s="51"/>
      <c r="SN2499" s="51"/>
      <c r="SO2499" s="51"/>
      <c r="SP2499" s="51"/>
      <c r="SQ2499" s="51"/>
      <c r="SR2499" s="51"/>
      <c r="SS2499" s="51"/>
      <c r="ST2499" s="51"/>
      <c r="SU2499" s="51"/>
      <c r="SV2499" s="51"/>
      <c r="SW2499" s="51"/>
      <c r="SX2499" s="51"/>
      <c r="SY2499" s="51"/>
      <c r="SZ2499" s="51"/>
      <c r="TA2499" s="51"/>
      <c r="TB2499" s="51"/>
      <c r="TC2499" s="51"/>
      <c r="TD2499" s="51"/>
      <c r="TE2499" s="51"/>
      <c r="TF2499" s="51"/>
      <c r="TG2499" s="51"/>
      <c r="TH2499" s="51"/>
      <c r="TI2499" s="51"/>
      <c r="TJ2499" s="51"/>
      <c r="TK2499" s="51"/>
      <c r="TL2499" s="51"/>
      <c r="TM2499" s="51"/>
      <c r="TN2499" s="51"/>
      <c r="TO2499" s="51"/>
      <c r="TP2499" s="51"/>
      <c r="TQ2499" s="51"/>
      <c r="TR2499" s="51"/>
      <c r="TS2499" s="51"/>
      <c r="TT2499" s="51"/>
      <c r="TU2499" s="51"/>
      <c r="TV2499" s="51"/>
      <c r="TW2499" s="51"/>
      <c r="TX2499" s="51"/>
      <c r="TY2499" s="51"/>
      <c r="TZ2499" s="51"/>
      <c r="UA2499" s="51"/>
      <c r="UB2499" s="51"/>
      <c r="UC2499" s="51"/>
      <c r="UD2499" s="51"/>
      <c r="UE2499" s="51"/>
      <c r="UF2499" s="51"/>
      <c r="UG2499" s="51"/>
      <c r="UH2499" s="51"/>
      <c r="UI2499" s="51"/>
      <c r="UJ2499" s="51"/>
      <c r="UK2499" s="51"/>
      <c r="UL2499" s="51"/>
      <c r="UM2499" s="51"/>
      <c r="UN2499" s="51"/>
      <c r="UO2499" s="51"/>
      <c r="UP2499" s="51"/>
      <c r="UQ2499" s="51"/>
      <c r="UR2499" s="51"/>
      <c r="US2499" s="51"/>
      <c r="UT2499" s="51"/>
      <c r="UU2499" s="51"/>
      <c r="UV2499" s="51"/>
      <c r="UW2499" s="51"/>
      <c r="UX2499" s="51"/>
      <c r="UY2499" s="51"/>
      <c r="UZ2499" s="51"/>
      <c r="VA2499" s="51"/>
      <c r="VB2499" s="51"/>
      <c r="VC2499" s="51"/>
      <c r="VD2499" s="51"/>
      <c r="VE2499" s="51"/>
      <c r="VF2499" s="51"/>
      <c r="VG2499" s="51"/>
      <c r="VH2499" s="51"/>
      <c r="VI2499" s="51"/>
      <c r="VJ2499" s="51"/>
      <c r="VK2499" s="51"/>
      <c r="VL2499" s="51"/>
      <c r="VM2499" s="51"/>
      <c r="VN2499" s="51"/>
      <c r="VO2499" s="51"/>
      <c r="VP2499" s="51"/>
      <c r="VQ2499" s="51"/>
      <c r="VR2499" s="51"/>
      <c r="VS2499" s="51"/>
      <c r="VT2499" s="51"/>
      <c r="VU2499" s="51"/>
      <c r="VV2499" s="51"/>
      <c r="VW2499" s="51"/>
      <c r="VX2499" s="51"/>
      <c r="VY2499" s="51"/>
      <c r="VZ2499" s="51"/>
      <c r="WA2499" s="51"/>
      <c r="WB2499" s="51"/>
      <c r="WC2499" s="51"/>
      <c r="WD2499" s="51"/>
      <c r="WE2499" s="51"/>
      <c r="WF2499" s="51"/>
      <c r="WG2499" s="51"/>
      <c r="WH2499" s="51"/>
      <c r="WI2499" s="51"/>
      <c r="WJ2499" s="51"/>
      <c r="WK2499" s="51"/>
      <c r="WL2499" s="51"/>
      <c r="WM2499" s="51"/>
      <c r="WN2499" s="51"/>
      <c r="WO2499" s="51"/>
      <c r="WP2499" s="51"/>
      <c r="WQ2499" s="51"/>
      <c r="WR2499" s="51"/>
      <c r="WS2499" s="51"/>
      <c r="WT2499" s="51"/>
      <c r="WU2499" s="51"/>
      <c r="WV2499" s="51"/>
      <c r="WW2499" s="51"/>
      <c r="WX2499" s="51"/>
      <c r="WY2499" s="51"/>
      <c r="WZ2499" s="51"/>
      <c r="XA2499" s="51"/>
      <c r="XB2499" s="51"/>
      <c r="XC2499" s="51"/>
      <c r="XD2499" s="51"/>
      <c r="XE2499" s="51"/>
      <c r="XF2499" s="51"/>
      <c r="XG2499" s="51"/>
      <c r="XH2499" s="51"/>
      <c r="XI2499" s="51"/>
      <c r="XJ2499" s="51"/>
      <c r="XK2499" s="51"/>
      <c r="XL2499" s="51"/>
      <c r="XM2499" s="51"/>
      <c r="XN2499" s="51"/>
      <c r="XO2499" s="51"/>
      <c r="XP2499" s="51"/>
      <c r="XQ2499" s="51"/>
      <c r="XR2499" s="51"/>
      <c r="XS2499" s="51"/>
      <c r="XT2499" s="51"/>
      <c r="XU2499" s="51"/>
      <c r="XV2499" s="51"/>
      <c r="XW2499" s="51"/>
      <c r="XX2499" s="51"/>
      <c r="XY2499" s="51"/>
      <c r="XZ2499" s="51"/>
      <c r="YA2499" s="51"/>
      <c r="YB2499" s="51"/>
      <c r="YC2499" s="51"/>
      <c r="YD2499" s="51"/>
      <c r="YE2499" s="51"/>
      <c r="YF2499" s="51"/>
      <c r="YG2499" s="51"/>
      <c r="YH2499" s="51"/>
      <c r="YI2499" s="51"/>
      <c r="YJ2499" s="51"/>
      <c r="YK2499" s="51"/>
      <c r="YL2499" s="51"/>
      <c r="YM2499" s="51"/>
      <c r="YN2499" s="51"/>
      <c r="YO2499" s="51"/>
      <c r="YP2499" s="51"/>
      <c r="YQ2499" s="51"/>
      <c r="YR2499" s="51"/>
      <c r="YS2499" s="51"/>
      <c r="YT2499" s="51"/>
      <c r="YU2499" s="51"/>
      <c r="YV2499" s="51"/>
      <c r="YW2499" s="51"/>
      <c r="YX2499" s="51"/>
      <c r="YY2499" s="51"/>
      <c r="YZ2499" s="51"/>
      <c r="ZA2499" s="51"/>
      <c r="ZB2499" s="51"/>
      <c r="ZC2499" s="51"/>
      <c r="ZD2499" s="51"/>
      <c r="ZE2499" s="51"/>
      <c r="ZF2499" s="51"/>
      <c r="ZG2499" s="51"/>
      <c r="ZH2499" s="51"/>
      <c r="ZI2499" s="51"/>
      <c r="ZJ2499" s="51"/>
      <c r="ZK2499" s="51"/>
      <c r="ZL2499" s="51"/>
      <c r="ZM2499" s="51"/>
      <c r="ZN2499" s="51"/>
      <c r="ZO2499" s="51"/>
      <c r="ZP2499" s="51"/>
      <c r="ZQ2499" s="51"/>
      <c r="ZR2499" s="51"/>
      <c r="ZS2499" s="51"/>
      <c r="ZT2499" s="51"/>
      <c r="ZU2499" s="51"/>
      <c r="ZV2499" s="51"/>
      <c r="ZW2499" s="51"/>
      <c r="ZX2499" s="51"/>
      <c r="ZY2499" s="51"/>
      <c r="ZZ2499" s="51"/>
      <c r="AAA2499" s="51"/>
      <c r="AAB2499" s="51"/>
      <c r="AAC2499" s="51"/>
      <c r="AAD2499" s="51"/>
      <c r="AAE2499" s="51"/>
      <c r="AAF2499" s="51"/>
      <c r="AAG2499" s="51"/>
      <c r="AAH2499" s="51"/>
      <c r="AAI2499" s="51"/>
      <c r="AAJ2499" s="51"/>
      <c r="AAK2499" s="51"/>
      <c r="AAL2499" s="51"/>
      <c r="AAM2499" s="51"/>
      <c r="AAN2499" s="51"/>
      <c r="AAO2499" s="51"/>
      <c r="AAP2499" s="51"/>
      <c r="AAQ2499" s="51"/>
      <c r="AAR2499" s="51"/>
      <c r="AAS2499" s="51"/>
      <c r="AAT2499" s="51"/>
      <c r="AAU2499" s="51"/>
      <c r="AAV2499" s="51"/>
      <c r="AAW2499" s="51"/>
      <c r="AAX2499" s="51"/>
      <c r="AAY2499" s="51"/>
      <c r="AAZ2499" s="51"/>
      <c r="ABA2499" s="51"/>
      <c r="ABB2499" s="51"/>
      <c r="ABC2499" s="51"/>
      <c r="ABD2499" s="51"/>
      <c r="ABE2499" s="51"/>
      <c r="ABF2499" s="51"/>
      <c r="ABG2499" s="51"/>
      <c r="ABH2499" s="51"/>
      <c r="ABI2499" s="51"/>
      <c r="ABJ2499" s="51"/>
      <c r="ABK2499" s="51"/>
      <c r="ABL2499" s="51"/>
      <c r="ABM2499" s="51"/>
      <c r="ABN2499" s="51"/>
      <c r="ABO2499" s="51"/>
      <c r="ABP2499" s="51"/>
      <c r="ABQ2499" s="51"/>
      <c r="ABR2499" s="51"/>
      <c r="ABS2499" s="51"/>
      <c r="ABT2499" s="51"/>
      <c r="ABU2499" s="51"/>
      <c r="ABV2499" s="51"/>
      <c r="ABW2499" s="51"/>
      <c r="ABX2499" s="51"/>
      <c r="ABY2499" s="51"/>
      <c r="ABZ2499" s="51"/>
      <c r="ACA2499" s="51"/>
      <c r="ACB2499" s="51"/>
      <c r="ACC2499" s="51"/>
      <c r="ACD2499" s="51"/>
      <c r="ACE2499" s="51"/>
      <c r="ACF2499" s="51"/>
      <c r="ACG2499" s="51"/>
      <c r="ACH2499" s="51"/>
      <c r="ACI2499" s="51"/>
      <c r="ACJ2499" s="51"/>
      <c r="ACK2499" s="51"/>
      <c r="ACL2499" s="51"/>
      <c r="ACM2499" s="51"/>
      <c r="ACN2499" s="51"/>
      <c r="ACO2499" s="51"/>
      <c r="ACP2499" s="51"/>
      <c r="ACQ2499" s="51"/>
      <c r="ACR2499" s="51"/>
      <c r="ACS2499" s="51"/>
      <c r="ACT2499" s="51"/>
      <c r="ACU2499" s="51"/>
      <c r="ACV2499" s="51"/>
      <c r="ACW2499" s="51"/>
      <c r="ACX2499" s="51"/>
      <c r="ACY2499" s="51"/>
      <c r="ACZ2499" s="51"/>
      <c r="ADA2499" s="51"/>
      <c r="ADB2499" s="51"/>
      <c r="ADC2499" s="51"/>
      <c r="ADD2499" s="51"/>
      <c r="ADE2499" s="51"/>
      <c r="ADF2499" s="51"/>
      <c r="ADG2499" s="51"/>
      <c r="ADH2499" s="51"/>
      <c r="ADI2499" s="51"/>
      <c r="ADJ2499" s="51"/>
      <c r="ADK2499" s="51"/>
      <c r="ADL2499" s="51"/>
      <c r="ADM2499" s="51"/>
      <c r="ADN2499" s="51"/>
      <c r="ADO2499" s="51"/>
      <c r="ADP2499" s="51"/>
      <c r="ADQ2499" s="51"/>
      <c r="ADR2499" s="51"/>
      <c r="ADS2499" s="51"/>
      <c r="ADT2499" s="51"/>
      <c r="ADU2499" s="51"/>
      <c r="ADV2499" s="51"/>
      <c r="ADW2499" s="51"/>
      <c r="ADX2499" s="51"/>
      <c r="ADY2499" s="51"/>
      <c r="ADZ2499" s="51"/>
      <c r="AEA2499" s="51"/>
      <c r="AEB2499" s="51"/>
      <c r="AEC2499" s="51"/>
      <c r="AED2499" s="51"/>
      <c r="AEE2499" s="51"/>
      <c r="AEF2499" s="51"/>
      <c r="AEG2499" s="51"/>
      <c r="AEH2499" s="51"/>
      <c r="AEI2499" s="51"/>
      <c r="AEJ2499" s="51"/>
      <c r="AEK2499" s="51"/>
      <c r="AEL2499" s="51"/>
      <c r="AEM2499" s="51"/>
      <c r="AEN2499" s="51"/>
      <c r="AEO2499" s="51"/>
      <c r="AEP2499" s="51"/>
      <c r="AEQ2499" s="51"/>
      <c r="AER2499" s="51"/>
      <c r="AES2499" s="51"/>
      <c r="AET2499" s="51"/>
      <c r="AEU2499" s="51"/>
      <c r="AEV2499" s="51"/>
      <c r="AEW2499" s="51"/>
      <c r="AEX2499" s="51"/>
      <c r="AEY2499" s="51"/>
      <c r="AEZ2499" s="51"/>
      <c r="AFA2499" s="51"/>
      <c r="AFB2499" s="51"/>
      <c r="AFC2499" s="51"/>
      <c r="AFD2499" s="51"/>
      <c r="AFE2499" s="51"/>
      <c r="AFF2499" s="51"/>
      <c r="AFG2499" s="51"/>
      <c r="AFH2499" s="51"/>
      <c r="AFI2499" s="51"/>
      <c r="AFJ2499" s="51"/>
      <c r="AFK2499" s="51"/>
      <c r="AFL2499" s="51"/>
      <c r="AFM2499" s="51"/>
      <c r="AFN2499" s="51"/>
      <c r="AFO2499" s="51"/>
      <c r="AFP2499" s="51"/>
      <c r="AFQ2499" s="51"/>
      <c r="AFR2499" s="51"/>
      <c r="AFS2499" s="51"/>
      <c r="AFT2499" s="51"/>
      <c r="AFU2499" s="51"/>
      <c r="AFV2499" s="51"/>
      <c r="AFW2499" s="51"/>
      <c r="AFX2499" s="51"/>
      <c r="AFY2499" s="51"/>
      <c r="AFZ2499" s="51"/>
      <c r="AGA2499" s="51"/>
      <c r="AGB2499" s="51"/>
      <c r="AGC2499" s="51"/>
      <c r="AGD2499" s="51"/>
      <c r="AGE2499" s="51"/>
      <c r="AGF2499" s="51"/>
      <c r="AGG2499" s="51"/>
      <c r="AGH2499" s="51"/>
      <c r="AGI2499" s="51"/>
      <c r="AGJ2499" s="51"/>
      <c r="AGK2499" s="51"/>
      <c r="AGL2499" s="51"/>
      <c r="AGM2499" s="51"/>
      <c r="AGN2499" s="51"/>
      <c r="AGO2499" s="51"/>
      <c r="AGP2499" s="51"/>
      <c r="AGQ2499" s="51"/>
      <c r="AGR2499" s="51"/>
      <c r="AGS2499" s="51"/>
      <c r="AGT2499" s="51"/>
      <c r="AGU2499" s="51"/>
      <c r="AGV2499" s="51"/>
      <c r="AGW2499" s="51"/>
      <c r="AGX2499" s="51"/>
      <c r="AGY2499" s="51"/>
      <c r="AGZ2499" s="51"/>
      <c r="AHA2499" s="51"/>
      <c r="AHB2499" s="51"/>
      <c r="AHC2499" s="51"/>
      <c r="AHD2499" s="51"/>
      <c r="AHE2499" s="51"/>
      <c r="AHF2499" s="51"/>
      <c r="AHG2499" s="51"/>
      <c r="AHH2499" s="51"/>
      <c r="AHI2499" s="51"/>
      <c r="AHJ2499" s="51"/>
      <c r="AHK2499" s="51"/>
      <c r="AHL2499" s="51"/>
      <c r="AHM2499" s="51"/>
      <c r="AHN2499" s="51"/>
      <c r="AHO2499" s="51"/>
      <c r="AHP2499" s="51"/>
      <c r="AHQ2499" s="51"/>
      <c r="AHR2499" s="51"/>
      <c r="AHS2499" s="51"/>
      <c r="AHT2499" s="51"/>
      <c r="AHU2499" s="51"/>
      <c r="AHV2499" s="51"/>
      <c r="AHW2499" s="51"/>
      <c r="AHX2499" s="51"/>
      <c r="AHY2499" s="51"/>
      <c r="AHZ2499" s="51"/>
      <c r="AIA2499" s="51"/>
      <c r="AIB2499" s="51"/>
      <c r="AIC2499" s="51"/>
      <c r="AID2499" s="51"/>
      <c r="AIE2499" s="51"/>
      <c r="AIF2499" s="51"/>
      <c r="AIG2499" s="51"/>
      <c r="AIH2499" s="51"/>
      <c r="AII2499" s="51"/>
      <c r="AIJ2499" s="51"/>
      <c r="AIK2499" s="51"/>
      <c r="AIL2499" s="51"/>
      <c r="AIM2499" s="51"/>
      <c r="AIN2499" s="51"/>
      <c r="AIO2499" s="51"/>
      <c r="AIP2499" s="51"/>
      <c r="AIQ2499" s="51"/>
      <c r="AIR2499" s="51"/>
      <c r="AIS2499" s="51"/>
      <c r="AIT2499" s="51"/>
      <c r="AIU2499" s="51"/>
      <c r="AIV2499" s="51"/>
      <c r="AIW2499" s="51"/>
      <c r="AIX2499" s="51"/>
      <c r="AIY2499" s="51"/>
      <c r="AIZ2499" s="51"/>
      <c r="AJA2499" s="51"/>
      <c r="AJB2499" s="51"/>
      <c r="AJC2499" s="51"/>
      <c r="AJD2499" s="51"/>
      <c r="AJE2499" s="51"/>
      <c r="AJF2499" s="51"/>
      <c r="AJG2499" s="51"/>
      <c r="AJH2499" s="51"/>
      <c r="AJI2499" s="51"/>
      <c r="AJJ2499" s="51"/>
      <c r="AJK2499" s="51"/>
      <c r="AJL2499" s="51"/>
      <c r="AJM2499" s="51"/>
      <c r="AJN2499" s="51"/>
      <c r="AJO2499" s="51"/>
      <c r="AJP2499" s="51"/>
      <c r="AJQ2499" s="51"/>
      <c r="AJR2499" s="51"/>
      <c r="AJS2499" s="51"/>
      <c r="AJT2499" s="51"/>
      <c r="AJU2499" s="51"/>
      <c r="AJV2499" s="51"/>
      <c r="AJW2499" s="51"/>
      <c r="AJX2499" s="51"/>
      <c r="AJY2499" s="51"/>
      <c r="AJZ2499" s="51"/>
      <c r="AKA2499" s="51"/>
      <c r="AKB2499" s="51"/>
      <c r="AKC2499" s="51"/>
      <c r="AKD2499" s="51"/>
      <c r="AKE2499" s="51"/>
      <c r="AKF2499" s="51"/>
      <c r="AKG2499" s="51"/>
      <c r="AKH2499" s="51"/>
      <c r="AKI2499" s="51"/>
      <c r="AKJ2499" s="51"/>
      <c r="AKK2499" s="51"/>
      <c r="AKL2499" s="51"/>
      <c r="AKM2499" s="51"/>
      <c r="AKN2499" s="51"/>
      <c r="AKO2499" s="51"/>
      <c r="AKP2499" s="51"/>
      <c r="AKQ2499" s="51"/>
      <c r="AKR2499" s="51"/>
      <c r="AKS2499" s="51"/>
      <c r="AKT2499" s="51"/>
      <c r="AKU2499" s="51"/>
      <c r="AKV2499" s="51"/>
      <c r="AKW2499" s="51"/>
      <c r="AKX2499" s="51"/>
      <c r="AKY2499" s="51"/>
      <c r="AKZ2499" s="51"/>
      <c r="ALA2499" s="51"/>
      <c r="ALB2499" s="51"/>
      <c r="ALC2499" s="51"/>
      <c r="ALD2499" s="51"/>
      <c r="ALE2499" s="51"/>
      <c r="ALF2499" s="51"/>
      <c r="ALG2499" s="51"/>
      <c r="ALH2499" s="51"/>
      <c r="ALI2499" s="51"/>
      <c r="ALJ2499" s="51"/>
      <c r="ALK2499" s="51"/>
      <c r="ALL2499" s="51"/>
      <c r="ALM2499" s="51"/>
      <c r="ALN2499" s="51"/>
      <c r="ALO2499" s="51"/>
      <c r="ALP2499" s="51"/>
      <c r="ALQ2499" s="51"/>
      <c r="ALR2499" s="51"/>
      <c r="ALS2499" s="51"/>
      <c r="ALT2499" s="51"/>
      <c r="ALU2499" s="51"/>
      <c r="ALV2499" s="51"/>
      <c r="ALW2499" s="51"/>
      <c r="ALX2499" s="51"/>
      <c r="ALY2499" s="51"/>
      <c r="ALZ2499" s="51"/>
      <c r="AMA2499" s="51"/>
      <c r="AMB2499" s="51"/>
      <c r="AMC2499" s="51"/>
      <c r="AMD2499" s="51"/>
      <c r="AME2499" s="51"/>
      <c r="AMF2499" s="51"/>
      <c r="AMG2499" s="51"/>
      <c r="AMH2499" s="51"/>
      <c r="AMI2499" s="51"/>
      <c r="AMJ2499" s="51"/>
      <c r="AMK2499" s="51"/>
      <c r="AML2499" s="51"/>
      <c r="AMM2499" s="51"/>
      <c r="AMN2499" s="51"/>
      <c r="AMO2499" s="51"/>
      <c r="AMP2499" s="51"/>
      <c r="AMQ2499" s="51"/>
      <c r="AMR2499" s="51"/>
      <c r="AMS2499" s="51"/>
      <c r="AMT2499" s="51"/>
      <c r="AMU2499" s="51"/>
      <c r="AMV2499" s="51"/>
      <c r="AMW2499" s="51"/>
      <c r="AMX2499" s="51"/>
      <c r="AMY2499" s="51"/>
      <c r="AMZ2499" s="51"/>
      <c r="ANA2499" s="51"/>
      <c r="ANB2499" s="51"/>
      <c r="ANC2499" s="51"/>
      <c r="AND2499" s="51"/>
      <c r="ANE2499" s="51"/>
      <c r="ANF2499" s="51"/>
      <c r="ANG2499" s="51"/>
      <c r="ANH2499" s="51"/>
      <c r="ANI2499" s="51"/>
      <c r="ANJ2499" s="51"/>
      <c r="ANK2499" s="51"/>
      <c r="ANL2499" s="51"/>
      <c r="ANM2499" s="51"/>
      <c r="ANN2499" s="51"/>
      <c r="ANO2499" s="51"/>
      <c r="ANP2499" s="51"/>
      <c r="ANQ2499" s="51"/>
      <c r="ANR2499" s="51"/>
      <c r="ANS2499" s="51"/>
      <c r="ANT2499" s="51"/>
      <c r="ANU2499" s="51"/>
      <c r="ANV2499" s="51"/>
      <c r="ANW2499" s="51"/>
      <c r="ANX2499" s="51"/>
      <c r="ANY2499" s="51"/>
      <c r="ANZ2499" s="51"/>
      <c r="AOA2499" s="51"/>
      <c r="AOB2499" s="51"/>
      <c r="AOC2499" s="51"/>
      <c r="AOD2499" s="51"/>
      <c r="AOE2499" s="51"/>
      <c r="AOF2499" s="51"/>
      <c r="AOG2499" s="51"/>
      <c r="AOH2499" s="51"/>
      <c r="AOI2499" s="51"/>
      <c r="AOJ2499" s="51"/>
      <c r="AOK2499" s="51"/>
      <c r="AOL2499" s="51"/>
      <c r="AOM2499" s="51"/>
      <c r="AON2499" s="51"/>
      <c r="AOO2499" s="51"/>
      <c r="AOP2499" s="51"/>
      <c r="AOQ2499" s="51"/>
      <c r="AOR2499" s="51"/>
      <c r="AOS2499" s="51"/>
      <c r="AOT2499" s="51"/>
      <c r="AOU2499" s="51"/>
      <c r="AOV2499" s="51"/>
      <c r="AOW2499" s="51"/>
      <c r="AOX2499" s="51"/>
      <c r="AOY2499" s="51"/>
      <c r="AOZ2499" s="51"/>
      <c r="APA2499" s="51"/>
      <c r="APB2499" s="51"/>
      <c r="APC2499" s="51"/>
      <c r="APD2499" s="51"/>
      <c r="APE2499" s="51"/>
      <c r="APF2499" s="51"/>
      <c r="APG2499" s="51"/>
      <c r="APH2499" s="51"/>
      <c r="API2499" s="51"/>
      <c r="APJ2499" s="51"/>
      <c r="APK2499" s="51"/>
      <c r="APL2499" s="51"/>
      <c r="APM2499" s="51"/>
      <c r="APN2499" s="51"/>
      <c r="APO2499" s="51"/>
      <c r="APP2499" s="51"/>
      <c r="APQ2499" s="51"/>
      <c r="APR2499" s="51"/>
      <c r="APS2499" s="51"/>
      <c r="APT2499" s="51"/>
      <c r="APU2499" s="51"/>
      <c r="APV2499" s="51"/>
      <c r="APW2499" s="51"/>
      <c r="APX2499" s="51"/>
      <c r="APY2499" s="51"/>
      <c r="APZ2499" s="51"/>
      <c r="AQA2499" s="51"/>
      <c r="AQB2499" s="51"/>
      <c r="AQC2499" s="51"/>
      <c r="AQD2499" s="51"/>
      <c r="AQE2499" s="51"/>
      <c r="AQF2499" s="51"/>
      <c r="AQG2499" s="51"/>
      <c r="AQH2499" s="51"/>
      <c r="AQI2499" s="51"/>
      <c r="AQJ2499" s="51"/>
      <c r="AQK2499" s="51"/>
      <c r="AQL2499" s="51"/>
      <c r="AQM2499" s="51"/>
      <c r="AQN2499" s="51"/>
      <c r="AQO2499" s="51"/>
      <c r="AQP2499" s="51"/>
      <c r="AQQ2499" s="51"/>
      <c r="AQR2499" s="51"/>
      <c r="AQS2499" s="51"/>
      <c r="AQT2499" s="51"/>
      <c r="AQU2499" s="51"/>
      <c r="AQV2499" s="51"/>
      <c r="AQW2499" s="51"/>
      <c r="AQX2499" s="51"/>
      <c r="AQY2499" s="51"/>
      <c r="AQZ2499" s="51"/>
      <c r="ARA2499" s="51"/>
      <c r="ARB2499" s="51"/>
      <c r="ARC2499" s="51"/>
      <c r="ARD2499" s="51"/>
      <c r="ARE2499" s="51"/>
      <c r="ARF2499" s="51"/>
      <c r="ARG2499" s="51"/>
      <c r="ARH2499" s="51"/>
      <c r="ARI2499" s="51"/>
      <c r="ARJ2499" s="51"/>
      <c r="ARK2499" s="51"/>
      <c r="ARL2499" s="51"/>
      <c r="ARM2499" s="51"/>
      <c r="ARN2499" s="51"/>
      <c r="ARO2499" s="51"/>
      <c r="ARP2499" s="51"/>
      <c r="ARQ2499" s="51"/>
      <c r="ARR2499" s="51"/>
      <c r="ARS2499" s="51"/>
      <c r="ART2499" s="51"/>
      <c r="ARU2499" s="51"/>
      <c r="ARV2499" s="51"/>
      <c r="ARW2499" s="51"/>
      <c r="ARX2499" s="51"/>
      <c r="ARY2499" s="51"/>
      <c r="ARZ2499" s="51"/>
      <c r="ASA2499" s="51"/>
      <c r="ASB2499" s="51"/>
      <c r="ASC2499" s="51"/>
      <c r="ASD2499" s="51"/>
      <c r="ASE2499" s="51"/>
      <c r="ASF2499" s="51"/>
      <c r="ASG2499" s="51"/>
      <c r="ASH2499" s="51"/>
      <c r="ASI2499" s="51"/>
      <c r="ASJ2499" s="51"/>
      <c r="ASK2499" s="51"/>
      <c r="ASL2499" s="51"/>
      <c r="ASM2499" s="51"/>
      <c r="ASN2499" s="51"/>
      <c r="ASO2499" s="51"/>
      <c r="ASP2499" s="51"/>
      <c r="ASQ2499" s="51"/>
      <c r="ASR2499" s="51"/>
      <c r="ASS2499" s="51"/>
      <c r="AST2499" s="51"/>
      <c r="ASU2499" s="51"/>
      <c r="ASV2499" s="51"/>
      <c r="ASW2499" s="51"/>
      <c r="ASX2499" s="51"/>
      <c r="ASY2499" s="51"/>
      <c r="ASZ2499" s="51"/>
      <c r="ATA2499" s="51"/>
      <c r="ATB2499" s="51"/>
      <c r="ATC2499" s="51"/>
      <c r="ATD2499" s="51"/>
      <c r="ATE2499" s="51"/>
      <c r="ATF2499" s="51"/>
      <c r="ATG2499" s="51"/>
      <c r="ATH2499" s="51"/>
      <c r="ATI2499" s="51"/>
      <c r="ATJ2499" s="51"/>
      <c r="ATK2499" s="51"/>
      <c r="ATL2499" s="51"/>
      <c r="ATM2499" s="51"/>
      <c r="ATN2499" s="51"/>
      <c r="ATO2499" s="51"/>
      <c r="ATP2499" s="51"/>
      <c r="ATQ2499" s="51"/>
      <c r="ATR2499" s="51"/>
      <c r="ATS2499" s="51"/>
      <c r="ATT2499" s="51"/>
      <c r="ATU2499" s="51"/>
      <c r="ATV2499" s="51"/>
      <c r="ATW2499" s="51"/>
      <c r="ATX2499" s="51"/>
      <c r="ATY2499" s="51"/>
      <c r="ATZ2499" s="51"/>
      <c r="AUA2499" s="51"/>
      <c r="AUB2499" s="51"/>
      <c r="AUC2499" s="51"/>
      <c r="AUD2499" s="51"/>
      <c r="AUE2499" s="51"/>
      <c r="AUF2499" s="51"/>
      <c r="AUG2499" s="51"/>
      <c r="AUH2499" s="51"/>
      <c r="AUI2499" s="51"/>
      <c r="AUJ2499" s="51"/>
      <c r="AUK2499" s="51"/>
      <c r="AUL2499" s="51"/>
      <c r="AUM2499" s="51"/>
      <c r="AUN2499" s="51"/>
      <c r="AUO2499" s="51"/>
      <c r="AUP2499" s="51"/>
      <c r="AUQ2499" s="51"/>
      <c r="AUR2499" s="51"/>
      <c r="AUS2499" s="51"/>
      <c r="AUT2499" s="51"/>
      <c r="AUU2499" s="51"/>
      <c r="AUV2499" s="51"/>
      <c r="AUW2499" s="51"/>
      <c r="AUX2499" s="51"/>
      <c r="AUY2499" s="51"/>
      <c r="AUZ2499" s="51"/>
      <c r="AVA2499" s="51"/>
      <c r="AVB2499" s="51"/>
      <c r="AVC2499" s="51"/>
      <c r="AVD2499" s="51"/>
      <c r="AVE2499" s="51"/>
      <c r="AVF2499" s="51"/>
      <c r="AVG2499" s="51"/>
      <c r="AVH2499" s="51"/>
      <c r="AVI2499" s="51"/>
      <c r="AVJ2499" s="51"/>
      <c r="AVK2499" s="51"/>
      <c r="AVL2499" s="51"/>
      <c r="AVM2499" s="51"/>
      <c r="AVN2499" s="51"/>
      <c r="AVO2499" s="51"/>
      <c r="AVP2499" s="51"/>
      <c r="AVQ2499" s="51"/>
      <c r="AVR2499" s="51"/>
      <c r="AVS2499" s="51"/>
      <c r="AVT2499" s="51"/>
      <c r="AVU2499" s="51"/>
      <c r="AVV2499" s="51"/>
      <c r="AVW2499" s="51"/>
      <c r="AVX2499" s="51"/>
      <c r="AVY2499" s="51"/>
      <c r="AVZ2499" s="51"/>
      <c r="AWA2499" s="51"/>
      <c r="AWB2499" s="51"/>
      <c r="AWC2499" s="51"/>
      <c r="AWD2499" s="51"/>
      <c r="AWE2499" s="51"/>
      <c r="AWF2499" s="51"/>
      <c r="AWG2499" s="51"/>
      <c r="AWH2499" s="51"/>
      <c r="AWI2499" s="51"/>
      <c r="AWJ2499" s="51"/>
      <c r="AWK2499" s="51"/>
      <c r="AWL2499" s="51"/>
      <c r="AWM2499" s="51"/>
      <c r="AWN2499" s="51"/>
      <c r="AWO2499" s="51"/>
      <c r="AWP2499" s="51"/>
      <c r="AWQ2499" s="51"/>
      <c r="AWR2499" s="51"/>
      <c r="AWS2499" s="51"/>
      <c r="AWT2499" s="51"/>
      <c r="AWU2499" s="51"/>
      <c r="AWV2499" s="51"/>
      <c r="AWW2499" s="51"/>
      <c r="AWX2499" s="51"/>
      <c r="AWY2499" s="51"/>
      <c r="AWZ2499" s="51"/>
      <c r="AXA2499" s="51"/>
      <c r="AXB2499" s="51"/>
      <c r="AXC2499" s="51"/>
      <c r="AXD2499" s="51"/>
      <c r="AXE2499" s="51"/>
      <c r="AXF2499" s="51"/>
      <c r="AXG2499" s="51"/>
      <c r="AXH2499" s="51"/>
      <c r="AXI2499" s="51"/>
      <c r="AXJ2499" s="51"/>
      <c r="AXK2499" s="51"/>
      <c r="AXL2499" s="51"/>
      <c r="AXM2499" s="51"/>
      <c r="AXN2499" s="51"/>
      <c r="AXO2499" s="51"/>
      <c r="AXP2499" s="51"/>
      <c r="AXQ2499" s="51"/>
      <c r="AXR2499" s="51"/>
      <c r="AXS2499" s="51"/>
      <c r="AXT2499" s="51"/>
      <c r="AXU2499" s="51"/>
      <c r="AXV2499" s="51"/>
      <c r="AXW2499" s="51"/>
      <c r="AXX2499" s="51"/>
      <c r="AXY2499" s="51"/>
      <c r="AXZ2499" s="51"/>
      <c r="AYA2499" s="51"/>
      <c r="AYB2499" s="51"/>
      <c r="AYC2499" s="51"/>
      <c r="AYD2499" s="51"/>
      <c r="AYE2499" s="51"/>
      <c r="AYF2499" s="51"/>
      <c r="AYG2499" s="51"/>
      <c r="AYH2499" s="51"/>
      <c r="AYI2499" s="51"/>
      <c r="AYJ2499" s="51"/>
      <c r="AYK2499" s="51"/>
      <c r="AYL2499" s="51"/>
      <c r="AYM2499" s="51"/>
      <c r="AYN2499" s="51"/>
      <c r="AYO2499" s="51"/>
      <c r="AYP2499" s="51"/>
      <c r="AYQ2499" s="51"/>
      <c r="AYR2499" s="51"/>
      <c r="AYS2499" s="51"/>
      <c r="AYT2499" s="51"/>
      <c r="AYU2499" s="51"/>
      <c r="AYV2499" s="51"/>
      <c r="AYW2499" s="51"/>
      <c r="AYX2499" s="51"/>
      <c r="AYY2499" s="51"/>
      <c r="AYZ2499" s="51"/>
      <c r="AZA2499" s="51"/>
      <c r="AZB2499" s="51"/>
      <c r="AZC2499" s="51"/>
      <c r="AZD2499" s="51"/>
      <c r="AZE2499" s="51"/>
      <c r="AZF2499" s="51"/>
      <c r="AZG2499" s="51"/>
      <c r="AZH2499" s="51"/>
      <c r="AZI2499" s="51"/>
      <c r="AZJ2499" s="51"/>
      <c r="AZK2499" s="51"/>
      <c r="AZL2499" s="51"/>
      <c r="AZM2499" s="51"/>
      <c r="AZN2499" s="51"/>
      <c r="AZO2499" s="51"/>
      <c r="AZP2499" s="51"/>
      <c r="AZQ2499" s="51"/>
      <c r="AZR2499" s="51"/>
      <c r="AZS2499" s="51"/>
      <c r="AZT2499" s="51"/>
      <c r="AZU2499" s="51"/>
      <c r="AZV2499" s="51"/>
      <c r="AZW2499" s="51"/>
      <c r="AZX2499" s="51"/>
      <c r="AZY2499" s="51"/>
      <c r="AZZ2499" s="51"/>
      <c r="BAA2499" s="51"/>
      <c r="BAB2499" s="51"/>
      <c r="BAC2499" s="51"/>
      <c r="BAD2499" s="51"/>
      <c r="BAE2499" s="51"/>
      <c r="BAF2499" s="51"/>
      <c r="BAG2499" s="51"/>
      <c r="BAH2499" s="51"/>
      <c r="BAI2499" s="51"/>
      <c r="BAJ2499" s="51"/>
      <c r="BAK2499" s="51"/>
      <c r="BAL2499" s="51"/>
      <c r="BAM2499" s="51"/>
      <c r="BAN2499" s="51"/>
      <c r="BAO2499" s="51"/>
      <c r="BAP2499" s="51"/>
      <c r="BAQ2499" s="51"/>
      <c r="BAR2499" s="51"/>
      <c r="BAS2499" s="51"/>
      <c r="BAT2499" s="51"/>
      <c r="BAU2499" s="51"/>
      <c r="BAV2499" s="51"/>
      <c r="BAW2499" s="51"/>
      <c r="BAX2499" s="51"/>
      <c r="BAY2499" s="51"/>
      <c r="BAZ2499" s="51"/>
      <c r="BBA2499" s="51"/>
      <c r="BBB2499" s="51"/>
      <c r="BBC2499" s="51"/>
      <c r="BBD2499" s="51"/>
      <c r="BBE2499" s="51"/>
      <c r="BBF2499" s="51"/>
      <c r="BBG2499" s="51"/>
      <c r="BBH2499" s="51"/>
      <c r="BBI2499" s="51"/>
      <c r="BBJ2499" s="51"/>
      <c r="BBK2499" s="51"/>
      <c r="BBL2499" s="51"/>
      <c r="BBM2499" s="51"/>
      <c r="BBN2499" s="51"/>
      <c r="BBO2499" s="51"/>
      <c r="BBP2499" s="51"/>
      <c r="BBQ2499" s="51"/>
      <c r="BBR2499" s="51"/>
      <c r="BBS2499" s="51"/>
      <c r="BBT2499" s="51"/>
      <c r="BBU2499" s="51"/>
      <c r="BBV2499" s="51"/>
      <c r="BBW2499" s="51"/>
      <c r="BBX2499" s="51"/>
      <c r="BBY2499" s="51"/>
      <c r="BBZ2499" s="51"/>
      <c r="BCA2499" s="51"/>
      <c r="BCB2499" s="51"/>
      <c r="BCC2499" s="51"/>
      <c r="BCD2499" s="51"/>
      <c r="BCE2499" s="51"/>
      <c r="BCF2499" s="51"/>
      <c r="BCG2499" s="51"/>
      <c r="BCH2499" s="51"/>
      <c r="BCI2499" s="51"/>
      <c r="BCJ2499" s="51"/>
      <c r="BCK2499" s="51"/>
      <c r="BCL2499" s="51"/>
      <c r="BCM2499" s="51"/>
      <c r="BCN2499" s="51"/>
      <c r="BCO2499" s="51"/>
      <c r="BCP2499" s="51"/>
      <c r="BCQ2499" s="51"/>
      <c r="BCR2499" s="51"/>
      <c r="BCS2499" s="51"/>
      <c r="BCT2499" s="51"/>
      <c r="BCU2499" s="51"/>
      <c r="BCV2499" s="51"/>
      <c r="BCW2499" s="51"/>
      <c r="BCX2499" s="51"/>
      <c r="BCY2499" s="51"/>
      <c r="BCZ2499" s="51"/>
      <c r="BDA2499" s="51"/>
      <c r="BDB2499" s="51"/>
      <c r="BDC2499" s="51"/>
      <c r="BDD2499" s="51"/>
      <c r="BDE2499" s="51"/>
      <c r="BDF2499" s="51"/>
      <c r="BDG2499" s="51"/>
      <c r="BDH2499" s="51"/>
      <c r="BDI2499" s="51"/>
      <c r="BDJ2499" s="51"/>
      <c r="BDK2499" s="51"/>
      <c r="BDL2499" s="51"/>
      <c r="BDM2499" s="51"/>
      <c r="BDN2499" s="51"/>
      <c r="BDO2499" s="51"/>
      <c r="BDP2499" s="51"/>
      <c r="BDQ2499" s="51"/>
      <c r="BDR2499" s="51"/>
      <c r="BDS2499" s="51"/>
      <c r="BDT2499" s="51"/>
      <c r="BDU2499" s="51"/>
      <c r="BDV2499" s="51"/>
      <c r="BDW2499" s="51"/>
      <c r="BDX2499" s="51"/>
      <c r="BDY2499" s="51"/>
      <c r="BDZ2499" s="51"/>
      <c r="BEA2499" s="51"/>
      <c r="BEB2499" s="51"/>
      <c r="BEC2499" s="51"/>
      <c r="BED2499" s="51"/>
      <c r="BEE2499" s="51"/>
      <c r="BEF2499" s="51"/>
      <c r="BEG2499" s="51"/>
      <c r="BEH2499" s="51"/>
      <c r="BEI2499" s="51"/>
      <c r="BEJ2499" s="51"/>
      <c r="BEK2499" s="51"/>
      <c r="BEL2499" s="51"/>
      <c r="BEM2499" s="51"/>
      <c r="BEN2499" s="51"/>
      <c r="BEO2499" s="51"/>
      <c r="BEP2499" s="51"/>
      <c r="BEQ2499" s="51"/>
      <c r="BER2499" s="51"/>
      <c r="BES2499" s="51"/>
      <c r="BET2499" s="51"/>
      <c r="BEU2499" s="51"/>
      <c r="BEV2499" s="51"/>
      <c r="BEW2499" s="51"/>
      <c r="BEX2499" s="51"/>
      <c r="BEY2499" s="51"/>
      <c r="BEZ2499" s="51"/>
      <c r="BFA2499" s="51"/>
      <c r="BFB2499" s="51"/>
      <c r="BFC2499" s="51"/>
      <c r="BFD2499" s="51"/>
      <c r="BFE2499" s="51"/>
      <c r="BFF2499" s="51"/>
      <c r="BFG2499" s="51"/>
      <c r="BFH2499" s="51"/>
      <c r="BFI2499" s="51"/>
      <c r="BFJ2499" s="51"/>
      <c r="BFK2499" s="51"/>
      <c r="BFL2499" s="51"/>
      <c r="BFM2499" s="51"/>
      <c r="BFN2499" s="51"/>
      <c r="BFO2499" s="51"/>
      <c r="BFP2499" s="51"/>
      <c r="BFQ2499" s="51"/>
      <c r="BFR2499" s="51"/>
      <c r="BFS2499" s="51"/>
      <c r="BFT2499" s="51"/>
      <c r="BFU2499" s="51"/>
      <c r="BFV2499" s="51"/>
      <c r="BFW2499" s="51"/>
      <c r="BFX2499" s="51"/>
      <c r="BFY2499" s="51"/>
      <c r="BFZ2499" s="51"/>
      <c r="BGA2499" s="51"/>
      <c r="BGB2499" s="51"/>
      <c r="BGC2499" s="51"/>
      <c r="BGD2499" s="51"/>
      <c r="BGE2499" s="51"/>
      <c r="BGF2499" s="51"/>
      <c r="BGG2499" s="51"/>
      <c r="BGH2499" s="51"/>
      <c r="BGI2499" s="51"/>
      <c r="BGJ2499" s="51"/>
      <c r="BGK2499" s="51"/>
      <c r="BGL2499" s="51"/>
      <c r="BGM2499" s="51"/>
      <c r="BGN2499" s="51"/>
      <c r="BGO2499" s="51"/>
      <c r="BGP2499" s="51"/>
      <c r="BGQ2499" s="51"/>
      <c r="BGR2499" s="51"/>
      <c r="BGS2499" s="51"/>
      <c r="BGT2499" s="51"/>
      <c r="BGU2499" s="51"/>
      <c r="BGV2499" s="51"/>
      <c r="BGW2499" s="51"/>
      <c r="BGX2499" s="51"/>
      <c r="BGY2499" s="51"/>
      <c r="BGZ2499" s="51"/>
      <c r="BHA2499" s="51"/>
      <c r="BHB2499" s="51"/>
      <c r="BHC2499" s="51"/>
      <c r="BHD2499" s="51"/>
      <c r="BHE2499" s="51"/>
      <c r="BHF2499" s="51"/>
      <c r="BHG2499" s="51"/>
      <c r="BHH2499" s="51"/>
      <c r="BHI2499" s="51"/>
      <c r="BHJ2499" s="51"/>
      <c r="BHK2499" s="51"/>
      <c r="BHL2499" s="51"/>
      <c r="BHM2499" s="51"/>
      <c r="BHN2499" s="51"/>
      <c r="BHO2499" s="51"/>
      <c r="BHP2499" s="51"/>
      <c r="BHQ2499" s="51"/>
      <c r="BHR2499" s="51"/>
      <c r="BHS2499" s="51"/>
      <c r="BHT2499" s="51"/>
      <c r="BHU2499" s="51"/>
      <c r="BHV2499" s="51"/>
      <c r="BHW2499" s="51"/>
      <c r="BHX2499" s="51"/>
      <c r="BHY2499" s="51"/>
      <c r="BHZ2499" s="51"/>
      <c r="BIA2499" s="51"/>
      <c r="BIB2499" s="51"/>
      <c r="BIC2499" s="51"/>
      <c r="BID2499" s="51"/>
      <c r="BIE2499" s="51"/>
      <c r="BIF2499" s="51"/>
      <c r="BIG2499" s="51"/>
      <c r="BIH2499" s="51"/>
      <c r="BII2499" s="51"/>
      <c r="BIJ2499" s="51"/>
      <c r="BIK2499" s="51"/>
      <c r="BIL2499" s="51"/>
      <c r="BIM2499" s="51"/>
      <c r="BIN2499" s="51"/>
      <c r="BIO2499" s="51"/>
      <c r="BIP2499" s="51"/>
      <c r="BIQ2499" s="51"/>
      <c r="BIR2499" s="51"/>
      <c r="BIS2499" s="51"/>
      <c r="BIT2499" s="51"/>
      <c r="BIU2499" s="51"/>
      <c r="BIV2499" s="51"/>
      <c r="BIW2499" s="51"/>
      <c r="BIX2499" s="51"/>
      <c r="BIY2499" s="51"/>
      <c r="BIZ2499" s="51"/>
      <c r="BJA2499" s="51"/>
      <c r="BJB2499" s="51"/>
      <c r="BJC2499" s="51"/>
      <c r="BJD2499" s="51"/>
      <c r="BJE2499" s="51"/>
      <c r="BJF2499" s="51"/>
      <c r="BJG2499" s="51"/>
      <c r="BJH2499" s="51"/>
      <c r="BJI2499" s="51"/>
      <c r="BJJ2499" s="51"/>
      <c r="BJK2499" s="51"/>
      <c r="BJL2499" s="51"/>
      <c r="BJM2499" s="51"/>
      <c r="BJN2499" s="51"/>
      <c r="BJO2499" s="51"/>
      <c r="BJP2499" s="51"/>
      <c r="BJQ2499" s="51"/>
      <c r="BJR2499" s="51"/>
      <c r="BJS2499" s="51"/>
      <c r="BJT2499" s="51"/>
      <c r="BJU2499" s="51"/>
      <c r="BJV2499" s="51"/>
      <c r="BJW2499" s="51"/>
      <c r="BJX2499" s="51"/>
      <c r="BJY2499" s="51"/>
      <c r="BJZ2499" s="51"/>
      <c r="BKA2499" s="51"/>
      <c r="BKB2499" s="51"/>
      <c r="BKC2499" s="51"/>
      <c r="BKD2499" s="51"/>
      <c r="BKE2499" s="51"/>
      <c r="BKF2499" s="51"/>
      <c r="BKG2499" s="51"/>
      <c r="BKH2499" s="51"/>
      <c r="BKI2499" s="51"/>
      <c r="BKJ2499" s="51"/>
      <c r="BKK2499" s="51"/>
      <c r="BKL2499" s="51"/>
      <c r="BKM2499" s="51"/>
      <c r="BKN2499" s="51"/>
      <c r="BKO2499" s="51"/>
      <c r="BKP2499" s="51"/>
      <c r="BKQ2499" s="51"/>
      <c r="BKR2499" s="51"/>
      <c r="BKS2499" s="51"/>
      <c r="BKT2499" s="51"/>
      <c r="BKU2499" s="51"/>
      <c r="BKV2499" s="51"/>
      <c r="BKW2499" s="51"/>
      <c r="BKX2499" s="51"/>
      <c r="BKY2499" s="51"/>
      <c r="BKZ2499" s="51"/>
      <c r="BLA2499" s="51"/>
      <c r="BLB2499" s="51"/>
      <c r="BLC2499" s="51"/>
      <c r="BLD2499" s="51"/>
      <c r="BLE2499" s="51"/>
      <c r="BLF2499" s="51"/>
      <c r="BLG2499" s="51"/>
      <c r="BLH2499" s="51"/>
      <c r="BLI2499" s="51"/>
      <c r="BLJ2499" s="51"/>
      <c r="BLK2499" s="51"/>
      <c r="BLL2499" s="51"/>
      <c r="BLM2499" s="51"/>
      <c r="BLN2499" s="51"/>
      <c r="BLO2499" s="51"/>
      <c r="BLP2499" s="51"/>
      <c r="BLQ2499" s="51"/>
      <c r="BLR2499" s="51"/>
      <c r="BLS2499" s="51"/>
      <c r="BLT2499" s="51"/>
      <c r="BLU2499" s="51"/>
      <c r="BLV2499" s="51"/>
      <c r="BLW2499" s="51"/>
      <c r="BLX2499" s="51"/>
      <c r="BLY2499" s="51"/>
      <c r="BLZ2499" s="51"/>
      <c r="BMA2499" s="51"/>
      <c r="BMB2499" s="51"/>
      <c r="BMC2499" s="51"/>
      <c r="BMD2499" s="51"/>
      <c r="BME2499" s="51"/>
      <c r="BMF2499" s="51"/>
      <c r="BMG2499" s="51"/>
      <c r="BMH2499" s="51"/>
      <c r="BMI2499" s="51"/>
      <c r="BMJ2499" s="51"/>
      <c r="BMK2499" s="51"/>
      <c r="BML2499" s="51"/>
      <c r="BMM2499" s="51"/>
      <c r="BMN2499" s="51"/>
      <c r="BMO2499" s="51"/>
      <c r="BMP2499" s="51"/>
      <c r="BMQ2499" s="51"/>
      <c r="BMR2499" s="51"/>
      <c r="BMS2499" s="51"/>
      <c r="BMT2499" s="51"/>
      <c r="BMU2499" s="51"/>
      <c r="BMV2499" s="51"/>
      <c r="BMW2499" s="51"/>
      <c r="BMX2499" s="51"/>
      <c r="BMY2499" s="51"/>
      <c r="BMZ2499" s="51"/>
      <c r="BNA2499" s="51"/>
      <c r="BNB2499" s="51"/>
      <c r="BNC2499" s="51"/>
      <c r="BND2499" s="51"/>
      <c r="BNE2499" s="51"/>
      <c r="BNF2499" s="51"/>
      <c r="BNG2499" s="51"/>
      <c r="BNH2499" s="51"/>
      <c r="BNI2499" s="51"/>
      <c r="BNJ2499" s="51"/>
      <c r="BNK2499" s="51"/>
      <c r="BNL2499" s="51"/>
      <c r="BNM2499" s="51"/>
      <c r="BNN2499" s="51"/>
      <c r="BNO2499" s="51"/>
      <c r="BNP2499" s="51"/>
      <c r="BNQ2499" s="51"/>
      <c r="BNR2499" s="51"/>
      <c r="BNS2499" s="51"/>
      <c r="BNT2499" s="51"/>
      <c r="BNU2499" s="51"/>
      <c r="BNV2499" s="51"/>
      <c r="BNW2499" s="51"/>
      <c r="BNX2499" s="51"/>
      <c r="BNY2499" s="51"/>
      <c r="BNZ2499" s="51"/>
      <c r="BOA2499" s="51"/>
      <c r="BOB2499" s="51"/>
      <c r="BOC2499" s="51"/>
      <c r="BOD2499" s="51"/>
      <c r="BOE2499" s="51"/>
      <c r="BOF2499" s="51"/>
      <c r="BOG2499" s="51"/>
      <c r="BOH2499" s="51"/>
      <c r="BOI2499" s="51"/>
      <c r="BOJ2499" s="51"/>
      <c r="BOK2499" s="51"/>
      <c r="BOL2499" s="51"/>
      <c r="BOM2499" s="51"/>
      <c r="BON2499" s="51"/>
      <c r="BOO2499" s="51"/>
      <c r="BOP2499" s="51"/>
      <c r="BOQ2499" s="51"/>
      <c r="BOR2499" s="51"/>
      <c r="BOS2499" s="51"/>
      <c r="BOT2499" s="51"/>
      <c r="BOU2499" s="51"/>
      <c r="BOV2499" s="51"/>
      <c r="BOW2499" s="51"/>
      <c r="BOX2499" s="51"/>
      <c r="BOY2499" s="51"/>
      <c r="BOZ2499" s="51"/>
      <c r="BPA2499" s="51"/>
      <c r="BPB2499" s="51"/>
      <c r="BPC2499" s="51"/>
      <c r="BPD2499" s="51"/>
      <c r="BPE2499" s="51"/>
      <c r="BPF2499" s="51"/>
      <c r="BPG2499" s="51"/>
      <c r="BPH2499" s="51"/>
      <c r="BPI2499" s="51"/>
      <c r="BPJ2499" s="51"/>
      <c r="BPK2499" s="51"/>
      <c r="BPL2499" s="51"/>
      <c r="BPM2499" s="51"/>
      <c r="BPN2499" s="51"/>
      <c r="BPO2499" s="51"/>
      <c r="BPP2499" s="51"/>
      <c r="BPQ2499" s="51"/>
      <c r="BPR2499" s="51"/>
      <c r="BPS2499" s="51"/>
      <c r="BPT2499" s="51"/>
      <c r="BPU2499" s="51"/>
      <c r="BPV2499" s="51"/>
      <c r="BPW2499" s="51"/>
      <c r="BPX2499" s="51"/>
      <c r="BPY2499" s="51"/>
      <c r="BPZ2499" s="51"/>
      <c r="BQA2499" s="51"/>
      <c r="BQB2499" s="51"/>
      <c r="BQC2499" s="51"/>
      <c r="BQD2499" s="51"/>
      <c r="BQE2499" s="51"/>
      <c r="BQF2499" s="51"/>
      <c r="BQG2499" s="51"/>
      <c r="BQH2499" s="51"/>
      <c r="BQI2499" s="51"/>
      <c r="BQJ2499" s="51"/>
      <c r="BQK2499" s="51"/>
      <c r="BQL2499" s="51"/>
      <c r="BQM2499" s="51"/>
      <c r="BQN2499" s="51"/>
      <c r="BQO2499" s="51"/>
      <c r="BQP2499" s="51"/>
      <c r="BQQ2499" s="51"/>
      <c r="BQR2499" s="51"/>
      <c r="BQS2499" s="51"/>
      <c r="BQT2499" s="51"/>
      <c r="BQU2499" s="51"/>
      <c r="BQV2499" s="51"/>
      <c r="BQW2499" s="51"/>
      <c r="BQX2499" s="51"/>
      <c r="BQY2499" s="51"/>
      <c r="BQZ2499" s="51"/>
      <c r="BRA2499" s="51"/>
      <c r="BRB2499" s="51"/>
      <c r="BRC2499" s="51"/>
      <c r="BRD2499" s="51"/>
      <c r="BRE2499" s="51"/>
      <c r="BRF2499" s="51"/>
      <c r="BRG2499" s="51"/>
      <c r="BRH2499" s="51"/>
      <c r="BRI2499" s="51"/>
      <c r="BRJ2499" s="51"/>
      <c r="BRK2499" s="51"/>
      <c r="BRL2499" s="51"/>
      <c r="BRM2499" s="51"/>
      <c r="BRN2499" s="51"/>
      <c r="BRO2499" s="51"/>
      <c r="BRP2499" s="51"/>
      <c r="BRQ2499" s="51"/>
      <c r="BRR2499" s="51"/>
      <c r="BRS2499" s="51"/>
      <c r="BRT2499" s="51"/>
      <c r="BRU2499" s="51"/>
      <c r="BRV2499" s="51"/>
      <c r="BRW2499" s="51"/>
      <c r="BRX2499" s="51"/>
      <c r="BRY2499" s="51"/>
      <c r="BRZ2499" s="51"/>
      <c r="BSA2499" s="51"/>
      <c r="BSB2499" s="51"/>
      <c r="BSC2499" s="51"/>
      <c r="BSD2499" s="51"/>
      <c r="BSE2499" s="51"/>
      <c r="BSF2499" s="51"/>
      <c r="BSG2499" s="51"/>
      <c r="BSH2499" s="51"/>
      <c r="BSI2499" s="51"/>
      <c r="BSJ2499" s="51"/>
      <c r="BSK2499" s="51"/>
      <c r="BSL2499" s="51"/>
      <c r="BSM2499" s="51"/>
      <c r="BSN2499" s="51"/>
      <c r="BSO2499" s="51"/>
      <c r="BSP2499" s="51"/>
      <c r="BSQ2499" s="51"/>
      <c r="BSR2499" s="51"/>
      <c r="BSS2499" s="51"/>
      <c r="BST2499" s="51"/>
      <c r="BSU2499" s="51"/>
      <c r="BSV2499" s="51"/>
      <c r="BSW2499" s="51"/>
      <c r="BSX2499" s="51"/>
      <c r="BSY2499" s="51"/>
      <c r="BSZ2499" s="51"/>
      <c r="BTA2499" s="51"/>
      <c r="BTB2499" s="51"/>
      <c r="BTC2499" s="51"/>
      <c r="BTD2499" s="51"/>
      <c r="BTE2499" s="51"/>
      <c r="BTF2499" s="51"/>
      <c r="BTG2499" s="51"/>
      <c r="BTH2499" s="51"/>
      <c r="BTI2499" s="51"/>
      <c r="BTJ2499" s="51"/>
      <c r="BTK2499" s="51"/>
      <c r="BTL2499" s="51"/>
      <c r="BTM2499" s="51"/>
      <c r="BTN2499" s="51"/>
      <c r="BTO2499" s="51"/>
      <c r="BTP2499" s="51"/>
      <c r="BTQ2499" s="51"/>
      <c r="BTR2499" s="51"/>
      <c r="BTS2499" s="51"/>
      <c r="BTT2499" s="51"/>
      <c r="BTU2499" s="51"/>
      <c r="BTV2499" s="51"/>
      <c r="BTW2499" s="51"/>
      <c r="BTX2499" s="51"/>
      <c r="BTY2499" s="51"/>
      <c r="BTZ2499" s="51"/>
      <c r="BUA2499" s="51"/>
      <c r="BUB2499" s="51"/>
      <c r="BUC2499" s="51"/>
      <c r="BUD2499" s="51"/>
      <c r="BUE2499" s="51"/>
      <c r="BUF2499" s="51"/>
      <c r="BUG2499" s="51"/>
      <c r="BUH2499" s="51"/>
      <c r="BUI2499" s="51"/>
      <c r="BUJ2499" s="51"/>
      <c r="BUK2499" s="51"/>
      <c r="BUL2499" s="51"/>
      <c r="BUM2499" s="51"/>
      <c r="BUN2499" s="51"/>
      <c r="BUO2499" s="51"/>
      <c r="BUP2499" s="51"/>
      <c r="BUQ2499" s="51"/>
      <c r="BUR2499" s="51"/>
      <c r="BUS2499" s="51"/>
      <c r="BUT2499" s="51"/>
      <c r="BUU2499" s="51"/>
      <c r="BUV2499" s="51"/>
      <c r="BUW2499" s="51"/>
      <c r="BUX2499" s="51"/>
      <c r="BUY2499" s="51"/>
      <c r="BUZ2499" s="51"/>
      <c r="BVA2499" s="51"/>
      <c r="BVB2499" s="51"/>
      <c r="BVC2499" s="51"/>
      <c r="BVD2499" s="51"/>
      <c r="BVE2499" s="51"/>
      <c r="BVF2499" s="51"/>
      <c r="BVG2499" s="51"/>
      <c r="BVH2499" s="51"/>
      <c r="BVI2499" s="51"/>
      <c r="BVJ2499" s="51"/>
      <c r="BVK2499" s="51"/>
      <c r="BVL2499" s="51"/>
      <c r="BVM2499" s="51"/>
      <c r="BVN2499" s="51"/>
      <c r="BVO2499" s="51"/>
      <c r="BVP2499" s="51"/>
      <c r="BVQ2499" s="51"/>
      <c r="BVR2499" s="51"/>
      <c r="BVS2499" s="51"/>
      <c r="BVT2499" s="51"/>
      <c r="BVU2499" s="51"/>
      <c r="BVV2499" s="51"/>
      <c r="BVW2499" s="51"/>
      <c r="BVX2499" s="51"/>
      <c r="BVY2499" s="51"/>
      <c r="BVZ2499" s="51"/>
      <c r="BWA2499" s="51"/>
      <c r="BWB2499" s="51"/>
      <c r="BWC2499" s="51"/>
      <c r="BWD2499" s="51"/>
      <c r="BWE2499" s="51"/>
      <c r="BWF2499" s="51"/>
      <c r="BWG2499" s="51"/>
      <c r="BWH2499" s="51"/>
      <c r="BWI2499" s="51"/>
      <c r="BWJ2499" s="51"/>
      <c r="BWK2499" s="51"/>
      <c r="BWL2499" s="51"/>
      <c r="BWM2499" s="51"/>
      <c r="BWN2499" s="51"/>
      <c r="BWO2499" s="51"/>
      <c r="BWP2499" s="51"/>
      <c r="BWQ2499" s="51"/>
      <c r="BWR2499" s="51"/>
      <c r="BWS2499" s="51"/>
      <c r="BWT2499" s="51"/>
      <c r="BWU2499" s="51"/>
      <c r="BWV2499" s="51"/>
      <c r="BWW2499" s="51"/>
      <c r="BWX2499" s="51"/>
      <c r="BWY2499" s="51"/>
      <c r="BWZ2499" s="51"/>
      <c r="BXA2499" s="51"/>
      <c r="BXB2499" s="51"/>
      <c r="BXC2499" s="51"/>
      <c r="BXD2499" s="51"/>
      <c r="BXE2499" s="51"/>
      <c r="BXF2499" s="51"/>
      <c r="BXG2499" s="51"/>
      <c r="BXH2499" s="51"/>
      <c r="BXI2499" s="51"/>
      <c r="BXJ2499" s="51"/>
      <c r="BXK2499" s="51"/>
      <c r="BXL2499" s="51"/>
      <c r="BXM2499" s="51"/>
      <c r="BXN2499" s="51"/>
      <c r="BXO2499" s="51"/>
      <c r="BXP2499" s="51"/>
      <c r="BXQ2499" s="51"/>
      <c r="BXR2499" s="51"/>
      <c r="BXS2499" s="51"/>
      <c r="BXT2499" s="51"/>
      <c r="BXU2499" s="51"/>
      <c r="BXV2499" s="51"/>
      <c r="BXW2499" s="51"/>
      <c r="BXX2499" s="51"/>
      <c r="BXY2499" s="51"/>
      <c r="BXZ2499" s="51"/>
      <c r="BYA2499" s="51"/>
      <c r="BYB2499" s="51"/>
      <c r="BYC2499" s="51"/>
      <c r="BYD2499" s="51"/>
      <c r="BYE2499" s="51"/>
      <c r="BYF2499" s="51"/>
      <c r="BYG2499" s="51"/>
      <c r="BYH2499" s="51"/>
      <c r="BYI2499" s="51"/>
      <c r="BYJ2499" s="51"/>
      <c r="BYK2499" s="51"/>
      <c r="BYL2499" s="51"/>
      <c r="BYM2499" s="51"/>
      <c r="BYN2499" s="51"/>
      <c r="BYO2499" s="51"/>
      <c r="BYP2499" s="51"/>
      <c r="BYQ2499" s="51"/>
      <c r="BYR2499" s="51"/>
      <c r="BYS2499" s="51"/>
      <c r="BYT2499" s="51"/>
      <c r="BYU2499" s="51"/>
      <c r="BYV2499" s="51"/>
      <c r="BYW2499" s="51"/>
      <c r="BYX2499" s="51"/>
      <c r="BYY2499" s="51"/>
      <c r="BYZ2499" s="51"/>
      <c r="BZA2499" s="51"/>
      <c r="BZB2499" s="51"/>
      <c r="BZC2499" s="51"/>
      <c r="BZD2499" s="51"/>
      <c r="BZE2499" s="51"/>
      <c r="BZF2499" s="51"/>
      <c r="BZG2499" s="51"/>
      <c r="BZH2499" s="51"/>
      <c r="BZI2499" s="51"/>
      <c r="BZJ2499" s="51"/>
      <c r="BZK2499" s="51"/>
      <c r="BZL2499" s="51"/>
      <c r="BZM2499" s="51"/>
      <c r="BZN2499" s="51"/>
      <c r="BZO2499" s="51"/>
      <c r="BZP2499" s="51"/>
      <c r="BZQ2499" s="51"/>
      <c r="BZR2499" s="51"/>
      <c r="BZS2499" s="51"/>
      <c r="BZT2499" s="51"/>
      <c r="BZU2499" s="51"/>
      <c r="BZV2499" s="51"/>
      <c r="BZW2499" s="51"/>
      <c r="BZX2499" s="51"/>
      <c r="BZY2499" s="51"/>
      <c r="BZZ2499" s="51"/>
      <c r="CAA2499" s="51"/>
      <c r="CAB2499" s="51"/>
      <c r="CAC2499" s="51"/>
      <c r="CAD2499" s="51"/>
      <c r="CAE2499" s="51"/>
      <c r="CAF2499" s="51"/>
      <c r="CAG2499" s="51"/>
      <c r="CAH2499" s="51"/>
      <c r="CAI2499" s="51"/>
      <c r="CAJ2499" s="51"/>
      <c r="CAK2499" s="51"/>
      <c r="CAL2499" s="51"/>
      <c r="CAM2499" s="51"/>
      <c r="CAN2499" s="51"/>
      <c r="CAO2499" s="51"/>
      <c r="CAP2499" s="51"/>
      <c r="CAQ2499" s="51"/>
      <c r="CAR2499" s="51"/>
      <c r="CAS2499" s="51"/>
      <c r="CAT2499" s="51"/>
      <c r="CAU2499" s="51"/>
      <c r="CAV2499" s="51"/>
      <c r="CAW2499" s="51"/>
      <c r="CAX2499" s="51"/>
      <c r="CAY2499" s="51"/>
      <c r="CAZ2499" s="51"/>
      <c r="CBA2499" s="51"/>
      <c r="CBB2499" s="51"/>
      <c r="CBC2499" s="51"/>
      <c r="CBD2499" s="51"/>
      <c r="CBE2499" s="51"/>
      <c r="CBF2499" s="51"/>
      <c r="CBG2499" s="51"/>
      <c r="CBH2499" s="51"/>
      <c r="CBI2499" s="51"/>
      <c r="CBJ2499" s="51"/>
      <c r="CBK2499" s="51"/>
      <c r="CBL2499" s="51"/>
      <c r="CBM2499" s="51"/>
      <c r="CBN2499" s="51"/>
      <c r="CBO2499" s="51"/>
      <c r="CBP2499" s="51"/>
      <c r="CBQ2499" s="51"/>
      <c r="CBR2499" s="51"/>
      <c r="CBS2499" s="51"/>
      <c r="CBT2499" s="51"/>
      <c r="CBU2499" s="51"/>
      <c r="CBV2499" s="51"/>
      <c r="CBW2499" s="51"/>
      <c r="CBX2499" s="51"/>
      <c r="CBY2499" s="51"/>
      <c r="CBZ2499" s="51"/>
      <c r="CCA2499" s="51"/>
      <c r="CCB2499" s="51"/>
      <c r="CCC2499" s="51"/>
      <c r="CCD2499" s="51"/>
      <c r="CCE2499" s="51"/>
      <c r="CCF2499" s="51"/>
      <c r="CCG2499" s="51"/>
      <c r="CCH2499" s="51"/>
      <c r="CCI2499" s="51"/>
      <c r="CCJ2499" s="51"/>
      <c r="CCK2499" s="51"/>
      <c r="CCL2499" s="51"/>
      <c r="CCM2499" s="51"/>
      <c r="CCN2499" s="51"/>
      <c r="CCO2499" s="51"/>
      <c r="CCP2499" s="51"/>
      <c r="CCQ2499" s="51"/>
      <c r="CCR2499" s="51"/>
      <c r="CCS2499" s="51"/>
      <c r="CCT2499" s="51"/>
      <c r="CCU2499" s="51"/>
      <c r="CCV2499" s="51"/>
      <c r="CCW2499" s="51"/>
      <c r="CCX2499" s="51"/>
      <c r="CCY2499" s="51"/>
      <c r="CCZ2499" s="51"/>
      <c r="CDA2499" s="51"/>
      <c r="CDB2499" s="51"/>
      <c r="CDC2499" s="51"/>
      <c r="CDD2499" s="51"/>
      <c r="CDE2499" s="51"/>
      <c r="CDF2499" s="51"/>
      <c r="CDG2499" s="51"/>
      <c r="CDH2499" s="51"/>
      <c r="CDI2499" s="51"/>
      <c r="CDJ2499" s="51"/>
      <c r="CDK2499" s="51"/>
      <c r="CDL2499" s="51"/>
      <c r="CDM2499" s="51"/>
      <c r="CDN2499" s="51"/>
      <c r="CDO2499" s="51"/>
      <c r="CDP2499" s="51"/>
      <c r="CDQ2499" s="51"/>
      <c r="CDR2499" s="51"/>
      <c r="CDS2499" s="51"/>
      <c r="CDT2499" s="51"/>
      <c r="CDU2499" s="51"/>
      <c r="CDV2499" s="51"/>
      <c r="CDW2499" s="51"/>
      <c r="CDX2499" s="51"/>
      <c r="CDY2499" s="51"/>
      <c r="CDZ2499" s="51"/>
      <c r="CEA2499" s="51"/>
      <c r="CEB2499" s="51"/>
      <c r="CEC2499" s="51"/>
      <c r="CED2499" s="51"/>
      <c r="CEE2499" s="51"/>
      <c r="CEF2499" s="51"/>
      <c r="CEG2499" s="51"/>
      <c r="CEH2499" s="51"/>
      <c r="CEI2499" s="51"/>
      <c r="CEJ2499" s="51"/>
      <c r="CEK2499" s="51"/>
      <c r="CEL2499" s="51"/>
      <c r="CEM2499" s="51"/>
      <c r="CEN2499" s="51"/>
      <c r="CEO2499" s="51"/>
      <c r="CEP2499" s="51"/>
      <c r="CEQ2499" s="51"/>
      <c r="CER2499" s="51"/>
      <c r="CES2499" s="51"/>
      <c r="CET2499" s="51"/>
      <c r="CEU2499" s="51"/>
      <c r="CEV2499" s="51"/>
      <c r="CEW2499" s="51"/>
      <c r="CEX2499" s="51"/>
      <c r="CEY2499" s="51"/>
      <c r="CEZ2499" s="51"/>
      <c r="CFA2499" s="51"/>
      <c r="CFB2499" s="51"/>
      <c r="CFC2499" s="51"/>
      <c r="CFD2499" s="51"/>
      <c r="CFE2499" s="51"/>
      <c r="CFF2499" s="51"/>
      <c r="CFG2499" s="51"/>
      <c r="CFH2499" s="51"/>
      <c r="CFI2499" s="51"/>
      <c r="CFJ2499" s="51"/>
      <c r="CFK2499" s="51"/>
      <c r="CFL2499" s="51"/>
      <c r="CFM2499" s="51"/>
      <c r="CFN2499" s="51"/>
      <c r="CFO2499" s="51"/>
      <c r="CFP2499" s="51"/>
      <c r="CFQ2499" s="51"/>
      <c r="CFR2499" s="51"/>
      <c r="CFS2499" s="51"/>
      <c r="CFT2499" s="51"/>
      <c r="CFU2499" s="51"/>
      <c r="CFV2499" s="51"/>
      <c r="CFW2499" s="51"/>
      <c r="CFX2499" s="51"/>
      <c r="CFY2499" s="51"/>
      <c r="CFZ2499" s="51"/>
      <c r="CGA2499" s="51"/>
      <c r="CGB2499" s="51"/>
      <c r="CGC2499" s="51"/>
      <c r="CGD2499" s="51"/>
      <c r="CGE2499" s="51"/>
      <c r="CGF2499" s="51"/>
      <c r="CGG2499" s="51"/>
      <c r="CGH2499" s="51"/>
      <c r="CGI2499" s="51"/>
      <c r="CGJ2499" s="51"/>
      <c r="CGK2499" s="51"/>
      <c r="CGL2499" s="51"/>
      <c r="CGM2499" s="51"/>
      <c r="CGN2499" s="51"/>
      <c r="CGO2499" s="51"/>
      <c r="CGP2499" s="51"/>
      <c r="CGQ2499" s="51"/>
      <c r="CGR2499" s="51"/>
      <c r="CGS2499" s="51"/>
      <c r="CGT2499" s="51"/>
      <c r="CGU2499" s="51"/>
      <c r="CGV2499" s="51"/>
      <c r="CGW2499" s="51"/>
      <c r="CGX2499" s="51"/>
      <c r="CGY2499" s="51"/>
      <c r="CGZ2499" s="51"/>
      <c r="CHA2499" s="51"/>
      <c r="CHB2499" s="51"/>
      <c r="CHC2499" s="51"/>
      <c r="CHD2499" s="51"/>
      <c r="CHE2499" s="51"/>
      <c r="CHF2499" s="51"/>
      <c r="CHG2499" s="51"/>
      <c r="CHH2499" s="51"/>
      <c r="CHI2499" s="51"/>
      <c r="CHJ2499" s="51"/>
      <c r="CHK2499" s="51"/>
      <c r="CHL2499" s="51"/>
      <c r="CHM2499" s="51"/>
      <c r="CHN2499" s="51"/>
      <c r="CHO2499" s="51"/>
      <c r="CHP2499" s="51"/>
      <c r="CHQ2499" s="51"/>
      <c r="CHR2499" s="51"/>
      <c r="CHS2499" s="51"/>
      <c r="CHT2499" s="51"/>
      <c r="CHU2499" s="51"/>
      <c r="CHV2499" s="51"/>
      <c r="CHW2499" s="51"/>
      <c r="CHX2499" s="51"/>
      <c r="CHY2499" s="51"/>
      <c r="CHZ2499" s="51"/>
      <c r="CIA2499" s="51"/>
      <c r="CIB2499" s="51"/>
      <c r="CIC2499" s="51"/>
      <c r="CID2499" s="51"/>
      <c r="CIE2499" s="51"/>
      <c r="CIF2499" s="51"/>
      <c r="CIG2499" s="51"/>
      <c r="CIH2499" s="51"/>
      <c r="CII2499" s="51"/>
      <c r="CIJ2499" s="51"/>
      <c r="CIK2499" s="51"/>
      <c r="CIL2499" s="51"/>
      <c r="CIM2499" s="51"/>
      <c r="CIN2499" s="51"/>
      <c r="CIO2499" s="51"/>
      <c r="CIP2499" s="51"/>
      <c r="CIQ2499" s="51"/>
      <c r="CIR2499" s="51"/>
      <c r="CIS2499" s="51"/>
      <c r="CIT2499" s="51"/>
      <c r="CIU2499" s="51"/>
      <c r="CIV2499" s="51"/>
      <c r="CIW2499" s="51"/>
      <c r="CIX2499" s="51"/>
      <c r="CIY2499" s="51"/>
      <c r="CIZ2499" s="51"/>
      <c r="CJA2499" s="51"/>
      <c r="CJB2499" s="51"/>
      <c r="CJC2499" s="51"/>
      <c r="CJD2499" s="51"/>
      <c r="CJE2499" s="51"/>
      <c r="CJF2499" s="51"/>
      <c r="CJG2499" s="51"/>
      <c r="CJH2499" s="51"/>
      <c r="CJI2499" s="51"/>
      <c r="CJJ2499" s="51"/>
      <c r="CJK2499" s="51"/>
      <c r="CJL2499" s="51"/>
      <c r="CJM2499" s="51"/>
      <c r="CJN2499" s="51"/>
      <c r="CJO2499" s="51"/>
      <c r="CJP2499" s="51"/>
      <c r="CJQ2499" s="51"/>
      <c r="CJR2499" s="51"/>
      <c r="CJS2499" s="51"/>
      <c r="CJT2499" s="51"/>
    </row>
    <row r="2500" s="53" customFormat="1" ht="23" customHeight="1" spans="1:1024 1025:2308">
      <c r="A2500" s="12">
        <v>2498</v>
      </c>
      <c r="B2500" s="20" t="s">
        <v>1506</v>
      </c>
      <c r="C2500" s="12" t="s">
        <v>2016</v>
      </c>
      <c r="D2500" s="12" t="s">
        <v>2472</v>
      </c>
      <c r="E2500" s="14">
        <v>80</v>
      </c>
      <c r="F2500" s="15">
        <v>17038</v>
      </c>
      <c r="G2500" s="45"/>
      <c r="H2500" s="45"/>
      <c r="I2500" s="45"/>
      <c r="J2500" s="45"/>
      <c r="K2500" s="45"/>
      <c r="L2500" s="45"/>
      <c r="M2500" s="45"/>
      <c r="N2500" s="45"/>
      <c r="O2500" s="45"/>
      <c r="P2500" s="45"/>
      <c r="Q2500" s="45"/>
      <c r="R2500" s="45"/>
      <c r="S2500" s="45"/>
      <c r="T2500" s="45"/>
      <c r="U2500" s="45"/>
      <c r="V2500" s="45"/>
      <c r="W2500" s="45"/>
      <c r="X2500" s="45"/>
      <c r="Y2500" s="45"/>
      <c r="Z2500" s="45"/>
      <c r="AA2500" s="45"/>
      <c r="AB2500" s="45"/>
      <c r="AC2500" s="45"/>
      <c r="AD2500" s="45"/>
      <c r="AE2500" s="45"/>
      <c r="AF2500" s="45"/>
      <c r="AG2500" s="45"/>
      <c r="AH2500" s="45"/>
      <c r="AI2500" s="45"/>
      <c r="AJ2500" s="45"/>
      <c r="AK2500" s="45"/>
      <c r="AL2500" s="45"/>
      <c r="AM2500" s="45"/>
      <c r="AN2500" s="45"/>
      <c r="AO2500" s="45"/>
      <c r="AP2500" s="45"/>
      <c r="AQ2500" s="45"/>
      <c r="AR2500" s="45"/>
      <c r="AS2500" s="45"/>
      <c r="AT2500" s="45"/>
      <c r="AU2500" s="45"/>
      <c r="AV2500" s="45"/>
      <c r="AW2500" s="45"/>
      <c r="AX2500" s="45"/>
      <c r="AY2500" s="45"/>
      <c r="AZ2500" s="45"/>
      <c r="BA2500" s="45"/>
      <c r="BB2500" s="45"/>
      <c r="BC2500" s="45"/>
      <c r="BD2500" s="45"/>
      <c r="BE2500" s="45"/>
      <c r="BF2500" s="45"/>
      <c r="BG2500" s="45"/>
      <c r="BH2500" s="45"/>
      <c r="BI2500" s="45"/>
      <c r="BJ2500" s="45"/>
      <c r="BK2500" s="45"/>
      <c r="BL2500" s="45"/>
      <c r="BM2500" s="45"/>
      <c r="BN2500" s="45"/>
      <c r="BO2500" s="45"/>
      <c r="BP2500" s="45"/>
      <c r="BQ2500" s="45"/>
      <c r="BR2500" s="45"/>
      <c r="BS2500" s="45"/>
      <c r="BT2500" s="45"/>
      <c r="BU2500" s="45"/>
      <c r="BV2500" s="45"/>
      <c r="BW2500" s="45"/>
      <c r="BX2500" s="45"/>
      <c r="BY2500" s="45"/>
      <c r="BZ2500" s="45"/>
      <c r="CA2500" s="45"/>
      <c r="CB2500" s="45"/>
      <c r="CC2500" s="45"/>
      <c r="CD2500" s="45"/>
      <c r="CE2500" s="45"/>
      <c r="CF2500" s="45"/>
      <c r="CG2500" s="45"/>
      <c r="CH2500" s="45"/>
      <c r="CI2500" s="45"/>
      <c r="CJ2500" s="45"/>
      <c r="CK2500" s="45"/>
      <c r="CL2500" s="45"/>
      <c r="CM2500" s="45"/>
      <c r="CN2500" s="45"/>
      <c r="CO2500" s="45"/>
      <c r="CP2500" s="45"/>
      <c r="CQ2500" s="45"/>
      <c r="CR2500" s="45"/>
      <c r="CS2500" s="45"/>
      <c r="CT2500" s="45"/>
      <c r="CU2500" s="45"/>
      <c r="CV2500" s="45"/>
      <c r="CW2500" s="45"/>
      <c r="CX2500" s="45"/>
      <c r="CY2500" s="45"/>
      <c r="CZ2500" s="45"/>
      <c r="DA2500" s="45"/>
      <c r="DB2500" s="45"/>
      <c r="DC2500" s="45"/>
      <c r="DD2500" s="45"/>
      <c r="DE2500" s="45"/>
      <c r="DF2500" s="45"/>
      <c r="DG2500" s="45"/>
      <c r="DH2500" s="45"/>
      <c r="DI2500" s="45"/>
      <c r="DJ2500" s="45"/>
      <c r="DK2500" s="45"/>
      <c r="DL2500" s="45"/>
      <c r="DM2500" s="45"/>
      <c r="DN2500" s="45"/>
      <c r="DO2500" s="45"/>
      <c r="DP2500" s="45"/>
      <c r="DQ2500" s="45"/>
      <c r="DR2500" s="45"/>
      <c r="DS2500" s="45"/>
      <c r="DT2500" s="45"/>
      <c r="DU2500" s="45"/>
      <c r="DV2500" s="45"/>
      <c r="DW2500" s="45"/>
      <c r="DX2500" s="45"/>
      <c r="DY2500" s="45"/>
      <c r="DZ2500" s="45"/>
      <c r="EA2500" s="45"/>
      <c r="EB2500" s="45"/>
      <c r="EC2500" s="45"/>
      <c r="ED2500" s="45"/>
      <c r="EE2500" s="45"/>
      <c r="EF2500" s="45"/>
      <c r="EG2500" s="45"/>
      <c r="EH2500" s="45"/>
      <c r="EI2500" s="45"/>
      <c r="EJ2500" s="45"/>
      <c r="EK2500" s="45"/>
      <c r="EL2500" s="45"/>
      <c r="EM2500" s="45"/>
      <c r="EN2500" s="45"/>
      <c r="EO2500" s="45"/>
      <c r="EP2500" s="45"/>
      <c r="EQ2500" s="45"/>
      <c r="ER2500" s="45"/>
      <c r="ES2500" s="45"/>
      <c r="ET2500" s="45"/>
      <c r="EU2500" s="45"/>
      <c r="EV2500" s="45"/>
      <c r="EW2500" s="45"/>
      <c r="EX2500" s="45"/>
      <c r="EY2500" s="45"/>
      <c r="EZ2500" s="45"/>
      <c r="FA2500" s="45"/>
      <c r="FB2500" s="45"/>
      <c r="FC2500" s="45"/>
      <c r="FD2500" s="45"/>
      <c r="FE2500" s="45"/>
      <c r="FF2500" s="45"/>
      <c r="FG2500" s="45"/>
      <c r="FH2500" s="45"/>
      <c r="FI2500" s="45"/>
      <c r="FJ2500" s="45"/>
      <c r="FK2500" s="45"/>
      <c r="FL2500" s="45"/>
      <c r="FM2500" s="45"/>
      <c r="FN2500" s="45"/>
      <c r="FO2500" s="45"/>
      <c r="FP2500" s="45"/>
      <c r="FQ2500" s="45"/>
      <c r="FR2500" s="45"/>
      <c r="FS2500" s="45"/>
      <c r="FT2500" s="45"/>
      <c r="FU2500" s="45"/>
      <c r="FV2500" s="45"/>
      <c r="FW2500" s="45"/>
      <c r="FX2500" s="45"/>
      <c r="FY2500" s="45"/>
      <c r="FZ2500" s="45"/>
      <c r="GA2500" s="45"/>
      <c r="GB2500" s="45"/>
      <c r="GC2500" s="45"/>
      <c r="GD2500" s="45"/>
      <c r="GE2500" s="45"/>
      <c r="GF2500" s="45"/>
      <c r="GG2500" s="45"/>
      <c r="GH2500" s="45"/>
      <c r="GI2500" s="45"/>
      <c r="GJ2500" s="45"/>
      <c r="GK2500" s="45"/>
      <c r="GL2500" s="45"/>
      <c r="GM2500" s="45"/>
      <c r="GN2500" s="45"/>
      <c r="GO2500" s="45"/>
      <c r="GP2500" s="45"/>
      <c r="GQ2500" s="45"/>
      <c r="GR2500" s="45"/>
      <c r="GS2500" s="45"/>
      <c r="GT2500" s="45"/>
      <c r="GU2500" s="45"/>
      <c r="GV2500" s="45"/>
      <c r="GW2500" s="45"/>
      <c r="GX2500" s="45"/>
      <c r="GY2500" s="45"/>
      <c r="GZ2500" s="45"/>
      <c r="HA2500" s="45"/>
      <c r="HB2500" s="45"/>
      <c r="HC2500" s="45"/>
      <c r="HD2500" s="45"/>
      <c r="HE2500" s="45"/>
      <c r="HF2500" s="45"/>
      <c r="HG2500" s="45"/>
      <c r="HH2500" s="45"/>
      <c r="HI2500" s="45"/>
      <c r="HJ2500" s="45"/>
      <c r="HK2500" s="45"/>
      <c r="HL2500" s="45"/>
      <c r="HM2500" s="45"/>
      <c r="HN2500" s="45"/>
      <c r="HO2500" s="45"/>
      <c r="HP2500" s="45"/>
      <c r="HQ2500" s="45"/>
      <c r="HR2500" s="45"/>
      <c r="HS2500" s="45"/>
      <c r="HT2500" s="45"/>
      <c r="HU2500" s="45"/>
      <c r="HV2500" s="45"/>
      <c r="HW2500" s="45"/>
      <c r="HX2500" s="45"/>
      <c r="HY2500" s="45"/>
      <c r="HZ2500" s="45"/>
      <c r="IA2500" s="45"/>
      <c r="IB2500" s="45"/>
      <c r="IC2500" s="45"/>
      <c r="ID2500" s="45"/>
      <c r="IE2500" s="45"/>
      <c r="IF2500" s="45"/>
      <c r="IG2500" s="45"/>
      <c r="IH2500" s="45"/>
      <c r="II2500" s="45"/>
      <c r="IJ2500" s="45"/>
      <c r="IK2500" s="45"/>
      <c r="IL2500" s="45"/>
      <c r="IM2500" s="45"/>
      <c r="IN2500" s="45"/>
      <c r="IO2500" s="45"/>
      <c r="IP2500" s="45"/>
      <c r="IQ2500" s="45"/>
      <c r="IR2500" s="45"/>
      <c r="IS2500" s="45"/>
      <c r="IT2500" s="45"/>
      <c r="IU2500" s="45"/>
      <c r="IV2500" s="45"/>
      <c r="IW2500" s="45"/>
      <c r="IX2500" s="45"/>
      <c r="IY2500" s="45"/>
      <c r="IZ2500" s="45"/>
      <c r="JA2500" s="45"/>
      <c r="JB2500" s="45"/>
      <c r="JC2500" s="45"/>
      <c r="JD2500" s="45"/>
      <c r="JE2500" s="45"/>
      <c r="JF2500" s="45"/>
      <c r="JG2500" s="45"/>
      <c r="JH2500" s="45"/>
      <c r="JI2500" s="45"/>
      <c r="JJ2500" s="45"/>
      <c r="JK2500" s="45"/>
      <c r="JL2500" s="45"/>
      <c r="JM2500" s="45"/>
      <c r="JN2500" s="45"/>
      <c r="JO2500" s="45"/>
      <c r="JP2500" s="45"/>
      <c r="JQ2500" s="45"/>
      <c r="JR2500" s="45"/>
      <c r="JS2500" s="45"/>
      <c r="JT2500" s="45"/>
      <c r="JU2500" s="45"/>
      <c r="JV2500" s="45"/>
      <c r="JW2500" s="45"/>
      <c r="JX2500" s="45"/>
      <c r="JY2500" s="45"/>
      <c r="JZ2500" s="45"/>
      <c r="KA2500" s="45"/>
      <c r="KB2500" s="45"/>
      <c r="KC2500" s="45"/>
      <c r="KD2500" s="45"/>
      <c r="KE2500" s="45"/>
      <c r="KF2500" s="45"/>
      <c r="KG2500" s="45"/>
      <c r="KH2500" s="45"/>
      <c r="KI2500" s="45"/>
      <c r="KJ2500" s="45"/>
      <c r="KK2500" s="45"/>
      <c r="KL2500" s="45"/>
      <c r="KM2500" s="45"/>
      <c r="KN2500" s="45"/>
      <c r="KO2500" s="45"/>
      <c r="KP2500" s="45"/>
      <c r="KQ2500" s="45"/>
      <c r="KR2500" s="45"/>
      <c r="KS2500" s="45"/>
      <c r="KT2500" s="45"/>
      <c r="KU2500" s="45"/>
      <c r="KV2500" s="45"/>
      <c r="KW2500" s="45"/>
      <c r="KX2500" s="45"/>
      <c r="KY2500" s="45"/>
      <c r="KZ2500" s="45"/>
      <c r="LA2500" s="45"/>
      <c r="LB2500" s="45"/>
      <c r="LC2500" s="45"/>
      <c r="LD2500" s="45"/>
      <c r="LE2500" s="45"/>
      <c r="LF2500" s="45"/>
      <c r="LG2500" s="45"/>
      <c r="LH2500" s="45"/>
      <c r="LI2500" s="45"/>
      <c r="LJ2500" s="45"/>
      <c r="LK2500" s="45"/>
      <c r="LL2500" s="45"/>
      <c r="LM2500" s="45"/>
      <c r="LN2500" s="45"/>
      <c r="LO2500" s="45"/>
      <c r="LP2500" s="45"/>
      <c r="LQ2500" s="45"/>
      <c r="LR2500" s="45"/>
      <c r="LS2500" s="45"/>
      <c r="LT2500" s="45"/>
      <c r="LU2500" s="45"/>
      <c r="LV2500" s="45"/>
      <c r="LW2500" s="45"/>
      <c r="LX2500" s="45"/>
      <c r="LY2500" s="45"/>
      <c r="LZ2500" s="45"/>
      <c r="MA2500" s="45"/>
      <c r="MB2500" s="45"/>
      <c r="MC2500" s="45"/>
      <c r="MD2500" s="45"/>
      <c r="ME2500" s="45"/>
      <c r="MF2500" s="45"/>
      <c r="MG2500" s="45"/>
      <c r="MH2500" s="45"/>
      <c r="MI2500" s="45"/>
      <c r="MJ2500" s="45"/>
      <c r="MK2500" s="45"/>
      <c r="ML2500" s="45"/>
      <c r="MM2500" s="45"/>
      <c r="MN2500" s="45"/>
      <c r="MO2500" s="45"/>
      <c r="MP2500" s="45"/>
      <c r="MQ2500" s="45"/>
      <c r="MR2500" s="45"/>
      <c r="MS2500" s="45"/>
      <c r="MT2500" s="45"/>
      <c r="MU2500" s="45"/>
      <c r="MV2500" s="45"/>
      <c r="MW2500" s="45"/>
      <c r="MX2500" s="45"/>
      <c r="MY2500" s="45"/>
      <c r="MZ2500" s="45"/>
      <c r="NA2500" s="45"/>
      <c r="NB2500" s="45"/>
      <c r="NC2500" s="45"/>
      <c r="ND2500" s="45"/>
      <c r="NE2500" s="45"/>
      <c r="NF2500" s="45"/>
      <c r="NG2500" s="45"/>
      <c r="NH2500" s="45"/>
      <c r="NI2500" s="45"/>
      <c r="NJ2500" s="45"/>
      <c r="NK2500" s="45"/>
      <c r="NL2500" s="45"/>
      <c r="NM2500" s="45"/>
      <c r="NN2500" s="45"/>
      <c r="NO2500" s="45"/>
      <c r="NP2500" s="45"/>
      <c r="NQ2500" s="45"/>
      <c r="NR2500" s="45"/>
      <c r="NS2500" s="45"/>
      <c r="NT2500" s="45"/>
      <c r="NU2500" s="45"/>
      <c r="NV2500" s="45"/>
      <c r="NW2500" s="45"/>
      <c r="NX2500" s="45"/>
      <c r="NY2500" s="45"/>
      <c r="NZ2500" s="45"/>
      <c r="OA2500" s="45"/>
      <c r="OB2500" s="45"/>
      <c r="OC2500" s="45"/>
      <c r="OD2500" s="45"/>
      <c r="OE2500" s="45"/>
      <c r="OF2500" s="45"/>
      <c r="OG2500" s="45"/>
      <c r="OH2500" s="45"/>
      <c r="OI2500" s="45"/>
      <c r="OJ2500" s="45"/>
      <c r="OK2500" s="45"/>
      <c r="OL2500" s="45"/>
      <c r="OM2500" s="45"/>
      <c r="ON2500" s="45"/>
      <c r="OO2500" s="45"/>
      <c r="OP2500" s="45"/>
      <c r="OQ2500" s="45"/>
      <c r="OR2500" s="45"/>
      <c r="OS2500" s="45"/>
      <c r="OT2500" s="45"/>
      <c r="OU2500" s="45"/>
      <c r="OV2500" s="45"/>
      <c r="OW2500" s="45"/>
      <c r="OX2500" s="45"/>
      <c r="OY2500" s="45"/>
      <c r="OZ2500" s="45"/>
      <c r="PA2500" s="45"/>
      <c r="PB2500" s="45"/>
      <c r="PC2500" s="45"/>
      <c r="PD2500" s="45"/>
      <c r="PE2500" s="45"/>
      <c r="PF2500" s="45"/>
      <c r="PG2500" s="45"/>
      <c r="PH2500" s="45"/>
      <c r="PI2500" s="45"/>
      <c r="PJ2500" s="45"/>
      <c r="PK2500" s="45"/>
      <c r="PL2500" s="45"/>
      <c r="PM2500" s="45"/>
      <c r="PN2500" s="45"/>
      <c r="PO2500" s="45"/>
      <c r="PP2500" s="45"/>
      <c r="PQ2500" s="45"/>
      <c r="PR2500" s="45"/>
      <c r="PS2500" s="45"/>
      <c r="PT2500" s="45"/>
      <c r="PU2500" s="45"/>
      <c r="PV2500" s="45"/>
      <c r="PW2500" s="45"/>
      <c r="PX2500" s="45"/>
      <c r="PY2500" s="45"/>
      <c r="PZ2500" s="45"/>
      <c r="QA2500" s="45"/>
      <c r="QB2500" s="45"/>
      <c r="QC2500" s="45"/>
      <c r="QD2500" s="45"/>
      <c r="QE2500" s="45"/>
      <c r="QF2500" s="45"/>
      <c r="QG2500" s="45"/>
      <c r="QH2500" s="45"/>
      <c r="QI2500" s="45"/>
      <c r="QJ2500" s="45"/>
      <c r="QK2500" s="45"/>
      <c r="QL2500" s="45"/>
      <c r="QM2500" s="45"/>
      <c r="QN2500" s="45"/>
      <c r="QO2500" s="45"/>
      <c r="QP2500" s="45"/>
      <c r="QQ2500" s="45"/>
      <c r="QR2500" s="45"/>
      <c r="QS2500" s="45"/>
      <c r="QT2500" s="45"/>
      <c r="QU2500" s="45"/>
      <c r="QV2500" s="45"/>
      <c r="QW2500" s="45"/>
      <c r="QX2500" s="45"/>
      <c r="QY2500" s="45"/>
      <c r="QZ2500" s="45"/>
      <c r="RA2500" s="45"/>
      <c r="RB2500" s="45"/>
      <c r="RC2500" s="45"/>
      <c r="RD2500" s="45"/>
      <c r="RE2500" s="45"/>
      <c r="RF2500" s="45"/>
      <c r="RG2500" s="45"/>
      <c r="RH2500" s="45"/>
      <c r="RI2500" s="45"/>
      <c r="RJ2500" s="45"/>
      <c r="RK2500" s="45"/>
      <c r="RL2500" s="45"/>
      <c r="RM2500" s="45"/>
      <c r="RN2500" s="45"/>
      <c r="RO2500" s="45"/>
      <c r="RP2500" s="45"/>
      <c r="RQ2500" s="45"/>
      <c r="RR2500" s="45"/>
      <c r="RS2500" s="45"/>
      <c r="RT2500" s="45"/>
      <c r="RU2500" s="45"/>
      <c r="RV2500" s="45"/>
      <c r="RW2500" s="45"/>
      <c r="RX2500" s="45"/>
      <c r="RY2500" s="45"/>
      <c r="RZ2500" s="45"/>
      <c r="SA2500" s="45"/>
      <c r="SB2500" s="45"/>
      <c r="SC2500" s="45"/>
      <c r="SD2500" s="45"/>
      <c r="SE2500" s="45"/>
      <c r="SF2500" s="45"/>
      <c r="SG2500" s="45"/>
      <c r="SH2500" s="45"/>
      <c r="SI2500" s="45"/>
      <c r="SJ2500" s="45"/>
      <c r="SK2500" s="45"/>
      <c r="SL2500" s="45"/>
      <c r="SM2500" s="45"/>
      <c r="SN2500" s="45"/>
      <c r="SO2500" s="45"/>
      <c r="SP2500" s="45"/>
      <c r="SQ2500" s="45"/>
      <c r="SR2500" s="45"/>
      <c r="SS2500" s="45"/>
      <c r="ST2500" s="45"/>
      <c r="SU2500" s="45"/>
      <c r="SV2500" s="45"/>
      <c r="SW2500" s="45"/>
      <c r="SX2500" s="45"/>
      <c r="SY2500" s="45"/>
      <c r="SZ2500" s="45"/>
      <c r="TA2500" s="45"/>
      <c r="TB2500" s="45"/>
      <c r="TC2500" s="45"/>
      <c r="TD2500" s="45"/>
      <c r="TE2500" s="45"/>
      <c r="TF2500" s="45"/>
      <c r="TG2500" s="45"/>
      <c r="TH2500" s="45"/>
      <c r="TI2500" s="45"/>
      <c r="TJ2500" s="45"/>
      <c r="TK2500" s="45"/>
      <c r="TL2500" s="45"/>
      <c r="TM2500" s="45"/>
      <c r="TN2500" s="45"/>
      <c r="TO2500" s="45"/>
      <c r="TP2500" s="45"/>
      <c r="TQ2500" s="45"/>
      <c r="TR2500" s="45"/>
      <c r="TS2500" s="45"/>
      <c r="TT2500" s="45"/>
      <c r="TU2500" s="45"/>
      <c r="TV2500" s="45"/>
      <c r="TW2500" s="45"/>
      <c r="TX2500" s="45"/>
      <c r="TY2500" s="45"/>
      <c r="TZ2500" s="45"/>
      <c r="UA2500" s="45"/>
      <c r="UB2500" s="45"/>
      <c r="UC2500" s="45"/>
      <c r="UD2500" s="45"/>
      <c r="UE2500" s="45"/>
      <c r="UF2500" s="45"/>
      <c r="UG2500" s="45"/>
      <c r="UH2500" s="45"/>
      <c r="UI2500" s="45"/>
      <c r="UJ2500" s="45"/>
      <c r="UK2500" s="45"/>
      <c r="UL2500" s="45"/>
      <c r="UM2500" s="45"/>
      <c r="UN2500" s="45"/>
      <c r="UO2500" s="45"/>
      <c r="UP2500" s="45"/>
      <c r="UQ2500" s="45"/>
      <c r="UR2500" s="45"/>
      <c r="US2500" s="45"/>
      <c r="UT2500" s="45"/>
      <c r="UU2500" s="45"/>
      <c r="UV2500" s="45"/>
      <c r="UW2500" s="45"/>
      <c r="UX2500" s="45"/>
      <c r="UY2500" s="45"/>
      <c r="UZ2500" s="45"/>
      <c r="VA2500" s="45"/>
      <c r="VB2500" s="45"/>
      <c r="VC2500" s="45"/>
      <c r="VD2500" s="45"/>
      <c r="VE2500" s="45"/>
      <c r="VF2500" s="45"/>
      <c r="VG2500" s="45"/>
      <c r="VH2500" s="45"/>
      <c r="VI2500" s="45"/>
      <c r="VJ2500" s="45"/>
      <c r="VK2500" s="45"/>
      <c r="VL2500" s="45"/>
      <c r="VM2500" s="45"/>
      <c r="VN2500" s="45"/>
      <c r="VO2500" s="45"/>
      <c r="VP2500" s="45"/>
      <c r="VQ2500" s="45"/>
      <c r="VR2500" s="45"/>
      <c r="VS2500" s="45"/>
      <c r="VT2500" s="45"/>
      <c r="VU2500" s="45"/>
      <c r="VV2500" s="45"/>
      <c r="VW2500" s="45"/>
      <c r="VX2500" s="45"/>
      <c r="VY2500" s="45"/>
      <c r="VZ2500" s="45"/>
      <c r="WA2500" s="45"/>
      <c r="WB2500" s="45"/>
      <c r="WC2500" s="45"/>
      <c r="WD2500" s="45"/>
      <c r="WE2500" s="45"/>
      <c r="WF2500" s="45"/>
      <c r="WG2500" s="45"/>
      <c r="WH2500" s="45"/>
      <c r="WI2500" s="45"/>
      <c r="WJ2500" s="45"/>
      <c r="WK2500" s="45"/>
      <c r="WL2500" s="45"/>
      <c r="WM2500" s="45"/>
      <c r="WN2500" s="45"/>
      <c r="WO2500" s="45"/>
      <c r="WP2500" s="45"/>
      <c r="WQ2500" s="45"/>
      <c r="WR2500" s="45"/>
      <c r="WS2500" s="45"/>
      <c r="WT2500" s="45"/>
      <c r="WU2500" s="45"/>
      <c r="WV2500" s="45"/>
      <c r="WW2500" s="45"/>
      <c r="WX2500" s="45"/>
      <c r="WY2500" s="45"/>
      <c r="WZ2500" s="45"/>
      <c r="XA2500" s="45"/>
      <c r="XB2500" s="45"/>
      <c r="XC2500" s="45"/>
      <c r="XD2500" s="45"/>
      <c r="XE2500" s="45"/>
      <c r="XF2500" s="45"/>
      <c r="XG2500" s="45"/>
      <c r="XH2500" s="45"/>
      <c r="XI2500" s="45"/>
      <c r="XJ2500" s="45"/>
      <c r="XK2500" s="45"/>
      <c r="XL2500" s="45"/>
      <c r="XM2500" s="45"/>
      <c r="XN2500" s="45"/>
      <c r="XO2500" s="45"/>
      <c r="XP2500" s="45"/>
      <c r="XQ2500" s="45"/>
      <c r="XR2500" s="45"/>
      <c r="XS2500" s="45"/>
      <c r="XT2500" s="45"/>
      <c r="XU2500" s="45"/>
      <c r="XV2500" s="45"/>
      <c r="XW2500" s="45"/>
      <c r="XX2500" s="45"/>
      <c r="XY2500" s="45"/>
      <c r="XZ2500" s="45"/>
      <c r="YA2500" s="45"/>
      <c r="YB2500" s="45"/>
      <c r="YC2500" s="45"/>
      <c r="YD2500" s="45"/>
      <c r="YE2500" s="45"/>
      <c r="YF2500" s="45"/>
      <c r="YG2500" s="45"/>
      <c r="YH2500" s="45"/>
      <c r="YI2500" s="45"/>
      <c r="YJ2500" s="45"/>
      <c r="YK2500" s="45"/>
      <c r="YL2500" s="45"/>
      <c r="YM2500" s="45"/>
      <c r="YN2500" s="45"/>
      <c r="YO2500" s="45"/>
      <c r="YP2500" s="45"/>
      <c r="YQ2500" s="45"/>
      <c r="YR2500" s="45"/>
      <c r="YS2500" s="45"/>
      <c r="YT2500" s="45"/>
      <c r="YU2500" s="45"/>
      <c r="YV2500" s="45"/>
      <c r="YW2500" s="45"/>
      <c r="YX2500" s="45"/>
      <c r="YY2500" s="45"/>
      <c r="YZ2500" s="45"/>
      <c r="ZA2500" s="45"/>
      <c r="ZB2500" s="45"/>
      <c r="ZC2500" s="45"/>
      <c r="ZD2500" s="45"/>
      <c r="ZE2500" s="45"/>
      <c r="ZF2500" s="45"/>
      <c r="ZG2500" s="45"/>
      <c r="ZH2500" s="45"/>
      <c r="ZI2500" s="45"/>
      <c r="ZJ2500" s="45"/>
      <c r="ZK2500" s="45"/>
      <c r="ZL2500" s="45"/>
      <c r="ZM2500" s="45"/>
      <c r="ZN2500" s="45"/>
      <c r="ZO2500" s="45"/>
      <c r="ZP2500" s="45"/>
      <c r="ZQ2500" s="45"/>
      <c r="ZR2500" s="45"/>
      <c r="ZS2500" s="45"/>
      <c r="ZT2500" s="45"/>
      <c r="ZU2500" s="45"/>
      <c r="ZV2500" s="45"/>
      <c r="ZW2500" s="45"/>
      <c r="ZX2500" s="45"/>
      <c r="ZY2500" s="45"/>
      <c r="ZZ2500" s="45"/>
      <c r="AAA2500" s="45"/>
      <c r="AAB2500" s="45"/>
      <c r="AAC2500" s="45"/>
      <c r="AAD2500" s="45"/>
      <c r="AAE2500" s="45"/>
      <c r="AAF2500" s="45"/>
      <c r="AAG2500" s="45"/>
      <c r="AAH2500" s="45"/>
      <c r="AAI2500" s="45"/>
      <c r="AAJ2500" s="45"/>
      <c r="AAK2500" s="45"/>
      <c r="AAL2500" s="45"/>
      <c r="AAM2500" s="45"/>
      <c r="AAN2500" s="45"/>
      <c r="AAO2500" s="45"/>
      <c r="AAP2500" s="45"/>
      <c r="AAQ2500" s="45"/>
      <c r="AAR2500" s="45"/>
      <c r="AAS2500" s="45"/>
      <c r="AAT2500" s="45"/>
      <c r="AAU2500" s="45"/>
      <c r="AAV2500" s="45"/>
      <c r="AAW2500" s="45"/>
      <c r="AAX2500" s="45"/>
      <c r="AAY2500" s="45"/>
      <c r="AAZ2500" s="45"/>
      <c r="ABA2500" s="45"/>
      <c r="ABB2500" s="45"/>
      <c r="ABC2500" s="45"/>
      <c r="ABD2500" s="45"/>
      <c r="ABE2500" s="45"/>
      <c r="ABF2500" s="45"/>
      <c r="ABG2500" s="45"/>
      <c r="ABH2500" s="45"/>
      <c r="ABI2500" s="45"/>
      <c r="ABJ2500" s="45"/>
      <c r="ABK2500" s="45"/>
      <c r="ABL2500" s="45"/>
      <c r="ABM2500" s="45"/>
      <c r="ABN2500" s="45"/>
      <c r="ABO2500" s="45"/>
      <c r="ABP2500" s="45"/>
      <c r="ABQ2500" s="45"/>
      <c r="ABR2500" s="45"/>
      <c r="ABS2500" s="45"/>
      <c r="ABT2500" s="45"/>
      <c r="ABU2500" s="45"/>
      <c r="ABV2500" s="45"/>
      <c r="ABW2500" s="45"/>
      <c r="ABX2500" s="45"/>
      <c r="ABY2500" s="45"/>
      <c r="ABZ2500" s="45"/>
      <c r="ACA2500" s="45"/>
      <c r="ACB2500" s="45"/>
      <c r="ACC2500" s="45"/>
      <c r="ACD2500" s="45"/>
      <c r="ACE2500" s="45"/>
      <c r="ACF2500" s="45"/>
      <c r="ACG2500" s="45"/>
      <c r="ACH2500" s="45"/>
      <c r="ACI2500" s="45"/>
      <c r="ACJ2500" s="45"/>
      <c r="ACK2500" s="45"/>
      <c r="ACL2500" s="45"/>
      <c r="ACM2500" s="45"/>
      <c r="ACN2500" s="45"/>
      <c r="ACO2500" s="45"/>
      <c r="ACP2500" s="45"/>
      <c r="ACQ2500" s="45"/>
      <c r="ACR2500" s="45"/>
      <c r="ACS2500" s="45"/>
      <c r="ACT2500" s="45"/>
      <c r="ACU2500" s="45"/>
      <c r="ACV2500" s="45"/>
      <c r="ACW2500" s="45"/>
      <c r="ACX2500" s="45"/>
      <c r="ACY2500" s="45"/>
      <c r="ACZ2500" s="45"/>
      <c r="ADA2500" s="45"/>
      <c r="ADB2500" s="45"/>
      <c r="ADC2500" s="45"/>
      <c r="ADD2500" s="45"/>
      <c r="ADE2500" s="45"/>
      <c r="ADF2500" s="45"/>
      <c r="ADG2500" s="45"/>
      <c r="ADH2500" s="45"/>
      <c r="ADI2500" s="45"/>
      <c r="ADJ2500" s="45"/>
      <c r="ADK2500" s="45"/>
      <c r="ADL2500" s="45"/>
      <c r="ADM2500" s="45"/>
      <c r="ADN2500" s="45"/>
      <c r="ADO2500" s="45"/>
      <c r="ADP2500" s="45"/>
      <c r="ADQ2500" s="45"/>
      <c r="ADR2500" s="45"/>
      <c r="ADS2500" s="45"/>
      <c r="ADT2500" s="45"/>
      <c r="ADU2500" s="45"/>
      <c r="ADV2500" s="45"/>
      <c r="ADW2500" s="45"/>
      <c r="ADX2500" s="45"/>
      <c r="ADY2500" s="45"/>
      <c r="ADZ2500" s="45"/>
      <c r="AEA2500" s="45"/>
      <c r="AEB2500" s="45"/>
      <c r="AEC2500" s="45"/>
      <c r="AED2500" s="45"/>
      <c r="AEE2500" s="45"/>
      <c r="AEF2500" s="45"/>
      <c r="AEG2500" s="45"/>
      <c r="AEH2500" s="45"/>
      <c r="AEI2500" s="45"/>
      <c r="AEJ2500" s="45"/>
      <c r="AEK2500" s="45"/>
      <c r="AEL2500" s="45"/>
      <c r="AEM2500" s="45"/>
      <c r="AEN2500" s="45"/>
      <c r="AEO2500" s="45"/>
      <c r="AEP2500" s="45"/>
      <c r="AEQ2500" s="45"/>
      <c r="AER2500" s="45"/>
      <c r="AES2500" s="45"/>
      <c r="AET2500" s="45"/>
      <c r="AEU2500" s="45"/>
      <c r="AEV2500" s="45"/>
      <c r="AEW2500" s="45"/>
      <c r="AEX2500" s="45"/>
      <c r="AEY2500" s="45"/>
      <c r="AEZ2500" s="45"/>
      <c r="AFA2500" s="45"/>
      <c r="AFB2500" s="45"/>
      <c r="AFC2500" s="45"/>
      <c r="AFD2500" s="45"/>
      <c r="AFE2500" s="45"/>
      <c r="AFF2500" s="45"/>
      <c r="AFG2500" s="45"/>
      <c r="AFH2500" s="45"/>
      <c r="AFI2500" s="45"/>
      <c r="AFJ2500" s="45"/>
      <c r="AFK2500" s="45"/>
      <c r="AFL2500" s="45"/>
      <c r="AFM2500" s="45"/>
      <c r="AFN2500" s="45"/>
      <c r="AFO2500" s="45"/>
      <c r="AFP2500" s="45"/>
      <c r="AFQ2500" s="45"/>
      <c r="AFR2500" s="45"/>
      <c r="AFS2500" s="45"/>
      <c r="AFT2500" s="45"/>
      <c r="AFU2500" s="45"/>
      <c r="AFV2500" s="45"/>
      <c r="AFW2500" s="45"/>
      <c r="AFX2500" s="45"/>
      <c r="AFY2500" s="45"/>
      <c r="AFZ2500" s="45"/>
      <c r="AGA2500" s="45"/>
      <c r="AGB2500" s="45"/>
      <c r="AGC2500" s="45"/>
      <c r="AGD2500" s="45"/>
      <c r="AGE2500" s="45"/>
      <c r="AGF2500" s="45"/>
      <c r="AGG2500" s="45"/>
      <c r="AGH2500" s="45"/>
      <c r="AGI2500" s="45"/>
      <c r="AGJ2500" s="45"/>
      <c r="AGK2500" s="45"/>
      <c r="AGL2500" s="45"/>
      <c r="AGM2500" s="45"/>
      <c r="AGN2500" s="45"/>
      <c r="AGO2500" s="45"/>
      <c r="AGP2500" s="45"/>
      <c r="AGQ2500" s="45"/>
      <c r="AGR2500" s="45"/>
      <c r="AGS2500" s="45"/>
      <c r="AGT2500" s="45"/>
      <c r="AGU2500" s="45"/>
      <c r="AGV2500" s="45"/>
      <c r="AGW2500" s="45"/>
      <c r="AGX2500" s="45"/>
      <c r="AGY2500" s="45"/>
      <c r="AGZ2500" s="45"/>
      <c r="AHA2500" s="45"/>
      <c r="AHB2500" s="45"/>
      <c r="AHC2500" s="45"/>
      <c r="AHD2500" s="45"/>
      <c r="AHE2500" s="45"/>
      <c r="AHF2500" s="45"/>
      <c r="AHG2500" s="45"/>
      <c r="AHH2500" s="45"/>
      <c r="AHI2500" s="45"/>
      <c r="AHJ2500" s="45"/>
      <c r="AHK2500" s="45"/>
      <c r="AHL2500" s="45"/>
      <c r="AHM2500" s="45"/>
      <c r="AHN2500" s="45"/>
      <c r="AHO2500" s="45"/>
      <c r="AHP2500" s="45"/>
      <c r="AHQ2500" s="45"/>
      <c r="AHR2500" s="45"/>
      <c r="AHS2500" s="45"/>
      <c r="AHT2500" s="45"/>
      <c r="AHU2500" s="45"/>
      <c r="AHV2500" s="45"/>
      <c r="AHW2500" s="45"/>
      <c r="AHX2500" s="45"/>
      <c r="AHY2500" s="45"/>
      <c r="AHZ2500" s="45"/>
      <c r="AIA2500" s="45"/>
      <c r="AIB2500" s="45"/>
      <c r="AIC2500" s="45"/>
      <c r="AID2500" s="45"/>
      <c r="AIE2500" s="45"/>
      <c r="AIF2500" s="45"/>
      <c r="AIG2500" s="45"/>
      <c r="AIH2500" s="45"/>
      <c r="AII2500" s="45"/>
      <c r="AIJ2500" s="45"/>
      <c r="AIK2500" s="45"/>
      <c r="AIL2500" s="45"/>
      <c r="AIM2500" s="45"/>
      <c r="AIN2500" s="45"/>
      <c r="AIO2500" s="45"/>
      <c r="AIP2500" s="45"/>
      <c r="AIQ2500" s="45"/>
      <c r="AIR2500" s="45"/>
      <c r="AIS2500" s="45"/>
      <c r="AIT2500" s="45"/>
      <c r="AIU2500" s="45"/>
      <c r="AIV2500" s="45"/>
      <c r="AIW2500" s="45"/>
      <c r="AIX2500" s="45"/>
      <c r="AIY2500" s="45"/>
      <c r="AIZ2500" s="45"/>
      <c r="AJA2500" s="45"/>
      <c r="AJB2500" s="45"/>
      <c r="AJC2500" s="45"/>
      <c r="AJD2500" s="45"/>
      <c r="AJE2500" s="45"/>
      <c r="AJF2500" s="45"/>
      <c r="AJG2500" s="45"/>
      <c r="AJH2500" s="45"/>
      <c r="AJI2500" s="45"/>
      <c r="AJJ2500" s="45"/>
      <c r="AJK2500" s="45"/>
      <c r="AJL2500" s="45"/>
      <c r="AJM2500" s="45"/>
      <c r="AJN2500" s="45"/>
      <c r="AJO2500" s="45"/>
      <c r="AJP2500" s="45"/>
      <c r="AJQ2500" s="45"/>
      <c r="AJR2500" s="45"/>
      <c r="AJS2500" s="45"/>
      <c r="AJT2500" s="45"/>
      <c r="AJU2500" s="45"/>
      <c r="AJV2500" s="45"/>
      <c r="AJW2500" s="45"/>
      <c r="AJX2500" s="45"/>
      <c r="AJY2500" s="45"/>
      <c r="AJZ2500" s="45"/>
      <c r="AKA2500" s="45"/>
      <c r="AKB2500" s="45"/>
      <c r="AKC2500" s="45"/>
      <c r="AKD2500" s="45"/>
      <c r="AKE2500" s="45"/>
      <c r="AKF2500" s="45"/>
      <c r="AKG2500" s="45"/>
      <c r="AKH2500" s="45"/>
      <c r="AKI2500" s="45"/>
      <c r="AKJ2500" s="45"/>
      <c r="AKK2500" s="45"/>
      <c r="AKL2500" s="45"/>
      <c r="AKM2500" s="45"/>
      <c r="AKN2500" s="45"/>
      <c r="AKO2500" s="45"/>
      <c r="AKP2500" s="45"/>
      <c r="AKQ2500" s="45"/>
      <c r="AKR2500" s="45"/>
      <c r="AKS2500" s="45"/>
      <c r="AKT2500" s="45"/>
      <c r="AKU2500" s="45"/>
      <c r="AKV2500" s="45"/>
      <c r="AKW2500" s="45"/>
      <c r="AKX2500" s="45"/>
      <c r="AKY2500" s="45"/>
      <c r="AKZ2500" s="45"/>
      <c r="ALA2500" s="45"/>
      <c r="ALB2500" s="45"/>
      <c r="ALC2500" s="45"/>
      <c r="ALD2500" s="45"/>
      <c r="ALE2500" s="45"/>
      <c r="ALF2500" s="45"/>
      <c r="ALG2500" s="45"/>
      <c r="ALH2500" s="45"/>
      <c r="ALI2500" s="45"/>
      <c r="ALJ2500" s="45"/>
      <c r="ALK2500" s="45"/>
      <c r="ALL2500" s="45"/>
      <c r="ALM2500" s="45"/>
      <c r="ALN2500" s="45"/>
      <c r="ALO2500" s="45"/>
      <c r="ALP2500" s="45"/>
      <c r="ALQ2500" s="45"/>
      <c r="ALR2500" s="45"/>
      <c r="ALS2500" s="45"/>
      <c r="ALT2500" s="45"/>
      <c r="ALU2500" s="45"/>
      <c r="ALV2500" s="45"/>
      <c r="ALW2500" s="45"/>
      <c r="ALX2500" s="45"/>
      <c r="ALY2500" s="45"/>
      <c r="ALZ2500" s="45"/>
      <c r="AMA2500" s="45"/>
      <c r="AMB2500" s="45"/>
      <c r="AMC2500" s="45"/>
      <c r="AMD2500" s="45"/>
      <c r="AME2500" s="45"/>
      <c r="AMF2500" s="45"/>
      <c r="AMG2500" s="45"/>
      <c r="AMH2500" s="45"/>
      <c r="AMI2500" s="45"/>
      <c r="AMJ2500" s="45"/>
      <c r="AMK2500" s="45"/>
      <c r="AML2500" s="45"/>
      <c r="AMM2500" s="45"/>
      <c r="AMN2500" s="45"/>
      <c r="AMO2500" s="45"/>
      <c r="AMP2500" s="45"/>
      <c r="AMQ2500" s="45"/>
      <c r="AMR2500" s="45"/>
      <c r="AMS2500" s="45"/>
      <c r="AMT2500" s="45"/>
      <c r="AMU2500" s="45"/>
      <c r="AMV2500" s="45"/>
      <c r="AMW2500" s="45"/>
      <c r="AMX2500" s="45"/>
      <c r="AMY2500" s="45"/>
      <c r="AMZ2500" s="45"/>
      <c r="ANA2500" s="45"/>
      <c r="ANB2500" s="45"/>
      <c r="ANC2500" s="45"/>
      <c r="AND2500" s="45"/>
      <c r="ANE2500" s="45"/>
      <c r="ANF2500" s="45"/>
      <c r="ANG2500" s="45"/>
      <c r="ANH2500" s="45"/>
      <c r="ANI2500" s="45"/>
      <c r="ANJ2500" s="45"/>
      <c r="ANK2500" s="45"/>
      <c r="ANL2500" s="45"/>
      <c r="ANM2500" s="45"/>
      <c r="ANN2500" s="45"/>
      <c r="ANO2500" s="45"/>
      <c r="ANP2500" s="45"/>
      <c r="ANQ2500" s="45"/>
      <c r="ANR2500" s="45"/>
      <c r="ANS2500" s="45"/>
      <c r="ANT2500" s="45"/>
      <c r="ANU2500" s="45"/>
      <c r="ANV2500" s="45"/>
      <c r="ANW2500" s="45"/>
      <c r="ANX2500" s="45"/>
      <c r="ANY2500" s="45"/>
      <c r="ANZ2500" s="45"/>
      <c r="AOA2500" s="45"/>
      <c r="AOB2500" s="45"/>
      <c r="AOC2500" s="45"/>
      <c r="AOD2500" s="45"/>
      <c r="AOE2500" s="45"/>
      <c r="AOF2500" s="45"/>
      <c r="AOG2500" s="45"/>
      <c r="AOH2500" s="45"/>
      <c r="AOI2500" s="45"/>
      <c r="AOJ2500" s="45"/>
      <c r="AOK2500" s="45"/>
      <c r="AOL2500" s="45"/>
      <c r="AOM2500" s="45"/>
      <c r="AON2500" s="45"/>
      <c r="AOO2500" s="45"/>
      <c r="AOP2500" s="45"/>
      <c r="AOQ2500" s="45"/>
      <c r="AOR2500" s="45"/>
      <c r="AOS2500" s="45"/>
      <c r="AOT2500" s="45"/>
      <c r="AOU2500" s="45"/>
      <c r="AOV2500" s="45"/>
      <c r="AOW2500" s="45"/>
      <c r="AOX2500" s="45"/>
      <c r="AOY2500" s="45"/>
      <c r="AOZ2500" s="45"/>
      <c r="APA2500" s="45"/>
      <c r="APB2500" s="45"/>
      <c r="APC2500" s="45"/>
      <c r="APD2500" s="45"/>
      <c r="APE2500" s="45"/>
      <c r="APF2500" s="45"/>
      <c r="APG2500" s="45"/>
      <c r="APH2500" s="45"/>
      <c r="API2500" s="45"/>
      <c r="APJ2500" s="45"/>
      <c r="APK2500" s="45"/>
      <c r="APL2500" s="45"/>
      <c r="APM2500" s="45"/>
      <c r="APN2500" s="45"/>
      <c r="APO2500" s="45"/>
      <c r="APP2500" s="45"/>
      <c r="APQ2500" s="45"/>
      <c r="APR2500" s="45"/>
      <c r="APS2500" s="45"/>
      <c r="APT2500" s="45"/>
      <c r="APU2500" s="45"/>
      <c r="APV2500" s="45"/>
      <c r="APW2500" s="45"/>
      <c r="APX2500" s="45"/>
      <c r="APY2500" s="45"/>
      <c r="APZ2500" s="45"/>
      <c r="AQA2500" s="45"/>
      <c r="AQB2500" s="45"/>
      <c r="AQC2500" s="45"/>
      <c r="AQD2500" s="45"/>
      <c r="AQE2500" s="45"/>
      <c r="AQF2500" s="45"/>
      <c r="AQG2500" s="45"/>
      <c r="AQH2500" s="45"/>
      <c r="AQI2500" s="45"/>
      <c r="AQJ2500" s="45"/>
      <c r="AQK2500" s="45"/>
      <c r="AQL2500" s="45"/>
      <c r="AQM2500" s="45"/>
      <c r="AQN2500" s="45"/>
      <c r="AQO2500" s="45"/>
      <c r="AQP2500" s="45"/>
      <c r="AQQ2500" s="45"/>
      <c r="AQR2500" s="45"/>
      <c r="AQS2500" s="45"/>
      <c r="AQT2500" s="45"/>
      <c r="AQU2500" s="45"/>
      <c r="AQV2500" s="45"/>
      <c r="AQW2500" s="45"/>
      <c r="AQX2500" s="45"/>
      <c r="AQY2500" s="45"/>
      <c r="AQZ2500" s="45"/>
      <c r="ARA2500" s="45"/>
      <c r="ARB2500" s="45"/>
      <c r="ARC2500" s="45"/>
      <c r="ARD2500" s="45"/>
      <c r="ARE2500" s="45"/>
      <c r="ARF2500" s="45"/>
      <c r="ARG2500" s="45"/>
      <c r="ARH2500" s="45"/>
      <c r="ARI2500" s="45"/>
      <c r="ARJ2500" s="45"/>
      <c r="ARK2500" s="45"/>
      <c r="ARL2500" s="45"/>
      <c r="ARM2500" s="45"/>
      <c r="ARN2500" s="45"/>
      <c r="ARO2500" s="45"/>
      <c r="ARP2500" s="45"/>
      <c r="ARQ2500" s="45"/>
      <c r="ARR2500" s="45"/>
      <c r="ARS2500" s="45"/>
      <c r="ART2500" s="45"/>
      <c r="ARU2500" s="45"/>
      <c r="ARV2500" s="45"/>
      <c r="ARW2500" s="45"/>
      <c r="ARX2500" s="45"/>
      <c r="ARY2500" s="45"/>
      <c r="ARZ2500" s="45"/>
      <c r="ASA2500" s="45"/>
      <c r="ASB2500" s="45"/>
      <c r="ASC2500" s="45"/>
      <c r="ASD2500" s="45"/>
      <c r="ASE2500" s="45"/>
      <c r="ASF2500" s="45"/>
      <c r="ASG2500" s="45"/>
      <c r="ASH2500" s="45"/>
      <c r="ASI2500" s="45"/>
      <c r="ASJ2500" s="45"/>
      <c r="ASK2500" s="45"/>
      <c r="ASL2500" s="45"/>
      <c r="ASM2500" s="45"/>
      <c r="ASN2500" s="45"/>
      <c r="ASO2500" s="45"/>
      <c r="ASP2500" s="45"/>
      <c r="ASQ2500" s="45"/>
      <c r="ASR2500" s="45"/>
      <c r="ASS2500" s="45"/>
      <c r="AST2500" s="45"/>
      <c r="ASU2500" s="45"/>
      <c r="ASV2500" s="45"/>
      <c r="ASW2500" s="45"/>
      <c r="ASX2500" s="45"/>
      <c r="ASY2500" s="45"/>
      <c r="ASZ2500" s="45"/>
      <c r="ATA2500" s="45"/>
      <c r="ATB2500" s="45"/>
      <c r="ATC2500" s="45"/>
      <c r="ATD2500" s="45"/>
      <c r="ATE2500" s="45"/>
      <c r="ATF2500" s="45"/>
      <c r="ATG2500" s="45"/>
      <c r="ATH2500" s="45"/>
      <c r="ATI2500" s="45"/>
      <c r="ATJ2500" s="45"/>
      <c r="ATK2500" s="45"/>
      <c r="ATL2500" s="45"/>
      <c r="ATM2500" s="45"/>
      <c r="ATN2500" s="45"/>
      <c r="ATO2500" s="45"/>
      <c r="ATP2500" s="45"/>
      <c r="ATQ2500" s="45"/>
      <c r="ATR2500" s="45"/>
      <c r="ATS2500" s="45"/>
      <c r="ATT2500" s="45"/>
      <c r="ATU2500" s="45"/>
      <c r="ATV2500" s="45"/>
      <c r="ATW2500" s="45"/>
      <c r="ATX2500" s="45"/>
      <c r="ATY2500" s="45"/>
      <c r="ATZ2500" s="45"/>
      <c r="AUA2500" s="45"/>
      <c r="AUB2500" s="45"/>
      <c r="AUC2500" s="45"/>
      <c r="AUD2500" s="45"/>
      <c r="AUE2500" s="45"/>
      <c r="AUF2500" s="45"/>
      <c r="AUG2500" s="45"/>
      <c r="AUH2500" s="45"/>
      <c r="AUI2500" s="45"/>
      <c r="AUJ2500" s="45"/>
      <c r="AUK2500" s="45"/>
      <c r="AUL2500" s="45"/>
      <c r="AUM2500" s="45"/>
      <c r="AUN2500" s="45"/>
      <c r="AUO2500" s="45"/>
      <c r="AUP2500" s="45"/>
      <c r="AUQ2500" s="45"/>
      <c r="AUR2500" s="45"/>
      <c r="AUS2500" s="45"/>
      <c r="AUT2500" s="45"/>
      <c r="AUU2500" s="45"/>
      <c r="AUV2500" s="45"/>
      <c r="AUW2500" s="45"/>
      <c r="AUX2500" s="45"/>
      <c r="AUY2500" s="45"/>
      <c r="AUZ2500" s="45"/>
      <c r="AVA2500" s="45"/>
      <c r="AVB2500" s="45"/>
      <c r="AVC2500" s="45"/>
      <c r="AVD2500" s="45"/>
      <c r="AVE2500" s="45"/>
      <c r="AVF2500" s="45"/>
      <c r="AVG2500" s="45"/>
      <c r="AVH2500" s="45"/>
      <c r="AVI2500" s="45"/>
      <c r="AVJ2500" s="45"/>
      <c r="AVK2500" s="45"/>
      <c r="AVL2500" s="45"/>
      <c r="AVM2500" s="45"/>
      <c r="AVN2500" s="45"/>
      <c r="AVO2500" s="45"/>
      <c r="AVP2500" s="45"/>
      <c r="AVQ2500" s="45"/>
      <c r="AVR2500" s="45"/>
      <c r="AVS2500" s="45"/>
      <c r="AVT2500" s="45"/>
      <c r="AVU2500" s="45"/>
      <c r="AVV2500" s="45"/>
      <c r="AVW2500" s="45"/>
      <c r="AVX2500" s="45"/>
      <c r="AVY2500" s="45"/>
      <c r="AVZ2500" s="45"/>
      <c r="AWA2500" s="45"/>
      <c r="AWB2500" s="45"/>
      <c r="AWC2500" s="45"/>
      <c r="AWD2500" s="45"/>
      <c r="AWE2500" s="45"/>
      <c r="AWF2500" s="45"/>
      <c r="AWG2500" s="45"/>
      <c r="AWH2500" s="45"/>
      <c r="AWI2500" s="45"/>
      <c r="AWJ2500" s="45"/>
      <c r="AWK2500" s="45"/>
      <c r="AWL2500" s="45"/>
      <c r="AWM2500" s="45"/>
      <c r="AWN2500" s="45"/>
      <c r="AWO2500" s="45"/>
      <c r="AWP2500" s="45"/>
      <c r="AWQ2500" s="45"/>
      <c r="AWR2500" s="45"/>
      <c r="AWS2500" s="45"/>
      <c r="AWT2500" s="45"/>
      <c r="AWU2500" s="45"/>
      <c r="AWV2500" s="45"/>
      <c r="AWW2500" s="45"/>
      <c r="AWX2500" s="45"/>
      <c r="AWY2500" s="45"/>
      <c r="AWZ2500" s="45"/>
      <c r="AXA2500" s="45"/>
      <c r="AXB2500" s="45"/>
      <c r="AXC2500" s="45"/>
      <c r="AXD2500" s="45"/>
      <c r="AXE2500" s="45"/>
      <c r="AXF2500" s="45"/>
      <c r="AXG2500" s="45"/>
      <c r="AXH2500" s="45"/>
      <c r="AXI2500" s="45"/>
      <c r="AXJ2500" s="45"/>
      <c r="AXK2500" s="45"/>
      <c r="AXL2500" s="45"/>
      <c r="AXM2500" s="45"/>
      <c r="AXN2500" s="45"/>
      <c r="AXO2500" s="45"/>
      <c r="AXP2500" s="45"/>
      <c r="AXQ2500" s="45"/>
      <c r="AXR2500" s="45"/>
      <c r="AXS2500" s="45"/>
      <c r="AXT2500" s="45"/>
      <c r="AXU2500" s="45"/>
      <c r="AXV2500" s="45"/>
      <c r="AXW2500" s="45"/>
      <c r="AXX2500" s="45"/>
      <c r="AXY2500" s="45"/>
      <c r="AXZ2500" s="45"/>
      <c r="AYA2500" s="45"/>
      <c r="AYB2500" s="45"/>
      <c r="AYC2500" s="45"/>
      <c r="AYD2500" s="45"/>
      <c r="AYE2500" s="45"/>
      <c r="AYF2500" s="45"/>
      <c r="AYG2500" s="45"/>
      <c r="AYH2500" s="45"/>
      <c r="AYI2500" s="45"/>
      <c r="AYJ2500" s="45"/>
      <c r="AYK2500" s="45"/>
      <c r="AYL2500" s="45"/>
      <c r="AYM2500" s="45"/>
      <c r="AYN2500" s="45"/>
      <c r="AYO2500" s="45"/>
      <c r="AYP2500" s="45"/>
      <c r="AYQ2500" s="45"/>
      <c r="AYR2500" s="45"/>
      <c r="AYS2500" s="45"/>
      <c r="AYT2500" s="45"/>
      <c r="AYU2500" s="45"/>
      <c r="AYV2500" s="45"/>
      <c r="AYW2500" s="45"/>
      <c r="AYX2500" s="45"/>
      <c r="AYY2500" s="45"/>
      <c r="AYZ2500" s="45"/>
      <c r="AZA2500" s="45"/>
      <c r="AZB2500" s="45"/>
      <c r="AZC2500" s="45"/>
      <c r="AZD2500" s="45"/>
      <c r="AZE2500" s="45"/>
      <c r="AZF2500" s="45"/>
      <c r="AZG2500" s="45"/>
      <c r="AZH2500" s="45"/>
      <c r="AZI2500" s="45"/>
      <c r="AZJ2500" s="45"/>
      <c r="AZK2500" s="45"/>
      <c r="AZL2500" s="45"/>
      <c r="AZM2500" s="45"/>
      <c r="AZN2500" s="45"/>
      <c r="AZO2500" s="45"/>
      <c r="AZP2500" s="45"/>
      <c r="AZQ2500" s="45"/>
      <c r="AZR2500" s="45"/>
      <c r="AZS2500" s="45"/>
      <c r="AZT2500" s="45"/>
      <c r="AZU2500" s="45"/>
      <c r="AZV2500" s="45"/>
      <c r="AZW2500" s="45"/>
      <c r="AZX2500" s="45"/>
      <c r="AZY2500" s="45"/>
      <c r="AZZ2500" s="45"/>
      <c r="BAA2500" s="45"/>
      <c r="BAB2500" s="45"/>
      <c r="BAC2500" s="45"/>
      <c r="BAD2500" s="45"/>
      <c r="BAE2500" s="45"/>
      <c r="BAF2500" s="45"/>
      <c r="BAG2500" s="45"/>
      <c r="BAH2500" s="45"/>
      <c r="BAI2500" s="45"/>
      <c r="BAJ2500" s="45"/>
      <c r="BAK2500" s="45"/>
      <c r="BAL2500" s="45"/>
      <c r="BAM2500" s="45"/>
      <c r="BAN2500" s="45"/>
      <c r="BAO2500" s="45"/>
      <c r="BAP2500" s="45"/>
      <c r="BAQ2500" s="45"/>
      <c r="BAR2500" s="45"/>
      <c r="BAS2500" s="45"/>
      <c r="BAT2500" s="45"/>
      <c r="BAU2500" s="45"/>
      <c r="BAV2500" s="45"/>
      <c r="BAW2500" s="45"/>
      <c r="BAX2500" s="45"/>
      <c r="BAY2500" s="45"/>
      <c r="BAZ2500" s="45"/>
      <c r="BBA2500" s="45"/>
      <c r="BBB2500" s="45"/>
      <c r="BBC2500" s="45"/>
      <c r="BBD2500" s="45"/>
      <c r="BBE2500" s="45"/>
      <c r="BBF2500" s="45"/>
      <c r="BBG2500" s="45"/>
      <c r="BBH2500" s="45"/>
      <c r="BBI2500" s="45"/>
      <c r="BBJ2500" s="45"/>
      <c r="BBK2500" s="45"/>
      <c r="BBL2500" s="45"/>
      <c r="BBM2500" s="45"/>
      <c r="BBN2500" s="45"/>
      <c r="BBO2500" s="45"/>
      <c r="BBP2500" s="45"/>
      <c r="BBQ2500" s="45"/>
      <c r="BBR2500" s="45"/>
      <c r="BBS2500" s="45"/>
      <c r="BBT2500" s="45"/>
      <c r="BBU2500" s="45"/>
      <c r="BBV2500" s="45"/>
      <c r="BBW2500" s="45"/>
      <c r="BBX2500" s="45"/>
      <c r="BBY2500" s="45"/>
      <c r="BBZ2500" s="45"/>
      <c r="BCA2500" s="45"/>
      <c r="BCB2500" s="45"/>
      <c r="BCC2500" s="45"/>
      <c r="BCD2500" s="45"/>
      <c r="BCE2500" s="45"/>
      <c r="BCF2500" s="45"/>
      <c r="BCG2500" s="45"/>
      <c r="BCH2500" s="45"/>
      <c r="BCI2500" s="45"/>
      <c r="BCJ2500" s="45"/>
      <c r="BCK2500" s="45"/>
      <c r="BCL2500" s="45"/>
      <c r="BCM2500" s="45"/>
      <c r="BCN2500" s="45"/>
      <c r="BCO2500" s="45"/>
      <c r="BCP2500" s="45"/>
      <c r="BCQ2500" s="45"/>
      <c r="BCR2500" s="45"/>
      <c r="BCS2500" s="45"/>
      <c r="BCT2500" s="45"/>
      <c r="BCU2500" s="45"/>
      <c r="BCV2500" s="45"/>
      <c r="BCW2500" s="45"/>
      <c r="BCX2500" s="45"/>
      <c r="BCY2500" s="45"/>
      <c r="BCZ2500" s="45"/>
      <c r="BDA2500" s="45"/>
      <c r="BDB2500" s="45"/>
      <c r="BDC2500" s="45"/>
      <c r="BDD2500" s="45"/>
      <c r="BDE2500" s="45"/>
      <c r="BDF2500" s="45"/>
      <c r="BDG2500" s="45"/>
      <c r="BDH2500" s="45"/>
      <c r="BDI2500" s="45"/>
      <c r="BDJ2500" s="45"/>
      <c r="BDK2500" s="45"/>
      <c r="BDL2500" s="45"/>
      <c r="BDM2500" s="45"/>
      <c r="BDN2500" s="45"/>
      <c r="BDO2500" s="45"/>
      <c r="BDP2500" s="45"/>
      <c r="BDQ2500" s="45"/>
      <c r="BDR2500" s="45"/>
      <c r="BDS2500" s="45"/>
      <c r="BDT2500" s="45"/>
      <c r="BDU2500" s="45"/>
      <c r="BDV2500" s="45"/>
      <c r="BDW2500" s="45"/>
      <c r="BDX2500" s="45"/>
      <c r="BDY2500" s="45"/>
      <c r="BDZ2500" s="45"/>
      <c r="BEA2500" s="45"/>
      <c r="BEB2500" s="45"/>
      <c r="BEC2500" s="45"/>
      <c r="BED2500" s="45"/>
      <c r="BEE2500" s="45"/>
      <c r="BEF2500" s="45"/>
      <c r="BEG2500" s="45"/>
      <c r="BEH2500" s="45"/>
      <c r="BEI2500" s="45"/>
      <c r="BEJ2500" s="45"/>
      <c r="BEK2500" s="45"/>
      <c r="BEL2500" s="45"/>
      <c r="BEM2500" s="45"/>
      <c r="BEN2500" s="45"/>
      <c r="BEO2500" s="45"/>
      <c r="BEP2500" s="45"/>
      <c r="BEQ2500" s="45"/>
      <c r="BER2500" s="45"/>
      <c r="BES2500" s="45"/>
      <c r="BET2500" s="45"/>
      <c r="BEU2500" s="45"/>
      <c r="BEV2500" s="45"/>
      <c r="BEW2500" s="45"/>
      <c r="BEX2500" s="45"/>
      <c r="BEY2500" s="45"/>
      <c r="BEZ2500" s="45"/>
      <c r="BFA2500" s="45"/>
      <c r="BFB2500" s="45"/>
      <c r="BFC2500" s="45"/>
      <c r="BFD2500" s="45"/>
      <c r="BFE2500" s="45"/>
      <c r="BFF2500" s="45"/>
      <c r="BFG2500" s="45"/>
      <c r="BFH2500" s="45"/>
      <c r="BFI2500" s="45"/>
      <c r="BFJ2500" s="45"/>
      <c r="BFK2500" s="45"/>
      <c r="BFL2500" s="45"/>
      <c r="BFM2500" s="45"/>
      <c r="BFN2500" s="45"/>
      <c r="BFO2500" s="45"/>
      <c r="BFP2500" s="45"/>
      <c r="BFQ2500" s="45"/>
      <c r="BFR2500" s="45"/>
      <c r="BFS2500" s="45"/>
      <c r="BFT2500" s="45"/>
      <c r="BFU2500" s="45"/>
      <c r="BFV2500" s="45"/>
      <c r="BFW2500" s="45"/>
      <c r="BFX2500" s="45"/>
      <c r="BFY2500" s="45"/>
      <c r="BFZ2500" s="45"/>
      <c r="BGA2500" s="45"/>
      <c r="BGB2500" s="45"/>
      <c r="BGC2500" s="45"/>
      <c r="BGD2500" s="45"/>
      <c r="BGE2500" s="45"/>
      <c r="BGF2500" s="45"/>
      <c r="BGG2500" s="45"/>
      <c r="BGH2500" s="45"/>
      <c r="BGI2500" s="45"/>
      <c r="BGJ2500" s="45"/>
      <c r="BGK2500" s="45"/>
      <c r="BGL2500" s="45"/>
      <c r="BGM2500" s="45"/>
      <c r="BGN2500" s="45"/>
      <c r="BGO2500" s="45"/>
      <c r="BGP2500" s="45"/>
      <c r="BGQ2500" s="45"/>
      <c r="BGR2500" s="45"/>
      <c r="BGS2500" s="45"/>
      <c r="BGT2500" s="45"/>
      <c r="BGU2500" s="45"/>
      <c r="BGV2500" s="45"/>
      <c r="BGW2500" s="45"/>
      <c r="BGX2500" s="45"/>
      <c r="BGY2500" s="45"/>
      <c r="BGZ2500" s="45"/>
      <c r="BHA2500" s="45"/>
      <c r="BHB2500" s="45"/>
      <c r="BHC2500" s="45"/>
      <c r="BHD2500" s="45"/>
      <c r="BHE2500" s="45"/>
      <c r="BHF2500" s="45"/>
      <c r="BHG2500" s="45"/>
      <c r="BHH2500" s="45"/>
      <c r="BHI2500" s="45"/>
      <c r="BHJ2500" s="45"/>
      <c r="BHK2500" s="45"/>
      <c r="BHL2500" s="45"/>
      <c r="BHM2500" s="45"/>
      <c r="BHN2500" s="45"/>
      <c r="BHO2500" s="45"/>
      <c r="BHP2500" s="45"/>
      <c r="BHQ2500" s="45"/>
      <c r="BHR2500" s="45"/>
      <c r="BHS2500" s="45"/>
      <c r="BHT2500" s="45"/>
      <c r="BHU2500" s="45"/>
      <c r="BHV2500" s="45"/>
      <c r="BHW2500" s="45"/>
      <c r="BHX2500" s="45"/>
      <c r="BHY2500" s="45"/>
      <c r="BHZ2500" s="45"/>
      <c r="BIA2500" s="45"/>
      <c r="BIB2500" s="45"/>
      <c r="BIC2500" s="45"/>
      <c r="BID2500" s="45"/>
      <c r="BIE2500" s="45"/>
      <c r="BIF2500" s="45"/>
      <c r="BIG2500" s="45"/>
      <c r="BIH2500" s="45"/>
      <c r="BII2500" s="45"/>
      <c r="BIJ2500" s="45"/>
      <c r="BIK2500" s="45"/>
      <c r="BIL2500" s="45"/>
      <c r="BIM2500" s="45"/>
      <c r="BIN2500" s="45"/>
      <c r="BIO2500" s="45"/>
      <c r="BIP2500" s="45"/>
      <c r="BIQ2500" s="45"/>
      <c r="BIR2500" s="45"/>
      <c r="BIS2500" s="45"/>
      <c r="BIT2500" s="45"/>
      <c r="BIU2500" s="45"/>
      <c r="BIV2500" s="45"/>
      <c r="BIW2500" s="45"/>
      <c r="BIX2500" s="45"/>
      <c r="BIY2500" s="45"/>
      <c r="BIZ2500" s="45"/>
      <c r="BJA2500" s="45"/>
      <c r="BJB2500" s="45"/>
      <c r="BJC2500" s="45"/>
      <c r="BJD2500" s="45"/>
      <c r="BJE2500" s="45"/>
      <c r="BJF2500" s="45"/>
      <c r="BJG2500" s="45"/>
      <c r="BJH2500" s="45"/>
      <c r="BJI2500" s="45"/>
      <c r="BJJ2500" s="45"/>
      <c r="BJK2500" s="45"/>
      <c r="BJL2500" s="45"/>
      <c r="BJM2500" s="45"/>
      <c r="BJN2500" s="45"/>
      <c r="BJO2500" s="45"/>
      <c r="BJP2500" s="45"/>
      <c r="BJQ2500" s="45"/>
      <c r="BJR2500" s="45"/>
      <c r="BJS2500" s="45"/>
      <c r="BJT2500" s="45"/>
      <c r="BJU2500" s="45"/>
      <c r="BJV2500" s="45"/>
      <c r="BJW2500" s="45"/>
      <c r="BJX2500" s="45"/>
      <c r="BJY2500" s="45"/>
      <c r="BJZ2500" s="45"/>
      <c r="BKA2500" s="45"/>
      <c r="BKB2500" s="45"/>
      <c r="BKC2500" s="45"/>
      <c r="BKD2500" s="45"/>
      <c r="BKE2500" s="45"/>
      <c r="BKF2500" s="45"/>
      <c r="BKG2500" s="45"/>
      <c r="BKH2500" s="45"/>
      <c r="BKI2500" s="45"/>
      <c r="BKJ2500" s="45"/>
      <c r="BKK2500" s="45"/>
      <c r="BKL2500" s="45"/>
      <c r="BKM2500" s="45"/>
      <c r="BKN2500" s="45"/>
      <c r="BKO2500" s="45"/>
      <c r="BKP2500" s="45"/>
      <c r="BKQ2500" s="45"/>
      <c r="BKR2500" s="45"/>
      <c r="BKS2500" s="45"/>
      <c r="BKT2500" s="45"/>
      <c r="BKU2500" s="45"/>
      <c r="BKV2500" s="45"/>
      <c r="BKW2500" s="45"/>
      <c r="BKX2500" s="45"/>
      <c r="BKY2500" s="45"/>
      <c r="BKZ2500" s="45"/>
      <c r="BLA2500" s="45"/>
      <c r="BLB2500" s="45"/>
      <c r="BLC2500" s="45"/>
      <c r="BLD2500" s="45"/>
      <c r="BLE2500" s="45"/>
      <c r="BLF2500" s="45"/>
      <c r="BLG2500" s="45"/>
      <c r="BLH2500" s="45"/>
      <c r="BLI2500" s="45"/>
      <c r="BLJ2500" s="45"/>
      <c r="BLK2500" s="45"/>
      <c r="BLL2500" s="45"/>
      <c r="BLM2500" s="45"/>
      <c r="BLN2500" s="45"/>
      <c r="BLO2500" s="45"/>
      <c r="BLP2500" s="45"/>
      <c r="BLQ2500" s="45"/>
      <c r="BLR2500" s="45"/>
      <c r="BLS2500" s="45"/>
      <c r="BLT2500" s="45"/>
      <c r="BLU2500" s="45"/>
      <c r="BLV2500" s="45"/>
      <c r="BLW2500" s="45"/>
      <c r="BLX2500" s="45"/>
      <c r="BLY2500" s="45"/>
      <c r="BLZ2500" s="45"/>
      <c r="BMA2500" s="45"/>
      <c r="BMB2500" s="45"/>
      <c r="BMC2500" s="45"/>
      <c r="BMD2500" s="45"/>
      <c r="BME2500" s="45"/>
      <c r="BMF2500" s="45"/>
      <c r="BMG2500" s="45"/>
      <c r="BMH2500" s="45"/>
      <c r="BMI2500" s="45"/>
      <c r="BMJ2500" s="45"/>
      <c r="BMK2500" s="45"/>
      <c r="BML2500" s="45"/>
      <c r="BMM2500" s="45"/>
      <c r="BMN2500" s="45"/>
      <c r="BMO2500" s="45"/>
      <c r="BMP2500" s="45"/>
      <c r="BMQ2500" s="45"/>
      <c r="BMR2500" s="45"/>
      <c r="BMS2500" s="45"/>
      <c r="BMT2500" s="45"/>
      <c r="BMU2500" s="45"/>
      <c r="BMV2500" s="45"/>
      <c r="BMW2500" s="45"/>
      <c r="BMX2500" s="45"/>
      <c r="BMY2500" s="45"/>
      <c r="BMZ2500" s="45"/>
      <c r="BNA2500" s="45"/>
      <c r="BNB2500" s="45"/>
      <c r="BNC2500" s="45"/>
      <c r="BND2500" s="45"/>
      <c r="BNE2500" s="45"/>
      <c r="BNF2500" s="45"/>
      <c r="BNG2500" s="45"/>
      <c r="BNH2500" s="45"/>
      <c r="BNI2500" s="45"/>
      <c r="BNJ2500" s="45"/>
      <c r="BNK2500" s="45"/>
      <c r="BNL2500" s="45"/>
      <c r="BNM2500" s="45"/>
      <c r="BNN2500" s="45"/>
      <c r="BNO2500" s="45"/>
      <c r="BNP2500" s="45"/>
      <c r="BNQ2500" s="45"/>
      <c r="BNR2500" s="45"/>
      <c r="BNS2500" s="45"/>
      <c r="BNT2500" s="45"/>
      <c r="BNU2500" s="45"/>
      <c r="BNV2500" s="45"/>
      <c r="BNW2500" s="45"/>
      <c r="BNX2500" s="45"/>
      <c r="BNY2500" s="45"/>
      <c r="BNZ2500" s="45"/>
      <c r="BOA2500" s="45"/>
      <c r="BOB2500" s="45"/>
      <c r="BOC2500" s="45"/>
      <c r="BOD2500" s="45"/>
      <c r="BOE2500" s="45"/>
      <c r="BOF2500" s="45"/>
      <c r="BOG2500" s="45"/>
      <c r="BOH2500" s="45"/>
      <c r="BOI2500" s="45"/>
      <c r="BOJ2500" s="45"/>
      <c r="BOK2500" s="45"/>
      <c r="BOL2500" s="45"/>
      <c r="BOM2500" s="45"/>
      <c r="BON2500" s="45"/>
      <c r="BOO2500" s="45"/>
      <c r="BOP2500" s="45"/>
      <c r="BOQ2500" s="45"/>
      <c r="BOR2500" s="45"/>
      <c r="BOS2500" s="45"/>
      <c r="BOT2500" s="45"/>
      <c r="BOU2500" s="45"/>
      <c r="BOV2500" s="45"/>
      <c r="BOW2500" s="45"/>
      <c r="BOX2500" s="45"/>
      <c r="BOY2500" s="45"/>
      <c r="BOZ2500" s="45"/>
      <c r="BPA2500" s="45"/>
      <c r="BPB2500" s="45"/>
      <c r="BPC2500" s="45"/>
      <c r="BPD2500" s="45"/>
      <c r="BPE2500" s="45"/>
      <c r="BPF2500" s="45"/>
      <c r="BPG2500" s="45"/>
      <c r="BPH2500" s="45"/>
      <c r="BPI2500" s="45"/>
      <c r="BPJ2500" s="45"/>
      <c r="BPK2500" s="45"/>
      <c r="BPL2500" s="45"/>
      <c r="BPM2500" s="45"/>
      <c r="BPN2500" s="45"/>
      <c r="BPO2500" s="45"/>
      <c r="BPP2500" s="45"/>
      <c r="BPQ2500" s="45"/>
      <c r="BPR2500" s="45"/>
      <c r="BPS2500" s="45"/>
      <c r="BPT2500" s="45"/>
      <c r="BPU2500" s="45"/>
      <c r="BPV2500" s="45"/>
      <c r="BPW2500" s="45"/>
      <c r="BPX2500" s="45"/>
      <c r="BPY2500" s="45"/>
      <c r="BPZ2500" s="45"/>
      <c r="BQA2500" s="45"/>
      <c r="BQB2500" s="45"/>
      <c r="BQC2500" s="45"/>
      <c r="BQD2500" s="45"/>
      <c r="BQE2500" s="45"/>
      <c r="BQF2500" s="45"/>
      <c r="BQG2500" s="45"/>
      <c r="BQH2500" s="45"/>
      <c r="BQI2500" s="45"/>
      <c r="BQJ2500" s="45"/>
      <c r="BQK2500" s="45"/>
      <c r="BQL2500" s="45"/>
      <c r="BQM2500" s="45"/>
      <c r="BQN2500" s="45"/>
      <c r="BQO2500" s="45"/>
      <c r="BQP2500" s="45"/>
      <c r="BQQ2500" s="45"/>
      <c r="BQR2500" s="45"/>
      <c r="BQS2500" s="45"/>
      <c r="BQT2500" s="45"/>
      <c r="BQU2500" s="45"/>
      <c r="BQV2500" s="45"/>
      <c r="BQW2500" s="45"/>
      <c r="BQX2500" s="45"/>
      <c r="BQY2500" s="45"/>
      <c r="BQZ2500" s="45"/>
      <c r="BRA2500" s="45"/>
      <c r="BRB2500" s="45"/>
      <c r="BRC2500" s="45"/>
      <c r="BRD2500" s="45"/>
      <c r="BRE2500" s="45"/>
      <c r="BRF2500" s="45"/>
      <c r="BRG2500" s="45"/>
      <c r="BRH2500" s="45"/>
      <c r="BRI2500" s="45"/>
      <c r="BRJ2500" s="45"/>
      <c r="BRK2500" s="45"/>
      <c r="BRL2500" s="45"/>
      <c r="BRM2500" s="45"/>
      <c r="BRN2500" s="45"/>
      <c r="BRO2500" s="45"/>
      <c r="BRP2500" s="45"/>
      <c r="BRQ2500" s="45"/>
      <c r="BRR2500" s="45"/>
      <c r="BRS2500" s="45"/>
      <c r="BRT2500" s="45"/>
      <c r="BRU2500" s="45"/>
      <c r="BRV2500" s="45"/>
      <c r="BRW2500" s="45"/>
      <c r="BRX2500" s="45"/>
      <c r="BRY2500" s="45"/>
      <c r="BRZ2500" s="45"/>
      <c r="BSA2500" s="45"/>
      <c r="BSB2500" s="45"/>
      <c r="BSC2500" s="45"/>
      <c r="BSD2500" s="45"/>
      <c r="BSE2500" s="45"/>
      <c r="BSF2500" s="45"/>
      <c r="BSG2500" s="45"/>
      <c r="BSH2500" s="45"/>
      <c r="BSI2500" s="45"/>
      <c r="BSJ2500" s="45"/>
      <c r="BSK2500" s="45"/>
      <c r="BSL2500" s="45"/>
      <c r="BSM2500" s="45"/>
      <c r="BSN2500" s="45"/>
      <c r="BSO2500" s="45"/>
      <c r="BSP2500" s="45"/>
      <c r="BSQ2500" s="45"/>
      <c r="BSR2500" s="45"/>
      <c r="BSS2500" s="45"/>
      <c r="BST2500" s="45"/>
      <c r="BSU2500" s="45"/>
      <c r="BSV2500" s="45"/>
      <c r="BSW2500" s="45"/>
      <c r="BSX2500" s="45"/>
      <c r="BSY2500" s="45"/>
      <c r="BSZ2500" s="45"/>
      <c r="BTA2500" s="45"/>
      <c r="BTB2500" s="45"/>
      <c r="BTC2500" s="45"/>
      <c r="BTD2500" s="45"/>
      <c r="BTE2500" s="45"/>
      <c r="BTF2500" s="45"/>
      <c r="BTG2500" s="45"/>
      <c r="BTH2500" s="45"/>
      <c r="BTI2500" s="45"/>
      <c r="BTJ2500" s="45"/>
      <c r="BTK2500" s="45"/>
      <c r="BTL2500" s="45"/>
      <c r="BTM2500" s="45"/>
      <c r="BTN2500" s="45"/>
      <c r="BTO2500" s="45"/>
      <c r="BTP2500" s="45"/>
      <c r="BTQ2500" s="45"/>
      <c r="BTR2500" s="45"/>
      <c r="BTS2500" s="45"/>
      <c r="BTT2500" s="45"/>
      <c r="BTU2500" s="45"/>
      <c r="BTV2500" s="45"/>
      <c r="BTW2500" s="45"/>
      <c r="BTX2500" s="45"/>
      <c r="BTY2500" s="45"/>
      <c r="BTZ2500" s="45"/>
      <c r="BUA2500" s="45"/>
      <c r="BUB2500" s="45"/>
      <c r="BUC2500" s="45"/>
      <c r="BUD2500" s="45"/>
      <c r="BUE2500" s="45"/>
      <c r="BUF2500" s="45"/>
      <c r="BUG2500" s="45"/>
      <c r="BUH2500" s="45"/>
      <c r="BUI2500" s="45"/>
      <c r="BUJ2500" s="45"/>
      <c r="BUK2500" s="45"/>
      <c r="BUL2500" s="45"/>
      <c r="BUM2500" s="45"/>
      <c r="BUN2500" s="45"/>
      <c r="BUO2500" s="45"/>
      <c r="BUP2500" s="45"/>
      <c r="BUQ2500" s="45"/>
      <c r="BUR2500" s="45"/>
      <c r="BUS2500" s="45"/>
      <c r="BUT2500" s="45"/>
      <c r="BUU2500" s="45"/>
      <c r="BUV2500" s="45"/>
      <c r="BUW2500" s="45"/>
      <c r="BUX2500" s="45"/>
      <c r="BUY2500" s="45"/>
      <c r="BUZ2500" s="45"/>
      <c r="BVA2500" s="45"/>
      <c r="BVB2500" s="45"/>
      <c r="BVC2500" s="45"/>
      <c r="BVD2500" s="45"/>
      <c r="BVE2500" s="45"/>
      <c r="BVF2500" s="45"/>
      <c r="BVG2500" s="45"/>
      <c r="BVH2500" s="45"/>
      <c r="BVI2500" s="45"/>
      <c r="BVJ2500" s="45"/>
      <c r="BVK2500" s="45"/>
      <c r="BVL2500" s="45"/>
      <c r="BVM2500" s="45"/>
      <c r="BVN2500" s="45"/>
      <c r="BVO2500" s="45"/>
      <c r="BVP2500" s="45"/>
      <c r="BVQ2500" s="45"/>
      <c r="BVR2500" s="45"/>
      <c r="BVS2500" s="45"/>
      <c r="BVT2500" s="45"/>
      <c r="BVU2500" s="45"/>
      <c r="BVV2500" s="45"/>
      <c r="BVW2500" s="45"/>
      <c r="BVX2500" s="45"/>
      <c r="BVY2500" s="45"/>
      <c r="BVZ2500" s="45"/>
      <c r="BWA2500" s="45"/>
      <c r="BWB2500" s="45"/>
      <c r="BWC2500" s="45"/>
      <c r="BWD2500" s="45"/>
      <c r="BWE2500" s="45"/>
      <c r="BWF2500" s="45"/>
      <c r="BWG2500" s="45"/>
      <c r="BWH2500" s="45"/>
      <c r="BWI2500" s="45"/>
      <c r="BWJ2500" s="45"/>
      <c r="BWK2500" s="45"/>
      <c r="BWL2500" s="45"/>
      <c r="BWM2500" s="45"/>
      <c r="BWN2500" s="45"/>
      <c r="BWO2500" s="45"/>
      <c r="BWP2500" s="45"/>
      <c r="BWQ2500" s="45"/>
      <c r="BWR2500" s="45"/>
      <c r="BWS2500" s="45"/>
      <c r="BWT2500" s="45"/>
      <c r="BWU2500" s="45"/>
      <c r="BWV2500" s="45"/>
      <c r="BWW2500" s="45"/>
      <c r="BWX2500" s="45"/>
      <c r="BWY2500" s="45"/>
      <c r="BWZ2500" s="45"/>
      <c r="BXA2500" s="45"/>
      <c r="BXB2500" s="45"/>
      <c r="BXC2500" s="45"/>
      <c r="BXD2500" s="45"/>
      <c r="BXE2500" s="45"/>
      <c r="BXF2500" s="45"/>
      <c r="BXG2500" s="45"/>
      <c r="BXH2500" s="45"/>
      <c r="BXI2500" s="45"/>
      <c r="BXJ2500" s="45"/>
      <c r="BXK2500" s="45"/>
      <c r="BXL2500" s="45"/>
      <c r="BXM2500" s="45"/>
      <c r="BXN2500" s="45"/>
      <c r="BXO2500" s="45"/>
      <c r="BXP2500" s="45"/>
      <c r="BXQ2500" s="45"/>
      <c r="BXR2500" s="45"/>
      <c r="BXS2500" s="45"/>
      <c r="BXT2500" s="45"/>
      <c r="BXU2500" s="45"/>
      <c r="BXV2500" s="45"/>
      <c r="BXW2500" s="45"/>
      <c r="BXX2500" s="45"/>
      <c r="BXY2500" s="45"/>
      <c r="BXZ2500" s="45"/>
      <c r="BYA2500" s="45"/>
      <c r="BYB2500" s="45"/>
      <c r="BYC2500" s="45"/>
      <c r="BYD2500" s="45"/>
      <c r="BYE2500" s="45"/>
      <c r="BYF2500" s="45"/>
      <c r="BYG2500" s="45"/>
      <c r="BYH2500" s="45"/>
      <c r="BYI2500" s="45"/>
      <c r="BYJ2500" s="45"/>
      <c r="BYK2500" s="45"/>
      <c r="BYL2500" s="45"/>
      <c r="BYM2500" s="45"/>
      <c r="BYN2500" s="45"/>
      <c r="BYO2500" s="45"/>
      <c r="BYP2500" s="45"/>
      <c r="BYQ2500" s="45"/>
      <c r="BYR2500" s="45"/>
      <c r="BYS2500" s="45"/>
      <c r="BYT2500" s="45"/>
      <c r="BYU2500" s="45"/>
      <c r="BYV2500" s="45"/>
      <c r="BYW2500" s="45"/>
      <c r="BYX2500" s="45"/>
      <c r="BYY2500" s="45"/>
      <c r="BYZ2500" s="45"/>
      <c r="BZA2500" s="45"/>
      <c r="BZB2500" s="45"/>
      <c r="BZC2500" s="45"/>
      <c r="BZD2500" s="45"/>
      <c r="BZE2500" s="45"/>
      <c r="BZF2500" s="45"/>
      <c r="BZG2500" s="45"/>
      <c r="BZH2500" s="45"/>
      <c r="BZI2500" s="45"/>
      <c r="BZJ2500" s="45"/>
      <c r="BZK2500" s="45"/>
      <c r="BZL2500" s="45"/>
      <c r="BZM2500" s="45"/>
      <c r="BZN2500" s="45"/>
      <c r="BZO2500" s="45"/>
      <c r="BZP2500" s="45"/>
      <c r="BZQ2500" s="45"/>
      <c r="BZR2500" s="45"/>
      <c r="BZS2500" s="45"/>
      <c r="BZT2500" s="45"/>
      <c r="BZU2500" s="45"/>
      <c r="BZV2500" s="45"/>
      <c r="BZW2500" s="45"/>
      <c r="BZX2500" s="45"/>
      <c r="BZY2500" s="45"/>
      <c r="BZZ2500" s="45"/>
      <c r="CAA2500" s="45"/>
      <c r="CAB2500" s="45"/>
      <c r="CAC2500" s="45"/>
      <c r="CAD2500" s="45"/>
      <c r="CAE2500" s="45"/>
      <c r="CAF2500" s="45"/>
      <c r="CAG2500" s="45"/>
      <c r="CAH2500" s="45"/>
      <c r="CAI2500" s="45"/>
      <c r="CAJ2500" s="45"/>
      <c r="CAK2500" s="45"/>
      <c r="CAL2500" s="45"/>
      <c r="CAM2500" s="45"/>
      <c r="CAN2500" s="45"/>
      <c r="CAO2500" s="45"/>
      <c r="CAP2500" s="45"/>
      <c r="CAQ2500" s="45"/>
      <c r="CAR2500" s="45"/>
      <c r="CAS2500" s="45"/>
      <c r="CAT2500" s="45"/>
      <c r="CAU2500" s="45"/>
      <c r="CAV2500" s="45"/>
      <c r="CAW2500" s="45"/>
      <c r="CAX2500" s="45"/>
      <c r="CAY2500" s="45"/>
      <c r="CAZ2500" s="45"/>
      <c r="CBA2500" s="45"/>
      <c r="CBB2500" s="45"/>
      <c r="CBC2500" s="45"/>
      <c r="CBD2500" s="45"/>
      <c r="CBE2500" s="45"/>
      <c r="CBF2500" s="45"/>
      <c r="CBG2500" s="45"/>
      <c r="CBH2500" s="45"/>
      <c r="CBI2500" s="45"/>
      <c r="CBJ2500" s="45"/>
      <c r="CBK2500" s="45"/>
      <c r="CBL2500" s="45"/>
      <c r="CBM2500" s="45"/>
      <c r="CBN2500" s="45"/>
      <c r="CBO2500" s="45"/>
      <c r="CBP2500" s="45"/>
      <c r="CBQ2500" s="45"/>
      <c r="CBR2500" s="45"/>
      <c r="CBS2500" s="45"/>
      <c r="CBT2500" s="45"/>
      <c r="CBU2500" s="45"/>
      <c r="CBV2500" s="45"/>
      <c r="CBW2500" s="45"/>
      <c r="CBX2500" s="45"/>
      <c r="CBY2500" s="45"/>
      <c r="CBZ2500" s="45"/>
      <c r="CCA2500" s="45"/>
      <c r="CCB2500" s="45"/>
      <c r="CCC2500" s="45"/>
      <c r="CCD2500" s="45"/>
      <c r="CCE2500" s="45"/>
      <c r="CCF2500" s="45"/>
      <c r="CCG2500" s="45"/>
      <c r="CCH2500" s="45"/>
      <c r="CCI2500" s="45"/>
      <c r="CCJ2500" s="45"/>
      <c r="CCK2500" s="45"/>
      <c r="CCL2500" s="45"/>
      <c r="CCM2500" s="45"/>
      <c r="CCN2500" s="45"/>
      <c r="CCO2500" s="45"/>
      <c r="CCP2500" s="45"/>
      <c r="CCQ2500" s="45"/>
      <c r="CCR2500" s="45"/>
      <c r="CCS2500" s="45"/>
      <c r="CCT2500" s="45"/>
      <c r="CCU2500" s="45"/>
      <c r="CCV2500" s="45"/>
      <c r="CCW2500" s="45"/>
      <c r="CCX2500" s="45"/>
      <c r="CCY2500" s="45"/>
      <c r="CCZ2500" s="45"/>
      <c r="CDA2500" s="45"/>
      <c r="CDB2500" s="45"/>
      <c r="CDC2500" s="45"/>
      <c r="CDD2500" s="45"/>
      <c r="CDE2500" s="45"/>
      <c r="CDF2500" s="45"/>
      <c r="CDG2500" s="45"/>
      <c r="CDH2500" s="45"/>
      <c r="CDI2500" s="45"/>
      <c r="CDJ2500" s="45"/>
      <c r="CDK2500" s="45"/>
      <c r="CDL2500" s="45"/>
      <c r="CDM2500" s="45"/>
      <c r="CDN2500" s="45"/>
      <c r="CDO2500" s="45"/>
      <c r="CDP2500" s="45"/>
      <c r="CDQ2500" s="45"/>
      <c r="CDR2500" s="45"/>
      <c r="CDS2500" s="45"/>
      <c r="CDT2500" s="45"/>
      <c r="CDU2500" s="45"/>
      <c r="CDV2500" s="45"/>
      <c r="CDW2500" s="45"/>
      <c r="CDX2500" s="45"/>
      <c r="CDY2500" s="45"/>
      <c r="CDZ2500" s="45"/>
      <c r="CEA2500" s="45"/>
      <c r="CEB2500" s="45"/>
      <c r="CEC2500" s="45"/>
      <c r="CED2500" s="45"/>
      <c r="CEE2500" s="45"/>
      <c r="CEF2500" s="45"/>
      <c r="CEG2500" s="45"/>
      <c r="CEH2500" s="45"/>
      <c r="CEI2500" s="45"/>
      <c r="CEJ2500" s="45"/>
      <c r="CEK2500" s="45"/>
      <c r="CEL2500" s="45"/>
      <c r="CEM2500" s="45"/>
      <c r="CEN2500" s="45"/>
      <c r="CEO2500" s="45"/>
      <c r="CEP2500" s="45"/>
      <c r="CEQ2500" s="45"/>
      <c r="CER2500" s="45"/>
      <c r="CES2500" s="45"/>
      <c r="CET2500" s="45"/>
      <c r="CEU2500" s="45"/>
      <c r="CEV2500" s="45"/>
      <c r="CEW2500" s="45"/>
      <c r="CEX2500" s="45"/>
      <c r="CEY2500" s="45"/>
      <c r="CEZ2500" s="45"/>
      <c r="CFA2500" s="45"/>
      <c r="CFB2500" s="45"/>
      <c r="CFC2500" s="45"/>
      <c r="CFD2500" s="45"/>
      <c r="CFE2500" s="45"/>
      <c r="CFF2500" s="45"/>
      <c r="CFG2500" s="45"/>
      <c r="CFH2500" s="45"/>
      <c r="CFI2500" s="45"/>
      <c r="CFJ2500" s="45"/>
      <c r="CFK2500" s="45"/>
      <c r="CFL2500" s="45"/>
      <c r="CFM2500" s="45"/>
      <c r="CFN2500" s="45"/>
      <c r="CFO2500" s="45"/>
      <c r="CFP2500" s="45"/>
      <c r="CFQ2500" s="45"/>
      <c r="CFR2500" s="45"/>
      <c r="CFS2500" s="45"/>
      <c r="CFT2500" s="45"/>
      <c r="CFU2500" s="45"/>
      <c r="CFV2500" s="45"/>
      <c r="CFW2500" s="45"/>
      <c r="CFX2500" s="45"/>
      <c r="CFY2500" s="45"/>
      <c r="CFZ2500" s="45"/>
      <c r="CGA2500" s="45"/>
      <c r="CGB2500" s="45"/>
      <c r="CGC2500" s="45"/>
      <c r="CGD2500" s="45"/>
      <c r="CGE2500" s="45"/>
      <c r="CGF2500" s="45"/>
      <c r="CGG2500" s="45"/>
      <c r="CGH2500" s="45"/>
      <c r="CGI2500" s="45"/>
      <c r="CGJ2500" s="45"/>
      <c r="CGK2500" s="45"/>
      <c r="CGL2500" s="45"/>
      <c r="CGM2500" s="45"/>
      <c r="CGN2500" s="45"/>
      <c r="CGO2500" s="45"/>
      <c r="CGP2500" s="45"/>
      <c r="CGQ2500" s="45"/>
      <c r="CGR2500" s="45"/>
      <c r="CGS2500" s="45"/>
      <c r="CGT2500" s="45"/>
      <c r="CGU2500" s="45"/>
      <c r="CGV2500" s="45"/>
      <c r="CGW2500" s="45"/>
      <c r="CGX2500" s="45"/>
      <c r="CGY2500" s="45"/>
      <c r="CGZ2500" s="45"/>
      <c r="CHA2500" s="45"/>
      <c r="CHB2500" s="45"/>
      <c r="CHC2500" s="45"/>
      <c r="CHD2500" s="45"/>
      <c r="CHE2500" s="45"/>
      <c r="CHF2500" s="45"/>
      <c r="CHG2500" s="45"/>
      <c r="CHH2500" s="45"/>
      <c r="CHI2500" s="45"/>
      <c r="CHJ2500" s="45"/>
      <c r="CHK2500" s="45"/>
      <c r="CHL2500" s="45"/>
      <c r="CHM2500" s="45"/>
      <c r="CHN2500" s="45"/>
      <c r="CHO2500" s="45"/>
      <c r="CHP2500" s="45"/>
      <c r="CHQ2500" s="45"/>
      <c r="CHR2500" s="45"/>
      <c r="CHS2500" s="45"/>
      <c r="CHT2500" s="45"/>
      <c r="CHU2500" s="45"/>
      <c r="CHV2500" s="45"/>
      <c r="CHW2500" s="45"/>
      <c r="CHX2500" s="45"/>
      <c r="CHY2500" s="45"/>
      <c r="CHZ2500" s="45"/>
      <c r="CIA2500" s="45"/>
      <c r="CIB2500" s="45"/>
      <c r="CIC2500" s="45"/>
      <c r="CID2500" s="45"/>
      <c r="CIE2500" s="45"/>
      <c r="CIF2500" s="45"/>
      <c r="CIG2500" s="45"/>
      <c r="CIH2500" s="45"/>
      <c r="CII2500" s="45"/>
      <c r="CIJ2500" s="45"/>
      <c r="CIK2500" s="45"/>
      <c r="CIL2500" s="45"/>
      <c r="CIM2500" s="45"/>
      <c r="CIN2500" s="45"/>
      <c r="CIO2500" s="45"/>
      <c r="CIP2500" s="45"/>
      <c r="CIQ2500" s="45"/>
      <c r="CIR2500" s="45"/>
      <c r="CIS2500" s="45"/>
      <c r="CIT2500" s="45"/>
      <c r="CIU2500" s="45"/>
      <c r="CIV2500" s="45"/>
      <c r="CIW2500" s="45"/>
      <c r="CIX2500" s="45"/>
      <c r="CIY2500" s="45"/>
      <c r="CIZ2500" s="45"/>
      <c r="CJA2500" s="45"/>
      <c r="CJB2500" s="45"/>
      <c r="CJC2500" s="45"/>
      <c r="CJD2500" s="45"/>
      <c r="CJE2500" s="45"/>
      <c r="CJF2500" s="45"/>
      <c r="CJG2500" s="45"/>
      <c r="CJH2500" s="45"/>
      <c r="CJI2500" s="45"/>
      <c r="CJJ2500" s="45"/>
      <c r="CJK2500" s="45"/>
      <c r="CJL2500" s="45"/>
      <c r="CJM2500" s="45"/>
      <c r="CJN2500" s="45"/>
      <c r="CJO2500" s="45"/>
      <c r="CJP2500" s="45"/>
      <c r="CJQ2500" s="45"/>
      <c r="CJR2500" s="45"/>
      <c r="CJS2500" s="45"/>
      <c r="CJT2500" s="45"/>
    </row>
    <row r="2501" s="52" customFormat="1" ht="23" customHeight="1" spans="1:1024 1025:2308">
      <c r="A2501" s="12">
        <v>2499</v>
      </c>
      <c r="B2501" s="20" t="s">
        <v>1506</v>
      </c>
      <c r="C2501" s="12" t="s">
        <v>1815</v>
      </c>
      <c r="D2501" s="12" t="s">
        <v>2473</v>
      </c>
      <c r="E2501" s="14">
        <v>80</v>
      </c>
      <c r="F2501" s="15">
        <v>17019</v>
      </c>
      <c r="G2501" s="51"/>
      <c r="H2501" s="51"/>
      <c r="I2501" s="51"/>
      <c r="J2501" s="51"/>
      <c r="K2501" s="51"/>
      <c r="L2501" s="51"/>
      <c r="M2501" s="51"/>
      <c r="N2501" s="51"/>
      <c r="O2501" s="51"/>
      <c r="P2501" s="51"/>
      <c r="Q2501" s="51"/>
      <c r="R2501" s="51"/>
      <c r="S2501" s="51"/>
      <c r="T2501" s="51"/>
      <c r="U2501" s="51"/>
      <c r="V2501" s="51"/>
      <c r="W2501" s="51"/>
      <c r="X2501" s="51"/>
      <c r="Y2501" s="51"/>
      <c r="Z2501" s="51"/>
      <c r="AA2501" s="51"/>
      <c r="AB2501" s="51"/>
      <c r="AC2501" s="51"/>
      <c r="AD2501" s="51"/>
      <c r="AE2501" s="51"/>
      <c r="AF2501" s="51"/>
      <c r="AG2501" s="51"/>
      <c r="AH2501" s="51"/>
      <c r="AI2501" s="51"/>
      <c r="AJ2501" s="51"/>
      <c r="AK2501" s="51"/>
      <c r="AL2501" s="51"/>
      <c r="AM2501" s="51"/>
      <c r="AN2501" s="51"/>
      <c r="AO2501" s="51"/>
      <c r="AP2501" s="51"/>
      <c r="AQ2501" s="51"/>
      <c r="AR2501" s="51"/>
      <c r="AS2501" s="51"/>
      <c r="AT2501" s="51"/>
      <c r="AU2501" s="51"/>
      <c r="AV2501" s="51"/>
      <c r="AW2501" s="51"/>
      <c r="AX2501" s="51"/>
      <c r="AY2501" s="51"/>
      <c r="AZ2501" s="51"/>
      <c r="BA2501" s="51"/>
      <c r="BB2501" s="51"/>
      <c r="BC2501" s="51"/>
      <c r="BD2501" s="51"/>
      <c r="BE2501" s="51"/>
      <c r="BF2501" s="51"/>
      <c r="BG2501" s="51"/>
      <c r="BH2501" s="51"/>
      <c r="BI2501" s="51"/>
      <c r="BJ2501" s="51"/>
      <c r="BK2501" s="51"/>
      <c r="BL2501" s="51"/>
      <c r="BM2501" s="51"/>
      <c r="BN2501" s="51"/>
      <c r="BO2501" s="51"/>
      <c r="BP2501" s="51"/>
      <c r="BQ2501" s="51"/>
      <c r="BR2501" s="51"/>
      <c r="BS2501" s="51"/>
      <c r="BT2501" s="51"/>
      <c r="BU2501" s="51"/>
      <c r="BV2501" s="51"/>
      <c r="BW2501" s="51"/>
      <c r="BX2501" s="51"/>
      <c r="BY2501" s="51"/>
      <c r="BZ2501" s="51"/>
      <c r="CA2501" s="51"/>
      <c r="CB2501" s="51"/>
      <c r="CC2501" s="51"/>
      <c r="CD2501" s="51"/>
      <c r="CE2501" s="51"/>
      <c r="CF2501" s="51"/>
      <c r="CG2501" s="51"/>
      <c r="CH2501" s="51"/>
      <c r="CI2501" s="51"/>
      <c r="CJ2501" s="51"/>
      <c r="CK2501" s="51"/>
      <c r="CL2501" s="51"/>
      <c r="CM2501" s="51"/>
      <c r="CN2501" s="51"/>
      <c r="CO2501" s="51"/>
      <c r="CP2501" s="51"/>
      <c r="CQ2501" s="51"/>
      <c r="CR2501" s="51"/>
      <c r="CS2501" s="51"/>
      <c r="CT2501" s="51"/>
      <c r="CU2501" s="51"/>
      <c r="CV2501" s="51"/>
      <c r="CW2501" s="51"/>
      <c r="CX2501" s="51"/>
      <c r="CY2501" s="51"/>
      <c r="CZ2501" s="51"/>
      <c r="DA2501" s="51"/>
      <c r="DB2501" s="51"/>
      <c r="DC2501" s="51"/>
      <c r="DD2501" s="51"/>
      <c r="DE2501" s="51"/>
      <c r="DF2501" s="51"/>
      <c r="DG2501" s="51"/>
      <c r="DH2501" s="51"/>
      <c r="DI2501" s="51"/>
      <c r="DJ2501" s="51"/>
      <c r="DK2501" s="51"/>
      <c r="DL2501" s="51"/>
      <c r="DM2501" s="51"/>
      <c r="DN2501" s="51"/>
      <c r="DO2501" s="51"/>
      <c r="DP2501" s="51"/>
      <c r="DQ2501" s="51"/>
      <c r="DR2501" s="51"/>
      <c r="DS2501" s="51"/>
      <c r="DT2501" s="51"/>
      <c r="DU2501" s="51"/>
      <c r="DV2501" s="51"/>
      <c r="DW2501" s="51"/>
      <c r="DX2501" s="51"/>
      <c r="DY2501" s="51"/>
      <c r="DZ2501" s="51"/>
      <c r="EA2501" s="51"/>
      <c r="EB2501" s="51"/>
      <c r="EC2501" s="51"/>
      <c r="ED2501" s="51"/>
      <c r="EE2501" s="51"/>
      <c r="EF2501" s="51"/>
      <c r="EG2501" s="51"/>
      <c r="EH2501" s="51"/>
      <c r="EI2501" s="51"/>
      <c r="EJ2501" s="51"/>
      <c r="EK2501" s="51"/>
      <c r="EL2501" s="51"/>
      <c r="EM2501" s="51"/>
      <c r="EN2501" s="51"/>
      <c r="EO2501" s="51"/>
      <c r="EP2501" s="51"/>
      <c r="EQ2501" s="51"/>
      <c r="ER2501" s="51"/>
      <c r="ES2501" s="51"/>
      <c r="ET2501" s="51"/>
      <c r="EU2501" s="51"/>
      <c r="EV2501" s="51"/>
      <c r="EW2501" s="51"/>
      <c r="EX2501" s="51"/>
      <c r="EY2501" s="51"/>
      <c r="EZ2501" s="51"/>
      <c r="FA2501" s="51"/>
      <c r="FB2501" s="51"/>
      <c r="FC2501" s="51"/>
      <c r="FD2501" s="51"/>
      <c r="FE2501" s="51"/>
      <c r="FF2501" s="51"/>
      <c r="FG2501" s="51"/>
      <c r="FH2501" s="51"/>
      <c r="FI2501" s="51"/>
      <c r="FJ2501" s="51"/>
      <c r="FK2501" s="51"/>
      <c r="FL2501" s="51"/>
      <c r="FM2501" s="51"/>
      <c r="FN2501" s="51"/>
      <c r="FO2501" s="51"/>
      <c r="FP2501" s="51"/>
      <c r="FQ2501" s="51"/>
      <c r="FR2501" s="51"/>
      <c r="FS2501" s="51"/>
      <c r="FT2501" s="51"/>
      <c r="FU2501" s="51"/>
      <c r="FV2501" s="51"/>
      <c r="FW2501" s="51"/>
      <c r="FX2501" s="51"/>
      <c r="FY2501" s="51"/>
      <c r="FZ2501" s="51"/>
      <c r="GA2501" s="51"/>
      <c r="GB2501" s="51"/>
      <c r="GC2501" s="51"/>
      <c r="GD2501" s="51"/>
      <c r="GE2501" s="51"/>
      <c r="GF2501" s="51"/>
      <c r="GG2501" s="51"/>
      <c r="GH2501" s="51"/>
      <c r="GI2501" s="51"/>
      <c r="GJ2501" s="51"/>
      <c r="GK2501" s="51"/>
      <c r="GL2501" s="51"/>
      <c r="GM2501" s="51"/>
      <c r="GN2501" s="51"/>
      <c r="GO2501" s="51"/>
      <c r="GP2501" s="51"/>
      <c r="GQ2501" s="51"/>
      <c r="GR2501" s="51"/>
      <c r="GS2501" s="51"/>
      <c r="GT2501" s="51"/>
      <c r="GU2501" s="51"/>
      <c r="GV2501" s="51"/>
      <c r="GW2501" s="51"/>
      <c r="GX2501" s="51"/>
      <c r="GY2501" s="51"/>
      <c r="GZ2501" s="51"/>
      <c r="HA2501" s="51"/>
      <c r="HB2501" s="51"/>
      <c r="HC2501" s="51"/>
      <c r="HD2501" s="51"/>
      <c r="HE2501" s="51"/>
      <c r="HF2501" s="51"/>
      <c r="HG2501" s="51"/>
      <c r="HH2501" s="51"/>
      <c r="HI2501" s="51"/>
      <c r="HJ2501" s="51"/>
      <c r="HK2501" s="51"/>
      <c r="HL2501" s="51"/>
      <c r="HM2501" s="51"/>
      <c r="HN2501" s="51"/>
      <c r="HO2501" s="51"/>
      <c r="HP2501" s="51"/>
      <c r="HQ2501" s="51"/>
      <c r="HR2501" s="51"/>
      <c r="HS2501" s="51"/>
      <c r="HT2501" s="51"/>
      <c r="HU2501" s="51"/>
      <c r="HV2501" s="51"/>
      <c r="HW2501" s="51"/>
      <c r="HX2501" s="51"/>
      <c r="HY2501" s="51"/>
      <c r="HZ2501" s="51"/>
      <c r="IA2501" s="51"/>
      <c r="IB2501" s="51"/>
      <c r="IC2501" s="51"/>
      <c r="ID2501" s="51"/>
      <c r="IE2501" s="51"/>
      <c r="IF2501" s="51"/>
      <c r="IG2501" s="51"/>
      <c r="IH2501" s="51"/>
      <c r="II2501" s="51"/>
      <c r="IJ2501" s="51"/>
      <c r="IK2501" s="51"/>
      <c r="IL2501" s="51"/>
      <c r="IM2501" s="51"/>
      <c r="IN2501" s="51"/>
      <c r="IO2501" s="51"/>
      <c r="IP2501" s="51"/>
      <c r="IQ2501" s="51"/>
      <c r="IR2501" s="51"/>
      <c r="IS2501" s="51"/>
      <c r="IT2501" s="51"/>
      <c r="IU2501" s="51"/>
      <c r="IV2501" s="51"/>
      <c r="IW2501" s="51"/>
      <c r="IX2501" s="51"/>
      <c r="IY2501" s="51"/>
      <c r="IZ2501" s="51"/>
      <c r="JA2501" s="51"/>
      <c r="JB2501" s="51"/>
      <c r="JC2501" s="51"/>
      <c r="JD2501" s="51"/>
      <c r="JE2501" s="51"/>
      <c r="JF2501" s="51"/>
      <c r="JG2501" s="51"/>
      <c r="JH2501" s="51"/>
      <c r="JI2501" s="51"/>
      <c r="JJ2501" s="51"/>
      <c r="JK2501" s="51"/>
      <c r="JL2501" s="51"/>
      <c r="JM2501" s="51"/>
      <c r="JN2501" s="51"/>
      <c r="JO2501" s="51"/>
      <c r="JP2501" s="51"/>
      <c r="JQ2501" s="51"/>
      <c r="JR2501" s="51"/>
      <c r="JS2501" s="51"/>
      <c r="JT2501" s="51"/>
      <c r="JU2501" s="51"/>
      <c r="JV2501" s="51"/>
      <c r="JW2501" s="51"/>
      <c r="JX2501" s="51"/>
      <c r="JY2501" s="51"/>
      <c r="JZ2501" s="51"/>
      <c r="KA2501" s="51"/>
      <c r="KB2501" s="51"/>
      <c r="KC2501" s="51"/>
      <c r="KD2501" s="51"/>
      <c r="KE2501" s="51"/>
      <c r="KF2501" s="51"/>
      <c r="KG2501" s="51"/>
      <c r="KH2501" s="51"/>
      <c r="KI2501" s="51"/>
      <c r="KJ2501" s="51"/>
      <c r="KK2501" s="51"/>
      <c r="KL2501" s="51"/>
      <c r="KM2501" s="51"/>
      <c r="KN2501" s="51"/>
      <c r="KO2501" s="51"/>
      <c r="KP2501" s="51"/>
      <c r="KQ2501" s="51"/>
      <c r="KR2501" s="51"/>
      <c r="KS2501" s="51"/>
      <c r="KT2501" s="51"/>
      <c r="KU2501" s="51"/>
      <c r="KV2501" s="51"/>
      <c r="KW2501" s="51"/>
      <c r="KX2501" s="51"/>
      <c r="KY2501" s="51"/>
      <c r="KZ2501" s="51"/>
      <c r="LA2501" s="51"/>
      <c r="LB2501" s="51"/>
      <c r="LC2501" s="51"/>
      <c r="LD2501" s="51"/>
      <c r="LE2501" s="51"/>
      <c r="LF2501" s="51"/>
      <c r="LG2501" s="51"/>
      <c r="LH2501" s="51"/>
      <c r="LI2501" s="51"/>
      <c r="LJ2501" s="51"/>
      <c r="LK2501" s="51"/>
      <c r="LL2501" s="51"/>
      <c r="LM2501" s="51"/>
      <c r="LN2501" s="51"/>
      <c r="LO2501" s="51"/>
      <c r="LP2501" s="51"/>
      <c r="LQ2501" s="51"/>
      <c r="LR2501" s="51"/>
      <c r="LS2501" s="51"/>
      <c r="LT2501" s="51"/>
      <c r="LU2501" s="51"/>
      <c r="LV2501" s="51"/>
      <c r="LW2501" s="51"/>
      <c r="LX2501" s="51"/>
      <c r="LY2501" s="51"/>
      <c r="LZ2501" s="51"/>
      <c r="MA2501" s="51"/>
      <c r="MB2501" s="51"/>
      <c r="MC2501" s="51"/>
      <c r="MD2501" s="51"/>
      <c r="ME2501" s="51"/>
      <c r="MF2501" s="51"/>
      <c r="MG2501" s="51"/>
      <c r="MH2501" s="51"/>
      <c r="MI2501" s="51"/>
      <c r="MJ2501" s="51"/>
      <c r="MK2501" s="51"/>
      <c r="ML2501" s="51"/>
      <c r="MM2501" s="51"/>
      <c r="MN2501" s="51"/>
      <c r="MO2501" s="51"/>
      <c r="MP2501" s="51"/>
      <c r="MQ2501" s="51"/>
      <c r="MR2501" s="51"/>
      <c r="MS2501" s="51"/>
      <c r="MT2501" s="51"/>
      <c r="MU2501" s="51"/>
      <c r="MV2501" s="51"/>
      <c r="MW2501" s="51"/>
      <c r="MX2501" s="51"/>
      <c r="MY2501" s="51"/>
      <c r="MZ2501" s="51"/>
      <c r="NA2501" s="51"/>
      <c r="NB2501" s="51"/>
      <c r="NC2501" s="51"/>
      <c r="ND2501" s="51"/>
      <c r="NE2501" s="51"/>
      <c r="NF2501" s="51"/>
      <c r="NG2501" s="51"/>
      <c r="NH2501" s="51"/>
      <c r="NI2501" s="51"/>
      <c r="NJ2501" s="51"/>
      <c r="NK2501" s="51"/>
      <c r="NL2501" s="51"/>
      <c r="NM2501" s="51"/>
      <c r="NN2501" s="51"/>
      <c r="NO2501" s="51"/>
      <c r="NP2501" s="51"/>
      <c r="NQ2501" s="51"/>
      <c r="NR2501" s="51"/>
      <c r="NS2501" s="51"/>
      <c r="NT2501" s="51"/>
      <c r="NU2501" s="51"/>
      <c r="NV2501" s="51"/>
      <c r="NW2501" s="51"/>
      <c r="NX2501" s="51"/>
      <c r="NY2501" s="51"/>
      <c r="NZ2501" s="51"/>
      <c r="OA2501" s="51"/>
      <c r="OB2501" s="51"/>
      <c r="OC2501" s="51"/>
      <c r="OD2501" s="51"/>
      <c r="OE2501" s="51"/>
      <c r="OF2501" s="51"/>
      <c r="OG2501" s="51"/>
      <c r="OH2501" s="51"/>
      <c r="OI2501" s="51"/>
      <c r="OJ2501" s="51"/>
      <c r="OK2501" s="51"/>
      <c r="OL2501" s="51"/>
      <c r="OM2501" s="51"/>
      <c r="ON2501" s="51"/>
      <c r="OO2501" s="51"/>
      <c r="OP2501" s="51"/>
      <c r="OQ2501" s="51"/>
      <c r="OR2501" s="51"/>
      <c r="OS2501" s="51"/>
      <c r="OT2501" s="51"/>
      <c r="OU2501" s="51"/>
      <c r="OV2501" s="51"/>
      <c r="OW2501" s="51"/>
      <c r="OX2501" s="51"/>
      <c r="OY2501" s="51"/>
      <c r="OZ2501" s="51"/>
      <c r="PA2501" s="51"/>
      <c r="PB2501" s="51"/>
      <c r="PC2501" s="51"/>
      <c r="PD2501" s="51"/>
      <c r="PE2501" s="51"/>
      <c r="PF2501" s="51"/>
      <c r="PG2501" s="51"/>
      <c r="PH2501" s="51"/>
      <c r="PI2501" s="51"/>
      <c r="PJ2501" s="51"/>
      <c r="PK2501" s="51"/>
      <c r="PL2501" s="51"/>
      <c r="PM2501" s="51"/>
      <c r="PN2501" s="51"/>
      <c r="PO2501" s="51"/>
      <c r="PP2501" s="51"/>
      <c r="PQ2501" s="51"/>
      <c r="PR2501" s="51"/>
      <c r="PS2501" s="51"/>
      <c r="PT2501" s="51"/>
      <c r="PU2501" s="51"/>
      <c r="PV2501" s="51"/>
      <c r="PW2501" s="51"/>
      <c r="PX2501" s="51"/>
      <c r="PY2501" s="51"/>
      <c r="PZ2501" s="51"/>
      <c r="QA2501" s="51"/>
      <c r="QB2501" s="51"/>
      <c r="QC2501" s="51"/>
      <c r="QD2501" s="51"/>
      <c r="QE2501" s="51"/>
      <c r="QF2501" s="51"/>
      <c r="QG2501" s="51"/>
      <c r="QH2501" s="51"/>
      <c r="QI2501" s="51"/>
      <c r="QJ2501" s="51"/>
      <c r="QK2501" s="51"/>
      <c r="QL2501" s="51"/>
      <c r="QM2501" s="51"/>
      <c r="QN2501" s="51"/>
      <c r="QO2501" s="51"/>
      <c r="QP2501" s="51"/>
      <c r="QQ2501" s="51"/>
      <c r="QR2501" s="51"/>
      <c r="QS2501" s="51"/>
      <c r="QT2501" s="51"/>
      <c r="QU2501" s="51"/>
      <c r="QV2501" s="51"/>
      <c r="QW2501" s="51"/>
      <c r="QX2501" s="51"/>
      <c r="QY2501" s="51"/>
      <c r="QZ2501" s="51"/>
      <c r="RA2501" s="51"/>
      <c r="RB2501" s="51"/>
      <c r="RC2501" s="51"/>
      <c r="RD2501" s="51"/>
      <c r="RE2501" s="51"/>
      <c r="RF2501" s="51"/>
      <c r="RG2501" s="51"/>
      <c r="RH2501" s="51"/>
      <c r="RI2501" s="51"/>
      <c r="RJ2501" s="51"/>
      <c r="RK2501" s="51"/>
      <c r="RL2501" s="51"/>
      <c r="RM2501" s="51"/>
      <c r="RN2501" s="51"/>
      <c r="RO2501" s="51"/>
      <c r="RP2501" s="51"/>
      <c r="RQ2501" s="51"/>
      <c r="RR2501" s="51"/>
      <c r="RS2501" s="51"/>
      <c r="RT2501" s="51"/>
      <c r="RU2501" s="51"/>
      <c r="RV2501" s="51"/>
      <c r="RW2501" s="51"/>
      <c r="RX2501" s="51"/>
      <c r="RY2501" s="51"/>
      <c r="RZ2501" s="51"/>
      <c r="SA2501" s="51"/>
      <c r="SB2501" s="51"/>
      <c r="SC2501" s="51"/>
      <c r="SD2501" s="51"/>
      <c r="SE2501" s="51"/>
      <c r="SF2501" s="51"/>
      <c r="SG2501" s="51"/>
      <c r="SH2501" s="51"/>
      <c r="SI2501" s="51"/>
      <c r="SJ2501" s="51"/>
      <c r="SK2501" s="51"/>
      <c r="SL2501" s="51"/>
      <c r="SM2501" s="51"/>
      <c r="SN2501" s="51"/>
      <c r="SO2501" s="51"/>
      <c r="SP2501" s="51"/>
      <c r="SQ2501" s="51"/>
      <c r="SR2501" s="51"/>
      <c r="SS2501" s="51"/>
      <c r="ST2501" s="51"/>
      <c r="SU2501" s="51"/>
      <c r="SV2501" s="51"/>
      <c r="SW2501" s="51"/>
      <c r="SX2501" s="51"/>
      <c r="SY2501" s="51"/>
      <c r="SZ2501" s="51"/>
      <c r="TA2501" s="51"/>
      <c r="TB2501" s="51"/>
      <c r="TC2501" s="51"/>
      <c r="TD2501" s="51"/>
      <c r="TE2501" s="51"/>
      <c r="TF2501" s="51"/>
      <c r="TG2501" s="51"/>
      <c r="TH2501" s="51"/>
      <c r="TI2501" s="51"/>
      <c r="TJ2501" s="51"/>
      <c r="TK2501" s="51"/>
      <c r="TL2501" s="51"/>
      <c r="TM2501" s="51"/>
      <c r="TN2501" s="51"/>
      <c r="TO2501" s="51"/>
      <c r="TP2501" s="51"/>
      <c r="TQ2501" s="51"/>
      <c r="TR2501" s="51"/>
      <c r="TS2501" s="51"/>
      <c r="TT2501" s="51"/>
      <c r="TU2501" s="51"/>
      <c r="TV2501" s="51"/>
      <c r="TW2501" s="51"/>
      <c r="TX2501" s="51"/>
      <c r="TY2501" s="51"/>
      <c r="TZ2501" s="51"/>
      <c r="UA2501" s="51"/>
      <c r="UB2501" s="51"/>
      <c r="UC2501" s="51"/>
      <c r="UD2501" s="51"/>
      <c r="UE2501" s="51"/>
      <c r="UF2501" s="51"/>
      <c r="UG2501" s="51"/>
      <c r="UH2501" s="51"/>
      <c r="UI2501" s="51"/>
      <c r="UJ2501" s="51"/>
      <c r="UK2501" s="51"/>
      <c r="UL2501" s="51"/>
      <c r="UM2501" s="51"/>
      <c r="UN2501" s="51"/>
      <c r="UO2501" s="51"/>
      <c r="UP2501" s="51"/>
      <c r="UQ2501" s="51"/>
      <c r="UR2501" s="51"/>
      <c r="US2501" s="51"/>
      <c r="UT2501" s="51"/>
      <c r="UU2501" s="51"/>
      <c r="UV2501" s="51"/>
      <c r="UW2501" s="51"/>
      <c r="UX2501" s="51"/>
      <c r="UY2501" s="51"/>
      <c r="UZ2501" s="51"/>
      <c r="VA2501" s="51"/>
      <c r="VB2501" s="51"/>
      <c r="VC2501" s="51"/>
      <c r="VD2501" s="51"/>
      <c r="VE2501" s="51"/>
      <c r="VF2501" s="51"/>
      <c r="VG2501" s="51"/>
      <c r="VH2501" s="51"/>
      <c r="VI2501" s="51"/>
      <c r="VJ2501" s="51"/>
      <c r="VK2501" s="51"/>
      <c r="VL2501" s="51"/>
      <c r="VM2501" s="51"/>
      <c r="VN2501" s="51"/>
      <c r="VO2501" s="51"/>
      <c r="VP2501" s="51"/>
      <c r="VQ2501" s="51"/>
      <c r="VR2501" s="51"/>
      <c r="VS2501" s="51"/>
      <c r="VT2501" s="51"/>
      <c r="VU2501" s="51"/>
      <c r="VV2501" s="51"/>
      <c r="VW2501" s="51"/>
      <c r="VX2501" s="51"/>
      <c r="VY2501" s="51"/>
      <c r="VZ2501" s="51"/>
      <c r="WA2501" s="51"/>
      <c r="WB2501" s="51"/>
      <c r="WC2501" s="51"/>
      <c r="WD2501" s="51"/>
      <c r="WE2501" s="51"/>
      <c r="WF2501" s="51"/>
      <c r="WG2501" s="51"/>
      <c r="WH2501" s="51"/>
      <c r="WI2501" s="51"/>
      <c r="WJ2501" s="51"/>
      <c r="WK2501" s="51"/>
      <c r="WL2501" s="51"/>
      <c r="WM2501" s="51"/>
      <c r="WN2501" s="51"/>
      <c r="WO2501" s="51"/>
      <c r="WP2501" s="51"/>
      <c r="WQ2501" s="51"/>
      <c r="WR2501" s="51"/>
      <c r="WS2501" s="51"/>
      <c r="WT2501" s="51"/>
      <c r="WU2501" s="51"/>
      <c r="WV2501" s="51"/>
      <c r="WW2501" s="51"/>
      <c r="WX2501" s="51"/>
      <c r="WY2501" s="51"/>
      <c r="WZ2501" s="51"/>
      <c r="XA2501" s="51"/>
      <c r="XB2501" s="51"/>
      <c r="XC2501" s="51"/>
      <c r="XD2501" s="51"/>
      <c r="XE2501" s="51"/>
      <c r="XF2501" s="51"/>
      <c r="XG2501" s="51"/>
      <c r="XH2501" s="51"/>
      <c r="XI2501" s="51"/>
      <c r="XJ2501" s="51"/>
      <c r="XK2501" s="51"/>
      <c r="XL2501" s="51"/>
      <c r="XM2501" s="51"/>
      <c r="XN2501" s="51"/>
      <c r="XO2501" s="51"/>
      <c r="XP2501" s="51"/>
      <c r="XQ2501" s="51"/>
      <c r="XR2501" s="51"/>
      <c r="XS2501" s="51"/>
      <c r="XT2501" s="51"/>
      <c r="XU2501" s="51"/>
      <c r="XV2501" s="51"/>
      <c r="XW2501" s="51"/>
      <c r="XX2501" s="51"/>
      <c r="XY2501" s="51"/>
      <c r="XZ2501" s="51"/>
      <c r="YA2501" s="51"/>
      <c r="YB2501" s="51"/>
      <c r="YC2501" s="51"/>
      <c r="YD2501" s="51"/>
      <c r="YE2501" s="51"/>
      <c r="YF2501" s="51"/>
      <c r="YG2501" s="51"/>
      <c r="YH2501" s="51"/>
      <c r="YI2501" s="51"/>
      <c r="YJ2501" s="51"/>
      <c r="YK2501" s="51"/>
      <c r="YL2501" s="51"/>
      <c r="YM2501" s="51"/>
      <c r="YN2501" s="51"/>
      <c r="YO2501" s="51"/>
      <c r="YP2501" s="51"/>
      <c r="YQ2501" s="51"/>
      <c r="YR2501" s="51"/>
      <c r="YS2501" s="51"/>
      <c r="YT2501" s="51"/>
      <c r="YU2501" s="51"/>
      <c r="YV2501" s="51"/>
      <c r="YW2501" s="51"/>
      <c r="YX2501" s="51"/>
      <c r="YY2501" s="51"/>
      <c r="YZ2501" s="51"/>
      <c r="ZA2501" s="51"/>
      <c r="ZB2501" s="51"/>
      <c r="ZC2501" s="51"/>
      <c r="ZD2501" s="51"/>
      <c r="ZE2501" s="51"/>
      <c r="ZF2501" s="51"/>
      <c r="ZG2501" s="51"/>
      <c r="ZH2501" s="51"/>
      <c r="ZI2501" s="51"/>
      <c r="ZJ2501" s="51"/>
      <c r="ZK2501" s="51"/>
      <c r="ZL2501" s="51"/>
      <c r="ZM2501" s="51"/>
      <c r="ZN2501" s="51"/>
      <c r="ZO2501" s="51"/>
      <c r="ZP2501" s="51"/>
      <c r="ZQ2501" s="51"/>
      <c r="ZR2501" s="51"/>
      <c r="ZS2501" s="51"/>
      <c r="ZT2501" s="51"/>
      <c r="ZU2501" s="51"/>
      <c r="ZV2501" s="51"/>
      <c r="ZW2501" s="51"/>
      <c r="ZX2501" s="51"/>
      <c r="ZY2501" s="51"/>
      <c r="ZZ2501" s="51"/>
      <c r="AAA2501" s="51"/>
      <c r="AAB2501" s="51"/>
      <c r="AAC2501" s="51"/>
      <c r="AAD2501" s="51"/>
      <c r="AAE2501" s="51"/>
      <c r="AAF2501" s="51"/>
      <c r="AAG2501" s="51"/>
      <c r="AAH2501" s="51"/>
      <c r="AAI2501" s="51"/>
      <c r="AAJ2501" s="51"/>
      <c r="AAK2501" s="51"/>
      <c r="AAL2501" s="51"/>
      <c r="AAM2501" s="51"/>
      <c r="AAN2501" s="51"/>
      <c r="AAO2501" s="51"/>
      <c r="AAP2501" s="51"/>
      <c r="AAQ2501" s="51"/>
      <c r="AAR2501" s="51"/>
      <c r="AAS2501" s="51"/>
      <c r="AAT2501" s="51"/>
      <c r="AAU2501" s="51"/>
      <c r="AAV2501" s="51"/>
      <c r="AAW2501" s="51"/>
      <c r="AAX2501" s="51"/>
      <c r="AAY2501" s="51"/>
      <c r="AAZ2501" s="51"/>
      <c r="ABA2501" s="51"/>
      <c r="ABB2501" s="51"/>
      <c r="ABC2501" s="51"/>
      <c r="ABD2501" s="51"/>
      <c r="ABE2501" s="51"/>
      <c r="ABF2501" s="51"/>
      <c r="ABG2501" s="51"/>
      <c r="ABH2501" s="51"/>
      <c r="ABI2501" s="51"/>
      <c r="ABJ2501" s="51"/>
      <c r="ABK2501" s="51"/>
      <c r="ABL2501" s="51"/>
      <c r="ABM2501" s="51"/>
      <c r="ABN2501" s="51"/>
      <c r="ABO2501" s="51"/>
      <c r="ABP2501" s="51"/>
      <c r="ABQ2501" s="51"/>
      <c r="ABR2501" s="51"/>
      <c r="ABS2501" s="51"/>
      <c r="ABT2501" s="51"/>
      <c r="ABU2501" s="51"/>
      <c r="ABV2501" s="51"/>
      <c r="ABW2501" s="51"/>
      <c r="ABX2501" s="51"/>
      <c r="ABY2501" s="51"/>
      <c r="ABZ2501" s="51"/>
      <c r="ACA2501" s="51"/>
      <c r="ACB2501" s="51"/>
      <c r="ACC2501" s="51"/>
      <c r="ACD2501" s="51"/>
      <c r="ACE2501" s="51"/>
      <c r="ACF2501" s="51"/>
      <c r="ACG2501" s="51"/>
      <c r="ACH2501" s="51"/>
      <c r="ACI2501" s="51"/>
      <c r="ACJ2501" s="51"/>
      <c r="ACK2501" s="51"/>
      <c r="ACL2501" s="51"/>
      <c r="ACM2501" s="51"/>
      <c r="ACN2501" s="51"/>
      <c r="ACO2501" s="51"/>
      <c r="ACP2501" s="51"/>
      <c r="ACQ2501" s="51"/>
      <c r="ACR2501" s="51"/>
      <c r="ACS2501" s="51"/>
      <c r="ACT2501" s="51"/>
      <c r="ACU2501" s="51"/>
      <c r="ACV2501" s="51"/>
      <c r="ACW2501" s="51"/>
      <c r="ACX2501" s="51"/>
      <c r="ACY2501" s="51"/>
      <c r="ACZ2501" s="51"/>
      <c r="ADA2501" s="51"/>
      <c r="ADB2501" s="51"/>
      <c r="ADC2501" s="51"/>
      <c r="ADD2501" s="51"/>
      <c r="ADE2501" s="51"/>
      <c r="ADF2501" s="51"/>
      <c r="ADG2501" s="51"/>
      <c r="ADH2501" s="51"/>
      <c r="ADI2501" s="51"/>
      <c r="ADJ2501" s="51"/>
      <c r="ADK2501" s="51"/>
      <c r="ADL2501" s="51"/>
      <c r="ADM2501" s="51"/>
      <c r="ADN2501" s="51"/>
      <c r="ADO2501" s="51"/>
      <c r="ADP2501" s="51"/>
      <c r="ADQ2501" s="51"/>
      <c r="ADR2501" s="51"/>
      <c r="ADS2501" s="51"/>
      <c r="ADT2501" s="51"/>
      <c r="ADU2501" s="51"/>
      <c r="ADV2501" s="51"/>
      <c r="ADW2501" s="51"/>
      <c r="ADX2501" s="51"/>
      <c r="ADY2501" s="51"/>
      <c r="ADZ2501" s="51"/>
      <c r="AEA2501" s="51"/>
      <c r="AEB2501" s="51"/>
      <c r="AEC2501" s="51"/>
      <c r="AED2501" s="51"/>
      <c r="AEE2501" s="51"/>
      <c r="AEF2501" s="51"/>
      <c r="AEG2501" s="51"/>
      <c r="AEH2501" s="51"/>
      <c r="AEI2501" s="51"/>
      <c r="AEJ2501" s="51"/>
      <c r="AEK2501" s="51"/>
      <c r="AEL2501" s="51"/>
      <c r="AEM2501" s="51"/>
      <c r="AEN2501" s="51"/>
      <c r="AEO2501" s="51"/>
      <c r="AEP2501" s="51"/>
      <c r="AEQ2501" s="51"/>
      <c r="AER2501" s="51"/>
      <c r="AES2501" s="51"/>
      <c r="AET2501" s="51"/>
      <c r="AEU2501" s="51"/>
      <c r="AEV2501" s="51"/>
      <c r="AEW2501" s="51"/>
      <c r="AEX2501" s="51"/>
      <c r="AEY2501" s="51"/>
      <c r="AEZ2501" s="51"/>
      <c r="AFA2501" s="51"/>
      <c r="AFB2501" s="51"/>
      <c r="AFC2501" s="51"/>
      <c r="AFD2501" s="51"/>
      <c r="AFE2501" s="51"/>
      <c r="AFF2501" s="51"/>
      <c r="AFG2501" s="51"/>
      <c r="AFH2501" s="51"/>
      <c r="AFI2501" s="51"/>
      <c r="AFJ2501" s="51"/>
      <c r="AFK2501" s="51"/>
      <c r="AFL2501" s="51"/>
      <c r="AFM2501" s="51"/>
      <c r="AFN2501" s="51"/>
      <c r="AFO2501" s="51"/>
      <c r="AFP2501" s="51"/>
      <c r="AFQ2501" s="51"/>
      <c r="AFR2501" s="51"/>
      <c r="AFS2501" s="51"/>
      <c r="AFT2501" s="51"/>
      <c r="AFU2501" s="51"/>
      <c r="AFV2501" s="51"/>
      <c r="AFW2501" s="51"/>
      <c r="AFX2501" s="51"/>
      <c r="AFY2501" s="51"/>
      <c r="AFZ2501" s="51"/>
      <c r="AGA2501" s="51"/>
      <c r="AGB2501" s="51"/>
      <c r="AGC2501" s="51"/>
      <c r="AGD2501" s="51"/>
      <c r="AGE2501" s="51"/>
      <c r="AGF2501" s="51"/>
      <c r="AGG2501" s="51"/>
      <c r="AGH2501" s="51"/>
      <c r="AGI2501" s="51"/>
      <c r="AGJ2501" s="51"/>
      <c r="AGK2501" s="51"/>
      <c r="AGL2501" s="51"/>
      <c r="AGM2501" s="51"/>
      <c r="AGN2501" s="51"/>
      <c r="AGO2501" s="51"/>
      <c r="AGP2501" s="51"/>
      <c r="AGQ2501" s="51"/>
      <c r="AGR2501" s="51"/>
      <c r="AGS2501" s="51"/>
      <c r="AGT2501" s="51"/>
      <c r="AGU2501" s="51"/>
      <c r="AGV2501" s="51"/>
      <c r="AGW2501" s="51"/>
      <c r="AGX2501" s="51"/>
      <c r="AGY2501" s="51"/>
      <c r="AGZ2501" s="51"/>
      <c r="AHA2501" s="51"/>
      <c r="AHB2501" s="51"/>
      <c r="AHC2501" s="51"/>
      <c r="AHD2501" s="51"/>
      <c r="AHE2501" s="51"/>
      <c r="AHF2501" s="51"/>
      <c r="AHG2501" s="51"/>
      <c r="AHH2501" s="51"/>
      <c r="AHI2501" s="51"/>
      <c r="AHJ2501" s="51"/>
      <c r="AHK2501" s="51"/>
      <c r="AHL2501" s="51"/>
      <c r="AHM2501" s="51"/>
      <c r="AHN2501" s="51"/>
      <c r="AHO2501" s="51"/>
      <c r="AHP2501" s="51"/>
      <c r="AHQ2501" s="51"/>
      <c r="AHR2501" s="51"/>
      <c r="AHS2501" s="51"/>
      <c r="AHT2501" s="51"/>
      <c r="AHU2501" s="51"/>
      <c r="AHV2501" s="51"/>
      <c r="AHW2501" s="51"/>
      <c r="AHX2501" s="51"/>
      <c r="AHY2501" s="51"/>
      <c r="AHZ2501" s="51"/>
      <c r="AIA2501" s="51"/>
      <c r="AIB2501" s="51"/>
      <c r="AIC2501" s="51"/>
      <c r="AID2501" s="51"/>
      <c r="AIE2501" s="51"/>
      <c r="AIF2501" s="51"/>
      <c r="AIG2501" s="51"/>
      <c r="AIH2501" s="51"/>
      <c r="AII2501" s="51"/>
      <c r="AIJ2501" s="51"/>
      <c r="AIK2501" s="51"/>
      <c r="AIL2501" s="51"/>
      <c r="AIM2501" s="51"/>
      <c r="AIN2501" s="51"/>
      <c r="AIO2501" s="51"/>
      <c r="AIP2501" s="51"/>
      <c r="AIQ2501" s="51"/>
      <c r="AIR2501" s="51"/>
      <c r="AIS2501" s="51"/>
      <c r="AIT2501" s="51"/>
      <c r="AIU2501" s="51"/>
      <c r="AIV2501" s="51"/>
      <c r="AIW2501" s="51"/>
      <c r="AIX2501" s="51"/>
      <c r="AIY2501" s="51"/>
      <c r="AIZ2501" s="51"/>
      <c r="AJA2501" s="51"/>
      <c r="AJB2501" s="51"/>
      <c r="AJC2501" s="51"/>
      <c r="AJD2501" s="51"/>
      <c r="AJE2501" s="51"/>
      <c r="AJF2501" s="51"/>
      <c r="AJG2501" s="51"/>
      <c r="AJH2501" s="51"/>
      <c r="AJI2501" s="51"/>
      <c r="AJJ2501" s="51"/>
      <c r="AJK2501" s="51"/>
      <c r="AJL2501" s="51"/>
      <c r="AJM2501" s="51"/>
      <c r="AJN2501" s="51"/>
      <c r="AJO2501" s="51"/>
      <c r="AJP2501" s="51"/>
      <c r="AJQ2501" s="51"/>
      <c r="AJR2501" s="51"/>
      <c r="AJS2501" s="51"/>
      <c r="AJT2501" s="51"/>
      <c r="AJU2501" s="51"/>
      <c r="AJV2501" s="51"/>
      <c r="AJW2501" s="51"/>
      <c r="AJX2501" s="51"/>
      <c r="AJY2501" s="51"/>
      <c r="AJZ2501" s="51"/>
      <c r="AKA2501" s="51"/>
      <c r="AKB2501" s="51"/>
      <c r="AKC2501" s="51"/>
      <c r="AKD2501" s="51"/>
      <c r="AKE2501" s="51"/>
      <c r="AKF2501" s="51"/>
      <c r="AKG2501" s="51"/>
      <c r="AKH2501" s="51"/>
      <c r="AKI2501" s="51"/>
      <c r="AKJ2501" s="51"/>
      <c r="AKK2501" s="51"/>
      <c r="AKL2501" s="51"/>
      <c r="AKM2501" s="51"/>
      <c r="AKN2501" s="51"/>
      <c r="AKO2501" s="51"/>
      <c r="AKP2501" s="51"/>
      <c r="AKQ2501" s="51"/>
      <c r="AKR2501" s="51"/>
      <c r="AKS2501" s="51"/>
      <c r="AKT2501" s="51"/>
      <c r="AKU2501" s="51"/>
      <c r="AKV2501" s="51"/>
      <c r="AKW2501" s="51"/>
      <c r="AKX2501" s="51"/>
      <c r="AKY2501" s="51"/>
      <c r="AKZ2501" s="51"/>
      <c r="ALA2501" s="51"/>
      <c r="ALB2501" s="51"/>
      <c r="ALC2501" s="51"/>
      <c r="ALD2501" s="51"/>
      <c r="ALE2501" s="51"/>
      <c r="ALF2501" s="51"/>
      <c r="ALG2501" s="51"/>
      <c r="ALH2501" s="51"/>
      <c r="ALI2501" s="51"/>
      <c r="ALJ2501" s="51"/>
      <c r="ALK2501" s="51"/>
      <c r="ALL2501" s="51"/>
      <c r="ALM2501" s="51"/>
      <c r="ALN2501" s="51"/>
      <c r="ALO2501" s="51"/>
      <c r="ALP2501" s="51"/>
      <c r="ALQ2501" s="51"/>
      <c r="ALR2501" s="51"/>
      <c r="ALS2501" s="51"/>
      <c r="ALT2501" s="51"/>
      <c r="ALU2501" s="51"/>
      <c r="ALV2501" s="51"/>
      <c r="ALW2501" s="51"/>
      <c r="ALX2501" s="51"/>
      <c r="ALY2501" s="51"/>
      <c r="ALZ2501" s="51"/>
      <c r="AMA2501" s="51"/>
      <c r="AMB2501" s="51"/>
      <c r="AMC2501" s="51"/>
      <c r="AMD2501" s="51"/>
      <c r="AME2501" s="51"/>
      <c r="AMF2501" s="51"/>
      <c r="AMG2501" s="51"/>
      <c r="AMH2501" s="51"/>
      <c r="AMI2501" s="51"/>
      <c r="AMJ2501" s="51"/>
      <c r="AMK2501" s="51"/>
      <c r="AML2501" s="51"/>
      <c r="AMM2501" s="51"/>
      <c r="AMN2501" s="51"/>
      <c r="AMO2501" s="51"/>
      <c r="AMP2501" s="51"/>
      <c r="AMQ2501" s="51"/>
      <c r="AMR2501" s="51"/>
      <c r="AMS2501" s="51"/>
      <c r="AMT2501" s="51"/>
      <c r="AMU2501" s="51"/>
      <c r="AMV2501" s="51"/>
      <c r="AMW2501" s="51"/>
      <c r="AMX2501" s="51"/>
      <c r="AMY2501" s="51"/>
      <c r="AMZ2501" s="51"/>
      <c r="ANA2501" s="51"/>
      <c r="ANB2501" s="51"/>
      <c r="ANC2501" s="51"/>
      <c r="AND2501" s="51"/>
      <c r="ANE2501" s="51"/>
      <c r="ANF2501" s="51"/>
      <c r="ANG2501" s="51"/>
      <c r="ANH2501" s="51"/>
      <c r="ANI2501" s="51"/>
      <c r="ANJ2501" s="51"/>
      <c r="ANK2501" s="51"/>
      <c r="ANL2501" s="51"/>
      <c r="ANM2501" s="51"/>
      <c r="ANN2501" s="51"/>
      <c r="ANO2501" s="51"/>
      <c r="ANP2501" s="51"/>
      <c r="ANQ2501" s="51"/>
      <c r="ANR2501" s="51"/>
      <c r="ANS2501" s="51"/>
      <c r="ANT2501" s="51"/>
      <c r="ANU2501" s="51"/>
      <c r="ANV2501" s="51"/>
      <c r="ANW2501" s="51"/>
      <c r="ANX2501" s="51"/>
      <c r="ANY2501" s="51"/>
      <c r="ANZ2501" s="51"/>
      <c r="AOA2501" s="51"/>
      <c r="AOB2501" s="51"/>
      <c r="AOC2501" s="51"/>
      <c r="AOD2501" s="51"/>
      <c r="AOE2501" s="51"/>
      <c r="AOF2501" s="51"/>
      <c r="AOG2501" s="51"/>
      <c r="AOH2501" s="51"/>
      <c r="AOI2501" s="51"/>
      <c r="AOJ2501" s="51"/>
      <c r="AOK2501" s="51"/>
      <c r="AOL2501" s="51"/>
      <c r="AOM2501" s="51"/>
      <c r="AON2501" s="51"/>
      <c r="AOO2501" s="51"/>
      <c r="AOP2501" s="51"/>
      <c r="AOQ2501" s="51"/>
      <c r="AOR2501" s="51"/>
      <c r="AOS2501" s="51"/>
      <c r="AOT2501" s="51"/>
      <c r="AOU2501" s="51"/>
      <c r="AOV2501" s="51"/>
      <c r="AOW2501" s="51"/>
      <c r="AOX2501" s="51"/>
      <c r="AOY2501" s="51"/>
      <c r="AOZ2501" s="51"/>
      <c r="APA2501" s="51"/>
      <c r="APB2501" s="51"/>
      <c r="APC2501" s="51"/>
      <c r="APD2501" s="51"/>
      <c r="APE2501" s="51"/>
      <c r="APF2501" s="51"/>
      <c r="APG2501" s="51"/>
      <c r="APH2501" s="51"/>
      <c r="API2501" s="51"/>
      <c r="APJ2501" s="51"/>
      <c r="APK2501" s="51"/>
      <c r="APL2501" s="51"/>
      <c r="APM2501" s="51"/>
      <c r="APN2501" s="51"/>
      <c r="APO2501" s="51"/>
      <c r="APP2501" s="51"/>
      <c r="APQ2501" s="51"/>
      <c r="APR2501" s="51"/>
      <c r="APS2501" s="51"/>
      <c r="APT2501" s="51"/>
      <c r="APU2501" s="51"/>
      <c r="APV2501" s="51"/>
      <c r="APW2501" s="51"/>
      <c r="APX2501" s="51"/>
      <c r="APY2501" s="51"/>
      <c r="APZ2501" s="51"/>
      <c r="AQA2501" s="51"/>
      <c r="AQB2501" s="51"/>
      <c r="AQC2501" s="51"/>
      <c r="AQD2501" s="51"/>
      <c r="AQE2501" s="51"/>
      <c r="AQF2501" s="51"/>
      <c r="AQG2501" s="51"/>
      <c r="AQH2501" s="51"/>
      <c r="AQI2501" s="51"/>
      <c r="AQJ2501" s="51"/>
      <c r="AQK2501" s="51"/>
      <c r="AQL2501" s="51"/>
      <c r="AQM2501" s="51"/>
      <c r="AQN2501" s="51"/>
      <c r="AQO2501" s="51"/>
      <c r="AQP2501" s="51"/>
      <c r="AQQ2501" s="51"/>
      <c r="AQR2501" s="51"/>
      <c r="AQS2501" s="51"/>
      <c r="AQT2501" s="51"/>
      <c r="AQU2501" s="51"/>
      <c r="AQV2501" s="51"/>
      <c r="AQW2501" s="51"/>
      <c r="AQX2501" s="51"/>
      <c r="AQY2501" s="51"/>
      <c r="AQZ2501" s="51"/>
      <c r="ARA2501" s="51"/>
      <c r="ARB2501" s="51"/>
      <c r="ARC2501" s="51"/>
      <c r="ARD2501" s="51"/>
      <c r="ARE2501" s="51"/>
      <c r="ARF2501" s="51"/>
      <c r="ARG2501" s="51"/>
      <c r="ARH2501" s="51"/>
      <c r="ARI2501" s="51"/>
      <c r="ARJ2501" s="51"/>
      <c r="ARK2501" s="51"/>
      <c r="ARL2501" s="51"/>
      <c r="ARM2501" s="51"/>
      <c r="ARN2501" s="51"/>
      <c r="ARO2501" s="51"/>
      <c r="ARP2501" s="51"/>
      <c r="ARQ2501" s="51"/>
      <c r="ARR2501" s="51"/>
      <c r="ARS2501" s="51"/>
      <c r="ART2501" s="51"/>
      <c r="ARU2501" s="51"/>
      <c r="ARV2501" s="51"/>
      <c r="ARW2501" s="51"/>
      <c r="ARX2501" s="51"/>
      <c r="ARY2501" s="51"/>
      <c r="ARZ2501" s="51"/>
      <c r="ASA2501" s="51"/>
      <c r="ASB2501" s="51"/>
      <c r="ASC2501" s="51"/>
      <c r="ASD2501" s="51"/>
      <c r="ASE2501" s="51"/>
      <c r="ASF2501" s="51"/>
      <c r="ASG2501" s="51"/>
      <c r="ASH2501" s="51"/>
      <c r="ASI2501" s="51"/>
      <c r="ASJ2501" s="51"/>
      <c r="ASK2501" s="51"/>
      <c r="ASL2501" s="51"/>
      <c r="ASM2501" s="51"/>
      <c r="ASN2501" s="51"/>
      <c r="ASO2501" s="51"/>
      <c r="ASP2501" s="51"/>
      <c r="ASQ2501" s="51"/>
      <c r="ASR2501" s="51"/>
      <c r="ASS2501" s="51"/>
      <c r="AST2501" s="51"/>
      <c r="ASU2501" s="51"/>
      <c r="ASV2501" s="51"/>
      <c r="ASW2501" s="51"/>
      <c r="ASX2501" s="51"/>
      <c r="ASY2501" s="51"/>
      <c r="ASZ2501" s="51"/>
      <c r="ATA2501" s="51"/>
      <c r="ATB2501" s="51"/>
      <c r="ATC2501" s="51"/>
      <c r="ATD2501" s="51"/>
      <c r="ATE2501" s="51"/>
      <c r="ATF2501" s="51"/>
      <c r="ATG2501" s="51"/>
      <c r="ATH2501" s="51"/>
      <c r="ATI2501" s="51"/>
      <c r="ATJ2501" s="51"/>
      <c r="ATK2501" s="51"/>
      <c r="ATL2501" s="51"/>
      <c r="ATM2501" s="51"/>
      <c r="ATN2501" s="51"/>
      <c r="ATO2501" s="51"/>
      <c r="ATP2501" s="51"/>
      <c r="ATQ2501" s="51"/>
      <c r="ATR2501" s="51"/>
      <c r="ATS2501" s="51"/>
      <c r="ATT2501" s="51"/>
      <c r="ATU2501" s="51"/>
      <c r="ATV2501" s="51"/>
      <c r="ATW2501" s="51"/>
      <c r="ATX2501" s="51"/>
      <c r="ATY2501" s="51"/>
      <c r="ATZ2501" s="51"/>
      <c r="AUA2501" s="51"/>
      <c r="AUB2501" s="51"/>
      <c r="AUC2501" s="51"/>
      <c r="AUD2501" s="51"/>
      <c r="AUE2501" s="51"/>
      <c r="AUF2501" s="51"/>
      <c r="AUG2501" s="51"/>
      <c r="AUH2501" s="51"/>
      <c r="AUI2501" s="51"/>
      <c r="AUJ2501" s="51"/>
      <c r="AUK2501" s="51"/>
      <c r="AUL2501" s="51"/>
      <c r="AUM2501" s="51"/>
      <c r="AUN2501" s="51"/>
      <c r="AUO2501" s="51"/>
      <c r="AUP2501" s="51"/>
      <c r="AUQ2501" s="51"/>
      <c r="AUR2501" s="51"/>
      <c r="AUS2501" s="51"/>
      <c r="AUT2501" s="51"/>
      <c r="AUU2501" s="51"/>
      <c r="AUV2501" s="51"/>
      <c r="AUW2501" s="51"/>
      <c r="AUX2501" s="51"/>
      <c r="AUY2501" s="51"/>
      <c r="AUZ2501" s="51"/>
      <c r="AVA2501" s="51"/>
      <c r="AVB2501" s="51"/>
      <c r="AVC2501" s="51"/>
      <c r="AVD2501" s="51"/>
      <c r="AVE2501" s="51"/>
      <c r="AVF2501" s="51"/>
      <c r="AVG2501" s="51"/>
      <c r="AVH2501" s="51"/>
      <c r="AVI2501" s="51"/>
      <c r="AVJ2501" s="51"/>
      <c r="AVK2501" s="51"/>
      <c r="AVL2501" s="51"/>
      <c r="AVM2501" s="51"/>
      <c r="AVN2501" s="51"/>
      <c r="AVO2501" s="51"/>
      <c r="AVP2501" s="51"/>
      <c r="AVQ2501" s="51"/>
      <c r="AVR2501" s="51"/>
      <c r="AVS2501" s="51"/>
      <c r="AVT2501" s="51"/>
      <c r="AVU2501" s="51"/>
      <c r="AVV2501" s="51"/>
      <c r="AVW2501" s="51"/>
      <c r="AVX2501" s="51"/>
      <c r="AVY2501" s="51"/>
      <c r="AVZ2501" s="51"/>
      <c r="AWA2501" s="51"/>
      <c r="AWB2501" s="51"/>
      <c r="AWC2501" s="51"/>
      <c r="AWD2501" s="51"/>
      <c r="AWE2501" s="51"/>
      <c r="AWF2501" s="51"/>
      <c r="AWG2501" s="51"/>
      <c r="AWH2501" s="51"/>
      <c r="AWI2501" s="51"/>
      <c r="AWJ2501" s="51"/>
      <c r="AWK2501" s="51"/>
      <c r="AWL2501" s="51"/>
      <c r="AWM2501" s="51"/>
      <c r="AWN2501" s="51"/>
      <c r="AWO2501" s="51"/>
      <c r="AWP2501" s="51"/>
      <c r="AWQ2501" s="51"/>
      <c r="AWR2501" s="51"/>
      <c r="AWS2501" s="51"/>
      <c r="AWT2501" s="51"/>
      <c r="AWU2501" s="51"/>
      <c r="AWV2501" s="51"/>
      <c r="AWW2501" s="51"/>
      <c r="AWX2501" s="51"/>
      <c r="AWY2501" s="51"/>
      <c r="AWZ2501" s="51"/>
      <c r="AXA2501" s="51"/>
      <c r="AXB2501" s="51"/>
      <c r="AXC2501" s="51"/>
      <c r="AXD2501" s="51"/>
      <c r="AXE2501" s="51"/>
      <c r="AXF2501" s="51"/>
      <c r="AXG2501" s="51"/>
      <c r="AXH2501" s="51"/>
      <c r="AXI2501" s="51"/>
      <c r="AXJ2501" s="51"/>
      <c r="AXK2501" s="51"/>
      <c r="AXL2501" s="51"/>
      <c r="AXM2501" s="51"/>
      <c r="AXN2501" s="51"/>
      <c r="AXO2501" s="51"/>
      <c r="AXP2501" s="51"/>
      <c r="AXQ2501" s="51"/>
      <c r="AXR2501" s="51"/>
      <c r="AXS2501" s="51"/>
      <c r="AXT2501" s="51"/>
      <c r="AXU2501" s="51"/>
      <c r="AXV2501" s="51"/>
      <c r="AXW2501" s="51"/>
      <c r="AXX2501" s="51"/>
      <c r="AXY2501" s="51"/>
      <c r="AXZ2501" s="51"/>
      <c r="AYA2501" s="51"/>
      <c r="AYB2501" s="51"/>
      <c r="AYC2501" s="51"/>
      <c r="AYD2501" s="51"/>
      <c r="AYE2501" s="51"/>
      <c r="AYF2501" s="51"/>
      <c r="AYG2501" s="51"/>
      <c r="AYH2501" s="51"/>
      <c r="AYI2501" s="51"/>
      <c r="AYJ2501" s="51"/>
      <c r="AYK2501" s="51"/>
      <c r="AYL2501" s="51"/>
      <c r="AYM2501" s="51"/>
      <c r="AYN2501" s="51"/>
      <c r="AYO2501" s="51"/>
      <c r="AYP2501" s="51"/>
      <c r="AYQ2501" s="51"/>
      <c r="AYR2501" s="51"/>
      <c r="AYS2501" s="51"/>
      <c r="AYT2501" s="51"/>
      <c r="AYU2501" s="51"/>
      <c r="AYV2501" s="51"/>
      <c r="AYW2501" s="51"/>
      <c r="AYX2501" s="51"/>
      <c r="AYY2501" s="51"/>
      <c r="AYZ2501" s="51"/>
      <c r="AZA2501" s="51"/>
      <c r="AZB2501" s="51"/>
      <c r="AZC2501" s="51"/>
      <c r="AZD2501" s="51"/>
      <c r="AZE2501" s="51"/>
      <c r="AZF2501" s="51"/>
      <c r="AZG2501" s="51"/>
      <c r="AZH2501" s="51"/>
      <c r="AZI2501" s="51"/>
      <c r="AZJ2501" s="51"/>
      <c r="AZK2501" s="51"/>
      <c r="AZL2501" s="51"/>
      <c r="AZM2501" s="51"/>
      <c r="AZN2501" s="51"/>
      <c r="AZO2501" s="51"/>
      <c r="AZP2501" s="51"/>
      <c r="AZQ2501" s="51"/>
      <c r="AZR2501" s="51"/>
      <c r="AZS2501" s="51"/>
      <c r="AZT2501" s="51"/>
      <c r="AZU2501" s="51"/>
      <c r="AZV2501" s="51"/>
      <c r="AZW2501" s="51"/>
      <c r="AZX2501" s="51"/>
      <c r="AZY2501" s="51"/>
      <c r="AZZ2501" s="51"/>
      <c r="BAA2501" s="51"/>
      <c r="BAB2501" s="51"/>
      <c r="BAC2501" s="51"/>
      <c r="BAD2501" s="51"/>
      <c r="BAE2501" s="51"/>
      <c r="BAF2501" s="51"/>
      <c r="BAG2501" s="51"/>
      <c r="BAH2501" s="51"/>
      <c r="BAI2501" s="51"/>
      <c r="BAJ2501" s="51"/>
      <c r="BAK2501" s="51"/>
      <c r="BAL2501" s="51"/>
      <c r="BAM2501" s="51"/>
      <c r="BAN2501" s="51"/>
      <c r="BAO2501" s="51"/>
      <c r="BAP2501" s="51"/>
      <c r="BAQ2501" s="51"/>
      <c r="BAR2501" s="51"/>
      <c r="BAS2501" s="51"/>
      <c r="BAT2501" s="51"/>
      <c r="BAU2501" s="51"/>
      <c r="BAV2501" s="51"/>
      <c r="BAW2501" s="51"/>
      <c r="BAX2501" s="51"/>
      <c r="BAY2501" s="51"/>
      <c r="BAZ2501" s="51"/>
      <c r="BBA2501" s="51"/>
      <c r="BBB2501" s="51"/>
      <c r="BBC2501" s="51"/>
      <c r="BBD2501" s="51"/>
      <c r="BBE2501" s="51"/>
      <c r="BBF2501" s="51"/>
      <c r="BBG2501" s="51"/>
      <c r="BBH2501" s="51"/>
      <c r="BBI2501" s="51"/>
      <c r="BBJ2501" s="51"/>
      <c r="BBK2501" s="51"/>
      <c r="BBL2501" s="51"/>
      <c r="BBM2501" s="51"/>
      <c r="BBN2501" s="51"/>
      <c r="BBO2501" s="51"/>
      <c r="BBP2501" s="51"/>
      <c r="BBQ2501" s="51"/>
      <c r="BBR2501" s="51"/>
      <c r="BBS2501" s="51"/>
      <c r="BBT2501" s="51"/>
      <c r="BBU2501" s="51"/>
      <c r="BBV2501" s="51"/>
      <c r="BBW2501" s="51"/>
      <c r="BBX2501" s="51"/>
      <c r="BBY2501" s="51"/>
      <c r="BBZ2501" s="51"/>
      <c r="BCA2501" s="51"/>
      <c r="BCB2501" s="51"/>
      <c r="BCC2501" s="51"/>
      <c r="BCD2501" s="51"/>
      <c r="BCE2501" s="51"/>
      <c r="BCF2501" s="51"/>
      <c r="BCG2501" s="51"/>
      <c r="BCH2501" s="51"/>
      <c r="BCI2501" s="51"/>
      <c r="BCJ2501" s="51"/>
      <c r="BCK2501" s="51"/>
      <c r="BCL2501" s="51"/>
      <c r="BCM2501" s="51"/>
      <c r="BCN2501" s="51"/>
      <c r="BCO2501" s="51"/>
      <c r="BCP2501" s="51"/>
      <c r="BCQ2501" s="51"/>
      <c r="BCR2501" s="51"/>
      <c r="BCS2501" s="51"/>
      <c r="BCT2501" s="51"/>
      <c r="BCU2501" s="51"/>
      <c r="BCV2501" s="51"/>
      <c r="BCW2501" s="51"/>
      <c r="BCX2501" s="51"/>
      <c r="BCY2501" s="51"/>
      <c r="BCZ2501" s="51"/>
      <c r="BDA2501" s="51"/>
      <c r="BDB2501" s="51"/>
      <c r="BDC2501" s="51"/>
      <c r="BDD2501" s="51"/>
      <c r="BDE2501" s="51"/>
      <c r="BDF2501" s="51"/>
      <c r="BDG2501" s="51"/>
      <c r="BDH2501" s="51"/>
      <c r="BDI2501" s="51"/>
      <c r="BDJ2501" s="51"/>
      <c r="BDK2501" s="51"/>
      <c r="BDL2501" s="51"/>
      <c r="BDM2501" s="51"/>
      <c r="BDN2501" s="51"/>
      <c r="BDO2501" s="51"/>
      <c r="BDP2501" s="51"/>
      <c r="BDQ2501" s="51"/>
      <c r="BDR2501" s="51"/>
      <c r="BDS2501" s="51"/>
      <c r="BDT2501" s="51"/>
      <c r="BDU2501" s="51"/>
      <c r="BDV2501" s="51"/>
      <c r="BDW2501" s="51"/>
      <c r="BDX2501" s="51"/>
      <c r="BDY2501" s="51"/>
      <c r="BDZ2501" s="51"/>
      <c r="BEA2501" s="51"/>
      <c r="BEB2501" s="51"/>
      <c r="BEC2501" s="51"/>
      <c r="BED2501" s="51"/>
      <c r="BEE2501" s="51"/>
      <c r="BEF2501" s="51"/>
      <c r="BEG2501" s="51"/>
      <c r="BEH2501" s="51"/>
      <c r="BEI2501" s="51"/>
      <c r="BEJ2501" s="51"/>
      <c r="BEK2501" s="51"/>
      <c r="BEL2501" s="51"/>
      <c r="BEM2501" s="51"/>
      <c r="BEN2501" s="51"/>
      <c r="BEO2501" s="51"/>
      <c r="BEP2501" s="51"/>
      <c r="BEQ2501" s="51"/>
      <c r="BER2501" s="51"/>
      <c r="BES2501" s="51"/>
      <c r="BET2501" s="51"/>
      <c r="BEU2501" s="51"/>
      <c r="BEV2501" s="51"/>
      <c r="BEW2501" s="51"/>
      <c r="BEX2501" s="51"/>
      <c r="BEY2501" s="51"/>
      <c r="BEZ2501" s="51"/>
      <c r="BFA2501" s="51"/>
      <c r="BFB2501" s="51"/>
      <c r="BFC2501" s="51"/>
      <c r="BFD2501" s="51"/>
      <c r="BFE2501" s="51"/>
      <c r="BFF2501" s="51"/>
      <c r="BFG2501" s="51"/>
      <c r="BFH2501" s="51"/>
      <c r="BFI2501" s="51"/>
      <c r="BFJ2501" s="51"/>
      <c r="BFK2501" s="51"/>
      <c r="BFL2501" s="51"/>
      <c r="BFM2501" s="51"/>
      <c r="BFN2501" s="51"/>
      <c r="BFO2501" s="51"/>
      <c r="BFP2501" s="51"/>
      <c r="BFQ2501" s="51"/>
      <c r="BFR2501" s="51"/>
      <c r="BFS2501" s="51"/>
      <c r="BFT2501" s="51"/>
      <c r="BFU2501" s="51"/>
      <c r="BFV2501" s="51"/>
      <c r="BFW2501" s="51"/>
      <c r="BFX2501" s="51"/>
      <c r="BFY2501" s="51"/>
      <c r="BFZ2501" s="51"/>
      <c r="BGA2501" s="51"/>
      <c r="BGB2501" s="51"/>
      <c r="BGC2501" s="51"/>
      <c r="BGD2501" s="51"/>
      <c r="BGE2501" s="51"/>
      <c r="BGF2501" s="51"/>
      <c r="BGG2501" s="51"/>
      <c r="BGH2501" s="51"/>
      <c r="BGI2501" s="51"/>
      <c r="BGJ2501" s="51"/>
      <c r="BGK2501" s="51"/>
      <c r="BGL2501" s="51"/>
      <c r="BGM2501" s="51"/>
      <c r="BGN2501" s="51"/>
      <c r="BGO2501" s="51"/>
      <c r="BGP2501" s="51"/>
      <c r="BGQ2501" s="51"/>
      <c r="BGR2501" s="51"/>
      <c r="BGS2501" s="51"/>
      <c r="BGT2501" s="51"/>
      <c r="BGU2501" s="51"/>
      <c r="BGV2501" s="51"/>
      <c r="BGW2501" s="51"/>
      <c r="BGX2501" s="51"/>
      <c r="BGY2501" s="51"/>
      <c r="BGZ2501" s="51"/>
      <c r="BHA2501" s="51"/>
      <c r="BHB2501" s="51"/>
      <c r="BHC2501" s="51"/>
      <c r="BHD2501" s="51"/>
      <c r="BHE2501" s="51"/>
      <c r="BHF2501" s="51"/>
      <c r="BHG2501" s="51"/>
      <c r="BHH2501" s="51"/>
      <c r="BHI2501" s="51"/>
      <c r="BHJ2501" s="51"/>
      <c r="BHK2501" s="51"/>
      <c r="BHL2501" s="51"/>
      <c r="BHM2501" s="51"/>
      <c r="BHN2501" s="51"/>
      <c r="BHO2501" s="51"/>
      <c r="BHP2501" s="51"/>
      <c r="BHQ2501" s="51"/>
      <c r="BHR2501" s="51"/>
      <c r="BHS2501" s="51"/>
      <c r="BHT2501" s="51"/>
      <c r="BHU2501" s="51"/>
      <c r="BHV2501" s="51"/>
      <c r="BHW2501" s="51"/>
      <c r="BHX2501" s="51"/>
      <c r="BHY2501" s="51"/>
      <c r="BHZ2501" s="51"/>
      <c r="BIA2501" s="51"/>
      <c r="BIB2501" s="51"/>
      <c r="BIC2501" s="51"/>
      <c r="BID2501" s="51"/>
      <c r="BIE2501" s="51"/>
      <c r="BIF2501" s="51"/>
      <c r="BIG2501" s="51"/>
      <c r="BIH2501" s="51"/>
      <c r="BII2501" s="51"/>
      <c r="BIJ2501" s="51"/>
      <c r="BIK2501" s="51"/>
      <c r="BIL2501" s="51"/>
      <c r="BIM2501" s="51"/>
      <c r="BIN2501" s="51"/>
      <c r="BIO2501" s="51"/>
      <c r="BIP2501" s="51"/>
      <c r="BIQ2501" s="51"/>
      <c r="BIR2501" s="51"/>
      <c r="BIS2501" s="51"/>
      <c r="BIT2501" s="51"/>
      <c r="BIU2501" s="51"/>
      <c r="BIV2501" s="51"/>
      <c r="BIW2501" s="51"/>
      <c r="BIX2501" s="51"/>
      <c r="BIY2501" s="51"/>
      <c r="BIZ2501" s="51"/>
      <c r="BJA2501" s="51"/>
      <c r="BJB2501" s="51"/>
      <c r="BJC2501" s="51"/>
      <c r="BJD2501" s="51"/>
      <c r="BJE2501" s="51"/>
      <c r="BJF2501" s="51"/>
      <c r="BJG2501" s="51"/>
      <c r="BJH2501" s="51"/>
      <c r="BJI2501" s="51"/>
      <c r="BJJ2501" s="51"/>
      <c r="BJK2501" s="51"/>
      <c r="BJL2501" s="51"/>
      <c r="BJM2501" s="51"/>
      <c r="BJN2501" s="51"/>
      <c r="BJO2501" s="51"/>
      <c r="BJP2501" s="51"/>
      <c r="BJQ2501" s="51"/>
      <c r="BJR2501" s="51"/>
      <c r="BJS2501" s="51"/>
      <c r="BJT2501" s="51"/>
      <c r="BJU2501" s="51"/>
      <c r="BJV2501" s="51"/>
      <c r="BJW2501" s="51"/>
      <c r="BJX2501" s="51"/>
      <c r="BJY2501" s="51"/>
      <c r="BJZ2501" s="51"/>
      <c r="BKA2501" s="51"/>
      <c r="BKB2501" s="51"/>
      <c r="BKC2501" s="51"/>
      <c r="BKD2501" s="51"/>
      <c r="BKE2501" s="51"/>
      <c r="BKF2501" s="51"/>
      <c r="BKG2501" s="51"/>
      <c r="BKH2501" s="51"/>
      <c r="BKI2501" s="51"/>
      <c r="BKJ2501" s="51"/>
      <c r="BKK2501" s="51"/>
      <c r="BKL2501" s="51"/>
      <c r="BKM2501" s="51"/>
      <c r="BKN2501" s="51"/>
      <c r="BKO2501" s="51"/>
      <c r="BKP2501" s="51"/>
      <c r="BKQ2501" s="51"/>
      <c r="BKR2501" s="51"/>
      <c r="BKS2501" s="51"/>
      <c r="BKT2501" s="51"/>
      <c r="BKU2501" s="51"/>
      <c r="BKV2501" s="51"/>
      <c r="BKW2501" s="51"/>
      <c r="BKX2501" s="51"/>
      <c r="BKY2501" s="51"/>
      <c r="BKZ2501" s="51"/>
      <c r="BLA2501" s="51"/>
      <c r="BLB2501" s="51"/>
      <c r="BLC2501" s="51"/>
      <c r="BLD2501" s="51"/>
      <c r="BLE2501" s="51"/>
      <c r="BLF2501" s="51"/>
      <c r="BLG2501" s="51"/>
      <c r="BLH2501" s="51"/>
      <c r="BLI2501" s="51"/>
      <c r="BLJ2501" s="51"/>
      <c r="BLK2501" s="51"/>
      <c r="BLL2501" s="51"/>
      <c r="BLM2501" s="51"/>
      <c r="BLN2501" s="51"/>
      <c r="BLO2501" s="51"/>
      <c r="BLP2501" s="51"/>
      <c r="BLQ2501" s="51"/>
      <c r="BLR2501" s="51"/>
      <c r="BLS2501" s="51"/>
      <c r="BLT2501" s="51"/>
      <c r="BLU2501" s="51"/>
      <c r="BLV2501" s="51"/>
      <c r="BLW2501" s="51"/>
      <c r="BLX2501" s="51"/>
      <c r="BLY2501" s="51"/>
      <c r="BLZ2501" s="51"/>
      <c r="BMA2501" s="51"/>
      <c r="BMB2501" s="51"/>
      <c r="BMC2501" s="51"/>
      <c r="BMD2501" s="51"/>
      <c r="BME2501" s="51"/>
      <c r="BMF2501" s="51"/>
      <c r="BMG2501" s="51"/>
      <c r="BMH2501" s="51"/>
      <c r="BMI2501" s="51"/>
      <c r="BMJ2501" s="51"/>
      <c r="BMK2501" s="51"/>
      <c r="BML2501" s="51"/>
      <c r="BMM2501" s="51"/>
      <c r="BMN2501" s="51"/>
      <c r="BMO2501" s="51"/>
      <c r="BMP2501" s="51"/>
      <c r="BMQ2501" s="51"/>
      <c r="BMR2501" s="51"/>
      <c r="BMS2501" s="51"/>
      <c r="BMT2501" s="51"/>
      <c r="BMU2501" s="51"/>
      <c r="BMV2501" s="51"/>
      <c r="BMW2501" s="51"/>
      <c r="BMX2501" s="51"/>
      <c r="BMY2501" s="51"/>
      <c r="BMZ2501" s="51"/>
      <c r="BNA2501" s="51"/>
      <c r="BNB2501" s="51"/>
      <c r="BNC2501" s="51"/>
      <c r="BND2501" s="51"/>
      <c r="BNE2501" s="51"/>
      <c r="BNF2501" s="51"/>
      <c r="BNG2501" s="51"/>
      <c r="BNH2501" s="51"/>
      <c r="BNI2501" s="51"/>
      <c r="BNJ2501" s="51"/>
      <c r="BNK2501" s="51"/>
      <c r="BNL2501" s="51"/>
      <c r="BNM2501" s="51"/>
      <c r="BNN2501" s="51"/>
      <c r="BNO2501" s="51"/>
      <c r="BNP2501" s="51"/>
      <c r="BNQ2501" s="51"/>
      <c r="BNR2501" s="51"/>
      <c r="BNS2501" s="51"/>
      <c r="BNT2501" s="51"/>
      <c r="BNU2501" s="51"/>
      <c r="BNV2501" s="51"/>
      <c r="BNW2501" s="51"/>
      <c r="BNX2501" s="51"/>
      <c r="BNY2501" s="51"/>
      <c r="BNZ2501" s="51"/>
      <c r="BOA2501" s="51"/>
      <c r="BOB2501" s="51"/>
      <c r="BOC2501" s="51"/>
      <c r="BOD2501" s="51"/>
      <c r="BOE2501" s="51"/>
      <c r="BOF2501" s="51"/>
      <c r="BOG2501" s="51"/>
      <c r="BOH2501" s="51"/>
      <c r="BOI2501" s="51"/>
      <c r="BOJ2501" s="51"/>
      <c r="BOK2501" s="51"/>
      <c r="BOL2501" s="51"/>
      <c r="BOM2501" s="51"/>
      <c r="BON2501" s="51"/>
      <c r="BOO2501" s="51"/>
      <c r="BOP2501" s="51"/>
      <c r="BOQ2501" s="51"/>
      <c r="BOR2501" s="51"/>
      <c r="BOS2501" s="51"/>
      <c r="BOT2501" s="51"/>
      <c r="BOU2501" s="51"/>
      <c r="BOV2501" s="51"/>
      <c r="BOW2501" s="51"/>
      <c r="BOX2501" s="51"/>
      <c r="BOY2501" s="51"/>
      <c r="BOZ2501" s="51"/>
      <c r="BPA2501" s="51"/>
      <c r="BPB2501" s="51"/>
      <c r="BPC2501" s="51"/>
      <c r="BPD2501" s="51"/>
      <c r="BPE2501" s="51"/>
      <c r="BPF2501" s="51"/>
      <c r="BPG2501" s="51"/>
      <c r="BPH2501" s="51"/>
      <c r="BPI2501" s="51"/>
      <c r="BPJ2501" s="51"/>
      <c r="BPK2501" s="51"/>
      <c r="BPL2501" s="51"/>
      <c r="BPM2501" s="51"/>
      <c r="BPN2501" s="51"/>
      <c r="BPO2501" s="51"/>
      <c r="BPP2501" s="51"/>
      <c r="BPQ2501" s="51"/>
      <c r="BPR2501" s="51"/>
      <c r="BPS2501" s="51"/>
      <c r="BPT2501" s="51"/>
      <c r="BPU2501" s="51"/>
      <c r="BPV2501" s="51"/>
      <c r="BPW2501" s="51"/>
      <c r="BPX2501" s="51"/>
      <c r="BPY2501" s="51"/>
      <c r="BPZ2501" s="51"/>
      <c r="BQA2501" s="51"/>
      <c r="BQB2501" s="51"/>
      <c r="BQC2501" s="51"/>
      <c r="BQD2501" s="51"/>
      <c r="BQE2501" s="51"/>
      <c r="BQF2501" s="51"/>
      <c r="BQG2501" s="51"/>
      <c r="BQH2501" s="51"/>
      <c r="BQI2501" s="51"/>
      <c r="BQJ2501" s="51"/>
      <c r="BQK2501" s="51"/>
      <c r="BQL2501" s="51"/>
      <c r="BQM2501" s="51"/>
      <c r="BQN2501" s="51"/>
      <c r="BQO2501" s="51"/>
      <c r="BQP2501" s="51"/>
      <c r="BQQ2501" s="51"/>
      <c r="BQR2501" s="51"/>
      <c r="BQS2501" s="51"/>
      <c r="BQT2501" s="51"/>
      <c r="BQU2501" s="51"/>
      <c r="BQV2501" s="51"/>
      <c r="BQW2501" s="51"/>
      <c r="BQX2501" s="51"/>
      <c r="BQY2501" s="51"/>
      <c r="BQZ2501" s="51"/>
      <c r="BRA2501" s="51"/>
      <c r="BRB2501" s="51"/>
      <c r="BRC2501" s="51"/>
      <c r="BRD2501" s="51"/>
      <c r="BRE2501" s="51"/>
      <c r="BRF2501" s="51"/>
      <c r="BRG2501" s="51"/>
      <c r="BRH2501" s="51"/>
      <c r="BRI2501" s="51"/>
      <c r="BRJ2501" s="51"/>
      <c r="BRK2501" s="51"/>
      <c r="BRL2501" s="51"/>
      <c r="BRM2501" s="51"/>
      <c r="BRN2501" s="51"/>
      <c r="BRO2501" s="51"/>
      <c r="BRP2501" s="51"/>
      <c r="BRQ2501" s="51"/>
      <c r="BRR2501" s="51"/>
      <c r="BRS2501" s="51"/>
      <c r="BRT2501" s="51"/>
      <c r="BRU2501" s="51"/>
      <c r="BRV2501" s="51"/>
      <c r="BRW2501" s="51"/>
      <c r="BRX2501" s="51"/>
      <c r="BRY2501" s="51"/>
      <c r="BRZ2501" s="51"/>
      <c r="BSA2501" s="51"/>
      <c r="BSB2501" s="51"/>
      <c r="BSC2501" s="51"/>
      <c r="BSD2501" s="51"/>
      <c r="BSE2501" s="51"/>
      <c r="BSF2501" s="51"/>
      <c r="BSG2501" s="51"/>
      <c r="BSH2501" s="51"/>
      <c r="BSI2501" s="51"/>
      <c r="BSJ2501" s="51"/>
      <c r="BSK2501" s="51"/>
      <c r="BSL2501" s="51"/>
      <c r="BSM2501" s="51"/>
      <c r="BSN2501" s="51"/>
      <c r="BSO2501" s="51"/>
      <c r="BSP2501" s="51"/>
      <c r="BSQ2501" s="51"/>
      <c r="BSR2501" s="51"/>
      <c r="BSS2501" s="51"/>
      <c r="BST2501" s="51"/>
      <c r="BSU2501" s="51"/>
      <c r="BSV2501" s="51"/>
      <c r="BSW2501" s="51"/>
      <c r="BSX2501" s="51"/>
      <c r="BSY2501" s="51"/>
      <c r="BSZ2501" s="51"/>
      <c r="BTA2501" s="51"/>
      <c r="BTB2501" s="51"/>
      <c r="BTC2501" s="51"/>
      <c r="BTD2501" s="51"/>
      <c r="BTE2501" s="51"/>
      <c r="BTF2501" s="51"/>
      <c r="BTG2501" s="51"/>
      <c r="BTH2501" s="51"/>
      <c r="BTI2501" s="51"/>
      <c r="BTJ2501" s="51"/>
      <c r="BTK2501" s="51"/>
      <c r="BTL2501" s="51"/>
      <c r="BTM2501" s="51"/>
      <c r="BTN2501" s="51"/>
      <c r="BTO2501" s="51"/>
      <c r="BTP2501" s="51"/>
      <c r="BTQ2501" s="51"/>
      <c r="BTR2501" s="51"/>
      <c r="BTS2501" s="51"/>
      <c r="BTT2501" s="51"/>
      <c r="BTU2501" s="51"/>
      <c r="BTV2501" s="51"/>
      <c r="BTW2501" s="51"/>
      <c r="BTX2501" s="51"/>
      <c r="BTY2501" s="51"/>
      <c r="BTZ2501" s="51"/>
      <c r="BUA2501" s="51"/>
      <c r="BUB2501" s="51"/>
      <c r="BUC2501" s="51"/>
      <c r="BUD2501" s="51"/>
      <c r="BUE2501" s="51"/>
      <c r="BUF2501" s="51"/>
      <c r="BUG2501" s="51"/>
      <c r="BUH2501" s="51"/>
      <c r="BUI2501" s="51"/>
      <c r="BUJ2501" s="51"/>
      <c r="BUK2501" s="51"/>
      <c r="BUL2501" s="51"/>
      <c r="BUM2501" s="51"/>
      <c r="BUN2501" s="51"/>
      <c r="BUO2501" s="51"/>
      <c r="BUP2501" s="51"/>
      <c r="BUQ2501" s="51"/>
      <c r="BUR2501" s="51"/>
      <c r="BUS2501" s="51"/>
      <c r="BUT2501" s="51"/>
      <c r="BUU2501" s="51"/>
      <c r="BUV2501" s="51"/>
      <c r="BUW2501" s="51"/>
      <c r="BUX2501" s="51"/>
      <c r="BUY2501" s="51"/>
      <c r="BUZ2501" s="51"/>
      <c r="BVA2501" s="51"/>
      <c r="BVB2501" s="51"/>
      <c r="BVC2501" s="51"/>
      <c r="BVD2501" s="51"/>
      <c r="BVE2501" s="51"/>
      <c r="BVF2501" s="51"/>
      <c r="BVG2501" s="51"/>
      <c r="BVH2501" s="51"/>
      <c r="BVI2501" s="51"/>
      <c r="BVJ2501" s="51"/>
      <c r="BVK2501" s="51"/>
      <c r="BVL2501" s="51"/>
      <c r="BVM2501" s="51"/>
      <c r="BVN2501" s="51"/>
      <c r="BVO2501" s="51"/>
      <c r="BVP2501" s="51"/>
      <c r="BVQ2501" s="51"/>
      <c r="BVR2501" s="51"/>
      <c r="BVS2501" s="51"/>
      <c r="BVT2501" s="51"/>
      <c r="BVU2501" s="51"/>
      <c r="BVV2501" s="51"/>
      <c r="BVW2501" s="51"/>
      <c r="BVX2501" s="51"/>
      <c r="BVY2501" s="51"/>
      <c r="BVZ2501" s="51"/>
      <c r="BWA2501" s="51"/>
      <c r="BWB2501" s="51"/>
      <c r="BWC2501" s="51"/>
      <c r="BWD2501" s="51"/>
      <c r="BWE2501" s="51"/>
      <c r="BWF2501" s="51"/>
      <c r="BWG2501" s="51"/>
      <c r="BWH2501" s="51"/>
      <c r="BWI2501" s="51"/>
      <c r="BWJ2501" s="51"/>
      <c r="BWK2501" s="51"/>
      <c r="BWL2501" s="51"/>
      <c r="BWM2501" s="51"/>
      <c r="BWN2501" s="51"/>
      <c r="BWO2501" s="51"/>
      <c r="BWP2501" s="51"/>
      <c r="BWQ2501" s="51"/>
      <c r="BWR2501" s="51"/>
      <c r="BWS2501" s="51"/>
      <c r="BWT2501" s="51"/>
      <c r="BWU2501" s="51"/>
      <c r="BWV2501" s="51"/>
      <c r="BWW2501" s="51"/>
      <c r="BWX2501" s="51"/>
      <c r="BWY2501" s="51"/>
      <c r="BWZ2501" s="51"/>
      <c r="BXA2501" s="51"/>
      <c r="BXB2501" s="51"/>
      <c r="BXC2501" s="51"/>
      <c r="BXD2501" s="51"/>
      <c r="BXE2501" s="51"/>
      <c r="BXF2501" s="51"/>
      <c r="BXG2501" s="51"/>
      <c r="BXH2501" s="51"/>
      <c r="BXI2501" s="51"/>
      <c r="BXJ2501" s="51"/>
      <c r="BXK2501" s="51"/>
      <c r="BXL2501" s="51"/>
      <c r="BXM2501" s="51"/>
      <c r="BXN2501" s="51"/>
      <c r="BXO2501" s="51"/>
      <c r="BXP2501" s="51"/>
      <c r="BXQ2501" s="51"/>
      <c r="BXR2501" s="51"/>
      <c r="BXS2501" s="51"/>
      <c r="BXT2501" s="51"/>
      <c r="BXU2501" s="51"/>
      <c r="BXV2501" s="51"/>
      <c r="BXW2501" s="51"/>
      <c r="BXX2501" s="51"/>
      <c r="BXY2501" s="51"/>
      <c r="BXZ2501" s="51"/>
      <c r="BYA2501" s="51"/>
      <c r="BYB2501" s="51"/>
      <c r="BYC2501" s="51"/>
      <c r="BYD2501" s="51"/>
      <c r="BYE2501" s="51"/>
      <c r="BYF2501" s="51"/>
      <c r="BYG2501" s="51"/>
      <c r="BYH2501" s="51"/>
      <c r="BYI2501" s="51"/>
      <c r="BYJ2501" s="51"/>
      <c r="BYK2501" s="51"/>
      <c r="BYL2501" s="51"/>
      <c r="BYM2501" s="51"/>
      <c r="BYN2501" s="51"/>
      <c r="BYO2501" s="51"/>
      <c r="BYP2501" s="51"/>
      <c r="BYQ2501" s="51"/>
      <c r="BYR2501" s="51"/>
      <c r="BYS2501" s="51"/>
      <c r="BYT2501" s="51"/>
      <c r="BYU2501" s="51"/>
      <c r="BYV2501" s="51"/>
      <c r="BYW2501" s="51"/>
      <c r="BYX2501" s="51"/>
      <c r="BYY2501" s="51"/>
      <c r="BYZ2501" s="51"/>
      <c r="BZA2501" s="51"/>
      <c r="BZB2501" s="51"/>
      <c r="BZC2501" s="51"/>
      <c r="BZD2501" s="51"/>
      <c r="BZE2501" s="51"/>
      <c r="BZF2501" s="51"/>
      <c r="BZG2501" s="51"/>
      <c r="BZH2501" s="51"/>
      <c r="BZI2501" s="51"/>
      <c r="BZJ2501" s="51"/>
      <c r="BZK2501" s="51"/>
      <c r="BZL2501" s="51"/>
      <c r="BZM2501" s="51"/>
      <c r="BZN2501" s="51"/>
      <c r="BZO2501" s="51"/>
      <c r="BZP2501" s="51"/>
      <c r="BZQ2501" s="51"/>
      <c r="BZR2501" s="51"/>
      <c r="BZS2501" s="51"/>
      <c r="BZT2501" s="51"/>
      <c r="BZU2501" s="51"/>
      <c r="BZV2501" s="51"/>
      <c r="BZW2501" s="51"/>
      <c r="BZX2501" s="51"/>
      <c r="BZY2501" s="51"/>
      <c r="BZZ2501" s="51"/>
      <c r="CAA2501" s="51"/>
      <c r="CAB2501" s="51"/>
      <c r="CAC2501" s="51"/>
      <c r="CAD2501" s="51"/>
      <c r="CAE2501" s="51"/>
      <c r="CAF2501" s="51"/>
      <c r="CAG2501" s="51"/>
      <c r="CAH2501" s="51"/>
      <c r="CAI2501" s="51"/>
      <c r="CAJ2501" s="51"/>
      <c r="CAK2501" s="51"/>
      <c r="CAL2501" s="51"/>
      <c r="CAM2501" s="51"/>
      <c r="CAN2501" s="51"/>
      <c r="CAO2501" s="51"/>
      <c r="CAP2501" s="51"/>
      <c r="CAQ2501" s="51"/>
      <c r="CAR2501" s="51"/>
      <c r="CAS2501" s="51"/>
      <c r="CAT2501" s="51"/>
      <c r="CAU2501" s="51"/>
      <c r="CAV2501" s="51"/>
      <c r="CAW2501" s="51"/>
      <c r="CAX2501" s="51"/>
      <c r="CAY2501" s="51"/>
      <c r="CAZ2501" s="51"/>
      <c r="CBA2501" s="51"/>
      <c r="CBB2501" s="51"/>
      <c r="CBC2501" s="51"/>
      <c r="CBD2501" s="51"/>
      <c r="CBE2501" s="51"/>
      <c r="CBF2501" s="51"/>
      <c r="CBG2501" s="51"/>
      <c r="CBH2501" s="51"/>
      <c r="CBI2501" s="51"/>
      <c r="CBJ2501" s="51"/>
      <c r="CBK2501" s="51"/>
      <c r="CBL2501" s="51"/>
      <c r="CBM2501" s="51"/>
      <c r="CBN2501" s="51"/>
      <c r="CBO2501" s="51"/>
      <c r="CBP2501" s="51"/>
      <c r="CBQ2501" s="51"/>
      <c r="CBR2501" s="51"/>
      <c r="CBS2501" s="51"/>
      <c r="CBT2501" s="51"/>
      <c r="CBU2501" s="51"/>
      <c r="CBV2501" s="51"/>
      <c r="CBW2501" s="51"/>
      <c r="CBX2501" s="51"/>
      <c r="CBY2501" s="51"/>
      <c r="CBZ2501" s="51"/>
      <c r="CCA2501" s="51"/>
      <c r="CCB2501" s="51"/>
      <c r="CCC2501" s="51"/>
      <c r="CCD2501" s="51"/>
      <c r="CCE2501" s="51"/>
      <c r="CCF2501" s="51"/>
      <c r="CCG2501" s="51"/>
      <c r="CCH2501" s="51"/>
      <c r="CCI2501" s="51"/>
      <c r="CCJ2501" s="51"/>
      <c r="CCK2501" s="51"/>
      <c r="CCL2501" s="51"/>
      <c r="CCM2501" s="51"/>
      <c r="CCN2501" s="51"/>
      <c r="CCO2501" s="51"/>
      <c r="CCP2501" s="51"/>
      <c r="CCQ2501" s="51"/>
      <c r="CCR2501" s="51"/>
      <c r="CCS2501" s="51"/>
      <c r="CCT2501" s="51"/>
      <c r="CCU2501" s="51"/>
      <c r="CCV2501" s="51"/>
      <c r="CCW2501" s="51"/>
      <c r="CCX2501" s="51"/>
      <c r="CCY2501" s="51"/>
      <c r="CCZ2501" s="51"/>
      <c r="CDA2501" s="51"/>
      <c r="CDB2501" s="51"/>
      <c r="CDC2501" s="51"/>
      <c r="CDD2501" s="51"/>
      <c r="CDE2501" s="51"/>
      <c r="CDF2501" s="51"/>
      <c r="CDG2501" s="51"/>
      <c r="CDH2501" s="51"/>
      <c r="CDI2501" s="51"/>
      <c r="CDJ2501" s="51"/>
      <c r="CDK2501" s="51"/>
      <c r="CDL2501" s="51"/>
      <c r="CDM2501" s="51"/>
      <c r="CDN2501" s="51"/>
      <c r="CDO2501" s="51"/>
      <c r="CDP2501" s="51"/>
      <c r="CDQ2501" s="51"/>
      <c r="CDR2501" s="51"/>
      <c r="CDS2501" s="51"/>
      <c r="CDT2501" s="51"/>
      <c r="CDU2501" s="51"/>
      <c r="CDV2501" s="51"/>
      <c r="CDW2501" s="51"/>
      <c r="CDX2501" s="51"/>
      <c r="CDY2501" s="51"/>
      <c r="CDZ2501" s="51"/>
      <c r="CEA2501" s="51"/>
      <c r="CEB2501" s="51"/>
      <c r="CEC2501" s="51"/>
      <c r="CED2501" s="51"/>
      <c r="CEE2501" s="51"/>
      <c r="CEF2501" s="51"/>
      <c r="CEG2501" s="51"/>
      <c r="CEH2501" s="51"/>
      <c r="CEI2501" s="51"/>
      <c r="CEJ2501" s="51"/>
      <c r="CEK2501" s="51"/>
      <c r="CEL2501" s="51"/>
      <c r="CEM2501" s="51"/>
      <c r="CEN2501" s="51"/>
      <c r="CEO2501" s="51"/>
      <c r="CEP2501" s="51"/>
      <c r="CEQ2501" s="51"/>
      <c r="CER2501" s="51"/>
      <c r="CES2501" s="51"/>
      <c r="CET2501" s="51"/>
      <c r="CEU2501" s="51"/>
      <c r="CEV2501" s="51"/>
      <c r="CEW2501" s="51"/>
      <c r="CEX2501" s="51"/>
      <c r="CEY2501" s="51"/>
      <c r="CEZ2501" s="51"/>
      <c r="CFA2501" s="51"/>
      <c r="CFB2501" s="51"/>
      <c r="CFC2501" s="51"/>
      <c r="CFD2501" s="51"/>
      <c r="CFE2501" s="51"/>
      <c r="CFF2501" s="51"/>
      <c r="CFG2501" s="51"/>
      <c r="CFH2501" s="51"/>
      <c r="CFI2501" s="51"/>
      <c r="CFJ2501" s="51"/>
      <c r="CFK2501" s="51"/>
      <c r="CFL2501" s="51"/>
      <c r="CFM2501" s="51"/>
      <c r="CFN2501" s="51"/>
      <c r="CFO2501" s="51"/>
      <c r="CFP2501" s="51"/>
      <c r="CFQ2501" s="51"/>
      <c r="CFR2501" s="51"/>
      <c r="CFS2501" s="51"/>
      <c r="CFT2501" s="51"/>
      <c r="CFU2501" s="51"/>
      <c r="CFV2501" s="51"/>
      <c r="CFW2501" s="51"/>
      <c r="CFX2501" s="51"/>
      <c r="CFY2501" s="51"/>
      <c r="CFZ2501" s="51"/>
      <c r="CGA2501" s="51"/>
      <c r="CGB2501" s="51"/>
      <c r="CGC2501" s="51"/>
      <c r="CGD2501" s="51"/>
      <c r="CGE2501" s="51"/>
      <c r="CGF2501" s="51"/>
      <c r="CGG2501" s="51"/>
      <c r="CGH2501" s="51"/>
      <c r="CGI2501" s="51"/>
      <c r="CGJ2501" s="51"/>
      <c r="CGK2501" s="51"/>
      <c r="CGL2501" s="51"/>
      <c r="CGM2501" s="51"/>
      <c r="CGN2501" s="51"/>
      <c r="CGO2501" s="51"/>
      <c r="CGP2501" s="51"/>
      <c r="CGQ2501" s="51"/>
      <c r="CGR2501" s="51"/>
      <c r="CGS2501" s="51"/>
      <c r="CGT2501" s="51"/>
      <c r="CGU2501" s="51"/>
      <c r="CGV2501" s="51"/>
      <c r="CGW2501" s="51"/>
      <c r="CGX2501" s="51"/>
      <c r="CGY2501" s="51"/>
      <c r="CGZ2501" s="51"/>
      <c r="CHA2501" s="51"/>
      <c r="CHB2501" s="51"/>
      <c r="CHC2501" s="51"/>
      <c r="CHD2501" s="51"/>
      <c r="CHE2501" s="51"/>
      <c r="CHF2501" s="51"/>
      <c r="CHG2501" s="51"/>
      <c r="CHH2501" s="51"/>
      <c r="CHI2501" s="51"/>
      <c r="CHJ2501" s="51"/>
      <c r="CHK2501" s="51"/>
      <c r="CHL2501" s="51"/>
      <c r="CHM2501" s="51"/>
      <c r="CHN2501" s="51"/>
      <c r="CHO2501" s="51"/>
      <c r="CHP2501" s="51"/>
      <c r="CHQ2501" s="51"/>
      <c r="CHR2501" s="51"/>
      <c r="CHS2501" s="51"/>
      <c r="CHT2501" s="51"/>
      <c r="CHU2501" s="51"/>
      <c r="CHV2501" s="51"/>
      <c r="CHW2501" s="51"/>
      <c r="CHX2501" s="51"/>
      <c r="CHY2501" s="51"/>
      <c r="CHZ2501" s="51"/>
      <c r="CIA2501" s="51"/>
      <c r="CIB2501" s="51"/>
      <c r="CIC2501" s="51"/>
      <c r="CID2501" s="51"/>
      <c r="CIE2501" s="51"/>
      <c r="CIF2501" s="51"/>
      <c r="CIG2501" s="51"/>
      <c r="CIH2501" s="51"/>
      <c r="CII2501" s="51"/>
      <c r="CIJ2501" s="51"/>
      <c r="CIK2501" s="51"/>
      <c r="CIL2501" s="51"/>
      <c r="CIM2501" s="51"/>
      <c r="CIN2501" s="51"/>
      <c r="CIO2501" s="51"/>
      <c r="CIP2501" s="51"/>
      <c r="CIQ2501" s="51"/>
      <c r="CIR2501" s="51"/>
      <c r="CIS2501" s="51"/>
      <c r="CIT2501" s="51"/>
      <c r="CIU2501" s="51"/>
      <c r="CIV2501" s="51"/>
      <c r="CIW2501" s="51"/>
      <c r="CIX2501" s="51"/>
      <c r="CIY2501" s="51"/>
      <c r="CIZ2501" s="51"/>
      <c r="CJA2501" s="51"/>
      <c r="CJB2501" s="51"/>
      <c r="CJC2501" s="51"/>
      <c r="CJD2501" s="51"/>
      <c r="CJE2501" s="51"/>
      <c r="CJF2501" s="51"/>
      <c r="CJG2501" s="51"/>
      <c r="CJH2501" s="51"/>
      <c r="CJI2501" s="51"/>
      <c r="CJJ2501" s="51"/>
      <c r="CJK2501" s="51"/>
      <c r="CJL2501" s="51"/>
      <c r="CJM2501" s="51"/>
      <c r="CJN2501" s="51"/>
      <c r="CJO2501" s="51"/>
      <c r="CJP2501" s="51"/>
      <c r="CJQ2501" s="51"/>
      <c r="CJR2501" s="51"/>
      <c r="CJS2501" s="51"/>
      <c r="CJT2501" s="51"/>
    </row>
    <row r="2502" s="52" customFormat="1" ht="23" customHeight="1" spans="1:1024 1025:2308">
      <c r="A2502" s="12">
        <v>2500</v>
      </c>
      <c r="B2502" s="20" t="s">
        <v>1506</v>
      </c>
      <c r="C2502" s="12" t="s">
        <v>1815</v>
      </c>
      <c r="D2502" s="12" t="s">
        <v>2474</v>
      </c>
      <c r="E2502" s="14">
        <v>80</v>
      </c>
      <c r="F2502" s="15">
        <v>17042</v>
      </c>
      <c r="G2502" s="51"/>
      <c r="H2502" s="51"/>
      <c r="I2502" s="51"/>
      <c r="J2502" s="51"/>
      <c r="K2502" s="51"/>
      <c r="L2502" s="51"/>
      <c r="M2502" s="51"/>
      <c r="N2502" s="51"/>
      <c r="O2502" s="51"/>
      <c r="P2502" s="51"/>
      <c r="Q2502" s="51"/>
      <c r="R2502" s="51"/>
      <c r="S2502" s="51"/>
      <c r="T2502" s="51"/>
      <c r="U2502" s="51"/>
      <c r="V2502" s="51"/>
      <c r="W2502" s="51"/>
      <c r="X2502" s="51"/>
      <c r="Y2502" s="51"/>
      <c r="Z2502" s="51"/>
      <c r="AA2502" s="51"/>
      <c r="AB2502" s="51"/>
      <c r="AC2502" s="51"/>
      <c r="AD2502" s="51"/>
      <c r="AE2502" s="51"/>
      <c r="AF2502" s="51"/>
      <c r="AG2502" s="51"/>
      <c r="AH2502" s="51"/>
      <c r="AI2502" s="51"/>
      <c r="AJ2502" s="51"/>
      <c r="AK2502" s="51"/>
      <c r="AL2502" s="51"/>
      <c r="AM2502" s="51"/>
      <c r="AN2502" s="51"/>
      <c r="AO2502" s="51"/>
      <c r="AP2502" s="51"/>
      <c r="AQ2502" s="51"/>
      <c r="AR2502" s="51"/>
      <c r="AS2502" s="51"/>
      <c r="AT2502" s="51"/>
      <c r="AU2502" s="51"/>
      <c r="AV2502" s="51"/>
      <c r="AW2502" s="51"/>
      <c r="AX2502" s="51"/>
      <c r="AY2502" s="51"/>
      <c r="AZ2502" s="51"/>
      <c r="BA2502" s="51"/>
      <c r="BB2502" s="51"/>
      <c r="BC2502" s="51"/>
      <c r="BD2502" s="51"/>
      <c r="BE2502" s="51"/>
      <c r="BF2502" s="51"/>
      <c r="BG2502" s="51"/>
      <c r="BH2502" s="51"/>
      <c r="BI2502" s="51"/>
      <c r="BJ2502" s="51"/>
      <c r="BK2502" s="51"/>
      <c r="BL2502" s="51"/>
      <c r="BM2502" s="51"/>
      <c r="BN2502" s="51"/>
      <c r="BO2502" s="51"/>
      <c r="BP2502" s="51"/>
      <c r="BQ2502" s="51"/>
      <c r="BR2502" s="51"/>
      <c r="BS2502" s="51"/>
      <c r="BT2502" s="51"/>
      <c r="BU2502" s="51"/>
      <c r="BV2502" s="51"/>
      <c r="BW2502" s="51"/>
      <c r="BX2502" s="51"/>
      <c r="BY2502" s="51"/>
      <c r="BZ2502" s="51"/>
      <c r="CA2502" s="51"/>
      <c r="CB2502" s="51"/>
      <c r="CC2502" s="51"/>
      <c r="CD2502" s="51"/>
      <c r="CE2502" s="51"/>
      <c r="CF2502" s="51"/>
      <c r="CG2502" s="51"/>
      <c r="CH2502" s="51"/>
      <c r="CI2502" s="51"/>
      <c r="CJ2502" s="51"/>
      <c r="CK2502" s="51"/>
      <c r="CL2502" s="51"/>
      <c r="CM2502" s="51"/>
      <c r="CN2502" s="51"/>
      <c r="CO2502" s="51"/>
      <c r="CP2502" s="51"/>
      <c r="CQ2502" s="51"/>
      <c r="CR2502" s="51"/>
      <c r="CS2502" s="51"/>
      <c r="CT2502" s="51"/>
      <c r="CU2502" s="51"/>
      <c r="CV2502" s="51"/>
      <c r="CW2502" s="51"/>
      <c r="CX2502" s="51"/>
      <c r="CY2502" s="51"/>
      <c r="CZ2502" s="51"/>
      <c r="DA2502" s="51"/>
      <c r="DB2502" s="51"/>
      <c r="DC2502" s="51"/>
      <c r="DD2502" s="51"/>
      <c r="DE2502" s="51"/>
      <c r="DF2502" s="51"/>
      <c r="DG2502" s="51"/>
      <c r="DH2502" s="51"/>
      <c r="DI2502" s="51"/>
      <c r="DJ2502" s="51"/>
      <c r="DK2502" s="51"/>
      <c r="DL2502" s="51"/>
      <c r="DM2502" s="51"/>
      <c r="DN2502" s="51"/>
      <c r="DO2502" s="51"/>
      <c r="DP2502" s="51"/>
      <c r="DQ2502" s="51"/>
      <c r="DR2502" s="51"/>
      <c r="DS2502" s="51"/>
      <c r="DT2502" s="51"/>
      <c r="DU2502" s="51"/>
      <c r="DV2502" s="51"/>
      <c r="DW2502" s="51"/>
      <c r="DX2502" s="51"/>
      <c r="DY2502" s="51"/>
      <c r="DZ2502" s="51"/>
      <c r="EA2502" s="51"/>
      <c r="EB2502" s="51"/>
      <c r="EC2502" s="51"/>
      <c r="ED2502" s="51"/>
      <c r="EE2502" s="51"/>
      <c r="EF2502" s="51"/>
      <c r="EG2502" s="51"/>
      <c r="EH2502" s="51"/>
      <c r="EI2502" s="51"/>
      <c r="EJ2502" s="51"/>
      <c r="EK2502" s="51"/>
      <c r="EL2502" s="51"/>
      <c r="EM2502" s="51"/>
      <c r="EN2502" s="51"/>
      <c r="EO2502" s="51"/>
      <c r="EP2502" s="51"/>
      <c r="EQ2502" s="51"/>
      <c r="ER2502" s="51"/>
      <c r="ES2502" s="51"/>
      <c r="ET2502" s="51"/>
      <c r="EU2502" s="51"/>
      <c r="EV2502" s="51"/>
      <c r="EW2502" s="51"/>
      <c r="EX2502" s="51"/>
      <c r="EY2502" s="51"/>
      <c r="EZ2502" s="51"/>
      <c r="FA2502" s="51"/>
      <c r="FB2502" s="51"/>
      <c r="FC2502" s="51"/>
      <c r="FD2502" s="51"/>
      <c r="FE2502" s="51"/>
      <c r="FF2502" s="51"/>
      <c r="FG2502" s="51"/>
      <c r="FH2502" s="51"/>
      <c r="FI2502" s="51"/>
      <c r="FJ2502" s="51"/>
      <c r="FK2502" s="51"/>
      <c r="FL2502" s="51"/>
      <c r="FM2502" s="51"/>
      <c r="FN2502" s="51"/>
      <c r="FO2502" s="51"/>
      <c r="FP2502" s="51"/>
      <c r="FQ2502" s="51"/>
      <c r="FR2502" s="51"/>
      <c r="FS2502" s="51"/>
      <c r="FT2502" s="51"/>
      <c r="FU2502" s="51"/>
      <c r="FV2502" s="51"/>
      <c r="FW2502" s="51"/>
      <c r="FX2502" s="51"/>
      <c r="FY2502" s="51"/>
      <c r="FZ2502" s="51"/>
      <c r="GA2502" s="51"/>
      <c r="GB2502" s="51"/>
      <c r="GC2502" s="51"/>
      <c r="GD2502" s="51"/>
      <c r="GE2502" s="51"/>
      <c r="GF2502" s="51"/>
      <c r="GG2502" s="51"/>
      <c r="GH2502" s="51"/>
      <c r="GI2502" s="51"/>
      <c r="GJ2502" s="51"/>
      <c r="GK2502" s="51"/>
      <c r="GL2502" s="51"/>
      <c r="GM2502" s="51"/>
      <c r="GN2502" s="51"/>
      <c r="GO2502" s="51"/>
      <c r="GP2502" s="51"/>
      <c r="GQ2502" s="51"/>
      <c r="GR2502" s="51"/>
      <c r="GS2502" s="51"/>
      <c r="GT2502" s="51"/>
      <c r="GU2502" s="51"/>
      <c r="GV2502" s="51"/>
      <c r="GW2502" s="51"/>
      <c r="GX2502" s="51"/>
      <c r="GY2502" s="51"/>
      <c r="GZ2502" s="51"/>
      <c r="HA2502" s="51"/>
      <c r="HB2502" s="51"/>
      <c r="HC2502" s="51"/>
      <c r="HD2502" s="51"/>
      <c r="HE2502" s="51"/>
      <c r="HF2502" s="51"/>
      <c r="HG2502" s="51"/>
      <c r="HH2502" s="51"/>
      <c r="HI2502" s="51"/>
      <c r="HJ2502" s="51"/>
      <c r="HK2502" s="51"/>
      <c r="HL2502" s="51"/>
      <c r="HM2502" s="51"/>
      <c r="HN2502" s="51"/>
      <c r="HO2502" s="51"/>
      <c r="HP2502" s="51"/>
      <c r="HQ2502" s="51"/>
      <c r="HR2502" s="51"/>
      <c r="HS2502" s="51"/>
      <c r="HT2502" s="51"/>
      <c r="HU2502" s="51"/>
      <c r="HV2502" s="51"/>
      <c r="HW2502" s="51"/>
      <c r="HX2502" s="51"/>
      <c r="HY2502" s="51"/>
      <c r="HZ2502" s="51"/>
      <c r="IA2502" s="51"/>
      <c r="IB2502" s="51"/>
      <c r="IC2502" s="51"/>
      <c r="ID2502" s="51"/>
      <c r="IE2502" s="51"/>
      <c r="IF2502" s="51"/>
      <c r="IG2502" s="51"/>
      <c r="IH2502" s="51"/>
      <c r="II2502" s="51"/>
      <c r="IJ2502" s="51"/>
      <c r="IK2502" s="51"/>
      <c r="IL2502" s="51"/>
      <c r="IM2502" s="51"/>
      <c r="IN2502" s="51"/>
      <c r="IO2502" s="51"/>
      <c r="IP2502" s="51"/>
      <c r="IQ2502" s="51"/>
      <c r="IR2502" s="51"/>
      <c r="IS2502" s="51"/>
      <c r="IT2502" s="51"/>
      <c r="IU2502" s="51"/>
      <c r="IV2502" s="51"/>
      <c r="IW2502" s="51"/>
      <c r="IX2502" s="51"/>
      <c r="IY2502" s="51"/>
      <c r="IZ2502" s="51"/>
      <c r="JA2502" s="51"/>
      <c r="JB2502" s="51"/>
      <c r="JC2502" s="51"/>
      <c r="JD2502" s="51"/>
      <c r="JE2502" s="51"/>
      <c r="JF2502" s="51"/>
      <c r="JG2502" s="51"/>
      <c r="JH2502" s="51"/>
      <c r="JI2502" s="51"/>
      <c r="JJ2502" s="51"/>
      <c r="JK2502" s="51"/>
      <c r="JL2502" s="51"/>
      <c r="JM2502" s="51"/>
      <c r="JN2502" s="51"/>
      <c r="JO2502" s="51"/>
      <c r="JP2502" s="51"/>
      <c r="JQ2502" s="51"/>
      <c r="JR2502" s="51"/>
      <c r="JS2502" s="51"/>
      <c r="JT2502" s="51"/>
      <c r="JU2502" s="51"/>
      <c r="JV2502" s="51"/>
      <c r="JW2502" s="51"/>
      <c r="JX2502" s="51"/>
      <c r="JY2502" s="51"/>
      <c r="JZ2502" s="51"/>
      <c r="KA2502" s="51"/>
      <c r="KB2502" s="51"/>
      <c r="KC2502" s="51"/>
      <c r="KD2502" s="51"/>
      <c r="KE2502" s="51"/>
      <c r="KF2502" s="51"/>
      <c r="KG2502" s="51"/>
      <c r="KH2502" s="51"/>
      <c r="KI2502" s="51"/>
      <c r="KJ2502" s="51"/>
      <c r="KK2502" s="51"/>
      <c r="KL2502" s="51"/>
      <c r="KM2502" s="51"/>
      <c r="KN2502" s="51"/>
      <c r="KO2502" s="51"/>
      <c r="KP2502" s="51"/>
      <c r="KQ2502" s="51"/>
      <c r="KR2502" s="51"/>
      <c r="KS2502" s="51"/>
      <c r="KT2502" s="51"/>
      <c r="KU2502" s="51"/>
      <c r="KV2502" s="51"/>
      <c r="KW2502" s="51"/>
      <c r="KX2502" s="51"/>
      <c r="KY2502" s="51"/>
      <c r="KZ2502" s="51"/>
      <c r="LA2502" s="51"/>
      <c r="LB2502" s="51"/>
      <c r="LC2502" s="51"/>
      <c r="LD2502" s="51"/>
      <c r="LE2502" s="51"/>
      <c r="LF2502" s="51"/>
      <c r="LG2502" s="51"/>
      <c r="LH2502" s="51"/>
      <c r="LI2502" s="51"/>
      <c r="LJ2502" s="51"/>
      <c r="LK2502" s="51"/>
      <c r="LL2502" s="51"/>
      <c r="LM2502" s="51"/>
      <c r="LN2502" s="51"/>
      <c r="LO2502" s="51"/>
      <c r="LP2502" s="51"/>
      <c r="LQ2502" s="51"/>
      <c r="LR2502" s="51"/>
      <c r="LS2502" s="51"/>
      <c r="LT2502" s="51"/>
      <c r="LU2502" s="51"/>
      <c r="LV2502" s="51"/>
      <c r="LW2502" s="51"/>
      <c r="LX2502" s="51"/>
      <c r="LY2502" s="51"/>
      <c r="LZ2502" s="51"/>
      <c r="MA2502" s="51"/>
      <c r="MB2502" s="51"/>
      <c r="MC2502" s="51"/>
      <c r="MD2502" s="51"/>
      <c r="ME2502" s="51"/>
      <c r="MF2502" s="51"/>
      <c r="MG2502" s="51"/>
      <c r="MH2502" s="51"/>
      <c r="MI2502" s="51"/>
      <c r="MJ2502" s="51"/>
      <c r="MK2502" s="51"/>
      <c r="ML2502" s="51"/>
      <c r="MM2502" s="51"/>
      <c r="MN2502" s="51"/>
      <c r="MO2502" s="51"/>
      <c r="MP2502" s="51"/>
      <c r="MQ2502" s="51"/>
      <c r="MR2502" s="51"/>
      <c r="MS2502" s="51"/>
      <c r="MT2502" s="51"/>
      <c r="MU2502" s="51"/>
      <c r="MV2502" s="51"/>
      <c r="MW2502" s="51"/>
      <c r="MX2502" s="51"/>
      <c r="MY2502" s="51"/>
      <c r="MZ2502" s="51"/>
      <c r="NA2502" s="51"/>
      <c r="NB2502" s="51"/>
      <c r="NC2502" s="51"/>
      <c r="ND2502" s="51"/>
      <c r="NE2502" s="51"/>
      <c r="NF2502" s="51"/>
      <c r="NG2502" s="51"/>
      <c r="NH2502" s="51"/>
      <c r="NI2502" s="51"/>
      <c r="NJ2502" s="51"/>
      <c r="NK2502" s="51"/>
      <c r="NL2502" s="51"/>
      <c r="NM2502" s="51"/>
      <c r="NN2502" s="51"/>
      <c r="NO2502" s="51"/>
      <c r="NP2502" s="51"/>
      <c r="NQ2502" s="51"/>
      <c r="NR2502" s="51"/>
      <c r="NS2502" s="51"/>
      <c r="NT2502" s="51"/>
      <c r="NU2502" s="51"/>
      <c r="NV2502" s="51"/>
      <c r="NW2502" s="51"/>
      <c r="NX2502" s="51"/>
      <c r="NY2502" s="51"/>
      <c r="NZ2502" s="51"/>
      <c r="OA2502" s="51"/>
      <c r="OB2502" s="51"/>
      <c r="OC2502" s="51"/>
      <c r="OD2502" s="51"/>
      <c r="OE2502" s="51"/>
      <c r="OF2502" s="51"/>
      <c r="OG2502" s="51"/>
      <c r="OH2502" s="51"/>
      <c r="OI2502" s="51"/>
      <c r="OJ2502" s="51"/>
      <c r="OK2502" s="51"/>
      <c r="OL2502" s="51"/>
      <c r="OM2502" s="51"/>
      <c r="ON2502" s="51"/>
      <c r="OO2502" s="51"/>
      <c r="OP2502" s="51"/>
      <c r="OQ2502" s="51"/>
      <c r="OR2502" s="51"/>
      <c r="OS2502" s="51"/>
      <c r="OT2502" s="51"/>
      <c r="OU2502" s="51"/>
      <c r="OV2502" s="51"/>
      <c r="OW2502" s="51"/>
      <c r="OX2502" s="51"/>
      <c r="OY2502" s="51"/>
      <c r="OZ2502" s="51"/>
      <c r="PA2502" s="51"/>
      <c r="PB2502" s="51"/>
      <c r="PC2502" s="51"/>
      <c r="PD2502" s="51"/>
      <c r="PE2502" s="51"/>
      <c r="PF2502" s="51"/>
      <c r="PG2502" s="51"/>
      <c r="PH2502" s="51"/>
      <c r="PI2502" s="51"/>
      <c r="PJ2502" s="51"/>
      <c r="PK2502" s="51"/>
      <c r="PL2502" s="51"/>
      <c r="PM2502" s="51"/>
      <c r="PN2502" s="51"/>
      <c r="PO2502" s="51"/>
      <c r="PP2502" s="51"/>
      <c r="PQ2502" s="51"/>
      <c r="PR2502" s="51"/>
      <c r="PS2502" s="51"/>
      <c r="PT2502" s="51"/>
      <c r="PU2502" s="51"/>
      <c r="PV2502" s="51"/>
      <c r="PW2502" s="51"/>
      <c r="PX2502" s="51"/>
      <c r="PY2502" s="51"/>
      <c r="PZ2502" s="51"/>
      <c r="QA2502" s="51"/>
      <c r="QB2502" s="51"/>
      <c r="QC2502" s="51"/>
      <c r="QD2502" s="51"/>
      <c r="QE2502" s="51"/>
      <c r="QF2502" s="51"/>
      <c r="QG2502" s="51"/>
      <c r="QH2502" s="51"/>
      <c r="QI2502" s="51"/>
      <c r="QJ2502" s="51"/>
      <c r="QK2502" s="51"/>
      <c r="QL2502" s="51"/>
      <c r="QM2502" s="51"/>
      <c r="QN2502" s="51"/>
      <c r="QO2502" s="51"/>
      <c r="QP2502" s="51"/>
      <c r="QQ2502" s="51"/>
      <c r="QR2502" s="51"/>
      <c r="QS2502" s="51"/>
      <c r="QT2502" s="51"/>
      <c r="QU2502" s="51"/>
      <c r="QV2502" s="51"/>
      <c r="QW2502" s="51"/>
      <c r="QX2502" s="51"/>
      <c r="QY2502" s="51"/>
      <c r="QZ2502" s="51"/>
      <c r="RA2502" s="51"/>
      <c r="RB2502" s="51"/>
      <c r="RC2502" s="51"/>
      <c r="RD2502" s="51"/>
      <c r="RE2502" s="51"/>
      <c r="RF2502" s="51"/>
      <c r="RG2502" s="51"/>
      <c r="RH2502" s="51"/>
      <c r="RI2502" s="51"/>
      <c r="RJ2502" s="51"/>
      <c r="RK2502" s="51"/>
      <c r="RL2502" s="51"/>
      <c r="RM2502" s="51"/>
      <c r="RN2502" s="51"/>
      <c r="RO2502" s="51"/>
      <c r="RP2502" s="51"/>
      <c r="RQ2502" s="51"/>
      <c r="RR2502" s="51"/>
      <c r="RS2502" s="51"/>
      <c r="RT2502" s="51"/>
      <c r="RU2502" s="51"/>
      <c r="RV2502" s="51"/>
      <c r="RW2502" s="51"/>
      <c r="RX2502" s="51"/>
      <c r="RY2502" s="51"/>
      <c r="RZ2502" s="51"/>
      <c r="SA2502" s="51"/>
      <c r="SB2502" s="51"/>
      <c r="SC2502" s="51"/>
      <c r="SD2502" s="51"/>
      <c r="SE2502" s="51"/>
      <c r="SF2502" s="51"/>
      <c r="SG2502" s="51"/>
      <c r="SH2502" s="51"/>
      <c r="SI2502" s="51"/>
      <c r="SJ2502" s="51"/>
      <c r="SK2502" s="51"/>
      <c r="SL2502" s="51"/>
      <c r="SM2502" s="51"/>
      <c r="SN2502" s="51"/>
      <c r="SO2502" s="51"/>
      <c r="SP2502" s="51"/>
      <c r="SQ2502" s="51"/>
      <c r="SR2502" s="51"/>
      <c r="SS2502" s="51"/>
      <c r="ST2502" s="51"/>
      <c r="SU2502" s="51"/>
      <c r="SV2502" s="51"/>
      <c r="SW2502" s="51"/>
      <c r="SX2502" s="51"/>
      <c r="SY2502" s="51"/>
      <c r="SZ2502" s="51"/>
      <c r="TA2502" s="51"/>
      <c r="TB2502" s="51"/>
      <c r="TC2502" s="51"/>
      <c r="TD2502" s="51"/>
      <c r="TE2502" s="51"/>
      <c r="TF2502" s="51"/>
      <c r="TG2502" s="51"/>
      <c r="TH2502" s="51"/>
      <c r="TI2502" s="51"/>
      <c r="TJ2502" s="51"/>
      <c r="TK2502" s="51"/>
      <c r="TL2502" s="51"/>
      <c r="TM2502" s="51"/>
      <c r="TN2502" s="51"/>
      <c r="TO2502" s="51"/>
      <c r="TP2502" s="51"/>
      <c r="TQ2502" s="51"/>
      <c r="TR2502" s="51"/>
      <c r="TS2502" s="51"/>
      <c r="TT2502" s="51"/>
      <c r="TU2502" s="51"/>
      <c r="TV2502" s="51"/>
      <c r="TW2502" s="51"/>
      <c r="TX2502" s="51"/>
      <c r="TY2502" s="51"/>
      <c r="TZ2502" s="51"/>
      <c r="UA2502" s="51"/>
      <c r="UB2502" s="51"/>
      <c r="UC2502" s="51"/>
      <c r="UD2502" s="51"/>
      <c r="UE2502" s="51"/>
      <c r="UF2502" s="51"/>
      <c r="UG2502" s="51"/>
      <c r="UH2502" s="51"/>
      <c r="UI2502" s="51"/>
      <c r="UJ2502" s="51"/>
      <c r="UK2502" s="51"/>
      <c r="UL2502" s="51"/>
      <c r="UM2502" s="51"/>
      <c r="UN2502" s="51"/>
      <c r="UO2502" s="51"/>
      <c r="UP2502" s="51"/>
      <c r="UQ2502" s="51"/>
      <c r="UR2502" s="51"/>
      <c r="US2502" s="51"/>
      <c r="UT2502" s="51"/>
      <c r="UU2502" s="51"/>
      <c r="UV2502" s="51"/>
      <c r="UW2502" s="51"/>
      <c r="UX2502" s="51"/>
      <c r="UY2502" s="51"/>
      <c r="UZ2502" s="51"/>
      <c r="VA2502" s="51"/>
      <c r="VB2502" s="51"/>
      <c r="VC2502" s="51"/>
      <c r="VD2502" s="51"/>
      <c r="VE2502" s="51"/>
      <c r="VF2502" s="51"/>
      <c r="VG2502" s="51"/>
      <c r="VH2502" s="51"/>
      <c r="VI2502" s="51"/>
      <c r="VJ2502" s="51"/>
      <c r="VK2502" s="51"/>
      <c r="VL2502" s="51"/>
      <c r="VM2502" s="51"/>
      <c r="VN2502" s="51"/>
      <c r="VO2502" s="51"/>
      <c r="VP2502" s="51"/>
      <c r="VQ2502" s="51"/>
      <c r="VR2502" s="51"/>
      <c r="VS2502" s="51"/>
      <c r="VT2502" s="51"/>
      <c r="VU2502" s="51"/>
      <c r="VV2502" s="51"/>
      <c r="VW2502" s="51"/>
      <c r="VX2502" s="51"/>
      <c r="VY2502" s="51"/>
      <c r="VZ2502" s="51"/>
      <c r="WA2502" s="51"/>
      <c r="WB2502" s="51"/>
      <c r="WC2502" s="51"/>
      <c r="WD2502" s="51"/>
      <c r="WE2502" s="51"/>
      <c r="WF2502" s="51"/>
      <c r="WG2502" s="51"/>
      <c r="WH2502" s="51"/>
      <c r="WI2502" s="51"/>
      <c r="WJ2502" s="51"/>
      <c r="WK2502" s="51"/>
      <c r="WL2502" s="51"/>
      <c r="WM2502" s="51"/>
      <c r="WN2502" s="51"/>
      <c r="WO2502" s="51"/>
      <c r="WP2502" s="51"/>
      <c r="WQ2502" s="51"/>
      <c r="WR2502" s="51"/>
      <c r="WS2502" s="51"/>
      <c r="WT2502" s="51"/>
      <c r="WU2502" s="51"/>
      <c r="WV2502" s="51"/>
      <c r="WW2502" s="51"/>
      <c r="WX2502" s="51"/>
      <c r="WY2502" s="51"/>
      <c r="WZ2502" s="51"/>
      <c r="XA2502" s="51"/>
      <c r="XB2502" s="51"/>
      <c r="XC2502" s="51"/>
      <c r="XD2502" s="51"/>
      <c r="XE2502" s="51"/>
      <c r="XF2502" s="51"/>
      <c r="XG2502" s="51"/>
      <c r="XH2502" s="51"/>
      <c r="XI2502" s="51"/>
      <c r="XJ2502" s="51"/>
      <c r="XK2502" s="51"/>
      <c r="XL2502" s="51"/>
      <c r="XM2502" s="51"/>
      <c r="XN2502" s="51"/>
      <c r="XO2502" s="51"/>
      <c r="XP2502" s="51"/>
      <c r="XQ2502" s="51"/>
      <c r="XR2502" s="51"/>
      <c r="XS2502" s="51"/>
      <c r="XT2502" s="51"/>
      <c r="XU2502" s="51"/>
      <c r="XV2502" s="51"/>
      <c r="XW2502" s="51"/>
      <c r="XX2502" s="51"/>
      <c r="XY2502" s="51"/>
      <c r="XZ2502" s="51"/>
      <c r="YA2502" s="51"/>
      <c r="YB2502" s="51"/>
      <c r="YC2502" s="51"/>
      <c r="YD2502" s="51"/>
      <c r="YE2502" s="51"/>
      <c r="YF2502" s="51"/>
      <c r="YG2502" s="51"/>
      <c r="YH2502" s="51"/>
      <c r="YI2502" s="51"/>
      <c r="YJ2502" s="51"/>
      <c r="YK2502" s="51"/>
      <c r="YL2502" s="51"/>
      <c r="YM2502" s="51"/>
      <c r="YN2502" s="51"/>
      <c r="YO2502" s="51"/>
      <c r="YP2502" s="51"/>
      <c r="YQ2502" s="51"/>
      <c r="YR2502" s="51"/>
      <c r="YS2502" s="51"/>
      <c r="YT2502" s="51"/>
      <c r="YU2502" s="51"/>
      <c r="YV2502" s="51"/>
      <c r="YW2502" s="51"/>
      <c r="YX2502" s="51"/>
      <c r="YY2502" s="51"/>
      <c r="YZ2502" s="51"/>
      <c r="ZA2502" s="51"/>
      <c r="ZB2502" s="51"/>
      <c r="ZC2502" s="51"/>
      <c r="ZD2502" s="51"/>
      <c r="ZE2502" s="51"/>
      <c r="ZF2502" s="51"/>
      <c r="ZG2502" s="51"/>
      <c r="ZH2502" s="51"/>
      <c r="ZI2502" s="51"/>
      <c r="ZJ2502" s="51"/>
      <c r="ZK2502" s="51"/>
      <c r="ZL2502" s="51"/>
      <c r="ZM2502" s="51"/>
      <c r="ZN2502" s="51"/>
      <c r="ZO2502" s="51"/>
      <c r="ZP2502" s="51"/>
      <c r="ZQ2502" s="51"/>
      <c r="ZR2502" s="51"/>
      <c r="ZS2502" s="51"/>
      <c r="ZT2502" s="51"/>
      <c r="ZU2502" s="51"/>
      <c r="ZV2502" s="51"/>
      <c r="ZW2502" s="51"/>
      <c r="ZX2502" s="51"/>
      <c r="ZY2502" s="51"/>
      <c r="ZZ2502" s="51"/>
      <c r="AAA2502" s="51"/>
      <c r="AAB2502" s="51"/>
      <c r="AAC2502" s="51"/>
      <c r="AAD2502" s="51"/>
      <c r="AAE2502" s="51"/>
      <c r="AAF2502" s="51"/>
      <c r="AAG2502" s="51"/>
      <c r="AAH2502" s="51"/>
      <c r="AAI2502" s="51"/>
      <c r="AAJ2502" s="51"/>
      <c r="AAK2502" s="51"/>
      <c r="AAL2502" s="51"/>
      <c r="AAM2502" s="51"/>
      <c r="AAN2502" s="51"/>
      <c r="AAO2502" s="51"/>
      <c r="AAP2502" s="51"/>
      <c r="AAQ2502" s="51"/>
      <c r="AAR2502" s="51"/>
      <c r="AAS2502" s="51"/>
      <c r="AAT2502" s="51"/>
      <c r="AAU2502" s="51"/>
      <c r="AAV2502" s="51"/>
      <c r="AAW2502" s="51"/>
      <c r="AAX2502" s="51"/>
      <c r="AAY2502" s="51"/>
      <c r="AAZ2502" s="51"/>
      <c r="ABA2502" s="51"/>
      <c r="ABB2502" s="51"/>
      <c r="ABC2502" s="51"/>
      <c r="ABD2502" s="51"/>
      <c r="ABE2502" s="51"/>
      <c r="ABF2502" s="51"/>
      <c r="ABG2502" s="51"/>
      <c r="ABH2502" s="51"/>
      <c r="ABI2502" s="51"/>
      <c r="ABJ2502" s="51"/>
      <c r="ABK2502" s="51"/>
      <c r="ABL2502" s="51"/>
      <c r="ABM2502" s="51"/>
      <c r="ABN2502" s="51"/>
      <c r="ABO2502" s="51"/>
      <c r="ABP2502" s="51"/>
      <c r="ABQ2502" s="51"/>
      <c r="ABR2502" s="51"/>
      <c r="ABS2502" s="51"/>
      <c r="ABT2502" s="51"/>
      <c r="ABU2502" s="51"/>
      <c r="ABV2502" s="51"/>
      <c r="ABW2502" s="51"/>
      <c r="ABX2502" s="51"/>
      <c r="ABY2502" s="51"/>
      <c r="ABZ2502" s="51"/>
      <c r="ACA2502" s="51"/>
      <c r="ACB2502" s="51"/>
      <c r="ACC2502" s="51"/>
      <c r="ACD2502" s="51"/>
      <c r="ACE2502" s="51"/>
      <c r="ACF2502" s="51"/>
      <c r="ACG2502" s="51"/>
      <c r="ACH2502" s="51"/>
      <c r="ACI2502" s="51"/>
      <c r="ACJ2502" s="51"/>
      <c r="ACK2502" s="51"/>
      <c r="ACL2502" s="51"/>
      <c r="ACM2502" s="51"/>
      <c r="ACN2502" s="51"/>
      <c r="ACO2502" s="51"/>
      <c r="ACP2502" s="51"/>
      <c r="ACQ2502" s="51"/>
      <c r="ACR2502" s="51"/>
      <c r="ACS2502" s="51"/>
      <c r="ACT2502" s="51"/>
      <c r="ACU2502" s="51"/>
      <c r="ACV2502" s="51"/>
      <c r="ACW2502" s="51"/>
      <c r="ACX2502" s="51"/>
      <c r="ACY2502" s="51"/>
      <c r="ACZ2502" s="51"/>
      <c r="ADA2502" s="51"/>
      <c r="ADB2502" s="51"/>
      <c r="ADC2502" s="51"/>
      <c r="ADD2502" s="51"/>
      <c r="ADE2502" s="51"/>
      <c r="ADF2502" s="51"/>
      <c r="ADG2502" s="51"/>
      <c r="ADH2502" s="51"/>
      <c r="ADI2502" s="51"/>
      <c r="ADJ2502" s="51"/>
      <c r="ADK2502" s="51"/>
      <c r="ADL2502" s="51"/>
      <c r="ADM2502" s="51"/>
      <c r="ADN2502" s="51"/>
      <c r="ADO2502" s="51"/>
      <c r="ADP2502" s="51"/>
      <c r="ADQ2502" s="51"/>
      <c r="ADR2502" s="51"/>
      <c r="ADS2502" s="51"/>
      <c r="ADT2502" s="51"/>
      <c r="ADU2502" s="51"/>
      <c r="ADV2502" s="51"/>
      <c r="ADW2502" s="51"/>
      <c r="ADX2502" s="51"/>
      <c r="ADY2502" s="51"/>
      <c r="ADZ2502" s="51"/>
      <c r="AEA2502" s="51"/>
      <c r="AEB2502" s="51"/>
      <c r="AEC2502" s="51"/>
      <c r="AED2502" s="51"/>
      <c r="AEE2502" s="51"/>
      <c r="AEF2502" s="51"/>
      <c r="AEG2502" s="51"/>
      <c r="AEH2502" s="51"/>
      <c r="AEI2502" s="51"/>
      <c r="AEJ2502" s="51"/>
      <c r="AEK2502" s="51"/>
      <c r="AEL2502" s="51"/>
      <c r="AEM2502" s="51"/>
      <c r="AEN2502" s="51"/>
      <c r="AEO2502" s="51"/>
      <c r="AEP2502" s="51"/>
      <c r="AEQ2502" s="51"/>
      <c r="AER2502" s="51"/>
      <c r="AES2502" s="51"/>
      <c r="AET2502" s="51"/>
      <c r="AEU2502" s="51"/>
      <c r="AEV2502" s="51"/>
      <c r="AEW2502" s="51"/>
      <c r="AEX2502" s="51"/>
      <c r="AEY2502" s="51"/>
      <c r="AEZ2502" s="51"/>
      <c r="AFA2502" s="51"/>
      <c r="AFB2502" s="51"/>
      <c r="AFC2502" s="51"/>
      <c r="AFD2502" s="51"/>
      <c r="AFE2502" s="51"/>
      <c r="AFF2502" s="51"/>
      <c r="AFG2502" s="51"/>
      <c r="AFH2502" s="51"/>
      <c r="AFI2502" s="51"/>
      <c r="AFJ2502" s="51"/>
      <c r="AFK2502" s="51"/>
      <c r="AFL2502" s="51"/>
      <c r="AFM2502" s="51"/>
      <c r="AFN2502" s="51"/>
      <c r="AFO2502" s="51"/>
      <c r="AFP2502" s="51"/>
      <c r="AFQ2502" s="51"/>
      <c r="AFR2502" s="51"/>
      <c r="AFS2502" s="51"/>
      <c r="AFT2502" s="51"/>
      <c r="AFU2502" s="51"/>
      <c r="AFV2502" s="51"/>
      <c r="AFW2502" s="51"/>
      <c r="AFX2502" s="51"/>
      <c r="AFY2502" s="51"/>
      <c r="AFZ2502" s="51"/>
      <c r="AGA2502" s="51"/>
      <c r="AGB2502" s="51"/>
      <c r="AGC2502" s="51"/>
      <c r="AGD2502" s="51"/>
      <c r="AGE2502" s="51"/>
      <c r="AGF2502" s="51"/>
      <c r="AGG2502" s="51"/>
      <c r="AGH2502" s="51"/>
      <c r="AGI2502" s="51"/>
      <c r="AGJ2502" s="51"/>
      <c r="AGK2502" s="51"/>
      <c r="AGL2502" s="51"/>
      <c r="AGM2502" s="51"/>
      <c r="AGN2502" s="51"/>
      <c r="AGO2502" s="51"/>
      <c r="AGP2502" s="51"/>
      <c r="AGQ2502" s="51"/>
      <c r="AGR2502" s="51"/>
      <c r="AGS2502" s="51"/>
      <c r="AGT2502" s="51"/>
      <c r="AGU2502" s="51"/>
      <c r="AGV2502" s="51"/>
      <c r="AGW2502" s="51"/>
      <c r="AGX2502" s="51"/>
      <c r="AGY2502" s="51"/>
      <c r="AGZ2502" s="51"/>
      <c r="AHA2502" s="51"/>
      <c r="AHB2502" s="51"/>
      <c r="AHC2502" s="51"/>
      <c r="AHD2502" s="51"/>
      <c r="AHE2502" s="51"/>
      <c r="AHF2502" s="51"/>
      <c r="AHG2502" s="51"/>
      <c r="AHH2502" s="51"/>
      <c r="AHI2502" s="51"/>
      <c r="AHJ2502" s="51"/>
      <c r="AHK2502" s="51"/>
      <c r="AHL2502" s="51"/>
      <c r="AHM2502" s="51"/>
      <c r="AHN2502" s="51"/>
      <c r="AHO2502" s="51"/>
      <c r="AHP2502" s="51"/>
      <c r="AHQ2502" s="51"/>
      <c r="AHR2502" s="51"/>
      <c r="AHS2502" s="51"/>
      <c r="AHT2502" s="51"/>
      <c r="AHU2502" s="51"/>
      <c r="AHV2502" s="51"/>
      <c r="AHW2502" s="51"/>
      <c r="AHX2502" s="51"/>
      <c r="AHY2502" s="51"/>
      <c r="AHZ2502" s="51"/>
      <c r="AIA2502" s="51"/>
      <c r="AIB2502" s="51"/>
      <c r="AIC2502" s="51"/>
      <c r="AID2502" s="51"/>
      <c r="AIE2502" s="51"/>
      <c r="AIF2502" s="51"/>
      <c r="AIG2502" s="51"/>
      <c r="AIH2502" s="51"/>
      <c r="AII2502" s="51"/>
      <c r="AIJ2502" s="51"/>
      <c r="AIK2502" s="51"/>
      <c r="AIL2502" s="51"/>
      <c r="AIM2502" s="51"/>
      <c r="AIN2502" s="51"/>
      <c r="AIO2502" s="51"/>
      <c r="AIP2502" s="51"/>
      <c r="AIQ2502" s="51"/>
      <c r="AIR2502" s="51"/>
      <c r="AIS2502" s="51"/>
      <c r="AIT2502" s="51"/>
      <c r="AIU2502" s="51"/>
      <c r="AIV2502" s="51"/>
      <c r="AIW2502" s="51"/>
      <c r="AIX2502" s="51"/>
      <c r="AIY2502" s="51"/>
      <c r="AIZ2502" s="51"/>
      <c r="AJA2502" s="51"/>
      <c r="AJB2502" s="51"/>
      <c r="AJC2502" s="51"/>
      <c r="AJD2502" s="51"/>
      <c r="AJE2502" s="51"/>
      <c r="AJF2502" s="51"/>
      <c r="AJG2502" s="51"/>
      <c r="AJH2502" s="51"/>
      <c r="AJI2502" s="51"/>
      <c r="AJJ2502" s="51"/>
      <c r="AJK2502" s="51"/>
      <c r="AJL2502" s="51"/>
      <c r="AJM2502" s="51"/>
      <c r="AJN2502" s="51"/>
      <c r="AJO2502" s="51"/>
      <c r="AJP2502" s="51"/>
      <c r="AJQ2502" s="51"/>
      <c r="AJR2502" s="51"/>
      <c r="AJS2502" s="51"/>
      <c r="AJT2502" s="51"/>
      <c r="AJU2502" s="51"/>
      <c r="AJV2502" s="51"/>
      <c r="AJW2502" s="51"/>
      <c r="AJX2502" s="51"/>
      <c r="AJY2502" s="51"/>
      <c r="AJZ2502" s="51"/>
      <c r="AKA2502" s="51"/>
      <c r="AKB2502" s="51"/>
      <c r="AKC2502" s="51"/>
      <c r="AKD2502" s="51"/>
      <c r="AKE2502" s="51"/>
      <c r="AKF2502" s="51"/>
      <c r="AKG2502" s="51"/>
      <c r="AKH2502" s="51"/>
      <c r="AKI2502" s="51"/>
      <c r="AKJ2502" s="51"/>
      <c r="AKK2502" s="51"/>
      <c r="AKL2502" s="51"/>
      <c r="AKM2502" s="51"/>
      <c r="AKN2502" s="51"/>
      <c r="AKO2502" s="51"/>
      <c r="AKP2502" s="51"/>
      <c r="AKQ2502" s="51"/>
      <c r="AKR2502" s="51"/>
      <c r="AKS2502" s="51"/>
      <c r="AKT2502" s="51"/>
      <c r="AKU2502" s="51"/>
      <c r="AKV2502" s="51"/>
      <c r="AKW2502" s="51"/>
      <c r="AKX2502" s="51"/>
      <c r="AKY2502" s="51"/>
      <c r="AKZ2502" s="51"/>
      <c r="ALA2502" s="51"/>
      <c r="ALB2502" s="51"/>
      <c r="ALC2502" s="51"/>
      <c r="ALD2502" s="51"/>
      <c r="ALE2502" s="51"/>
      <c r="ALF2502" s="51"/>
      <c r="ALG2502" s="51"/>
      <c r="ALH2502" s="51"/>
      <c r="ALI2502" s="51"/>
      <c r="ALJ2502" s="51"/>
      <c r="ALK2502" s="51"/>
      <c r="ALL2502" s="51"/>
      <c r="ALM2502" s="51"/>
      <c r="ALN2502" s="51"/>
      <c r="ALO2502" s="51"/>
      <c r="ALP2502" s="51"/>
      <c r="ALQ2502" s="51"/>
      <c r="ALR2502" s="51"/>
      <c r="ALS2502" s="51"/>
      <c r="ALT2502" s="51"/>
      <c r="ALU2502" s="51"/>
      <c r="ALV2502" s="51"/>
      <c r="ALW2502" s="51"/>
      <c r="ALX2502" s="51"/>
      <c r="ALY2502" s="51"/>
      <c r="ALZ2502" s="51"/>
      <c r="AMA2502" s="51"/>
      <c r="AMB2502" s="51"/>
      <c r="AMC2502" s="51"/>
      <c r="AMD2502" s="51"/>
      <c r="AME2502" s="51"/>
      <c r="AMF2502" s="51"/>
      <c r="AMG2502" s="51"/>
      <c r="AMH2502" s="51"/>
      <c r="AMI2502" s="51"/>
      <c r="AMJ2502" s="51"/>
      <c r="AMK2502" s="51"/>
      <c r="AML2502" s="51"/>
      <c r="AMM2502" s="51"/>
      <c r="AMN2502" s="51"/>
      <c r="AMO2502" s="51"/>
      <c r="AMP2502" s="51"/>
      <c r="AMQ2502" s="51"/>
      <c r="AMR2502" s="51"/>
      <c r="AMS2502" s="51"/>
      <c r="AMT2502" s="51"/>
      <c r="AMU2502" s="51"/>
      <c r="AMV2502" s="51"/>
      <c r="AMW2502" s="51"/>
      <c r="AMX2502" s="51"/>
      <c r="AMY2502" s="51"/>
      <c r="AMZ2502" s="51"/>
      <c r="ANA2502" s="51"/>
      <c r="ANB2502" s="51"/>
      <c r="ANC2502" s="51"/>
      <c r="AND2502" s="51"/>
      <c r="ANE2502" s="51"/>
      <c r="ANF2502" s="51"/>
      <c r="ANG2502" s="51"/>
      <c r="ANH2502" s="51"/>
      <c r="ANI2502" s="51"/>
      <c r="ANJ2502" s="51"/>
      <c r="ANK2502" s="51"/>
      <c r="ANL2502" s="51"/>
      <c r="ANM2502" s="51"/>
      <c r="ANN2502" s="51"/>
      <c r="ANO2502" s="51"/>
      <c r="ANP2502" s="51"/>
      <c r="ANQ2502" s="51"/>
      <c r="ANR2502" s="51"/>
      <c r="ANS2502" s="51"/>
      <c r="ANT2502" s="51"/>
      <c r="ANU2502" s="51"/>
      <c r="ANV2502" s="51"/>
      <c r="ANW2502" s="51"/>
      <c r="ANX2502" s="51"/>
      <c r="ANY2502" s="51"/>
      <c r="ANZ2502" s="51"/>
      <c r="AOA2502" s="51"/>
      <c r="AOB2502" s="51"/>
      <c r="AOC2502" s="51"/>
      <c r="AOD2502" s="51"/>
      <c r="AOE2502" s="51"/>
      <c r="AOF2502" s="51"/>
      <c r="AOG2502" s="51"/>
      <c r="AOH2502" s="51"/>
      <c r="AOI2502" s="51"/>
      <c r="AOJ2502" s="51"/>
      <c r="AOK2502" s="51"/>
      <c r="AOL2502" s="51"/>
      <c r="AOM2502" s="51"/>
      <c r="AON2502" s="51"/>
      <c r="AOO2502" s="51"/>
      <c r="AOP2502" s="51"/>
      <c r="AOQ2502" s="51"/>
      <c r="AOR2502" s="51"/>
      <c r="AOS2502" s="51"/>
      <c r="AOT2502" s="51"/>
      <c r="AOU2502" s="51"/>
      <c r="AOV2502" s="51"/>
      <c r="AOW2502" s="51"/>
      <c r="AOX2502" s="51"/>
      <c r="AOY2502" s="51"/>
      <c r="AOZ2502" s="51"/>
      <c r="APA2502" s="51"/>
      <c r="APB2502" s="51"/>
      <c r="APC2502" s="51"/>
      <c r="APD2502" s="51"/>
      <c r="APE2502" s="51"/>
      <c r="APF2502" s="51"/>
      <c r="APG2502" s="51"/>
      <c r="APH2502" s="51"/>
      <c r="API2502" s="51"/>
      <c r="APJ2502" s="51"/>
      <c r="APK2502" s="51"/>
      <c r="APL2502" s="51"/>
      <c r="APM2502" s="51"/>
      <c r="APN2502" s="51"/>
      <c r="APO2502" s="51"/>
      <c r="APP2502" s="51"/>
      <c r="APQ2502" s="51"/>
      <c r="APR2502" s="51"/>
      <c r="APS2502" s="51"/>
      <c r="APT2502" s="51"/>
      <c r="APU2502" s="51"/>
      <c r="APV2502" s="51"/>
      <c r="APW2502" s="51"/>
      <c r="APX2502" s="51"/>
      <c r="APY2502" s="51"/>
      <c r="APZ2502" s="51"/>
      <c r="AQA2502" s="51"/>
      <c r="AQB2502" s="51"/>
      <c r="AQC2502" s="51"/>
      <c r="AQD2502" s="51"/>
      <c r="AQE2502" s="51"/>
      <c r="AQF2502" s="51"/>
      <c r="AQG2502" s="51"/>
      <c r="AQH2502" s="51"/>
      <c r="AQI2502" s="51"/>
      <c r="AQJ2502" s="51"/>
      <c r="AQK2502" s="51"/>
      <c r="AQL2502" s="51"/>
      <c r="AQM2502" s="51"/>
      <c r="AQN2502" s="51"/>
      <c r="AQO2502" s="51"/>
      <c r="AQP2502" s="51"/>
      <c r="AQQ2502" s="51"/>
      <c r="AQR2502" s="51"/>
      <c r="AQS2502" s="51"/>
      <c r="AQT2502" s="51"/>
      <c r="AQU2502" s="51"/>
      <c r="AQV2502" s="51"/>
      <c r="AQW2502" s="51"/>
      <c r="AQX2502" s="51"/>
      <c r="AQY2502" s="51"/>
      <c r="AQZ2502" s="51"/>
      <c r="ARA2502" s="51"/>
      <c r="ARB2502" s="51"/>
      <c r="ARC2502" s="51"/>
      <c r="ARD2502" s="51"/>
      <c r="ARE2502" s="51"/>
      <c r="ARF2502" s="51"/>
      <c r="ARG2502" s="51"/>
      <c r="ARH2502" s="51"/>
      <c r="ARI2502" s="51"/>
      <c r="ARJ2502" s="51"/>
      <c r="ARK2502" s="51"/>
      <c r="ARL2502" s="51"/>
      <c r="ARM2502" s="51"/>
      <c r="ARN2502" s="51"/>
      <c r="ARO2502" s="51"/>
      <c r="ARP2502" s="51"/>
      <c r="ARQ2502" s="51"/>
      <c r="ARR2502" s="51"/>
      <c r="ARS2502" s="51"/>
      <c r="ART2502" s="51"/>
      <c r="ARU2502" s="51"/>
      <c r="ARV2502" s="51"/>
      <c r="ARW2502" s="51"/>
      <c r="ARX2502" s="51"/>
      <c r="ARY2502" s="51"/>
      <c r="ARZ2502" s="51"/>
      <c r="ASA2502" s="51"/>
      <c r="ASB2502" s="51"/>
      <c r="ASC2502" s="51"/>
      <c r="ASD2502" s="51"/>
      <c r="ASE2502" s="51"/>
      <c r="ASF2502" s="51"/>
      <c r="ASG2502" s="51"/>
      <c r="ASH2502" s="51"/>
      <c r="ASI2502" s="51"/>
      <c r="ASJ2502" s="51"/>
      <c r="ASK2502" s="51"/>
      <c r="ASL2502" s="51"/>
      <c r="ASM2502" s="51"/>
      <c r="ASN2502" s="51"/>
      <c r="ASO2502" s="51"/>
      <c r="ASP2502" s="51"/>
      <c r="ASQ2502" s="51"/>
      <c r="ASR2502" s="51"/>
      <c r="ASS2502" s="51"/>
      <c r="AST2502" s="51"/>
      <c r="ASU2502" s="51"/>
      <c r="ASV2502" s="51"/>
      <c r="ASW2502" s="51"/>
      <c r="ASX2502" s="51"/>
      <c r="ASY2502" s="51"/>
      <c r="ASZ2502" s="51"/>
      <c r="ATA2502" s="51"/>
      <c r="ATB2502" s="51"/>
      <c r="ATC2502" s="51"/>
      <c r="ATD2502" s="51"/>
      <c r="ATE2502" s="51"/>
      <c r="ATF2502" s="51"/>
      <c r="ATG2502" s="51"/>
      <c r="ATH2502" s="51"/>
      <c r="ATI2502" s="51"/>
      <c r="ATJ2502" s="51"/>
      <c r="ATK2502" s="51"/>
      <c r="ATL2502" s="51"/>
      <c r="ATM2502" s="51"/>
      <c r="ATN2502" s="51"/>
      <c r="ATO2502" s="51"/>
      <c r="ATP2502" s="51"/>
      <c r="ATQ2502" s="51"/>
      <c r="ATR2502" s="51"/>
      <c r="ATS2502" s="51"/>
      <c r="ATT2502" s="51"/>
      <c r="ATU2502" s="51"/>
      <c r="ATV2502" s="51"/>
      <c r="ATW2502" s="51"/>
      <c r="ATX2502" s="51"/>
      <c r="ATY2502" s="51"/>
      <c r="ATZ2502" s="51"/>
      <c r="AUA2502" s="51"/>
      <c r="AUB2502" s="51"/>
      <c r="AUC2502" s="51"/>
      <c r="AUD2502" s="51"/>
      <c r="AUE2502" s="51"/>
      <c r="AUF2502" s="51"/>
      <c r="AUG2502" s="51"/>
      <c r="AUH2502" s="51"/>
      <c r="AUI2502" s="51"/>
      <c r="AUJ2502" s="51"/>
      <c r="AUK2502" s="51"/>
      <c r="AUL2502" s="51"/>
      <c r="AUM2502" s="51"/>
      <c r="AUN2502" s="51"/>
      <c r="AUO2502" s="51"/>
      <c r="AUP2502" s="51"/>
      <c r="AUQ2502" s="51"/>
      <c r="AUR2502" s="51"/>
      <c r="AUS2502" s="51"/>
      <c r="AUT2502" s="51"/>
      <c r="AUU2502" s="51"/>
      <c r="AUV2502" s="51"/>
      <c r="AUW2502" s="51"/>
      <c r="AUX2502" s="51"/>
      <c r="AUY2502" s="51"/>
      <c r="AUZ2502" s="51"/>
      <c r="AVA2502" s="51"/>
      <c r="AVB2502" s="51"/>
      <c r="AVC2502" s="51"/>
      <c r="AVD2502" s="51"/>
      <c r="AVE2502" s="51"/>
      <c r="AVF2502" s="51"/>
      <c r="AVG2502" s="51"/>
      <c r="AVH2502" s="51"/>
      <c r="AVI2502" s="51"/>
      <c r="AVJ2502" s="51"/>
      <c r="AVK2502" s="51"/>
      <c r="AVL2502" s="51"/>
      <c r="AVM2502" s="51"/>
      <c r="AVN2502" s="51"/>
      <c r="AVO2502" s="51"/>
      <c r="AVP2502" s="51"/>
      <c r="AVQ2502" s="51"/>
      <c r="AVR2502" s="51"/>
      <c r="AVS2502" s="51"/>
      <c r="AVT2502" s="51"/>
      <c r="AVU2502" s="51"/>
      <c r="AVV2502" s="51"/>
      <c r="AVW2502" s="51"/>
      <c r="AVX2502" s="51"/>
      <c r="AVY2502" s="51"/>
      <c r="AVZ2502" s="51"/>
      <c r="AWA2502" s="51"/>
      <c r="AWB2502" s="51"/>
      <c r="AWC2502" s="51"/>
      <c r="AWD2502" s="51"/>
      <c r="AWE2502" s="51"/>
      <c r="AWF2502" s="51"/>
      <c r="AWG2502" s="51"/>
      <c r="AWH2502" s="51"/>
      <c r="AWI2502" s="51"/>
      <c r="AWJ2502" s="51"/>
      <c r="AWK2502" s="51"/>
      <c r="AWL2502" s="51"/>
      <c r="AWM2502" s="51"/>
      <c r="AWN2502" s="51"/>
      <c r="AWO2502" s="51"/>
      <c r="AWP2502" s="51"/>
      <c r="AWQ2502" s="51"/>
      <c r="AWR2502" s="51"/>
      <c r="AWS2502" s="51"/>
      <c r="AWT2502" s="51"/>
      <c r="AWU2502" s="51"/>
      <c r="AWV2502" s="51"/>
      <c r="AWW2502" s="51"/>
      <c r="AWX2502" s="51"/>
      <c r="AWY2502" s="51"/>
      <c r="AWZ2502" s="51"/>
      <c r="AXA2502" s="51"/>
      <c r="AXB2502" s="51"/>
      <c r="AXC2502" s="51"/>
      <c r="AXD2502" s="51"/>
      <c r="AXE2502" s="51"/>
      <c r="AXF2502" s="51"/>
      <c r="AXG2502" s="51"/>
      <c r="AXH2502" s="51"/>
      <c r="AXI2502" s="51"/>
      <c r="AXJ2502" s="51"/>
      <c r="AXK2502" s="51"/>
      <c r="AXL2502" s="51"/>
      <c r="AXM2502" s="51"/>
      <c r="AXN2502" s="51"/>
      <c r="AXO2502" s="51"/>
      <c r="AXP2502" s="51"/>
      <c r="AXQ2502" s="51"/>
      <c r="AXR2502" s="51"/>
      <c r="AXS2502" s="51"/>
      <c r="AXT2502" s="51"/>
      <c r="AXU2502" s="51"/>
      <c r="AXV2502" s="51"/>
      <c r="AXW2502" s="51"/>
      <c r="AXX2502" s="51"/>
      <c r="AXY2502" s="51"/>
      <c r="AXZ2502" s="51"/>
      <c r="AYA2502" s="51"/>
      <c r="AYB2502" s="51"/>
      <c r="AYC2502" s="51"/>
      <c r="AYD2502" s="51"/>
      <c r="AYE2502" s="51"/>
      <c r="AYF2502" s="51"/>
      <c r="AYG2502" s="51"/>
      <c r="AYH2502" s="51"/>
      <c r="AYI2502" s="51"/>
      <c r="AYJ2502" s="51"/>
      <c r="AYK2502" s="51"/>
      <c r="AYL2502" s="51"/>
      <c r="AYM2502" s="51"/>
      <c r="AYN2502" s="51"/>
      <c r="AYO2502" s="51"/>
      <c r="AYP2502" s="51"/>
      <c r="AYQ2502" s="51"/>
      <c r="AYR2502" s="51"/>
      <c r="AYS2502" s="51"/>
      <c r="AYT2502" s="51"/>
      <c r="AYU2502" s="51"/>
      <c r="AYV2502" s="51"/>
      <c r="AYW2502" s="51"/>
      <c r="AYX2502" s="51"/>
      <c r="AYY2502" s="51"/>
      <c r="AYZ2502" s="51"/>
      <c r="AZA2502" s="51"/>
      <c r="AZB2502" s="51"/>
      <c r="AZC2502" s="51"/>
      <c r="AZD2502" s="51"/>
      <c r="AZE2502" s="51"/>
      <c r="AZF2502" s="51"/>
      <c r="AZG2502" s="51"/>
      <c r="AZH2502" s="51"/>
      <c r="AZI2502" s="51"/>
      <c r="AZJ2502" s="51"/>
      <c r="AZK2502" s="51"/>
      <c r="AZL2502" s="51"/>
      <c r="AZM2502" s="51"/>
      <c r="AZN2502" s="51"/>
      <c r="AZO2502" s="51"/>
      <c r="AZP2502" s="51"/>
      <c r="AZQ2502" s="51"/>
      <c r="AZR2502" s="51"/>
      <c r="AZS2502" s="51"/>
      <c r="AZT2502" s="51"/>
      <c r="AZU2502" s="51"/>
      <c r="AZV2502" s="51"/>
      <c r="AZW2502" s="51"/>
      <c r="AZX2502" s="51"/>
      <c r="AZY2502" s="51"/>
      <c r="AZZ2502" s="51"/>
      <c r="BAA2502" s="51"/>
      <c r="BAB2502" s="51"/>
      <c r="BAC2502" s="51"/>
      <c r="BAD2502" s="51"/>
      <c r="BAE2502" s="51"/>
      <c r="BAF2502" s="51"/>
      <c r="BAG2502" s="51"/>
      <c r="BAH2502" s="51"/>
      <c r="BAI2502" s="51"/>
      <c r="BAJ2502" s="51"/>
      <c r="BAK2502" s="51"/>
      <c r="BAL2502" s="51"/>
      <c r="BAM2502" s="51"/>
      <c r="BAN2502" s="51"/>
      <c r="BAO2502" s="51"/>
      <c r="BAP2502" s="51"/>
      <c r="BAQ2502" s="51"/>
      <c r="BAR2502" s="51"/>
      <c r="BAS2502" s="51"/>
      <c r="BAT2502" s="51"/>
      <c r="BAU2502" s="51"/>
      <c r="BAV2502" s="51"/>
      <c r="BAW2502" s="51"/>
      <c r="BAX2502" s="51"/>
      <c r="BAY2502" s="51"/>
      <c r="BAZ2502" s="51"/>
      <c r="BBA2502" s="51"/>
      <c r="BBB2502" s="51"/>
      <c r="BBC2502" s="51"/>
      <c r="BBD2502" s="51"/>
      <c r="BBE2502" s="51"/>
      <c r="BBF2502" s="51"/>
      <c r="BBG2502" s="51"/>
      <c r="BBH2502" s="51"/>
      <c r="BBI2502" s="51"/>
      <c r="BBJ2502" s="51"/>
      <c r="BBK2502" s="51"/>
      <c r="BBL2502" s="51"/>
      <c r="BBM2502" s="51"/>
      <c r="BBN2502" s="51"/>
      <c r="BBO2502" s="51"/>
      <c r="BBP2502" s="51"/>
      <c r="BBQ2502" s="51"/>
      <c r="BBR2502" s="51"/>
      <c r="BBS2502" s="51"/>
      <c r="BBT2502" s="51"/>
      <c r="BBU2502" s="51"/>
      <c r="BBV2502" s="51"/>
      <c r="BBW2502" s="51"/>
      <c r="BBX2502" s="51"/>
      <c r="BBY2502" s="51"/>
      <c r="BBZ2502" s="51"/>
      <c r="BCA2502" s="51"/>
      <c r="BCB2502" s="51"/>
      <c r="BCC2502" s="51"/>
      <c r="BCD2502" s="51"/>
      <c r="BCE2502" s="51"/>
      <c r="BCF2502" s="51"/>
      <c r="BCG2502" s="51"/>
      <c r="BCH2502" s="51"/>
      <c r="BCI2502" s="51"/>
      <c r="BCJ2502" s="51"/>
      <c r="BCK2502" s="51"/>
      <c r="BCL2502" s="51"/>
      <c r="BCM2502" s="51"/>
      <c r="BCN2502" s="51"/>
      <c r="BCO2502" s="51"/>
      <c r="BCP2502" s="51"/>
      <c r="BCQ2502" s="51"/>
      <c r="BCR2502" s="51"/>
      <c r="BCS2502" s="51"/>
      <c r="BCT2502" s="51"/>
      <c r="BCU2502" s="51"/>
      <c r="BCV2502" s="51"/>
      <c r="BCW2502" s="51"/>
      <c r="BCX2502" s="51"/>
      <c r="BCY2502" s="51"/>
      <c r="BCZ2502" s="51"/>
      <c r="BDA2502" s="51"/>
      <c r="BDB2502" s="51"/>
      <c r="BDC2502" s="51"/>
      <c r="BDD2502" s="51"/>
      <c r="BDE2502" s="51"/>
      <c r="BDF2502" s="51"/>
      <c r="BDG2502" s="51"/>
      <c r="BDH2502" s="51"/>
      <c r="BDI2502" s="51"/>
      <c r="BDJ2502" s="51"/>
      <c r="BDK2502" s="51"/>
      <c r="BDL2502" s="51"/>
      <c r="BDM2502" s="51"/>
      <c r="BDN2502" s="51"/>
      <c r="BDO2502" s="51"/>
      <c r="BDP2502" s="51"/>
      <c r="BDQ2502" s="51"/>
      <c r="BDR2502" s="51"/>
      <c r="BDS2502" s="51"/>
      <c r="BDT2502" s="51"/>
      <c r="BDU2502" s="51"/>
      <c r="BDV2502" s="51"/>
      <c r="BDW2502" s="51"/>
      <c r="BDX2502" s="51"/>
      <c r="BDY2502" s="51"/>
      <c r="BDZ2502" s="51"/>
      <c r="BEA2502" s="51"/>
      <c r="BEB2502" s="51"/>
      <c r="BEC2502" s="51"/>
      <c r="BED2502" s="51"/>
      <c r="BEE2502" s="51"/>
      <c r="BEF2502" s="51"/>
      <c r="BEG2502" s="51"/>
      <c r="BEH2502" s="51"/>
      <c r="BEI2502" s="51"/>
      <c r="BEJ2502" s="51"/>
      <c r="BEK2502" s="51"/>
      <c r="BEL2502" s="51"/>
      <c r="BEM2502" s="51"/>
      <c r="BEN2502" s="51"/>
      <c r="BEO2502" s="51"/>
      <c r="BEP2502" s="51"/>
      <c r="BEQ2502" s="51"/>
      <c r="BER2502" s="51"/>
      <c r="BES2502" s="51"/>
      <c r="BET2502" s="51"/>
      <c r="BEU2502" s="51"/>
      <c r="BEV2502" s="51"/>
      <c r="BEW2502" s="51"/>
      <c r="BEX2502" s="51"/>
      <c r="BEY2502" s="51"/>
      <c r="BEZ2502" s="51"/>
      <c r="BFA2502" s="51"/>
      <c r="BFB2502" s="51"/>
      <c r="BFC2502" s="51"/>
      <c r="BFD2502" s="51"/>
      <c r="BFE2502" s="51"/>
      <c r="BFF2502" s="51"/>
      <c r="BFG2502" s="51"/>
      <c r="BFH2502" s="51"/>
      <c r="BFI2502" s="51"/>
      <c r="BFJ2502" s="51"/>
      <c r="BFK2502" s="51"/>
      <c r="BFL2502" s="51"/>
      <c r="BFM2502" s="51"/>
      <c r="BFN2502" s="51"/>
      <c r="BFO2502" s="51"/>
      <c r="BFP2502" s="51"/>
      <c r="BFQ2502" s="51"/>
      <c r="BFR2502" s="51"/>
      <c r="BFS2502" s="51"/>
      <c r="BFT2502" s="51"/>
      <c r="BFU2502" s="51"/>
      <c r="BFV2502" s="51"/>
      <c r="BFW2502" s="51"/>
      <c r="BFX2502" s="51"/>
      <c r="BFY2502" s="51"/>
      <c r="BFZ2502" s="51"/>
      <c r="BGA2502" s="51"/>
      <c r="BGB2502" s="51"/>
      <c r="BGC2502" s="51"/>
      <c r="BGD2502" s="51"/>
      <c r="BGE2502" s="51"/>
      <c r="BGF2502" s="51"/>
      <c r="BGG2502" s="51"/>
      <c r="BGH2502" s="51"/>
      <c r="BGI2502" s="51"/>
      <c r="BGJ2502" s="51"/>
      <c r="BGK2502" s="51"/>
      <c r="BGL2502" s="51"/>
      <c r="BGM2502" s="51"/>
      <c r="BGN2502" s="51"/>
      <c r="BGO2502" s="51"/>
      <c r="BGP2502" s="51"/>
      <c r="BGQ2502" s="51"/>
      <c r="BGR2502" s="51"/>
      <c r="BGS2502" s="51"/>
      <c r="BGT2502" s="51"/>
      <c r="BGU2502" s="51"/>
      <c r="BGV2502" s="51"/>
      <c r="BGW2502" s="51"/>
      <c r="BGX2502" s="51"/>
      <c r="BGY2502" s="51"/>
      <c r="BGZ2502" s="51"/>
      <c r="BHA2502" s="51"/>
      <c r="BHB2502" s="51"/>
      <c r="BHC2502" s="51"/>
      <c r="BHD2502" s="51"/>
      <c r="BHE2502" s="51"/>
      <c r="BHF2502" s="51"/>
      <c r="BHG2502" s="51"/>
      <c r="BHH2502" s="51"/>
      <c r="BHI2502" s="51"/>
      <c r="BHJ2502" s="51"/>
      <c r="BHK2502" s="51"/>
      <c r="BHL2502" s="51"/>
      <c r="BHM2502" s="51"/>
      <c r="BHN2502" s="51"/>
      <c r="BHO2502" s="51"/>
      <c r="BHP2502" s="51"/>
      <c r="BHQ2502" s="51"/>
      <c r="BHR2502" s="51"/>
      <c r="BHS2502" s="51"/>
      <c r="BHT2502" s="51"/>
      <c r="BHU2502" s="51"/>
      <c r="BHV2502" s="51"/>
      <c r="BHW2502" s="51"/>
      <c r="BHX2502" s="51"/>
      <c r="BHY2502" s="51"/>
      <c r="BHZ2502" s="51"/>
      <c r="BIA2502" s="51"/>
      <c r="BIB2502" s="51"/>
      <c r="BIC2502" s="51"/>
      <c r="BID2502" s="51"/>
      <c r="BIE2502" s="51"/>
      <c r="BIF2502" s="51"/>
      <c r="BIG2502" s="51"/>
      <c r="BIH2502" s="51"/>
      <c r="BII2502" s="51"/>
      <c r="BIJ2502" s="51"/>
      <c r="BIK2502" s="51"/>
      <c r="BIL2502" s="51"/>
      <c r="BIM2502" s="51"/>
      <c r="BIN2502" s="51"/>
      <c r="BIO2502" s="51"/>
      <c r="BIP2502" s="51"/>
      <c r="BIQ2502" s="51"/>
      <c r="BIR2502" s="51"/>
      <c r="BIS2502" s="51"/>
      <c r="BIT2502" s="51"/>
      <c r="BIU2502" s="51"/>
      <c r="BIV2502" s="51"/>
      <c r="BIW2502" s="51"/>
      <c r="BIX2502" s="51"/>
      <c r="BIY2502" s="51"/>
      <c r="BIZ2502" s="51"/>
      <c r="BJA2502" s="51"/>
      <c r="BJB2502" s="51"/>
      <c r="BJC2502" s="51"/>
      <c r="BJD2502" s="51"/>
      <c r="BJE2502" s="51"/>
      <c r="BJF2502" s="51"/>
      <c r="BJG2502" s="51"/>
      <c r="BJH2502" s="51"/>
      <c r="BJI2502" s="51"/>
      <c r="BJJ2502" s="51"/>
      <c r="BJK2502" s="51"/>
      <c r="BJL2502" s="51"/>
      <c r="BJM2502" s="51"/>
      <c r="BJN2502" s="51"/>
      <c r="BJO2502" s="51"/>
      <c r="BJP2502" s="51"/>
      <c r="BJQ2502" s="51"/>
      <c r="BJR2502" s="51"/>
      <c r="BJS2502" s="51"/>
      <c r="BJT2502" s="51"/>
      <c r="BJU2502" s="51"/>
      <c r="BJV2502" s="51"/>
      <c r="BJW2502" s="51"/>
      <c r="BJX2502" s="51"/>
      <c r="BJY2502" s="51"/>
      <c r="BJZ2502" s="51"/>
      <c r="BKA2502" s="51"/>
      <c r="BKB2502" s="51"/>
      <c r="BKC2502" s="51"/>
      <c r="BKD2502" s="51"/>
      <c r="BKE2502" s="51"/>
      <c r="BKF2502" s="51"/>
      <c r="BKG2502" s="51"/>
      <c r="BKH2502" s="51"/>
      <c r="BKI2502" s="51"/>
      <c r="BKJ2502" s="51"/>
      <c r="BKK2502" s="51"/>
      <c r="BKL2502" s="51"/>
      <c r="BKM2502" s="51"/>
      <c r="BKN2502" s="51"/>
      <c r="BKO2502" s="51"/>
      <c r="BKP2502" s="51"/>
      <c r="BKQ2502" s="51"/>
      <c r="BKR2502" s="51"/>
      <c r="BKS2502" s="51"/>
      <c r="BKT2502" s="51"/>
      <c r="BKU2502" s="51"/>
      <c r="BKV2502" s="51"/>
      <c r="BKW2502" s="51"/>
      <c r="BKX2502" s="51"/>
      <c r="BKY2502" s="51"/>
      <c r="BKZ2502" s="51"/>
      <c r="BLA2502" s="51"/>
      <c r="BLB2502" s="51"/>
      <c r="BLC2502" s="51"/>
      <c r="BLD2502" s="51"/>
      <c r="BLE2502" s="51"/>
      <c r="BLF2502" s="51"/>
      <c r="BLG2502" s="51"/>
      <c r="BLH2502" s="51"/>
      <c r="BLI2502" s="51"/>
      <c r="BLJ2502" s="51"/>
      <c r="BLK2502" s="51"/>
      <c r="BLL2502" s="51"/>
      <c r="BLM2502" s="51"/>
      <c r="BLN2502" s="51"/>
      <c r="BLO2502" s="51"/>
      <c r="BLP2502" s="51"/>
      <c r="BLQ2502" s="51"/>
      <c r="BLR2502" s="51"/>
      <c r="BLS2502" s="51"/>
      <c r="BLT2502" s="51"/>
      <c r="BLU2502" s="51"/>
      <c r="BLV2502" s="51"/>
      <c r="BLW2502" s="51"/>
      <c r="BLX2502" s="51"/>
      <c r="BLY2502" s="51"/>
      <c r="BLZ2502" s="51"/>
      <c r="BMA2502" s="51"/>
      <c r="BMB2502" s="51"/>
      <c r="BMC2502" s="51"/>
      <c r="BMD2502" s="51"/>
      <c r="BME2502" s="51"/>
      <c r="BMF2502" s="51"/>
      <c r="BMG2502" s="51"/>
      <c r="BMH2502" s="51"/>
      <c r="BMI2502" s="51"/>
      <c r="BMJ2502" s="51"/>
      <c r="BMK2502" s="51"/>
      <c r="BML2502" s="51"/>
      <c r="BMM2502" s="51"/>
      <c r="BMN2502" s="51"/>
      <c r="BMO2502" s="51"/>
      <c r="BMP2502" s="51"/>
      <c r="BMQ2502" s="51"/>
      <c r="BMR2502" s="51"/>
      <c r="BMS2502" s="51"/>
      <c r="BMT2502" s="51"/>
      <c r="BMU2502" s="51"/>
      <c r="BMV2502" s="51"/>
      <c r="BMW2502" s="51"/>
      <c r="BMX2502" s="51"/>
      <c r="BMY2502" s="51"/>
      <c r="BMZ2502" s="51"/>
      <c r="BNA2502" s="51"/>
      <c r="BNB2502" s="51"/>
      <c r="BNC2502" s="51"/>
      <c r="BND2502" s="51"/>
      <c r="BNE2502" s="51"/>
      <c r="BNF2502" s="51"/>
      <c r="BNG2502" s="51"/>
      <c r="BNH2502" s="51"/>
      <c r="BNI2502" s="51"/>
      <c r="BNJ2502" s="51"/>
      <c r="BNK2502" s="51"/>
      <c r="BNL2502" s="51"/>
      <c r="BNM2502" s="51"/>
      <c r="BNN2502" s="51"/>
      <c r="BNO2502" s="51"/>
      <c r="BNP2502" s="51"/>
      <c r="BNQ2502" s="51"/>
      <c r="BNR2502" s="51"/>
      <c r="BNS2502" s="51"/>
      <c r="BNT2502" s="51"/>
      <c r="BNU2502" s="51"/>
      <c r="BNV2502" s="51"/>
      <c r="BNW2502" s="51"/>
      <c r="BNX2502" s="51"/>
      <c r="BNY2502" s="51"/>
      <c r="BNZ2502" s="51"/>
      <c r="BOA2502" s="51"/>
      <c r="BOB2502" s="51"/>
      <c r="BOC2502" s="51"/>
      <c r="BOD2502" s="51"/>
      <c r="BOE2502" s="51"/>
      <c r="BOF2502" s="51"/>
      <c r="BOG2502" s="51"/>
      <c r="BOH2502" s="51"/>
      <c r="BOI2502" s="51"/>
      <c r="BOJ2502" s="51"/>
      <c r="BOK2502" s="51"/>
      <c r="BOL2502" s="51"/>
      <c r="BOM2502" s="51"/>
      <c r="BON2502" s="51"/>
      <c r="BOO2502" s="51"/>
      <c r="BOP2502" s="51"/>
      <c r="BOQ2502" s="51"/>
      <c r="BOR2502" s="51"/>
      <c r="BOS2502" s="51"/>
      <c r="BOT2502" s="51"/>
      <c r="BOU2502" s="51"/>
      <c r="BOV2502" s="51"/>
      <c r="BOW2502" s="51"/>
      <c r="BOX2502" s="51"/>
      <c r="BOY2502" s="51"/>
      <c r="BOZ2502" s="51"/>
      <c r="BPA2502" s="51"/>
      <c r="BPB2502" s="51"/>
      <c r="BPC2502" s="51"/>
      <c r="BPD2502" s="51"/>
      <c r="BPE2502" s="51"/>
      <c r="BPF2502" s="51"/>
      <c r="BPG2502" s="51"/>
      <c r="BPH2502" s="51"/>
      <c r="BPI2502" s="51"/>
      <c r="BPJ2502" s="51"/>
      <c r="BPK2502" s="51"/>
      <c r="BPL2502" s="51"/>
      <c r="BPM2502" s="51"/>
      <c r="BPN2502" s="51"/>
      <c r="BPO2502" s="51"/>
      <c r="BPP2502" s="51"/>
      <c r="BPQ2502" s="51"/>
      <c r="BPR2502" s="51"/>
      <c r="BPS2502" s="51"/>
      <c r="BPT2502" s="51"/>
      <c r="BPU2502" s="51"/>
      <c r="BPV2502" s="51"/>
      <c r="BPW2502" s="51"/>
      <c r="BPX2502" s="51"/>
      <c r="BPY2502" s="51"/>
      <c r="BPZ2502" s="51"/>
      <c r="BQA2502" s="51"/>
      <c r="BQB2502" s="51"/>
      <c r="BQC2502" s="51"/>
      <c r="BQD2502" s="51"/>
      <c r="BQE2502" s="51"/>
      <c r="BQF2502" s="51"/>
      <c r="BQG2502" s="51"/>
      <c r="BQH2502" s="51"/>
      <c r="BQI2502" s="51"/>
      <c r="BQJ2502" s="51"/>
      <c r="BQK2502" s="51"/>
      <c r="BQL2502" s="51"/>
      <c r="BQM2502" s="51"/>
      <c r="BQN2502" s="51"/>
      <c r="BQO2502" s="51"/>
      <c r="BQP2502" s="51"/>
      <c r="BQQ2502" s="51"/>
      <c r="BQR2502" s="51"/>
      <c r="BQS2502" s="51"/>
      <c r="BQT2502" s="51"/>
      <c r="BQU2502" s="51"/>
      <c r="BQV2502" s="51"/>
      <c r="BQW2502" s="51"/>
      <c r="BQX2502" s="51"/>
      <c r="BQY2502" s="51"/>
      <c r="BQZ2502" s="51"/>
      <c r="BRA2502" s="51"/>
      <c r="BRB2502" s="51"/>
      <c r="BRC2502" s="51"/>
      <c r="BRD2502" s="51"/>
      <c r="BRE2502" s="51"/>
      <c r="BRF2502" s="51"/>
      <c r="BRG2502" s="51"/>
      <c r="BRH2502" s="51"/>
      <c r="BRI2502" s="51"/>
      <c r="BRJ2502" s="51"/>
      <c r="BRK2502" s="51"/>
      <c r="BRL2502" s="51"/>
      <c r="BRM2502" s="51"/>
      <c r="BRN2502" s="51"/>
      <c r="BRO2502" s="51"/>
      <c r="BRP2502" s="51"/>
      <c r="BRQ2502" s="51"/>
      <c r="BRR2502" s="51"/>
      <c r="BRS2502" s="51"/>
      <c r="BRT2502" s="51"/>
      <c r="BRU2502" s="51"/>
      <c r="BRV2502" s="51"/>
      <c r="BRW2502" s="51"/>
      <c r="BRX2502" s="51"/>
      <c r="BRY2502" s="51"/>
      <c r="BRZ2502" s="51"/>
      <c r="BSA2502" s="51"/>
      <c r="BSB2502" s="51"/>
      <c r="BSC2502" s="51"/>
      <c r="BSD2502" s="51"/>
      <c r="BSE2502" s="51"/>
      <c r="BSF2502" s="51"/>
      <c r="BSG2502" s="51"/>
      <c r="BSH2502" s="51"/>
      <c r="BSI2502" s="51"/>
      <c r="BSJ2502" s="51"/>
      <c r="BSK2502" s="51"/>
      <c r="BSL2502" s="51"/>
      <c r="BSM2502" s="51"/>
      <c r="BSN2502" s="51"/>
      <c r="BSO2502" s="51"/>
      <c r="BSP2502" s="51"/>
      <c r="BSQ2502" s="51"/>
      <c r="BSR2502" s="51"/>
      <c r="BSS2502" s="51"/>
      <c r="BST2502" s="51"/>
      <c r="BSU2502" s="51"/>
      <c r="BSV2502" s="51"/>
      <c r="BSW2502" s="51"/>
      <c r="BSX2502" s="51"/>
      <c r="BSY2502" s="51"/>
      <c r="BSZ2502" s="51"/>
      <c r="BTA2502" s="51"/>
      <c r="BTB2502" s="51"/>
      <c r="BTC2502" s="51"/>
      <c r="BTD2502" s="51"/>
      <c r="BTE2502" s="51"/>
      <c r="BTF2502" s="51"/>
      <c r="BTG2502" s="51"/>
      <c r="BTH2502" s="51"/>
      <c r="BTI2502" s="51"/>
      <c r="BTJ2502" s="51"/>
      <c r="BTK2502" s="51"/>
      <c r="BTL2502" s="51"/>
      <c r="BTM2502" s="51"/>
      <c r="BTN2502" s="51"/>
      <c r="BTO2502" s="51"/>
      <c r="BTP2502" s="51"/>
      <c r="BTQ2502" s="51"/>
      <c r="BTR2502" s="51"/>
      <c r="BTS2502" s="51"/>
      <c r="BTT2502" s="51"/>
      <c r="BTU2502" s="51"/>
      <c r="BTV2502" s="51"/>
      <c r="BTW2502" s="51"/>
      <c r="BTX2502" s="51"/>
      <c r="BTY2502" s="51"/>
      <c r="BTZ2502" s="51"/>
      <c r="BUA2502" s="51"/>
      <c r="BUB2502" s="51"/>
      <c r="BUC2502" s="51"/>
      <c r="BUD2502" s="51"/>
      <c r="BUE2502" s="51"/>
      <c r="BUF2502" s="51"/>
      <c r="BUG2502" s="51"/>
      <c r="BUH2502" s="51"/>
      <c r="BUI2502" s="51"/>
      <c r="BUJ2502" s="51"/>
      <c r="BUK2502" s="51"/>
      <c r="BUL2502" s="51"/>
      <c r="BUM2502" s="51"/>
      <c r="BUN2502" s="51"/>
      <c r="BUO2502" s="51"/>
      <c r="BUP2502" s="51"/>
      <c r="BUQ2502" s="51"/>
      <c r="BUR2502" s="51"/>
      <c r="BUS2502" s="51"/>
      <c r="BUT2502" s="51"/>
      <c r="BUU2502" s="51"/>
      <c r="BUV2502" s="51"/>
      <c r="BUW2502" s="51"/>
      <c r="BUX2502" s="51"/>
      <c r="BUY2502" s="51"/>
      <c r="BUZ2502" s="51"/>
      <c r="BVA2502" s="51"/>
      <c r="BVB2502" s="51"/>
      <c r="BVC2502" s="51"/>
      <c r="BVD2502" s="51"/>
      <c r="BVE2502" s="51"/>
      <c r="BVF2502" s="51"/>
      <c r="BVG2502" s="51"/>
      <c r="BVH2502" s="51"/>
      <c r="BVI2502" s="51"/>
      <c r="BVJ2502" s="51"/>
      <c r="BVK2502" s="51"/>
      <c r="BVL2502" s="51"/>
      <c r="BVM2502" s="51"/>
      <c r="BVN2502" s="51"/>
      <c r="BVO2502" s="51"/>
      <c r="BVP2502" s="51"/>
      <c r="BVQ2502" s="51"/>
      <c r="BVR2502" s="51"/>
      <c r="BVS2502" s="51"/>
      <c r="BVT2502" s="51"/>
      <c r="BVU2502" s="51"/>
      <c r="BVV2502" s="51"/>
      <c r="BVW2502" s="51"/>
      <c r="BVX2502" s="51"/>
      <c r="BVY2502" s="51"/>
      <c r="BVZ2502" s="51"/>
      <c r="BWA2502" s="51"/>
      <c r="BWB2502" s="51"/>
      <c r="BWC2502" s="51"/>
      <c r="BWD2502" s="51"/>
      <c r="BWE2502" s="51"/>
      <c r="BWF2502" s="51"/>
      <c r="BWG2502" s="51"/>
      <c r="BWH2502" s="51"/>
      <c r="BWI2502" s="51"/>
      <c r="BWJ2502" s="51"/>
      <c r="BWK2502" s="51"/>
      <c r="BWL2502" s="51"/>
      <c r="BWM2502" s="51"/>
      <c r="BWN2502" s="51"/>
      <c r="BWO2502" s="51"/>
      <c r="BWP2502" s="51"/>
      <c r="BWQ2502" s="51"/>
      <c r="BWR2502" s="51"/>
      <c r="BWS2502" s="51"/>
      <c r="BWT2502" s="51"/>
      <c r="BWU2502" s="51"/>
      <c r="BWV2502" s="51"/>
      <c r="BWW2502" s="51"/>
      <c r="BWX2502" s="51"/>
      <c r="BWY2502" s="51"/>
      <c r="BWZ2502" s="51"/>
      <c r="BXA2502" s="51"/>
      <c r="BXB2502" s="51"/>
      <c r="BXC2502" s="51"/>
      <c r="BXD2502" s="51"/>
      <c r="BXE2502" s="51"/>
      <c r="BXF2502" s="51"/>
      <c r="BXG2502" s="51"/>
      <c r="BXH2502" s="51"/>
      <c r="BXI2502" s="51"/>
      <c r="BXJ2502" s="51"/>
      <c r="BXK2502" s="51"/>
      <c r="BXL2502" s="51"/>
      <c r="BXM2502" s="51"/>
      <c r="BXN2502" s="51"/>
      <c r="BXO2502" s="51"/>
      <c r="BXP2502" s="51"/>
      <c r="BXQ2502" s="51"/>
      <c r="BXR2502" s="51"/>
      <c r="BXS2502" s="51"/>
      <c r="BXT2502" s="51"/>
      <c r="BXU2502" s="51"/>
      <c r="BXV2502" s="51"/>
      <c r="BXW2502" s="51"/>
      <c r="BXX2502" s="51"/>
      <c r="BXY2502" s="51"/>
      <c r="BXZ2502" s="51"/>
      <c r="BYA2502" s="51"/>
      <c r="BYB2502" s="51"/>
      <c r="BYC2502" s="51"/>
      <c r="BYD2502" s="51"/>
      <c r="BYE2502" s="51"/>
      <c r="BYF2502" s="51"/>
      <c r="BYG2502" s="51"/>
      <c r="BYH2502" s="51"/>
      <c r="BYI2502" s="51"/>
      <c r="BYJ2502" s="51"/>
      <c r="BYK2502" s="51"/>
      <c r="BYL2502" s="51"/>
      <c r="BYM2502" s="51"/>
      <c r="BYN2502" s="51"/>
      <c r="BYO2502" s="51"/>
      <c r="BYP2502" s="51"/>
      <c r="BYQ2502" s="51"/>
      <c r="BYR2502" s="51"/>
      <c r="BYS2502" s="51"/>
      <c r="BYT2502" s="51"/>
      <c r="BYU2502" s="51"/>
      <c r="BYV2502" s="51"/>
      <c r="BYW2502" s="51"/>
      <c r="BYX2502" s="51"/>
      <c r="BYY2502" s="51"/>
      <c r="BYZ2502" s="51"/>
      <c r="BZA2502" s="51"/>
      <c r="BZB2502" s="51"/>
      <c r="BZC2502" s="51"/>
      <c r="BZD2502" s="51"/>
      <c r="BZE2502" s="51"/>
      <c r="BZF2502" s="51"/>
      <c r="BZG2502" s="51"/>
      <c r="BZH2502" s="51"/>
      <c r="BZI2502" s="51"/>
      <c r="BZJ2502" s="51"/>
      <c r="BZK2502" s="51"/>
      <c r="BZL2502" s="51"/>
      <c r="BZM2502" s="51"/>
      <c r="BZN2502" s="51"/>
      <c r="BZO2502" s="51"/>
      <c r="BZP2502" s="51"/>
      <c r="BZQ2502" s="51"/>
      <c r="BZR2502" s="51"/>
      <c r="BZS2502" s="51"/>
      <c r="BZT2502" s="51"/>
      <c r="BZU2502" s="51"/>
      <c r="BZV2502" s="51"/>
      <c r="BZW2502" s="51"/>
      <c r="BZX2502" s="51"/>
      <c r="BZY2502" s="51"/>
      <c r="BZZ2502" s="51"/>
      <c r="CAA2502" s="51"/>
      <c r="CAB2502" s="51"/>
      <c r="CAC2502" s="51"/>
      <c r="CAD2502" s="51"/>
      <c r="CAE2502" s="51"/>
      <c r="CAF2502" s="51"/>
      <c r="CAG2502" s="51"/>
      <c r="CAH2502" s="51"/>
      <c r="CAI2502" s="51"/>
      <c r="CAJ2502" s="51"/>
      <c r="CAK2502" s="51"/>
      <c r="CAL2502" s="51"/>
      <c r="CAM2502" s="51"/>
      <c r="CAN2502" s="51"/>
      <c r="CAO2502" s="51"/>
      <c r="CAP2502" s="51"/>
      <c r="CAQ2502" s="51"/>
      <c r="CAR2502" s="51"/>
      <c r="CAS2502" s="51"/>
      <c r="CAT2502" s="51"/>
      <c r="CAU2502" s="51"/>
      <c r="CAV2502" s="51"/>
      <c r="CAW2502" s="51"/>
      <c r="CAX2502" s="51"/>
      <c r="CAY2502" s="51"/>
      <c r="CAZ2502" s="51"/>
      <c r="CBA2502" s="51"/>
      <c r="CBB2502" s="51"/>
      <c r="CBC2502" s="51"/>
      <c r="CBD2502" s="51"/>
      <c r="CBE2502" s="51"/>
      <c r="CBF2502" s="51"/>
      <c r="CBG2502" s="51"/>
      <c r="CBH2502" s="51"/>
      <c r="CBI2502" s="51"/>
      <c r="CBJ2502" s="51"/>
      <c r="CBK2502" s="51"/>
      <c r="CBL2502" s="51"/>
      <c r="CBM2502" s="51"/>
      <c r="CBN2502" s="51"/>
      <c r="CBO2502" s="51"/>
      <c r="CBP2502" s="51"/>
      <c r="CBQ2502" s="51"/>
      <c r="CBR2502" s="51"/>
      <c r="CBS2502" s="51"/>
      <c r="CBT2502" s="51"/>
      <c r="CBU2502" s="51"/>
      <c r="CBV2502" s="51"/>
      <c r="CBW2502" s="51"/>
      <c r="CBX2502" s="51"/>
      <c r="CBY2502" s="51"/>
      <c r="CBZ2502" s="51"/>
      <c r="CCA2502" s="51"/>
      <c r="CCB2502" s="51"/>
      <c r="CCC2502" s="51"/>
      <c r="CCD2502" s="51"/>
      <c r="CCE2502" s="51"/>
      <c r="CCF2502" s="51"/>
      <c r="CCG2502" s="51"/>
      <c r="CCH2502" s="51"/>
      <c r="CCI2502" s="51"/>
      <c r="CCJ2502" s="51"/>
      <c r="CCK2502" s="51"/>
      <c r="CCL2502" s="51"/>
      <c r="CCM2502" s="51"/>
      <c r="CCN2502" s="51"/>
      <c r="CCO2502" s="51"/>
      <c r="CCP2502" s="51"/>
      <c r="CCQ2502" s="51"/>
      <c r="CCR2502" s="51"/>
      <c r="CCS2502" s="51"/>
      <c r="CCT2502" s="51"/>
      <c r="CCU2502" s="51"/>
      <c r="CCV2502" s="51"/>
      <c r="CCW2502" s="51"/>
      <c r="CCX2502" s="51"/>
      <c r="CCY2502" s="51"/>
      <c r="CCZ2502" s="51"/>
      <c r="CDA2502" s="51"/>
      <c r="CDB2502" s="51"/>
      <c r="CDC2502" s="51"/>
      <c r="CDD2502" s="51"/>
      <c r="CDE2502" s="51"/>
      <c r="CDF2502" s="51"/>
      <c r="CDG2502" s="51"/>
      <c r="CDH2502" s="51"/>
      <c r="CDI2502" s="51"/>
      <c r="CDJ2502" s="51"/>
      <c r="CDK2502" s="51"/>
      <c r="CDL2502" s="51"/>
      <c r="CDM2502" s="51"/>
      <c r="CDN2502" s="51"/>
      <c r="CDO2502" s="51"/>
      <c r="CDP2502" s="51"/>
      <c r="CDQ2502" s="51"/>
      <c r="CDR2502" s="51"/>
      <c r="CDS2502" s="51"/>
      <c r="CDT2502" s="51"/>
      <c r="CDU2502" s="51"/>
      <c r="CDV2502" s="51"/>
      <c r="CDW2502" s="51"/>
      <c r="CDX2502" s="51"/>
      <c r="CDY2502" s="51"/>
      <c r="CDZ2502" s="51"/>
      <c r="CEA2502" s="51"/>
      <c r="CEB2502" s="51"/>
      <c r="CEC2502" s="51"/>
      <c r="CED2502" s="51"/>
      <c r="CEE2502" s="51"/>
      <c r="CEF2502" s="51"/>
      <c r="CEG2502" s="51"/>
      <c r="CEH2502" s="51"/>
      <c r="CEI2502" s="51"/>
      <c r="CEJ2502" s="51"/>
      <c r="CEK2502" s="51"/>
      <c r="CEL2502" s="51"/>
      <c r="CEM2502" s="51"/>
      <c r="CEN2502" s="51"/>
      <c r="CEO2502" s="51"/>
      <c r="CEP2502" s="51"/>
      <c r="CEQ2502" s="51"/>
      <c r="CER2502" s="51"/>
      <c r="CES2502" s="51"/>
      <c r="CET2502" s="51"/>
      <c r="CEU2502" s="51"/>
      <c r="CEV2502" s="51"/>
      <c r="CEW2502" s="51"/>
      <c r="CEX2502" s="51"/>
      <c r="CEY2502" s="51"/>
      <c r="CEZ2502" s="51"/>
      <c r="CFA2502" s="51"/>
      <c r="CFB2502" s="51"/>
      <c r="CFC2502" s="51"/>
      <c r="CFD2502" s="51"/>
      <c r="CFE2502" s="51"/>
      <c r="CFF2502" s="51"/>
      <c r="CFG2502" s="51"/>
      <c r="CFH2502" s="51"/>
      <c r="CFI2502" s="51"/>
      <c r="CFJ2502" s="51"/>
      <c r="CFK2502" s="51"/>
      <c r="CFL2502" s="51"/>
      <c r="CFM2502" s="51"/>
      <c r="CFN2502" s="51"/>
      <c r="CFO2502" s="51"/>
      <c r="CFP2502" s="51"/>
      <c r="CFQ2502" s="51"/>
      <c r="CFR2502" s="51"/>
      <c r="CFS2502" s="51"/>
      <c r="CFT2502" s="51"/>
      <c r="CFU2502" s="51"/>
      <c r="CFV2502" s="51"/>
      <c r="CFW2502" s="51"/>
      <c r="CFX2502" s="51"/>
      <c r="CFY2502" s="51"/>
      <c r="CFZ2502" s="51"/>
      <c r="CGA2502" s="51"/>
      <c r="CGB2502" s="51"/>
      <c r="CGC2502" s="51"/>
      <c r="CGD2502" s="51"/>
      <c r="CGE2502" s="51"/>
      <c r="CGF2502" s="51"/>
      <c r="CGG2502" s="51"/>
      <c r="CGH2502" s="51"/>
      <c r="CGI2502" s="51"/>
      <c r="CGJ2502" s="51"/>
      <c r="CGK2502" s="51"/>
      <c r="CGL2502" s="51"/>
      <c r="CGM2502" s="51"/>
      <c r="CGN2502" s="51"/>
      <c r="CGO2502" s="51"/>
      <c r="CGP2502" s="51"/>
      <c r="CGQ2502" s="51"/>
      <c r="CGR2502" s="51"/>
      <c r="CGS2502" s="51"/>
      <c r="CGT2502" s="51"/>
      <c r="CGU2502" s="51"/>
      <c r="CGV2502" s="51"/>
      <c r="CGW2502" s="51"/>
      <c r="CGX2502" s="51"/>
      <c r="CGY2502" s="51"/>
      <c r="CGZ2502" s="51"/>
      <c r="CHA2502" s="51"/>
      <c r="CHB2502" s="51"/>
      <c r="CHC2502" s="51"/>
      <c r="CHD2502" s="51"/>
      <c r="CHE2502" s="51"/>
      <c r="CHF2502" s="51"/>
      <c r="CHG2502" s="51"/>
      <c r="CHH2502" s="51"/>
      <c r="CHI2502" s="51"/>
      <c r="CHJ2502" s="51"/>
      <c r="CHK2502" s="51"/>
      <c r="CHL2502" s="51"/>
      <c r="CHM2502" s="51"/>
      <c r="CHN2502" s="51"/>
      <c r="CHO2502" s="51"/>
      <c r="CHP2502" s="51"/>
      <c r="CHQ2502" s="51"/>
      <c r="CHR2502" s="51"/>
      <c r="CHS2502" s="51"/>
      <c r="CHT2502" s="51"/>
      <c r="CHU2502" s="51"/>
      <c r="CHV2502" s="51"/>
      <c r="CHW2502" s="51"/>
      <c r="CHX2502" s="51"/>
      <c r="CHY2502" s="51"/>
      <c r="CHZ2502" s="51"/>
      <c r="CIA2502" s="51"/>
      <c r="CIB2502" s="51"/>
      <c r="CIC2502" s="51"/>
      <c r="CID2502" s="51"/>
      <c r="CIE2502" s="51"/>
      <c r="CIF2502" s="51"/>
      <c r="CIG2502" s="51"/>
      <c r="CIH2502" s="51"/>
      <c r="CII2502" s="51"/>
      <c r="CIJ2502" s="51"/>
      <c r="CIK2502" s="51"/>
      <c r="CIL2502" s="51"/>
      <c r="CIM2502" s="51"/>
      <c r="CIN2502" s="51"/>
      <c r="CIO2502" s="51"/>
      <c r="CIP2502" s="51"/>
      <c r="CIQ2502" s="51"/>
      <c r="CIR2502" s="51"/>
      <c r="CIS2502" s="51"/>
      <c r="CIT2502" s="51"/>
      <c r="CIU2502" s="51"/>
      <c r="CIV2502" s="51"/>
      <c r="CIW2502" s="51"/>
      <c r="CIX2502" s="51"/>
      <c r="CIY2502" s="51"/>
      <c r="CIZ2502" s="51"/>
      <c r="CJA2502" s="51"/>
      <c r="CJB2502" s="51"/>
      <c r="CJC2502" s="51"/>
      <c r="CJD2502" s="51"/>
      <c r="CJE2502" s="51"/>
      <c r="CJF2502" s="51"/>
      <c r="CJG2502" s="51"/>
      <c r="CJH2502" s="51"/>
      <c r="CJI2502" s="51"/>
      <c r="CJJ2502" s="51"/>
      <c r="CJK2502" s="51"/>
      <c r="CJL2502" s="51"/>
      <c r="CJM2502" s="51"/>
      <c r="CJN2502" s="51"/>
      <c r="CJO2502" s="51"/>
      <c r="CJP2502" s="51"/>
      <c r="CJQ2502" s="51"/>
      <c r="CJR2502" s="51"/>
      <c r="CJS2502" s="51"/>
      <c r="CJT2502" s="51"/>
    </row>
    <row r="2503" s="12" customFormat="1" ht="20" customHeight="1" spans="1:1024 1025:2308">
      <c r="A2503" s="12">
        <v>2501</v>
      </c>
      <c r="B2503" s="12" t="s">
        <v>2475</v>
      </c>
      <c r="C2503" s="90" t="s">
        <v>2476</v>
      </c>
      <c r="D2503" s="90" t="s">
        <v>2477</v>
      </c>
      <c r="E2503" s="14">
        <v>80</v>
      </c>
      <c r="F2503" s="15">
        <v>13847</v>
      </c>
    </row>
    <row r="2504" s="12" customFormat="1" ht="20" customHeight="1" spans="1:1024 1025:2308">
      <c r="A2504" s="12">
        <v>2502</v>
      </c>
      <c r="B2504" s="12" t="s">
        <v>2475</v>
      </c>
      <c r="C2504" s="12" t="s">
        <v>2478</v>
      </c>
      <c r="D2504" s="12" t="s">
        <v>2479</v>
      </c>
      <c r="E2504" s="14">
        <v>80</v>
      </c>
      <c r="F2504" s="15">
        <v>14162</v>
      </c>
    </row>
    <row r="2505" s="12" customFormat="1" ht="20" customHeight="1" spans="1:1024 1025:2308">
      <c r="A2505" s="12">
        <v>2503</v>
      </c>
      <c r="B2505" s="12" t="s">
        <v>2475</v>
      </c>
      <c r="C2505" s="90" t="s">
        <v>2480</v>
      </c>
      <c r="D2505" s="90" t="s">
        <v>2481</v>
      </c>
      <c r="E2505" s="14">
        <v>80</v>
      </c>
      <c r="F2505" s="15">
        <v>14465</v>
      </c>
    </row>
    <row r="2506" s="12" customFormat="1" ht="20" customHeight="1" spans="1:1024 1025:2308">
      <c r="A2506" s="12">
        <v>2504</v>
      </c>
      <c r="B2506" s="12" t="s">
        <v>2475</v>
      </c>
      <c r="C2506" s="12" t="s">
        <v>2476</v>
      </c>
      <c r="D2506" s="12" t="s">
        <v>2482</v>
      </c>
      <c r="E2506" s="14">
        <v>80</v>
      </c>
      <c r="F2506" s="15">
        <v>14909</v>
      </c>
    </row>
    <row r="2507" s="12" customFormat="1" ht="20" customHeight="1" spans="1:1024 1025:2308">
      <c r="A2507" s="12">
        <v>2505</v>
      </c>
      <c r="B2507" s="12" t="s">
        <v>2475</v>
      </c>
      <c r="C2507" s="13" t="s">
        <v>2483</v>
      </c>
      <c r="D2507" s="12" t="s">
        <v>2484</v>
      </c>
      <c r="E2507" s="14">
        <v>80</v>
      </c>
      <c r="F2507" s="15">
        <v>14816</v>
      </c>
    </row>
    <row r="2508" s="12" customFormat="1" ht="20" customHeight="1" spans="1:1024 1025:2308">
      <c r="A2508" s="12">
        <v>2506</v>
      </c>
      <c r="B2508" s="12" t="s">
        <v>2475</v>
      </c>
      <c r="C2508" s="12" t="s">
        <v>2485</v>
      </c>
      <c r="D2508" s="12" t="s">
        <v>2486</v>
      </c>
      <c r="E2508" s="14">
        <v>80</v>
      </c>
      <c r="F2508" s="15">
        <v>15079</v>
      </c>
    </row>
    <row r="2509" s="12" customFormat="1" ht="20" customHeight="1" spans="1:1024 1025:2308">
      <c r="A2509" s="12">
        <v>2507</v>
      </c>
      <c r="B2509" s="12" t="s">
        <v>2475</v>
      </c>
      <c r="C2509" s="90" t="s">
        <v>2476</v>
      </c>
      <c r="D2509" s="90" t="s">
        <v>2487</v>
      </c>
      <c r="E2509" s="14">
        <v>80</v>
      </c>
      <c r="F2509" s="15">
        <v>14440</v>
      </c>
    </row>
    <row r="2510" s="12" customFormat="1" ht="20" customHeight="1" spans="1:1024 1025:2308">
      <c r="A2510" s="12">
        <v>2508</v>
      </c>
      <c r="B2510" s="12" t="s">
        <v>2475</v>
      </c>
      <c r="C2510" s="12" t="s">
        <v>2480</v>
      </c>
      <c r="D2510" s="12" t="s">
        <v>2488</v>
      </c>
      <c r="E2510" s="14">
        <v>80</v>
      </c>
      <c r="F2510" s="15">
        <v>15196</v>
      </c>
    </row>
    <row r="2511" s="12" customFormat="1" ht="20" customHeight="1" spans="1:1024 1025:2308">
      <c r="A2511" s="12">
        <v>2509</v>
      </c>
      <c r="B2511" s="12" t="s">
        <v>2475</v>
      </c>
      <c r="C2511" s="12" t="s">
        <v>2485</v>
      </c>
      <c r="D2511" s="12" t="s">
        <v>2489</v>
      </c>
      <c r="E2511" s="14">
        <v>80</v>
      </c>
      <c r="F2511" s="15">
        <v>14578</v>
      </c>
    </row>
    <row r="2512" s="12" customFormat="1" ht="20" customHeight="1" spans="1:1024 1025:2308">
      <c r="A2512" s="12">
        <v>2510</v>
      </c>
      <c r="B2512" s="12" t="s">
        <v>2475</v>
      </c>
      <c r="C2512" s="12" t="s">
        <v>2480</v>
      </c>
      <c r="D2512" s="12" t="s">
        <v>2490</v>
      </c>
      <c r="E2512" s="14">
        <v>80</v>
      </c>
      <c r="F2512" s="15">
        <v>14987</v>
      </c>
    </row>
    <row r="2513" s="12" customFormat="1" ht="20" customHeight="1" spans="1:6">
      <c r="A2513" s="12">
        <v>2511</v>
      </c>
      <c r="B2513" s="12" t="s">
        <v>2475</v>
      </c>
      <c r="C2513" s="12" t="s">
        <v>2485</v>
      </c>
      <c r="D2513" s="12" t="s">
        <v>2491</v>
      </c>
      <c r="E2513" s="14">
        <v>80</v>
      </c>
      <c r="F2513" s="15">
        <v>14988</v>
      </c>
    </row>
    <row r="2514" s="12" customFormat="1" ht="20" customHeight="1" spans="1:6">
      <c r="A2514" s="12">
        <v>2512</v>
      </c>
      <c r="B2514" s="12" t="s">
        <v>2475</v>
      </c>
      <c r="C2514" s="12" t="s">
        <v>2476</v>
      </c>
      <c r="D2514" s="12" t="s">
        <v>2492</v>
      </c>
      <c r="E2514" s="14">
        <v>80</v>
      </c>
      <c r="F2514" s="15">
        <v>15043</v>
      </c>
    </row>
    <row r="2515" s="12" customFormat="1" ht="20" customHeight="1" spans="1:6">
      <c r="A2515" s="12">
        <v>2513</v>
      </c>
      <c r="B2515" s="12" t="s">
        <v>2475</v>
      </c>
      <c r="C2515" s="12" t="s">
        <v>2485</v>
      </c>
      <c r="D2515" s="12" t="s">
        <v>2493</v>
      </c>
      <c r="E2515" s="14">
        <v>80</v>
      </c>
      <c r="F2515" s="15">
        <v>14866</v>
      </c>
    </row>
    <row r="2516" s="12" customFormat="1" ht="20" customHeight="1" spans="1:6">
      <c r="A2516" s="12">
        <v>2514</v>
      </c>
      <c r="B2516" s="12" t="s">
        <v>2475</v>
      </c>
      <c r="C2516" s="12" t="s">
        <v>57</v>
      </c>
      <c r="D2516" s="20" t="s">
        <v>2494</v>
      </c>
      <c r="E2516" s="14">
        <v>80</v>
      </c>
      <c r="F2516" s="15">
        <v>14843</v>
      </c>
    </row>
    <row r="2517" s="12" customFormat="1" ht="20" customHeight="1" spans="1:6">
      <c r="A2517" s="12">
        <v>2515</v>
      </c>
      <c r="B2517" s="12" t="s">
        <v>2475</v>
      </c>
      <c r="C2517" s="12" t="s">
        <v>2485</v>
      </c>
      <c r="D2517" s="12" t="s">
        <v>2495</v>
      </c>
      <c r="E2517" s="14">
        <v>80</v>
      </c>
      <c r="F2517" s="15">
        <v>15374</v>
      </c>
    </row>
    <row r="2518" s="12" customFormat="1" ht="20" customHeight="1" spans="1:6">
      <c r="A2518" s="12">
        <v>2516</v>
      </c>
      <c r="B2518" s="12" t="s">
        <v>2475</v>
      </c>
      <c r="C2518" s="12" t="s">
        <v>2476</v>
      </c>
      <c r="D2518" s="12" t="s">
        <v>2496</v>
      </c>
      <c r="E2518" s="14">
        <v>80</v>
      </c>
      <c r="F2518" s="15">
        <v>15303</v>
      </c>
    </row>
    <row r="2519" s="12" customFormat="1" ht="20" customHeight="1" spans="1:6">
      <c r="A2519" s="12">
        <v>2517</v>
      </c>
      <c r="B2519" s="12" t="s">
        <v>2475</v>
      </c>
      <c r="C2519" s="12" t="s">
        <v>2485</v>
      </c>
      <c r="D2519" s="12" t="s">
        <v>2497</v>
      </c>
      <c r="E2519" s="14">
        <v>80</v>
      </c>
      <c r="F2519" s="15">
        <v>15230</v>
      </c>
    </row>
    <row r="2520" s="12" customFormat="1" ht="20" customHeight="1" spans="1:6">
      <c r="A2520" s="12">
        <v>2518</v>
      </c>
      <c r="B2520" s="12" t="s">
        <v>2475</v>
      </c>
      <c r="C2520" s="90" t="s">
        <v>2485</v>
      </c>
      <c r="D2520" s="90" t="s">
        <v>2498</v>
      </c>
      <c r="E2520" s="14">
        <v>80</v>
      </c>
      <c r="F2520" s="15">
        <v>14601</v>
      </c>
    </row>
    <row r="2521" s="12" customFormat="1" ht="20" customHeight="1" spans="1:6">
      <c r="A2521" s="12">
        <v>2519</v>
      </c>
      <c r="B2521" s="12" t="s">
        <v>2475</v>
      </c>
      <c r="C2521" s="90" t="s">
        <v>2485</v>
      </c>
      <c r="D2521" s="12" t="s">
        <v>2499</v>
      </c>
      <c r="E2521" s="14">
        <v>80</v>
      </c>
      <c r="F2521" s="15">
        <v>14477</v>
      </c>
    </row>
    <row r="2522" s="12" customFormat="1" ht="20" customHeight="1" spans="1:6">
      <c r="A2522" s="12">
        <v>2520</v>
      </c>
      <c r="B2522" s="12" t="s">
        <v>2475</v>
      </c>
      <c r="C2522" s="90" t="s">
        <v>2485</v>
      </c>
      <c r="D2522" s="12" t="s">
        <v>2500</v>
      </c>
      <c r="E2522" s="14">
        <v>80</v>
      </c>
      <c r="F2522" s="15">
        <v>14675</v>
      </c>
    </row>
    <row r="2523" s="12" customFormat="1" ht="20" customHeight="1" spans="1:6">
      <c r="A2523" s="12">
        <v>2521</v>
      </c>
      <c r="B2523" s="12" t="s">
        <v>2475</v>
      </c>
      <c r="C2523" s="12" t="s">
        <v>2476</v>
      </c>
      <c r="D2523" s="12" t="s">
        <v>2501</v>
      </c>
      <c r="E2523" s="14">
        <v>80</v>
      </c>
      <c r="F2523" s="15">
        <v>14905</v>
      </c>
    </row>
    <row r="2524" s="12" customFormat="1" ht="20" customHeight="1" spans="1:6">
      <c r="A2524" s="12">
        <v>2522</v>
      </c>
      <c r="B2524" s="12" t="s">
        <v>2475</v>
      </c>
      <c r="C2524" s="90" t="s">
        <v>2476</v>
      </c>
      <c r="D2524" s="90" t="s">
        <v>2502</v>
      </c>
      <c r="E2524" s="14">
        <v>80</v>
      </c>
      <c r="F2524" s="15">
        <v>13829</v>
      </c>
    </row>
    <row r="2525" s="12" customFormat="1" ht="20" customHeight="1" spans="1:6">
      <c r="A2525" s="12">
        <v>2523</v>
      </c>
      <c r="B2525" s="12" t="s">
        <v>2475</v>
      </c>
      <c r="C2525" s="12" t="s">
        <v>2485</v>
      </c>
      <c r="D2525" s="12" t="s">
        <v>2503</v>
      </c>
      <c r="E2525" s="14">
        <v>80</v>
      </c>
      <c r="F2525" s="15">
        <v>13978</v>
      </c>
    </row>
    <row r="2526" s="12" customFormat="1" ht="20" customHeight="1" spans="1:6">
      <c r="A2526" s="12">
        <v>2524</v>
      </c>
      <c r="B2526" s="12" t="s">
        <v>2475</v>
      </c>
      <c r="C2526" s="12" t="s">
        <v>57</v>
      </c>
      <c r="D2526" s="12" t="s">
        <v>2504</v>
      </c>
      <c r="E2526" s="14">
        <v>80</v>
      </c>
      <c r="F2526" s="15">
        <v>14600</v>
      </c>
    </row>
    <row r="2527" s="12" customFormat="1" ht="20" customHeight="1" spans="1:6">
      <c r="A2527" s="12">
        <v>2525</v>
      </c>
      <c r="B2527" s="12" t="s">
        <v>2475</v>
      </c>
      <c r="C2527" s="12" t="s">
        <v>57</v>
      </c>
      <c r="D2527" s="12" t="s">
        <v>2505</v>
      </c>
      <c r="E2527" s="14">
        <v>80</v>
      </c>
      <c r="F2527" s="15">
        <v>14953</v>
      </c>
    </row>
    <row r="2528" s="12" customFormat="1" ht="20" customHeight="1" spans="1:6">
      <c r="A2528" s="12">
        <v>2526</v>
      </c>
      <c r="B2528" s="12" t="s">
        <v>2475</v>
      </c>
      <c r="C2528" s="90" t="s">
        <v>2506</v>
      </c>
      <c r="D2528" s="90" t="s">
        <v>2507</v>
      </c>
      <c r="E2528" s="14">
        <v>80</v>
      </c>
      <c r="F2528" s="15">
        <v>14559</v>
      </c>
    </row>
    <row r="2529" s="12" customFormat="1" ht="20" customHeight="1" spans="1:6">
      <c r="A2529" s="12">
        <v>2527</v>
      </c>
      <c r="B2529" s="12" t="s">
        <v>2475</v>
      </c>
      <c r="C2529" s="90" t="s">
        <v>2485</v>
      </c>
      <c r="D2529" s="90" t="s">
        <v>2508</v>
      </c>
      <c r="E2529" s="14">
        <v>80</v>
      </c>
      <c r="F2529" s="15">
        <v>13529</v>
      </c>
    </row>
    <row r="2530" s="12" customFormat="1" ht="20" customHeight="1" spans="1:6">
      <c r="A2530" s="12">
        <v>2528</v>
      </c>
      <c r="B2530" s="12" t="s">
        <v>2475</v>
      </c>
      <c r="C2530" s="90" t="s">
        <v>2476</v>
      </c>
      <c r="D2530" s="90" t="s">
        <v>2509</v>
      </c>
      <c r="E2530" s="14">
        <v>80</v>
      </c>
      <c r="F2530" s="15">
        <v>13672</v>
      </c>
    </row>
    <row r="2531" s="12" customFormat="1" ht="20" customHeight="1" spans="1:6">
      <c r="A2531" s="12">
        <v>2529</v>
      </c>
      <c r="B2531" s="12" t="s">
        <v>2475</v>
      </c>
      <c r="C2531" s="12" t="s">
        <v>2485</v>
      </c>
      <c r="D2531" s="12" t="s">
        <v>1787</v>
      </c>
      <c r="E2531" s="14">
        <v>80</v>
      </c>
      <c r="F2531" s="15">
        <v>15357</v>
      </c>
    </row>
    <row r="2532" s="12" customFormat="1" ht="20" customHeight="1" spans="1:6">
      <c r="A2532" s="12">
        <v>2530</v>
      </c>
      <c r="B2532" s="12" t="s">
        <v>2475</v>
      </c>
      <c r="C2532" s="13" t="s">
        <v>2485</v>
      </c>
      <c r="D2532" s="13" t="s">
        <v>2510</v>
      </c>
      <c r="E2532" s="14">
        <v>80</v>
      </c>
      <c r="F2532" s="15">
        <v>14780</v>
      </c>
    </row>
    <row r="2533" s="12" customFormat="1" ht="20" customHeight="1" spans="1:6">
      <c r="A2533" s="12">
        <v>2531</v>
      </c>
      <c r="B2533" s="12" t="s">
        <v>2475</v>
      </c>
      <c r="C2533" s="12" t="s">
        <v>2483</v>
      </c>
      <c r="D2533" s="12" t="s">
        <v>2511</v>
      </c>
      <c r="E2533" s="14">
        <v>80</v>
      </c>
      <c r="F2533" s="15">
        <v>15290</v>
      </c>
    </row>
    <row r="2534" s="12" customFormat="1" ht="20" customHeight="1" spans="1:6">
      <c r="A2534" s="12">
        <v>2532</v>
      </c>
      <c r="B2534" s="12" t="s">
        <v>2475</v>
      </c>
      <c r="C2534" s="12" t="s">
        <v>2485</v>
      </c>
      <c r="D2534" s="12" t="s">
        <v>2512</v>
      </c>
      <c r="E2534" s="14">
        <v>80</v>
      </c>
      <c r="F2534" s="15">
        <v>14989</v>
      </c>
    </row>
    <row r="2535" s="12" customFormat="1" ht="20" customHeight="1" spans="1:6">
      <c r="A2535" s="12">
        <v>2533</v>
      </c>
      <c r="B2535" s="12" t="s">
        <v>2475</v>
      </c>
      <c r="C2535" s="90" t="s">
        <v>2485</v>
      </c>
      <c r="D2535" s="90" t="s">
        <v>2513</v>
      </c>
      <c r="E2535" s="14">
        <v>80</v>
      </c>
      <c r="F2535" s="15">
        <v>14264</v>
      </c>
    </row>
    <row r="2536" s="12" customFormat="1" ht="20" customHeight="1" spans="1:6">
      <c r="A2536" s="12">
        <v>2534</v>
      </c>
      <c r="B2536" s="12" t="s">
        <v>2475</v>
      </c>
      <c r="C2536" s="12" t="s">
        <v>2485</v>
      </c>
      <c r="D2536" s="12" t="s">
        <v>2514</v>
      </c>
      <c r="E2536" s="14">
        <v>80</v>
      </c>
      <c r="F2536" s="15">
        <v>15272</v>
      </c>
    </row>
    <row r="2537" s="12" customFormat="1" ht="20" customHeight="1" spans="1:6">
      <c r="A2537" s="12">
        <v>2535</v>
      </c>
      <c r="B2537" s="12" t="s">
        <v>2475</v>
      </c>
      <c r="C2537" s="90" t="s">
        <v>2485</v>
      </c>
      <c r="D2537" s="90" t="s">
        <v>2515</v>
      </c>
      <c r="E2537" s="14">
        <v>80</v>
      </c>
      <c r="F2537" s="15">
        <v>14617</v>
      </c>
    </row>
    <row r="2538" s="12" customFormat="1" ht="20" customHeight="1" spans="1:6">
      <c r="A2538" s="12">
        <v>2536</v>
      </c>
      <c r="B2538" s="12" t="s">
        <v>2475</v>
      </c>
      <c r="C2538" s="90" t="s">
        <v>2485</v>
      </c>
      <c r="D2538" s="90" t="s">
        <v>2516</v>
      </c>
      <c r="E2538" s="14">
        <v>80</v>
      </c>
      <c r="F2538" s="15">
        <v>13506</v>
      </c>
    </row>
    <row r="2539" s="12" customFormat="1" ht="20" customHeight="1" spans="1:6">
      <c r="A2539" s="12">
        <v>2537</v>
      </c>
      <c r="B2539" s="12" t="s">
        <v>2475</v>
      </c>
      <c r="C2539" s="12" t="s">
        <v>2485</v>
      </c>
      <c r="D2539" s="12" t="s">
        <v>2517</v>
      </c>
      <c r="E2539" s="14">
        <v>80</v>
      </c>
      <c r="F2539" s="15">
        <v>13877</v>
      </c>
    </row>
    <row r="2540" s="12" customFormat="1" ht="20" customHeight="1" spans="1:6">
      <c r="A2540" s="12">
        <v>2538</v>
      </c>
      <c r="B2540" s="12" t="s">
        <v>2475</v>
      </c>
      <c r="C2540" s="12" t="s">
        <v>2518</v>
      </c>
      <c r="D2540" s="12" t="s">
        <v>2519</v>
      </c>
      <c r="E2540" s="14">
        <v>80</v>
      </c>
      <c r="F2540" s="15">
        <v>14867</v>
      </c>
    </row>
    <row r="2541" s="12" customFormat="1" ht="20" customHeight="1" spans="1:6">
      <c r="A2541" s="12">
        <v>2539</v>
      </c>
      <c r="B2541" s="12" t="s">
        <v>2475</v>
      </c>
      <c r="C2541" s="12" t="s">
        <v>2480</v>
      </c>
      <c r="D2541" s="12" t="s">
        <v>2520</v>
      </c>
      <c r="E2541" s="14">
        <v>80</v>
      </c>
      <c r="F2541" s="15">
        <v>14980</v>
      </c>
    </row>
    <row r="2542" s="12" customFormat="1" ht="20" customHeight="1" spans="1:6">
      <c r="A2542" s="12">
        <v>2540</v>
      </c>
      <c r="B2542" s="12" t="s">
        <v>2475</v>
      </c>
      <c r="C2542" s="90" t="s">
        <v>2485</v>
      </c>
      <c r="D2542" s="90" t="s">
        <v>2521</v>
      </c>
      <c r="E2542" s="14">
        <v>80</v>
      </c>
      <c r="F2542" s="15">
        <v>14390</v>
      </c>
    </row>
    <row r="2543" s="12" customFormat="1" ht="20" customHeight="1" spans="1:6">
      <c r="A2543" s="12">
        <v>2541</v>
      </c>
      <c r="B2543" s="12" t="s">
        <v>2475</v>
      </c>
      <c r="C2543" s="12" t="s">
        <v>2485</v>
      </c>
      <c r="D2543" s="12" t="s">
        <v>2522</v>
      </c>
      <c r="E2543" s="14">
        <v>80</v>
      </c>
      <c r="F2543" s="15">
        <v>15124</v>
      </c>
    </row>
    <row r="2544" s="12" customFormat="1" ht="20" customHeight="1" spans="1:6">
      <c r="A2544" s="12">
        <v>2542</v>
      </c>
      <c r="B2544" s="12" t="s">
        <v>2475</v>
      </c>
      <c r="C2544" s="12" t="s">
        <v>2478</v>
      </c>
      <c r="D2544" s="12" t="s">
        <v>2523</v>
      </c>
      <c r="E2544" s="14">
        <v>80</v>
      </c>
      <c r="F2544" s="15">
        <v>14879</v>
      </c>
    </row>
    <row r="2545" s="12" customFormat="1" ht="20" customHeight="1" spans="1:6">
      <c r="A2545" s="12">
        <v>2543</v>
      </c>
      <c r="B2545" s="12" t="s">
        <v>2475</v>
      </c>
      <c r="C2545" s="90" t="s">
        <v>2483</v>
      </c>
      <c r="D2545" s="90" t="s">
        <v>1481</v>
      </c>
      <c r="E2545" s="14">
        <v>80</v>
      </c>
      <c r="F2545" s="15">
        <v>14009</v>
      </c>
    </row>
    <row r="2546" s="12" customFormat="1" ht="20" customHeight="1" spans="1:6">
      <c r="A2546" s="12">
        <v>2544</v>
      </c>
      <c r="B2546" s="12" t="s">
        <v>2475</v>
      </c>
      <c r="C2546" s="90" t="s">
        <v>2485</v>
      </c>
      <c r="D2546" s="90" t="s">
        <v>2524</v>
      </c>
      <c r="E2546" s="14">
        <v>80</v>
      </c>
      <c r="F2546" s="15">
        <v>14178</v>
      </c>
    </row>
    <row r="2547" s="12" customFormat="1" ht="20" customHeight="1" spans="1:6">
      <c r="A2547" s="12">
        <v>2545</v>
      </c>
      <c r="B2547" s="12" t="s">
        <v>2475</v>
      </c>
      <c r="C2547" s="12" t="s">
        <v>2476</v>
      </c>
      <c r="D2547" s="12" t="s">
        <v>2525</v>
      </c>
      <c r="E2547" s="14">
        <v>80</v>
      </c>
      <c r="F2547" s="15">
        <v>14988</v>
      </c>
    </row>
    <row r="2548" s="12" customFormat="1" ht="20" customHeight="1" spans="1:6">
      <c r="A2548" s="12">
        <v>2546</v>
      </c>
      <c r="B2548" s="12" t="s">
        <v>2475</v>
      </c>
      <c r="C2548" s="90" t="s">
        <v>2480</v>
      </c>
      <c r="D2548" s="90" t="s">
        <v>2526</v>
      </c>
      <c r="E2548" s="14">
        <v>80</v>
      </c>
      <c r="F2548" s="15">
        <v>14371</v>
      </c>
    </row>
    <row r="2549" s="12" customFormat="1" ht="20" customHeight="1" spans="1:6">
      <c r="A2549" s="12">
        <v>2547</v>
      </c>
      <c r="B2549" s="12" t="s">
        <v>2475</v>
      </c>
      <c r="C2549" s="90" t="s">
        <v>2506</v>
      </c>
      <c r="D2549" s="90" t="s">
        <v>2527</v>
      </c>
      <c r="E2549" s="14">
        <v>80</v>
      </c>
      <c r="F2549" s="15">
        <v>13525</v>
      </c>
    </row>
    <row r="2550" s="12" customFormat="1" ht="20" customHeight="1" spans="1:6">
      <c r="A2550" s="12">
        <v>2548</v>
      </c>
      <c r="B2550" s="12" t="s">
        <v>2475</v>
      </c>
      <c r="C2550" s="12" t="s">
        <v>2480</v>
      </c>
      <c r="D2550" s="12" t="s">
        <v>2528</v>
      </c>
      <c r="E2550" s="14">
        <v>80</v>
      </c>
      <c r="F2550" s="15">
        <v>15016</v>
      </c>
    </row>
    <row r="2551" s="12" customFormat="1" ht="20" customHeight="1" spans="1:6">
      <c r="A2551" s="12">
        <v>2549</v>
      </c>
      <c r="B2551" s="12" t="s">
        <v>2475</v>
      </c>
      <c r="C2551" s="12" t="s">
        <v>2518</v>
      </c>
      <c r="D2551" s="12" t="s">
        <v>2529</v>
      </c>
      <c r="E2551" s="14">
        <v>80</v>
      </c>
      <c r="F2551" s="15">
        <v>15076</v>
      </c>
    </row>
    <row r="2552" s="12" customFormat="1" ht="20" customHeight="1" spans="1:6">
      <c r="A2552" s="12">
        <v>2550</v>
      </c>
      <c r="B2552" s="12" t="s">
        <v>2475</v>
      </c>
      <c r="C2552" s="12" t="s">
        <v>2530</v>
      </c>
      <c r="D2552" s="12" t="s">
        <v>2531</v>
      </c>
      <c r="E2552" s="14">
        <v>80</v>
      </c>
      <c r="F2552" s="15">
        <v>14860</v>
      </c>
    </row>
    <row r="2553" s="12" customFormat="1" ht="20" customHeight="1" spans="1:6">
      <c r="A2553" s="12">
        <v>2551</v>
      </c>
      <c r="B2553" s="12" t="s">
        <v>2475</v>
      </c>
      <c r="C2553" s="90" t="s">
        <v>2485</v>
      </c>
      <c r="D2553" s="90" t="s">
        <v>2532</v>
      </c>
      <c r="E2553" s="14">
        <v>80</v>
      </c>
      <c r="F2553" s="15">
        <v>14064</v>
      </c>
    </row>
    <row r="2554" s="12" customFormat="1" ht="20" customHeight="1" spans="1:6">
      <c r="A2554" s="12">
        <v>2552</v>
      </c>
      <c r="B2554" s="12" t="s">
        <v>2475</v>
      </c>
      <c r="C2554" s="13" t="s">
        <v>2478</v>
      </c>
      <c r="D2554" s="13" t="s">
        <v>2533</v>
      </c>
      <c r="E2554" s="14">
        <v>80</v>
      </c>
      <c r="F2554" s="15">
        <v>14026</v>
      </c>
    </row>
    <row r="2555" s="12" customFormat="1" ht="20" customHeight="1" spans="1:6">
      <c r="A2555" s="12">
        <v>2553</v>
      </c>
      <c r="B2555" s="12" t="s">
        <v>2475</v>
      </c>
      <c r="C2555" s="12" t="s">
        <v>2530</v>
      </c>
      <c r="D2555" s="12" t="s">
        <v>2534</v>
      </c>
      <c r="E2555" s="14">
        <v>80</v>
      </c>
      <c r="F2555" s="15">
        <v>14810</v>
      </c>
    </row>
    <row r="2556" s="12" customFormat="1" ht="20" customHeight="1" spans="1:6">
      <c r="A2556" s="12">
        <v>2554</v>
      </c>
      <c r="B2556" s="12" t="s">
        <v>2475</v>
      </c>
      <c r="C2556" s="12" t="s">
        <v>57</v>
      </c>
      <c r="D2556" s="12" t="s">
        <v>2535</v>
      </c>
      <c r="E2556" s="14">
        <v>80</v>
      </c>
      <c r="F2556" s="15">
        <v>14877</v>
      </c>
    </row>
    <row r="2557" s="12" customFormat="1" ht="20" customHeight="1" spans="1:6">
      <c r="A2557" s="12">
        <v>2555</v>
      </c>
      <c r="B2557" s="12" t="s">
        <v>2475</v>
      </c>
      <c r="C2557" s="12" t="s">
        <v>2483</v>
      </c>
      <c r="D2557" s="12" t="s">
        <v>2536</v>
      </c>
      <c r="E2557" s="14">
        <v>80</v>
      </c>
      <c r="F2557" s="15">
        <v>15145</v>
      </c>
    </row>
    <row r="2558" s="12" customFormat="1" ht="20" customHeight="1" spans="1:6">
      <c r="A2558" s="12">
        <v>2556</v>
      </c>
      <c r="B2558" s="12" t="s">
        <v>2475</v>
      </c>
      <c r="C2558" s="12" t="s">
        <v>2476</v>
      </c>
      <c r="D2558" s="20" t="s">
        <v>2537</v>
      </c>
      <c r="E2558" s="14">
        <v>80</v>
      </c>
      <c r="F2558" s="15">
        <v>15050</v>
      </c>
    </row>
    <row r="2559" s="12" customFormat="1" ht="20" customHeight="1" spans="1:6">
      <c r="A2559" s="12">
        <v>2557</v>
      </c>
      <c r="B2559" s="12" t="s">
        <v>2475</v>
      </c>
      <c r="C2559" s="12" t="s">
        <v>2483</v>
      </c>
      <c r="D2559" s="12" t="s">
        <v>2538</v>
      </c>
      <c r="E2559" s="14">
        <v>80</v>
      </c>
      <c r="F2559" s="15">
        <v>14589</v>
      </c>
    </row>
    <row r="2560" s="12" customFormat="1" ht="20" customHeight="1" spans="1:6">
      <c r="A2560" s="12">
        <v>2558</v>
      </c>
      <c r="B2560" s="12" t="s">
        <v>2475</v>
      </c>
      <c r="C2560" s="12" t="s">
        <v>2476</v>
      </c>
      <c r="D2560" s="12" t="s">
        <v>2539</v>
      </c>
      <c r="E2560" s="14">
        <v>80</v>
      </c>
      <c r="F2560" s="15">
        <v>15109</v>
      </c>
    </row>
    <row r="2561" s="12" customFormat="1" ht="20" customHeight="1" spans="1:6">
      <c r="A2561" s="12">
        <v>2559</v>
      </c>
      <c r="B2561" s="12" t="s">
        <v>2475</v>
      </c>
      <c r="C2561" s="90" t="s">
        <v>2506</v>
      </c>
      <c r="D2561" s="90" t="s">
        <v>2540</v>
      </c>
      <c r="E2561" s="14">
        <v>80</v>
      </c>
      <c r="F2561" s="15">
        <v>14210</v>
      </c>
    </row>
    <row r="2562" s="12" customFormat="1" ht="20" customHeight="1" spans="1:6">
      <c r="A2562" s="12">
        <v>2560</v>
      </c>
      <c r="B2562" s="12" t="s">
        <v>2475</v>
      </c>
      <c r="C2562" s="12" t="s">
        <v>2530</v>
      </c>
      <c r="D2562" s="12" t="s">
        <v>2541</v>
      </c>
      <c r="E2562" s="14">
        <v>80</v>
      </c>
      <c r="F2562" s="15">
        <v>15159</v>
      </c>
    </row>
    <row r="2563" s="12" customFormat="1" ht="20" customHeight="1" spans="1:6">
      <c r="A2563" s="12">
        <v>2561</v>
      </c>
      <c r="B2563" s="12" t="s">
        <v>2475</v>
      </c>
      <c r="C2563" s="90" t="s">
        <v>2506</v>
      </c>
      <c r="D2563" s="90" t="s">
        <v>2542</v>
      </c>
      <c r="E2563" s="14">
        <v>80</v>
      </c>
      <c r="F2563" s="15">
        <v>13707</v>
      </c>
    </row>
    <row r="2564" s="12" customFormat="1" ht="20" customHeight="1" spans="1:6">
      <c r="A2564" s="12">
        <v>2562</v>
      </c>
      <c r="B2564" s="12" t="s">
        <v>2475</v>
      </c>
      <c r="C2564" s="12" t="s">
        <v>2506</v>
      </c>
      <c r="D2564" s="12" t="s">
        <v>2543</v>
      </c>
      <c r="E2564" s="14">
        <v>80</v>
      </c>
      <c r="F2564" s="15">
        <v>14574</v>
      </c>
    </row>
    <row r="2565" s="12" customFormat="1" ht="20" customHeight="1" spans="1:6">
      <c r="A2565" s="12">
        <v>2563</v>
      </c>
      <c r="B2565" s="12" t="s">
        <v>2475</v>
      </c>
      <c r="C2565" s="12" t="s">
        <v>2530</v>
      </c>
      <c r="D2565" s="12" t="s">
        <v>2544</v>
      </c>
      <c r="E2565" s="14">
        <v>80</v>
      </c>
      <c r="F2565" s="15">
        <v>14733</v>
      </c>
    </row>
    <row r="2566" s="12" customFormat="1" ht="20" customHeight="1" spans="1:6">
      <c r="A2566" s="12">
        <v>2564</v>
      </c>
      <c r="B2566" s="12" t="s">
        <v>2475</v>
      </c>
      <c r="C2566" s="12" t="s">
        <v>2483</v>
      </c>
      <c r="D2566" s="12" t="s">
        <v>2545</v>
      </c>
      <c r="E2566" s="14">
        <v>80</v>
      </c>
      <c r="F2566" s="15">
        <v>15026</v>
      </c>
    </row>
    <row r="2567" s="12" customFormat="1" ht="20" customHeight="1" spans="1:6">
      <c r="A2567" s="12">
        <v>2565</v>
      </c>
      <c r="B2567" s="12" t="s">
        <v>2475</v>
      </c>
      <c r="C2567" s="12" t="s">
        <v>2530</v>
      </c>
      <c r="D2567" s="12" t="s">
        <v>2546</v>
      </c>
      <c r="E2567" s="14">
        <v>80</v>
      </c>
      <c r="F2567" s="15">
        <v>15146</v>
      </c>
    </row>
    <row r="2568" s="12" customFormat="1" ht="20" customHeight="1" spans="1:6">
      <c r="A2568" s="12">
        <v>2566</v>
      </c>
      <c r="B2568" s="12" t="s">
        <v>2475</v>
      </c>
      <c r="C2568" s="12" t="s">
        <v>2483</v>
      </c>
      <c r="D2568" s="12" t="s">
        <v>2547</v>
      </c>
      <c r="E2568" s="14">
        <v>80</v>
      </c>
      <c r="F2568" s="15">
        <v>15346</v>
      </c>
    </row>
    <row r="2569" s="12" customFormat="1" ht="20" customHeight="1" spans="1:6">
      <c r="A2569" s="12">
        <v>2567</v>
      </c>
      <c r="B2569" s="12" t="s">
        <v>2475</v>
      </c>
      <c r="C2569" s="12" t="s">
        <v>2480</v>
      </c>
      <c r="D2569" s="12" t="s">
        <v>2548</v>
      </c>
      <c r="E2569" s="14">
        <v>80</v>
      </c>
      <c r="F2569" s="15">
        <v>14514</v>
      </c>
    </row>
    <row r="2570" s="12" customFormat="1" ht="20" customHeight="1" spans="1:6">
      <c r="A2570" s="12">
        <v>2568</v>
      </c>
      <c r="B2570" s="12" t="s">
        <v>2475</v>
      </c>
      <c r="C2570" s="12" t="s">
        <v>2480</v>
      </c>
      <c r="D2570" s="12" t="s">
        <v>2549</v>
      </c>
      <c r="E2570" s="14">
        <v>80</v>
      </c>
      <c r="F2570" s="15">
        <v>15296</v>
      </c>
    </row>
    <row r="2571" s="12" customFormat="1" ht="20" customHeight="1" spans="1:6">
      <c r="A2571" s="12">
        <v>2569</v>
      </c>
      <c r="B2571" s="12" t="s">
        <v>2475</v>
      </c>
      <c r="C2571" s="12" t="s">
        <v>2483</v>
      </c>
      <c r="D2571" s="12" t="s">
        <v>2550</v>
      </c>
      <c r="E2571" s="14">
        <v>80</v>
      </c>
      <c r="F2571" s="15">
        <v>14872</v>
      </c>
    </row>
    <row r="2572" s="12" customFormat="1" ht="20" customHeight="1" spans="1:6">
      <c r="A2572" s="12">
        <v>2570</v>
      </c>
      <c r="B2572" s="12" t="s">
        <v>2475</v>
      </c>
      <c r="C2572" s="90" t="s">
        <v>2480</v>
      </c>
      <c r="D2572" s="90" t="s">
        <v>2551</v>
      </c>
      <c r="E2572" s="14">
        <v>80</v>
      </c>
      <c r="F2572" s="15">
        <v>14592</v>
      </c>
    </row>
    <row r="2573" s="12" customFormat="1" ht="20" customHeight="1" spans="1:6">
      <c r="A2573" s="12">
        <v>2571</v>
      </c>
      <c r="B2573" s="12" t="s">
        <v>2475</v>
      </c>
      <c r="C2573" s="12" t="s">
        <v>2476</v>
      </c>
      <c r="D2573" s="12" t="s">
        <v>2552</v>
      </c>
      <c r="E2573" s="14">
        <v>80</v>
      </c>
      <c r="F2573" s="15">
        <v>15225</v>
      </c>
    </row>
    <row r="2574" s="12" customFormat="1" ht="20" customHeight="1" spans="1:6">
      <c r="A2574" s="12">
        <v>2572</v>
      </c>
      <c r="B2574" s="12" t="s">
        <v>2475</v>
      </c>
      <c r="C2574" s="90" t="s">
        <v>2483</v>
      </c>
      <c r="D2574" s="90" t="s">
        <v>2553</v>
      </c>
      <c r="E2574" s="14">
        <v>80</v>
      </c>
      <c r="F2574" s="15">
        <v>14329</v>
      </c>
    </row>
    <row r="2575" s="12" customFormat="1" ht="20" customHeight="1" spans="1:6">
      <c r="A2575" s="12">
        <v>2573</v>
      </c>
      <c r="B2575" s="12" t="s">
        <v>2475</v>
      </c>
      <c r="C2575" s="12" t="s">
        <v>2483</v>
      </c>
      <c r="D2575" s="12" t="s">
        <v>2554</v>
      </c>
      <c r="E2575" s="14">
        <v>80</v>
      </c>
      <c r="F2575" s="15">
        <v>14864</v>
      </c>
    </row>
    <row r="2576" s="12" customFormat="1" ht="20" customHeight="1" spans="1:6">
      <c r="A2576" s="12">
        <v>2574</v>
      </c>
      <c r="B2576" s="12" t="s">
        <v>2475</v>
      </c>
      <c r="C2576" s="90" t="s">
        <v>2476</v>
      </c>
      <c r="D2576" s="90" t="s">
        <v>2555</v>
      </c>
      <c r="E2576" s="14">
        <v>80</v>
      </c>
      <c r="F2576" s="15">
        <v>14075</v>
      </c>
    </row>
    <row r="2577" s="12" customFormat="1" ht="20" customHeight="1" spans="1:6">
      <c r="A2577" s="12">
        <v>2575</v>
      </c>
      <c r="B2577" s="12" t="s">
        <v>2475</v>
      </c>
      <c r="C2577" s="12" t="s">
        <v>2485</v>
      </c>
      <c r="D2577" s="12" t="s">
        <v>2556</v>
      </c>
      <c r="E2577" s="14">
        <v>80</v>
      </c>
      <c r="F2577" s="15">
        <v>15278</v>
      </c>
    </row>
    <row r="2578" s="12" customFormat="1" ht="20" customHeight="1" spans="1:6">
      <c r="A2578" s="12">
        <v>2576</v>
      </c>
      <c r="B2578" s="12" t="s">
        <v>2475</v>
      </c>
      <c r="C2578" s="90" t="s">
        <v>2530</v>
      </c>
      <c r="D2578" s="90" t="s">
        <v>2557</v>
      </c>
      <c r="E2578" s="14">
        <v>80</v>
      </c>
      <c r="F2578" s="15">
        <v>13974</v>
      </c>
    </row>
    <row r="2579" s="12" customFormat="1" ht="20" customHeight="1" spans="1:6">
      <c r="A2579" s="12">
        <v>2577</v>
      </c>
      <c r="B2579" s="12" t="s">
        <v>2475</v>
      </c>
      <c r="C2579" s="12" t="s">
        <v>2530</v>
      </c>
      <c r="D2579" s="12" t="s">
        <v>2558</v>
      </c>
      <c r="E2579" s="14">
        <v>80</v>
      </c>
      <c r="F2579" s="15">
        <v>14678</v>
      </c>
    </row>
    <row r="2580" s="12" customFormat="1" ht="20" customHeight="1" spans="1:6">
      <c r="A2580" s="12">
        <v>2578</v>
      </c>
      <c r="B2580" s="12" t="s">
        <v>2475</v>
      </c>
      <c r="C2580" s="90" t="s">
        <v>2530</v>
      </c>
      <c r="D2580" s="90" t="s">
        <v>2559</v>
      </c>
      <c r="E2580" s="14">
        <v>80</v>
      </c>
      <c r="F2580" s="15">
        <v>13555</v>
      </c>
    </row>
    <row r="2581" s="12" customFormat="1" ht="20" customHeight="1" spans="1:6">
      <c r="A2581" s="12">
        <v>2579</v>
      </c>
      <c r="B2581" s="12" t="s">
        <v>2475</v>
      </c>
      <c r="C2581" s="12" t="s">
        <v>2518</v>
      </c>
      <c r="D2581" s="12" t="s">
        <v>2560</v>
      </c>
      <c r="E2581" s="14">
        <v>80</v>
      </c>
      <c r="F2581" s="15">
        <v>15144</v>
      </c>
    </row>
    <row r="2582" s="12" customFormat="1" ht="20" customHeight="1" spans="1:6">
      <c r="A2582" s="12">
        <v>2580</v>
      </c>
      <c r="B2582" s="12" t="s">
        <v>2475</v>
      </c>
      <c r="C2582" s="90" t="s">
        <v>2485</v>
      </c>
      <c r="D2582" s="90" t="s">
        <v>2561</v>
      </c>
      <c r="E2582" s="14">
        <v>80</v>
      </c>
      <c r="F2582" s="15">
        <v>14088</v>
      </c>
    </row>
    <row r="2583" s="12" customFormat="1" ht="20" customHeight="1" spans="1:6">
      <c r="A2583" s="12">
        <v>2581</v>
      </c>
      <c r="B2583" s="12" t="s">
        <v>2475</v>
      </c>
      <c r="C2583" s="12" t="s">
        <v>2530</v>
      </c>
      <c r="D2583" s="12" t="s">
        <v>2562</v>
      </c>
      <c r="E2583" s="14">
        <v>80</v>
      </c>
      <c r="F2583" s="15">
        <v>15061</v>
      </c>
    </row>
    <row r="2584" s="12" customFormat="1" ht="20" customHeight="1" spans="1:6">
      <c r="A2584" s="12">
        <v>2582</v>
      </c>
      <c r="B2584" s="12" t="s">
        <v>2475</v>
      </c>
      <c r="C2584" s="90" t="s">
        <v>2478</v>
      </c>
      <c r="D2584" s="90" t="s">
        <v>2563</v>
      </c>
      <c r="E2584" s="14">
        <v>80</v>
      </c>
      <c r="F2584" s="15">
        <v>13624</v>
      </c>
    </row>
    <row r="2585" s="12" customFormat="1" ht="20" customHeight="1" spans="1:6">
      <c r="A2585" s="12">
        <v>2583</v>
      </c>
      <c r="B2585" s="12" t="s">
        <v>2475</v>
      </c>
      <c r="C2585" s="90" t="s">
        <v>2478</v>
      </c>
      <c r="D2585" s="90" t="s">
        <v>2564</v>
      </c>
      <c r="E2585" s="14">
        <v>80</v>
      </c>
      <c r="F2585" s="15">
        <v>14252</v>
      </c>
    </row>
    <row r="2586" s="12" customFormat="1" ht="20" customHeight="1" spans="1:6">
      <c r="A2586" s="12">
        <v>2584</v>
      </c>
      <c r="B2586" s="12" t="s">
        <v>2475</v>
      </c>
      <c r="C2586" s="12" t="s">
        <v>2485</v>
      </c>
      <c r="D2586" s="12" t="s">
        <v>2565</v>
      </c>
      <c r="E2586" s="14">
        <v>80</v>
      </c>
      <c r="F2586" s="15">
        <v>15036</v>
      </c>
    </row>
    <row r="2587" s="12" customFormat="1" ht="20" customHeight="1" spans="1:6">
      <c r="A2587" s="12">
        <v>2585</v>
      </c>
      <c r="B2587" s="12" t="s">
        <v>2475</v>
      </c>
      <c r="C2587" s="12" t="s">
        <v>2478</v>
      </c>
      <c r="D2587" s="12" t="s">
        <v>2566</v>
      </c>
      <c r="E2587" s="14">
        <v>80</v>
      </c>
      <c r="F2587" s="15">
        <v>14867</v>
      </c>
    </row>
    <row r="2588" s="12" customFormat="1" ht="20" customHeight="1" spans="1:6">
      <c r="A2588" s="12">
        <v>2586</v>
      </c>
      <c r="B2588" s="12" t="s">
        <v>2475</v>
      </c>
      <c r="C2588" s="90" t="s">
        <v>2518</v>
      </c>
      <c r="D2588" s="90" t="s">
        <v>2567</v>
      </c>
      <c r="E2588" s="14">
        <v>80</v>
      </c>
      <c r="F2588" s="15">
        <v>13776</v>
      </c>
    </row>
    <row r="2589" s="12" customFormat="1" ht="20" customHeight="1" spans="1:6">
      <c r="A2589" s="12">
        <v>2587</v>
      </c>
      <c r="B2589" s="12" t="s">
        <v>2475</v>
      </c>
      <c r="C2589" s="90" t="s">
        <v>2476</v>
      </c>
      <c r="D2589" s="90" t="s">
        <v>2568</v>
      </c>
      <c r="E2589" s="14">
        <v>80</v>
      </c>
      <c r="F2589" s="15">
        <v>14517</v>
      </c>
    </row>
    <row r="2590" s="12" customFormat="1" ht="20" customHeight="1" spans="1:6">
      <c r="A2590" s="12">
        <v>2588</v>
      </c>
      <c r="B2590" s="12" t="s">
        <v>2475</v>
      </c>
      <c r="C2590" s="13" t="s">
        <v>2485</v>
      </c>
      <c r="D2590" s="12" t="s">
        <v>2569</v>
      </c>
      <c r="E2590" s="14">
        <v>80</v>
      </c>
      <c r="F2590" s="15">
        <v>14538</v>
      </c>
    </row>
    <row r="2591" s="12" customFormat="1" ht="20" customHeight="1" spans="1:6">
      <c r="A2591" s="12">
        <v>2589</v>
      </c>
      <c r="B2591" s="12" t="s">
        <v>2475</v>
      </c>
      <c r="C2591" s="90" t="s">
        <v>2485</v>
      </c>
      <c r="D2591" s="90" t="s">
        <v>2570</v>
      </c>
      <c r="E2591" s="14">
        <v>80</v>
      </c>
      <c r="F2591" s="15">
        <v>14249</v>
      </c>
    </row>
    <row r="2592" s="12" customFormat="1" ht="20" customHeight="1" spans="1:6">
      <c r="A2592" s="12">
        <v>2590</v>
      </c>
      <c r="B2592" s="12" t="s">
        <v>2475</v>
      </c>
      <c r="C2592" s="12" t="s">
        <v>2480</v>
      </c>
      <c r="D2592" s="12" t="s">
        <v>2571</v>
      </c>
      <c r="E2592" s="14">
        <v>80</v>
      </c>
      <c r="F2592" s="15">
        <v>14689</v>
      </c>
    </row>
    <row r="2593" s="12" customFormat="1" ht="20" customHeight="1" spans="1:6">
      <c r="A2593" s="12">
        <v>2591</v>
      </c>
      <c r="B2593" s="12" t="s">
        <v>2475</v>
      </c>
      <c r="C2593" s="90" t="s">
        <v>2518</v>
      </c>
      <c r="D2593" s="90" t="s">
        <v>2572</v>
      </c>
      <c r="E2593" s="14">
        <v>80</v>
      </c>
      <c r="F2593" s="15">
        <v>13830</v>
      </c>
    </row>
    <row r="2594" s="12" customFormat="1" ht="20" customHeight="1" spans="1:6">
      <c r="A2594" s="12">
        <v>2592</v>
      </c>
      <c r="B2594" s="12" t="s">
        <v>2475</v>
      </c>
      <c r="C2594" s="12" t="s">
        <v>2518</v>
      </c>
      <c r="D2594" s="12" t="s">
        <v>2573</v>
      </c>
      <c r="E2594" s="14">
        <v>80</v>
      </c>
      <c r="F2594" s="15">
        <v>14615</v>
      </c>
    </row>
    <row r="2595" s="12" customFormat="1" ht="20" customHeight="1" spans="1:6">
      <c r="A2595" s="12">
        <v>2593</v>
      </c>
      <c r="B2595" s="12" t="s">
        <v>2475</v>
      </c>
      <c r="C2595" s="12" t="s">
        <v>57</v>
      </c>
      <c r="D2595" s="20" t="s">
        <v>2574</v>
      </c>
      <c r="E2595" s="14">
        <v>80</v>
      </c>
      <c r="F2595" s="15">
        <v>15008</v>
      </c>
    </row>
    <row r="2596" s="12" customFormat="1" ht="20" customHeight="1" spans="1:6">
      <c r="A2596" s="12">
        <v>2594</v>
      </c>
      <c r="B2596" s="12" t="s">
        <v>2475</v>
      </c>
      <c r="C2596" s="12" t="s">
        <v>2506</v>
      </c>
      <c r="D2596" s="12" t="s">
        <v>2575</v>
      </c>
      <c r="E2596" s="14">
        <v>80</v>
      </c>
      <c r="F2596" s="15">
        <v>14728</v>
      </c>
    </row>
    <row r="2597" s="12" customFormat="1" ht="20" customHeight="1" spans="1:6">
      <c r="A2597" s="12">
        <v>2595</v>
      </c>
      <c r="B2597" s="12" t="s">
        <v>2475</v>
      </c>
      <c r="C2597" s="12" t="s">
        <v>2478</v>
      </c>
      <c r="D2597" s="12" t="s">
        <v>2576</v>
      </c>
      <c r="E2597" s="14">
        <v>80</v>
      </c>
      <c r="F2597" s="15">
        <v>14725</v>
      </c>
    </row>
    <row r="2598" s="12" customFormat="1" ht="20" customHeight="1" spans="1:6">
      <c r="A2598" s="12">
        <v>2596</v>
      </c>
      <c r="B2598" s="12" t="s">
        <v>2475</v>
      </c>
      <c r="C2598" s="90" t="s">
        <v>2478</v>
      </c>
      <c r="D2598" s="90" t="s">
        <v>2577</v>
      </c>
      <c r="E2598" s="14">
        <v>80</v>
      </c>
      <c r="F2598" s="15">
        <v>14230</v>
      </c>
    </row>
    <row r="2599" s="12" customFormat="1" ht="20" customHeight="1" spans="1:6">
      <c r="A2599" s="12">
        <v>2597</v>
      </c>
      <c r="B2599" s="12" t="s">
        <v>2475</v>
      </c>
      <c r="C2599" s="90" t="s">
        <v>2485</v>
      </c>
      <c r="D2599" s="90" t="s">
        <v>2578</v>
      </c>
      <c r="E2599" s="14">
        <v>80</v>
      </c>
      <c r="F2599" s="15">
        <v>14373</v>
      </c>
    </row>
    <row r="2600" s="12" customFormat="1" ht="20" customHeight="1" spans="1:6">
      <c r="A2600" s="12">
        <v>2598</v>
      </c>
      <c r="B2600" s="12" t="s">
        <v>2475</v>
      </c>
      <c r="C2600" s="90" t="s">
        <v>2518</v>
      </c>
      <c r="D2600" s="90" t="s">
        <v>2579</v>
      </c>
      <c r="E2600" s="14">
        <v>80</v>
      </c>
      <c r="F2600" s="15">
        <v>14256</v>
      </c>
    </row>
    <row r="2601" s="12" customFormat="1" ht="20" customHeight="1" spans="1:6">
      <c r="A2601" s="12">
        <v>2599</v>
      </c>
      <c r="B2601" s="12" t="s">
        <v>2475</v>
      </c>
      <c r="C2601" s="12" t="s">
        <v>2530</v>
      </c>
      <c r="D2601" s="12" t="s">
        <v>2580</v>
      </c>
      <c r="E2601" s="14">
        <v>80</v>
      </c>
      <c r="F2601" s="15">
        <v>15136</v>
      </c>
    </row>
    <row r="2602" s="12" customFormat="1" ht="20" customHeight="1" spans="1:6">
      <c r="A2602" s="12">
        <v>2600</v>
      </c>
      <c r="B2602" s="12" t="s">
        <v>2475</v>
      </c>
      <c r="C2602" s="12" t="s">
        <v>2530</v>
      </c>
      <c r="D2602" s="12" t="s">
        <v>2581</v>
      </c>
      <c r="E2602" s="14">
        <v>80</v>
      </c>
      <c r="F2602" s="15">
        <v>15129</v>
      </c>
    </row>
    <row r="2603" s="12" customFormat="1" ht="20" customHeight="1" spans="1:6">
      <c r="A2603" s="12">
        <v>2601</v>
      </c>
      <c r="B2603" s="12" t="s">
        <v>2475</v>
      </c>
      <c r="C2603" s="90" t="s">
        <v>2478</v>
      </c>
      <c r="D2603" s="90" t="s">
        <v>2582</v>
      </c>
      <c r="E2603" s="14">
        <v>80</v>
      </c>
      <c r="F2603" s="15">
        <v>13671</v>
      </c>
    </row>
    <row r="2604" s="12" customFormat="1" ht="20" customHeight="1" spans="1:6">
      <c r="A2604" s="12">
        <v>2602</v>
      </c>
      <c r="B2604" s="12" t="s">
        <v>2475</v>
      </c>
      <c r="C2604" s="90" t="s">
        <v>2485</v>
      </c>
      <c r="D2604" s="90" t="s">
        <v>2583</v>
      </c>
      <c r="E2604" s="14">
        <v>80</v>
      </c>
      <c r="F2604" s="15">
        <v>13682</v>
      </c>
    </row>
    <row r="2605" s="12" customFormat="1" ht="20" customHeight="1" spans="1:6">
      <c r="A2605" s="12">
        <v>2603</v>
      </c>
      <c r="B2605" s="12" t="s">
        <v>2475</v>
      </c>
      <c r="C2605" s="12" t="s">
        <v>2478</v>
      </c>
      <c r="D2605" s="12" t="s">
        <v>2584</v>
      </c>
      <c r="E2605" s="14">
        <v>80</v>
      </c>
      <c r="F2605" s="15">
        <v>15122</v>
      </c>
    </row>
    <row r="2606" s="12" customFormat="1" ht="20" customHeight="1" spans="1:6">
      <c r="A2606" s="12">
        <v>2604</v>
      </c>
      <c r="B2606" s="12" t="s">
        <v>2475</v>
      </c>
      <c r="C2606" s="90" t="s">
        <v>2518</v>
      </c>
      <c r="D2606" s="90" t="s">
        <v>2585</v>
      </c>
      <c r="E2606" s="14">
        <v>80</v>
      </c>
      <c r="F2606" s="15">
        <v>14203</v>
      </c>
    </row>
    <row r="2607" s="12" customFormat="1" ht="20" customHeight="1" spans="1:6">
      <c r="A2607" s="12">
        <v>2605</v>
      </c>
      <c r="B2607" s="12" t="s">
        <v>2475</v>
      </c>
      <c r="C2607" s="12" t="s">
        <v>2483</v>
      </c>
      <c r="D2607" s="12" t="s">
        <v>2586</v>
      </c>
      <c r="E2607" s="14">
        <v>80</v>
      </c>
      <c r="F2607" s="15">
        <v>15305</v>
      </c>
    </row>
    <row r="2608" s="12" customFormat="1" ht="20" customHeight="1" spans="1:6">
      <c r="A2608" s="12">
        <v>2606</v>
      </c>
      <c r="B2608" s="12" t="s">
        <v>2475</v>
      </c>
      <c r="C2608" s="12" t="s">
        <v>2483</v>
      </c>
      <c r="D2608" s="12" t="s">
        <v>2587</v>
      </c>
      <c r="E2608" s="14">
        <v>80</v>
      </c>
      <c r="F2608" s="15">
        <v>14954</v>
      </c>
    </row>
    <row r="2609" s="12" customFormat="1" ht="20" customHeight="1" spans="1:6">
      <c r="A2609" s="12">
        <v>2607</v>
      </c>
      <c r="B2609" s="12" t="s">
        <v>2475</v>
      </c>
      <c r="C2609" s="90" t="s">
        <v>2480</v>
      </c>
      <c r="D2609" s="90" t="s">
        <v>2588</v>
      </c>
      <c r="E2609" s="14">
        <v>80</v>
      </c>
      <c r="F2609" s="15">
        <v>14547</v>
      </c>
    </row>
    <row r="2610" s="12" customFormat="1" ht="20" customHeight="1" spans="1:6">
      <c r="A2610" s="12">
        <v>2608</v>
      </c>
      <c r="B2610" s="12" t="s">
        <v>2475</v>
      </c>
      <c r="C2610" s="12" t="s">
        <v>2483</v>
      </c>
      <c r="D2610" s="12" t="s">
        <v>2589</v>
      </c>
      <c r="E2610" s="14">
        <v>80</v>
      </c>
      <c r="F2610" s="15">
        <v>14892</v>
      </c>
    </row>
    <row r="2611" s="12" customFormat="1" ht="20" customHeight="1" spans="1:6">
      <c r="A2611" s="12">
        <v>2609</v>
      </c>
      <c r="B2611" s="12" t="s">
        <v>2475</v>
      </c>
      <c r="C2611" s="12" t="s">
        <v>2506</v>
      </c>
      <c r="D2611" s="12" t="s">
        <v>2590</v>
      </c>
      <c r="E2611" s="14">
        <v>80</v>
      </c>
      <c r="F2611" s="15">
        <v>14852</v>
      </c>
    </row>
    <row r="2612" s="12" customFormat="1" ht="20" customHeight="1" spans="1:6">
      <c r="A2612" s="12">
        <v>2610</v>
      </c>
      <c r="B2612" s="12" t="s">
        <v>2475</v>
      </c>
      <c r="C2612" s="90" t="s">
        <v>2506</v>
      </c>
      <c r="D2612" s="90" t="s">
        <v>2591</v>
      </c>
      <c r="E2612" s="14">
        <v>80</v>
      </c>
      <c r="F2612" s="15">
        <v>13639</v>
      </c>
    </row>
    <row r="2613" s="12" customFormat="1" ht="20" customHeight="1" spans="1:6">
      <c r="A2613" s="12">
        <v>2611</v>
      </c>
      <c r="B2613" s="12" t="s">
        <v>2475</v>
      </c>
      <c r="C2613" s="90" t="s">
        <v>2476</v>
      </c>
      <c r="D2613" s="90" t="s">
        <v>2592</v>
      </c>
      <c r="E2613" s="14">
        <v>80</v>
      </c>
      <c r="F2613" s="15">
        <v>13555</v>
      </c>
    </row>
    <row r="2614" s="12" customFormat="1" ht="20" customHeight="1" spans="1:6">
      <c r="A2614" s="12">
        <v>2612</v>
      </c>
      <c r="B2614" s="12" t="s">
        <v>2475</v>
      </c>
      <c r="C2614" s="90" t="s">
        <v>2480</v>
      </c>
      <c r="D2614" s="90" t="s">
        <v>2593</v>
      </c>
      <c r="E2614" s="14">
        <v>80</v>
      </c>
      <c r="F2614" s="15">
        <v>14595</v>
      </c>
    </row>
    <row r="2615" s="12" customFormat="1" ht="20" customHeight="1" spans="1:6">
      <c r="A2615" s="12">
        <v>2613</v>
      </c>
      <c r="B2615" s="12" t="s">
        <v>2475</v>
      </c>
      <c r="C2615" s="90" t="s">
        <v>2480</v>
      </c>
      <c r="D2615" s="90" t="s">
        <v>2594</v>
      </c>
      <c r="E2615" s="14">
        <v>80</v>
      </c>
      <c r="F2615" s="15">
        <v>14539</v>
      </c>
    </row>
    <row r="2616" s="12" customFormat="1" ht="20" customHeight="1" spans="1:6">
      <c r="A2616" s="12">
        <v>2614</v>
      </c>
      <c r="B2616" s="12" t="s">
        <v>2475</v>
      </c>
      <c r="C2616" s="13" t="s">
        <v>2480</v>
      </c>
      <c r="D2616" s="13" t="s">
        <v>2595</v>
      </c>
      <c r="E2616" s="14">
        <v>80</v>
      </c>
      <c r="F2616" s="15">
        <v>14181</v>
      </c>
    </row>
    <row r="2617" s="12" customFormat="1" ht="20" customHeight="1" spans="1:6">
      <c r="A2617" s="12">
        <v>2615</v>
      </c>
      <c r="B2617" s="12" t="s">
        <v>2475</v>
      </c>
      <c r="C2617" s="90" t="s">
        <v>2480</v>
      </c>
      <c r="D2617" s="90" t="s">
        <v>2596</v>
      </c>
      <c r="E2617" s="14">
        <v>80</v>
      </c>
      <c r="F2617" s="15">
        <v>14685</v>
      </c>
    </row>
    <row r="2618" s="12" customFormat="1" ht="20" customHeight="1" spans="1:6">
      <c r="A2618" s="12">
        <v>2616</v>
      </c>
      <c r="B2618" s="12" t="s">
        <v>2475</v>
      </c>
      <c r="C2618" s="90" t="s">
        <v>2480</v>
      </c>
      <c r="D2618" s="90" t="s">
        <v>2597</v>
      </c>
      <c r="E2618" s="14">
        <v>80</v>
      </c>
      <c r="F2618" s="15">
        <v>14529</v>
      </c>
    </row>
    <row r="2619" s="12" customFormat="1" ht="20" customHeight="1" spans="1:6">
      <c r="A2619" s="12">
        <v>2617</v>
      </c>
      <c r="B2619" s="12" t="s">
        <v>2475</v>
      </c>
      <c r="C2619" s="90" t="s">
        <v>2480</v>
      </c>
      <c r="D2619" s="90" t="s">
        <v>2598</v>
      </c>
      <c r="E2619" s="14">
        <v>80</v>
      </c>
      <c r="F2619" s="15">
        <v>14374</v>
      </c>
    </row>
    <row r="2620" s="12" customFormat="1" ht="20" customHeight="1" spans="1:6">
      <c r="A2620" s="12">
        <v>2618</v>
      </c>
      <c r="B2620" s="12" t="s">
        <v>2475</v>
      </c>
      <c r="C2620" s="90" t="s">
        <v>57</v>
      </c>
      <c r="D2620" s="90" t="s">
        <v>2599</v>
      </c>
      <c r="E2620" s="14">
        <v>80</v>
      </c>
      <c r="F2620" s="15">
        <v>13677</v>
      </c>
    </row>
    <row r="2621" s="12" customFormat="1" ht="20" customHeight="1" spans="1:6">
      <c r="A2621" s="12">
        <v>2619</v>
      </c>
      <c r="B2621" s="12" t="s">
        <v>2475</v>
      </c>
      <c r="C2621" s="90" t="s">
        <v>2518</v>
      </c>
      <c r="D2621" s="90" t="s">
        <v>2600</v>
      </c>
      <c r="E2621" s="14">
        <v>80</v>
      </c>
      <c r="F2621" s="15">
        <v>14182</v>
      </c>
    </row>
    <row r="2622" s="12" customFormat="1" ht="20" customHeight="1" spans="1:6">
      <c r="A2622" s="12">
        <v>2620</v>
      </c>
      <c r="B2622" s="12" t="s">
        <v>2475</v>
      </c>
      <c r="C2622" s="90" t="s">
        <v>2476</v>
      </c>
      <c r="D2622" s="90" t="s">
        <v>2601</v>
      </c>
      <c r="E2622" s="14">
        <v>80</v>
      </c>
      <c r="F2622" s="15">
        <v>13460</v>
      </c>
    </row>
    <row r="2623" s="12" customFormat="1" ht="20" customHeight="1" spans="1:6">
      <c r="A2623" s="12">
        <v>2621</v>
      </c>
      <c r="B2623" s="12" t="s">
        <v>2475</v>
      </c>
      <c r="C2623" s="12" t="s">
        <v>2485</v>
      </c>
      <c r="D2623" s="12" t="s">
        <v>2602</v>
      </c>
      <c r="E2623" s="14">
        <v>80</v>
      </c>
      <c r="F2623" s="15">
        <v>15151</v>
      </c>
    </row>
    <row r="2624" s="12" customFormat="1" ht="20" customHeight="1" spans="1:6">
      <c r="A2624" s="12">
        <v>2622</v>
      </c>
      <c r="B2624" s="12" t="s">
        <v>2475</v>
      </c>
      <c r="C2624" s="12" t="s">
        <v>2485</v>
      </c>
      <c r="D2624" s="12" t="s">
        <v>2603</v>
      </c>
      <c r="E2624" s="14">
        <v>80</v>
      </c>
      <c r="F2624" s="15">
        <v>14368</v>
      </c>
    </row>
    <row r="2625" s="12" customFormat="1" ht="20" customHeight="1" spans="1:6">
      <c r="A2625" s="12">
        <v>2623</v>
      </c>
      <c r="B2625" s="12" t="s">
        <v>2475</v>
      </c>
      <c r="C2625" s="12" t="s">
        <v>2485</v>
      </c>
      <c r="D2625" s="12" t="s">
        <v>2604</v>
      </c>
      <c r="E2625" s="14">
        <v>80</v>
      </c>
      <c r="F2625" s="15">
        <v>14925</v>
      </c>
    </row>
    <row r="2626" s="12" customFormat="1" ht="20" customHeight="1" spans="1:6">
      <c r="A2626" s="12">
        <v>2624</v>
      </c>
      <c r="B2626" s="12" t="s">
        <v>2475</v>
      </c>
      <c r="C2626" s="13" t="s">
        <v>2483</v>
      </c>
      <c r="D2626" s="13" t="s">
        <v>2605</v>
      </c>
      <c r="E2626" s="14">
        <v>80</v>
      </c>
      <c r="F2626" s="15">
        <v>13890</v>
      </c>
    </row>
    <row r="2627" s="12" customFormat="1" ht="20" customHeight="1" spans="1:6">
      <c r="A2627" s="12">
        <v>2625</v>
      </c>
      <c r="B2627" s="12" t="s">
        <v>2475</v>
      </c>
      <c r="C2627" s="12" t="s">
        <v>57</v>
      </c>
      <c r="D2627" s="12" t="s">
        <v>2606</v>
      </c>
      <c r="E2627" s="14">
        <v>80</v>
      </c>
      <c r="F2627" s="15">
        <v>15164</v>
      </c>
    </row>
    <row r="2628" s="12" customFormat="1" ht="20" customHeight="1" spans="1:6">
      <c r="A2628" s="12">
        <v>2626</v>
      </c>
      <c r="B2628" s="12" t="s">
        <v>2475</v>
      </c>
      <c r="C2628" s="12" t="s">
        <v>2485</v>
      </c>
      <c r="D2628" s="12" t="s">
        <v>2607</v>
      </c>
      <c r="E2628" s="14">
        <v>80</v>
      </c>
      <c r="F2628" s="15">
        <v>15231</v>
      </c>
    </row>
    <row r="2629" s="12" customFormat="1" ht="20" customHeight="1" spans="1:6">
      <c r="A2629" s="12">
        <v>2627</v>
      </c>
      <c r="B2629" s="12" t="s">
        <v>2475</v>
      </c>
      <c r="C2629" s="12" t="s">
        <v>2478</v>
      </c>
      <c r="D2629" s="12" t="s">
        <v>2608</v>
      </c>
      <c r="E2629" s="14">
        <v>80</v>
      </c>
      <c r="F2629" s="15">
        <v>15180</v>
      </c>
    </row>
    <row r="2630" s="12" customFormat="1" ht="20" customHeight="1" spans="1:6">
      <c r="A2630" s="12">
        <v>2628</v>
      </c>
      <c r="B2630" s="12" t="s">
        <v>2475</v>
      </c>
      <c r="C2630" s="90" t="s">
        <v>2476</v>
      </c>
      <c r="D2630" s="90" t="s">
        <v>2609</v>
      </c>
      <c r="E2630" s="14">
        <v>80</v>
      </c>
      <c r="F2630" s="15">
        <v>14151</v>
      </c>
    </row>
    <row r="2631" s="12" customFormat="1" ht="20" customHeight="1" spans="1:6">
      <c r="A2631" s="12">
        <v>2629</v>
      </c>
      <c r="B2631" s="12" t="s">
        <v>2475</v>
      </c>
      <c r="C2631" s="12" t="s">
        <v>2485</v>
      </c>
      <c r="D2631" s="12" t="s">
        <v>2610</v>
      </c>
      <c r="E2631" s="14">
        <v>80</v>
      </c>
      <c r="F2631" s="15">
        <v>14970</v>
      </c>
    </row>
    <row r="2632" s="12" customFormat="1" ht="20" customHeight="1" spans="1:6">
      <c r="A2632" s="12">
        <v>2630</v>
      </c>
      <c r="B2632" s="12" t="s">
        <v>2475</v>
      </c>
      <c r="C2632" s="12" t="s">
        <v>2518</v>
      </c>
      <c r="D2632" s="12" t="s">
        <v>2611</v>
      </c>
      <c r="E2632" s="14">
        <v>80</v>
      </c>
      <c r="F2632" s="15">
        <v>15303</v>
      </c>
    </row>
    <row r="2633" s="12" customFormat="1" ht="20" customHeight="1" spans="1:6">
      <c r="A2633" s="12">
        <v>2631</v>
      </c>
      <c r="B2633" s="12" t="s">
        <v>2475</v>
      </c>
      <c r="C2633" s="12" t="s">
        <v>2518</v>
      </c>
      <c r="D2633" s="12" t="s">
        <v>2612</v>
      </c>
      <c r="E2633" s="14">
        <v>80</v>
      </c>
      <c r="F2633" s="15">
        <v>15147</v>
      </c>
    </row>
    <row r="2634" s="12" customFormat="1" ht="20" customHeight="1" spans="1:6">
      <c r="A2634" s="12">
        <v>2632</v>
      </c>
      <c r="B2634" s="12" t="s">
        <v>2475</v>
      </c>
      <c r="C2634" s="90" t="s">
        <v>2518</v>
      </c>
      <c r="D2634" s="90" t="s">
        <v>2613</v>
      </c>
      <c r="E2634" s="14">
        <v>80</v>
      </c>
      <c r="F2634" s="15">
        <v>14189</v>
      </c>
    </row>
    <row r="2635" s="12" customFormat="1" ht="20" customHeight="1" spans="1:6">
      <c r="A2635" s="12">
        <v>2633</v>
      </c>
      <c r="B2635" s="12" t="s">
        <v>2475</v>
      </c>
      <c r="C2635" s="12" t="s">
        <v>2518</v>
      </c>
      <c r="D2635" s="12" t="s">
        <v>2614</v>
      </c>
      <c r="E2635" s="14">
        <v>80</v>
      </c>
      <c r="F2635" s="15">
        <v>15078</v>
      </c>
    </row>
    <row r="2636" s="12" customFormat="1" ht="20" customHeight="1" spans="1:6">
      <c r="A2636" s="12">
        <v>2634</v>
      </c>
      <c r="B2636" s="12" t="s">
        <v>2475</v>
      </c>
      <c r="C2636" s="90" t="s">
        <v>2485</v>
      </c>
      <c r="D2636" s="90" t="s">
        <v>2615</v>
      </c>
      <c r="E2636" s="14">
        <v>80</v>
      </c>
      <c r="F2636" s="15">
        <v>14514</v>
      </c>
    </row>
    <row r="2637" s="12" customFormat="1" ht="20" customHeight="1" spans="1:6">
      <c r="A2637" s="12">
        <v>2635</v>
      </c>
      <c r="B2637" s="12" t="s">
        <v>2475</v>
      </c>
      <c r="C2637" s="12" t="s">
        <v>2476</v>
      </c>
      <c r="D2637" s="12" t="s">
        <v>2616</v>
      </c>
      <c r="E2637" s="14">
        <v>80</v>
      </c>
      <c r="F2637" s="15">
        <v>15445</v>
      </c>
    </row>
    <row r="2638" s="12" customFormat="1" ht="20" customHeight="1" spans="1:6">
      <c r="A2638" s="12">
        <v>2636</v>
      </c>
      <c r="B2638" s="12" t="s">
        <v>2475</v>
      </c>
      <c r="C2638" s="12" t="s">
        <v>2476</v>
      </c>
      <c r="D2638" s="12" t="s">
        <v>2617</v>
      </c>
      <c r="E2638" s="14">
        <v>80</v>
      </c>
      <c r="F2638" s="15">
        <v>15454</v>
      </c>
    </row>
    <row r="2639" s="12" customFormat="1" ht="20" customHeight="1" spans="1:6">
      <c r="A2639" s="12">
        <v>2637</v>
      </c>
      <c r="B2639" s="12" t="s">
        <v>2475</v>
      </c>
      <c r="C2639" s="12" t="s">
        <v>2480</v>
      </c>
      <c r="D2639" s="12" t="s">
        <v>2618</v>
      </c>
      <c r="E2639" s="14">
        <v>80</v>
      </c>
      <c r="F2639" s="15">
        <v>15381</v>
      </c>
    </row>
    <row r="2640" s="12" customFormat="1" ht="20" customHeight="1" spans="1:6">
      <c r="A2640" s="12">
        <v>2638</v>
      </c>
      <c r="B2640" s="12" t="s">
        <v>2475</v>
      </c>
      <c r="C2640" s="12" t="s">
        <v>2480</v>
      </c>
      <c r="D2640" s="12" t="s">
        <v>2619</v>
      </c>
      <c r="E2640" s="14">
        <v>80</v>
      </c>
      <c r="F2640" s="15">
        <v>14370</v>
      </c>
    </row>
    <row r="2641" s="12" customFormat="1" ht="20" customHeight="1" spans="1:6">
      <c r="A2641" s="12">
        <v>2639</v>
      </c>
      <c r="B2641" s="12" t="s">
        <v>2475</v>
      </c>
      <c r="C2641" s="12" t="s">
        <v>2476</v>
      </c>
      <c r="D2641" s="12" t="s">
        <v>2620</v>
      </c>
      <c r="E2641" s="14">
        <v>80</v>
      </c>
      <c r="F2641" s="15">
        <v>15457</v>
      </c>
    </row>
    <row r="2642" s="12" customFormat="1" ht="20" customHeight="1" spans="1:6">
      <c r="A2642" s="12">
        <v>2640</v>
      </c>
      <c r="B2642" s="12" t="s">
        <v>2475</v>
      </c>
      <c r="C2642" s="12" t="s">
        <v>2476</v>
      </c>
      <c r="D2642" s="12" t="s">
        <v>2621</v>
      </c>
      <c r="E2642" s="14">
        <v>80</v>
      </c>
      <c r="F2642" s="15">
        <v>15413</v>
      </c>
    </row>
    <row r="2643" s="12" customFormat="1" ht="20" customHeight="1" spans="1:6">
      <c r="A2643" s="12">
        <v>2641</v>
      </c>
      <c r="B2643" s="12" t="s">
        <v>2475</v>
      </c>
      <c r="C2643" s="12" t="s">
        <v>2480</v>
      </c>
      <c r="D2643" s="12" t="s">
        <v>2622</v>
      </c>
      <c r="E2643" s="14">
        <v>80</v>
      </c>
      <c r="F2643" s="15">
        <v>15038</v>
      </c>
    </row>
    <row r="2644" s="12" customFormat="1" ht="20" customHeight="1" spans="1:6">
      <c r="A2644" s="12">
        <v>2642</v>
      </c>
      <c r="B2644" s="12" t="s">
        <v>2475</v>
      </c>
      <c r="C2644" s="12" t="s">
        <v>2478</v>
      </c>
      <c r="D2644" s="12" t="s">
        <v>2623</v>
      </c>
      <c r="E2644" s="14">
        <v>80</v>
      </c>
      <c r="F2644" s="15">
        <v>15432</v>
      </c>
    </row>
    <row r="2645" s="12" customFormat="1" ht="20" customHeight="1" spans="1:6">
      <c r="A2645" s="12">
        <v>2643</v>
      </c>
      <c r="B2645" s="12" t="s">
        <v>2475</v>
      </c>
      <c r="C2645" s="12" t="s">
        <v>2480</v>
      </c>
      <c r="D2645" s="12" t="s">
        <v>2624</v>
      </c>
      <c r="E2645" s="14">
        <v>80</v>
      </c>
      <c r="F2645" s="15">
        <v>15470</v>
      </c>
    </row>
    <row r="2646" s="12" customFormat="1" ht="20" customHeight="1" spans="1:6">
      <c r="A2646" s="12">
        <v>2644</v>
      </c>
      <c r="B2646" s="12" t="s">
        <v>2475</v>
      </c>
      <c r="C2646" s="12" t="s">
        <v>2483</v>
      </c>
      <c r="D2646" s="12" t="s">
        <v>2625</v>
      </c>
      <c r="E2646" s="14">
        <v>80</v>
      </c>
      <c r="F2646" s="15">
        <v>15405</v>
      </c>
    </row>
    <row r="2647" s="12" customFormat="1" ht="20" customHeight="1" spans="1:6">
      <c r="A2647" s="12">
        <v>2645</v>
      </c>
      <c r="B2647" s="12" t="s">
        <v>2475</v>
      </c>
      <c r="C2647" s="12" t="s">
        <v>2478</v>
      </c>
      <c r="D2647" s="12" t="s">
        <v>2626</v>
      </c>
      <c r="E2647" s="14">
        <v>80</v>
      </c>
      <c r="F2647" s="15">
        <v>15517</v>
      </c>
    </row>
    <row r="2648" s="12" customFormat="1" ht="20" customHeight="1" spans="1:6">
      <c r="A2648" s="12">
        <v>2646</v>
      </c>
      <c r="B2648" s="12" t="s">
        <v>2475</v>
      </c>
      <c r="C2648" s="12" t="s">
        <v>2478</v>
      </c>
      <c r="D2648" s="12" t="s">
        <v>2627</v>
      </c>
      <c r="E2648" s="14">
        <v>80</v>
      </c>
      <c r="F2648" s="15">
        <v>15508</v>
      </c>
    </row>
    <row r="2649" s="12" customFormat="1" ht="20" customHeight="1" spans="1:6">
      <c r="A2649" s="12">
        <v>2647</v>
      </c>
      <c r="B2649" s="12" t="s">
        <v>2475</v>
      </c>
      <c r="C2649" s="12" t="s">
        <v>2480</v>
      </c>
      <c r="D2649" s="12" t="s">
        <v>2628</v>
      </c>
      <c r="E2649" s="14">
        <v>80</v>
      </c>
      <c r="F2649" s="15">
        <v>15402</v>
      </c>
    </row>
    <row r="2650" s="12" customFormat="1" ht="20" customHeight="1" spans="1:6">
      <c r="A2650" s="12">
        <v>2648</v>
      </c>
      <c r="B2650" s="12" t="s">
        <v>2475</v>
      </c>
      <c r="C2650" s="12" t="s">
        <v>57</v>
      </c>
      <c r="D2650" s="12" t="s">
        <v>2629</v>
      </c>
      <c r="E2650" s="14">
        <v>80</v>
      </c>
      <c r="F2650" s="15">
        <v>15414</v>
      </c>
    </row>
    <row r="2651" s="12" customFormat="1" ht="20" customHeight="1" spans="1:6">
      <c r="A2651" s="12">
        <v>2649</v>
      </c>
      <c r="B2651" s="12" t="s">
        <v>2475</v>
      </c>
      <c r="C2651" s="12" t="s">
        <v>2478</v>
      </c>
      <c r="D2651" s="12" t="s">
        <v>2630</v>
      </c>
      <c r="E2651" s="14">
        <v>80</v>
      </c>
      <c r="F2651" s="15">
        <v>15541</v>
      </c>
    </row>
    <row r="2652" s="12" customFormat="1" ht="20" customHeight="1" spans="1:6">
      <c r="A2652" s="12">
        <v>2650</v>
      </c>
      <c r="B2652" s="12" t="s">
        <v>2475</v>
      </c>
      <c r="C2652" s="12" t="s">
        <v>2530</v>
      </c>
      <c r="D2652" s="12" t="s">
        <v>2631</v>
      </c>
      <c r="E2652" s="14">
        <v>80</v>
      </c>
      <c r="F2652" s="15">
        <v>15488</v>
      </c>
    </row>
    <row r="2653" s="12" customFormat="1" ht="20" customHeight="1" spans="1:6">
      <c r="A2653" s="12">
        <v>2651</v>
      </c>
      <c r="B2653" s="12" t="s">
        <v>2475</v>
      </c>
      <c r="C2653" s="12" t="s">
        <v>2530</v>
      </c>
      <c r="D2653" s="12" t="s">
        <v>2632</v>
      </c>
      <c r="E2653" s="14">
        <v>80</v>
      </c>
      <c r="F2653" s="15">
        <v>15494</v>
      </c>
    </row>
    <row r="2654" s="12" customFormat="1" ht="20" customHeight="1" spans="1:6">
      <c r="A2654" s="12">
        <v>2652</v>
      </c>
      <c r="B2654" s="12" t="s">
        <v>2475</v>
      </c>
      <c r="C2654" s="12" t="s">
        <v>2476</v>
      </c>
      <c r="D2654" s="12" t="s">
        <v>2633</v>
      </c>
      <c r="E2654" s="14">
        <v>80</v>
      </c>
      <c r="F2654" s="15">
        <v>15556</v>
      </c>
    </row>
    <row r="2655" s="12" customFormat="1" ht="20" customHeight="1" spans="1:6">
      <c r="A2655" s="12">
        <v>2653</v>
      </c>
      <c r="B2655" s="12" t="s">
        <v>2475</v>
      </c>
      <c r="C2655" s="12" t="s">
        <v>2485</v>
      </c>
      <c r="D2655" s="12" t="s">
        <v>2634</v>
      </c>
      <c r="E2655" s="14">
        <v>80</v>
      </c>
      <c r="F2655" s="15">
        <v>15497</v>
      </c>
    </row>
    <row r="2656" s="12" customFormat="1" ht="20" customHeight="1" spans="1:6">
      <c r="A2656" s="12">
        <v>2654</v>
      </c>
      <c r="B2656" s="12" t="s">
        <v>2475</v>
      </c>
      <c r="C2656" s="12" t="s">
        <v>2480</v>
      </c>
      <c r="D2656" s="12" t="s">
        <v>2635</v>
      </c>
      <c r="E2656" s="14">
        <v>80</v>
      </c>
      <c r="F2656" s="15">
        <v>15573</v>
      </c>
    </row>
    <row r="2657" s="12" customFormat="1" ht="20" customHeight="1" spans="1:6">
      <c r="A2657" s="12">
        <v>2655</v>
      </c>
      <c r="B2657" s="12" t="s">
        <v>2475</v>
      </c>
      <c r="C2657" s="12" t="s">
        <v>2483</v>
      </c>
      <c r="D2657" s="12" t="s">
        <v>2636</v>
      </c>
      <c r="E2657" s="14">
        <v>80</v>
      </c>
      <c r="F2657" s="15">
        <v>15541</v>
      </c>
    </row>
    <row r="2658" s="12" customFormat="1" ht="20" customHeight="1" spans="1:6">
      <c r="A2658" s="12">
        <v>2656</v>
      </c>
      <c r="B2658" s="12" t="s">
        <v>2475</v>
      </c>
      <c r="C2658" s="12" t="s">
        <v>2476</v>
      </c>
      <c r="D2658" s="12" t="s">
        <v>2637</v>
      </c>
      <c r="E2658" s="14">
        <v>80</v>
      </c>
      <c r="F2658" s="15">
        <v>15499</v>
      </c>
    </row>
    <row r="2659" s="12" customFormat="1" ht="20" customHeight="1" spans="1:6">
      <c r="A2659" s="12">
        <v>2657</v>
      </c>
      <c r="B2659" s="12" t="s">
        <v>2475</v>
      </c>
      <c r="C2659" s="12" t="s">
        <v>2485</v>
      </c>
      <c r="D2659" s="12" t="s">
        <v>2638</v>
      </c>
      <c r="E2659" s="14">
        <v>80</v>
      </c>
      <c r="F2659" s="15">
        <v>15571</v>
      </c>
    </row>
    <row r="2660" s="12" customFormat="1" ht="20" customHeight="1" spans="1:6">
      <c r="A2660" s="12">
        <v>2658</v>
      </c>
      <c r="B2660" s="12" t="s">
        <v>2475</v>
      </c>
      <c r="C2660" s="12" t="s">
        <v>2476</v>
      </c>
      <c r="D2660" s="12" t="s">
        <v>2639</v>
      </c>
      <c r="E2660" s="14">
        <v>80</v>
      </c>
      <c r="F2660" s="15">
        <v>15597</v>
      </c>
    </row>
    <row r="2661" s="12" customFormat="1" ht="20" customHeight="1" spans="1:6">
      <c r="A2661" s="12">
        <v>2659</v>
      </c>
      <c r="B2661" s="12" t="s">
        <v>2475</v>
      </c>
      <c r="C2661" s="12" t="s">
        <v>2478</v>
      </c>
      <c r="D2661" s="12" t="s">
        <v>2640</v>
      </c>
      <c r="E2661" s="14">
        <v>80</v>
      </c>
      <c r="F2661" s="15">
        <v>15424</v>
      </c>
    </row>
    <row r="2662" s="12" customFormat="1" ht="20" customHeight="1" spans="1:6">
      <c r="A2662" s="12">
        <v>2660</v>
      </c>
      <c r="B2662" s="12" t="s">
        <v>2475</v>
      </c>
      <c r="C2662" s="12" t="s">
        <v>57</v>
      </c>
      <c r="D2662" s="12" t="s">
        <v>2641</v>
      </c>
      <c r="E2662" s="14">
        <v>80</v>
      </c>
      <c r="F2662" s="15">
        <v>15607</v>
      </c>
    </row>
    <row r="2663" s="12" customFormat="1" ht="20" customHeight="1" spans="1:6">
      <c r="A2663" s="12">
        <v>2661</v>
      </c>
      <c r="B2663" s="12" t="s">
        <v>2475</v>
      </c>
      <c r="C2663" s="12" t="s">
        <v>57</v>
      </c>
      <c r="D2663" s="12" t="s">
        <v>2642</v>
      </c>
      <c r="E2663" s="14">
        <v>80</v>
      </c>
      <c r="F2663" s="15">
        <v>15564</v>
      </c>
    </row>
    <row r="2664" s="12" customFormat="1" ht="20" customHeight="1" spans="1:6">
      <c r="A2664" s="12">
        <v>2662</v>
      </c>
      <c r="B2664" s="12" t="s">
        <v>2475</v>
      </c>
      <c r="C2664" s="12" t="s">
        <v>2476</v>
      </c>
      <c r="D2664" s="12" t="s">
        <v>2643</v>
      </c>
      <c r="E2664" s="14">
        <v>80</v>
      </c>
      <c r="F2664" s="15">
        <v>15599</v>
      </c>
    </row>
    <row r="2665" s="12" customFormat="1" ht="20" customHeight="1" spans="1:6">
      <c r="A2665" s="12">
        <v>2663</v>
      </c>
      <c r="B2665" s="12" t="s">
        <v>2475</v>
      </c>
      <c r="C2665" s="12" t="s">
        <v>2476</v>
      </c>
      <c r="D2665" s="12" t="s">
        <v>2644</v>
      </c>
      <c r="E2665" s="14">
        <v>80</v>
      </c>
      <c r="F2665" s="15">
        <v>15608</v>
      </c>
    </row>
    <row r="2666" s="12" customFormat="1" ht="20" customHeight="1" spans="1:6">
      <c r="A2666" s="12">
        <v>2664</v>
      </c>
      <c r="B2666" s="12" t="s">
        <v>2475</v>
      </c>
      <c r="C2666" s="12" t="s">
        <v>2476</v>
      </c>
      <c r="D2666" s="12" t="s">
        <v>2645</v>
      </c>
      <c r="E2666" s="14">
        <v>80</v>
      </c>
      <c r="F2666" s="15">
        <v>15640</v>
      </c>
    </row>
    <row r="2667" s="12" customFormat="1" ht="20" customHeight="1" spans="1:6">
      <c r="A2667" s="12">
        <v>2665</v>
      </c>
      <c r="B2667" s="12" t="s">
        <v>2475</v>
      </c>
      <c r="C2667" s="12" t="s">
        <v>2483</v>
      </c>
      <c r="D2667" s="12" t="s">
        <v>2646</v>
      </c>
      <c r="E2667" s="14">
        <v>80</v>
      </c>
      <c r="F2667" s="15">
        <v>15599</v>
      </c>
    </row>
    <row r="2668" s="12" customFormat="1" ht="20" customHeight="1" spans="1:6">
      <c r="A2668" s="12">
        <v>2666</v>
      </c>
      <c r="B2668" s="12" t="s">
        <v>2475</v>
      </c>
      <c r="C2668" s="12" t="s">
        <v>2483</v>
      </c>
      <c r="D2668" s="12" t="s">
        <v>2647</v>
      </c>
      <c r="E2668" s="14">
        <v>80</v>
      </c>
      <c r="F2668" s="15">
        <v>15609</v>
      </c>
    </row>
    <row r="2669" s="12" customFormat="1" ht="20" customHeight="1" spans="1:6">
      <c r="A2669" s="12">
        <v>2667</v>
      </c>
      <c r="B2669" s="12" t="s">
        <v>2475</v>
      </c>
      <c r="C2669" s="12" t="s">
        <v>2485</v>
      </c>
      <c r="D2669" s="12" t="s">
        <v>2648</v>
      </c>
      <c r="E2669" s="14">
        <v>80</v>
      </c>
      <c r="F2669" s="15">
        <v>15635</v>
      </c>
    </row>
    <row r="2670" s="12" customFormat="1" ht="20" customHeight="1" spans="1:6">
      <c r="A2670" s="12">
        <v>2668</v>
      </c>
      <c r="B2670" s="12" t="s">
        <v>2475</v>
      </c>
      <c r="C2670" s="12" t="s">
        <v>2478</v>
      </c>
      <c r="D2670" s="12" t="s">
        <v>2649</v>
      </c>
      <c r="E2670" s="14">
        <v>80</v>
      </c>
      <c r="F2670" s="15">
        <v>15671</v>
      </c>
    </row>
    <row r="2671" s="12" customFormat="1" ht="20" customHeight="1" spans="1:6">
      <c r="A2671" s="12">
        <v>2669</v>
      </c>
      <c r="B2671" s="12" t="s">
        <v>2475</v>
      </c>
      <c r="C2671" s="12" t="s">
        <v>2478</v>
      </c>
      <c r="D2671" s="12" t="s">
        <v>2650</v>
      </c>
      <c r="E2671" s="14">
        <v>80</v>
      </c>
      <c r="F2671" s="15">
        <v>15668</v>
      </c>
    </row>
    <row r="2672" s="12" customFormat="1" ht="20" customHeight="1" spans="1:6">
      <c r="A2672" s="12">
        <v>2670</v>
      </c>
      <c r="B2672" s="12" t="s">
        <v>2475</v>
      </c>
      <c r="C2672" s="12" t="s">
        <v>2530</v>
      </c>
      <c r="D2672" s="12" t="s">
        <v>2651</v>
      </c>
      <c r="E2672" s="14">
        <v>80</v>
      </c>
      <c r="F2672" s="15">
        <v>15700</v>
      </c>
    </row>
    <row r="2673" s="12" customFormat="1" ht="20" customHeight="1" spans="1:6">
      <c r="A2673" s="12">
        <v>2671</v>
      </c>
      <c r="B2673" s="12" t="s">
        <v>2475</v>
      </c>
      <c r="C2673" s="12" t="s">
        <v>2476</v>
      </c>
      <c r="D2673" s="12" t="s">
        <v>2652</v>
      </c>
      <c r="E2673" s="14">
        <v>80</v>
      </c>
      <c r="F2673" s="15">
        <v>15700</v>
      </c>
    </row>
    <row r="2674" s="12" customFormat="1" ht="20" customHeight="1" spans="1:6">
      <c r="A2674" s="12">
        <v>2672</v>
      </c>
      <c r="B2674" s="12" t="s">
        <v>2475</v>
      </c>
      <c r="C2674" s="12" t="s">
        <v>2485</v>
      </c>
      <c r="D2674" s="12" t="s">
        <v>811</v>
      </c>
      <c r="E2674" s="14">
        <v>80</v>
      </c>
      <c r="F2674" s="15">
        <v>15371</v>
      </c>
    </row>
    <row r="2675" s="12" customFormat="1" ht="20" customHeight="1" spans="1:6">
      <c r="A2675" s="12">
        <v>2673</v>
      </c>
      <c r="B2675" s="12" t="s">
        <v>2475</v>
      </c>
      <c r="C2675" s="12" t="s">
        <v>2480</v>
      </c>
      <c r="D2675" s="12" t="s">
        <v>2653</v>
      </c>
      <c r="E2675" s="14">
        <v>80</v>
      </c>
      <c r="F2675" s="15">
        <v>15567</v>
      </c>
    </row>
    <row r="2676" s="12" customFormat="1" ht="20" customHeight="1" spans="1:6">
      <c r="A2676" s="12">
        <v>2674</v>
      </c>
      <c r="B2676" s="12" t="s">
        <v>2475</v>
      </c>
      <c r="C2676" s="12" t="s">
        <v>2480</v>
      </c>
      <c r="D2676" s="12" t="s">
        <v>2654</v>
      </c>
      <c r="E2676" s="14">
        <v>80</v>
      </c>
      <c r="F2676" s="15">
        <v>15688</v>
      </c>
    </row>
    <row r="2677" s="12" customFormat="1" ht="20" customHeight="1" spans="1:6">
      <c r="A2677" s="12">
        <v>2675</v>
      </c>
      <c r="B2677" s="12" t="s">
        <v>2475</v>
      </c>
      <c r="C2677" s="12" t="s">
        <v>2485</v>
      </c>
      <c r="D2677" s="12" t="s">
        <v>2655</v>
      </c>
      <c r="E2677" s="14">
        <v>80</v>
      </c>
      <c r="F2677" s="15">
        <v>15749</v>
      </c>
    </row>
    <row r="2678" s="12" customFormat="1" ht="20" customHeight="1" spans="1:6">
      <c r="A2678" s="12">
        <v>2676</v>
      </c>
      <c r="B2678" s="12" t="s">
        <v>2475</v>
      </c>
      <c r="C2678" s="12" t="s">
        <v>2518</v>
      </c>
      <c r="D2678" s="12" t="s">
        <v>2656</v>
      </c>
      <c r="E2678" s="14">
        <v>80</v>
      </c>
      <c r="F2678" s="15">
        <v>15692</v>
      </c>
    </row>
    <row r="2679" s="12" customFormat="1" ht="20" customHeight="1" spans="1:6">
      <c r="A2679" s="12">
        <v>2677</v>
      </c>
      <c r="B2679" s="12" t="s">
        <v>2475</v>
      </c>
      <c r="C2679" s="12" t="s">
        <v>2480</v>
      </c>
      <c r="D2679" s="12" t="s">
        <v>2657</v>
      </c>
      <c r="E2679" s="14">
        <v>80</v>
      </c>
      <c r="F2679" s="15">
        <v>15816</v>
      </c>
    </row>
    <row r="2680" s="12" customFormat="1" ht="20" customHeight="1" spans="1:6">
      <c r="A2680" s="12">
        <v>2678</v>
      </c>
      <c r="B2680" s="12" t="s">
        <v>2475</v>
      </c>
      <c r="C2680" s="12" t="s">
        <v>2483</v>
      </c>
      <c r="D2680" s="12" t="s">
        <v>2658</v>
      </c>
      <c r="E2680" s="14">
        <v>80</v>
      </c>
      <c r="F2680" s="15">
        <v>15790</v>
      </c>
    </row>
    <row r="2681" s="12" customFormat="1" ht="20" customHeight="1" spans="1:6">
      <c r="A2681" s="12">
        <v>2679</v>
      </c>
      <c r="B2681" s="12" t="s">
        <v>2475</v>
      </c>
      <c r="C2681" s="12" t="s">
        <v>2476</v>
      </c>
      <c r="D2681" s="12" t="s">
        <v>2659</v>
      </c>
      <c r="E2681" s="14">
        <v>80</v>
      </c>
      <c r="F2681" s="15">
        <v>15798</v>
      </c>
    </row>
    <row r="2682" s="12" customFormat="1" ht="20" customHeight="1" spans="1:6">
      <c r="A2682" s="12">
        <v>2680</v>
      </c>
      <c r="B2682" s="12" t="s">
        <v>2475</v>
      </c>
      <c r="C2682" s="12" t="s">
        <v>2476</v>
      </c>
      <c r="D2682" s="12" t="s">
        <v>2660</v>
      </c>
      <c r="E2682" s="14">
        <v>80</v>
      </c>
      <c r="F2682" s="15">
        <v>15727</v>
      </c>
    </row>
    <row r="2683" s="12" customFormat="1" ht="20" customHeight="1" spans="1:6">
      <c r="A2683" s="12">
        <v>2681</v>
      </c>
      <c r="B2683" s="12" t="s">
        <v>2475</v>
      </c>
      <c r="C2683" s="12" t="s">
        <v>2478</v>
      </c>
      <c r="D2683" s="12" t="s">
        <v>2661</v>
      </c>
      <c r="E2683" s="14">
        <v>80</v>
      </c>
      <c r="F2683" s="15">
        <v>15797</v>
      </c>
    </row>
    <row r="2684" s="12" customFormat="1" ht="20" customHeight="1" spans="1:6">
      <c r="A2684" s="12">
        <v>2682</v>
      </c>
      <c r="B2684" s="12" t="s">
        <v>2475</v>
      </c>
      <c r="C2684" s="12" t="s">
        <v>2480</v>
      </c>
      <c r="D2684" s="12" t="s">
        <v>2662</v>
      </c>
      <c r="E2684" s="14">
        <v>80</v>
      </c>
      <c r="F2684" s="15">
        <v>15716</v>
      </c>
    </row>
    <row r="2685" s="12" customFormat="1" ht="20" customHeight="1" spans="1:6">
      <c r="A2685" s="12">
        <v>2683</v>
      </c>
      <c r="B2685" s="12" t="s">
        <v>2475</v>
      </c>
      <c r="C2685" s="12" t="s">
        <v>2518</v>
      </c>
      <c r="D2685" s="12" t="s">
        <v>2663</v>
      </c>
      <c r="E2685" s="14">
        <v>80</v>
      </c>
      <c r="F2685" s="15">
        <v>15872</v>
      </c>
    </row>
    <row r="2686" s="12" customFormat="1" ht="20" customHeight="1" spans="1:6">
      <c r="A2686" s="12">
        <v>2684</v>
      </c>
      <c r="B2686" s="12" t="s">
        <v>2475</v>
      </c>
      <c r="C2686" s="12" t="s">
        <v>2485</v>
      </c>
      <c r="D2686" s="12" t="s">
        <v>2664</v>
      </c>
      <c r="E2686" s="14">
        <v>80</v>
      </c>
      <c r="F2686" s="15">
        <v>15616</v>
      </c>
    </row>
    <row r="2687" s="12" customFormat="1" ht="20" customHeight="1" spans="1:6">
      <c r="A2687" s="12">
        <v>2685</v>
      </c>
      <c r="B2687" s="12" t="s">
        <v>2475</v>
      </c>
      <c r="C2687" s="12" t="s">
        <v>2483</v>
      </c>
      <c r="D2687" s="12" t="s">
        <v>2649</v>
      </c>
      <c r="E2687" s="14">
        <v>80</v>
      </c>
      <c r="F2687" s="15">
        <v>15875</v>
      </c>
    </row>
    <row r="2688" s="12" customFormat="1" ht="20" customHeight="1" spans="1:6">
      <c r="A2688" s="12">
        <v>2686</v>
      </c>
      <c r="B2688" s="12" t="s">
        <v>2475</v>
      </c>
      <c r="C2688" s="12" t="s">
        <v>2483</v>
      </c>
      <c r="D2688" s="12" t="s">
        <v>2665</v>
      </c>
      <c r="E2688" s="14">
        <v>80</v>
      </c>
      <c r="F2688" s="15">
        <v>15864</v>
      </c>
    </row>
    <row r="2689" s="12" customFormat="1" ht="20" customHeight="1" spans="1:6">
      <c r="A2689" s="12">
        <v>2687</v>
      </c>
      <c r="B2689" s="12" t="s">
        <v>2475</v>
      </c>
      <c r="C2689" s="12" t="s">
        <v>2483</v>
      </c>
      <c r="D2689" s="12" t="s">
        <v>2666</v>
      </c>
      <c r="E2689" s="14">
        <v>80</v>
      </c>
      <c r="F2689" s="15">
        <v>15883</v>
      </c>
    </row>
    <row r="2690" s="12" customFormat="1" ht="20" customHeight="1" spans="1:6">
      <c r="A2690" s="12">
        <v>2688</v>
      </c>
      <c r="B2690" s="12" t="s">
        <v>2475</v>
      </c>
      <c r="C2690" s="12" t="s">
        <v>2530</v>
      </c>
      <c r="D2690" s="12" t="s">
        <v>2667</v>
      </c>
      <c r="E2690" s="14">
        <v>80</v>
      </c>
      <c r="F2690" s="15">
        <v>15866</v>
      </c>
    </row>
    <row r="2691" s="12" customFormat="1" ht="20" customHeight="1" spans="1:6">
      <c r="A2691" s="12">
        <v>2689</v>
      </c>
      <c r="B2691" s="12" t="s">
        <v>2475</v>
      </c>
      <c r="C2691" s="12" t="s">
        <v>2476</v>
      </c>
      <c r="D2691" s="12" t="s">
        <v>2668</v>
      </c>
      <c r="E2691" s="14">
        <v>80</v>
      </c>
      <c r="F2691" s="15">
        <v>15873</v>
      </c>
    </row>
    <row r="2692" s="12" customFormat="1" ht="20" customHeight="1" spans="1:6">
      <c r="A2692" s="12">
        <v>2690</v>
      </c>
      <c r="B2692" s="12" t="s">
        <v>2475</v>
      </c>
      <c r="C2692" s="12" t="s">
        <v>2476</v>
      </c>
      <c r="D2692" s="12" t="s">
        <v>2669</v>
      </c>
      <c r="E2692" s="14">
        <v>80</v>
      </c>
      <c r="F2692" s="15">
        <v>15890</v>
      </c>
    </row>
    <row r="2693" s="12" customFormat="1" ht="20" customHeight="1" spans="1:6">
      <c r="A2693" s="12">
        <v>2691</v>
      </c>
      <c r="B2693" s="12" t="s">
        <v>2475</v>
      </c>
      <c r="C2693" s="12" t="s">
        <v>2485</v>
      </c>
      <c r="D2693" s="12" t="s">
        <v>2670</v>
      </c>
      <c r="E2693" s="14">
        <v>80</v>
      </c>
      <c r="F2693" s="15">
        <v>15864</v>
      </c>
    </row>
    <row r="2694" s="12" customFormat="1" ht="20" customHeight="1" spans="1:6">
      <c r="A2694" s="12">
        <v>2692</v>
      </c>
      <c r="B2694" s="12" t="s">
        <v>2475</v>
      </c>
      <c r="C2694" s="90" t="s">
        <v>2480</v>
      </c>
      <c r="D2694" s="90" t="s">
        <v>2671</v>
      </c>
      <c r="E2694" s="14">
        <v>80</v>
      </c>
      <c r="F2694" s="15">
        <v>15895</v>
      </c>
    </row>
    <row r="2695" s="12" customFormat="1" ht="20" customHeight="1" spans="1:6">
      <c r="A2695" s="12">
        <v>2693</v>
      </c>
      <c r="B2695" s="12" t="s">
        <v>2475</v>
      </c>
      <c r="C2695" s="90" t="s">
        <v>2530</v>
      </c>
      <c r="D2695" s="90" t="s">
        <v>2672</v>
      </c>
      <c r="E2695" s="14">
        <v>80</v>
      </c>
      <c r="F2695" s="15">
        <v>15940</v>
      </c>
    </row>
    <row r="2696" s="12" customFormat="1" ht="20" customHeight="1" spans="1:6">
      <c r="A2696" s="12">
        <v>2694</v>
      </c>
      <c r="B2696" s="12" t="s">
        <v>2475</v>
      </c>
      <c r="C2696" s="90" t="s">
        <v>2530</v>
      </c>
      <c r="D2696" s="90" t="s">
        <v>2673</v>
      </c>
      <c r="E2696" s="14">
        <v>80</v>
      </c>
      <c r="F2696" s="15">
        <v>15908</v>
      </c>
    </row>
    <row r="2697" s="12" customFormat="1" ht="20" customHeight="1" spans="1:6">
      <c r="A2697" s="12">
        <v>2695</v>
      </c>
      <c r="B2697" s="12" t="s">
        <v>2475</v>
      </c>
      <c r="C2697" s="90" t="s">
        <v>2476</v>
      </c>
      <c r="D2697" s="90" t="s">
        <v>2490</v>
      </c>
      <c r="E2697" s="14">
        <v>80</v>
      </c>
      <c r="F2697" s="15">
        <v>15987</v>
      </c>
    </row>
    <row r="2698" s="12" customFormat="1" ht="20" customHeight="1" spans="1:6">
      <c r="A2698" s="12">
        <v>2696</v>
      </c>
      <c r="B2698" s="12" t="s">
        <v>2475</v>
      </c>
      <c r="C2698" s="90" t="s">
        <v>2483</v>
      </c>
      <c r="D2698" s="90" t="s">
        <v>2674</v>
      </c>
      <c r="E2698" s="14">
        <v>80</v>
      </c>
      <c r="F2698" s="15">
        <v>15958</v>
      </c>
    </row>
    <row r="2699" s="12" customFormat="1" ht="20" customHeight="1" spans="1:6">
      <c r="A2699" s="12">
        <v>2697</v>
      </c>
      <c r="B2699" s="12" t="s">
        <v>2475</v>
      </c>
      <c r="C2699" s="90" t="s">
        <v>2530</v>
      </c>
      <c r="D2699" s="90" t="s">
        <v>2675</v>
      </c>
      <c r="E2699" s="14">
        <v>80</v>
      </c>
      <c r="F2699" s="15">
        <v>15961</v>
      </c>
    </row>
    <row r="2700" s="12" customFormat="1" ht="20" customHeight="1" spans="1:6">
      <c r="A2700" s="12">
        <v>2698</v>
      </c>
      <c r="B2700" s="12" t="s">
        <v>2475</v>
      </c>
      <c r="C2700" s="90" t="s">
        <v>2518</v>
      </c>
      <c r="D2700" s="90" t="s">
        <v>2676</v>
      </c>
      <c r="E2700" s="14">
        <v>80</v>
      </c>
      <c r="F2700" s="15">
        <v>16002</v>
      </c>
    </row>
    <row r="2701" s="12" customFormat="1" ht="20" customHeight="1" spans="1:6">
      <c r="A2701" s="12">
        <v>2699</v>
      </c>
      <c r="B2701" s="12" t="s">
        <v>2475</v>
      </c>
      <c r="C2701" s="90" t="s">
        <v>2485</v>
      </c>
      <c r="D2701" s="90" t="s">
        <v>2677</v>
      </c>
      <c r="E2701" s="14">
        <v>80</v>
      </c>
      <c r="F2701" s="15">
        <v>15998</v>
      </c>
    </row>
    <row r="2702" s="12" customFormat="1" ht="20" customHeight="1" spans="1:6">
      <c r="A2702" s="12">
        <v>2700</v>
      </c>
      <c r="B2702" s="12" t="s">
        <v>2475</v>
      </c>
      <c r="C2702" s="90" t="s">
        <v>2530</v>
      </c>
      <c r="D2702" s="90" t="s">
        <v>2678</v>
      </c>
      <c r="E2702" s="14">
        <v>80</v>
      </c>
      <c r="F2702" s="15">
        <v>15958</v>
      </c>
    </row>
    <row r="2703" s="12" customFormat="1" ht="20" customHeight="1" spans="1:6">
      <c r="A2703" s="12">
        <v>2701</v>
      </c>
      <c r="B2703" s="12" t="s">
        <v>2475</v>
      </c>
      <c r="C2703" s="90" t="s">
        <v>2485</v>
      </c>
      <c r="D2703" s="90" t="s">
        <v>2679</v>
      </c>
      <c r="E2703" s="14">
        <v>80</v>
      </c>
      <c r="F2703" s="15">
        <v>15986</v>
      </c>
    </row>
    <row r="2704" s="12" customFormat="1" ht="20" customHeight="1" spans="1:6">
      <c r="A2704" s="12">
        <v>2702</v>
      </c>
      <c r="B2704" s="12" t="s">
        <v>2475</v>
      </c>
      <c r="C2704" s="90" t="s">
        <v>2480</v>
      </c>
      <c r="D2704" s="90" t="s">
        <v>2680</v>
      </c>
      <c r="E2704" s="14">
        <v>80</v>
      </c>
      <c r="F2704" s="15">
        <v>15933</v>
      </c>
    </row>
    <row r="2705" s="12" customFormat="1" ht="20" customHeight="1" spans="1:6">
      <c r="A2705" s="12">
        <v>2703</v>
      </c>
      <c r="B2705" s="12" t="s">
        <v>2475</v>
      </c>
      <c r="C2705" s="90" t="s">
        <v>2478</v>
      </c>
      <c r="D2705" s="90" t="s">
        <v>2681</v>
      </c>
      <c r="E2705" s="14">
        <v>80</v>
      </c>
      <c r="F2705" s="15">
        <v>16020</v>
      </c>
    </row>
    <row r="2706" s="12" customFormat="1" ht="20" customHeight="1" spans="1:6">
      <c r="A2706" s="12">
        <v>2704</v>
      </c>
      <c r="B2706" s="12" t="s">
        <v>2475</v>
      </c>
      <c r="C2706" s="90" t="s">
        <v>2478</v>
      </c>
      <c r="D2706" s="90" t="s">
        <v>2682</v>
      </c>
      <c r="E2706" s="14">
        <v>80</v>
      </c>
      <c r="F2706" s="15">
        <v>16048</v>
      </c>
    </row>
    <row r="2707" s="12" customFormat="1" ht="20" customHeight="1" spans="1:6">
      <c r="A2707" s="12">
        <v>2705</v>
      </c>
      <c r="B2707" s="12" t="s">
        <v>2475</v>
      </c>
      <c r="C2707" s="90" t="s">
        <v>2485</v>
      </c>
      <c r="D2707" s="90" t="s">
        <v>2683</v>
      </c>
      <c r="E2707" s="14">
        <v>80</v>
      </c>
      <c r="F2707" s="15">
        <v>16053</v>
      </c>
    </row>
    <row r="2708" s="12" customFormat="1" ht="20" customHeight="1" spans="1:6">
      <c r="A2708" s="12">
        <v>2706</v>
      </c>
      <c r="B2708" s="12" t="s">
        <v>2475</v>
      </c>
      <c r="C2708" s="90" t="s">
        <v>2530</v>
      </c>
      <c r="D2708" s="90" t="s">
        <v>1446</v>
      </c>
      <c r="E2708" s="14">
        <v>80</v>
      </c>
      <c r="F2708" s="15">
        <v>16087</v>
      </c>
    </row>
    <row r="2709" s="12" customFormat="1" ht="20" customHeight="1" spans="1:6">
      <c r="A2709" s="12">
        <v>2707</v>
      </c>
      <c r="B2709" s="12" t="s">
        <v>2475</v>
      </c>
      <c r="C2709" s="90" t="s">
        <v>2485</v>
      </c>
      <c r="D2709" s="90" t="s">
        <v>2684</v>
      </c>
      <c r="E2709" s="14">
        <v>80</v>
      </c>
      <c r="F2709" s="15">
        <v>16050</v>
      </c>
    </row>
    <row r="2710" s="12" customFormat="1" ht="20" customHeight="1" spans="1:6">
      <c r="A2710" s="12">
        <v>2708</v>
      </c>
      <c r="B2710" s="12" t="s">
        <v>2475</v>
      </c>
      <c r="C2710" s="90" t="s">
        <v>2483</v>
      </c>
      <c r="D2710" s="90" t="s">
        <v>2685</v>
      </c>
      <c r="E2710" s="14">
        <v>80</v>
      </c>
      <c r="F2710" s="15">
        <v>15958</v>
      </c>
    </row>
    <row r="2711" s="12" customFormat="1" ht="20" customHeight="1" spans="1:6">
      <c r="A2711" s="12">
        <v>2709</v>
      </c>
      <c r="B2711" s="12" t="s">
        <v>2475</v>
      </c>
      <c r="C2711" s="90" t="s">
        <v>2480</v>
      </c>
      <c r="D2711" s="90" t="s">
        <v>2686</v>
      </c>
      <c r="E2711" s="14">
        <v>80</v>
      </c>
      <c r="F2711" s="15">
        <v>16081</v>
      </c>
    </row>
    <row r="2712" s="12" customFormat="1" ht="20" customHeight="1" spans="1:6">
      <c r="A2712" s="12">
        <v>2710</v>
      </c>
      <c r="B2712" s="12" t="s">
        <v>2475</v>
      </c>
      <c r="C2712" s="90" t="s">
        <v>2485</v>
      </c>
      <c r="D2712" s="90" t="s">
        <v>2687</v>
      </c>
      <c r="E2712" s="14">
        <v>80</v>
      </c>
      <c r="F2712" s="15">
        <v>16098</v>
      </c>
    </row>
    <row r="2713" s="12" customFormat="1" ht="20" customHeight="1" spans="1:6">
      <c r="A2713" s="12">
        <v>2711</v>
      </c>
      <c r="B2713" s="12" t="s">
        <v>2475</v>
      </c>
      <c r="C2713" s="90" t="s">
        <v>2485</v>
      </c>
      <c r="D2713" s="90" t="s">
        <v>2688</v>
      </c>
      <c r="E2713" s="14">
        <v>80</v>
      </c>
      <c r="F2713" s="15">
        <v>16119</v>
      </c>
    </row>
    <row r="2714" s="12" customFormat="1" ht="20" customHeight="1" spans="1:6">
      <c r="A2714" s="12">
        <v>2712</v>
      </c>
      <c r="B2714" s="12" t="s">
        <v>2475</v>
      </c>
      <c r="C2714" s="90" t="s">
        <v>2485</v>
      </c>
      <c r="D2714" s="90" t="s">
        <v>2689</v>
      </c>
      <c r="E2714" s="14">
        <v>80</v>
      </c>
      <c r="F2714" s="15">
        <v>16137</v>
      </c>
    </row>
    <row r="2715" s="12" customFormat="1" ht="20" customHeight="1" spans="1:6">
      <c r="A2715" s="12">
        <v>2713</v>
      </c>
      <c r="B2715" s="12" t="s">
        <v>2475</v>
      </c>
      <c r="C2715" s="90" t="s">
        <v>2480</v>
      </c>
      <c r="D2715" s="90" t="s">
        <v>2690</v>
      </c>
      <c r="E2715" s="14">
        <v>80</v>
      </c>
      <c r="F2715" s="15">
        <v>15721</v>
      </c>
    </row>
    <row r="2716" s="12" customFormat="1" ht="20" customHeight="1" spans="1:6">
      <c r="A2716" s="12">
        <v>2714</v>
      </c>
      <c r="B2716" s="12" t="s">
        <v>2475</v>
      </c>
      <c r="C2716" s="90" t="s">
        <v>2530</v>
      </c>
      <c r="D2716" s="90" t="s">
        <v>2691</v>
      </c>
      <c r="E2716" s="14">
        <v>80</v>
      </c>
      <c r="F2716" s="15">
        <v>16167</v>
      </c>
    </row>
    <row r="2717" s="12" customFormat="1" ht="20" customHeight="1" spans="1:6">
      <c r="A2717" s="12">
        <v>2715</v>
      </c>
      <c r="B2717" s="12" t="s">
        <v>2475</v>
      </c>
      <c r="C2717" s="90" t="s">
        <v>2530</v>
      </c>
      <c r="D2717" s="12" t="s">
        <v>2692</v>
      </c>
      <c r="E2717" s="14">
        <v>80</v>
      </c>
      <c r="F2717" s="15">
        <v>16182</v>
      </c>
    </row>
    <row r="2718" s="12" customFormat="1" ht="20" customHeight="1" spans="1:6">
      <c r="A2718" s="12">
        <v>2716</v>
      </c>
      <c r="B2718" s="12" t="s">
        <v>2475</v>
      </c>
      <c r="C2718" s="90" t="s">
        <v>2485</v>
      </c>
      <c r="D2718" s="91" t="s">
        <v>2693</v>
      </c>
      <c r="E2718" s="14">
        <v>80</v>
      </c>
      <c r="F2718" s="15">
        <v>16171</v>
      </c>
    </row>
    <row r="2719" s="12" customFormat="1" ht="20" customHeight="1" spans="1:6">
      <c r="A2719" s="12">
        <v>2717</v>
      </c>
      <c r="B2719" s="12" t="s">
        <v>2475</v>
      </c>
      <c r="C2719" s="90" t="s">
        <v>2478</v>
      </c>
      <c r="D2719" s="90" t="s">
        <v>2694</v>
      </c>
      <c r="E2719" s="14">
        <v>80</v>
      </c>
      <c r="F2719" s="15">
        <v>16170</v>
      </c>
    </row>
    <row r="2720" s="12" customFormat="1" ht="20" customHeight="1" spans="1:6">
      <c r="A2720" s="12">
        <v>2718</v>
      </c>
      <c r="B2720" s="12" t="s">
        <v>2475</v>
      </c>
      <c r="C2720" s="90" t="s">
        <v>2518</v>
      </c>
      <c r="D2720" s="90" t="s">
        <v>2695</v>
      </c>
      <c r="E2720" s="14">
        <v>80</v>
      </c>
      <c r="F2720" s="15">
        <v>16221</v>
      </c>
    </row>
    <row r="2721" s="12" customFormat="1" ht="20" customHeight="1" spans="1:6">
      <c r="A2721" s="12">
        <v>2719</v>
      </c>
      <c r="B2721" s="12" t="s">
        <v>2475</v>
      </c>
      <c r="C2721" s="90" t="s">
        <v>2476</v>
      </c>
      <c r="D2721" s="90" t="s">
        <v>2696</v>
      </c>
      <c r="E2721" s="14">
        <v>80</v>
      </c>
      <c r="F2721" s="15">
        <v>16163</v>
      </c>
    </row>
    <row r="2722" s="12" customFormat="1" ht="20" customHeight="1" spans="1:6">
      <c r="A2722" s="12">
        <v>2720</v>
      </c>
      <c r="B2722" s="12" t="s">
        <v>2475</v>
      </c>
      <c r="C2722" s="90" t="s">
        <v>2476</v>
      </c>
      <c r="D2722" s="90" t="s">
        <v>2697</v>
      </c>
      <c r="E2722" s="14">
        <v>80</v>
      </c>
      <c r="F2722" s="15">
        <v>16012</v>
      </c>
    </row>
    <row r="2723" s="12" customFormat="1" ht="20" customHeight="1" spans="1:6">
      <c r="A2723" s="12">
        <v>2721</v>
      </c>
      <c r="B2723" s="12" t="s">
        <v>2475</v>
      </c>
      <c r="C2723" s="90" t="s">
        <v>2518</v>
      </c>
      <c r="D2723" s="90" t="s">
        <v>2698</v>
      </c>
      <c r="E2723" s="14">
        <v>80</v>
      </c>
      <c r="F2723" s="15">
        <v>16214</v>
      </c>
    </row>
    <row r="2724" s="12" customFormat="1" ht="20" customHeight="1" spans="1:6">
      <c r="A2724" s="12">
        <v>2722</v>
      </c>
      <c r="B2724" s="12" t="s">
        <v>2475</v>
      </c>
      <c r="C2724" s="90" t="s">
        <v>2518</v>
      </c>
      <c r="D2724" s="90" t="s">
        <v>2699</v>
      </c>
      <c r="E2724" s="14">
        <v>80</v>
      </c>
      <c r="F2724" s="15">
        <v>16227</v>
      </c>
    </row>
    <row r="2725" s="12" customFormat="1" ht="20" customHeight="1" spans="1:6">
      <c r="A2725" s="12">
        <v>2723</v>
      </c>
      <c r="B2725" s="12" t="s">
        <v>2475</v>
      </c>
      <c r="C2725" s="90" t="s">
        <v>2485</v>
      </c>
      <c r="D2725" s="90" t="s">
        <v>2700</v>
      </c>
      <c r="E2725" s="14">
        <v>80</v>
      </c>
      <c r="F2725" s="15">
        <v>16169</v>
      </c>
    </row>
    <row r="2726" s="12" customFormat="1" ht="20" customHeight="1" spans="1:6">
      <c r="A2726" s="12">
        <v>2724</v>
      </c>
      <c r="B2726" s="12" t="s">
        <v>2475</v>
      </c>
      <c r="C2726" s="90" t="s">
        <v>2476</v>
      </c>
      <c r="D2726" s="90" t="s">
        <v>2701</v>
      </c>
      <c r="E2726" s="14">
        <v>80</v>
      </c>
      <c r="F2726" s="15">
        <v>16300</v>
      </c>
    </row>
    <row r="2727" s="12" customFormat="1" ht="20" customHeight="1" spans="1:6">
      <c r="A2727" s="12">
        <v>2725</v>
      </c>
      <c r="B2727" s="12" t="s">
        <v>2475</v>
      </c>
      <c r="C2727" s="90" t="s">
        <v>2480</v>
      </c>
      <c r="D2727" s="90" t="s">
        <v>2702</v>
      </c>
      <c r="E2727" s="14">
        <v>80</v>
      </c>
      <c r="F2727" s="15">
        <v>16310</v>
      </c>
    </row>
    <row r="2728" s="12" customFormat="1" ht="20" customHeight="1" spans="1:6">
      <c r="A2728" s="12">
        <v>2726</v>
      </c>
      <c r="B2728" s="12" t="s">
        <v>2475</v>
      </c>
      <c r="C2728" s="90" t="s">
        <v>2485</v>
      </c>
      <c r="D2728" s="90" t="s">
        <v>2703</v>
      </c>
      <c r="E2728" s="14">
        <v>80</v>
      </c>
      <c r="F2728" s="15">
        <v>16163</v>
      </c>
    </row>
    <row r="2729" s="12" customFormat="1" ht="20" customHeight="1" spans="1:6">
      <c r="A2729" s="12">
        <v>2727</v>
      </c>
      <c r="B2729" s="12" t="s">
        <v>2475</v>
      </c>
      <c r="C2729" s="12" t="s">
        <v>2530</v>
      </c>
      <c r="D2729" s="12" t="s">
        <v>2704</v>
      </c>
      <c r="E2729" s="14">
        <v>80</v>
      </c>
      <c r="F2729" s="15">
        <v>16336</v>
      </c>
    </row>
    <row r="2730" s="12" customFormat="1" ht="20" customHeight="1" spans="1:6">
      <c r="A2730" s="12">
        <v>2728</v>
      </c>
      <c r="B2730" s="12" t="s">
        <v>2475</v>
      </c>
      <c r="C2730" s="12" t="s">
        <v>2476</v>
      </c>
      <c r="D2730" s="12" t="s">
        <v>2705</v>
      </c>
      <c r="E2730" s="14">
        <v>80</v>
      </c>
      <c r="F2730" s="15">
        <v>16328</v>
      </c>
    </row>
    <row r="2731" s="12" customFormat="1" ht="20" customHeight="1" spans="1:6">
      <c r="A2731" s="12">
        <v>2729</v>
      </c>
      <c r="B2731" s="12" t="s">
        <v>2475</v>
      </c>
      <c r="C2731" s="90" t="s">
        <v>2530</v>
      </c>
      <c r="D2731" s="90" t="s">
        <v>2706</v>
      </c>
      <c r="E2731" s="14">
        <v>80</v>
      </c>
      <c r="F2731" s="15">
        <v>16321</v>
      </c>
    </row>
    <row r="2732" s="12" customFormat="1" ht="20" customHeight="1" spans="1:6">
      <c r="A2732" s="12">
        <v>2730</v>
      </c>
      <c r="B2732" s="12" t="s">
        <v>2475</v>
      </c>
      <c r="C2732" s="90" t="s">
        <v>2478</v>
      </c>
      <c r="D2732" s="90" t="s">
        <v>2707</v>
      </c>
      <c r="E2732" s="14">
        <v>80</v>
      </c>
      <c r="F2732" s="15">
        <v>16361</v>
      </c>
    </row>
    <row r="2733" s="12" customFormat="1" ht="20" customHeight="1" spans="1:6">
      <c r="A2733" s="12">
        <v>2731</v>
      </c>
      <c r="B2733" s="12" t="s">
        <v>2475</v>
      </c>
      <c r="C2733" s="90" t="s">
        <v>2485</v>
      </c>
      <c r="D2733" s="90" t="s">
        <v>2529</v>
      </c>
      <c r="E2733" s="14">
        <v>80</v>
      </c>
      <c r="F2733" s="15">
        <v>16341</v>
      </c>
    </row>
    <row r="2734" s="12" customFormat="1" ht="20" customHeight="1" spans="1:6">
      <c r="A2734" s="12">
        <v>2732</v>
      </c>
      <c r="B2734" s="12" t="s">
        <v>2475</v>
      </c>
      <c r="C2734" s="90" t="s">
        <v>2518</v>
      </c>
      <c r="D2734" s="90" t="s">
        <v>2708</v>
      </c>
      <c r="E2734" s="14">
        <v>80</v>
      </c>
      <c r="F2734" s="15">
        <v>16348</v>
      </c>
    </row>
    <row r="2735" s="12" customFormat="1" ht="20" customHeight="1" spans="1:6">
      <c r="A2735" s="12">
        <v>2733</v>
      </c>
      <c r="B2735" s="12" t="s">
        <v>2475</v>
      </c>
      <c r="C2735" s="90" t="s">
        <v>2485</v>
      </c>
      <c r="D2735" s="90" t="s">
        <v>2709</v>
      </c>
      <c r="E2735" s="14">
        <v>80</v>
      </c>
      <c r="F2735" s="15">
        <v>16355</v>
      </c>
    </row>
    <row r="2736" s="12" customFormat="1" ht="20" customHeight="1" spans="1:6">
      <c r="A2736" s="12">
        <v>2734</v>
      </c>
      <c r="B2736" s="12" t="s">
        <v>2475</v>
      </c>
      <c r="C2736" s="90" t="s">
        <v>2485</v>
      </c>
      <c r="D2736" s="90" t="s">
        <v>2710</v>
      </c>
      <c r="E2736" s="14">
        <v>80</v>
      </c>
      <c r="F2736" s="15">
        <v>16356</v>
      </c>
    </row>
    <row r="2737" s="12" customFormat="1" ht="20" customHeight="1" spans="1:6">
      <c r="A2737" s="12">
        <v>2735</v>
      </c>
      <c r="B2737" s="12" t="s">
        <v>2475</v>
      </c>
      <c r="C2737" s="90" t="s">
        <v>2518</v>
      </c>
      <c r="D2737" s="90" t="s">
        <v>2711</v>
      </c>
      <c r="E2737" s="14">
        <v>80</v>
      </c>
      <c r="F2737" s="15">
        <v>16414</v>
      </c>
    </row>
    <row r="2738" s="12" customFormat="1" ht="20" customHeight="1" spans="1:6">
      <c r="A2738" s="12">
        <v>2736</v>
      </c>
      <c r="B2738" s="12" t="s">
        <v>2475</v>
      </c>
      <c r="C2738" s="90" t="s">
        <v>2530</v>
      </c>
      <c r="D2738" s="90" t="s">
        <v>2712</v>
      </c>
      <c r="E2738" s="14">
        <v>80</v>
      </c>
      <c r="F2738" s="15">
        <v>16357</v>
      </c>
    </row>
    <row r="2739" s="12" customFormat="1" ht="20" customHeight="1" spans="1:6">
      <c r="A2739" s="12">
        <v>2737</v>
      </c>
      <c r="B2739" s="12" t="s">
        <v>2475</v>
      </c>
      <c r="C2739" s="90" t="s">
        <v>2480</v>
      </c>
      <c r="D2739" s="90" t="s">
        <v>2713</v>
      </c>
      <c r="E2739" s="14">
        <v>80</v>
      </c>
      <c r="F2739" s="15">
        <v>16402</v>
      </c>
    </row>
    <row r="2740" s="12" customFormat="1" ht="20" customHeight="1" spans="1:6">
      <c r="A2740" s="12">
        <v>2738</v>
      </c>
      <c r="B2740" s="12" t="s">
        <v>2475</v>
      </c>
      <c r="C2740" s="90" t="s">
        <v>2476</v>
      </c>
      <c r="D2740" s="90" t="s">
        <v>2714</v>
      </c>
      <c r="E2740" s="14">
        <v>80</v>
      </c>
      <c r="F2740" s="15">
        <v>16421</v>
      </c>
    </row>
    <row r="2741" s="12" customFormat="1" ht="20" customHeight="1" spans="1:6">
      <c r="A2741" s="12">
        <v>2739</v>
      </c>
      <c r="B2741" s="12" t="s">
        <v>2475</v>
      </c>
      <c r="C2741" s="90" t="s">
        <v>2476</v>
      </c>
      <c r="D2741" s="90" t="s">
        <v>2715</v>
      </c>
      <c r="E2741" s="14">
        <v>80</v>
      </c>
      <c r="F2741" s="15">
        <v>16458</v>
      </c>
    </row>
    <row r="2742" s="12" customFormat="1" ht="20" customHeight="1" spans="1:6">
      <c r="A2742" s="12">
        <v>2740</v>
      </c>
      <c r="B2742" s="12" t="s">
        <v>2475</v>
      </c>
      <c r="C2742" s="90" t="s">
        <v>2480</v>
      </c>
      <c r="D2742" s="90" t="s">
        <v>2716</v>
      </c>
      <c r="E2742" s="14">
        <v>80</v>
      </c>
      <c r="F2742" s="15">
        <v>16415</v>
      </c>
    </row>
    <row r="2743" s="12" customFormat="1" ht="20" customHeight="1" spans="1:6">
      <c r="A2743" s="12">
        <v>2741</v>
      </c>
      <c r="B2743" s="12" t="s">
        <v>2475</v>
      </c>
      <c r="C2743" s="90" t="s">
        <v>2530</v>
      </c>
      <c r="D2743" s="90" t="s">
        <v>2717</v>
      </c>
      <c r="E2743" s="14">
        <v>80</v>
      </c>
      <c r="F2743" s="15">
        <v>16433</v>
      </c>
    </row>
    <row r="2744" s="12" customFormat="1" ht="20" customHeight="1" spans="1:6">
      <c r="A2744" s="12">
        <v>2742</v>
      </c>
      <c r="B2744" s="12" t="s">
        <v>2475</v>
      </c>
      <c r="C2744" s="90" t="s">
        <v>2478</v>
      </c>
      <c r="D2744" s="12" t="s">
        <v>2718</v>
      </c>
      <c r="E2744" s="14">
        <v>80</v>
      </c>
      <c r="F2744" s="15">
        <v>16456</v>
      </c>
    </row>
    <row r="2745" s="12" customFormat="1" ht="20" customHeight="1" spans="1:6">
      <c r="A2745" s="12">
        <v>2743</v>
      </c>
      <c r="B2745" s="12" t="s">
        <v>2475</v>
      </c>
      <c r="C2745" s="90" t="s">
        <v>2476</v>
      </c>
      <c r="D2745" s="90" t="s">
        <v>2719</v>
      </c>
      <c r="E2745" s="14">
        <v>80</v>
      </c>
      <c r="F2745" s="15">
        <v>16492</v>
      </c>
    </row>
    <row r="2746" s="12" customFormat="1" ht="20" customHeight="1" spans="1:6">
      <c r="A2746" s="12">
        <v>2744</v>
      </c>
      <c r="B2746" s="12" t="s">
        <v>2475</v>
      </c>
      <c r="C2746" s="90" t="s">
        <v>2476</v>
      </c>
      <c r="D2746" s="90" t="s">
        <v>2720</v>
      </c>
      <c r="E2746" s="14">
        <v>80</v>
      </c>
      <c r="F2746" s="15">
        <v>16483</v>
      </c>
    </row>
    <row r="2747" s="12" customFormat="1" ht="20" customHeight="1" spans="1:6">
      <c r="A2747" s="12">
        <v>2745</v>
      </c>
      <c r="B2747" s="12" t="s">
        <v>2475</v>
      </c>
      <c r="C2747" s="90" t="s">
        <v>2478</v>
      </c>
      <c r="D2747" s="90" t="s">
        <v>2721</v>
      </c>
      <c r="E2747" s="14">
        <v>80</v>
      </c>
      <c r="F2747" s="15">
        <v>16511</v>
      </c>
    </row>
    <row r="2748" s="12" customFormat="1" ht="20" customHeight="1" spans="1:6">
      <c r="A2748" s="12">
        <v>2746</v>
      </c>
      <c r="B2748" s="12" t="s">
        <v>2475</v>
      </c>
      <c r="C2748" s="90" t="s">
        <v>2480</v>
      </c>
      <c r="D2748" s="90" t="s">
        <v>2722</v>
      </c>
      <c r="E2748" s="14">
        <v>80</v>
      </c>
      <c r="F2748" s="15">
        <v>15558</v>
      </c>
    </row>
    <row r="2749" s="12" customFormat="1" ht="20" customHeight="1" spans="1:6">
      <c r="A2749" s="12">
        <v>2747</v>
      </c>
      <c r="B2749" s="12" t="s">
        <v>2475</v>
      </c>
      <c r="C2749" s="90" t="s">
        <v>2518</v>
      </c>
      <c r="D2749" s="90" t="s">
        <v>2723</v>
      </c>
      <c r="E2749" s="14">
        <v>80</v>
      </c>
      <c r="F2749" s="15">
        <v>16461</v>
      </c>
    </row>
    <row r="2750" s="12" customFormat="1" ht="20" customHeight="1" spans="1:6">
      <c r="A2750" s="12">
        <v>2748</v>
      </c>
      <c r="B2750" s="12" t="s">
        <v>2475</v>
      </c>
      <c r="C2750" s="90" t="s">
        <v>2518</v>
      </c>
      <c r="D2750" s="90" t="s">
        <v>2724</v>
      </c>
      <c r="E2750" s="14">
        <v>80</v>
      </c>
      <c r="F2750" s="15">
        <v>16473</v>
      </c>
    </row>
    <row r="2751" s="12" customFormat="1" ht="20" customHeight="1" spans="1:6">
      <c r="A2751" s="12">
        <v>2749</v>
      </c>
      <c r="B2751" s="12" t="s">
        <v>2475</v>
      </c>
      <c r="C2751" s="90" t="s">
        <v>2518</v>
      </c>
      <c r="D2751" s="90" t="s">
        <v>2725</v>
      </c>
      <c r="E2751" s="14">
        <v>80</v>
      </c>
      <c r="F2751" s="15">
        <v>16442</v>
      </c>
    </row>
    <row r="2752" s="12" customFormat="1" ht="20" customHeight="1" spans="1:6">
      <c r="A2752" s="12">
        <v>2750</v>
      </c>
      <c r="B2752" s="12" t="s">
        <v>2475</v>
      </c>
      <c r="C2752" s="90" t="s">
        <v>2476</v>
      </c>
      <c r="D2752" s="90" t="s">
        <v>2726</v>
      </c>
      <c r="E2752" s="14">
        <v>80</v>
      </c>
      <c r="F2752" s="15">
        <v>16537</v>
      </c>
    </row>
    <row r="2753" s="12" customFormat="1" ht="20" customHeight="1" spans="1:6">
      <c r="A2753" s="12">
        <v>2751</v>
      </c>
      <c r="B2753" s="12" t="s">
        <v>2475</v>
      </c>
      <c r="C2753" s="90" t="s">
        <v>57</v>
      </c>
      <c r="D2753" s="90" t="s">
        <v>2727</v>
      </c>
      <c r="E2753" s="14">
        <v>80</v>
      </c>
      <c r="F2753" s="15">
        <v>16388</v>
      </c>
    </row>
    <row r="2754" s="12" customFormat="1" ht="20" customHeight="1" spans="1:6">
      <c r="A2754" s="12">
        <v>2752</v>
      </c>
      <c r="B2754" s="12" t="s">
        <v>2475</v>
      </c>
      <c r="C2754" s="90" t="s">
        <v>2530</v>
      </c>
      <c r="D2754" s="90" t="s">
        <v>2728</v>
      </c>
      <c r="E2754" s="14">
        <v>80</v>
      </c>
      <c r="F2754" s="15">
        <v>16531</v>
      </c>
    </row>
    <row r="2755" s="12" customFormat="1" ht="20" customHeight="1" spans="1:6">
      <c r="A2755" s="12">
        <v>2753</v>
      </c>
      <c r="B2755" s="12" t="s">
        <v>2475</v>
      </c>
      <c r="C2755" s="90" t="s">
        <v>2530</v>
      </c>
      <c r="D2755" s="90" t="s">
        <v>2729</v>
      </c>
      <c r="E2755" s="14">
        <v>80</v>
      </c>
      <c r="F2755" s="15">
        <v>16328</v>
      </c>
    </row>
    <row r="2756" s="12" customFormat="1" ht="20" customHeight="1" spans="1:6">
      <c r="A2756" s="12">
        <v>2754</v>
      </c>
      <c r="B2756" s="12" t="s">
        <v>2475</v>
      </c>
      <c r="C2756" s="90" t="s">
        <v>2483</v>
      </c>
      <c r="D2756" s="12" t="s">
        <v>2730</v>
      </c>
      <c r="E2756" s="14">
        <v>80</v>
      </c>
      <c r="F2756" s="15">
        <v>16478</v>
      </c>
    </row>
    <row r="2757" s="12" customFormat="1" ht="20" customHeight="1" spans="1:6">
      <c r="A2757" s="12">
        <v>2755</v>
      </c>
      <c r="B2757" s="12" t="s">
        <v>2475</v>
      </c>
      <c r="C2757" s="90" t="s">
        <v>2485</v>
      </c>
      <c r="D2757" s="90" t="s">
        <v>2731</v>
      </c>
      <c r="E2757" s="14">
        <v>80</v>
      </c>
      <c r="F2757" s="15">
        <v>16544</v>
      </c>
    </row>
    <row r="2758" s="12" customFormat="1" ht="20" customHeight="1" spans="1:6">
      <c r="A2758" s="12">
        <v>2756</v>
      </c>
      <c r="B2758" s="12" t="s">
        <v>2475</v>
      </c>
      <c r="C2758" s="90" t="s">
        <v>2485</v>
      </c>
      <c r="D2758" s="90" t="s">
        <v>2732</v>
      </c>
      <c r="E2758" s="14">
        <v>80</v>
      </c>
      <c r="F2758" s="15">
        <v>16567</v>
      </c>
    </row>
    <row r="2759" s="12" customFormat="1" ht="20" customHeight="1" spans="1:6">
      <c r="A2759" s="12">
        <v>2757</v>
      </c>
      <c r="B2759" s="12" t="s">
        <v>2475</v>
      </c>
      <c r="C2759" s="90" t="s">
        <v>2518</v>
      </c>
      <c r="D2759" s="90" t="s">
        <v>2733</v>
      </c>
      <c r="E2759" s="14">
        <v>80</v>
      </c>
      <c r="F2759" s="15">
        <v>16592</v>
      </c>
    </row>
    <row r="2760" s="12" customFormat="1" ht="20" customHeight="1" spans="1:6">
      <c r="A2760" s="12">
        <v>2758</v>
      </c>
      <c r="B2760" s="12" t="s">
        <v>2475</v>
      </c>
      <c r="C2760" s="90" t="s">
        <v>2483</v>
      </c>
      <c r="D2760" s="90" t="s">
        <v>2734</v>
      </c>
      <c r="E2760" s="14">
        <v>80</v>
      </c>
      <c r="F2760" s="15">
        <v>16612</v>
      </c>
    </row>
    <row r="2761" s="12" customFormat="1" ht="20" customHeight="1" spans="1:6">
      <c r="A2761" s="12">
        <v>2759</v>
      </c>
      <c r="B2761" s="12" t="s">
        <v>2475</v>
      </c>
      <c r="C2761" s="90" t="s">
        <v>57</v>
      </c>
      <c r="D2761" s="90" t="s">
        <v>2735</v>
      </c>
      <c r="E2761" s="14">
        <v>80</v>
      </c>
      <c r="F2761" s="15">
        <v>16158</v>
      </c>
    </row>
    <row r="2762" s="12" customFormat="1" ht="20" customHeight="1" spans="1:6">
      <c r="A2762" s="12">
        <v>2760</v>
      </c>
      <c r="B2762" s="12" t="s">
        <v>2475</v>
      </c>
      <c r="C2762" s="90" t="s">
        <v>2530</v>
      </c>
      <c r="D2762" s="90" t="s">
        <v>2736</v>
      </c>
      <c r="E2762" s="14">
        <v>80</v>
      </c>
      <c r="F2762" s="15">
        <v>16626</v>
      </c>
    </row>
    <row r="2763" s="12" customFormat="1" ht="20" customHeight="1" spans="1:6">
      <c r="A2763" s="12">
        <v>2761</v>
      </c>
      <c r="B2763" s="12" t="s">
        <v>2475</v>
      </c>
      <c r="C2763" s="90" t="s">
        <v>2530</v>
      </c>
      <c r="D2763" s="90" t="s">
        <v>2737</v>
      </c>
      <c r="E2763" s="14">
        <v>80</v>
      </c>
      <c r="F2763" s="15">
        <v>16696</v>
      </c>
    </row>
    <row r="2764" s="12" customFormat="1" ht="20" customHeight="1" spans="1:6">
      <c r="A2764" s="12">
        <v>2762</v>
      </c>
      <c r="B2764" s="12" t="s">
        <v>2475</v>
      </c>
      <c r="C2764" s="90" t="s">
        <v>2530</v>
      </c>
      <c r="D2764" s="90" t="s">
        <v>2738</v>
      </c>
      <c r="E2764" s="14">
        <v>80</v>
      </c>
      <c r="F2764" s="15">
        <v>16689</v>
      </c>
    </row>
    <row r="2765" s="12" customFormat="1" ht="20" customHeight="1" spans="1:6">
      <c r="A2765" s="12">
        <v>2763</v>
      </c>
      <c r="B2765" s="12" t="s">
        <v>2475</v>
      </c>
      <c r="C2765" s="90" t="s">
        <v>2476</v>
      </c>
      <c r="D2765" s="90" t="s">
        <v>2739</v>
      </c>
      <c r="E2765" s="14">
        <v>80</v>
      </c>
      <c r="F2765" s="15">
        <v>16706</v>
      </c>
    </row>
    <row r="2766" s="12" customFormat="1" ht="20" customHeight="1" spans="1:6">
      <c r="A2766" s="12">
        <v>2764</v>
      </c>
      <c r="B2766" s="12" t="s">
        <v>2475</v>
      </c>
      <c r="C2766" s="90" t="s">
        <v>2483</v>
      </c>
      <c r="D2766" s="90" t="s">
        <v>2740</v>
      </c>
      <c r="E2766" s="14">
        <v>80</v>
      </c>
      <c r="F2766" s="15">
        <v>16683</v>
      </c>
    </row>
    <row r="2767" s="12" customFormat="1" ht="20" customHeight="1" spans="1:6">
      <c r="A2767" s="12">
        <v>2765</v>
      </c>
      <c r="B2767" s="12" t="s">
        <v>2475</v>
      </c>
      <c r="C2767" s="90" t="s">
        <v>2485</v>
      </c>
      <c r="D2767" s="90" t="s">
        <v>2741</v>
      </c>
      <c r="E2767" s="14">
        <v>80</v>
      </c>
      <c r="F2767" s="15">
        <v>16720</v>
      </c>
    </row>
    <row r="2768" s="12" customFormat="1" ht="20" customHeight="1" spans="1:6">
      <c r="A2768" s="12">
        <v>2766</v>
      </c>
      <c r="B2768" s="12" t="s">
        <v>2475</v>
      </c>
      <c r="C2768" s="90" t="s">
        <v>2485</v>
      </c>
      <c r="D2768" s="90" t="s">
        <v>2742</v>
      </c>
      <c r="E2768" s="14">
        <v>80</v>
      </c>
      <c r="F2768" s="15">
        <v>16677</v>
      </c>
    </row>
    <row r="2769" s="12" customFormat="1" ht="20" customHeight="1" spans="1:6">
      <c r="A2769" s="12">
        <v>2767</v>
      </c>
      <c r="B2769" s="12" t="s">
        <v>2475</v>
      </c>
      <c r="C2769" s="90" t="s">
        <v>2485</v>
      </c>
      <c r="D2769" s="90" t="s">
        <v>2743</v>
      </c>
      <c r="E2769" s="14">
        <v>80</v>
      </c>
      <c r="F2769" s="15">
        <v>16380</v>
      </c>
    </row>
    <row r="2770" s="12" customFormat="1" ht="20" customHeight="1" spans="1:6">
      <c r="A2770" s="12">
        <v>2768</v>
      </c>
      <c r="B2770" s="12" t="s">
        <v>2475</v>
      </c>
      <c r="C2770" s="90" t="s">
        <v>2485</v>
      </c>
      <c r="D2770" s="90" t="s">
        <v>2744</v>
      </c>
      <c r="E2770" s="14">
        <v>80</v>
      </c>
      <c r="F2770" s="15">
        <v>16752</v>
      </c>
    </row>
    <row r="2771" s="12" customFormat="1" ht="20" customHeight="1" spans="1:6">
      <c r="A2771" s="12">
        <v>2769</v>
      </c>
      <c r="B2771" s="12" t="s">
        <v>2475</v>
      </c>
      <c r="C2771" s="90" t="s">
        <v>2480</v>
      </c>
      <c r="D2771" s="90" t="s">
        <v>2745</v>
      </c>
      <c r="E2771" s="14">
        <v>80</v>
      </c>
      <c r="F2771" s="15">
        <v>16325</v>
      </c>
    </row>
    <row r="2772" s="12" customFormat="1" ht="20" customHeight="1" spans="1:6">
      <c r="A2772" s="12">
        <v>2770</v>
      </c>
      <c r="B2772" s="12" t="s">
        <v>2475</v>
      </c>
      <c r="C2772" s="12" t="s">
        <v>2530</v>
      </c>
      <c r="D2772" s="90" t="s">
        <v>2746</v>
      </c>
      <c r="E2772" s="14">
        <v>80</v>
      </c>
      <c r="F2772" s="15">
        <v>16778</v>
      </c>
    </row>
    <row r="2773" s="12" customFormat="1" ht="20" customHeight="1" spans="1:6">
      <c r="A2773" s="12">
        <v>2771</v>
      </c>
      <c r="B2773" s="12" t="s">
        <v>2475</v>
      </c>
      <c r="C2773" s="90" t="s">
        <v>2530</v>
      </c>
      <c r="D2773" s="90" t="s">
        <v>2747</v>
      </c>
      <c r="E2773" s="14">
        <v>80</v>
      </c>
      <c r="F2773" s="15">
        <v>16765</v>
      </c>
    </row>
    <row r="2774" s="12" customFormat="1" ht="20" customHeight="1" spans="1:6">
      <c r="A2774" s="12">
        <v>2772</v>
      </c>
      <c r="B2774" s="12" t="s">
        <v>2475</v>
      </c>
      <c r="C2774" s="90" t="s">
        <v>2483</v>
      </c>
      <c r="D2774" s="90" t="s">
        <v>2748</v>
      </c>
      <c r="E2774" s="14">
        <v>80</v>
      </c>
      <c r="F2774" s="15">
        <v>16780</v>
      </c>
    </row>
    <row r="2775" s="12" customFormat="1" ht="20" customHeight="1" spans="1:6">
      <c r="A2775" s="12">
        <v>2773</v>
      </c>
      <c r="B2775" s="12" t="s">
        <v>2475</v>
      </c>
      <c r="C2775" s="12" t="s">
        <v>57</v>
      </c>
      <c r="D2775" s="90" t="s">
        <v>2749</v>
      </c>
      <c r="E2775" s="14">
        <v>80</v>
      </c>
      <c r="F2775" s="15">
        <v>15647</v>
      </c>
    </row>
    <row r="2776" s="12" customFormat="1" ht="20" customHeight="1" spans="1:6">
      <c r="A2776" s="12">
        <v>2774</v>
      </c>
      <c r="B2776" s="12" t="s">
        <v>2475</v>
      </c>
      <c r="C2776" s="12" t="s">
        <v>57</v>
      </c>
      <c r="D2776" s="90" t="s">
        <v>2750</v>
      </c>
      <c r="E2776" s="14">
        <v>80</v>
      </c>
      <c r="F2776" s="15">
        <v>16796</v>
      </c>
    </row>
    <row r="2777" s="12" customFormat="1" ht="20" customHeight="1" spans="1:6">
      <c r="A2777" s="12">
        <v>2775</v>
      </c>
      <c r="B2777" s="12" t="s">
        <v>2475</v>
      </c>
      <c r="C2777" s="12" t="s">
        <v>2518</v>
      </c>
      <c r="D2777" s="90" t="s">
        <v>2751</v>
      </c>
      <c r="E2777" s="14">
        <v>80</v>
      </c>
      <c r="F2777" s="15">
        <v>16731</v>
      </c>
    </row>
    <row r="2778" s="12" customFormat="1" ht="20" customHeight="1" spans="1:6">
      <c r="A2778" s="12">
        <v>2776</v>
      </c>
      <c r="B2778" s="12" t="s">
        <v>2475</v>
      </c>
      <c r="C2778" s="12" t="s">
        <v>2485</v>
      </c>
      <c r="D2778" s="90" t="s">
        <v>1840</v>
      </c>
      <c r="E2778" s="14">
        <v>80</v>
      </c>
      <c r="F2778" s="15">
        <v>16780</v>
      </c>
    </row>
    <row r="2779" s="12" customFormat="1" ht="20" customHeight="1" spans="1:6">
      <c r="A2779" s="12">
        <v>2777</v>
      </c>
      <c r="B2779" s="12" t="s">
        <v>2475</v>
      </c>
      <c r="C2779" s="12" t="s">
        <v>2530</v>
      </c>
      <c r="D2779" s="90" t="s">
        <v>2752</v>
      </c>
      <c r="E2779" s="14">
        <v>80</v>
      </c>
      <c r="F2779" s="15">
        <v>16752</v>
      </c>
    </row>
    <row r="2780" s="12" customFormat="1" ht="20" customHeight="1" spans="1:6">
      <c r="A2780" s="12">
        <v>2778</v>
      </c>
      <c r="B2780" s="12" t="s">
        <v>2475</v>
      </c>
      <c r="C2780" s="90" t="s">
        <v>2485</v>
      </c>
      <c r="D2780" s="90" t="s">
        <v>2753</v>
      </c>
      <c r="E2780" s="14">
        <v>80</v>
      </c>
      <c r="F2780" s="15">
        <v>16807</v>
      </c>
    </row>
    <row r="2781" s="12" customFormat="1" ht="20" customHeight="1" spans="1:6">
      <c r="A2781" s="12">
        <v>2779</v>
      </c>
      <c r="B2781" s="12" t="s">
        <v>2475</v>
      </c>
      <c r="C2781" s="90" t="s">
        <v>2480</v>
      </c>
      <c r="D2781" s="90" t="s">
        <v>2754</v>
      </c>
      <c r="E2781" s="14">
        <v>80</v>
      </c>
      <c r="F2781" s="15">
        <v>16786</v>
      </c>
    </row>
    <row r="2782" s="12" customFormat="1" ht="20" customHeight="1" spans="1:6">
      <c r="A2782" s="12">
        <v>2780</v>
      </c>
      <c r="B2782" s="12" t="s">
        <v>2475</v>
      </c>
      <c r="C2782" s="12" t="s">
        <v>57</v>
      </c>
      <c r="D2782" s="12" t="s">
        <v>2755</v>
      </c>
      <c r="E2782" s="14">
        <v>80</v>
      </c>
      <c r="F2782" s="15">
        <v>16116</v>
      </c>
    </row>
    <row r="2783" s="12" customFormat="1" ht="20" customHeight="1" spans="1:6">
      <c r="A2783" s="12">
        <v>2781</v>
      </c>
      <c r="B2783" s="12" t="s">
        <v>2475</v>
      </c>
      <c r="C2783" s="12" t="s">
        <v>2530</v>
      </c>
      <c r="D2783" s="12" t="s">
        <v>2756</v>
      </c>
      <c r="E2783" s="14">
        <v>80</v>
      </c>
      <c r="F2783" s="15">
        <v>16690</v>
      </c>
    </row>
    <row r="2784" s="12" customFormat="1" ht="20" customHeight="1" spans="1:6">
      <c r="A2784" s="12">
        <v>2782</v>
      </c>
      <c r="B2784" s="12" t="s">
        <v>2475</v>
      </c>
      <c r="C2784" s="90" t="s">
        <v>2480</v>
      </c>
      <c r="D2784" s="91" t="s">
        <v>2685</v>
      </c>
      <c r="E2784" s="14">
        <v>80</v>
      </c>
      <c r="F2784" s="15">
        <v>16803</v>
      </c>
    </row>
    <row r="2785" s="12" customFormat="1" ht="20" customHeight="1" spans="1:6">
      <c r="A2785" s="12">
        <v>2783</v>
      </c>
      <c r="B2785" s="12" t="s">
        <v>2475</v>
      </c>
      <c r="C2785" s="90" t="s">
        <v>2480</v>
      </c>
      <c r="D2785" s="90" t="s">
        <v>2757</v>
      </c>
      <c r="E2785" s="14">
        <v>80</v>
      </c>
      <c r="F2785" s="15">
        <v>16463</v>
      </c>
    </row>
    <row r="2786" s="12" customFormat="1" ht="20" customHeight="1" spans="1:6">
      <c r="A2786" s="12">
        <v>2784</v>
      </c>
      <c r="B2786" s="12" t="s">
        <v>2475</v>
      </c>
      <c r="C2786" s="90" t="s">
        <v>2480</v>
      </c>
      <c r="D2786" s="12" t="s">
        <v>2758</v>
      </c>
      <c r="E2786" s="14">
        <v>80</v>
      </c>
      <c r="F2786" s="15">
        <v>16651</v>
      </c>
    </row>
    <row r="2787" s="12" customFormat="1" ht="20" customHeight="1" spans="1:6">
      <c r="A2787" s="12">
        <v>2785</v>
      </c>
      <c r="B2787" s="12" t="s">
        <v>2475</v>
      </c>
      <c r="C2787" s="90" t="s">
        <v>2480</v>
      </c>
      <c r="D2787" s="20" t="s">
        <v>2759</v>
      </c>
      <c r="E2787" s="14">
        <v>80</v>
      </c>
      <c r="F2787" s="15">
        <v>16799</v>
      </c>
    </row>
    <row r="2788" s="12" customFormat="1" ht="20" customHeight="1" spans="1:6">
      <c r="A2788" s="12">
        <v>2786</v>
      </c>
      <c r="B2788" s="12" t="s">
        <v>2475</v>
      </c>
      <c r="C2788" s="90" t="s">
        <v>2480</v>
      </c>
      <c r="D2788" s="90" t="s">
        <v>2760</v>
      </c>
      <c r="E2788" s="14">
        <v>80</v>
      </c>
      <c r="F2788" s="15">
        <v>15276</v>
      </c>
    </row>
    <row r="2789" s="12" customFormat="1" ht="20" customHeight="1" spans="1:6">
      <c r="A2789" s="12">
        <v>2787</v>
      </c>
      <c r="B2789" s="12" t="s">
        <v>2475</v>
      </c>
      <c r="C2789" s="90" t="s">
        <v>2480</v>
      </c>
      <c r="D2789" s="90" t="s">
        <v>2761</v>
      </c>
      <c r="E2789" s="14">
        <v>80</v>
      </c>
      <c r="F2789" s="15">
        <v>16742</v>
      </c>
    </row>
    <row r="2790" s="12" customFormat="1" ht="20" customHeight="1" spans="1:6">
      <c r="A2790" s="12">
        <v>2788</v>
      </c>
      <c r="B2790" s="12" t="s">
        <v>2475</v>
      </c>
      <c r="C2790" s="90" t="s">
        <v>2518</v>
      </c>
      <c r="D2790" s="90" t="s">
        <v>2762</v>
      </c>
      <c r="E2790" s="14">
        <v>80</v>
      </c>
      <c r="F2790" s="15">
        <v>16776</v>
      </c>
    </row>
    <row r="2791" s="12" customFormat="1" ht="20" customHeight="1" spans="1:6">
      <c r="A2791" s="12">
        <v>2789</v>
      </c>
      <c r="B2791" s="12" t="s">
        <v>2475</v>
      </c>
      <c r="C2791" s="90" t="s">
        <v>2480</v>
      </c>
      <c r="D2791" s="91" t="s">
        <v>2763</v>
      </c>
      <c r="E2791" s="14">
        <v>80</v>
      </c>
      <c r="F2791" s="15">
        <v>15392</v>
      </c>
    </row>
    <row r="2792" s="12" customFormat="1" ht="20" customHeight="1" spans="1:6">
      <c r="A2792" s="12">
        <v>2790</v>
      </c>
      <c r="B2792" s="12" t="s">
        <v>2475</v>
      </c>
      <c r="C2792" s="90" t="s">
        <v>2480</v>
      </c>
      <c r="D2792" s="90" t="s">
        <v>2764</v>
      </c>
      <c r="E2792" s="14">
        <v>80</v>
      </c>
      <c r="F2792" s="15">
        <v>16911</v>
      </c>
    </row>
    <row r="2793" s="12" customFormat="1" ht="20" customHeight="1" spans="1:6">
      <c r="A2793" s="12">
        <v>2791</v>
      </c>
      <c r="B2793" s="12" t="s">
        <v>2475</v>
      </c>
      <c r="C2793" s="12" t="s">
        <v>2530</v>
      </c>
      <c r="D2793" s="90" t="s">
        <v>2765</v>
      </c>
      <c r="E2793" s="14">
        <v>80</v>
      </c>
      <c r="F2793" s="15">
        <v>16835</v>
      </c>
    </row>
    <row r="2794" s="12" customFormat="1" ht="20" customHeight="1" spans="1:6">
      <c r="A2794" s="12">
        <v>2792</v>
      </c>
      <c r="B2794" s="12" t="s">
        <v>2475</v>
      </c>
      <c r="C2794" s="90" t="s">
        <v>2485</v>
      </c>
      <c r="D2794" s="90" t="s">
        <v>2766</v>
      </c>
      <c r="E2794" s="14">
        <v>80</v>
      </c>
      <c r="F2794" s="15">
        <v>16882</v>
      </c>
    </row>
    <row r="2795" s="12" customFormat="1" ht="20" customHeight="1" spans="1:6">
      <c r="A2795" s="12">
        <v>2793</v>
      </c>
      <c r="B2795" s="12" t="s">
        <v>2475</v>
      </c>
      <c r="C2795" s="90" t="s">
        <v>2518</v>
      </c>
      <c r="D2795" s="90" t="s">
        <v>2767</v>
      </c>
      <c r="E2795" s="14">
        <v>80</v>
      </c>
      <c r="F2795" s="15">
        <v>16897</v>
      </c>
    </row>
    <row r="2796" s="12" customFormat="1" ht="20" customHeight="1" spans="1:6">
      <c r="A2796" s="12">
        <v>2794</v>
      </c>
      <c r="B2796" s="12" t="s">
        <v>2475</v>
      </c>
      <c r="C2796" s="90" t="s">
        <v>57</v>
      </c>
      <c r="D2796" s="90" t="s">
        <v>2768</v>
      </c>
      <c r="E2796" s="14">
        <v>80</v>
      </c>
      <c r="F2796" s="15">
        <v>16896</v>
      </c>
    </row>
    <row r="2797" s="12" customFormat="1" ht="20" customHeight="1" spans="1:6">
      <c r="A2797" s="12">
        <v>2795</v>
      </c>
      <c r="B2797" s="12" t="s">
        <v>2475</v>
      </c>
      <c r="C2797" s="90" t="s">
        <v>2485</v>
      </c>
      <c r="D2797" s="90" t="s">
        <v>2769</v>
      </c>
      <c r="E2797" s="14">
        <v>80</v>
      </c>
      <c r="F2797" s="15">
        <v>16800</v>
      </c>
    </row>
    <row r="2798" s="12" customFormat="1" ht="20" customHeight="1" spans="1:6">
      <c r="A2798" s="12">
        <v>2796</v>
      </c>
      <c r="B2798" s="12" t="s">
        <v>2475</v>
      </c>
      <c r="C2798" s="90" t="s">
        <v>2485</v>
      </c>
      <c r="D2798" s="90" t="s">
        <v>2770</v>
      </c>
      <c r="E2798" s="14">
        <v>80</v>
      </c>
      <c r="F2798" s="15">
        <v>16568</v>
      </c>
    </row>
    <row r="2799" s="12" customFormat="1" ht="20" customHeight="1" spans="1:6">
      <c r="A2799" s="12">
        <v>2797</v>
      </c>
      <c r="B2799" s="12" t="s">
        <v>2475</v>
      </c>
      <c r="C2799" s="90" t="s">
        <v>57</v>
      </c>
      <c r="D2799" s="91" t="s">
        <v>2771</v>
      </c>
      <c r="E2799" s="14">
        <v>80</v>
      </c>
      <c r="F2799" s="15">
        <v>15834</v>
      </c>
    </row>
    <row r="2800" s="12" customFormat="1" ht="20" customHeight="1" spans="1:6">
      <c r="A2800" s="12">
        <v>2798</v>
      </c>
      <c r="B2800" s="12" t="s">
        <v>2475</v>
      </c>
      <c r="C2800" s="90" t="s">
        <v>2485</v>
      </c>
      <c r="D2800" s="90" t="s">
        <v>2772</v>
      </c>
      <c r="E2800" s="14">
        <v>80</v>
      </c>
      <c r="F2800" s="15">
        <v>16900</v>
      </c>
    </row>
    <row r="2801" s="12" customFormat="1" ht="20" customHeight="1" spans="1:6">
      <c r="A2801" s="12">
        <v>2799</v>
      </c>
      <c r="B2801" s="12" t="s">
        <v>2475</v>
      </c>
      <c r="C2801" s="90" t="s">
        <v>2480</v>
      </c>
      <c r="D2801" s="20" t="s">
        <v>2773</v>
      </c>
      <c r="E2801" s="14">
        <v>80</v>
      </c>
      <c r="F2801" s="15">
        <v>16919</v>
      </c>
    </row>
    <row r="2802" s="12" customFormat="1" ht="20" customHeight="1" spans="1:6">
      <c r="A2802" s="12">
        <v>2800</v>
      </c>
      <c r="B2802" s="12" t="s">
        <v>2475</v>
      </c>
      <c r="C2802" s="90" t="s">
        <v>2530</v>
      </c>
      <c r="D2802" s="91" t="s">
        <v>2774</v>
      </c>
      <c r="E2802" s="14">
        <v>80</v>
      </c>
      <c r="F2802" s="15">
        <v>16932</v>
      </c>
    </row>
    <row r="2803" s="12" customFormat="1" ht="20" customHeight="1" spans="1:6">
      <c r="A2803" s="12">
        <v>2801</v>
      </c>
      <c r="B2803" s="12" t="s">
        <v>2475</v>
      </c>
      <c r="C2803" s="90" t="s">
        <v>2478</v>
      </c>
      <c r="D2803" s="90" t="s">
        <v>2775</v>
      </c>
      <c r="E2803" s="14">
        <v>80</v>
      </c>
      <c r="F2803" s="15">
        <v>16972</v>
      </c>
    </row>
    <row r="2804" s="12" customFormat="1" ht="20" customHeight="1" spans="1:6">
      <c r="A2804" s="12">
        <v>2802</v>
      </c>
      <c r="B2804" s="12" t="s">
        <v>2475</v>
      </c>
      <c r="C2804" s="90" t="s">
        <v>2483</v>
      </c>
      <c r="D2804" s="20" t="s">
        <v>2776</v>
      </c>
      <c r="E2804" s="14">
        <v>80</v>
      </c>
      <c r="F2804" s="15">
        <v>16843</v>
      </c>
    </row>
    <row r="2805" s="12" customFormat="1" ht="20" customHeight="1" spans="1:6">
      <c r="A2805" s="12">
        <v>2803</v>
      </c>
      <c r="B2805" s="12" t="s">
        <v>2475</v>
      </c>
      <c r="C2805" s="90" t="s">
        <v>2485</v>
      </c>
      <c r="D2805" s="91" t="s">
        <v>2777</v>
      </c>
      <c r="E2805" s="14">
        <v>80</v>
      </c>
      <c r="F2805" s="15">
        <v>16947</v>
      </c>
    </row>
    <row r="2806" s="12" customFormat="1" ht="20" customHeight="1" spans="1:6">
      <c r="A2806" s="12">
        <v>2804</v>
      </c>
      <c r="B2806" s="12" t="s">
        <v>2475</v>
      </c>
      <c r="C2806" s="12" t="s">
        <v>2530</v>
      </c>
      <c r="D2806" s="90" t="s">
        <v>2778</v>
      </c>
      <c r="E2806" s="14">
        <v>80</v>
      </c>
      <c r="F2806" s="15">
        <v>16991</v>
      </c>
    </row>
    <row r="2807" s="12" customFormat="1" ht="20" customHeight="1" spans="1:6">
      <c r="A2807" s="12">
        <v>2805</v>
      </c>
      <c r="B2807" s="12" t="s">
        <v>2475</v>
      </c>
      <c r="C2807" s="90" t="s">
        <v>2485</v>
      </c>
      <c r="D2807" s="90" t="s">
        <v>2779</v>
      </c>
      <c r="E2807" s="14">
        <v>80</v>
      </c>
      <c r="F2807" s="15">
        <v>16993</v>
      </c>
    </row>
    <row r="2808" s="12" customFormat="1" ht="20" customHeight="1" spans="1:6">
      <c r="A2808" s="12">
        <v>2806</v>
      </c>
      <c r="B2808" s="12" t="s">
        <v>2475</v>
      </c>
      <c r="C2808" s="90" t="s">
        <v>2476</v>
      </c>
      <c r="D2808" s="20" t="s">
        <v>2780</v>
      </c>
      <c r="E2808" s="14">
        <v>80</v>
      </c>
      <c r="F2808" s="15">
        <v>16976</v>
      </c>
    </row>
    <row r="2809" s="12" customFormat="1" ht="20" customHeight="1" spans="1:6">
      <c r="A2809" s="12">
        <v>2807</v>
      </c>
      <c r="B2809" s="12" t="s">
        <v>2475</v>
      </c>
      <c r="C2809" s="90" t="s">
        <v>2476</v>
      </c>
      <c r="D2809" s="20" t="s">
        <v>2781</v>
      </c>
      <c r="E2809" s="14">
        <v>80</v>
      </c>
      <c r="F2809" s="15">
        <v>16964</v>
      </c>
    </row>
    <row r="2810" s="12" customFormat="1" ht="20" customHeight="1" spans="1:6">
      <c r="A2810" s="12">
        <v>2808</v>
      </c>
      <c r="B2810" s="12" t="s">
        <v>2475</v>
      </c>
      <c r="C2810" s="90" t="s">
        <v>2476</v>
      </c>
      <c r="D2810" s="90" t="s">
        <v>2782</v>
      </c>
      <c r="E2810" s="14">
        <v>80</v>
      </c>
      <c r="F2810" s="15">
        <v>16979</v>
      </c>
    </row>
    <row r="2811" s="12" customFormat="1" ht="20" customHeight="1" spans="1:6">
      <c r="A2811" s="12">
        <v>2809</v>
      </c>
      <c r="B2811" s="12" t="s">
        <v>2475</v>
      </c>
      <c r="C2811" s="12" t="s">
        <v>2530</v>
      </c>
      <c r="D2811" s="91" t="s">
        <v>2783</v>
      </c>
      <c r="E2811" s="14">
        <v>80</v>
      </c>
      <c r="F2811" s="15">
        <v>15512</v>
      </c>
    </row>
    <row r="2812" s="12" customFormat="1" ht="20" customHeight="1" spans="1:6">
      <c r="A2812" s="12">
        <v>2810</v>
      </c>
      <c r="B2812" s="12" t="s">
        <v>2475</v>
      </c>
      <c r="C2812" s="12" t="s">
        <v>2530</v>
      </c>
      <c r="D2812" s="91" t="s">
        <v>2784</v>
      </c>
      <c r="E2812" s="14">
        <v>80</v>
      </c>
      <c r="F2812" s="15">
        <v>15986</v>
      </c>
    </row>
    <row r="2813" s="12" customFormat="1" ht="20" customHeight="1" spans="1:6">
      <c r="A2813" s="12">
        <v>2811</v>
      </c>
      <c r="B2813" s="12" t="s">
        <v>2475</v>
      </c>
      <c r="C2813" s="90" t="s">
        <v>2485</v>
      </c>
      <c r="D2813" s="91" t="s">
        <v>2785</v>
      </c>
      <c r="E2813" s="14">
        <v>80</v>
      </c>
      <c r="F2813" s="15">
        <v>17037</v>
      </c>
    </row>
    <row r="2814" s="12" customFormat="1" ht="20" customHeight="1" spans="1:6">
      <c r="A2814" s="12">
        <v>2812</v>
      </c>
      <c r="B2814" s="12" t="s">
        <v>2475</v>
      </c>
      <c r="C2814" s="90" t="s">
        <v>2480</v>
      </c>
      <c r="D2814" s="20" t="s">
        <v>2786</v>
      </c>
      <c r="E2814" s="14">
        <v>80</v>
      </c>
      <c r="F2814" s="15">
        <v>16406</v>
      </c>
    </row>
    <row r="2815" s="12" customFormat="1" ht="20" customHeight="1" spans="1:6">
      <c r="A2815" s="12">
        <v>2813</v>
      </c>
      <c r="B2815" s="12" t="s">
        <v>2475</v>
      </c>
      <c r="C2815" s="90" t="s">
        <v>57</v>
      </c>
      <c r="D2815" s="90" t="s">
        <v>2787</v>
      </c>
      <c r="E2815" s="14">
        <v>80</v>
      </c>
      <c r="F2815" s="15">
        <v>17054</v>
      </c>
    </row>
    <row r="2816" s="12" customFormat="1" ht="20" customHeight="1" spans="1:6">
      <c r="A2816" s="12">
        <v>2814</v>
      </c>
      <c r="B2816" s="12" t="s">
        <v>2475</v>
      </c>
      <c r="C2816" s="90" t="s">
        <v>2530</v>
      </c>
      <c r="D2816" s="90" t="s">
        <v>2788</v>
      </c>
      <c r="E2816" s="14">
        <v>80</v>
      </c>
      <c r="F2816" s="15">
        <v>17037</v>
      </c>
    </row>
    <row r="2817" s="12" customFormat="1" ht="20" customHeight="1" spans="1:6">
      <c r="A2817" s="12">
        <v>2815</v>
      </c>
      <c r="B2817" s="12" t="s">
        <v>2475</v>
      </c>
      <c r="C2817" s="90" t="s">
        <v>2530</v>
      </c>
      <c r="D2817" s="90" t="s">
        <v>2789</v>
      </c>
      <c r="E2817" s="14">
        <v>80</v>
      </c>
      <c r="F2817" s="15">
        <v>17029</v>
      </c>
    </row>
    <row r="2818" s="12" customFormat="1" ht="20" customHeight="1" spans="1:6">
      <c r="A2818" s="12">
        <v>2816</v>
      </c>
      <c r="B2818" s="12" t="s">
        <v>2475</v>
      </c>
      <c r="C2818" s="12" t="s">
        <v>2476</v>
      </c>
      <c r="D2818" s="91" t="s">
        <v>2790</v>
      </c>
      <c r="E2818" s="14">
        <v>80</v>
      </c>
      <c r="F2818" s="15">
        <v>17034</v>
      </c>
    </row>
    <row r="2819" s="12" customFormat="1" ht="20" customHeight="1" spans="1:6">
      <c r="A2819" s="12">
        <v>2817</v>
      </c>
      <c r="B2819" s="12" t="s">
        <v>2475</v>
      </c>
      <c r="C2819" s="12" t="s">
        <v>2478</v>
      </c>
      <c r="D2819" s="91" t="s">
        <v>2791</v>
      </c>
      <c r="E2819" s="14">
        <v>80</v>
      </c>
      <c r="F2819" s="15">
        <v>17078</v>
      </c>
    </row>
    <row r="2820" s="12" customFormat="1" ht="20" customHeight="1" spans="1:6">
      <c r="A2820" s="12">
        <v>2818</v>
      </c>
      <c r="B2820" s="12" t="s">
        <v>2475</v>
      </c>
      <c r="C2820" s="90" t="s">
        <v>57</v>
      </c>
      <c r="D2820" s="91" t="s">
        <v>2792</v>
      </c>
      <c r="E2820" s="14">
        <v>80</v>
      </c>
      <c r="F2820" s="15">
        <v>17093</v>
      </c>
    </row>
    <row r="2821" s="12" customFormat="1" ht="20" customHeight="1" spans="1:6">
      <c r="A2821" s="12">
        <v>2819</v>
      </c>
      <c r="B2821" s="12" t="s">
        <v>2475</v>
      </c>
      <c r="C2821" s="90" t="s">
        <v>57</v>
      </c>
      <c r="D2821" s="20" t="s">
        <v>2793</v>
      </c>
      <c r="E2821" s="14">
        <v>80</v>
      </c>
      <c r="F2821" s="15">
        <v>16606</v>
      </c>
    </row>
    <row r="2822" s="12" customFormat="1" ht="20" customHeight="1" spans="1:6">
      <c r="A2822" s="12">
        <v>2820</v>
      </c>
      <c r="B2822" s="12" t="s">
        <v>2475</v>
      </c>
      <c r="C2822" s="90" t="s">
        <v>2480</v>
      </c>
      <c r="D2822" s="90" t="s">
        <v>2458</v>
      </c>
      <c r="E2822" s="14">
        <v>80</v>
      </c>
      <c r="F2822" s="15">
        <v>17080</v>
      </c>
    </row>
    <row r="2823" s="12" customFormat="1" ht="20" customHeight="1" spans="1:6">
      <c r="A2823" s="12">
        <v>2821</v>
      </c>
      <c r="B2823" s="12" t="s">
        <v>2475</v>
      </c>
      <c r="C2823" s="90" t="s">
        <v>2480</v>
      </c>
      <c r="D2823" s="90" t="s">
        <v>2794</v>
      </c>
      <c r="E2823" s="14">
        <v>80</v>
      </c>
      <c r="F2823" s="15">
        <v>17089</v>
      </c>
    </row>
    <row r="2824" s="12" customFormat="1" ht="20" customHeight="1" spans="1:6">
      <c r="A2824" s="12">
        <v>2822</v>
      </c>
      <c r="B2824" s="92" t="s">
        <v>2795</v>
      </c>
      <c r="C2824" s="92" t="s">
        <v>2796</v>
      </c>
      <c r="D2824" s="93" t="s">
        <v>2797</v>
      </c>
      <c r="E2824" s="14">
        <v>80</v>
      </c>
      <c r="F2824" s="15">
        <v>14712</v>
      </c>
    </row>
    <row r="2825" s="12" customFormat="1" ht="20" customHeight="1" spans="1:6">
      <c r="A2825" s="12">
        <v>2823</v>
      </c>
      <c r="B2825" s="92" t="s">
        <v>2795</v>
      </c>
      <c r="C2825" s="92" t="s">
        <v>2796</v>
      </c>
      <c r="D2825" s="93" t="s">
        <v>2798</v>
      </c>
      <c r="E2825" s="14">
        <v>80</v>
      </c>
      <c r="F2825" s="15">
        <v>14716</v>
      </c>
    </row>
    <row r="2826" s="12" customFormat="1" ht="20" customHeight="1" spans="1:6">
      <c r="A2826" s="12">
        <v>2824</v>
      </c>
      <c r="B2826" s="92" t="s">
        <v>2795</v>
      </c>
      <c r="C2826" s="92" t="s">
        <v>2796</v>
      </c>
      <c r="D2826" s="93" t="s">
        <v>2799</v>
      </c>
      <c r="E2826" s="14">
        <v>80</v>
      </c>
      <c r="F2826" s="15">
        <v>14381</v>
      </c>
    </row>
    <row r="2827" s="12" customFormat="1" ht="20" customHeight="1" spans="1:6">
      <c r="A2827" s="12">
        <v>2825</v>
      </c>
      <c r="B2827" s="92" t="s">
        <v>2795</v>
      </c>
      <c r="C2827" s="92" t="s">
        <v>2796</v>
      </c>
      <c r="D2827" s="92" t="s">
        <v>2800</v>
      </c>
      <c r="E2827" s="14">
        <v>80</v>
      </c>
      <c r="F2827" s="15">
        <v>13917</v>
      </c>
    </row>
    <row r="2828" s="12" customFormat="1" ht="20" customHeight="1" spans="1:6">
      <c r="A2828" s="12">
        <v>2826</v>
      </c>
      <c r="B2828" s="92" t="s">
        <v>2795</v>
      </c>
      <c r="C2828" s="92" t="s">
        <v>2796</v>
      </c>
      <c r="D2828" s="92" t="s">
        <v>2801</v>
      </c>
      <c r="E2828" s="14">
        <v>80</v>
      </c>
      <c r="F2828" s="15">
        <v>14055</v>
      </c>
    </row>
    <row r="2829" s="12" customFormat="1" ht="20" customHeight="1" spans="1:6">
      <c r="A2829" s="12">
        <v>2827</v>
      </c>
      <c r="B2829" s="92" t="s">
        <v>2795</v>
      </c>
      <c r="C2829" s="92" t="s">
        <v>2796</v>
      </c>
      <c r="D2829" s="92" t="s">
        <v>2802</v>
      </c>
      <c r="E2829" s="14">
        <v>80</v>
      </c>
      <c r="F2829" s="15">
        <v>13640</v>
      </c>
    </row>
    <row r="2830" s="12" customFormat="1" ht="20" customHeight="1" spans="1:6">
      <c r="A2830" s="12">
        <v>2828</v>
      </c>
      <c r="B2830" s="92" t="s">
        <v>2795</v>
      </c>
      <c r="C2830" s="92" t="s">
        <v>2796</v>
      </c>
      <c r="D2830" s="93" t="s">
        <v>2803</v>
      </c>
      <c r="E2830" s="14">
        <v>80</v>
      </c>
      <c r="F2830" s="15">
        <v>14935</v>
      </c>
    </row>
    <row r="2831" s="12" customFormat="1" ht="20" customHeight="1" spans="1:6">
      <c r="A2831" s="12">
        <v>2829</v>
      </c>
      <c r="B2831" s="92" t="s">
        <v>2795</v>
      </c>
      <c r="C2831" s="92" t="s">
        <v>2796</v>
      </c>
      <c r="D2831" s="92" t="s">
        <v>2804</v>
      </c>
      <c r="E2831" s="14">
        <v>80</v>
      </c>
      <c r="F2831" s="15">
        <v>14994</v>
      </c>
    </row>
    <row r="2832" s="12" customFormat="1" ht="20" customHeight="1" spans="1:6">
      <c r="A2832" s="12">
        <v>2830</v>
      </c>
      <c r="B2832" s="21" t="s">
        <v>2795</v>
      </c>
      <c r="C2832" s="92" t="s">
        <v>2796</v>
      </c>
      <c r="D2832" s="21" t="s">
        <v>2805</v>
      </c>
      <c r="E2832" s="14">
        <v>80</v>
      </c>
      <c r="F2832" s="15">
        <v>15006</v>
      </c>
    </row>
    <row r="2833" s="12" customFormat="1" ht="20" customHeight="1" spans="1:6">
      <c r="A2833" s="12">
        <v>2831</v>
      </c>
      <c r="B2833" s="92" t="s">
        <v>2795</v>
      </c>
      <c r="C2833" s="92" t="s">
        <v>2796</v>
      </c>
      <c r="D2833" s="92" t="s">
        <v>1649</v>
      </c>
      <c r="E2833" s="14">
        <v>80</v>
      </c>
      <c r="F2833" s="15">
        <v>15141</v>
      </c>
    </row>
    <row r="2834" s="12" customFormat="1" ht="20" customHeight="1" spans="1:6">
      <c r="A2834" s="12">
        <v>2832</v>
      </c>
      <c r="B2834" s="21" t="s">
        <v>2795</v>
      </c>
      <c r="C2834" s="21" t="s">
        <v>2806</v>
      </c>
      <c r="D2834" s="21" t="s">
        <v>2807</v>
      </c>
      <c r="E2834" s="14">
        <v>80</v>
      </c>
      <c r="F2834" s="15">
        <v>14718</v>
      </c>
    </row>
    <row r="2835" s="12" customFormat="1" ht="20" customHeight="1" spans="1:6">
      <c r="A2835" s="12">
        <v>2833</v>
      </c>
      <c r="B2835" s="21" t="s">
        <v>2795</v>
      </c>
      <c r="C2835" s="21" t="s">
        <v>2806</v>
      </c>
      <c r="D2835" s="21" t="s">
        <v>2808</v>
      </c>
      <c r="E2835" s="14">
        <v>80</v>
      </c>
      <c r="F2835" s="15">
        <v>14816</v>
      </c>
    </row>
    <row r="2836" s="12" customFormat="1" ht="20" customHeight="1" spans="1:6">
      <c r="A2836" s="12">
        <v>2834</v>
      </c>
      <c r="B2836" s="21" t="s">
        <v>2795</v>
      </c>
      <c r="C2836" s="21" t="s">
        <v>2806</v>
      </c>
      <c r="D2836" s="21" t="s">
        <v>2809</v>
      </c>
      <c r="E2836" s="14">
        <v>80</v>
      </c>
      <c r="F2836" s="15">
        <v>14815</v>
      </c>
    </row>
    <row r="2837" s="12" customFormat="1" ht="20" customHeight="1" spans="1:6">
      <c r="A2837" s="12">
        <v>2835</v>
      </c>
      <c r="B2837" s="21" t="s">
        <v>2795</v>
      </c>
      <c r="C2837" s="21" t="s">
        <v>2806</v>
      </c>
      <c r="D2837" s="21" t="s">
        <v>2810</v>
      </c>
      <c r="E2837" s="14">
        <v>80</v>
      </c>
      <c r="F2837" s="15">
        <v>14898</v>
      </c>
    </row>
    <row r="2838" s="12" customFormat="1" ht="20" customHeight="1" spans="1:6">
      <c r="A2838" s="12">
        <v>2836</v>
      </c>
      <c r="B2838" s="21" t="s">
        <v>2795</v>
      </c>
      <c r="C2838" s="21" t="s">
        <v>2806</v>
      </c>
      <c r="D2838" s="21" t="s">
        <v>2811</v>
      </c>
      <c r="E2838" s="14">
        <v>80</v>
      </c>
      <c r="F2838" s="15">
        <v>14805</v>
      </c>
    </row>
    <row r="2839" s="12" customFormat="1" ht="20" customHeight="1" spans="1:6">
      <c r="A2839" s="12">
        <v>2837</v>
      </c>
      <c r="B2839" s="21" t="s">
        <v>2795</v>
      </c>
      <c r="C2839" s="21" t="s">
        <v>2806</v>
      </c>
      <c r="D2839" s="21" t="s">
        <v>2812</v>
      </c>
      <c r="E2839" s="14">
        <v>80</v>
      </c>
      <c r="F2839" s="15">
        <v>14629</v>
      </c>
    </row>
    <row r="2840" s="12" customFormat="1" ht="20" customHeight="1" spans="1:6">
      <c r="A2840" s="12">
        <v>2838</v>
      </c>
      <c r="B2840" s="21" t="s">
        <v>2795</v>
      </c>
      <c r="C2840" s="21" t="s">
        <v>2806</v>
      </c>
      <c r="D2840" s="21" t="s">
        <v>2813</v>
      </c>
      <c r="E2840" s="14">
        <v>80</v>
      </c>
      <c r="F2840" s="15">
        <v>14717</v>
      </c>
    </row>
    <row r="2841" s="12" customFormat="1" ht="20" customHeight="1" spans="1:6">
      <c r="A2841" s="12">
        <v>2839</v>
      </c>
      <c r="B2841" s="21" t="s">
        <v>2795</v>
      </c>
      <c r="C2841" s="21" t="s">
        <v>2806</v>
      </c>
      <c r="D2841" s="21" t="s">
        <v>2814</v>
      </c>
      <c r="E2841" s="14">
        <v>80</v>
      </c>
      <c r="F2841" s="15">
        <v>14633</v>
      </c>
    </row>
    <row r="2842" s="12" customFormat="1" ht="20" customHeight="1" spans="1:6">
      <c r="A2842" s="12">
        <v>2840</v>
      </c>
      <c r="B2842" s="21" t="s">
        <v>2795</v>
      </c>
      <c r="C2842" s="21" t="s">
        <v>2806</v>
      </c>
      <c r="D2842" s="21" t="s">
        <v>2815</v>
      </c>
      <c r="E2842" s="14">
        <v>80</v>
      </c>
      <c r="F2842" s="15">
        <v>14206</v>
      </c>
    </row>
    <row r="2843" s="12" customFormat="1" ht="20" customHeight="1" spans="1:6">
      <c r="A2843" s="12">
        <v>2841</v>
      </c>
      <c r="B2843" s="21" t="s">
        <v>2795</v>
      </c>
      <c r="C2843" s="21" t="s">
        <v>2806</v>
      </c>
      <c r="D2843" s="21" t="s">
        <v>2816</v>
      </c>
      <c r="E2843" s="14">
        <v>80</v>
      </c>
      <c r="F2843" s="15">
        <v>14476</v>
      </c>
    </row>
    <row r="2844" s="12" customFormat="1" ht="20" customHeight="1" spans="1:6">
      <c r="A2844" s="12">
        <v>2842</v>
      </c>
      <c r="B2844" s="21" t="s">
        <v>2795</v>
      </c>
      <c r="C2844" s="21" t="s">
        <v>2806</v>
      </c>
      <c r="D2844" s="21" t="s">
        <v>2817</v>
      </c>
      <c r="E2844" s="14">
        <v>80</v>
      </c>
      <c r="F2844" s="15">
        <v>14591</v>
      </c>
    </row>
    <row r="2845" s="12" customFormat="1" ht="20" customHeight="1" spans="1:6">
      <c r="A2845" s="12">
        <v>2843</v>
      </c>
      <c r="B2845" s="21" t="s">
        <v>2795</v>
      </c>
      <c r="C2845" s="21" t="s">
        <v>2806</v>
      </c>
      <c r="D2845" s="21" t="s">
        <v>2818</v>
      </c>
      <c r="E2845" s="14">
        <v>80</v>
      </c>
      <c r="F2845" s="15">
        <v>14202</v>
      </c>
    </row>
    <row r="2846" s="12" customFormat="1" ht="20" customHeight="1" spans="1:6">
      <c r="A2846" s="12">
        <v>2844</v>
      </c>
      <c r="B2846" s="21" t="s">
        <v>2795</v>
      </c>
      <c r="C2846" s="21" t="s">
        <v>2806</v>
      </c>
      <c r="D2846" s="21" t="s">
        <v>2819</v>
      </c>
      <c r="E2846" s="14">
        <v>80</v>
      </c>
      <c r="F2846" s="15">
        <v>14165</v>
      </c>
    </row>
    <row r="2847" s="12" customFormat="1" ht="20" customHeight="1" spans="1:6">
      <c r="A2847" s="12">
        <v>2845</v>
      </c>
      <c r="B2847" s="21" t="s">
        <v>2795</v>
      </c>
      <c r="C2847" s="21" t="s">
        <v>2806</v>
      </c>
      <c r="D2847" s="21" t="s">
        <v>2820</v>
      </c>
      <c r="E2847" s="14">
        <v>80</v>
      </c>
      <c r="F2847" s="15">
        <v>13957</v>
      </c>
    </row>
    <row r="2848" s="12" customFormat="1" ht="20" customHeight="1" spans="1:6">
      <c r="A2848" s="12">
        <v>2846</v>
      </c>
      <c r="B2848" s="21" t="s">
        <v>2795</v>
      </c>
      <c r="C2848" s="21" t="s">
        <v>2806</v>
      </c>
      <c r="D2848" s="21" t="s">
        <v>2821</v>
      </c>
      <c r="E2848" s="14">
        <v>80</v>
      </c>
      <c r="F2848" s="15">
        <v>14087</v>
      </c>
    </row>
    <row r="2849" s="12" customFormat="1" ht="20" customHeight="1" spans="1:6">
      <c r="A2849" s="12">
        <v>2847</v>
      </c>
      <c r="B2849" s="21" t="s">
        <v>2795</v>
      </c>
      <c r="C2849" s="21" t="s">
        <v>2806</v>
      </c>
      <c r="D2849" s="21" t="s">
        <v>2822</v>
      </c>
      <c r="E2849" s="14">
        <v>80</v>
      </c>
      <c r="F2849" s="15">
        <v>13568</v>
      </c>
    </row>
    <row r="2850" s="12" customFormat="1" ht="20" customHeight="1" spans="1:6">
      <c r="A2850" s="12">
        <v>2848</v>
      </c>
      <c r="B2850" s="21" t="s">
        <v>2795</v>
      </c>
      <c r="C2850" s="21" t="s">
        <v>2806</v>
      </c>
      <c r="D2850" s="21" t="s">
        <v>2823</v>
      </c>
      <c r="E2850" s="14">
        <v>80</v>
      </c>
      <c r="F2850" s="15">
        <v>14879</v>
      </c>
    </row>
    <row r="2851" s="12" customFormat="1" ht="20" customHeight="1" spans="1:6">
      <c r="A2851" s="12">
        <v>2849</v>
      </c>
      <c r="B2851" s="21" t="s">
        <v>2795</v>
      </c>
      <c r="C2851" s="21" t="s">
        <v>2806</v>
      </c>
      <c r="D2851" s="21" t="s">
        <v>2824</v>
      </c>
      <c r="E2851" s="14">
        <v>80</v>
      </c>
      <c r="F2851" s="15">
        <v>14856</v>
      </c>
    </row>
    <row r="2852" s="12" customFormat="1" ht="20" customHeight="1" spans="1:6">
      <c r="A2852" s="12">
        <v>2850</v>
      </c>
      <c r="B2852" s="21" t="s">
        <v>2795</v>
      </c>
      <c r="C2852" s="21" t="s">
        <v>2806</v>
      </c>
      <c r="D2852" s="21" t="s">
        <v>2825</v>
      </c>
      <c r="E2852" s="14">
        <v>80</v>
      </c>
      <c r="F2852" s="15">
        <v>14934</v>
      </c>
    </row>
    <row r="2853" s="12" customFormat="1" ht="20" customHeight="1" spans="1:6">
      <c r="A2853" s="12">
        <v>2851</v>
      </c>
      <c r="B2853" s="21" t="s">
        <v>2795</v>
      </c>
      <c r="C2853" s="21" t="s">
        <v>2806</v>
      </c>
      <c r="D2853" s="21" t="s">
        <v>2826</v>
      </c>
      <c r="E2853" s="14">
        <v>80</v>
      </c>
      <c r="F2853" s="15">
        <v>15006</v>
      </c>
    </row>
    <row r="2854" s="12" customFormat="1" ht="20" customHeight="1" spans="1:6">
      <c r="A2854" s="12">
        <v>2852</v>
      </c>
      <c r="B2854" s="21" t="s">
        <v>2795</v>
      </c>
      <c r="C2854" s="21" t="s">
        <v>2806</v>
      </c>
      <c r="D2854" s="92" t="s">
        <v>2827</v>
      </c>
      <c r="E2854" s="14">
        <v>80</v>
      </c>
      <c r="F2854" s="15">
        <v>15037</v>
      </c>
    </row>
    <row r="2855" s="12" customFormat="1" ht="20" customHeight="1" spans="1:6">
      <c r="A2855" s="12">
        <v>2853</v>
      </c>
      <c r="B2855" s="92" t="s">
        <v>2795</v>
      </c>
      <c r="C2855" s="21" t="s">
        <v>2806</v>
      </c>
      <c r="D2855" s="92" t="s">
        <v>2828</v>
      </c>
      <c r="E2855" s="14">
        <v>80</v>
      </c>
      <c r="F2855" s="15">
        <v>15023</v>
      </c>
    </row>
    <row r="2856" s="12" customFormat="1" ht="20" customHeight="1" spans="1:6">
      <c r="A2856" s="12">
        <v>2854</v>
      </c>
      <c r="B2856" s="92" t="s">
        <v>2795</v>
      </c>
      <c r="C2856" s="21" t="s">
        <v>2806</v>
      </c>
      <c r="D2856" s="92" t="s">
        <v>2829</v>
      </c>
      <c r="E2856" s="14">
        <v>80</v>
      </c>
      <c r="F2856" s="15">
        <v>15230</v>
      </c>
    </row>
    <row r="2857" s="12" customFormat="1" ht="20" customHeight="1" spans="1:6">
      <c r="A2857" s="12">
        <v>2855</v>
      </c>
      <c r="B2857" s="92" t="s">
        <v>2795</v>
      </c>
      <c r="C2857" s="21" t="s">
        <v>2806</v>
      </c>
      <c r="D2857" s="92" t="s">
        <v>1575</v>
      </c>
      <c r="E2857" s="14">
        <v>80</v>
      </c>
      <c r="F2857" s="15">
        <v>15197</v>
      </c>
    </row>
    <row r="2858" s="12" customFormat="1" ht="20" customHeight="1" spans="1:6">
      <c r="A2858" s="12">
        <v>2856</v>
      </c>
      <c r="B2858" s="92" t="s">
        <v>2795</v>
      </c>
      <c r="C2858" s="21" t="s">
        <v>2806</v>
      </c>
      <c r="D2858" s="92" t="s">
        <v>2830</v>
      </c>
      <c r="E2858" s="14">
        <v>80</v>
      </c>
      <c r="F2858" s="15">
        <v>15263</v>
      </c>
    </row>
    <row r="2859" s="12" customFormat="1" ht="20" customHeight="1" spans="1:6">
      <c r="A2859" s="12">
        <v>2857</v>
      </c>
      <c r="B2859" s="92" t="s">
        <v>2795</v>
      </c>
      <c r="C2859" s="21" t="s">
        <v>2806</v>
      </c>
      <c r="D2859" s="92" t="s">
        <v>2831</v>
      </c>
      <c r="E2859" s="14">
        <v>80</v>
      </c>
      <c r="F2859" s="15">
        <v>15295</v>
      </c>
    </row>
    <row r="2860" s="12" customFormat="1" ht="20" customHeight="1" spans="1:6">
      <c r="A2860" s="12">
        <v>2858</v>
      </c>
      <c r="B2860" s="21" t="s">
        <v>2795</v>
      </c>
      <c r="C2860" s="21" t="s">
        <v>2832</v>
      </c>
      <c r="D2860" s="21" t="s">
        <v>2833</v>
      </c>
      <c r="E2860" s="14">
        <v>80</v>
      </c>
      <c r="F2860" s="15">
        <v>14467</v>
      </c>
    </row>
    <row r="2861" s="12" customFormat="1" ht="20" customHeight="1" spans="1:6">
      <c r="A2861" s="12">
        <v>2859</v>
      </c>
      <c r="B2861" s="21" t="s">
        <v>2795</v>
      </c>
      <c r="C2861" s="21" t="s">
        <v>2832</v>
      </c>
      <c r="D2861" s="21" t="s">
        <v>2834</v>
      </c>
      <c r="E2861" s="14">
        <v>80</v>
      </c>
      <c r="F2861" s="15">
        <v>14767</v>
      </c>
    </row>
    <row r="2862" s="12" customFormat="1" ht="20" customHeight="1" spans="1:6">
      <c r="A2862" s="12">
        <v>2860</v>
      </c>
      <c r="B2862" s="21" t="s">
        <v>2795</v>
      </c>
      <c r="C2862" s="21" t="s">
        <v>2832</v>
      </c>
      <c r="D2862" s="21" t="s">
        <v>2420</v>
      </c>
      <c r="E2862" s="14">
        <v>80</v>
      </c>
      <c r="F2862" s="15">
        <v>14405</v>
      </c>
    </row>
    <row r="2863" s="12" customFormat="1" ht="20" customHeight="1" spans="1:6">
      <c r="A2863" s="12">
        <v>2861</v>
      </c>
      <c r="B2863" s="21" t="s">
        <v>2795</v>
      </c>
      <c r="C2863" s="21" t="s">
        <v>2832</v>
      </c>
      <c r="D2863" s="21" t="s">
        <v>2835</v>
      </c>
      <c r="E2863" s="14">
        <v>80</v>
      </c>
      <c r="F2863" s="15">
        <v>14529</v>
      </c>
    </row>
    <row r="2864" s="12" customFormat="1" ht="20" customHeight="1" spans="1:6">
      <c r="A2864" s="12">
        <v>2862</v>
      </c>
      <c r="B2864" s="21" t="s">
        <v>2795</v>
      </c>
      <c r="C2864" s="21" t="s">
        <v>2832</v>
      </c>
      <c r="D2864" s="21" t="s">
        <v>2836</v>
      </c>
      <c r="E2864" s="14">
        <v>80</v>
      </c>
      <c r="F2864" s="15">
        <v>14445</v>
      </c>
    </row>
    <row r="2865" s="12" customFormat="1" ht="20" customHeight="1" spans="1:6">
      <c r="A2865" s="12">
        <v>2863</v>
      </c>
      <c r="B2865" s="21" t="s">
        <v>2795</v>
      </c>
      <c r="C2865" s="21" t="s">
        <v>2832</v>
      </c>
      <c r="D2865" s="21" t="s">
        <v>2837</v>
      </c>
      <c r="E2865" s="14">
        <v>80</v>
      </c>
      <c r="F2865" s="15">
        <v>14290</v>
      </c>
    </row>
    <row r="2866" s="12" customFormat="1" ht="20" customHeight="1" spans="1:6">
      <c r="A2866" s="12">
        <v>2864</v>
      </c>
      <c r="B2866" s="21" t="s">
        <v>2795</v>
      </c>
      <c r="C2866" s="21" t="s">
        <v>2832</v>
      </c>
      <c r="D2866" s="21" t="s">
        <v>2838</v>
      </c>
      <c r="E2866" s="14">
        <v>80</v>
      </c>
      <c r="F2866" s="15">
        <v>14444</v>
      </c>
    </row>
    <row r="2867" s="12" customFormat="1" ht="20" customHeight="1" spans="1:6">
      <c r="A2867" s="12">
        <v>2865</v>
      </c>
      <c r="B2867" s="21" t="s">
        <v>2795</v>
      </c>
      <c r="C2867" s="21" t="s">
        <v>2832</v>
      </c>
      <c r="D2867" s="21" t="s">
        <v>2839</v>
      </c>
      <c r="E2867" s="14">
        <v>80</v>
      </c>
      <c r="F2867" s="15">
        <v>14158</v>
      </c>
    </row>
    <row r="2868" s="12" customFormat="1" ht="20" customHeight="1" spans="1:6">
      <c r="A2868" s="12">
        <v>2866</v>
      </c>
      <c r="B2868" s="21" t="s">
        <v>2795</v>
      </c>
      <c r="C2868" s="21" t="s">
        <v>2832</v>
      </c>
      <c r="D2868" s="21" t="s">
        <v>207</v>
      </c>
      <c r="E2868" s="14">
        <v>80</v>
      </c>
      <c r="F2868" s="15">
        <v>14380</v>
      </c>
    </row>
    <row r="2869" s="12" customFormat="1" ht="20" customHeight="1" spans="1:6">
      <c r="A2869" s="12">
        <v>2867</v>
      </c>
      <c r="B2869" s="21" t="s">
        <v>2795</v>
      </c>
      <c r="C2869" s="21" t="s">
        <v>2832</v>
      </c>
      <c r="D2869" s="21" t="s">
        <v>2840</v>
      </c>
      <c r="E2869" s="14">
        <v>80</v>
      </c>
      <c r="F2869" s="15">
        <v>13702</v>
      </c>
    </row>
    <row r="2870" s="12" customFormat="1" ht="20" customHeight="1" spans="1:6">
      <c r="A2870" s="12">
        <v>2868</v>
      </c>
      <c r="B2870" s="21" t="s">
        <v>2795</v>
      </c>
      <c r="C2870" s="21" t="s">
        <v>2832</v>
      </c>
      <c r="D2870" s="21" t="s">
        <v>2841</v>
      </c>
      <c r="E2870" s="14">
        <v>80</v>
      </c>
      <c r="F2870" s="15">
        <v>13867</v>
      </c>
    </row>
    <row r="2871" s="12" customFormat="1" ht="20" customHeight="1" spans="1:6">
      <c r="A2871" s="12">
        <v>2869</v>
      </c>
      <c r="B2871" s="21" t="s">
        <v>2795</v>
      </c>
      <c r="C2871" s="21" t="s">
        <v>2832</v>
      </c>
      <c r="D2871" s="21" t="s">
        <v>2842</v>
      </c>
      <c r="E2871" s="14">
        <v>80</v>
      </c>
      <c r="F2871" s="15">
        <v>13993</v>
      </c>
    </row>
    <row r="2872" s="12" customFormat="1" ht="20" customHeight="1" spans="1:6">
      <c r="A2872" s="12">
        <v>2870</v>
      </c>
      <c r="B2872" s="21" t="s">
        <v>2795</v>
      </c>
      <c r="C2872" s="21" t="s">
        <v>2832</v>
      </c>
      <c r="D2872" s="21" t="s">
        <v>2843</v>
      </c>
      <c r="E2872" s="14">
        <v>80</v>
      </c>
      <c r="F2872" s="15">
        <v>13977</v>
      </c>
    </row>
    <row r="2873" s="12" customFormat="1" ht="20" customHeight="1" spans="1:6">
      <c r="A2873" s="12">
        <v>2871</v>
      </c>
      <c r="B2873" s="21" t="s">
        <v>2795</v>
      </c>
      <c r="C2873" s="21" t="s">
        <v>2832</v>
      </c>
      <c r="D2873" s="21" t="s">
        <v>2844</v>
      </c>
      <c r="E2873" s="14">
        <v>80</v>
      </c>
      <c r="F2873" s="15">
        <v>13984</v>
      </c>
    </row>
    <row r="2874" s="12" customFormat="1" ht="20" customHeight="1" spans="1:6">
      <c r="A2874" s="12">
        <v>2872</v>
      </c>
      <c r="B2874" s="21" t="s">
        <v>2795</v>
      </c>
      <c r="C2874" s="21" t="s">
        <v>2832</v>
      </c>
      <c r="D2874" s="21" t="s">
        <v>1787</v>
      </c>
      <c r="E2874" s="14">
        <v>80</v>
      </c>
      <c r="F2874" s="15">
        <v>13985</v>
      </c>
    </row>
    <row r="2875" s="12" customFormat="1" ht="20" customHeight="1" spans="1:6">
      <c r="A2875" s="12">
        <v>2873</v>
      </c>
      <c r="B2875" s="21" t="s">
        <v>2795</v>
      </c>
      <c r="C2875" s="21" t="s">
        <v>2832</v>
      </c>
      <c r="D2875" s="21" t="s">
        <v>2845</v>
      </c>
      <c r="E2875" s="14">
        <v>80</v>
      </c>
      <c r="F2875" s="15">
        <v>14028</v>
      </c>
    </row>
    <row r="2876" s="12" customFormat="1" ht="20" customHeight="1" spans="1:6">
      <c r="A2876" s="12">
        <v>2874</v>
      </c>
      <c r="B2876" s="21" t="s">
        <v>2795</v>
      </c>
      <c r="C2876" s="21" t="s">
        <v>2832</v>
      </c>
      <c r="D2876" s="21" t="s">
        <v>2846</v>
      </c>
      <c r="E2876" s="14">
        <v>80</v>
      </c>
      <c r="F2876" s="15">
        <v>13706</v>
      </c>
    </row>
    <row r="2877" s="12" customFormat="1" ht="20" customHeight="1" spans="1:6">
      <c r="A2877" s="12">
        <v>2875</v>
      </c>
      <c r="B2877" s="21" t="s">
        <v>2795</v>
      </c>
      <c r="C2877" s="21" t="s">
        <v>2832</v>
      </c>
      <c r="D2877" s="21" t="s">
        <v>2847</v>
      </c>
      <c r="E2877" s="14">
        <v>80</v>
      </c>
      <c r="F2877" s="15">
        <v>13568</v>
      </c>
    </row>
    <row r="2878" s="12" customFormat="1" ht="20" customHeight="1" spans="1:6">
      <c r="A2878" s="12">
        <v>2876</v>
      </c>
      <c r="B2878" s="21" t="s">
        <v>2795</v>
      </c>
      <c r="C2878" s="21" t="s">
        <v>2832</v>
      </c>
      <c r="D2878" s="21" t="s">
        <v>2848</v>
      </c>
      <c r="E2878" s="14">
        <v>80</v>
      </c>
      <c r="F2878" s="15">
        <v>13517</v>
      </c>
    </row>
    <row r="2879" s="12" customFormat="1" ht="20" customHeight="1" spans="1:6">
      <c r="A2879" s="12">
        <v>2877</v>
      </c>
      <c r="B2879" s="21" t="s">
        <v>2795</v>
      </c>
      <c r="C2879" s="21" t="s">
        <v>2832</v>
      </c>
      <c r="D2879" s="21" t="s">
        <v>2849</v>
      </c>
      <c r="E2879" s="14">
        <v>80</v>
      </c>
      <c r="F2879" s="15">
        <v>13512</v>
      </c>
    </row>
    <row r="2880" s="12" customFormat="1" ht="20" customHeight="1" spans="1:6">
      <c r="A2880" s="12">
        <v>2878</v>
      </c>
      <c r="B2880" s="21" t="s">
        <v>2795</v>
      </c>
      <c r="C2880" s="21" t="s">
        <v>2832</v>
      </c>
      <c r="D2880" s="21" t="s">
        <v>2850</v>
      </c>
      <c r="E2880" s="14">
        <v>80</v>
      </c>
      <c r="F2880" s="15">
        <v>14890</v>
      </c>
    </row>
    <row r="2881" s="12" customFormat="1" ht="20" customHeight="1" spans="1:6">
      <c r="A2881" s="12">
        <v>2879</v>
      </c>
      <c r="B2881" s="21" t="s">
        <v>2795</v>
      </c>
      <c r="C2881" s="21" t="s">
        <v>2832</v>
      </c>
      <c r="D2881" s="21" t="s">
        <v>2851</v>
      </c>
      <c r="E2881" s="14">
        <v>80</v>
      </c>
      <c r="F2881" s="15">
        <v>14627</v>
      </c>
    </row>
    <row r="2882" s="12" customFormat="1" ht="20" customHeight="1" spans="1:6">
      <c r="A2882" s="12">
        <v>2880</v>
      </c>
      <c r="B2882" s="21" t="s">
        <v>2795</v>
      </c>
      <c r="C2882" s="21" t="s">
        <v>2832</v>
      </c>
      <c r="D2882" s="21" t="s">
        <v>2852</v>
      </c>
      <c r="E2882" s="14">
        <v>80</v>
      </c>
      <c r="F2882" s="15">
        <v>14972</v>
      </c>
    </row>
    <row r="2883" s="12" customFormat="1" ht="20" customHeight="1" spans="1:6">
      <c r="A2883" s="12">
        <v>2881</v>
      </c>
      <c r="B2883" s="21" t="s">
        <v>2795</v>
      </c>
      <c r="C2883" s="21" t="s">
        <v>2832</v>
      </c>
      <c r="D2883" s="92" t="s">
        <v>2853</v>
      </c>
      <c r="E2883" s="14">
        <v>80</v>
      </c>
      <c r="F2883" s="15">
        <v>15047</v>
      </c>
    </row>
    <row r="2884" s="12" customFormat="1" ht="20" customHeight="1" spans="1:6">
      <c r="A2884" s="12">
        <v>2882</v>
      </c>
      <c r="B2884" s="21" t="s">
        <v>2795</v>
      </c>
      <c r="C2884" s="21" t="s">
        <v>2832</v>
      </c>
      <c r="D2884" s="92" t="s">
        <v>2854</v>
      </c>
      <c r="E2884" s="14">
        <v>80</v>
      </c>
      <c r="F2884" s="15">
        <v>15085</v>
      </c>
    </row>
    <row r="2885" s="12" customFormat="1" ht="20" customHeight="1" spans="1:6">
      <c r="A2885" s="12">
        <v>2883</v>
      </c>
      <c r="B2885" s="92" t="s">
        <v>2795</v>
      </c>
      <c r="C2885" s="21" t="s">
        <v>2832</v>
      </c>
      <c r="D2885" s="92" t="s">
        <v>2855</v>
      </c>
      <c r="E2885" s="14">
        <v>80</v>
      </c>
      <c r="F2885" s="15">
        <v>15095</v>
      </c>
    </row>
    <row r="2886" s="12" customFormat="1" ht="20" customHeight="1" spans="1:6">
      <c r="A2886" s="12">
        <v>2884</v>
      </c>
      <c r="B2886" s="21" t="s">
        <v>2795</v>
      </c>
      <c r="C2886" s="21" t="s">
        <v>2832</v>
      </c>
      <c r="D2886" s="92" t="s">
        <v>2856</v>
      </c>
      <c r="E2886" s="14">
        <v>80</v>
      </c>
      <c r="F2886" s="15">
        <v>15244</v>
      </c>
    </row>
    <row r="2887" s="12" customFormat="1" ht="20" customHeight="1" spans="1:6">
      <c r="A2887" s="12">
        <v>2885</v>
      </c>
      <c r="B2887" s="21" t="s">
        <v>2795</v>
      </c>
      <c r="C2887" s="21" t="s">
        <v>2832</v>
      </c>
      <c r="D2887" s="92" t="s">
        <v>2857</v>
      </c>
      <c r="E2887" s="14">
        <v>80</v>
      </c>
      <c r="F2887" s="15">
        <v>15306</v>
      </c>
    </row>
    <row r="2888" s="12" customFormat="1" ht="20" customHeight="1" spans="1:6">
      <c r="A2888" s="12">
        <v>2886</v>
      </c>
      <c r="B2888" s="92" t="s">
        <v>2795</v>
      </c>
      <c r="C2888" s="92" t="s">
        <v>2858</v>
      </c>
      <c r="D2888" s="92" t="s">
        <v>2859</v>
      </c>
      <c r="E2888" s="14">
        <v>80</v>
      </c>
      <c r="F2888" s="15">
        <v>14968</v>
      </c>
    </row>
    <row r="2889" s="12" customFormat="1" ht="20" customHeight="1" spans="1:6">
      <c r="A2889" s="12">
        <v>2887</v>
      </c>
      <c r="B2889" s="21" t="s">
        <v>2795</v>
      </c>
      <c r="C2889" s="21" t="s">
        <v>2860</v>
      </c>
      <c r="D2889" s="21" t="s">
        <v>2861</v>
      </c>
      <c r="E2889" s="14">
        <v>80</v>
      </c>
      <c r="F2889" s="15">
        <v>14865</v>
      </c>
    </row>
    <row r="2890" s="12" customFormat="1" ht="20" customHeight="1" spans="1:6">
      <c r="A2890" s="12">
        <v>2888</v>
      </c>
      <c r="B2890" s="21" t="s">
        <v>2795</v>
      </c>
      <c r="C2890" s="21" t="s">
        <v>2860</v>
      </c>
      <c r="D2890" s="21" t="s">
        <v>2862</v>
      </c>
      <c r="E2890" s="14">
        <v>80</v>
      </c>
      <c r="F2890" s="15">
        <v>14843</v>
      </c>
    </row>
    <row r="2891" s="12" customFormat="1" ht="20" customHeight="1" spans="1:6">
      <c r="A2891" s="12">
        <v>2889</v>
      </c>
      <c r="B2891" s="21" t="s">
        <v>2795</v>
      </c>
      <c r="C2891" s="21" t="s">
        <v>2860</v>
      </c>
      <c r="D2891" s="21" t="s">
        <v>2863</v>
      </c>
      <c r="E2891" s="14">
        <v>80</v>
      </c>
      <c r="F2891" s="15">
        <v>14803</v>
      </c>
    </row>
    <row r="2892" s="12" customFormat="1" ht="20" customHeight="1" spans="1:6">
      <c r="A2892" s="12">
        <v>2890</v>
      </c>
      <c r="B2892" s="21" t="s">
        <v>2795</v>
      </c>
      <c r="C2892" s="21" t="s">
        <v>2860</v>
      </c>
      <c r="D2892" s="21" t="s">
        <v>2864</v>
      </c>
      <c r="E2892" s="14">
        <v>80</v>
      </c>
      <c r="F2892" s="15">
        <v>14711</v>
      </c>
    </row>
    <row r="2893" s="12" customFormat="1" ht="20" customHeight="1" spans="1:6">
      <c r="A2893" s="12">
        <v>2891</v>
      </c>
      <c r="B2893" s="21" t="s">
        <v>2795</v>
      </c>
      <c r="C2893" s="21" t="s">
        <v>2860</v>
      </c>
      <c r="D2893" s="21" t="s">
        <v>2865</v>
      </c>
      <c r="E2893" s="14">
        <v>80</v>
      </c>
      <c r="F2893" s="15">
        <v>14589</v>
      </c>
    </row>
    <row r="2894" s="12" customFormat="1" ht="20" customHeight="1" spans="1:6">
      <c r="A2894" s="12">
        <v>2892</v>
      </c>
      <c r="B2894" s="21" t="s">
        <v>2795</v>
      </c>
      <c r="C2894" s="21" t="s">
        <v>2860</v>
      </c>
      <c r="D2894" s="21" t="s">
        <v>2866</v>
      </c>
      <c r="E2894" s="14">
        <v>80</v>
      </c>
      <c r="F2894" s="15">
        <v>14249</v>
      </c>
    </row>
    <row r="2895" s="12" customFormat="1" ht="20" customHeight="1" spans="1:6">
      <c r="A2895" s="12">
        <v>2893</v>
      </c>
      <c r="B2895" s="21" t="s">
        <v>2795</v>
      </c>
      <c r="C2895" s="21" t="s">
        <v>2860</v>
      </c>
      <c r="D2895" s="21" t="s">
        <v>2867</v>
      </c>
      <c r="E2895" s="14">
        <v>80</v>
      </c>
      <c r="F2895" s="15">
        <v>14420</v>
      </c>
    </row>
    <row r="2896" s="12" customFormat="1" ht="20" customHeight="1" spans="1:6">
      <c r="A2896" s="12">
        <v>2894</v>
      </c>
      <c r="B2896" s="21" t="s">
        <v>2795</v>
      </c>
      <c r="C2896" s="21" t="s">
        <v>2860</v>
      </c>
      <c r="D2896" s="21" t="s">
        <v>2868</v>
      </c>
      <c r="E2896" s="14">
        <v>80</v>
      </c>
      <c r="F2896" s="15">
        <v>14197</v>
      </c>
    </row>
    <row r="2897" s="12" customFormat="1" ht="20" customHeight="1" spans="1:6">
      <c r="A2897" s="12">
        <v>2895</v>
      </c>
      <c r="B2897" s="21" t="s">
        <v>2795</v>
      </c>
      <c r="C2897" s="21" t="s">
        <v>2860</v>
      </c>
      <c r="D2897" s="21" t="s">
        <v>2869</v>
      </c>
      <c r="E2897" s="14">
        <v>80</v>
      </c>
      <c r="F2897" s="15">
        <v>14240</v>
      </c>
    </row>
    <row r="2898" s="12" customFormat="1" ht="20" customHeight="1" spans="1:6">
      <c r="A2898" s="12">
        <v>2896</v>
      </c>
      <c r="B2898" s="21" t="s">
        <v>2795</v>
      </c>
      <c r="C2898" s="21" t="s">
        <v>2860</v>
      </c>
      <c r="D2898" s="21" t="s">
        <v>2870</v>
      </c>
      <c r="E2898" s="14">
        <v>80</v>
      </c>
      <c r="F2898" s="15">
        <v>14242</v>
      </c>
    </row>
    <row r="2899" s="12" customFormat="1" ht="20" customHeight="1" spans="1:6">
      <c r="A2899" s="12">
        <v>2897</v>
      </c>
      <c r="B2899" s="21" t="s">
        <v>2795</v>
      </c>
      <c r="C2899" s="21" t="s">
        <v>2860</v>
      </c>
      <c r="D2899" s="21" t="s">
        <v>2871</v>
      </c>
      <c r="E2899" s="14">
        <v>80</v>
      </c>
      <c r="F2899" s="15">
        <v>14002</v>
      </c>
    </row>
    <row r="2900" s="12" customFormat="1" ht="20" customHeight="1" spans="1:6">
      <c r="A2900" s="12">
        <v>2898</v>
      </c>
      <c r="B2900" s="21" t="s">
        <v>2795</v>
      </c>
      <c r="C2900" s="21" t="s">
        <v>2860</v>
      </c>
      <c r="D2900" s="21" t="s">
        <v>2872</v>
      </c>
      <c r="E2900" s="14">
        <v>80</v>
      </c>
      <c r="F2900" s="15">
        <v>13906</v>
      </c>
    </row>
    <row r="2901" s="12" customFormat="1" ht="20" customHeight="1" spans="1:6">
      <c r="A2901" s="12">
        <v>2899</v>
      </c>
      <c r="B2901" s="21" t="s">
        <v>2795</v>
      </c>
      <c r="C2901" s="21" t="s">
        <v>2860</v>
      </c>
      <c r="D2901" s="21" t="s">
        <v>2873</v>
      </c>
      <c r="E2901" s="14">
        <v>80</v>
      </c>
      <c r="F2901" s="15">
        <v>13874</v>
      </c>
    </row>
    <row r="2902" s="12" customFormat="1" ht="20" customHeight="1" spans="1:6">
      <c r="A2902" s="12">
        <v>2900</v>
      </c>
      <c r="B2902" s="21" t="s">
        <v>2795</v>
      </c>
      <c r="C2902" s="21" t="s">
        <v>2860</v>
      </c>
      <c r="D2902" s="21" t="s">
        <v>2874</v>
      </c>
      <c r="E2902" s="14">
        <v>80</v>
      </c>
      <c r="F2902" s="15">
        <v>14898</v>
      </c>
    </row>
    <row r="2903" s="12" customFormat="1" ht="20" customHeight="1" spans="1:6">
      <c r="A2903" s="12">
        <v>2901</v>
      </c>
      <c r="B2903" s="21" t="s">
        <v>2795</v>
      </c>
      <c r="C2903" s="21" t="s">
        <v>2860</v>
      </c>
      <c r="D2903" s="21" t="s">
        <v>2875</v>
      </c>
      <c r="E2903" s="14">
        <v>80</v>
      </c>
      <c r="F2903" s="15">
        <v>14928</v>
      </c>
    </row>
    <row r="2904" s="12" customFormat="1" ht="20" customHeight="1" spans="1:6">
      <c r="A2904" s="12">
        <v>2902</v>
      </c>
      <c r="B2904" s="21" t="s">
        <v>2795</v>
      </c>
      <c r="C2904" s="21" t="s">
        <v>2860</v>
      </c>
      <c r="D2904" s="92" t="s">
        <v>2876</v>
      </c>
      <c r="E2904" s="14">
        <v>80</v>
      </c>
      <c r="F2904" s="15">
        <v>15126</v>
      </c>
    </row>
    <row r="2905" s="12" customFormat="1" ht="20" customHeight="1" spans="1:6">
      <c r="A2905" s="12">
        <v>2903</v>
      </c>
      <c r="B2905" s="21" t="s">
        <v>2795</v>
      </c>
      <c r="C2905" s="21" t="s">
        <v>2860</v>
      </c>
      <c r="D2905" s="92" t="s">
        <v>2877</v>
      </c>
      <c r="E2905" s="14">
        <v>80</v>
      </c>
      <c r="F2905" s="15">
        <v>15155</v>
      </c>
    </row>
    <row r="2906" s="12" customFormat="1" ht="20" customHeight="1" spans="1:6">
      <c r="A2906" s="12">
        <v>2904</v>
      </c>
      <c r="B2906" s="21" t="s">
        <v>2795</v>
      </c>
      <c r="C2906" s="21" t="s">
        <v>2860</v>
      </c>
      <c r="D2906" s="92" t="s">
        <v>2878</v>
      </c>
      <c r="E2906" s="14">
        <v>80</v>
      </c>
      <c r="F2906" s="15">
        <v>15154</v>
      </c>
    </row>
    <row r="2907" s="12" customFormat="1" ht="20" customHeight="1" spans="1:6">
      <c r="A2907" s="12">
        <v>2905</v>
      </c>
      <c r="B2907" s="92" t="s">
        <v>2795</v>
      </c>
      <c r="C2907" s="21" t="s">
        <v>2860</v>
      </c>
      <c r="D2907" s="92" t="s">
        <v>2879</v>
      </c>
      <c r="E2907" s="14">
        <v>80</v>
      </c>
      <c r="F2907" s="15">
        <v>15143</v>
      </c>
    </row>
    <row r="2908" s="12" customFormat="1" ht="20" customHeight="1" spans="1:6">
      <c r="A2908" s="12">
        <v>2906</v>
      </c>
      <c r="B2908" s="92" t="s">
        <v>2795</v>
      </c>
      <c r="C2908" s="21" t="s">
        <v>2860</v>
      </c>
      <c r="D2908" s="92" t="s">
        <v>2880</v>
      </c>
      <c r="E2908" s="14">
        <v>80</v>
      </c>
      <c r="F2908" s="15">
        <v>15238</v>
      </c>
    </row>
    <row r="2909" s="12" customFormat="1" ht="20" customHeight="1" spans="1:6">
      <c r="A2909" s="12">
        <v>2907</v>
      </c>
      <c r="B2909" s="21" t="s">
        <v>2795</v>
      </c>
      <c r="C2909" s="21" t="s">
        <v>2860</v>
      </c>
      <c r="D2909" s="92" t="s">
        <v>2881</v>
      </c>
      <c r="E2909" s="14">
        <v>80</v>
      </c>
      <c r="F2909" s="15">
        <v>15283</v>
      </c>
    </row>
    <row r="2910" s="12" customFormat="1" ht="20" customHeight="1" spans="1:6">
      <c r="A2910" s="12">
        <v>2908</v>
      </c>
      <c r="B2910" s="21" t="s">
        <v>2795</v>
      </c>
      <c r="C2910" s="21" t="s">
        <v>2860</v>
      </c>
      <c r="D2910" s="92" t="s">
        <v>2882</v>
      </c>
      <c r="E2910" s="14">
        <v>80</v>
      </c>
      <c r="F2910" s="15">
        <v>15271</v>
      </c>
    </row>
    <row r="2911" s="12" customFormat="1" ht="20" customHeight="1" spans="1:6">
      <c r="A2911" s="12">
        <v>2909</v>
      </c>
      <c r="B2911" s="92" t="s">
        <v>2795</v>
      </c>
      <c r="C2911" s="21" t="s">
        <v>2860</v>
      </c>
      <c r="D2911" s="92" t="s">
        <v>2883</v>
      </c>
      <c r="E2911" s="14">
        <v>80</v>
      </c>
      <c r="F2911" s="15">
        <v>15224</v>
      </c>
    </row>
    <row r="2912" s="12" customFormat="1" ht="20" customHeight="1" spans="1:6">
      <c r="A2912" s="12">
        <v>2910</v>
      </c>
      <c r="B2912" s="12" t="s">
        <v>2795</v>
      </c>
      <c r="C2912" s="12" t="s">
        <v>2860</v>
      </c>
      <c r="D2912" s="12" t="s">
        <v>560</v>
      </c>
      <c r="E2912" s="14">
        <v>80</v>
      </c>
      <c r="F2912" s="15">
        <v>15415</v>
      </c>
    </row>
    <row r="2913" s="12" customFormat="1" ht="20" customHeight="1" spans="1:6">
      <c r="A2913" s="12">
        <v>2911</v>
      </c>
      <c r="B2913" s="92" t="s">
        <v>2795</v>
      </c>
      <c r="C2913" s="21" t="s">
        <v>2860</v>
      </c>
      <c r="D2913" s="92" t="s">
        <v>2884</v>
      </c>
      <c r="E2913" s="14">
        <v>80</v>
      </c>
      <c r="F2913" s="15">
        <v>15343</v>
      </c>
    </row>
    <row r="2914" s="12" customFormat="1" ht="20" customHeight="1" spans="1:6">
      <c r="A2914" s="12">
        <v>2912</v>
      </c>
      <c r="B2914" s="21" t="s">
        <v>2795</v>
      </c>
      <c r="C2914" s="21" t="s">
        <v>2885</v>
      </c>
      <c r="D2914" s="21" t="s">
        <v>2886</v>
      </c>
      <c r="E2914" s="14">
        <v>80</v>
      </c>
      <c r="F2914" s="15">
        <v>14736</v>
      </c>
    </row>
    <row r="2915" s="12" customFormat="1" ht="20" customHeight="1" spans="1:6">
      <c r="A2915" s="12">
        <v>2913</v>
      </c>
      <c r="B2915" s="21" t="s">
        <v>2795</v>
      </c>
      <c r="C2915" s="21" t="s">
        <v>2885</v>
      </c>
      <c r="D2915" s="21" t="s">
        <v>2887</v>
      </c>
      <c r="E2915" s="14">
        <v>80</v>
      </c>
      <c r="F2915" s="15">
        <v>14477</v>
      </c>
    </row>
    <row r="2916" s="12" customFormat="1" ht="20" customHeight="1" spans="1:6">
      <c r="A2916" s="12">
        <v>2914</v>
      </c>
      <c r="B2916" s="21" t="s">
        <v>2795</v>
      </c>
      <c r="C2916" s="21" t="s">
        <v>2885</v>
      </c>
      <c r="D2916" s="21" t="s">
        <v>2888</v>
      </c>
      <c r="E2916" s="14">
        <v>80</v>
      </c>
      <c r="F2916" s="15">
        <v>14428</v>
      </c>
    </row>
    <row r="2917" s="12" customFormat="1" ht="20" customHeight="1" spans="1:6">
      <c r="A2917" s="12">
        <v>2915</v>
      </c>
      <c r="B2917" s="21" t="s">
        <v>2795</v>
      </c>
      <c r="C2917" s="21" t="s">
        <v>2885</v>
      </c>
      <c r="D2917" s="21" t="s">
        <v>2889</v>
      </c>
      <c r="E2917" s="14">
        <v>80</v>
      </c>
      <c r="F2917" s="15">
        <v>14428</v>
      </c>
    </row>
    <row r="2918" s="12" customFormat="1" ht="20" customHeight="1" spans="1:6">
      <c r="A2918" s="12">
        <v>2916</v>
      </c>
      <c r="B2918" s="21" t="s">
        <v>2795</v>
      </c>
      <c r="C2918" s="21" t="s">
        <v>2885</v>
      </c>
      <c r="D2918" s="21" t="s">
        <v>2890</v>
      </c>
      <c r="E2918" s="14">
        <v>80</v>
      </c>
      <c r="F2918" s="15">
        <v>14374</v>
      </c>
    </row>
    <row r="2919" s="12" customFormat="1" ht="20" customHeight="1" spans="1:6">
      <c r="A2919" s="12">
        <v>2917</v>
      </c>
      <c r="B2919" s="21" t="s">
        <v>2795</v>
      </c>
      <c r="C2919" s="21" t="s">
        <v>2885</v>
      </c>
      <c r="D2919" s="21" t="s">
        <v>2891</v>
      </c>
      <c r="E2919" s="14">
        <v>80</v>
      </c>
      <c r="F2919" s="15">
        <v>13751</v>
      </c>
    </row>
    <row r="2920" s="12" customFormat="1" ht="20" customHeight="1" spans="1:6">
      <c r="A2920" s="12">
        <v>2918</v>
      </c>
      <c r="B2920" s="21" t="s">
        <v>2795</v>
      </c>
      <c r="C2920" s="21" t="s">
        <v>2885</v>
      </c>
      <c r="D2920" s="21" t="s">
        <v>2892</v>
      </c>
      <c r="E2920" s="14">
        <v>80</v>
      </c>
      <c r="F2920" s="15">
        <v>13699</v>
      </c>
    </row>
    <row r="2921" s="12" customFormat="1" ht="20" customHeight="1" spans="1:6">
      <c r="A2921" s="12">
        <v>2919</v>
      </c>
      <c r="B2921" s="21" t="s">
        <v>2795</v>
      </c>
      <c r="C2921" s="21" t="s">
        <v>2885</v>
      </c>
      <c r="D2921" s="21" t="s">
        <v>2893</v>
      </c>
      <c r="E2921" s="14">
        <v>80</v>
      </c>
      <c r="F2921" s="15">
        <v>13715</v>
      </c>
    </row>
    <row r="2922" s="12" customFormat="1" ht="20" customHeight="1" spans="1:6">
      <c r="A2922" s="12">
        <v>2920</v>
      </c>
      <c r="B2922" s="21" t="s">
        <v>2795</v>
      </c>
      <c r="C2922" s="21" t="s">
        <v>2885</v>
      </c>
      <c r="D2922" s="21" t="s">
        <v>2894</v>
      </c>
      <c r="E2922" s="14">
        <v>80</v>
      </c>
      <c r="F2922" s="15">
        <v>14939</v>
      </c>
    </row>
    <row r="2923" s="12" customFormat="1" ht="20" customHeight="1" spans="1:6">
      <c r="A2923" s="12">
        <v>2921</v>
      </c>
      <c r="B2923" s="21" t="s">
        <v>2795</v>
      </c>
      <c r="C2923" s="21" t="s">
        <v>2885</v>
      </c>
      <c r="D2923" s="21" t="s">
        <v>2895</v>
      </c>
      <c r="E2923" s="14">
        <v>80</v>
      </c>
      <c r="F2923" s="15">
        <v>14888</v>
      </c>
    </row>
    <row r="2924" s="12" customFormat="1" ht="20" customHeight="1" spans="1:6">
      <c r="A2924" s="12">
        <v>2922</v>
      </c>
      <c r="B2924" s="21" t="s">
        <v>2795</v>
      </c>
      <c r="C2924" s="21" t="s">
        <v>2885</v>
      </c>
      <c r="D2924" s="21" t="s">
        <v>2896</v>
      </c>
      <c r="E2924" s="14">
        <v>80</v>
      </c>
      <c r="F2924" s="15">
        <v>15053</v>
      </c>
    </row>
    <row r="2925" s="12" customFormat="1" ht="20" customHeight="1" spans="1:6">
      <c r="A2925" s="12">
        <v>2923</v>
      </c>
      <c r="B2925" s="92" t="s">
        <v>2795</v>
      </c>
      <c r="C2925" s="21" t="s">
        <v>2885</v>
      </c>
      <c r="D2925" s="93" t="s">
        <v>2897</v>
      </c>
      <c r="E2925" s="14">
        <v>80</v>
      </c>
      <c r="F2925" s="15">
        <v>15322</v>
      </c>
    </row>
    <row r="2926" s="12" customFormat="1" ht="20" customHeight="1" spans="1:6">
      <c r="A2926" s="12">
        <v>2924</v>
      </c>
      <c r="B2926" s="21" t="s">
        <v>2795</v>
      </c>
      <c r="C2926" s="21" t="s">
        <v>2858</v>
      </c>
      <c r="D2926" s="21" t="s">
        <v>2898</v>
      </c>
      <c r="E2926" s="14">
        <v>80</v>
      </c>
      <c r="F2926" s="15">
        <v>14696</v>
      </c>
    </row>
    <row r="2927" s="12" customFormat="1" ht="20" customHeight="1" spans="1:6">
      <c r="A2927" s="12">
        <v>2925</v>
      </c>
      <c r="B2927" s="21" t="s">
        <v>2795</v>
      </c>
      <c r="C2927" s="21" t="s">
        <v>2858</v>
      </c>
      <c r="D2927" s="21" t="s">
        <v>2899</v>
      </c>
      <c r="E2927" s="14">
        <v>80</v>
      </c>
      <c r="F2927" s="15">
        <v>14736</v>
      </c>
    </row>
    <row r="2928" s="12" customFormat="1" ht="20" customHeight="1" spans="1:6">
      <c r="A2928" s="12">
        <v>2926</v>
      </c>
      <c r="B2928" s="21" t="s">
        <v>2795</v>
      </c>
      <c r="C2928" s="21" t="s">
        <v>2858</v>
      </c>
      <c r="D2928" s="21" t="s">
        <v>2900</v>
      </c>
      <c r="E2928" s="14">
        <v>80</v>
      </c>
      <c r="F2928" s="15">
        <v>14595</v>
      </c>
    </row>
    <row r="2929" s="12" customFormat="1" ht="20" customHeight="1" spans="1:6">
      <c r="A2929" s="12">
        <v>2927</v>
      </c>
      <c r="B2929" s="21" t="s">
        <v>2795</v>
      </c>
      <c r="C2929" s="21" t="s">
        <v>2858</v>
      </c>
      <c r="D2929" s="21" t="s">
        <v>2901</v>
      </c>
      <c r="E2929" s="14">
        <v>80</v>
      </c>
      <c r="F2929" s="15">
        <v>14341</v>
      </c>
    </row>
    <row r="2930" s="12" customFormat="1" ht="20" customHeight="1" spans="1:6">
      <c r="A2930" s="12">
        <v>2928</v>
      </c>
      <c r="B2930" s="21" t="s">
        <v>2795</v>
      </c>
      <c r="C2930" s="21" t="s">
        <v>2858</v>
      </c>
      <c r="D2930" s="21" t="s">
        <v>2902</v>
      </c>
      <c r="E2930" s="14">
        <v>80</v>
      </c>
      <c r="F2930" s="15">
        <v>13976</v>
      </c>
    </row>
    <row r="2931" s="12" customFormat="1" ht="20" customHeight="1" spans="1:6">
      <c r="A2931" s="12">
        <v>2929</v>
      </c>
      <c r="B2931" s="21" t="s">
        <v>2795</v>
      </c>
      <c r="C2931" s="21" t="s">
        <v>2858</v>
      </c>
      <c r="D2931" s="21" t="s">
        <v>2903</v>
      </c>
      <c r="E2931" s="14">
        <v>80</v>
      </c>
      <c r="F2931" s="15">
        <v>13926</v>
      </c>
    </row>
    <row r="2932" s="12" customFormat="1" ht="20" customHeight="1" spans="1:6">
      <c r="A2932" s="12">
        <v>2930</v>
      </c>
      <c r="B2932" s="21" t="s">
        <v>2795</v>
      </c>
      <c r="C2932" s="21" t="s">
        <v>2858</v>
      </c>
      <c r="D2932" s="21" t="s">
        <v>2904</v>
      </c>
      <c r="E2932" s="14">
        <v>80</v>
      </c>
      <c r="F2932" s="15">
        <v>14006</v>
      </c>
    </row>
    <row r="2933" s="12" customFormat="1" ht="20" customHeight="1" spans="1:6">
      <c r="A2933" s="12">
        <v>2931</v>
      </c>
      <c r="B2933" s="21" t="s">
        <v>2795</v>
      </c>
      <c r="C2933" s="21" t="s">
        <v>2858</v>
      </c>
      <c r="D2933" s="21" t="s">
        <v>2905</v>
      </c>
      <c r="E2933" s="14">
        <v>80</v>
      </c>
      <c r="F2933" s="15">
        <v>13617</v>
      </c>
    </row>
    <row r="2934" s="12" customFormat="1" ht="20" customHeight="1" spans="1:6">
      <c r="A2934" s="12">
        <v>2932</v>
      </c>
      <c r="B2934" s="21" t="s">
        <v>2795</v>
      </c>
      <c r="C2934" s="21" t="s">
        <v>2858</v>
      </c>
      <c r="D2934" s="21" t="s">
        <v>2906</v>
      </c>
      <c r="E2934" s="14">
        <v>80</v>
      </c>
      <c r="F2934" s="15">
        <v>13637</v>
      </c>
    </row>
    <row r="2935" s="12" customFormat="1" ht="20" customHeight="1" spans="1:6">
      <c r="A2935" s="12">
        <v>2933</v>
      </c>
      <c r="B2935" s="21" t="s">
        <v>2795</v>
      </c>
      <c r="C2935" s="21" t="s">
        <v>2858</v>
      </c>
      <c r="D2935" s="21" t="s">
        <v>2907</v>
      </c>
      <c r="E2935" s="14">
        <v>80</v>
      </c>
      <c r="F2935" s="15">
        <v>13676</v>
      </c>
    </row>
    <row r="2936" s="12" customFormat="1" ht="20" customHeight="1" spans="1:6">
      <c r="A2936" s="12">
        <v>2934</v>
      </c>
      <c r="B2936" s="21" t="s">
        <v>2795</v>
      </c>
      <c r="C2936" s="21" t="s">
        <v>2858</v>
      </c>
      <c r="D2936" s="21" t="s">
        <v>2908</v>
      </c>
      <c r="E2936" s="14">
        <v>80</v>
      </c>
      <c r="F2936" s="15">
        <v>13601</v>
      </c>
    </row>
    <row r="2937" s="12" customFormat="1" ht="20" customHeight="1" spans="1:6">
      <c r="A2937" s="12">
        <v>2935</v>
      </c>
      <c r="B2937" s="21" t="s">
        <v>2795</v>
      </c>
      <c r="C2937" s="21" t="s">
        <v>2858</v>
      </c>
      <c r="D2937" s="21" t="s">
        <v>2909</v>
      </c>
      <c r="E2937" s="14">
        <v>80</v>
      </c>
      <c r="F2937" s="15">
        <v>13501</v>
      </c>
    </row>
    <row r="2938" s="12" customFormat="1" ht="20" customHeight="1" spans="1:6">
      <c r="A2938" s="12">
        <v>2936</v>
      </c>
      <c r="B2938" s="21" t="s">
        <v>2795</v>
      </c>
      <c r="C2938" s="21" t="s">
        <v>2858</v>
      </c>
      <c r="D2938" s="21" t="s">
        <v>2910</v>
      </c>
      <c r="E2938" s="14">
        <v>80</v>
      </c>
      <c r="F2938" s="15">
        <v>14891</v>
      </c>
    </row>
    <row r="2939" s="12" customFormat="1" ht="20" customHeight="1" spans="1:6">
      <c r="A2939" s="12">
        <v>2937</v>
      </c>
      <c r="B2939" s="21" t="s">
        <v>2795</v>
      </c>
      <c r="C2939" s="21" t="s">
        <v>2858</v>
      </c>
      <c r="D2939" s="21" t="s">
        <v>2911</v>
      </c>
      <c r="E2939" s="14">
        <v>80</v>
      </c>
      <c r="F2939" s="15">
        <v>15013</v>
      </c>
    </row>
    <row r="2940" s="12" customFormat="1" ht="20" customHeight="1" spans="1:6">
      <c r="A2940" s="12">
        <v>2938</v>
      </c>
      <c r="B2940" s="21" t="s">
        <v>2795</v>
      </c>
      <c r="C2940" s="21" t="s">
        <v>2858</v>
      </c>
      <c r="D2940" s="21" t="s">
        <v>2912</v>
      </c>
      <c r="E2940" s="14">
        <v>80</v>
      </c>
      <c r="F2940" s="15">
        <v>14988</v>
      </c>
    </row>
    <row r="2941" s="12" customFormat="1" ht="20" customHeight="1" spans="1:6">
      <c r="A2941" s="12">
        <v>2939</v>
      </c>
      <c r="B2941" s="21" t="s">
        <v>2795</v>
      </c>
      <c r="C2941" s="21" t="s">
        <v>2858</v>
      </c>
      <c r="D2941" s="92" t="s">
        <v>2913</v>
      </c>
      <c r="E2941" s="14">
        <v>80</v>
      </c>
      <c r="F2941" s="15">
        <v>15038</v>
      </c>
    </row>
    <row r="2942" s="12" customFormat="1" ht="20" customHeight="1" spans="1:6">
      <c r="A2942" s="12">
        <v>2940</v>
      </c>
      <c r="B2942" s="21" t="s">
        <v>2795</v>
      </c>
      <c r="C2942" s="21" t="s">
        <v>2858</v>
      </c>
      <c r="D2942" s="92" t="s">
        <v>2914</v>
      </c>
      <c r="E2942" s="14">
        <v>80</v>
      </c>
      <c r="F2942" s="15">
        <v>15038</v>
      </c>
    </row>
    <row r="2943" s="12" customFormat="1" ht="20" customHeight="1" spans="1:6">
      <c r="A2943" s="12">
        <v>2941</v>
      </c>
      <c r="B2943" s="21" t="s">
        <v>2795</v>
      </c>
      <c r="C2943" s="21" t="s">
        <v>2858</v>
      </c>
      <c r="D2943" s="92" t="s">
        <v>2915</v>
      </c>
      <c r="E2943" s="14">
        <v>80</v>
      </c>
      <c r="F2943" s="15">
        <v>15108</v>
      </c>
    </row>
    <row r="2944" s="12" customFormat="1" ht="20" customHeight="1" spans="1:6">
      <c r="A2944" s="12">
        <v>2942</v>
      </c>
      <c r="B2944" s="21" t="s">
        <v>2795</v>
      </c>
      <c r="C2944" s="21" t="s">
        <v>2858</v>
      </c>
      <c r="D2944" s="92" t="s">
        <v>2916</v>
      </c>
      <c r="E2944" s="14">
        <v>80</v>
      </c>
      <c r="F2944" s="15">
        <v>15138</v>
      </c>
    </row>
    <row r="2945" s="12" customFormat="1" ht="20" customHeight="1" spans="1:6">
      <c r="A2945" s="12">
        <v>2943</v>
      </c>
      <c r="B2945" s="92" t="s">
        <v>2795</v>
      </c>
      <c r="C2945" s="21" t="s">
        <v>2858</v>
      </c>
      <c r="D2945" s="92" t="s">
        <v>2827</v>
      </c>
      <c r="E2945" s="14">
        <v>80</v>
      </c>
      <c r="F2945" s="15">
        <v>15196</v>
      </c>
    </row>
    <row r="2946" s="12" customFormat="1" ht="20" customHeight="1" spans="1:6">
      <c r="A2946" s="12">
        <v>2944</v>
      </c>
      <c r="B2946" s="21" t="s">
        <v>2795</v>
      </c>
      <c r="C2946" s="21" t="s">
        <v>2858</v>
      </c>
      <c r="D2946" s="92" t="s">
        <v>2917</v>
      </c>
      <c r="E2946" s="14">
        <v>80</v>
      </c>
      <c r="F2946" s="15">
        <v>15327</v>
      </c>
    </row>
    <row r="2947" s="12" customFormat="1" ht="20" customHeight="1" spans="1:6">
      <c r="A2947" s="12">
        <v>2945</v>
      </c>
      <c r="B2947" s="21" t="s">
        <v>2795</v>
      </c>
      <c r="C2947" s="21" t="s">
        <v>2858</v>
      </c>
      <c r="D2947" s="92" t="s">
        <v>2918</v>
      </c>
      <c r="E2947" s="14">
        <v>80</v>
      </c>
      <c r="F2947" s="15">
        <v>15339</v>
      </c>
    </row>
    <row r="2948" s="12" customFormat="1" ht="20" customHeight="1" spans="1:6">
      <c r="A2948" s="12">
        <v>2946</v>
      </c>
      <c r="B2948" s="21" t="s">
        <v>2795</v>
      </c>
      <c r="C2948" s="21" t="s">
        <v>2858</v>
      </c>
      <c r="D2948" s="92" t="s">
        <v>2919</v>
      </c>
      <c r="E2948" s="14">
        <v>80</v>
      </c>
      <c r="F2948" s="15">
        <v>15329</v>
      </c>
    </row>
    <row r="2949" s="12" customFormat="1" ht="20" customHeight="1" spans="1:6">
      <c r="A2949" s="12">
        <v>2947</v>
      </c>
      <c r="B2949" s="92" t="s">
        <v>2795</v>
      </c>
      <c r="C2949" s="21" t="s">
        <v>2858</v>
      </c>
      <c r="D2949" s="92" t="s">
        <v>2920</v>
      </c>
      <c r="E2949" s="14">
        <v>80</v>
      </c>
      <c r="F2949" s="15">
        <v>15177</v>
      </c>
    </row>
    <row r="2950" s="12" customFormat="1" ht="20" customHeight="1" spans="1:6">
      <c r="A2950" s="12">
        <v>2948</v>
      </c>
      <c r="B2950" s="21" t="s">
        <v>2795</v>
      </c>
      <c r="C2950" s="21" t="s">
        <v>2921</v>
      </c>
      <c r="D2950" s="21" t="s">
        <v>2922</v>
      </c>
      <c r="E2950" s="14">
        <v>80</v>
      </c>
      <c r="F2950" s="15">
        <v>14863</v>
      </c>
    </row>
    <row r="2951" s="12" customFormat="1" ht="20" customHeight="1" spans="1:6">
      <c r="A2951" s="12">
        <v>2949</v>
      </c>
      <c r="B2951" s="21" t="s">
        <v>2795</v>
      </c>
      <c r="C2951" s="21" t="s">
        <v>2921</v>
      </c>
      <c r="D2951" s="21" t="s">
        <v>2923</v>
      </c>
      <c r="E2951" s="14">
        <v>80</v>
      </c>
      <c r="F2951" s="15">
        <v>14451</v>
      </c>
    </row>
    <row r="2952" s="12" customFormat="1" ht="20" customHeight="1" spans="1:6">
      <c r="A2952" s="12">
        <v>2950</v>
      </c>
      <c r="B2952" s="21" t="s">
        <v>2795</v>
      </c>
      <c r="C2952" s="21" t="s">
        <v>2921</v>
      </c>
      <c r="D2952" s="21" t="s">
        <v>2924</v>
      </c>
      <c r="E2952" s="14">
        <v>80</v>
      </c>
      <c r="F2952" s="15">
        <v>14905</v>
      </c>
    </row>
    <row r="2953" s="12" customFormat="1" ht="20" customHeight="1" spans="1:6">
      <c r="A2953" s="12">
        <v>2951</v>
      </c>
      <c r="B2953" s="21" t="s">
        <v>2795</v>
      </c>
      <c r="C2953" s="21" t="s">
        <v>2921</v>
      </c>
      <c r="D2953" s="21" t="s">
        <v>2925</v>
      </c>
      <c r="E2953" s="14">
        <v>80</v>
      </c>
      <c r="F2953" s="15">
        <v>14948</v>
      </c>
    </row>
    <row r="2954" s="12" customFormat="1" ht="20" customHeight="1" spans="1:6">
      <c r="A2954" s="12">
        <v>2952</v>
      </c>
      <c r="B2954" s="21" t="s">
        <v>2795</v>
      </c>
      <c r="C2954" s="21" t="s">
        <v>2921</v>
      </c>
      <c r="D2954" s="21" t="s">
        <v>2926</v>
      </c>
      <c r="E2954" s="14">
        <v>80</v>
      </c>
      <c r="F2954" s="15">
        <v>14697</v>
      </c>
    </row>
    <row r="2955" s="12" customFormat="1" ht="20" customHeight="1" spans="1:6">
      <c r="A2955" s="12">
        <v>2953</v>
      </c>
      <c r="B2955" s="21" t="s">
        <v>2795</v>
      </c>
      <c r="C2955" s="21" t="s">
        <v>2921</v>
      </c>
      <c r="D2955" s="21" t="s">
        <v>2927</v>
      </c>
      <c r="E2955" s="14">
        <v>80</v>
      </c>
      <c r="F2955" s="15">
        <v>14373</v>
      </c>
    </row>
    <row r="2956" s="12" customFormat="1" ht="20" customHeight="1" spans="1:6">
      <c r="A2956" s="12">
        <v>2954</v>
      </c>
      <c r="B2956" s="21" t="s">
        <v>2795</v>
      </c>
      <c r="C2956" s="21" t="s">
        <v>2921</v>
      </c>
      <c r="D2956" s="21" t="s">
        <v>2928</v>
      </c>
      <c r="E2956" s="14">
        <v>80</v>
      </c>
      <c r="F2956" s="15">
        <v>13916</v>
      </c>
    </row>
    <row r="2957" s="12" customFormat="1" ht="20" customHeight="1" spans="1:6">
      <c r="A2957" s="12">
        <v>2955</v>
      </c>
      <c r="B2957" s="21" t="s">
        <v>2795</v>
      </c>
      <c r="C2957" s="21" t="s">
        <v>2921</v>
      </c>
      <c r="D2957" s="21" t="s">
        <v>2929</v>
      </c>
      <c r="E2957" s="14">
        <v>80</v>
      </c>
      <c r="F2957" s="15">
        <v>14037</v>
      </c>
    </row>
    <row r="2958" s="12" customFormat="1" ht="20" customHeight="1" spans="1:6">
      <c r="A2958" s="12">
        <v>2956</v>
      </c>
      <c r="B2958" s="21" t="s">
        <v>2795</v>
      </c>
      <c r="C2958" s="21" t="s">
        <v>2921</v>
      </c>
      <c r="D2958" s="21" t="s">
        <v>2930</v>
      </c>
      <c r="E2958" s="14">
        <v>80</v>
      </c>
      <c r="F2958" s="15">
        <v>13975</v>
      </c>
    </row>
    <row r="2959" s="12" customFormat="1" ht="20" customHeight="1" spans="1:6">
      <c r="A2959" s="12">
        <v>2957</v>
      </c>
      <c r="B2959" s="21" t="s">
        <v>2795</v>
      </c>
      <c r="C2959" s="21" t="s">
        <v>2921</v>
      </c>
      <c r="D2959" s="21" t="s">
        <v>2931</v>
      </c>
      <c r="E2959" s="14">
        <v>80</v>
      </c>
      <c r="F2959" s="15">
        <v>13943</v>
      </c>
    </row>
    <row r="2960" s="12" customFormat="1" ht="20" customHeight="1" spans="1:6">
      <c r="A2960" s="12">
        <v>2958</v>
      </c>
      <c r="B2960" s="21" t="s">
        <v>2795</v>
      </c>
      <c r="C2960" s="21" t="s">
        <v>2921</v>
      </c>
      <c r="D2960" s="21" t="s">
        <v>2932</v>
      </c>
      <c r="E2960" s="14">
        <v>80</v>
      </c>
      <c r="F2960" s="15">
        <v>13964</v>
      </c>
    </row>
    <row r="2961" s="12" customFormat="1" ht="20" customHeight="1" spans="1:6">
      <c r="A2961" s="12">
        <v>2959</v>
      </c>
      <c r="B2961" s="21" t="s">
        <v>2795</v>
      </c>
      <c r="C2961" s="21" t="s">
        <v>2921</v>
      </c>
      <c r="D2961" s="21" t="s">
        <v>2933</v>
      </c>
      <c r="E2961" s="14">
        <v>80</v>
      </c>
      <c r="F2961" s="15">
        <v>13700</v>
      </c>
    </row>
    <row r="2962" s="12" customFormat="1" ht="20" customHeight="1" spans="1:6">
      <c r="A2962" s="12">
        <v>2960</v>
      </c>
      <c r="B2962" s="21" t="s">
        <v>2795</v>
      </c>
      <c r="C2962" s="21" t="s">
        <v>2921</v>
      </c>
      <c r="D2962" s="21" t="s">
        <v>2934</v>
      </c>
      <c r="E2962" s="14">
        <v>80</v>
      </c>
      <c r="F2962" s="15">
        <v>14873</v>
      </c>
    </row>
    <row r="2963" s="12" customFormat="1" ht="20" customHeight="1" spans="1:6">
      <c r="A2963" s="12">
        <v>2961</v>
      </c>
      <c r="B2963" s="21" t="s">
        <v>2795</v>
      </c>
      <c r="C2963" s="21" t="s">
        <v>2921</v>
      </c>
      <c r="D2963" s="92" t="s">
        <v>2935</v>
      </c>
      <c r="E2963" s="14">
        <v>80</v>
      </c>
      <c r="F2963" s="15">
        <v>14978</v>
      </c>
    </row>
    <row r="2964" s="12" customFormat="1" ht="20" customHeight="1" spans="1:6">
      <c r="A2964" s="12">
        <v>2962</v>
      </c>
      <c r="B2964" s="21" t="s">
        <v>2795</v>
      </c>
      <c r="C2964" s="21" t="s">
        <v>2921</v>
      </c>
      <c r="D2964" s="92" t="s">
        <v>2936</v>
      </c>
      <c r="E2964" s="14">
        <v>80</v>
      </c>
      <c r="F2964" s="15">
        <v>15102</v>
      </c>
    </row>
    <row r="2965" s="12" customFormat="1" ht="20" customHeight="1" spans="1:6">
      <c r="A2965" s="12">
        <v>2963</v>
      </c>
      <c r="B2965" s="21" t="s">
        <v>2795</v>
      </c>
      <c r="C2965" s="21" t="s">
        <v>2921</v>
      </c>
      <c r="D2965" s="92" t="s">
        <v>2937</v>
      </c>
      <c r="E2965" s="14">
        <v>80</v>
      </c>
      <c r="F2965" s="15">
        <v>15102</v>
      </c>
    </row>
    <row r="2966" s="12" customFormat="1" ht="20" customHeight="1" spans="1:6">
      <c r="A2966" s="12">
        <v>2964</v>
      </c>
      <c r="B2966" s="92" t="s">
        <v>2795</v>
      </c>
      <c r="C2966" s="21" t="s">
        <v>2921</v>
      </c>
      <c r="D2966" s="92" t="s">
        <v>2938</v>
      </c>
      <c r="E2966" s="14">
        <v>80</v>
      </c>
      <c r="F2966" s="15">
        <v>15190</v>
      </c>
    </row>
    <row r="2967" s="12" customFormat="1" ht="20" customHeight="1" spans="1:6">
      <c r="A2967" s="12">
        <v>2965</v>
      </c>
      <c r="B2967" s="92" t="s">
        <v>2795</v>
      </c>
      <c r="C2967" s="21" t="s">
        <v>2921</v>
      </c>
      <c r="D2967" s="92" t="s">
        <v>2939</v>
      </c>
      <c r="E2967" s="14">
        <v>80</v>
      </c>
      <c r="F2967" s="15">
        <v>15158</v>
      </c>
    </row>
    <row r="2968" s="12" customFormat="1" ht="20" customHeight="1" spans="1:6">
      <c r="A2968" s="12">
        <v>2966</v>
      </c>
      <c r="B2968" s="92" t="s">
        <v>2795</v>
      </c>
      <c r="C2968" s="21" t="s">
        <v>2921</v>
      </c>
      <c r="D2968" s="92" t="s">
        <v>2940</v>
      </c>
      <c r="E2968" s="14">
        <v>80</v>
      </c>
      <c r="F2968" s="15">
        <v>15178</v>
      </c>
    </row>
    <row r="2969" s="12" customFormat="1" ht="20" customHeight="1" spans="1:6">
      <c r="A2969" s="12">
        <v>2967</v>
      </c>
      <c r="B2969" s="21" t="s">
        <v>2795</v>
      </c>
      <c r="C2969" s="92" t="s">
        <v>625</v>
      </c>
      <c r="D2969" s="21" t="s">
        <v>2941</v>
      </c>
      <c r="E2969" s="14">
        <v>80</v>
      </c>
      <c r="F2969" s="15">
        <v>14721</v>
      </c>
    </row>
    <row r="2970" s="12" customFormat="1" ht="20" customHeight="1" spans="1:6">
      <c r="A2970" s="12">
        <v>2968</v>
      </c>
      <c r="B2970" s="21" t="s">
        <v>2795</v>
      </c>
      <c r="C2970" s="92" t="s">
        <v>625</v>
      </c>
      <c r="D2970" s="21" t="s">
        <v>2942</v>
      </c>
      <c r="E2970" s="14">
        <v>80</v>
      </c>
      <c r="F2970" s="15">
        <v>14591</v>
      </c>
    </row>
    <row r="2971" s="12" customFormat="1" ht="20" customHeight="1" spans="1:6">
      <c r="A2971" s="12">
        <v>2969</v>
      </c>
      <c r="B2971" s="21" t="s">
        <v>2795</v>
      </c>
      <c r="C2971" s="92" t="s">
        <v>2858</v>
      </c>
      <c r="D2971" s="21" t="s">
        <v>2943</v>
      </c>
      <c r="E2971" s="14">
        <v>80</v>
      </c>
      <c r="F2971" s="15">
        <v>14097</v>
      </c>
    </row>
    <row r="2972" s="12" customFormat="1" ht="20" customHeight="1" spans="1:6">
      <c r="A2972" s="12">
        <v>2970</v>
      </c>
      <c r="B2972" s="21" t="s">
        <v>2795</v>
      </c>
      <c r="C2972" s="92" t="s">
        <v>2885</v>
      </c>
      <c r="D2972" s="21" t="s">
        <v>2944</v>
      </c>
      <c r="E2972" s="14">
        <v>80</v>
      </c>
      <c r="F2972" s="15">
        <v>14361</v>
      </c>
    </row>
    <row r="2973" s="12" customFormat="1" ht="20" customHeight="1" spans="1:6">
      <c r="A2973" s="12">
        <v>2971</v>
      </c>
      <c r="B2973" s="21" t="s">
        <v>2795</v>
      </c>
      <c r="C2973" s="92" t="s">
        <v>625</v>
      </c>
      <c r="D2973" s="21" t="s">
        <v>2945</v>
      </c>
      <c r="E2973" s="14">
        <v>80</v>
      </c>
      <c r="F2973" s="15">
        <v>14077</v>
      </c>
    </row>
    <row r="2974" s="12" customFormat="1" ht="20" customHeight="1" spans="1:6">
      <c r="A2974" s="12">
        <v>2972</v>
      </c>
      <c r="B2974" s="21" t="s">
        <v>2795</v>
      </c>
      <c r="C2974" s="92" t="s">
        <v>625</v>
      </c>
      <c r="D2974" s="21" t="s">
        <v>2946</v>
      </c>
      <c r="E2974" s="14">
        <v>80</v>
      </c>
      <c r="F2974" s="15">
        <v>13679</v>
      </c>
    </row>
    <row r="2975" s="12" customFormat="1" ht="20" customHeight="1" spans="1:6">
      <c r="A2975" s="12">
        <v>2973</v>
      </c>
      <c r="B2975" s="21" t="s">
        <v>2795</v>
      </c>
      <c r="C2975" s="92" t="s">
        <v>625</v>
      </c>
      <c r="D2975" s="21" t="s">
        <v>2947</v>
      </c>
      <c r="E2975" s="14">
        <v>80</v>
      </c>
      <c r="F2975" s="15">
        <v>14913</v>
      </c>
    </row>
    <row r="2976" s="12" customFormat="1" ht="20" customHeight="1" spans="1:6">
      <c r="A2976" s="12">
        <v>2974</v>
      </c>
      <c r="B2976" s="21" t="s">
        <v>2795</v>
      </c>
      <c r="C2976" s="92" t="s">
        <v>625</v>
      </c>
      <c r="D2976" s="21" t="s">
        <v>2948</v>
      </c>
      <c r="E2976" s="14">
        <v>80</v>
      </c>
      <c r="F2976" s="15">
        <v>14431</v>
      </c>
    </row>
    <row r="2977" s="12" customFormat="1" ht="20" customHeight="1" spans="1:6">
      <c r="A2977" s="12">
        <v>2975</v>
      </c>
      <c r="B2977" s="21" t="s">
        <v>2795</v>
      </c>
      <c r="C2977" s="92" t="s">
        <v>625</v>
      </c>
      <c r="D2977" s="21" t="s">
        <v>2949</v>
      </c>
      <c r="E2977" s="14">
        <v>80</v>
      </c>
      <c r="F2977" s="15">
        <v>15052</v>
      </c>
    </row>
    <row r="2978" s="12" customFormat="1" ht="20" customHeight="1" spans="1:6">
      <c r="A2978" s="12">
        <v>2976</v>
      </c>
      <c r="B2978" s="21" t="s">
        <v>2795</v>
      </c>
      <c r="C2978" s="92" t="s">
        <v>625</v>
      </c>
      <c r="D2978" s="92" t="s">
        <v>2950</v>
      </c>
      <c r="E2978" s="14">
        <v>80</v>
      </c>
      <c r="F2978" s="15">
        <v>15190</v>
      </c>
    </row>
    <row r="2979" s="12" customFormat="1" ht="20" customHeight="1" spans="1:6">
      <c r="A2979" s="12">
        <v>2977</v>
      </c>
      <c r="B2979" s="92" t="s">
        <v>2795</v>
      </c>
      <c r="C2979" s="92" t="s">
        <v>625</v>
      </c>
      <c r="D2979" s="92" t="s">
        <v>2951</v>
      </c>
      <c r="E2979" s="14">
        <v>80</v>
      </c>
      <c r="F2979" s="15">
        <v>14200</v>
      </c>
    </row>
    <row r="2980" s="12" customFormat="1" ht="20" customHeight="1" spans="1:6">
      <c r="A2980" s="12">
        <v>2978</v>
      </c>
      <c r="B2980" s="92" t="s">
        <v>2795</v>
      </c>
      <c r="C2980" s="92" t="s">
        <v>625</v>
      </c>
      <c r="D2980" s="92" t="s">
        <v>2952</v>
      </c>
      <c r="E2980" s="14">
        <v>80</v>
      </c>
      <c r="F2980" s="15">
        <v>14542</v>
      </c>
    </row>
    <row r="2981" s="12" customFormat="1" ht="20" customHeight="1" spans="1:6">
      <c r="A2981" s="12">
        <v>2979</v>
      </c>
      <c r="B2981" s="12" t="s">
        <v>2795</v>
      </c>
      <c r="C2981" s="12" t="s">
        <v>2858</v>
      </c>
      <c r="D2981" s="12" t="s">
        <v>2953</v>
      </c>
      <c r="E2981" s="14">
        <v>80</v>
      </c>
      <c r="F2981" s="15">
        <v>15360</v>
      </c>
    </row>
    <row r="2982" s="12" customFormat="1" ht="20" customHeight="1" spans="1:6">
      <c r="A2982" s="12">
        <v>2980</v>
      </c>
      <c r="B2982" s="12" t="s">
        <v>2795</v>
      </c>
      <c r="C2982" s="12" t="s">
        <v>2858</v>
      </c>
      <c r="D2982" s="12" t="s">
        <v>2954</v>
      </c>
      <c r="E2982" s="14">
        <v>80</v>
      </c>
      <c r="F2982" s="15">
        <v>15381</v>
      </c>
    </row>
    <row r="2983" s="12" customFormat="1" ht="20" customHeight="1" spans="1:6">
      <c r="A2983" s="12">
        <v>2981</v>
      </c>
      <c r="B2983" s="12" t="s">
        <v>2795</v>
      </c>
      <c r="C2983" s="12" t="s">
        <v>2832</v>
      </c>
      <c r="D2983" s="12" t="s">
        <v>2955</v>
      </c>
      <c r="E2983" s="14">
        <v>80</v>
      </c>
      <c r="F2983" s="15">
        <v>15392</v>
      </c>
    </row>
    <row r="2984" s="12" customFormat="1" ht="20" customHeight="1" spans="1:6">
      <c r="A2984" s="12">
        <v>2982</v>
      </c>
      <c r="B2984" s="12" t="s">
        <v>2795</v>
      </c>
      <c r="C2984" s="12" t="s">
        <v>2921</v>
      </c>
      <c r="D2984" s="12" t="s">
        <v>52</v>
      </c>
      <c r="E2984" s="14">
        <v>80</v>
      </c>
      <c r="F2984" s="15">
        <v>15351</v>
      </c>
    </row>
    <row r="2985" s="12" customFormat="1" ht="20" customHeight="1" spans="1:6">
      <c r="A2985" s="12">
        <v>2983</v>
      </c>
      <c r="B2985" s="12" t="s">
        <v>2795</v>
      </c>
      <c r="C2985" s="12" t="s">
        <v>2806</v>
      </c>
      <c r="D2985" s="12" t="s">
        <v>2956</v>
      </c>
      <c r="E2985" s="14">
        <v>80</v>
      </c>
      <c r="F2985" s="15">
        <v>15365</v>
      </c>
    </row>
    <row r="2986" s="12" customFormat="1" ht="20" customHeight="1" spans="1:6">
      <c r="A2986" s="12">
        <v>2984</v>
      </c>
      <c r="B2986" s="12" t="s">
        <v>2795</v>
      </c>
      <c r="C2986" s="12" t="s">
        <v>625</v>
      </c>
      <c r="D2986" s="12" t="s">
        <v>2957</v>
      </c>
      <c r="E2986" s="14">
        <v>80</v>
      </c>
      <c r="F2986" s="15">
        <v>15121</v>
      </c>
    </row>
    <row r="2987" s="12" customFormat="1" ht="20" customHeight="1" spans="1:6">
      <c r="A2987" s="12">
        <v>2985</v>
      </c>
      <c r="B2987" s="12" t="s">
        <v>2795</v>
      </c>
      <c r="C2987" s="12" t="s">
        <v>2921</v>
      </c>
      <c r="D2987" s="12" t="s">
        <v>2958</v>
      </c>
      <c r="E2987" s="14">
        <v>80</v>
      </c>
      <c r="F2987" s="15">
        <v>15409</v>
      </c>
    </row>
    <row r="2988" s="12" customFormat="1" ht="20" customHeight="1" spans="1:6">
      <c r="A2988" s="12">
        <v>2986</v>
      </c>
      <c r="B2988" s="12" t="s">
        <v>2795</v>
      </c>
      <c r="C2988" s="12" t="s">
        <v>2806</v>
      </c>
      <c r="D2988" s="12" t="s">
        <v>2959</v>
      </c>
      <c r="E2988" s="14">
        <v>80</v>
      </c>
      <c r="F2988" s="15">
        <v>15440</v>
      </c>
    </row>
    <row r="2989" s="12" customFormat="1" ht="20" customHeight="1" spans="1:6">
      <c r="A2989" s="12">
        <v>2987</v>
      </c>
      <c r="B2989" s="12" t="s">
        <v>2795</v>
      </c>
      <c r="C2989" s="12" t="s">
        <v>2858</v>
      </c>
      <c r="D2989" s="12" t="s">
        <v>2960</v>
      </c>
      <c r="E2989" s="14">
        <v>80</v>
      </c>
      <c r="F2989" s="15">
        <v>15514</v>
      </c>
    </row>
    <row r="2990" s="12" customFormat="1" ht="20" customHeight="1" spans="1:6">
      <c r="A2990" s="12">
        <v>2988</v>
      </c>
      <c r="B2990" s="12" t="s">
        <v>2795</v>
      </c>
      <c r="C2990" s="12" t="s">
        <v>2860</v>
      </c>
      <c r="D2990" s="12" t="s">
        <v>2961</v>
      </c>
      <c r="E2990" s="14">
        <v>80</v>
      </c>
      <c r="F2990" s="15">
        <v>15500</v>
      </c>
    </row>
    <row r="2991" s="12" customFormat="1" ht="20" customHeight="1" spans="1:6">
      <c r="A2991" s="12">
        <v>2989</v>
      </c>
      <c r="B2991" s="12" t="s">
        <v>2795</v>
      </c>
      <c r="C2991" s="12" t="s">
        <v>2806</v>
      </c>
      <c r="D2991" s="12" t="s">
        <v>2962</v>
      </c>
      <c r="E2991" s="14">
        <v>80</v>
      </c>
      <c r="F2991" s="15">
        <v>15501</v>
      </c>
    </row>
    <row r="2992" s="12" customFormat="1" ht="20" customHeight="1" spans="1:6">
      <c r="A2992" s="12">
        <v>2990</v>
      </c>
      <c r="B2992" s="12" t="s">
        <v>2795</v>
      </c>
      <c r="C2992" s="12" t="s">
        <v>2860</v>
      </c>
      <c r="D2992" s="12" t="s">
        <v>2963</v>
      </c>
      <c r="E2992" s="14">
        <v>80</v>
      </c>
      <c r="F2992" s="15">
        <v>15545</v>
      </c>
    </row>
    <row r="2993" s="12" customFormat="1" ht="20" customHeight="1" spans="1:6">
      <c r="A2993" s="12">
        <v>2991</v>
      </c>
      <c r="B2993" s="12" t="s">
        <v>2795</v>
      </c>
      <c r="C2993" s="12" t="s">
        <v>2796</v>
      </c>
      <c r="D2993" s="12" t="s">
        <v>2964</v>
      </c>
      <c r="E2993" s="14">
        <v>80</v>
      </c>
      <c r="F2993" s="15">
        <v>15522</v>
      </c>
    </row>
    <row r="2994" s="12" customFormat="1" ht="20" customHeight="1" spans="1:6">
      <c r="A2994" s="12">
        <v>2992</v>
      </c>
      <c r="B2994" s="12" t="s">
        <v>2795</v>
      </c>
      <c r="C2994" s="12" t="s">
        <v>2796</v>
      </c>
      <c r="D2994" s="12" t="s">
        <v>2965</v>
      </c>
      <c r="E2994" s="14">
        <v>80</v>
      </c>
      <c r="F2994" s="15">
        <v>15549</v>
      </c>
    </row>
    <row r="2995" s="12" customFormat="1" ht="20" customHeight="1" spans="1:6">
      <c r="A2995" s="12">
        <v>2993</v>
      </c>
      <c r="B2995" s="12" t="s">
        <v>2795</v>
      </c>
      <c r="C2995" s="12" t="s">
        <v>625</v>
      </c>
      <c r="D2995" s="12" t="s">
        <v>2966</v>
      </c>
      <c r="E2995" s="14">
        <v>80</v>
      </c>
      <c r="F2995" s="15">
        <v>15523</v>
      </c>
    </row>
    <row r="2996" s="12" customFormat="1" ht="20" customHeight="1" spans="1:6">
      <c r="A2996" s="12">
        <v>2994</v>
      </c>
      <c r="B2996" s="12" t="s">
        <v>2795</v>
      </c>
      <c r="C2996" s="12" t="s">
        <v>2860</v>
      </c>
      <c r="D2996" s="12" t="s">
        <v>2967</v>
      </c>
      <c r="E2996" s="14">
        <v>80</v>
      </c>
      <c r="F2996" s="15">
        <v>15589</v>
      </c>
    </row>
    <row r="2997" s="12" customFormat="1" ht="20" customHeight="1" spans="1:6">
      <c r="A2997" s="12">
        <v>2995</v>
      </c>
      <c r="B2997" s="12" t="s">
        <v>2795</v>
      </c>
      <c r="C2997" s="12" t="s">
        <v>2832</v>
      </c>
      <c r="D2997" s="12" t="s">
        <v>2968</v>
      </c>
      <c r="E2997" s="14">
        <v>80</v>
      </c>
      <c r="F2997" s="15">
        <v>15508</v>
      </c>
    </row>
    <row r="2998" s="12" customFormat="1" ht="20" customHeight="1" spans="1:6">
      <c r="A2998" s="12">
        <v>2996</v>
      </c>
      <c r="B2998" s="12" t="s">
        <v>2795</v>
      </c>
      <c r="C2998" s="12" t="s">
        <v>2806</v>
      </c>
      <c r="D2998" s="12" t="s">
        <v>2969</v>
      </c>
      <c r="E2998" s="14">
        <v>80</v>
      </c>
      <c r="F2998" s="15">
        <v>15602</v>
      </c>
    </row>
    <row r="2999" s="12" customFormat="1" ht="20" customHeight="1" spans="1:6">
      <c r="A2999" s="12">
        <v>2997</v>
      </c>
      <c r="B2999" s="12" t="s">
        <v>2795</v>
      </c>
      <c r="C2999" s="12" t="s">
        <v>2860</v>
      </c>
      <c r="D2999" s="12" t="s">
        <v>2970</v>
      </c>
      <c r="E2999" s="14">
        <v>80</v>
      </c>
      <c r="F2999" s="15">
        <v>15629</v>
      </c>
    </row>
    <row r="3000" s="12" customFormat="1" ht="20" customHeight="1" spans="1:6">
      <c r="A3000" s="12">
        <v>2998</v>
      </c>
      <c r="B3000" s="12" t="s">
        <v>2795</v>
      </c>
      <c r="C3000" s="12" t="s">
        <v>2796</v>
      </c>
      <c r="D3000" s="12" t="s">
        <v>2971</v>
      </c>
      <c r="E3000" s="14">
        <v>80</v>
      </c>
      <c r="F3000" s="15">
        <v>15624</v>
      </c>
    </row>
    <row r="3001" s="12" customFormat="1" ht="20" customHeight="1" spans="1:6">
      <c r="A3001" s="12">
        <v>2999</v>
      </c>
      <c r="B3001" s="12" t="s">
        <v>2795</v>
      </c>
      <c r="C3001" s="12" t="s">
        <v>625</v>
      </c>
      <c r="D3001" s="12" t="s">
        <v>2972</v>
      </c>
      <c r="E3001" s="14">
        <v>80</v>
      </c>
      <c r="F3001" s="15">
        <v>15656</v>
      </c>
    </row>
    <row r="3002" s="12" customFormat="1" ht="20" customHeight="1" spans="1:6">
      <c r="A3002" s="12">
        <v>3000</v>
      </c>
      <c r="B3002" s="12" t="s">
        <v>2795</v>
      </c>
      <c r="C3002" s="12" t="s">
        <v>2860</v>
      </c>
      <c r="D3002" s="12" t="s">
        <v>2973</v>
      </c>
      <c r="E3002" s="14">
        <v>80</v>
      </c>
      <c r="F3002" s="15">
        <v>15631</v>
      </c>
    </row>
    <row r="3003" s="12" customFormat="1" ht="20" customHeight="1" spans="1:6">
      <c r="A3003" s="12">
        <v>3001</v>
      </c>
      <c r="B3003" s="12" t="s">
        <v>2795</v>
      </c>
      <c r="C3003" s="12" t="s">
        <v>2806</v>
      </c>
      <c r="D3003" s="12" t="s">
        <v>2974</v>
      </c>
      <c r="E3003" s="14">
        <v>80</v>
      </c>
      <c r="F3003" s="15">
        <v>15666</v>
      </c>
    </row>
    <row r="3004" s="12" customFormat="1" ht="20" customHeight="1" spans="1:6">
      <c r="A3004" s="12">
        <v>3002</v>
      </c>
      <c r="B3004" s="12" t="s">
        <v>2795</v>
      </c>
      <c r="C3004" s="12" t="s">
        <v>2796</v>
      </c>
      <c r="D3004" s="12" t="s">
        <v>2975</v>
      </c>
      <c r="E3004" s="14">
        <v>80</v>
      </c>
      <c r="F3004" s="15">
        <v>15659</v>
      </c>
    </row>
    <row r="3005" s="12" customFormat="1" ht="20" customHeight="1" spans="1:6">
      <c r="A3005" s="12">
        <v>3003</v>
      </c>
      <c r="B3005" s="12" t="s">
        <v>2795</v>
      </c>
      <c r="C3005" s="12" t="s">
        <v>2796</v>
      </c>
      <c r="D3005" s="12" t="s">
        <v>2976</v>
      </c>
      <c r="E3005" s="14">
        <v>80</v>
      </c>
      <c r="F3005" s="15">
        <v>15692</v>
      </c>
    </row>
    <row r="3006" s="12" customFormat="1" ht="20" customHeight="1" spans="1:6">
      <c r="A3006" s="12">
        <v>3004</v>
      </c>
      <c r="B3006" s="12" t="s">
        <v>2795</v>
      </c>
      <c r="C3006" s="12" t="s">
        <v>2921</v>
      </c>
      <c r="D3006" s="12" t="s">
        <v>2977</v>
      </c>
      <c r="E3006" s="14">
        <v>80</v>
      </c>
      <c r="F3006" s="15">
        <v>15677</v>
      </c>
    </row>
    <row r="3007" s="12" customFormat="1" ht="20" customHeight="1" spans="1:6">
      <c r="A3007" s="12">
        <v>3005</v>
      </c>
      <c r="B3007" s="12" t="s">
        <v>2795</v>
      </c>
      <c r="C3007" s="12" t="s">
        <v>2832</v>
      </c>
      <c r="D3007" s="12" t="s">
        <v>2978</v>
      </c>
      <c r="E3007" s="14">
        <v>80</v>
      </c>
      <c r="F3007" s="15">
        <v>15609</v>
      </c>
    </row>
    <row r="3008" s="12" customFormat="1" ht="20" customHeight="1" spans="1:6">
      <c r="A3008" s="12">
        <v>3006</v>
      </c>
      <c r="B3008" s="12" t="s">
        <v>2795</v>
      </c>
      <c r="C3008" s="12" t="s">
        <v>2921</v>
      </c>
      <c r="D3008" s="12" t="s">
        <v>2979</v>
      </c>
      <c r="E3008" s="14">
        <v>80</v>
      </c>
      <c r="F3008" s="15">
        <v>15679</v>
      </c>
    </row>
    <row r="3009" s="12" customFormat="1" ht="20" customHeight="1" spans="1:6">
      <c r="A3009" s="12">
        <v>3007</v>
      </c>
      <c r="B3009" s="12" t="s">
        <v>2795</v>
      </c>
      <c r="C3009" s="12" t="s">
        <v>2858</v>
      </c>
      <c r="D3009" s="12" t="s">
        <v>2980</v>
      </c>
      <c r="E3009" s="14">
        <v>80</v>
      </c>
      <c r="F3009" s="15">
        <v>15715</v>
      </c>
    </row>
    <row r="3010" s="12" customFormat="1" ht="20" customHeight="1" spans="1:6">
      <c r="A3010" s="12">
        <v>3008</v>
      </c>
      <c r="B3010" s="12" t="s">
        <v>2795</v>
      </c>
      <c r="C3010" s="12" t="s">
        <v>2858</v>
      </c>
      <c r="D3010" s="12" t="s">
        <v>2981</v>
      </c>
      <c r="E3010" s="14">
        <v>80</v>
      </c>
      <c r="F3010" s="15">
        <v>15724</v>
      </c>
    </row>
    <row r="3011" s="12" customFormat="1" ht="20" customHeight="1" spans="1:6">
      <c r="A3011" s="12">
        <v>3009</v>
      </c>
      <c r="B3011" s="12" t="s">
        <v>2795</v>
      </c>
      <c r="C3011" s="12" t="s">
        <v>2860</v>
      </c>
      <c r="D3011" s="12" t="s">
        <v>241</v>
      </c>
      <c r="E3011" s="14">
        <v>80</v>
      </c>
      <c r="F3011" s="15">
        <v>15698</v>
      </c>
    </row>
    <row r="3012" s="12" customFormat="1" ht="20" customHeight="1" spans="1:6">
      <c r="A3012" s="12">
        <v>3010</v>
      </c>
      <c r="B3012" s="12" t="s">
        <v>2795</v>
      </c>
      <c r="C3012" s="12" t="s">
        <v>2832</v>
      </c>
      <c r="D3012" s="12" t="s">
        <v>2982</v>
      </c>
      <c r="E3012" s="14">
        <v>80</v>
      </c>
      <c r="F3012" s="15">
        <v>15638</v>
      </c>
    </row>
    <row r="3013" s="12" customFormat="1" ht="20" customHeight="1" spans="1:6">
      <c r="A3013" s="12">
        <v>3011</v>
      </c>
      <c r="B3013" s="12" t="s">
        <v>2795</v>
      </c>
      <c r="C3013" s="12" t="s">
        <v>2860</v>
      </c>
      <c r="D3013" s="12" t="s">
        <v>331</v>
      </c>
      <c r="E3013" s="14">
        <v>80</v>
      </c>
      <c r="F3013" s="15">
        <v>15760</v>
      </c>
    </row>
    <row r="3014" s="12" customFormat="1" ht="20" customHeight="1" spans="1:6">
      <c r="A3014" s="12">
        <v>3012</v>
      </c>
      <c r="B3014" s="12" t="s">
        <v>2795</v>
      </c>
      <c r="C3014" s="12" t="s">
        <v>2860</v>
      </c>
      <c r="D3014" s="12" t="s">
        <v>2983</v>
      </c>
      <c r="E3014" s="14">
        <v>80</v>
      </c>
      <c r="F3014" s="15">
        <v>15080</v>
      </c>
    </row>
    <row r="3015" s="12" customFormat="1" ht="20" customHeight="1" spans="1:6">
      <c r="A3015" s="12">
        <v>3013</v>
      </c>
      <c r="B3015" s="12" t="s">
        <v>2795</v>
      </c>
      <c r="C3015" s="12" t="s">
        <v>2806</v>
      </c>
      <c r="D3015" s="12" t="s">
        <v>2984</v>
      </c>
      <c r="E3015" s="14">
        <v>80</v>
      </c>
      <c r="F3015" s="15">
        <v>15760</v>
      </c>
    </row>
    <row r="3016" s="12" customFormat="1" ht="20" customHeight="1" spans="1:6">
      <c r="A3016" s="12">
        <v>3014</v>
      </c>
      <c r="B3016" s="12" t="s">
        <v>2795</v>
      </c>
      <c r="C3016" s="12" t="s">
        <v>2860</v>
      </c>
      <c r="D3016" s="12" t="s">
        <v>2985</v>
      </c>
      <c r="E3016" s="14">
        <v>80</v>
      </c>
      <c r="F3016" s="15">
        <v>15753</v>
      </c>
    </row>
    <row r="3017" s="12" customFormat="1" ht="20" customHeight="1" spans="1:6">
      <c r="A3017" s="12">
        <v>3015</v>
      </c>
      <c r="B3017" s="12" t="s">
        <v>2795</v>
      </c>
      <c r="C3017" s="12" t="s">
        <v>2858</v>
      </c>
      <c r="D3017" s="12" t="s">
        <v>2986</v>
      </c>
      <c r="E3017" s="14">
        <v>80</v>
      </c>
      <c r="F3017" s="15">
        <v>15549</v>
      </c>
    </row>
    <row r="3018" s="12" customFormat="1" ht="20" customHeight="1" spans="1:6">
      <c r="A3018" s="12">
        <v>3016</v>
      </c>
      <c r="B3018" s="12" t="s">
        <v>2795</v>
      </c>
      <c r="C3018" s="12" t="s">
        <v>2860</v>
      </c>
      <c r="D3018" s="12" t="s">
        <v>2987</v>
      </c>
      <c r="E3018" s="14">
        <v>80</v>
      </c>
      <c r="F3018" s="15">
        <v>15785</v>
      </c>
    </row>
    <row r="3019" s="12" customFormat="1" ht="20" customHeight="1" spans="1:6">
      <c r="A3019" s="12">
        <v>3017</v>
      </c>
      <c r="B3019" s="12" t="s">
        <v>2795</v>
      </c>
      <c r="C3019" s="12" t="s">
        <v>2860</v>
      </c>
      <c r="D3019" s="12" t="s">
        <v>2988</v>
      </c>
      <c r="E3019" s="14">
        <v>80</v>
      </c>
      <c r="F3019" s="15">
        <v>15794</v>
      </c>
    </row>
    <row r="3020" s="12" customFormat="1" ht="20" customHeight="1" spans="1:6">
      <c r="A3020" s="12">
        <v>3018</v>
      </c>
      <c r="B3020" s="12" t="s">
        <v>2795</v>
      </c>
      <c r="C3020" s="12" t="s">
        <v>2860</v>
      </c>
      <c r="D3020" s="12" t="s">
        <v>2989</v>
      </c>
      <c r="E3020" s="14">
        <v>80</v>
      </c>
      <c r="F3020" s="15">
        <v>14884</v>
      </c>
    </row>
    <row r="3021" s="12" customFormat="1" ht="20" customHeight="1" spans="1:6">
      <c r="A3021" s="12">
        <v>3019</v>
      </c>
      <c r="B3021" s="12" t="s">
        <v>2795</v>
      </c>
      <c r="C3021" s="12" t="s">
        <v>2858</v>
      </c>
      <c r="D3021" s="12" t="s">
        <v>2917</v>
      </c>
      <c r="E3021" s="14">
        <v>80</v>
      </c>
      <c r="F3021" s="15">
        <v>15854</v>
      </c>
    </row>
    <row r="3022" s="12" customFormat="1" ht="20" customHeight="1" spans="1:6">
      <c r="A3022" s="12">
        <v>3020</v>
      </c>
      <c r="B3022" s="12" t="s">
        <v>2795</v>
      </c>
      <c r="C3022" s="12" t="s">
        <v>625</v>
      </c>
      <c r="D3022" s="12" t="s">
        <v>2990</v>
      </c>
      <c r="E3022" s="14">
        <v>80</v>
      </c>
      <c r="F3022" s="15">
        <v>15867</v>
      </c>
    </row>
    <row r="3023" s="12" customFormat="1" ht="20" customHeight="1" spans="1:6">
      <c r="A3023" s="12">
        <v>3021</v>
      </c>
      <c r="B3023" s="12" t="s">
        <v>2795</v>
      </c>
      <c r="C3023" s="12" t="s">
        <v>2796</v>
      </c>
      <c r="D3023" s="12" t="s">
        <v>2991</v>
      </c>
      <c r="E3023" s="14">
        <v>80</v>
      </c>
      <c r="F3023" s="15">
        <v>15838</v>
      </c>
    </row>
    <row r="3024" s="12" customFormat="1" ht="20" customHeight="1" spans="1:6">
      <c r="A3024" s="12">
        <v>3022</v>
      </c>
      <c r="B3024" s="12" t="s">
        <v>2795</v>
      </c>
      <c r="C3024" s="12" t="s">
        <v>2806</v>
      </c>
      <c r="D3024" s="12" t="s">
        <v>2992</v>
      </c>
      <c r="E3024" s="14">
        <v>80</v>
      </c>
      <c r="F3024" s="15">
        <v>15872</v>
      </c>
    </row>
    <row r="3025" s="12" customFormat="1" ht="20" customHeight="1" spans="1:6">
      <c r="A3025" s="12">
        <v>3023</v>
      </c>
      <c r="B3025" s="12" t="s">
        <v>2795</v>
      </c>
      <c r="C3025" s="12" t="s">
        <v>2806</v>
      </c>
      <c r="D3025" s="12" t="s">
        <v>2993</v>
      </c>
      <c r="E3025" s="14">
        <v>80</v>
      </c>
      <c r="F3025" s="15">
        <v>15903</v>
      </c>
    </row>
    <row r="3026" s="12" customFormat="1" ht="20" customHeight="1" spans="1:6">
      <c r="A3026" s="12">
        <v>3024</v>
      </c>
      <c r="B3026" s="12" t="s">
        <v>2795</v>
      </c>
      <c r="C3026" s="12" t="s">
        <v>2832</v>
      </c>
      <c r="D3026" s="12" t="s">
        <v>1085</v>
      </c>
      <c r="E3026" s="14">
        <v>80</v>
      </c>
      <c r="F3026" s="15">
        <v>15872</v>
      </c>
    </row>
    <row r="3027" s="12" customFormat="1" ht="20" customHeight="1" spans="1:6">
      <c r="A3027" s="12">
        <v>3025</v>
      </c>
      <c r="B3027" s="12" t="s">
        <v>2795</v>
      </c>
      <c r="C3027" s="12" t="s">
        <v>2921</v>
      </c>
      <c r="D3027" s="12" t="s">
        <v>2994</v>
      </c>
      <c r="E3027" s="14">
        <v>80</v>
      </c>
      <c r="F3027" s="15">
        <v>15666</v>
      </c>
    </row>
    <row r="3028" s="12" customFormat="1" ht="20" customHeight="1" spans="1:6">
      <c r="A3028" s="12">
        <v>3026</v>
      </c>
      <c r="B3028" s="12" t="s">
        <v>2795</v>
      </c>
      <c r="C3028" s="12" t="s">
        <v>2921</v>
      </c>
      <c r="D3028" s="12" t="s">
        <v>2995</v>
      </c>
      <c r="E3028" s="14">
        <v>80</v>
      </c>
      <c r="F3028" s="15">
        <v>15862</v>
      </c>
    </row>
    <row r="3029" s="12" customFormat="1" ht="20" customHeight="1" spans="1:6">
      <c r="A3029" s="12">
        <v>3027</v>
      </c>
      <c r="B3029" s="12" t="s">
        <v>2795</v>
      </c>
      <c r="C3029" s="12" t="s">
        <v>2860</v>
      </c>
      <c r="D3029" s="12" t="s">
        <v>2996</v>
      </c>
      <c r="E3029" s="14">
        <v>80</v>
      </c>
      <c r="F3029" s="15">
        <v>15881</v>
      </c>
    </row>
    <row r="3030" s="12" customFormat="1" ht="20" customHeight="1" spans="1:6">
      <c r="A3030" s="12">
        <v>3028</v>
      </c>
      <c r="B3030" s="12" t="s">
        <v>2795</v>
      </c>
      <c r="C3030" s="12" t="s">
        <v>2860</v>
      </c>
      <c r="D3030" s="12" t="s">
        <v>2997</v>
      </c>
      <c r="E3030" s="14">
        <v>80</v>
      </c>
      <c r="F3030" s="15">
        <v>15903</v>
      </c>
    </row>
    <row r="3031" s="12" customFormat="1" ht="20" customHeight="1" spans="1:6">
      <c r="A3031" s="12">
        <v>3029</v>
      </c>
      <c r="B3031" s="12" t="s">
        <v>2795</v>
      </c>
      <c r="C3031" s="12" t="s">
        <v>2858</v>
      </c>
      <c r="D3031" s="12" t="s">
        <v>2998</v>
      </c>
      <c r="E3031" s="14">
        <v>80</v>
      </c>
      <c r="F3031" s="15">
        <v>15845</v>
      </c>
    </row>
    <row r="3032" s="12" customFormat="1" ht="20" customHeight="1" spans="1:6">
      <c r="A3032" s="12">
        <v>3030</v>
      </c>
      <c r="B3032" s="12" t="s">
        <v>2795</v>
      </c>
      <c r="C3032" s="12" t="s">
        <v>2885</v>
      </c>
      <c r="D3032" s="12" t="s">
        <v>1649</v>
      </c>
      <c r="E3032" s="14">
        <v>80</v>
      </c>
      <c r="F3032" s="15">
        <v>15887</v>
      </c>
    </row>
    <row r="3033" s="12" customFormat="1" ht="20" customHeight="1" spans="1:6">
      <c r="A3033" s="12">
        <v>3031</v>
      </c>
      <c r="B3033" s="12" t="s">
        <v>2795</v>
      </c>
      <c r="C3033" s="12" t="s">
        <v>2885</v>
      </c>
      <c r="D3033" s="12" t="s">
        <v>2999</v>
      </c>
      <c r="E3033" s="14">
        <v>80</v>
      </c>
      <c r="F3033" s="15">
        <v>15883</v>
      </c>
    </row>
    <row r="3034" s="12" customFormat="1" ht="20" customHeight="1" spans="1:6">
      <c r="A3034" s="12">
        <v>3032</v>
      </c>
      <c r="B3034" s="12" t="s">
        <v>2795</v>
      </c>
      <c r="C3034" s="12" t="s">
        <v>625</v>
      </c>
      <c r="D3034" s="12" t="s">
        <v>3000</v>
      </c>
      <c r="E3034" s="14">
        <v>80</v>
      </c>
      <c r="F3034" s="15">
        <v>15829</v>
      </c>
    </row>
    <row r="3035" s="12" customFormat="1" ht="20" customHeight="1" spans="1:6">
      <c r="A3035" s="12">
        <v>3033</v>
      </c>
      <c r="B3035" s="12" t="s">
        <v>2795</v>
      </c>
      <c r="C3035" s="12" t="s">
        <v>2806</v>
      </c>
      <c r="D3035" s="12" t="s">
        <v>3001</v>
      </c>
      <c r="E3035" s="14">
        <v>80</v>
      </c>
      <c r="F3035" s="15">
        <v>15936</v>
      </c>
    </row>
    <row r="3036" s="12" customFormat="1" ht="20" customHeight="1" spans="1:6">
      <c r="A3036" s="12">
        <v>3034</v>
      </c>
      <c r="B3036" s="12" t="s">
        <v>2795</v>
      </c>
      <c r="C3036" s="12" t="s">
        <v>2885</v>
      </c>
      <c r="D3036" s="12" t="s">
        <v>3002</v>
      </c>
      <c r="E3036" s="14">
        <v>80</v>
      </c>
      <c r="F3036" s="15">
        <v>15923</v>
      </c>
    </row>
    <row r="3037" s="12" customFormat="1" ht="20" customHeight="1" spans="1:6">
      <c r="A3037" s="12">
        <v>3035</v>
      </c>
      <c r="B3037" s="12" t="s">
        <v>2795</v>
      </c>
      <c r="C3037" s="12" t="s">
        <v>2832</v>
      </c>
      <c r="D3037" s="12" t="s">
        <v>3003</v>
      </c>
      <c r="E3037" s="14">
        <v>80</v>
      </c>
      <c r="F3037" s="15">
        <v>15878</v>
      </c>
    </row>
    <row r="3038" s="12" customFormat="1" ht="20" customHeight="1" spans="1:6">
      <c r="A3038" s="12">
        <v>3036</v>
      </c>
      <c r="B3038" s="12" t="s">
        <v>2795</v>
      </c>
      <c r="C3038" s="12" t="s">
        <v>625</v>
      </c>
      <c r="D3038" s="12" t="s">
        <v>3004</v>
      </c>
      <c r="E3038" s="14">
        <v>80</v>
      </c>
      <c r="F3038" s="15">
        <v>15931</v>
      </c>
    </row>
    <row r="3039" s="12" customFormat="1" ht="20" customHeight="1" spans="1:6">
      <c r="A3039" s="12">
        <v>3037</v>
      </c>
      <c r="B3039" s="12" t="s">
        <v>2795</v>
      </c>
      <c r="C3039" s="12" t="s">
        <v>2858</v>
      </c>
      <c r="D3039" s="12" t="s">
        <v>3005</v>
      </c>
      <c r="E3039" s="14">
        <v>80</v>
      </c>
      <c r="F3039" s="15">
        <v>15935</v>
      </c>
    </row>
    <row r="3040" s="12" customFormat="1" ht="20" customHeight="1" spans="1:6">
      <c r="A3040" s="12">
        <v>3038</v>
      </c>
      <c r="B3040" s="12" t="s">
        <v>2795</v>
      </c>
      <c r="C3040" s="12" t="s">
        <v>2860</v>
      </c>
      <c r="D3040" s="12" t="s">
        <v>3006</v>
      </c>
      <c r="E3040" s="14">
        <v>80</v>
      </c>
      <c r="F3040" s="15">
        <v>15889</v>
      </c>
    </row>
    <row r="3041" s="12" customFormat="1" ht="20" customHeight="1" spans="1:6">
      <c r="A3041" s="12">
        <v>3039</v>
      </c>
      <c r="B3041" s="12" t="s">
        <v>2795</v>
      </c>
      <c r="C3041" s="12" t="s">
        <v>2858</v>
      </c>
      <c r="D3041" s="12" t="s">
        <v>3007</v>
      </c>
      <c r="E3041" s="14">
        <v>80</v>
      </c>
      <c r="F3041" s="15">
        <v>14380</v>
      </c>
    </row>
    <row r="3042" s="12" customFormat="1" ht="20" customHeight="1" spans="1:6">
      <c r="A3042" s="12">
        <v>3040</v>
      </c>
      <c r="B3042" s="12" t="s">
        <v>2795</v>
      </c>
      <c r="C3042" s="12" t="s">
        <v>2858</v>
      </c>
      <c r="D3042" s="12" t="s">
        <v>3008</v>
      </c>
      <c r="E3042" s="14">
        <v>80</v>
      </c>
      <c r="F3042" s="15">
        <v>15864</v>
      </c>
    </row>
    <row r="3043" s="12" customFormat="1" ht="20" customHeight="1" spans="1:6">
      <c r="A3043" s="12">
        <v>3041</v>
      </c>
      <c r="B3043" s="12" t="s">
        <v>2795</v>
      </c>
      <c r="C3043" s="12" t="s">
        <v>625</v>
      </c>
      <c r="D3043" s="12" t="s">
        <v>3009</v>
      </c>
      <c r="E3043" s="14">
        <v>80</v>
      </c>
      <c r="F3043" s="15">
        <v>15964</v>
      </c>
    </row>
    <row r="3044" s="12" customFormat="1" ht="20" customHeight="1" spans="1:6">
      <c r="A3044" s="12">
        <v>3042</v>
      </c>
      <c r="B3044" s="12" t="s">
        <v>2795</v>
      </c>
      <c r="C3044" s="12" t="s">
        <v>2860</v>
      </c>
      <c r="D3044" s="12" t="s">
        <v>3010</v>
      </c>
      <c r="E3044" s="14">
        <v>80</v>
      </c>
      <c r="F3044" s="15">
        <v>15950</v>
      </c>
    </row>
    <row r="3045" s="12" customFormat="1" ht="20" customHeight="1" spans="1:6">
      <c r="A3045" s="12">
        <v>3043</v>
      </c>
      <c r="B3045" s="12" t="s">
        <v>2795</v>
      </c>
      <c r="C3045" s="12" t="s">
        <v>625</v>
      </c>
      <c r="D3045" s="12" t="s">
        <v>3011</v>
      </c>
      <c r="E3045" s="14">
        <v>80</v>
      </c>
      <c r="F3045" s="15">
        <v>15976</v>
      </c>
    </row>
    <row r="3046" s="12" customFormat="1" ht="20" customHeight="1" spans="1:6">
      <c r="A3046" s="12">
        <v>3044</v>
      </c>
      <c r="B3046" s="12" t="s">
        <v>2795</v>
      </c>
      <c r="C3046" s="12" t="s">
        <v>2806</v>
      </c>
      <c r="D3046" s="12" t="s">
        <v>3012</v>
      </c>
      <c r="E3046" s="14">
        <v>80</v>
      </c>
      <c r="F3046" s="15">
        <v>15988</v>
      </c>
    </row>
    <row r="3047" s="12" customFormat="1" ht="20" customHeight="1" spans="1:6">
      <c r="A3047" s="12">
        <v>3045</v>
      </c>
      <c r="B3047" s="12" t="s">
        <v>2795</v>
      </c>
      <c r="C3047" s="12" t="s">
        <v>2921</v>
      </c>
      <c r="D3047" s="12" t="s">
        <v>3013</v>
      </c>
      <c r="E3047" s="14">
        <v>80</v>
      </c>
      <c r="F3047" s="15">
        <v>15823</v>
      </c>
    </row>
    <row r="3048" s="12" customFormat="1" ht="20" customHeight="1" spans="1:6">
      <c r="A3048" s="12">
        <v>3046</v>
      </c>
      <c r="B3048" s="12" t="s">
        <v>2795</v>
      </c>
      <c r="C3048" s="12" t="s">
        <v>2921</v>
      </c>
      <c r="D3048" s="12" t="s">
        <v>3014</v>
      </c>
      <c r="E3048" s="14">
        <v>80</v>
      </c>
      <c r="F3048" s="15">
        <v>15668</v>
      </c>
    </row>
    <row r="3049" s="12" customFormat="1" ht="20" customHeight="1" spans="1:6">
      <c r="A3049" s="12">
        <v>3047</v>
      </c>
      <c r="B3049" s="12" t="s">
        <v>2795</v>
      </c>
      <c r="C3049" s="12" t="s">
        <v>2806</v>
      </c>
      <c r="D3049" s="12" t="s">
        <v>3015</v>
      </c>
      <c r="E3049" s="14">
        <v>80</v>
      </c>
      <c r="F3049" s="15">
        <v>15994</v>
      </c>
    </row>
    <row r="3050" s="12" customFormat="1" ht="20" customHeight="1" spans="1:6">
      <c r="A3050" s="12">
        <v>3048</v>
      </c>
      <c r="B3050" s="12" t="s">
        <v>2795</v>
      </c>
      <c r="C3050" s="12" t="s">
        <v>2832</v>
      </c>
      <c r="D3050" s="12" t="s">
        <v>3016</v>
      </c>
      <c r="E3050" s="14">
        <v>80</v>
      </c>
      <c r="F3050" s="15">
        <v>15941</v>
      </c>
    </row>
    <row r="3051" s="12" customFormat="1" ht="20" customHeight="1" spans="1:6">
      <c r="A3051" s="12">
        <v>3049</v>
      </c>
      <c r="B3051" s="12" t="s">
        <v>2795</v>
      </c>
      <c r="C3051" s="12" t="s">
        <v>2832</v>
      </c>
      <c r="D3051" s="12" t="s">
        <v>3017</v>
      </c>
      <c r="E3051" s="14">
        <v>80</v>
      </c>
      <c r="F3051" s="15">
        <v>15998</v>
      </c>
    </row>
    <row r="3052" s="12" customFormat="1" ht="20" customHeight="1" spans="1:6">
      <c r="A3052" s="12">
        <v>3050</v>
      </c>
      <c r="B3052" s="12" t="s">
        <v>2795</v>
      </c>
      <c r="C3052" s="12" t="s">
        <v>2806</v>
      </c>
      <c r="D3052" s="12" t="s">
        <v>3018</v>
      </c>
      <c r="E3052" s="14">
        <v>80</v>
      </c>
      <c r="F3052" s="15">
        <v>16000</v>
      </c>
    </row>
    <row r="3053" s="12" customFormat="1" ht="20" customHeight="1" spans="1:6">
      <c r="A3053" s="12">
        <v>3051</v>
      </c>
      <c r="B3053" s="12" t="s">
        <v>2795</v>
      </c>
      <c r="C3053" s="12" t="s">
        <v>2921</v>
      </c>
      <c r="D3053" s="12" t="s">
        <v>3019</v>
      </c>
      <c r="E3053" s="14">
        <v>80</v>
      </c>
      <c r="F3053" s="15">
        <v>15839</v>
      </c>
    </row>
    <row r="3054" s="12" customFormat="1" ht="20" customHeight="1" spans="1:6">
      <c r="A3054" s="12">
        <v>3052</v>
      </c>
      <c r="B3054" s="12" t="s">
        <v>2795</v>
      </c>
      <c r="C3054" s="12" t="s">
        <v>2885</v>
      </c>
      <c r="D3054" s="12" t="s">
        <v>3020</v>
      </c>
      <c r="E3054" s="14">
        <v>80</v>
      </c>
      <c r="F3054" s="15">
        <v>15546</v>
      </c>
    </row>
    <row r="3055" s="12" customFormat="1" ht="20" customHeight="1" spans="1:6">
      <c r="A3055" s="12">
        <v>3053</v>
      </c>
      <c r="B3055" s="12" t="s">
        <v>2795</v>
      </c>
      <c r="C3055" s="12" t="s">
        <v>2806</v>
      </c>
      <c r="D3055" s="12" t="s">
        <v>3021</v>
      </c>
      <c r="E3055" s="14">
        <v>80</v>
      </c>
      <c r="F3055" s="15">
        <v>16013</v>
      </c>
    </row>
    <row r="3056" s="12" customFormat="1" ht="20" customHeight="1" spans="1:6">
      <c r="A3056" s="12">
        <v>3054</v>
      </c>
      <c r="B3056" s="12" t="s">
        <v>2795</v>
      </c>
      <c r="C3056" s="12" t="s">
        <v>2921</v>
      </c>
      <c r="D3056" s="12" t="s">
        <v>2938</v>
      </c>
      <c r="E3056" s="14">
        <v>80</v>
      </c>
      <c r="F3056" s="15">
        <v>15697</v>
      </c>
    </row>
    <row r="3057" s="12" customFormat="1" ht="20" customHeight="1" spans="1:6">
      <c r="A3057" s="12">
        <v>3055</v>
      </c>
      <c r="B3057" s="12" t="s">
        <v>2795</v>
      </c>
      <c r="C3057" s="12" t="s">
        <v>2921</v>
      </c>
      <c r="D3057" s="12" t="s">
        <v>2661</v>
      </c>
      <c r="E3057" s="14">
        <v>80</v>
      </c>
      <c r="F3057" s="15">
        <v>15989</v>
      </c>
    </row>
    <row r="3058" s="12" customFormat="1" ht="20" customHeight="1" spans="1:6">
      <c r="A3058" s="12">
        <v>3056</v>
      </c>
      <c r="B3058" s="12" t="s">
        <v>2795</v>
      </c>
      <c r="C3058" s="12" t="s">
        <v>2858</v>
      </c>
      <c r="D3058" s="12" t="s">
        <v>3022</v>
      </c>
      <c r="E3058" s="14">
        <v>80</v>
      </c>
      <c r="F3058" s="15">
        <v>15926</v>
      </c>
    </row>
    <row r="3059" s="12" customFormat="1" ht="20" customHeight="1" spans="1:6">
      <c r="A3059" s="12">
        <v>3057</v>
      </c>
      <c r="B3059" s="12" t="s">
        <v>2795</v>
      </c>
      <c r="C3059" s="12" t="s">
        <v>2860</v>
      </c>
      <c r="D3059" s="12" t="s">
        <v>3023</v>
      </c>
      <c r="E3059" s="14">
        <v>80</v>
      </c>
      <c r="F3059" s="15">
        <v>16055</v>
      </c>
    </row>
    <row r="3060" s="12" customFormat="1" ht="20" customHeight="1" spans="1:6">
      <c r="A3060" s="12">
        <v>3058</v>
      </c>
      <c r="B3060" s="12" t="s">
        <v>2795</v>
      </c>
      <c r="C3060" s="12" t="s">
        <v>2806</v>
      </c>
      <c r="D3060" s="12" t="s">
        <v>3024</v>
      </c>
      <c r="E3060" s="14">
        <v>80</v>
      </c>
      <c r="F3060" s="15">
        <v>16030</v>
      </c>
    </row>
    <row r="3061" s="12" customFormat="1" ht="20" customHeight="1" spans="1:6">
      <c r="A3061" s="12">
        <v>3059</v>
      </c>
      <c r="B3061" s="12" t="s">
        <v>2795</v>
      </c>
      <c r="C3061" s="12" t="s">
        <v>2806</v>
      </c>
      <c r="D3061" s="12" t="s">
        <v>3025</v>
      </c>
      <c r="E3061" s="14">
        <v>80</v>
      </c>
      <c r="F3061" s="15">
        <v>16013</v>
      </c>
    </row>
    <row r="3062" s="12" customFormat="1" ht="20" customHeight="1" spans="1:6">
      <c r="A3062" s="12">
        <v>3060</v>
      </c>
      <c r="B3062" s="12" t="s">
        <v>2795</v>
      </c>
      <c r="C3062" s="12" t="s">
        <v>2921</v>
      </c>
      <c r="D3062" s="12" t="s">
        <v>998</v>
      </c>
      <c r="E3062" s="14">
        <v>80</v>
      </c>
      <c r="F3062" s="15">
        <v>16096</v>
      </c>
    </row>
    <row r="3063" s="12" customFormat="1" ht="20" customHeight="1" spans="1:6">
      <c r="A3063" s="12">
        <v>3061</v>
      </c>
      <c r="B3063" s="12" t="s">
        <v>2795</v>
      </c>
      <c r="C3063" s="12" t="s">
        <v>2860</v>
      </c>
      <c r="D3063" s="12" t="s">
        <v>560</v>
      </c>
      <c r="E3063" s="14">
        <v>80</v>
      </c>
      <c r="F3063" s="15">
        <v>16081</v>
      </c>
    </row>
    <row r="3064" s="12" customFormat="1" ht="20" customHeight="1" spans="1:6">
      <c r="A3064" s="12">
        <v>3062</v>
      </c>
      <c r="B3064" s="12" t="s">
        <v>2795</v>
      </c>
      <c r="C3064" s="12" t="s">
        <v>2858</v>
      </c>
      <c r="D3064" s="12" t="s">
        <v>120</v>
      </c>
      <c r="E3064" s="14">
        <v>80</v>
      </c>
      <c r="F3064" s="15">
        <v>16011</v>
      </c>
    </row>
    <row r="3065" s="12" customFormat="1" ht="20" customHeight="1" spans="1:6">
      <c r="A3065" s="12">
        <v>3063</v>
      </c>
      <c r="B3065" s="12" t="s">
        <v>2795</v>
      </c>
      <c r="C3065" s="12" t="s">
        <v>2832</v>
      </c>
      <c r="D3065" s="12" t="s">
        <v>3026</v>
      </c>
      <c r="E3065" s="14">
        <v>80</v>
      </c>
      <c r="F3065" s="15">
        <v>16021</v>
      </c>
    </row>
    <row r="3066" s="12" customFormat="1" ht="20" customHeight="1" spans="1:6">
      <c r="A3066" s="12">
        <v>3064</v>
      </c>
      <c r="B3066" s="12" t="s">
        <v>2795</v>
      </c>
      <c r="C3066" s="12" t="s">
        <v>2806</v>
      </c>
      <c r="D3066" s="12" t="s">
        <v>3027</v>
      </c>
      <c r="E3066" s="14">
        <v>80</v>
      </c>
      <c r="F3066" s="15">
        <v>16144</v>
      </c>
    </row>
    <row r="3067" s="12" customFormat="1" ht="20" customHeight="1" spans="1:6">
      <c r="A3067" s="12">
        <v>3065</v>
      </c>
      <c r="B3067" s="12" t="s">
        <v>2795</v>
      </c>
      <c r="C3067" s="12" t="s">
        <v>2806</v>
      </c>
      <c r="D3067" s="12" t="s">
        <v>3028</v>
      </c>
      <c r="E3067" s="14">
        <v>80</v>
      </c>
      <c r="F3067" s="15">
        <v>16142</v>
      </c>
    </row>
    <row r="3068" s="12" customFormat="1" ht="20" customHeight="1" spans="1:6">
      <c r="A3068" s="12">
        <v>3066</v>
      </c>
      <c r="B3068" s="12" t="s">
        <v>2795</v>
      </c>
      <c r="C3068" s="12" t="s">
        <v>2806</v>
      </c>
      <c r="D3068" s="12" t="s">
        <v>3029</v>
      </c>
      <c r="E3068" s="14">
        <v>80</v>
      </c>
      <c r="F3068" s="15">
        <v>16148</v>
      </c>
    </row>
    <row r="3069" s="12" customFormat="1" ht="20" customHeight="1" spans="1:6">
      <c r="A3069" s="12">
        <v>3067</v>
      </c>
      <c r="B3069" s="12" t="s">
        <v>2795</v>
      </c>
      <c r="C3069" s="12" t="s">
        <v>2806</v>
      </c>
      <c r="D3069" s="12" t="s">
        <v>3030</v>
      </c>
      <c r="E3069" s="14">
        <v>80</v>
      </c>
      <c r="F3069" s="15">
        <v>16143</v>
      </c>
    </row>
    <row r="3070" s="12" customFormat="1" ht="20" customHeight="1" spans="1:6">
      <c r="A3070" s="12">
        <v>3068</v>
      </c>
      <c r="B3070" s="12" t="s">
        <v>2795</v>
      </c>
      <c r="C3070" s="12" t="s">
        <v>2832</v>
      </c>
      <c r="D3070" s="12" t="s">
        <v>3031</v>
      </c>
      <c r="E3070" s="14">
        <v>80</v>
      </c>
      <c r="F3070" s="15">
        <v>16114</v>
      </c>
    </row>
    <row r="3071" s="12" customFormat="1" ht="20" customHeight="1" spans="1:6">
      <c r="A3071" s="12">
        <v>3069</v>
      </c>
      <c r="B3071" s="12" t="s">
        <v>2795</v>
      </c>
      <c r="C3071" s="12" t="s">
        <v>2885</v>
      </c>
      <c r="D3071" s="12" t="s">
        <v>3032</v>
      </c>
      <c r="E3071" s="14">
        <v>80</v>
      </c>
      <c r="F3071" s="15">
        <v>16177</v>
      </c>
    </row>
    <row r="3072" s="12" customFormat="1" ht="20" customHeight="1" spans="1:6">
      <c r="A3072" s="12">
        <v>3070</v>
      </c>
      <c r="B3072" s="12" t="s">
        <v>2795</v>
      </c>
      <c r="C3072" s="12" t="s">
        <v>2885</v>
      </c>
      <c r="D3072" s="12" t="s">
        <v>3033</v>
      </c>
      <c r="E3072" s="14">
        <v>80</v>
      </c>
      <c r="F3072" s="15">
        <v>16137</v>
      </c>
    </row>
    <row r="3073" s="12" customFormat="1" ht="20" customHeight="1" spans="1:6">
      <c r="A3073" s="12">
        <v>3071</v>
      </c>
      <c r="B3073" s="12" t="s">
        <v>2795</v>
      </c>
      <c r="C3073" s="12" t="s">
        <v>2860</v>
      </c>
      <c r="D3073" s="12" t="s">
        <v>3034</v>
      </c>
      <c r="E3073" s="14">
        <v>80</v>
      </c>
      <c r="F3073" s="15">
        <v>16177</v>
      </c>
    </row>
    <row r="3074" s="12" customFormat="1" ht="20" customHeight="1" spans="1:6">
      <c r="A3074" s="12">
        <v>3072</v>
      </c>
      <c r="B3074" s="12" t="s">
        <v>2795</v>
      </c>
      <c r="C3074" s="12" t="s">
        <v>2796</v>
      </c>
      <c r="D3074" s="12" t="s">
        <v>3035</v>
      </c>
      <c r="E3074" s="14">
        <v>80</v>
      </c>
      <c r="F3074" s="15">
        <v>15985</v>
      </c>
    </row>
    <row r="3075" s="12" customFormat="1" ht="20" customHeight="1" spans="1:6">
      <c r="A3075" s="12">
        <v>3073</v>
      </c>
      <c r="B3075" s="12" t="s">
        <v>2795</v>
      </c>
      <c r="C3075" s="12" t="s">
        <v>2858</v>
      </c>
      <c r="D3075" s="12" t="s">
        <v>3036</v>
      </c>
      <c r="E3075" s="14">
        <v>80</v>
      </c>
      <c r="F3075" s="15">
        <v>16166</v>
      </c>
    </row>
    <row r="3076" s="12" customFormat="1" ht="20" customHeight="1" spans="1:6">
      <c r="A3076" s="12">
        <v>3074</v>
      </c>
      <c r="B3076" s="12" t="s">
        <v>2795</v>
      </c>
      <c r="C3076" s="12" t="s">
        <v>2806</v>
      </c>
      <c r="D3076" s="12" t="s">
        <v>3027</v>
      </c>
      <c r="E3076" s="14">
        <v>80</v>
      </c>
      <c r="F3076" s="15">
        <v>16197</v>
      </c>
    </row>
    <row r="3077" s="12" customFormat="1" ht="20" customHeight="1" spans="1:6">
      <c r="A3077" s="12">
        <v>3075</v>
      </c>
      <c r="B3077" s="12" t="s">
        <v>2795</v>
      </c>
      <c r="C3077" s="12" t="s">
        <v>2796</v>
      </c>
      <c r="D3077" s="12" t="s">
        <v>3037</v>
      </c>
      <c r="E3077" s="14">
        <v>80</v>
      </c>
      <c r="F3077" s="15">
        <v>16201</v>
      </c>
    </row>
    <row r="3078" s="12" customFormat="1" ht="20" customHeight="1" spans="1:6">
      <c r="A3078" s="12">
        <v>3076</v>
      </c>
      <c r="B3078" s="12" t="s">
        <v>2795</v>
      </c>
      <c r="C3078" s="12" t="s">
        <v>2832</v>
      </c>
      <c r="D3078" s="12" t="s">
        <v>207</v>
      </c>
      <c r="E3078" s="14">
        <v>80</v>
      </c>
      <c r="F3078" s="15">
        <v>16194</v>
      </c>
    </row>
    <row r="3079" s="12" customFormat="1" ht="20" customHeight="1" spans="1:6">
      <c r="A3079" s="12">
        <v>3077</v>
      </c>
      <c r="B3079" s="12" t="s">
        <v>2795</v>
      </c>
      <c r="C3079" s="12" t="s">
        <v>2832</v>
      </c>
      <c r="D3079" s="12" t="s">
        <v>3038</v>
      </c>
      <c r="E3079" s="14">
        <v>80</v>
      </c>
      <c r="F3079" s="15">
        <v>16014</v>
      </c>
    </row>
    <row r="3080" s="12" customFormat="1" ht="20" customHeight="1" spans="1:6">
      <c r="A3080" s="12">
        <v>3078</v>
      </c>
      <c r="B3080" s="12" t="s">
        <v>2795</v>
      </c>
      <c r="C3080" s="12" t="s">
        <v>2832</v>
      </c>
      <c r="D3080" s="12" t="s">
        <v>3039</v>
      </c>
      <c r="E3080" s="14">
        <v>80</v>
      </c>
      <c r="F3080" s="15">
        <v>16169</v>
      </c>
    </row>
    <row r="3081" s="12" customFormat="1" ht="20" customHeight="1" spans="1:6">
      <c r="A3081" s="12">
        <v>3079</v>
      </c>
      <c r="B3081" s="12" t="s">
        <v>2795</v>
      </c>
      <c r="C3081" s="12" t="s">
        <v>2806</v>
      </c>
      <c r="D3081" s="12" t="s">
        <v>3040</v>
      </c>
      <c r="E3081" s="14">
        <v>80</v>
      </c>
      <c r="F3081" s="15">
        <v>16248</v>
      </c>
    </row>
    <row r="3082" s="12" customFormat="1" ht="20" customHeight="1" spans="1:6">
      <c r="A3082" s="12">
        <v>3080</v>
      </c>
      <c r="B3082" s="12" t="s">
        <v>2795</v>
      </c>
      <c r="C3082" s="12" t="s">
        <v>2806</v>
      </c>
      <c r="D3082" s="12" t="s">
        <v>3041</v>
      </c>
      <c r="E3082" s="14">
        <v>80</v>
      </c>
      <c r="F3082" s="15">
        <v>16191</v>
      </c>
    </row>
    <row r="3083" s="12" customFormat="1" ht="20" customHeight="1" spans="1:6">
      <c r="A3083" s="12">
        <v>3081</v>
      </c>
      <c r="B3083" s="12" t="s">
        <v>2795</v>
      </c>
      <c r="C3083" s="12" t="s">
        <v>2885</v>
      </c>
      <c r="D3083" s="12" t="s">
        <v>3042</v>
      </c>
      <c r="E3083" s="14">
        <v>80</v>
      </c>
      <c r="F3083" s="15">
        <v>16236</v>
      </c>
    </row>
    <row r="3084" s="12" customFormat="1" ht="20" customHeight="1" spans="1:6">
      <c r="A3084" s="12">
        <v>3082</v>
      </c>
      <c r="B3084" s="12" t="s">
        <v>2795</v>
      </c>
      <c r="C3084" s="12" t="s">
        <v>2858</v>
      </c>
      <c r="D3084" s="12" t="s">
        <v>3043</v>
      </c>
      <c r="E3084" s="14">
        <v>80</v>
      </c>
      <c r="F3084" s="15">
        <v>16262</v>
      </c>
    </row>
    <row r="3085" s="12" customFormat="1" ht="20" customHeight="1" spans="1:6">
      <c r="A3085" s="12">
        <v>3083</v>
      </c>
      <c r="B3085" s="12" t="s">
        <v>2795</v>
      </c>
      <c r="C3085" s="12" t="s">
        <v>625</v>
      </c>
      <c r="D3085" s="12" t="s">
        <v>3044</v>
      </c>
      <c r="E3085" s="14">
        <v>80</v>
      </c>
      <c r="F3085" s="15">
        <v>16241</v>
      </c>
    </row>
    <row r="3086" s="64" customFormat="1" ht="20" customHeight="1" spans="1:6">
      <c r="A3086" s="12">
        <v>3084</v>
      </c>
      <c r="B3086" s="12" t="s">
        <v>2795</v>
      </c>
      <c r="C3086" s="12" t="s">
        <v>2796</v>
      </c>
      <c r="D3086" s="12" t="s">
        <v>2200</v>
      </c>
      <c r="E3086" s="14">
        <v>80</v>
      </c>
      <c r="F3086" s="15">
        <v>16275</v>
      </c>
    </row>
    <row r="3087" s="64" customFormat="1" ht="20" customHeight="1" spans="1:6">
      <c r="A3087" s="12">
        <v>3085</v>
      </c>
      <c r="B3087" s="12" t="s">
        <v>2795</v>
      </c>
      <c r="C3087" s="12" t="s">
        <v>2832</v>
      </c>
      <c r="D3087" s="12" t="s">
        <v>3045</v>
      </c>
      <c r="E3087" s="14">
        <v>80</v>
      </c>
      <c r="F3087" s="15">
        <v>16336</v>
      </c>
    </row>
    <row r="3088" s="48" customFormat="1" ht="20" customHeight="1" spans="1:6">
      <c r="A3088" s="12">
        <v>3086</v>
      </c>
      <c r="B3088" s="12" t="s">
        <v>2795</v>
      </c>
      <c r="C3088" s="12" t="s">
        <v>2806</v>
      </c>
      <c r="D3088" s="12" t="s">
        <v>3046</v>
      </c>
      <c r="E3088" s="14">
        <v>80</v>
      </c>
      <c r="F3088" s="15">
        <v>16339</v>
      </c>
    </row>
    <row r="3089" s="48" customFormat="1" ht="20" customHeight="1" spans="1:6">
      <c r="A3089" s="12">
        <v>3087</v>
      </c>
      <c r="B3089" s="12" t="s">
        <v>2795</v>
      </c>
      <c r="C3089" s="12" t="s">
        <v>2885</v>
      </c>
      <c r="D3089" s="12" t="s">
        <v>3047</v>
      </c>
      <c r="E3089" s="14">
        <v>80</v>
      </c>
      <c r="F3089" s="15">
        <v>15958</v>
      </c>
    </row>
    <row r="3090" s="48" customFormat="1" ht="20" customHeight="1" spans="1:6">
      <c r="A3090" s="12">
        <v>3088</v>
      </c>
      <c r="B3090" s="12" t="s">
        <v>2795</v>
      </c>
      <c r="C3090" s="12" t="s">
        <v>2921</v>
      </c>
      <c r="D3090" s="12" t="s">
        <v>3048</v>
      </c>
      <c r="E3090" s="14">
        <v>80</v>
      </c>
      <c r="F3090" s="15">
        <v>16347</v>
      </c>
    </row>
    <row r="3091" s="48" customFormat="1" ht="20" customHeight="1" spans="1:6">
      <c r="A3091" s="12">
        <v>3089</v>
      </c>
      <c r="B3091" s="12" t="s">
        <v>2795</v>
      </c>
      <c r="C3091" s="12" t="s">
        <v>2806</v>
      </c>
      <c r="D3091" s="12" t="s">
        <v>3049</v>
      </c>
      <c r="E3091" s="14">
        <v>80</v>
      </c>
      <c r="F3091" s="15">
        <v>16385</v>
      </c>
    </row>
    <row r="3092" s="48" customFormat="1" ht="20" customHeight="1" spans="1:6">
      <c r="A3092" s="12">
        <v>3090</v>
      </c>
      <c r="B3092" s="12" t="s">
        <v>2795</v>
      </c>
      <c r="C3092" s="12" t="s">
        <v>2832</v>
      </c>
      <c r="D3092" s="12" t="s">
        <v>3050</v>
      </c>
      <c r="E3092" s="14">
        <v>80</v>
      </c>
      <c r="F3092" s="15">
        <v>16294</v>
      </c>
    </row>
    <row r="3093" s="48" customFormat="1" ht="20" customHeight="1" spans="1:6">
      <c r="A3093" s="12">
        <v>3091</v>
      </c>
      <c r="B3093" s="12" t="s">
        <v>2795</v>
      </c>
      <c r="C3093" s="12" t="s">
        <v>2832</v>
      </c>
      <c r="D3093" s="12" t="s">
        <v>3051</v>
      </c>
      <c r="E3093" s="14">
        <v>80</v>
      </c>
      <c r="F3093" s="15">
        <v>16355</v>
      </c>
    </row>
    <row r="3094" s="48" customFormat="1" ht="20" customHeight="1" spans="1:6">
      <c r="A3094" s="12">
        <v>3092</v>
      </c>
      <c r="B3094" s="12" t="s">
        <v>2795</v>
      </c>
      <c r="C3094" s="12" t="s">
        <v>2921</v>
      </c>
      <c r="D3094" s="12" t="s">
        <v>3052</v>
      </c>
      <c r="E3094" s="14">
        <v>80</v>
      </c>
      <c r="F3094" s="15">
        <v>16402</v>
      </c>
    </row>
    <row r="3095" s="48" customFormat="1" ht="20" customHeight="1" spans="1:6">
      <c r="A3095" s="12">
        <v>3093</v>
      </c>
      <c r="B3095" s="12" t="s">
        <v>2795</v>
      </c>
      <c r="C3095" s="12" t="s">
        <v>2832</v>
      </c>
      <c r="D3095" s="12" t="s">
        <v>3053</v>
      </c>
      <c r="E3095" s="14">
        <v>80</v>
      </c>
      <c r="F3095" s="15">
        <v>16411</v>
      </c>
    </row>
    <row r="3096" s="48" customFormat="1" ht="20" customHeight="1" spans="1:6">
      <c r="A3096" s="12">
        <v>3094</v>
      </c>
      <c r="B3096" s="12" t="s">
        <v>2795</v>
      </c>
      <c r="C3096" s="12" t="s">
        <v>2921</v>
      </c>
      <c r="D3096" s="12" t="s">
        <v>3054</v>
      </c>
      <c r="E3096" s="14">
        <v>80</v>
      </c>
      <c r="F3096" s="15">
        <v>16441</v>
      </c>
    </row>
    <row r="3097" s="48" customFormat="1" ht="20" customHeight="1" spans="1:6">
      <c r="A3097" s="12">
        <v>3095</v>
      </c>
      <c r="B3097" s="12" t="s">
        <v>2795</v>
      </c>
      <c r="C3097" s="12" t="s">
        <v>2921</v>
      </c>
      <c r="D3097" s="12" t="s">
        <v>3055</v>
      </c>
      <c r="E3097" s="14">
        <v>80</v>
      </c>
      <c r="F3097" s="15">
        <v>16361</v>
      </c>
    </row>
    <row r="3098" s="48" customFormat="1" ht="20" customHeight="1" spans="1:6">
      <c r="A3098" s="12">
        <v>3096</v>
      </c>
      <c r="B3098" s="12" t="s">
        <v>2795</v>
      </c>
      <c r="C3098" s="12" t="s">
        <v>2921</v>
      </c>
      <c r="D3098" s="12" t="s">
        <v>3056</v>
      </c>
      <c r="E3098" s="14">
        <v>80</v>
      </c>
      <c r="F3098" s="15">
        <v>16444</v>
      </c>
    </row>
    <row r="3099" s="48" customFormat="1" ht="20" customHeight="1" spans="1:6">
      <c r="A3099" s="12">
        <v>3097</v>
      </c>
      <c r="B3099" s="12" t="s">
        <v>2795</v>
      </c>
      <c r="C3099" s="12" t="s">
        <v>2885</v>
      </c>
      <c r="D3099" s="12" t="s">
        <v>3057</v>
      </c>
      <c r="E3099" s="14">
        <v>80</v>
      </c>
      <c r="F3099" s="15">
        <v>16446</v>
      </c>
    </row>
    <row r="3100" s="48" customFormat="1" ht="20" customHeight="1" spans="1:6">
      <c r="A3100" s="12">
        <v>3098</v>
      </c>
      <c r="B3100" s="12" t="s">
        <v>2795</v>
      </c>
      <c r="C3100" s="12" t="s">
        <v>2796</v>
      </c>
      <c r="D3100" s="12" t="s">
        <v>386</v>
      </c>
      <c r="E3100" s="14">
        <v>80</v>
      </c>
      <c r="F3100" s="15">
        <v>16430</v>
      </c>
    </row>
    <row r="3101" s="65" customFormat="1" ht="20" customHeight="1" spans="1:6">
      <c r="A3101" s="12">
        <v>3099</v>
      </c>
      <c r="B3101" s="12" t="s">
        <v>2795</v>
      </c>
      <c r="C3101" s="12" t="s">
        <v>2860</v>
      </c>
      <c r="D3101" s="12" t="s">
        <v>3058</v>
      </c>
      <c r="E3101" s="14">
        <v>80</v>
      </c>
      <c r="F3101" s="15">
        <v>16400</v>
      </c>
    </row>
    <row r="3102" s="65" customFormat="1" ht="20" customHeight="1" spans="1:6">
      <c r="A3102" s="12">
        <v>3100</v>
      </c>
      <c r="B3102" s="12" t="s">
        <v>2795</v>
      </c>
      <c r="C3102" s="12" t="s">
        <v>2860</v>
      </c>
      <c r="D3102" s="12" t="s">
        <v>3059</v>
      </c>
      <c r="E3102" s="14">
        <v>80</v>
      </c>
      <c r="F3102" s="15">
        <v>16400</v>
      </c>
    </row>
    <row r="3103" s="65" customFormat="1" ht="20" customHeight="1" spans="1:6">
      <c r="A3103" s="12">
        <v>3101</v>
      </c>
      <c r="B3103" s="12" t="s">
        <v>2795</v>
      </c>
      <c r="C3103" s="12" t="s">
        <v>2832</v>
      </c>
      <c r="D3103" s="12" t="s">
        <v>3060</v>
      </c>
      <c r="E3103" s="14">
        <v>80</v>
      </c>
      <c r="F3103" s="15">
        <v>16461</v>
      </c>
    </row>
    <row r="3104" s="65" customFormat="1" ht="20" customHeight="1" spans="1:6">
      <c r="A3104" s="12">
        <v>3102</v>
      </c>
      <c r="B3104" s="12" t="s">
        <v>2795</v>
      </c>
      <c r="C3104" s="12" t="s">
        <v>2885</v>
      </c>
      <c r="D3104" s="12" t="s">
        <v>3061</v>
      </c>
      <c r="E3104" s="14">
        <v>80</v>
      </c>
      <c r="F3104" s="15">
        <v>16440</v>
      </c>
    </row>
    <row r="3105" s="48" customFormat="1" ht="21" customHeight="1" spans="1:6">
      <c r="A3105" s="12">
        <v>3103</v>
      </c>
      <c r="B3105" s="12" t="s">
        <v>2795</v>
      </c>
      <c r="C3105" s="12" t="s">
        <v>2885</v>
      </c>
      <c r="D3105" s="12" t="s">
        <v>3062</v>
      </c>
      <c r="E3105" s="14">
        <v>80</v>
      </c>
      <c r="F3105" s="15">
        <v>16497</v>
      </c>
    </row>
    <row r="3106" s="48" customFormat="1" ht="21" customHeight="1" spans="1:6">
      <c r="A3106" s="12">
        <v>3104</v>
      </c>
      <c r="B3106" s="12" t="s">
        <v>2795</v>
      </c>
      <c r="C3106" s="12" t="s">
        <v>2860</v>
      </c>
      <c r="D3106" s="12" t="s">
        <v>134</v>
      </c>
      <c r="E3106" s="14">
        <v>80</v>
      </c>
      <c r="F3106" s="15">
        <v>16493</v>
      </c>
    </row>
    <row r="3107" s="48" customFormat="1" ht="21" customHeight="1" spans="1:6">
      <c r="A3107" s="12">
        <v>3105</v>
      </c>
      <c r="B3107" s="12" t="s">
        <v>2795</v>
      </c>
      <c r="C3107" s="12" t="s">
        <v>2860</v>
      </c>
      <c r="D3107" s="12" t="s">
        <v>3063</v>
      </c>
      <c r="E3107" s="14">
        <v>80</v>
      </c>
      <c r="F3107" s="15">
        <v>16522</v>
      </c>
    </row>
    <row r="3108" s="48" customFormat="1" ht="21" customHeight="1" spans="1:6">
      <c r="A3108" s="12">
        <v>3106</v>
      </c>
      <c r="B3108" s="12" t="s">
        <v>2795</v>
      </c>
      <c r="C3108" s="12" t="s">
        <v>2858</v>
      </c>
      <c r="D3108" s="12" t="s">
        <v>3064</v>
      </c>
      <c r="E3108" s="14">
        <v>80</v>
      </c>
      <c r="F3108" s="15">
        <v>16476</v>
      </c>
    </row>
    <row r="3109" s="48" customFormat="1" ht="25" customHeight="1" spans="1:6">
      <c r="A3109" s="12">
        <v>3107</v>
      </c>
      <c r="B3109" s="12" t="s">
        <v>2795</v>
      </c>
      <c r="C3109" s="12" t="s">
        <v>2832</v>
      </c>
      <c r="D3109" s="12" t="s">
        <v>3065</v>
      </c>
      <c r="E3109" s="14">
        <v>80</v>
      </c>
      <c r="F3109" s="15">
        <v>16491</v>
      </c>
    </row>
    <row r="3110" s="48" customFormat="1" ht="25" customHeight="1" spans="1:6">
      <c r="A3110" s="12">
        <v>3108</v>
      </c>
      <c r="B3110" s="12" t="s">
        <v>2795</v>
      </c>
      <c r="C3110" s="12" t="s">
        <v>2885</v>
      </c>
      <c r="D3110" s="12" t="s">
        <v>3066</v>
      </c>
      <c r="E3110" s="14">
        <v>80</v>
      </c>
      <c r="F3110" s="15">
        <v>16534</v>
      </c>
    </row>
    <row r="3111" s="48" customFormat="1" ht="20" customHeight="1" spans="1:6">
      <c r="A3111" s="12">
        <v>3109</v>
      </c>
      <c r="B3111" s="12" t="s">
        <v>2795</v>
      </c>
      <c r="C3111" s="12" t="s">
        <v>2832</v>
      </c>
      <c r="D3111" s="12" t="s">
        <v>3067</v>
      </c>
      <c r="E3111" s="14">
        <v>80</v>
      </c>
      <c r="F3111" s="15">
        <v>16530</v>
      </c>
    </row>
    <row r="3112" s="66" customFormat="1" ht="22" customHeight="1" spans="1:6">
      <c r="A3112" s="12">
        <v>3110</v>
      </c>
      <c r="B3112" s="12" t="s">
        <v>2795</v>
      </c>
      <c r="C3112" s="12" t="s">
        <v>2832</v>
      </c>
      <c r="D3112" s="12" t="s">
        <v>3068</v>
      </c>
      <c r="E3112" s="14">
        <v>80</v>
      </c>
      <c r="F3112" s="15">
        <v>16551</v>
      </c>
    </row>
    <row r="3113" s="66" customFormat="1" ht="22" customHeight="1" spans="1:6">
      <c r="A3113" s="12">
        <v>3111</v>
      </c>
      <c r="B3113" s="12" t="s">
        <v>2795</v>
      </c>
      <c r="C3113" s="12" t="s">
        <v>2921</v>
      </c>
      <c r="D3113" s="12" t="s">
        <v>3069</v>
      </c>
      <c r="E3113" s="14">
        <v>80</v>
      </c>
      <c r="F3113" s="15">
        <v>16541</v>
      </c>
    </row>
    <row r="3114" s="66" customFormat="1" ht="22" customHeight="1" spans="1:6">
      <c r="A3114" s="12">
        <v>3112</v>
      </c>
      <c r="B3114" s="12" t="s">
        <v>2795</v>
      </c>
      <c r="C3114" s="12" t="s">
        <v>2885</v>
      </c>
      <c r="D3114" s="12" t="s">
        <v>3070</v>
      </c>
      <c r="E3114" s="14">
        <v>80</v>
      </c>
      <c r="F3114" s="15">
        <v>16592</v>
      </c>
    </row>
    <row r="3115" s="66" customFormat="1" ht="22" customHeight="1" spans="1:6">
      <c r="A3115" s="12">
        <v>3113</v>
      </c>
      <c r="B3115" s="12" t="s">
        <v>2795</v>
      </c>
      <c r="C3115" s="12" t="s">
        <v>2832</v>
      </c>
      <c r="D3115" s="12" t="s">
        <v>3071</v>
      </c>
      <c r="E3115" s="14">
        <v>80</v>
      </c>
      <c r="F3115" s="15">
        <v>16592</v>
      </c>
    </row>
    <row r="3116" s="66" customFormat="1" ht="22" customHeight="1" spans="1:6">
      <c r="A3116" s="12">
        <v>3114</v>
      </c>
      <c r="B3116" s="12" t="s">
        <v>2795</v>
      </c>
      <c r="C3116" s="12" t="s">
        <v>2858</v>
      </c>
      <c r="D3116" s="12" t="s">
        <v>3072</v>
      </c>
      <c r="E3116" s="14">
        <v>80</v>
      </c>
      <c r="F3116" s="15">
        <v>16591</v>
      </c>
    </row>
    <row r="3117" s="66" customFormat="1" ht="22" customHeight="1" spans="1:6">
      <c r="A3117" s="12">
        <v>3115</v>
      </c>
      <c r="B3117" s="12" t="s">
        <v>2795</v>
      </c>
      <c r="C3117" s="12" t="s">
        <v>2885</v>
      </c>
      <c r="D3117" s="12" t="s">
        <v>3073</v>
      </c>
      <c r="E3117" s="14">
        <v>80</v>
      </c>
      <c r="F3117" s="15">
        <v>16610</v>
      </c>
    </row>
    <row r="3118" s="66" customFormat="1" ht="22" customHeight="1" spans="1:6">
      <c r="A3118" s="12">
        <v>3116</v>
      </c>
      <c r="B3118" s="12" t="s">
        <v>2795</v>
      </c>
      <c r="C3118" s="12" t="s">
        <v>2860</v>
      </c>
      <c r="D3118" s="12" t="s">
        <v>647</v>
      </c>
      <c r="E3118" s="14">
        <v>80</v>
      </c>
      <c r="F3118" s="15">
        <v>16579</v>
      </c>
    </row>
    <row r="3119" s="66" customFormat="1" ht="21" customHeight="1" spans="1:6">
      <c r="A3119" s="12">
        <v>3117</v>
      </c>
      <c r="B3119" s="12" t="s">
        <v>2795</v>
      </c>
      <c r="C3119" s="12" t="s">
        <v>2806</v>
      </c>
      <c r="D3119" s="12" t="s">
        <v>3074</v>
      </c>
      <c r="E3119" s="14">
        <v>80</v>
      </c>
      <c r="F3119" s="15">
        <v>16623</v>
      </c>
    </row>
    <row r="3120" s="66" customFormat="1" ht="21" customHeight="1" spans="1:6">
      <c r="A3120" s="12">
        <v>3118</v>
      </c>
      <c r="B3120" s="12" t="s">
        <v>2795</v>
      </c>
      <c r="C3120" s="12" t="s">
        <v>2806</v>
      </c>
      <c r="D3120" s="12" t="s">
        <v>3075</v>
      </c>
      <c r="E3120" s="14">
        <v>80</v>
      </c>
      <c r="F3120" s="15">
        <v>16664</v>
      </c>
    </row>
    <row r="3121" s="66" customFormat="1" ht="21" customHeight="1" spans="1:6">
      <c r="A3121" s="12">
        <v>3119</v>
      </c>
      <c r="B3121" s="12" t="s">
        <v>2795</v>
      </c>
      <c r="C3121" s="12" t="s">
        <v>2806</v>
      </c>
      <c r="D3121" s="12" t="s">
        <v>3076</v>
      </c>
      <c r="E3121" s="14">
        <v>80</v>
      </c>
      <c r="F3121" s="15">
        <v>16625</v>
      </c>
    </row>
    <row r="3122" s="66" customFormat="1" ht="21" customHeight="1" spans="1:6">
      <c r="A3122" s="12">
        <v>3120</v>
      </c>
      <c r="B3122" s="12" t="s">
        <v>2795</v>
      </c>
      <c r="C3122" s="12" t="s">
        <v>2860</v>
      </c>
      <c r="D3122" s="12" t="s">
        <v>3077</v>
      </c>
      <c r="E3122" s="14">
        <v>80</v>
      </c>
      <c r="F3122" s="15">
        <v>16670</v>
      </c>
    </row>
    <row r="3123" s="66" customFormat="1" ht="21" customHeight="1" spans="1:6">
      <c r="A3123" s="12">
        <v>3121</v>
      </c>
      <c r="B3123" s="12" t="s">
        <v>2795</v>
      </c>
      <c r="C3123" s="12" t="s">
        <v>2858</v>
      </c>
      <c r="D3123" s="12" t="s">
        <v>3078</v>
      </c>
      <c r="E3123" s="14">
        <v>80</v>
      </c>
      <c r="F3123" s="15">
        <v>16678</v>
      </c>
    </row>
    <row r="3124" s="66" customFormat="1" ht="21" customHeight="1" spans="1:6">
      <c r="A3124" s="12">
        <v>3122</v>
      </c>
      <c r="B3124" s="12" t="s">
        <v>2795</v>
      </c>
      <c r="C3124" s="12" t="s">
        <v>2921</v>
      </c>
      <c r="D3124" s="12" t="s">
        <v>3079</v>
      </c>
      <c r="E3124" s="14">
        <v>80</v>
      </c>
      <c r="F3124" s="15">
        <v>16631</v>
      </c>
    </row>
    <row r="3125" s="66" customFormat="1" ht="21" customHeight="1" spans="1:6">
      <c r="A3125" s="12">
        <v>3123</v>
      </c>
      <c r="B3125" s="12" t="s">
        <v>2795</v>
      </c>
      <c r="C3125" s="12" t="s">
        <v>2860</v>
      </c>
      <c r="D3125" s="12" t="s">
        <v>3080</v>
      </c>
      <c r="E3125" s="14">
        <v>80</v>
      </c>
      <c r="F3125" s="15">
        <v>16641</v>
      </c>
    </row>
    <row r="3126" s="66" customFormat="1" ht="21" customHeight="1" spans="1:6">
      <c r="A3126" s="12">
        <v>3124</v>
      </c>
      <c r="B3126" s="12" t="s">
        <v>2795</v>
      </c>
      <c r="C3126" s="12" t="s">
        <v>2806</v>
      </c>
      <c r="D3126" s="12" t="s">
        <v>3081</v>
      </c>
      <c r="E3126" s="14">
        <v>80</v>
      </c>
      <c r="F3126" s="15">
        <v>16690</v>
      </c>
    </row>
    <row r="3127" s="66" customFormat="1" ht="21" customHeight="1" spans="1:6">
      <c r="A3127" s="12">
        <v>3125</v>
      </c>
      <c r="B3127" s="12" t="s">
        <v>2795</v>
      </c>
      <c r="C3127" s="12" t="s">
        <v>2806</v>
      </c>
      <c r="D3127" s="12" t="s">
        <v>116</v>
      </c>
      <c r="E3127" s="14">
        <v>80</v>
      </c>
      <c r="F3127" s="15">
        <v>16684</v>
      </c>
    </row>
    <row r="3128" s="66" customFormat="1" ht="21" customHeight="1" spans="1:6">
      <c r="A3128" s="12">
        <v>3126</v>
      </c>
      <c r="B3128" s="12" t="s">
        <v>2795</v>
      </c>
      <c r="C3128" s="12" t="s">
        <v>2806</v>
      </c>
      <c r="D3128" s="12" t="s">
        <v>3082</v>
      </c>
      <c r="E3128" s="14">
        <v>80</v>
      </c>
      <c r="F3128" s="15">
        <v>16689</v>
      </c>
    </row>
    <row r="3129" s="66" customFormat="1" ht="21" customHeight="1" spans="1:6">
      <c r="A3129" s="12">
        <v>3127</v>
      </c>
      <c r="B3129" s="12" t="s">
        <v>2795</v>
      </c>
      <c r="C3129" s="12" t="s">
        <v>2860</v>
      </c>
      <c r="D3129" s="12" t="s">
        <v>3083</v>
      </c>
      <c r="E3129" s="14">
        <v>80</v>
      </c>
      <c r="F3129" s="15">
        <v>16703</v>
      </c>
    </row>
    <row r="3130" s="66" customFormat="1" ht="20" customHeight="1" spans="1:6">
      <c r="A3130" s="12">
        <v>3128</v>
      </c>
      <c r="B3130" s="12" t="s">
        <v>2795</v>
      </c>
      <c r="C3130" s="12" t="s">
        <v>2885</v>
      </c>
      <c r="D3130" s="12" t="s">
        <v>3084</v>
      </c>
      <c r="E3130" s="14">
        <v>80</v>
      </c>
      <c r="F3130" s="15">
        <v>16706</v>
      </c>
    </row>
    <row r="3131" s="66" customFormat="1" ht="20" customHeight="1" spans="1:6">
      <c r="A3131" s="12">
        <v>3129</v>
      </c>
      <c r="B3131" s="12" t="s">
        <v>2795</v>
      </c>
      <c r="C3131" s="12" t="s">
        <v>2858</v>
      </c>
      <c r="D3131" s="12" t="s">
        <v>3085</v>
      </c>
      <c r="E3131" s="14">
        <v>80</v>
      </c>
      <c r="F3131" s="15">
        <v>16706</v>
      </c>
    </row>
    <row r="3132" s="66" customFormat="1" ht="20" customHeight="1" spans="1:6">
      <c r="A3132" s="12">
        <v>3130</v>
      </c>
      <c r="B3132" s="12" t="s">
        <v>2795</v>
      </c>
      <c r="C3132" s="12" t="s">
        <v>2858</v>
      </c>
      <c r="D3132" s="12" t="s">
        <v>194</v>
      </c>
      <c r="E3132" s="14">
        <v>80</v>
      </c>
      <c r="F3132" s="15">
        <v>16659</v>
      </c>
    </row>
    <row r="3133" s="66" customFormat="1" ht="20" customHeight="1" spans="1:6">
      <c r="A3133" s="12">
        <v>3131</v>
      </c>
      <c r="B3133" s="12" t="s">
        <v>2795</v>
      </c>
      <c r="C3133" s="12" t="s">
        <v>2832</v>
      </c>
      <c r="D3133" s="12" t="s">
        <v>3086</v>
      </c>
      <c r="E3133" s="14">
        <v>80</v>
      </c>
      <c r="F3133" s="15">
        <v>16623</v>
      </c>
    </row>
    <row r="3134" s="66" customFormat="1" ht="20" customHeight="1" spans="1:6">
      <c r="A3134" s="12">
        <v>3132</v>
      </c>
      <c r="B3134" s="12" t="s">
        <v>2795</v>
      </c>
      <c r="C3134" s="12" t="s">
        <v>2832</v>
      </c>
      <c r="D3134" s="12" t="s">
        <v>3087</v>
      </c>
      <c r="E3134" s="14">
        <v>80</v>
      </c>
      <c r="F3134" s="15">
        <v>16694</v>
      </c>
    </row>
    <row r="3135" s="66" customFormat="1" ht="20" customHeight="1" spans="1:6">
      <c r="A3135" s="12">
        <v>3133</v>
      </c>
      <c r="B3135" s="12" t="s">
        <v>2795</v>
      </c>
      <c r="C3135" s="12" t="s">
        <v>2832</v>
      </c>
      <c r="D3135" s="12" t="s">
        <v>3088</v>
      </c>
      <c r="E3135" s="14">
        <v>80</v>
      </c>
      <c r="F3135" s="15">
        <v>16704</v>
      </c>
    </row>
    <row r="3136" s="66" customFormat="1" ht="20" customHeight="1" spans="1:6">
      <c r="A3136" s="12">
        <v>3134</v>
      </c>
      <c r="B3136" s="12" t="s">
        <v>2795</v>
      </c>
      <c r="C3136" s="12" t="s">
        <v>2921</v>
      </c>
      <c r="D3136" s="12" t="s">
        <v>3089</v>
      </c>
      <c r="E3136" s="14">
        <v>80</v>
      </c>
      <c r="F3136" s="15">
        <v>16621</v>
      </c>
    </row>
    <row r="3137" s="66" customFormat="1" ht="20" customHeight="1" spans="1:6">
      <c r="A3137" s="12">
        <v>3135</v>
      </c>
      <c r="B3137" s="12" t="s">
        <v>2795</v>
      </c>
      <c r="C3137" s="12" t="s">
        <v>2885</v>
      </c>
      <c r="D3137" s="12" t="s">
        <v>3090</v>
      </c>
      <c r="E3137" s="14">
        <v>80</v>
      </c>
      <c r="F3137" s="15">
        <v>16723</v>
      </c>
    </row>
    <row r="3138" s="48" customFormat="1" ht="20" customHeight="1" spans="1:6">
      <c r="A3138" s="12">
        <v>3136</v>
      </c>
      <c r="B3138" s="12" t="s">
        <v>2795</v>
      </c>
      <c r="C3138" s="12" t="s">
        <v>2858</v>
      </c>
      <c r="D3138" s="12" t="s">
        <v>3091</v>
      </c>
      <c r="E3138" s="14">
        <v>80</v>
      </c>
      <c r="F3138" s="15">
        <v>16725</v>
      </c>
    </row>
    <row r="3139" s="48" customFormat="1" ht="20" customHeight="1" spans="1:6">
      <c r="A3139" s="12">
        <v>3137</v>
      </c>
      <c r="B3139" s="12" t="s">
        <v>2795</v>
      </c>
      <c r="C3139" s="12" t="s">
        <v>2832</v>
      </c>
      <c r="D3139" s="12" t="s">
        <v>3092</v>
      </c>
      <c r="E3139" s="14">
        <v>80</v>
      </c>
      <c r="F3139" s="15">
        <v>16282</v>
      </c>
    </row>
    <row r="3140" s="48" customFormat="1" ht="20" customHeight="1" spans="1:6">
      <c r="A3140" s="12">
        <v>3138</v>
      </c>
      <c r="B3140" s="12" t="s">
        <v>2795</v>
      </c>
      <c r="C3140" s="12" t="s">
        <v>2860</v>
      </c>
      <c r="D3140" s="12" t="s">
        <v>2846</v>
      </c>
      <c r="E3140" s="14">
        <v>80</v>
      </c>
      <c r="F3140" s="15">
        <v>16754</v>
      </c>
    </row>
    <row r="3141" s="48" customFormat="1" ht="20" customHeight="1" spans="1:6">
      <c r="A3141" s="12">
        <v>3139</v>
      </c>
      <c r="B3141" s="12" t="s">
        <v>2795</v>
      </c>
      <c r="C3141" s="12" t="s">
        <v>2921</v>
      </c>
      <c r="D3141" s="12" t="s">
        <v>3093</v>
      </c>
      <c r="E3141" s="14">
        <v>80</v>
      </c>
      <c r="F3141" s="15">
        <v>16750</v>
      </c>
    </row>
    <row r="3142" s="48" customFormat="1" ht="20" customHeight="1" spans="1:6">
      <c r="A3142" s="12">
        <v>3140</v>
      </c>
      <c r="B3142" s="12" t="s">
        <v>2795</v>
      </c>
      <c r="C3142" s="12" t="s">
        <v>2832</v>
      </c>
      <c r="D3142" s="12" t="s">
        <v>3094</v>
      </c>
      <c r="E3142" s="14">
        <v>80</v>
      </c>
      <c r="F3142" s="15">
        <v>16725</v>
      </c>
    </row>
    <row r="3143" s="48" customFormat="1" ht="20" customHeight="1" spans="1:6">
      <c r="A3143" s="12">
        <v>3141</v>
      </c>
      <c r="B3143" s="12" t="s">
        <v>2795</v>
      </c>
      <c r="C3143" s="12" t="s">
        <v>2858</v>
      </c>
      <c r="D3143" s="12" t="s">
        <v>3095</v>
      </c>
      <c r="E3143" s="14">
        <v>80</v>
      </c>
      <c r="F3143" s="15">
        <v>16449</v>
      </c>
    </row>
    <row r="3144" s="48" customFormat="1" ht="20" customHeight="1" spans="1:6">
      <c r="A3144" s="12">
        <v>3142</v>
      </c>
      <c r="B3144" s="12" t="s">
        <v>2795</v>
      </c>
      <c r="C3144" s="12" t="s">
        <v>2860</v>
      </c>
      <c r="D3144" s="12" t="s">
        <v>476</v>
      </c>
      <c r="E3144" s="14">
        <v>80</v>
      </c>
      <c r="F3144" s="15">
        <v>16759</v>
      </c>
    </row>
    <row r="3145" s="48" customFormat="1" ht="20" customHeight="1" spans="1:6">
      <c r="A3145" s="12">
        <v>3143</v>
      </c>
      <c r="B3145" s="12" t="s">
        <v>2795</v>
      </c>
      <c r="C3145" s="12" t="s">
        <v>2858</v>
      </c>
      <c r="D3145" s="12" t="s">
        <v>3096</v>
      </c>
      <c r="E3145" s="14">
        <v>80</v>
      </c>
      <c r="F3145" s="15">
        <v>16761</v>
      </c>
    </row>
    <row r="3146" s="48" customFormat="1" ht="20" customHeight="1" spans="1:6">
      <c r="A3146" s="12">
        <v>3144</v>
      </c>
      <c r="B3146" s="12" t="s">
        <v>2795</v>
      </c>
      <c r="C3146" s="12" t="s">
        <v>2832</v>
      </c>
      <c r="D3146" s="12" t="s">
        <v>3097</v>
      </c>
      <c r="E3146" s="14">
        <v>80</v>
      </c>
      <c r="F3146" s="15">
        <v>16747</v>
      </c>
    </row>
    <row r="3147" s="66" customFormat="1" ht="25" customHeight="1" spans="1:6">
      <c r="A3147" s="12">
        <v>3145</v>
      </c>
      <c r="B3147" s="12" t="s">
        <v>2795</v>
      </c>
      <c r="C3147" s="12" t="s">
        <v>2832</v>
      </c>
      <c r="D3147" s="12" t="s">
        <v>3098</v>
      </c>
      <c r="E3147" s="14">
        <v>80</v>
      </c>
      <c r="F3147" s="15">
        <v>16734</v>
      </c>
    </row>
    <row r="3148" s="48" customFormat="1" ht="21" customHeight="1" spans="1:6">
      <c r="A3148" s="12">
        <v>3146</v>
      </c>
      <c r="B3148" s="12" t="s">
        <v>2795</v>
      </c>
      <c r="C3148" s="12" t="s">
        <v>2832</v>
      </c>
      <c r="D3148" s="12" t="s">
        <v>3099</v>
      </c>
      <c r="E3148" s="14">
        <v>80</v>
      </c>
      <c r="F3148" s="15">
        <v>16749</v>
      </c>
    </row>
    <row r="3149" s="48" customFormat="1" ht="20" customHeight="1" spans="1:6">
      <c r="A3149" s="12">
        <v>3147</v>
      </c>
      <c r="B3149" s="12" t="s">
        <v>2795</v>
      </c>
      <c r="C3149" s="12" t="s">
        <v>2806</v>
      </c>
      <c r="D3149" s="12" t="s">
        <v>3100</v>
      </c>
      <c r="E3149" s="14">
        <v>80</v>
      </c>
      <c r="F3149" s="15">
        <v>16810</v>
      </c>
    </row>
    <row r="3150" s="48" customFormat="1" ht="20" customHeight="1" spans="1:6">
      <c r="A3150" s="12">
        <v>3148</v>
      </c>
      <c r="B3150" s="12" t="s">
        <v>2795</v>
      </c>
      <c r="C3150" s="12" t="s">
        <v>2858</v>
      </c>
      <c r="D3150" s="12" t="s">
        <v>3101</v>
      </c>
      <c r="E3150" s="14">
        <v>80</v>
      </c>
      <c r="F3150" s="15">
        <v>16435</v>
      </c>
    </row>
    <row r="3151" s="48" customFormat="1" ht="20" customHeight="1" spans="1:6">
      <c r="A3151" s="12">
        <v>3149</v>
      </c>
      <c r="B3151" s="12" t="s">
        <v>2795</v>
      </c>
      <c r="C3151" s="12" t="s">
        <v>2860</v>
      </c>
      <c r="D3151" s="12" t="s">
        <v>3102</v>
      </c>
      <c r="E3151" s="14">
        <v>80</v>
      </c>
      <c r="F3151" s="15">
        <v>16794</v>
      </c>
    </row>
    <row r="3152" s="48" customFormat="1" ht="20" customHeight="1" spans="1:6">
      <c r="A3152" s="12">
        <v>3150</v>
      </c>
      <c r="B3152" s="12" t="s">
        <v>2795</v>
      </c>
      <c r="C3152" s="12" t="s">
        <v>2832</v>
      </c>
      <c r="D3152" s="12" t="s">
        <v>3103</v>
      </c>
      <c r="E3152" s="14">
        <v>80</v>
      </c>
      <c r="F3152" s="15">
        <v>16556</v>
      </c>
    </row>
    <row r="3153" s="48" customFormat="1" ht="20" customHeight="1" spans="1:6">
      <c r="A3153" s="12">
        <v>3151</v>
      </c>
      <c r="B3153" s="12" t="s">
        <v>2795</v>
      </c>
      <c r="C3153" s="12" t="s">
        <v>2832</v>
      </c>
      <c r="D3153" s="12" t="s">
        <v>3104</v>
      </c>
      <c r="E3153" s="14">
        <v>80</v>
      </c>
      <c r="F3153" s="15">
        <v>16788</v>
      </c>
    </row>
    <row r="3154" s="48" customFormat="1" ht="20" customHeight="1" spans="1:6">
      <c r="A3154" s="12">
        <v>3152</v>
      </c>
      <c r="B3154" s="12" t="s">
        <v>2795</v>
      </c>
      <c r="C3154" s="12" t="s">
        <v>2858</v>
      </c>
      <c r="D3154" s="12" t="s">
        <v>3105</v>
      </c>
      <c r="E3154" s="14">
        <v>80</v>
      </c>
      <c r="F3154" s="15">
        <v>16835</v>
      </c>
    </row>
    <row r="3155" s="48" customFormat="1" ht="20" customHeight="1" spans="1:6">
      <c r="A3155" s="12">
        <v>3153</v>
      </c>
      <c r="B3155" s="12" t="s">
        <v>2795</v>
      </c>
      <c r="C3155" s="12" t="s">
        <v>625</v>
      </c>
      <c r="D3155" s="12" t="s">
        <v>3106</v>
      </c>
      <c r="E3155" s="14">
        <v>80</v>
      </c>
      <c r="F3155" s="15">
        <v>13470</v>
      </c>
    </row>
    <row r="3156" s="48" customFormat="1" ht="20" customHeight="1" spans="1:6">
      <c r="A3156" s="12">
        <v>3154</v>
      </c>
      <c r="B3156" s="12" t="s">
        <v>2795</v>
      </c>
      <c r="C3156" s="12" t="s">
        <v>2832</v>
      </c>
      <c r="D3156" s="12" t="s">
        <v>3107</v>
      </c>
      <c r="E3156" s="14">
        <v>80</v>
      </c>
      <c r="F3156" s="15">
        <v>16685</v>
      </c>
    </row>
    <row r="3157" s="48" customFormat="1" ht="20" customHeight="1" spans="1:6">
      <c r="A3157" s="12">
        <v>3155</v>
      </c>
      <c r="B3157" s="12" t="s">
        <v>2795</v>
      </c>
      <c r="C3157" s="12" t="s">
        <v>2921</v>
      </c>
      <c r="D3157" s="12" t="s">
        <v>3108</v>
      </c>
      <c r="E3157" s="14">
        <v>80</v>
      </c>
      <c r="F3157" s="15">
        <v>16832</v>
      </c>
    </row>
    <row r="3158" s="66" customFormat="1" ht="20" customHeight="1" spans="1:6">
      <c r="A3158" s="12">
        <v>3156</v>
      </c>
      <c r="B3158" s="12" t="s">
        <v>2795</v>
      </c>
      <c r="C3158" s="12" t="s">
        <v>2832</v>
      </c>
      <c r="D3158" s="12" t="s">
        <v>3109</v>
      </c>
      <c r="E3158" s="14">
        <v>80</v>
      </c>
      <c r="F3158" s="15">
        <v>16868</v>
      </c>
    </row>
    <row r="3159" s="66" customFormat="1" ht="20" customHeight="1" spans="1:6">
      <c r="A3159" s="12">
        <v>3157</v>
      </c>
      <c r="B3159" s="12" t="s">
        <v>2795</v>
      </c>
      <c r="C3159" s="12" t="s">
        <v>2832</v>
      </c>
      <c r="D3159" s="12" t="s">
        <v>3110</v>
      </c>
      <c r="E3159" s="14">
        <v>80</v>
      </c>
      <c r="F3159" s="15">
        <v>16815</v>
      </c>
    </row>
    <row r="3160" s="66" customFormat="1" ht="20" customHeight="1" spans="1:6">
      <c r="A3160" s="12">
        <v>3158</v>
      </c>
      <c r="B3160" s="12" t="s">
        <v>2795</v>
      </c>
      <c r="C3160" s="12" t="s">
        <v>2832</v>
      </c>
      <c r="D3160" s="12" t="s">
        <v>3111</v>
      </c>
      <c r="E3160" s="14">
        <v>80</v>
      </c>
      <c r="F3160" s="15">
        <v>16756</v>
      </c>
    </row>
    <row r="3161" s="66" customFormat="1" ht="20" customHeight="1" spans="1:6">
      <c r="A3161" s="12">
        <v>3159</v>
      </c>
      <c r="B3161" s="12" t="s">
        <v>2795</v>
      </c>
      <c r="C3161" s="12" t="s">
        <v>2921</v>
      </c>
      <c r="D3161" s="12" t="s">
        <v>3112</v>
      </c>
      <c r="E3161" s="14">
        <v>80</v>
      </c>
      <c r="F3161" s="15">
        <v>16811</v>
      </c>
    </row>
    <row r="3162" s="66" customFormat="1" ht="20" customHeight="1" spans="1:6">
      <c r="A3162" s="12">
        <v>3160</v>
      </c>
      <c r="B3162" s="12" t="s">
        <v>2795</v>
      </c>
      <c r="C3162" s="12" t="s">
        <v>625</v>
      </c>
      <c r="D3162" s="12" t="s">
        <v>3113</v>
      </c>
      <c r="E3162" s="14">
        <v>80</v>
      </c>
      <c r="F3162" s="15">
        <v>16871</v>
      </c>
    </row>
    <row r="3163" s="66" customFormat="1" ht="20" customHeight="1" spans="1:6">
      <c r="A3163" s="12">
        <v>3161</v>
      </c>
      <c r="B3163" s="12" t="s">
        <v>2795</v>
      </c>
      <c r="C3163" s="12" t="s">
        <v>2806</v>
      </c>
      <c r="D3163" s="12" t="s">
        <v>3114</v>
      </c>
      <c r="E3163" s="14">
        <v>80</v>
      </c>
      <c r="F3163" s="15">
        <v>15928</v>
      </c>
    </row>
    <row r="3164" s="66" customFormat="1" ht="20" customHeight="1" spans="1:6">
      <c r="A3164" s="12">
        <v>3162</v>
      </c>
      <c r="B3164" s="12" t="s">
        <v>2795</v>
      </c>
      <c r="C3164" s="12" t="s">
        <v>2860</v>
      </c>
      <c r="D3164" s="12" t="s">
        <v>509</v>
      </c>
      <c r="E3164" s="14">
        <v>80</v>
      </c>
      <c r="F3164" s="15">
        <v>16886</v>
      </c>
    </row>
    <row r="3165" s="48" customFormat="1" ht="20" customHeight="1" spans="1:6">
      <c r="A3165" s="12">
        <v>3163</v>
      </c>
      <c r="B3165" s="12" t="s">
        <v>2795</v>
      </c>
      <c r="C3165" s="12" t="s">
        <v>2796</v>
      </c>
      <c r="D3165" s="12" t="s">
        <v>3115</v>
      </c>
      <c r="E3165" s="14">
        <v>80</v>
      </c>
      <c r="F3165" s="15">
        <v>16872</v>
      </c>
    </row>
    <row r="3166" s="48" customFormat="1" ht="20" customHeight="1" spans="1:6">
      <c r="A3166" s="12">
        <v>3164</v>
      </c>
      <c r="B3166" s="12" t="s">
        <v>2795</v>
      </c>
      <c r="C3166" s="12" t="s">
        <v>2858</v>
      </c>
      <c r="D3166" s="12" t="s">
        <v>2766</v>
      </c>
      <c r="E3166" s="14">
        <v>80</v>
      </c>
      <c r="F3166" s="15">
        <v>16898</v>
      </c>
    </row>
    <row r="3167" s="48" customFormat="1" ht="20" customHeight="1" spans="1:6">
      <c r="A3167" s="12">
        <v>3165</v>
      </c>
      <c r="B3167" s="12" t="s">
        <v>2795</v>
      </c>
      <c r="C3167" s="12" t="s">
        <v>2806</v>
      </c>
      <c r="D3167" s="12" t="s">
        <v>3116</v>
      </c>
      <c r="E3167" s="14">
        <v>80</v>
      </c>
      <c r="F3167" s="15">
        <v>16896</v>
      </c>
    </row>
    <row r="3168" s="48" customFormat="1" ht="20" customHeight="1" spans="1:6">
      <c r="A3168" s="12">
        <v>3166</v>
      </c>
      <c r="B3168" s="12" t="s">
        <v>2795</v>
      </c>
      <c r="C3168" s="12" t="s">
        <v>2860</v>
      </c>
      <c r="D3168" s="12" t="s">
        <v>3117</v>
      </c>
      <c r="E3168" s="14">
        <v>80</v>
      </c>
      <c r="F3168" s="15">
        <v>16917</v>
      </c>
    </row>
    <row r="3169" s="66" customFormat="1" ht="26" customHeight="1" spans="1:6">
      <c r="A3169" s="12">
        <v>3167</v>
      </c>
      <c r="B3169" s="12" t="s">
        <v>2795</v>
      </c>
      <c r="C3169" s="12" t="s">
        <v>2806</v>
      </c>
      <c r="D3169" s="12" t="s">
        <v>3118</v>
      </c>
      <c r="E3169" s="14">
        <v>80</v>
      </c>
      <c r="F3169" s="15">
        <v>16925</v>
      </c>
    </row>
    <row r="3170" s="66" customFormat="1" ht="26" customHeight="1" spans="1:6">
      <c r="A3170" s="12">
        <v>3168</v>
      </c>
      <c r="B3170" s="12" t="s">
        <v>2795</v>
      </c>
      <c r="C3170" s="12" t="s">
        <v>2858</v>
      </c>
      <c r="D3170" s="12" t="s">
        <v>3119</v>
      </c>
      <c r="E3170" s="14">
        <v>80</v>
      </c>
      <c r="F3170" s="15">
        <v>16780</v>
      </c>
    </row>
    <row r="3171" s="66" customFormat="1" ht="26" customHeight="1" spans="1:6">
      <c r="A3171" s="12">
        <v>3169</v>
      </c>
      <c r="B3171" s="12" t="s">
        <v>2795</v>
      </c>
      <c r="C3171" s="12" t="s">
        <v>625</v>
      </c>
      <c r="D3171" s="12" t="s">
        <v>3120</v>
      </c>
      <c r="E3171" s="14">
        <v>80</v>
      </c>
      <c r="F3171" s="15">
        <v>16699</v>
      </c>
    </row>
    <row r="3172" s="66" customFormat="1" ht="26" customHeight="1" spans="1:6">
      <c r="A3172" s="12">
        <v>3170</v>
      </c>
      <c r="B3172" s="12" t="s">
        <v>2795</v>
      </c>
      <c r="C3172" s="12" t="s">
        <v>2832</v>
      </c>
      <c r="D3172" s="12" t="s">
        <v>3121</v>
      </c>
      <c r="E3172" s="14">
        <v>80</v>
      </c>
      <c r="F3172" s="15">
        <v>16943</v>
      </c>
    </row>
    <row r="3173" s="66" customFormat="1" ht="26" customHeight="1" spans="1:6">
      <c r="A3173" s="12">
        <v>3171</v>
      </c>
      <c r="B3173" s="12" t="s">
        <v>2795</v>
      </c>
      <c r="C3173" s="12" t="s">
        <v>2832</v>
      </c>
      <c r="D3173" s="12" t="s">
        <v>3122</v>
      </c>
      <c r="E3173" s="14">
        <v>80</v>
      </c>
      <c r="F3173" s="15">
        <v>16948</v>
      </c>
    </row>
    <row r="3174" s="66" customFormat="1" ht="27" customHeight="1" spans="1:6">
      <c r="A3174" s="12">
        <v>3172</v>
      </c>
      <c r="B3174" s="12" t="s">
        <v>2795</v>
      </c>
      <c r="C3174" s="12" t="s">
        <v>2885</v>
      </c>
      <c r="D3174" s="12" t="s">
        <v>3123</v>
      </c>
      <c r="E3174" s="14">
        <v>80</v>
      </c>
      <c r="F3174" s="15">
        <v>16605</v>
      </c>
    </row>
    <row r="3175" s="66" customFormat="1" ht="27" customHeight="1" spans="1:6">
      <c r="A3175" s="12">
        <v>3173</v>
      </c>
      <c r="B3175" s="12" t="s">
        <v>2795</v>
      </c>
      <c r="C3175" s="12" t="s">
        <v>2832</v>
      </c>
      <c r="D3175" s="12" t="s">
        <v>3124</v>
      </c>
      <c r="E3175" s="14">
        <v>80</v>
      </c>
      <c r="F3175" s="15">
        <v>16847</v>
      </c>
    </row>
    <row r="3176" s="66" customFormat="1" ht="27" customHeight="1" spans="1:6">
      <c r="A3176" s="12">
        <v>3174</v>
      </c>
      <c r="B3176" s="12" t="s">
        <v>2795</v>
      </c>
      <c r="C3176" s="12" t="s">
        <v>2832</v>
      </c>
      <c r="D3176" s="12" t="s">
        <v>3125</v>
      </c>
      <c r="E3176" s="14">
        <v>80</v>
      </c>
      <c r="F3176" s="15">
        <v>16865</v>
      </c>
    </row>
    <row r="3177" s="66" customFormat="1" ht="27" customHeight="1" spans="1:6">
      <c r="A3177" s="12">
        <v>3175</v>
      </c>
      <c r="B3177" s="12" t="s">
        <v>2795</v>
      </c>
      <c r="C3177" s="12" t="s">
        <v>2832</v>
      </c>
      <c r="D3177" s="12" t="s">
        <v>3126</v>
      </c>
      <c r="E3177" s="14">
        <v>80</v>
      </c>
      <c r="F3177" s="15">
        <v>16975</v>
      </c>
    </row>
    <row r="3178" s="66" customFormat="1" ht="30" customHeight="1" spans="1:6">
      <c r="A3178" s="12">
        <v>3176</v>
      </c>
      <c r="B3178" s="12" t="s">
        <v>2795</v>
      </c>
      <c r="C3178" s="12" t="s">
        <v>2921</v>
      </c>
      <c r="D3178" s="12" t="s">
        <v>3127</v>
      </c>
      <c r="E3178" s="14">
        <v>80</v>
      </c>
      <c r="F3178" s="15">
        <v>16985</v>
      </c>
    </row>
    <row r="3179" s="66" customFormat="1" ht="30" customHeight="1" spans="1:6">
      <c r="A3179" s="12">
        <v>3177</v>
      </c>
      <c r="B3179" s="12" t="s">
        <v>2795</v>
      </c>
      <c r="C3179" s="12" t="s">
        <v>2885</v>
      </c>
      <c r="D3179" s="12" t="s">
        <v>3128</v>
      </c>
      <c r="E3179" s="14">
        <v>80</v>
      </c>
      <c r="F3179" s="15">
        <v>16724</v>
      </c>
    </row>
    <row r="3180" s="66" customFormat="1" ht="30" customHeight="1" spans="1:6">
      <c r="A3180" s="12">
        <v>3178</v>
      </c>
      <c r="B3180" s="12" t="s">
        <v>2795</v>
      </c>
      <c r="C3180" s="12" t="s">
        <v>2921</v>
      </c>
      <c r="D3180" s="12" t="s">
        <v>3129</v>
      </c>
      <c r="E3180" s="14">
        <v>80</v>
      </c>
      <c r="F3180" s="15">
        <v>16985</v>
      </c>
    </row>
    <row r="3181" s="66" customFormat="1" ht="30" customHeight="1" spans="1:6">
      <c r="A3181" s="12">
        <v>3179</v>
      </c>
      <c r="B3181" s="12" t="s">
        <v>2795</v>
      </c>
      <c r="C3181" s="12" t="s">
        <v>2832</v>
      </c>
      <c r="D3181" s="12" t="s">
        <v>3130</v>
      </c>
      <c r="E3181" s="14">
        <v>80</v>
      </c>
      <c r="F3181" s="15">
        <v>17008</v>
      </c>
    </row>
    <row r="3182" s="66" customFormat="1" ht="30" customHeight="1" spans="1:6">
      <c r="A3182" s="12">
        <v>3180</v>
      </c>
      <c r="B3182" s="12" t="s">
        <v>2795</v>
      </c>
      <c r="C3182" s="12" t="s">
        <v>2860</v>
      </c>
      <c r="D3182" s="12" t="s">
        <v>3131</v>
      </c>
      <c r="E3182" s="14">
        <v>80</v>
      </c>
      <c r="F3182" s="15">
        <v>16998</v>
      </c>
    </row>
    <row r="3183" s="48" customFormat="1" ht="25" customHeight="1" spans="1:6">
      <c r="A3183" s="12">
        <v>3181</v>
      </c>
      <c r="B3183" s="12" t="s">
        <v>2795</v>
      </c>
      <c r="C3183" s="12" t="s">
        <v>2858</v>
      </c>
      <c r="D3183" s="12" t="s">
        <v>3132</v>
      </c>
      <c r="E3183" s="14">
        <v>80</v>
      </c>
      <c r="F3183" s="15">
        <v>17006</v>
      </c>
    </row>
    <row r="3184" s="48" customFormat="1" ht="25" customHeight="1" spans="1:6">
      <c r="A3184" s="12">
        <v>3182</v>
      </c>
      <c r="B3184" s="12" t="s">
        <v>2795</v>
      </c>
      <c r="C3184" s="12" t="s">
        <v>2832</v>
      </c>
      <c r="D3184" s="12" t="s">
        <v>3133</v>
      </c>
      <c r="E3184" s="14">
        <v>80</v>
      </c>
      <c r="F3184" s="15">
        <v>17025</v>
      </c>
    </row>
    <row r="3185" s="48" customFormat="1" ht="25" customHeight="1" spans="1:6">
      <c r="A3185" s="12">
        <v>3183</v>
      </c>
      <c r="B3185" s="12" t="s">
        <v>2795</v>
      </c>
      <c r="C3185" s="12" t="s">
        <v>2806</v>
      </c>
      <c r="D3185" s="12" t="s">
        <v>3134</v>
      </c>
      <c r="E3185" s="14">
        <v>80</v>
      </c>
      <c r="F3185" s="15">
        <v>17020</v>
      </c>
    </row>
    <row r="3186" s="48" customFormat="1" ht="25" customHeight="1" spans="1:6">
      <c r="A3186" s="12">
        <v>3184</v>
      </c>
      <c r="B3186" s="12" t="s">
        <v>2795</v>
      </c>
      <c r="C3186" s="12" t="s">
        <v>2860</v>
      </c>
      <c r="D3186" s="12" t="s">
        <v>3135</v>
      </c>
      <c r="E3186" s="14">
        <v>80</v>
      </c>
      <c r="F3186" s="15">
        <v>17028</v>
      </c>
    </row>
    <row r="3187" s="48" customFormat="1" ht="25" customHeight="1" spans="1:6">
      <c r="A3187" s="12">
        <v>3185</v>
      </c>
      <c r="B3187" s="12" t="s">
        <v>2795</v>
      </c>
      <c r="C3187" s="12" t="s">
        <v>2832</v>
      </c>
      <c r="D3187" s="12" t="s">
        <v>3136</v>
      </c>
      <c r="E3187" s="14">
        <v>80</v>
      </c>
      <c r="F3187" s="15">
        <v>16775</v>
      </c>
    </row>
    <row r="3188" s="48" customFormat="1" ht="25" customHeight="1" spans="1:6">
      <c r="A3188" s="12">
        <v>3186</v>
      </c>
      <c r="B3188" s="12" t="s">
        <v>2795</v>
      </c>
      <c r="C3188" s="12" t="s">
        <v>2796</v>
      </c>
      <c r="D3188" s="12" t="s">
        <v>3137</v>
      </c>
      <c r="E3188" s="14">
        <v>80</v>
      </c>
      <c r="F3188" s="15">
        <v>16947</v>
      </c>
    </row>
    <row r="3189" s="48" customFormat="1" ht="25" customHeight="1" spans="1:6">
      <c r="A3189" s="12">
        <v>3187</v>
      </c>
      <c r="B3189" s="12" t="s">
        <v>2795</v>
      </c>
      <c r="C3189" s="12" t="s">
        <v>2860</v>
      </c>
      <c r="D3189" s="12" t="s">
        <v>3138</v>
      </c>
      <c r="E3189" s="14">
        <v>80</v>
      </c>
      <c r="F3189" s="15">
        <v>17060</v>
      </c>
    </row>
    <row r="3190" s="48" customFormat="1" ht="25" customHeight="1" spans="1:6">
      <c r="A3190" s="12">
        <v>3188</v>
      </c>
      <c r="B3190" s="12" t="s">
        <v>2795</v>
      </c>
      <c r="C3190" s="12" t="s">
        <v>2806</v>
      </c>
      <c r="D3190" s="12" t="s">
        <v>3139</v>
      </c>
      <c r="E3190" s="14">
        <v>80</v>
      </c>
      <c r="F3190" s="15">
        <v>17057</v>
      </c>
    </row>
    <row r="3191" s="48" customFormat="1" ht="25" customHeight="1" spans="1:6">
      <c r="A3191" s="12">
        <v>3189</v>
      </c>
      <c r="B3191" s="12" t="s">
        <v>2795</v>
      </c>
      <c r="C3191" s="12" t="s">
        <v>2806</v>
      </c>
      <c r="D3191" s="12" t="s">
        <v>3140</v>
      </c>
      <c r="E3191" s="14">
        <v>80</v>
      </c>
      <c r="F3191" s="15">
        <v>17069</v>
      </c>
    </row>
    <row r="3192" s="48" customFormat="1" ht="24" customHeight="1" spans="1:6">
      <c r="A3192" s="12">
        <v>3190</v>
      </c>
      <c r="B3192" s="21" t="s">
        <v>2795</v>
      </c>
      <c r="C3192" s="21" t="s">
        <v>2860</v>
      </c>
      <c r="D3192" s="21" t="s">
        <v>3141</v>
      </c>
      <c r="E3192" s="14">
        <v>80</v>
      </c>
      <c r="F3192" s="15">
        <v>13790</v>
      </c>
    </row>
    <row r="3193" s="12" customFormat="1" ht="20" customHeight="1" spans="1:6">
      <c r="A3193" s="12">
        <v>3191</v>
      </c>
      <c r="B3193" s="12" t="s">
        <v>1492</v>
      </c>
      <c r="C3193" s="12" t="s">
        <v>3142</v>
      </c>
      <c r="D3193" s="20" t="s">
        <v>3143</v>
      </c>
      <c r="E3193" s="14">
        <v>80</v>
      </c>
      <c r="F3193" s="15">
        <v>14130</v>
      </c>
    </row>
    <row r="3194" s="12" customFormat="1" ht="20" customHeight="1" spans="1:6">
      <c r="A3194" s="12">
        <v>3192</v>
      </c>
      <c r="B3194" s="12" t="s">
        <v>1492</v>
      </c>
      <c r="C3194" s="12" t="s">
        <v>3142</v>
      </c>
      <c r="D3194" s="20" t="s">
        <v>912</v>
      </c>
      <c r="E3194" s="14">
        <v>80</v>
      </c>
      <c r="F3194" s="15">
        <v>13495</v>
      </c>
    </row>
    <row r="3195" s="12" customFormat="1" ht="20" customHeight="1" spans="1:6">
      <c r="A3195" s="12">
        <v>3193</v>
      </c>
      <c r="B3195" s="12" t="s">
        <v>1492</v>
      </c>
      <c r="C3195" s="12" t="s">
        <v>3142</v>
      </c>
      <c r="D3195" s="20" t="s">
        <v>3144</v>
      </c>
      <c r="E3195" s="14">
        <v>80</v>
      </c>
      <c r="F3195" s="15">
        <v>13826</v>
      </c>
    </row>
    <row r="3196" s="12" customFormat="1" ht="20" customHeight="1" spans="1:6">
      <c r="A3196" s="12">
        <v>3194</v>
      </c>
      <c r="B3196" s="12" t="s">
        <v>1492</v>
      </c>
      <c r="C3196" s="12" t="s">
        <v>3142</v>
      </c>
      <c r="D3196" s="20" t="s">
        <v>3145</v>
      </c>
      <c r="E3196" s="14">
        <v>80</v>
      </c>
      <c r="F3196" s="15">
        <v>13589</v>
      </c>
    </row>
    <row r="3197" s="12" customFormat="1" ht="20" customHeight="1" spans="1:6">
      <c r="A3197" s="12">
        <v>3195</v>
      </c>
      <c r="B3197" s="12" t="s">
        <v>1492</v>
      </c>
      <c r="C3197" s="12" t="s">
        <v>3142</v>
      </c>
      <c r="D3197" s="20" t="s">
        <v>1995</v>
      </c>
      <c r="E3197" s="14">
        <v>80</v>
      </c>
      <c r="F3197" s="15">
        <v>13716</v>
      </c>
    </row>
    <row r="3198" s="12" customFormat="1" ht="20" customHeight="1" spans="1:6">
      <c r="A3198" s="12">
        <v>3196</v>
      </c>
      <c r="B3198" s="12" t="s">
        <v>1492</v>
      </c>
      <c r="C3198" s="12" t="s">
        <v>3142</v>
      </c>
      <c r="D3198" s="20" t="s">
        <v>3146</v>
      </c>
      <c r="E3198" s="14">
        <v>80</v>
      </c>
      <c r="F3198" s="15">
        <v>14355</v>
      </c>
    </row>
    <row r="3199" s="12" customFormat="1" ht="20" customHeight="1" spans="1:6">
      <c r="A3199" s="12">
        <v>3197</v>
      </c>
      <c r="B3199" s="12" t="s">
        <v>1492</v>
      </c>
      <c r="C3199" s="12" t="s">
        <v>3142</v>
      </c>
      <c r="D3199" s="20" t="s">
        <v>3147</v>
      </c>
      <c r="E3199" s="14">
        <v>80</v>
      </c>
      <c r="F3199" s="15">
        <v>14690</v>
      </c>
    </row>
    <row r="3200" s="12" customFormat="1" ht="20" customHeight="1" spans="1:6">
      <c r="A3200" s="12">
        <v>3198</v>
      </c>
      <c r="B3200" s="12" t="s">
        <v>1492</v>
      </c>
      <c r="C3200" s="12" t="s">
        <v>3148</v>
      </c>
      <c r="D3200" s="20" t="s">
        <v>3149</v>
      </c>
      <c r="E3200" s="14">
        <v>80</v>
      </c>
      <c r="F3200" s="15">
        <v>14526</v>
      </c>
    </row>
    <row r="3201" s="12" customFormat="1" ht="20" customHeight="1" spans="1:6">
      <c r="A3201" s="12">
        <v>3199</v>
      </c>
      <c r="B3201" s="12" t="s">
        <v>1492</v>
      </c>
      <c r="C3201" s="12" t="s">
        <v>3148</v>
      </c>
      <c r="D3201" s="20" t="s">
        <v>3150</v>
      </c>
      <c r="E3201" s="14">
        <v>80</v>
      </c>
      <c r="F3201" s="15">
        <v>14560</v>
      </c>
    </row>
    <row r="3202" s="12" customFormat="1" ht="20" customHeight="1" spans="1:6">
      <c r="A3202" s="12">
        <v>3200</v>
      </c>
      <c r="B3202" s="12" t="s">
        <v>1492</v>
      </c>
      <c r="C3202" s="12" t="s">
        <v>3148</v>
      </c>
      <c r="D3202" s="20" t="s">
        <v>3151</v>
      </c>
      <c r="E3202" s="14">
        <v>80</v>
      </c>
      <c r="F3202" s="15">
        <v>14480</v>
      </c>
    </row>
    <row r="3203" s="12" customFormat="1" ht="20" customHeight="1" spans="1:6">
      <c r="A3203" s="12">
        <v>3201</v>
      </c>
      <c r="B3203" s="12" t="s">
        <v>1492</v>
      </c>
      <c r="C3203" s="12" t="s">
        <v>3148</v>
      </c>
      <c r="D3203" s="20" t="s">
        <v>3152</v>
      </c>
      <c r="E3203" s="14">
        <v>80</v>
      </c>
      <c r="F3203" s="15">
        <v>14005</v>
      </c>
    </row>
    <row r="3204" s="12" customFormat="1" ht="20" customHeight="1" spans="1:6">
      <c r="A3204" s="12">
        <v>3202</v>
      </c>
      <c r="B3204" s="12" t="s">
        <v>1492</v>
      </c>
      <c r="C3204" s="12" t="s">
        <v>3148</v>
      </c>
      <c r="D3204" s="20" t="s">
        <v>3153</v>
      </c>
      <c r="E3204" s="14">
        <v>80</v>
      </c>
      <c r="F3204" s="15">
        <v>13714</v>
      </c>
    </row>
    <row r="3205" s="12" customFormat="1" ht="20" customHeight="1" spans="1:6">
      <c r="A3205" s="12">
        <v>3203</v>
      </c>
      <c r="B3205" s="12" t="s">
        <v>1492</v>
      </c>
      <c r="C3205" s="12" t="s">
        <v>3148</v>
      </c>
      <c r="D3205" s="20" t="s">
        <v>3154</v>
      </c>
      <c r="E3205" s="14">
        <v>80</v>
      </c>
      <c r="F3205" s="15">
        <v>13490</v>
      </c>
    </row>
    <row r="3206" s="12" customFormat="1" ht="20" customHeight="1" spans="1:6">
      <c r="A3206" s="12">
        <v>3204</v>
      </c>
      <c r="B3206" s="12" t="s">
        <v>1492</v>
      </c>
      <c r="C3206" s="12" t="s">
        <v>3148</v>
      </c>
      <c r="D3206" s="20" t="s">
        <v>3155</v>
      </c>
      <c r="E3206" s="14">
        <v>80</v>
      </c>
      <c r="F3206" s="15">
        <v>13626</v>
      </c>
    </row>
    <row r="3207" s="12" customFormat="1" ht="20" customHeight="1" spans="1:6">
      <c r="A3207" s="12">
        <v>3205</v>
      </c>
      <c r="B3207" s="12" t="s">
        <v>1492</v>
      </c>
      <c r="C3207" s="12" t="s">
        <v>3148</v>
      </c>
      <c r="D3207" s="20" t="s">
        <v>3156</v>
      </c>
      <c r="E3207" s="14">
        <v>80</v>
      </c>
      <c r="F3207" s="15">
        <v>14763</v>
      </c>
    </row>
    <row r="3208" s="12" customFormat="1" ht="20" customHeight="1" spans="1:6">
      <c r="A3208" s="12">
        <v>3206</v>
      </c>
      <c r="B3208" s="12" t="s">
        <v>1492</v>
      </c>
      <c r="C3208" s="12" t="s">
        <v>3148</v>
      </c>
      <c r="D3208" s="20" t="s">
        <v>3157</v>
      </c>
      <c r="E3208" s="14">
        <v>80</v>
      </c>
      <c r="F3208" s="15">
        <v>14704</v>
      </c>
    </row>
    <row r="3209" s="12" customFormat="1" ht="20" customHeight="1" spans="1:6">
      <c r="A3209" s="12">
        <v>3207</v>
      </c>
      <c r="B3209" s="12" t="s">
        <v>1492</v>
      </c>
      <c r="C3209" s="12" t="s">
        <v>3148</v>
      </c>
      <c r="D3209" s="20" t="s">
        <v>3158</v>
      </c>
      <c r="E3209" s="14">
        <v>80</v>
      </c>
      <c r="F3209" s="15">
        <v>14469</v>
      </c>
    </row>
    <row r="3210" s="12" customFormat="1" ht="20" customHeight="1" spans="1:6">
      <c r="A3210" s="12">
        <v>3208</v>
      </c>
      <c r="B3210" s="12" t="s">
        <v>1492</v>
      </c>
      <c r="C3210" s="12" t="s">
        <v>3148</v>
      </c>
      <c r="D3210" s="20" t="s">
        <v>3159</v>
      </c>
      <c r="E3210" s="14">
        <v>80</v>
      </c>
      <c r="F3210" s="15">
        <v>14730</v>
      </c>
    </row>
    <row r="3211" s="12" customFormat="1" ht="20" customHeight="1" spans="1:6">
      <c r="A3211" s="12">
        <v>3209</v>
      </c>
      <c r="B3211" s="12" t="s">
        <v>1492</v>
      </c>
      <c r="C3211" s="12" t="s">
        <v>3148</v>
      </c>
      <c r="D3211" s="20" t="s">
        <v>3160</v>
      </c>
      <c r="E3211" s="14">
        <v>80</v>
      </c>
      <c r="F3211" s="15">
        <v>14671</v>
      </c>
    </row>
    <row r="3212" s="12" customFormat="1" ht="20" customHeight="1" spans="1:6">
      <c r="A3212" s="12">
        <v>3210</v>
      </c>
      <c r="B3212" s="12" t="s">
        <v>1492</v>
      </c>
      <c r="C3212" s="12" t="s">
        <v>3148</v>
      </c>
      <c r="D3212" s="20" t="s">
        <v>3161</v>
      </c>
      <c r="E3212" s="14">
        <v>80</v>
      </c>
      <c r="F3212" s="15">
        <v>14916</v>
      </c>
    </row>
    <row r="3213" s="12" customFormat="1" ht="20" customHeight="1" spans="1:6">
      <c r="A3213" s="12">
        <v>3211</v>
      </c>
      <c r="B3213" s="12" t="s">
        <v>1492</v>
      </c>
      <c r="C3213" s="12" t="s">
        <v>3162</v>
      </c>
      <c r="D3213" s="20" t="s">
        <v>3163</v>
      </c>
      <c r="E3213" s="14">
        <v>80</v>
      </c>
      <c r="F3213" s="15">
        <v>14568</v>
      </c>
    </row>
    <row r="3214" s="12" customFormat="1" ht="20" customHeight="1" spans="1:6">
      <c r="A3214" s="12">
        <v>3212</v>
      </c>
      <c r="B3214" s="12" t="s">
        <v>1492</v>
      </c>
      <c r="C3214" s="12" t="s">
        <v>3162</v>
      </c>
      <c r="D3214" s="20" t="s">
        <v>3164</v>
      </c>
      <c r="E3214" s="14">
        <v>80</v>
      </c>
      <c r="F3214" s="15">
        <v>14515</v>
      </c>
    </row>
    <row r="3215" s="12" customFormat="1" ht="20" customHeight="1" spans="1:6">
      <c r="A3215" s="12">
        <v>3213</v>
      </c>
      <c r="B3215" s="12" t="s">
        <v>1492</v>
      </c>
      <c r="C3215" s="12" t="s">
        <v>3162</v>
      </c>
      <c r="D3215" s="20" t="s">
        <v>3165</v>
      </c>
      <c r="E3215" s="14">
        <v>80</v>
      </c>
      <c r="F3215" s="15">
        <v>14388</v>
      </c>
    </row>
    <row r="3216" s="12" customFormat="1" ht="20" customHeight="1" spans="1:6">
      <c r="A3216" s="12">
        <v>3214</v>
      </c>
      <c r="B3216" s="12" t="s">
        <v>1492</v>
      </c>
      <c r="C3216" s="12" t="s">
        <v>3162</v>
      </c>
      <c r="D3216" s="20" t="s">
        <v>3166</v>
      </c>
      <c r="E3216" s="14">
        <v>80</v>
      </c>
      <c r="F3216" s="15">
        <v>14138</v>
      </c>
    </row>
    <row r="3217" s="12" customFormat="1" ht="20" customHeight="1" spans="1:6">
      <c r="A3217" s="12">
        <v>3215</v>
      </c>
      <c r="B3217" s="12" t="s">
        <v>1492</v>
      </c>
      <c r="C3217" s="12" t="s">
        <v>3162</v>
      </c>
      <c r="D3217" s="20" t="s">
        <v>3167</v>
      </c>
      <c r="E3217" s="14">
        <v>80</v>
      </c>
      <c r="F3217" s="15">
        <v>14006</v>
      </c>
    </row>
    <row r="3218" s="12" customFormat="1" ht="20" customHeight="1" spans="1:6">
      <c r="A3218" s="12">
        <v>3216</v>
      </c>
      <c r="B3218" s="12" t="s">
        <v>1492</v>
      </c>
      <c r="C3218" s="12" t="s">
        <v>3162</v>
      </c>
      <c r="D3218" s="20" t="s">
        <v>1297</v>
      </c>
      <c r="E3218" s="14">
        <v>80</v>
      </c>
      <c r="F3218" s="15">
        <v>13918</v>
      </c>
    </row>
    <row r="3219" s="12" customFormat="1" ht="20" customHeight="1" spans="1:6">
      <c r="A3219" s="12">
        <v>3217</v>
      </c>
      <c r="B3219" s="12" t="s">
        <v>1492</v>
      </c>
      <c r="C3219" s="12" t="s">
        <v>3168</v>
      </c>
      <c r="D3219" s="20" t="s">
        <v>3169</v>
      </c>
      <c r="E3219" s="14">
        <v>80</v>
      </c>
      <c r="F3219" s="15">
        <v>13590</v>
      </c>
    </row>
    <row r="3220" s="12" customFormat="1" ht="20" customHeight="1" spans="1:6">
      <c r="A3220" s="12">
        <v>3218</v>
      </c>
      <c r="B3220" s="12" t="s">
        <v>1492</v>
      </c>
      <c r="C3220" s="12" t="s">
        <v>3162</v>
      </c>
      <c r="D3220" s="20" t="s">
        <v>3170</v>
      </c>
      <c r="E3220" s="14">
        <v>80</v>
      </c>
      <c r="F3220" s="15">
        <v>13511</v>
      </c>
    </row>
    <row r="3221" s="12" customFormat="1" ht="20" customHeight="1" spans="1:6">
      <c r="A3221" s="12">
        <v>3219</v>
      </c>
      <c r="B3221" s="12" t="s">
        <v>1492</v>
      </c>
      <c r="C3221" s="12" t="s">
        <v>3162</v>
      </c>
      <c r="D3221" s="20" t="s">
        <v>3171</v>
      </c>
      <c r="E3221" s="14">
        <v>80</v>
      </c>
      <c r="F3221" s="15">
        <v>13690</v>
      </c>
    </row>
    <row r="3222" s="12" customFormat="1" ht="20" customHeight="1" spans="1:6">
      <c r="A3222" s="12">
        <v>3220</v>
      </c>
      <c r="B3222" s="12" t="s">
        <v>1492</v>
      </c>
      <c r="C3222" s="12" t="s">
        <v>3162</v>
      </c>
      <c r="D3222" s="20" t="s">
        <v>3172</v>
      </c>
      <c r="E3222" s="14">
        <v>80</v>
      </c>
      <c r="F3222" s="15">
        <v>13462</v>
      </c>
    </row>
    <row r="3223" s="12" customFormat="1" ht="20" customHeight="1" spans="1:6">
      <c r="A3223" s="12">
        <v>3221</v>
      </c>
      <c r="B3223" s="12" t="s">
        <v>1492</v>
      </c>
      <c r="C3223" s="12" t="s">
        <v>3162</v>
      </c>
      <c r="D3223" s="20" t="s">
        <v>3173</v>
      </c>
      <c r="E3223" s="14">
        <v>80</v>
      </c>
      <c r="F3223" s="15">
        <v>14617</v>
      </c>
    </row>
    <row r="3224" s="12" customFormat="1" ht="20" customHeight="1" spans="1:6">
      <c r="A3224" s="12">
        <v>3222</v>
      </c>
      <c r="B3224" s="12" t="s">
        <v>1492</v>
      </c>
      <c r="C3224" s="12" t="s">
        <v>3162</v>
      </c>
      <c r="D3224" s="20" t="s">
        <v>3174</v>
      </c>
      <c r="E3224" s="14">
        <v>80</v>
      </c>
      <c r="F3224" s="15">
        <v>14800</v>
      </c>
    </row>
    <row r="3225" s="12" customFormat="1" ht="20" customHeight="1" spans="1:6">
      <c r="A3225" s="12">
        <v>3223</v>
      </c>
      <c r="B3225" s="12" t="s">
        <v>1492</v>
      </c>
      <c r="C3225" s="12" t="s">
        <v>3162</v>
      </c>
      <c r="D3225" s="20" t="s">
        <v>3175</v>
      </c>
      <c r="E3225" s="14">
        <v>80</v>
      </c>
      <c r="F3225" s="15">
        <v>14872</v>
      </c>
    </row>
    <row r="3226" s="12" customFormat="1" ht="20" customHeight="1" spans="1:6">
      <c r="A3226" s="12">
        <v>3224</v>
      </c>
      <c r="B3226" s="12" t="s">
        <v>1492</v>
      </c>
      <c r="C3226" s="12" t="s">
        <v>3162</v>
      </c>
      <c r="D3226" s="20" t="s">
        <v>3176</v>
      </c>
      <c r="E3226" s="14">
        <v>80</v>
      </c>
      <c r="F3226" s="15">
        <v>14863</v>
      </c>
    </row>
    <row r="3227" s="12" customFormat="1" ht="20" customHeight="1" spans="1:6">
      <c r="A3227" s="12">
        <v>3225</v>
      </c>
      <c r="B3227" s="12" t="s">
        <v>1492</v>
      </c>
      <c r="C3227" s="12" t="s">
        <v>3162</v>
      </c>
      <c r="D3227" s="20" t="s">
        <v>3177</v>
      </c>
      <c r="E3227" s="14">
        <v>80</v>
      </c>
      <c r="F3227" s="15">
        <v>14840</v>
      </c>
    </row>
    <row r="3228" s="12" customFormat="1" ht="20" customHeight="1" spans="1:6">
      <c r="A3228" s="12">
        <v>3226</v>
      </c>
      <c r="B3228" s="12" t="s">
        <v>1492</v>
      </c>
      <c r="C3228" s="12" t="s">
        <v>945</v>
      </c>
      <c r="D3228" s="20" t="s">
        <v>3178</v>
      </c>
      <c r="E3228" s="14">
        <v>80</v>
      </c>
      <c r="F3228" s="15">
        <v>14473</v>
      </c>
    </row>
    <row r="3229" s="12" customFormat="1" ht="20" customHeight="1" spans="1:6">
      <c r="A3229" s="12">
        <v>3227</v>
      </c>
      <c r="B3229" s="12" t="s">
        <v>1492</v>
      </c>
      <c r="C3229" s="12" t="s">
        <v>945</v>
      </c>
      <c r="D3229" s="20" t="s">
        <v>3179</v>
      </c>
      <c r="E3229" s="14">
        <v>80</v>
      </c>
      <c r="F3229" s="15">
        <v>14336</v>
      </c>
    </row>
    <row r="3230" s="12" customFormat="1" ht="20" customHeight="1" spans="1:6">
      <c r="A3230" s="12">
        <v>3228</v>
      </c>
      <c r="B3230" s="12" t="s">
        <v>1492</v>
      </c>
      <c r="C3230" s="12" t="s">
        <v>945</v>
      </c>
      <c r="D3230" s="20" t="s">
        <v>3180</v>
      </c>
      <c r="E3230" s="14">
        <v>80</v>
      </c>
      <c r="F3230" s="15">
        <v>14372</v>
      </c>
    </row>
    <row r="3231" s="12" customFormat="1" ht="20" customHeight="1" spans="1:6">
      <c r="A3231" s="12">
        <v>3229</v>
      </c>
      <c r="B3231" s="12" t="s">
        <v>1492</v>
      </c>
      <c r="C3231" s="12" t="s">
        <v>945</v>
      </c>
      <c r="D3231" s="20" t="s">
        <v>3181</v>
      </c>
      <c r="E3231" s="14">
        <v>80</v>
      </c>
      <c r="F3231" s="15">
        <v>14140</v>
      </c>
    </row>
    <row r="3232" s="12" customFormat="1" ht="20" customHeight="1" spans="1:6">
      <c r="A3232" s="12">
        <v>3230</v>
      </c>
      <c r="B3232" s="12" t="s">
        <v>1492</v>
      </c>
      <c r="C3232" s="12" t="s">
        <v>945</v>
      </c>
      <c r="D3232" s="20" t="s">
        <v>3182</v>
      </c>
      <c r="E3232" s="14">
        <v>80</v>
      </c>
      <c r="F3232" s="15">
        <v>14188</v>
      </c>
    </row>
    <row r="3233" s="12" customFormat="1" ht="20" customHeight="1" spans="1:6">
      <c r="A3233" s="12">
        <v>3231</v>
      </c>
      <c r="B3233" s="12" t="s">
        <v>1492</v>
      </c>
      <c r="C3233" s="12" t="s">
        <v>945</v>
      </c>
      <c r="D3233" s="20" t="s">
        <v>3183</v>
      </c>
      <c r="E3233" s="14">
        <v>80</v>
      </c>
      <c r="F3233" s="15">
        <v>14138</v>
      </c>
    </row>
    <row r="3234" s="12" customFormat="1" ht="20" customHeight="1" spans="1:6">
      <c r="A3234" s="12">
        <v>3232</v>
      </c>
      <c r="B3234" s="12" t="s">
        <v>1492</v>
      </c>
      <c r="C3234" s="12" t="s">
        <v>945</v>
      </c>
      <c r="D3234" s="20" t="s">
        <v>3184</v>
      </c>
      <c r="E3234" s="14">
        <v>80</v>
      </c>
      <c r="F3234" s="15">
        <v>14153</v>
      </c>
    </row>
    <row r="3235" s="12" customFormat="1" ht="20" customHeight="1" spans="1:6">
      <c r="A3235" s="12">
        <v>3233</v>
      </c>
      <c r="B3235" s="12" t="s">
        <v>1492</v>
      </c>
      <c r="C3235" s="12" t="s">
        <v>945</v>
      </c>
      <c r="D3235" s="20" t="s">
        <v>3185</v>
      </c>
      <c r="E3235" s="14">
        <v>80</v>
      </c>
      <c r="F3235" s="15">
        <v>14007</v>
      </c>
    </row>
    <row r="3236" s="12" customFormat="1" ht="20" customHeight="1" spans="1:6">
      <c r="A3236" s="12">
        <v>3234</v>
      </c>
      <c r="B3236" s="12" t="s">
        <v>1492</v>
      </c>
      <c r="C3236" s="12" t="s">
        <v>945</v>
      </c>
      <c r="D3236" s="20" t="s">
        <v>3186</v>
      </c>
      <c r="E3236" s="14">
        <v>80</v>
      </c>
      <c r="F3236" s="15">
        <v>14013</v>
      </c>
    </row>
    <row r="3237" s="12" customFormat="1" ht="20" customHeight="1" spans="1:6">
      <c r="A3237" s="12">
        <v>3235</v>
      </c>
      <c r="B3237" s="12" t="s">
        <v>1492</v>
      </c>
      <c r="C3237" s="12" t="s">
        <v>945</v>
      </c>
      <c r="D3237" s="20" t="s">
        <v>3187</v>
      </c>
      <c r="E3237" s="14">
        <v>80</v>
      </c>
      <c r="F3237" s="15">
        <v>13950</v>
      </c>
    </row>
    <row r="3238" s="12" customFormat="1" ht="20" customHeight="1" spans="1:6">
      <c r="A3238" s="12">
        <v>3236</v>
      </c>
      <c r="B3238" s="12" t="s">
        <v>1492</v>
      </c>
      <c r="C3238" s="12" t="s">
        <v>945</v>
      </c>
      <c r="D3238" s="20" t="s">
        <v>3188</v>
      </c>
      <c r="E3238" s="14">
        <v>80</v>
      </c>
      <c r="F3238" s="15">
        <v>13863</v>
      </c>
    </row>
    <row r="3239" s="12" customFormat="1" ht="20" customHeight="1" spans="1:6">
      <c r="A3239" s="12">
        <v>3237</v>
      </c>
      <c r="B3239" s="12" t="s">
        <v>1492</v>
      </c>
      <c r="C3239" s="12" t="s">
        <v>945</v>
      </c>
      <c r="D3239" s="20" t="s">
        <v>3189</v>
      </c>
      <c r="E3239" s="14">
        <v>80</v>
      </c>
      <c r="F3239" s="15">
        <v>13534</v>
      </c>
    </row>
    <row r="3240" s="12" customFormat="1" ht="20" customHeight="1" spans="1:6">
      <c r="A3240" s="12">
        <v>3238</v>
      </c>
      <c r="B3240" s="12" t="s">
        <v>1492</v>
      </c>
      <c r="C3240" s="12" t="s">
        <v>945</v>
      </c>
      <c r="D3240" s="20" t="s">
        <v>3190</v>
      </c>
      <c r="E3240" s="14">
        <v>80</v>
      </c>
      <c r="F3240" s="15">
        <v>13498</v>
      </c>
    </row>
    <row r="3241" s="12" customFormat="1" ht="20" customHeight="1" spans="1:6">
      <c r="A3241" s="12">
        <v>3239</v>
      </c>
      <c r="B3241" s="12" t="s">
        <v>1492</v>
      </c>
      <c r="C3241" s="12" t="s">
        <v>945</v>
      </c>
      <c r="D3241" s="20" t="s">
        <v>3191</v>
      </c>
      <c r="E3241" s="14">
        <v>80</v>
      </c>
      <c r="F3241" s="15">
        <v>13572</v>
      </c>
    </row>
    <row r="3242" s="12" customFormat="1" ht="20" customHeight="1" spans="1:6">
      <c r="A3242" s="12">
        <v>3240</v>
      </c>
      <c r="B3242" s="12" t="s">
        <v>1492</v>
      </c>
      <c r="C3242" s="12" t="s">
        <v>945</v>
      </c>
      <c r="D3242" s="20" t="s">
        <v>3192</v>
      </c>
      <c r="E3242" s="14">
        <v>80</v>
      </c>
      <c r="F3242" s="15">
        <v>14717</v>
      </c>
    </row>
    <row r="3243" s="12" customFormat="1" ht="20" customHeight="1" spans="1:6">
      <c r="A3243" s="12">
        <v>3241</v>
      </c>
      <c r="B3243" s="12" t="s">
        <v>1492</v>
      </c>
      <c r="C3243" s="12" t="s">
        <v>945</v>
      </c>
      <c r="D3243" s="20" t="s">
        <v>3193</v>
      </c>
      <c r="E3243" s="14">
        <v>80</v>
      </c>
      <c r="F3243" s="15">
        <v>14722</v>
      </c>
    </row>
    <row r="3244" s="12" customFormat="1" ht="20" customHeight="1" spans="1:6">
      <c r="A3244" s="12">
        <v>3242</v>
      </c>
      <c r="B3244" s="12" t="s">
        <v>1492</v>
      </c>
      <c r="C3244" s="12" t="s">
        <v>945</v>
      </c>
      <c r="D3244" s="20" t="s">
        <v>3194</v>
      </c>
      <c r="E3244" s="14">
        <v>80</v>
      </c>
      <c r="F3244" s="15">
        <v>14803</v>
      </c>
    </row>
    <row r="3245" s="12" customFormat="1" ht="20" customHeight="1" spans="1:6">
      <c r="A3245" s="12">
        <v>3243</v>
      </c>
      <c r="B3245" s="12" t="s">
        <v>1492</v>
      </c>
      <c r="C3245" s="12" t="s">
        <v>945</v>
      </c>
      <c r="D3245" s="20" t="s">
        <v>3195</v>
      </c>
      <c r="E3245" s="14">
        <v>80</v>
      </c>
      <c r="F3245" s="15">
        <v>14895</v>
      </c>
    </row>
    <row r="3246" s="12" customFormat="1" ht="20" customHeight="1" spans="1:6">
      <c r="A3246" s="12">
        <v>3244</v>
      </c>
      <c r="B3246" s="12" t="s">
        <v>1492</v>
      </c>
      <c r="C3246" s="12" t="s">
        <v>625</v>
      </c>
      <c r="D3246" s="20" t="s">
        <v>3196</v>
      </c>
      <c r="E3246" s="14">
        <v>80</v>
      </c>
      <c r="F3246" s="15">
        <v>14436</v>
      </c>
    </row>
    <row r="3247" s="12" customFormat="1" ht="20" customHeight="1" spans="1:6">
      <c r="A3247" s="12">
        <v>3245</v>
      </c>
      <c r="B3247" s="12" t="s">
        <v>1492</v>
      </c>
      <c r="C3247" s="12" t="s">
        <v>625</v>
      </c>
      <c r="D3247" s="20" t="s">
        <v>3197</v>
      </c>
      <c r="E3247" s="14">
        <v>80</v>
      </c>
      <c r="F3247" s="15">
        <v>14240</v>
      </c>
    </row>
    <row r="3248" s="12" customFormat="1" ht="20" customHeight="1" spans="1:6">
      <c r="A3248" s="12">
        <v>3246</v>
      </c>
      <c r="B3248" s="12" t="s">
        <v>1492</v>
      </c>
      <c r="C3248" s="12" t="s">
        <v>625</v>
      </c>
      <c r="D3248" s="20" t="s">
        <v>903</v>
      </c>
      <c r="E3248" s="14">
        <v>80</v>
      </c>
      <c r="F3248" s="15">
        <v>14109</v>
      </c>
    </row>
    <row r="3249" s="12" customFormat="1" ht="20" customHeight="1" spans="1:6">
      <c r="A3249" s="12">
        <v>3247</v>
      </c>
      <c r="B3249" s="12" t="s">
        <v>1492</v>
      </c>
      <c r="C3249" s="12" t="s">
        <v>625</v>
      </c>
      <c r="D3249" s="20" t="s">
        <v>3198</v>
      </c>
      <c r="E3249" s="14">
        <v>80</v>
      </c>
      <c r="F3249" s="15">
        <v>13985</v>
      </c>
    </row>
    <row r="3250" s="12" customFormat="1" ht="20" customHeight="1" spans="1:6">
      <c r="A3250" s="12">
        <v>3248</v>
      </c>
      <c r="B3250" s="12" t="s">
        <v>1492</v>
      </c>
      <c r="C3250" s="12" t="s">
        <v>625</v>
      </c>
      <c r="D3250" s="20" t="s">
        <v>3199</v>
      </c>
      <c r="E3250" s="14">
        <v>80</v>
      </c>
      <c r="F3250" s="15">
        <v>13853</v>
      </c>
    </row>
    <row r="3251" s="12" customFormat="1" ht="20" customHeight="1" spans="1:6">
      <c r="A3251" s="12">
        <v>3249</v>
      </c>
      <c r="B3251" s="12" t="s">
        <v>1492</v>
      </c>
      <c r="C3251" s="12" t="s">
        <v>625</v>
      </c>
      <c r="D3251" s="20" t="s">
        <v>3200</v>
      </c>
      <c r="E3251" s="14">
        <v>80</v>
      </c>
      <c r="F3251" s="15">
        <v>13840</v>
      </c>
    </row>
    <row r="3252" s="12" customFormat="1" ht="20" customHeight="1" spans="1:6">
      <c r="A3252" s="12">
        <v>3250</v>
      </c>
      <c r="B3252" s="12" t="s">
        <v>1492</v>
      </c>
      <c r="C3252" s="12" t="s">
        <v>625</v>
      </c>
      <c r="D3252" s="20" t="s">
        <v>3201</v>
      </c>
      <c r="E3252" s="14">
        <v>80</v>
      </c>
      <c r="F3252" s="15">
        <v>13737</v>
      </c>
    </row>
    <row r="3253" s="12" customFormat="1" ht="20" customHeight="1" spans="1:6">
      <c r="A3253" s="12">
        <v>3251</v>
      </c>
      <c r="B3253" s="12" t="s">
        <v>1492</v>
      </c>
      <c r="C3253" s="12" t="s">
        <v>625</v>
      </c>
      <c r="D3253" s="20" t="s">
        <v>3202</v>
      </c>
      <c r="E3253" s="14">
        <v>80</v>
      </c>
      <c r="F3253" s="15">
        <v>13536</v>
      </c>
    </row>
    <row r="3254" s="12" customFormat="1" ht="20" customHeight="1" spans="1:6">
      <c r="A3254" s="12">
        <v>3252</v>
      </c>
      <c r="B3254" s="12" t="s">
        <v>1492</v>
      </c>
      <c r="C3254" s="12" t="s">
        <v>625</v>
      </c>
      <c r="D3254" s="20" t="s">
        <v>3203</v>
      </c>
      <c r="E3254" s="14">
        <v>80</v>
      </c>
      <c r="F3254" s="15">
        <v>13467</v>
      </c>
    </row>
    <row r="3255" s="12" customFormat="1" ht="20" customHeight="1" spans="1:6">
      <c r="A3255" s="12">
        <v>3253</v>
      </c>
      <c r="B3255" s="12" t="s">
        <v>1492</v>
      </c>
      <c r="C3255" s="12" t="s">
        <v>625</v>
      </c>
      <c r="D3255" s="20" t="s">
        <v>3204</v>
      </c>
      <c r="E3255" s="14">
        <v>80</v>
      </c>
      <c r="F3255" s="15">
        <v>14873</v>
      </c>
    </row>
    <row r="3256" s="12" customFormat="1" ht="20" customHeight="1" spans="1:6">
      <c r="A3256" s="12">
        <v>3254</v>
      </c>
      <c r="B3256" s="12" t="s">
        <v>1492</v>
      </c>
      <c r="C3256" s="12" t="s">
        <v>3168</v>
      </c>
      <c r="D3256" s="20" t="s">
        <v>3205</v>
      </c>
      <c r="E3256" s="14">
        <v>80</v>
      </c>
      <c r="F3256" s="15">
        <v>13827</v>
      </c>
    </row>
    <row r="3257" s="12" customFormat="1" ht="20" customHeight="1" spans="1:6">
      <c r="A3257" s="12">
        <v>3255</v>
      </c>
      <c r="B3257" s="12" t="s">
        <v>1492</v>
      </c>
      <c r="C3257" s="12" t="s">
        <v>3168</v>
      </c>
      <c r="D3257" s="20" t="s">
        <v>3206</v>
      </c>
      <c r="E3257" s="14">
        <v>80</v>
      </c>
      <c r="F3257" s="15">
        <v>13563</v>
      </c>
    </row>
    <row r="3258" s="12" customFormat="1" ht="20" customHeight="1" spans="1:6">
      <c r="A3258" s="12">
        <v>3256</v>
      </c>
      <c r="B3258" s="12" t="s">
        <v>1492</v>
      </c>
      <c r="C3258" s="12" t="s">
        <v>3168</v>
      </c>
      <c r="D3258" s="20" t="s">
        <v>3207</v>
      </c>
      <c r="E3258" s="14">
        <v>80</v>
      </c>
      <c r="F3258" s="15">
        <v>13589</v>
      </c>
    </row>
    <row r="3259" s="12" customFormat="1" ht="20" customHeight="1" spans="1:6">
      <c r="A3259" s="12">
        <v>3257</v>
      </c>
      <c r="B3259" s="12" t="s">
        <v>1492</v>
      </c>
      <c r="C3259" s="12" t="s">
        <v>3168</v>
      </c>
      <c r="D3259" s="20" t="s">
        <v>3208</v>
      </c>
      <c r="E3259" s="14">
        <v>80</v>
      </c>
      <c r="F3259" s="15">
        <v>13662</v>
      </c>
    </row>
    <row r="3260" s="12" customFormat="1" ht="20" customHeight="1" spans="1:6">
      <c r="A3260" s="12">
        <v>3258</v>
      </c>
      <c r="B3260" s="12" t="s">
        <v>1492</v>
      </c>
      <c r="C3260" s="12" t="s">
        <v>3168</v>
      </c>
      <c r="D3260" s="20" t="s">
        <v>3209</v>
      </c>
      <c r="E3260" s="14">
        <v>80</v>
      </c>
      <c r="F3260" s="15">
        <v>13694</v>
      </c>
    </row>
    <row r="3261" s="12" customFormat="1" ht="20" customHeight="1" spans="1:6">
      <c r="A3261" s="12">
        <v>3259</v>
      </c>
      <c r="B3261" s="12" t="s">
        <v>1492</v>
      </c>
      <c r="C3261" s="12" t="s">
        <v>3168</v>
      </c>
      <c r="D3261" s="20" t="s">
        <v>3210</v>
      </c>
      <c r="E3261" s="14">
        <v>80</v>
      </c>
      <c r="F3261" s="15">
        <v>13461</v>
      </c>
    </row>
    <row r="3262" s="12" customFormat="1" ht="20" customHeight="1" spans="1:6">
      <c r="A3262" s="12">
        <v>3260</v>
      </c>
      <c r="B3262" s="12" t="s">
        <v>1492</v>
      </c>
      <c r="C3262" s="12" t="s">
        <v>3168</v>
      </c>
      <c r="D3262" s="20" t="s">
        <v>3211</v>
      </c>
      <c r="E3262" s="14">
        <v>80</v>
      </c>
      <c r="F3262" s="15">
        <v>14707</v>
      </c>
    </row>
    <row r="3263" s="12" customFormat="1" ht="20" customHeight="1" spans="1:6">
      <c r="A3263" s="12">
        <v>3261</v>
      </c>
      <c r="B3263" s="12" t="s">
        <v>1492</v>
      </c>
      <c r="C3263" s="12" t="s">
        <v>3168</v>
      </c>
      <c r="D3263" s="20" t="s">
        <v>3212</v>
      </c>
      <c r="E3263" s="14">
        <v>80</v>
      </c>
      <c r="F3263" s="15">
        <v>14619</v>
      </c>
    </row>
    <row r="3264" s="12" customFormat="1" ht="20" customHeight="1" spans="1:6">
      <c r="A3264" s="12">
        <v>3262</v>
      </c>
      <c r="B3264" s="12" t="s">
        <v>1492</v>
      </c>
      <c r="C3264" s="12" t="s">
        <v>3168</v>
      </c>
      <c r="D3264" s="20" t="s">
        <v>3213</v>
      </c>
      <c r="E3264" s="14">
        <v>80</v>
      </c>
      <c r="F3264" s="15">
        <v>14355</v>
      </c>
    </row>
    <row r="3265" s="12" customFormat="1" ht="20" customHeight="1" spans="1:6">
      <c r="A3265" s="12">
        <v>3263</v>
      </c>
      <c r="B3265" s="12" t="s">
        <v>1492</v>
      </c>
      <c r="C3265" s="12" t="s">
        <v>3168</v>
      </c>
      <c r="D3265" s="20" t="s">
        <v>3214</v>
      </c>
      <c r="E3265" s="14">
        <v>80</v>
      </c>
      <c r="F3265" s="15">
        <v>14346</v>
      </c>
    </row>
    <row r="3266" s="12" customFormat="1" ht="20" customHeight="1" spans="1:6">
      <c r="A3266" s="12">
        <v>3264</v>
      </c>
      <c r="B3266" s="12" t="s">
        <v>1492</v>
      </c>
      <c r="C3266" s="12" t="s">
        <v>3168</v>
      </c>
      <c r="D3266" s="20" t="s">
        <v>3215</v>
      </c>
      <c r="E3266" s="14">
        <v>80</v>
      </c>
      <c r="F3266" s="15">
        <v>14772</v>
      </c>
    </row>
    <row r="3267" s="12" customFormat="1" ht="20" customHeight="1" spans="1:6">
      <c r="A3267" s="12">
        <v>3265</v>
      </c>
      <c r="B3267" s="12" t="s">
        <v>1492</v>
      </c>
      <c r="C3267" s="12" t="s">
        <v>2796</v>
      </c>
      <c r="D3267" s="20" t="s">
        <v>3216</v>
      </c>
      <c r="E3267" s="14">
        <v>80</v>
      </c>
      <c r="F3267" s="15">
        <v>14534</v>
      </c>
    </row>
    <row r="3268" s="12" customFormat="1" ht="20" customHeight="1" spans="1:6">
      <c r="A3268" s="12">
        <v>3266</v>
      </c>
      <c r="B3268" s="12" t="s">
        <v>1492</v>
      </c>
      <c r="C3268" s="12" t="s">
        <v>2796</v>
      </c>
      <c r="D3268" s="20" t="s">
        <v>3217</v>
      </c>
      <c r="E3268" s="14">
        <v>80</v>
      </c>
      <c r="F3268" s="15">
        <v>13549</v>
      </c>
    </row>
    <row r="3269" s="12" customFormat="1" ht="20" customHeight="1" spans="1:6">
      <c r="A3269" s="12">
        <v>3267</v>
      </c>
      <c r="B3269" s="12" t="s">
        <v>1492</v>
      </c>
      <c r="C3269" s="12" t="s">
        <v>2796</v>
      </c>
      <c r="D3269" s="20" t="s">
        <v>3218</v>
      </c>
      <c r="E3269" s="14">
        <v>80</v>
      </c>
      <c r="F3269" s="15">
        <v>13621</v>
      </c>
    </row>
    <row r="3270" s="12" customFormat="1" ht="20" customHeight="1" spans="1:6">
      <c r="A3270" s="12">
        <v>3268</v>
      </c>
      <c r="B3270" s="12" t="s">
        <v>1492</v>
      </c>
      <c r="C3270" s="12" t="s">
        <v>3219</v>
      </c>
      <c r="D3270" s="20" t="s">
        <v>3220</v>
      </c>
      <c r="E3270" s="14">
        <v>80</v>
      </c>
      <c r="F3270" s="15">
        <v>14568</v>
      </c>
    </row>
    <row r="3271" s="12" customFormat="1" ht="20" customHeight="1" spans="1:6">
      <c r="A3271" s="12">
        <v>3269</v>
      </c>
      <c r="B3271" s="12" t="s">
        <v>1492</v>
      </c>
      <c r="C3271" s="12" t="s">
        <v>3219</v>
      </c>
      <c r="D3271" s="20" t="s">
        <v>3221</v>
      </c>
      <c r="E3271" s="14">
        <v>80</v>
      </c>
      <c r="F3271" s="15">
        <v>14330</v>
      </c>
    </row>
    <row r="3272" s="12" customFormat="1" ht="20" customHeight="1" spans="1:6">
      <c r="A3272" s="12">
        <v>3270</v>
      </c>
      <c r="B3272" s="12" t="s">
        <v>1492</v>
      </c>
      <c r="C3272" s="12" t="s">
        <v>3219</v>
      </c>
      <c r="D3272" s="20" t="s">
        <v>3222</v>
      </c>
      <c r="E3272" s="14">
        <v>80</v>
      </c>
      <c r="F3272" s="15">
        <v>13903</v>
      </c>
    </row>
    <row r="3273" s="12" customFormat="1" ht="20" customHeight="1" spans="1:6">
      <c r="A3273" s="12">
        <v>3271</v>
      </c>
      <c r="B3273" s="12" t="s">
        <v>1492</v>
      </c>
      <c r="C3273" s="12" t="s">
        <v>3219</v>
      </c>
      <c r="D3273" s="20" t="s">
        <v>3223</v>
      </c>
      <c r="E3273" s="14">
        <v>80</v>
      </c>
      <c r="F3273" s="15">
        <v>13800</v>
      </c>
    </row>
    <row r="3274" s="12" customFormat="1" ht="20" customHeight="1" spans="1:6">
      <c r="A3274" s="12">
        <v>3272</v>
      </c>
      <c r="B3274" s="12" t="s">
        <v>1492</v>
      </c>
      <c r="C3274" s="12" t="s">
        <v>3219</v>
      </c>
      <c r="D3274" s="20" t="s">
        <v>3224</v>
      </c>
      <c r="E3274" s="14">
        <v>80</v>
      </c>
      <c r="F3274" s="15">
        <v>13486</v>
      </c>
    </row>
    <row r="3275" s="12" customFormat="1" ht="20" customHeight="1" spans="1:6">
      <c r="A3275" s="12">
        <v>3273</v>
      </c>
      <c r="B3275" s="12" t="s">
        <v>1492</v>
      </c>
      <c r="C3275" s="12" t="s">
        <v>3219</v>
      </c>
      <c r="D3275" s="20" t="s">
        <v>3225</v>
      </c>
      <c r="E3275" s="14">
        <v>80</v>
      </c>
      <c r="F3275" s="15">
        <v>13474</v>
      </c>
    </row>
    <row r="3276" s="12" customFormat="1" ht="20" customHeight="1" spans="1:6">
      <c r="A3276" s="12">
        <v>3274</v>
      </c>
      <c r="B3276" s="12" t="s">
        <v>1492</v>
      </c>
      <c r="C3276" s="12" t="s">
        <v>3219</v>
      </c>
      <c r="D3276" s="20" t="s">
        <v>3226</v>
      </c>
      <c r="E3276" s="14">
        <v>80</v>
      </c>
      <c r="F3276" s="15">
        <v>14698</v>
      </c>
    </row>
    <row r="3277" s="12" customFormat="1" ht="20" customHeight="1" spans="1:6">
      <c r="A3277" s="12">
        <v>3275</v>
      </c>
      <c r="B3277" s="12" t="s">
        <v>1492</v>
      </c>
      <c r="C3277" s="12" t="s">
        <v>3219</v>
      </c>
      <c r="D3277" s="20" t="s">
        <v>3227</v>
      </c>
      <c r="E3277" s="14">
        <v>80</v>
      </c>
      <c r="F3277" s="15">
        <v>14321</v>
      </c>
    </row>
    <row r="3278" s="12" customFormat="1" ht="20" customHeight="1" spans="1:6">
      <c r="A3278" s="12">
        <v>3276</v>
      </c>
      <c r="B3278" s="12" t="s">
        <v>1492</v>
      </c>
      <c r="C3278" s="12" t="s">
        <v>3228</v>
      </c>
      <c r="D3278" s="20" t="s">
        <v>3229</v>
      </c>
      <c r="E3278" s="14">
        <v>80</v>
      </c>
      <c r="F3278" s="15">
        <v>14403</v>
      </c>
    </row>
    <row r="3279" s="12" customFormat="1" ht="20" customHeight="1" spans="1:6">
      <c r="A3279" s="12">
        <v>3277</v>
      </c>
      <c r="B3279" s="12" t="s">
        <v>1492</v>
      </c>
      <c r="C3279" s="12" t="s">
        <v>3228</v>
      </c>
      <c r="D3279" s="20" t="s">
        <v>3230</v>
      </c>
      <c r="E3279" s="14">
        <v>80</v>
      </c>
      <c r="F3279" s="15">
        <v>13786</v>
      </c>
    </row>
    <row r="3280" s="12" customFormat="1" ht="20" customHeight="1" spans="1:6">
      <c r="A3280" s="12">
        <v>3278</v>
      </c>
      <c r="B3280" s="12" t="s">
        <v>1492</v>
      </c>
      <c r="C3280" s="12" t="s">
        <v>3228</v>
      </c>
      <c r="D3280" s="20" t="s">
        <v>820</v>
      </c>
      <c r="E3280" s="14">
        <v>80</v>
      </c>
      <c r="F3280" s="15">
        <v>14678</v>
      </c>
    </row>
    <row r="3281" s="12" customFormat="1" ht="20" customHeight="1" spans="1:6">
      <c r="A3281" s="12">
        <v>3279</v>
      </c>
      <c r="B3281" s="12" t="s">
        <v>1492</v>
      </c>
      <c r="C3281" s="12" t="s">
        <v>3231</v>
      </c>
      <c r="D3281" s="20" t="s">
        <v>3232</v>
      </c>
      <c r="E3281" s="14">
        <v>80</v>
      </c>
      <c r="F3281" s="15">
        <v>13895</v>
      </c>
    </row>
    <row r="3282" s="12" customFormat="1" ht="20" customHeight="1" spans="1:6">
      <c r="A3282" s="12">
        <v>3280</v>
      </c>
      <c r="B3282" s="12" t="s">
        <v>1492</v>
      </c>
      <c r="C3282" s="12" t="s">
        <v>3231</v>
      </c>
      <c r="D3282" s="20" t="s">
        <v>3233</v>
      </c>
      <c r="E3282" s="14">
        <v>80</v>
      </c>
      <c r="F3282" s="15">
        <v>13939</v>
      </c>
    </row>
    <row r="3283" s="12" customFormat="1" ht="20" customHeight="1" spans="1:6">
      <c r="A3283" s="12">
        <v>3281</v>
      </c>
      <c r="B3283" s="12" t="s">
        <v>1492</v>
      </c>
      <c r="C3283" s="12" t="s">
        <v>3231</v>
      </c>
      <c r="D3283" s="20" t="s">
        <v>3234</v>
      </c>
      <c r="E3283" s="14">
        <v>80</v>
      </c>
      <c r="F3283" s="15">
        <v>13976</v>
      </c>
    </row>
    <row r="3284" s="12" customFormat="1" ht="20" customHeight="1" spans="1:6">
      <c r="A3284" s="12">
        <v>3282</v>
      </c>
      <c r="B3284" s="12" t="s">
        <v>1492</v>
      </c>
      <c r="C3284" s="12" t="s">
        <v>3231</v>
      </c>
      <c r="D3284" s="20" t="s">
        <v>3235</v>
      </c>
      <c r="E3284" s="14">
        <v>80</v>
      </c>
      <c r="F3284" s="15">
        <v>14015</v>
      </c>
    </row>
    <row r="3285" s="12" customFormat="1" ht="20" customHeight="1" spans="1:6">
      <c r="A3285" s="12">
        <v>3283</v>
      </c>
      <c r="B3285" s="12" t="s">
        <v>1492</v>
      </c>
      <c r="C3285" s="12" t="s">
        <v>3231</v>
      </c>
      <c r="D3285" s="20" t="s">
        <v>3236</v>
      </c>
      <c r="E3285" s="14">
        <v>80</v>
      </c>
      <c r="F3285" s="15">
        <v>13528</v>
      </c>
    </row>
    <row r="3286" s="12" customFormat="1" ht="20" customHeight="1" spans="1:6">
      <c r="A3286" s="12">
        <v>3284</v>
      </c>
      <c r="B3286" s="12" t="s">
        <v>1492</v>
      </c>
      <c r="C3286" s="12" t="s">
        <v>3231</v>
      </c>
      <c r="D3286" s="20" t="s">
        <v>3237</v>
      </c>
      <c r="E3286" s="14">
        <v>80</v>
      </c>
      <c r="F3286" s="15">
        <v>13617</v>
      </c>
    </row>
    <row r="3287" s="12" customFormat="1" ht="20" customHeight="1" spans="1:6">
      <c r="A3287" s="12">
        <v>3285</v>
      </c>
      <c r="B3287" s="12" t="s">
        <v>1492</v>
      </c>
      <c r="C3287" s="12" t="s">
        <v>3231</v>
      </c>
      <c r="D3287" s="20" t="s">
        <v>3238</v>
      </c>
      <c r="E3287" s="14">
        <v>80</v>
      </c>
      <c r="F3287" s="15">
        <v>13802</v>
      </c>
    </row>
    <row r="3288" s="12" customFormat="1" ht="20" customHeight="1" spans="1:6">
      <c r="A3288" s="12">
        <v>3286</v>
      </c>
      <c r="B3288" s="12" t="s">
        <v>1492</v>
      </c>
      <c r="C3288" s="12" t="s">
        <v>3231</v>
      </c>
      <c r="D3288" s="20" t="s">
        <v>3239</v>
      </c>
      <c r="E3288" s="14">
        <v>80</v>
      </c>
      <c r="F3288" s="15">
        <v>14046</v>
      </c>
    </row>
    <row r="3289" s="12" customFormat="1" ht="20" customHeight="1" spans="1:6">
      <c r="A3289" s="12">
        <v>3287</v>
      </c>
      <c r="B3289" s="12" t="s">
        <v>1492</v>
      </c>
      <c r="C3289" s="12" t="s">
        <v>3231</v>
      </c>
      <c r="D3289" s="20" t="s">
        <v>3240</v>
      </c>
      <c r="E3289" s="14">
        <v>80</v>
      </c>
      <c r="F3289" s="15">
        <v>14659</v>
      </c>
    </row>
    <row r="3290" s="12" customFormat="1" ht="20" customHeight="1" spans="1:6">
      <c r="A3290" s="12">
        <v>3288</v>
      </c>
      <c r="B3290" s="12" t="s">
        <v>1492</v>
      </c>
      <c r="C3290" s="12" t="s">
        <v>3231</v>
      </c>
      <c r="D3290" s="20" t="s">
        <v>3241</v>
      </c>
      <c r="E3290" s="14">
        <v>80</v>
      </c>
      <c r="F3290" s="15">
        <v>14333</v>
      </c>
    </row>
    <row r="3291" s="12" customFormat="1" ht="20" customHeight="1" spans="1:6">
      <c r="A3291" s="12">
        <v>3289</v>
      </c>
      <c r="B3291" s="12" t="s">
        <v>1492</v>
      </c>
      <c r="C3291" s="12" t="s">
        <v>3231</v>
      </c>
      <c r="D3291" s="20" t="s">
        <v>3242</v>
      </c>
      <c r="E3291" s="14">
        <v>80</v>
      </c>
      <c r="F3291" s="15">
        <v>14473</v>
      </c>
    </row>
    <row r="3292" s="12" customFormat="1" ht="20" customHeight="1" spans="1:6">
      <c r="A3292" s="12">
        <v>3290</v>
      </c>
      <c r="B3292" s="12" t="s">
        <v>1492</v>
      </c>
      <c r="C3292" s="12" t="s">
        <v>3231</v>
      </c>
      <c r="D3292" s="20" t="s">
        <v>3243</v>
      </c>
      <c r="E3292" s="14">
        <v>80</v>
      </c>
      <c r="F3292" s="15">
        <v>14878</v>
      </c>
    </row>
    <row r="3293" s="12" customFormat="1" ht="20" customHeight="1" spans="1:6">
      <c r="A3293" s="12">
        <v>3291</v>
      </c>
      <c r="B3293" s="12" t="s">
        <v>1492</v>
      </c>
      <c r="C3293" s="12" t="s">
        <v>3244</v>
      </c>
      <c r="D3293" s="20" t="s">
        <v>3245</v>
      </c>
      <c r="E3293" s="14">
        <v>80</v>
      </c>
      <c r="F3293" s="15">
        <v>14496</v>
      </c>
    </row>
    <row r="3294" s="12" customFormat="1" ht="20" customHeight="1" spans="1:6">
      <c r="A3294" s="12">
        <v>3292</v>
      </c>
      <c r="B3294" s="12" t="s">
        <v>1492</v>
      </c>
      <c r="C3294" s="12" t="s">
        <v>3244</v>
      </c>
      <c r="D3294" s="20" t="s">
        <v>3246</v>
      </c>
      <c r="E3294" s="14">
        <v>80</v>
      </c>
      <c r="F3294" s="15">
        <v>14372</v>
      </c>
    </row>
    <row r="3295" s="12" customFormat="1" ht="20" customHeight="1" spans="1:6">
      <c r="A3295" s="12">
        <v>3293</v>
      </c>
      <c r="B3295" s="12" t="s">
        <v>1492</v>
      </c>
      <c r="C3295" s="12" t="s">
        <v>3244</v>
      </c>
      <c r="D3295" s="20" t="s">
        <v>3247</v>
      </c>
      <c r="E3295" s="14">
        <v>80</v>
      </c>
      <c r="F3295" s="15">
        <v>14330</v>
      </c>
    </row>
    <row r="3296" s="12" customFormat="1" ht="20" customHeight="1" spans="1:6">
      <c r="A3296" s="12">
        <v>3294</v>
      </c>
      <c r="B3296" s="12" t="s">
        <v>1492</v>
      </c>
      <c r="C3296" s="12" t="s">
        <v>3244</v>
      </c>
      <c r="D3296" s="20" t="s">
        <v>3248</v>
      </c>
      <c r="E3296" s="14">
        <v>80</v>
      </c>
      <c r="F3296" s="15">
        <v>14205</v>
      </c>
    </row>
    <row r="3297" s="12" customFormat="1" ht="20" customHeight="1" spans="1:6">
      <c r="A3297" s="12">
        <v>3295</v>
      </c>
      <c r="B3297" s="12" t="s">
        <v>1492</v>
      </c>
      <c r="C3297" s="12" t="s">
        <v>3244</v>
      </c>
      <c r="D3297" s="20" t="s">
        <v>3249</v>
      </c>
      <c r="E3297" s="14">
        <v>80</v>
      </c>
      <c r="F3297" s="15">
        <v>13921</v>
      </c>
    </row>
    <row r="3298" s="12" customFormat="1" ht="20" customHeight="1" spans="1:6">
      <c r="A3298" s="12">
        <v>3296</v>
      </c>
      <c r="B3298" s="12" t="s">
        <v>1492</v>
      </c>
      <c r="C3298" s="12" t="s">
        <v>3244</v>
      </c>
      <c r="D3298" s="20" t="s">
        <v>3250</v>
      </c>
      <c r="E3298" s="14">
        <v>80</v>
      </c>
      <c r="F3298" s="15">
        <v>14172</v>
      </c>
    </row>
    <row r="3299" s="12" customFormat="1" ht="20" customHeight="1" spans="1:6">
      <c r="A3299" s="12">
        <v>3297</v>
      </c>
      <c r="B3299" s="12" t="s">
        <v>1492</v>
      </c>
      <c r="C3299" s="12" t="s">
        <v>3244</v>
      </c>
      <c r="D3299" s="20" t="s">
        <v>3251</v>
      </c>
      <c r="E3299" s="14">
        <v>80</v>
      </c>
      <c r="F3299" s="15">
        <v>13944</v>
      </c>
    </row>
    <row r="3300" s="12" customFormat="1" ht="20" customHeight="1" spans="1:6">
      <c r="A3300" s="12">
        <v>3298</v>
      </c>
      <c r="B3300" s="12" t="s">
        <v>1492</v>
      </c>
      <c r="C3300" s="12" t="s">
        <v>3244</v>
      </c>
      <c r="D3300" s="20" t="s">
        <v>3252</v>
      </c>
      <c r="E3300" s="14">
        <v>80</v>
      </c>
      <c r="F3300" s="15">
        <v>13947</v>
      </c>
    </row>
    <row r="3301" s="12" customFormat="1" ht="20" customHeight="1" spans="1:6">
      <c r="A3301" s="12">
        <v>3299</v>
      </c>
      <c r="B3301" s="12" t="s">
        <v>1492</v>
      </c>
      <c r="C3301" s="12" t="s">
        <v>3244</v>
      </c>
      <c r="D3301" s="20" t="s">
        <v>3253</v>
      </c>
      <c r="E3301" s="14">
        <v>80</v>
      </c>
      <c r="F3301" s="15">
        <v>13508</v>
      </c>
    </row>
    <row r="3302" s="12" customFormat="1" ht="20" customHeight="1" spans="1:6">
      <c r="A3302" s="12">
        <v>3300</v>
      </c>
      <c r="B3302" s="12" t="s">
        <v>1492</v>
      </c>
      <c r="C3302" s="12" t="s">
        <v>3244</v>
      </c>
      <c r="D3302" s="20" t="s">
        <v>3254</v>
      </c>
      <c r="E3302" s="14">
        <v>80</v>
      </c>
      <c r="F3302" s="15">
        <v>14836</v>
      </c>
    </row>
    <row r="3303" s="12" customFormat="1" ht="20" customHeight="1" spans="1:6">
      <c r="A3303" s="12">
        <v>3301</v>
      </c>
      <c r="B3303" s="12" t="s">
        <v>1492</v>
      </c>
      <c r="C3303" s="12" t="s">
        <v>3244</v>
      </c>
      <c r="D3303" s="20" t="s">
        <v>3255</v>
      </c>
      <c r="E3303" s="14">
        <v>80</v>
      </c>
      <c r="F3303" s="15">
        <v>14951</v>
      </c>
    </row>
    <row r="3304" s="12" customFormat="1" ht="20" customHeight="1" spans="1:6">
      <c r="A3304" s="12">
        <v>3302</v>
      </c>
      <c r="B3304" s="12" t="s">
        <v>1492</v>
      </c>
      <c r="C3304" s="12" t="s">
        <v>3256</v>
      </c>
      <c r="D3304" s="20" t="s">
        <v>3257</v>
      </c>
      <c r="E3304" s="14">
        <v>80</v>
      </c>
      <c r="F3304" s="15">
        <v>13577</v>
      </c>
    </row>
    <row r="3305" s="12" customFormat="1" ht="20" customHeight="1" spans="1:6">
      <c r="A3305" s="12">
        <v>3303</v>
      </c>
      <c r="B3305" s="12" t="s">
        <v>1492</v>
      </c>
      <c r="C3305" s="12" t="s">
        <v>3256</v>
      </c>
      <c r="D3305" s="20" t="s">
        <v>3258</v>
      </c>
      <c r="E3305" s="14">
        <v>80</v>
      </c>
      <c r="F3305" s="15">
        <v>13576</v>
      </c>
    </row>
    <row r="3306" s="12" customFormat="1" ht="20" customHeight="1" spans="1:6">
      <c r="A3306" s="12">
        <v>3304</v>
      </c>
      <c r="B3306" s="12" t="s">
        <v>1492</v>
      </c>
      <c r="C3306" s="12" t="s">
        <v>3256</v>
      </c>
      <c r="D3306" s="20" t="s">
        <v>3259</v>
      </c>
      <c r="E3306" s="14">
        <v>80</v>
      </c>
      <c r="F3306" s="15">
        <v>13575</v>
      </c>
    </row>
    <row r="3307" s="12" customFormat="1" ht="20" customHeight="1" spans="1:6">
      <c r="A3307" s="12">
        <v>3305</v>
      </c>
      <c r="B3307" s="12" t="s">
        <v>1492</v>
      </c>
      <c r="C3307" s="12" t="s">
        <v>3256</v>
      </c>
      <c r="D3307" s="20" t="s">
        <v>3260</v>
      </c>
      <c r="E3307" s="14">
        <v>80</v>
      </c>
      <c r="F3307" s="15">
        <v>14560</v>
      </c>
    </row>
    <row r="3308" s="12" customFormat="1" ht="20" customHeight="1" spans="1:6">
      <c r="A3308" s="12">
        <v>3306</v>
      </c>
      <c r="B3308" s="12" t="s">
        <v>1492</v>
      </c>
      <c r="C3308" s="12" t="s">
        <v>3256</v>
      </c>
      <c r="D3308" s="20" t="s">
        <v>3261</v>
      </c>
      <c r="E3308" s="14">
        <v>80</v>
      </c>
      <c r="F3308" s="15">
        <v>14375</v>
      </c>
    </row>
    <row r="3309" s="12" customFormat="1" ht="20" customHeight="1" spans="1:6">
      <c r="A3309" s="12">
        <v>3307</v>
      </c>
      <c r="B3309" s="12" t="s">
        <v>1492</v>
      </c>
      <c r="C3309" s="12" t="s">
        <v>3262</v>
      </c>
      <c r="D3309" s="20" t="s">
        <v>3263</v>
      </c>
      <c r="E3309" s="14">
        <v>80</v>
      </c>
      <c r="F3309" s="15">
        <v>14366</v>
      </c>
    </row>
    <row r="3310" s="12" customFormat="1" ht="20" customHeight="1" spans="1:6">
      <c r="A3310" s="12">
        <v>3308</v>
      </c>
      <c r="B3310" s="12" t="s">
        <v>1492</v>
      </c>
      <c r="C3310" s="12" t="s">
        <v>3262</v>
      </c>
      <c r="D3310" s="20" t="s">
        <v>3264</v>
      </c>
      <c r="E3310" s="14">
        <v>80</v>
      </c>
      <c r="F3310" s="15">
        <v>14376</v>
      </c>
    </row>
    <row r="3311" s="12" customFormat="1" ht="20" customHeight="1" spans="1:6">
      <c r="A3311" s="12">
        <v>3309</v>
      </c>
      <c r="B3311" s="12" t="s">
        <v>1492</v>
      </c>
      <c r="C3311" s="12" t="s">
        <v>3262</v>
      </c>
      <c r="D3311" s="20" t="s">
        <v>3265</v>
      </c>
      <c r="E3311" s="14">
        <v>80</v>
      </c>
      <c r="F3311" s="15">
        <v>14053</v>
      </c>
    </row>
    <row r="3312" s="12" customFormat="1" ht="20" customHeight="1" spans="1:6">
      <c r="A3312" s="12">
        <v>3310</v>
      </c>
      <c r="B3312" s="12" t="s">
        <v>1492</v>
      </c>
      <c r="C3312" s="12" t="s">
        <v>3262</v>
      </c>
      <c r="D3312" s="20" t="s">
        <v>3266</v>
      </c>
      <c r="E3312" s="14">
        <v>80</v>
      </c>
      <c r="F3312" s="15">
        <v>14081</v>
      </c>
    </row>
    <row r="3313" s="12" customFormat="1" ht="20" customHeight="1" spans="1:6">
      <c r="A3313" s="12">
        <v>3311</v>
      </c>
      <c r="B3313" s="12" t="s">
        <v>1492</v>
      </c>
      <c r="C3313" s="12" t="s">
        <v>3262</v>
      </c>
      <c r="D3313" s="20" t="s">
        <v>3267</v>
      </c>
      <c r="E3313" s="14">
        <v>80</v>
      </c>
      <c r="F3313" s="15">
        <v>13904</v>
      </c>
    </row>
    <row r="3314" s="12" customFormat="1" ht="20" customHeight="1" spans="1:6">
      <c r="A3314" s="12">
        <v>3312</v>
      </c>
      <c r="B3314" s="12" t="s">
        <v>1492</v>
      </c>
      <c r="C3314" s="12" t="s">
        <v>3262</v>
      </c>
      <c r="D3314" s="20" t="s">
        <v>3268</v>
      </c>
      <c r="E3314" s="14">
        <v>80</v>
      </c>
      <c r="F3314" s="15">
        <v>13801</v>
      </c>
    </row>
    <row r="3315" s="12" customFormat="1" ht="20" customHeight="1" spans="1:6">
      <c r="A3315" s="12">
        <v>3313</v>
      </c>
      <c r="B3315" s="12" t="s">
        <v>1492</v>
      </c>
      <c r="C3315" s="12" t="s">
        <v>3262</v>
      </c>
      <c r="D3315" s="20" t="s">
        <v>3269</v>
      </c>
      <c r="E3315" s="14">
        <v>80</v>
      </c>
      <c r="F3315" s="15">
        <v>13786</v>
      </c>
    </row>
    <row r="3316" s="12" customFormat="1" ht="20" customHeight="1" spans="1:6">
      <c r="A3316" s="12">
        <v>3314</v>
      </c>
      <c r="B3316" s="12" t="s">
        <v>1492</v>
      </c>
      <c r="C3316" s="12" t="s">
        <v>3262</v>
      </c>
      <c r="D3316" s="20" t="s">
        <v>3270</v>
      </c>
      <c r="E3316" s="14">
        <v>80</v>
      </c>
      <c r="F3316" s="15">
        <v>13581</v>
      </c>
    </row>
    <row r="3317" s="12" customFormat="1" ht="20" customHeight="1" spans="1:6">
      <c r="A3317" s="12">
        <v>3315</v>
      </c>
      <c r="B3317" s="12" t="s">
        <v>1492</v>
      </c>
      <c r="C3317" s="12" t="s">
        <v>3262</v>
      </c>
      <c r="D3317" s="20" t="s">
        <v>3271</v>
      </c>
      <c r="E3317" s="14">
        <v>80</v>
      </c>
      <c r="F3317" s="15">
        <v>13741</v>
      </c>
    </row>
    <row r="3318" s="12" customFormat="1" ht="20" customHeight="1" spans="1:6">
      <c r="A3318" s="12">
        <v>3316</v>
      </c>
      <c r="B3318" s="12" t="s">
        <v>1492</v>
      </c>
      <c r="C3318" s="12" t="s">
        <v>3262</v>
      </c>
      <c r="D3318" s="20" t="s">
        <v>3272</v>
      </c>
      <c r="E3318" s="14">
        <v>80</v>
      </c>
      <c r="F3318" s="15">
        <v>14569</v>
      </c>
    </row>
    <row r="3319" s="12" customFormat="1" ht="20" customHeight="1" spans="1:6">
      <c r="A3319" s="12">
        <v>3317</v>
      </c>
      <c r="B3319" s="12" t="s">
        <v>1492</v>
      </c>
      <c r="C3319" s="12" t="s">
        <v>625</v>
      </c>
      <c r="D3319" s="20" t="s">
        <v>3273</v>
      </c>
      <c r="E3319" s="14">
        <v>80</v>
      </c>
      <c r="F3319" s="15">
        <v>14720</v>
      </c>
    </row>
    <row r="3320" s="12" customFormat="1" ht="20" customHeight="1" spans="1:6">
      <c r="A3320" s="12">
        <v>3318</v>
      </c>
      <c r="B3320" s="12" t="s">
        <v>1492</v>
      </c>
      <c r="C3320" s="12" t="s">
        <v>3262</v>
      </c>
      <c r="D3320" s="20" t="s">
        <v>3274</v>
      </c>
      <c r="E3320" s="14">
        <v>80</v>
      </c>
      <c r="F3320" s="15">
        <v>14832</v>
      </c>
    </row>
    <row r="3321" s="12" customFormat="1" ht="20" customHeight="1" spans="1:6">
      <c r="A3321" s="12">
        <v>3319</v>
      </c>
      <c r="B3321" s="12" t="s">
        <v>1492</v>
      </c>
      <c r="C3321" s="12" t="s">
        <v>3262</v>
      </c>
      <c r="D3321" s="20" t="s">
        <v>3275</v>
      </c>
      <c r="E3321" s="14">
        <v>80</v>
      </c>
      <c r="F3321" s="15">
        <v>14882</v>
      </c>
    </row>
    <row r="3322" s="12" customFormat="1" ht="20" customHeight="1" spans="1:6">
      <c r="A3322" s="12">
        <v>3320</v>
      </c>
      <c r="B3322" s="12" t="s">
        <v>1492</v>
      </c>
      <c r="C3322" s="12" t="s">
        <v>3168</v>
      </c>
      <c r="D3322" s="20" t="s">
        <v>3276</v>
      </c>
      <c r="E3322" s="14">
        <v>80</v>
      </c>
      <c r="F3322" s="15">
        <v>14960</v>
      </c>
    </row>
    <row r="3323" s="12" customFormat="1" ht="20" customHeight="1" spans="1:6">
      <c r="A3323" s="12">
        <v>3321</v>
      </c>
      <c r="B3323" s="12" t="s">
        <v>1492</v>
      </c>
      <c r="C3323" s="12" t="s">
        <v>945</v>
      </c>
      <c r="D3323" s="20" t="s">
        <v>3277</v>
      </c>
      <c r="E3323" s="14">
        <v>80</v>
      </c>
      <c r="F3323" s="15">
        <v>14900</v>
      </c>
    </row>
    <row r="3324" s="12" customFormat="1" ht="20" customHeight="1" spans="1:6">
      <c r="A3324" s="12">
        <v>3322</v>
      </c>
      <c r="B3324" s="12" t="s">
        <v>1492</v>
      </c>
      <c r="C3324" s="12" t="s">
        <v>945</v>
      </c>
      <c r="D3324" s="20" t="s">
        <v>3278</v>
      </c>
      <c r="E3324" s="14">
        <v>80</v>
      </c>
      <c r="F3324" s="15">
        <v>14666</v>
      </c>
    </row>
    <row r="3325" s="12" customFormat="1" ht="20" customHeight="1" spans="1:6">
      <c r="A3325" s="12">
        <v>3323</v>
      </c>
      <c r="B3325" s="12" t="s">
        <v>1492</v>
      </c>
      <c r="C3325" s="12" t="s">
        <v>3256</v>
      </c>
      <c r="D3325" s="20" t="s">
        <v>3279</v>
      </c>
      <c r="E3325" s="14">
        <v>80</v>
      </c>
      <c r="F3325" s="15">
        <v>14739</v>
      </c>
    </row>
    <row r="3326" s="12" customFormat="1" ht="20" customHeight="1" spans="1:6">
      <c r="A3326" s="12">
        <v>3324</v>
      </c>
      <c r="B3326" s="12" t="s">
        <v>1492</v>
      </c>
      <c r="C3326" s="12" t="s">
        <v>3168</v>
      </c>
      <c r="D3326" s="20" t="s">
        <v>3280</v>
      </c>
      <c r="E3326" s="14">
        <v>80</v>
      </c>
      <c r="F3326" s="15">
        <v>14872</v>
      </c>
    </row>
    <row r="3327" s="12" customFormat="1" ht="20" customHeight="1" spans="1:6">
      <c r="A3327" s="12">
        <v>3325</v>
      </c>
      <c r="B3327" s="12" t="s">
        <v>1492</v>
      </c>
      <c r="C3327" s="12" t="s">
        <v>945</v>
      </c>
      <c r="D3327" s="20" t="s">
        <v>3281</v>
      </c>
      <c r="E3327" s="14">
        <v>80</v>
      </c>
      <c r="F3327" s="15">
        <v>14997</v>
      </c>
    </row>
    <row r="3328" s="12" customFormat="1" ht="20" customHeight="1" spans="1:6">
      <c r="A3328" s="12">
        <v>3326</v>
      </c>
      <c r="B3328" s="12" t="s">
        <v>1492</v>
      </c>
      <c r="C3328" s="12" t="s">
        <v>3244</v>
      </c>
      <c r="D3328" s="20" t="s">
        <v>3282</v>
      </c>
      <c r="E3328" s="14">
        <v>80</v>
      </c>
      <c r="F3328" s="15">
        <v>14876</v>
      </c>
    </row>
    <row r="3329" s="12" customFormat="1" ht="20" customHeight="1" spans="1:6">
      <c r="A3329" s="12">
        <v>3327</v>
      </c>
      <c r="B3329" s="12" t="s">
        <v>1492</v>
      </c>
      <c r="C3329" s="12" t="s">
        <v>3228</v>
      </c>
      <c r="D3329" s="20" t="s">
        <v>3283</v>
      </c>
      <c r="E3329" s="14">
        <v>80</v>
      </c>
      <c r="F3329" s="15">
        <v>14916</v>
      </c>
    </row>
    <row r="3330" s="12" customFormat="1" ht="20" customHeight="1" spans="1:6">
      <c r="A3330" s="12">
        <v>3328</v>
      </c>
      <c r="B3330" s="12" t="s">
        <v>1492</v>
      </c>
      <c r="C3330" s="12" t="s">
        <v>3231</v>
      </c>
      <c r="D3330" s="20" t="s">
        <v>3284</v>
      </c>
      <c r="E3330" s="14">
        <v>80</v>
      </c>
      <c r="F3330" s="15">
        <v>14522</v>
      </c>
    </row>
    <row r="3331" s="12" customFormat="1" ht="20" customHeight="1" spans="1:6">
      <c r="A3331" s="12">
        <v>3329</v>
      </c>
      <c r="B3331" s="12" t="s">
        <v>1492</v>
      </c>
      <c r="C3331" s="12" t="s">
        <v>3262</v>
      </c>
      <c r="D3331" s="20" t="s">
        <v>747</v>
      </c>
      <c r="E3331" s="14">
        <v>80</v>
      </c>
      <c r="F3331" s="15">
        <v>14949</v>
      </c>
    </row>
    <row r="3332" s="12" customFormat="1" ht="20" customHeight="1" spans="1:6">
      <c r="A3332" s="12">
        <v>3330</v>
      </c>
      <c r="B3332" s="12" t="s">
        <v>1492</v>
      </c>
      <c r="C3332" s="12" t="s">
        <v>3256</v>
      </c>
      <c r="D3332" s="20" t="s">
        <v>3285</v>
      </c>
      <c r="E3332" s="14">
        <v>80</v>
      </c>
      <c r="F3332" s="15">
        <v>14796</v>
      </c>
    </row>
    <row r="3333" s="12" customFormat="1" ht="20" customHeight="1" spans="1:6">
      <c r="A3333" s="12">
        <v>3331</v>
      </c>
      <c r="B3333" s="12" t="s">
        <v>1492</v>
      </c>
      <c r="C3333" s="12" t="s">
        <v>3168</v>
      </c>
      <c r="D3333" s="20" t="s">
        <v>3286</v>
      </c>
      <c r="E3333" s="14">
        <v>80</v>
      </c>
      <c r="F3333" s="15">
        <v>14261</v>
      </c>
    </row>
    <row r="3334" s="12" customFormat="1" ht="20" customHeight="1" spans="1:6">
      <c r="A3334" s="12">
        <v>3332</v>
      </c>
      <c r="B3334" s="12" t="s">
        <v>1492</v>
      </c>
      <c r="C3334" s="12" t="s">
        <v>3168</v>
      </c>
      <c r="D3334" s="20" t="s">
        <v>3287</v>
      </c>
      <c r="E3334" s="14">
        <v>80</v>
      </c>
      <c r="F3334" s="15">
        <v>15025</v>
      </c>
    </row>
    <row r="3335" s="12" customFormat="1" ht="20" customHeight="1" spans="1:6">
      <c r="A3335" s="12">
        <v>3333</v>
      </c>
      <c r="B3335" s="12" t="s">
        <v>1492</v>
      </c>
      <c r="C3335" s="12" t="s">
        <v>3168</v>
      </c>
      <c r="D3335" s="20" t="s">
        <v>3288</v>
      </c>
      <c r="E3335" s="14">
        <v>80</v>
      </c>
      <c r="F3335" s="15">
        <v>15025</v>
      </c>
    </row>
    <row r="3336" s="12" customFormat="1" ht="20" customHeight="1" spans="1:6">
      <c r="A3336" s="12">
        <v>3334</v>
      </c>
      <c r="B3336" s="12" t="s">
        <v>1492</v>
      </c>
      <c r="C3336" s="12" t="s">
        <v>3168</v>
      </c>
      <c r="D3336" s="20" t="s">
        <v>3289</v>
      </c>
      <c r="E3336" s="14">
        <v>80</v>
      </c>
      <c r="F3336" s="15">
        <v>15073</v>
      </c>
    </row>
    <row r="3337" s="12" customFormat="1" ht="20" customHeight="1" spans="1:6">
      <c r="A3337" s="12">
        <v>3335</v>
      </c>
      <c r="B3337" s="12" t="s">
        <v>1492</v>
      </c>
      <c r="C3337" s="12" t="s">
        <v>625</v>
      </c>
      <c r="D3337" s="20" t="s">
        <v>1649</v>
      </c>
      <c r="E3337" s="14">
        <v>80</v>
      </c>
      <c r="F3337" s="15">
        <v>15086</v>
      </c>
    </row>
    <row r="3338" s="12" customFormat="1" ht="20" customHeight="1" spans="1:6">
      <c r="A3338" s="12">
        <v>3336</v>
      </c>
      <c r="B3338" s="12" t="s">
        <v>1492</v>
      </c>
      <c r="C3338" s="12" t="s">
        <v>3256</v>
      </c>
      <c r="D3338" s="20" t="s">
        <v>1042</v>
      </c>
      <c r="E3338" s="14">
        <v>80</v>
      </c>
      <c r="F3338" s="15">
        <v>14901</v>
      </c>
    </row>
    <row r="3339" s="12" customFormat="1" ht="20" customHeight="1" spans="1:6">
      <c r="A3339" s="12">
        <v>3337</v>
      </c>
      <c r="B3339" s="12" t="s">
        <v>1492</v>
      </c>
      <c r="C3339" s="12" t="s">
        <v>3148</v>
      </c>
      <c r="D3339" s="20" t="s">
        <v>3290</v>
      </c>
      <c r="E3339" s="14">
        <v>80</v>
      </c>
      <c r="F3339" s="15">
        <v>13978</v>
      </c>
    </row>
    <row r="3340" s="12" customFormat="1" ht="20" customHeight="1" spans="1:6">
      <c r="A3340" s="12">
        <v>3338</v>
      </c>
      <c r="B3340" s="12" t="s">
        <v>1492</v>
      </c>
      <c r="C3340" s="12" t="s">
        <v>2796</v>
      </c>
      <c r="D3340" s="20" t="s">
        <v>3291</v>
      </c>
      <c r="E3340" s="14">
        <v>80</v>
      </c>
      <c r="F3340" s="15">
        <v>15112</v>
      </c>
    </row>
    <row r="3341" s="12" customFormat="1" ht="20" customHeight="1" spans="1:6">
      <c r="A3341" s="12">
        <v>3339</v>
      </c>
      <c r="B3341" s="12" t="s">
        <v>1492</v>
      </c>
      <c r="C3341" s="12" t="s">
        <v>3219</v>
      </c>
      <c r="D3341" s="20" t="s">
        <v>3292</v>
      </c>
      <c r="E3341" s="14">
        <v>80</v>
      </c>
      <c r="F3341" s="15">
        <v>15028</v>
      </c>
    </row>
    <row r="3342" s="12" customFormat="1" ht="20" customHeight="1" spans="1:6">
      <c r="A3342" s="12">
        <v>3340</v>
      </c>
      <c r="B3342" s="12" t="s">
        <v>1492</v>
      </c>
      <c r="C3342" s="12" t="s">
        <v>2796</v>
      </c>
      <c r="D3342" s="20" t="s">
        <v>3293</v>
      </c>
      <c r="E3342" s="14">
        <v>80</v>
      </c>
      <c r="F3342" s="15">
        <v>15103</v>
      </c>
    </row>
    <row r="3343" s="12" customFormat="1" ht="20" customHeight="1" spans="1:6">
      <c r="A3343" s="12">
        <v>3341</v>
      </c>
      <c r="B3343" s="12" t="s">
        <v>1492</v>
      </c>
      <c r="C3343" s="12" t="s">
        <v>3256</v>
      </c>
      <c r="D3343" s="20" t="s">
        <v>3294</v>
      </c>
      <c r="E3343" s="14">
        <v>80</v>
      </c>
      <c r="F3343" s="15">
        <v>15024</v>
      </c>
    </row>
    <row r="3344" s="12" customFormat="1" ht="20" customHeight="1" spans="1:6">
      <c r="A3344" s="12">
        <v>3342</v>
      </c>
      <c r="B3344" s="12" t="s">
        <v>1492</v>
      </c>
      <c r="C3344" s="12" t="s">
        <v>3168</v>
      </c>
      <c r="D3344" s="20" t="s">
        <v>3295</v>
      </c>
      <c r="E3344" s="14">
        <v>80</v>
      </c>
      <c r="F3344" s="15">
        <v>15073</v>
      </c>
    </row>
    <row r="3345" s="12" customFormat="1" ht="20" customHeight="1" spans="1:6">
      <c r="A3345" s="12">
        <v>3343</v>
      </c>
      <c r="B3345" s="12" t="s">
        <v>1492</v>
      </c>
      <c r="C3345" s="12" t="s">
        <v>3168</v>
      </c>
      <c r="D3345" s="20" t="s">
        <v>3296</v>
      </c>
      <c r="E3345" s="14">
        <v>80</v>
      </c>
      <c r="F3345" s="15">
        <v>15078</v>
      </c>
    </row>
    <row r="3346" s="12" customFormat="1" ht="20" customHeight="1" spans="1:6">
      <c r="A3346" s="12">
        <v>3344</v>
      </c>
      <c r="B3346" s="12" t="s">
        <v>1492</v>
      </c>
      <c r="C3346" s="12" t="s">
        <v>3256</v>
      </c>
      <c r="D3346" s="20" t="s">
        <v>3297</v>
      </c>
      <c r="E3346" s="14">
        <v>80</v>
      </c>
      <c r="F3346" s="15">
        <v>15029</v>
      </c>
    </row>
    <row r="3347" s="12" customFormat="1" ht="20" customHeight="1" spans="1:6">
      <c r="A3347" s="12">
        <v>3345</v>
      </c>
      <c r="B3347" s="12" t="s">
        <v>1492</v>
      </c>
      <c r="C3347" s="12" t="s">
        <v>945</v>
      </c>
      <c r="D3347" s="20" t="s">
        <v>3298</v>
      </c>
      <c r="E3347" s="14">
        <v>80</v>
      </c>
      <c r="F3347" s="15">
        <v>15062</v>
      </c>
    </row>
    <row r="3348" s="12" customFormat="1" ht="20" customHeight="1" spans="1:6">
      <c r="A3348" s="12">
        <v>3346</v>
      </c>
      <c r="B3348" s="12" t="s">
        <v>1492</v>
      </c>
      <c r="C3348" s="12" t="s">
        <v>3256</v>
      </c>
      <c r="D3348" s="20" t="s">
        <v>3299</v>
      </c>
      <c r="E3348" s="14">
        <v>80</v>
      </c>
      <c r="F3348" s="15">
        <v>14939</v>
      </c>
    </row>
    <row r="3349" s="12" customFormat="1" ht="20" customHeight="1" spans="1:6">
      <c r="A3349" s="12">
        <v>3347</v>
      </c>
      <c r="B3349" s="12" t="s">
        <v>1492</v>
      </c>
      <c r="C3349" s="12" t="s">
        <v>3142</v>
      </c>
      <c r="D3349" s="20" t="s">
        <v>3300</v>
      </c>
      <c r="E3349" s="14">
        <v>80</v>
      </c>
      <c r="F3349" s="15">
        <v>14648</v>
      </c>
    </row>
    <row r="3350" s="12" customFormat="1" ht="20" customHeight="1" spans="1:6">
      <c r="A3350" s="12">
        <v>3348</v>
      </c>
      <c r="B3350" s="12" t="s">
        <v>1492</v>
      </c>
      <c r="C3350" s="12" t="s">
        <v>945</v>
      </c>
      <c r="D3350" s="20" t="s">
        <v>3301</v>
      </c>
      <c r="E3350" s="14">
        <v>80</v>
      </c>
      <c r="F3350" s="15">
        <v>14889</v>
      </c>
    </row>
    <row r="3351" s="12" customFormat="1" ht="20" customHeight="1" spans="1:6">
      <c r="A3351" s="12">
        <v>3349</v>
      </c>
      <c r="B3351" s="12" t="s">
        <v>1492</v>
      </c>
      <c r="C3351" s="12" t="s">
        <v>2796</v>
      </c>
      <c r="D3351" s="20" t="s">
        <v>3302</v>
      </c>
      <c r="E3351" s="14">
        <v>80</v>
      </c>
      <c r="F3351" s="15">
        <v>14669</v>
      </c>
    </row>
    <row r="3352" s="12" customFormat="1" ht="20" customHeight="1" spans="1:6">
      <c r="A3352" s="12">
        <v>3350</v>
      </c>
      <c r="B3352" s="12" t="s">
        <v>1492</v>
      </c>
      <c r="C3352" s="12" t="s">
        <v>3168</v>
      </c>
      <c r="D3352" s="20" t="s">
        <v>3303</v>
      </c>
      <c r="E3352" s="14">
        <v>80</v>
      </c>
      <c r="F3352" s="15">
        <v>15025</v>
      </c>
    </row>
    <row r="3353" s="12" customFormat="1" ht="20" customHeight="1" spans="1:6">
      <c r="A3353" s="12">
        <v>3351</v>
      </c>
      <c r="B3353" s="12" t="s">
        <v>1492</v>
      </c>
      <c r="C3353" s="12" t="s">
        <v>3162</v>
      </c>
      <c r="D3353" s="20" t="s">
        <v>3304</v>
      </c>
      <c r="E3353" s="14">
        <v>80</v>
      </c>
      <c r="F3353" s="15">
        <v>14989</v>
      </c>
    </row>
    <row r="3354" s="12" customFormat="1" ht="20" customHeight="1" spans="1:6">
      <c r="A3354" s="12">
        <v>3352</v>
      </c>
      <c r="B3354" s="12" t="s">
        <v>1492</v>
      </c>
      <c r="C3354" s="12" t="s">
        <v>3162</v>
      </c>
      <c r="D3354" s="20" t="s">
        <v>3305</v>
      </c>
      <c r="E3354" s="14">
        <v>80</v>
      </c>
      <c r="F3354" s="15">
        <v>15017</v>
      </c>
    </row>
    <row r="3355" s="12" customFormat="1" ht="20" customHeight="1" spans="1:6">
      <c r="A3355" s="12">
        <v>3353</v>
      </c>
      <c r="B3355" s="12" t="s">
        <v>1492</v>
      </c>
      <c r="C3355" s="12" t="s">
        <v>3162</v>
      </c>
      <c r="D3355" s="20" t="s">
        <v>3306</v>
      </c>
      <c r="E3355" s="14">
        <v>80</v>
      </c>
      <c r="F3355" s="15">
        <v>15073</v>
      </c>
    </row>
    <row r="3356" s="12" customFormat="1" ht="20" customHeight="1" spans="1:6">
      <c r="A3356" s="12">
        <v>3354</v>
      </c>
      <c r="B3356" s="12" t="s">
        <v>1492</v>
      </c>
      <c r="C3356" s="12" t="s">
        <v>3162</v>
      </c>
      <c r="D3356" s="20" t="s">
        <v>3307</v>
      </c>
      <c r="E3356" s="14">
        <v>80</v>
      </c>
      <c r="F3356" s="15">
        <v>15124</v>
      </c>
    </row>
    <row r="3357" s="12" customFormat="1" ht="20" customHeight="1" spans="1:6">
      <c r="A3357" s="12">
        <v>3355</v>
      </c>
      <c r="B3357" s="12" t="s">
        <v>1492</v>
      </c>
      <c r="C3357" s="12" t="s">
        <v>3244</v>
      </c>
      <c r="D3357" s="20" t="s">
        <v>3308</v>
      </c>
      <c r="E3357" s="14">
        <v>80</v>
      </c>
      <c r="F3357" s="15">
        <v>15039</v>
      </c>
    </row>
    <row r="3358" s="12" customFormat="1" ht="20" customHeight="1" spans="1:6">
      <c r="A3358" s="12">
        <v>3356</v>
      </c>
      <c r="B3358" s="12" t="s">
        <v>1492</v>
      </c>
      <c r="C3358" s="12" t="s">
        <v>3142</v>
      </c>
      <c r="D3358" s="20" t="s">
        <v>3309</v>
      </c>
      <c r="E3358" s="14">
        <v>80</v>
      </c>
      <c r="F3358" s="15">
        <v>14951</v>
      </c>
    </row>
    <row r="3359" s="12" customFormat="1" ht="20" customHeight="1" spans="1:6">
      <c r="A3359" s="12">
        <v>3357</v>
      </c>
      <c r="B3359" s="12" t="s">
        <v>1492</v>
      </c>
      <c r="C3359" s="12" t="s">
        <v>3228</v>
      </c>
      <c r="D3359" s="20" t="s">
        <v>3310</v>
      </c>
      <c r="E3359" s="14">
        <v>80</v>
      </c>
      <c r="F3359" s="15">
        <v>15229</v>
      </c>
    </row>
    <row r="3360" s="12" customFormat="1" ht="20" customHeight="1" spans="1:6">
      <c r="A3360" s="12">
        <v>3358</v>
      </c>
      <c r="B3360" s="12" t="s">
        <v>1492</v>
      </c>
      <c r="C3360" s="12" t="s">
        <v>3244</v>
      </c>
      <c r="D3360" s="20" t="s">
        <v>3311</v>
      </c>
      <c r="E3360" s="14">
        <v>80</v>
      </c>
      <c r="F3360" s="15">
        <v>15201</v>
      </c>
    </row>
    <row r="3361" s="12" customFormat="1" ht="20" customHeight="1" spans="1:6">
      <c r="A3361" s="12">
        <v>3359</v>
      </c>
      <c r="B3361" s="12" t="s">
        <v>1492</v>
      </c>
      <c r="C3361" s="12" t="s">
        <v>3148</v>
      </c>
      <c r="D3361" s="20" t="s">
        <v>3312</v>
      </c>
      <c r="E3361" s="14">
        <v>80</v>
      </c>
      <c r="F3361" s="15">
        <v>15212</v>
      </c>
    </row>
    <row r="3362" s="12" customFormat="1" ht="20" customHeight="1" spans="1:6">
      <c r="A3362" s="12">
        <v>3360</v>
      </c>
      <c r="B3362" s="12" t="s">
        <v>1492</v>
      </c>
      <c r="C3362" s="12" t="s">
        <v>3148</v>
      </c>
      <c r="D3362" s="20" t="s">
        <v>726</v>
      </c>
      <c r="E3362" s="14">
        <v>80</v>
      </c>
      <c r="F3362" s="15">
        <v>15195</v>
      </c>
    </row>
    <row r="3363" s="12" customFormat="1" ht="20" customHeight="1" spans="1:6">
      <c r="A3363" s="12">
        <v>3361</v>
      </c>
      <c r="B3363" s="12" t="s">
        <v>1492</v>
      </c>
      <c r="C3363" s="12" t="s">
        <v>3219</v>
      </c>
      <c r="D3363" s="20" t="s">
        <v>757</v>
      </c>
      <c r="E3363" s="14">
        <v>80</v>
      </c>
      <c r="F3363" s="15">
        <v>15133</v>
      </c>
    </row>
    <row r="3364" s="12" customFormat="1" ht="20" customHeight="1" spans="1:6">
      <c r="A3364" s="12">
        <v>3362</v>
      </c>
      <c r="B3364" s="12" t="s">
        <v>1492</v>
      </c>
      <c r="C3364" s="12" t="s">
        <v>945</v>
      </c>
      <c r="D3364" s="20" t="s">
        <v>3313</v>
      </c>
      <c r="E3364" s="14">
        <v>80</v>
      </c>
      <c r="F3364" s="15">
        <v>15140</v>
      </c>
    </row>
    <row r="3365" s="12" customFormat="1" ht="20" customHeight="1" spans="1:6">
      <c r="A3365" s="12">
        <v>3363</v>
      </c>
      <c r="B3365" s="12" t="s">
        <v>1492</v>
      </c>
      <c r="C3365" s="12" t="s">
        <v>3256</v>
      </c>
      <c r="D3365" s="20" t="s">
        <v>3314</v>
      </c>
      <c r="E3365" s="14">
        <v>80</v>
      </c>
      <c r="F3365" s="15">
        <v>15193</v>
      </c>
    </row>
    <row r="3366" s="12" customFormat="1" ht="20" customHeight="1" spans="1:6">
      <c r="A3366" s="12">
        <v>3364</v>
      </c>
      <c r="B3366" s="12" t="s">
        <v>1492</v>
      </c>
      <c r="C3366" s="12" t="s">
        <v>2796</v>
      </c>
      <c r="D3366" s="20" t="s">
        <v>3315</v>
      </c>
      <c r="E3366" s="14">
        <v>80</v>
      </c>
      <c r="F3366" s="15">
        <v>14539</v>
      </c>
    </row>
    <row r="3367" s="12" customFormat="1" ht="20" customHeight="1" spans="1:6">
      <c r="A3367" s="12">
        <v>3365</v>
      </c>
      <c r="B3367" s="12" t="s">
        <v>1492</v>
      </c>
      <c r="C3367" s="12" t="s">
        <v>3262</v>
      </c>
      <c r="D3367" s="20" t="s">
        <v>3316</v>
      </c>
      <c r="E3367" s="14">
        <v>80</v>
      </c>
      <c r="F3367" s="15">
        <v>14787</v>
      </c>
    </row>
    <row r="3368" s="12" customFormat="1" ht="20" customHeight="1" spans="1:6">
      <c r="A3368" s="12">
        <v>3366</v>
      </c>
      <c r="B3368" s="12" t="s">
        <v>1492</v>
      </c>
      <c r="C3368" s="12" t="s">
        <v>3262</v>
      </c>
      <c r="D3368" s="20" t="s">
        <v>3317</v>
      </c>
      <c r="E3368" s="14">
        <v>80</v>
      </c>
      <c r="F3368" s="15">
        <v>15135</v>
      </c>
    </row>
    <row r="3369" s="12" customFormat="1" ht="20" customHeight="1" spans="1:6">
      <c r="A3369" s="12">
        <v>3367</v>
      </c>
      <c r="B3369" s="12" t="s">
        <v>1492</v>
      </c>
      <c r="C3369" s="12" t="s">
        <v>2796</v>
      </c>
      <c r="D3369" s="20" t="s">
        <v>3318</v>
      </c>
      <c r="E3369" s="14">
        <v>80</v>
      </c>
      <c r="F3369" s="15">
        <v>15120</v>
      </c>
    </row>
    <row r="3370" s="12" customFormat="1" ht="20" customHeight="1" spans="1:6">
      <c r="A3370" s="12">
        <v>3368</v>
      </c>
      <c r="B3370" s="12" t="s">
        <v>1492</v>
      </c>
      <c r="C3370" s="12" t="s">
        <v>3256</v>
      </c>
      <c r="D3370" s="20" t="s">
        <v>3319</v>
      </c>
      <c r="E3370" s="14">
        <v>80</v>
      </c>
      <c r="F3370" s="15">
        <v>15156</v>
      </c>
    </row>
    <row r="3371" s="12" customFormat="1" ht="20" customHeight="1" spans="1:6">
      <c r="A3371" s="12">
        <v>3369</v>
      </c>
      <c r="B3371" s="12" t="s">
        <v>1492</v>
      </c>
      <c r="C3371" s="12" t="s">
        <v>3256</v>
      </c>
      <c r="D3371" s="20" t="s">
        <v>3320</v>
      </c>
      <c r="E3371" s="14">
        <v>80</v>
      </c>
      <c r="F3371" s="15">
        <v>15152</v>
      </c>
    </row>
    <row r="3372" s="12" customFormat="1" ht="20" customHeight="1" spans="1:6">
      <c r="A3372" s="12">
        <v>3370</v>
      </c>
      <c r="B3372" s="12" t="s">
        <v>1492</v>
      </c>
      <c r="C3372" s="12" t="s">
        <v>3256</v>
      </c>
      <c r="D3372" s="20" t="s">
        <v>3321</v>
      </c>
      <c r="E3372" s="14">
        <v>80</v>
      </c>
      <c r="F3372" s="15">
        <v>15161</v>
      </c>
    </row>
    <row r="3373" s="12" customFormat="1" ht="20" customHeight="1" spans="1:6">
      <c r="A3373" s="12">
        <v>3371</v>
      </c>
      <c r="B3373" s="12" t="s">
        <v>1492</v>
      </c>
      <c r="C3373" s="12" t="s">
        <v>3256</v>
      </c>
      <c r="D3373" s="20" t="s">
        <v>3322</v>
      </c>
      <c r="E3373" s="14">
        <v>80</v>
      </c>
      <c r="F3373" s="15">
        <v>15060</v>
      </c>
    </row>
    <row r="3374" s="12" customFormat="1" ht="20" customHeight="1" spans="1:6">
      <c r="A3374" s="12">
        <v>3372</v>
      </c>
      <c r="B3374" s="12" t="s">
        <v>1492</v>
      </c>
      <c r="C3374" s="12" t="s">
        <v>3256</v>
      </c>
      <c r="D3374" s="20" t="s">
        <v>3323</v>
      </c>
      <c r="E3374" s="14">
        <v>80</v>
      </c>
      <c r="F3374" s="15">
        <v>15035</v>
      </c>
    </row>
    <row r="3375" s="12" customFormat="1" ht="20" customHeight="1" spans="1:6">
      <c r="A3375" s="12">
        <v>3373</v>
      </c>
      <c r="B3375" s="12" t="s">
        <v>1492</v>
      </c>
      <c r="C3375" s="12" t="s">
        <v>3219</v>
      </c>
      <c r="D3375" s="20" t="s">
        <v>3324</v>
      </c>
      <c r="E3375" s="14">
        <v>80</v>
      </c>
      <c r="F3375" s="15">
        <v>14835</v>
      </c>
    </row>
    <row r="3376" s="12" customFormat="1" ht="20" customHeight="1" spans="1:6">
      <c r="A3376" s="12">
        <v>3374</v>
      </c>
      <c r="B3376" s="12" t="s">
        <v>1492</v>
      </c>
      <c r="C3376" s="12" t="s">
        <v>3228</v>
      </c>
      <c r="D3376" s="20" t="s">
        <v>3325</v>
      </c>
      <c r="E3376" s="14">
        <v>80</v>
      </c>
      <c r="F3376" s="15">
        <v>15083</v>
      </c>
    </row>
    <row r="3377" s="12" customFormat="1" ht="20" customHeight="1" spans="1:6">
      <c r="A3377" s="12">
        <v>3375</v>
      </c>
      <c r="B3377" s="12" t="s">
        <v>1492</v>
      </c>
      <c r="C3377" s="12" t="s">
        <v>3256</v>
      </c>
      <c r="D3377" s="20" t="s">
        <v>3326</v>
      </c>
      <c r="E3377" s="14">
        <v>80</v>
      </c>
      <c r="F3377" s="15">
        <v>15135</v>
      </c>
    </row>
    <row r="3378" s="12" customFormat="1" ht="20" customHeight="1" spans="1:6">
      <c r="A3378" s="12">
        <v>3376</v>
      </c>
      <c r="B3378" s="12" t="s">
        <v>1492</v>
      </c>
      <c r="C3378" s="12" t="s">
        <v>3162</v>
      </c>
      <c r="D3378" s="20" t="s">
        <v>3327</v>
      </c>
      <c r="E3378" s="14">
        <v>80</v>
      </c>
      <c r="F3378" s="15">
        <v>15190</v>
      </c>
    </row>
    <row r="3379" s="12" customFormat="1" ht="20" customHeight="1" spans="1:6">
      <c r="A3379" s="12">
        <v>3377</v>
      </c>
      <c r="B3379" s="12" t="s">
        <v>1492</v>
      </c>
      <c r="C3379" s="12" t="s">
        <v>3148</v>
      </c>
      <c r="D3379" s="20" t="s">
        <v>3328</v>
      </c>
      <c r="E3379" s="14">
        <v>80</v>
      </c>
      <c r="F3379" s="15">
        <v>15165</v>
      </c>
    </row>
    <row r="3380" s="12" customFormat="1" ht="20" customHeight="1" spans="1:6">
      <c r="A3380" s="12">
        <v>3378</v>
      </c>
      <c r="B3380" s="12" t="s">
        <v>1492</v>
      </c>
      <c r="C3380" s="12" t="s">
        <v>945</v>
      </c>
      <c r="D3380" s="20" t="s">
        <v>3329</v>
      </c>
      <c r="E3380" s="14">
        <v>80</v>
      </c>
      <c r="F3380" s="15">
        <v>15170</v>
      </c>
    </row>
    <row r="3381" s="12" customFormat="1" ht="20" customHeight="1" spans="1:6">
      <c r="A3381" s="12">
        <v>3379</v>
      </c>
      <c r="B3381" s="12" t="s">
        <v>1492</v>
      </c>
      <c r="C3381" s="12" t="s">
        <v>2796</v>
      </c>
      <c r="D3381" s="20" t="s">
        <v>3330</v>
      </c>
      <c r="E3381" s="14">
        <v>80</v>
      </c>
      <c r="F3381" s="15">
        <v>15241</v>
      </c>
    </row>
    <row r="3382" s="12" customFormat="1" ht="20" customHeight="1" spans="1:6">
      <c r="A3382" s="12">
        <v>3380</v>
      </c>
      <c r="B3382" s="12" t="s">
        <v>1492</v>
      </c>
      <c r="C3382" s="12" t="s">
        <v>3219</v>
      </c>
      <c r="D3382" s="20" t="s">
        <v>3331</v>
      </c>
      <c r="E3382" s="14">
        <v>80</v>
      </c>
      <c r="F3382" s="15">
        <v>15229</v>
      </c>
    </row>
    <row r="3383" s="12" customFormat="1" ht="20" customHeight="1" spans="1:6">
      <c r="A3383" s="12">
        <v>3381</v>
      </c>
      <c r="B3383" s="12" t="s">
        <v>1492</v>
      </c>
      <c r="C3383" s="12" t="s">
        <v>3219</v>
      </c>
      <c r="D3383" s="20" t="s">
        <v>3332</v>
      </c>
      <c r="E3383" s="14">
        <v>80</v>
      </c>
      <c r="F3383" s="15">
        <v>15133</v>
      </c>
    </row>
    <row r="3384" s="12" customFormat="1" ht="20" customHeight="1" spans="1:6">
      <c r="A3384" s="12">
        <v>3382</v>
      </c>
      <c r="B3384" s="12" t="s">
        <v>1492</v>
      </c>
      <c r="C3384" s="12" t="s">
        <v>3162</v>
      </c>
      <c r="D3384" s="20" t="s">
        <v>3333</v>
      </c>
      <c r="E3384" s="14">
        <v>80</v>
      </c>
      <c r="F3384" s="15">
        <v>15300</v>
      </c>
    </row>
    <row r="3385" s="12" customFormat="1" ht="20" customHeight="1" spans="1:6">
      <c r="A3385" s="12">
        <v>3383</v>
      </c>
      <c r="B3385" s="12" t="s">
        <v>1492</v>
      </c>
      <c r="C3385" s="12" t="s">
        <v>3231</v>
      </c>
      <c r="D3385" s="20" t="s">
        <v>3285</v>
      </c>
      <c r="E3385" s="14">
        <v>80</v>
      </c>
      <c r="F3385" s="15">
        <v>15197</v>
      </c>
    </row>
    <row r="3386" s="12" customFormat="1" ht="20" customHeight="1" spans="1:6">
      <c r="A3386" s="12">
        <v>3384</v>
      </c>
      <c r="B3386" s="12" t="s">
        <v>1492</v>
      </c>
      <c r="C3386" s="12" t="s">
        <v>3142</v>
      </c>
      <c r="D3386" s="20" t="s">
        <v>3334</v>
      </c>
      <c r="E3386" s="14">
        <v>80</v>
      </c>
      <c r="F3386" s="15">
        <v>15201</v>
      </c>
    </row>
    <row r="3387" s="12" customFormat="1" ht="20" customHeight="1" spans="1:6">
      <c r="A3387" s="12">
        <v>3385</v>
      </c>
      <c r="B3387" s="12" t="s">
        <v>1492</v>
      </c>
      <c r="C3387" s="12" t="s">
        <v>2796</v>
      </c>
      <c r="D3387" s="20" t="s">
        <v>3335</v>
      </c>
      <c r="E3387" s="14">
        <v>80</v>
      </c>
      <c r="F3387" s="15">
        <v>15172</v>
      </c>
    </row>
    <row r="3388" s="12" customFormat="1" ht="20" customHeight="1" spans="1:6">
      <c r="A3388" s="12">
        <v>3386</v>
      </c>
      <c r="B3388" s="12" t="s">
        <v>1492</v>
      </c>
      <c r="C3388" s="12" t="s">
        <v>3168</v>
      </c>
      <c r="D3388" s="20" t="s">
        <v>3336</v>
      </c>
      <c r="E3388" s="14">
        <v>80</v>
      </c>
      <c r="F3388" s="15">
        <v>15231</v>
      </c>
    </row>
    <row r="3389" s="12" customFormat="1" ht="20" customHeight="1" spans="1:6">
      <c r="A3389" s="12">
        <v>3387</v>
      </c>
      <c r="B3389" s="12" t="s">
        <v>1492</v>
      </c>
      <c r="C3389" s="12" t="s">
        <v>3262</v>
      </c>
      <c r="D3389" s="20" t="s">
        <v>3337</v>
      </c>
      <c r="E3389" s="14">
        <v>80</v>
      </c>
      <c r="F3389" s="15">
        <v>15075</v>
      </c>
    </row>
    <row r="3390" s="12" customFormat="1" ht="20" customHeight="1" spans="1:6">
      <c r="A3390" s="12">
        <v>3388</v>
      </c>
      <c r="B3390" s="12" t="s">
        <v>1492</v>
      </c>
      <c r="C3390" s="12" t="s">
        <v>3262</v>
      </c>
      <c r="D3390" s="20" t="s">
        <v>358</v>
      </c>
      <c r="E3390" s="14">
        <v>80</v>
      </c>
      <c r="F3390" s="15">
        <v>14936</v>
      </c>
    </row>
    <row r="3391" s="12" customFormat="1" ht="20" customHeight="1" spans="1:6">
      <c r="A3391" s="12">
        <v>3389</v>
      </c>
      <c r="B3391" s="12" t="s">
        <v>1492</v>
      </c>
      <c r="C3391" s="12" t="s">
        <v>3142</v>
      </c>
      <c r="D3391" s="20" t="s">
        <v>3338</v>
      </c>
      <c r="E3391" s="14">
        <v>80</v>
      </c>
      <c r="F3391" s="15">
        <v>15197</v>
      </c>
    </row>
    <row r="3392" s="12" customFormat="1" ht="20" customHeight="1" spans="1:6">
      <c r="A3392" s="12">
        <v>3390</v>
      </c>
      <c r="B3392" s="12" t="s">
        <v>1492</v>
      </c>
      <c r="C3392" s="12" t="s">
        <v>945</v>
      </c>
      <c r="D3392" s="20" t="s">
        <v>3339</v>
      </c>
      <c r="E3392" s="14">
        <v>80</v>
      </c>
      <c r="F3392" s="15">
        <v>15197</v>
      </c>
    </row>
    <row r="3393" s="12" customFormat="1" ht="20" customHeight="1" spans="1:6">
      <c r="A3393" s="12">
        <v>3391</v>
      </c>
      <c r="B3393" s="12" t="s">
        <v>1492</v>
      </c>
      <c r="C3393" s="12" t="s">
        <v>3168</v>
      </c>
      <c r="D3393" s="20" t="s">
        <v>3340</v>
      </c>
      <c r="E3393" s="14">
        <v>80</v>
      </c>
      <c r="F3393" s="15">
        <v>15257</v>
      </c>
    </row>
    <row r="3394" s="12" customFormat="1" ht="20" customHeight="1" spans="1:6">
      <c r="A3394" s="12">
        <v>3392</v>
      </c>
      <c r="B3394" s="12" t="s">
        <v>1492</v>
      </c>
      <c r="C3394" s="12" t="s">
        <v>3168</v>
      </c>
      <c r="D3394" s="20" t="s">
        <v>3341</v>
      </c>
      <c r="E3394" s="14">
        <v>80</v>
      </c>
      <c r="F3394" s="15">
        <v>15273</v>
      </c>
    </row>
    <row r="3395" s="12" customFormat="1" ht="20" customHeight="1" spans="1:6">
      <c r="A3395" s="12">
        <v>3393</v>
      </c>
      <c r="B3395" s="12" t="s">
        <v>1492</v>
      </c>
      <c r="C3395" s="12" t="s">
        <v>3162</v>
      </c>
      <c r="D3395" s="20" t="s">
        <v>3342</v>
      </c>
      <c r="E3395" s="14">
        <v>80</v>
      </c>
      <c r="F3395" s="15">
        <v>15251</v>
      </c>
    </row>
    <row r="3396" s="12" customFormat="1" ht="20" customHeight="1" spans="1:6">
      <c r="A3396" s="12">
        <v>3394</v>
      </c>
      <c r="B3396" s="12" t="s">
        <v>1492</v>
      </c>
      <c r="C3396" s="12" t="s">
        <v>3162</v>
      </c>
      <c r="D3396" s="20" t="s">
        <v>3343</v>
      </c>
      <c r="E3396" s="14">
        <v>80</v>
      </c>
      <c r="F3396" s="15">
        <v>15262</v>
      </c>
    </row>
    <row r="3397" s="12" customFormat="1" ht="20" customHeight="1" spans="1:6">
      <c r="A3397" s="12">
        <v>3395</v>
      </c>
      <c r="B3397" s="12" t="s">
        <v>1492</v>
      </c>
      <c r="C3397" s="12" t="s">
        <v>3231</v>
      </c>
      <c r="D3397" s="20" t="s">
        <v>3344</v>
      </c>
      <c r="E3397" s="14">
        <v>80</v>
      </c>
      <c r="F3397" s="15">
        <v>15306</v>
      </c>
    </row>
    <row r="3398" s="12" customFormat="1" ht="20" customHeight="1" spans="1:6">
      <c r="A3398" s="12">
        <v>3396</v>
      </c>
      <c r="B3398" s="12" t="s">
        <v>1492</v>
      </c>
      <c r="C3398" s="12" t="s">
        <v>3231</v>
      </c>
      <c r="D3398" s="20" t="s">
        <v>3345</v>
      </c>
      <c r="E3398" s="14">
        <v>80</v>
      </c>
      <c r="F3398" s="15">
        <v>15319</v>
      </c>
    </row>
    <row r="3399" s="12" customFormat="1" ht="20" customHeight="1" spans="1:6">
      <c r="A3399" s="12">
        <v>3397</v>
      </c>
      <c r="B3399" s="12" t="s">
        <v>1492</v>
      </c>
      <c r="C3399" s="12" t="s">
        <v>3168</v>
      </c>
      <c r="D3399" s="20" t="s">
        <v>3346</v>
      </c>
      <c r="E3399" s="14">
        <v>80</v>
      </c>
      <c r="F3399" s="15">
        <v>15048</v>
      </c>
    </row>
    <row r="3400" s="12" customFormat="1" ht="20" customHeight="1" spans="1:6">
      <c r="A3400" s="12">
        <v>3398</v>
      </c>
      <c r="B3400" s="12" t="s">
        <v>1492</v>
      </c>
      <c r="C3400" s="12" t="s">
        <v>3148</v>
      </c>
      <c r="D3400" s="20" t="s">
        <v>3347</v>
      </c>
      <c r="E3400" s="14">
        <v>80</v>
      </c>
      <c r="F3400" s="15">
        <v>15298</v>
      </c>
    </row>
    <row r="3401" s="12" customFormat="1" ht="20" customHeight="1" spans="1:6">
      <c r="A3401" s="12">
        <v>3399</v>
      </c>
      <c r="B3401" s="12" t="s">
        <v>1492</v>
      </c>
      <c r="C3401" s="12" t="s">
        <v>3256</v>
      </c>
      <c r="D3401" s="20" t="s">
        <v>3348</v>
      </c>
      <c r="E3401" s="14">
        <v>80</v>
      </c>
      <c r="F3401" s="15">
        <v>15322</v>
      </c>
    </row>
    <row r="3402" s="12" customFormat="1" ht="20" customHeight="1" spans="1:6">
      <c r="A3402" s="12">
        <v>3400</v>
      </c>
      <c r="B3402" s="12" t="s">
        <v>1492</v>
      </c>
      <c r="C3402" s="12" t="s">
        <v>625</v>
      </c>
      <c r="D3402" s="20" t="s">
        <v>3349</v>
      </c>
      <c r="E3402" s="14">
        <v>80</v>
      </c>
      <c r="F3402" s="15">
        <v>14144</v>
      </c>
    </row>
    <row r="3403" s="12" customFormat="1" ht="20" customHeight="1" spans="1:6">
      <c r="A3403" s="12">
        <v>3401</v>
      </c>
      <c r="B3403" s="12" t="s">
        <v>1492</v>
      </c>
      <c r="C3403" s="12" t="s">
        <v>3219</v>
      </c>
      <c r="D3403" s="20" t="s">
        <v>3350</v>
      </c>
      <c r="E3403" s="14">
        <v>80</v>
      </c>
      <c r="F3403" s="15">
        <v>15028</v>
      </c>
    </row>
    <row r="3404" s="12" customFormat="1" ht="20" customHeight="1" spans="1:6">
      <c r="A3404" s="12">
        <v>3402</v>
      </c>
      <c r="B3404" s="12" t="s">
        <v>1492</v>
      </c>
      <c r="C3404" s="12" t="s">
        <v>3256</v>
      </c>
      <c r="D3404" s="20" t="s">
        <v>3351</v>
      </c>
      <c r="E3404" s="14">
        <v>80</v>
      </c>
      <c r="F3404" s="15">
        <v>14706</v>
      </c>
    </row>
    <row r="3405" s="12" customFormat="1" ht="20" customHeight="1" spans="1:6">
      <c r="A3405" s="12">
        <v>3403</v>
      </c>
      <c r="B3405" s="12" t="s">
        <v>1492</v>
      </c>
      <c r="C3405" s="12" t="s">
        <v>3262</v>
      </c>
      <c r="D3405" s="20" t="s">
        <v>3352</v>
      </c>
      <c r="E3405" s="14">
        <v>80</v>
      </c>
      <c r="F3405" s="15">
        <v>15342</v>
      </c>
    </row>
    <row r="3406" s="12" customFormat="1" ht="20" customHeight="1" spans="1:6">
      <c r="A3406" s="12">
        <v>3404</v>
      </c>
      <c r="B3406" s="12" t="s">
        <v>1492</v>
      </c>
      <c r="C3406" s="12" t="s">
        <v>3244</v>
      </c>
      <c r="D3406" s="20" t="s">
        <v>3353</v>
      </c>
      <c r="E3406" s="14">
        <v>80</v>
      </c>
      <c r="F3406" s="15">
        <v>15291</v>
      </c>
    </row>
    <row r="3407" s="12" customFormat="1" ht="20" customHeight="1" spans="1:6">
      <c r="A3407" s="12">
        <v>3405</v>
      </c>
      <c r="B3407" s="12" t="s">
        <v>1492</v>
      </c>
      <c r="C3407" s="12" t="s">
        <v>3162</v>
      </c>
      <c r="D3407" s="20" t="s">
        <v>3354</v>
      </c>
      <c r="E3407" s="14">
        <v>80</v>
      </c>
      <c r="F3407" s="15">
        <v>15405</v>
      </c>
    </row>
    <row r="3408" s="12" customFormat="1" ht="20" customHeight="1" spans="1:6">
      <c r="A3408" s="12">
        <v>3406</v>
      </c>
      <c r="B3408" s="12" t="s">
        <v>1492</v>
      </c>
      <c r="C3408" s="12" t="s">
        <v>3168</v>
      </c>
      <c r="D3408" s="20" t="s">
        <v>3355</v>
      </c>
      <c r="E3408" s="14">
        <v>80</v>
      </c>
      <c r="F3408" s="15">
        <v>15212</v>
      </c>
    </row>
    <row r="3409" s="12" customFormat="1" ht="20" customHeight="1" spans="1:6">
      <c r="A3409" s="12">
        <v>3407</v>
      </c>
      <c r="B3409" s="12" t="s">
        <v>1492</v>
      </c>
      <c r="C3409" s="12" t="s">
        <v>625</v>
      </c>
      <c r="D3409" s="20" t="s">
        <v>3356</v>
      </c>
      <c r="E3409" s="14">
        <v>80</v>
      </c>
      <c r="F3409" s="15">
        <v>15452</v>
      </c>
    </row>
    <row r="3410" s="12" customFormat="1" ht="20" customHeight="1" spans="1:6">
      <c r="A3410" s="12">
        <v>3408</v>
      </c>
      <c r="B3410" s="12" t="s">
        <v>1492</v>
      </c>
      <c r="C3410" s="12" t="s">
        <v>945</v>
      </c>
      <c r="D3410" s="20" t="s">
        <v>3357</v>
      </c>
      <c r="E3410" s="14">
        <v>80</v>
      </c>
      <c r="F3410" s="15">
        <v>15422</v>
      </c>
    </row>
    <row r="3411" s="12" customFormat="1" ht="20" customHeight="1" spans="1:6">
      <c r="A3411" s="12">
        <v>3409</v>
      </c>
      <c r="B3411" s="12" t="s">
        <v>1492</v>
      </c>
      <c r="C3411" s="12" t="s">
        <v>945</v>
      </c>
      <c r="D3411" s="12" t="s">
        <v>3358</v>
      </c>
      <c r="E3411" s="14">
        <v>80</v>
      </c>
      <c r="F3411" s="15">
        <v>15440</v>
      </c>
    </row>
    <row r="3412" s="12" customFormat="1" ht="20" customHeight="1" spans="1:6">
      <c r="A3412" s="12">
        <v>3410</v>
      </c>
      <c r="B3412" s="12" t="s">
        <v>1492</v>
      </c>
      <c r="C3412" s="12" t="s">
        <v>2796</v>
      </c>
      <c r="D3412" s="12" t="s">
        <v>3359</v>
      </c>
      <c r="E3412" s="14">
        <v>80</v>
      </c>
      <c r="F3412" s="15">
        <v>15467</v>
      </c>
    </row>
    <row r="3413" s="12" customFormat="1" ht="20" customHeight="1" spans="1:6">
      <c r="A3413" s="12">
        <v>3411</v>
      </c>
      <c r="B3413" s="12" t="s">
        <v>1492</v>
      </c>
      <c r="C3413" s="12" t="s">
        <v>945</v>
      </c>
      <c r="D3413" s="12" t="s">
        <v>3360</v>
      </c>
      <c r="E3413" s="14">
        <v>80</v>
      </c>
      <c r="F3413" s="15">
        <v>15450</v>
      </c>
    </row>
    <row r="3414" s="12" customFormat="1" ht="20" customHeight="1" spans="1:6">
      <c r="A3414" s="12">
        <v>3412</v>
      </c>
      <c r="B3414" s="12" t="s">
        <v>1492</v>
      </c>
      <c r="C3414" s="12" t="s">
        <v>3231</v>
      </c>
      <c r="D3414" s="12" t="s">
        <v>3361</v>
      </c>
      <c r="E3414" s="14">
        <v>80</v>
      </c>
      <c r="F3414" s="15">
        <v>15392</v>
      </c>
    </row>
    <row r="3415" s="12" customFormat="1" ht="20" customHeight="1" spans="1:6">
      <c r="A3415" s="12">
        <v>3413</v>
      </c>
      <c r="B3415" s="12" t="s">
        <v>1492</v>
      </c>
      <c r="C3415" s="12" t="s">
        <v>3262</v>
      </c>
      <c r="D3415" s="12" t="s">
        <v>3362</v>
      </c>
      <c r="E3415" s="14">
        <v>80</v>
      </c>
      <c r="F3415" s="15">
        <v>14896</v>
      </c>
    </row>
    <row r="3416" s="12" customFormat="1" ht="20" customHeight="1" spans="1:6">
      <c r="A3416" s="12">
        <v>3414</v>
      </c>
      <c r="B3416" s="12" t="s">
        <v>1492</v>
      </c>
      <c r="C3416" s="12" t="s">
        <v>3262</v>
      </c>
      <c r="D3416" s="12" t="s">
        <v>3363</v>
      </c>
      <c r="E3416" s="14">
        <v>80</v>
      </c>
      <c r="F3416" s="15">
        <v>15056</v>
      </c>
    </row>
    <row r="3417" s="12" customFormat="1" ht="20" customHeight="1" spans="1:6">
      <c r="A3417" s="12">
        <v>3415</v>
      </c>
      <c r="B3417" s="12" t="s">
        <v>1492</v>
      </c>
      <c r="C3417" s="12" t="s">
        <v>3256</v>
      </c>
      <c r="D3417" s="12" t="s">
        <v>3364</v>
      </c>
      <c r="E3417" s="14">
        <v>80</v>
      </c>
      <c r="F3417" s="15">
        <v>15443</v>
      </c>
    </row>
    <row r="3418" s="12" customFormat="1" ht="20" customHeight="1" spans="1:6">
      <c r="A3418" s="12">
        <v>3416</v>
      </c>
      <c r="B3418" s="12" t="s">
        <v>1492</v>
      </c>
      <c r="C3418" s="12" t="s">
        <v>3262</v>
      </c>
      <c r="D3418" s="12" t="s">
        <v>3365</v>
      </c>
      <c r="E3418" s="14">
        <v>80</v>
      </c>
      <c r="F3418" s="15">
        <v>15470</v>
      </c>
    </row>
    <row r="3419" s="12" customFormat="1" ht="20" customHeight="1" spans="1:6">
      <c r="A3419" s="12">
        <v>3417</v>
      </c>
      <c r="B3419" s="12" t="s">
        <v>1492</v>
      </c>
      <c r="C3419" s="12" t="s">
        <v>3231</v>
      </c>
      <c r="D3419" s="12" t="s">
        <v>3366</v>
      </c>
      <c r="E3419" s="14">
        <v>80</v>
      </c>
      <c r="F3419" s="15">
        <v>15478</v>
      </c>
    </row>
    <row r="3420" s="12" customFormat="1" ht="20" customHeight="1" spans="1:6">
      <c r="A3420" s="12">
        <v>3418</v>
      </c>
      <c r="B3420" s="12" t="s">
        <v>1492</v>
      </c>
      <c r="C3420" s="12" t="s">
        <v>2796</v>
      </c>
      <c r="D3420" s="12" t="s">
        <v>3367</v>
      </c>
      <c r="E3420" s="14">
        <v>80</v>
      </c>
      <c r="F3420" s="15">
        <v>15220</v>
      </c>
    </row>
    <row r="3421" s="12" customFormat="1" ht="20" customHeight="1" spans="1:6">
      <c r="A3421" s="12">
        <v>3419</v>
      </c>
      <c r="B3421" s="12" t="s">
        <v>1492</v>
      </c>
      <c r="C3421" s="12" t="s">
        <v>3231</v>
      </c>
      <c r="D3421" s="12" t="s">
        <v>3368</v>
      </c>
      <c r="E3421" s="14">
        <v>80</v>
      </c>
      <c r="F3421" s="15">
        <v>15484</v>
      </c>
    </row>
    <row r="3422" s="12" customFormat="1" ht="20" customHeight="1" spans="1:6">
      <c r="A3422" s="12">
        <v>3420</v>
      </c>
      <c r="B3422" s="12" t="s">
        <v>1492</v>
      </c>
      <c r="C3422" s="12" t="s">
        <v>3244</v>
      </c>
      <c r="D3422" s="12" t="s">
        <v>2360</v>
      </c>
      <c r="E3422" s="14">
        <v>80</v>
      </c>
      <c r="F3422" s="15">
        <v>15518</v>
      </c>
    </row>
    <row r="3423" s="12" customFormat="1" ht="20" customHeight="1" spans="1:6">
      <c r="A3423" s="12">
        <v>3421</v>
      </c>
      <c r="B3423" s="12" t="s">
        <v>1492</v>
      </c>
      <c r="C3423" s="12" t="s">
        <v>3162</v>
      </c>
      <c r="D3423" s="12" t="s">
        <v>3369</v>
      </c>
      <c r="E3423" s="14">
        <v>80</v>
      </c>
      <c r="F3423" s="15">
        <v>15544</v>
      </c>
    </row>
    <row r="3424" s="12" customFormat="1" ht="20" customHeight="1" spans="1:6">
      <c r="A3424" s="12">
        <v>3422</v>
      </c>
      <c r="B3424" s="12" t="s">
        <v>1492</v>
      </c>
      <c r="C3424" s="12" t="s">
        <v>3162</v>
      </c>
      <c r="D3424" s="12" t="s">
        <v>3370</v>
      </c>
      <c r="E3424" s="14">
        <v>80</v>
      </c>
      <c r="F3424" s="15">
        <v>15528</v>
      </c>
    </row>
    <row r="3425" s="12" customFormat="1" ht="20" customHeight="1" spans="1:6">
      <c r="A3425" s="12">
        <v>3423</v>
      </c>
      <c r="B3425" s="12" t="s">
        <v>1492</v>
      </c>
      <c r="C3425" s="12" t="s">
        <v>3142</v>
      </c>
      <c r="D3425" s="12" t="s">
        <v>3371</v>
      </c>
      <c r="E3425" s="14">
        <v>80</v>
      </c>
      <c r="F3425" s="15">
        <v>15349</v>
      </c>
    </row>
    <row r="3426" s="12" customFormat="1" ht="20" customHeight="1" spans="1:6">
      <c r="A3426" s="12">
        <v>3424</v>
      </c>
      <c r="B3426" s="12" t="s">
        <v>1492</v>
      </c>
      <c r="C3426" s="12" t="s">
        <v>625</v>
      </c>
      <c r="D3426" s="12" t="s">
        <v>3372</v>
      </c>
      <c r="E3426" s="14">
        <v>80</v>
      </c>
      <c r="F3426" s="15">
        <v>15567</v>
      </c>
    </row>
    <row r="3427" s="12" customFormat="1" ht="20" customHeight="1" spans="1:6">
      <c r="A3427" s="12">
        <v>3425</v>
      </c>
      <c r="B3427" s="12" t="s">
        <v>1492</v>
      </c>
      <c r="C3427" s="12" t="s">
        <v>3219</v>
      </c>
      <c r="D3427" s="12" t="s">
        <v>3373</v>
      </c>
      <c r="E3427" s="14">
        <v>80</v>
      </c>
      <c r="F3427" s="15">
        <v>15512</v>
      </c>
    </row>
    <row r="3428" s="12" customFormat="1" ht="20" customHeight="1" spans="1:6">
      <c r="A3428" s="12">
        <v>3426</v>
      </c>
      <c r="B3428" s="12" t="s">
        <v>1492</v>
      </c>
      <c r="C3428" s="12" t="s">
        <v>3262</v>
      </c>
      <c r="D3428" s="12" t="s">
        <v>3374</v>
      </c>
      <c r="E3428" s="14">
        <v>80</v>
      </c>
      <c r="F3428" s="15">
        <v>15051</v>
      </c>
    </row>
    <row r="3429" s="12" customFormat="1" ht="20" customHeight="1" spans="1:6">
      <c r="A3429" s="12">
        <v>3427</v>
      </c>
      <c r="B3429" s="12" t="s">
        <v>1492</v>
      </c>
      <c r="C3429" s="12" t="s">
        <v>3142</v>
      </c>
      <c r="D3429" s="12" t="s">
        <v>3375</v>
      </c>
      <c r="E3429" s="14">
        <v>80</v>
      </c>
      <c r="F3429" s="15">
        <v>15323</v>
      </c>
    </row>
    <row r="3430" s="12" customFormat="1" ht="20" customHeight="1" spans="1:6">
      <c r="A3430" s="12">
        <v>3428</v>
      </c>
      <c r="B3430" s="12" t="s">
        <v>1492</v>
      </c>
      <c r="C3430" s="12" t="s">
        <v>3142</v>
      </c>
      <c r="D3430" s="12" t="s">
        <v>3376</v>
      </c>
      <c r="E3430" s="14">
        <v>80</v>
      </c>
      <c r="F3430" s="15">
        <v>14918</v>
      </c>
    </row>
    <row r="3431" s="12" customFormat="1" ht="20" customHeight="1" spans="1:6">
      <c r="A3431" s="12">
        <v>3429</v>
      </c>
      <c r="B3431" s="12" t="s">
        <v>1492</v>
      </c>
      <c r="C3431" s="12" t="s">
        <v>3142</v>
      </c>
      <c r="D3431" s="12" t="s">
        <v>3377</v>
      </c>
      <c r="E3431" s="14">
        <v>80</v>
      </c>
      <c r="F3431" s="15">
        <v>14805</v>
      </c>
    </row>
    <row r="3432" s="12" customFormat="1" ht="20" customHeight="1" spans="1:6">
      <c r="A3432" s="12">
        <v>3430</v>
      </c>
      <c r="B3432" s="12" t="s">
        <v>1492</v>
      </c>
      <c r="C3432" s="12" t="s">
        <v>3142</v>
      </c>
      <c r="D3432" s="12" t="s">
        <v>3378</v>
      </c>
      <c r="E3432" s="14">
        <v>80</v>
      </c>
      <c r="F3432" s="15">
        <v>14899</v>
      </c>
    </row>
    <row r="3433" s="12" customFormat="1" ht="20" customHeight="1" spans="1:6">
      <c r="A3433" s="12">
        <v>3431</v>
      </c>
      <c r="B3433" s="12" t="s">
        <v>1492</v>
      </c>
      <c r="C3433" s="12" t="s">
        <v>2796</v>
      </c>
      <c r="D3433" s="12" t="s">
        <v>3379</v>
      </c>
      <c r="E3433" s="14">
        <v>80</v>
      </c>
      <c r="F3433" s="15">
        <v>15566</v>
      </c>
    </row>
    <row r="3434" s="12" customFormat="1" ht="20" customHeight="1" spans="1:6">
      <c r="A3434" s="12">
        <v>3432</v>
      </c>
      <c r="B3434" s="12" t="s">
        <v>1492</v>
      </c>
      <c r="C3434" s="12" t="s">
        <v>3148</v>
      </c>
      <c r="D3434" s="12" t="s">
        <v>3380</v>
      </c>
      <c r="E3434" s="14">
        <v>80</v>
      </c>
      <c r="F3434" s="15">
        <v>15354</v>
      </c>
    </row>
    <row r="3435" s="12" customFormat="1" ht="20" customHeight="1" spans="1:6">
      <c r="A3435" s="12">
        <v>3433</v>
      </c>
      <c r="B3435" s="12" t="s">
        <v>1492</v>
      </c>
      <c r="C3435" s="12" t="s">
        <v>3148</v>
      </c>
      <c r="D3435" s="12" t="s">
        <v>3381</v>
      </c>
      <c r="E3435" s="14">
        <v>80</v>
      </c>
      <c r="F3435" s="15">
        <v>15401</v>
      </c>
    </row>
    <row r="3436" s="12" customFormat="1" ht="20" customHeight="1" spans="1:6">
      <c r="A3436" s="12">
        <v>3434</v>
      </c>
      <c r="B3436" s="12" t="s">
        <v>1492</v>
      </c>
      <c r="C3436" s="12" t="s">
        <v>3162</v>
      </c>
      <c r="D3436" s="12" t="s">
        <v>3382</v>
      </c>
      <c r="E3436" s="14">
        <v>80</v>
      </c>
      <c r="F3436" s="15">
        <v>15600</v>
      </c>
    </row>
    <row r="3437" s="12" customFormat="1" ht="20" customHeight="1" spans="1:6">
      <c r="A3437" s="12">
        <v>3435</v>
      </c>
      <c r="B3437" s="12" t="s">
        <v>1492</v>
      </c>
      <c r="C3437" s="12" t="s">
        <v>3148</v>
      </c>
      <c r="D3437" s="12" t="s">
        <v>3383</v>
      </c>
      <c r="E3437" s="14">
        <v>80</v>
      </c>
      <c r="F3437" s="15">
        <v>15207</v>
      </c>
    </row>
    <row r="3438" s="12" customFormat="1" ht="20" customHeight="1" spans="1:6">
      <c r="A3438" s="12">
        <v>3436</v>
      </c>
      <c r="B3438" s="12" t="s">
        <v>1492</v>
      </c>
      <c r="C3438" s="12" t="s">
        <v>3148</v>
      </c>
      <c r="D3438" s="12" t="s">
        <v>1027</v>
      </c>
      <c r="E3438" s="14">
        <v>80</v>
      </c>
      <c r="F3438" s="15">
        <v>15283</v>
      </c>
    </row>
    <row r="3439" s="12" customFormat="1" ht="20" customHeight="1" spans="1:6">
      <c r="A3439" s="12">
        <v>3437</v>
      </c>
      <c r="B3439" s="12" t="s">
        <v>1492</v>
      </c>
      <c r="C3439" s="12" t="s">
        <v>3148</v>
      </c>
      <c r="D3439" s="12" t="s">
        <v>3384</v>
      </c>
      <c r="E3439" s="14">
        <v>80</v>
      </c>
      <c r="F3439" s="15">
        <v>14578</v>
      </c>
    </row>
    <row r="3440" s="12" customFormat="1" ht="20" customHeight="1" spans="1:6">
      <c r="A3440" s="12">
        <v>3438</v>
      </c>
      <c r="B3440" s="12" t="s">
        <v>1492</v>
      </c>
      <c r="C3440" s="12" t="s">
        <v>625</v>
      </c>
      <c r="D3440" s="12" t="s">
        <v>3385</v>
      </c>
      <c r="E3440" s="14">
        <v>80</v>
      </c>
      <c r="F3440" s="15">
        <v>15325</v>
      </c>
    </row>
    <row r="3441" s="12" customFormat="1" ht="20" customHeight="1" spans="1:6">
      <c r="A3441" s="12">
        <v>3439</v>
      </c>
      <c r="B3441" s="12" t="s">
        <v>1492</v>
      </c>
      <c r="C3441" s="12" t="s">
        <v>3262</v>
      </c>
      <c r="D3441" s="12" t="s">
        <v>3386</v>
      </c>
      <c r="E3441" s="14">
        <v>80</v>
      </c>
      <c r="F3441" s="15">
        <v>15396</v>
      </c>
    </row>
    <row r="3442" s="12" customFormat="1" ht="20" customHeight="1" spans="1:6">
      <c r="A3442" s="12">
        <v>3440</v>
      </c>
      <c r="B3442" s="12" t="s">
        <v>1492</v>
      </c>
      <c r="C3442" s="12" t="s">
        <v>3168</v>
      </c>
      <c r="D3442" s="12" t="s">
        <v>3387</v>
      </c>
      <c r="E3442" s="14">
        <v>80</v>
      </c>
      <c r="F3442" s="15">
        <v>15381</v>
      </c>
    </row>
    <row r="3443" s="12" customFormat="1" ht="20" customHeight="1" spans="1:6">
      <c r="A3443" s="12">
        <v>3441</v>
      </c>
      <c r="B3443" s="12" t="s">
        <v>1492</v>
      </c>
      <c r="C3443" s="12" t="s">
        <v>3262</v>
      </c>
      <c r="D3443" s="12" t="s">
        <v>3388</v>
      </c>
      <c r="E3443" s="14">
        <v>80</v>
      </c>
      <c r="F3443" s="15">
        <v>15528</v>
      </c>
    </row>
    <row r="3444" s="12" customFormat="1" ht="20" customHeight="1" spans="1:6">
      <c r="A3444" s="12">
        <v>3442</v>
      </c>
      <c r="B3444" s="12" t="s">
        <v>1492</v>
      </c>
      <c r="C3444" s="12" t="s">
        <v>3142</v>
      </c>
      <c r="D3444" s="12" t="s">
        <v>3389</v>
      </c>
      <c r="E3444" s="14">
        <v>80</v>
      </c>
      <c r="F3444" s="15">
        <v>15128</v>
      </c>
    </row>
    <row r="3445" s="12" customFormat="1" ht="20" customHeight="1" spans="1:6">
      <c r="A3445" s="12">
        <v>3443</v>
      </c>
      <c r="B3445" s="12" t="s">
        <v>1492</v>
      </c>
      <c r="C3445" s="12" t="s">
        <v>3262</v>
      </c>
      <c r="D3445" s="12" t="s">
        <v>1110</v>
      </c>
      <c r="E3445" s="14">
        <v>80</v>
      </c>
      <c r="F3445" s="15">
        <v>14441</v>
      </c>
    </row>
    <row r="3446" s="12" customFormat="1" ht="20" customHeight="1" spans="1:6">
      <c r="A3446" s="12">
        <v>3444</v>
      </c>
      <c r="B3446" s="12" t="s">
        <v>1492</v>
      </c>
      <c r="C3446" s="12" t="s">
        <v>625</v>
      </c>
      <c r="D3446" s="12" t="s">
        <v>1591</v>
      </c>
      <c r="E3446" s="14">
        <v>80</v>
      </c>
      <c r="F3446" s="15">
        <v>15261</v>
      </c>
    </row>
    <row r="3447" s="12" customFormat="1" ht="20" customHeight="1" spans="1:6">
      <c r="A3447" s="12">
        <v>3445</v>
      </c>
      <c r="B3447" s="12" t="s">
        <v>1492</v>
      </c>
      <c r="C3447" s="12" t="s">
        <v>945</v>
      </c>
      <c r="D3447" s="12" t="s">
        <v>3390</v>
      </c>
      <c r="E3447" s="14">
        <v>80</v>
      </c>
      <c r="F3447" s="15">
        <v>15601</v>
      </c>
    </row>
    <row r="3448" s="12" customFormat="1" ht="20" customHeight="1" spans="1:6">
      <c r="A3448" s="12">
        <v>3446</v>
      </c>
      <c r="B3448" s="12" t="s">
        <v>1492</v>
      </c>
      <c r="C3448" s="12" t="s">
        <v>945</v>
      </c>
      <c r="D3448" s="12" t="s">
        <v>3391</v>
      </c>
      <c r="E3448" s="14">
        <v>80</v>
      </c>
      <c r="F3448" s="15">
        <v>15580</v>
      </c>
    </row>
    <row r="3449" s="12" customFormat="1" ht="20" customHeight="1" spans="1:6">
      <c r="A3449" s="12">
        <v>3447</v>
      </c>
      <c r="B3449" s="12" t="s">
        <v>1492</v>
      </c>
      <c r="C3449" s="12" t="s">
        <v>3244</v>
      </c>
      <c r="D3449" s="12" t="s">
        <v>3392</v>
      </c>
      <c r="E3449" s="14">
        <v>80</v>
      </c>
      <c r="F3449" s="15">
        <v>15626</v>
      </c>
    </row>
    <row r="3450" s="12" customFormat="1" ht="20" customHeight="1" spans="1:6">
      <c r="A3450" s="12">
        <v>3448</v>
      </c>
      <c r="B3450" s="12" t="s">
        <v>1492</v>
      </c>
      <c r="C3450" s="12" t="s">
        <v>2796</v>
      </c>
      <c r="D3450" s="12" t="s">
        <v>3393</v>
      </c>
      <c r="E3450" s="14">
        <v>80</v>
      </c>
      <c r="F3450" s="15">
        <v>15642</v>
      </c>
    </row>
    <row r="3451" s="12" customFormat="1" ht="20" customHeight="1" spans="1:6">
      <c r="A3451" s="12">
        <v>3449</v>
      </c>
      <c r="B3451" s="12" t="s">
        <v>1492</v>
      </c>
      <c r="C3451" s="12" t="s">
        <v>2796</v>
      </c>
      <c r="D3451" s="12" t="s">
        <v>3394</v>
      </c>
      <c r="E3451" s="14">
        <v>80</v>
      </c>
      <c r="F3451" s="15">
        <v>15628</v>
      </c>
    </row>
    <row r="3452" s="12" customFormat="1" ht="20" customHeight="1" spans="1:6">
      <c r="A3452" s="12">
        <v>3450</v>
      </c>
      <c r="B3452" s="12" t="s">
        <v>1492</v>
      </c>
      <c r="C3452" s="12" t="s">
        <v>3231</v>
      </c>
      <c r="D3452" s="12" t="s">
        <v>3395</v>
      </c>
      <c r="E3452" s="14">
        <v>80</v>
      </c>
      <c r="F3452" s="15">
        <v>15587</v>
      </c>
    </row>
    <row r="3453" s="12" customFormat="1" ht="20" customHeight="1" spans="1:6">
      <c r="A3453" s="12">
        <v>3451</v>
      </c>
      <c r="B3453" s="12" t="s">
        <v>1492</v>
      </c>
      <c r="C3453" s="12" t="s">
        <v>3244</v>
      </c>
      <c r="D3453" s="12" t="s">
        <v>3396</v>
      </c>
      <c r="E3453" s="14">
        <v>80</v>
      </c>
      <c r="F3453" s="15">
        <v>15597</v>
      </c>
    </row>
    <row r="3454" s="12" customFormat="1" ht="20" customHeight="1" spans="1:6">
      <c r="A3454" s="12">
        <v>3452</v>
      </c>
      <c r="B3454" s="12" t="s">
        <v>1492</v>
      </c>
      <c r="C3454" s="12" t="s">
        <v>3148</v>
      </c>
      <c r="D3454" s="12" t="s">
        <v>3397</v>
      </c>
      <c r="E3454" s="14">
        <v>80</v>
      </c>
      <c r="F3454" s="15">
        <v>15597</v>
      </c>
    </row>
    <row r="3455" s="12" customFormat="1" ht="20" customHeight="1" spans="1:6">
      <c r="A3455" s="12">
        <v>3453</v>
      </c>
      <c r="B3455" s="12" t="s">
        <v>1492</v>
      </c>
      <c r="C3455" s="12" t="s">
        <v>3256</v>
      </c>
      <c r="D3455" s="12" t="s">
        <v>1579</v>
      </c>
      <c r="E3455" s="14">
        <v>80</v>
      </c>
      <c r="F3455" s="15">
        <v>15657</v>
      </c>
    </row>
    <row r="3456" s="12" customFormat="1" ht="20" customHeight="1" spans="1:6">
      <c r="A3456" s="12">
        <v>3454</v>
      </c>
      <c r="B3456" s="12" t="s">
        <v>1492</v>
      </c>
      <c r="C3456" s="12" t="s">
        <v>3256</v>
      </c>
      <c r="D3456" s="12" t="s">
        <v>3398</v>
      </c>
      <c r="E3456" s="14">
        <v>80</v>
      </c>
      <c r="F3456" s="15">
        <v>15661</v>
      </c>
    </row>
    <row r="3457" s="12" customFormat="1" ht="20" customHeight="1" spans="1:6">
      <c r="A3457" s="12">
        <v>3455</v>
      </c>
      <c r="B3457" s="12" t="s">
        <v>1492</v>
      </c>
      <c r="C3457" s="12" t="s">
        <v>3256</v>
      </c>
      <c r="D3457" s="12" t="s">
        <v>3399</v>
      </c>
      <c r="E3457" s="14">
        <v>80</v>
      </c>
      <c r="F3457" s="15">
        <v>15658</v>
      </c>
    </row>
    <row r="3458" s="12" customFormat="1" ht="20" customHeight="1" spans="1:6">
      <c r="A3458" s="12">
        <v>3456</v>
      </c>
      <c r="B3458" s="12" t="s">
        <v>1492</v>
      </c>
      <c r="C3458" s="12" t="s">
        <v>3148</v>
      </c>
      <c r="D3458" s="12" t="s">
        <v>3400</v>
      </c>
      <c r="E3458" s="14">
        <v>80</v>
      </c>
      <c r="F3458" s="15">
        <v>15617</v>
      </c>
    </row>
    <row r="3459" s="12" customFormat="1" ht="20" customHeight="1" spans="1:6">
      <c r="A3459" s="12">
        <v>3457</v>
      </c>
      <c r="B3459" s="12" t="s">
        <v>1492</v>
      </c>
      <c r="C3459" s="12" t="s">
        <v>3262</v>
      </c>
      <c r="D3459" s="12" t="s">
        <v>3401</v>
      </c>
      <c r="E3459" s="14">
        <v>80</v>
      </c>
      <c r="F3459" s="15">
        <v>15652</v>
      </c>
    </row>
    <row r="3460" s="12" customFormat="1" ht="20" customHeight="1" spans="1:6">
      <c r="A3460" s="12">
        <v>3458</v>
      </c>
      <c r="B3460" s="12" t="s">
        <v>1492</v>
      </c>
      <c r="C3460" s="12" t="s">
        <v>945</v>
      </c>
      <c r="D3460" s="12" t="s">
        <v>3402</v>
      </c>
      <c r="E3460" s="14">
        <v>80</v>
      </c>
      <c r="F3460" s="15">
        <v>15637</v>
      </c>
    </row>
    <row r="3461" s="12" customFormat="1" ht="20" customHeight="1" spans="1:6">
      <c r="A3461" s="12">
        <v>3459</v>
      </c>
      <c r="B3461" s="12" t="s">
        <v>1492</v>
      </c>
      <c r="C3461" s="12" t="s">
        <v>3231</v>
      </c>
      <c r="D3461" s="12" t="s">
        <v>3403</v>
      </c>
      <c r="E3461" s="14">
        <v>80</v>
      </c>
      <c r="F3461" s="15">
        <v>15596</v>
      </c>
    </row>
    <row r="3462" s="12" customFormat="1" ht="20" customHeight="1" spans="1:6">
      <c r="A3462" s="12">
        <v>3460</v>
      </c>
      <c r="B3462" s="12" t="s">
        <v>1492</v>
      </c>
      <c r="C3462" s="12" t="s">
        <v>3231</v>
      </c>
      <c r="D3462" s="12" t="s">
        <v>3404</v>
      </c>
      <c r="E3462" s="14">
        <v>80</v>
      </c>
      <c r="F3462" s="15">
        <v>15633</v>
      </c>
    </row>
    <row r="3463" s="12" customFormat="1" ht="20" customHeight="1" spans="1:6">
      <c r="A3463" s="12">
        <v>3461</v>
      </c>
      <c r="B3463" s="12" t="s">
        <v>1492</v>
      </c>
      <c r="C3463" s="12" t="s">
        <v>3256</v>
      </c>
      <c r="D3463" s="12" t="s">
        <v>3405</v>
      </c>
      <c r="E3463" s="14">
        <v>80</v>
      </c>
      <c r="F3463" s="15">
        <v>15588</v>
      </c>
    </row>
    <row r="3464" s="12" customFormat="1" ht="20" customHeight="1" spans="1:6">
      <c r="A3464" s="12">
        <v>3462</v>
      </c>
      <c r="B3464" s="12" t="s">
        <v>1492</v>
      </c>
      <c r="C3464" s="12" t="s">
        <v>3228</v>
      </c>
      <c r="D3464" s="12" t="s">
        <v>3406</v>
      </c>
      <c r="E3464" s="14">
        <v>80</v>
      </c>
      <c r="F3464" s="15">
        <v>15660</v>
      </c>
    </row>
    <row r="3465" s="12" customFormat="1" ht="20" customHeight="1" spans="1:6">
      <c r="A3465" s="12">
        <v>3463</v>
      </c>
      <c r="B3465" s="12" t="s">
        <v>1492</v>
      </c>
      <c r="C3465" s="12" t="s">
        <v>3148</v>
      </c>
      <c r="D3465" s="12" t="s">
        <v>3407</v>
      </c>
      <c r="E3465" s="14">
        <v>80</v>
      </c>
      <c r="F3465" s="15">
        <v>15662</v>
      </c>
    </row>
    <row r="3466" s="12" customFormat="1" ht="20" customHeight="1" spans="1:6">
      <c r="A3466" s="12">
        <v>3464</v>
      </c>
      <c r="B3466" s="12" t="s">
        <v>1492</v>
      </c>
      <c r="C3466" s="12" t="s">
        <v>3262</v>
      </c>
      <c r="D3466" s="12" t="s">
        <v>3408</v>
      </c>
      <c r="E3466" s="14">
        <v>80</v>
      </c>
      <c r="F3466" s="15">
        <v>15446</v>
      </c>
    </row>
    <row r="3467" s="12" customFormat="1" ht="20" customHeight="1" spans="1:6">
      <c r="A3467" s="12">
        <v>3465</v>
      </c>
      <c r="B3467" s="12" t="s">
        <v>1492</v>
      </c>
      <c r="C3467" s="12" t="s">
        <v>3262</v>
      </c>
      <c r="D3467" s="12" t="s">
        <v>3409</v>
      </c>
      <c r="E3467" s="14">
        <v>80</v>
      </c>
      <c r="F3467" s="15">
        <v>15664</v>
      </c>
    </row>
    <row r="3468" s="12" customFormat="1" ht="20" customHeight="1" spans="1:6">
      <c r="A3468" s="12">
        <v>3466</v>
      </c>
      <c r="B3468" s="12" t="s">
        <v>1492</v>
      </c>
      <c r="C3468" s="12" t="s">
        <v>3148</v>
      </c>
      <c r="D3468" s="12" t="s">
        <v>3158</v>
      </c>
      <c r="E3468" s="14">
        <v>80</v>
      </c>
      <c r="F3468" s="15">
        <v>15559</v>
      </c>
    </row>
    <row r="3469" s="12" customFormat="1" ht="20" customHeight="1" spans="1:6">
      <c r="A3469" s="12">
        <v>3467</v>
      </c>
      <c r="B3469" s="12" t="s">
        <v>1492</v>
      </c>
      <c r="C3469" s="12" t="s">
        <v>3244</v>
      </c>
      <c r="D3469" s="12" t="s">
        <v>3410</v>
      </c>
      <c r="E3469" s="14">
        <v>80</v>
      </c>
      <c r="F3469" s="15">
        <v>15624</v>
      </c>
    </row>
    <row r="3470" s="12" customFormat="1" ht="20" customHeight="1" spans="1:6">
      <c r="A3470" s="12">
        <v>3468</v>
      </c>
      <c r="B3470" s="12" t="s">
        <v>1492</v>
      </c>
      <c r="C3470" s="12" t="s">
        <v>3148</v>
      </c>
      <c r="D3470" s="12" t="s">
        <v>3411</v>
      </c>
      <c r="E3470" s="14">
        <v>80</v>
      </c>
      <c r="F3470" s="15">
        <v>15597</v>
      </c>
    </row>
    <row r="3471" s="12" customFormat="1" ht="20" customHeight="1" spans="1:6">
      <c r="A3471" s="12">
        <v>3469</v>
      </c>
      <c r="B3471" s="12" t="s">
        <v>1492</v>
      </c>
      <c r="C3471" s="12" t="s">
        <v>3148</v>
      </c>
      <c r="D3471" s="12" t="s">
        <v>3412</v>
      </c>
      <c r="E3471" s="14">
        <v>80</v>
      </c>
      <c r="F3471" s="15">
        <v>15629</v>
      </c>
    </row>
    <row r="3472" s="12" customFormat="1" ht="20" customHeight="1" spans="1:6">
      <c r="A3472" s="12">
        <v>3470</v>
      </c>
      <c r="B3472" s="12" t="s">
        <v>1492</v>
      </c>
      <c r="C3472" s="12" t="s">
        <v>3168</v>
      </c>
      <c r="D3472" s="12" t="s">
        <v>3413</v>
      </c>
      <c r="E3472" s="14">
        <v>80</v>
      </c>
      <c r="F3472" s="15">
        <v>15568</v>
      </c>
    </row>
    <row r="3473" s="12" customFormat="1" ht="20" customHeight="1" spans="1:6">
      <c r="A3473" s="12">
        <v>3471</v>
      </c>
      <c r="B3473" s="12" t="s">
        <v>1492</v>
      </c>
      <c r="C3473" s="12" t="s">
        <v>3168</v>
      </c>
      <c r="D3473" s="12" t="s">
        <v>3414</v>
      </c>
      <c r="E3473" s="14">
        <v>80</v>
      </c>
      <c r="F3473" s="15">
        <v>15307</v>
      </c>
    </row>
    <row r="3474" s="12" customFormat="1" ht="20" customHeight="1" spans="1:6">
      <c r="A3474" s="12">
        <v>3472</v>
      </c>
      <c r="B3474" s="12" t="s">
        <v>1492</v>
      </c>
      <c r="C3474" s="12" t="s">
        <v>3142</v>
      </c>
      <c r="D3474" s="12" t="s">
        <v>3415</v>
      </c>
      <c r="E3474" s="14">
        <v>80</v>
      </c>
      <c r="F3474" s="15">
        <v>15621</v>
      </c>
    </row>
    <row r="3475" s="12" customFormat="1" ht="20" customHeight="1" spans="1:6">
      <c r="A3475" s="12">
        <v>3473</v>
      </c>
      <c r="B3475" s="12" t="s">
        <v>1492</v>
      </c>
      <c r="C3475" s="12" t="s">
        <v>625</v>
      </c>
      <c r="D3475" s="12" t="s">
        <v>3416</v>
      </c>
      <c r="E3475" s="14">
        <v>80</v>
      </c>
      <c r="F3475" s="15">
        <v>15513</v>
      </c>
    </row>
    <row r="3476" s="12" customFormat="1" ht="20" customHeight="1" spans="1:6">
      <c r="A3476" s="12">
        <v>3474</v>
      </c>
      <c r="B3476" s="12" t="s">
        <v>1492</v>
      </c>
      <c r="C3476" s="12" t="s">
        <v>945</v>
      </c>
      <c r="D3476" s="12" t="s">
        <v>1016</v>
      </c>
      <c r="E3476" s="14">
        <v>80</v>
      </c>
      <c r="F3476" s="15">
        <v>15689</v>
      </c>
    </row>
    <row r="3477" s="12" customFormat="1" ht="20" customHeight="1" spans="1:6">
      <c r="A3477" s="12">
        <v>3475</v>
      </c>
      <c r="B3477" s="12" t="s">
        <v>1492</v>
      </c>
      <c r="C3477" s="12" t="s">
        <v>945</v>
      </c>
      <c r="D3477" s="12" t="s">
        <v>3417</v>
      </c>
      <c r="E3477" s="14">
        <v>80</v>
      </c>
      <c r="F3477" s="15">
        <v>15604</v>
      </c>
    </row>
    <row r="3478" s="12" customFormat="1" ht="20" customHeight="1" spans="1:6">
      <c r="A3478" s="12">
        <v>3476</v>
      </c>
      <c r="B3478" s="12" t="s">
        <v>1492</v>
      </c>
      <c r="C3478" s="12" t="s">
        <v>3219</v>
      </c>
      <c r="D3478" s="12" t="s">
        <v>3418</v>
      </c>
      <c r="E3478" s="14">
        <v>80</v>
      </c>
      <c r="F3478" s="15">
        <v>15715</v>
      </c>
    </row>
    <row r="3479" s="12" customFormat="1" ht="20" customHeight="1" spans="1:6">
      <c r="A3479" s="12">
        <v>3477</v>
      </c>
      <c r="B3479" s="12" t="s">
        <v>1492</v>
      </c>
      <c r="C3479" s="12" t="s">
        <v>3168</v>
      </c>
      <c r="D3479" s="12" t="s">
        <v>3419</v>
      </c>
      <c r="E3479" s="14">
        <v>80</v>
      </c>
      <c r="F3479" s="15">
        <v>15671</v>
      </c>
    </row>
    <row r="3480" s="12" customFormat="1" ht="20" customHeight="1" spans="1:6">
      <c r="A3480" s="12">
        <v>3478</v>
      </c>
      <c r="B3480" s="12" t="s">
        <v>1492</v>
      </c>
      <c r="C3480" s="12" t="s">
        <v>3262</v>
      </c>
      <c r="D3480" s="12" t="s">
        <v>3420</v>
      </c>
      <c r="E3480" s="14">
        <v>80</v>
      </c>
      <c r="F3480" s="15">
        <v>15458</v>
      </c>
    </row>
    <row r="3481" s="12" customFormat="1" ht="20" customHeight="1" spans="1:6">
      <c r="A3481" s="12">
        <v>3479</v>
      </c>
      <c r="B3481" s="12" t="s">
        <v>1492</v>
      </c>
      <c r="C3481" s="12" t="s">
        <v>3262</v>
      </c>
      <c r="D3481" s="12" t="s">
        <v>3421</v>
      </c>
      <c r="E3481" s="14">
        <v>80</v>
      </c>
      <c r="F3481" s="15">
        <v>15663</v>
      </c>
    </row>
    <row r="3482" s="12" customFormat="1" ht="20" customHeight="1" spans="1:6">
      <c r="A3482" s="12">
        <v>3480</v>
      </c>
      <c r="B3482" s="12" t="s">
        <v>1492</v>
      </c>
      <c r="C3482" s="12" t="s">
        <v>3262</v>
      </c>
      <c r="D3482" s="12" t="s">
        <v>3422</v>
      </c>
      <c r="E3482" s="14">
        <v>80</v>
      </c>
      <c r="F3482" s="15">
        <v>15714</v>
      </c>
    </row>
    <row r="3483" s="12" customFormat="1" ht="20" customHeight="1" spans="1:6">
      <c r="A3483" s="12">
        <v>3481</v>
      </c>
      <c r="B3483" s="12" t="s">
        <v>1492</v>
      </c>
      <c r="C3483" s="12" t="s">
        <v>3168</v>
      </c>
      <c r="D3483" s="12" t="s">
        <v>3423</v>
      </c>
      <c r="E3483" s="14">
        <v>80</v>
      </c>
      <c r="F3483" s="15">
        <v>15721</v>
      </c>
    </row>
    <row r="3484" s="12" customFormat="1" ht="20" customHeight="1" spans="1:6">
      <c r="A3484" s="12">
        <v>3482</v>
      </c>
      <c r="B3484" s="12" t="s">
        <v>1492</v>
      </c>
      <c r="C3484" s="12" t="s">
        <v>3231</v>
      </c>
      <c r="D3484" s="12" t="s">
        <v>3424</v>
      </c>
      <c r="E3484" s="14">
        <v>80</v>
      </c>
      <c r="F3484" s="15">
        <v>15721</v>
      </c>
    </row>
    <row r="3485" s="12" customFormat="1" ht="20" customHeight="1" spans="1:6">
      <c r="A3485" s="12">
        <v>3483</v>
      </c>
      <c r="B3485" s="12" t="s">
        <v>1492</v>
      </c>
      <c r="C3485" s="12" t="s">
        <v>3142</v>
      </c>
      <c r="D3485" s="12" t="s">
        <v>3425</v>
      </c>
      <c r="E3485" s="14">
        <v>80</v>
      </c>
      <c r="F3485" s="15">
        <v>15682</v>
      </c>
    </row>
    <row r="3486" s="12" customFormat="1" ht="20" customHeight="1" spans="1:6">
      <c r="A3486" s="12">
        <v>3484</v>
      </c>
      <c r="B3486" s="12" t="s">
        <v>1492</v>
      </c>
      <c r="C3486" s="12" t="s">
        <v>3142</v>
      </c>
      <c r="D3486" s="12" t="s">
        <v>3426</v>
      </c>
      <c r="E3486" s="14">
        <v>80</v>
      </c>
      <c r="F3486" s="15">
        <v>15782</v>
      </c>
    </row>
    <row r="3487" s="12" customFormat="1" ht="20" customHeight="1" spans="1:6">
      <c r="A3487" s="12">
        <v>3485</v>
      </c>
      <c r="B3487" s="12" t="s">
        <v>1492</v>
      </c>
      <c r="C3487" s="12" t="s">
        <v>3142</v>
      </c>
      <c r="D3487" s="12" t="s">
        <v>3427</v>
      </c>
      <c r="E3487" s="14">
        <v>80</v>
      </c>
      <c r="F3487" s="15">
        <v>15678</v>
      </c>
    </row>
    <row r="3488" s="12" customFormat="1" ht="20" customHeight="1" spans="1:6">
      <c r="A3488" s="12">
        <v>3486</v>
      </c>
      <c r="B3488" s="12" t="s">
        <v>1492</v>
      </c>
      <c r="C3488" s="12" t="s">
        <v>3142</v>
      </c>
      <c r="D3488" s="12" t="s">
        <v>2268</v>
      </c>
      <c r="E3488" s="14">
        <v>80</v>
      </c>
      <c r="F3488" s="15">
        <v>15688</v>
      </c>
    </row>
    <row r="3489" s="12" customFormat="1" ht="20" customHeight="1" spans="1:6">
      <c r="A3489" s="12">
        <v>3487</v>
      </c>
      <c r="B3489" s="12" t="s">
        <v>1492</v>
      </c>
      <c r="C3489" s="12" t="s">
        <v>625</v>
      </c>
      <c r="D3489" s="12" t="s">
        <v>3428</v>
      </c>
      <c r="E3489" s="14">
        <v>80</v>
      </c>
      <c r="F3489" s="15">
        <v>15777</v>
      </c>
    </row>
    <row r="3490" s="12" customFormat="1" ht="20" customHeight="1" spans="1:6">
      <c r="A3490" s="12">
        <v>3488</v>
      </c>
      <c r="B3490" s="12" t="s">
        <v>1492</v>
      </c>
      <c r="C3490" s="12" t="s">
        <v>3162</v>
      </c>
      <c r="D3490" s="12" t="s">
        <v>3429</v>
      </c>
      <c r="E3490" s="14">
        <v>80</v>
      </c>
      <c r="F3490" s="15">
        <v>15765</v>
      </c>
    </row>
    <row r="3491" s="12" customFormat="1" ht="20" customHeight="1" spans="1:6">
      <c r="A3491" s="12">
        <v>3489</v>
      </c>
      <c r="B3491" s="12" t="s">
        <v>1492</v>
      </c>
      <c r="C3491" s="12" t="s">
        <v>945</v>
      </c>
      <c r="D3491" s="12" t="s">
        <v>3430</v>
      </c>
      <c r="E3491" s="14">
        <v>80</v>
      </c>
      <c r="F3491" s="15">
        <v>15750</v>
      </c>
    </row>
    <row r="3492" s="12" customFormat="1" ht="20" customHeight="1" spans="1:6">
      <c r="A3492" s="12">
        <v>3490</v>
      </c>
      <c r="B3492" s="12" t="s">
        <v>1492</v>
      </c>
      <c r="C3492" s="12" t="s">
        <v>3244</v>
      </c>
      <c r="D3492" s="12" t="s">
        <v>3431</v>
      </c>
      <c r="E3492" s="14">
        <v>80</v>
      </c>
      <c r="F3492" s="15">
        <v>15687</v>
      </c>
    </row>
    <row r="3493" s="12" customFormat="1" ht="20" customHeight="1" spans="1:6">
      <c r="A3493" s="12">
        <v>3491</v>
      </c>
      <c r="B3493" s="12" t="s">
        <v>1492</v>
      </c>
      <c r="C3493" s="12" t="s">
        <v>3228</v>
      </c>
      <c r="D3493" s="12" t="s">
        <v>3432</v>
      </c>
      <c r="E3493" s="14">
        <v>80</v>
      </c>
      <c r="F3493" s="15">
        <v>15790</v>
      </c>
    </row>
    <row r="3494" s="12" customFormat="1" ht="20" customHeight="1" spans="1:6">
      <c r="A3494" s="12">
        <v>3492</v>
      </c>
      <c r="B3494" s="12" t="s">
        <v>1492</v>
      </c>
      <c r="C3494" s="12" t="s">
        <v>3142</v>
      </c>
      <c r="D3494" s="12" t="s">
        <v>3433</v>
      </c>
      <c r="E3494" s="14">
        <v>80</v>
      </c>
      <c r="F3494" s="15">
        <v>15780</v>
      </c>
    </row>
    <row r="3495" s="12" customFormat="1" ht="20" customHeight="1" spans="1:6">
      <c r="A3495" s="12">
        <v>3493</v>
      </c>
      <c r="B3495" s="12" t="s">
        <v>1492</v>
      </c>
      <c r="C3495" s="12" t="s">
        <v>3231</v>
      </c>
      <c r="D3495" s="12" t="s">
        <v>3434</v>
      </c>
      <c r="E3495" s="14">
        <v>80</v>
      </c>
      <c r="F3495" s="15">
        <v>15791</v>
      </c>
    </row>
    <row r="3496" s="12" customFormat="1" ht="20" customHeight="1" spans="1:6">
      <c r="A3496" s="12">
        <v>3494</v>
      </c>
      <c r="B3496" s="12" t="s">
        <v>1492</v>
      </c>
      <c r="C3496" s="12" t="s">
        <v>2796</v>
      </c>
      <c r="D3496" s="12" t="s">
        <v>3435</v>
      </c>
      <c r="E3496" s="14">
        <v>80</v>
      </c>
      <c r="F3496" s="15">
        <v>15708</v>
      </c>
    </row>
    <row r="3497" s="12" customFormat="1" ht="20" customHeight="1" spans="1:6">
      <c r="A3497" s="12">
        <v>3495</v>
      </c>
      <c r="B3497" s="12" t="s">
        <v>1492</v>
      </c>
      <c r="C3497" s="12" t="s">
        <v>3262</v>
      </c>
      <c r="D3497" s="12" t="s">
        <v>3436</v>
      </c>
      <c r="E3497" s="14">
        <v>80</v>
      </c>
      <c r="F3497" s="15">
        <v>15714</v>
      </c>
    </row>
    <row r="3498" s="12" customFormat="1" ht="20" customHeight="1" spans="1:6">
      <c r="A3498" s="12">
        <v>3496</v>
      </c>
      <c r="B3498" s="12" t="s">
        <v>1492</v>
      </c>
      <c r="C3498" s="12" t="s">
        <v>3219</v>
      </c>
      <c r="D3498" s="12" t="s">
        <v>3437</v>
      </c>
      <c r="E3498" s="14">
        <v>80</v>
      </c>
      <c r="F3498" s="15">
        <v>15774</v>
      </c>
    </row>
    <row r="3499" s="12" customFormat="1" ht="20" customHeight="1" spans="1:6">
      <c r="A3499" s="12">
        <v>3497</v>
      </c>
      <c r="B3499" s="12" t="s">
        <v>1492</v>
      </c>
      <c r="C3499" s="12" t="s">
        <v>2796</v>
      </c>
      <c r="D3499" s="12" t="s">
        <v>3438</v>
      </c>
      <c r="E3499" s="14">
        <v>80</v>
      </c>
      <c r="F3499" s="15">
        <v>15792</v>
      </c>
    </row>
    <row r="3500" s="12" customFormat="1" ht="20" customHeight="1" spans="1:6">
      <c r="A3500" s="12">
        <v>3498</v>
      </c>
      <c r="B3500" s="12" t="s">
        <v>1492</v>
      </c>
      <c r="C3500" s="12" t="s">
        <v>3256</v>
      </c>
      <c r="D3500" s="12" t="s">
        <v>3439</v>
      </c>
      <c r="E3500" s="14">
        <v>80</v>
      </c>
      <c r="F3500" s="15">
        <v>15749</v>
      </c>
    </row>
    <row r="3501" s="12" customFormat="1" ht="20" customHeight="1" spans="1:6">
      <c r="A3501" s="12">
        <v>3499</v>
      </c>
      <c r="B3501" s="12" t="s">
        <v>1492</v>
      </c>
      <c r="C3501" s="12" t="s">
        <v>3168</v>
      </c>
      <c r="D3501" s="12" t="s">
        <v>3440</v>
      </c>
      <c r="E3501" s="14">
        <v>80</v>
      </c>
      <c r="F3501" s="15">
        <v>15810</v>
      </c>
    </row>
    <row r="3502" s="12" customFormat="1" ht="20" customHeight="1" spans="1:6">
      <c r="A3502" s="12">
        <v>3500</v>
      </c>
      <c r="B3502" s="12" t="s">
        <v>1492</v>
      </c>
      <c r="C3502" s="12" t="s">
        <v>3228</v>
      </c>
      <c r="D3502" s="12" t="s">
        <v>3441</v>
      </c>
      <c r="E3502" s="14">
        <v>80</v>
      </c>
      <c r="F3502" s="15">
        <v>15810</v>
      </c>
    </row>
    <row r="3503" s="12" customFormat="1" ht="20" customHeight="1" spans="1:6">
      <c r="A3503" s="12">
        <v>3501</v>
      </c>
      <c r="B3503" s="12" t="s">
        <v>1492</v>
      </c>
      <c r="C3503" s="12" t="s">
        <v>3244</v>
      </c>
      <c r="D3503" s="12" t="s">
        <v>3442</v>
      </c>
      <c r="E3503" s="14">
        <v>80</v>
      </c>
      <c r="F3503" s="15">
        <v>15262</v>
      </c>
    </row>
    <row r="3504" s="12" customFormat="1" ht="20" customHeight="1" spans="1:6">
      <c r="A3504" s="12">
        <v>3502</v>
      </c>
      <c r="B3504" s="12" t="s">
        <v>1492</v>
      </c>
      <c r="C3504" s="12" t="s">
        <v>3142</v>
      </c>
      <c r="D3504" s="12" t="s">
        <v>3443</v>
      </c>
      <c r="E3504" s="14">
        <v>80</v>
      </c>
      <c r="F3504" s="15">
        <v>15744</v>
      </c>
    </row>
    <row r="3505" s="12" customFormat="1" ht="20" customHeight="1" spans="1:6">
      <c r="A3505" s="12">
        <v>3503</v>
      </c>
      <c r="B3505" s="12" t="s">
        <v>1492</v>
      </c>
      <c r="C3505" s="12" t="s">
        <v>945</v>
      </c>
      <c r="D3505" s="12" t="s">
        <v>3444</v>
      </c>
      <c r="E3505" s="14">
        <v>80</v>
      </c>
      <c r="F3505" s="15">
        <v>15822</v>
      </c>
    </row>
    <row r="3506" s="12" customFormat="1" ht="20" customHeight="1" spans="1:6">
      <c r="A3506" s="12">
        <v>3504</v>
      </c>
      <c r="B3506" s="12" t="s">
        <v>1492</v>
      </c>
      <c r="C3506" s="12" t="s">
        <v>3244</v>
      </c>
      <c r="D3506" s="12" t="s">
        <v>3445</v>
      </c>
      <c r="E3506" s="14">
        <v>80</v>
      </c>
      <c r="F3506" s="15">
        <v>15782</v>
      </c>
    </row>
    <row r="3507" s="12" customFormat="1" ht="20" customHeight="1" spans="1:6">
      <c r="A3507" s="12">
        <v>3505</v>
      </c>
      <c r="B3507" s="12" t="s">
        <v>1492</v>
      </c>
      <c r="C3507" s="12" t="s">
        <v>3244</v>
      </c>
      <c r="D3507" s="12" t="s">
        <v>3446</v>
      </c>
      <c r="E3507" s="14">
        <v>80</v>
      </c>
      <c r="F3507" s="15">
        <v>15327</v>
      </c>
    </row>
    <row r="3508" s="12" customFormat="1" ht="20" customHeight="1" spans="1:6">
      <c r="A3508" s="12">
        <v>3506</v>
      </c>
      <c r="B3508" s="12" t="s">
        <v>1492</v>
      </c>
      <c r="C3508" s="12" t="s">
        <v>3262</v>
      </c>
      <c r="D3508" s="12" t="s">
        <v>3447</v>
      </c>
      <c r="E3508" s="14">
        <v>80</v>
      </c>
      <c r="F3508" s="15">
        <v>15804</v>
      </c>
    </row>
    <row r="3509" s="12" customFormat="1" ht="20" customHeight="1" spans="1:6">
      <c r="A3509" s="12">
        <v>3507</v>
      </c>
      <c r="B3509" s="12" t="s">
        <v>1492</v>
      </c>
      <c r="C3509" s="12" t="s">
        <v>3244</v>
      </c>
      <c r="D3509" s="12" t="s">
        <v>3448</v>
      </c>
      <c r="E3509" s="14">
        <v>80</v>
      </c>
      <c r="F3509" s="15">
        <v>15836</v>
      </c>
    </row>
    <row r="3510" s="12" customFormat="1" ht="20" customHeight="1" spans="1:6">
      <c r="A3510" s="12">
        <v>3508</v>
      </c>
      <c r="B3510" s="12" t="s">
        <v>1492</v>
      </c>
      <c r="C3510" s="12" t="s">
        <v>3244</v>
      </c>
      <c r="D3510" s="12" t="s">
        <v>3449</v>
      </c>
      <c r="E3510" s="14">
        <v>80</v>
      </c>
      <c r="F3510" s="15">
        <v>15833</v>
      </c>
    </row>
    <row r="3511" s="12" customFormat="1" ht="20" customHeight="1" spans="1:6">
      <c r="A3511" s="12">
        <v>3509</v>
      </c>
      <c r="B3511" s="12" t="s">
        <v>1492</v>
      </c>
      <c r="C3511" s="12" t="s">
        <v>2796</v>
      </c>
      <c r="D3511" s="12" t="s">
        <v>3450</v>
      </c>
      <c r="E3511" s="14">
        <v>80</v>
      </c>
      <c r="F3511" s="15">
        <v>15835</v>
      </c>
    </row>
    <row r="3512" s="12" customFormat="1" ht="20" customHeight="1" spans="1:6">
      <c r="A3512" s="12">
        <v>3510</v>
      </c>
      <c r="B3512" s="12" t="s">
        <v>1492</v>
      </c>
      <c r="C3512" s="12" t="s">
        <v>3168</v>
      </c>
      <c r="D3512" s="12" t="s">
        <v>3451</v>
      </c>
      <c r="E3512" s="14">
        <v>80</v>
      </c>
      <c r="F3512" s="15">
        <v>15852</v>
      </c>
    </row>
    <row r="3513" s="12" customFormat="1" ht="20" customHeight="1" spans="1:6">
      <c r="A3513" s="12">
        <v>3511</v>
      </c>
      <c r="B3513" s="12" t="s">
        <v>1492</v>
      </c>
      <c r="C3513" s="12" t="s">
        <v>945</v>
      </c>
      <c r="D3513" s="12" t="s">
        <v>3452</v>
      </c>
      <c r="E3513" s="14">
        <v>80</v>
      </c>
      <c r="F3513" s="15">
        <v>15800</v>
      </c>
    </row>
    <row r="3514" s="12" customFormat="1" ht="20" customHeight="1" spans="1:6">
      <c r="A3514" s="12">
        <v>3512</v>
      </c>
      <c r="B3514" s="12" t="s">
        <v>1492</v>
      </c>
      <c r="C3514" s="12" t="s">
        <v>945</v>
      </c>
      <c r="D3514" s="12" t="s">
        <v>3453</v>
      </c>
      <c r="E3514" s="14">
        <v>80</v>
      </c>
      <c r="F3514" s="15">
        <v>15841</v>
      </c>
    </row>
    <row r="3515" s="12" customFormat="1" ht="20" customHeight="1" spans="1:6">
      <c r="A3515" s="12">
        <v>3513</v>
      </c>
      <c r="B3515" s="12" t="s">
        <v>1492</v>
      </c>
      <c r="C3515" s="12" t="s">
        <v>3148</v>
      </c>
      <c r="D3515" s="12" t="s">
        <v>3454</v>
      </c>
      <c r="E3515" s="14">
        <v>80</v>
      </c>
      <c r="F3515" s="15">
        <v>15809</v>
      </c>
    </row>
    <row r="3516" s="12" customFormat="1" ht="20" customHeight="1" spans="1:6">
      <c r="A3516" s="12">
        <v>3514</v>
      </c>
      <c r="B3516" s="12" t="s">
        <v>1492</v>
      </c>
      <c r="C3516" s="12" t="s">
        <v>945</v>
      </c>
      <c r="D3516" s="12" t="s">
        <v>3455</v>
      </c>
      <c r="E3516" s="14">
        <v>80</v>
      </c>
      <c r="F3516" s="15">
        <v>15837</v>
      </c>
    </row>
    <row r="3517" s="12" customFormat="1" ht="20" customHeight="1" spans="1:6">
      <c r="A3517" s="12">
        <v>3515</v>
      </c>
      <c r="B3517" s="12" t="s">
        <v>1492</v>
      </c>
      <c r="C3517" s="12" t="s">
        <v>3262</v>
      </c>
      <c r="D3517" s="12" t="s">
        <v>3456</v>
      </c>
      <c r="E3517" s="14">
        <v>80</v>
      </c>
      <c r="F3517" s="15">
        <v>15783</v>
      </c>
    </row>
    <row r="3518" s="12" customFormat="1" ht="20" customHeight="1" spans="1:6">
      <c r="A3518" s="12">
        <v>3516</v>
      </c>
      <c r="B3518" s="12" t="s">
        <v>1492</v>
      </c>
      <c r="C3518" s="12" t="s">
        <v>3244</v>
      </c>
      <c r="D3518" s="12" t="s">
        <v>3457</v>
      </c>
      <c r="E3518" s="14">
        <v>80</v>
      </c>
      <c r="F3518" s="15">
        <v>15872</v>
      </c>
    </row>
    <row r="3519" s="12" customFormat="1" ht="20" customHeight="1" spans="1:6">
      <c r="A3519" s="12">
        <v>3517</v>
      </c>
      <c r="B3519" s="12" t="s">
        <v>1492</v>
      </c>
      <c r="C3519" s="12" t="s">
        <v>2796</v>
      </c>
      <c r="D3519" s="12" t="s">
        <v>3458</v>
      </c>
      <c r="E3519" s="14">
        <v>80</v>
      </c>
      <c r="F3519" s="15">
        <v>15875</v>
      </c>
    </row>
    <row r="3520" s="12" customFormat="1" ht="20" customHeight="1" spans="1:6">
      <c r="A3520" s="12">
        <v>3518</v>
      </c>
      <c r="B3520" s="12" t="s">
        <v>1492</v>
      </c>
      <c r="C3520" s="12" t="s">
        <v>3262</v>
      </c>
      <c r="D3520" s="12" t="s">
        <v>1027</v>
      </c>
      <c r="E3520" s="14">
        <v>80</v>
      </c>
      <c r="F3520" s="15">
        <v>15882</v>
      </c>
    </row>
    <row r="3521" s="12" customFormat="1" ht="20" customHeight="1" spans="1:6">
      <c r="A3521" s="12">
        <v>3519</v>
      </c>
      <c r="B3521" s="12" t="s">
        <v>1492</v>
      </c>
      <c r="C3521" s="12" t="s">
        <v>945</v>
      </c>
      <c r="D3521" s="12" t="s">
        <v>3459</v>
      </c>
      <c r="E3521" s="14">
        <v>80</v>
      </c>
      <c r="F3521" s="15">
        <v>15864</v>
      </c>
    </row>
    <row r="3522" s="12" customFormat="1" ht="20" customHeight="1" spans="1:6">
      <c r="A3522" s="12">
        <v>3520</v>
      </c>
      <c r="B3522" s="12" t="s">
        <v>1492</v>
      </c>
      <c r="C3522" s="12" t="s">
        <v>3262</v>
      </c>
      <c r="D3522" s="12" t="s">
        <v>3460</v>
      </c>
      <c r="E3522" s="14">
        <v>80</v>
      </c>
      <c r="F3522" s="15">
        <v>15884</v>
      </c>
    </row>
    <row r="3523" s="12" customFormat="1" ht="20" customHeight="1" spans="1:6">
      <c r="A3523" s="12">
        <v>3521</v>
      </c>
      <c r="B3523" s="12" t="s">
        <v>1492</v>
      </c>
      <c r="C3523" s="12" t="s">
        <v>3142</v>
      </c>
      <c r="D3523" s="12" t="s">
        <v>2762</v>
      </c>
      <c r="E3523" s="14">
        <v>80</v>
      </c>
      <c r="F3523" s="15">
        <v>15806</v>
      </c>
    </row>
    <row r="3524" s="12" customFormat="1" ht="20" customHeight="1" spans="1:6">
      <c r="A3524" s="12">
        <v>3522</v>
      </c>
      <c r="B3524" s="12" t="s">
        <v>1492</v>
      </c>
      <c r="C3524" s="12" t="s">
        <v>3262</v>
      </c>
      <c r="D3524" s="12" t="s">
        <v>3461</v>
      </c>
      <c r="E3524" s="14">
        <v>80</v>
      </c>
      <c r="F3524" s="15">
        <v>15911</v>
      </c>
    </row>
    <row r="3525" s="12" customFormat="1" ht="20" customHeight="1" spans="1:6">
      <c r="A3525" s="12">
        <v>3523</v>
      </c>
      <c r="B3525" s="12" t="s">
        <v>1492</v>
      </c>
      <c r="C3525" s="12" t="s">
        <v>3244</v>
      </c>
      <c r="D3525" s="12" t="s">
        <v>3462</v>
      </c>
      <c r="E3525" s="14">
        <v>80</v>
      </c>
      <c r="F3525" s="15">
        <v>15900</v>
      </c>
    </row>
    <row r="3526" s="12" customFormat="1" ht="20" customHeight="1" spans="1:6">
      <c r="A3526" s="12">
        <v>3524</v>
      </c>
      <c r="B3526" s="12" t="s">
        <v>1492</v>
      </c>
      <c r="C3526" s="12" t="s">
        <v>2796</v>
      </c>
      <c r="D3526" s="12" t="s">
        <v>3463</v>
      </c>
      <c r="E3526" s="14">
        <v>80</v>
      </c>
      <c r="F3526" s="15">
        <v>15889</v>
      </c>
    </row>
    <row r="3527" s="12" customFormat="1" ht="20" customHeight="1" spans="1:6">
      <c r="A3527" s="12">
        <v>3525</v>
      </c>
      <c r="B3527" s="12" t="s">
        <v>1492</v>
      </c>
      <c r="C3527" s="12" t="s">
        <v>3262</v>
      </c>
      <c r="D3527" s="12" t="s">
        <v>3464</v>
      </c>
      <c r="E3527" s="14">
        <v>80</v>
      </c>
      <c r="F3527" s="15">
        <v>15825</v>
      </c>
    </row>
    <row r="3528" s="12" customFormat="1" ht="20" customHeight="1" spans="1:6">
      <c r="A3528" s="12">
        <v>3526</v>
      </c>
      <c r="B3528" s="12" t="s">
        <v>1492</v>
      </c>
      <c r="C3528" s="12" t="s">
        <v>3262</v>
      </c>
      <c r="D3528" s="12" t="s">
        <v>2685</v>
      </c>
      <c r="E3528" s="14">
        <v>80</v>
      </c>
      <c r="F3528" s="15">
        <v>15933</v>
      </c>
    </row>
    <row r="3529" s="12" customFormat="1" ht="20" customHeight="1" spans="1:6">
      <c r="A3529" s="12">
        <v>3527</v>
      </c>
      <c r="B3529" s="12" t="s">
        <v>1492</v>
      </c>
      <c r="C3529" s="12" t="s">
        <v>945</v>
      </c>
      <c r="D3529" s="12" t="s">
        <v>3465</v>
      </c>
      <c r="E3529" s="14">
        <v>80</v>
      </c>
      <c r="F3529" s="15">
        <v>15908</v>
      </c>
    </row>
    <row r="3530" s="12" customFormat="1" ht="20" customHeight="1" spans="1:6">
      <c r="A3530" s="12">
        <v>3528</v>
      </c>
      <c r="B3530" s="12" t="s">
        <v>1492</v>
      </c>
      <c r="C3530" s="12" t="s">
        <v>3148</v>
      </c>
      <c r="D3530" s="12" t="s">
        <v>3466</v>
      </c>
      <c r="E3530" s="14">
        <v>80</v>
      </c>
      <c r="F3530" s="15">
        <v>15927</v>
      </c>
    </row>
    <row r="3531" s="12" customFormat="1" ht="20" customHeight="1" spans="1:6">
      <c r="A3531" s="12">
        <v>3529</v>
      </c>
      <c r="B3531" s="12" t="s">
        <v>1492</v>
      </c>
      <c r="C3531" s="12" t="s">
        <v>3231</v>
      </c>
      <c r="D3531" s="12" t="s">
        <v>3386</v>
      </c>
      <c r="E3531" s="14">
        <v>80</v>
      </c>
      <c r="F3531" s="15">
        <v>15945</v>
      </c>
    </row>
    <row r="3532" s="12" customFormat="1" ht="20" customHeight="1" spans="1:6">
      <c r="A3532" s="12">
        <v>3530</v>
      </c>
      <c r="B3532" s="12" t="s">
        <v>1492</v>
      </c>
      <c r="C3532" s="12" t="s">
        <v>3262</v>
      </c>
      <c r="D3532" s="12" t="s">
        <v>1467</v>
      </c>
      <c r="E3532" s="14">
        <v>80</v>
      </c>
      <c r="F3532" s="15">
        <v>14508</v>
      </c>
    </row>
    <row r="3533" s="12" customFormat="1" ht="20" customHeight="1" spans="1:6">
      <c r="A3533" s="12">
        <v>3531</v>
      </c>
      <c r="B3533" s="12" t="s">
        <v>1492</v>
      </c>
      <c r="C3533" s="12" t="s">
        <v>945</v>
      </c>
      <c r="D3533" s="12" t="s">
        <v>3467</v>
      </c>
      <c r="E3533" s="14">
        <v>80</v>
      </c>
      <c r="F3533" s="15">
        <v>15958</v>
      </c>
    </row>
    <row r="3534" s="12" customFormat="1" ht="20" customHeight="1" spans="1:6">
      <c r="A3534" s="12">
        <v>3532</v>
      </c>
      <c r="B3534" s="12" t="s">
        <v>1492</v>
      </c>
      <c r="C3534" s="12" t="s">
        <v>3148</v>
      </c>
      <c r="D3534" s="12" t="s">
        <v>3468</v>
      </c>
      <c r="E3534" s="14">
        <v>80</v>
      </c>
      <c r="F3534" s="15">
        <v>15940</v>
      </c>
    </row>
    <row r="3535" s="12" customFormat="1" ht="20" customHeight="1" spans="1:6">
      <c r="A3535" s="12">
        <v>3533</v>
      </c>
      <c r="B3535" s="12" t="s">
        <v>1492</v>
      </c>
      <c r="C3535" s="12" t="s">
        <v>3262</v>
      </c>
      <c r="D3535" s="12" t="s">
        <v>3469</v>
      </c>
      <c r="E3535" s="14">
        <v>80</v>
      </c>
      <c r="F3535" s="15">
        <v>15945</v>
      </c>
    </row>
    <row r="3536" s="12" customFormat="1" ht="20" customHeight="1" spans="1:6">
      <c r="A3536" s="12">
        <v>3534</v>
      </c>
      <c r="B3536" s="12" t="s">
        <v>1492</v>
      </c>
      <c r="C3536" s="12" t="s">
        <v>3162</v>
      </c>
      <c r="D3536" s="12" t="s">
        <v>3470</v>
      </c>
      <c r="E3536" s="14">
        <v>80</v>
      </c>
      <c r="F3536" s="15">
        <v>15968</v>
      </c>
    </row>
    <row r="3537" s="12" customFormat="1" ht="20" customHeight="1" spans="1:6">
      <c r="A3537" s="12">
        <v>3535</v>
      </c>
      <c r="B3537" s="12" t="s">
        <v>1492</v>
      </c>
      <c r="C3537" s="12" t="s">
        <v>3262</v>
      </c>
      <c r="D3537" s="12" t="s">
        <v>3471</v>
      </c>
      <c r="E3537" s="14">
        <v>80</v>
      </c>
      <c r="F3537" s="15">
        <v>15959</v>
      </c>
    </row>
    <row r="3538" s="12" customFormat="1" ht="20" customHeight="1" spans="1:6">
      <c r="A3538" s="12">
        <v>3536</v>
      </c>
      <c r="B3538" s="12" t="s">
        <v>1492</v>
      </c>
      <c r="C3538" s="12" t="s">
        <v>3262</v>
      </c>
      <c r="D3538" s="12" t="s">
        <v>3472</v>
      </c>
      <c r="E3538" s="14">
        <v>80</v>
      </c>
      <c r="F3538" s="15">
        <v>15758</v>
      </c>
    </row>
    <row r="3539" s="12" customFormat="1" ht="20" customHeight="1" spans="1:6">
      <c r="A3539" s="12">
        <v>3537</v>
      </c>
      <c r="B3539" s="12" t="s">
        <v>1492</v>
      </c>
      <c r="C3539" s="12" t="s">
        <v>3256</v>
      </c>
      <c r="D3539" s="12" t="s">
        <v>3473</v>
      </c>
      <c r="E3539" s="14">
        <v>80</v>
      </c>
      <c r="F3539" s="15">
        <v>15950</v>
      </c>
    </row>
    <row r="3540" s="12" customFormat="1" ht="20" customHeight="1" spans="1:6">
      <c r="A3540" s="12">
        <v>3538</v>
      </c>
      <c r="B3540" s="12" t="s">
        <v>1492</v>
      </c>
      <c r="C3540" s="12" t="s">
        <v>3148</v>
      </c>
      <c r="D3540" s="12" t="s">
        <v>3474</v>
      </c>
      <c r="E3540" s="14">
        <v>80</v>
      </c>
      <c r="F3540" s="15">
        <v>15855</v>
      </c>
    </row>
    <row r="3541" s="12" customFormat="1" ht="20" customHeight="1" spans="1:6">
      <c r="A3541" s="12">
        <v>3539</v>
      </c>
      <c r="B3541" s="12" t="s">
        <v>1492</v>
      </c>
      <c r="C3541" s="12" t="s">
        <v>3219</v>
      </c>
      <c r="D3541" s="12" t="s">
        <v>3475</v>
      </c>
      <c r="E3541" s="14">
        <v>80</v>
      </c>
      <c r="F3541" s="15">
        <v>15927</v>
      </c>
    </row>
    <row r="3542" s="12" customFormat="1" ht="20" customHeight="1" spans="1:6">
      <c r="A3542" s="12">
        <v>3540</v>
      </c>
      <c r="B3542" s="12" t="s">
        <v>1492</v>
      </c>
      <c r="C3542" s="12" t="s">
        <v>3168</v>
      </c>
      <c r="D3542" s="12" t="s">
        <v>3476</v>
      </c>
      <c r="E3542" s="14">
        <v>80</v>
      </c>
      <c r="F3542" s="15">
        <v>15953</v>
      </c>
    </row>
    <row r="3543" s="12" customFormat="1" ht="20" customHeight="1" spans="1:6">
      <c r="A3543" s="12">
        <v>3541</v>
      </c>
      <c r="B3543" s="12" t="s">
        <v>1492</v>
      </c>
      <c r="C3543" s="12" t="s">
        <v>3168</v>
      </c>
      <c r="D3543" s="12" t="s">
        <v>3477</v>
      </c>
      <c r="E3543" s="14">
        <v>80</v>
      </c>
      <c r="F3543" s="15">
        <v>15954</v>
      </c>
    </row>
    <row r="3544" s="12" customFormat="1" ht="20" customHeight="1" spans="1:6">
      <c r="A3544" s="12">
        <v>3542</v>
      </c>
      <c r="B3544" s="12" t="s">
        <v>1492</v>
      </c>
      <c r="C3544" s="12" t="s">
        <v>3148</v>
      </c>
      <c r="D3544" s="12" t="s">
        <v>3478</v>
      </c>
      <c r="E3544" s="14">
        <v>80</v>
      </c>
      <c r="F3544" s="15">
        <v>15965</v>
      </c>
    </row>
    <row r="3545" s="12" customFormat="1" ht="20" customHeight="1" spans="1:6">
      <c r="A3545" s="12">
        <v>3543</v>
      </c>
      <c r="B3545" s="12" t="s">
        <v>1492</v>
      </c>
      <c r="C3545" s="12" t="s">
        <v>3244</v>
      </c>
      <c r="D3545" s="12" t="s">
        <v>3479</v>
      </c>
      <c r="E3545" s="14">
        <v>80</v>
      </c>
      <c r="F3545" s="15">
        <v>15717</v>
      </c>
    </row>
    <row r="3546" s="12" customFormat="1" ht="20" customHeight="1" spans="1:6">
      <c r="A3546" s="12">
        <v>3544</v>
      </c>
      <c r="B3546" s="12" t="s">
        <v>1492</v>
      </c>
      <c r="C3546" s="12" t="s">
        <v>3244</v>
      </c>
      <c r="D3546" s="12" t="s">
        <v>3480</v>
      </c>
      <c r="E3546" s="14">
        <v>80</v>
      </c>
      <c r="F3546" s="15">
        <v>14517</v>
      </c>
    </row>
    <row r="3547" s="12" customFormat="1" ht="20" customHeight="1" spans="1:6">
      <c r="A3547" s="12">
        <v>3545</v>
      </c>
      <c r="B3547" s="12" t="s">
        <v>1492</v>
      </c>
      <c r="C3547" s="12" t="s">
        <v>625</v>
      </c>
      <c r="D3547" s="12" t="s">
        <v>3481</v>
      </c>
      <c r="E3547" s="14">
        <v>80</v>
      </c>
      <c r="F3547" s="15">
        <v>15958</v>
      </c>
    </row>
    <row r="3548" s="12" customFormat="1" ht="20" customHeight="1" spans="1:6">
      <c r="A3548" s="12">
        <v>3546</v>
      </c>
      <c r="B3548" s="12" t="s">
        <v>1492</v>
      </c>
      <c r="C3548" s="12" t="s">
        <v>3262</v>
      </c>
      <c r="D3548" s="12" t="s">
        <v>3482</v>
      </c>
      <c r="E3548" s="14">
        <v>80</v>
      </c>
      <c r="F3548" s="15">
        <v>15893</v>
      </c>
    </row>
    <row r="3549" s="12" customFormat="1" ht="20" customHeight="1" spans="1:6">
      <c r="A3549" s="12">
        <v>3547</v>
      </c>
      <c r="B3549" s="12" t="s">
        <v>1492</v>
      </c>
      <c r="C3549" s="12" t="s">
        <v>3244</v>
      </c>
      <c r="D3549" s="12" t="s">
        <v>3483</v>
      </c>
      <c r="E3549" s="14">
        <v>80</v>
      </c>
      <c r="F3549" s="15">
        <v>15995</v>
      </c>
    </row>
    <row r="3550" s="12" customFormat="1" ht="20" customHeight="1" spans="1:6">
      <c r="A3550" s="12">
        <v>3548</v>
      </c>
      <c r="B3550" s="12" t="s">
        <v>1492</v>
      </c>
      <c r="C3550" s="12" t="s">
        <v>625</v>
      </c>
      <c r="D3550" s="12" t="s">
        <v>3484</v>
      </c>
      <c r="E3550" s="14">
        <v>80</v>
      </c>
      <c r="F3550" s="15">
        <v>15940</v>
      </c>
    </row>
    <row r="3551" s="12" customFormat="1" ht="20" customHeight="1" spans="1:6">
      <c r="A3551" s="12">
        <v>3549</v>
      </c>
      <c r="B3551" s="12" t="s">
        <v>1492</v>
      </c>
      <c r="C3551" s="12" t="s">
        <v>945</v>
      </c>
      <c r="D3551" s="12" t="s">
        <v>3485</v>
      </c>
      <c r="E3551" s="14">
        <v>80</v>
      </c>
      <c r="F3551" s="15">
        <v>15961</v>
      </c>
    </row>
    <row r="3552" s="12" customFormat="1" ht="20" customHeight="1" spans="1:6">
      <c r="A3552" s="12">
        <v>3550</v>
      </c>
      <c r="B3552" s="12" t="s">
        <v>1492</v>
      </c>
      <c r="C3552" s="12" t="s">
        <v>3256</v>
      </c>
      <c r="D3552" s="12" t="s">
        <v>3486</v>
      </c>
      <c r="E3552" s="14">
        <v>80</v>
      </c>
      <c r="F3552" s="15">
        <v>16000</v>
      </c>
    </row>
    <row r="3553" s="12" customFormat="1" ht="20" customHeight="1" spans="1:6">
      <c r="A3553" s="12">
        <v>3551</v>
      </c>
      <c r="B3553" s="12" t="s">
        <v>1492</v>
      </c>
      <c r="C3553" s="12" t="s">
        <v>3228</v>
      </c>
      <c r="D3553" s="12" t="s">
        <v>3487</v>
      </c>
      <c r="E3553" s="14">
        <v>80</v>
      </c>
      <c r="F3553" s="15">
        <v>15958</v>
      </c>
    </row>
    <row r="3554" s="12" customFormat="1" ht="20" customHeight="1" spans="1:6">
      <c r="A3554" s="12">
        <v>3552</v>
      </c>
      <c r="B3554" s="12" t="s">
        <v>1492</v>
      </c>
      <c r="C3554" s="12" t="s">
        <v>945</v>
      </c>
      <c r="D3554" s="12" t="s">
        <v>3488</v>
      </c>
      <c r="E3554" s="14">
        <v>80</v>
      </c>
      <c r="F3554" s="15">
        <v>16027</v>
      </c>
    </row>
    <row r="3555" s="12" customFormat="1" ht="20" customHeight="1" spans="1:6">
      <c r="A3555" s="12">
        <v>3553</v>
      </c>
      <c r="B3555" s="12" t="s">
        <v>1492</v>
      </c>
      <c r="C3555" s="12" t="s">
        <v>3162</v>
      </c>
      <c r="D3555" s="12" t="s">
        <v>3489</v>
      </c>
      <c r="E3555" s="14">
        <v>80</v>
      </c>
      <c r="F3555" s="15">
        <v>16012</v>
      </c>
    </row>
    <row r="3556" s="12" customFormat="1" ht="20" customHeight="1" spans="1:6">
      <c r="A3556" s="12">
        <v>3554</v>
      </c>
      <c r="B3556" s="12" t="s">
        <v>1492</v>
      </c>
      <c r="C3556" s="12" t="s">
        <v>3162</v>
      </c>
      <c r="D3556" s="12" t="s">
        <v>3490</v>
      </c>
      <c r="E3556" s="14">
        <v>80</v>
      </c>
      <c r="F3556" s="15">
        <v>16003</v>
      </c>
    </row>
    <row r="3557" s="12" customFormat="1" ht="20" customHeight="1" spans="1:6">
      <c r="A3557" s="12">
        <v>3555</v>
      </c>
      <c r="B3557" s="12" t="s">
        <v>1492</v>
      </c>
      <c r="C3557" s="12" t="s">
        <v>3262</v>
      </c>
      <c r="D3557" s="12" t="s">
        <v>3491</v>
      </c>
      <c r="E3557" s="14">
        <v>80</v>
      </c>
      <c r="F3557" s="15">
        <v>15803</v>
      </c>
    </row>
    <row r="3558" s="12" customFormat="1" ht="20" customHeight="1" spans="1:6">
      <c r="A3558" s="12">
        <v>3556</v>
      </c>
      <c r="B3558" s="12" t="s">
        <v>1492</v>
      </c>
      <c r="C3558" s="12" t="s">
        <v>3262</v>
      </c>
      <c r="D3558" s="12" t="s">
        <v>3492</v>
      </c>
      <c r="E3558" s="14">
        <v>80</v>
      </c>
      <c r="F3558" s="15">
        <v>15959</v>
      </c>
    </row>
    <row r="3559" s="12" customFormat="1" ht="20" customHeight="1" spans="1:6">
      <c r="A3559" s="12">
        <v>3557</v>
      </c>
      <c r="B3559" s="12" t="s">
        <v>1492</v>
      </c>
      <c r="C3559" s="12" t="s">
        <v>3262</v>
      </c>
      <c r="D3559" s="12" t="s">
        <v>3493</v>
      </c>
      <c r="E3559" s="14">
        <v>80</v>
      </c>
      <c r="F3559" s="15">
        <v>16035</v>
      </c>
    </row>
    <row r="3560" s="12" customFormat="1" ht="20" customHeight="1" spans="1:6">
      <c r="A3560" s="12">
        <v>3558</v>
      </c>
      <c r="B3560" s="12" t="s">
        <v>1492</v>
      </c>
      <c r="C3560" s="12" t="s">
        <v>3148</v>
      </c>
      <c r="D3560" s="12" t="s">
        <v>3494</v>
      </c>
      <c r="E3560" s="14">
        <v>80</v>
      </c>
      <c r="F3560" s="15">
        <v>16002</v>
      </c>
    </row>
    <row r="3561" s="12" customFormat="1" ht="20" customHeight="1" spans="1:6">
      <c r="A3561" s="12">
        <v>3559</v>
      </c>
      <c r="B3561" s="12" t="s">
        <v>1492</v>
      </c>
      <c r="C3561" s="12" t="s">
        <v>3256</v>
      </c>
      <c r="D3561" s="12" t="s">
        <v>3495</v>
      </c>
      <c r="E3561" s="14">
        <v>80</v>
      </c>
      <c r="F3561" s="15">
        <v>16039</v>
      </c>
    </row>
    <row r="3562" s="12" customFormat="1" ht="20" customHeight="1" spans="1:6">
      <c r="A3562" s="12">
        <v>3560</v>
      </c>
      <c r="B3562" s="12" t="s">
        <v>1492</v>
      </c>
      <c r="C3562" s="12" t="s">
        <v>3256</v>
      </c>
      <c r="D3562" s="12" t="s">
        <v>3496</v>
      </c>
      <c r="E3562" s="14">
        <v>80</v>
      </c>
      <c r="F3562" s="15">
        <v>16045</v>
      </c>
    </row>
    <row r="3563" s="12" customFormat="1" ht="20" customHeight="1" spans="1:6">
      <c r="A3563" s="12">
        <v>3561</v>
      </c>
      <c r="B3563" s="12" t="s">
        <v>1492</v>
      </c>
      <c r="C3563" s="12" t="s">
        <v>945</v>
      </c>
      <c r="D3563" s="12" t="s">
        <v>3497</v>
      </c>
      <c r="E3563" s="14">
        <v>80</v>
      </c>
      <c r="F3563" s="15">
        <v>16006</v>
      </c>
    </row>
    <row r="3564" s="12" customFormat="1" ht="20" customHeight="1" spans="1:6">
      <c r="A3564" s="12">
        <v>3562</v>
      </c>
      <c r="B3564" s="12" t="s">
        <v>1492</v>
      </c>
      <c r="C3564" s="12" t="s">
        <v>3168</v>
      </c>
      <c r="D3564" s="12" t="s">
        <v>3498</v>
      </c>
      <c r="E3564" s="14">
        <v>80</v>
      </c>
      <c r="F3564" s="15">
        <v>15972</v>
      </c>
    </row>
    <row r="3565" s="12" customFormat="1" ht="20" customHeight="1" spans="1:6">
      <c r="A3565" s="12">
        <v>3563</v>
      </c>
      <c r="B3565" s="12" t="s">
        <v>1492</v>
      </c>
      <c r="C3565" s="12" t="s">
        <v>625</v>
      </c>
      <c r="D3565" s="12" t="s">
        <v>3499</v>
      </c>
      <c r="E3565" s="14">
        <v>80</v>
      </c>
      <c r="F3565" s="15">
        <v>15968</v>
      </c>
    </row>
    <row r="3566" s="12" customFormat="1" ht="20" customHeight="1" spans="1:6">
      <c r="A3566" s="12">
        <v>3564</v>
      </c>
      <c r="B3566" s="12" t="s">
        <v>1492</v>
      </c>
      <c r="C3566" s="12" t="s">
        <v>3244</v>
      </c>
      <c r="D3566" s="12" t="s">
        <v>3500</v>
      </c>
      <c r="E3566" s="14">
        <v>80</v>
      </c>
      <c r="F3566" s="15">
        <v>15989</v>
      </c>
    </row>
    <row r="3567" s="12" customFormat="1" ht="20" customHeight="1" spans="1:6">
      <c r="A3567" s="12">
        <v>3565</v>
      </c>
      <c r="B3567" s="12" t="s">
        <v>1492</v>
      </c>
      <c r="C3567" s="12" t="s">
        <v>3244</v>
      </c>
      <c r="D3567" s="12" t="s">
        <v>3501</v>
      </c>
      <c r="E3567" s="14">
        <v>80</v>
      </c>
      <c r="F3567" s="15">
        <v>14930</v>
      </c>
    </row>
    <row r="3568" s="12" customFormat="1" ht="20" customHeight="1" spans="1:6">
      <c r="A3568" s="12">
        <v>3566</v>
      </c>
      <c r="B3568" s="12" t="s">
        <v>1492</v>
      </c>
      <c r="C3568" s="12" t="s">
        <v>3228</v>
      </c>
      <c r="D3568" s="12" t="s">
        <v>3502</v>
      </c>
      <c r="E3568" s="14">
        <v>80</v>
      </c>
      <c r="F3568" s="15">
        <v>16033</v>
      </c>
    </row>
    <row r="3569" s="12" customFormat="1" ht="20" customHeight="1" spans="1:6">
      <c r="A3569" s="12">
        <v>3567</v>
      </c>
      <c r="B3569" s="12" t="s">
        <v>1492</v>
      </c>
      <c r="C3569" s="12" t="s">
        <v>3262</v>
      </c>
      <c r="D3569" s="12" t="s">
        <v>3503</v>
      </c>
      <c r="E3569" s="14">
        <v>80</v>
      </c>
      <c r="F3569" s="15">
        <v>16012</v>
      </c>
    </row>
    <row r="3570" s="12" customFormat="1" ht="20" customHeight="1" spans="1:6">
      <c r="A3570" s="12">
        <v>3568</v>
      </c>
      <c r="B3570" s="12" t="s">
        <v>1492</v>
      </c>
      <c r="C3570" s="12" t="s">
        <v>945</v>
      </c>
      <c r="D3570" s="12" t="s">
        <v>3504</v>
      </c>
      <c r="E3570" s="14">
        <v>80</v>
      </c>
      <c r="F3570" s="15">
        <v>16030</v>
      </c>
    </row>
    <row r="3571" s="12" customFormat="1" ht="20" customHeight="1" spans="1:6">
      <c r="A3571" s="12">
        <v>3569</v>
      </c>
      <c r="B3571" s="12" t="s">
        <v>1492</v>
      </c>
      <c r="C3571" s="12" t="s">
        <v>3231</v>
      </c>
      <c r="D3571" s="12" t="s">
        <v>3505</v>
      </c>
      <c r="E3571" s="14">
        <v>80</v>
      </c>
      <c r="F3571" s="15">
        <v>16100</v>
      </c>
    </row>
    <row r="3572" s="12" customFormat="1" ht="20" customHeight="1" spans="1:6">
      <c r="A3572" s="12">
        <v>3570</v>
      </c>
      <c r="B3572" s="12" t="s">
        <v>1492</v>
      </c>
      <c r="C3572" s="12" t="s">
        <v>625</v>
      </c>
      <c r="D3572" s="12" t="s">
        <v>3506</v>
      </c>
      <c r="E3572" s="14">
        <v>80</v>
      </c>
      <c r="F3572" s="15">
        <v>15952</v>
      </c>
    </row>
    <row r="3573" s="12" customFormat="1" ht="20" customHeight="1" spans="1:6">
      <c r="A3573" s="12">
        <v>3571</v>
      </c>
      <c r="B3573" s="12" t="s">
        <v>1492</v>
      </c>
      <c r="C3573" s="12" t="s">
        <v>3262</v>
      </c>
      <c r="D3573" s="12" t="s">
        <v>3507</v>
      </c>
      <c r="E3573" s="14">
        <v>80</v>
      </c>
      <c r="F3573" s="15">
        <v>16075</v>
      </c>
    </row>
    <row r="3574" s="12" customFormat="1" ht="20" customHeight="1" spans="1:6">
      <c r="A3574" s="12">
        <v>3572</v>
      </c>
      <c r="B3574" s="12" t="s">
        <v>1492</v>
      </c>
      <c r="C3574" s="12" t="s">
        <v>945</v>
      </c>
      <c r="D3574" s="12" t="s">
        <v>2762</v>
      </c>
      <c r="E3574" s="14">
        <v>80</v>
      </c>
      <c r="F3574" s="15">
        <v>16104</v>
      </c>
    </row>
    <row r="3575" s="12" customFormat="1" ht="20" customHeight="1" spans="1:6">
      <c r="A3575" s="12">
        <v>3573</v>
      </c>
      <c r="B3575" s="12" t="s">
        <v>1492</v>
      </c>
      <c r="C3575" s="12" t="s">
        <v>3262</v>
      </c>
      <c r="D3575" s="12" t="s">
        <v>3508</v>
      </c>
      <c r="E3575" s="14">
        <v>80</v>
      </c>
      <c r="F3575" s="15">
        <v>16081</v>
      </c>
    </row>
    <row r="3576" s="12" customFormat="1" ht="20" customHeight="1" spans="1:6">
      <c r="A3576" s="12">
        <v>3574</v>
      </c>
      <c r="B3576" s="12" t="s">
        <v>1492</v>
      </c>
      <c r="C3576" s="12" t="s">
        <v>3262</v>
      </c>
      <c r="D3576" s="12" t="s">
        <v>3509</v>
      </c>
      <c r="E3576" s="14">
        <v>80</v>
      </c>
      <c r="F3576" s="15">
        <v>16125</v>
      </c>
    </row>
    <row r="3577" s="12" customFormat="1" ht="20" customHeight="1" spans="1:6">
      <c r="A3577" s="12">
        <v>3575</v>
      </c>
      <c r="B3577" s="12" t="s">
        <v>1492</v>
      </c>
      <c r="C3577" s="12" t="s">
        <v>3262</v>
      </c>
      <c r="D3577" s="12" t="s">
        <v>3510</v>
      </c>
      <c r="E3577" s="14">
        <v>80</v>
      </c>
      <c r="F3577" s="15">
        <v>16073</v>
      </c>
    </row>
    <row r="3578" s="12" customFormat="1" ht="20" customHeight="1" spans="1:6">
      <c r="A3578" s="12">
        <v>3576</v>
      </c>
      <c r="B3578" s="12" t="s">
        <v>1492</v>
      </c>
      <c r="C3578" s="12" t="s">
        <v>3244</v>
      </c>
      <c r="D3578" s="12" t="s">
        <v>3511</v>
      </c>
      <c r="E3578" s="14">
        <v>80</v>
      </c>
      <c r="F3578" s="15">
        <v>16087</v>
      </c>
    </row>
    <row r="3579" s="12" customFormat="1" ht="20" customHeight="1" spans="1:6">
      <c r="A3579" s="12">
        <v>3577</v>
      </c>
      <c r="B3579" s="12" t="s">
        <v>1492</v>
      </c>
      <c r="C3579" s="12" t="s">
        <v>625</v>
      </c>
      <c r="D3579" s="12" t="s">
        <v>3512</v>
      </c>
      <c r="E3579" s="14">
        <v>80</v>
      </c>
      <c r="F3579" s="15">
        <v>15959</v>
      </c>
    </row>
    <row r="3580" s="12" customFormat="1" ht="20" customHeight="1" spans="1:6">
      <c r="A3580" s="12">
        <v>3578</v>
      </c>
      <c r="B3580" s="12" t="s">
        <v>1492</v>
      </c>
      <c r="C3580" s="12" t="s">
        <v>625</v>
      </c>
      <c r="D3580" s="12" t="s">
        <v>3513</v>
      </c>
      <c r="E3580" s="14">
        <v>80</v>
      </c>
      <c r="F3580" s="15">
        <v>16088</v>
      </c>
    </row>
    <row r="3581" s="12" customFormat="1" ht="20" customHeight="1" spans="1:6">
      <c r="A3581" s="12">
        <v>3579</v>
      </c>
      <c r="B3581" s="12" t="s">
        <v>1492</v>
      </c>
      <c r="C3581" s="12" t="s">
        <v>3231</v>
      </c>
      <c r="D3581" s="12" t="s">
        <v>3514</v>
      </c>
      <c r="E3581" s="14">
        <v>80</v>
      </c>
      <c r="F3581" s="15">
        <v>15985</v>
      </c>
    </row>
    <row r="3582" s="12" customFormat="1" ht="20" customHeight="1" spans="1:6">
      <c r="A3582" s="12">
        <v>3580</v>
      </c>
      <c r="B3582" s="12" t="s">
        <v>1492</v>
      </c>
      <c r="C3582" s="12" t="s">
        <v>3142</v>
      </c>
      <c r="D3582" s="12" t="s">
        <v>3515</v>
      </c>
      <c r="E3582" s="14">
        <v>80</v>
      </c>
      <c r="F3582" s="15">
        <v>16119</v>
      </c>
    </row>
    <row r="3583" s="12" customFormat="1" ht="20" customHeight="1" spans="1:6">
      <c r="A3583" s="12">
        <v>3581</v>
      </c>
      <c r="B3583" s="12" t="s">
        <v>1492</v>
      </c>
      <c r="C3583" s="12" t="s">
        <v>3162</v>
      </c>
      <c r="D3583" s="12" t="s">
        <v>3516</v>
      </c>
      <c r="E3583" s="14">
        <v>80</v>
      </c>
      <c r="F3583" s="15">
        <v>16180</v>
      </c>
    </row>
    <row r="3584" s="12" customFormat="1" ht="20" customHeight="1" spans="1:6">
      <c r="A3584" s="12">
        <v>3582</v>
      </c>
      <c r="B3584" s="12" t="s">
        <v>1492</v>
      </c>
      <c r="C3584" s="12" t="s">
        <v>3148</v>
      </c>
      <c r="D3584" s="12" t="s">
        <v>3517</v>
      </c>
      <c r="E3584" s="14">
        <v>80</v>
      </c>
      <c r="F3584" s="15">
        <v>16186</v>
      </c>
    </row>
    <row r="3585" s="12" customFormat="1" ht="20" customHeight="1" spans="1:6">
      <c r="A3585" s="12">
        <v>3583</v>
      </c>
      <c r="B3585" s="12" t="s">
        <v>1492</v>
      </c>
      <c r="C3585" s="12" t="s">
        <v>3256</v>
      </c>
      <c r="D3585" s="12" t="s">
        <v>3518</v>
      </c>
      <c r="E3585" s="14">
        <v>80</v>
      </c>
      <c r="F3585" s="15">
        <v>16151</v>
      </c>
    </row>
    <row r="3586" s="12" customFormat="1" ht="20" customHeight="1" spans="1:6">
      <c r="A3586" s="12">
        <v>3584</v>
      </c>
      <c r="B3586" s="12" t="s">
        <v>1492</v>
      </c>
      <c r="C3586" s="12" t="s">
        <v>2796</v>
      </c>
      <c r="D3586" s="12" t="s">
        <v>3519</v>
      </c>
      <c r="E3586" s="14">
        <v>80</v>
      </c>
      <c r="F3586" s="15">
        <v>16165</v>
      </c>
    </row>
    <row r="3587" s="12" customFormat="1" ht="20" customHeight="1" spans="1:6">
      <c r="A3587" s="12">
        <v>3585</v>
      </c>
      <c r="B3587" s="12" t="s">
        <v>1492</v>
      </c>
      <c r="C3587" s="12" t="s">
        <v>3262</v>
      </c>
      <c r="D3587" s="12" t="s">
        <v>3520</v>
      </c>
      <c r="E3587" s="14">
        <v>80</v>
      </c>
      <c r="F3587" s="15">
        <v>16157</v>
      </c>
    </row>
    <row r="3588" s="12" customFormat="1" ht="20" customHeight="1" spans="1:6">
      <c r="A3588" s="12">
        <v>3586</v>
      </c>
      <c r="B3588" s="12" t="s">
        <v>1492</v>
      </c>
      <c r="C3588" s="12" t="s">
        <v>625</v>
      </c>
      <c r="D3588" s="12" t="s">
        <v>3521</v>
      </c>
      <c r="E3588" s="14">
        <v>80</v>
      </c>
      <c r="F3588" s="15">
        <v>16185</v>
      </c>
    </row>
    <row r="3589" s="12" customFormat="1" ht="20" customHeight="1" spans="1:6">
      <c r="A3589" s="12">
        <v>3587</v>
      </c>
      <c r="B3589" s="12" t="s">
        <v>1492</v>
      </c>
      <c r="C3589" s="12" t="s">
        <v>3168</v>
      </c>
      <c r="D3589" s="12" t="s">
        <v>3522</v>
      </c>
      <c r="E3589" s="14">
        <v>80</v>
      </c>
      <c r="F3589" s="15">
        <v>16196</v>
      </c>
    </row>
    <row r="3590" s="12" customFormat="1" ht="20" customHeight="1" spans="1:6">
      <c r="A3590" s="12">
        <v>3588</v>
      </c>
      <c r="B3590" s="12" t="s">
        <v>1492</v>
      </c>
      <c r="C3590" s="12" t="s">
        <v>3219</v>
      </c>
      <c r="D3590" s="12" t="s">
        <v>3523</v>
      </c>
      <c r="E3590" s="14">
        <v>80</v>
      </c>
      <c r="F3590" s="15">
        <v>16212</v>
      </c>
    </row>
    <row r="3591" s="12" customFormat="1" ht="20" customHeight="1" spans="1:6">
      <c r="A3591" s="12">
        <v>3589</v>
      </c>
      <c r="B3591" s="12" t="s">
        <v>1492</v>
      </c>
      <c r="C3591" s="12" t="s">
        <v>3219</v>
      </c>
      <c r="D3591" s="12" t="s">
        <v>3524</v>
      </c>
      <c r="E3591" s="14">
        <v>80</v>
      </c>
      <c r="F3591" s="15">
        <v>16200</v>
      </c>
    </row>
    <row r="3592" s="12" customFormat="1" ht="20" customHeight="1" spans="1:6">
      <c r="A3592" s="12">
        <v>3590</v>
      </c>
      <c r="B3592" s="12" t="s">
        <v>1492</v>
      </c>
      <c r="C3592" s="12" t="s">
        <v>3142</v>
      </c>
      <c r="D3592" s="12" t="s">
        <v>3525</v>
      </c>
      <c r="E3592" s="14">
        <v>80</v>
      </c>
      <c r="F3592" s="15">
        <v>16230</v>
      </c>
    </row>
    <row r="3593" s="12" customFormat="1" ht="20" customHeight="1" spans="1:6">
      <c r="A3593" s="12">
        <v>3591</v>
      </c>
      <c r="B3593" s="12" t="s">
        <v>1492</v>
      </c>
      <c r="C3593" s="12" t="s">
        <v>3142</v>
      </c>
      <c r="D3593" s="12" t="s">
        <v>3526</v>
      </c>
      <c r="E3593" s="14">
        <v>80</v>
      </c>
      <c r="F3593" s="15">
        <v>16206</v>
      </c>
    </row>
    <row r="3594" s="12" customFormat="1" ht="20" customHeight="1" spans="1:6">
      <c r="A3594" s="12">
        <v>3592</v>
      </c>
      <c r="B3594" s="12" t="s">
        <v>1492</v>
      </c>
      <c r="C3594" s="12" t="s">
        <v>3148</v>
      </c>
      <c r="D3594" s="12" t="s">
        <v>3527</v>
      </c>
      <c r="E3594" s="14">
        <v>80</v>
      </c>
      <c r="F3594" s="15">
        <v>16239</v>
      </c>
    </row>
    <row r="3595" s="12" customFormat="1" ht="20" customHeight="1" spans="1:6">
      <c r="A3595" s="12">
        <v>3593</v>
      </c>
      <c r="B3595" s="12" t="s">
        <v>1492</v>
      </c>
      <c r="C3595" s="12" t="s">
        <v>3148</v>
      </c>
      <c r="D3595" s="12" t="s">
        <v>3528</v>
      </c>
      <c r="E3595" s="14">
        <v>80</v>
      </c>
      <c r="F3595" s="15">
        <v>16207</v>
      </c>
    </row>
    <row r="3596" s="12" customFormat="1" ht="20" customHeight="1" spans="1:6">
      <c r="A3596" s="12">
        <v>3594</v>
      </c>
      <c r="B3596" s="12" t="s">
        <v>1492</v>
      </c>
      <c r="C3596" s="12" t="s">
        <v>3148</v>
      </c>
      <c r="D3596" s="12" t="s">
        <v>3529</v>
      </c>
      <c r="E3596" s="14">
        <v>80</v>
      </c>
      <c r="F3596" s="15">
        <v>16240</v>
      </c>
    </row>
    <row r="3597" s="12" customFormat="1" ht="20" customHeight="1" spans="1:6">
      <c r="A3597" s="12">
        <v>3595</v>
      </c>
      <c r="B3597" s="12" t="s">
        <v>1492</v>
      </c>
      <c r="C3597" s="12" t="s">
        <v>3262</v>
      </c>
      <c r="D3597" s="12" t="s">
        <v>3530</v>
      </c>
      <c r="E3597" s="14">
        <v>80</v>
      </c>
      <c r="F3597" s="15">
        <v>16151</v>
      </c>
    </row>
    <row r="3598" s="12" customFormat="1" ht="20" customHeight="1" spans="1:6">
      <c r="A3598" s="12">
        <v>3596</v>
      </c>
      <c r="B3598" s="12" t="s">
        <v>1492</v>
      </c>
      <c r="C3598" s="12" t="s">
        <v>945</v>
      </c>
      <c r="D3598" s="12" t="s">
        <v>3531</v>
      </c>
      <c r="E3598" s="14">
        <v>80</v>
      </c>
      <c r="F3598" s="15">
        <v>16200</v>
      </c>
    </row>
    <row r="3599" s="12" customFormat="1" ht="20" customHeight="1" spans="1:6">
      <c r="A3599" s="12">
        <v>3597</v>
      </c>
      <c r="B3599" s="12" t="s">
        <v>1492</v>
      </c>
      <c r="C3599" s="12" t="s">
        <v>945</v>
      </c>
      <c r="D3599" s="12" t="s">
        <v>3532</v>
      </c>
      <c r="E3599" s="14">
        <v>80</v>
      </c>
      <c r="F3599" s="15">
        <v>16225</v>
      </c>
    </row>
    <row r="3600" s="12" customFormat="1" ht="20" customHeight="1" spans="1:6">
      <c r="A3600" s="12">
        <v>3598</v>
      </c>
      <c r="B3600" s="12" t="s">
        <v>1492</v>
      </c>
      <c r="C3600" s="12" t="s">
        <v>3244</v>
      </c>
      <c r="D3600" s="12" t="s">
        <v>3533</v>
      </c>
      <c r="E3600" s="14">
        <v>80</v>
      </c>
      <c r="F3600" s="15">
        <v>16250</v>
      </c>
    </row>
    <row r="3601" s="12" customFormat="1" ht="20" customHeight="1" spans="1:6">
      <c r="A3601" s="12">
        <v>3599</v>
      </c>
      <c r="B3601" s="12" t="s">
        <v>1492</v>
      </c>
      <c r="C3601" s="12" t="s">
        <v>3256</v>
      </c>
      <c r="D3601" s="12" t="s">
        <v>3534</v>
      </c>
      <c r="E3601" s="14">
        <v>80</v>
      </c>
      <c r="F3601" s="15">
        <v>16232</v>
      </c>
    </row>
    <row r="3602" s="12" customFormat="1" ht="20" customHeight="1" spans="1:6">
      <c r="A3602" s="12">
        <v>3600</v>
      </c>
      <c r="B3602" s="12" t="s">
        <v>1492</v>
      </c>
      <c r="C3602" s="12" t="s">
        <v>3244</v>
      </c>
      <c r="D3602" s="12" t="s">
        <v>3535</v>
      </c>
      <c r="E3602" s="14">
        <v>80</v>
      </c>
      <c r="F3602" s="15">
        <v>16267</v>
      </c>
    </row>
    <row r="3603" s="12" customFormat="1" ht="20" customHeight="1" spans="1:6">
      <c r="A3603" s="12">
        <v>3601</v>
      </c>
      <c r="B3603" s="12" t="s">
        <v>1492</v>
      </c>
      <c r="C3603" s="12" t="s">
        <v>3228</v>
      </c>
      <c r="D3603" s="12" t="s">
        <v>3536</v>
      </c>
      <c r="E3603" s="14">
        <v>80</v>
      </c>
      <c r="F3603" s="15">
        <v>16277</v>
      </c>
    </row>
    <row r="3604" s="12" customFormat="1" ht="20" customHeight="1" spans="1:6">
      <c r="A3604" s="12">
        <v>3602</v>
      </c>
      <c r="B3604" s="12" t="s">
        <v>1492</v>
      </c>
      <c r="C3604" s="12" t="s">
        <v>3162</v>
      </c>
      <c r="D3604" s="12" t="s">
        <v>3537</v>
      </c>
      <c r="E3604" s="14">
        <v>80</v>
      </c>
      <c r="F3604" s="15">
        <v>16297</v>
      </c>
    </row>
    <row r="3605" s="12" customFormat="1" ht="20" customHeight="1" spans="1:6">
      <c r="A3605" s="12">
        <v>3603</v>
      </c>
      <c r="B3605" s="12" t="s">
        <v>1492</v>
      </c>
      <c r="C3605" s="12" t="s">
        <v>3228</v>
      </c>
      <c r="D3605" s="12" t="s">
        <v>3538</v>
      </c>
      <c r="E3605" s="14">
        <v>80</v>
      </c>
      <c r="F3605" s="15">
        <v>16301</v>
      </c>
    </row>
    <row r="3606" s="12" customFormat="1" ht="20" customHeight="1" spans="1:6">
      <c r="A3606" s="12">
        <v>3604</v>
      </c>
      <c r="B3606" s="12" t="s">
        <v>1492</v>
      </c>
      <c r="C3606" s="12" t="s">
        <v>3231</v>
      </c>
      <c r="D3606" s="12" t="s">
        <v>3539</v>
      </c>
      <c r="E3606" s="14">
        <v>80</v>
      </c>
      <c r="F3606" s="15">
        <v>16257</v>
      </c>
    </row>
    <row r="3607" s="12" customFormat="1" ht="20" customHeight="1" spans="1:6">
      <c r="A3607" s="12">
        <v>3605</v>
      </c>
      <c r="B3607" s="12" t="s">
        <v>1492</v>
      </c>
      <c r="C3607" s="12" t="s">
        <v>3244</v>
      </c>
      <c r="D3607" s="12" t="s">
        <v>3540</v>
      </c>
      <c r="E3607" s="14">
        <v>80</v>
      </c>
      <c r="F3607" s="15">
        <v>16266</v>
      </c>
    </row>
    <row r="3608" s="12" customFormat="1" ht="20" customHeight="1" spans="1:6">
      <c r="A3608" s="12">
        <v>3606</v>
      </c>
      <c r="B3608" s="12" t="s">
        <v>1492</v>
      </c>
      <c r="C3608" s="12" t="s">
        <v>3244</v>
      </c>
      <c r="D3608" s="12" t="s">
        <v>3541</v>
      </c>
      <c r="E3608" s="14">
        <v>80</v>
      </c>
      <c r="F3608" s="15">
        <v>16260</v>
      </c>
    </row>
    <row r="3609" s="12" customFormat="1" ht="20" customHeight="1" spans="1:6">
      <c r="A3609" s="12">
        <v>3607</v>
      </c>
      <c r="B3609" s="12" t="s">
        <v>1492</v>
      </c>
      <c r="C3609" s="12" t="s">
        <v>945</v>
      </c>
      <c r="D3609" s="12" t="s">
        <v>3542</v>
      </c>
      <c r="E3609" s="14">
        <v>80</v>
      </c>
      <c r="F3609" s="15">
        <v>16288</v>
      </c>
    </row>
    <row r="3610" s="12" customFormat="1" ht="20" customHeight="1" spans="1:6">
      <c r="A3610" s="12">
        <v>3608</v>
      </c>
      <c r="B3610" s="12" t="s">
        <v>1492</v>
      </c>
      <c r="C3610" s="12" t="s">
        <v>3142</v>
      </c>
      <c r="D3610" s="12" t="s">
        <v>3543</v>
      </c>
      <c r="E3610" s="14">
        <v>80</v>
      </c>
      <c r="F3610" s="15">
        <v>16259</v>
      </c>
    </row>
    <row r="3611" s="12" customFormat="1" ht="20" customHeight="1" spans="1:6">
      <c r="A3611" s="12">
        <v>3609</v>
      </c>
      <c r="B3611" s="12" t="s">
        <v>1492</v>
      </c>
      <c r="C3611" s="12" t="s">
        <v>945</v>
      </c>
      <c r="D3611" s="12" t="s">
        <v>3544</v>
      </c>
      <c r="E3611" s="14">
        <v>80</v>
      </c>
      <c r="F3611" s="15">
        <v>16289</v>
      </c>
    </row>
    <row r="3612" s="12" customFormat="1" ht="20" customHeight="1" spans="1:6">
      <c r="A3612" s="12">
        <v>3610</v>
      </c>
      <c r="B3612" s="12" t="s">
        <v>1492</v>
      </c>
      <c r="C3612" s="12" t="s">
        <v>945</v>
      </c>
      <c r="D3612" s="12" t="s">
        <v>3545</v>
      </c>
      <c r="E3612" s="14">
        <v>80</v>
      </c>
      <c r="F3612" s="15">
        <v>16297</v>
      </c>
    </row>
    <row r="3613" s="12" customFormat="1" ht="20" customHeight="1" spans="1:6">
      <c r="A3613" s="12">
        <v>3611</v>
      </c>
      <c r="B3613" s="12" t="s">
        <v>1492</v>
      </c>
      <c r="C3613" s="12" t="s">
        <v>2796</v>
      </c>
      <c r="D3613" s="12" t="s">
        <v>3546</v>
      </c>
      <c r="E3613" s="14">
        <v>80</v>
      </c>
      <c r="F3613" s="15">
        <v>16343</v>
      </c>
    </row>
    <row r="3614" s="12" customFormat="1" ht="20" customHeight="1" spans="1:6">
      <c r="A3614" s="12">
        <v>3612</v>
      </c>
      <c r="B3614" s="12" t="s">
        <v>1492</v>
      </c>
      <c r="C3614" s="12" t="s">
        <v>3231</v>
      </c>
      <c r="D3614" s="12" t="s">
        <v>3547</v>
      </c>
      <c r="E3614" s="14">
        <v>80</v>
      </c>
      <c r="F3614" s="15">
        <v>16332</v>
      </c>
    </row>
    <row r="3615" s="12" customFormat="1" ht="21" customHeight="1" spans="1:6">
      <c r="A3615" s="12">
        <v>3613</v>
      </c>
      <c r="B3615" s="12" t="s">
        <v>1492</v>
      </c>
      <c r="C3615" s="12" t="s">
        <v>3256</v>
      </c>
      <c r="D3615" s="12" t="s">
        <v>3548</v>
      </c>
      <c r="E3615" s="14">
        <v>80</v>
      </c>
      <c r="F3615" s="15">
        <v>16373</v>
      </c>
    </row>
    <row r="3616" s="12" customFormat="1" ht="21" customHeight="1" spans="1:6">
      <c r="A3616" s="12">
        <v>3614</v>
      </c>
      <c r="B3616" s="12" t="s">
        <v>1492</v>
      </c>
      <c r="C3616" s="12" t="s">
        <v>3256</v>
      </c>
      <c r="D3616" s="12" t="s">
        <v>3549</v>
      </c>
      <c r="E3616" s="14">
        <v>80</v>
      </c>
      <c r="F3616" s="15">
        <v>16373</v>
      </c>
    </row>
    <row r="3617" s="12" customFormat="1" ht="21" customHeight="1" spans="1:6">
      <c r="A3617" s="12">
        <v>3615</v>
      </c>
      <c r="B3617" s="12" t="s">
        <v>1492</v>
      </c>
      <c r="C3617" s="12" t="s">
        <v>3256</v>
      </c>
      <c r="D3617" s="12" t="s">
        <v>3550</v>
      </c>
      <c r="E3617" s="14">
        <v>80</v>
      </c>
      <c r="F3617" s="15">
        <v>16347</v>
      </c>
    </row>
    <row r="3618" s="12" customFormat="1" ht="21" customHeight="1" spans="1:6">
      <c r="A3618" s="12">
        <v>3616</v>
      </c>
      <c r="B3618" s="12" t="s">
        <v>1492</v>
      </c>
      <c r="C3618" s="12" t="s">
        <v>625</v>
      </c>
      <c r="D3618" s="12" t="s">
        <v>3551</v>
      </c>
      <c r="E3618" s="14">
        <v>80</v>
      </c>
      <c r="F3618" s="15">
        <v>16197</v>
      </c>
    </row>
    <row r="3619" s="12" customFormat="1" ht="21" customHeight="1" spans="1:6">
      <c r="A3619" s="12">
        <v>3617</v>
      </c>
      <c r="B3619" s="12" t="s">
        <v>1492</v>
      </c>
      <c r="C3619" s="12" t="s">
        <v>945</v>
      </c>
      <c r="D3619" s="12" t="s">
        <v>3552</v>
      </c>
      <c r="E3619" s="14">
        <v>80</v>
      </c>
      <c r="F3619" s="15">
        <v>16289</v>
      </c>
    </row>
    <row r="3620" s="12" customFormat="1" ht="21" customHeight="1" spans="1:6">
      <c r="A3620" s="12">
        <v>3618</v>
      </c>
      <c r="B3620" s="12" t="s">
        <v>1492</v>
      </c>
      <c r="C3620" s="12" t="s">
        <v>3244</v>
      </c>
      <c r="D3620" s="12" t="s">
        <v>3553</v>
      </c>
      <c r="E3620" s="14">
        <v>80</v>
      </c>
      <c r="F3620" s="15">
        <v>16325</v>
      </c>
    </row>
    <row r="3621" s="12" customFormat="1" ht="21" customHeight="1" spans="1:6">
      <c r="A3621" s="12">
        <v>3619</v>
      </c>
      <c r="B3621" s="12" t="s">
        <v>1492</v>
      </c>
      <c r="C3621" s="12" t="s">
        <v>3168</v>
      </c>
      <c r="D3621" s="12" t="s">
        <v>3554</v>
      </c>
      <c r="E3621" s="14">
        <v>80</v>
      </c>
      <c r="F3621" s="15">
        <v>16336</v>
      </c>
    </row>
    <row r="3622" s="12" customFormat="1" ht="21" customHeight="1" spans="1:6">
      <c r="A3622" s="12">
        <v>3620</v>
      </c>
      <c r="B3622" s="12" t="s">
        <v>1492</v>
      </c>
      <c r="C3622" s="12" t="s">
        <v>625</v>
      </c>
      <c r="D3622" s="12" t="s">
        <v>3555</v>
      </c>
      <c r="E3622" s="14">
        <v>80</v>
      </c>
      <c r="F3622" s="15">
        <v>16282</v>
      </c>
    </row>
    <row r="3623" s="46" customFormat="1" ht="21" customHeight="1" spans="1:6">
      <c r="A3623" s="12">
        <v>3621</v>
      </c>
      <c r="B3623" s="12" t="s">
        <v>1492</v>
      </c>
      <c r="C3623" s="12" t="s">
        <v>3262</v>
      </c>
      <c r="D3623" s="12" t="s">
        <v>3556</v>
      </c>
      <c r="E3623" s="14">
        <v>80</v>
      </c>
      <c r="F3623" s="15">
        <v>16347</v>
      </c>
    </row>
    <row r="3624" s="46" customFormat="1" ht="21" customHeight="1" spans="1:6">
      <c r="A3624" s="12">
        <v>3622</v>
      </c>
      <c r="B3624" s="12" t="s">
        <v>1492</v>
      </c>
      <c r="C3624" s="12" t="s">
        <v>3219</v>
      </c>
      <c r="D3624" s="12" t="s">
        <v>3557</v>
      </c>
      <c r="E3624" s="14">
        <v>80</v>
      </c>
      <c r="F3624" s="15">
        <v>16391</v>
      </c>
    </row>
    <row r="3625" s="46" customFormat="1" ht="21" customHeight="1" spans="1:6">
      <c r="A3625" s="12">
        <v>3623</v>
      </c>
      <c r="B3625" s="12" t="s">
        <v>1492</v>
      </c>
      <c r="C3625" s="12" t="s">
        <v>625</v>
      </c>
      <c r="D3625" s="12" t="s">
        <v>3558</v>
      </c>
      <c r="E3625" s="14">
        <v>80</v>
      </c>
      <c r="F3625" s="15">
        <v>15903</v>
      </c>
    </row>
    <row r="3626" s="46" customFormat="1" ht="21" customHeight="1" spans="1:6">
      <c r="A3626" s="12">
        <v>3624</v>
      </c>
      <c r="B3626" s="12" t="s">
        <v>1492</v>
      </c>
      <c r="C3626" s="12" t="s">
        <v>3244</v>
      </c>
      <c r="D3626" s="12" t="s">
        <v>3559</v>
      </c>
      <c r="E3626" s="14">
        <v>80</v>
      </c>
      <c r="F3626" s="15">
        <v>16361</v>
      </c>
    </row>
    <row r="3627" s="46" customFormat="1" ht="21" customHeight="1" spans="1:6">
      <c r="A3627" s="12">
        <v>3625</v>
      </c>
      <c r="B3627" s="12" t="s">
        <v>1492</v>
      </c>
      <c r="C3627" s="12" t="s">
        <v>3244</v>
      </c>
      <c r="D3627" s="12" t="s">
        <v>3560</v>
      </c>
      <c r="E3627" s="14">
        <v>80</v>
      </c>
      <c r="F3627" s="15">
        <v>16374</v>
      </c>
    </row>
    <row r="3628" s="46" customFormat="1" spans="1:6">
      <c r="A3628" s="12">
        <v>3626</v>
      </c>
      <c r="B3628" s="12" t="s">
        <v>1492</v>
      </c>
      <c r="C3628" s="12" t="s">
        <v>945</v>
      </c>
      <c r="D3628" s="12" t="s">
        <v>3561</v>
      </c>
      <c r="E3628" s="14">
        <v>80</v>
      </c>
      <c r="F3628" s="15">
        <v>16385</v>
      </c>
    </row>
    <row r="3629" s="46" customFormat="1" ht="18" customHeight="1" spans="1:6">
      <c r="A3629" s="12">
        <v>3627</v>
      </c>
      <c r="B3629" s="12" t="s">
        <v>1492</v>
      </c>
      <c r="C3629" s="12" t="s">
        <v>945</v>
      </c>
      <c r="D3629" s="12" t="s">
        <v>3562</v>
      </c>
      <c r="E3629" s="14">
        <v>80</v>
      </c>
      <c r="F3629" s="15">
        <v>16436</v>
      </c>
    </row>
    <row r="3630" s="46" customFormat="1" ht="18" customHeight="1" spans="1:6">
      <c r="A3630" s="12">
        <v>3628</v>
      </c>
      <c r="B3630" s="12" t="s">
        <v>1492</v>
      </c>
      <c r="C3630" s="12" t="s">
        <v>945</v>
      </c>
      <c r="D3630" s="12" t="s">
        <v>3563</v>
      </c>
      <c r="E3630" s="14">
        <v>80</v>
      </c>
      <c r="F3630" s="15">
        <v>16429</v>
      </c>
    </row>
    <row r="3631" s="46" customFormat="1" ht="18" customHeight="1" spans="1:6">
      <c r="A3631" s="12">
        <v>3629</v>
      </c>
      <c r="B3631" s="12" t="s">
        <v>1492</v>
      </c>
      <c r="C3631" s="12" t="s">
        <v>3256</v>
      </c>
      <c r="D3631" s="12" t="s">
        <v>3564</v>
      </c>
      <c r="E3631" s="14">
        <v>80</v>
      </c>
      <c r="F3631" s="15">
        <v>16402</v>
      </c>
    </row>
    <row r="3632" s="46" customFormat="1" ht="18" customHeight="1" spans="1:6">
      <c r="A3632" s="12">
        <v>3630</v>
      </c>
      <c r="B3632" s="12" t="s">
        <v>1492</v>
      </c>
      <c r="C3632" s="12" t="s">
        <v>3244</v>
      </c>
      <c r="D3632" s="12" t="s">
        <v>3565</v>
      </c>
      <c r="E3632" s="14">
        <v>80</v>
      </c>
      <c r="F3632" s="15">
        <v>16408</v>
      </c>
    </row>
    <row r="3633" s="46" customFormat="1" ht="18" customHeight="1" spans="1:6">
      <c r="A3633" s="12">
        <v>3631</v>
      </c>
      <c r="B3633" s="12" t="s">
        <v>1492</v>
      </c>
      <c r="C3633" s="12" t="s">
        <v>3244</v>
      </c>
      <c r="D3633" s="12" t="s">
        <v>3566</v>
      </c>
      <c r="E3633" s="14">
        <v>80</v>
      </c>
      <c r="F3633" s="15">
        <v>16418</v>
      </c>
    </row>
    <row r="3634" s="46" customFormat="1" ht="18" customHeight="1" spans="1:6">
      <c r="A3634" s="12">
        <v>3632</v>
      </c>
      <c r="B3634" s="12" t="s">
        <v>1492</v>
      </c>
      <c r="C3634" s="12" t="s">
        <v>3244</v>
      </c>
      <c r="D3634" s="12" t="s">
        <v>3567</v>
      </c>
      <c r="E3634" s="14">
        <v>80</v>
      </c>
      <c r="F3634" s="15">
        <v>16422</v>
      </c>
    </row>
    <row r="3635" s="46" customFormat="1" ht="17" customHeight="1" spans="1:6">
      <c r="A3635" s="12">
        <v>3633</v>
      </c>
      <c r="B3635" s="12" t="s">
        <v>1492</v>
      </c>
      <c r="C3635" s="12" t="s">
        <v>3262</v>
      </c>
      <c r="D3635" s="12" t="s">
        <v>3568</v>
      </c>
      <c r="E3635" s="14">
        <v>80</v>
      </c>
      <c r="F3635" s="15">
        <v>16397</v>
      </c>
    </row>
    <row r="3636" s="46" customFormat="1" ht="21" customHeight="1" spans="1:6">
      <c r="A3636" s="12">
        <v>3634</v>
      </c>
      <c r="B3636" s="12" t="s">
        <v>1492</v>
      </c>
      <c r="C3636" s="12" t="s">
        <v>3228</v>
      </c>
      <c r="D3636" s="12" t="s">
        <v>3569</v>
      </c>
      <c r="E3636" s="14">
        <v>80</v>
      </c>
      <c r="F3636" s="15">
        <v>16399</v>
      </c>
    </row>
    <row r="3637" s="46" customFormat="1" ht="21" customHeight="1" spans="1:6">
      <c r="A3637" s="12">
        <v>3635</v>
      </c>
      <c r="B3637" s="12" t="s">
        <v>1492</v>
      </c>
      <c r="C3637" s="12" t="s">
        <v>3162</v>
      </c>
      <c r="D3637" s="12" t="s">
        <v>3570</v>
      </c>
      <c r="E3637" s="14">
        <v>80</v>
      </c>
      <c r="F3637" s="15">
        <v>16399</v>
      </c>
    </row>
    <row r="3638" s="46" customFormat="1" ht="21" customHeight="1" spans="1:6">
      <c r="A3638" s="12">
        <v>3636</v>
      </c>
      <c r="B3638" s="12" t="s">
        <v>1492</v>
      </c>
      <c r="C3638" s="12" t="s">
        <v>3162</v>
      </c>
      <c r="D3638" s="12" t="s">
        <v>3571</v>
      </c>
      <c r="E3638" s="14">
        <v>80</v>
      </c>
      <c r="F3638" s="15">
        <v>16447</v>
      </c>
    </row>
    <row r="3639" s="46" customFormat="1" ht="21" customHeight="1" spans="1:6">
      <c r="A3639" s="12">
        <v>3637</v>
      </c>
      <c r="B3639" s="12" t="s">
        <v>1492</v>
      </c>
      <c r="C3639" s="12" t="s">
        <v>3262</v>
      </c>
      <c r="D3639" s="12" t="s">
        <v>3572</v>
      </c>
      <c r="E3639" s="14">
        <v>80</v>
      </c>
      <c r="F3639" s="15">
        <v>16483</v>
      </c>
    </row>
    <row r="3640" s="46" customFormat="1" ht="21" customHeight="1" spans="1:6">
      <c r="A3640" s="12">
        <v>3638</v>
      </c>
      <c r="B3640" s="12" t="s">
        <v>1492</v>
      </c>
      <c r="C3640" s="12" t="s">
        <v>3168</v>
      </c>
      <c r="D3640" s="12" t="s">
        <v>3573</v>
      </c>
      <c r="E3640" s="14">
        <v>80</v>
      </c>
      <c r="F3640" s="15">
        <v>16357</v>
      </c>
    </row>
    <row r="3641" s="46" customFormat="1" ht="21" customHeight="1" spans="1:6">
      <c r="A3641" s="12">
        <v>3639</v>
      </c>
      <c r="B3641" s="12" t="s">
        <v>1492</v>
      </c>
      <c r="C3641" s="12" t="s">
        <v>3219</v>
      </c>
      <c r="D3641" s="12" t="s">
        <v>3574</v>
      </c>
      <c r="E3641" s="14">
        <v>80</v>
      </c>
      <c r="F3641" s="15">
        <v>16488</v>
      </c>
    </row>
    <row r="3642" s="46" customFormat="1" ht="21" customHeight="1" spans="1:6">
      <c r="A3642" s="12">
        <v>3640</v>
      </c>
      <c r="B3642" s="12" t="s">
        <v>1492</v>
      </c>
      <c r="C3642" s="12" t="s">
        <v>3262</v>
      </c>
      <c r="D3642" s="12" t="s">
        <v>3575</v>
      </c>
      <c r="E3642" s="14">
        <v>80</v>
      </c>
      <c r="F3642" s="15">
        <v>16508</v>
      </c>
    </row>
    <row r="3643" s="46" customFormat="1" ht="21" customHeight="1" spans="1:6">
      <c r="A3643" s="12">
        <v>3641</v>
      </c>
      <c r="B3643" s="12" t="s">
        <v>1492</v>
      </c>
      <c r="C3643" s="12" t="s">
        <v>3262</v>
      </c>
      <c r="D3643" s="12" t="s">
        <v>3576</v>
      </c>
      <c r="E3643" s="14">
        <v>80</v>
      </c>
      <c r="F3643" s="15">
        <v>16466</v>
      </c>
    </row>
    <row r="3644" s="46" customFormat="1" ht="21" customHeight="1" spans="1:6">
      <c r="A3644" s="12">
        <v>3642</v>
      </c>
      <c r="B3644" s="12" t="s">
        <v>1492</v>
      </c>
      <c r="C3644" s="12" t="s">
        <v>3148</v>
      </c>
      <c r="D3644" s="12" t="s">
        <v>3577</v>
      </c>
      <c r="E3644" s="14">
        <v>80</v>
      </c>
      <c r="F3644" s="15">
        <v>16518</v>
      </c>
    </row>
    <row r="3645" s="46" customFormat="1" ht="21" customHeight="1" spans="1:6">
      <c r="A3645" s="12">
        <v>3643</v>
      </c>
      <c r="B3645" s="12" t="s">
        <v>1492</v>
      </c>
      <c r="C3645" s="12" t="s">
        <v>3262</v>
      </c>
      <c r="D3645" s="12" t="s">
        <v>3578</v>
      </c>
      <c r="E3645" s="14">
        <v>80</v>
      </c>
      <c r="F3645" s="15">
        <v>16213</v>
      </c>
    </row>
    <row r="3646" s="46" customFormat="1" ht="21" customHeight="1" spans="1:6">
      <c r="A3646" s="12">
        <v>3644</v>
      </c>
      <c r="B3646" s="12" t="s">
        <v>1492</v>
      </c>
      <c r="C3646" s="12" t="s">
        <v>3231</v>
      </c>
      <c r="D3646" s="12" t="s">
        <v>3579</v>
      </c>
      <c r="E3646" s="14">
        <v>80</v>
      </c>
      <c r="F3646" s="15">
        <v>16462</v>
      </c>
    </row>
    <row r="3647" s="46" customFormat="1" ht="21" customHeight="1" spans="1:6">
      <c r="A3647" s="12">
        <v>3645</v>
      </c>
      <c r="B3647" s="12" t="s">
        <v>1492</v>
      </c>
      <c r="C3647" s="12" t="s">
        <v>945</v>
      </c>
      <c r="D3647" s="12" t="s">
        <v>3580</v>
      </c>
      <c r="E3647" s="14">
        <v>80</v>
      </c>
      <c r="F3647" s="15">
        <v>16354</v>
      </c>
    </row>
    <row r="3648" s="46" customFormat="1" ht="21" customHeight="1" spans="1:6">
      <c r="A3648" s="12">
        <v>3646</v>
      </c>
      <c r="B3648" s="12" t="s">
        <v>1492</v>
      </c>
      <c r="C3648" s="12" t="s">
        <v>2796</v>
      </c>
      <c r="D3648" s="12" t="s">
        <v>3581</v>
      </c>
      <c r="E3648" s="14">
        <v>80</v>
      </c>
      <c r="F3648" s="15">
        <v>16501</v>
      </c>
    </row>
    <row r="3649" s="46" customFormat="1" ht="21" customHeight="1" spans="1:6">
      <c r="A3649" s="12">
        <v>3647</v>
      </c>
      <c r="B3649" s="12" t="s">
        <v>1492</v>
      </c>
      <c r="C3649" s="12" t="s">
        <v>3231</v>
      </c>
      <c r="D3649" s="12" t="s">
        <v>3582</v>
      </c>
      <c r="E3649" s="14">
        <v>80</v>
      </c>
      <c r="F3649" s="15">
        <v>16506</v>
      </c>
    </row>
    <row r="3650" s="46" customFormat="1" spans="1:6">
      <c r="A3650" s="12">
        <v>3648</v>
      </c>
      <c r="B3650" s="12" t="s">
        <v>1492</v>
      </c>
      <c r="C3650" s="12" t="s">
        <v>3262</v>
      </c>
      <c r="D3650" s="12" t="s">
        <v>3583</v>
      </c>
      <c r="E3650" s="14">
        <v>80</v>
      </c>
      <c r="F3650" s="15">
        <v>16509</v>
      </c>
    </row>
    <row r="3651" s="66" customFormat="1" ht="22" customHeight="1" spans="1:6">
      <c r="A3651" s="12">
        <v>3649</v>
      </c>
      <c r="B3651" s="12" t="s">
        <v>1492</v>
      </c>
      <c r="C3651" s="12" t="s">
        <v>945</v>
      </c>
      <c r="D3651" s="12" t="s">
        <v>3584</v>
      </c>
      <c r="E3651" s="14">
        <v>80</v>
      </c>
      <c r="F3651" s="15">
        <v>16512</v>
      </c>
    </row>
    <row r="3652" s="66" customFormat="1" ht="22" customHeight="1" spans="1:6">
      <c r="A3652" s="12">
        <v>3650</v>
      </c>
      <c r="B3652" s="12" t="s">
        <v>1492</v>
      </c>
      <c r="C3652" s="12" t="s">
        <v>945</v>
      </c>
      <c r="D3652" s="12" t="s">
        <v>3585</v>
      </c>
      <c r="E3652" s="14">
        <v>80</v>
      </c>
      <c r="F3652" s="15">
        <v>16498</v>
      </c>
    </row>
    <row r="3653" s="66" customFormat="1" ht="22" customHeight="1" spans="1:6">
      <c r="A3653" s="12">
        <v>3651</v>
      </c>
      <c r="B3653" s="12" t="s">
        <v>1492</v>
      </c>
      <c r="C3653" s="12" t="s">
        <v>3262</v>
      </c>
      <c r="D3653" s="12" t="s">
        <v>3418</v>
      </c>
      <c r="E3653" s="14">
        <v>80</v>
      </c>
      <c r="F3653" s="15">
        <v>16548</v>
      </c>
    </row>
    <row r="3654" s="66" customFormat="1" ht="22" customHeight="1" spans="1:6">
      <c r="A3654" s="12">
        <v>3652</v>
      </c>
      <c r="B3654" s="12" t="s">
        <v>1492</v>
      </c>
      <c r="C3654" s="12" t="s">
        <v>3262</v>
      </c>
      <c r="D3654" s="12" t="s">
        <v>3586</v>
      </c>
      <c r="E3654" s="14">
        <v>80</v>
      </c>
      <c r="F3654" s="15">
        <v>16554</v>
      </c>
    </row>
    <row r="3655" s="66" customFormat="1" ht="22" customHeight="1" spans="1:6">
      <c r="A3655" s="12">
        <v>3653</v>
      </c>
      <c r="B3655" s="12" t="s">
        <v>1492</v>
      </c>
      <c r="C3655" s="12" t="s">
        <v>3142</v>
      </c>
      <c r="D3655" s="12" t="s">
        <v>3587</v>
      </c>
      <c r="E3655" s="14">
        <v>80</v>
      </c>
      <c r="F3655" s="15">
        <v>16530</v>
      </c>
    </row>
    <row r="3656" s="66" customFormat="1" ht="22" customHeight="1" spans="1:6">
      <c r="A3656" s="12">
        <v>3654</v>
      </c>
      <c r="B3656" s="12" t="s">
        <v>1492</v>
      </c>
      <c r="C3656" s="12" t="s">
        <v>3142</v>
      </c>
      <c r="D3656" s="12" t="s">
        <v>3588</v>
      </c>
      <c r="E3656" s="14">
        <v>80</v>
      </c>
      <c r="F3656" s="15">
        <v>16544</v>
      </c>
    </row>
    <row r="3657" s="65" customFormat="1" ht="21" customHeight="1" spans="1:6">
      <c r="A3657" s="12">
        <v>3655</v>
      </c>
      <c r="B3657" s="12" t="s">
        <v>1492</v>
      </c>
      <c r="C3657" s="12" t="s">
        <v>3262</v>
      </c>
      <c r="D3657" s="12" t="s">
        <v>3589</v>
      </c>
      <c r="E3657" s="14">
        <v>80</v>
      </c>
      <c r="F3657" s="15">
        <v>16547</v>
      </c>
    </row>
    <row r="3658" s="65" customFormat="1" ht="21" customHeight="1" spans="1:6">
      <c r="A3658" s="12">
        <v>3656</v>
      </c>
      <c r="B3658" s="12" t="s">
        <v>1492</v>
      </c>
      <c r="C3658" s="12" t="s">
        <v>3262</v>
      </c>
      <c r="D3658" s="12" t="s">
        <v>3590</v>
      </c>
      <c r="E3658" s="14">
        <v>80</v>
      </c>
      <c r="F3658" s="15">
        <v>16562</v>
      </c>
    </row>
    <row r="3659" s="65" customFormat="1" ht="21" customHeight="1" spans="1:6">
      <c r="A3659" s="12">
        <v>3657</v>
      </c>
      <c r="B3659" s="12" t="s">
        <v>1492</v>
      </c>
      <c r="C3659" s="12" t="s">
        <v>3256</v>
      </c>
      <c r="D3659" s="12" t="s">
        <v>3591</v>
      </c>
      <c r="E3659" s="14">
        <v>80</v>
      </c>
      <c r="F3659" s="15">
        <v>16543</v>
      </c>
    </row>
    <row r="3660" s="65" customFormat="1" ht="21" customHeight="1" spans="1:6">
      <c r="A3660" s="12">
        <v>3658</v>
      </c>
      <c r="B3660" s="12" t="s">
        <v>1492</v>
      </c>
      <c r="C3660" s="12" t="s">
        <v>945</v>
      </c>
      <c r="D3660" s="12" t="s">
        <v>3592</v>
      </c>
      <c r="E3660" s="14">
        <v>80</v>
      </c>
      <c r="F3660" s="15">
        <v>16562</v>
      </c>
    </row>
    <row r="3661" s="65" customFormat="1" ht="21" customHeight="1" spans="1:6">
      <c r="A3661" s="12">
        <v>3659</v>
      </c>
      <c r="B3661" s="12" t="s">
        <v>1492</v>
      </c>
      <c r="C3661" s="12" t="s">
        <v>3219</v>
      </c>
      <c r="D3661" s="12" t="s">
        <v>3152</v>
      </c>
      <c r="E3661" s="14">
        <v>80</v>
      </c>
      <c r="F3661" s="15">
        <v>16572</v>
      </c>
    </row>
    <row r="3662" s="65" customFormat="1" ht="18" customHeight="1" spans="1:6">
      <c r="A3662" s="12">
        <v>3660</v>
      </c>
      <c r="B3662" s="12" t="s">
        <v>1492</v>
      </c>
      <c r="C3662" s="12" t="s">
        <v>3262</v>
      </c>
      <c r="D3662" s="12" t="s">
        <v>3593</v>
      </c>
      <c r="E3662" s="14">
        <v>80</v>
      </c>
      <c r="F3662" s="15">
        <v>16561</v>
      </c>
    </row>
    <row r="3663" s="48" customFormat="1" ht="23" customHeight="1" spans="1:6">
      <c r="A3663" s="12">
        <v>3661</v>
      </c>
      <c r="B3663" s="12" t="s">
        <v>1492</v>
      </c>
      <c r="C3663" s="12" t="s">
        <v>945</v>
      </c>
      <c r="D3663" s="12" t="s">
        <v>3594</v>
      </c>
      <c r="E3663" s="14">
        <v>80</v>
      </c>
      <c r="F3663" s="15">
        <v>16577</v>
      </c>
    </row>
    <row r="3664" s="48" customFormat="1" ht="23" customHeight="1" spans="1:6">
      <c r="A3664" s="12">
        <v>3662</v>
      </c>
      <c r="B3664" s="12" t="s">
        <v>1492</v>
      </c>
      <c r="C3664" s="12" t="s">
        <v>625</v>
      </c>
      <c r="D3664" s="12" t="s">
        <v>3595</v>
      </c>
      <c r="E3664" s="14">
        <v>80</v>
      </c>
      <c r="F3664" s="15">
        <v>16572</v>
      </c>
    </row>
    <row r="3665" s="65" customFormat="1" ht="23" customHeight="1" spans="1:6">
      <c r="A3665" s="12">
        <v>3663</v>
      </c>
      <c r="B3665" s="12" t="s">
        <v>1492</v>
      </c>
      <c r="C3665" s="12" t="s">
        <v>3148</v>
      </c>
      <c r="D3665" s="12" t="s">
        <v>3596</v>
      </c>
      <c r="E3665" s="14">
        <v>80</v>
      </c>
      <c r="F3665" s="15">
        <v>16576</v>
      </c>
    </row>
    <row r="3666" s="48" customFormat="1" ht="23" customHeight="1" spans="1:6">
      <c r="A3666" s="12">
        <v>3664</v>
      </c>
      <c r="B3666" s="12" t="s">
        <v>1492</v>
      </c>
      <c r="C3666" s="12" t="s">
        <v>3262</v>
      </c>
      <c r="D3666" s="12" t="s">
        <v>2354</v>
      </c>
      <c r="E3666" s="14">
        <v>80</v>
      </c>
      <c r="F3666" s="15">
        <v>16534</v>
      </c>
    </row>
    <row r="3667" s="65" customFormat="1" ht="23" customHeight="1" spans="1:6">
      <c r="A3667" s="12">
        <v>3665</v>
      </c>
      <c r="B3667" s="12" t="s">
        <v>1492</v>
      </c>
      <c r="C3667" s="12" t="s">
        <v>945</v>
      </c>
      <c r="D3667" s="12" t="s">
        <v>3597</v>
      </c>
      <c r="E3667" s="14">
        <v>80</v>
      </c>
      <c r="F3667" s="15">
        <v>16618</v>
      </c>
    </row>
    <row r="3668" s="65" customFormat="1" ht="23" customHeight="1" spans="1:6">
      <c r="A3668" s="12">
        <v>3666</v>
      </c>
      <c r="B3668" s="12" t="s">
        <v>1492</v>
      </c>
      <c r="C3668" s="12" t="s">
        <v>3219</v>
      </c>
      <c r="D3668" s="12" t="s">
        <v>3598</v>
      </c>
      <c r="E3668" s="14">
        <v>80</v>
      </c>
      <c r="F3668" s="15">
        <v>16573</v>
      </c>
    </row>
    <row r="3669" s="48" customFormat="1" ht="22" customHeight="1" spans="1:6">
      <c r="A3669" s="12">
        <v>3667</v>
      </c>
      <c r="B3669" s="12" t="s">
        <v>1492</v>
      </c>
      <c r="C3669" s="12" t="s">
        <v>3231</v>
      </c>
      <c r="D3669" s="12" t="s">
        <v>3599</v>
      </c>
      <c r="E3669" s="14">
        <v>80</v>
      </c>
      <c r="F3669" s="15">
        <v>16590</v>
      </c>
    </row>
    <row r="3670" s="48" customFormat="1" ht="22" customHeight="1" spans="1:6">
      <c r="A3670" s="12">
        <v>3668</v>
      </c>
      <c r="B3670" s="12" t="s">
        <v>1492</v>
      </c>
      <c r="C3670" s="12" t="s">
        <v>625</v>
      </c>
      <c r="D3670" s="12" t="s">
        <v>3600</v>
      </c>
      <c r="E3670" s="14">
        <v>80</v>
      </c>
      <c r="F3670" s="15">
        <v>16576</v>
      </c>
    </row>
    <row r="3671" s="65" customFormat="1" ht="22" customHeight="1" spans="1:6">
      <c r="A3671" s="12">
        <v>3669</v>
      </c>
      <c r="B3671" s="12" t="s">
        <v>1492</v>
      </c>
      <c r="C3671" s="12" t="s">
        <v>3244</v>
      </c>
      <c r="D3671" s="12" t="s">
        <v>3601</v>
      </c>
      <c r="E3671" s="14">
        <v>80</v>
      </c>
      <c r="F3671" s="15">
        <v>16580</v>
      </c>
    </row>
    <row r="3672" s="48" customFormat="1" ht="22" customHeight="1" spans="1:6">
      <c r="A3672" s="12">
        <v>3670</v>
      </c>
      <c r="B3672" s="12" t="s">
        <v>1492</v>
      </c>
      <c r="C3672" s="12" t="s">
        <v>3228</v>
      </c>
      <c r="D3672" s="12" t="s">
        <v>1309</v>
      </c>
      <c r="E3672" s="14">
        <v>80</v>
      </c>
      <c r="F3672" s="15">
        <v>16606</v>
      </c>
    </row>
    <row r="3673" s="65" customFormat="1" ht="22" customHeight="1" spans="1:6">
      <c r="A3673" s="12">
        <v>3671</v>
      </c>
      <c r="B3673" s="12" t="s">
        <v>1492</v>
      </c>
      <c r="C3673" s="12" t="s">
        <v>3228</v>
      </c>
      <c r="D3673" s="12" t="s">
        <v>3602</v>
      </c>
      <c r="E3673" s="14">
        <v>80</v>
      </c>
      <c r="F3673" s="15">
        <v>16627</v>
      </c>
    </row>
    <row r="3674" s="48" customFormat="1" ht="18" customHeight="1" spans="1:6">
      <c r="A3674" s="12">
        <v>3672</v>
      </c>
      <c r="B3674" s="12" t="s">
        <v>1492</v>
      </c>
      <c r="C3674" s="12" t="s">
        <v>3142</v>
      </c>
      <c r="D3674" s="12" t="s">
        <v>3603</v>
      </c>
      <c r="E3674" s="14">
        <v>80</v>
      </c>
      <c r="F3674" s="15">
        <v>16626</v>
      </c>
    </row>
    <row r="3675" s="48" customFormat="1" ht="18" customHeight="1" spans="1:6">
      <c r="A3675" s="12">
        <v>3673</v>
      </c>
      <c r="B3675" s="12" t="s">
        <v>1492</v>
      </c>
      <c r="C3675" s="12" t="s">
        <v>3142</v>
      </c>
      <c r="D3675" s="12" t="s">
        <v>3604</v>
      </c>
      <c r="E3675" s="14">
        <v>80</v>
      </c>
      <c r="F3675" s="15">
        <v>16636</v>
      </c>
    </row>
    <row r="3676" s="48" customFormat="1" ht="25" customHeight="1" spans="1:6">
      <c r="A3676" s="12">
        <v>3674</v>
      </c>
      <c r="B3676" s="12" t="s">
        <v>1492</v>
      </c>
      <c r="C3676" s="12" t="s">
        <v>3262</v>
      </c>
      <c r="D3676" s="12" t="s">
        <v>958</v>
      </c>
      <c r="E3676" s="14">
        <v>80</v>
      </c>
      <c r="F3676" s="15">
        <v>16613</v>
      </c>
    </row>
    <row r="3677" s="48" customFormat="1" ht="25" customHeight="1" spans="1:6">
      <c r="A3677" s="12">
        <v>3675</v>
      </c>
      <c r="B3677" s="12" t="s">
        <v>1492</v>
      </c>
      <c r="C3677" s="12" t="s">
        <v>3162</v>
      </c>
      <c r="D3677" s="12" t="s">
        <v>3605</v>
      </c>
      <c r="E3677" s="14">
        <v>80</v>
      </c>
      <c r="F3677" s="15">
        <v>16652</v>
      </c>
    </row>
    <row r="3678" s="48" customFormat="1" ht="24" customHeight="1" spans="1:6">
      <c r="A3678" s="12">
        <v>3676</v>
      </c>
      <c r="B3678" s="12" t="s">
        <v>1492</v>
      </c>
      <c r="C3678" s="12" t="s">
        <v>625</v>
      </c>
      <c r="D3678" s="12" t="s">
        <v>3606</v>
      </c>
      <c r="E3678" s="14">
        <v>80</v>
      </c>
      <c r="F3678" s="15">
        <v>16616</v>
      </c>
    </row>
    <row r="3679" s="65" customFormat="1" ht="28" customHeight="1" spans="1:6">
      <c r="A3679" s="12">
        <v>3677</v>
      </c>
      <c r="B3679" s="12" t="s">
        <v>1492</v>
      </c>
      <c r="C3679" s="12" t="s">
        <v>3148</v>
      </c>
      <c r="D3679" s="12" t="s">
        <v>3607</v>
      </c>
      <c r="E3679" s="14">
        <v>80</v>
      </c>
      <c r="F3679" s="15">
        <v>16416</v>
      </c>
    </row>
    <row r="3680" s="48" customFormat="1" ht="25" customHeight="1" spans="1:6">
      <c r="A3680" s="12">
        <v>3678</v>
      </c>
      <c r="B3680" s="12" t="s">
        <v>1492</v>
      </c>
      <c r="C3680" s="12" t="s">
        <v>3148</v>
      </c>
      <c r="D3680" s="12" t="s">
        <v>3608</v>
      </c>
      <c r="E3680" s="14">
        <v>80</v>
      </c>
      <c r="F3680" s="15">
        <v>16386</v>
      </c>
    </row>
    <row r="3681" s="65" customFormat="1" ht="18" customHeight="1" spans="1:6">
      <c r="A3681" s="12">
        <v>3679</v>
      </c>
      <c r="B3681" s="12" t="s">
        <v>1492</v>
      </c>
      <c r="C3681" s="12" t="s">
        <v>945</v>
      </c>
      <c r="D3681" s="12" t="s">
        <v>3609</v>
      </c>
      <c r="E3681" s="14">
        <v>80</v>
      </c>
      <c r="F3681" s="15">
        <v>16659</v>
      </c>
    </row>
    <row r="3682" s="48" customFormat="1" ht="18" customHeight="1" spans="1:6">
      <c r="A3682" s="12">
        <v>3680</v>
      </c>
      <c r="B3682" s="12" t="s">
        <v>1492</v>
      </c>
      <c r="C3682" s="12" t="s">
        <v>945</v>
      </c>
      <c r="D3682" s="12" t="s">
        <v>3610</v>
      </c>
      <c r="E3682" s="14">
        <v>80</v>
      </c>
      <c r="F3682" s="15">
        <v>16623</v>
      </c>
    </row>
    <row r="3683" s="48" customFormat="1" ht="18" customHeight="1" spans="1:6">
      <c r="A3683" s="12">
        <v>3681</v>
      </c>
      <c r="B3683" s="12" t="s">
        <v>1492</v>
      </c>
      <c r="C3683" s="12" t="s">
        <v>3228</v>
      </c>
      <c r="D3683" s="12" t="s">
        <v>3611</v>
      </c>
      <c r="E3683" s="14">
        <v>80</v>
      </c>
      <c r="F3683" s="15">
        <v>16661</v>
      </c>
    </row>
    <row r="3684" s="48" customFormat="1" ht="19" customHeight="1" spans="1:6">
      <c r="A3684" s="12">
        <v>3682</v>
      </c>
      <c r="B3684" s="12" t="s">
        <v>1492</v>
      </c>
      <c r="C3684" s="12" t="s">
        <v>3228</v>
      </c>
      <c r="D3684" s="12" t="s">
        <v>3612</v>
      </c>
      <c r="E3684" s="14">
        <v>80</v>
      </c>
      <c r="F3684" s="15">
        <v>16667</v>
      </c>
    </row>
    <row r="3685" s="48" customFormat="1" ht="25" customHeight="1" spans="1:6">
      <c r="A3685" s="12">
        <v>3683</v>
      </c>
      <c r="B3685" s="12" t="s">
        <v>1492</v>
      </c>
      <c r="C3685" s="12" t="s">
        <v>3228</v>
      </c>
      <c r="D3685" s="12" t="s">
        <v>3613</v>
      </c>
      <c r="E3685" s="14">
        <v>80</v>
      </c>
      <c r="F3685" s="15">
        <v>16655</v>
      </c>
    </row>
    <row r="3686" s="65" customFormat="1" ht="21" customHeight="1" spans="1:6">
      <c r="A3686" s="12">
        <v>3684</v>
      </c>
      <c r="B3686" s="12" t="s">
        <v>1492</v>
      </c>
      <c r="C3686" s="12" t="s">
        <v>3148</v>
      </c>
      <c r="D3686" s="12" t="s">
        <v>3614</v>
      </c>
      <c r="E3686" s="14">
        <v>80</v>
      </c>
      <c r="F3686" s="15">
        <v>16666</v>
      </c>
    </row>
    <row r="3687" s="65" customFormat="1" ht="27" customHeight="1" spans="1:6">
      <c r="A3687" s="12">
        <v>3685</v>
      </c>
      <c r="B3687" s="12" t="s">
        <v>1492</v>
      </c>
      <c r="C3687" s="12" t="s">
        <v>3219</v>
      </c>
      <c r="D3687" s="12" t="s">
        <v>3615</v>
      </c>
      <c r="E3687" s="14">
        <v>80</v>
      </c>
      <c r="F3687" s="15">
        <v>16673</v>
      </c>
    </row>
    <row r="3688" s="48" customFormat="1" ht="26" customHeight="1" spans="1:6">
      <c r="A3688" s="12">
        <v>3686</v>
      </c>
      <c r="B3688" s="12" t="s">
        <v>1492</v>
      </c>
      <c r="C3688" s="12" t="s">
        <v>3244</v>
      </c>
      <c r="D3688" s="12" t="s">
        <v>3616</v>
      </c>
      <c r="E3688" s="14">
        <v>80</v>
      </c>
      <c r="F3688" s="15">
        <v>16676</v>
      </c>
    </row>
    <row r="3689" s="48" customFormat="1" ht="26" customHeight="1" spans="1:6">
      <c r="A3689" s="12">
        <v>3687</v>
      </c>
      <c r="B3689" s="12" t="s">
        <v>1492</v>
      </c>
      <c r="C3689" s="12" t="s">
        <v>3244</v>
      </c>
      <c r="D3689" s="12" t="s">
        <v>3617</v>
      </c>
      <c r="E3689" s="14">
        <v>80</v>
      </c>
      <c r="F3689" s="15">
        <v>16641</v>
      </c>
    </row>
    <row r="3690" s="48" customFormat="1" ht="25" customHeight="1" spans="1:6">
      <c r="A3690" s="12">
        <v>3688</v>
      </c>
      <c r="B3690" s="12" t="s">
        <v>1492</v>
      </c>
      <c r="C3690" s="12" t="s">
        <v>3148</v>
      </c>
      <c r="D3690" s="12" t="s">
        <v>3618</v>
      </c>
      <c r="E3690" s="14">
        <v>80</v>
      </c>
      <c r="F3690" s="15">
        <v>16699</v>
      </c>
    </row>
    <row r="3691" s="48" customFormat="1" ht="25" customHeight="1" spans="1:6">
      <c r="A3691" s="12">
        <v>3689</v>
      </c>
      <c r="B3691" s="12" t="s">
        <v>1492</v>
      </c>
      <c r="C3691" s="12" t="s">
        <v>3231</v>
      </c>
      <c r="D3691" s="12" t="s">
        <v>2529</v>
      </c>
      <c r="E3691" s="14">
        <v>80</v>
      </c>
      <c r="F3691" s="15">
        <v>16459</v>
      </c>
    </row>
    <row r="3692" s="48" customFormat="1" ht="25" customHeight="1" spans="1:6">
      <c r="A3692" s="12">
        <v>3690</v>
      </c>
      <c r="B3692" s="12" t="s">
        <v>1492</v>
      </c>
      <c r="C3692" s="12" t="s">
        <v>3228</v>
      </c>
      <c r="D3692" s="12" t="s">
        <v>3619</v>
      </c>
      <c r="E3692" s="14">
        <v>80</v>
      </c>
      <c r="F3692" s="15">
        <v>16642</v>
      </c>
    </row>
    <row r="3693" s="65" customFormat="1" ht="25" customHeight="1" spans="1:6">
      <c r="A3693" s="12">
        <v>3691</v>
      </c>
      <c r="B3693" s="12" t="s">
        <v>1492</v>
      </c>
      <c r="C3693" s="12" t="s">
        <v>3162</v>
      </c>
      <c r="D3693" s="12" t="s">
        <v>3620</v>
      </c>
      <c r="E3693" s="14">
        <v>80</v>
      </c>
      <c r="F3693" s="15">
        <v>16703</v>
      </c>
    </row>
    <row r="3694" s="48" customFormat="1" ht="25" customHeight="1" spans="1:6">
      <c r="A3694" s="12">
        <v>3692</v>
      </c>
      <c r="B3694" s="12" t="s">
        <v>1492</v>
      </c>
      <c r="C3694" s="12" t="s">
        <v>945</v>
      </c>
      <c r="D3694" s="12" t="s">
        <v>3621</v>
      </c>
      <c r="E3694" s="14">
        <v>80</v>
      </c>
      <c r="F3694" s="15">
        <v>16665</v>
      </c>
    </row>
    <row r="3695" s="65" customFormat="1" ht="25" customHeight="1" spans="1:6">
      <c r="A3695" s="12">
        <v>3693</v>
      </c>
      <c r="B3695" s="12" t="s">
        <v>1492</v>
      </c>
      <c r="C3695" s="12" t="s">
        <v>945</v>
      </c>
      <c r="D3695" s="12" t="s">
        <v>3622</v>
      </c>
      <c r="E3695" s="14">
        <v>80</v>
      </c>
      <c r="F3695" s="15">
        <v>16506</v>
      </c>
    </row>
    <row r="3696" s="48" customFormat="1" ht="25" customHeight="1" spans="1:6">
      <c r="A3696" s="12">
        <v>3694</v>
      </c>
      <c r="B3696" s="12" t="s">
        <v>1492</v>
      </c>
      <c r="C3696" s="12" t="s">
        <v>3256</v>
      </c>
      <c r="D3696" s="12" t="s">
        <v>1313</v>
      </c>
      <c r="E3696" s="14">
        <v>80</v>
      </c>
      <c r="F3696" s="15">
        <v>16686</v>
      </c>
    </row>
    <row r="3697" s="48" customFormat="1" ht="25" customHeight="1" spans="1:6">
      <c r="A3697" s="12">
        <v>3695</v>
      </c>
      <c r="B3697" s="12" t="s">
        <v>1492</v>
      </c>
      <c r="C3697" s="12" t="s">
        <v>3262</v>
      </c>
      <c r="D3697" s="12" t="s">
        <v>3623</v>
      </c>
      <c r="E3697" s="14">
        <v>80</v>
      </c>
      <c r="F3697" s="15">
        <v>16722</v>
      </c>
    </row>
    <row r="3698" s="48" customFormat="1" ht="25" customHeight="1" spans="1:6">
      <c r="A3698" s="12">
        <v>3696</v>
      </c>
      <c r="B3698" s="12" t="s">
        <v>1492</v>
      </c>
      <c r="C3698" s="12" t="s">
        <v>945</v>
      </c>
      <c r="D3698" s="12" t="s">
        <v>3624</v>
      </c>
      <c r="E3698" s="14">
        <v>80</v>
      </c>
      <c r="F3698" s="15">
        <v>16684</v>
      </c>
    </row>
    <row r="3699" s="48" customFormat="1" ht="24" customHeight="1" spans="1:6">
      <c r="A3699" s="12">
        <v>3697</v>
      </c>
      <c r="B3699" s="12" t="s">
        <v>1492</v>
      </c>
      <c r="C3699" s="12" t="s">
        <v>3231</v>
      </c>
      <c r="D3699" s="12" t="s">
        <v>3625</v>
      </c>
      <c r="E3699" s="14">
        <v>80</v>
      </c>
      <c r="F3699" s="15">
        <v>16709</v>
      </c>
    </row>
    <row r="3700" s="65" customFormat="1" ht="28" customHeight="1" spans="1:6">
      <c r="A3700" s="12">
        <v>3698</v>
      </c>
      <c r="B3700" s="12" t="s">
        <v>1492</v>
      </c>
      <c r="C3700" s="12" t="s">
        <v>625</v>
      </c>
      <c r="D3700" s="12" t="s">
        <v>3626</v>
      </c>
      <c r="E3700" s="14">
        <v>80</v>
      </c>
      <c r="F3700" s="15">
        <v>16722</v>
      </c>
    </row>
    <row r="3701" s="65" customFormat="1" ht="25" customHeight="1" spans="1:6">
      <c r="A3701" s="12">
        <v>3699</v>
      </c>
      <c r="B3701" s="12" t="s">
        <v>1492</v>
      </c>
      <c r="C3701" s="12" t="s">
        <v>3168</v>
      </c>
      <c r="D3701" s="12" t="s">
        <v>3627</v>
      </c>
      <c r="E3701" s="14">
        <v>80</v>
      </c>
      <c r="F3701" s="15">
        <v>16652</v>
      </c>
    </row>
    <row r="3702" s="65" customFormat="1" ht="25" customHeight="1" spans="1:6">
      <c r="A3702" s="12">
        <v>3700</v>
      </c>
      <c r="B3702" s="12" t="s">
        <v>1492</v>
      </c>
      <c r="C3702" s="12" t="s">
        <v>3168</v>
      </c>
      <c r="D3702" s="12" t="s">
        <v>3628</v>
      </c>
      <c r="E3702" s="14">
        <v>80</v>
      </c>
      <c r="F3702" s="15">
        <v>16720</v>
      </c>
    </row>
    <row r="3703" s="65" customFormat="1" ht="25" customHeight="1" spans="1:6">
      <c r="A3703" s="12">
        <v>3701</v>
      </c>
      <c r="B3703" s="12" t="s">
        <v>1492</v>
      </c>
      <c r="C3703" s="12" t="s">
        <v>3168</v>
      </c>
      <c r="D3703" s="12" t="s">
        <v>3629</v>
      </c>
      <c r="E3703" s="14">
        <v>80</v>
      </c>
      <c r="F3703" s="15">
        <v>16198</v>
      </c>
    </row>
    <row r="3704" s="65" customFormat="1" ht="25" customHeight="1" spans="1:6">
      <c r="A3704" s="12">
        <v>3702</v>
      </c>
      <c r="B3704" s="12" t="s">
        <v>1492</v>
      </c>
      <c r="C3704" s="12" t="s">
        <v>3262</v>
      </c>
      <c r="D3704" s="12" t="s">
        <v>3630</v>
      </c>
      <c r="E3704" s="14">
        <v>80</v>
      </c>
      <c r="F3704" s="15">
        <v>16738</v>
      </c>
    </row>
    <row r="3705" s="65" customFormat="1" ht="25" customHeight="1" spans="1:6">
      <c r="A3705" s="12">
        <v>3703</v>
      </c>
      <c r="B3705" s="12" t="s">
        <v>1492</v>
      </c>
      <c r="C3705" s="12" t="s">
        <v>625</v>
      </c>
      <c r="D3705" s="12" t="s">
        <v>3631</v>
      </c>
      <c r="E3705" s="14">
        <v>80</v>
      </c>
      <c r="F3705" s="15">
        <v>16743</v>
      </c>
    </row>
    <row r="3706" s="65" customFormat="1" ht="25" customHeight="1" spans="1:6">
      <c r="A3706" s="12">
        <v>3704</v>
      </c>
      <c r="B3706" s="12" t="s">
        <v>1492</v>
      </c>
      <c r="C3706" s="12" t="s">
        <v>3162</v>
      </c>
      <c r="D3706" s="12" t="s">
        <v>3632</v>
      </c>
      <c r="E3706" s="14">
        <v>80</v>
      </c>
      <c r="F3706" s="15">
        <v>16727</v>
      </c>
    </row>
    <row r="3707" s="65" customFormat="1" ht="25" customHeight="1" spans="1:6">
      <c r="A3707" s="12">
        <v>3705</v>
      </c>
      <c r="B3707" s="12" t="s">
        <v>1492</v>
      </c>
      <c r="C3707" s="12" t="s">
        <v>3262</v>
      </c>
      <c r="D3707" s="12" t="s">
        <v>3633</v>
      </c>
      <c r="E3707" s="14">
        <v>80</v>
      </c>
      <c r="F3707" s="15">
        <v>16697</v>
      </c>
    </row>
    <row r="3708" s="65" customFormat="1" ht="25" customHeight="1" spans="1:6">
      <c r="A3708" s="12">
        <v>3706</v>
      </c>
      <c r="B3708" s="12" t="s">
        <v>1492</v>
      </c>
      <c r="C3708" s="12" t="s">
        <v>3162</v>
      </c>
      <c r="D3708" s="12" t="s">
        <v>3634</v>
      </c>
      <c r="E3708" s="14">
        <v>80</v>
      </c>
      <c r="F3708" s="15">
        <v>16682</v>
      </c>
    </row>
    <row r="3709" s="65" customFormat="1" ht="25" customHeight="1" spans="1:6">
      <c r="A3709" s="12">
        <v>3707</v>
      </c>
      <c r="B3709" s="12" t="s">
        <v>1492</v>
      </c>
      <c r="C3709" s="12" t="s">
        <v>3162</v>
      </c>
      <c r="D3709" s="12" t="s">
        <v>3635</v>
      </c>
      <c r="E3709" s="14">
        <v>80</v>
      </c>
      <c r="F3709" s="15">
        <v>16747</v>
      </c>
    </row>
    <row r="3710" s="65" customFormat="1" ht="22" customHeight="1" spans="1:6">
      <c r="A3710" s="12">
        <v>3708</v>
      </c>
      <c r="B3710" s="12" t="s">
        <v>1492</v>
      </c>
      <c r="C3710" s="12" t="s">
        <v>3162</v>
      </c>
      <c r="D3710" s="12" t="s">
        <v>3636</v>
      </c>
      <c r="E3710" s="14">
        <v>80</v>
      </c>
      <c r="F3710" s="15">
        <v>16742</v>
      </c>
    </row>
    <row r="3711" s="67" customFormat="1" ht="22" customHeight="1" spans="1:6">
      <c r="A3711" s="12">
        <v>3709</v>
      </c>
      <c r="B3711" s="12" t="s">
        <v>1492</v>
      </c>
      <c r="C3711" s="12" t="s">
        <v>3168</v>
      </c>
      <c r="D3711" s="12" t="s">
        <v>3637</v>
      </c>
      <c r="E3711" s="14">
        <v>80</v>
      </c>
      <c r="F3711" s="15">
        <v>16753</v>
      </c>
    </row>
    <row r="3712" s="67" customFormat="1" ht="22" customHeight="1" spans="1:6">
      <c r="A3712" s="12">
        <v>3710</v>
      </c>
      <c r="B3712" s="12" t="s">
        <v>1492</v>
      </c>
      <c r="C3712" s="12" t="s">
        <v>3148</v>
      </c>
      <c r="D3712" s="12" t="s">
        <v>3638</v>
      </c>
      <c r="E3712" s="14">
        <v>80</v>
      </c>
      <c r="F3712" s="15">
        <v>16733</v>
      </c>
    </row>
    <row r="3713" s="67" customFormat="1" ht="22" customHeight="1" spans="1:6">
      <c r="A3713" s="12">
        <v>3711</v>
      </c>
      <c r="B3713" s="12" t="s">
        <v>1492</v>
      </c>
      <c r="C3713" s="12" t="s">
        <v>945</v>
      </c>
      <c r="D3713" s="12" t="s">
        <v>3639</v>
      </c>
      <c r="E3713" s="14">
        <v>80</v>
      </c>
      <c r="F3713" s="15">
        <v>16695</v>
      </c>
    </row>
    <row r="3714" s="67" customFormat="1" ht="22" customHeight="1" spans="1:6">
      <c r="A3714" s="12">
        <v>3712</v>
      </c>
      <c r="B3714" s="12" t="s">
        <v>1492</v>
      </c>
      <c r="C3714" s="12" t="s">
        <v>945</v>
      </c>
      <c r="D3714" s="12" t="s">
        <v>3640</v>
      </c>
      <c r="E3714" s="14">
        <v>80</v>
      </c>
      <c r="F3714" s="15">
        <v>16799</v>
      </c>
    </row>
    <row r="3715" s="67" customFormat="1" ht="22" customHeight="1" spans="1:6">
      <c r="A3715" s="12">
        <v>3713</v>
      </c>
      <c r="B3715" s="12" t="s">
        <v>1492</v>
      </c>
      <c r="C3715" s="12" t="s">
        <v>945</v>
      </c>
      <c r="D3715" s="12" t="s">
        <v>3641</v>
      </c>
      <c r="E3715" s="14">
        <v>80</v>
      </c>
      <c r="F3715" s="15">
        <v>16759</v>
      </c>
    </row>
    <row r="3716" s="67" customFormat="1" ht="22" customHeight="1" spans="1:6">
      <c r="A3716" s="12">
        <v>3714</v>
      </c>
      <c r="B3716" s="12" t="s">
        <v>1492</v>
      </c>
      <c r="C3716" s="12" t="s">
        <v>945</v>
      </c>
      <c r="D3716" s="12" t="s">
        <v>3642</v>
      </c>
      <c r="E3716" s="14">
        <v>80</v>
      </c>
      <c r="F3716" s="15">
        <v>16707</v>
      </c>
    </row>
    <row r="3717" s="67" customFormat="1" ht="22" customHeight="1" spans="1:6">
      <c r="A3717" s="12">
        <v>3715</v>
      </c>
      <c r="B3717" s="12" t="s">
        <v>1492</v>
      </c>
      <c r="C3717" s="12" t="s">
        <v>945</v>
      </c>
      <c r="D3717" s="12" t="s">
        <v>3643</v>
      </c>
      <c r="E3717" s="14">
        <v>80</v>
      </c>
      <c r="F3717" s="15">
        <v>14353</v>
      </c>
    </row>
    <row r="3718" s="67" customFormat="1" ht="22" customHeight="1" spans="1:6">
      <c r="A3718" s="12">
        <v>3716</v>
      </c>
      <c r="B3718" s="12" t="s">
        <v>1492</v>
      </c>
      <c r="C3718" s="12" t="s">
        <v>3142</v>
      </c>
      <c r="D3718" s="12" t="s">
        <v>3644</v>
      </c>
      <c r="E3718" s="14">
        <v>80</v>
      </c>
      <c r="F3718" s="15">
        <v>16772</v>
      </c>
    </row>
    <row r="3719" s="67" customFormat="1" ht="22" customHeight="1" spans="1:6">
      <c r="A3719" s="12">
        <v>3717</v>
      </c>
      <c r="B3719" s="12" t="s">
        <v>1492</v>
      </c>
      <c r="C3719" s="12" t="s">
        <v>3142</v>
      </c>
      <c r="D3719" s="12" t="s">
        <v>3645</v>
      </c>
      <c r="E3719" s="14">
        <v>80</v>
      </c>
      <c r="F3719" s="15">
        <v>16774</v>
      </c>
    </row>
    <row r="3720" s="67" customFormat="1" ht="22" customHeight="1" spans="1:6">
      <c r="A3720" s="12">
        <v>3718</v>
      </c>
      <c r="B3720" s="12" t="s">
        <v>1492</v>
      </c>
      <c r="C3720" s="12" t="s">
        <v>3228</v>
      </c>
      <c r="D3720" s="12" t="s">
        <v>850</v>
      </c>
      <c r="E3720" s="14">
        <v>80</v>
      </c>
      <c r="F3720" s="15">
        <v>16749</v>
      </c>
    </row>
    <row r="3721" s="67" customFormat="1" ht="22" customHeight="1" spans="1:6">
      <c r="A3721" s="12">
        <v>3719</v>
      </c>
      <c r="B3721" s="12" t="s">
        <v>1492</v>
      </c>
      <c r="C3721" s="12" t="s">
        <v>3256</v>
      </c>
      <c r="D3721" s="12" t="s">
        <v>3646</v>
      </c>
      <c r="E3721" s="14">
        <v>80</v>
      </c>
      <c r="F3721" s="15">
        <v>16750</v>
      </c>
    </row>
    <row r="3722" s="67" customFormat="1" ht="22" customHeight="1" spans="1:6">
      <c r="A3722" s="12">
        <v>3720</v>
      </c>
      <c r="B3722" s="12" t="s">
        <v>1492</v>
      </c>
      <c r="C3722" s="12" t="s">
        <v>3256</v>
      </c>
      <c r="D3722" s="12" t="s">
        <v>3647</v>
      </c>
      <c r="E3722" s="14">
        <v>80</v>
      </c>
      <c r="F3722" s="15">
        <v>16762</v>
      </c>
    </row>
    <row r="3723" s="67" customFormat="1" ht="22" customHeight="1" spans="1:6">
      <c r="A3723" s="12">
        <v>3721</v>
      </c>
      <c r="B3723" s="12" t="s">
        <v>1492</v>
      </c>
      <c r="C3723" s="12" t="s">
        <v>3256</v>
      </c>
      <c r="D3723" s="12" t="s">
        <v>3648</v>
      </c>
      <c r="E3723" s="14">
        <v>80</v>
      </c>
      <c r="F3723" s="15">
        <v>16789</v>
      </c>
    </row>
    <row r="3724" s="67" customFormat="1" ht="22" customHeight="1" spans="1:6">
      <c r="A3724" s="12">
        <v>3722</v>
      </c>
      <c r="B3724" s="12" t="s">
        <v>1492</v>
      </c>
      <c r="C3724" s="12" t="s">
        <v>3262</v>
      </c>
      <c r="D3724" s="12" t="s">
        <v>3649</v>
      </c>
      <c r="E3724" s="14">
        <v>80</v>
      </c>
      <c r="F3724" s="15">
        <v>16761</v>
      </c>
    </row>
    <row r="3725" s="67" customFormat="1" ht="22" customHeight="1" spans="1:6">
      <c r="A3725" s="12">
        <v>3723</v>
      </c>
      <c r="B3725" s="12" t="s">
        <v>1492</v>
      </c>
      <c r="C3725" s="12" t="s">
        <v>3262</v>
      </c>
      <c r="D3725" s="12" t="s">
        <v>3650</v>
      </c>
      <c r="E3725" s="14">
        <v>80</v>
      </c>
      <c r="F3725" s="15">
        <v>16776</v>
      </c>
    </row>
    <row r="3726" s="67" customFormat="1" ht="22" customHeight="1" spans="1:6">
      <c r="A3726" s="12">
        <v>3724</v>
      </c>
      <c r="B3726" s="12" t="s">
        <v>1492</v>
      </c>
      <c r="C3726" s="12" t="s">
        <v>3262</v>
      </c>
      <c r="D3726" s="12" t="s">
        <v>3651</v>
      </c>
      <c r="E3726" s="14">
        <v>80</v>
      </c>
      <c r="F3726" s="15">
        <v>16792</v>
      </c>
    </row>
    <row r="3727" s="67" customFormat="1" ht="22" customHeight="1" spans="1:6">
      <c r="A3727" s="12">
        <v>3725</v>
      </c>
      <c r="B3727" s="12" t="s">
        <v>1492</v>
      </c>
      <c r="C3727" s="12" t="s">
        <v>3262</v>
      </c>
      <c r="D3727" s="12" t="s">
        <v>3652</v>
      </c>
      <c r="E3727" s="14">
        <v>80</v>
      </c>
      <c r="F3727" s="15">
        <v>16798</v>
      </c>
    </row>
    <row r="3728" s="67" customFormat="1" ht="22" customHeight="1" spans="1:6">
      <c r="A3728" s="12">
        <v>3726</v>
      </c>
      <c r="B3728" s="12" t="s">
        <v>1492</v>
      </c>
      <c r="C3728" s="12" t="s">
        <v>3262</v>
      </c>
      <c r="D3728" s="12" t="s">
        <v>3653</v>
      </c>
      <c r="E3728" s="14">
        <v>80</v>
      </c>
      <c r="F3728" s="15">
        <v>16793</v>
      </c>
    </row>
    <row r="3729" s="67" customFormat="1" ht="22" customHeight="1" spans="1:6">
      <c r="A3729" s="12">
        <v>3727</v>
      </c>
      <c r="B3729" s="12" t="s">
        <v>1492</v>
      </c>
      <c r="C3729" s="12" t="s">
        <v>3244</v>
      </c>
      <c r="D3729" s="12" t="s">
        <v>3654</v>
      </c>
      <c r="E3729" s="14">
        <v>80</v>
      </c>
      <c r="F3729" s="15">
        <v>14133</v>
      </c>
    </row>
    <row r="3730" s="67" customFormat="1" ht="22" customHeight="1" spans="1:6">
      <c r="A3730" s="12">
        <v>3728</v>
      </c>
      <c r="B3730" s="12" t="s">
        <v>1492</v>
      </c>
      <c r="C3730" s="12" t="s">
        <v>3162</v>
      </c>
      <c r="D3730" s="12" t="s">
        <v>706</v>
      </c>
      <c r="E3730" s="14">
        <v>80</v>
      </c>
      <c r="F3730" s="15">
        <v>16773</v>
      </c>
    </row>
    <row r="3731" s="67" customFormat="1" ht="22" customHeight="1" spans="1:6">
      <c r="A3731" s="12">
        <v>3729</v>
      </c>
      <c r="B3731" s="12" t="s">
        <v>1492</v>
      </c>
      <c r="C3731" s="12" t="s">
        <v>3262</v>
      </c>
      <c r="D3731" s="12" t="s">
        <v>3655</v>
      </c>
      <c r="E3731" s="14">
        <v>80</v>
      </c>
      <c r="F3731" s="15">
        <v>16712</v>
      </c>
    </row>
    <row r="3732" s="67" customFormat="1" ht="22" customHeight="1" spans="1:6">
      <c r="A3732" s="12">
        <v>3730</v>
      </c>
      <c r="B3732" s="12" t="s">
        <v>1492</v>
      </c>
      <c r="C3732" s="12" t="s">
        <v>3168</v>
      </c>
      <c r="D3732" s="12" t="s">
        <v>3656</v>
      </c>
      <c r="E3732" s="14">
        <v>80</v>
      </c>
      <c r="F3732" s="15">
        <v>16623</v>
      </c>
    </row>
    <row r="3733" s="67" customFormat="1" ht="22" customHeight="1" spans="1:6">
      <c r="A3733" s="12">
        <v>3731</v>
      </c>
      <c r="B3733" s="12" t="s">
        <v>1492</v>
      </c>
      <c r="C3733" s="12" t="s">
        <v>3168</v>
      </c>
      <c r="D3733" s="12" t="s">
        <v>3657</v>
      </c>
      <c r="E3733" s="14">
        <v>80</v>
      </c>
      <c r="F3733" s="15">
        <v>16721</v>
      </c>
    </row>
    <row r="3734" s="67" customFormat="1" ht="24" customHeight="1" spans="1:6">
      <c r="A3734" s="12">
        <v>3732</v>
      </c>
      <c r="B3734" s="93" t="s">
        <v>1492</v>
      </c>
      <c r="C3734" s="93" t="s">
        <v>3262</v>
      </c>
      <c r="D3734" s="93" t="s">
        <v>3658</v>
      </c>
      <c r="E3734" s="14">
        <v>80</v>
      </c>
      <c r="F3734" s="15">
        <v>16738</v>
      </c>
    </row>
    <row r="3735" s="67" customFormat="1" ht="25" customHeight="1" spans="1:6">
      <c r="A3735" s="12">
        <v>3733</v>
      </c>
      <c r="B3735" s="93" t="s">
        <v>1492</v>
      </c>
      <c r="C3735" s="12" t="s">
        <v>3148</v>
      </c>
      <c r="D3735" s="12" t="s">
        <v>3659</v>
      </c>
      <c r="E3735" s="14">
        <v>80</v>
      </c>
      <c r="F3735" s="15">
        <v>16768</v>
      </c>
    </row>
    <row r="3736" s="67" customFormat="1" ht="25" customHeight="1" spans="1:6">
      <c r="A3736" s="12">
        <v>3734</v>
      </c>
      <c r="B3736" s="93" t="s">
        <v>1492</v>
      </c>
      <c r="C3736" s="12" t="s">
        <v>3148</v>
      </c>
      <c r="D3736" s="12" t="s">
        <v>3660</v>
      </c>
      <c r="E3736" s="14">
        <v>80</v>
      </c>
      <c r="F3736" s="15">
        <v>16813</v>
      </c>
    </row>
    <row r="3737" s="67" customFormat="1" ht="25" customHeight="1" spans="1:6">
      <c r="A3737" s="12">
        <v>3735</v>
      </c>
      <c r="B3737" s="93" t="s">
        <v>1492</v>
      </c>
      <c r="C3737" s="12" t="s">
        <v>3148</v>
      </c>
      <c r="D3737" s="12" t="s">
        <v>3661</v>
      </c>
      <c r="E3737" s="14">
        <v>80</v>
      </c>
      <c r="F3737" s="15">
        <v>16756</v>
      </c>
    </row>
    <row r="3738" s="67" customFormat="1" ht="25" customHeight="1" spans="1:6">
      <c r="A3738" s="12">
        <v>3736</v>
      </c>
      <c r="B3738" s="93" t="s">
        <v>1492</v>
      </c>
      <c r="C3738" s="12" t="s">
        <v>945</v>
      </c>
      <c r="D3738" s="12" t="s">
        <v>3662</v>
      </c>
      <c r="E3738" s="14">
        <v>80</v>
      </c>
      <c r="F3738" s="15">
        <v>16829</v>
      </c>
    </row>
    <row r="3739" s="67" customFormat="1" ht="25" customHeight="1" spans="1:6">
      <c r="A3739" s="12">
        <v>3737</v>
      </c>
      <c r="B3739" s="93" t="s">
        <v>1492</v>
      </c>
      <c r="C3739" s="12" t="s">
        <v>625</v>
      </c>
      <c r="D3739" s="12" t="s">
        <v>3663</v>
      </c>
      <c r="E3739" s="14">
        <v>80</v>
      </c>
      <c r="F3739" s="15">
        <v>16819</v>
      </c>
    </row>
    <row r="3740" s="67" customFormat="1" ht="25" customHeight="1" spans="1:6">
      <c r="A3740" s="12">
        <v>3738</v>
      </c>
      <c r="B3740" s="93" t="s">
        <v>1492</v>
      </c>
      <c r="C3740" s="12" t="s">
        <v>3142</v>
      </c>
      <c r="D3740" s="12" t="s">
        <v>3664</v>
      </c>
      <c r="E3740" s="14">
        <v>80</v>
      </c>
      <c r="F3740" s="15">
        <v>16825</v>
      </c>
    </row>
    <row r="3741" s="67" customFormat="1" ht="25" customHeight="1" spans="1:6">
      <c r="A3741" s="12">
        <v>3739</v>
      </c>
      <c r="B3741" s="93" t="s">
        <v>1492</v>
      </c>
      <c r="C3741" s="12" t="s">
        <v>3256</v>
      </c>
      <c r="D3741" s="12" t="s">
        <v>3665</v>
      </c>
      <c r="E3741" s="14">
        <v>80</v>
      </c>
      <c r="F3741" s="15">
        <v>16829</v>
      </c>
    </row>
    <row r="3742" s="67" customFormat="1" ht="25" customHeight="1" spans="1:6">
      <c r="A3742" s="12">
        <v>3740</v>
      </c>
      <c r="B3742" s="93" t="s">
        <v>1492</v>
      </c>
      <c r="C3742" s="12" t="s">
        <v>945</v>
      </c>
      <c r="D3742" s="12" t="s">
        <v>3666</v>
      </c>
      <c r="E3742" s="14">
        <v>80</v>
      </c>
      <c r="F3742" s="15">
        <v>16811</v>
      </c>
    </row>
    <row r="3743" s="67" customFormat="1" ht="24" customHeight="1" spans="1:6">
      <c r="A3743" s="12">
        <v>3741</v>
      </c>
      <c r="B3743" s="93" t="s">
        <v>1492</v>
      </c>
      <c r="C3743" s="93" t="s">
        <v>3256</v>
      </c>
      <c r="D3743" s="93" t="s">
        <v>3667</v>
      </c>
      <c r="E3743" s="14">
        <v>80</v>
      </c>
      <c r="F3743" s="15">
        <v>16809</v>
      </c>
    </row>
    <row r="3744" s="67" customFormat="1" ht="25" customHeight="1" spans="1:6">
      <c r="A3744" s="12">
        <v>3742</v>
      </c>
      <c r="B3744" s="93" t="s">
        <v>1492</v>
      </c>
      <c r="C3744" s="12" t="s">
        <v>625</v>
      </c>
      <c r="D3744" s="12" t="s">
        <v>3668</v>
      </c>
      <c r="E3744" s="14">
        <v>80</v>
      </c>
      <c r="F3744" s="15">
        <v>16849</v>
      </c>
    </row>
    <row r="3745" s="67" customFormat="1" ht="25" customHeight="1" spans="1:6">
      <c r="A3745" s="12">
        <v>3743</v>
      </c>
      <c r="B3745" s="93" t="s">
        <v>1492</v>
      </c>
      <c r="C3745" s="12" t="s">
        <v>625</v>
      </c>
      <c r="D3745" s="12" t="s">
        <v>3669</v>
      </c>
      <c r="E3745" s="14">
        <v>80</v>
      </c>
      <c r="F3745" s="15">
        <v>16806</v>
      </c>
    </row>
    <row r="3746" s="67" customFormat="1" ht="25" customHeight="1" spans="1:6">
      <c r="A3746" s="12">
        <v>3744</v>
      </c>
      <c r="B3746" s="93" t="s">
        <v>1492</v>
      </c>
      <c r="C3746" s="12" t="s">
        <v>945</v>
      </c>
      <c r="D3746" s="12" t="s">
        <v>379</v>
      </c>
      <c r="E3746" s="14">
        <v>80</v>
      </c>
      <c r="F3746" s="15">
        <v>16141</v>
      </c>
    </row>
    <row r="3747" s="67" customFormat="1" ht="25" customHeight="1" spans="1:6">
      <c r="A3747" s="12">
        <v>3745</v>
      </c>
      <c r="B3747" s="93" t="s">
        <v>1492</v>
      </c>
      <c r="C3747" s="12" t="s">
        <v>945</v>
      </c>
      <c r="D3747" s="12" t="s">
        <v>3670</v>
      </c>
      <c r="E3747" s="14">
        <v>80</v>
      </c>
      <c r="F3747" s="15">
        <v>16887</v>
      </c>
    </row>
    <row r="3748" s="65" customFormat="1" ht="21" customHeight="1" spans="1:6">
      <c r="A3748" s="12">
        <v>3746</v>
      </c>
      <c r="B3748" s="93" t="s">
        <v>1492</v>
      </c>
      <c r="C3748" s="12" t="s">
        <v>3162</v>
      </c>
      <c r="D3748" s="12" t="s">
        <v>3671</v>
      </c>
      <c r="E3748" s="14">
        <v>80</v>
      </c>
      <c r="F3748" s="15">
        <v>16850</v>
      </c>
    </row>
    <row r="3749" s="65" customFormat="1" ht="21" customHeight="1" spans="1:6">
      <c r="A3749" s="12">
        <v>3747</v>
      </c>
      <c r="B3749" s="93" t="s">
        <v>1492</v>
      </c>
      <c r="C3749" s="12" t="s">
        <v>3162</v>
      </c>
      <c r="D3749" s="12" t="s">
        <v>3672</v>
      </c>
      <c r="E3749" s="14">
        <v>80</v>
      </c>
      <c r="F3749" s="15">
        <v>16910</v>
      </c>
    </row>
    <row r="3750" s="65" customFormat="1" ht="21" customHeight="1" spans="1:6">
      <c r="A3750" s="12">
        <v>3748</v>
      </c>
      <c r="B3750" s="93" t="s">
        <v>1492</v>
      </c>
      <c r="C3750" s="12" t="s">
        <v>3162</v>
      </c>
      <c r="D3750" s="12" t="s">
        <v>3673</v>
      </c>
      <c r="E3750" s="14">
        <v>80</v>
      </c>
      <c r="F3750" s="15">
        <v>16900</v>
      </c>
    </row>
    <row r="3751" s="65" customFormat="1" ht="21" customHeight="1" spans="1:6">
      <c r="A3751" s="12">
        <v>3749</v>
      </c>
      <c r="B3751" s="93" t="s">
        <v>1492</v>
      </c>
      <c r="C3751" s="12" t="s">
        <v>945</v>
      </c>
      <c r="D3751" s="12" t="s">
        <v>1061</v>
      </c>
      <c r="E3751" s="14">
        <v>80</v>
      </c>
      <c r="F3751" s="15">
        <v>16910</v>
      </c>
    </row>
    <row r="3752" s="65" customFormat="1" ht="21" customHeight="1" spans="1:6">
      <c r="A3752" s="12">
        <v>3750</v>
      </c>
      <c r="B3752" s="93" t="s">
        <v>1492</v>
      </c>
      <c r="C3752" s="12" t="s">
        <v>945</v>
      </c>
      <c r="D3752" s="12" t="s">
        <v>1320</v>
      </c>
      <c r="E3752" s="14">
        <v>80</v>
      </c>
      <c r="F3752" s="15">
        <v>16743</v>
      </c>
    </row>
    <row r="3753" s="65" customFormat="1" ht="21" customHeight="1" spans="1:6">
      <c r="A3753" s="12">
        <v>3751</v>
      </c>
      <c r="B3753" s="93" t="s">
        <v>1492</v>
      </c>
      <c r="C3753" s="12" t="s">
        <v>625</v>
      </c>
      <c r="D3753" s="12" t="s">
        <v>3674</v>
      </c>
      <c r="E3753" s="14">
        <v>80</v>
      </c>
      <c r="F3753" s="15">
        <v>16870</v>
      </c>
    </row>
    <row r="3754" s="65" customFormat="1" ht="21" customHeight="1" spans="1:6">
      <c r="A3754" s="12">
        <v>3752</v>
      </c>
      <c r="B3754" s="93" t="s">
        <v>1492</v>
      </c>
      <c r="C3754" s="12" t="s">
        <v>3168</v>
      </c>
      <c r="D3754" s="12" t="s">
        <v>3675</v>
      </c>
      <c r="E3754" s="14">
        <v>80</v>
      </c>
      <c r="F3754" s="15">
        <v>13725</v>
      </c>
    </row>
    <row r="3755" s="65" customFormat="1" ht="21" customHeight="1" spans="1:6">
      <c r="A3755" s="12">
        <v>3753</v>
      </c>
      <c r="B3755" s="93" t="s">
        <v>1492</v>
      </c>
      <c r="C3755" s="12" t="s">
        <v>3168</v>
      </c>
      <c r="D3755" s="12" t="s">
        <v>3676</v>
      </c>
      <c r="E3755" s="14">
        <v>80</v>
      </c>
      <c r="F3755" s="15">
        <v>16875</v>
      </c>
    </row>
    <row r="3756" s="65" customFormat="1" ht="21" customHeight="1" spans="1:6">
      <c r="A3756" s="12">
        <v>3754</v>
      </c>
      <c r="B3756" s="93" t="s">
        <v>1492</v>
      </c>
      <c r="C3756" s="12" t="s">
        <v>3168</v>
      </c>
      <c r="D3756" s="12" t="s">
        <v>3677</v>
      </c>
      <c r="E3756" s="14">
        <v>80</v>
      </c>
      <c r="F3756" s="15">
        <v>16912</v>
      </c>
    </row>
    <row r="3757" s="65" customFormat="1" ht="21" customHeight="1" spans="1:6">
      <c r="A3757" s="12">
        <v>3755</v>
      </c>
      <c r="B3757" s="93" t="s">
        <v>1492</v>
      </c>
      <c r="C3757" s="12" t="s">
        <v>3168</v>
      </c>
      <c r="D3757" s="12" t="s">
        <v>3678</v>
      </c>
      <c r="E3757" s="14">
        <v>80</v>
      </c>
      <c r="F3757" s="15">
        <v>16443</v>
      </c>
    </row>
    <row r="3758" s="65" customFormat="1" ht="21" customHeight="1" spans="1:6">
      <c r="A3758" s="12">
        <v>3756</v>
      </c>
      <c r="B3758" s="93" t="s">
        <v>1492</v>
      </c>
      <c r="C3758" s="12" t="s">
        <v>3168</v>
      </c>
      <c r="D3758" s="12" t="s">
        <v>1081</v>
      </c>
      <c r="E3758" s="14">
        <v>80</v>
      </c>
      <c r="F3758" s="15">
        <v>16877</v>
      </c>
    </row>
    <row r="3759" s="65" customFormat="1" ht="21" customHeight="1" spans="1:6">
      <c r="A3759" s="12">
        <v>3757</v>
      </c>
      <c r="B3759" s="93" t="s">
        <v>1492</v>
      </c>
      <c r="C3759" s="12" t="s">
        <v>2796</v>
      </c>
      <c r="D3759" s="12" t="s">
        <v>3679</v>
      </c>
      <c r="E3759" s="14">
        <v>80</v>
      </c>
      <c r="F3759" s="15">
        <v>16850</v>
      </c>
    </row>
    <row r="3760" s="65" customFormat="1" ht="21" customHeight="1" spans="1:6">
      <c r="A3760" s="12">
        <v>3758</v>
      </c>
      <c r="B3760" s="93" t="s">
        <v>1492</v>
      </c>
      <c r="C3760" s="12" t="s">
        <v>3219</v>
      </c>
      <c r="D3760" s="12" t="s">
        <v>3680</v>
      </c>
      <c r="E3760" s="14">
        <v>80</v>
      </c>
      <c r="F3760" s="15">
        <v>16635</v>
      </c>
    </row>
    <row r="3761" s="65" customFormat="1" ht="21" customHeight="1" spans="1:6">
      <c r="A3761" s="12">
        <v>3759</v>
      </c>
      <c r="B3761" s="93" t="s">
        <v>1492</v>
      </c>
      <c r="C3761" s="12" t="s">
        <v>3244</v>
      </c>
      <c r="D3761" s="12" t="s">
        <v>3681</v>
      </c>
      <c r="E3761" s="14">
        <v>80</v>
      </c>
      <c r="F3761" s="15">
        <v>16870</v>
      </c>
    </row>
    <row r="3762" s="65" customFormat="1" ht="21" customHeight="1" spans="1:6">
      <c r="A3762" s="12">
        <v>3760</v>
      </c>
      <c r="B3762" s="93" t="s">
        <v>1492</v>
      </c>
      <c r="C3762" s="12" t="s">
        <v>3262</v>
      </c>
      <c r="D3762" s="12" t="s">
        <v>3682</v>
      </c>
      <c r="E3762" s="14">
        <v>80</v>
      </c>
      <c r="F3762" s="15">
        <v>16896</v>
      </c>
    </row>
    <row r="3763" s="65" customFormat="1" ht="21" customHeight="1" spans="1:6">
      <c r="A3763" s="12">
        <v>3761</v>
      </c>
      <c r="B3763" s="93" t="s">
        <v>1492</v>
      </c>
      <c r="C3763" s="12" t="s">
        <v>3162</v>
      </c>
      <c r="D3763" s="12" t="s">
        <v>3683</v>
      </c>
      <c r="E3763" s="14">
        <v>80</v>
      </c>
      <c r="F3763" s="15">
        <v>16941</v>
      </c>
    </row>
    <row r="3764" s="65" customFormat="1" ht="21" customHeight="1" spans="1:6">
      <c r="A3764" s="12">
        <v>3762</v>
      </c>
      <c r="B3764" s="93" t="s">
        <v>1492</v>
      </c>
      <c r="C3764" s="12" t="s">
        <v>625</v>
      </c>
      <c r="D3764" s="12" t="s">
        <v>3684</v>
      </c>
      <c r="E3764" s="14">
        <v>80</v>
      </c>
      <c r="F3764" s="15">
        <v>16875</v>
      </c>
    </row>
    <row r="3765" s="65" customFormat="1" ht="21" customHeight="1" spans="1:6">
      <c r="A3765" s="12">
        <v>3763</v>
      </c>
      <c r="B3765" s="93" t="s">
        <v>1492</v>
      </c>
      <c r="C3765" s="12" t="s">
        <v>625</v>
      </c>
      <c r="D3765" s="12" t="s">
        <v>3685</v>
      </c>
      <c r="E3765" s="14">
        <v>80</v>
      </c>
      <c r="F3765" s="15">
        <v>16950</v>
      </c>
    </row>
    <row r="3766" s="65" customFormat="1" ht="21" customHeight="1" spans="1:6">
      <c r="A3766" s="12">
        <v>3764</v>
      </c>
      <c r="B3766" s="93" t="s">
        <v>1492</v>
      </c>
      <c r="C3766" s="12" t="s">
        <v>625</v>
      </c>
      <c r="D3766" s="12" t="s">
        <v>3686</v>
      </c>
      <c r="E3766" s="14">
        <v>80</v>
      </c>
      <c r="F3766" s="15">
        <v>16923</v>
      </c>
    </row>
    <row r="3767" s="65" customFormat="1" ht="21" customHeight="1" spans="1:6">
      <c r="A3767" s="12">
        <v>3765</v>
      </c>
      <c r="B3767" s="93" t="s">
        <v>1492</v>
      </c>
      <c r="C3767" s="12" t="s">
        <v>625</v>
      </c>
      <c r="D3767" s="12" t="s">
        <v>764</v>
      </c>
      <c r="E3767" s="14">
        <v>80</v>
      </c>
      <c r="F3767" s="15">
        <v>16108</v>
      </c>
    </row>
    <row r="3768" s="65" customFormat="1" ht="21" customHeight="1" spans="1:6">
      <c r="A3768" s="12">
        <v>3766</v>
      </c>
      <c r="B3768" s="93" t="s">
        <v>1492</v>
      </c>
      <c r="C3768" s="12" t="s">
        <v>2796</v>
      </c>
      <c r="D3768" s="12" t="s">
        <v>3687</v>
      </c>
      <c r="E3768" s="14">
        <v>80</v>
      </c>
      <c r="F3768" s="15">
        <v>16930</v>
      </c>
    </row>
    <row r="3769" s="65" customFormat="1" ht="21" customHeight="1" spans="1:6">
      <c r="A3769" s="12">
        <v>3767</v>
      </c>
      <c r="B3769" s="93" t="s">
        <v>1492</v>
      </c>
      <c r="C3769" s="12" t="s">
        <v>3219</v>
      </c>
      <c r="D3769" s="12" t="s">
        <v>3688</v>
      </c>
      <c r="E3769" s="14">
        <v>80</v>
      </c>
      <c r="F3769" s="15">
        <v>16947</v>
      </c>
    </row>
    <row r="3770" s="65" customFormat="1" ht="21" customHeight="1" spans="1:6">
      <c r="A3770" s="12">
        <v>3768</v>
      </c>
      <c r="B3770" s="93" t="s">
        <v>1492</v>
      </c>
      <c r="C3770" s="12" t="s">
        <v>3244</v>
      </c>
      <c r="D3770" s="12" t="s">
        <v>3689</v>
      </c>
      <c r="E3770" s="14">
        <v>80</v>
      </c>
      <c r="F3770" s="15">
        <v>16940</v>
      </c>
    </row>
    <row r="3771" s="65" customFormat="1" ht="21" customHeight="1" spans="1:6">
      <c r="A3771" s="12">
        <v>3769</v>
      </c>
      <c r="B3771" s="93" t="s">
        <v>1492</v>
      </c>
      <c r="C3771" s="12" t="s">
        <v>3244</v>
      </c>
      <c r="D3771" s="12" t="s">
        <v>3690</v>
      </c>
      <c r="E3771" s="14">
        <v>80</v>
      </c>
      <c r="F3771" s="15">
        <v>16386</v>
      </c>
    </row>
    <row r="3772" s="65" customFormat="1" ht="21" customHeight="1" spans="1:6">
      <c r="A3772" s="12">
        <v>3770</v>
      </c>
      <c r="B3772" s="93" t="s">
        <v>1492</v>
      </c>
      <c r="C3772" s="12" t="s">
        <v>3256</v>
      </c>
      <c r="D3772" s="12" t="s">
        <v>3691</v>
      </c>
      <c r="E3772" s="14">
        <v>80</v>
      </c>
      <c r="F3772" s="15">
        <v>16906</v>
      </c>
    </row>
    <row r="3773" s="65" customFormat="1" ht="21" customHeight="1" spans="1:6">
      <c r="A3773" s="12">
        <v>3771</v>
      </c>
      <c r="B3773" s="93" t="s">
        <v>1492</v>
      </c>
      <c r="C3773" s="12" t="s">
        <v>3262</v>
      </c>
      <c r="D3773" s="12" t="s">
        <v>3692</v>
      </c>
      <c r="E3773" s="14">
        <v>80</v>
      </c>
      <c r="F3773" s="15">
        <v>16942</v>
      </c>
    </row>
    <row r="3774" s="65" customFormat="1" ht="21" customHeight="1" spans="1:6">
      <c r="A3774" s="12">
        <v>3772</v>
      </c>
      <c r="B3774" s="93" t="s">
        <v>1492</v>
      </c>
      <c r="C3774" s="12" t="s">
        <v>945</v>
      </c>
      <c r="D3774" s="12" t="s">
        <v>3693</v>
      </c>
      <c r="E3774" s="14">
        <v>80</v>
      </c>
      <c r="F3774" s="15">
        <v>16738</v>
      </c>
    </row>
    <row r="3775" s="65" customFormat="1" ht="30" customHeight="1" spans="1:6">
      <c r="A3775" s="12">
        <v>3773</v>
      </c>
      <c r="B3775" s="93" t="s">
        <v>1492</v>
      </c>
      <c r="C3775" s="12" t="s">
        <v>2796</v>
      </c>
      <c r="D3775" s="12" t="s">
        <v>3694</v>
      </c>
      <c r="E3775" s="14">
        <v>80</v>
      </c>
      <c r="F3775" s="15">
        <v>16698</v>
      </c>
    </row>
    <row r="3776" s="65" customFormat="1" ht="30" customHeight="1" spans="1:6">
      <c r="A3776" s="12">
        <v>3774</v>
      </c>
      <c r="B3776" s="93" t="s">
        <v>1492</v>
      </c>
      <c r="C3776" s="12" t="s">
        <v>3262</v>
      </c>
      <c r="D3776" s="12" t="s">
        <v>3695</v>
      </c>
      <c r="E3776" s="14">
        <v>80</v>
      </c>
      <c r="F3776" s="15">
        <v>16969</v>
      </c>
    </row>
    <row r="3777" s="65" customFormat="1" ht="30" customHeight="1" spans="1:6">
      <c r="A3777" s="12">
        <v>3775</v>
      </c>
      <c r="B3777" s="93" t="s">
        <v>1492</v>
      </c>
      <c r="C3777" s="12" t="s">
        <v>3262</v>
      </c>
      <c r="D3777" s="12" t="s">
        <v>3696</v>
      </c>
      <c r="E3777" s="14">
        <v>80</v>
      </c>
      <c r="F3777" s="15">
        <v>16963</v>
      </c>
    </row>
    <row r="3778" s="65" customFormat="1" ht="30" customHeight="1" spans="1:6">
      <c r="A3778" s="12">
        <v>3776</v>
      </c>
      <c r="B3778" s="93" t="s">
        <v>1492</v>
      </c>
      <c r="C3778" s="12" t="s">
        <v>3244</v>
      </c>
      <c r="D3778" s="12" t="s">
        <v>1047</v>
      </c>
      <c r="E3778" s="14">
        <v>80</v>
      </c>
      <c r="F3778" s="15">
        <v>16977</v>
      </c>
    </row>
    <row r="3779" s="65" customFormat="1" ht="30" customHeight="1" spans="1:6">
      <c r="A3779" s="12">
        <v>3777</v>
      </c>
      <c r="B3779" s="93" t="s">
        <v>1492</v>
      </c>
      <c r="C3779" s="12" t="s">
        <v>3162</v>
      </c>
      <c r="D3779" s="12" t="s">
        <v>3697</v>
      </c>
      <c r="E3779" s="14">
        <v>80</v>
      </c>
      <c r="F3779" s="15">
        <v>16972</v>
      </c>
    </row>
    <row r="3780" s="65" customFormat="1" ht="30" customHeight="1" spans="1:6">
      <c r="A3780" s="12">
        <v>3778</v>
      </c>
      <c r="B3780" s="93" t="s">
        <v>1492</v>
      </c>
      <c r="C3780" s="12" t="s">
        <v>3228</v>
      </c>
      <c r="D3780" s="12" t="s">
        <v>3698</v>
      </c>
      <c r="E3780" s="14">
        <v>80</v>
      </c>
      <c r="F3780" s="15">
        <v>16974</v>
      </c>
    </row>
    <row r="3781" s="65" customFormat="1" ht="30" customHeight="1" spans="1:6">
      <c r="A3781" s="12">
        <v>3779</v>
      </c>
      <c r="B3781" s="93" t="s">
        <v>1492</v>
      </c>
      <c r="C3781" s="12" t="s">
        <v>3228</v>
      </c>
      <c r="D3781" s="12" t="s">
        <v>3699</v>
      </c>
      <c r="E3781" s="14">
        <v>80</v>
      </c>
      <c r="F3781" s="15">
        <v>16924</v>
      </c>
    </row>
    <row r="3782" s="65" customFormat="1" ht="26" customHeight="1" spans="1:6">
      <c r="A3782" s="12">
        <v>3780</v>
      </c>
      <c r="B3782" s="93" t="s">
        <v>1492</v>
      </c>
      <c r="C3782" s="12" t="s">
        <v>625</v>
      </c>
      <c r="D3782" s="12" t="s">
        <v>3700</v>
      </c>
      <c r="E3782" s="14">
        <v>80</v>
      </c>
      <c r="F3782" s="15">
        <v>16954</v>
      </c>
    </row>
    <row r="3783" s="65" customFormat="1" ht="30" customHeight="1" spans="1:6">
      <c r="A3783" s="12">
        <v>3781</v>
      </c>
      <c r="B3783" s="93" t="s">
        <v>1492</v>
      </c>
      <c r="C3783" s="12" t="s">
        <v>3148</v>
      </c>
      <c r="D3783" s="12" t="s">
        <v>3701</v>
      </c>
      <c r="E3783" s="14">
        <v>80</v>
      </c>
      <c r="F3783" s="15">
        <v>16932</v>
      </c>
    </row>
    <row r="3784" s="65" customFormat="1" ht="30" customHeight="1" spans="1:6">
      <c r="A3784" s="12">
        <v>3782</v>
      </c>
      <c r="B3784" s="93" t="s">
        <v>1492</v>
      </c>
      <c r="C3784" s="12" t="s">
        <v>3262</v>
      </c>
      <c r="D3784" s="12" t="s">
        <v>3702</v>
      </c>
      <c r="E3784" s="14">
        <v>80</v>
      </c>
      <c r="F3784" s="15">
        <v>16960</v>
      </c>
    </row>
    <row r="3785" s="65" customFormat="1" ht="30" customHeight="1" spans="1:6">
      <c r="A3785" s="12">
        <v>3783</v>
      </c>
      <c r="B3785" s="93" t="s">
        <v>1492</v>
      </c>
      <c r="C3785" s="12" t="s">
        <v>3262</v>
      </c>
      <c r="D3785" s="12" t="s">
        <v>3703</v>
      </c>
      <c r="E3785" s="14">
        <v>80</v>
      </c>
      <c r="F3785" s="15">
        <v>16961</v>
      </c>
    </row>
    <row r="3786" s="65" customFormat="1" ht="30" customHeight="1" spans="1:6">
      <c r="A3786" s="12">
        <v>3784</v>
      </c>
      <c r="B3786" s="93" t="s">
        <v>1492</v>
      </c>
      <c r="C3786" s="12" t="s">
        <v>945</v>
      </c>
      <c r="D3786" s="12" t="s">
        <v>3704</v>
      </c>
      <c r="E3786" s="14">
        <v>80</v>
      </c>
      <c r="F3786" s="15">
        <v>16966</v>
      </c>
    </row>
    <row r="3787" s="65" customFormat="1" ht="30" customHeight="1" spans="1:6">
      <c r="A3787" s="12">
        <v>3785</v>
      </c>
      <c r="B3787" s="93" t="s">
        <v>1492</v>
      </c>
      <c r="C3787" s="12" t="s">
        <v>3168</v>
      </c>
      <c r="D3787" s="12" t="s">
        <v>3705</v>
      </c>
      <c r="E3787" s="14">
        <v>80</v>
      </c>
      <c r="F3787" s="15">
        <v>16967</v>
      </c>
    </row>
    <row r="3788" s="65" customFormat="1" ht="30" customHeight="1" spans="1:6">
      <c r="A3788" s="12">
        <v>3786</v>
      </c>
      <c r="B3788" s="93" t="s">
        <v>1492</v>
      </c>
      <c r="C3788" s="12" t="s">
        <v>3231</v>
      </c>
      <c r="D3788" s="12" t="s">
        <v>3706</v>
      </c>
      <c r="E3788" s="14">
        <v>80</v>
      </c>
      <c r="F3788" s="15">
        <v>16933</v>
      </c>
    </row>
    <row r="3789" s="65" customFormat="1" ht="30" customHeight="1" spans="1:6">
      <c r="A3789" s="12">
        <v>3787</v>
      </c>
      <c r="B3789" s="93" t="s">
        <v>1492</v>
      </c>
      <c r="C3789" s="12" t="s">
        <v>3707</v>
      </c>
      <c r="D3789" s="12" t="s">
        <v>3708</v>
      </c>
      <c r="E3789" s="14">
        <v>80</v>
      </c>
      <c r="F3789" s="15">
        <v>16926</v>
      </c>
    </row>
    <row r="3790" s="65" customFormat="1" ht="30" customHeight="1" spans="1:6">
      <c r="A3790" s="12">
        <v>3788</v>
      </c>
      <c r="B3790" s="93" t="s">
        <v>1492</v>
      </c>
      <c r="C3790" s="12" t="s">
        <v>3256</v>
      </c>
      <c r="D3790" s="12" t="s">
        <v>3709</v>
      </c>
      <c r="E3790" s="14">
        <v>80</v>
      </c>
      <c r="F3790" s="15">
        <v>16886</v>
      </c>
    </row>
    <row r="3791" s="65" customFormat="1" ht="30" customHeight="1" spans="1:6">
      <c r="A3791" s="12">
        <v>3789</v>
      </c>
      <c r="B3791" s="93" t="s">
        <v>1492</v>
      </c>
      <c r="C3791" s="12" t="s">
        <v>945</v>
      </c>
      <c r="D3791" s="12" t="s">
        <v>3710</v>
      </c>
      <c r="E3791" s="14">
        <v>80</v>
      </c>
      <c r="F3791" s="15">
        <v>16941</v>
      </c>
    </row>
    <row r="3792" s="65" customFormat="1" ht="30" customHeight="1" spans="1:6">
      <c r="A3792" s="12">
        <v>3790</v>
      </c>
      <c r="B3792" s="93" t="s">
        <v>1492</v>
      </c>
      <c r="C3792" s="12" t="s">
        <v>3162</v>
      </c>
      <c r="D3792" s="12" t="s">
        <v>2529</v>
      </c>
      <c r="E3792" s="14">
        <v>80</v>
      </c>
      <c r="F3792" s="15">
        <v>17041</v>
      </c>
    </row>
    <row r="3793" s="65" customFormat="1" ht="30" customHeight="1" spans="1:6">
      <c r="A3793" s="12">
        <v>3791</v>
      </c>
      <c r="B3793" s="93" t="s">
        <v>1492</v>
      </c>
      <c r="C3793" s="12" t="s">
        <v>3162</v>
      </c>
      <c r="D3793" s="12" t="s">
        <v>3711</v>
      </c>
      <c r="E3793" s="14">
        <v>80</v>
      </c>
      <c r="F3793" s="15">
        <v>17040</v>
      </c>
    </row>
    <row r="3794" s="65" customFormat="1" ht="30" customHeight="1" spans="1:6">
      <c r="A3794" s="12">
        <v>3792</v>
      </c>
      <c r="B3794" s="93" t="s">
        <v>1492</v>
      </c>
      <c r="C3794" s="12" t="s">
        <v>3168</v>
      </c>
      <c r="D3794" s="12" t="s">
        <v>3712</v>
      </c>
      <c r="E3794" s="14">
        <v>80</v>
      </c>
      <c r="F3794" s="15">
        <v>17031</v>
      </c>
    </row>
    <row r="3795" s="65" customFormat="1" ht="30" customHeight="1" spans="1:6">
      <c r="A3795" s="12">
        <v>3793</v>
      </c>
      <c r="B3795" s="93" t="s">
        <v>1492</v>
      </c>
      <c r="C3795" s="12" t="s">
        <v>945</v>
      </c>
      <c r="D3795" s="12" t="s">
        <v>3713</v>
      </c>
      <c r="E3795" s="14">
        <v>80</v>
      </c>
      <c r="F3795" s="15">
        <v>17001</v>
      </c>
    </row>
    <row r="3796" s="65" customFormat="1" ht="30" customHeight="1" spans="1:6">
      <c r="A3796" s="12">
        <v>3794</v>
      </c>
      <c r="B3796" s="93" t="s">
        <v>1492</v>
      </c>
      <c r="C3796" s="12" t="s">
        <v>3262</v>
      </c>
      <c r="D3796" s="12" t="s">
        <v>3714</v>
      </c>
      <c r="E3796" s="14">
        <v>80</v>
      </c>
      <c r="F3796" s="15">
        <v>16991</v>
      </c>
    </row>
    <row r="3797" s="65" customFormat="1" ht="27" customHeight="1" spans="1:6">
      <c r="A3797" s="12">
        <v>3795</v>
      </c>
      <c r="B3797" s="93" t="s">
        <v>1492</v>
      </c>
      <c r="C3797" s="12" t="s">
        <v>3244</v>
      </c>
      <c r="D3797" s="12" t="s">
        <v>3715</v>
      </c>
      <c r="E3797" s="14">
        <v>80</v>
      </c>
      <c r="F3797" s="15">
        <v>17051</v>
      </c>
    </row>
    <row r="3798" s="65" customFormat="1" ht="27" customHeight="1" spans="1:6">
      <c r="A3798" s="12">
        <v>3796</v>
      </c>
      <c r="B3798" s="93" t="s">
        <v>1492</v>
      </c>
      <c r="C3798" s="12" t="s">
        <v>3244</v>
      </c>
      <c r="D3798" s="12" t="s">
        <v>3716</v>
      </c>
      <c r="E3798" s="14">
        <v>80</v>
      </c>
      <c r="F3798" s="15">
        <v>17054</v>
      </c>
    </row>
    <row r="3799" s="65" customFormat="1" ht="27" customHeight="1" spans="1:6">
      <c r="A3799" s="12">
        <v>3797</v>
      </c>
      <c r="B3799" s="93" t="s">
        <v>1492</v>
      </c>
      <c r="C3799" s="12" t="s">
        <v>3262</v>
      </c>
      <c r="D3799" s="12" t="s">
        <v>3717</v>
      </c>
      <c r="E3799" s="14">
        <v>80</v>
      </c>
      <c r="F3799" s="15">
        <v>16992</v>
      </c>
    </row>
    <row r="3800" s="65" customFormat="1" ht="27" customHeight="1" spans="1:6">
      <c r="A3800" s="12">
        <v>3798</v>
      </c>
      <c r="B3800" s="93" t="s">
        <v>1492</v>
      </c>
      <c r="C3800" s="12" t="s">
        <v>3262</v>
      </c>
      <c r="D3800" s="12" t="s">
        <v>3718</v>
      </c>
      <c r="E3800" s="14">
        <v>80</v>
      </c>
      <c r="F3800" s="15">
        <v>16725</v>
      </c>
    </row>
    <row r="3801" s="65" customFormat="1" ht="27" customHeight="1" spans="1:6">
      <c r="A3801" s="12">
        <v>3799</v>
      </c>
      <c r="B3801" s="93" t="s">
        <v>1492</v>
      </c>
      <c r="C3801" s="12" t="s">
        <v>3162</v>
      </c>
      <c r="D3801" s="12" t="s">
        <v>3719</v>
      </c>
      <c r="E3801" s="14">
        <v>80</v>
      </c>
      <c r="F3801" s="15">
        <v>17058</v>
      </c>
    </row>
    <row r="3802" s="65" customFormat="1" ht="30" customHeight="1" spans="1:6">
      <c r="A3802" s="12">
        <v>3800</v>
      </c>
      <c r="B3802" s="93" t="s">
        <v>1492</v>
      </c>
      <c r="C3802" s="12" t="s">
        <v>3142</v>
      </c>
      <c r="D3802" s="12" t="s">
        <v>3720</v>
      </c>
      <c r="E3802" s="14">
        <v>80</v>
      </c>
      <c r="F3802" s="15">
        <v>16991</v>
      </c>
    </row>
    <row r="3803" s="48" customFormat="1" ht="21" customHeight="1" spans="1:6">
      <c r="A3803" s="12">
        <v>3801</v>
      </c>
      <c r="B3803" s="12" t="s">
        <v>1492</v>
      </c>
      <c r="C3803" s="12" t="s">
        <v>3162</v>
      </c>
      <c r="D3803" s="12" t="s">
        <v>3721</v>
      </c>
      <c r="E3803" s="12">
        <v>80</v>
      </c>
      <c r="F3803" s="15">
        <v>15987</v>
      </c>
    </row>
    <row r="3804" s="65" customFormat="1" ht="30" customHeight="1" spans="1:6">
      <c r="A3804" s="12">
        <v>3802</v>
      </c>
      <c r="B3804" s="93" t="s">
        <v>1492</v>
      </c>
      <c r="C3804" s="12" t="s">
        <v>3244</v>
      </c>
      <c r="D3804" s="12" t="s">
        <v>3722</v>
      </c>
      <c r="E3804" s="14">
        <v>80</v>
      </c>
      <c r="F3804" s="15">
        <v>17079</v>
      </c>
    </row>
    <row r="3805" s="65" customFormat="1" ht="30" customHeight="1" spans="1:6">
      <c r="A3805" s="12">
        <v>3803</v>
      </c>
      <c r="B3805" s="93" t="s">
        <v>1492</v>
      </c>
      <c r="C3805" s="12" t="s">
        <v>3256</v>
      </c>
      <c r="D3805" s="12" t="s">
        <v>3723</v>
      </c>
      <c r="E3805" s="14">
        <v>80</v>
      </c>
      <c r="F3805" s="15">
        <v>17057</v>
      </c>
    </row>
    <row r="3806" s="65" customFormat="1" ht="30" customHeight="1" spans="1:6">
      <c r="A3806" s="12">
        <v>3804</v>
      </c>
      <c r="B3806" s="93" t="s">
        <v>1492</v>
      </c>
      <c r="C3806" s="12" t="s">
        <v>3148</v>
      </c>
      <c r="D3806" s="12" t="s">
        <v>3724</v>
      </c>
      <c r="E3806" s="14">
        <v>80</v>
      </c>
      <c r="F3806" s="15">
        <v>17069</v>
      </c>
    </row>
    <row r="3807" s="65" customFormat="1" ht="30" customHeight="1" spans="1:6">
      <c r="A3807" s="12">
        <v>3805</v>
      </c>
      <c r="B3807" s="93" t="s">
        <v>1492</v>
      </c>
      <c r="C3807" s="12" t="s">
        <v>3162</v>
      </c>
      <c r="D3807" s="12" t="s">
        <v>852</v>
      </c>
      <c r="E3807" s="14">
        <v>80</v>
      </c>
      <c r="F3807" s="15">
        <v>17080</v>
      </c>
    </row>
    <row r="3808" s="65" customFormat="1" ht="30" customHeight="1" spans="1:6">
      <c r="A3808" s="12">
        <v>3806</v>
      </c>
      <c r="B3808" s="93" t="s">
        <v>1492</v>
      </c>
      <c r="C3808" s="12" t="s">
        <v>3162</v>
      </c>
      <c r="D3808" s="12" t="s">
        <v>3725</v>
      </c>
      <c r="E3808" s="14">
        <v>80</v>
      </c>
      <c r="F3808" s="15">
        <v>17081</v>
      </c>
    </row>
    <row r="3809" s="65" customFormat="1" ht="30" customHeight="1" spans="1:6">
      <c r="A3809" s="12">
        <v>3807</v>
      </c>
      <c r="B3809" s="93" t="s">
        <v>1492</v>
      </c>
      <c r="C3809" s="12" t="s">
        <v>3162</v>
      </c>
      <c r="D3809" s="12" t="s">
        <v>3726</v>
      </c>
      <c r="E3809" s="14">
        <v>80</v>
      </c>
      <c r="F3809" s="15">
        <v>17099</v>
      </c>
    </row>
    <row r="3810" s="65" customFormat="1" ht="30" customHeight="1" spans="1:6">
      <c r="A3810" s="12">
        <v>3808</v>
      </c>
      <c r="B3810" s="93" t="s">
        <v>1492</v>
      </c>
      <c r="C3810" s="12" t="s">
        <v>3231</v>
      </c>
      <c r="D3810" s="12" t="s">
        <v>3727</v>
      </c>
      <c r="E3810" s="14">
        <v>80</v>
      </c>
      <c r="F3810" s="15">
        <v>17053</v>
      </c>
    </row>
    <row r="3811" s="12" customFormat="1" ht="20" customHeight="1" spans="1:6">
      <c r="A3811" s="12">
        <v>3809</v>
      </c>
      <c r="B3811" s="12" t="s">
        <v>3728</v>
      </c>
      <c r="C3811" s="12" t="s">
        <v>3729</v>
      </c>
      <c r="D3811" s="12" t="s">
        <v>3730</v>
      </c>
      <c r="E3811" s="14">
        <v>80</v>
      </c>
      <c r="F3811" s="15">
        <v>13641</v>
      </c>
    </row>
    <row r="3812" s="12" customFormat="1" ht="20" customHeight="1" spans="1:6">
      <c r="A3812" s="12">
        <v>3810</v>
      </c>
      <c r="B3812" s="12" t="s">
        <v>3728</v>
      </c>
      <c r="C3812" s="12" t="s">
        <v>3729</v>
      </c>
      <c r="D3812" s="12" t="s">
        <v>3731</v>
      </c>
      <c r="E3812" s="14">
        <v>80</v>
      </c>
      <c r="F3812" s="15">
        <v>13692</v>
      </c>
    </row>
    <row r="3813" s="12" customFormat="1" ht="20" customHeight="1" spans="1:6">
      <c r="A3813" s="12">
        <v>3811</v>
      </c>
      <c r="B3813" s="12" t="s">
        <v>3728</v>
      </c>
      <c r="C3813" s="12" t="s">
        <v>3729</v>
      </c>
      <c r="D3813" s="12" t="s">
        <v>2298</v>
      </c>
      <c r="E3813" s="14">
        <v>80</v>
      </c>
      <c r="F3813" s="15">
        <v>13837</v>
      </c>
    </row>
    <row r="3814" s="12" customFormat="1" ht="20" customHeight="1" spans="1:6">
      <c r="A3814" s="12">
        <v>3812</v>
      </c>
      <c r="B3814" s="12" t="s">
        <v>3728</v>
      </c>
      <c r="C3814" s="12" t="s">
        <v>3729</v>
      </c>
      <c r="D3814" s="12" t="s">
        <v>3732</v>
      </c>
      <c r="E3814" s="14">
        <v>80</v>
      </c>
      <c r="F3814" s="15">
        <v>13791</v>
      </c>
    </row>
    <row r="3815" s="12" customFormat="1" ht="20" customHeight="1" spans="1:6">
      <c r="A3815" s="12">
        <v>3813</v>
      </c>
      <c r="B3815" s="12" t="s">
        <v>3728</v>
      </c>
      <c r="C3815" s="12" t="s">
        <v>3729</v>
      </c>
      <c r="D3815" s="12" t="s">
        <v>3733</v>
      </c>
      <c r="E3815" s="14">
        <v>80</v>
      </c>
      <c r="F3815" s="15">
        <v>14646</v>
      </c>
    </row>
    <row r="3816" s="12" customFormat="1" ht="20" customHeight="1" spans="1:6">
      <c r="A3816" s="12">
        <v>3814</v>
      </c>
      <c r="B3816" s="12" t="s">
        <v>3728</v>
      </c>
      <c r="C3816" s="12" t="s">
        <v>3729</v>
      </c>
      <c r="D3816" s="12" t="s">
        <v>2867</v>
      </c>
      <c r="E3816" s="14">
        <v>80</v>
      </c>
      <c r="F3816" s="15">
        <v>14612</v>
      </c>
    </row>
    <row r="3817" s="12" customFormat="1" ht="20" customHeight="1" spans="1:6">
      <c r="A3817" s="12">
        <v>3815</v>
      </c>
      <c r="B3817" s="12" t="s">
        <v>3728</v>
      </c>
      <c r="C3817" s="12" t="s">
        <v>3729</v>
      </c>
      <c r="D3817" s="12" t="s">
        <v>3734</v>
      </c>
      <c r="E3817" s="14">
        <v>80</v>
      </c>
      <c r="F3817" s="15">
        <v>14038</v>
      </c>
    </row>
    <row r="3818" s="12" customFormat="1" ht="20" customHeight="1" spans="1:6">
      <c r="A3818" s="12">
        <v>3816</v>
      </c>
      <c r="B3818" s="12" t="s">
        <v>3728</v>
      </c>
      <c r="C3818" s="12" t="s">
        <v>3729</v>
      </c>
      <c r="D3818" s="12" t="s">
        <v>3735</v>
      </c>
      <c r="E3818" s="14">
        <v>80</v>
      </c>
      <c r="F3818" s="15">
        <v>14930</v>
      </c>
    </row>
    <row r="3819" s="12" customFormat="1" ht="20" customHeight="1" spans="1:6">
      <c r="A3819" s="12">
        <v>3817</v>
      </c>
      <c r="B3819" s="12" t="s">
        <v>3728</v>
      </c>
      <c r="C3819" s="12" t="s">
        <v>3729</v>
      </c>
      <c r="D3819" s="12" t="s">
        <v>3736</v>
      </c>
      <c r="E3819" s="14">
        <v>80</v>
      </c>
      <c r="F3819" s="15">
        <v>14950</v>
      </c>
    </row>
    <row r="3820" s="12" customFormat="1" ht="20" customHeight="1" spans="1:6">
      <c r="A3820" s="12">
        <v>3818</v>
      </c>
      <c r="B3820" s="12" t="s">
        <v>3728</v>
      </c>
      <c r="C3820" s="12" t="s">
        <v>3729</v>
      </c>
      <c r="D3820" s="12" t="s">
        <v>3737</v>
      </c>
      <c r="E3820" s="14">
        <v>80</v>
      </c>
      <c r="F3820" s="15">
        <v>15049</v>
      </c>
    </row>
    <row r="3821" s="12" customFormat="1" ht="20" customHeight="1" spans="1:6">
      <c r="A3821" s="12">
        <v>3819</v>
      </c>
      <c r="B3821" s="12" t="s">
        <v>3728</v>
      </c>
      <c r="C3821" s="12" t="s">
        <v>3729</v>
      </c>
      <c r="D3821" s="12" t="s">
        <v>3738</v>
      </c>
      <c r="E3821" s="14">
        <v>80</v>
      </c>
      <c r="F3821" s="15">
        <v>14418</v>
      </c>
    </row>
    <row r="3822" s="12" customFormat="1" ht="20" customHeight="1" spans="1:6">
      <c r="A3822" s="12">
        <v>3820</v>
      </c>
      <c r="B3822" s="12" t="s">
        <v>3728</v>
      </c>
      <c r="C3822" s="12" t="s">
        <v>3729</v>
      </c>
      <c r="D3822" s="12" t="s">
        <v>3739</v>
      </c>
      <c r="E3822" s="14">
        <v>80</v>
      </c>
      <c r="F3822" s="15">
        <v>15144</v>
      </c>
    </row>
    <row r="3823" s="12" customFormat="1" ht="20" customHeight="1" spans="1:6">
      <c r="A3823" s="12">
        <v>3821</v>
      </c>
      <c r="B3823" s="12" t="s">
        <v>3728</v>
      </c>
      <c r="C3823" s="12" t="s">
        <v>3729</v>
      </c>
      <c r="D3823" s="12" t="s">
        <v>3740</v>
      </c>
      <c r="E3823" s="14">
        <v>80</v>
      </c>
      <c r="F3823" s="15">
        <v>15264</v>
      </c>
    </row>
    <row r="3824" s="12" customFormat="1" ht="20" customHeight="1" spans="1:6">
      <c r="A3824" s="12">
        <v>3822</v>
      </c>
      <c r="B3824" s="12" t="s">
        <v>3728</v>
      </c>
      <c r="C3824" s="12" t="s">
        <v>3729</v>
      </c>
      <c r="D3824" s="12" t="s">
        <v>3741</v>
      </c>
      <c r="E3824" s="14">
        <v>80</v>
      </c>
      <c r="F3824" s="15">
        <v>15245</v>
      </c>
    </row>
    <row r="3825" s="12" customFormat="1" ht="20" customHeight="1" spans="1:6">
      <c r="A3825" s="12">
        <v>3823</v>
      </c>
      <c r="B3825" s="12" t="s">
        <v>3728</v>
      </c>
      <c r="C3825" s="12" t="s">
        <v>3729</v>
      </c>
      <c r="D3825" s="12" t="s">
        <v>3742</v>
      </c>
      <c r="E3825" s="14">
        <v>80</v>
      </c>
      <c r="F3825" s="15">
        <v>15463</v>
      </c>
    </row>
    <row r="3826" s="12" customFormat="1" ht="20" customHeight="1" spans="1:6">
      <c r="A3826" s="12">
        <v>3824</v>
      </c>
      <c r="B3826" s="12" t="s">
        <v>3728</v>
      </c>
      <c r="C3826" s="12" t="s">
        <v>3729</v>
      </c>
      <c r="D3826" s="12" t="s">
        <v>3743</v>
      </c>
      <c r="E3826" s="14">
        <v>80</v>
      </c>
      <c r="F3826" s="15">
        <v>15366</v>
      </c>
    </row>
    <row r="3827" s="12" customFormat="1" ht="20" customHeight="1" spans="1:6">
      <c r="A3827" s="12">
        <v>3825</v>
      </c>
      <c r="B3827" s="12" t="s">
        <v>3728</v>
      </c>
      <c r="C3827" s="12" t="s">
        <v>3729</v>
      </c>
      <c r="D3827" s="12" t="s">
        <v>3744</v>
      </c>
      <c r="E3827" s="14">
        <v>80</v>
      </c>
      <c r="F3827" s="15">
        <v>15452</v>
      </c>
    </row>
    <row r="3828" s="12" customFormat="1" ht="20" customHeight="1" spans="1:6">
      <c r="A3828" s="12">
        <v>3826</v>
      </c>
      <c r="B3828" s="12" t="s">
        <v>3728</v>
      </c>
      <c r="C3828" s="12" t="s">
        <v>3729</v>
      </c>
      <c r="D3828" s="12" t="s">
        <v>3739</v>
      </c>
      <c r="E3828" s="14">
        <v>80</v>
      </c>
      <c r="F3828" s="15">
        <v>15535</v>
      </c>
    </row>
    <row r="3829" s="12" customFormat="1" ht="20" customHeight="1" spans="1:6">
      <c r="A3829" s="12">
        <v>3827</v>
      </c>
      <c r="B3829" s="12" t="s">
        <v>3728</v>
      </c>
      <c r="C3829" s="12" t="s">
        <v>3729</v>
      </c>
      <c r="D3829" s="12" t="s">
        <v>3745</v>
      </c>
      <c r="E3829" s="14">
        <v>80</v>
      </c>
      <c r="F3829" s="15">
        <v>15485</v>
      </c>
    </row>
    <row r="3830" s="12" customFormat="1" ht="20" customHeight="1" spans="1:6">
      <c r="A3830" s="12">
        <v>3828</v>
      </c>
      <c r="B3830" s="12" t="s">
        <v>3728</v>
      </c>
      <c r="C3830" s="12" t="s">
        <v>3729</v>
      </c>
      <c r="D3830" s="12" t="s">
        <v>3746</v>
      </c>
      <c r="E3830" s="14">
        <v>80</v>
      </c>
      <c r="F3830" s="15">
        <v>15680</v>
      </c>
    </row>
    <row r="3831" s="12" customFormat="1" ht="20" customHeight="1" spans="1:6">
      <c r="A3831" s="12">
        <v>3829</v>
      </c>
      <c r="B3831" s="12" t="s">
        <v>3728</v>
      </c>
      <c r="C3831" s="12" t="s">
        <v>3729</v>
      </c>
      <c r="D3831" s="12" t="s">
        <v>3747</v>
      </c>
      <c r="E3831" s="14">
        <v>80</v>
      </c>
      <c r="F3831" s="15">
        <v>15695</v>
      </c>
    </row>
    <row r="3832" s="12" customFormat="1" ht="20" customHeight="1" spans="1:6">
      <c r="A3832" s="12">
        <v>3830</v>
      </c>
      <c r="B3832" s="12" t="s">
        <v>3728</v>
      </c>
      <c r="C3832" s="12" t="s">
        <v>3729</v>
      </c>
      <c r="D3832" s="12" t="s">
        <v>3748</v>
      </c>
      <c r="E3832" s="14">
        <v>80</v>
      </c>
      <c r="F3832" s="15">
        <v>15268</v>
      </c>
    </row>
    <row r="3833" s="12" customFormat="1" ht="20" customHeight="1" spans="1:6">
      <c r="A3833" s="12">
        <v>3831</v>
      </c>
      <c r="B3833" s="12" t="s">
        <v>3728</v>
      </c>
      <c r="C3833" s="12" t="s">
        <v>3729</v>
      </c>
      <c r="D3833" s="12" t="s">
        <v>3749</v>
      </c>
      <c r="E3833" s="14">
        <v>80</v>
      </c>
      <c r="F3833" s="15">
        <v>13966</v>
      </c>
    </row>
    <row r="3834" s="12" customFormat="1" ht="20" customHeight="1" spans="1:6">
      <c r="A3834" s="12">
        <v>3832</v>
      </c>
      <c r="B3834" s="12" t="s">
        <v>3728</v>
      </c>
      <c r="C3834" s="12" t="s">
        <v>3729</v>
      </c>
      <c r="D3834" s="12" t="s">
        <v>3750</v>
      </c>
      <c r="E3834" s="14">
        <v>80</v>
      </c>
      <c r="F3834" s="15">
        <v>15814</v>
      </c>
    </row>
    <row r="3835" s="12" customFormat="1" ht="20" customHeight="1" spans="1:6">
      <c r="A3835" s="12">
        <v>3833</v>
      </c>
      <c r="B3835" s="12" t="s">
        <v>3728</v>
      </c>
      <c r="C3835" s="12" t="s">
        <v>3729</v>
      </c>
      <c r="D3835" s="12" t="s">
        <v>3751</v>
      </c>
      <c r="E3835" s="14">
        <v>80</v>
      </c>
      <c r="F3835" s="15">
        <v>15897</v>
      </c>
    </row>
    <row r="3836" s="12" customFormat="1" ht="20" customHeight="1" spans="1:6">
      <c r="A3836" s="12">
        <v>3834</v>
      </c>
      <c r="B3836" s="12" t="s">
        <v>3728</v>
      </c>
      <c r="C3836" s="12" t="s">
        <v>3729</v>
      </c>
      <c r="D3836" s="12" t="s">
        <v>3752</v>
      </c>
      <c r="E3836" s="14">
        <v>80</v>
      </c>
      <c r="F3836" s="15">
        <v>15903</v>
      </c>
    </row>
    <row r="3837" s="12" customFormat="1" ht="20" customHeight="1" spans="1:6">
      <c r="A3837" s="12">
        <v>3835</v>
      </c>
      <c r="B3837" s="12" t="s">
        <v>3728</v>
      </c>
      <c r="C3837" s="12" t="s">
        <v>3729</v>
      </c>
      <c r="D3837" s="12" t="s">
        <v>3753</v>
      </c>
      <c r="E3837" s="14">
        <v>80</v>
      </c>
      <c r="F3837" s="15">
        <v>15937</v>
      </c>
    </row>
    <row r="3838" s="12" customFormat="1" ht="20" customHeight="1" spans="1:6">
      <c r="A3838" s="12">
        <v>3836</v>
      </c>
      <c r="B3838" s="12" t="s">
        <v>3728</v>
      </c>
      <c r="C3838" s="12" t="s">
        <v>3729</v>
      </c>
      <c r="D3838" s="12" t="s">
        <v>3754</v>
      </c>
      <c r="E3838" s="14">
        <v>80</v>
      </c>
      <c r="F3838" s="15">
        <v>15987</v>
      </c>
    </row>
    <row r="3839" s="12" customFormat="1" ht="20" customHeight="1" spans="1:6">
      <c r="A3839" s="12">
        <v>3837</v>
      </c>
      <c r="B3839" s="12" t="s">
        <v>3728</v>
      </c>
      <c r="C3839" s="12" t="s">
        <v>3729</v>
      </c>
      <c r="D3839" s="12" t="s">
        <v>3755</v>
      </c>
      <c r="E3839" s="14">
        <v>80</v>
      </c>
      <c r="F3839" s="15">
        <v>15965</v>
      </c>
    </row>
    <row r="3840" s="12" customFormat="1" ht="20" customHeight="1" spans="1:6">
      <c r="A3840" s="12">
        <v>3838</v>
      </c>
      <c r="B3840" s="12" t="s">
        <v>3728</v>
      </c>
      <c r="C3840" s="12" t="s">
        <v>3729</v>
      </c>
      <c r="D3840" s="12" t="s">
        <v>3756</v>
      </c>
      <c r="E3840" s="14">
        <v>80</v>
      </c>
      <c r="F3840" s="15">
        <v>15974</v>
      </c>
    </row>
    <row r="3841" s="12" customFormat="1" ht="20" customHeight="1" spans="1:6">
      <c r="A3841" s="12">
        <v>3839</v>
      </c>
      <c r="B3841" s="12" t="s">
        <v>3728</v>
      </c>
      <c r="C3841" s="12" t="s">
        <v>3729</v>
      </c>
      <c r="D3841" s="12" t="s">
        <v>3757</v>
      </c>
      <c r="E3841" s="14">
        <v>80</v>
      </c>
      <c r="F3841" s="15">
        <v>16085</v>
      </c>
    </row>
    <row r="3842" s="12" customFormat="1" ht="20" customHeight="1" spans="1:6">
      <c r="A3842" s="12">
        <v>3840</v>
      </c>
      <c r="B3842" s="12" t="s">
        <v>3728</v>
      </c>
      <c r="C3842" s="12" t="s">
        <v>3758</v>
      </c>
      <c r="D3842" s="12" t="s">
        <v>3759</v>
      </c>
      <c r="E3842" s="14">
        <v>80</v>
      </c>
      <c r="F3842" s="15">
        <v>13662</v>
      </c>
    </row>
    <row r="3843" s="12" customFormat="1" ht="20" customHeight="1" spans="1:6">
      <c r="A3843" s="12">
        <v>3841</v>
      </c>
      <c r="B3843" s="12" t="s">
        <v>3728</v>
      </c>
      <c r="C3843" s="12" t="s">
        <v>3758</v>
      </c>
      <c r="D3843" s="12" t="s">
        <v>2511</v>
      </c>
      <c r="E3843" s="14">
        <v>80</v>
      </c>
      <c r="F3843" s="15">
        <v>13542</v>
      </c>
    </row>
    <row r="3844" s="12" customFormat="1" ht="20" customHeight="1" spans="1:6">
      <c r="A3844" s="12">
        <v>3842</v>
      </c>
      <c r="B3844" s="12" t="s">
        <v>3728</v>
      </c>
      <c r="C3844" s="12" t="s">
        <v>3758</v>
      </c>
      <c r="D3844" s="12" t="s">
        <v>3760</v>
      </c>
      <c r="E3844" s="14">
        <v>80</v>
      </c>
      <c r="F3844" s="15">
        <v>13473</v>
      </c>
    </row>
    <row r="3845" s="12" customFormat="1" ht="20" customHeight="1" spans="1:6">
      <c r="A3845" s="12">
        <v>3843</v>
      </c>
      <c r="B3845" s="12" t="s">
        <v>3728</v>
      </c>
      <c r="C3845" s="12" t="s">
        <v>3758</v>
      </c>
      <c r="D3845" s="12" t="s">
        <v>3761</v>
      </c>
      <c r="E3845" s="14">
        <v>80</v>
      </c>
      <c r="F3845" s="15">
        <v>13655</v>
      </c>
    </row>
    <row r="3846" s="12" customFormat="1" ht="20" customHeight="1" spans="1:6">
      <c r="A3846" s="12">
        <v>3844</v>
      </c>
      <c r="B3846" s="12" t="s">
        <v>3728</v>
      </c>
      <c r="C3846" s="12" t="s">
        <v>3758</v>
      </c>
      <c r="D3846" s="12" t="s">
        <v>3762</v>
      </c>
      <c r="E3846" s="14">
        <v>80</v>
      </c>
      <c r="F3846" s="15">
        <v>13802</v>
      </c>
    </row>
    <row r="3847" s="12" customFormat="1" ht="20" customHeight="1" spans="1:6">
      <c r="A3847" s="12">
        <v>3845</v>
      </c>
      <c r="B3847" s="12" t="s">
        <v>3728</v>
      </c>
      <c r="C3847" s="12" t="s">
        <v>3758</v>
      </c>
      <c r="D3847" s="12" t="s">
        <v>3763</v>
      </c>
      <c r="E3847" s="14">
        <v>80</v>
      </c>
      <c r="F3847" s="15">
        <v>13742</v>
      </c>
    </row>
    <row r="3848" s="12" customFormat="1" ht="20" customHeight="1" spans="1:6">
      <c r="A3848" s="12">
        <v>3846</v>
      </c>
      <c r="B3848" s="12" t="s">
        <v>3728</v>
      </c>
      <c r="C3848" s="12" t="s">
        <v>3758</v>
      </c>
      <c r="D3848" s="12" t="s">
        <v>3764</v>
      </c>
      <c r="E3848" s="14">
        <v>80</v>
      </c>
      <c r="F3848" s="15">
        <v>14149</v>
      </c>
    </row>
    <row r="3849" s="12" customFormat="1" ht="20" customHeight="1" spans="1:6">
      <c r="A3849" s="12">
        <v>3847</v>
      </c>
      <c r="B3849" s="12" t="s">
        <v>3728</v>
      </c>
      <c r="C3849" s="12" t="s">
        <v>3758</v>
      </c>
      <c r="D3849" s="12" t="s">
        <v>3765</v>
      </c>
      <c r="E3849" s="14">
        <v>80</v>
      </c>
      <c r="F3849" s="15">
        <v>14204</v>
      </c>
    </row>
    <row r="3850" s="12" customFormat="1" ht="20" customHeight="1" spans="1:6">
      <c r="A3850" s="12">
        <v>3848</v>
      </c>
      <c r="B3850" s="12" t="s">
        <v>3728</v>
      </c>
      <c r="C3850" s="12" t="s">
        <v>3758</v>
      </c>
      <c r="D3850" s="12" t="s">
        <v>3766</v>
      </c>
      <c r="E3850" s="14">
        <v>80</v>
      </c>
      <c r="F3850" s="15">
        <v>13580</v>
      </c>
    </row>
    <row r="3851" s="12" customFormat="1" ht="20" customHeight="1" spans="1:6">
      <c r="A3851" s="12">
        <v>3849</v>
      </c>
      <c r="B3851" s="12" t="s">
        <v>3728</v>
      </c>
      <c r="C3851" s="12" t="s">
        <v>3758</v>
      </c>
      <c r="D3851" s="12" t="s">
        <v>3767</v>
      </c>
      <c r="E3851" s="14">
        <v>80</v>
      </c>
      <c r="F3851" s="15">
        <v>14596</v>
      </c>
    </row>
    <row r="3852" s="12" customFormat="1" ht="20" customHeight="1" spans="1:6">
      <c r="A3852" s="12">
        <v>3850</v>
      </c>
      <c r="B3852" s="12" t="s">
        <v>3728</v>
      </c>
      <c r="C3852" s="12" t="s">
        <v>3758</v>
      </c>
      <c r="D3852" s="12" t="s">
        <v>3768</v>
      </c>
      <c r="E3852" s="14">
        <v>80</v>
      </c>
      <c r="F3852" s="15">
        <v>14662</v>
      </c>
    </row>
    <row r="3853" s="12" customFormat="1" ht="20" customHeight="1" spans="1:6">
      <c r="A3853" s="12">
        <v>3851</v>
      </c>
      <c r="B3853" s="12" t="s">
        <v>3728</v>
      </c>
      <c r="C3853" s="12" t="s">
        <v>3758</v>
      </c>
      <c r="D3853" s="12" t="s">
        <v>3769</v>
      </c>
      <c r="E3853" s="14">
        <v>80</v>
      </c>
      <c r="F3853" s="15">
        <v>14807</v>
      </c>
    </row>
    <row r="3854" s="12" customFormat="1" ht="20" customHeight="1" spans="1:6">
      <c r="A3854" s="12">
        <v>3852</v>
      </c>
      <c r="B3854" s="12" t="s">
        <v>3728</v>
      </c>
      <c r="C3854" s="12" t="s">
        <v>3758</v>
      </c>
      <c r="D3854" s="12" t="s">
        <v>2525</v>
      </c>
      <c r="E3854" s="14">
        <v>80</v>
      </c>
      <c r="F3854" s="15">
        <v>14891</v>
      </c>
    </row>
    <row r="3855" s="12" customFormat="1" ht="20" customHeight="1" spans="1:6">
      <c r="A3855" s="12">
        <v>3853</v>
      </c>
      <c r="B3855" s="12" t="s">
        <v>3728</v>
      </c>
      <c r="C3855" s="12" t="s">
        <v>3758</v>
      </c>
      <c r="D3855" s="12" t="s">
        <v>3770</v>
      </c>
      <c r="E3855" s="14">
        <v>80</v>
      </c>
      <c r="F3855" s="15">
        <v>14589</v>
      </c>
    </row>
    <row r="3856" s="12" customFormat="1" ht="20" customHeight="1" spans="1:6">
      <c r="A3856" s="12">
        <v>3854</v>
      </c>
      <c r="B3856" s="12" t="s">
        <v>3728</v>
      </c>
      <c r="C3856" s="12" t="s">
        <v>3758</v>
      </c>
      <c r="D3856" s="12" t="s">
        <v>3771</v>
      </c>
      <c r="E3856" s="14">
        <v>80</v>
      </c>
      <c r="F3856" s="15">
        <v>14615</v>
      </c>
    </row>
    <row r="3857" s="12" customFormat="1" ht="20" customHeight="1" spans="1:6">
      <c r="A3857" s="12">
        <v>3855</v>
      </c>
      <c r="B3857" s="12" t="s">
        <v>3728</v>
      </c>
      <c r="C3857" s="12" t="s">
        <v>3758</v>
      </c>
      <c r="D3857" s="12" t="s">
        <v>3772</v>
      </c>
      <c r="E3857" s="14">
        <v>80</v>
      </c>
      <c r="F3857" s="15">
        <v>14921</v>
      </c>
    </row>
    <row r="3858" s="12" customFormat="1" ht="20" customHeight="1" spans="1:6">
      <c r="A3858" s="12">
        <v>3856</v>
      </c>
      <c r="B3858" s="12" t="s">
        <v>3728</v>
      </c>
      <c r="C3858" s="12" t="s">
        <v>3758</v>
      </c>
      <c r="D3858" s="12" t="s">
        <v>3773</v>
      </c>
      <c r="E3858" s="14">
        <v>80</v>
      </c>
      <c r="F3858" s="15">
        <v>15001</v>
      </c>
    </row>
    <row r="3859" s="12" customFormat="1" ht="20" customHeight="1" spans="1:6">
      <c r="A3859" s="12">
        <v>3857</v>
      </c>
      <c r="B3859" s="12" t="s">
        <v>3728</v>
      </c>
      <c r="C3859" s="12" t="s">
        <v>3758</v>
      </c>
      <c r="D3859" s="12" t="s">
        <v>3774</v>
      </c>
      <c r="E3859" s="14">
        <v>80</v>
      </c>
      <c r="F3859" s="15">
        <v>15058</v>
      </c>
    </row>
    <row r="3860" s="12" customFormat="1" ht="20" customHeight="1" spans="1:6">
      <c r="A3860" s="12">
        <v>3858</v>
      </c>
      <c r="B3860" s="12" t="s">
        <v>3728</v>
      </c>
      <c r="C3860" s="12" t="s">
        <v>3758</v>
      </c>
      <c r="D3860" s="12" t="s">
        <v>3775</v>
      </c>
      <c r="E3860" s="14">
        <v>80</v>
      </c>
      <c r="F3860" s="15">
        <v>14938</v>
      </c>
    </row>
    <row r="3861" s="12" customFormat="1" ht="20" customHeight="1" spans="1:6">
      <c r="A3861" s="12">
        <v>3859</v>
      </c>
      <c r="B3861" s="12" t="s">
        <v>3728</v>
      </c>
      <c r="C3861" s="12" t="s">
        <v>3758</v>
      </c>
      <c r="D3861" s="12" t="s">
        <v>3776</v>
      </c>
      <c r="E3861" s="14">
        <v>80</v>
      </c>
      <c r="F3861" s="15">
        <v>15156</v>
      </c>
    </row>
    <row r="3862" s="12" customFormat="1" ht="20" customHeight="1" spans="1:6">
      <c r="A3862" s="12">
        <v>3860</v>
      </c>
      <c r="B3862" s="12" t="s">
        <v>3728</v>
      </c>
      <c r="C3862" s="12" t="s">
        <v>3758</v>
      </c>
      <c r="D3862" s="12" t="s">
        <v>3777</v>
      </c>
      <c r="E3862" s="14">
        <v>80</v>
      </c>
      <c r="F3862" s="15">
        <v>15134</v>
      </c>
    </row>
    <row r="3863" s="12" customFormat="1" ht="20" customHeight="1" spans="1:6">
      <c r="A3863" s="12">
        <v>3861</v>
      </c>
      <c r="B3863" s="12" t="s">
        <v>3728</v>
      </c>
      <c r="C3863" s="12" t="s">
        <v>3758</v>
      </c>
      <c r="D3863" s="12" t="s">
        <v>3778</v>
      </c>
      <c r="E3863" s="14">
        <v>80</v>
      </c>
      <c r="F3863" s="15">
        <v>13681</v>
      </c>
    </row>
    <row r="3864" s="12" customFormat="1" ht="20" customHeight="1" spans="1:6">
      <c r="A3864" s="12">
        <v>3862</v>
      </c>
      <c r="B3864" s="12" t="s">
        <v>3728</v>
      </c>
      <c r="C3864" s="12" t="s">
        <v>3758</v>
      </c>
      <c r="D3864" s="12" t="s">
        <v>1549</v>
      </c>
      <c r="E3864" s="14">
        <v>80</v>
      </c>
      <c r="F3864" s="15">
        <v>15236</v>
      </c>
    </row>
    <row r="3865" s="12" customFormat="1" ht="20" customHeight="1" spans="1:6">
      <c r="A3865" s="12">
        <v>3863</v>
      </c>
      <c r="B3865" s="12" t="s">
        <v>3728</v>
      </c>
      <c r="C3865" s="12" t="s">
        <v>3758</v>
      </c>
      <c r="D3865" s="12" t="s">
        <v>3779</v>
      </c>
      <c r="E3865" s="14">
        <v>80</v>
      </c>
      <c r="F3865" s="15">
        <v>14652</v>
      </c>
    </row>
    <row r="3866" s="12" customFormat="1" ht="20" customHeight="1" spans="1:6">
      <c r="A3866" s="12">
        <v>3864</v>
      </c>
      <c r="B3866" s="12" t="s">
        <v>3728</v>
      </c>
      <c r="C3866" s="12" t="s">
        <v>3758</v>
      </c>
      <c r="D3866" s="12" t="s">
        <v>3780</v>
      </c>
      <c r="E3866" s="14">
        <v>80</v>
      </c>
      <c r="F3866" s="15">
        <v>15212</v>
      </c>
    </row>
    <row r="3867" s="12" customFormat="1" ht="20" customHeight="1" spans="1:6">
      <c r="A3867" s="12">
        <v>3865</v>
      </c>
      <c r="B3867" s="12" t="s">
        <v>3728</v>
      </c>
      <c r="C3867" s="12" t="s">
        <v>3758</v>
      </c>
      <c r="D3867" s="12" t="s">
        <v>3781</v>
      </c>
      <c r="E3867" s="14">
        <v>80</v>
      </c>
      <c r="F3867" s="15">
        <v>13494</v>
      </c>
    </row>
    <row r="3868" s="12" customFormat="1" ht="20" customHeight="1" spans="1:6">
      <c r="A3868" s="12">
        <v>3866</v>
      </c>
      <c r="B3868" s="12" t="s">
        <v>3728</v>
      </c>
      <c r="C3868" s="12" t="s">
        <v>3758</v>
      </c>
      <c r="D3868" s="12" t="s">
        <v>3782</v>
      </c>
      <c r="E3868" s="14">
        <v>80</v>
      </c>
      <c r="F3868" s="15">
        <v>15469</v>
      </c>
    </row>
    <row r="3869" s="12" customFormat="1" ht="20" customHeight="1" spans="1:6">
      <c r="A3869" s="12">
        <v>3867</v>
      </c>
      <c r="B3869" s="12" t="s">
        <v>3728</v>
      </c>
      <c r="C3869" s="12" t="s">
        <v>3758</v>
      </c>
      <c r="D3869" s="12" t="s">
        <v>3783</v>
      </c>
      <c r="E3869" s="14">
        <v>80</v>
      </c>
      <c r="F3869" s="15">
        <v>15195</v>
      </c>
    </row>
    <row r="3870" s="12" customFormat="1" ht="20" customHeight="1" spans="1:6">
      <c r="A3870" s="12">
        <v>3868</v>
      </c>
      <c r="B3870" s="12" t="s">
        <v>3728</v>
      </c>
      <c r="C3870" s="12" t="s">
        <v>3758</v>
      </c>
      <c r="D3870" s="12" t="s">
        <v>3784</v>
      </c>
      <c r="E3870" s="14">
        <v>80</v>
      </c>
      <c r="F3870" s="15">
        <v>14149</v>
      </c>
    </row>
    <row r="3871" s="12" customFormat="1" ht="20" customHeight="1" spans="1:6">
      <c r="A3871" s="12">
        <v>3869</v>
      </c>
      <c r="B3871" s="12" t="s">
        <v>3728</v>
      </c>
      <c r="C3871" s="12" t="s">
        <v>3758</v>
      </c>
      <c r="D3871" s="12" t="s">
        <v>3785</v>
      </c>
      <c r="E3871" s="14">
        <v>80</v>
      </c>
      <c r="F3871" s="15">
        <v>15607</v>
      </c>
    </row>
    <row r="3872" s="12" customFormat="1" ht="20" customHeight="1" spans="1:6">
      <c r="A3872" s="12">
        <v>3870</v>
      </c>
      <c r="B3872" s="12" t="s">
        <v>3728</v>
      </c>
      <c r="C3872" s="12" t="s">
        <v>3758</v>
      </c>
      <c r="D3872" s="12" t="s">
        <v>3786</v>
      </c>
      <c r="E3872" s="14">
        <v>80</v>
      </c>
      <c r="F3872" s="15">
        <v>15577</v>
      </c>
    </row>
    <row r="3873" s="12" customFormat="1" ht="20" customHeight="1" spans="1:6">
      <c r="A3873" s="12">
        <v>3871</v>
      </c>
      <c r="B3873" s="12" t="s">
        <v>3728</v>
      </c>
      <c r="C3873" s="12" t="s">
        <v>3758</v>
      </c>
      <c r="D3873" s="12" t="s">
        <v>3787</v>
      </c>
      <c r="E3873" s="14">
        <v>80</v>
      </c>
      <c r="F3873" s="15">
        <v>15577</v>
      </c>
    </row>
    <row r="3874" s="12" customFormat="1" ht="20" customHeight="1" spans="1:6">
      <c r="A3874" s="12">
        <v>3872</v>
      </c>
      <c r="B3874" s="12" t="s">
        <v>3728</v>
      </c>
      <c r="C3874" s="12" t="s">
        <v>3758</v>
      </c>
      <c r="D3874" s="12" t="s">
        <v>3788</v>
      </c>
      <c r="E3874" s="14">
        <v>80</v>
      </c>
      <c r="F3874" s="15">
        <v>15637</v>
      </c>
    </row>
    <row r="3875" s="12" customFormat="1" ht="20" customHeight="1" spans="1:6">
      <c r="A3875" s="12">
        <v>3873</v>
      </c>
      <c r="B3875" s="12" t="s">
        <v>3728</v>
      </c>
      <c r="C3875" s="12" t="s">
        <v>3758</v>
      </c>
      <c r="D3875" s="12" t="s">
        <v>3789</v>
      </c>
      <c r="E3875" s="14">
        <v>80</v>
      </c>
      <c r="F3875" s="15">
        <v>15524</v>
      </c>
    </row>
    <row r="3876" s="12" customFormat="1" ht="20" customHeight="1" spans="1:6">
      <c r="A3876" s="12">
        <v>3874</v>
      </c>
      <c r="B3876" s="12" t="s">
        <v>3728</v>
      </c>
      <c r="C3876" s="12" t="s">
        <v>3758</v>
      </c>
      <c r="D3876" s="12" t="s">
        <v>3790</v>
      </c>
      <c r="E3876" s="14">
        <v>80</v>
      </c>
      <c r="F3876" s="15">
        <v>15070</v>
      </c>
    </row>
    <row r="3877" s="12" customFormat="1" ht="20" customHeight="1" spans="1:6">
      <c r="A3877" s="12">
        <v>3875</v>
      </c>
      <c r="B3877" s="12" t="s">
        <v>3728</v>
      </c>
      <c r="C3877" s="12" t="s">
        <v>3758</v>
      </c>
      <c r="D3877" s="12" t="s">
        <v>3791</v>
      </c>
      <c r="E3877" s="14">
        <v>80</v>
      </c>
      <c r="F3877" s="15">
        <v>15526</v>
      </c>
    </row>
    <row r="3878" s="12" customFormat="1" ht="20" customHeight="1" spans="1:6">
      <c r="A3878" s="12">
        <v>3876</v>
      </c>
      <c r="B3878" s="12" t="s">
        <v>3728</v>
      </c>
      <c r="C3878" s="12" t="s">
        <v>3758</v>
      </c>
      <c r="D3878" s="12" t="s">
        <v>3792</v>
      </c>
      <c r="E3878" s="14">
        <v>80</v>
      </c>
      <c r="F3878" s="15">
        <v>15815</v>
      </c>
    </row>
    <row r="3879" s="12" customFormat="1" ht="20" customHeight="1" spans="1:6">
      <c r="A3879" s="12">
        <v>3877</v>
      </c>
      <c r="B3879" s="12" t="s">
        <v>3728</v>
      </c>
      <c r="C3879" s="12" t="s">
        <v>3758</v>
      </c>
      <c r="D3879" s="12" t="s">
        <v>3793</v>
      </c>
      <c r="E3879" s="14">
        <v>80</v>
      </c>
      <c r="F3879" s="15">
        <v>15735</v>
      </c>
    </row>
    <row r="3880" s="12" customFormat="1" ht="20" customHeight="1" spans="1:6">
      <c r="A3880" s="12">
        <v>3878</v>
      </c>
      <c r="B3880" s="12" t="s">
        <v>3728</v>
      </c>
      <c r="C3880" s="12" t="s">
        <v>3758</v>
      </c>
      <c r="D3880" s="12" t="s">
        <v>3794</v>
      </c>
      <c r="E3880" s="14">
        <v>80</v>
      </c>
      <c r="F3880" s="15">
        <v>15837</v>
      </c>
    </row>
    <row r="3881" s="12" customFormat="1" ht="20" customHeight="1" spans="1:6">
      <c r="A3881" s="12">
        <v>3879</v>
      </c>
      <c r="B3881" s="12" t="s">
        <v>3728</v>
      </c>
      <c r="C3881" s="12" t="s">
        <v>3758</v>
      </c>
      <c r="D3881" s="12" t="s">
        <v>3795</v>
      </c>
      <c r="E3881" s="14">
        <v>80</v>
      </c>
      <c r="F3881" s="15">
        <v>15916</v>
      </c>
    </row>
    <row r="3882" s="12" customFormat="1" ht="20" customHeight="1" spans="1:6">
      <c r="A3882" s="12">
        <v>3880</v>
      </c>
      <c r="B3882" s="12" t="s">
        <v>3728</v>
      </c>
      <c r="C3882" s="12" t="s">
        <v>3758</v>
      </c>
      <c r="D3882" s="12" t="s">
        <v>3796</v>
      </c>
      <c r="E3882" s="14">
        <v>80</v>
      </c>
      <c r="F3882" s="15">
        <v>15851</v>
      </c>
    </row>
    <row r="3883" s="12" customFormat="1" ht="20" customHeight="1" spans="1:6">
      <c r="A3883" s="12">
        <v>3881</v>
      </c>
      <c r="B3883" s="12" t="s">
        <v>3728</v>
      </c>
      <c r="C3883" s="12" t="s">
        <v>3758</v>
      </c>
      <c r="D3883" s="12" t="s">
        <v>3797</v>
      </c>
      <c r="E3883" s="14">
        <v>80</v>
      </c>
      <c r="F3883" s="15">
        <v>15900</v>
      </c>
    </row>
    <row r="3884" s="12" customFormat="1" ht="20" customHeight="1" spans="1:6">
      <c r="A3884" s="12">
        <v>3882</v>
      </c>
      <c r="B3884" s="12" t="s">
        <v>3728</v>
      </c>
      <c r="C3884" s="12" t="s">
        <v>3758</v>
      </c>
      <c r="D3884" s="12" t="s">
        <v>3798</v>
      </c>
      <c r="E3884" s="14">
        <v>80</v>
      </c>
      <c r="F3884" s="15">
        <v>15967</v>
      </c>
    </row>
    <row r="3885" s="12" customFormat="1" ht="20" customHeight="1" spans="1:6">
      <c r="A3885" s="12">
        <v>3883</v>
      </c>
      <c r="B3885" s="12" t="s">
        <v>3728</v>
      </c>
      <c r="C3885" s="12" t="s">
        <v>3758</v>
      </c>
      <c r="D3885" s="12" t="s">
        <v>1865</v>
      </c>
      <c r="E3885" s="14">
        <v>80</v>
      </c>
      <c r="F3885" s="15">
        <v>15671</v>
      </c>
    </row>
    <row r="3886" s="12" customFormat="1" ht="20" customHeight="1" spans="1:6">
      <c r="A3886" s="12">
        <v>3884</v>
      </c>
      <c r="B3886" s="12" t="s">
        <v>3728</v>
      </c>
      <c r="C3886" s="12" t="s">
        <v>3758</v>
      </c>
      <c r="D3886" s="12" t="s">
        <v>3799</v>
      </c>
      <c r="E3886" s="14">
        <v>80</v>
      </c>
      <c r="F3886" s="15">
        <v>15996</v>
      </c>
    </row>
    <row r="3887" s="12" customFormat="1" ht="20" customHeight="1" spans="1:6">
      <c r="A3887" s="12">
        <v>3885</v>
      </c>
      <c r="B3887" s="12" t="s">
        <v>3728</v>
      </c>
      <c r="C3887" s="12" t="s">
        <v>77</v>
      </c>
      <c r="D3887" s="12" t="s">
        <v>3800</v>
      </c>
      <c r="E3887" s="14">
        <v>80</v>
      </c>
      <c r="F3887" s="15">
        <v>13771</v>
      </c>
    </row>
    <row r="3888" s="12" customFormat="1" ht="20" customHeight="1" spans="1:6">
      <c r="A3888" s="12">
        <v>3886</v>
      </c>
      <c r="B3888" s="12" t="s">
        <v>3728</v>
      </c>
      <c r="C3888" s="12" t="s">
        <v>77</v>
      </c>
      <c r="D3888" s="12" t="s">
        <v>3801</v>
      </c>
      <c r="E3888" s="14">
        <v>80</v>
      </c>
      <c r="F3888" s="15">
        <v>14543</v>
      </c>
    </row>
    <row r="3889" s="12" customFormat="1" ht="20" customHeight="1" spans="1:6">
      <c r="A3889" s="12">
        <v>3887</v>
      </c>
      <c r="B3889" s="12" t="s">
        <v>3728</v>
      </c>
      <c r="C3889" s="12" t="s">
        <v>77</v>
      </c>
      <c r="D3889" s="12" t="s">
        <v>3802</v>
      </c>
      <c r="E3889" s="14">
        <v>80</v>
      </c>
      <c r="F3889" s="15">
        <v>14609</v>
      </c>
    </row>
    <row r="3890" s="12" customFormat="1" ht="20" customHeight="1" spans="1:6">
      <c r="A3890" s="12">
        <v>3888</v>
      </c>
      <c r="B3890" s="12" t="s">
        <v>3728</v>
      </c>
      <c r="C3890" s="12" t="s">
        <v>77</v>
      </c>
      <c r="D3890" s="12" t="s">
        <v>3803</v>
      </c>
      <c r="E3890" s="14">
        <v>80</v>
      </c>
      <c r="F3890" s="15">
        <v>14338</v>
      </c>
    </row>
    <row r="3891" s="12" customFormat="1" ht="20" customHeight="1" spans="1:6">
      <c r="A3891" s="12">
        <v>3889</v>
      </c>
      <c r="B3891" s="12" t="s">
        <v>3728</v>
      </c>
      <c r="C3891" s="12" t="s">
        <v>77</v>
      </c>
      <c r="D3891" s="12" t="s">
        <v>3804</v>
      </c>
      <c r="E3891" s="14">
        <v>80</v>
      </c>
      <c r="F3891" s="15">
        <v>14892</v>
      </c>
    </row>
    <row r="3892" s="12" customFormat="1" ht="20" customHeight="1" spans="1:6">
      <c r="A3892" s="12">
        <v>3890</v>
      </c>
      <c r="B3892" s="12" t="s">
        <v>3728</v>
      </c>
      <c r="C3892" s="12" t="s">
        <v>77</v>
      </c>
      <c r="D3892" s="12" t="s">
        <v>3805</v>
      </c>
      <c r="E3892" s="14">
        <v>80</v>
      </c>
      <c r="F3892" s="15">
        <v>15073</v>
      </c>
    </row>
    <row r="3893" s="12" customFormat="1" ht="20" customHeight="1" spans="1:6">
      <c r="A3893" s="12">
        <v>3891</v>
      </c>
      <c r="B3893" s="12" t="s">
        <v>3728</v>
      </c>
      <c r="C3893" s="12" t="s">
        <v>77</v>
      </c>
      <c r="D3893" s="12" t="s">
        <v>3806</v>
      </c>
      <c r="E3893" s="14">
        <v>80</v>
      </c>
      <c r="F3893" s="15">
        <v>14740</v>
      </c>
    </row>
    <row r="3894" s="12" customFormat="1" ht="20" customHeight="1" spans="1:6">
      <c r="A3894" s="12">
        <v>3892</v>
      </c>
      <c r="B3894" s="12" t="s">
        <v>3728</v>
      </c>
      <c r="C3894" s="12" t="s">
        <v>77</v>
      </c>
      <c r="D3894" s="12" t="s">
        <v>3807</v>
      </c>
      <c r="E3894" s="14">
        <v>80</v>
      </c>
      <c r="F3894" s="15">
        <v>14810</v>
      </c>
    </row>
    <row r="3895" s="12" customFormat="1" ht="20" customHeight="1" spans="1:6">
      <c r="A3895" s="12">
        <v>3893</v>
      </c>
      <c r="B3895" s="12" t="s">
        <v>3728</v>
      </c>
      <c r="C3895" s="12" t="s">
        <v>77</v>
      </c>
      <c r="D3895" s="12" t="s">
        <v>3808</v>
      </c>
      <c r="E3895" s="14">
        <v>80</v>
      </c>
      <c r="F3895" s="15">
        <v>15248</v>
      </c>
    </row>
    <row r="3896" s="12" customFormat="1" ht="20" customHeight="1" spans="1:6">
      <c r="A3896" s="12">
        <v>3894</v>
      </c>
      <c r="B3896" s="12" t="s">
        <v>3728</v>
      </c>
      <c r="C3896" s="12" t="s">
        <v>77</v>
      </c>
      <c r="D3896" s="12" t="s">
        <v>3809</v>
      </c>
      <c r="E3896" s="14">
        <v>80</v>
      </c>
      <c r="F3896" s="15">
        <v>15360</v>
      </c>
    </row>
    <row r="3897" s="12" customFormat="1" ht="20" customHeight="1" spans="1:6">
      <c r="A3897" s="12">
        <v>3895</v>
      </c>
      <c r="B3897" s="12" t="s">
        <v>3728</v>
      </c>
      <c r="C3897" s="12" t="s">
        <v>77</v>
      </c>
      <c r="D3897" s="12" t="s">
        <v>3810</v>
      </c>
      <c r="E3897" s="14">
        <v>80</v>
      </c>
      <c r="F3897" s="15">
        <v>15380</v>
      </c>
    </row>
    <row r="3898" s="12" customFormat="1" ht="20" customHeight="1" spans="1:6">
      <c r="A3898" s="12">
        <v>3896</v>
      </c>
      <c r="B3898" s="12" t="s">
        <v>3728</v>
      </c>
      <c r="C3898" s="12" t="s">
        <v>77</v>
      </c>
      <c r="D3898" s="12" t="s">
        <v>3811</v>
      </c>
      <c r="E3898" s="14">
        <v>80</v>
      </c>
      <c r="F3898" s="15">
        <v>15462</v>
      </c>
    </row>
    <row r="3899" s="12" customFormat="1" ht="20" customHeight="1" spans="1:6">
      <c r="A3899" s="12">
        <v>3897</v>
      </c>
      <c r="B3899" s="12" t="s">
        <v>3728</v>
      </c>
      <c r="C3899" s="12" t="s">
        <v>77</v>
      </c>
      <c r="D3899" s="12" t="s">
        <v>3812</v>
      </c>
      <c r="E3899" s="14">
        <v>80</v>
      </c>
      <c r="F3899" s="15">
        <v>15539</v>
      </c>
    </row>
    <row r="3900" s="12" customFormat="1" ht="20" customHeight="1" spans="1:6">
      <c r="A3900" s="12">
        <v>3898</v>
      </c>
      <c r="B3900" s="12" t="s">
        <v>3728</v>
      </c>
      <c r="C3900" s="12" t="s">
        <v>77</v>
      </c>
      <c r="D3900" s="12" t="s">
        <v>3813</v>
      </c>
      <c r="E3900" s="14">
        <v>80</v>
      </c>
      <c r="F3900" s="15">
        <v>15579</v>
      </c>
    </row>
    <row r="3901" s="12" customFormat="1" ht="20" customHeight="1" spans="1:6">
      <c r="A3901" s="12">
        <v>3899</v>
      </c>
      <c r="B3901" s="12" t="s">
        <v>3728</v>
      </c>
      <c r="C3901" s="12" t="s">
        <v>77</v>
      </c>
      <c r="D3901" s="12" t="s">
        <v>3814</v>
      </c>
      <c r="E3901" s="14">
        <v>80</v>
      </c>
      <c r="F3901" s="15">
        <v>15615</v>
      </c>
    </row>
    <row r="3902" s="12" customFormat="1" ht="20" customHeight="1" spans="1:6">
      <c r="A3902" s="12">
        <v>3900</v>
      </c>
      <c r="B3902" s="12" t="s">
        <v>3728</v>
      </c>
      <c r="C3902" s="12" t="s">
        <v>77</v>
      </c>
      <c r="D3902" s="12" t="s">
        <v>3750</v>
      </c>
      <c r="E3902" s="14">
        <v>80</v>
      </c>
      <c r="F3902" s="15">
        <v>15568</v>
      </c>
    </row>
    <row r="3903" s="12" customFormat="1" ht="20" customHeight="1" spans="1:6">
      <c r="A3903" s="12">
        <v>3901</v>
      </c>
      <c r="B3903" s="12" t="s">
        <v>3728</v>
      </c>
      <c r="C3903" s="12" t="s">
        <v>77</v>
      </c>
      <c r="D3903" s="12" t="s">
        <v>3815</v>
      </c>
      <c r="E3903" s="14">
        <v>80</v>
      </c>
      <c r="F3903" s="15">
        <v>15510</v>
      </c>
    </row>
    <row r="3904" s="12" customFormat="1" ht="20" customHeight="1" spans="1:6">
      <c r="A3904" s="12">
        <v>3902</v>
      </c>
      <c r="B3904" s="12" t="s">
        <v>3728</v>
      </c>
      <c r="C3904" s="12" t="s">
        <v>77</v>
      </c>
      <c r="D3904" s="12" t="s">
        <v>3816</v>
      </c>
      <c r="E3904" s="14">
        <v>80</v>
      </c>
      <c r="F3904" s="15">
        <v>15594</v>
      </c>
    </row>
    <row r="3905" s="12" customFormat="1" ht="20" customHeight="1" spans="1:6">
      <c r="A3905" s="12">
        <v>3903</v>
      </c>
      <c r="B3905" s="12" t="s">
        <v>3728</v>
      </c>
      <c r="C3905" s="12" t="s">
        <v>77</v>
      </c>
      <c r="D3905" s="12" t="s">
        <v>3817</v>
      </c>
      <c r="E3905" s="14">
        <v>80</v>
      </c>
      <c r="F3905" s="15">
        <v>15791</v>
      </c>
    </row>
    <row r="3906" s="12" customFormat="1" ht="20" customHeight="1" spans="1:6">
      <c r="A3906" s="12">
        <v>3904</v>
      </c>
      <c r="B3906" s="12" t="s">
        <v>3728</v>
      </c>
      <c r="C3906" s="12" t="s">
        <v>77</v>
      </c>
      <c r="D3906" s="12" t="s">
        <v>3818</v>
      </c>
      <c r="E3906" s="14">
        <v>80</v>
      </c>
      <c r="F3906" s="15">
        <v>15851</v>
      </c>
    </row>
    <row r="3907" s="12" customFormat="1" ht="20" customHeight="1" spans="1:6">
      <c r="A3907" s="12">
        <v>3905</v>
      </c>
      <c r="B3907" s="12" t="s">
        <v>3728</v>
      </c>
      <c r="C3907" s="12" t="s">
        <v>77</v>
      </c>
      <c r="D3907" s="12" t="s">
        <v>3819</v>
      </c>
      <c r="E3907" s="14">
        <v>80</v>
      </c>
      <c r="F3907" s="15">
        <v>15302</v>
      </c>
    </row>
    <row r="3908" s="12" customFormat="1" ht="20" customHeight="1" spans="1:6">
      <c r="A3908" s="12">
        <v>3906</v>
      </c>
      <c r="B3908" s="12" t="s">
        <v>3728</v>
      </c>
      <c r="C3908" s="12" t="s">
        <v>77</v>
      </c>
      <c r="D3908" s="12" t="s">
        <v>3820</v>
      </c>
      <c r="E3908" s="14">
        <v>80</v>
      </c>
      <c r="F3908" s="15">
        <v>15825</v>
      </c>
    </row>
    <row r="3909" s="12" customFormat="1" ht="20" customHeight="1" spans="1:6">
      <c r="A3909" s="12">
        <v>3907</v>
      </c>
      <c r="B3909" s="12" t="s">
        <v>3728</v>
      </c>
      <c r="C3909" s="12" t="s">
        <v>77</v>
      </c>
      <c r="D3909" s="12" t="s">
        <v>3821</v>
      </c>
      <c r="E3909" s="14">
        <v>80</v>
      </c>
      <c r="F3909" s="15">
        <v>15860</v>
      </c>
    </row>
    <row r="3910" s="12" customFormat="1" ht="20" customHeight="1" spans="1:6">
      <c r="A3910" s="12">
        <v>3908</v>
      </c>
      <c r="B3910" s="12" t="s">
        <v>3728</v>
      </c>
      <c r="C3910" s="12" t="s">
        <v>77</v>
      </c>
      <c r="D3910" s="12" t="s">
        <v>3822</v>
      </c>
      <c r="E3910" s="14">
        <v>80</v>
      </c>
      <c r="F3910" s="15">
        <v>15806</v>
      </c>
    </row>
    <row r="3911" s="12" customFormat="1" ht="20" customHeight="1" spans="1:6">
      <c r="A3911" s="12">
        <v>3909</v>
      </c>
      <c r="B3911" s="12" t="s">
        <v>3728</v>
      </c>
      <c r="C3911" s="12" t="s">
        <v>77</v>
      </c>
      <c r="D3911" s="12" t="s">
        <v>3823</v>
      </c>
      <c r="E3911" s="14">
        <v>80</v>
      </c>
      <c r="F3911" s="15">
        <v>15998</v>
      </c>
    </row>
    <row r="3912" s="12" customFormat="1" ht="20" customHeight="1" spans="1:6">
      <c r="A3912" s="12">
        <v>3910</v>
      </c>
      <c r="B3912" s="12" t="s">
        <v>3728</v>
      </c>
      <c r="C3912" s="12" t="s">
        <v>2796</v>
      </c>
      <c r="D3912" s="12" t="s">
        <v>3824</v>
      </c>
      <c r="E3912" s="14">
        <v>80</v>
      </c>
      <c r="F3912" s="15">
        <v>13716</v>
      </c>
    </row>
    <row r="3913" s="12" customFormat="1" ht="20" customHeight="1" spans="1:6">
      <c r="A3913" s="12">
        <v>3911</v>
      </c>
      <c r="B3913" s="12" t="s">
        <v>3728</v>
      </c>
      <c r="C3913" s="12" t="s">
        <v>2796</v>
      </c>
      <c r="D3913" s="12" t="s">
        <v>3825</v>
      </c>
      <c r="E3913" s="14">
        <v>80</v>
      </c>
      <c r="F3913" s="15">
        <v>14192</v>
      </c>
    </row>
    <row r="3914" s="12" customFormat="1" ht="20" customHeight="1" spans="1:6">
      <c r="A3914" s="12">
        <v>3912</v>
      </c>
      <c r="B3914" s="12" t="s">
        <v>3728</v>
      </c>
      <c r="C3914" s="12" t="s">
        <v>2796</v>
      </c>
      <c r="D3914" s="12" t="s">
        <v>3826</v>
      </c>
      <c r="E3914" s="14">
        <v>80</v>
      </c>
      <c r="F3914" s="15">
        <v>14351</v>
      </c>
    </row>
    <row r="3915" s="12" customFormat="1" ht="20" customHeight="1" spans="1:6">
      <c r="A3915" s="12">
        <v>3913</v>
      </c>
      <c r="B3915" s="12" t="s">
        <v>3728</v>
      </c>
      <c r="C3915" s="12" t="s">
        <v>2796</v>
      </c>
      <c r="D3915" s="12" t="s">
        <v>3827</v>
      </c>
      <c r="E3915" s="14">
        <v>80</v>
      </c>
      <c r="F3915" s="15">
        <v>14239</v>
      </c>
    </row>
    <row r="3916" s="12" customFormat="1" ht="20" customHeight="1" spans="1:6">
      <c r="A3916" s="12">
        <v>3914</v>
      </c>
      <c r="B3916" s="12" t="s">
        <v>3728</v>
      </c>
      <c r="C3916" s="12" t="s">
        <v>2796</v>
      </c>
      <c r="D3916" s="12" t="s">
        <v>3828</v>
      </c>
      <c r="E3916" s="14">
        <v>80</v>
      </c>
      <c r="F3916" s="15">
        <v>14401</v>
      </c>
    </row>
    <row r="3917" s="12" customFormat="1" ht="20" customHeight="1" spans="1:6">
      <c r="A3917" s="12">
        <v>3915</v>
      </c>
      <c r="B3917" s="12" t="s">
        <v>3728</v>
      </c>
      <c r="C3917" s="12" t="s">
        <v>2796</v>
      </c>
      <c r="D3917" s="12" t="s">
        <v>3829</v>
      </c>
      <c r="E3917" s="14">
        <v>80</v>
      </c>
      <c r="F3917" s="15">
        <v>14411</v>
      </c>
    </row>
    <row r="3918" s="12" customFormat="1" ht="20" customHeight="1" spans="1:6">
      <c r="A3918" s="12">
        <v>3916</v>
      </c>
      <c r="B3918" s="12" t="s">
        <v>3728</v>
      </c>
      <c r="C3918" s="12" t="s">
        <v>2796</v>
      </c>
      <c r="D3918" s="12" t="s">
        <v>3830</v>
      </c>
      <c r="E3918" s="14">
        <v>80</v>
      </c>
      <c r="F3918" s="15">
        <v>14606</v>
      </c>
    </row>
    <row r="3919" s="12" customFormat="1" ht="20" customHeight="1" spans="1:6">
      <c r="A3919" s="12">
        <v>3917</v>
      </c>
      <c r="B3919" s="12" t="s">
        <v>3728</v>
      </c>
      <c r="C3919" s="12" t="s">
        <v>2796</v>
      </c>
      <c r="D3919" s="12" t="s">
        <v>3831</v>
      </c>
      <c r="E3919" s="14">
        <v>80</v>
      </c>
      <c r="F3919" s="15">
        <v>14674</v>
      </c>
    </row>
    <row r="3920" s="12" customFormat="1" ht="20" customHeight="1" spans="1:6">
      <c r="A3920" s="12">
        <v>3918</v>
      </c>
      <c r="B3920" s="12" t="s">
        <v>3728</v>
      </c>
      <c r="C3920" s="12" t="s">
        <v>2796</v>
      </c>
      <c r="D3920" s="12" t="s">
        <v>3832</v>
      </c>
      <c r="E3920" s="14">
        <v>80</v>
      </c>
      <c r="F3920" s="15">
        <v>14371</v>
      </c>
    </row>
    <row r="3921" s="12" customFormat="1" ht="20" customHeight="1" spans="1:6">
      <c r="A3921" s="12">
        <v>3919</v>
      </c>
      <c r="B3921" s="12" t="s">
        <v>3728</v>
      </c>
      <c r="C3921" s="12" t="s">
        <v>2796</v>
      </c>
      <c r="D3921" s="12" t="s">
        <v>3833</v>
      </c>
      <c r="E3921" s="14">
        <v>80</v>
      </c>
      <c r="F3921" s="15">
        <v>14602</v>
      </c>
    </row>
    <row r="3922" s="12" customFormat="1" ht="20" customHeight="1" spans="1:6">
      <c r="A3922" s="12">
        <v>3920</v>
      </c>
      <c r="B3922" s="12" t="s">
        <v>3728</v>
      </c>
      <c r="C3922" s="12" t="s">
        <v>2796</v>
      </c>
      <c r="D3922" s="12" t="s">
        <v>880</v>
      </c>
      <c r="E3922" s="14">
        <v>80</v>
      </c>
      <c r="F3922" s="15">
        <v>14491</v>
      </c>
    </row>
    <row r="3923" s="12" customFormat="1" ht="20" customHeight="1" spans="1:6">
      <c r="A3923" s="12">
        <v>3921</v>
      </c>
      <c r="B3923" s="12" t="s">
        <v>3728</v>
      </c>
      <c r="C3923" s="12" t="s">
        <v>2796</v>
      </c>
      <c r="D3923" s="12" t="s">
        <v>3834</v>
      </c>
      <c r="E3923" s="14">
        <v>80</v>
      </c>
      <c r="F3923" s="15">
        <v>14909</v>
      </c>
    </row>
    <row r="3924" s="12" customFormat="1" ht="20" customHeight="1" spans="1:6">
      <c r="A3924" s="12">
        <v>3922</v>
      </c>
      <c r="B3924" s="12" t="s">
        <v>3728</v>
      </c>
      <c r="C3924" s="12" t="s">
        <v>2796</v>
      </c>
      <c r="D3924" s="12" t="s">
        <v>3835</v>
      </c>
      <c r="E3924" s="14">
        <v>80</v>
      </c>
      <c r="F3924" s="15">
        <v>15117</v>
      </c>
    </row>
    <row r="3925" s="12" customFormat="1" ht="20" customHeight="1" spans="1:6">
      <c r="A3925" s="12">
        <v>3923</v>
      </c>
      <c r="B3925" s="12" t="s">
        <v>3728</v>
      </c>
      <c r="C3925" s="12" t="s">
        <v>2796</v>
      </c>
      <c r="D3925" s="12" t="s">
        <v>3836</v>
      </c>
      <c r="E3925" s="14">
        <v>80</v>
      </c>
      <c r="F3925" s="15">
        <v>14680</v>
      </c>
    </row>
    <row r="3926" s="12" customFormat="1" ht="20" customHeight="1" spans="1:6">
      <c r="A3926" s="12">
        <v>3924</v>
      </c>
      <c r="B3926" s="12" t="s">
        <v>3728</v>
      </c>
      <c r="C3926" s="12" t="s">
        <v>2796</v>
      </c>
      <c r="D3926" s="12" t="s">
        <v>3837</v>
      </c>
      <c r="E3926" s="14">
        <v>80</v>
      </c>
      <c r="F3926" s="15">
        <v>15022</v>
      </c>
    </row>
    <row r="3927" s="12" customFormat="1" ht="20" customHeight="1" spans="1:6">
      <c r="A3927" s="12">
        <v>3925</v>
      </c>
      <c r="B3927" s="12" t="s">
        <v>3728</v>
      </c>
      <c r="C3927" s="12" t="s">
        <v>2796</v>
      </c>
      <c r="D3927" s="12" t="s">
        <v>3838</v>
      </c>
      <c r="E3927" s="14">
        <v>80</v>
      </c>
      <c r="F3927" s="15">
        <v>15176</v>
      </c>
    </row>
    <row r="3928" s="12" customFormat="1" ht="20" customHeight="1" spans="1:6">
      <c r="A3928" s="12">
        <v>3926</v>
      </c>
      <c r="B3928" s="12" t="s">
        <v>3728</v>
      </c>
      <c r="C3928" s="12" t="s">
        <v>2796</v>
      </c>
      <c r="D3928" s="12" t="s">
        <v>3839</v>
      </c>
      <c r="E3928" s="14">
        <v>80</v>
      </c>
      <c r="F3928" s="15">
        <v>15271</v>
      </c>
    </row>
    <row r="3929" s="12" customFormat="1" ht="20" customHeight="1" spans="1:6">
      <c r="A3929" s="12">
        <v>3927</v>
      </c>
      <c r="B3929" s="12" t="s">
        <v>3728</v>
      </c>
      <c r="C3929" s="12" t="s">
        <v>2796</v>
      </c>
      <c r="D3929" s="12" t="s">
        <v>3840</v>
      </c>
      <c r="E3929" s="14">
        <v>80</v>
      </c>
      <c r="F3929" s="15">
        <v>14090</v>
      </c>
    </row>
    <row r="3930" s="12" customFormat="1" ht="20" customHeight="1" spans="1:6">
      <c r="A3930" s="12">
        <v>3928</v>
      </c>
      <c r="B3930" s="12" t="s">
        <v>3728</v>
      </c>
      <c r="C3930" s="12" t="s">
        <v>2796</v>
      </c>
      <c r="D3930" s="12" t="s">
        <v>3841</v>
      </c>
      <c r="E3930" s="14">
        <v>80</v>
      </c>
      <c r="F3930" s="15">
        <v>14409</v>
      </c>
    </row>
    <row r="3931" s="12" customFormat="1" ht="20" customHeight="1" spans="1:6">
      <c r="A3931" s="12">
        <v>3929</v>
      </c>
      <c r="B3931" s="12" t="s">
        <v>3728</v>
      </c>
      <c r="C3931" s="12" t="s">
        <v>2796</v>
      </c>
      <c r="D3931" s="12" t="s">
        <v>3832</v>
      </c>
      <c r="E3931" s="14">
        <v>80</v>
      </c>
      <c r="F3931" s="15">
        <v>15403</v>
      </c>
    </row>
    <row r="3932" s="12" customFormat="1" ht="20" customHeight="1" spans="1:6">
      <c r="A3932" s="12">
        <v>3930</v>
      </c>
      <c r="B3932" s="12" t="s">
        <v>3728</v>
      </c>
      <c r="C3932" s="12" t="s">
        <v>2796</v>
      </c>
      <c r="D3932" s="12" t="s">
        <v>3842</v>
      </c>
      <c r="E3932" s="14">
        <v>80</v>
      </c>
      <c r="F3932" s="15">
        <v>15190</v>
      </c>
    </row>
    <row r="3933" s="12" customFormat="1" ht="20" customHeight="1" spans="1:6">
      <c r="A3933" s="12">
        <v>3931</v>
      </c>
      <c r="B3933" s="12" t="s">
        <v>3728</v>
      </c>
      <c r="C3933" s="12" t="s">
        <v>2796</v>
      </c>
      <c r="D3933" s="12" t="s">
        <v>3843</v>
      </c>
      <c r="E3933" s="14">
        <v>80</v>
      </c>
      <c r="F3933" s="15">
        <v>15404</v>
      </c>
    </row>
    <row r="3934" s="12" customFormat="1" ht="20" customHeight="1" spans="1:6">
      <c r="A3934" s="12">
        <v>3932</v>
      </c>
      <c r="B3934" s="12" t="s">
        <v>3728</v>
      </c>
      <c r="C3934" s="12" t="s">
        <v>2796</v>
      </c>
      <c r="D3934" s="12" t="s">
        <v>3844</v>
      </c>
      <c r="E3934" s="14">
        <v>80</v>
      </c>
      <c r="F3934" s="15">
        <v>14397</v>
      </c>
    </row>
    <row r="3935" s="12" customFormat="1" ht="20" customHeight="1" spans="1:6">
      <c r="A3935" s="12">
        <v>3933</v>
      </c>
      <c r="B3935" s="12" t="s">
        <v>3728</v>
      </c>
      <c r="C3935" s="12" t="s">
        <v>2796</v>
      </c>
      <c r="D3935" s="12" t="s">
        <v>1293</v>
      </c>
      <c r="E3935" s="14">
        <v>80</v>
      </c>
      <c r="F3935" s="15">
        <v>15101</v>
      </c>
    </row>
    <row r="3936" s="12" customFormat="1" ht="20" customHeight="1" spans="1:6">
      <c r="A3936" s="12">
        <v>3934</v>
      </c>
      <c r="B3936" s="12" t="s">
        <v>3728</v>
      </c>
      <c r="C3936" s="12" t="s">
        <v>2796</v>
      </c>
      <c r="D3936" s="12" t="s">
        <v>3845</v>
      </c>
      <c r="E3936" s="14">
        <v>80</v>
      </c>
      <c r="F3936" s="15">
        <v>15167</v>
      </c>
    </row>
    <row r="3937" s="12" customFormat="1" ht="20" customHeight="1" spans="1:6">
      <c r="A3937" s="12">
        <v>3935</v>
      </c>
      <c r="B3937" s="12" t="s">
        <v>3728</v>
      </c>
      <c r="C3937" s="12" t="s">
        <v>2796</v>
      </c>
      <c r="D3937" s="12" t="s">
        <v>3846</v>
      </c>
      <c r="E3937" s="14">
        <v>80</v>
      </c>
      <c r="F3937" s="15">
        <v>15650</v>
      </c>
    </row>
    <row r="3938" s="12" customFormat="1" ht="20" customHeight="1" spans="1:6">
      <c r="A3938" s="12">
        <v>3936</v>
      </c>
      <c r="B3938" s="12" t="s">
        <v>3728</v>
      </c>
      <c r="C3938" s="12" t="s">
        <v>2796</v>
      </c>
      <c r="D3938" s="12" t="s">
        <v>3847</v>
      </c>
      <c r="E3938" s="14">
        <v>80</v>
      </c>
      <c r="F3938" s="15">
        <v>15827</v>
      </c>
    </row>
    <row r="3939" s="12" customFormat="1" ht="20" customHeight="1" spans="1:6">
      <c r="A3939" s="12">
        <v>3937</v>
      </c>
      <c r="B3939" s="12" t="s">
        <v>3728</v>
      </c>
      <c r="C3939" s="12" t="s">
        <v>2796</v>
      </c>
      <c r="D3939" s="12" t="s">
        <v>3848</v>
      </c>
      <c r="E3939" s="14">
        <v>80</v>
      </c>
      <c r="F3939" s="15">
        <v>14459</v>
      </c>
    </row>
    <row r="3940" s="12" customFormat="1" ht="20" customHeight="1" spans="1:6">
      <c r="A3940" s="12">
        <v>3938</v>
      </c>
      <c r="B3940" s="12" t="s">
        <v>3728</v>
      </c>
      <c r="C3940" s="12" t="s">
        <v>2796</v>
      </c>
      <c r="D3940" s="12" t="s">
        <v>2721</v>
      </c>
      <c r="E3940" s="14">
        <v>80</v>
      </c>
      <c r="F3940" s="15">
        <v>15828</v>
      </c>
    </row>
    <row r="3941" s="12" customFormat="1" ht="20" customHeight="1" spans="1:6">
      <c r="A3941" s="12">
        <v>3939</v>
      </c>
      <c r="B3941" s="12" t="s">
        <v>3728</v>
      </c>
      <c r="C3941" s="12" t="s">
        <v>2796</v>
      </c>
      <c r="D3941" s="12" t="s">
        <v>3849</v>
      </c>
      <c r="E3941" s="14">
        <v>80</v>
      </c>
      <c r="F3941" s="15">
        <v>15873</v>
      </c>
    </row>
    <row r="3942" s="12" customFormat="1" ht="20" customHeight="1" spans="1:6">
      <c r="A3942" s="12">
        <v>3940</v>
      </c>
      <c r="B3942" s="12" t="s">
        <v>3728</v>
      </c>
      <c r="C3942" s="12" t="s">
        <v>2796</v>
      </c>
      <c r="D3942" s="12" t="s">
        <v>3850</v>
      </c>
      <c r="E3942" s="14">
        <v>80</v>
      </c>
      <c r="F3942" s="15">
        <v>15964</v>
      </c>
    </row>
    <row r="3943" s="12" customFormat="1" ht="20" customHeight="1" spans="1:6">
      <c r="A3943" s="12">
        <v>3941</v>
      </c>
      <c r="B3943" s="12" t="s">
        <v>3728</v>
      </c>
      <c r="C3943" s="12" t="s">
        <v>2796</v>
      </c>
      <c r="D3943" s="12" t="s">
        <v>3851</v>
      </c>
      <c r="E3943" s="14">
        <v>80</v>
      </c>
      <c r="F3943" s="15">
        <v>15690</v>
      </c>
    </row>
    <row r="3944" s="12" customFormat="1" ht="20" customHeight="1" spans="1:6">
      <c r="A3944" s="12">
        <v>3942</v>
      </c>
      <c r="B3944" s="12" t="s">
        <v>3728</v>
      </c>
      <c r="C3944" s="12" t="s">
        <v>2796</v>
      </c>
      <c r="D3944" s="12" t="s">
        <v>3852</v>
      </c>
      <c r="E3944" s="14">
        <v>80</v>
      </c>
      <c r="F3944" s="15">
        <v>15629</v>
      </c>
    </row>
    <row r="3945" s="12" customFormat="1" ht="20" customHeight="1" spans="1:6">
      <c r="A3945" s="12">
        <v>3943</v>
      </c>
      <c r="B3945" s="12" t="s">
        <v>3728</v>
      </c>
      <c r="C3945" s="12" t="s">
        <v>2796</v>
      </c>
      <c r="D3945" s="12" t="s">
        <v>3853</v>
      </c>
      <c r="E3945" s="14">
        <v>80</v>
      </c>
      <c r="F3945" s="15">
        <v>16048</v>
      </c>
    </row>
    <row r="3946" s="12" customFormat="1" ht="20" customHeight="1" spans="1:6">
      <c r="A3946" s="12">
        <v>3944</v>
      </c>
      <c r="B3946" s="12" t="s">
        <v>3728</v>
      </c>
      <c r="C3946" s="12" t="s">
        <v>3854</v>
      </c>
      <c r="D3946" s="12" t="s">
        <v>3855</v>
      </c>
      <c r="E3946" s="14">
        <v>80</v>
      </c>
      <c r="F3946" s="15">
        <v>13576</v>
      </c>
    </row>
    <row r="3947" s="12" customFormat="1" ht="20" customHeight="1" spans="1:6">
      <c r="A3947" s="12">
        <v>3945</v>
      </c>
      <c r="B3947" s="12" t="s">
        <v>3728</v>
      </c>
      <c r="C3947" s="12" t="s">
        <v>3854</v>
      </c>
      <c r="D3947" s="12" t="s">
        <v>3856</v>
      </c>
      <c r="E3947" s="14">
        <v>80</v>
      </c>
      <c r="F3947" s="15">
        <v>13700</v>
      </c>
    </row>
    <row r="3948" s="12" customFormat="1" ht="20" customHeight="1" spans="1:6">
      <c r="A3948" s="12">
        <v>3946</v>
      </c>
      <c r="B3948" s="12" t="s">
        <v>3728</v>
      </c>
      <c r="C3948" s="12" t="s">
        <v>3854</v>
      </c>
      <c r="D3948" s="12" t="s">
        <v>3857</v>
      </c>
      <c r="E3948" s="14">
        <v>80</v>
      </c>
      <c r="F3948" s="15">
        <v>13724</v>
      </c>
    </row>
    <row r="3949" s="12" customFormat="1" ht="20" customHeight="1" spans="1:6">
      <c r="A3949" s="12">
        <v>3947</v>
      </c>
      <c r="B3949" s="12" t="s">
        <v>3728</v>
      </c>
      <c r="C3949" s="12" t="s">
        <v>3854</v>
      </c>
      <c r="D3949" s="12" t="s">
        <v>2711</v>
      </c>
      <c r="E3949" s="14">
        <v>80</v>
      </c>
      <c r="F3949" s="15">
        <v>13804</v>
      </c>
    </row>
    <row r="3950" s="12" customFormat="1" ht="20" customHeight="1" spans="1:6">
      <c r="A3950" s="12">
        <v>3948</v>
      </c>
      <c r="B3950" s="12" t="s">
        <v>3728</v>
      </c>
      <c r="C3950" s="12" t="s">
        <v>3854</v>
      </c>
      <c r="D3950" s="12" t="s">
        <v>3858</v>
      </c>
      <c r="E3950" s="14">
        <v>80</v>
      </c>
      <c r="F3950" s="15">
        <v>13957</v>
      </c>
    </row>
    <row r="3951" s="12" customFormat="1" ht="20" customHeight="1" spans="1:6">
      <c r="A3951" s="12">
        <v>3949</v>
      </c>
      <c r="B3951" s="12" t="s">
        <v>3728</v>
      </c>
      <c r="C3951" s="12" t="s">
        <v>3854</v>
      </c>
      <c r="D3951" s="12" t="s">
        <v>3859</v>
      </c>
      <c r="E3951" s="14">
        <v>80</v>
      </c>
      <c r="F3951" s="15">
        <v>13747</v>
      </c>
    </row>
    <row r="3952" s="12" customFormat="1" ht="20" customHeight="1" spans="1:6">
      <c r="A3952" s="12">
        <v>3950</v>
      </c>
      <c r="B3952" s="12" t="s">
        <v>3728</v>
      </c>
      <c r="C3952" s="12" t="s">
        <v>3854</v>
      </c>
      <c r="D3952" s="12" t="s">
        <v>3860</v>
      </c>
      <c r="E3952" s="14">
        <v>80</v>
      </c>
      <c r="F3952" s="15">
        <v>14112</v>
      </c>
    </row>
    <row r="3953" s="12" customFormat="1" ht="20" customHeight="1" spans="1:6">
      <c r="A3953" s="12">
        <v>3951</v>
      </c>
      <c r="B3953" s="12" t="s">
        <v>3728</v>
      </c>
      <c r="C3953" s="12" t="s">
        <v>3854</v>
      </c>
      <c r="D3953" s="12" t="s">
        <v>3861</v>
      </c>
      <c r="E3953" s="14">
        <v>80</v>
      </c>
      <c r="F3953" s="15">
        <v>14589</v>
      </c>
    </row>
    <row r="3954" s="12" customFormat="1" ht="20" customHeight="1" spans="1:6">
      <c r="A3954" s="12">
        <v>3952</v>
      </c>
      <c r="B3954" s="12" t="s">
        <v>3728</v>
      </c>
      <c r="C3954" s="12" t="s">
        <v>3854</v>
      </c>
      <c r="D3954" s="12" t="s">
        <v>3862</v>
      </c>
      <c r="E3954" s="14">
        <v>80</v>
      </c>
      <c r="F3954" s="15">
        <v>14499</v>
      </c>
    </row>
    <row r="3955" s="12" customFormat="1" ht="20" customHeight="1" spans="1:6">
      <c r="A3955" s="12">
        <v>3953</v>
      </c>
      <c r="B3955" s="12" t="s">
        <v>3728</v>
      </c>
      <c r="C3955" s="12" t="s">
        <v>3854</v>
      </c>
      <c r="D3955" s="12" t="s">
        <v>3863</v>
      </c>
      <c r="E3955" s="14">
        <v>80</v>
      </c>
      <c r="F3955" s="15">
        <v>14331</v>
      </c>
    </row>
    <row r="3956" s="12" customFormat="1" ht="20" customHeight="1" spans="1:6">
      <c r="A3956" s="12">
        <v>3954</v>
      </c>
      <c r="B3956" s="12" t="s">
        <v>3728</v>
      </c>
      <c r="C3956" s="12" t="s">
        <v>3854</v>
      </c>
      <c r="D3956" s="12" t="s">
        <v>3864</v>
      </c>
      <c r="E3956" s="14">
        <v>80</v>
      </c>
      <c r="F3956" s="15">
        <v>14593</v>
      </c>
    </row>
    <row r="3957" s="12" customFormat="1" ht="20" customHeight="1" spans="1:6">
      <c r="A3957" s="12">
        <v>3955</v>
      </c>
      <c r="B3957" s="12" t="s">
        <v>3728</v>
      </c>
      <c r="C3957" s="12" t="s">
        <v>3854</v>
      </c>
      <c r="D3957" s="12" t="s">
        <v>3865</v>
      </c>
      <c r="E3957" s="14">
        <v>80</v>
      </c>
      <c r="F3957" s="15">
        <v>14532</v>
      </c>
    </row>
    <row r="3958" s="12" customFormat="1" ht="20" customHeight="1" spans="1:6">
      <c r="A3958" s="12">
        <v>3956</v>
      </c>
      <c r="B3958" s="12" t="s">
        <v>3728</v>
      </c>
      <c r="C3958" s="12" t="s">
        <v>3854</v>
      </c>
      <c r="D3958" s="12" t="s">
        <v>3866</v>
      </c>
      <c r="E3958" s="14">
        <v>80</v>
      </c>
      <c r="F3958" s="15">
        <v>14988</v>
      </c>
    </row>
    <row r="3959" s="12" customFormat="1" ht="20" customHeight="1" spans="1:6">
      <c r="A3959" s="12">
        <v>3957</v>
      </c>
      <c r="B3959" s="12" t="s">
        <v>3728</v>
      </c>
      <c r="C3959" s="12" t="s">
        <v>3854</v>
      </c>
      <c r="D3959" s="12" t="s">
        <v>1591</v>
      </c>
      <c r="E3959" s="14">
        <v>80</v>
      </c>
      <c r="F3959" s="15">
        <v>14771</v>
      </c>
    </row>
    <row r="3960" s="12" customFormat="1" ht="20" customHeight="1" spans="1:6">
      <c r="A3960" s="12">
        <v>3958</v>
      </c>
      <c r="B3960" s="12" t="s">
        <v>3728</v>
      </c>
      <c r="C3960" s="12" t="s">
        <v>3854</v>
      </c>
      <c r="D3960" s="12" t="s">
        <v>3867</v>
      </c>
      <c r="E3960" s="14">
        <v>80</v>
      </c>
      <c r="F3960" s="15">
        <v>14414</v>
      </c>
    </row>
    <row r="3961" s="12" customFormat="1" ht="20" customHeight="1" spans="1:6">
      <c r="A3961" s="12">
        <v>3959</v>
      </c>
      <c r="B3961" s="12" t="s">
        <v>3728</v>
      </c>
      <c r="C3961" s="12" t="s">
        <v>3854</v>
      </c>
      <c r="D3961" s="12" t="s">
        <v>3868</v>
      </c>
      <c r="E3961" s="14">
        <v>80</v>
      </c>
      <c r="F3961" s="15">
        <v>15000</v>
      </c>
    </row>
    <row r="3962" s="12" customFormat="1" ht="20" customHeight="1" spans="1:6">
      <c r="A3962" s="12">
        <v>3960</v>
      </c>
      <c r="B3962" s="12" t="s">
        <v>3728</v>
      </c>
      <c r="C3962" s="12" t="s">
        <v>3854</v>
      </c>
      <c r="D3962" s="12" t="s">
        <v>3869</v>
      </c>
      <c r="E3962" s="14">
        <v>80</v>
      </c>
      <c r="F3962" s="15">
        <v>14515</v>
      </c>
    </row>
    <row r="3963" s="12" customFormat="1" ht="20" customHeight="1" spans="1:6">
      <c r="A3963" s="12">
        <v>3961</v>
      </c>
      <c r="B3963" s="12" t="s">
        <v>3728</v>
      </c>
      <c r="C3963" s="12" t="s">
        <v>3854</v>
      </c>
      <c r="D3963" s="12" t="s">
        <v>3870</v>
      </c>
      <c r="E3963" s="14">
        <v>80</v>
      </c>
      <c r="F3963" s="15">
        <v>15165</v>
      </c>
    </row>
    <row r="3964" s="12" customFormat="1" ht="20" customHeight="1" spans="1:6">
      <c r="A3964" s="12">
        <v>3962</v>
      </c>
      <c r="B3964" s="12" t="s">
        <v>3728</v>
      </c>
      <c r="C3964" s="12" t="s">
        <v>3854</v>
      </c>
      <c r="D3964" s="12" t="s">
        <v>3871</v>
      </c>
      <c r="E3964" s="14">
        <v>80</v>
      </c>
      <c r="F3964" s="15">
        <v>15159</v>
      </c>
    </row>
    <row r="3965" s="12" customFormat="1" ht="20" customHeight="1" spans="1:6">
      <c r="A3965" s="12">
        <v>3963</v>
      </c>
      <c r="B3965" s="12" t="s">
        <v>3728</v>
      </c>
      <c r="C3965" s="12" t="s">
        <v>3854</v>
      </c>
      <c r="D3965" s="12" t="s">
        <v>3872</v>
      </c>
      <c r="E3965" s="14">
        <v>80</v>
      </c>
      <c r="F3965" s="15">
        <v>15260</v>
      </c>
    </row>
    <row r="3966" s="12" customFormat="1" ht="20" customHeight="1" spans="1:6">
      <c r="A3966" s="12">
        <v>3964</v>
      </c>
      <c r="B3966" s="12" t="s">
        <v>3728</v>
      </c>
      <c r="C3966" s="12" t="s">
        <v>3854</v>
      </c>
      <c r="D3966" s="12" t="s">
        <v>2661</v>
      </c>
      <c r="E3966" s="14">
        <v>80</v>
      </c>
      <c r="F3966" s="15">
        <v>15138</v>
      </c>
    </row>
    <row r="3967" s="12" customFormat="1" ht="20" customHeight="1" spans="1:6">
      <c r="A3967" s="12">
        <v>3965</v>
      </c>
      <c r="B3967" s="12" t="s">
        <v>3728</v>
      </c>
      <c r="C3967" s="12" t="s">
        <v>3854</v>
      </c>
      <c r="D3967" s="12" t="s">
        <v>2531</v>
      </c>
      <c r="E3967" s="14">
        <v>80</v>
      </c>
      <c r="F3967" s="15">
        <v>15443</v>
      </c>
    </row>
    <row r="3968" s="12" customFormat="1" ht="20" customHeight="1" spans="1:6">
      <c r="A3968" s="12">
        <v>3966</v>
      </c>
      <c r="B3968" s="12" t="s">
        <v>3728</v>
      </c>
      <c r="C3968" s="12" t="s">
        <v>3854</v>
      </c>
      <c r="D3968" s="12" t="s">
        <v>3873</v>
      </c>
      <c r="E3968" s="14">
        <v>80</v>
      </c>
      <c r="F3968" s="15">
        <v>15400</v>
      </c>
    </row>
    <row r="3969" s="12" customFormat="1" ht="20" customHeight="1" spans="1:6">
      <c r="A3969" s="12">
        <v>3967</v>
      </c>
      <c r="B3969" s="12" t="s">
        <v>3728</v>
      </c>
      <c r="C3969" s="12" t="s">
        <v>3854</v>
      </c>
      <c r="D3969" s="12" t="s">
        <v>3874</v>
      </c>
      <c r="E3969" s="14">
        <v>80</v>
      </c>
      <c r="F3969" s="15">
        <v>15624</v>
      </c>
    </row>
    <row r="3970" s="12" customFormat="1" ht="20" customHeight="1" spans="1:6">
      <c r="A3970" s="12">
        <v>3968</v>
      </c>
      <c r="B3970" s="12" t="s">
        <v>3728</v>
      </c>
      <c r="C3970" s="12" t="s">
        <v>3854</v>
      </c>
      <c r="D3970" s="12" t="s">
        <v>3875</v>
      </c>
      <c r="E3970" s="14">
        <v>80</v>
      </c>
      <c r="F3970" s="15">
        <v>15730</v>
      </c>
    </row>
    <row r="3971" s="12" customFormat="1" ht="20" customHeight="1" spans="1:6">
      <c r="A3971" s="12">
        <v>3969</v>
      </c>
      <c r="B3971" s="12" t="s">
        <v>3728</v>
      </c>
      <c r="C3971" s="12" t="s">
        <v>3854</v>
      </c>
      <c r="D3971" s="12" t="s">
        <v>3876</v>
      </c>
      <c r="E3971" s="14">
        <v>80</v>
      </c>
      <c r="F3971" s="15">
        <v>15816</v>
      </c>
    </row>
    <row r="3972" s="12" customFormat="1" ht="20" customHeight="1" spans="1:6">
      <c r="A3972" s="12">
        <v>3970</v>
      </c>
      <c r="B3972" s="12" t="s">
        <v>3728</v>
      </c>
      <c r="C3972" s="12" t="s">
        <v>3854</v>
      </c>
      <c r="D3972" s="12" t="s">
        <v>3877</v>
      </c>
      <c r="E3972" s="14">
        <v>80</v>
      </c>
      <c r="F3972" s="15">
        <v>15876</v>
      </c>
    </row>
    <row r="3973" s="12" customFormat="1" ht="20" customHeight="1" spans="1:6">
      <c r="A3973" s="12">
        <v>3971</v>
      </c>
      <c r="B3973" s="12" t="s">
        <v>3728</v>
      </c>
      <c r="C3973" s="12" t="s">
        <v>3854</v>
      </c>
      <c r="D3973" s="12" t="s">
        <v>1082</v>
      </c>
      <c r="E3973" s="14">
        <v>80</v>
      </c>
      <c r="F3973" s="15">
        <v>16004</v>
      </c>
    </row>
    <row r="3974" s="12" customFormat="1" ht="20" customHeight="1" spans="1:6">
      <c r="A3974" s="12">
        <v>3972</v>
      </c>
      <c r="B3974" s="12" t="s">
        <v>3728</v>
      </c>
      <c r="C3974" s="12" t="s">
        <v>3854</v>
      </c>
      <c r="D3974" s="12" t="s">
        <v>3878</v>
      </c>
      <c r="E3974" s="14">
        <v>80</v>
      </c>
      <c r="F3974" s="15">
        <v>15972</v>
      </c>
    </row>
    <row r="3975" s="12" customFormat="1" ht="20" customHeight="1" spans="1:6">
      <c r="A3975" s="12">
        <v>3973</v>
      </c>
      <c r="B3975" s="12" t="s">
        <v>3728</v>
      </c>
      <c r="C3975" s="12" t="s">
        <v>3854</v>
      </c>
      <c r="D3975" s="12" t="s">
        <v>3879</v>
      </c>
      <c r="E3975" s="14">
        <v>80</v>
      </c>
      <c r="F3975" s="15">
        <v>16057</v>
      </c>
    </row>
    <row r="3976" s="12" customFormat="1" ht="20" customHeight="1" spans="1:6">
      <c r="A3976" s="12">
        <v>3974</v>
      </c>
      <c r="B3976" s="12" t="s">
        <v>3728</v>
      </c>
      <c r="C3976" s="12" t="s">
        <v>3880</v>
      </c>
      <c r="D3976" s="12" t="s">
        <v>3881</v>
      </c>
      <c r="E3976" s="14">
        <v>80</v>
      </c>
      <c r="F3976" s="15">
        <v>13710</v>
      </c>
    </row>
    <row r="3977" s="12" customFormat="1" ht="20" customHeight="1" spans="1:6">
      <c r="A3977" s="12">
        <v>3975</v>
      </c>
      <c r="B3977" s="12" t="s">
        <v>3728</v>
      </c>
      <c r="C3977" s="12" t="s">
        <v>3880</v>
      </c>
      <c r="D3977" s="12" t="s">
        <v>3882</v>
      </c>
      <c r="E3977" s="14">
        <v>80</v>
      </c>
      <c r="F3977" s="15">
        <v>13491</v>
      </c>
    </row>
    <row r="3978" s="12" customFormat="1" ht="20" customHeight="1" spans="1:6">
      <c r="A3978" s="12">
        <v>3976</v>
      </c>
      <c r="B3978" s="12" t="s">
        <v>3728</v>
      </c>
      <c r="C3978" s="12" t="s">
        <v>3880</v>
      </c>
      <c r="D3978" s="12" t="s">
        <v>3883</v>
      </c>
      <c r="E3978" s="14">
        <v>80</v>
      </c>
      <c r="F3978" s="15">
        <v>13740</v>
      </c>
    </row>
    <row r="3979" s="12" customFormat="1" ht="20" customHeight="1" spans="1:6">
      <c r="A3979" s="12">
        <v>3977</v>
      </c>
      <c r="B3979" s="12" t="s">
        <v>3728</v>
      </c>
      <c r="C3979" s="12" t="s">
        <v>3880</v>
      </c>
      <c r="D3979" s="12" t="s">
        <v>3884</v>
      </c>
      <c r="E3979" s="14">
        <v>80</v>
      </c>
      <c r="F3979" s="15">
        <v>13508</v>
      </c>
    </row>
    <row r="3980" s="12" customFormat="1" ht="20" customHeight="1" spans="1:6">
      <c r="A3980" s="12">
        <v>3978</v>
      </c>
      <c r="B3980" s="12" t="s">
        <v>3728</v>
      </c>
      <c r="C3980" s="12" t="s">
        <v>3880</v>
      </c>
      <c r="D3980" s="12" t="s">
        <v>3885</v>
      </c>
      <c r="E3980" s="14">
        <v>80</v>
      </c>
      <c r="F3980" s="15">
        <v>13689</v>
      </c>
    </row>
    <row r="3981" s="12" customFormat="1" ht="20" customHeight="1" spans="1:6">
      <c r="A3981" s="12">
        <v>3979</v>
      </c>
      <c r="B3981" s="12" t="s">
        <v>3728</v>
      </c>
      <c r="C3981" s="12" t="s">
        <v>3880</v>
      </c>
      <c r="D3981" s="12" t="s">
        <v>3886</v>
      </c>
      <c r="E3981" s="14">
        <v>80</v>
      </c>
      <c r="F3981" s="15">
        <v>13745</v>
      </c>
    </row>
    <row r="3982" s="12" customFormat="1" ht="20" customHeight="1" spans="1:6">
      <c r="A3982" s="12">
        <v>3980</v>
      </c>
      <c r="B3982" s="12" t="s">
        <v>3728</v>
      </c>
      <c r="C3982" s="12" t="s">
        <v>3880</v>
      </c>
      <c r="D3982" s="12" t="s">
        <v>3887</v>
      </c>
      <c r="E3982" s="14">
        <v>80</v>
      </c>
      <c r="F3982" s="15">
        <v>14213</v>
      </c>
    </row>
    <row r="3983" s="12" customFormat="1" ht="20" customHeight="1" spans="1:6">
      <c r="A3983" s="12">
        <v>3981</v>
      </c>
      <c r="B3983" s="12" t="s">
        <v>3728</v>
      </c>
      <c r="C3983" s="12" t="s">
        <v>3880</v>
      </c>
      <c r="D3983" s="12" t="s">
        <v>3888</v>
      </c>
      <c r="E3983" s="14">
        <v>80</v>
      </c>
      <c r="F3983" s="15">
        <v>14186</v>
      </c>
    </row>
    <row r="3984" s="12" customFormat="1" ht="20" customHeight="1" spans="1:6">
      <c r="A3984" s="12">
        <v>3982</v>
      </c>
      <c r="B3984" s="12" t="s">
        <v>3728</v>
      </c>
      <c r="C3984" s="12" t="s">
        <v>3880</v>
      </c>
      <c r="D3984" s="12" t="s">
        <v>3889</v>
      </c>
      <c r="E3984" s="14">
        <v>80</v>
      </c>
      <c r="F3984" s="15">
        <v>14476</v>
      </c>
    </row>
    <row r="3985" s="12" customFormat="1" ht="20" customHeight="1" spans="1:6">
      <c r="A3985" s="12">
        <v>3983</v>
      </c>
      <c r="B3985" s="12" t="s">
        <v>3728</v>
      </c>
      <c r="C3985" s="12" t="s">
        <v>3880</v>
      </c>
      <c r="D3985" s="12" t="s">
        <v>3890</v>
      </c>
      <c r="E3985" s="14">
        <v>80</v>
      </c>
      <c r="F3985" s="15">
        <v>14075</v>
      </c>
    </row>
    <row r="3986" s="12" customFormat="1" ht="20" customHeight="1" spans="1:6">
      <c r="A3986" s="12">
        <v>3984</v>
      </c>
      <c r="B3986" s="12" t="s">
        <v>3728</v>
      </c>
      <c r="C3986" s="12" t="s">
        <v>3880</v>
      </c>
      <c r="D3986" s="12" t="s">
        <v>3891</v>
      </c>
      <c r="E3986" s="14">
        <v>80</v>
      </c>
      <c r="F3986" s="15">
        <v>14559</v>
      </c>
    </row>
    <row r="3987" s="12" customFormat="1" ht="20" customHeight="1" spans="1:6">
      <c r="A3987" s="12">
        <v>3985</v>
      </c>
      <c r="B3987" s="12" t="s">
        <v>3728</v>
      </c>
      <c r="C3987" s="12" t="s">
        <v>3880</v>
      </c>
      <c r="D3987" s="12" t="s">
        <v>1565</v>
      </c>
      <c r="E3987" s="14">
        <v>80</v>
      </c>
      <c r="F3987" s="15">
        <v>14677</v>
      </c>
    </row>
    <row r="3988" s="12" customFormat="1" ht="20" customHeight="1" spans="1:6">
      <c r="A3988" s="12">
        <v>3986</v>
      </c>
      <c r="B3988" s="12" t="s">
        <v>3728</v>
      </c>
      <c r="C3988" s="12" t="s">
        <v>3880</v>
      </c>
      <c r="D3988" s="12" t="s">
        <v>3892</v>
      </c>
      <c r="E3988" s="14">
        <v>80</v>
      </c>
      <c r="F3988" s="15">
        <v>15143</v>
      </c>
    </row>
    <row r="3989" s="12" customFormat="1" ht="20" customHeight="1" spans="1:6">
      <c r="A3989" s="12">
        <v>3987</v>
      </c>
      <c r="B3989" s="12" t="s">
        <v>3728</v>
      </c>
      <c r="C3989" s="12" t="s">
        <v>3880</v>
      </c>
      <c r="D3989" s="12" t="s">
        <v>3893</v>
      </c>
      <c r="E3989" s="14">
        <v>80</v>
      </c>
      <c r="F3989" s="15">
        <v>15494</v>
      </c>
    </row>
    <row r="3990" s="12" customFormat="1" ht="20" customHeight="1" spans="1:6">
      <c r="A3990" s="12">
        <v>3988</v>
      </c>
      <c r="B3990" s="12" t="s">
        <v>3728</v>
      </c>
      <c r="C3990" s="12" t="s">
        <v>3880</v>
      </c>
      <c r="D3990" s="12" t="s">
        <v>3894</v>
      </c>
      <c r="E3990" s="14">
        <v>80</v>
      </c>
      <c r="F3990" s="15">
        <v>15530</v>
      </c>
    </row>
    <row r="3991" s="12" customFormat="1" ht="20" customHeight="1" spans="1:6">
      <c r="A3991" s="12">
        <v>3989</v>
      </c>
      <c r="B3991" s="12" t="s">
        <v>3728</v>
      </c>
      <c r="C3991" s="12" t="s">
        <v>3880</v>
      </c>
      <c r="D3991" s="12" t="s">
        <v>1649</v>
      </c>
      <c r="E3991" s="14">
        <v>80</v>
      </c>
      <c r="F3991" s="15">
        <v>15587</v>
      </c>
    </row>
    <row r="3992" s="12" customFormat="1" ht="20" customHeight="1" spans="1:6">
      <c r="A3992" s="12">
        <v>3990</v>
      </c>
      <c r="B3992" s="12" t="s">
        <v>3728</v>
      </c>
      <c r="C3992" s="12" t="s">
        <v>3880</v>
      </c>
      <c r="D3992" s="12" t="s">
        <v>3895</v>
      </c>
      <c r="E3992" s="14">
        <v>80</v>
      </c>
      <c r="F3992" s="15">
        <v>15619</v>
      </c>
    </row>
    <row r="3993" s="12" customFormat="1" ht="20" customHeight="1" spans="1:6">
      <c r="A3993" s="12">
        <v>3991</v>
      </c>
      <c r="B3993" s="12" t="s">
        <v>3728</v>
      </c>
      <c r="C3993" s="12" t="s">
        <v>3880</v>
      </c>
      <c r="D3993" s="12" t="s">
        <v>3896</v>
      </c>
      <c r="E3993" s="14">
        <v>80</v>
      </c>
      <c r="F3993" s="15">
        <v>15730</v>
      </c>
    </row>
    <row r="3994" s="12" customFormat="1" ht="20" customHeight="1" spans="1:6">
      <c r="A3994" s="12">
        <v>3992</v>
      </c>
      <c r="B3994" s="12" t="s">
        <v>3728</v>
      </c>
      <c r="C3994" s="12" t="s">
        <v>3880</v>
      </c>
      <c r="D3994" s="12" t="s">
        <v>3897</v>
      </c>
      <c r="E3994" s="14">
        <v>80</v>
      </c>
      <c r="F3994" s="15">
        <v>15705</v>
      </c>
    </row>
    <row r="3995" s="12" customFormat="1" ht="20" customHeight="1" spans="1:6">
      <c r="A3995" s="12">
        <v>3993</v>
      </c>
      <c r="B3995" s="12" t="s">
        <v>3728</v>
      </c>
      <c r="C3995" s="12" t="s">
        <v>3880</v>
      </c>
      <c r="D3995" s="12" t="s">
        <v>3333</v>
      </c>
      <c r="E3995" s="14">
        <v>80</v>
      </c>
      <c r="F3995" s="15">
        <v>15773</v>
      </c>
    </row>
    <row r="3996" s="12" customFormat="1" ht="20" customHeight="1" spans="1:6">
      <c r="A3996" s="12">
        <v>3994</v>
      </c>
      <c r="B3996" s="12" t="s">
        <v>3728</v>
      </c>
      <c r="C3996" s="12" t="s">
        <v>3880</v>
      </c>
      <c r="D3996" s="12" t="s">
        <v>1575</v>
      </c>
      <c r="E3996" s="14">
        <v>80</v>
      </c>
      <c r="F3996" s="15">
        <v>15807</v>
      </c>
    </row>
    <row r="3997" s="12" customFormat="1" ht="20" customHeight="1" spans="1:6">
      <c r="A3997" s="12">
        <v>3995</v>
      </c>
      <c r="B3997" s="12" t="s">
        <v>3728</v>
      </c>
      <c r="C3997" s="12" t="s">
        <v>3880</v>
      </c>
      <c r="D3997" s="12" t="s">
        <v>3898</v>
      </c>
      <c r="E3997" s="14">
        <v>80</v>
      </c>
      <c r="F3997" s="15">
        <v>15900</v>
      </c>
    </row>
    <row r="3998" s="12" customFormat="1" ht="20" customHeight="1" spans="1:6">
      <c r="A3998" s="12">
        <v>3996</v>
      </c>
      <c r="B3998" s="12" t="s">
        <v>3728</v>
      </c>
      <c r="C3998" s="12" t="s">
        <v>3880</v>
      </c>
      <c r="D3998" s="12" t="s">
        <v>3899</v>
      </c>
      <c r="E3998" s="14">
        <v>80</v>
      </c>
      <c r="F3998" s="15">
        <v>15864</v>
      </c>
    </row>
    <row r="3999" s="12" customFormat="1" ht="20" customHeight="1" spans="1:6">
      <c r="A3999" s="12">
        <v>3997</v>
      </c>
      <c r="B3999" s="12" t="s">
        <v>3728</v>
      </c>
      <c r="C3999" s="12" t="s">
        <v>3880</v>
      </c>
      <c r="D3999" s="12" t="s">
        <v>3900</v>
      </c>
      <c r="E3999" s="14">
        <v>80</v>
      </c>
      <c r="F3999" s="15">
        <v>15961</v>
      </c>
    </row>
    <row r="4000" s="12" customFormat="1" ht="20" customHeight="1" spans="1:6">
      <c r="A4000" s="12">
        <v>3998</v>
      </c>
      <c r="B4000" s="12" t="s">
        <v>3728</v>
      </c>
      <c r="C4000" s="12" t="s">
        <v>3880</v>
      </c>
      <c r="D4000" s="12" t="s">
        <v>3901</v>
      </c>
      <c r="E4000" s="14">
        <v>80</v>
      </c>
      <c r="F4000" s="15">
        <v>15978</v>
      </c>
    </row>
    <row r="4001" s="12" customFormat="1" ht="20" customHeight="1" spans="1:6">
      <c r="A4001" s="12">
        <v>3999</v>
      </c>
      <c r="B4001" s="12" t="s">
        <v>3728</v>
      </c>
      <c r="C4001" s="12" t="s">
        <v>3880</v>
      </c>
      <c r="D4001" s="12" t="s">
        <v>3847</v>
      </c>
      <c r="E4001" s="14">
        <v>80</v>
      </c>
      <c r="F4001" s="15">
        <v>15646</v>
      </c>
    </row>
    <row r="4002" s="12" customFormat="1" ht="20" customHeight="1" spans="1:6">
      <c r="A4002" s="12">
        <v>4000</v>
      </c>
      <c r="B4002" s="12" t="s">
        <v>3728</v>
      </c>
      <c r="C4002" s="12" t="s">
        <v>3880</v>
      </c>
      <c r="D4002" s="12" t="s">
        <v>3902</v>
      </c>
      <c r="E4002" s="14">
        <v>80</v>
      </c>
      <c r="F4002" s="15">
        <v>16038</v>
      </c>
    </row>
    <row r="4003" s="12" customFormat="1" ht="20" customHeight="1" spans="1:6">
      <c r="A4003" s="12">
        <v>4001</v>
      </c>
      <c r="B4003" s="12" t="s">
        <v>3728</v>
      </c>
      <c r="C4003" s="12" t="s">
        <v>3903</v>
      </c>
      <c r="D4003" s="12" t="s">
        <v>3904</v>
      </c>
      <c r="E4003" s="14">
        <v>80</v>
      </c>
      <c r="F4003" s="15">
        <v>13468</v>
      </c>
    </row>
    <row r="4004" s="12" customFormat="1" ht="20" customHeight="1" spans="1:6">
      <c r="A4004" s="12">
        <v>4002</v>
      </c>
      <c r="B4004" s="12" t="s">
        <v>3728</v>
      </c>
      <c r="C4004" s="12" t="s">
        <v>3903</v>
      </c>
      <c r="D4004" s="12" t="s">
        <v>3905</v>
      </c>
      <c r="E4004" s="14">
        <v>80</v>
      </c>
      <c r="F4004" s="15">
        <v>13804</v>
      </c>
    </row>
    <row r="4005" s="12" customFormat="1" ht="20" customHeight="1" spans="1:6">
      <c r="A4005" s="12">
        <v>4003</v>
      </c>
      <c r="B4005" s="12" t="s">
        <v>3728</v>
      </c>
      <c r="C4005" s="12" t="s">
        <v>3903</v>
      </c>
      <c r="D4005" s="12" t="s">
        <v>3906</v>
      </c>
      <c r="E4005" s="14">
        <v>80</v>
      </c>
      <c r="F4005" s="15">
        <v>13920</v>
      </c>
    </row>
    <row r="4006" s="12" customFormat="1" ht="20" customHeight="1" spans="1:6">
      <c r="A4006" s="12">
        <v>4004</v>
      </c>
      <c r="B4006" s="12" t="s">
        <v>3728</v>
      </c>
      <c r="C4006" s="12" t="s">
        <v>3903</v>
      </c>
      <c r="D4006" s="12" t="s">
        <v>3907</v>
      </c>
      <c r="E4006" s="14">
        <v>80</v>
      </c>
      <c r="F4006" s="15">
        <v>14100</v>
      </c>
    </row>
    <row r="4007" s="12" customFormat="1" ht="20" customHeight="1" spans="1:6">
      <c r="A4007" s="12">
        <v>4005</v>
      </c>
      <c r="B4007" s="12" t="s">
        <v>3728</v>
      </c>
      <c r="C4007" s="12" t="s">
        <v>3903</v>
      </c>
      <c r="D4007" s="12" t="s">
        <v>3908</v>
      </c>
      <c r="E4007" s="14">
        <v>80</v>
      </c>
      <c r="F4007" s="15">
        <v>14370</v>
      </c>
    </row>
    <row r="4008" s="12" customFormat="1" ht="20" customHeight="1" spans="1:6">
      <c r="A4008" s="12">
        <v>4006</v>
      </c>
      <c r="B4008" s="12" t="s">
        <v>3728</v>
      </c>
      <c r="C4008" s="12" t="s">
        <v>3903</v>
      </c>
      <c r="D4008" s="12" t="s">
        <v>3909</v>
      </c>
      <c r="E4008" s="14">
        <v>80</v>
      </c>
      <c r="F4008" s="15">
        <v>14452</v>
      </c>
    </row>
    <row r="4009" s="12" customFormat="1" ht="20" customHeight="1" spans="1:6">
      <c r="A4009" s="12">
        <v>4007</v>
      </c>
      <c r="B4009" s="12" t="s">
        <v>3728</v>
      </c>
      <c r="C4009" s="12" t="s">
        <v>3903</v>
      </c>
      <c r="D4009" s="12" t="s">
        <v>3910</v>
      </c>
      <c r="E4009" s="14">
        <v>80</v>
      </c>
      <c r="F4009" s="15">
        <v>14424</v>
      </c>
    </row>
    <row r="4010" s="12" customFormat="1" ht="20" customHeight="1" spans="1:6">
      <c r="A4010" s="12">
        <v>4008</v>
      </c>
      <c r="B4010" s="12" t="s">
        <v>3728</v>
      </c>
      <c r="C4010" s="12" t="s">
        <v>3903</v>
      </c>
      <c r="D4010" s="12" t="s">
        <v>3911</v>
      </c>
      <c r="E4010" s="14">
        <v>80</v>
      </c>
      <c r="F4010" s="15">
        <v>14452</v>
      </c>
    </row>
    <row r="4011" s="12" customFormat="1" ht="20" customHeight="1" spans="1:6">
      <c r="A4011" s="12">
        <v>4009</v>
      </c>
      <c r="B4011" s="12" t="s">
        <v>3728</v>
      </c>
      <c r="C4011" s="12" t="s">
        <v>3903</v>
      </c>
      <c r="D4011" s="12" t="s">
        <v>3912</v>
      </c>
      <c r="E4011" s="14">
        <v>80</v>
      </c>
      <c r="F4011" s="15">
        <v>14513</v>
      </c>
    </row>
    <row r="4012" s="12" customFormat="1" ht="20" customHeight="1" spans="1:6">
      <c r="A4012" s="12">
        <v>4010</v>
      </c>
      <c r="B4012" s="12" t="s">
        <v>3728</v>
      </c>
      <c r="C4012" s="12" t="s">
        <v>3903</v>
      </c>
      <c r="D4012" s="12" t="s">
        <v>3913</v>
      </c>
      <c r="E4012" s="14">
        <v>80</v>
      </c>
      <c r="F4012" s="15">
        <v>14533</v>
      </c>
    </row>
    <row r="4013" s="12" customFormat="1" ht="20" customHeight="1" spans="1:6">
      <c r="A4013" s="12">
        <v>4011</v>
      </c>
      <c r="B4013" s="12" t="s">
        <v>3728</v>
      </c>
      <c r="C4013" s="12" t="s">
        <v>3903</v>
      </c>
      <c r="D4013" s="12" t="s">
        <v>3914</v>
      </c>
      <c r="E4013" s="14">
        <v>80</v>
      </c>
      <c r="F4013" s="15">
        <v>14428</v>
      </c>
    </row>
    <row r="4014" s="12" customFormat="1" ht="20" customHeight="1" spans="1:6">
      <c r="A4014" s="12">
        <v>4012</v>
      </c>
      <c r="B4014" s="12" t="s">
        <v>3728</v>
      </c>
      <c r="C4014" s="12" t="s">
        <v>3903</v>
      </c>
      <c r="D4014" s="12" t="s">
        <v>3915</v>
      </c>
      <c r="E4014" s="14">
        <v>80</v>
      </c>
      <c r="F4014" s="15">
        <v>14628</v>
      </c>
    </row>
    <row r="4015" s="12" customFormat="1" ht="20" customHeight="1" spans="1:6">
      <c r="A4015" s="12">
        <v>4013</v>
      </c>
      <c r="B4015" s="12" t="s">
        <v>3728</v>
      </c>
      <c r="C4015" s="12" t="s">
        <v>3903</v>
      </c>
      <c r="D4015" s="12" t="s">
        <v>3916</v>
      </c>
      <c r="E4015" s="14">
        <v>80</v>
      </c>
      <c r="F4015" s="15">
        <v>14403</v>
      </c>
    </row>
    <row r="4016" s="12" customFormat="1" ht="20" customHeight="1" spans="1:6">
      <c r="A4016" s="12">
        <v>4014</v>
      </c>
      <c r="B4016" s="12" t="s">
        <v>3728</v>
      </c>
      <c r="C4016" s="12" t="s">
        <v>3903</v>
      </c>
      <c r="D4016" s="12" t="s">
        <v>3917</v>
      </c>
      <c r="E4016" s="14">
        <v>80</v>
      </c>
      <c r="F4016" s="15">
        <v>14937</v>
      </c>
    </row>
    <row r="4017" s="12" customFormat="1" ht="20" customHeight="1" spans="1:6">
      <c r="A4017" s="12">
        <v>4015</v>
      </c>
      <c r="B4017" s="12" t="s">
        <v>3728</v>
      </c>
      <c r="C4017" s="12" t="s">
        <v>3903</v>
      </c>
      <c r="D4017" s="12" t="s">
        <v>3918</v>
      </c>
      <c r="E4017" s="14">
        <v>80</v>
      </c>
      <c r="F4017" s="15">
        <v>14586</v>
      </c>
    </row>
    <row r="4018" s="12" customFormat="1" ht="20" customHeight="1" spans="1:6">
      <c r="A4018" s="12">
        <v>4016</v>
      </c>
      <c r="B4018" s="12" t="s">
        <v>3728</v>
      </c>
      <c r="C4018" s="12" t="s">
        <v>3903</v>
      </c>
      <c r="D4018" s="12" t="s">
        <v>3919</v>
      </c>
      <c r="E4018" s="14">
        <v>80</v>
      </c>
      <c r="F4018" s="15">
        <v>15159</v>
      </c>
    </row>
    <row r="4019" s="12" customFormat="1" ht="20" customHeight="1" spans="1:6">
      <c r="A4019" s="12">
        <v>4017</v>
      </c>
      <c r="B4019" s="12" t="s">
        <v>3728</v>
      </c>
      <c r="C4019" s="12" t="s">
        <v>3903</v>
      </c>
      <c r="D4019" s="12" t="s">
        <v>3920</v>
      </c>
      <c r="E4019" s="14">
        <v>80</v>
      </c>
      <c r="F4019" s="15">
        <v>15145</v>
      </c>
    </row>
    <row r="4020" s="12" customFormat="1" ht="20" customHeight="1" spans="1:6">
      <c r="A4020" s="12">
        <v>4018</v>
      </c>
      <c r="B4020" s="12" t="s">
        <v>3728</v>
      </c>
      <c r="C4020" s="12" t="s">
        <v>3903</v>
      </c>
      <c r="D4020" s="12" t="s">
        <v>2227</v>
      </c>
      <c r="E4020" s="14">
        <v>80</v>
      </c>
      <c r="F4020" s="15">
        <v>14741</v>
      </c>
    </row>
    <row r="4021" s="12" customFormat="1" ht="20" customHeight="1" spans="1:6">
      <c r="A4021" s="12">
        <v>4019</v>
      </c>
      <c r="B4021" s="12" t="s">
        <v>3728</v>
      </c>
      <c r="C4021" s="12" t="s">
        <v>3903</v>
      </c>
      <c r="D4021" s="12" t="s">
        <v>3921</v>
      </c>
      <c r="E4021" s="14">
        <v>80</v>
      </c>
      <c r="F4021" s="15">
        <v>15156</v>
      </c>
    </row>
    <row r="4022" s="12" customFormat="1" ht="20" customHeight="1" spans="1:6">
      <c r="A4022" s="12">
        <v>4020</v>
      </c>
      <c r="B4022" s="12" t="s">
        <v>3728</v>
      </c>
      <c r="C4022" s="12" t="s">
        <v>3903</v>
      </c>
      <c r="D4022" s="12" t="s">
        <v>3922</v>
      </c>
      <c r="E4022" s="14">
        <v>80</v>
      </c>
      <c r="F4022" s="15">
        <v>15142</v>
      </c>
    </row>
    <row r="4023" s="12" customFormat="1" ht="20" customHeight="1" spans="1:6">
      <c r="A4023" s="12">
        <v>4021</v>
      </c>
      <c r="B4023" s="12" t="s">
        <v>3728</v>
      </c>
      <c r="C4023" s="12" t="s">
        <v>3903</v>
      </c>
      <c r="D4023" s="12" t="s">
        <v>3923</v>
      </c>
      <c r="E4023" s="14">
        <v>80</v>
      </c>
      <c r="F4023" s="15">
        <v>15203</v>
      </c>
    </row>
    <row r="4024" s="12" customFormat="1" ht="20" customHeight="1" spans="1:6">
      <c r="A4024" s="12">
        <v>4022</v>
      </c>
      <c r="B4024" s="12" t="s">
        <v>3728</v>
      </c>
      <c r="C4024" s="12" t="s">
        <v>3903</v>
      </c>
      <c r="D4024" s="12" t="s">
        <v>3924</v>
      </c>
      <c r="E4024" s="14">
        <v>80</v>
      </c>
      <c r="F4024" s="15">
        <v>15131</v>
      </c>
    </row>
    <row r="4025" s="12" customFormat="1" ht="20" customHeight="1" spans="1:6">
      <c r="A4025" s="12">
        <v>4023</v>
      </c>
      <c r="B4025" s="12" t="s">
        <v>3728</v>
      </c>
      <c r="C4025" s="12" t="s">
        <v>3903</v>
      </c>
      <c r="D4025" s="12" t="s">
        <v>3925</v>
      </c>
      <c r="E4025" s="14">
        <v>80</v>
      </c>
      <c r="F4025" s="15">
        <v>15203</v>
      </c>
    </row>
    <row r="4026" s="12" customFormat="1" ht="20" customHeight="1" spans="1:6">
      <c r="A4026" s="12">
        <v>4024</v>
      </c>
      <c r="B4026" s="12" t="s">
        <v>3728</v>
      </c>
      <c r="C4026" s="12" t="s">
        <v>3903</v>
      </c>
      <c r="D4026" s="12" t="s">
        <v>3926</v>
      </c>
      <c r="E4026" s="14">
        <v>80</v>
      </c>
      <c r="F4026" s="15">
        <v>15061</v>
      </c>
    </row>
    <row r="4027" s="12" customFormat="1" ht="20" customHeight="1" spans="1:6">
      <c r="A4027" s="12">
        <v>4025</v>
      </c>
      <c r="B4027" s="12" t="s">
        <v>3728</v>
      </c>
      <c r="C4027" s="12" t="s">
        <v>3903</v>
      </c>
      <c r="D4027" s="12" t="s">
        <v>3927</v>
      </c>
      <c r="E4027" s="14">
        <v>80</v>
      </c>
      <c r="F4027" s="15">
        <v>15193</v>
      </c>
    </row>
    <row r="4028" s="12" customFormat="1" ht="20" customHeight="1" spans="1:6">
      <c r="A4028" s="12">
        <v>4026</v>
      </c>
      <c r="B4028" s="12" t="s">
        <v>3728</v>
      </c>
      <c r="C4028" s="12" t="s">
        <v>3903</v>
      </c>
      <c r="D4028" s="12" t="s">
        <v>3928</v>
      </c>
      <c r="E4028" s="14">
        <v>80</v>
      </c>
      <c r="F4028" s="15">
        <v>15123</v>
      </c>
    </row>
    <row r="4029" s="12" customFormat="1" ht="20" customHeight="1" spans="1:6">
      <c r="A4029" s="12">
        <v>4027</v>
      </c>
      <c r="B4029" s="12" t="s">
        <v>3728</v>
      </c>
      <c r="C4029" s="12" t="s">
        <v>3903</v>
      </c>
      <c r="D4029" s="12" t="s">
        <v>3924</v>
      </c>
      <c r="E4029" s="14">
        <v>80</v>
      </c>
      <c r="F4029" s="15">
        <v>15316</v>
      </c>
    </row>
    <row r="4030" s="12" customFormat="1" ht="20" customHeight="1" spans="1:6">
      <c r="A4030" s="12">
        <v>4028</v>
      </c>
      <c r="B4030" s="12" t="s">
        <v>3728</v>
      </c>
      <c r="C4030" s="12" t="s">
        <v>3903</v>
      </c>
      <c r="D4030" s="12" t="s">
        <v>3929</v>
      </c>
      <c r="E4030" s="14">
        <v>80</v>
      </c>
      <c r="F4030" s="15">
        <v>15252</v>
      </c>
    </row>
    <row r="4031" s="12" customFormat="1" ht="20" customHeight="1" spans="1:6">
      <c r="A4031" s="12">
        <v>4029</v>
      </c>
      <c r="B4031" s="12" t="s">
        <v>3728</v>
      </c>
      <c r="C4031" s="12" t="s">
        <v>3903</v>
      </c>
      <c r="D4031" s="12" t="s">
        <v>3815</v>
      </c>
      <c r="E4031" s="14">
        <v>80</v>
      </c>
      <c r="F4031" s="15">
        <v>15038</v>
      </c>
    </row>
    <row r="4032" s="12" customFormat="1" ht="20" customHeight="1" spans="1:6">
      <c r="A4032" s="12">
        <v>4030</v>
      </c>
      <c r="B4032" s="12" t="s">
        <v>3728</v>
      </c>
      <c r="C4032" s="12" t="s">
        <v>3903</v>
      </c>
      <c r="D4032" s="12" t="s">
        <v>971</v>
      </c>
      <c r="E4032" s="14">
        <v>80</v>
      </c>
      <c r="F4032" s="15">
        <v>14798</v>
      </c>
    </row>
    <row r="4033" s="12" customFormat="1" ht="20" customHeight="1" spans="1:6">
      <c r="A4033" s="12">
        <v>4031</v>
      </c>
      <c r="B4033" s="12" t="s">
        <v>3728</v>
      </c>
      <c r="C4033" s="12" t="s">
        <v>3903</v>
      </c>
      <c r="D4033" s="12" t="s">
        <v>3930</v>
      </c>
      <c r="E4033" s="14">
        <v>80</v>
      </c>
      <c r="F4033" s="15">
        <v>15466</v>
      </c>
    </row>
    <row r="4034" s="12" customFormat="1" ht="20" customHeight="1" spans="1:6">
      <c r="A4034" s="12">
        <v>4032</v>
      </c>
      <c r="B4034" s="12" t="s">
        <v>3728</v>
      </c>
      <c r="C4034" s="12" t="s">
        <v>3903</v>
      </c>
      <c r="D4034" s="12" t="s">
        <v>3931</v>
      </c>
      <c r="E4034" s="14">
        <v>80</v>
      </c>
      <c r="F4034" s="15">
        <v>15440</v>
      </c>
    </row>
    <row r="4035" s="12" customFormat="1" ht="20" customHeight="1" spans="1:6">
      <c r="A4035" s="12">
        <v>4033</v>
      </c>
      <c r="B4035" s="12" t="s">
        <v>3728</v>
      </c>
      <c r="C4035" s="12" t="s">
        <v>3903</v>
      </c>
      <c r="D4035" s="12" t="s">
        <v>3932</v>
      </c>
      <c r="E4035" s="14">
        <v>80</v>
      </c>
      <c r="F4035" s="15">
        <v>15551</v>
      </c>
    </row>
    <row r="4036" s="12" customFormat="1" ht="20" customHeight="1" spans="1:6">
      <c r="A4036" s="12">
        <v>4034</v>
      </c>
      <c r="B4036" s="12" t="s">
        <v>3728</v>
      </c>
      <c r="C4036" s="12" t="s">
        <v>3903</v>
      </c>
      <c r="D4036" s="12" t="s">
        <v>129</v>
      </c>
      <c r="E4036" s="14">
        <v>80</v>
      </c>
      <c r="F4036" s="15">
        <v>15482</v>
      </c>
    </row>
    <row r="4037" s="12" customFormat="1" ht="20" customHeight="1" spans="1:6">
      <c r="A4037" s="12">
        <v>4035</v>
      </c>
      <c r="B4037" s="12" t="s">
        <v>3728</v>
      </c>
      <c r="C4037" s="12" t="s">
        <v>3903</v>
      </c>
      <c r="D4037" s="12" t="s">
        <v>3933</v>
      </c>
      <c r="E4037" s="14">
        <v>80</v>
      </c>
      <c r="F4037" s="15">
        <v>15619</v>
      </c>
    </row>
    <row r="4038" s="12" customFormat="1" ht="20" customHeight="1" spans="1:6">
      <c r="A4038" s="12">
        <v>4036</v>
      </c>
      <c r="B4038" s="12" t="s">
        <v>3728</v>
      </c>
      <c r="C4038" s="12" t="s">
        <v>3903</v>
      </c>
      <c r="D4038" s="12" t="s">
        <v>3934</v>
      </c>
      <c r="E4038" s="14">
        <v>80</v>
      </c>
      <c r="F4038" s="15">
        <v>15615</v>
      </c>
    </row>
    <row r="4039" s="12" customFormat="1" ht="20" customHeight="1" spans="1:6">
      <c r="A4039" s="12">
        <v>4037</v>
      </c>
      <c r="B4039" s="12" t="s">
        <v>3728</v>
      </c>
      <c r="C4039" s="12" t="s">
        <v>3903</v>
      </c>
      <c r="D4039" s="12" t="s">
        <v>3935</v>
      </c>
      <c r="E4039" s="14">
        <v>80</v>
      </c>
      <c r="F4039" s="15">
        <v>15639</v>
      </c>
    </row>
    <row r="4040" s="12" customFormat="1" ht="20" customHeight="1" spans="1:6">
      <c r="A4040" s="12">
        <v>4038</v>
      </c>
      <c r="B4040" s="12" t="s">
        <v>3728</v>
      </c>
      <c r="C4040" s="12" t="s">
        <v>3903</v>
      </c>
      <c r="D4040" s="12" t="s">
        <v>3936</v>
      </c>
      <c r="E4040" s="14">
        <v>80</v>
      </c>
      <c r="F4040" s="15">
        <v>15684</v>
      </c>
    </row>
    <row r="4041" s="12" customFormat="1" ht="20" customHeight="1" spans="1:6">
      <c r="A4041" s="12">
        <v>4039</v>
      </c>
      <c r="B4041" s="12" t="s">
        <v>3728</v>
      </c>
      <c r="C4041" s="12" t="s">
        <v>3903</v>
      </c>
      <c r="D4041" s="12" t="s">
        <v>3937</v>
      </c>
      <c r="E4041" s="14">
        <v>80</v>
      </c>
      <c r="F4041" s="15">
        <v>15739</v>
      </c>
    </row>
    <row r="4042" s="12" customFormat="1" ht="20" customHeight="1" spans="1:6">
      <c r="A4042" s="12">
        <v>4040</v>
      </c>
      <c r="B4042" s="12" t="s">
        <v>3728</v>
      </c>
      <c r="C4042" s="12" t="s">
        <v>3903</v>
      </c>
      <c r="D4042" s="12" t="s">
        <v>1973</v>
      </c>
      <c r="E4042" s="14">
        <v>80</v>
      </c>
      <c r="F4042" s="15">
        <v>15767</v>
      </c>
    </row>
    <row r="4043" s="12" customFormat="1" ht="20" customHeight="1" spans="1:6">
      <c r="A4043" s="12">
        <v>4041</v>
      </c>
      <c r="B4043" s="12" t="s">
        <v>3728</v>
      </c>
      <c r="C4043" s="12" t="s">
        <v>3903</v>
      </c>
      <c r="D4043" s="12" t="s">
        <v>3938</v>
      </c>
      <c r="E4043" s="14">
        <v>80</v>
      </c>
      <c r="F4043" s="15">
        <v>15828</v>
      </c>
    </row>
    <row r="4044" s="12" customFormat="1" ht="20" customHeight="1" spans="1:6">
      <c r="A4044" s="12">
        <v>4042</v>
      </c>
      <c r="B4044" s="12" t="s">
        <v>3728</v>
      </c>
      <c r="C4044" s="12" t="s">
        <v>3903</v>
      </c>
      <c r="D4044" s="12" t="s">
        <v>3939</v>
      </c>
      <c r="E4044" s="14">
        <v>80</v>
      </c>
      <c r="F4044" s="15">
        <v>15765</v>
      </c>
    </row>
    <row r="4045" s="12" customFormat="1" ht="20" customHeight="1" spans="1:6">
      <c r="A4045" s="12">
        <v>4043</v>
      </c>
      <c r="B4045" s="12" t="s">
        <v>3728</v>
      </c>
      <c r="C4045" s="12" t="s">
        <v>3903</v>
      </c>
      <c r="D4045" s="12" t="s">
        <v>3940</v>
      </c>
      <c r="E4045" s="14">
        <v>80</v>
      </c>
      <c r="F4045" s="15">
        <v>15864</v>
      </c>
    </row>
    <row r="4046" s="12" customFormat="1" ht="20" customHeight="1" spans="1:6">
      <c r="A4046" s="12">
        <v>4044</v>
      </c>
      <c r="B4046" s="12" t="s">
        <v>3728</v>
      </c>
      <c r="C4046" s="12" t="s">
        <v>3903</v>
      </c>
      <c r="D4046" s="12" t="s">
        <v>2066</v>
      </c>
      <c r="E4046" s="14">
        <v>80</v>
      </c>
      <c r="F4046" s="15">
        <v>15924</v>
      </c>
    </row>
    <row r="4047" s="12" customFormat="1" ht="20" customHeight="1" spans="1:6">
      <c r="A4047" s="12">
        <v>4045</v>
      </c>
      <c r="B4047" s="12" t="s">
        <v>3728</v>
      </c>
      <c r="C4047" s="12" t="s">
        <v>3903</v>
      </c>
      <c r="D4047" s="12" t="s">
        <v>3941</v>
      </c>
      <c r="E4047" s="14">
        <v>80</v>
      </c>
      <c r="F4047" s="15">
        <v>15998</v>
      </c>
    </row>
    <row r="4048" s="12" customFormat="1" ht="20" customHeight="1" spans="1:6">
      <c r="A4048" s="12">
        <v>4046</v>
      </c>
      <c r="B4048" s="12" t="s">
        <v>3728</v>
      </c>
      <c r="C4048" s="12" t="s">
        <v>3942</v>
      </c>
      <c r="D4048" s="12" t="s">
        <v>3943</v>
      </c>
      <c r="E4048" s="14">
        <v>80</v>
      </c>
      <c r="F4048" s="15">
        <v>13625</v>
      </c>
    </row>
    <row r="4049" s="12" customFormat="1" ht="20" customHeight="1" spans="1:6">
      <c r="A4049" s="12">
        <v>4047</v>
      </c>
      <c r="B4049" s="12" t="s">
        <v>3728</v>
      </c>
      <c r="C4049" s="12" t="s">
        <v>3942</v>
      </c>
      <c r="D4049" s="12" t="s">
        <v>3944</v>
      </c>
      <c r="E4049" s="14">
        <v>80</v>
      </c>
      <c r="F4049" s="15">
        <v>13639</v>
      </c>
    </row>
    <row r="4050" s="12" customFormat="1" ht="20" customHeight="1" spans="1:6">
      <c r="A4050" s="12">
        <v>4048</v>
      </c>
      <c r="B4050" s="12" t="s">
        <v>3728</v>
      </c>
      <c r="C4050" s="12" t="s">
        <v>3942</v>
      </c>
      <c r="D4050" s="12" t="s">
        <v>3945</v>
      </c>
      <c r="E4050" s="14">
        <v>80</v>
      </c>
      <c r="F4050" s="15">
        <v>13458</v>
      </c>
    </row>
    <row r="4051" s="12" customFormat="1" ht="20" customHeight="1" spans="1:6">
      <c r="A4051" s="12">
        <v>4049</v>
      </c>
      <c r="B4051" s="12" t="s">
        <v>3728</v>
      </c>
      <c r="C4051" s="12" t="s">
        <v>3942</v>
      </c>
      <c r="D4051" s="12" t="s">
        <v>3946</v>
      </c>
      <c r="E4051" s="14">
        <v>80</v>
      </c>
      <c r="F4051" s="15">
        <v>13770</v>
      </c>
    </row>
    <row r="4052" s="12" customFormat="1" ht="20" customHeight="1" spans="1:6">
      <c r="A4052" s="12">
        <v>4050</v>
      </c>
      <c r="B4052" s="12" t="s">
        <v>3728</v>
      </c>
      <c r="C4052" s="12" t="s">
        <v>3942</v>
      </c>
      <c r="D4052" s="12" t="s">
        <v>3947</v>
      </c>
      <c r="E4052" s="14">
        <v>80</v>
      </c>
      <c r="F4052" s="15">
        <v>13762</v>
      </c>
    </row>
    <row r="4053" s="12" customFormat="1" ht="20" customHeight="1" spans="1:6">
      <c r="A4053" s="12">
        <v>4051</v>
      </c>
      <c r="B4053" s="12" t="s">
        <v>3728</v>
      </c>
      <c r="C4053" s="12" t="s">
        <v>3942</v>
      </c>
      <c r="D4053" s="12" t="s">
        <v>3948</v>
      </c>
      <c r="E4053" s="14">
        <v>80</v>
      </c>
      <c r="F4053" s="15">
        <v>13781</v>
      </c>
    </row>
    <row r="4054" s="12" customFormat="1" ht="20" customHeight="1" spans="1:6">
      <c r="A4054" s="12">
        <v>4052</v>
      </c>
      <c r="B4054" s="12" t="s">
        <v>3728</v>
      </c>
      <c r="C4054" s="12" t="s">
        <v>3942</v>
      </c>
      <c r="D4054" s="12" t="s">
        <v>3949</v>
      </c>
      <c r="E4054" s="14">
        <v>80</v>
      </c>
      <c r="F4054" s="15">
        <v>13923</v>
      </c>
    </row>
    <row r="4055" s="12" customFormat="1" ht="20" customHeight="1" spans="1:6">
      <c r="A4055" s="12">
        <v>4053</v>
      </c>
      <c r="B4055" s="12" t="s">
        <v>3728</v>
      </c>
      <c r="C4055" s="12" t="s">
        <v>3942</v>
      </c>
      <c r="D4055" s="12" t="s">
        <v>327</v>
      </c>
      <c r="E4055" s="14">
        <v>80</v>
      </c>
      <c r="F4055" s="15">
        <v>14027</v>
      </c>
    </row>
    <row r="4056" s="12" customFormat="1" ht="20" customHeight="1" spans="1:6">
      <c r="A4056" s="12">
        <v>4054</v>
      </c>
      <c r="B4056" s="12" t="s">
        <v>3728</v>
      </c>
      <c r="C4056" s="12" t="s">
        <v>3942</v>
      </c>
      <c r="D4056" s="12" t="s">
        <v>3950</v>
      </c>
      <c r="E4056" s="14">
        <v>80</v>
      </c>
      <c r="F4056" s="15">
        <v>14010</v>
      </c>
    </row>
    <row r="4057" s="12" customFormat="1" ht="20" customHeight="1" spans="1:6">
      <c r="A4057" s="12">
        <v>4055</v>
      </c>
      <c r="B4057" s="12" t="s">
        <v>3728</v>
      </c>
      <c r="C4057" s="12" t="s">
        <v>3942</v>
      </c>
      <c r="D4057" s="12" t="s">
        <v>3951</v>
      </c>
      <c r="E4057" s="14">
        <v>80</v>
      </c>
      <c r="F4057" s="15">
        <v>14152</v>
      </c>
    </row>
    <row r="4058" s="12" customFormat="1" ht="20" customHeight="1" spans="1:6">
      <c r="A4058" s="12">
        <v>4056</v>
      </c>
      <c r="B4058" s="12" t="s">
        <v>3728</v>
      </c>
      <c r="C4058" s="12" t="s">
        <v>3942</v>
      </c>
      <c r="D4058" s="12" t="s">
        <v>3952</v>
      </c>
      <c r="E4058" s="14">
        <v>80</v>
      </c>
      <c r="F4058" s="15">
        <v>14281</v>
      </c>
    </row>
    <row r="4059" s="12" customFormat="1" ht="20" customHeight="1" spans="1:6">
      <c r="A4059" s="12">
        <v>4057</v>
      </c>
      <c r="B4059" s="12" t="s">
        <v>3728</v>
      </c>
      <c r="C4059" s="12" t="s">
        <v>3942</v>
      </c>
      <c r="D4059" s="12" t="s">
        <v>3953</v>
      </c>
      <c r="E4059" s="14">
        <v>80</v>
      </c>
      <c r="F4059" s="15">
        <v>14447</v>
      </c>
    </row>
    <row r="4060" s="12" customFormat="1" ht="20" customHeight="1" spans="1:6">
      <c r="A4060" s="12">
        <v>4058</v>
      </c>
      <c r="B4060" s="12" t="s">
        <v>3728</v>
      </c>
      <c r="C4060" s="12" t="s">
        <v>3942</v>
      </c>
      <c r="D4060" s="12" t="s">
        <v>3954</v>
      </c>
      <c r="E4060" s="14">
        <v>80</v>
      </c>
      <c r="F4060" s="15">
        <v>14408</v>
      </c>
    </row>
    <row r="4061" s="12" customFormat="1" ht="20" customHeight="1" spans="1:6">
      <c r="A4061" s="12">
        <v>4059</v>
      </c>
      <c r="B4061" s="12" t="s">
        <v>3728</v>
      </c>
      <c r="C4061" s="12" t="s">
        <v>3942</v>
      </c>
      <c r="D4061" s="12" t="s">
        <v>3955</v>
      </c>
      <c r="E4061" s="14">
        <v>80</v>
      </c>
      <c r="F4061" s="15">
        <v>14497</v>
      </c>
    </row>
    <row r="4062" s="12" customFormat="1" ht="20" customHeight="1" spans="1:6">
      <c r="A4062" s="12">
        <v>4060</v>
      </c>
      <c r="B4062" s="12" t="s">
        <v>3728</v>
      </c>
      <c r="C4062" s="12" t="s">
        <v>3942</v>
      </c>
      <c r="D4062" s="12" t="s">
        <v>3956</v>
      </c>
      <c r="E4062" s="14">
        <v>80</v>
      </c>
      <c r="F4062" s="15">
        <v>14271</v>
      </c>
    </row>
    <row r="4063" s="12" customFormat="1" ht="20" customHeight="1" spans="1:6">
      <c r="A4063" s="12">
        <v>4061</v>
      </c>
      <c r="B4063" s="12" t="s">
        <v>3728</v>
      </c>
      <c r="C4063" s="12" t="s">
        <v>3942</v>
      </c>
      <c r="D4063" s="12" t="s">
        <v>2771</v>
      </c>
      <c r="E4063" s="14">
        <v>80</v>
      </c>
      <c r="F4063" s="15">
        <v>14438</v>
      </c>
    </row>
    <row r="4064" s="12" customFormat="1" ht="20" customHeight="1" spans="1:6">
      <c r="A4064" s="12">
        <v>4062</v>
      </c>
      <c r="B4064" s="12" t="s">
        <v>3728</v>
      </c>
      <c r="C4064" s="12" t="s">
        <v>3942</v>
      </c>
      <c r="D4064" s="12" t="s">
        <v>3957</v>
      </c>
      <c r="E4064" s="14">
        <v>80</v>
      </c>
      <c r="F4064" s="15">
        <v>14550</v>
      </c>
    </row>
    <row r="4065" s="12" customFormat="1" ht="20" customHeight="1" spans="1:6">
      <c r="A4065" s="12">
        <v>4063</v>
      </c>
      <c r="B4065" s="12" t="s">
        <v>3728</v>
      </c>
      <c r="C4065" s="12" t="s">
        <v>3942</v>
      </c>
      <c r="D4065" s="12" t="s">
        <v>3958</v>
      </c>
      <c r="E4065" s="14">
        <v>80</v>
      </c>
      <c r="F4065" s="15">
        <v>14351</v>
      </c>
    </row>
    <row r="4066" s="12" customFormat="1" ht="20" customHeight="1" spans="1:6">
      <c r="A4066" s="12">
        <v>4064</v>
      </c>
      <c r="B4066" s="12" t="s">
        <v>3728</v>
      </c>
      <c r="C4066" s="12" t="s">
        <v>3942</v>
      </c>
      <c r="D4066" s="12" t="s">
        <v>3959</v>
      </c>
      <c r="E4066" s="14">
        <v>80</v>
      </c>
      <c r="F4066" s="15">
        <v>14620</v>
      </c>
    </row>
    <row r="4067" s="12" customFormat="1" ht="20" customHeight="1" spans="1:6">
      <c r="A4067" s="12">
        <v>4065</v>
      </c>
      <c r="B4067" s="12" t="s">
        <v>3728</v>
      </c>
      <c r="C4067" s="12" t="s">
        <v>3942</v>
      </c>
      <c r="D4067" s="12" t="s">
        <v>3960</v>
      </c>
      <c r="E4067" s="14">
        <v>80</v>
      </c>
      <c r="F4067" s="15">
        <v>14095</v>
      </c>
    </row>
    <row r="4068" s="12" customFormat="1" ht="20" customHeight="1" spans="1:6">
      <c r="A4068" s="12">
        <v>4066</v>
      </c>
      <c r="B4068" s="12" t="s">
        <v>3728</v>
      </c>
      <c r="C4068" s="12" t="s">
        <v>3942</v>
      </c>
      <c r="D4068" s="12" t="s">
        <v>3961</v>
      </c>
      <c r="E4068" s="14">
        <v>80</v>
      </c>
      <c r="F4068" s="15">
        <v>14926</v>
      </c>
    </row>
    <row r="4069" s="12" customFormat="1" ht="20" customHeight="1" spans="1:6">
      <c r="A4069" s="12">
        <v>4067</v>
      </c>
      <c r="B4069" s="12" t="s">
        <v>3728</v>
      </c>
      <c r="C4069" s="12" t="s">
        <v>3942</v>
      </c>
      <c r="D4069" s="12" t="s">
        <v>3962</v>
      </c>
      <c r="E4069" s="14">
        <v>80</v>
      </c>
      <c r="F4069" s="15">
        <v>14688</v>
      </c>
    </row>
    <row r="4070" s="12" customFormat="1" ht="20" customHeight="1" spans="1:6">
      <c r="A4070" s="12">
        <v>4068</v>
      </c>
      <c r="B4070" s="12" t="s">
        <v>3728</v>
      </c>
      <c r="C4070" s="12" t="s">
        <v>3942</v>
      </c>
      <c r="D4070" s="12" t="s">
        <v>3963</v>
      </c>
      <c r="E4070" s="14">
        <v>80</v>
      </c>
      <c r="F4070" s="15">
        <v>14956</v>
      </c>
    </row>
    <row r="4071" s="12" customFormat="1" ht="20" customHeight="1" spans="1:6">
      <c r="A4071" s="12">
        <v>4069</v>
      </c>
      <c r="B4071" s="12" t="s">
        <v>3728</v>
      </c>
      <c r="C4071" s="12" t="s">
        <v>3942</v>
      </c>
      <c r="D4071" s="12" t="s">
        <v>3964</v>
      </c>
      <c r="E4071" s="14">
        <v>80</v>
      </c>
      <c r="F4071" s="15">
        <v>15121</v>
      </c>
    </row>
    <row r="4072" s="12" customFormat="1" ht="20" customHeight="1" spans="1:6">
      <c r="A4072" s="12">
        <v>4070</v>
      </c>
      <c r="B4072" s="12" t="s">
        <v>3728</v>
      </c>
      <c r="C4072" s="12" t="s">
        <v>3942</v>
      </c>
      <c r="D4072" s="12" t="s">
        <v>3965</v>
      </c>
      <c r="E4072" s="14">
        <v>80</v>
      </c>
      <c r="F4072" s="15">
        <v>15289</v>
      </c>
    </row>
    <row r="4073" s="12" customFormat="1" ht="20" customHeight="1" spans="1:6">
      <c r="A4073" s="12">
        <v>4071</v>
      </c>
      <c r="B4073" s="12" t="s">
        <v>3728</v>
      </c>
      <c r="C4073" s="12" t="s">
        <v>3942</v>
      </c>
      <c r="D4073" s="12" t="s">
        <v>3966</v>
      </c>
      <c r="E4073" s="14">
        <v>80</v>
      </c>
      <c r="F4073" s="15">
        <v>15237</v>
      </c>
    </row>
    <row r="4074" s="12" customFormat="1" ht="20" customHeight="1" spans="1:6">
      <c r="A4074" s="12">
        <v>4072</v>
      </c>
      <c r="B4074" s="12" t="s">
        <v>3728</v>
      </c>
      <c r="C4074" s="12" t="s">
        <v>3942</v>
      </c>
      <c r="D4074" s="12" t="s">
        <v>3967</v>
      </c>
      <c r="E4074" s="14">
        <v>80</v>
      </c>
      <c r="F4074" s="15">
        <v>15436</v>
      </c>
    </row>
    <row r="4075" s="12" customFormat="1" ht="20" customHeight="1" spans="1:6">
      <c r="A4075" s="12">
        <v>4073</v>
      </c>
      <c r="B4075" s="12" t="s">
        <v>3728</v>
      </c>
      <c r="C4075" s="12" t="s">
        <v>3942</v>
      </c>
      <c r="D4075" s="12" t="s">
        <v>1173</v>
      </c>
      <c r="E4075" s="14">
        <v>80</v>
      </c>
      <c r="F4075" s="15">
        <v>15602</v>
      </c>
    </row>
    <row r="4076" s="12" customFormat="1" ht="20" customHeight="1" spans="1:6">
      <c r="A4076" s="12">
        <v>4074</v>
      </c>
      <c r="B4076" s="12" t="s">
        <v>3728</v>
      </c>
      <c r="C4076" s="12" t="s">
        <v>3942</v>
      </c>
      <c r="D4076" s="12" t="s">
        <v>3968</v>
      </c>
      <c r="E4076" s="14">
        <v>80</v>
      </c>
      <c r="F4076" s="15">
        <v>15662</v>
      </c>
    </row>
    <row r="4077" s="12" customFormat="1" ht="20" customHeight="1" spans="1:6">
      <c r="A4077" s="12">
        <v>4075</v>
      </c>
      <c r="B4077" s="12" t="s">
        <v>3728</v>
      </c>
      <c r="C4077" s="12" t="s">
        <v>3942</v>
      </c>
      <c r="D4077" s="12" t="s">
        <v>3969</v>
      </c>
      <c r="E4077" s="14">
        <v>80</v>
      </c>
      <c r="F4077" s="15">
        <v>15685</v>
      </c>
    </row>
    <row r="4078" s="12" customFormat="1" ht="20" customHeight="1" spans="1:6">
      <c r="A4078" s="12">
        <v>4076</v>
      </c>
      <c r="B4078" s="12" t="s">
        <v>3728</v>
      </c>
      <c r="C4078" s="12" t="s">
        <v>3942</v>
      </c>
      <c r="D4078" s="12" t="s">
        <v>3970</v>
      </c>
      <c r="E4078" s="14">
        <v>80</v>
      </c>
      <c r="F4078" s="15">
        <v>15723</v>
      </c>
    </row>
    <row r="4079" s="12" customFormat="1" ht="20" customHeight="1" spans="1:6">
      <c r="A4079" s="12">
        <v>4077</v>
      </c>
      <c r="B4079" s="12" t="s">
        <v>3728</v>
      </c>
      <c r="C4079" s="12" t="s">
        <v>3942</v>
      </c>
      <c r="D4079" s="12" t="s">
        <v>3971</v>
      </c>
      <c r="E4079" s="14">
        <v>80</v>
      </c>
      <c r="F4079" s="15">
        <v>15255</v>
      </c>
    </row>
    <row r="4080" s="12" customFormat="1" ht="20" customHeight="1" spans="1:6">
      <c r="A4080" s="12">
        <v>4078</v>
      </c>
      <c r="B4080" s="12" t="s">
        <v>3728</v>
      </c>
      <c r="C4080" s="12" t="s">
        <v>3942</v>
      </c>
      <c r="D4080" s="12" t="s">
        <v>3972</v>
      </c>
      <c r="E4080" s="14">
        <v>80</v>
      </c>
      <c r="F4080" s="15">
        <v>15740</v>
      </c>
    </row>
    <row r="4081" s="12" customFormat="1" ht="20" customHeight="1" spans="1:6">
      <c r="A4081" s="12">
        <v>4079</v>
      </c>
      <c r="B4081" s="12" t="s">
        <v>3728</v>
      </c>
      <c r="C4081" s="12" t="s">
        <v>3942</v>
      </c>
      <c r="D4081" s="12" t="s">
        <v>3973</v>
      </c>
      <c r="E4081" s="14">
        <v>80</v>
      </c>
      <c r="F4081" s="15">
        <v>15539</v>
      </c>
    </row>
    <row r="4082" s="12" customFormat="1" ht="20" customHeight="1" spans="1:6">
      <c r="A4082" s="12">
        <v>4080</v>
      </c>
      <c r="B4082" s="12" t="s">
        <v>3728</v>
      </c>
      <c r="C4082" s="12" t="s">
        <v>3942</v>
      </c>
      <c r="D4082" s="12" t="s">
        <v>3974</v>
      </c>
      <c r="E4082" s="14">
        <v>80</v>
      </c>
      <c r="F4082" s="15">
        <v>15433</v>
      </c>
    </row>
    <row r="4083" s="12" customFormat="1" ht="20" customHeight="1" spans="1:6">
      <c r="A4083" s="12">
        <v>4081</v>
      </c>
      <c r="B4083" s="12" t="s">
        <v>3728</v>
      </c>
      <c r="C4083" s="12" t="s">
        <v>3942</v>
      </c>
      <c r="D4083" s="12" t="s">
        <v>3975</v>
      </c>
      <c r="E4083" s="14">
        <v>80</v>
      </c>
      <c r="F4083" s="15">
        <v>15839</v>
      </c>
    </row>
    <row r="4084" s="12" customFormat="1" ht="20" customHeight="1" spans="1:6">
      <c r="A4084" s="12">
        <v>4082</v>
      </c>
      <c r="B4084" s="12" t="s">
        <v>3728</v>
      </c>
      <c r="C4084" s="12" t="s">
        <v>3942</v>
      </c>
      <c r="D4084" s="12" t="s">
        <v>3921</v>
      </c>
      <c r="E4084" s="14">
        <v>80</v>
      </c>
      <c r="F4084" s="15">
        <v>15754</v>
      </c>
    </row>
    <row r="4085" s="12" customFormat="1" ht="20" customHeight="1" spans="1:6">
      <c r="A4085" s="12">
        <v>4083</v>
      </c>
      <c r="B4085" s="12" t="s">
        <v>3728</v>
      </c>
      <c r="C4085" s="12" t="s">
        <v>3942</v>
      </c>
      <c r="D4085" s="12" t="s">
        <v>3976</v>
      </c>
      <c r="E4085" s="14">
        <v>80</v>
      </c>
      <c r="F4085" s="15">
        <v>15331</v>
      </c>
    </row>
    <row r="4086" s="12" customFormat="1" ht="20" customHeight="1" spans="1:6">
      <c r="A4086" s="12">
        <v>4084</v>
      </c>
      <c r="B4086" s="12" t="s">
        <v>3728</v>
      </c>
      <c r="C4086" s="12" t="s">
        <v>3942</v>
      </c>
      <c r="D4086" s="12" t="s">
        <v>3977</v>
      </c>
      <c r="E4086" s="14">
        <v>80</v>
      </c>
      <c r="F4086" s="15">
        <v>15230</v>
      </c>
    </row>
    <row r="4087" s="12" customFormat="1" ht="20" customHeight="1" spans="1:6">
      <c r="A4087" s="12">
        <v>4085</v>
      </c>
      <c r="B4087" s="12" t="s">
        <v>3728</v>
      </c>
      <c r="C4087" s="12" t="s">
        <v>3942</v>
      </c>
      <c r="D4087" s="12" t="s">
        <v>3978</v>
      </c>
      <c r="E4087" s="14">
        <v>80</v>
      </c>
      <c r="F4087" s="15">
        <v>15565</v>
      </c>
    </row>
    <row r="4088" s="12" customFormat="1" ht="20" customHeight="1" spans="1:6">
      <c r="A4088" s="12">
        <v>4086</v>
      </c>
      <c r="B4088" s="12" t="s">
        <v>3728</v>
      </c>
      <c r="C4088" s="12" t="s">
        <v>3942</v>
      </c>
      <c r="D4088" s="12" t="s">
        <v>3979</v>
      </c>
      <c r="E4088" s="14">
        <v>80</v>
      </c>
      <c r="F4088" s="15">
        <v>15999</v>
      </c>
    </row>
    <row r="4089" s="12" customFormat="1" ht="20" customHeight="1" spans="1:6">
      <c r="A4089" s="12">
        <v>4087</v>
      </c>
      <c r="B4089" s="12" t="s">
        <v>3728</v>
      </c>
      <c r="C4089" s="12" t="s">
        <v>3942</v>
      </c>
      <c r="D4089" s="12" t="s">
        <v>3980</v>
      </c>
      <c r="E4089" s="14">
        <v>80</v>
      </c>
      <c r="F4089" s="15">
        <v>15986</v>
      </c>
    </row>
    <row r="4090" s="12" customFormat="1" ht="20" customHeight="1" spans="1:6">
      <c r="A4090" s="12">
        <v>4088</v>
      </c>
      <c r="B4090" s="12" t="s">
        <v>3728</v>
      </c>
      <c r="C4090" s="12" t="s">
        <v>3942</v>
      </c>
      <c r="D4090" s="12" t="s">
        <v>3981</v>
      </c>
      <c r="E4090" s="14">
        <v>80</v>
      </c>
      <c r="F4090" s="15">
        <v>15864</v>
      </c>
    </row>
    <row r="4091" s="12" customFormat="1" ht="20" customHeight="1" spans="1:6">
      <c r="A4091" s="12">
        <v>4089</v>
      </c>
      <c r="B4091" s="12" t="s">
        <v>3728</v>
      </c>
      <c r="C4091" s="12" t="s">
        <v>3942</v>
      </c>
      <c r="D4091" s="12" t="s">
        <v>3982</v>
      </c>
      <c r="E4091" s="14">
        <v>80</v>
      </c>
      <c r="F4091" s="15">
        <v>15994</v>
      </c>
    </row>
    <row r="4092" s="12" customFormat="1" ht="20" customHeight="1" spans="1:6">
      <c r="A4092" s="12">
        <v>4090</v>
      </c>
      <c r="B4092" s="12" t="s">
        <v>3728</v>
      </c>
      <c r="C4092" s="12" t="s">
        <v>3942</v>
      </c>
      <c r="D4092" s="12" t="s">
        <v>3983</v>
      </c>
      <c r="E4092" s="14">
        <v>80</v>
      </c>
      <c r="F4092" s="15">
        <v>15989</v>
      </c>
    </row>
    <row r="4093" s="12" customFormat="1" ht="20" customHeight="1" spans="1:6">
      <c r="A4093" s="12">
        <v>4091</v>
      </c>
      <c r="B4093" s="12" t="s">
        <v>3728</v>
      </c>
      <c r="C4093" s="12" t="s">
        <v>57</v>
      </c>
      <c r="D4093" s="12" t="s">
        <v>3984</v>
      </c>
      <c r="E4093" s="14">
        <v>80</v>
      </c>
      <c r="F4093" s="15">
        <v>13473</v>
      </c>
    </row>
    <row r="4094" s="12" customFormat="1" ht="20" customHeight="1" spans="1:6">
      <c r="A4094" s="12">
        <v>4092</v>
      </c>
      <c r="B4094" s="12" t="s">
        <v>3728</v>
      </c>
      <c r="C4094" s="12" t="s">
        <v>57</v>
      </c>
      <c r="D4094" s="12" t="s">
        <v>3985</v>
      </c>
      <c r="E4094" s="14">
        <v>80</v>
      </c>
      <c r="F4094" s="15">
        <v>13512</v>
      </c>
    </row>
    <row r="4095" s="12" customFormat="1" ht="20" customHeight="1" spans="1:6">
      <c r="A4095" s="12">
        <v>4093</v>
      </c>
      <c r="B4095" s="12" t="s">
        <v>3728</v>
      </c>
      <c r="C4095" s="12" t="s">
        <v>57</v>
      </c>
      <c r="D4095" s="12" t="s">
        <v>3986</v>
      </c>
      <c r="E4095" s="14">
        <v>80</v>
      </c>
      <c r="F4095" s="15">
        <v>13766</v>
      </c>
    </row>
    <row r="4096" s="12" customFormat="1" ht="20" customHeight="1" spans="1:6">
      <c r="A4096" s="12">
        <v>4094</v>
      </c>
      <c r="B4096" s="12" t="s">
        <v>3728</v>
      </c>
      <c r="C4096" s="12" t="s">
        <v>57</v>
      </c>
      <c r="D4096" s="12" t="s">
        <v>3987</v>
      </c>
      <c r="E4096" s="14">
        <v>80</v>
      </c>
      <c r="F4096" s="15">
        <v>14095</v>
      </c>
    </row>
    <row r="4097" s="12" customFormat="1" ht="20" customHeight="1" spans="1:6">
      <c r="A4097" s="12">
        <v>4095</v>
      </c>
      <c r="B4097" s="12" t="s">
        <v>3728</v>
      </c>
      <c r="C4097" s="12" t="s">
        <v>57</v>
      </c>
      <c r="D4097" s="12" t="s">
        <v>3988</v>
      </c>
      <c r="E4097" s="14">
        <v>80</v>
      </c>
      <c r="F4097" s="15">
        <v>14444</v>
      </c>
    </row>
    <row r="4098" s="12" customFormat="1" ht="20" customHeight="1" spans="1:6">
      <c r="A4098" s="12">
        <v>4096</v>
      </c>
      <c r="B4098" s="12" t="s">
        <v>3728</v>
      </c>
      <c r="C4098" s="12" t="s">
        <v>57</v>
      </c>
      <c r="D4098" s="12" t="s">
        <v>3989</v>
      </c>
      <c r="E4098" s="14">
        <v>80</v>
      </c>
      <c r="F4098" s="15">
        <v>13584</v>
      </c>
    </row>
    <row r="4099" s="12" customFormat="1" ht="20" customHeight="1" spans="1:6">
      <c r="A4099" s="12">
        <v>4097</v>
      </c>
      <c r="B4099" s="12" t="s">
        <v>3728</v>
      </c>
      <c r="C4099" s="12" t="s">
        <v>57</v>
      </c>
      <c r="D4099" s="12" t="s">
        <v>3990</v>
      </c>
      <c r="E4099" s="14">
        <v>80</v>
      </c>
      <c r="F4099" s="15">
        <v>14713</v>
      </c>
    </row>
    <row r="4100" s="12" customFormat="1" ht="20" customHeight="1" spans="1:6">
      <c r="A4100" s="12">
        <v>4098</v>
      </c>
      <c r="B4100" s="12" t="s">
        <v>3728</v>
      </c>
      <c r="C4100" s="12" t="s">
        <v>57</v>
      </c>
      <c r="D4100" s="12" t="s">
        <v>3991</v>
      </c>
      <c r="E4100" s="14">
        <v>80</v>
      </c>
      <c r="F4100" s="15">
        <v>14773</v>
      </c>
    </row>
    <row r="4101" s="12" customFormat="1" ht="20" customHeight="1" spans="1:6">
      <c r="A4101" s="12">
        <v>4099</v>
      </c>
      <c r="B4101" s="12" t="s">
        <v>3728</v>
      </c>
      <c r="C4101" s="12" t="s">
        <v>57</v>
      </c>
      <c r="D4101" s="12" t="s">
        <v>1096</v>
      </c>
      <c r="E4101" s="14">
        <v>80</v>
      </c>
      <c r="F4101" s="15">
        <v>14926</v>
      </c>
    </row>
    <row r="4102" s="12" customFormat="1" ht="20" customHeight="1" spans="1:6">
      <c r="A4102" s="12">
        <v>4100</v>
      </c>
      <c r="B4102" s="12" t="s">
        <v>3728</v>
      </c>
      <c r="C4102" s="12" t="s">
        <v>57</v>
      </c>
      <c r="D4102" s="12" t="s">
        <v>3992</v>
      </c>
      <c r="E4102" s="14">
        <v>80</v>
      </c>
      <c r="F4102" s="15">
        <v>15393</v>
      </c>
    </row>
    <row r="4103" s="12" customFormat="1" ht="20" customHeight="1" spans="1:6">
      <c r="A4103" s="12">
        <v>4101</v>
      </c>
      <c r="B4103" s="12" t="s">
        <v>3728</v>
      </c>
      <c r="C4103" s="12" t="s">
        <v>57</v>
      </c>
      <c r="D4103" s="12" t="s">
        <v>3993</v>
      </c>
      <c r="E4103" s="14">
        <v>80</v>
      </c>
      <c r="F4103" s="15">
        <v>15615</v>
      </c>
    </row>
    <row r="4104" s="12" customFormat="1" ht="20" customHeight="1" spans="1:6">
      <c r="A4104" s="12">
        <v>4102</v>
      </c>
      <c r="B4104" s="12" t="s">
        <v>3728</v>
      </c>
      <c r="C4104" s="12" t="s">
        <v>57</v>
      </c>
      <c r="D4104" s="12" t="s">
        <v>3994</v>
      </c>
      <c r="E4104" s="14">
        <v>80</v>
      </c>
      <c r="F4104" s="15">
        <v>15530</v>
      </c>
    </row>
    <row r="4105" s="12" customFormat="1" ht="20" customHeight="1" spans="1:6">
      <c r="A4105" s="12">
        <v>4103</v>
      </c>
      <c r="B4105" s="12" t="s">
        <v>3728</v>
      </c>
      <c r="C4105" s="12" t="s">
        <v>57</v>
      </c>
      <c r="D4105" s="12" t="s">
        <v>3995</v>
      </c>
      <c r="E4105" s="14">
        <v>80</v>
      </c>
      <c r="F4105" s="15">
        <v>15851</v>
      </c>
    </row>
    <row r="4106" s="12" customFormat="1" ht="20" customHeight="1" spans="1:6">
      <c r="A4106" s="12">
        <v>4104</v>
      </c>
      <c r="B4106" s="12" t="s">
        <v>3728</v>
      </c>
      <c r="C4106" s="12" t="s">
        <v>3729</v>
      </c>
      <c r="D4106" s="12" t="s">
        <v>3996</v>
      </c>
      <c r="E4106" s="14">
        <v>80</v>
      </c>
      <c r="F4106" s="15">
        <v>16106</v>
      </c>
    </row>
    <row r="4107" s="12" customFormat="1" ht="20" customHeight="1" spans="1:6">
      <c r="A4107" s="12">
        <v>4105</v>
      </c>
      <c r="B4107" s="12" t="s">
        <v>3728</v>
      </c>
      <c r="C4107" s="12" t="s">
        <v>3942</v>
      </c>
      <c r="D4107" s="12" t="s">
        <v>3997</v>
      </c>
      <c r="E4107" s="14">
        <v>80</v>
      </c>
      <c r="F4107" s="15">
        <v>15742</v>
      </c>
    </row>
    <row r="4108" s="12" customFormat="1" ht="20" customHeight="1" spans="1:6">
      <c r="A4108" s="12">
        <v>4106</v>
      </c>
      <c r="B4108" s="12" t="s">
        <v>3728</v>
      </c>
      <c r="C4108" s="12" t="s">
        <v>77</v>
      </c>
      <c r="D4108" s="12" t="s">
        <v>3998</v>
      </c>
      <c r="E4108" s="14">
        <v>80</v>
      </c>
      <c r="F4108" s="15">
        <v>16130</v>
      </c>
    </row>
    <row r="4109" s="12" customFormat="1" ht="20" customHeight="1" spans="1:6">
      <c r="A4109" s="12">
        <v>4107</v>
      </c>
      <c r="B4109" s="12" t="s">
        <v>3728</v>
      </c>
      <c r="C4109" s="12" t="s">
        <v>2796</v>
      </c>
      <c r="D4109" s="12" t="s">
        <v>3999</v>
      </c>
      <c r="E4109" s="14">
        <v>80</v>
      </c>
      <c r="F4109" s="15">
        <v>16121</v>
      </c>
    </row>
    <row r="4110" s="12" customFormat="1" ht="20" customHeight="1" spans="1:6">
      <c r="A4110" s="12">
        <v>4108</v>
      </c>
      <c r="B4110" s="12" t="s">
        <v>3728</v>
      </c>
      <c r="C4110" s="12" t="s">
        <v>3880</v>
      </c>
      <c r="D4110" s="12" t="s">
        <v>4000</v>
      </c>
      <c r="E4110" s="14">
        <v>80</v>
      </c>
      <c r="F4110" s="15">
        <v>16164</v>
      </c>
    </row>
    <row r="4111" s="12" customFormat="1" ht="20" customHeight="1" spans="1:6">
      <c r="A4111" s="12">
        <v>4109</v>
      </c>
      <c r="B4111" s="12" t="s">
        <v>3728</v>
      </c>
      <c r="C4111" s="12" t="s">
        <v>77</v>
      </c>
      <c r="D4111" s="12" t="s">
        <v>4001</v>
      </c>
      <c r="E4111" s="14">
        <v>80</v>
      </c>
      <c r="F4111" s="15">
        <v>16175</v>
      </c>
    </row>
    <row r="4112" s="12" customFormat="1" ht="20" customHeight="1" spans="1:6">
      <c r="A4112" s="12">
        <v>4110</v>
      </c>
      <c r="B4112" s="12" t="s">
        <v>3728</v>
      </c>
      <c r="C4112" s="12" t="s">
        <v>3854</v>
      </c>
      <c r="D4112" s="12" t="s">
        <v>4002</v>
      </c>
      <c r="E4112" s="14">
        <v>80</v>
      </c>
      <c r="F4112" s="15">
        <v>16176</v>
      </c>
    </row>
    <row r="4113" s="12" customFormat="1" ht="20" customHeight="1" spans="1:6">
      <c r="A4113" s="12">
        <v>4111</v>
      </c>
      <c r="B4113" s="12" t="s">
        <v>3728</v>
      </c>
      <c r="C4113" s="12" t="s">
        <v>3758</v>
      </c>
      <c r="D4113" s="12" t="s">
        <v>4003</v>
      </c>
      <c r="E4113" s="14">
        <v>80</v>
      </c>
      <c r="F4113" s="15">
        <v>15966</v>
      </c>
    </row>
    <row r="4114" s="12" customFormat="1" ht="20" customHeight="1" spans="1:6">
      <c r="A4114" s="12">
        <v>4112</v>
      </c>
      <c r="B4114" s="12" t="s">
        <v>3728</v>
      </c>
      <c r="C4114" s="12" t="s">
        <v>3758</v>
      </c>
      <c r="D4114" s="12" t="s">
        <v>4004</v>
      </c>
      <c r="E4114" s="14">
        <v>80</v>
      </c>
      <c r="F4114" s="15">
        <v>15311</v>
      </c>
    </row>
    <row r="4115" s="12" customFormat="1" ht="20" customHeight="1" spans="1:6">
      <c r="A4115" s="12">
        <v>4113</v>
      </c>
      <c r="B4115" s="12" t="s">
        <v>3728</v>
      </c>
      <c r="C4115" s="12" t="s">
        <v>3942</v>
      </c>
      <c r="D4115" s="12" t="s">
        <v>4005</v>
      </c>
      <c r="E4115" s="14">
        <v>80</v>
      </c>
      <c r="F4115" s="15">
        <v>15697</v>
      </c>
    </row>
    <row r="4116" s="12" customFormat="1" ht="20" customHeight="1" spans="1:6">
      <c r="A4116" s="12">
        <v>4114</v>
      </c>
      <c r="B4116" s="12" t="s">
        <v>3728</v>
      </c>
      <c r="C4116" s="12" t="s">
        <v>3942</v>
      </c>
      <c r="D4116" s="12" t="s">
        <v>4006</v>
      </c>
      <c r="E4116" s="14">
        <v>80</v>
      </c>
      <c r="F4116" s="15">
        <v>15864</v>
      </c>
    </row>
    <row r="4117" s="12" customFormat="1" ht="20" customHeight="1" spans="1:6">
      <c r="A4117" s="12">
        <v>4115</v>
      </c>
      <c r="B4117" s="12" t="s">
        <v>3728</v>
      </c>
      <c r="C4117" s="12" t="s">
        <v>3942</v>
      </c>
      <c r="D4117" s="12" t="s">
        <v>4007</v>
      </c>
      <c r="E4117" s="14">
        <v>80</v>
      </c>
      <c r="F4117" s="15">
        <v>15905</v>
      </c>
    </row>
    <row r="4118" s="12" customFormat="1" ht="20" customHeight="1" spans="1:6">
      <c r="A4118" s="12">
        <v>4116</v>
      </c>
      <c r="B4118" s="12" t="s">
        <v>3728</v>
      </c>
      <c r="C4118" s="12" t="s">
        <v>3942</v>
      </c>
      <c r="D4118" s="12" t="s">
        <v>4008</v>
      </c>
      <c r="E4118" s="14">
        <v>80</v>
      </c>
      <c r="F4118" s="15">
        <v>16140</v>
      </c>
    </row>
    <row r="4119" s="12" customFormat="1" ht="20" customHeight="1" spans="1:6">
      <c r="A4119" s="12">
        <v>4117</v>
      </c>
      <c r="B4119" s="12" t="s">
        <v>3728</v>
      </c>
      <c r="C4119" s="12" t="s">
        <v>3942</v>
      </c>
      <c r="D4119" s="12" t="s">
        <v>4009</v>
      </c>
      <c r="E4119" s="14">
        <v>80</v>
      </c>
      <c r="F4119" s="15">
        <v>16205</v>
      </c>
    </row>
    <row r="4120" s="12" customFormat="1" ht="20" customHeight="1" spans="1:6">
      <c r="A4120" s="12">
        <v>4118</v>
      </c>
      <c r="B4120" s="12" t="s">
        <v>3728</v>
      </c>
      <c r="C4120" s="12" t="s">
        <v>3854</v>
      </c>
      <c r="D4120" s="12" t="s">
        <v>4010</v>
      </c>
      <c r="E4120" s="14">
        <v>80</v>
      </c>
      <c r="F4120" s="15">
        <v>15777</v>
      </c>
    </row>
    <row r="4121" s="12" customFormat="1" ht="20" customHeight="1" spans="1:6">
      <c r="A4121" s="12">
        <v>4119</v>
      </c>
      <c r="B4121" s="12" t="s">
        <v>3728</v>
      </c>
      <c r="C4121" s="12" t="s">
        <v>3854</v>
      </c>
      <c r="D4121" s="12" t="s">
        <v>4011</v>
      </c>
      <c r="E4121" s="14">
        <v>80</v>
      </c>
      <c r="F4121" s="15">
        <v>16168</v>
      </c>
    </row>
    <row r="4122" s="12" customFormat="1" ht="20" customHeight="1" spans="1:6">
      <c r="A4122" s="12">
        <v>4120</v>
      </c>
      <c r="B4122" s="12" t="s">
        <v>3728</v>
      </c>
      <c r="C4122" s="12" t="s">
        <v>3758</v>
      </c>
      <c r="D4122" s="12" t="s">
        <v>3827</v>
      </c>
      <c r="E4122" s="14">
        <v>80</v>
      </c>
      <c r="F4122" s="15">
        <v>16234</v>
      </c>
    </row>
    <row r="4123" s="12" customFormat="1" ht="20" customHeight="1" spans="1:6">
      <c r="A4123" s="12">
        <v>4121</v>
      </c>
      <c r="B4123" s="12" t="s">
        <v>3728</v>
      </c>
      <c r="C4123" s="12" t="s">
        <v>3854</v>
      </c>
      <c r="D4123" s="12" t="s">
        <v>4012</v>
      </c>
      <c r="E4123" s="14">
        <v>80</v>
      </c>
      <c r="F4123" s="15">
        <v>16233</v>
      </c>
    </row>
    <row r="4124" s="12" customFormat="1" ht="20" customHeight="1" spans="1:6">
      <c r="A4124" s="12">
        <v>4122</v>
      </c>
      <c r="B4124" s="12" t="s">
        <v>3728</v>
      </c>
      <c r="C4124" s="12" t="s">
        <v>3854</v>
      </c>
      <c r="D4124" s="12" t="s">
        <v>4013</v>
      </c>
      <c r="E4124" s="14">
        <v>80</v>
      </c>
      <c r="F4124" s="15">
        <v>16212</v>
      </c>
    </row>
    <row r="4125" s="12" customFormat="1" ht="20" customHeight="1" spans="1:6">
      <c r="A4125" s="12">
        <v>4123</v>
      </c>
      <c r="B4125" s="12" t="s">
        <v>3728</v>
      </c>
      <c r="C4125" s="12" t="s">
        <v>3903</v>
      </c>
      <c r="D4125" s="12" t="s">
        <v>4014</v>
      </c>
      <c r="E4125" s="14">
        <v>80</v>
      </c>
      <c r="F4125" s="15">
        <v>16154</v>
      </c>
    </row>
    <row r="4126" s="12" customFormat="1" ht="20" customHeight="1" spans="1:6">
      <c r="A4126" s="12">
        <v>4124</v>
      </c>
      <c r="B4126" s="12" t="s">
        <v>3728</v>
      </c>
      <c r="C4126" s="12" t="s">
        <v>3903</v>
      </c>
      <c r="D4126" s="12" t="s">
        <v>2738</v>
      </c>
      <c r="E4126" s="14">
        <v>80</v>
      </c>
      <c r="F4126" s="15">
        <v>16219</v>
      </c>
    </row>
    <row r="4127" s="12" customFormat="1" ht="20" customHeight="1" spans="1:6">
      <c r="A4127" s="12">
        <v>4125</v>
      </c>
      <c r="B4127" s="12" t="s">
        <v>3728</v>
      </c>
      <c r="C4127" s="12" t="s">
        <v>3903</v>
      </c>
      <c r="D4127" s="12" t="s">
        <v>4015</v>
      </c>
      <c r="E4127" s="14">
        <v>80</v>
      </c>
      <c r="F4127" s="15">
        <v>16104</v>
      </c>
    </row>
    <row r="4128" s="12" customFormat="1" ht="20" customHeight="1" spans="1:6">
      <c r="A4128" s="12">
        <v>4126</v>
      </c>
      <c r="B4128" s="12" t="s">
        <v>3728</v>
      </c>
      <c r="C4128" s="12" t="s">
        <v>3903</v>
      </c>
      <c r="D4128" s="12" t="s">
        <v>4016</v>
      </c>
      <c r="E4128" s="14">
        <v>80</v>
      </c>
      <c r="F4128" s="15">
        <v>16174</v>
      </c>
    </row>
    <row r="4129" s="12" customFormat="1" ht="20" customHeight="1" spans="1:6">
      <c r="A4129" s="12">
        <v>4127</v>
      </c>
      <c r="B4129" s="12" t="s">
        <v>3728</v>
      </c>
      <c r="C4129" s="20" t="s">
        <v>3903</v>
      </c>
      <c r="D4129" s="20" t="s">
        <v>4017</v>
      </c>
      <c r="E4129" s="14">
        <v>80</v>
      </c>
      <c r="F4129" s="15">
        <v>16227</v>
      </c>
    </row>
    <row r="4130" s="12" customFormat="1" ht="20" customHeight="1" spans="1:6">
      <c r="A4130" s="12">
        <v>4128</v>
      </c>
      <c r="B4130" s="12" t="s">
        <v>3728</v>
      </c>
      <c r="C4130" s="20" t="s">
        <v>3758</v>
      </c>
      <c r="D4130" s="20" t="s">
        <v>4018</v>
      </c>
      <c r="E4130" s="14">
        <v>80</v>
      </c>
      <c r="F4130" s="15">
        <v>16245</v>
      </c>
    </row>
    <row r="4131" s="12" customFormat="1" ht="20" customHeight="1" spans="1:6">
      <c r="A4131" s="12">
        <v>4129</v>
      </c>
      <c r="B4131" s="12" t="s">
        <v>3728</v>
      </c>
      <c r="C4131" s="12" t="s">
        <v>3942</v>
      </c>
      <c r="D4131" s="12" t="s">
        <v>4019</v>
      </c>
      <c r="E4131" s="14">
        <v>80</v>
      </c>
      <c r="F4131" s="15">
        <v>15758</v>
      </c>
    </row>
    <row r="4132" s="12" customFormat="1" ht="20" customHeight="1" spans="1:6">
      <c r="A4132" s="12">
        <v>4130</v>
      </c>
      <c r="B4132" s="12" t="s">
        <v>3728</v>
      </c>
      <c r="C4132" s="12" t="s">
        <v>3758</v>
      </c>
      <c r="D4132" s="12" t="s">
        <v>2697</v>
      </c>
      <c r="E4132" s="14">
        <v>80</v>
      </c>
      <c r="F4132" s="15">
        <v>16038</v>
      </c>
    </row>
    <row r="4133" s="12" customFormat="1" ht="20" customHeight="1" spans="1:6">
      <c r="A4133" s="12">
        <v>4131</v>
      </c>
      <c r="B4133" s="12" t="s">
        <v>3728</v>
      </c>
      <c r="C4133" s="12" t="s">
        <v>3903</v>
      </c>
      <c r="D4133" s="12" t="s">
        <v>4020</v>
      </c>
      <c r="E4133" s="14">
        <v>80</v>
      </c>
      <c r="F4133" s="15">
        <v>16186</v>
      </c>
    </row>
    <row r="4134" s="12" customFormat="1" ht="20" customHeight="1" spans="1:6">
      <c r="A4134" s="12">
        <v>4132</v>
      </c>
      <c r="B4134" s="12" t="s">
        <v>3728</v>
      </c>
      <c r="C4134" s="12" t="s">
        <v>3942</v>
      </c>
      <c r="D4134" s="12" t="s">
        <v>4021</v>
      </c>
      <c r="E4134" s="14">
        <v>80</v>
      </c>
      <c r="F4134" s="15">
        <v>16230</v>
      </c>
    </row>
    <row r="4135" s="12" customFormat="1" ht="20" customHeight="1" spans="1:6">
      <c r="A4135" s="12">
        <v>4133</v>
      </c>
      <c r="B4135" s="12" t="s">
        <v>3728</v>
      </c>
      <c r="C4135" s="12" t="s">
        <v>3942</v>
      </c>
      <c r="D4135" s="12" t="s">
        <v>4022</v>
      </c>
      <c r="E4135" s="14">
        <v>80</v>
      </c>
      <c r="F4135" s="15">
        <v>16250</v>
      </c>
    </row>
    <row r="4136" s="12" customFormat="1" ht="20" customHeight="1" spans="1:6">
      <c r="A4136" s="12">
        <v>4134</v>
      </c>
      <c r="B4136" s="12" t="s">
        <v>3728</v>
      </c>
      <c r="C4136" s="12" t="s">
        <v>3903</v>
      </c>
      <c r="D4136" s="12" t="s">
        <v>4023</v>
      </c>
      <c r="E4136" s="14">
        <v>80</v>
      </c>
      <c r="F4136" s="15">
        <v>16230</v>
      </c>
    </row>
    <row r="4137" s="12" customFormat="1" ht="20" customHeight="1" spans="1:6">
      <c r="A4137" s="12">
        <v>4135</v>
      </c>
      <c r="B4137" s="12" t="s">
        <v>3728</v>
      </c>
      <c r="C4137" s="12" t="s">
        <v>3942</v>
      </c>
      <c r="D4137" s="12" t="s">
        <v>4024</v>
      </c>
      <c r="E4137" s="14">
        <v>80</v>
      </c>
      <c r="F4137" s="15">
        <v>16268</v>
      </c>
    </row>
    <row r="4138" s="12" customFormat="1" ht="20" customHeight="1" spans="1:6">
      <c r="A4138" s="12">
        <v>4136</v>
      </c>
      <c r="B4138" s="12" t="s">
        <v>3728</v>
      </c>
      <c r="C4138" s="12" t="s">
        <v>3729</v>
      </c>
      <c r="D4138" s="12" t="s">
        <v>1649</v>
      </c>
      <c r="E4138" s="14">
        <v>80</v>
      </c>
      <c r="F4138" s="15">
        <v>15893</v>
      </c>
    </row>
    <row r="4139" s="12" customFormat="1" ht="20" customHeight="1" spans="1:6">
      <c r="A4139" s="12">
        <v>4137</v>
      </c>
      <c r="B4139" s="12" t="s">
        <v>3728</v>
      </c>
      <c r="C4139" s="12" t="s">
        <v>3758</v>
      </c>
      <c r="D4139" s="12" t="s">
        <v>4025</v>
      </c>
      <c r="E4139" s="14">
        <v>80</v>
      </c>
      <c r="F4139" s="15">
        <v>16304</v>
      </c>
    </row>
    <row r="4140" s="12" customFormat="1" ht="20" customHeight="1" spans="1:6">
      <c r="A4140" s="12">
        <v>4138</v>
      </c>
      <c r="B4140" s="12" t="s">
        <v>3728</v>
      </c>
      <c r="C4140" s="12" t="s">
        <v>77</v>
      </c>
      <c r="D4140" s="12" t="s">
        <v>4026</v>
      </c>
      <c r="E4140" s="14">
        <v>80</v>
      </c>
      <c r="F4140" s="15">
        <v>16272</v>
      </c>
    </row>
    <row r="4141" s="12" customFormat="1" ht="20" customHeight="1" spans="1:6">
      <c r="A4141" s="12">
        <v>4139</v>
      </c>
      <c r="B4141" s="12" t="s">
        <v>3728</v>
      </c>
      <c r="C4141" s="12" t="s">
        <v>3903</v>
      </c>
      <c r="D4141" s="12" t="s">
        <v>4027</v>
      </c>
      <c r="E4141" s="14">
        <v>80</v>
      </c>
      <c r="F4141" s="15">
        <v>16147</v>
      </c>
    </row>
    <row r="4142" s="12" customFormat="1" ht="20" customHeight="1" spans="1:6">
      <c r="A4142" s="12">
        <v>4140</v>
      </c>
      <c r="B4142" s="12" t="s">
        <v>3728</v>
      </c>
      <c r="C4142" s="12" t="s">
        <v>3903</v>
      </c>
      <c r="D4142" s="12" t="s">
        <v>4028</v>
      </c>
      <c r="E4142" s="14">
        <v>80</v>
      </c>
      <c r="F4142" s="15">
        <v>16299</v>
      </c>
    </row>
    <row r="4143" s="12" customFormat="1" ht="20" customHeight="1" spans="1:6">
      <c r="A4143" s="12">
        <v>4141</v>
      </c>
      <c r="B4143" s="12" t="s">
        <v>3728</v>
      </c>
      <c r="C4143" s="12" t="s">
        <v>57</v>
      </c>
      <c r="D4143" s="12" t="s">
        <v>4029</v>
      </c>
      <c r="E4143" s="14">
        <v>80</v>
      </c>
      <c r="F4143" s="15">
        <v>16285</v>
      </c>
    </row>
    <row r="4144" s="12" customFormat="1" ht="20" customHeight="1" spans="1:6">
      <c r="A4144" s="12">
        <v>4142</v>
      </c>
      <c r="B4144" s="12" t="s">
        <v>3728</v>
      </c>
      <c r="C4144" s="12" t="s">
        <v>2796</v>
      </c>
      <c r="D4144" s="12" t="s">
        <v>4030</v>
      </c>
      <c r="E4144" s="14">
        <v>80</v>
      </c>
      <c r="F4144" s="15">
        <v>16225</v>
      </c>
    </row>
    <row r="4145" s="12" customFormat="1" ht="20" customHeight="1" spans="1:6">
      <c r="A4145" s="12">
        <v>4143</v>
      </c>
      <c r="B4145" s="12" t="s">
        <v>3728</v>
      </c>
      <c r="C4145" s="12" t="s">
        <v>3729</v>
      </c>
      <c r="D4145" s="12" t="s">
        <v>4031</v>
      </c>
      <c r="E4145" s="14">
        <v>80</v>
      </c>
      <c r="F4145" s="15">
        <v>16299</v>
      </c>
    </row>
    <row r="4146" s="12" customFormat="1" ht="20" customHeight="1" spans="1:6">
      <c r="A4146" s="12">
        <v>4144</v>
      </c>
      <c r="B4146" s="12" t="s">
        <v>3728</v>
      </c>
      <c r="C4146" s="12" t="s">
        <v>3758</v>
      </c>
      <c r="D4146" s="12" t="s">
        <v>4032</v>
      </c>
      <c r="E4146" s="14">
        <v>80</v>
      </c>
      <c r="F4146" s="15">
        <v>16296</v>
      </c>
    </row>
    <row r="4147" s="12" customFormat="1" ht="20" customHeight="1" spans="1:6">
      <c r="A4147" s="12">
        <v>4145</v>
      </c>
      <c r="B4147" s="12" t="s">
        <v>3728</v>
      </c>
      <c r="C4147" s="12" t="s">
        <v>3758</v>
      </c>
      <c r="D4147" s="12" t="s">
        <v>4033</v>
      </c>
      <c r="E4147" s="14">
        <v>80</v>
      </c>
      <c r="F4147" s="15">
        <v>16243</v>
      </c>
    </row>
    <row r="4148" s="12" customFormat="1" ht="20" customHeight="1" spans="1:6">
      <c r="A4148" s="12">
        <v>4146</v>
      </c>
      <c r="B4148" s="12" t="s">
        <v>3728</v>
      </c>
      <c r="C4148" s="12" t="s">
        <v>3758</v>
      </c>
      <c r="D4148" s="12" t="s">
        <v>4034</v>
      </c>
      <c r="E4148" s="14">
        <v>80</v>
      </c>
      <c r="F4148" s="15">
        <v>16273</v>
      </c>
    </row>
    <row r="4149" s="12" customFormat="1" ht="20" customHeight="1" spans="1:6">
      <c r="A4149" s="12">
        <v>4147</v>
      </c>
      <c r="B4149" s="12" t="s">
        <v>3728</v>
      </c>
      <c r="C4149" s="12" t="s">
        <v>3903</v>
      </c>
      <c r="D4149" s="12" t="s">
        <v>4035</v>
      </c>
      <c r="E4149" s="14">
        <v>80</v>
      </c>
      <c r="F4149" s="15">
        <v>16290</v>
      </c>
    </row>
    <row r="4150" s="12" customFormat="1" ht="20" customHeight="1" spans="1:6">
      <c r="A4150" s="12">
        <v>4148</v>
      </c>
      <c r="B4150" s="12" t="s">
        <v>3728</v>
      </c>
      <c r="C4150" s="12" t="s">
        <v>3903</v>
      </c>
      <c r="D4150" s="12" t="s">
        <v>1591</v>
      </c>
      <c r="E4150" s="14">
        <v>80</v>
      </c>
      <c r="F4150" s="15">
        <v>16239</v>
      </c>
    </row>
    <row r="4151" s="12" customFormat="1" ht="20" customHeight="1" spans="1:6">
      <c r="A4151" s="12">
        <v>4149</v>
      </c>
      <c r="B4151" s="12" t="s">
        <v>3728</v>
      </c>
      <c r="C4151" s="12" t="s">
        <v>3942</v>
      </c>
      <c r="D4151" s="12" t="s">
        <v>4036</v>
      </c>
      <c r="E4151" s="14">
        <v>80</v>
      </c>
      <c r="F4151" s="15">
        <v>16230</v>
      </c>
    </row>
    <row r="4152" s="64" customFormat="1" ht="21" customHeight="1" spans="1:6">
      <c r="A4152" s="12">
        <v>4150</v>
      </c>
      <c r="B4152" s="12" t="s">
        <v>3728</v>
      </c>
      <c r="C4152" s="12" t="s">
        <v>3729</v>
      </c>
      <c r="D4152" s="12" t="s">
        <v>4037</v>
      </c>
      <c r="E4152" s="14">
        <v>80</v>
      </c>
      <c r="F4152" s="15">
        <v>16321</v>
      </c>
    </row>
    <row r="4153" s="64" customFormat="1" ht="21" customHeight="1" spans="1:6">
      <c r="A4153" s="12">
        <v>4151</v>
      </c>
      <c r="B4153" s="12" t="s">
        <v>3728</v>
      </c>
      <c r="C4153" s="12" t="s">
        <v>3758</v>
      </c>
      <c r="D4153" s="12" t="s">
        <v>4038</v>
      </c>
      <c r="E4153" s="14">
        <v>80</v>
      </c>
      <c r="F4153" s="15">
        <v>16303</v>
      </c>
    </row>
    <row r="4154" s="64" customFormat="1" ht="21" customHeight="1" spans="1:6">
      <c r="A4154" s="12">
        <v>4152</v>
      </c>
      <c r="B4154" s="12" t="s">
        <v>3728</v>
      </c>
      <c r="C4154" s="12" t="s">
        <v>3758</v>
      </c>
      <c r="D4154" s="12" t="s">
        <v>4039</v>
      </c>
      <c r="E4154" s="14">
        <v>80</v>
      </c>
      <c r="F4154" s="15">
        <v>16308</v>
      </c>
    </row>
    <row r="4155" s="64" customFormat="1" ht="21" customHeight="1" spans="1:6">
      <c r="A4155" s="12">
        <v>4153</v>
      </c>
      <c r="B4155" s="12" t="s">
        <v>3728</v>
      </c>
      <c r="C4155" s="12" t="s">
        <v>77</v>
      </c>
      <c r="D4155" s="12" t="s">
        <v>4040</v>
      </c>
      <c r="E4155" s="14">
        <v>80</v>
      </c>
      <c r="F4155" s="15">
        <v>16231</v>
      </c>
    </row>
    <row r="4156" s="64" customFormat="1" ht="21" customHeight="1" spans="1:6">
      <c r="A4156" s="12">
        <v>4154</v>
      </c>
      <c r="B4156" s="12" t="s">
        <v>3728</v>
      </c>
      <c r="C4156" s="12" t="s">
        <v>77</v>
      </c>
      <c r="D4156" s="12" t="s">
        <v>3793</v>
      </c>
      <c r="E4156" s="14">
        <v>80</v>
      </c>
      <c r="F4156" s="15">
        <v>16334</v>
      </c>
    </row>
    <row r="4157" s="64" customFormat="1" ht="21" customHeight="1" spans="1:6">
      <c r="A4157" s="12">
        <v>4155</v>
      </c>
      <c r="B4157" s="12" t="s">
        <v>3728</v>
      </c>
      <c r="C4157" s="12" t="s">
        <v>77</v>
      </c>
      <c r="D4157" s="12" t="s">
        <v>2370</v>
      </c>
      <c r="E4157" s="14">
        <v>80</v>
      </c>
      <c r="F4157" s="15">
        <v>16126</v>
      </c>
    </row>
    <row r="4158" s="64" customFormat="1" ht="21" customHeight="1" spans="1:6">
      <c r="A4158" s="12">
        <v>4156</v>
      </c>
      <c r="B4158" s="12" t="s">
        <v>3728</v>
      </c>
      <c r="C4158" s="12" t="s">
        <v>3854</v>
      </c>
      <c r="D4158" s="12" t="s">
        <v>4041</v>
      </c>
      <c r="E4158" s="14">
        <v>80</v>
      </c>
      <c r="F4158" s="15">
        <v>16319</v>
      </c>
    </row>
    <row r="4159" s="64" customFormat="1" ht="21" customHeight="1" spans="1:6">
      <c r="A4159" s="12">
        <v>4157</v>
      </c>
      <c r="B4159" s="12" t="s">
        <v>3728</v>
      </c>
      <c r="C4159" s="12" t="s">
        <v>3903</v>
      </c>
      <c r="D4159" s="12" t="s">
        <v>4042</v>
      </c>
      <c r="E4159" s="14">
        <v>80</v>
      </c>
      <c r="F4159" s="15">
        <v>16336</v>
      </c>
    </row>
    <row r="4160" s="64" customFormat="1" ht="21" customHeight="1" spans="1:6">
      <c r="A4160" s="12">
        <v>4158</v>
      </c>
      <c r="B4160" s="12" t="s">
        <v>3728</v>
      </c>
      <c r="C4160" s="12" t="s">
        <v>3942</v>
      </c>
      <c r="D4160" s="12" t="s">
        <v>4043</v>
      </c>
      <c r="E4160" s="14">
        <v>80</v>
      </c>
      <c r="F4160" s="15">
        <v>16339</v>
      </c>
    </row>
    <row r="4161" s="68" customFormat="1" ht="27" customHeight="1" spans="1:6">
      <c r="A4161" s="12">
        <v>4159</v>
      </c>
      <c r="B4161" s="12" t="s">
        <v>3728</v>
      </c>
      <c r="C4161" s="12" t="s">
        <v>3729</v>
      </c>
      <c r="D4161" s="12" t="s">
        <v>4044</v>
      </c>
      <c r="E4161" s="14">
        <v>80</v>
      </c>
      <c r="F4161" s="15">
        <v>16369</v>
      </c>
    </row>
    <row r="4162" s="68" customFormat="1" ht="27" customHeight="1" spans="1:6">
      <c r="A4162" s="12">
        <v>4160</v>
      </c>
      <c r="B4162" s="12" t="s">
        <v>3728</v>
      </c>
      <c r="C4162" s="12" t="s">
        <v>3942</v>
      </c>
      <c r="D4162" s="12" t="s">
        <v>4045</v>
      </c>
      <c r="E4162" s="14">
        <v>80</v>
      </c>
      <c r="F4162" s="15">
        <v>16382</v>
      </c>
    </row>
    <row r="4163" s="68" customFormat="1" ht="27" customHeight="1" spans="1:6">
      <c r="A4163" s="12">
        <v>4161</v>
      </c>
      <c r="B4163" s="12" t="s">
        <v>3728</v>
      </c>
      <c r="C4163" s="12" t="s">
        <v>77</v>
      </c>
      <c r="D4163" s="12" t="s">
        <v>688</v>
      </c>
      <c r="E4163" s="14">
        <v>80</v>
      </c>
      <c r="F4163" s="15">
        <v>16378</v>
      </c>
    </row>
    <row r="4164" s="68" customFormat="1" ht="27" customHeight="1" spans="1:6">
      <c r="A4164" s="12">
        <v>4162</v>
      </c>
      <c r="B4164" s="12" t="s">
        <v>3728</v>
      </c>
      <c r="C4164" s="12" t="s">
        <v>3903</v>
      </c>
      <c r="D4164" s="12" t="s">
        <v>4046</v>
      </c>
      <c r="E4164" s="14">
        <v>80</v>
      </c>
      <c r="F4164" s="15">
        <v>15389</v>
      </c>
    </row>
    <row r="4165" s="68" customFormat="1" ht="27" customHeight="1" spans="1:6">
      <c r="A4165" s="12">
        <v>4163</v>
      </c>
      <c r="B4165" s="12" t="s">
        <v>3728</v>
      </c>
      <c r="C4165" s="12" t="s">
        <v>3758</v>
      </c>
      <c r="D4165" s="12" t="s">
        <v>4047</v>
      </c>
      <c r="E4165" s="14">
        <v>80</v>
      </c>
      <c r="F4165" s="15">
        <v>16271</v>
      </c>
    </row>
    <row r="4166" s="68" customFormat="1" ht="24" customHeight="1" spans="1:6">
      <c r="A4166" s="12">
        <v>4164</v>
      </c>
      <c r="B4166" s="12" t="s">
        <v>3728</v>
      </c>
      <c r="C4166" s="12" t="s">
        <v>2796</v>
      </c>
      <c r="D4166" s="12" t="s">
        <v>4048</v>
      </c>
      <c r="E4166" s="14">
        <v>80</v>
      </c>
      <c r="F4166" s="15">
        <v>16017</v>
      </c>
    </row>
    <row r="4167" s="68" customFormat="1" ht="24" customHeight="1" spans="1:6">
      <c r="A4167" s="12">
        <v>4165</v>
      </c>
      <c r="B4167" s="12" t="s">
        <v>3728</v>
      </c>
      <c r="C4167" s="12" t="s">
        <v>3880</v>
      </c>
      <c r="D4167" s="12" t="s">
        <v>4049</v>
      </c>
      <c r="E4167" s="14">
        <v>80</v>
      </c>
      <c r="F4167" s="15">
        <v>16357</v>
      </c>
    </row>
    <row r="4168" s="68" customFormat="1" ht="24" customHeight="1" spans="1:6">
      <c r="A4168" s="12">
        <v>4166</v>
      </c>
      <c r="B4168" s="12" t="s">
        <v>3728</v>
      </c>
      <c r="C4168" s="12" t="s">
        <v>3903</v>
      </c>
      <c r="D4168" s="12" t="s">
        <v>4050</v>
      </c>
      <c r="E4168" s="14">
        <v>80</v>
      </c>
      <c r="F4168" s="15">
        <v>16400</v>
      </c>
    </row>
    <row r="4169" s="68" customFormat="1" ht="24" customHeight="1" spans="1:6">
      <c r="A4169" s="12">
        <v>4167</v>
      </c>
      <c r="B4169" s="12" t="s">
        <v>3728</v>
      </c>
      <c r="C4169" s="12" t="s">
        <v>3903</v>
      </c>
      <c r="D4169" s="12" t="s">
        <v>4051</v>
      </c>
      <c r="E4169" s="14">
        <v>80</v>
      </c>
      <c r="F4169" s="15">
        <v>16359</v>
      </c>
    </row>
    <row r="4170" s="68" customFormat="1" ht="24" customHeight="1" spans="1:6">
      <c r="A4170" s="12">
        <v>4168</v>
      </c>
      <c r="B4170" s="12" t="s">
        <v>3728</v>
      </c>
      <c r="C4170" s="12" t="s">
        <v>3854</v>
      </c>
      <c r="D4170" s="12" t="s">
        <v>4052</v>
      </c>
      <c r="E4170" s="14">
        <v>80</v>
      </c>
      <c r="F4170" s="15">
        <v>16397</v>
      </c>
    </row>
    <row r="4171" s="68" customFormat="1" ht="24" customHeight="1" spans="1:6">
      <c r="A4171" s="12">
        <v>4169</v>
      </c>
      <c r="B4171" s="12" t="s">
        <v>3728</v>
      </c>
      <c r="C4171" s="12" t="s">
        <v>3854</v>
      </c>
      <c r="D4171" s="12" t="s">
        <v>4053</v>
      </c>
      <c r="E4171" s="14">
        <v>80</v>
      </c>
      <c r="F4171" s="15">
        <v>16425</v>
      </c>
    </row>
    <row r="4172" s="68" customFormat="1" ht="24" customHeight="1" spans="1:6">
      <c r="A4172" s="12">
        <v>4170</v>
      </c>
      <c r="B4172" s="12" t="s">
        <v>3728</v>
      </c>
      <c r="C4172" s="12" t="s">
        <v>3942</v>
      </c>
      <c r="D4172" s="12" t="s">
        <v>4054</v>
      </c>
      <c r="E4172" s="14">
        <v>80</v>
      </c>
      <c r="F4172" s="15">
        <v>16410</v>
      </c>
    </row>
    <row r="4173" s="68" customFormat="1" ht="24" customHeight="1" spans="1:6">
      <c r="A4173" s="12">
        <v>4171</v>
      </c>
      <c r="B4173" s="12" t="s">
        <v>3728</v>
      </c>
      <c r="C4173" s="12" t="s">
        <v>3942</v>
      </c>
      <c r="D4173" s="12" t="s">
        <v>4055</v>
      </c>
      <c r="E4173" s="14">
        <v>80</v>
      </c>
      <c r="F4173" s="15">
        <v>16383</v>
      </c>
    </row>
    <row r="4174" s="68" customFormat="1" ht="24" customHeight="1" spans="1:6">
      <c r="A4174" s="12">
        <v>4172</v>
      </c>
      <c r="B4174" s="12" t="s">
        <v>3728</v>
      </c>
      <c r="C4174" s="12" t="s">
        <v>57</v>
      </c>
      <c r="D4174" s="12" t="s">
        <v>4056</v>
      </c>
      <c r="E4174" s="14">
        <v>80</v>
      </c>
      <c r="F4174" s="15">
        <v>15173</v>
      </c>
    </row>
    <row r="4175" s="68" customFormat="1" ht="27" customHeight="1" spans="1:6">
      <c r="A4175" s="12">
        <v>4173</v>
      </c>
      <c r="B4175" s="12" t="s">
        <v>3728</v>
      </c>
      <c r="C4175" s="12" t="s">
        <v>3942</v>
      </c>
      <c r="D4175" s="12" t="s">
        <v>4057</v>
      </c>
      <c r="E4175" s="14">
        <v>80</v>
      </c>
      <c r="F4175" s="15">
        <v>16414</v>
      </c>
    </row>
    <row r="4176" s="68" customFormat="1" ht="27" customHeight="1" spans="1:6">
      <c r="A4176" s="12">
        <v>4174</v>
      </c>
      <c r="B4176" s="12" t="s">
        <v>3728</v>
      </c>
      <c r="C4176" s="12" t="s">
        <v>3729</v>
      </c>
      <c r="D4176" s="12" t="s">
        <v>4058</v>
      </c>
      <c r="E4176" s="14">
        <v>80</v>
      </c>
      <c r="F4176" s="15">
        <v>16420</v>
      </c>
    </row>
    <row r="4177" s="68" customFormat="1" ht="27" customHeight="1" spans="1:6">
      <c r="A4177" s="12">
        <v>4175</v>
      </c>
      <c r="B4177" s="12" t="s">
        <v>3728</v>
      </c>
      <c r="C4177" s="12" t="s">
        <v>3729</v>
      </c>
      <c r="D4177" s="12" t="s">
        <v>3917</v>
      </c>
      <c r="E4177" s="14">
        <v>80</v>
      </c>
      <c r="F4177" s="15">
        <v>16415</v>
      </c>
    </row>
    <row r="4178" s="68" customFormat="1" ht="27" customHeight="1" spans="1:6">
      <c r="A4178" s="12">
        <v>4176</v>
      </c>
      <c r="B4178" s="12" t="s">
        <v>3728</v>
      </c>
      <c r="C4178" s="12" t="s">
        <v>3729</v>
      </c>
      <c r="D4178" s="12" t="s">
        <v>4059</v>
      </c>
      <c r="E4178" s="14">
        <v>80</v>
      </c>
      <c r="F4178" s="15">
        <v>16415</v>
      </c>
    </row>
    <row r="4179" s="68" customFormat="1" ht="27" customHeight="1" spans="1:6">
      <c r="A4179" s="12">
        <v>4177</v>
      </c>
      <c r="B4179" s="12" t="s">
        <v>3728</v>
      </c>
      <c r="C4179" s="12" t="s">
        <v>3903</v>
      </c>
      <c r="D4179" s="12" t="s">
        <v>4060</v>
      </c>
      <c r="E4179" s="14">
        <v>80</v>
      </c>
      <c r="F4179" s="15">
        <v>16431</v>
      </c>
    </row>
    <row r="4180" s="68" customFormat="1" ht="27" customHeight="1" spans="1:6">
      <c r="A4180" s="12">
        <v>4178</v>
      </c>
      <c r="B4180" s="12" t="s">
        <v>3728</v>
      </c>
      <c r="C4180" s="12" t="s">
        <v>3903</v>
      </c>
      <c r="D4180" s="12" t="s">
        <v>4061</v>
      </c>
      <c r="E4180" s="14">
        <v>80</v>
      </c>
      <c r="F4180" s="15">
        <v>16439</v>
      </c>
    </row>
    <row r="4181" s="68" customFormat="1" ht="27" customHeight="1" spans="1:6">
      <c r="A4181" s="12">
        <v>4179</v>
      </c>
      <c r="B4181" s="12" t="s">
        <v>3728</v>
      </c>
      <c r="C4181" s="12" t="s">
        <v>77</v>
      </c>
      <c r="D4181" s="12" t="s">
        <v>4062</v>
      </c>
      <c r="E4181" s="14">
        <v>80</v>
      </c>
      <c r="F4181" s="15">
        <v>15579</v>
      </c>
    </row>
    <row r="4182" s="68" customFormat="1" ht="27" customHeight="1" spans="1:6">
      <c r="A4182" s="12">
        <v>4180</v>
      </c>
      <c r="B4182" s="12" t="s">
        <v>3728</v>
      </c>
      <c r="C4182" s="12" t="s">
        <v>77</v>
      </c>
      <c r="D4182" s="12" t="s">
        <v>4063</v>
      </c>
      <c r="E4182" s="14">
        <v>80</v>
      </c>
      <c r="F4182" s="15">
        <v>15115</v>
      </c>
    </row>
    <row r="4183" s="68" customFormat="1" ht="22" customHeight="1" spans="1:6">
      <c r="A4183" s="12">
        <v>4181</v>
      </c>
      <c r="B4183" s="12" t="s">
        <v>3728</v>
      </c>
      <c r="C4183" s="12" t="s">
        <v>3880</v>
      </c>
      <c r="D4183" s="12" t="s">
        <v>4064</v>
      </c>
      <c r="E4183" s="14">
        <v>80</v>
      </c>
      <c r="F4183" s="15">
        <v>16440</v>
      </c>
    </row>
    <row r="4184" s="68" customFormat="1" ht="22" customHeight="1" spans="1:6">
      <c r="A4184" s="12">
        <v>4182</v>
      </c>
      <c r="B4184" s="12" t="s">
        <v>3728</v>
      </c>
      <c r="C4184" s="12" t="s">
        <v>2796</v>
      </c>
      <c r="D4184" s="12" t="s">
        <v>4065</v>
      </c>
      <c r="E4184" s="14">
        <v>80</v>
      </c>
      <c r="F4184" s="15">
        <v>16438</v>
      </c>
    </row>
    <row r="4185" s="23" customFormat="1" ht="25" customHeight="1" spans="1:6">
      <c r="A4185" s="12">
        <v>4183</v>
      </c>
      <c r="B4185" s="12" t="s">
        <v>3728</v>
      </c>
      <c r="C4185" s="20" t="s">
        <v>3729</v>
      </c>
      <c r="D4185" s="20" t="s">
        <v>4066</v>
      </c>
      <c r="E4185" s="14">
        <v>80</v>
      </c>
      <c r="F4185" s="15">
        <v>16511</v>
      </c>
    </row>
    <row r="4186" s="23" customFormat="1" ht="25" customHeight="1" spans="1:6">
      <c r="A4186" s="12">
        <v>4184</v>
      </c>
      <c r="B4186" s="12" t="s">
        <v>3728</v>
      </c>
      <c r="C4186" s="20" t="s">
        <v>77</v>
      </c>
      <c r="D4186" s="20" t="s">
        <v>1787</v>
      </c>
      <c r="E4186" s="14">
        <v>80</v>
      </c>
      <c r="F4186" s="15">
        <v>16334</v>
      </c>
    </row>
    <row r="4187" s="64" customFormat="1" ht="25" customHeight="1" spans="1:6">
      <c r="A4187" s="12">
        <v>4185</v>
      </c>
      <c r="B4187" s="12" t="s">
        <v>3728</v>
      </c>
      <c r="C4187" s="12" t="s">
        <v>3942</v>
      </c>
      <c r="D4187" s="12" t="s">
        <v>4067</v>
      </c>
      <c r="E4187" s="14">
        <v>80</v>
      </c>
      <c r="F4187" s="15">
        <v>16510</v>
      </c>
    </row>
    <row r="4188" s="64" customFormat="1" ht="33" customHeight="1" spans="1:6">
      <c r="A4188" s="12">
        <v>4186</v>
      </c>
      <c r="B4188" s="12" t="s">
        <v>3728</v>
      </c>
      <c r="C4188" s="12" t="s">
        <v>3942</v>
      </c>
      <c r="D4188" s="12" t="s">
        <v>1649</v>
      </c>
      <c r="E4188" s="14">
        <v>80</v>
      </c>
      <c r="F4188" s="15">
        <v>16514</v>
      </c>
    </row>
    <row r="4189" s="69" customFormat="1" ht="21" customHeight="1" spans="1:6">
      <c r="A4189" s="12">
        <v>4187</v>
      </c>
      <c r="B4189" s="12" t="s">
        <v>3728</v>
      </c>
      <c r="C4189" s="20" t="s">
        <v>3729</v>
      </c>
      <c r="D4189" s="20" t="s">
        <v>4068</v>
      </c>
      <c r="E4189" s="14">
        <v>80</v>
      </c>
      <c r="F4189" s="15">
        <v>16536</v>
      </c>
    </row>
    <row r="4190" s="69" customFormat="1" ht="21" customHeight="1" spans="1:6">
      <c r="A4190" s="12">
        <v>4188</v>
      </c>
      <c r="B4190" s="12" t="s">
        <v>3728</v>
      </c>
      <c r="C4190" s="20" t="s">
        <v>3729</v>
      </c>
      <c r="D4190" s="20" t="s">
        <v>4069</v>
      </c>
      <c r="E4190" s="14">
        <v>80</v>
      </c>
      <c r="F4190" s="15">
        <v>16528</v>
      </c>
    </row>
    <row r="4191" s="68" customFormat="1" ht="21" customHeight="1" spans="1:6">
      <c r="A4191" s="12">
        <v>4189</v>
      </c>
      <c r="B4191" s="12" t="s">
        <v>3728</v>
      </c>
      <c r="C4191" s="12" t="s">
        <v>3758</v>
      </c>
      <c r="D4191" s="12" t="s">
        <v>4070</v>
      </c>
      <c r="E4191" s="14">
        <v>80</v>
      </c>
      <c r="F4191" s="15">
        <v>16577</v>
      </c>
    </row>
    <row r="4192" s="66" customFormat="1" ht="21" customHeight="1" spans="1:6">
      <c r="A4192" s="12">
        <v>4190</v>
      </c>
      <c r="B4192" s="12" t="s">
        <v>3728</v>
      </c>
      <c r="C4192" s="12" t="s">
        <v>3758</v>
      </c>
      <c r="D4192" s="12" t="s">
        <v>4071</v>
      </c>
      <c r="E4192" s="14">
        <v>80</v>
      </c>
      <c r="F4192" s="15">
        <v>16512</v>
      </c>
    </row>
    <row r="4193" s="68" customFormat="1" ht="21" customHeight="1" spans="1:6">
      <c r="A4193" s="12">
        <v>4191</v>
      </c>
      <c r="B4193" s="12" t="s">
        <v>3728</v>
      </c>
      <c r="C4193" s="12" t="s">
        <v>3903</v>
      </c>
      <c r="D4193" s="12" t="s">
        <v>4072</v>
      </c>
      <c r="E4193" s="14">
        <v>80</v>
      </c>
      <c r="F4193" s="15">
        <v>16443</v>
      </c>
    </row>
    <row r="4194" s="68" customFormat="1" ht="21" customHeight="1" spans="1:6">
      <c r="A4194" s="12">
        <v>4192</v>
      </c>
      <c r="B4194" s="12" t="s">
        <v>3728</v>
      </c>
      <c r="C4194" s="12" t="s">
        <v>3903</v>
      </c>
      <c r="D4194" s="12" t="s">
        <v>4073</v>
      </c>
      <c r="E4194" s="14">
        <v>80</v>
      </c>
      <c r="F4194" s="15">
        <v>16460</v>
      </c>
    </row>
    <row r="4195" s="68" customFormat="1" ht="21" customHeight="1" spans="1:6">
      <c r="A4195" s="12">
        <v>4193</v>
      </c>
      <c r="B4195" s="12" t="s">
        <v>3728</v>
      </c>
      <c r="C4195" s="12" t="s">
        <v>3903</v>
      </c>
      <c r="D4195" s="12" t="s">
        <v>4074</v>
      </c>
      <c r="E4195" s="14">
        <v>80</v>
      </c>
      <c r="F4195" s="15">
        <v>16576</v>
      </c>
    </row>
    <row r="4196" s="68" customFormat="1" ht="21" customHeight="1" spans="1:6">
      <c r="A4196" s="12">
        <v>4194</v>
      </c>
      <c r="B4196" s="12" t="s">
        <v>3728</v>
      </c>
      <c r="C4196" s="12" t="s">
        <v>3942</v>
      </c>
      <c r="D4196" s="12" t="s">
        <v>2053</v>
      </c>
      <c r="E4196" s="14">
        <v>80</v>
      </c>
      <c r="F4196" s="15">
        <v>16296</v>
      </c>
    </row>
    <row r="4197" s="68" customFormat="1" ht="21" customHeight="1" spans="1:6">
      <c r="A4197" s="12">
        <v>4195</v>
      </c>
      <c r="B4197" s="12" t="s">
        <v>3728</v>
      </c>
      <c r="C4197" s="12" t="s">
        <v>3942</v>
      </c>
      <c r="D4197" s="12" t="s">
        <v>4075</v>
      </c>
      <c r="E4197" s="14">
        <v>80</v>
      </c>
      <c r="F4197" s="15">
        <v>16279</v>
      </c>
    </row>
    <row r="4198" s="69" customFormat="1" ht="23" customHeight="1" spans="1:6">
      <c r="A4198" s="12">
        <v>4196</v>
      </c>
      <c r="B4198" s="20" t="s">
        <v>3728</v>
      </c>
      <c r="C4198" s="20" t="s">
        <v>77</v>
      </c>
      <c r="D4198" s="20" t="s">
        <v>4076</v>
      </c>
      <c r="E4198" s="14">
        <v>80</v>
      </c>
      <c r="F4198" s="15">
        <v>16576</v>
      </c>
    </row>
    <row r="4199" s="69" customFormat="1" ht="23" customHeight="1" spans="1:6">
      <c r="A4199" s="12">
        <v>4197</v>
      </c>
      <c r="B4199" s="20" t="s">
        <v>3728</v>
      </c>
      <c r="C4199" s="20" t="s">
        <v>2796</v>
      </c>
      <c r="D4199" s="20" t="s">
        <v>4077</v>
      </c>
      <c r="E4199" s="14">
        <v>80</v>
      </c>
      <c r="F4199" s="15">
        <v>16602</v>
      </c>
    </row>
    <row r="4200" s="69" customFormat="1" ht="23" customHeight="1" spans="1:6">
      <c r="A4200" s="12">
        <v>4198</v>
      </c>
      <c r="B4200" s="20" t="s">
        <v>3728</v>
      </c>
      <c r="C4200" s="20" t="s">
        <v>3880</v>
      </c>
      <c r="D4200" s="20" t="s">
        <v>4078</v>
      </c>
      <c r="E4200" s="14">
        <v>80</v>
      </c>
      <c r="F4200" s="15">
        <v>16586</v>
      </c>
    </row>
    <row r="4201" s="69" customFormat="1" ht="23" customHeight="1" spans="1:6">
      <c r="A4201" s="12">
        <v>4199</v>
      </c>
      <c r="B4201" s="20" t="s">
        <v>3728</v>
      </c>
      <c r="C4201" s="20" t="s">
        <v>3903</v>
      </c>
      <c r="D4201" s="20" t="s">
        <v>328</v>
      </c>
      <c r="E4201" s="14">
        <v>80</v>
      </c>
      <c r="F4201" s="15">
        <v>16609</v>
      </c>
    </row>
    <row r="4202" s="69" customFormat="1" ht="23" customHeight="1" spans="1:6">
      <c r="A4202" s="12">
        <v>4200</v>
      </c>
      <c r="B4202" s="20" t="s">
        <v>3728</v>
      </c>
      <c r="C4202" s="20" t="s">
        <v>3903</v>
      </c>
      <c r="D4202" s="20" t="s">
        <v>852</v>
      </c>
      <c r="E4202" s="14">
        <v>80</v>
      </c>
      <c r="F4202" s="15">
        <v>16557</v>
      </c>
    </row>
    <row r="4203" s="69" customFormat="1" ht="23" customHeight="1" spans="1:6">
      <c r="A4203" s="12">
        <v>4201</v>
      </c>
      <c r="B4203" s="20" t="s">
        <v>3728</v>
      </c>
      <c r="C4203" s="20" t="s">
        <v>3903</v>
      </c>
      <c r="D4203" s="20" t="s">
        <v>4079</v>
      </c>
      <c r="E4203" s="14">
        <v>80</v>
      </c>
      <c r="F4203" s="15">
        <v>16589</v>
      </c>
    </row>
    <row r="4204" s="69" customFormat="1" ht="23" customHeight="1" spans="1:6">
      <c r="A4204" s="12">
        <v>4202</v>
      </c>
      <c r="B4204" s="20" t="s">
        <v>3728</v>
      </c>
      <c r="C4204" s="20" t="s">
        <v>3942</v>
      </c>
      <c r="D4204" s="20" t="s">
        <v>4080</v>
      </c>
      <c r="E4204" s="14">
        <v>80</v>
      </c>
      <c r="F4204" s="15">
        <v>16595</v>
      </c>
    </row>
    <row r="4205" s="69" customFormat="1" ht="23" customHeight="1" spans="1:6">
      <c r="A4205" s="12">
        <v>4203</v>
      </c>
      <c r="B4205" s="20" t="s">
        <v>3728</v>
      </c>
      <c r="C4205" s="20" t="s">
        <v>57</v>
      </c>
      <c r="D4205" s="20" t="s">
        <v>4081</v>
      </c>
      <c r="E4205" s="14">
        <v>80</v>
      </c>
      <c r="F4205" s="15">
        <v>15843</v>
      </c>
    </row>
    <row r="4206" s="69" customFormat="1" ht="23" customHeight="1" spans="1:6">
      <c r="A4206" s="12">
        <v>4204</v>
      </c>
      <c r="B4206" s="20" t="s">
        <v>3728</v>
      </c>
      <c r="C4206" s="20" t="s">
        <v>3729</v>
      </c>
      <c r="D4206" s="20" t="s">
        <v>4082</v>
      </c>
      <c r="E4206" s="14">
        <v>80</v>
      </c>
      <c r="F4206" s="15">
        <v>16573</v>
      </c>
    </row>
    <row r="4207" s="69" customFormat="1" ht="23" customHeight="1" spans="1:6">
      <c r="A4207" s="12">
        <v>4205</v>
      </c>
      <c r="B4207" s="20" t="s">
        <v>3728</v>
      </c>
      <c r="C4207" s="20" t="s">
        <v>3729</v>
      </c>
      <c r="D4207" s="20" t="s">
        <v>4083</v>
      </c>
      <c r="E4207" s="14">
        <v>80</v>
      </c>
      <c r="F4207" s="15">
        <v>16600</v>
      </c>
    </row>
    <row r="4208" s="69" customFormat="1" ht="23" customHeight="1" spans="1:6">
      <c r="A4208" s="12">
        <v>4206</v>
      </c>
      <c r="B4208" s="20" t="s">
        <v>3728</v>
      </c>
      <c r="C4208" s="20" t="s">
        <v>3758</v>
      </c>
      <c r="D4208" s="20" t="s">
        <v>4084</v>
      </c>
      <c r="E4208" s="14">
        <v>80</v>
      </c>
      <c r="F4208" s="15">
        <v>16627</v>
      </c>
    </row>
    <row r="4209" s="69" customFormat="1" ht="23" customHeight="1" spans="1:6">
      <c r="A4209" s="12">
        <v>4207</v>
      </c>
      <c r="B4209" s="20" t="s">
        <v>3728</v>
      </c>
      <c r="C4209" s="20" t="s">
        <v>3758</v>
      </c>
      <c r="D4209" s="20" t="s">
        <v>4085</v>
      </c>
      <c r="E4209" s="14">
        <v>80</v>
      </c>
      <c r="F4209" s="15">
        <v>16644</v>
      </c>
    </row>
    <row r="4210" s="69" customFormat="1" ht="23" customHeight="1" spans="1:6">
      <c r="A4210" s="12">
        <v>4208</v>
      </c>
      <c r="B4210" s="20" t="s">
        <v>3728</v>
      </c>
      <c r="C4210" s="20" t="s">
        <v>3758</v>
      </c>
      <c r="D4210" s="20" t="s">
        <v>4086</v>
      </c>
      <c r="E4210" s="14">
        <v>80</v>
      </c>
      <c r="F4210" s="15">
        <v>16608</v>
      </c>
    </row>
    <row r="4211" s="69" customFormat="1" ht="23" customHeight="1" spans="1:6">
      <c r="A4211" s="12">
        <v>4209</v>
      </c>
      <c r="B4211" s="20" t="s">
        <v>3728</v>
      </c>
      <c r="C4211" s="20" t="s">
        <v>3758</v>
      </c>
      <c r="D4211" s="20" t="s">
        <v>4087</v>
      </c>
      <c r="E4211" s="14">
        <v>80</v>
      </c>
      <c r="F4211" s="15">
        <v>15833</v>
      </c>
    </row>
    <row r="4212" s="69" customFormat="1" ht="23" customHeight="1" spans="1:6">
      <c r="A4212" s="12">
        <v>4210</v>
      </c>
      <c r="B4212" s="20" t="s">
        <v>3728</v>
      </c>
      <c r="C4212" s="20" t="s">
        <v>2796</v>
      </c>
      <c r="D4212" s="20" t="s">
        <v>4088</v>
      </c>
      <c r="E4212" s="14">
        <v>80</v>
      </c>
      <c r="F4212" s="15">
        <v>16631</v>
      </c>
    </row>
    <row r="4213" s="69" customFormat="1" ht="23" customHeight="1" spans="1:6">
      <c r="A4213" s="12">
        <v>4211</v>
      </c>
      <c r="B4213" s="20" t="s">
        <v>3728</v>
      </c>
      <c r="C4213" s="20" t="s">
        <v>3854</v>
      </c>
      <c r="D4213" s="20" t="s">
        <v>4089</v>
      </c>
      <c r="E4213" s="14">
        <v>80</v>
      </c>
      <c r="F4213" s="15">
        <v>16536</v>
      </c>
    </row>
    <row r="4214" s="69" customFormat="1" ht="23" customHeight="1" spans="1:6">
      <c r="A4214" s="12">
        <v>4212</v>
      </c>
      <c r="B4214" s="20" t="s">
        <v>3728</v>
      </c>
      <c r="C4214" s="20" t="s">
        <v>3942</v>
      </c>
      <c r="D4214" s="20" t="s">
        <v>4090</v>
      </c>
      <c r="E4214" s="14">
        <v>80</v>
      </c>
      <c r="F4214" s="15">
        <v>16595</v>
      </c>
    </row>
    <row r="4215" s="69" customFormat="1" ht="23" customHeight="1" spans="1:6">
      <c r="A4215" s="12">
        <v>4213</v>
      </c>
      <c r="B4215" s="20" t="s">
        <v>3728</v>
      </c>
      <c r="C4215" s="20" t="s">
        <v>3942</v>
      </c>
      <c r="D4215" s="20" t="s">
        <v>4091</v>
      </c>
      <c r="E4215" s="14">
        <v>80</v>
      </c>
      <c r="F4215" s="15">
        <v>16624</v>
      </c>
    </row>
    <row r="4216" s="69" customFormat="1" ht="23" customHeight="1" spans="1:6">
      <c r="A4216" s="12">
        <v>4214</v>
      </c>
      <c r="B4216" s="20" t="s">
        <v>3728</v>
      </c>
      <c r="C4216" s="20" t="s">
        <v>57</v>
      </c>
      <c r="D4216" s="20" t="s">
        <v>4092</v>
      </c>
      <c r="E4216" s="14">
        <v>80</v>
      </c>
      <c r="F4216" s="15">
        <v>16604</v>
      </c>
    </row>
    <row r="4217" s="69" customFormat="1" ht="25" customHeight="1" spans="1:6">
      <c r="A4217" s="12">
        <v>4215</v>
      </c>
      <c r="B4217" s="20" t="s">
        <v>3728</v>
      </c>
      <c r="C4217" s="20" t="s">
        <v>3758</v>
      </c>
      <c r="D4217" s="20" t="s">
        <v>4093</v>
      </c>
      <c r="E4217" s="14">
        <v>80</v>
      </c>
      <c r="F4217" s="15">
        <v>16600</v>
      </c>
    </row>
    <row r="4218" s="69" customFormat="1" ht="25" customHeight="1" spans="1:6">
      <c r="A4218" s="12">
        <v>4216</v>
      </c>
      <c r="B4218" s="20" t="s">
        <v>3728</v>
      </c>
      <c r="C4218" s="20" t="s">
        <v>2796</v>
      </c>
      <c r="D4218" s="20" t="s">
        <v>4094</v>
      </c>
      <c r="E4218" s="14">
        <v>80</v>
      </c>
      <c r="F4218" s="15">
        <v>16656</v>
      </c>
    </row>
    <row r="4219" s="69" customFormat="1" ht="25" customHeight="1" spans="1:6">
      <c r="A4219" s="12">
        <v>4217</v>
      </c>
      <c r="B4219" s="20" t="s">
        <v>3728</v>
      </c>
      <c r="C4219" s="20" t="s">
        <v>3880</v>
      </c>
      <c r="D4219" s="20" t="s">
        <v>4095</v>
      </c>
      <c r="E4219" s="14">
        <v>80</v>
      </c>
      <c r="F4219" s="15">
        <v>16228</v>
      </c>
    </row>
    <row r="4220" s="69" customFormat="1" ht="25" customHeight="1" spans="1:6">
      <c r="A4220" s="12">
        <v>4218</v>
      </c>
      <c r="B4220" s="20" t="s">
        <v>3728</v>
      </c>
      <c r="C4220" s="20" t="s">
        <v>3903</v>
      </c>
      <c r="D4220" s="20" t="s">
        <v>4096</v>
      </c>
      <c r="E4220" s="14">
        <v>80</v>
      </c>
      <c r="F4220" s="15">
        <v>16618</v>
      </c>
    </row>
    <row r="4221" s="69" customFormat="1" ht="22" customHeight="1" spans="1:6">
      <c r="A4221" s="12">
        <v>4219</v>
      </c>
      <c r="B4221" s="20" t="s">
        <v>3728</v>
      </c>
      <c r="C4221" s="20" t="s">
        <v>3729</v>
      </c>
      <c r="D4221" s="20" t="s">
        <v>4097</v>
      </c>
      <c r="E4221" s="14">
        <v>80</v>
      </c>
      <c r="F4221" s="15">
        <v>16640</v>
      </c>
    </row>
    <row r="4222" s="69" customFormat="1" ht="22" customHeight="1" spans="1:6">
      <c r="A4222" s="12">
        <v>4220</v>
      </c>
      <c r="B4222" s="20" t="s">
        <v>3728</v>
      </c>
      <c r="C4222" s="20" t="s">
        <v>3758</v>
      </c>
      <c r="D4222" s="20" t="s">
        <v>4098</v>
      </c>
      <c r="E4222" s="14">
        <v>80</v>
      </c>
      <c r="F4222" s="15">
        <v>16633</v>
      </c>
    </row>
    <row r="4223" s="69" customFormat="1" ht="22" customHeight="1" spans="1:6">
      <c r="A4223" s="12">
        <v>4221</v>
      </c>
      <c r="B4223" s="20" t="s">
        <v>3728</v>
      </c>
      <c r="C4223" s="20" t="s">
        <v>77</v>
      </c>
      <c r="D4223" s="20" t="s">
        <v>4099</v>
      </c>
      <c r="E4223" s="14">
        <v>80</v>
      </c>
      <c r="F4223" s="15">
        <v>16619</v>
      </c>
    </row>
    <row r="4224" s="69" customFormat="1" ht="22" customHeight="1" spans="1:6">
      <c r="A4224" s="12">
        <v>4222</v>
      </c>
      <c r="B4224" s="20" t="s">
        <v>3728</v>
      </c>
      <c r="C4224" s="20" t="s">
        <v>2796</v>
      </c>
      <c r="D4224" s="20" t="s">
        <v>4100</v>
      </c>
      <c r="E4224" s="14">
        <v>80</v>
      </c>
      <c r="F4224" s="15">
        <v>16299</v>
      </c>
    </row>
    <row r="4225" s="69" customFormat="1" ht="22" customHeight="1" spans="1:6">
      <c r="A4225" s="12">
        <v>4223</v>
      </c>
      <c r="B4225" s="20" t="s">
        <v>3728</v>
      </c>
      <c r="C4225" s="20" t="s">
        <v>2796</v>
      </c>
      <c r="D4225" s="20" t="s">
        <v>4101</v>
      </c>
      <c r="E4225" s="14">
        <v>80</v>
      </c>
      <c r="F4225" s="15">
        <v>16619</v>
      </c>
    </row>
    <row r="4226" s="68" customFormat="1" ht="22" customHeight="1" spans="1:6">
      <c r="A4226" s="12">
        <v>4224</v>
      </c>
      <c r="B4226" s="20" t="s">
        <v>3728</v>
      </c>
      <c r="C4226" s="20" t="s">
        <v>3942</v>
      </c>
      <c r="D4226" s="12" t="s">
        <v>4102</v>
      </c>
      <c r="E4226" s="14">
        <v>80</v>
      </c>
      <c r="F4226" s="15">
        <v>16658</v>
      </c>
    </row>
    <row r="4227" s="68" customFormat="1" ht="22" customHeight="1" spans="1:6">
      <c r="A4227" s="12">
        <v>4225</v>
      </c>
      <c r="B4227" s="20" t="s">
        <v>3728</v>
      </c>
      <c r="C4227" s="12" t="s">
        <v>3942</v>
      </c>
      <c r="D4227" s="12" t="s">
        <v>4103</v>
      </c>
      <c r="E4227" s="14">
        <v>80</v>
      </c>
      <c r="F4227" s="15">
        <v>16678</v>
      </c>
    </row>
    <row r="4228" s="69" customFormat="1" ht="23" customHeight="1" spans="1:6">
      <c r="A4228" s="12">
        <v>4226</v>
      </c>
      <c r="B4228" s="20" t="s">
        <v>3728</v>
      </c>
      <c r="C4228" s="20" t="s">
        <v>3729</v>
      </c>
      <c r="D4228" s="94" t="s">
        <v>4104</v>
      </c>
      <c r="E4228" s="14">
        <v>80</v>
      </c>
      <c r="F4228" s="15">
        <v>16729</v>
      </c>
    </row>
    <row r="4229" s="69" customFormat="1" ht="23" customHeight="1" spans="1:6">
      <c r="A4229" s="12">
        <v>4227</v>
      </c>
      <c r="B4229" s="20" t="s">
        <v>3728</v>
      </c>
      <c r="C4229" s="20" t="s">
        <v>3729</v>
      </c>
      <c r="D4229" s="94" t="s">
        <v>4105</v>
      </c>
      <c r="E4229" s="14">
        <v>80</v>
      </c>
      <c r="F4229" s="15">
        <v>16719</v>
      </c>
    </row>
    <row r="4230" s="69" customFormat="1" ht="23" customHeight="1" spans="1:6">
      <c r="A4230" s="12">
        <v>4228</v>
      </c>
      <c r="B4230" s="20" t="s">
        <v>3728</v>
      </c>
      <c r="C4230" s="20" t="s">
        <v>77</v>
      </c>
      <c r="D4230" s="20" t="s">
        <v>4106</v>
      </c>
      <c r="E4230" s="14">
        <v>80</v>
      </c>
      <c r="F4230" s="15">
        <v>15795</v>
      </c>
    </row>
    <row r="4231" s="69" customFormat="1" ht="23" customHeight="1" spans="1:6">
      <c r="A4231" s="12">
        <v>4229</v>
      </c>
      <c r="B4231" s="20" t="s">
        <v>3728</v>
      </c>
      <c r="C4231" s="20" t="s">
        <v>2796</v>
      </c>
      <c r="D4231" s="20" t="s">
        <v>4107</v>
      </c>
      <c r="E4231" s="14">
        <v>80</v>
      </c>
      <c r="F4231" s="15">
        <v>16727</v>
      </c>
    </row>
    <row r="4232" s="70" customFormat="1" ht="23" customHeight="1" spans="1:6">
      <c r="A4232" s="12">
        <v>4230</v>
      </c>
      <c r="B4232" s="20" t="s">
        <v>3728</v>
      </c>
      <c r="C4232" s="20" t="s">
        <v>3854</v>
      </c>
      <c r="D4232" s="12" t="s">
        <v>4108</v>
      </c>
      <c r="E4232" s="14">
        <v>80</v>
      </c>
      <c r="F4232" s="15">
        <v>16731</v>
      </c>
    </row>
    <row r="4233" s="68" customFormat="1" ht="23" customHeight="1" spans="1:6">
      <c r="A4233" s="12">
        <v>4231</v>
      </c>
      <c r="B4233" s="20" t="s">
        <v>3728</v>
      </c>
      <c r="C4233" s="20" t="s">
        <v>3854</v>
      </c>
      <c r="D4233" s="12" t="s">
        <v>4109</v>
      </c>
      <c r="E4233" s="14">
        <v>80</v>
      </c>
      <c r="F4233" s="15">
        <v>16710</v>
      </c>
    </row>
    <row r="4234" s="69" customFormat="1" ht="24" customHeight="1" spans="1:6">
      <c r="A4234" s="12">
        <v>4232</v>
      </c>
      <c r="B4234" s="20" t="s">
        <v>3728</v>
      </c>
      <c r="C4234" s="20" t="s">
        <v>57</v>
      </c>
      <c r="D4234" s="94" t="s">
        <v>4110</v>
      </c>
      <c r="E4234" s="14">
        <v>80</v>
      </c>
      <c r="F4234" s="15">
        <v>16565</v>
      </c>
    </row>
    <row r="4235" s="69" customFormat="1" ht="24" customHeight="1" spans="1:6">
      <c r="A4235" s="12">
        <v>4233</v>
      </c>
      <c r="B4235" s="20" t="s">
        <v>3728</v>
      </c>
      <c r="C4235" s="20" t="s">
        <v>3942</v>
      </c>
      <c r="D4235" s="94" t="s">
        <v>2312</v>
      </c>
      <c r="E4235" s="14">
        <v>80</v>
      </c>
      <c r="F4235" s="15">
        <v>16756</v>
      </c>
    </row>
    <row r="4236" s="69" customFormat="1" ht="24" customHeight="1" spans="1:6">
      <c r="A4236" s="12">
        <v>4234</v>
      </c>
      <c r="B4236" s="20" t="s">
        <v>3728</v>
      </c>
      <c r="C4236" s="20" t="s">
        <v>3942</v>
      </c>
      <c r="D4236" s="94" t="s">
        <v>4111</v>
      </c>
      <c r="E4236" s="14">
        <v>80</v>
      </c>
      <c r="F4236" s="15">
        <v>16731</v>
      </c>
    </row>
    <row r="4237" s="69" customFormat="1" ht="24" customHeight="1" spans="1:6">
      <c r="A4237" s="12">
        <v>4235</v>
      </c>
      <c r="B4237" s="20" t="s">
        <v>3728</v>
      </c>
      <c r="C4237" s="20" t="s">
        <v>3854</v>
      </c>
      <c r="D4237" s="20" t="s">
        <v>4112</v>
      </c>
      <c r="E4237" s="14">
        <v>80</v>
      </c>
      <c r="F4237" s="15">
        <v>16566</v>
      </c>
    </row>
    <row r="4238" s="69" customFormat="1" ht="24" customHeight="1" spans="1:6">
      <c r="A4238" s="12">
        <v>4236</v>
      </c>
      <c r="B4238" s="20" t="s">
        <v>3728</v>
      </c>
      <c r="C4238" s="20" t="s">
        <v>3854</v>
      </c>
      <c r="D4238" s="20" t="s">
        <v>4113</v>
      </c>
      <c r="E4238" s="14">
        <v>80</v>
      </c>
      <c r="F4238" s="15">
        <v>16669</v>
      </c>
    </row>
    <row r="4239" s="68" customFormat="1" ht="24" customHeight="1" spans="1:6">
      <c r="A4239" s="12">
        <v>4237</v>
      </c>
      <c r="B4239" s="20" t="s">
        <v>3728</v>
      </c>
      <c r="C4239" s="20" t="s">
        <v>3854</v>
      </c>
      <c r="D4239" s="12" t="s">
        <v>4114</v>
      </c>
      <c r="E4239" s="14">
        <v>80</v>
      </c>
      <c r="F4239" s="15">
        <v>16742</v>
      </c>
    </row>
    <row r="4240" s="68" customFormat="1" ht="24" customHeight="1" spans="1:6">
      <c r="A4240" s="12">
        <v>4238</v>
      </c>
      <c r="B4240" s="20" t="s">
        <v>3728</v>
      </c>
      <c r="C4240" s="20" t="s">
        <v>2796</v>
      </c>
      <c r="D4240" s="12" t="s">
        <v>4115</v>
      </c>
      <c r="E4240" s="14">
        <v>80</v>
      </c>
      <c r="F4240" s="15">
        <v>16766</v>
      </c>
    </row>
    <row r="4241" s="68" customFormat="1" ht="24" customHeight="1" spans="1:6">
      <c r="A4241" s="12">
        <v>4239</v>
      </c>
      <c r="B4241" s="20" t="s">
        <v>3728</v>
      </c>
      <c r="C4241" s="20" t="s">
        <v>2796</v>
      </c>
      <c r="D4241" s="20" t="s">
        <v>4116</v>
      </c>
      <c r="E4241" s="14">
        <v>80</v>
      </c>
      <c r="F4241" s="15">
        <v>16718</v>
      </c>
    </row>
    <row r="4242" s="68" customFormat="1" ht="24" customHeight="1" spans="1:6">
      <c r="A4242" s="12">
        <v>4240</v>
      </c>
      <c r="B4242" s="20" t="s">
        <v>3728</v>
      </c>
      <c r="C4242" s="20" t="s">
        <v>77</v>
      </c>
      <c r="D4242" s="20" t="s">
        <v>4117</v>
      </c>
      <c r="E4242" s="14">
        <v>80</v>
      </c>
      <c r="F4242" s="15">
        <v>16742</v>
      </c>
    </row>
    <row r="4243" s="69" customFormat="1" ht="26" customHeight="1" spans="1:6">
      <c r="A4243" s="12">
        <v>4241</v>
      </c>
      <c r="B4243" s="12" t="s">
        <v>3728</v>
      </c>
      <c r="C4243" s="12" t="s">
        <v>3729</v>
      </c>
      <c r="D4243" s="12" t="s">
        <v>4118</v>
      </c>
      <c r="E4243" s="14">
        <v>80</v>
      </c>
      <c r="F4243" s="15">
        <v>16756</v>
      </c>
    </row>
    <row r="4244" s="69" customFormat="1" ht="26" customHeight="1" spans="1:6">
      <c r="A4244" s="12">
        <v>4242</v>
      </c>
      <c r="B4244" s="12" t="s">
        <v>3728</v>
      </c>
      <c r="C4244" s="12" t="s">
        <v>77</v>
      </c>
      <c r="D4244" s="12" t="s">
        <v>4119</v>
      </c>
      <c r="E4244" s="14">
        <v>80</v>
      </c>
      <c r="F4244" s="15">
        <v>16764</v>
      </c>
    </row>
    <row r="4245" s="69" customFormat="1" ht="26" customHeight="1" spans="1:6">
      <c r="A4245" s="12">
        <v>4243</v>
      </c>
      <c r="B4245" s="12" t="s">
        <v>3728</v>
      </c>
      <c r="C4245" s="12" t="s">
        <v>3903</v>
      </c>
      <c r="D4245" s="12" t="s">
        <v>4120</v>
      </c>
      <c r="E4245" s="14">
        <v>80</v>
      </c>
      <c r="F4245" s="15">
        <v>16747</v>
      </c>
    </row>
    <row r="4246" s="48" customFormat="1" ht="26" customHeight="1" spans="1:6">
      <c r="A4246" s="12">
        <v>4244</v>
      </c>
      <c r="B4246" s="12" t="s">
        <v>3728</v>
      </c>
      <c r="C4246" s="12" t="s">
        <v>3854</v>
      </c>
      <c r="D4246" s="12" t="s">
        <v>4121</v>
      </c>
      <c r="E4246" s="14">
        <v>80</v>
      </c>
      <c r="F4246" s="15">
        <v>16026</v>
      </c>
    </row>
    <row r="4247" s="68" customFormat="1" ht="26" customHeight="1" spans="1:6">
      <c r="A4247" s="12">
        <v>4245</v>
      </c>
      <c r="B4247" s="12" t="s">
        <v>3728</v>
      </c>
      <c r="C4247" s="12" t="s">
        <v>3854</v>
      </c>
      <c r="D4247" s="12" t="s">
        <v>4122</v>
      </c>
      <c r="E4247" s="14">
        <v>80</v>
      </c>
      <c r="F4247" s="15">
        <v>16690</v>
      </c>
    </row>
    <row r="4248" s="68" customFormat="1" ht="26" customHeight="1" spans="1:6">
      <c r="A4248" s="12">
        <v>4246</v>
      </c>
      <c r="B4248" s="12" t="s">
        <v>3728</v>
      </c>
      <c r="C4248" s="12" t="s">
        <v>3854</v>
      </c>
      <c r="D4248" s="12" t="s">
        <v>4123</v>
      </c>
      <c r="E4248" s="14">
        <v>80</v>
      </c>
      <c r="F4248" s="15">
        <v>16788</v>
      </c>
    </row>
    <row r="4249" s="68" customFormat="1" ht="26" customHeight="1" spans="1:6">
      <c r="A4249" s="12">
        <v>4247</v>
      </c>
      <c r="B4249" s="12" t="s">
        <v>3728</v>
      </c>
      <c r="C4249" s="12" t="s">
        <v>3942</v>
      </c>
      <c r="D4249" s="12" t="s">
        <v>4124</v>
      </c>
      <c r="E4249" s="14">
        <v>80</v>
      </c>
      <c r="F4249" s="15">
        <v>16770</v>
      </c>
    </row>
    <row r="4250" s="68" customFormat="1" ht="26" customHeight="1" spans="1:6">
      <c r="A4250" s="12">
        <v>4248</v>
      </c>
      <c r="B4250" s="12" t="s">
        <v>3728</v>
      </c>
      <c r="C4250" s="12" t="s">
        <v>3942</v>
      </c>
      <c r="D4250" s="12" t="s">
        <v>4125</v>
      </c>
      <c r="E4250" s="14">
        <v>80</v>
      </c>
      <c r="F4250" s="15">
        <v>15415</v>
      </c>
    </row>
    <row r="4251" s="68" customFormat="1" ht="26" customHeight="1" spans="1:6">
      <c r="A4251" s="12">
        <v>4249</v>
      </c>
      <c r="B4251" s="12" t="s">
        <v>3728</v>
      </c>
      <c r="C4251" s="12" t="s">
        <v>2796</v>
      </c>
      <c r="D4251" s="12" t="s">
        <v>4126</v>
      </c>
      <c r="E4251" s="14">
        <v>80</v>
      </c>
      <c r="F4251" s="15">
        <v>16764</v>
      </c>
    </row>
    <row r="4252" s="68" customFormat="1" ht="26" customHeight="1" spans="1:6">
      <c r="A4252" s="12">
        <v>4250</v>
      </c>
      <c r="B4252" s="12" t="s">
        <v>3728</v>
      </c>
      <c r="C4252" s="12" t="s">
        <v>3903</v>
      </c>
      <c r="D4252" s="12" t="s">
        <v>4127</v>
      </c>
      <c r="E4252" s="14">
        <v>80</v>
      </c>
      <c r="F4252" s="15">
        <v>16179</v>
      </c>
    </row>
    <row r="4253" s="69" customFormat="1" ht="22" customHeight="1" spans="1:6">
      <c r="A4253" s="12">
        <v>4251</v>
      </c>
      <c r="B4253" s="12" t="s">
        <v>3728</v>
      </c>
      <c r="C4253" s="12" t="s">
        <v>3729</v>
      </c>
      <c r="D4253" s="12" t="s">
        <v>4128</v>
      </c>
      <c r="E4253" s="14">
        <v>80</v>
      </c>
      <c r="F4253" s="15">
        <v>16791</v>
      </c>
    </row>
    <row r="4254" s="69" customFormat="1" ht="22" customHeight="1" spans="1:6">
      <c r="A4254" s="12">
        <v>4252</v>
      </c>
      <c r="B4254" s="12" t="s">
        <v>3728</v>
      </c>
      <c r="C4254" s="12" t="s">
        <v>3729</v>
      </c>
      <c r="D4254" s="12" t="s">
        <v>4129</v>
      </c>
      <c r="E4254" s="14">
        <v>80</v>
      </c>
      <c r="F4254" s="15">
        <v>14547</v>
      </c>
    </row>
    <row r="4255" s="48" customFormat="1" ht="22" customHeight="1" spans="1:6">
      <c r="A4255" s="12">
        <v>4253</v>
      </c>
      <c r="B4255" s="12" t="s">
        <v>3728</v>
      </c>
      <c r="C4255" s="12" t="s">
        <v>3729</v>
      </c>
      <c r="D4255" s="12" t="s">
        <v>4130</v>
      </c>
      <c r="E4255" s="14">
        <v>80</v>
      </c>
      <c r="F4255" s="15">
        <v>16781</v>
      </c>
    </row>
    <row r="4256" s="68" customFormat="1" ht="22" customHeight="1" spans="1:6">
      <c r="A4256" s="12">
        <v>4254</v>
      </c>
      <c r="B4256" s="12" t="s">
        <v>3728</v>
      </c>
      <c r="C4256" s="12" t="s">
        <v>3758</v>
      </c>
      <c r="D4256" s="12" t="s">
        <v>4131</v>
      </c>
      <c r="E4256" s="14">
        <v>80</v>
      </c>
      <c r="F4256" s="15">
        <v>16735</v>
      </c>
    </row>
    <row r="4257" s="68" customFormat="1" ht="22" customHeight="1" spans="1:6">
      <c r="A4257" s="12">
        <v>4255</v>
      </c>
      <c r="B4257" s="12" t="s">
        <v>3728</v>
      </c>
      <c r="C4257" s="12" t="s">
        <v>3758</v>
      </c>
      <c r="D4257" s="12" t="s">
        <v>4132</v>
      </c>
      <c r="E4257" s="14">
        <v>80</v>
      </c>
      <c r="F4257" s="15">
        <v>16730</v>
      </c>
    </row>
    <row r="4258" s="68" customFormat="1" ht="22" customHeight="1" spans="1:6">
      <c r="A4258" s="12">
        <v>4256</v>
      </c>
      <c r="B4258" s="12" t="s">
        <v>3728</v>
      </c>
      <c r="C4258" s="12" t="s">
        <v>3903</v>
      </c>
      <c r="D4258" s="12" t="s">
        <v>4133</v>
      </c>
      <c r="E4258" s="14">
        <v>80</v>
      </c>
      <c r="F4258" s="15">
        <v>16743</v>
      </c>
    </row>
    <row r="4259" s="68" customFormat="1" ht="22" customHeight="1" spans="1:6">
      <c r="A4259" s="12">
        <v>4257</v>
      </c>
      <c r="B4259" s="12" t="s">
        <v>3728</v>
      </c>
      <c r="C4259" s="12" t="s">
        <v>3942</v>
      </c>
      <c r="D4259" s="12" t="s">
        <v>4134</v>
      </c>
      <c r="E4259" s="14">
        <v>80</v>
      </c>
      <c r="F4259" s="15">
        <v>16811</v>
      </c>
    </row>
    <row r="4260" s="68" customFormat="1" ht="22" customHeight="1" spans="1:6">
      <c r="A4260" s="12">
        <v>4258</v>
      </c>
      <c r="B4260" s="12" t="s">
        <v>3728</v>
      </c>
      <c r="C4260" s="12" t="s">
        <v>2796</v>
      </c>
      <c r="D4260" s="12" t="s">
        <v>4135</v>
      </c>
      <c r="E4260" s="14">
        <v>80</v>
      </c>
      <c r="F4260" s="15">
        <v>16813</v>
      </c>
    </row>
    <row r="4261" s="69" customFormat="1" ht="24" customHeight="1" spans="1:6">
      <c r="A4261" s="12">
        <v>4259</v>
      </c>
      <c r="B4261" s="12" t="s">
        <v>3728</v>
      </c>
      <c r="C4261" s="12" t="s">
        <v>57</v>
      </c>
      <c r="D4261" s="12" t="s">
        <v>4136</v>
      </c>
      <c r="E4261" s="14">
        <v>80</v>
      </c>
      <c r="F4261" s="15">
        <v>16808</v>
      </c>
    </row>
    <row r="4262" s="69" customFormat="1" ht="24" customHeight="1" spans="1:6">
      <c r="A4262" s="12">
        <v>4260</v>
      </c>
      <c r="B4262" s="12" t="s">
        <v>3728</v>
      </c>
      <c r="C4262" s="12" t="s">
        <v>3729</v>
      </c>
      <c r="D4262" s="12" t="s">
        <v>4137</v>
      </c>
      <c r="E4262" s="14">
        <v>80</v>
      </c>
      <c r="F4262" s="15">
        <v>16813</v>
      </c>
    </row>
    <row r="4263" s="69" customFormat="1" ht="24" customHeight="1" spans="1:6">
      <c r="A4263" s="12">
        <v>4261</v>
      </c>
      <c r="B4263" s="12" t="s">
        <v>3728</v>
      </c>
      <c r="C4263" s="12" t="s">
        <v>3729</v>
      </c>
      <c r="D4263" s="12" t="s">
        <v>4138</v>
      </c>
      <c r="E4263" s="14">
        <v>80</v>
      </c>
      <c r="F4263" s="15">
        <v>16846</v>
      </c>
    </row>
    <row r="4264" s="66" customFormat="1" ht="24" customHeight="1" spans="1:6">
      <c r="A4264" s="12">
        <v>4262</v>
      </c>
      <c r="B4264" s="12" t="s">
        <v>3728</v>
      </c>
      <c r="C4264" s="12" t="s">
        <v>3729</v>
      </c>
      <c r="D4264" s="12" t="s">
        <v>4139</v>
      </c>
      <c r="E4264" s="14">
        <v>80</v>
      </c>
      <c r="F4264" s="15">
        <v>16852</v>
      </c>
    </row>
    <row r="4265" s="68" customFormat="1" ht="24" customHeight="1" spans="1:6">
      <c r="A4265" s="12">
        <v>4263</v>
      </c>
      <c r="B4265" s="12" t="s">
        <v>3728</v>
      </c>
      <c r="C4265" s="12" t="s">
        <v>3758</v>
      </c>
      <c r="D4265" s="12" t="s">
        <v>4140</v>
      </c>
      <c r="E4265" s="14">
        <v>80</v>
      </c>
      <c r="F4265" s="15">
        <v>16776</v>
      </c>
    </row>
    <row r="4266" s="68" customFormat="1" ht="24" customHeight="1" spans="1:6">
      <c r="A4266" s="12">
        <v>4264</v>
      </c>
      <c r="B4266" s="12" t="s">
        <v>3728</v>
      </c>
      <c r="C4266" s="12" t="s">
        <v>3758</v>
      </c>
      <c r="D4266" s="12" t="s">
        <v>4141</v>
      </c>
      <c r="E4266" s="14">
        <v>80</v>
      </c>
      <c r="F4266" s="15">
        <v>16823</v>
      </c>
    </row>
    <row r="4267" s="68" customFormat="1" ht="24" customHeight="1" spans="1:6">
      <c r="A4267" s="12">
        <v>4265</v>
      </c>
      <c r="B4267" s="12" t="s">
        <v>3728</v>
      </c>
      <c r="C4267" s="12" t="s">
        <v>3903</v>
      </c>
      <c r="D4267" s="12" t="s">
        <v>4142</v>
      </c>
      <c r="E4267" s="14">
        <v>80</v>
      </c>
      <c r="F4267" s="15">
        <v>15990</v>
      </c>
    </row>
    <row r="4268" s="68" customFormat="1" ht="24" customHeight="1" spans="1:6">
      <c r="A4268" s="12">
        <v>4266</v>
      </c>
      <c r="B4268" s="12" t="s">
        <v>3728</v>
      </c>
      <c r="C4268" s="12" t="s">
        <v>3903</v>
      </c>
      <c r="D4268" s="12" t="s">
        <v>4143</v>
      </c>
      <c r="E4268" s="14">
        <v>80</v>
      </c>
      <c r="F4268" s="15">
        <v>16861</v>
      </c>
    </row>
    <row r="4269" s="69" customFormat="1" ht="23" customHeight="1" spans="1:6">
      <c r="A4269" s="12">
        <v>4267</v>
      </c>
      <c r="B4269" s="12" t="s">
        <v>3728</v>
      </c>
      <c r="C4269" s="12" t="s">
        <v>3903</v>
      </c>
      <c r="D4269" s="12" t="s">
        <v>4144</v>
      </c>
      <c r="E4269" s="14">
        <v>80</v>
      </c>
      <c r="F4269" s="15">
        <v>16836</v>
      </c>
    </row>
    <row r="4270" s="69" customFormat="1" ht="23" customHeight="1" spans="1:6">
      <c r="A4270" s="12">
        <v>4268</v>
      </c>
      <c r="B4270" s="12" t="s">
        <v>3728</v>
      </c>
      <c r="C4270" s="12" t="s">
        <v>77</v>
      </c>
      <c r="D4270" s="12" t="s">
        <v>4145</v>
      </c>
      <c r="E4270" s="14">
        <v>80</v>
      </c>
      <c r="F4270" s="15">
        <v>16820</v>
      </c>
    </row>
    <row r="4271" s="69" customFormat="1" ht="23" customHeight="1" spans="1:6">
      <c r="A4271" s="12">
        <v>4269</v>
      </c>
      <c r="B4271" s="12" t="s">
        <v>3728</v>
      </c>
      <c r="C4271" s="12" t="s">
        <v>3758</v>
      </c>
      <c r="D4271" s="12" t="s">
        <v>3818</v>
      </c>
      <c r="E4271" s="14">
        <v>80</v>
      </c>
      <c r="F4271" s="15">
        <v>16806</v>
      </c>
    </row>
    <row r="4272" s="66" customFormat="1" ht="23" customHeight="1" spans="1:6">
      <c r="A4272" s="12">
        <v>4270</v>
      </c>
      <c r="B4272" s="12" t="s">
        <v>3728</v>
      </c>
      <c r="C4272" s="12" t="s">
        <v>3758</v>
      </c>
      <c r="D4272" s="12" t="s">
        <v>4146</v>
      </c>
      <c r="E4272" s="14">
        <v>80</v>
      </c>
      <c r="F4272" s="15">
        <v>15562</v>
      </c>
    </row>
    <row r="4273" s="69" customFormat="1" ht="21" customHeight="1" spans="1:6">
      <c r="A4273" s="12">
        <v>4271</v>
      </c>
      <c r="B4273" s="12" t="s">
        <v>3728</v>
      </c>
      <c r="C4273" s="12" t="s">
        <v>3758</v>
      </c>
      <c r="D4273" s="12" t="s">
        <v>4147</v>
      </c>
      <c r="E4273" s="14">
        <v>80</v>
      </c>
      <c r="F4273" s="15">
        <v>16730</v>
      </c>
    </row>
    <row r="4274" s="69" customFormat="1" ht="21" customHeight="1" spans="1:6">
      <c r="A4274" s="12">
        <v>4272</v>
      </c>
      <c r="B4274" s="12" t="s">
        <v>3728</v>
      </c>
      <c r="C4274" s="12" t="s">
        <v>3758</v>
      </c>
      <c r="D4274" s="12" t="s">
        <v>4148</v>
      </c>
      <c r="E4274" s="14">
        <v>80</v>
      </c>
      <c r="F4274" s="15">
        <v>16715</v>
      </c>
    </row>
    <row r="4275" s="69" customFormat="1" ht="21" customHeight="1" spans="1:6">
      <c r="A4275" s="12">
        <v>4273</v>
      </c>
      <c r="B4275" s="12" t="s">
        <v>3728</v>
      </c>
      <c r="C4275" s="12" t="s">
        <v>3758</v>
      </c>
      <c r="D4275" s="12" t="s">
        <v>4149</v>
      </c>
      <c r="E4275" s="14">
        <v>80</v>
      </c>
      <c r="F4275" s="15">
        <v>16915</v>
      </c>
    </row>
    <row r="4276" s="69" customFormat="1" ht="21" customHeight="1" spans="1:6">
      <c r="A4276" s="12">
        <v>4274</v>
      </c>
      <c r="B4276" s="12" t="s">
        <v>3728</v>
      </c>
      <c r="C4276" s="12" t="s">
        <v>77</v>
      </c>
      <c r="D4276" s="12" t="s">
        <v>4150</v>
      </c>
      <c r="E4276" s="14">
        <v>80</v>
      </c>
      <c r="F4276" s="15">
        <v>16865</v>
      </c>
    </row>
    <row r="4277" s="66" customFormat="1" ht="21" customHeight="1" spans="1:6">
      <c r="A4277" s="12">
        <v>4275</v>
      </c>
      <c r="B4277" s="12" t="s">
        <v>3728</v>
      </c>
      <c r="C4277" s="12" t="s">
        <v>77</v>
      </c>
      <c r="D4277" s="12" t="s">
        <v>4151</v>
      </c>
      <c r="E4277" s="14">
        <v>80</v>
      </c>
      <c r="F4277" s="15">
        <v>16827</v>
      </c>
    </row>
    <row r="4278" s="68" customFormat="1" ht="21" customHeight="1" spans="1:6">
      <c r="A4278" s="12">
        <v>4276</v>
      </c>
      <c r="B4278" s="12" t="s">
        <v>3728</v>
      </c>
      <c r="C4278" s="12" t="s">
        <v>2796</v>
      </c>
      <c r="D4278" s="12" t="s">
        <v>4152</v>
      </c>
      <c r="E4278" s="14">
        <v>80</v>
      </c>
      <c r="F4278" s="15">
        <v>16668</v>
      </c>
    </row>
    <row r="4279" s="68" customFormat="1" ht="21" customHeight="1" spans="1:6">
      <c r="A4279" s="12">
        <v>4277</v>
      </c>
      <c r="B4279" s="12" t="s">
        <v>3728</v>
      </c>
      <c r="C4279" s="12" t="s">
        <v>2796</v>
      </c>
      <c r="D4279" s="12" t="s">
        <v>4153</v>
      </c>
      <c r="E4279" s="14">
        <v>80</v>
      </c>
      <c r="F4279" s="15">
        <v>16462</v>
      </c>
    </row>
    <row r="4280" s="68" customFormat="1" ht="21" customHeight="1" spans="1:6">
      <c r="A4280" s="12">
        <v>4278</v>
      </c>
      <c r="B4280" s="12" t="s">
        <v>3728</v>
      </c>
      <c r="C4280" s="12" t="s">
        <v>2796</v>
      </c>
      <c r="D4280" s="12" t="s">
        <v>4154</v>
      </c>
      <c r="E4280" s="14">
        <v>80</v>
      </c>
      <c r="F4280" s="15">
        <v>16803</v>
      </c>
    </row>
    <row r="4281" s="68" customFormat="1" ht="21" customHeight="1" spans="1:6">
      <c r="A4281" s="12">
        <v>4279</v>
      </c>
      <c r="B4281" s="12" t="s">
        <v>3728</v>
      </c>
      <c r="C4281" s="12" t="s">
        <v>2796</v>
      </c>
      <c r="D4281" s="12" t="s">
        <v>4155</v>
      </c>
      <c r="E4281" s="14">
        <v>80</v>
      </c>
      <c r="F4281" s="15">
        <v>16794</v>
      </c>
    </row>
    <row r="4282" s="68" customFormat="1" ht="21" customHeight="1" spans="1:6">
      <c r="A4282" s="12">
        <v>4280</v>
      </c>
      <c r="B4282" s="12" t="s">
        <v>3728</v>
      </c>
      <c r="C4282" s="12" t="s">
        <v>3880</v>
      </c>
      <c r="D4282" s="12" t="s">
        <v>4156</v>
      </c>
      <c r="E4282" s="14">
        <v>80</v>
      </c>
      <c r="F4282" s="15">
        <v>16749</v>
      </c>
    </row>
    <row r="4283" s="68" customFormat="1" ht="21" customHeight="1" spans="1:6">
      <c r="A4283" s="12">
        <v>4281</v>
      </c>
      <c r="B4283" s="12" t="s">
        <v>3728</v>
      </c>
      <c r="C4283" s="12" t="s">
        <v>3903</v>
      </c>
      <c r="D4283" s="12" t="s">
        <v>4157</v>
      </c>
      <c r="E4283" s="14">
        <v>80</v>
      </c>
      <c r="F4283" s="15">
        <v>16840</v>
      </c>
    </row>
    <row r="4284" s="68" customFormat="1" ht="21" customHeight="1" spans="1:6">
      <c r="A4284" s="12">
        <v>4282</v>
      </c>
      <c r="B4284" s="12" t="s">
        <v>3728</v>
      </c>
      <c r="C4284" s="12" t="s">
        <v>3854</v>
      </c>
      <c r="D4284" s="12" t="s">
        <v>4158</v>
      </c>
      <c r="E4284" s="14">
        <v>80</v>
      </c>
      <c r="F4284" s="15">
        <v>16528</v>
      </c>
    </row>
    <row r="4285" s="68" customFormat="1" ht="21" customHeight="1" spans="1:6">
      <c r="A4285" s="12">
        <v>4283</v>
      </c>
      <c r="B4285" s="12" t="s">
        <v>3728</v>
      </c>
      <c r="C4285" s="12" t="s">
        <v>3854</v>
      </c>
      <c r="D4285" s="12" t="s">
        <v>4159</v>
      </c>
      <c r="E4285" s="14">
        <v>80</v>
      </c>
      <c r="F4285" s="15">
        <v>16851</v>
      </c>
    </row>
    <row r="4286" s="68" customFormat="1" ht="21" customHeight="1" spans="1:6">
      <c r="A4286" s="12">
        <v>4284</v>
      </c>
      <c r="B4286" s="12" t="s">
        <v>3728</v>
      </c>
      <c r="C4286" s="12" t="s">
        <v>3942</v>
      </c>
      <c r="D4286" s="12" t="s">
        <v>1739</v>
      </c>
      <c r="E4286" s="14">
        <v>80</v>
      </c>
      <c r="F4286" s="15">
        <v>16851</v>
      </c>
    </row>
    <row r="4287" s="69" customFormat="1" ht="23" customHeight="1" spans="1:6">
      <c r="A4287" s="12">
        <v>4285</v>
      </c>
      <c r="B4287" s="12" t="s">
        <v>3728</v>
      </c>
      <c r="C4287" s="12" t="s">
        <v>3758</v>
      </c>
      <c r="D4287" s="12" t="s">
        <v>4160</v>
      </c>
      <c r="E4287" s="14">
        <v>80</v>
      </c>
      <c r="F4287" s="15">
        <v>15555</v>
      </c>
    </row>
    <row r="4288" s="69" customFormat="1" ht="23" customHeight="1" spans="1:6">
      <c r="A4288" s="12">
        <v>4286</v>
      </c>
      <c r="B4288" s="12" t="s">
        <v>3728</v>
      </c>
      <c r="C4288" s="12" t="s">
        <v>3758</v>
      </c>
      <c r="D4288" s="12" t="s">
        <v>4161</v>
      </c>
      <c r="E4288" s="14">
        <v>80</v>
      </c>
      <c r="F4288" s="15">
        <v>16561</v>
      </c>
    </row>
    <row r="4289" s="69" customFormat="1" ht="23" customHeight="1" spans="1:6">
      <c r="A4289" s="12">
        <v>4287</v>
      </c>
      <c r="B4289" s="12" t="s">
        <v>3728</v>
      </c>
      <c r="C4289" s="12" t="s">
        <v>3758</v>
      </c>
      <c r="D4289" s="12" t="s">
        <v>4162</v>
      </c>
      <c r="E4289" s="14">
        <v>80</v>
      </c>
      <c r="F4289" s="15">
        <v>16826</v>
      </c>
    </row>
    <row r="4290" s="69" customFormat="1" ht="23" customHeight="1" spans="1:6">
      <c r="A4290" s="12">
        <v>4288</v>
      </c>
      <c r="B4290" s="12" t="s">
        <v>3728</v>
      </c>
      <c r="C4290" s="12" t="s">
        <v>3758</v>
      </c>
      <c r="D4290" s="12" t="s">
        <v>2152</v>
      </c>
      <c r="E4290" s="14">
        <v>80</v>
      </c>
      <c r="F4290" s="15">
        <v>16743</v>
      </c>
    </row>
    <row r="4291" s="66" customFormat="1" ht="23" customHeight="1" spans="1:6">
      <c r="A4291" s="12">
        <v>4289</v>
      </c>
      <c r="B4291" s="12" t="s">
        <v>3728</v>
      </c>
      <c r="C4291" s="12" t="s">
        <v>77</v>
      </c>
      <c r="D4291" s="12" t="s">
        <v>4163</v>
      </c>
      <c r="E4291" s="14">
        <v>80</v>
      </c>
      <c r="F4291" s="15">
        <v>16905</v>
      </c>
    </row>
    <row r="4292" s="66" customFormat="1" ht="23" customHeight="1" spans="1:6">
      <c r="A4292" s="12">
        <v>4290</v>
      </c>
      <c r="B4292" s="12" t="s">
        <v>3728</v>
      </c>
      <c r="C4292" s="12" t="s">
        <v>3903</v>
      </c>
      <c r="D4292" s="12" t="s">
        <v>4164</v>
      </c>
      <c r="E4292" s="14">
        <v>80</v>
      </c>
      <c r="F4292" s="15">
        <v>16935</v>
      </c>
    </row>
    <row r="4293" s="68" customFormat="1" ht="23" customHeight="1" spans="1:6">
      <c r="A4293" s="12">
        <v>4291</v>
      </c>
      <c r="B4293" s="12" t="s">
        <v>3728</v>
      </c>
      <c r="C4293" s="12" t="s">
        <v>3729</v>
      </c>
      <c r="D4293" s="12" t="s">
        <v>4165</v>
      </c>
      <c r="E4293" s="14">
        <v>80</v>
      </c>
      <c r="F4293" s="15">
        <v>16932</v>
      </c>
    </row>
    <row r="4294" s="68" customFormat="1" ht="23" customHeight="1" spans="1:6">
      <c r="A4294" s="12">
        <v>4292</v>
      </c>
      <c r="B4294" s="12" t="s">
        <v>3728</v>
      </c>
      <c r="C4294" s="12" t="s">
        <v>57</v>
      </c>
      <c r="D4294" s="12" t="s">
        <v>4166</v>
      </c>
      <c r="E4294" s="14">
        <v>80</v>
      </c>
      <c r="F4294" s="15">
        <v>16691</v>
      </c>
    </row>
    <row r="4295" s="68" customFormat="1" ht="23" customHeight="1" spans="1:6">
      <c r="A4295" s="12">
        <v>4293</v>
      </c>
      <c r="B4295" s="12" t="s">
        <v>3728</v>
      </c>
      <c r="C4295" s="12" t="s">
        <v>57</v>
      </c>
      <c r="D4295" s="12" t="s">
        <v>4167</v>
      </c>
      <c r="E4295" s="14">
        <v>80</v>
      </c>
      <c r="F4295" s="15">
        <v>16228</v>
      </c>
    </row>
    <row r="4296" s="69" customFormat="1" ht="26" customHeight="1" spans="1:6">
      <c r="A4296" s="12">
        <v>4294</v>
      </c>
      <c r="B4296" s="12" t="s">
        <v>3728</v>
      </c>
      <c r="C4296" s="12" t="s">
        <v>3758</v>
      </c>
      <c r="D4296" s="12" t="s">
        <v>4168</v>
      </c>
      <c r="E4296" s="14">
        <v>80</v>
      </c>
      <c r="F4296" s="15">
        <v>16963</v>
      </c>
    </row>
    <row r="4297" s="69" customFormat="1" ht="26" customHeight="1" spans="1:6">
      <c r="A4297" s="12">
        <v>4295</v>
      </c>
      <c r="B4297" s="12" t="s">
        <v>3728</v>
      </c>
      <c r="C4297" s="12" t="s">
        <v>2796</v>
      </c>
      <c r="D4297" s="12" t="s">
        <v>4169</v>
      </c>
      <c r="E4297" s="14">
        <v>80</v>
      </c>
      <c r="F4297" s="15">
        <v>16940</v>
      </c>
    </row>
    <row r="4298" s="69" customFormat="1" ht="26" customHeight="1" spans="1:6">
      <c r="A4298" s="12">
        <v>4296</v>
      </c>
      <c r="B4298" s="12" t="s">
        <v>3728</v>
      </c>
      <c r="C4298" s="12" t="s">
        <v>3880</v>
      </c>
      <c r="D4298" s="12" t="s">
        <v>4170</v>
      </c>
      <c r="E4298" s="14">
        <v>80</v>
      </c>
      <c r="F4298" s="15">
        <v>16895</v>
      </c>
    </row>
    <row r="4299" s="69" customFormat="1" ht="26" customHeight="1" spans="1:6">
      <c r="A4299" s="12">
        <v>4297</v>
      </c>
      <c r="B4299" s="12" t="s">
        <v>3728</v>
      </c>
      <c r="C4299" s="12" t="s">
        <v>3942</v>
      </c>
      <c r="D4299" s="12" t="s">
        <v>4171</v>
      </c>
      <c r="E4299" s="14">
        <v>80</v>
      </c>
      <c r="F4299" s="15">
        <v>16957</v>
      </c>
    </row>
    <row r="4300" s="69" customFormat="1" ht="22" customHeight="1" spans="1:6">
      <c r="A4300" s="12">
        <v>4298</v>
      </c>
      <c r="B4300" s="12" t="s">
        <v>3728</v>
      </c>
      <c r="C4300" s="12" t="s">
        <v>3729</v>
      </c>
      <c r="D4300" s="12" t="s">
        <v>4172</v>
      </c>
      <c r="E4300" s="14">
        <v>80</v>
      </c>
      <c r="F4300" s="15">
        <v>16971</v>
      </c>
    </row>
    <row r="4301" s="69" customFormat="1" ht="22" customHeight="1" spans="1:6">
      <c r="A4301" s="12">
        <v>4299</v>
      </c>
      <c r="B4301" s="12" t="s">
        <v>3728</v>
      </c>
      <c r="C4301" s="12" t="s">
        <v>3854</v>
      </c>
      <c r="D4301" s="12" t="s">
        <v>4173</v>
      </c>
      <c r="E4301" s="14">
        <v>80</v>
      </c>
      <c r="F4301" s="15">
        <v>16972</v>
      </c>
    </row>
    <row r="4302" s="69" customFormat="1" ht="22" customHeight="1" spans="1:6">
      <c r="A4302" s="12">
        <v>4300</v>
      </c>
      <c r="B4302" s="12" t="s">
        <v>3728</v>
      </c>
      <c r="C4302" s="12" t="s">
        <v>3880</v>
      </c>
      <c r="D4302" s="12" t="s">
        <v>4174</v>
      </c>
      <c r="E4302" s="14">
        <v>80</v>
      </c>
      <c r="F4302" s="15">
        <v>16966</v>
      </c>
    </row>
    <row r="4303" s="69" customFormat="1" ht="22" customHeight="1" spans="1:6">
      <c r="A4303" s="12">
        <v>4301</v>
      </c>
      <c r="B4303" s="12" t="s">
        <v>3728</v>
      </c>
      <c r="C4303" s="12" t="s">
        <v>3758</v>
      </c>
      <c r="D4303" s="12" t="s">
        <v>4175</v>
      </c>
      <c r="E4303" s="14">
        <v>80</v>
      </c>
      <c r="F4303" s="15">
        <v>17004</v>
      </c>
    </row>
    <row r="4304" s="69" customFormat="1" ht="22" customHeight="1" spans="1:6">
      <c r="A4304" s="12">
        <v>4302</v>
      </c>
      <c r="B4304" s="12" t="s">
        <v>3728</v>
      </c>
      <c r="C4304" s="12" t="s">
        <v>3758</v>
      </c>
      <c r="D4304" s="12" t="s">
        <v>4176</v>
      </c>
      <c r="E4304" s="14">
        <v>80</v>
      </c>
      <c r="F4304" s="15">
        <v>16978</v>
      </c>
    </row>
    <row r="4305" s="69" customFormat="1" ht="22" customHeight="1" spans="1:6">
      <c r="A4305" s="12">
        <v>4303</v>
      </c>
      <c r="B4305" s="12" t="s">
        <v>3728</v>
      </c>
      <c r="C4305" s="12" t="s">
        <v>3758</v>
      </c>
      <c r="D4305" s="12" t="s">
        <v>4177</v>
      </c>
      <c r="E4305" s="14">
        <v>80</v>
      </c>
      <c r="F4305" s="15">
        <v>17017</v>
      </c>
    </row>
    <row r="4306" s="68" customFormat="1" ht="22" customHeight="1" spans="1:6">
      <c r="A4306" s="12">
        <v>4304</v>
      </c>
      <c r="B4306" s="12" t="s">
        <v>3728</v>
      </c>
      <c r="C4306" s="12" t="s">
        <v>2796</v>
      </c>
      <c r="D4306" s="12" t="s">
        <v>4178</v>
      </c>
      <c r="E4306" s="14">
        <v>80</v>
      </c>
      <c r="F4306" s="15">
        <v>16993</v>
      </c>
    </row>
    <row r="4307" s="68" customFormat="1" ht="22" customHeight="1" spans="1:6">
      <c r="A4307" s="12">
        <v>4305</v>
      </c>
      <c r="B4307" s="12" t="s">
        <v>3728</v>
      </c>
      <c r="C4307" s="12" t="s">
        <v>3903</v>
      </c>
      <c r="D4307" s="12" t="s">
        <v>4179</v>
      </c>
      <c r="E4307" s="14">
        <v>80</v>
      </c>
      <c r="F4307" s="15">
        <v>17029</v>
      </c>
    </row>
    <row r="4308" s="68" customFormat="1" ht="22" customHeight="1" spans="1:6">
      <c r="A4308" s="12">
        <v>4306</v>
      </c>
      <c r="B4308" s="12" t="s">
        <v>3728</v>
      </c>
      <c r="C4308" s="12" t="s">
        <v>3880</v>
      </c>
      <c r="D4308" s="12" t="s">
        <v>4180</v>
      </c>
      <c r="E4308" s="14">
        <v>80</v>
      </c>
      <c r="F4308" s="15">
        <v>17021</v>
      </c>
    </row>
    <row r="4309" s="69" customFormat="1" ht="22" customHeight="1" spans="1:6">
      <c r="A4309" s="12">
        <v>4307</v>
      </c>
      <c r="B4309" s="12" t="s">
        <v>3728</v>
      </c>
      <c r="C4309" s="12" t="s">
        <v>3729</v>
      </c>
      <c r="D4309" s="12" t="s">
        <v>4181</v>
      </c>
      <c r="E4309" s="14">
        <v>80</v>
      </c>
      <c r="F4309" s="15">
        <v>17028</v>
      </c>
    </row>
    <row r="4310" s="69" customFormat="1" ht="22" customHeight="1" spans="1:6">
      <c r="A4310" s="12">
        <v>4308</v>
      </c>
      <c r="B4310" s="12" t="s">
        <v>3728</v>
      </c>
      <c r="C4310" s="12" t="s">
        <v>77</v>
      </c>
      <c r="D4310" s="12" t="s">
        <v>3815</v>
      </c>
      <c r="E4310" s="14">
        <v>80</v>
      </c>
      <c r="F4310" s="15">
        <v>16490</v>
      </c>
    </row>
    <row r="4311" s="69" customFormat="1" ht="22" customHeight="1" spans="1:6">
      <c r="A4311" s="12">
        <v>4309</v>
      </c>
      <c r="B4311" s="12" t="s">
        <v>3728</v>
      </c>
      <c r="C4311" s="12" t="s">
        <v>3854</v>
      </c>
      <c r="D4311" s="12" t="s">
        <v>4182</v>
      </c>
      <c r="E4311" s="14">
        <v>80</v>
      </c>
      <c r="F4311" s="15">
        <v>17047</v>
      </c>
    </row>
    <row r="4312" s="68" customFormat="1" ht="22" customHeight="1" spans="1:6">
      <c r="A4312" s="12">
        <v>4310</v>
      </c>
      <c r="B4312" s="12" t="s">
        <v>3728</v>
      </c>
      <c r="C4312" s="12" t="s">
        <v>57</v>
      </c>
      <c r="D4312" s="12" t="s">
        <v>4183</v>
      </c>
      <c r="E4312" s="14">
        <v>80</v>
      </c>
      <c r="F4312" s="15">
        <v>17042</v>
      </c>
    </row>
    <row r="4313" s="23" customFormat="1" ht="23" customHeight="1" spans="1:6">
      <c r="A4313" s="12">
        <v>4311</v>
      </c>
      <c r="B4313" s="12" t="s">
        <v>3728</v>
      </c>
      <c r="C4313" s="12" t="s">
        <v>3729</v>
      </c>
      <c r="D4313" s="12" t="s">
        <v>4184</v>
      </c>
      <c r="E4313" s="14">
        <v>80</v>
      </c>
      <c r="F4313" s="15">
        <v>17061</v>
      </c>
    </row>
    <row r="4314" s="23" customFormat="1" ht="23" customHeight="1" spans="1:6">
      <c r="A4314" s="12">
        <v>4312</v>
      </c>
      <c r="B4314" s="12" t="s">
        <v>3728</v>
      </c>
      <c r="C4314" s="12" t="s">
        <v>77</v>
      </c>
      <c r="D4314" s="12" t="s">
        <v>4185</v>
      </c>
      <c r="E4314" s="14">
        <v>80</v>
      </c>
      <c r="F4314" s="15">
        <v>17047</v>
      </c>
    </row>
    <row r="4315" s="23" customFormat="1" ht="23" customHeight="1" spans="1:6">
      <c r="A4315" s="12">
        <v>4313</v>
      </c>
      <c r="B4315" s="12" t="s">
        <v>3728</v>
      </c>
      <c r="C4315" s="12" t="s">
        <v>3903</v>
      </c>
      <c r="D4315" s="12" t="s">
        <v>4186</v>
      </c>
      <c r="E4315" s="14">
        <v>80</v>
      </c>
      <c r="F4315" s="15">
        <v>16962</v>
      </c>
    </row>
    <row r="4316" s="64" customFormat="1" ht="23" customHeight="1" spans="1:6">
      <c r="A4316" s="12">
        <v>4314</v>
      </c>
      <c r="B4316" s="12" t="s">
        <v>3728</v>
      </c>
      <c r="C4316" s="12" t="s">
        <v>2796</v>
      </c>
      <c r="D4316" s="12" t="s">
        <v>4187</v>
      </c>
      <c r="E4316" s="14">
        <v>80</v>
      </c>
      <c r="F4316" s="15">
        <v>17068</v>
      </c>
    </row>
    <row r="4317" s="64" customFormat="1" ht="23" customHeight="1" spans="1:6">
      <c r="A4317" s="12">
        <v>4315</v>
      </c>
      <c r="B4317" s="12" t="s">
        <v>3728</v>
      </c>
      <c r="C4317" s="12" t="s">
        <v>3758</v>
      </c>
      <c r="D4317" s="12" t="s">
        <v>4188</v>
      </c>
      <c r="E4317" s="14">
        <v>80</v>
      </c>
      <c r="F4317" s="15">
        <v>17094</v>
      </c>
    </row>
    <row r="4318" s="12" customFormat="1" ht="20" customHeight="1" spans="1:6">
      <c r="A4318" s="12">
        <v>4316</v>
      </c>
      <c r="B4318" s="12" t="s">
        <v>4189</v>
      </c>
      <c r="C4318" s="20" t="s">
        <v>4190</v>
      </c>
      <c r="D4318" s="20" t="s">
        <v>3780</v>
      </c>
      <c r="E4318" s="14">
        <v>80</v>
      </c>
      <c r="F4318" s="15">
        <v>16066</v>
      </c>
    </row>
    <row r="4319" s="12" customFormat="1" ht="20" customHeight="1" spans="1:6">
      <c r="A4319" s="12">
        <v>4317</v>
      </c>
      <c r="B4319" s="12" t="s">
        <v>4189</v>
      </c>
      <c r="C4319" s="20" t="s">
        <v>4190</v>
      </c>
      <c r="D4319" s="20" t="s">
        <v>4191</v>
      </c>
      <c r="E4319" s="14">
        <v>80</v>
      </c>
      <c r="F4319" s="15">
        <v>16045</v>
      </c>
    </row>
    <row r="4320" s="12" customFormat="1" ht="20" customHeight="1" spans="1:6">
      <c r="A4320" s="12">
        <v>4318</v>
      </c>
      <c r="B4320" s="12" t="s">
        <v>4189</v>
      </c>
      <c r="C4320" s="20" t="s">
        <v>4190</v>
      </c>
      <c r="D4320" s="20" t="s">
        <v>4192</v>
      </c>
      <c r="E4320" s="14">
        <v>80</v>
      </c>
      <c r="F4320" s="15">
        <v>15936</v>
      </c>
    </row>
    <row r="4321" s="12" customFormat="1" ht="20" customHeight="1" spans="1:6">
      <c r="A4321" s="12">
        <v>4319</v>
      </c>
      <c r="B4321" s="22" t="s">
        <v>4189</v>
      </c>
      <c r="C4321" s="20" t="s">
        <v>4190</v>
      </c>
      <c r="D4321" s="20" t="s">
        <v>378</v>
      </c>
      <c r="E4321" s="14">
        <v>80</v>
      </c>
      <c r="F4321" s="15">
        <v>15439</v>
      </c>
    </row>
    <row r="4322" s="12" customFormat="1" ht="20" customHeight="1" spans="1:6">
      <c r="A4322" s="12">
        <v>4320</v>
      </c>
      <c r="B4322" s="22" t="s">
        <v>4189</v>
      </c>
      <c r="C4322" s="22" t="s">
        <v>4190</v>
      </c>
      <c r="D4322" s="22" t="s">
        <v>4193</v>
      </c>
      <c r="E4322" s="14">
        <v>80</v>
      </c>
      <c r="F4322" s="15">
        <v>15669</v>
      </c>
    </row>
    <row r="4323" s="12" customFormat="1" ht="20" customHeight="1" spans="1:6">
      <c r="A4323" s="12">
        <v>4321</v>
      </c>
      <c r="B4323" s="22" t="s">
        <v>4189</v>
      </c>
      <c r="C4323" s="22" t="s">
        <v>4190</v>
      </c>
      <c r="D4323" s="22" t="s">
        <v>4194</v>
      </c>
      <c r="E4323" s="14">
        <v>80</v>
      </c>
      <c r="F4323" s="15">
        <v>15665</v>
      </c>
    </row>
    <row r="4324" s="12" customFormat="1" ht="20" customHeight="1" spans="1:6">
      <c r="A4324" s="12">
        <v>4322</v>
      </c>
      <c r="B4324" s="22" t="s">
        <v>4189</v>
      </c>
      <c r="C4324" s="22" t="s">
        <v>4190</v>
      </c>
      <c r="D4324" s="22" t="s">
        <v>4195</v>
      </c>
      <c r="E4324" s="14">
        <v>80</v>
      </c>
      <c r="F4324" s="15">
        <v>15507</v>
      </c>
    </row>
    <row r="4325" s="12" customFormat="1" ht="20" customHeight="1" spans="1:6">
      <c r="A4325" s="12">
        <v>4323</v>
      </c>
      <c r="B4325" s="22" t="s">
        <v>4189</v>
      </c>
      <c r="C4325" s="22" t="s">
        <v>4190</v>
      </c>
      <c r="D4325" s="22" t="s">
        <v>4196</v>
      </c>
      <c r="E4325" s="14">
        <v>80</v>
      </c>
      <c r="F4325" s="15">
        <v>15092</v>
      </c>
    </row>
    <row r="4326" s="12" customFormat="1" ht="20" customHeight="1" spans="1:6">
      <c r="A4326" s="12">
        <v>4324</v>
      </c>
      <c r="B4326" s="22" t="s">
        <v>4189</v>
      </c>
      <c r="C4326" s="22" t="s">
        <v>4190</v>
      </c>
      <c r="D4326" s="27" t="s">
        <v>4197</v>
      </c>
      <c r="E4326" s="14">
        <v>80</v>
      </c>
      <c r="F4326" s="15">
        <v>15225</v>
      </c>
    </row>
    <row r="4327" s="12" customFormat="1" ht="20" customHeight="1" spans="1:6">
      <c r="A4327" s="12">
        <v>4325</v>
      </c>
      <c r="B4327" s="22" t="s">
        <v>4189</v>
      </c>
      <c r="C4327" s="22" t="s">
        <v>4190</v>
      </c>
      <c r="D4327" s="12" t="s">
        <v>4198</v>
      </c>
      <c r="E4327" s="14">
        <v>80</v>
      </c>
      <c r="F4327" s="15">
        <v>15464</v>
      </c>
    </row>
    <row r="4328" s="12" customFormat="1" ht="20" customHeight="1" spans="1:6">
      <c r="A4328" s="12">
        <v>4326</v>
      </c>
      <c r="B4328" s="22" t="s">
        <v>4189</v>
      </c>
      <c r="C4328" s="22" t="s">
        <v>4190</v>
      </c>
      <c r="D4328" s="22" t="s">
        <v>4199</v>
      </c>
      <c r="E4328" s="14">
        <v>80</v>
      </c>
      <c r="F4328" s="15">
        <v>15100</v>
      </c>
    </row>
    <row r="4329" s="12" customFormat="1" ht="20" customHeight="1" spans="1:6">
      <c r="A4329" s="12">
        <v>4327</v>
      </c>
      <c r="B4329" s="22" t="s">
        <v>4189</v>
      </c>
      <c r="C4329" s="22" t="s">
        <v>4190</v>
      </c>
      <c r="D4329" s="22" t="s">
        <v>4200</v>
      </c>
      <c r="E4329" s="14">
        <v>80</v>
      </c>
      <c r="F4329" s="15">
        <v>15108</v>
      </c>
    </row>
    <row r="4330" s="12" customFormat="1" ht="20" customHeight="1" spans="1:6">
      <c r="A4330" s="12">
        <v>4328</v>
      </c>
      <c r="B4330" s="22" t="s">
        <v>4189</v>
      </c>
      <c r="C4330" s="22" t="s">
        <v>4190</v>
      </c>
      <c r="D4330" s="22" t="s">
        <v>4201</v>
      </c>
      <c r="E4330" s="14">
        <v>80</v>
      </c>
      <c r="F4330" s="15">
        <v>15039</v>
      </c>
    </row>
    <row r="4331" s="12" customFormat="1" ht="20" customHeight="1" spans="1:6">
      <c r="A4331" s="12">
        <v>4329</v>
      </c>
      <c r="B4331" s="22" t="s">
        <v>4189</v>
      </c>
      <c r="C4331" s="22" t="s">
        <v>4190</v>
      </c>
      <c r="D4331" s="22" t="s">
        <v>4202</v>
      </c>
      <c r="E4331" s="14">
        <v>80</v>
      </c>
      <c r="F4331" s="15">
        <v>15288</v>
      </c>
    </row>
    <row r="4332" s="12" customFormat="1" ht="20" customHeight="1" spans="1:6">
      <c r="A4332" s="12">
        <v>4330</v>
      </c>
      <c r="B4332" s="22" t="s">
        <v>4189</v>
      </c>
      <c r="C4332" s="22" t="s">
        <v>4190</v>
      </c>
      <c r="D4332" s="22" t="s">
        <v>4203</v>
      </c>
      <c r="E4332" s="14">
        <v>80</v>
      </c>
      <c r="F4332" s="15">
        <v>14966</v>
      </c>
    </row>
    <row r="4333" s="12" customFormat="1" ht="20" customHeight="1" spans="1:6">
      <c r="A4333" s="12">
        <v>4331</v>
      </c>
      <c r="B4333" s="22" t="s">
        <v>4189</v>
      </c>
      <c r="C4333" s="22" t="s">
        <v>4190</v>
      </c>
      <c r="D4333" s="22" t="s">
        <v>4204</v>
      </c>
      <c r="E4333" s="14">
        <v>80</v>
      </c>
      <c r="F4333" s="15">
        <v>14971</v>
      </c>
    </row>
    <row r="4334" s="12" customFormat="1" ht="20" customHeight="1" spans="1:6">
      <c r="A4334" s="12">
        <v>4332</v>
      </c>
      <c r="B4334" s="22" t="s">
        <v>4189</v>
      </c>
      <c r="C4334" s="22" t="s">
        <v>4190</v>
      </c>
      <c r="D4334" s="22" t="s">
        <v>4205</v>
      </c>
      <c r="E4334" s="14">
        <v>80</v>
      </c>
      <c r="F4334" s="15">
        <v>14863</v>
      </c>
    </row>
    <row r="4335" s="12" customFormat="1" ht="20" customHeight="1" spans="1:6">
      <c r="A4335" s="12">
        <v>4333</v>
      </c>
      <c r="B4335" s="22" t="s">
        <v>4189</v>
      </c>
      <c r="C4335" s="22" t="s">
        <v>4190</v>
      </c>
      <c r="D4335" s="22" t="s">
        <v>4206</v>
      </c>
      <c r="E4335" s="14">
        <v>80</v>
      </c>
      <c r="F4335" s="15">
        <v>14751</v>
      </c>
    </row>
    <row r="4336" s="12" customFormat="1" ht="20" customHeight="1" spans="1:6">
      <c r="A4336" s="12">
        <v>4334</v>
      </c>
      <c r="B4336" s="22" t="s">
        <v>4189</v>
      </c>
      <c r="C4336" s="22" t="s">
        <v>4190</v>
      </c>
      <c r="D4336" s="22" t="s">
        <v>2633</v>
      </c>
      <c r="E4336" s="14">
        <v>80</v>
      </c>
      <c r="F4336" s="15">
        <v>14420</v>
      </c>
    </row>
    <row r="4337" s="12" customFormat="1" ht="20" customHeight="1" spans="1:6">
      <c r="A4337" s="12">
        <v>4335</v>
      </c>
      <c r="B4337" s="22" t="s">
        <v>4189</v>
      </c>
      <c r="C4337" s="22" t="s">
        <v>4190</v>
      </c>
      <c r="D4337" s="22" t="s">
        <v>4207</v>
      </c>
      <c r="E4337" s="14">
        <v>80</v>
      </c>
      <c r="F4337" s="15">
        <v>14560</v>
      </c>
    </row>
    <row r="4338" s="12" customFormat="1" ht="20" customHeight="1" spans="1:6">
      <c r="A4338" s="12">
        <v>4336</v>
      </c>
      <c r="B4338" s="22" t="s">
        <v>4189</v>
      </c>
      <c r="C4338" s="22" t="s">
        <v>4190</v>
      </c>
      <c r="D4338" s="22" t="s">
        <v>4208</v>
      </c>
      <c r="E4338" s="14">
        <v>80</v>
      </c>
      <c r="F4338" s="15">
        <v>14239</v>
      </c>
    </row>
    <row r="4339" s="12" customFormat="1" ht="20" customHeight="1" spans="1:6">
      <c r="A4339" s="12">
        <v>4337</v>
      </c>
      <c r="B4339" s="22" t="s">
        <v>4189</v>
      </c>
      <c r="C4339" s="22" t="s">
        <v>4190</v>
      </c>
      <c r="D4339" s="27" t="s">
        <v>4209</v>
      </c>
      <c r="E4339" s="14">
        <v>80</v>
      </c>
      <c r="F4339" s="15">
        <v>14166</v>
      </c>
    </row>
    <row r="4340" s="12" customFormat="1" ht="20" customHeight="1" spans="1:6">
      <c r="A4340" s="12">
        <v>4338</v>
      </c>
      <c r="B4340" s="22" t="s">
        <v>4189</v>
      </c>
      <c r="C4340" s="22" t="s">
        <v>4190</v>
      </c>
      <c r="D4340" s="22" t="s">
        <v>4210</v>
      </c>
      <c r="E4340" s="14">
        <v>80</v>
      </c>
      <c r="F4340" s="15">
        <v>13899</v>
      </c>
    </row>
    <row r="4341" s="12" customFormat="1" ht="20" customHeight="1" spans="1:6">
      <c r="A4341" s="12">
        <v>4339</v>
      </c>
      <c r="B4341" s="22" t="s">
        <v>4189</v>
      </c>
      <c r="C4341" s="27" t="s">
        <v>4190</v>
      </c>
      <c r="D4341" s="22" t="s">
        <v>4211</v>
      </c>
      <c r="E4341" s="14">
        <v>80</v>
      </c>
      <c r="F4341" s="15">
        <v>13945</v>
      </c>
    </row>
    <row r="4342" s="12" customFormat="1" ht="20" customHeight="1" spans="1:6">
      <c r="A4342" s="12">
        <v>4340</v>
      </c>
      <c r="B4342" s="22" t="s">
        <v>4189</v>
      </c>
      <c r="C4342" s="27" t="s">
        <v>4190</v>
      </c>
      <c r="D4342" s="22" t="s">
        <v>4212</v>
      </c>
      <c r="E4342" s="14">
        <v>80</v>
      </c>
      <c r="F4342" s="15">
        <v>13876</v>
      </c>
    </row>
    <row r="4343" s="12" customFormat="1" ht="20" customHeight="1" spans="1:6">
      <c r="A4343" s="12">
        <v>4341</v>
      </c>
      <c r="B4343" s="22" t="s">
        <v>4189</v>
      </c>
      <c r="C4343" s="27" t="s">
        <v>4190</v>
      </c>
      <c r="D4343" s="22" t="s">
        <v>4213</v>
      </c>
      <c r="E4343" s="14">
        <v>80</v>
      </c>
      <c r="F4343" s="15">
        <v>13804</v>
      </c>
    </row>
    <row r="4344" s="12" customFormat="1" ht="20" customHeight="1" spans="1:6">
      <c r="A4344" s="12">
        <v>4342</v>
      </c>
      <c r="B4344" s="22" t="s">
        <v>4189</v>
      </c>
      <c r="C4344" s="22" t="s">
        <v>4190</v>
      </c>
      <c r="D4344" s="27" t="s">
        <v>4214</v>
      </c>
      <c r="E4344" s="14">
        <v>80</v>
      </c>
      <c r="F4344" s="15">
        <v>13674</v>
      </c>
    </row>
    <row r="4345" s="12" customFormat="1" ht="20" customHeight="1" spans="1:6">
      <c r="A4345" s="12">
        <v>4343</v>
      </c>
      <c r="B4345" s="22" t="s">
        <v>4189</v>
      </c>
      <c r="C4345" s="27" t="s">
        <v>4190</v>
      </c>
      <c r="D4345" s="22" t="s">
        <v>4215</v>
      </c>
      <c r="E4345" s="14">
        <v>80</v>
      </c>
      <c r="F4345" s="15">
        <v>13812</v>
      </c>
    </row>
    <row r="4346" s="12" customFormat="1" ht="20" customHeight="1" spans="1:6">
      <c r="A4346" s="12">
        <v>4344</v>
      </c>
      <c r="B4346" s="22" t="s">
        <v>4189</v>
      </c>
      <c r="C4346" s="22" t="s">
        <v>4190</v>
      </c>
      <c r="D4346" s="22" t="s">
        <v>4216</v>
      </c>
      <c r="E4346" s="14">
        <v>80</v>
      </c>
      <c r="F4346" s="15">
        <v>13457</v>
      </c>
    </row>
    <row r="4347" s="12" customFormat="1" ht="20" customHeight="1" spans="1:6">
      <c r="A4347" s="12">
        <v>4345</v>
      </c>
      <c r="B4347" s="20" t="s">
        <v>4189</v>
      </c>
      <c r="C4347" s="20" t="s">
        <v>4217</v>
      </c>
      <c r="D4347" s="20" t="s">
        <v>1408</v>
      </c>
      <c r="E4347" s="14">
        <v>80</v>
      </c>
      <c r="F4347" s="15">
        <v>15996</v>
      </c>
    </row>
    <row r="4348" s="12" customFormat="1" ht="20" customHeight="1" spans="1:6">
      <c r="A4348" s="12">
        <v>4346</v>
      </c>
      <c r="B4348" s="20" t="s">
        <v>4189</v>
      </c>
      <c r="C4348" s="20" t="s">
        <v>4217</v>
      </c>
      <c r="D4348" s="20" t="s">
        <v>3730</v>
      </c>
      <c r="E4348" s="14">
        <v>80</v>
      </c>
      <c r="F4348" s="15">
        <v>15983</v>
      </c>
    </row>
    <row r="4349" s="12" customFormat="1" ht="20" customHeight="1" spans="1:6">
      <c r="A4349" s="12">
        <v>4347</v>
      </c>
      <c r="B4349" s="20" t="s">
        <v>4189</v>
      </c>
      <c r="C4349" s="20" t="s">
        <v>4217</v>
      </c>
      <c r="D4349" s="20" t="s">
        <v>4218</v>
      </c>
      <c r="E4349" s="14">
        <v>80</v>
      </c>
      <c r="F4349" s="15">
        <v>15497</v>
      </c>
    </row>
    <row r="4350" s="12" customFormat="1" ht="20" customHeight="1" spans="1:6">
      <c r="A4350" s="12">
        <v>4348</v>
      </c>
      <c r="B4350" s="22" t="s">
        <v>4189</v>
      </c>
      <c r="C4350" s="20" t="s">
        <v>4217</v>
      </c>
      <c r="D4350" s="20" t="s">
        <v>4219</v>
      </c>
      <c r="E4350" s="14">
        <v>80</v>
      </c>
      <c r="F4350" s="15">
        <v>15981</v>
      </c>
    </row>
    <row r="4351" s="12" customFormat="1" ht="20" customHeight="1" spans="1:6">
      <c r="A4351" s="12">
        <v>4349</v>
      </c>
      <c r="B4351" s="22" t="s">
        <v>4189</v>
      </c>
      <c r="C4351" s="20" t="s">
        <v>4220</v>
      </c>
      <c r="D4351" s="20" t="s">
        <v>4221</v>
      </c>
      <c r="E4351" s="14">
        <v>80</v>
      </c>
      <c r="F4351" s="15">
        <v>15939</v>
      </c>
    </row>
    <row r="4352" s="12" customFormat="1" ht="20" customHeight="1" spans="1:6">
      <c r="A4352" s="12">
        <v>4350</v>
      </c>
      <c r="B4352" s="22" t="s">
        <v>4189</v>
      </c>
      <c r="C4352" s="20" t="s">
        <v>4220</v>
      </c>
      <c r="D4352" s="20" t="s">
        <v>4222</v>
      </c>
      <c r="E4352" s="14">
        <v>80</v>
      </c>
      <c r="F4352" s="15">
        <v>15892</v>
      </c>
    </row>
    <row r="4353" s="12" customFormat="1" ht="20" customHeight="1" spans="1:6">
      <c r="A4353" s="12">
        <v>4351</v>
      </c>
      <c r="B4353" s="20" t="s">
        <v>4189</v>
      </c>
      <c r="C4353" s="20" t="s">
        <v>4217</v>
      </c>
      <c r="D4353" s="20" t="s">
        <v>4223</v>
      </c>
      <c r="E4353" s="14">
        <v>80</v>
      </c>
      <c r="F4353" s="15">
        <v>15778</v>
      </c>
    </row>
    <row r="4354" s="12" customFormat="1" ht="20" customHeight="1" spans="1:6">
      <c r="A4354" s="12">
        <v>4352</v>
      </c>
      <c r="B4354" s="22" t="s">
        <v>4189</v>
      </c>
      <c r="C4354" s="20" t="s">
        <v>4217</v>
      </c>
      <c r="D4354" s="12" t="s">
        <v>4224</v>
      </c>
      <c r="E4354" s="14">
        <v>80</v>
      </c>
      <c r="F4354" s="15">
        <v>15755</v>
      </c>
    </row>
    <row r="4355" s="12" customFormat="1" ht="20" customHeight="1" spans="1:6">
      <c r="A4355" s="12">
        <v>4353</v>
      </c>
      <c r="B4355" s="22" t="s">
        <v>4189</v>
      </c>
      <c r="C4355" s="20" t="s">
        <v>4217</v>
      </c>
      <c r="D4355" s="20" t="s">
        <v>4225</v>
      </c>
      <c r="E4355" s="14">
        <v>80</v>
      </c>
      <c r="F4355" s="15">
        <v>15726</v>
      </c>
    </row>
    <row r="4356" s="12" customFormat="1" ht="20" customHeight="1" spans="1:6">
      <c r="A4356" s="12">
        <v>4354</v>
      </c>
      <c r="B4356" s="22" t="s">
        <v>4189</v>
      </c>
      <c r="C4356" s="20" t="s">
        <v>4217</v>
      </c>
      <c r="D4356" s="20" t="s">
        <v>328</v>
      </c>
      <c r="E4356" s="14">
        <v>80</v>
      </c>
      <c r="F4356" s="15">
        <v>15510</v>
      </c>
    </row>
    <row r="4357" s="12" customFormat="1" ht="20" customHeight="1" spans="1:6">
      <c r="A4357" s="12">
        <v>4355</v>
      </c>
      <c r="B4357" s="22" t="s">
        <v>4189</v>
      </c>
      <c r="C4357" s="20" t="s">
        <v>4217</v>
      </c>
      <c r="D4357" s="22" t="s">
        <v>1293</v>
      </c>
      <c r="E4357" s="14">
        <v>80</v>
      </c>
      <c r="F4357" s="15">
        <v>15610</v>
      </c>
    </row>
    <row r="4358" s="12" customFormat="1" ht="20" customHeight="1" spans="1:6">
      <c r="A4358" s="12">
        <v>4356</v>
      </c>
      <c r="B4358" s="22" t="s">
        <v>4189</v>
      </c>
      <c r="C4358" s="22" t="s">
        <v>4217</v>
      </c>
      <c r="D4358" s="22" t="s">
        <v>4226</v>
      </c>
      <c r="E4358" s="14">
        <v>80</v>
      </c>
      <c r="F4358" s="15">
        <v>15639</v>
      </c>
    </row>
    <row r="4359" s="12" customFormat="1" ht="20" customHeight="1" spans="1:6">
      <c r="A4359" s="12">
        <v>4357</v>
      </c>
      <c r="B4359" s="22" t="s">
        <v>4189</v>
      </c>
      <c r="C4359" s="22" t="s">
        <v>4217</v>
      </c>
      <c r="D4359" s="22" t="s">
        <v>4227</v>
      </c>
      <c r="E4359" s="14">
        <v>80</v>
      </c>
      <c r="F4359" s="15">
        <v>15436</v>
      </c>
    </row>
    <row r="4360" s="12" customFormat="1" ht="20" customHeight="1" spans="1:6">
      <c r="A4360" s="12">
        <v>4358</v>
      </c>
      <c r="B4360" s="22" t="s">
        <v>4189</v>
      </c>
      <c r="C4360" s="22" t="s">
        <v>4217</v>
      </c>
      <c r="D4360" s="22" t="s">
        <v>4228</v>
      </c>
      <c r="E4360" s="14">
        <v>80</v>
      </c>
      <c r="F4360" s="15">
        <v>15663</v>
      </c>
    </row>
    <row r="4361" s="12" customFormat="1" ht="20" customHeight="1" spans="1:6">
      <c r="A4361" s="12">
        <v>4359</v>
      </c>
      <c r="B4361" s="22" t="s">
        <v>4189</v>
      </c>
      <c r="C4361" s="22" t="s">
        <v>4217</v>
      </c>
      <c r="D4361" s="22" t="s">
        <v>4229</v>
      </c>
      <c r="E4361" s="14">
        <v>80</v>
      </c>
      <c r="F4361" s="15">
        <v>15647</v>
      </c>
    </row>
    <row r="4362" s="12" customFormat="1" ht="20" customHeight="1" spans="1:6">
      <c r="A4362" s="12">
        <v>4360</v>
      </c>
      <c r="B4362" s="22" t="s">
        <v>4189</v>
      </c>
      <c r="C4362" s="22" t="s">
        <v>4217</v>
      </c>
      <c r="D4362" s="22" t="s">
        <v>4230</v>
      </c>
      <c r="E4362" s="14">
        <v>80</v>
      </c>
      <c r="F4362" s="15">
        <v>15608</v>
      </c>
    </row>
    <row r="4363" s="12" customFormat="1" ht="20" customHeight="1" spans="1:6">
      <c r="A4363" s="12">
        <v>4361</v>
      </c>
      <c r="B4363" s="22" t="s">
        <v>4189</v>
      </c>
      <c r="C4363" s="22" t="s">
        <v>4217</v>
      </c>
      <c r="D4363" s="22" t="s">
        <v>4231</v>
      </c>
      <c r="E4363" s="14">
        <v>80</v>
      </c>
      <c r="F4363" s="15">
        <v>15499</v>
      </c>
    </row>
    <row r="4364" s="12" customFormat="1" ht="20" customHeight="1" spans="1:6">
      <c r="A4364" s="12">
        <v>4362</v>
      </c>
      <c r="B4364" s="22" t="s">
        <v>4189</v>
      </c>
      <c r="C4364" s="22" t="s">
        <v>4217</v>
      </c>
      <c r="D4364" s="22" t="s">
        <v>4232</v>
      </c>
      <c r="E4364" s="14">
        <v>80</v>
      </c>
      <c r="F4364" s="15">
        <v>15521</v>
      </c>
    </row>
    <row r="4365" s="12" customFormat="1" ht="20" customHeight="1" spans="1:6">
      <c r="A4365" s="12">
        <v>4363</v>
      </c>
      <c r="B4365" s="22" t="s">
        <v>4189</v>
      </c>
      <c r="C4365" s="20" t="s">
        <v>4217</v>
      </c>
      <c r="D4365" s="20" t="s">
        <v>3224</v>
      </c>
      <c r="E4365" s="14">
        <v>80</v>
      </c>
      <c r="F4365" s="15">
        <v>15465</v>
      </c>
    </row>
    <row r="4366" s="12" customFormat="1" ht="20" customHeight="1" spans="1:6">
      <c r="A4366" s="12">
        <v>4364</v>
      </c>
      <c r="B4366" s="22" t="s">
        <v>4189</v>
      </c>
      <c r="C4366" s="22" t="s">
        <v>4217</v>
      </c>
      <c r="D4366" s="22" t="s">
        <v>4233</v>
      </c>
      <c r="E4366" s="14">
        <v>80</v>
      </c>
      <c r="F4366" s="15">
        <v>15070</v>
      </c>
    </row>
    <row r="4367" s="12" customFormat="1" ht="20" customHeight="1" spans="1:6">
      <c r="A4367" s="12">
        <v>4365</v>
      </c>
      <c r="B4367" s="22" t="s">
        <v>4189</v>
      </c>
      <c r="C4367" s="22" t="s">
        <v>4217</v>
      </c>
      <c r="D4367" s="22" t="s">
        <v>4234</v>
      </c>
      <c r="E4367" s="14">
        <v>80</v>
      </c>
      <c r="F4367" s="15">
        <v>15208</v>
      </c>
    </row>
    <row r="4368" s="12" customFormat="1" ht="20" customHeight="1" spans="1:6">
      <c r="A4368" s="12">
        <v>4366</v>
      </c>
      <c r="B4368" s="22" t="s">
        <v>4189</v>
      </c>
      <c r="C4368" s="22" t="s">
        <v>4217</v>
      </c>
      <c r="D4368" s="27" t="s">
        <v>965</v>
      </c>
      <c r="E4368" s="14">
        <v>80</v>
      </c>
      <c r="F4368" s="15">
        <v>15040</v>
      </c>
    </row>
    <row r="4369" s="12" customFormat="1" ht="20" customHeight="1" spans="1:6">
      <c r="A4369" s="12">
        <v>4367</v>
      </c>
      <c r="B4369" s="22" t="s">
        <v>4189</v>
      </c>
      <c r="C4369" s="22" t="s">
        <v>4217</v>
      </c>
      <c r="D4369" s="27" t="s">
        <v>4235</v>
      </c>
      <c r="E4369" s="14">
        <v>80</v>
      </c>
      <c r="F4369" s="15">
        <v>14936</v>
      </c>
    </row>
    <row r="4370" s="12" customFormat="1" ht="20" customHeight="1" spans="1:6">
      <c r="A4370" s="12">
        <v>4368</v>
      </c>
      <c r="B4370" s="22" t="s">
        <v>4189</v>
      </c>
      <c r="C4370" s="22" t="s">
        <v>4217</v>
      </c>
      <c r="D4370" s="22" t="s">
        <v>4236</v>
      </c>
      <c r="E4370" s="14">
        <v>80</v>
      </c>
      <c r="F4370" s="15">
        <v>14969</v>
      </c>
    </row>
    <row r="4371" s="12" customFormat="1" ht="20" customHeight="1" spans="1:6">
      <c r="A4371" s="12">
        <v>4369</v>
      </c>
      <c r="B4371" s="22" t="s">
        <v>4189</v>
      </c>
      <c r="C4371" s="22" t="s">
        <v>4217</v>
      </c>
      <c r="D4371" s="22" t="s">
        <v>4237</v>
      </c>
      <c r="E4371" s="14">
        <v>80</v>
      </c>
      <c r="F4371" s="15">
        <v>14987</v>
      </c>
    </row>
    <row r="4372" s="12" customFormat="1" ht="20" customHeight="1" spans="1:6">
      <c r="A4372" s="12">
        <v>4370</v>
      </c>
      <c r="B4372" s="22" t="s">
        <v>4189</v>
      </c>
      <c r="C4372" s="22" t="s">
        <v>4217</v>
      </c>
      <c r="D4372" s="22" t="s">
        <v>4238</v>
      </c>
      <c r="E4372" s="14">
        <v>80</v>
      </c>
      <c r="F4372" s="15">
        <v>14838</v>
      </c>
    </row>
    <row r="4373" s="12" customFormat="1" ht="20" customHeight="1" spans="1:6">
      <c r="A4373" s="12">
        <v>4371</v>
      </c>
      <c r="B4373" s="22" t="s">
        <v>4189</v>
      </c>
      <c r="C4373" s="22" t="s">
        <v>4217</v>
      </c>
      <c r="D4373" s="27" t="s">
        <v>1268</v>
      </c>
      <c r="E4373" s="14">
        <v>80</v>
      </c>
      <c r="F4373" s="15">
        <v>14507</v>
      </c>
    </row>
    <row r="4374" s="12" customFormat="1" ht="20" customHeight="1" spans="1:6">
      <c r="A4374" s="12">
        <v>4372</v>
      </c>
      <c r="B4374" s="22" t="s">
        <v>4189</v>
      </c>
      <c r="C4374" s="27" t="s">
        <v>4217</v>
      </c>
      <c r="D4374" s="22" t="s">
        <v>4239</v>
      </c>
      <c r="E4374" s="14">
        <v>80</v>
      </c>
      <c r="F4374" s="15">
        <v>14556</v>
      </c>
    </row>
    <row r="4375" s="12" customFormat="1" ht="20" customHeight="1" spans="1:6">
      <c r="A4375" s="12">
        <v>4373</v>
      </c>
      <c r="B4375" s="22" t="s">
        <v>4189</v>
      </c>
      <c r="C4375" s="27" t="s">
        <v>4217</v>
      </c>
      <c r="D4375" s="27" t="s">
        <v>4240</v>
      </c>
      <c r="E4375" s="14">
        <v>80</v>
      </c>
      <c r="F4375" s="15">
        <v>14319</v>
      </c>
    </row>
    <row r="4376" s="12" customFormat="1" ht="20" customHeight="1" spans="1:6">
      <c r="A4376" s="12">
        <v>4374</v>
      </c>
      <c r="B4376" s="22" t="s">
        <v>4189</v>
      </c>
      <c r="C4376" s="27" t="s">
        <v>4217</v>
      </c>
      <c r="D4376" s="22" t="s">
        <v>4241</v>
      </c>
      <c r="E4376" s="14">
        <v>80</v>
      </c>
      <c r="F4376" s="15">
        <v>14271</v>
      </c>
    </row>
    <row r="4377" s="12" customFormat="1" ht="20" customHeight="1" spans="1:6">
      <c r="A4377" s="12">
        <v>4375</v>
      </c>
      <c r="B4377" s="22" t="s">
        <v>4189</v>
      </c>
      <c r="C4377" s="27" t="s">
        <v>4217</v>
      </c>
      <c r="D4377" s="22" t="s">
        <v>4242</v>
      </c>
      <c r="E4377" s="14">
        <v>80</v>
      </c>
      <c r="F4377" s="15">
        <v>13908</v>
      </c>
    </row>
    <row r="4378" s="12" customFormat="1" ht="20" customHeight="1" spans="1:6">
      <c r="A4378" s="12">
        <v>4376</v>
      </c>
      <c r="B4378" s="22" t="s">
        <v>4189</v>
      </c>
      <c r="C4378" s="27" t="s">
        <v>4217</v>
      </c>
      <c r="D4378" s="27" t="s">
        <v>4243</v>
      </c>
      <c r="E4378" s="14">
        <v>80</v>
      </c>
      <c r="F4378" s="15">
        <v>14107</v>
      </c>
    </row>
    <row r="4379" s="12" customFormat="1" ht="20" customHeight="1" spans="1:6">
      <c r="A4379" s="12">
        <v>4377</v>
      </c>
      <c r="B4379" s="22" t="s">
        <v>4189</v>
      </c>
      <c r="C4379" s="27" t="s">
        <v>4217</v>
      </c>
      <c r="D4379" s="22" t="s">
        <v>4227</v>
      </c>
      <c r="E4379" s="14">
        <v>80</v>
      </c>
      <c r="F4379" s="15">
        <v>14183</v>
      </c>
    </row>
    <row r="4380" s="12" customFormat="1" ht="20" customHeight="1" spans="1:6">
      <c r="A4380" s="12">
        <v>4378</v>
      </c>
      <c r="B4380" s="22" t="s">
        <v>4189</v>
      </c>
      <c r="C4380" s="27" t="s">
        <v>4217</v>
      </c>
      <c r="D4380" s="22" t="s">
        <v>4244</v>
      </c>
      <c r="E4380" s="14">
        <v>80</v>
      </c>
      <c r="F4380" s="15">
        <v>14120</v>
      </c>
    </row>
    <row r="4381" s="12" customFormat="1" ht="20" customHeight="1" spans="1:6">
      <c r="A4381" s="12">
        <v>4379</v>
      </c>
      <c r="B4381" s="22" t="s">
        <v>4189</v>
      </c>
      <c r="C4381" s="27" t="s">
        <v>4217</v>
      </c>
      <c r="D4381" s="22" t="s">
        <v>4245</v>
      </c>
      <c r="E4381" s="14">
        <v>80</v>
      </c>
      <c r="F4381" s="15">
        <v>14189</v>
      </c>
    </row>
    <row r="4382" s="12" customFormat="1" ht="20" customHeight="1" spans="1:6">
      <c r="A4382" s="12">
        <v>4380</v>
      </c>
      <c r="B4382" s="22" t="s">
        <v>4189</v>
      </c>
      <c r="C4382" s="27" t="s">
        <v>4217</v>
      </c>
      <c r="D4382" s="22" t="s">
        <v>4246</v>
      </c>
      <c r="E4382" s="14">
        <v>80</v>
      </c>
      <c r="F4382" s="15">
        <v>14062</v>
      </c>
    </row>
    <row r="4383" s="12" customFormat="1" ht="20" customHeight="1" spans="1:6">
      <c r="A4383" s="12">
        <v>4381</v>
      </c>
      <c r="B4383" s="22" t="s">
        <v>4189</v>
      </c>
      <c r="C4383" s="27" t="s">
        <v>4217</v>
      </c>
      <c r="D4383" s="27" t="s">
        <v>4247</v>
      </c>
      <c r="E4383" s="14">
        <v>80</v>
      </c>
      <c r="F4383" s="15">
        <v>13698</v>
      </c>
    </row>
    <row r="4384" s="12" customFormat="1" ht="20" customHeight="1" spans="1:6">
      <c r="A4384" s="12">
        <v>4382</v>
      </c>
      <c r="B4384" s="22" t="s">
        <v>4189</v>
      </c>
      <c r="C4384" s="27" t="s">
        <v>4217</v>
      </c>
      <c r="D4384" s="22" t="s">
        <v>4248</v>
      </c>
      <c r="E4384" s="14">
        <v>80</v>
      </c>
      <c r="F4384" s="15">
        <v>13638</v>
      </c>
    </row>
    <row r="4385" s="12" customFormat="1" ht="20" customHeight="1" spans="1:6">
      <c r="A4385" s="12">
        <v>4383</v>
      </c>
      <c r="B4385" s="22" t="s">
        <v>4189</v>
      </c>
      <c r="C4385" s="27" t="s">
        <v>4217</v>
      </c>
      <c r="D4385" s="22" t="s">
        <v>4249</v>
      </c>
      <c r="E4385" s="14">
        <v>80</v>
      </c>
      <c r="F4385" s="15">
        <v>13793</v>
      </c>
    </row>
    <row r="4386" s="12" customFormat="1" ht="20" customHeight="1" spans="1:6">
      <c r="A4386" s="12">
        <v>4384</v>
      </c>
      <c r="B4386" s="22" t="s">
        <v>4189</v>
      </c>
      <c r="C4386" s="27" t="s">
        <v>4217</v>
      </c>
      <c r="D4386" s="22" t="s">
        <v>4250</v>
      </c>
      <c r="E4386" s="14">
        <v>80</v>
      </c>
      <c r="F4386" s="15">
        <v>13667</v>
      </c>
    </row>
    <row r="4387" s="12" customFormat="1" ht="20" customHeight="1" spans="1:6">
      <c r="A4387" s="12">
        <v>4385</v>
      </c>
      <c r="B4387" s="22" t="s">
        <v>4189</v>
      </c>
      <c r="C4387" s="27" t="s">
        <v>4217</v>
      </c>
      <c r="D4387" s="22" t="s">
        <v>4251</v>
      </c>
      <c r="E4387" s="14">
        <v>80</v>
      </c>
      <c r="F4387" s="15">
        <v>13458</v>
      </c>
    </row>
    <row r="4388" s="12" customFormat="1" ht="20" customHeight="1" spans="1:6">
      <c r="A4388" s="12">
        <v>4386</v>
      </c>
      <c r="B4388" s="20" t="s">
        <v>4189</v>
      </c>
      <c r="C4388" s="20" t="s">
        <v>4252</v>
      </c>
      <c r="D4388" s="20" t="s">
        <v>4253</v>
      </c>
      <c r="E4388" s="14">
        <v>80</v>
      </c>
      <c r="F4388" s="15">
        <v>16007</v>
      </c>
    </row>
    <row r="4389" s="12" customFormat="1" ht="20" customHeight="1" spans="1:6">
      <c r="A4389" s="12">
        <v>4387</v>
      </c>
      <c r="B4389" s="20" t="s">
        <v>4189</v>
      </c>
      <c r="C4389" s="20" t="s">
        <v>4252</v>
      </c>
      <c r="D4389" s="22" t="s">
        <v>3247</v>
      </c>
      <c r="E4389" s="14">
        <v>80</v>
      </c>
      <c r="F4389" s="15">
        <v>15989</v>
      </c>
    </row>
    <row r="4390" s="12" customFormat="1" ht="20" customHeight="1" spans="1:6">
      <c r="A4390" s="12">
        <v>4388</v>
      </c>
      <c r="B4390" s="22" t="s">
        <v>4189</v>
      </c>
      <c r="C4390" s="20" t="s">
        <v>4252</v>
      </c>
      <c r="D4390" s="20" t="s">
        <v>4254</v>
      </c>
      <c r="E4390" s="14">
        <v>80</v>
      </c>
      <c r="F4390" s="15">
        <v>15820</v>
      </c>
    </row>
    <row r="4391" s="12" customFormat="1" ht="20" customHeight="1" spans="1:6">
      <c r="A4391" s="12">
        <v>4389</v>
      </c>
      <c r="B4391" s="20" t="s">
        <v>4189</v>
      </c>
      <c r="C4391" s="20" t="s">
        <v>4252</v>
      </c>
      <c r="D4391" s="20" t="s">
        <v>4255</v>
      </c>
      <c r="E4391" s="14">
        <v>80</v>
      </c>
      <c r="F4391" s="15">
        <v>15920</v>
      </c>
    </row>
    <row r="4392" s="12" customFormat="1" ht="20" customHeight="1" spans="1:6">
      <c r="A4392" s="12">
        <v>4390</v>
      </c>
      <c r="B4392" s="22" t="s">
        <v>4189</v>
      </c>
      <c r="C4392" s="20" t="s">
        <v>4252</v>
      </c>
      <c r="D4392" s="20" t="s">
        <v>4256</v>
      </c>
      <c r="E4392" s="14">
        <v>80</v>
      </c>
      <c r="F4392" s="15">
        <v>15828</v>
      </c>
    </row>
    <row r="4393" s="12" customFormat="1" ht="20" customHeight="1" spans="1:6">
      <c r="A4393" s="12">
        <v>4391</v>
      </c>
      <c r="B4393" s="22" t="s">
        <v>4189</v>
      </c>
      <c r="C4393" s="20" t="s">
        <v>4252</v>
      </c>
      <c r="D4393" s="20" t="s">
        <v>4257</v>
      </c>
      <c r="E4393" s="14">
        <v>80</v>
      </c>
      <c r="F4393" s="15">
        <v>15801</v>
      </c>
    </row>
    <row r="4394" s="12" customFormat="1" ht="20" customHeight="1" spans="1:6">
      <c r="A4394" s="12">
        <v>4392</v>
      </c>
      <c r="B4394" s="22" t="s">
        <v>4189</v>
      </c>
      <c r="C4394" s="12" t="s">
        <v>4252</v>
      </c>
      <c r="D4394" s="12" t="s">
        <v>4258</v>
      </c>
      <c r="E4394" s="14">
        <v>80</v>
      </c>
      <c r="F4394" s="15">
        <v>15153</v>
      </c>
    </row>
    <row r="4395" s="12" customFormat="1" ht="20" customHeight="1" spans="1:6">
      <c r="A4395" s="12">
        <v>4393</v>
      </c>
      <c r="B4395" s="22" t="s">
        <v>4189</v>
      </c>
      <c r="C4395" s="22" t="s">
        <v>4252</v>
      </c>
      <c r="D4395" s="27" t="s">
        <v>3838</v>
      </c>
      <c r="E4395" s="14">
        <v>80</v>
      </c>
      <c r="F4395" s="15">
        <v>15149</v>
      </c>
    </row>
    <row r="4396" s="12" customFormat="1" ht="20" customHeight="1" spans="1:6">
      <c r="A4396" s="12">
        <v>4394</v>
      </c>
      <c r="B4396" s="22" t="s">
        <v>4189</v>
      </c>
      <c r="C4396" s="22" t="s">
        <v>4252</v>
      </c>
      <c r="D4396" s="27" t="s">
        <v>4259</v>
      </c>
      <c r="E4396" s="14">
        <v>80</v>
      </c>
      <c r="F4396" s="15">
        <v>15209</v>
      </c>
    </row>
    <row r="4397" s="12" customFormat="1" ht="20" customHeight="1" spans="1:6">
      <c r="A4397" s="12">
        <v>4395</v>
      </c>
      <c r="B4397" s="22" t="s">
        <v>4189</v>
      </c>
      <c r="C4397" s="22" t="s">
        <v>4252</v>
      </c>
      <c r="D4397" s="27" t="s">
        <v>4260</v>
      </c>
      <c r="E4397" s="14">
        <v>80</v>
      </c>
      <c r="F4397" s="15">
        <v>15057</v>
      </c>
    </row>
    <row r="4398" s="12" customFormat="1" ht="20" customHeight="1" spans="1:6">
      <c r="A4398" s="12">
        <v>4396</v>
      </c>
      <c r="B4398" s="22" t="s">
        <v>4189</v>
      </c>
      <c r="C4398" s="22" t="s">
        <v>4252</v>
      </c>
      <c r="D4398" s="12" t="s">
        <v>1061</v>
      </c>
      <c r="E4398" s="14">
        <v>80</v>
      </c>
      <c r="F4398" s="15">
        <v>14743</v>
      </c>
    </row>
    <row r="4399" s="12" customFormat="1" ht="20" customHeight="1" spans="1:6">
      <c r="A4399" s="12">
        <v>4397</v>
      </c>
      <c r="B4399" s="22" t="s">
        <v>4189</v>
      </c>
      <c r="C4399" s="22" t="s">
        <v>4252</v>
      </c>
      <c r="D4399" s="22" t="s">
        <v>4261</v>
      </c>
      <c r="E4399" s="14">
        <v>80</v>
      </c>
      <c r="F4399" s="15">
        <v>14751</v>
      </c>
    </row>
    <row r="4400" s="12" customFormat="1" ht="20" customHeight="1" spans="1:6">
      <c r="A4400" s="12">
        <v>4398</v>
      </c>
      <c r="B4400" s="22" t="s">
        <v>4189</v>
      </c>
      <c r="C4400" s="27" t="s">
        <v>4252</v>
      </c>
      <c r="D4400" s="22" t="s">
        <v>4262</v>
      </c>
      <c r="E4400" s="14">
        <v>80</v>
      </c>
      <c r="F4400" s="15">
        <v>14750</v>
      </c>
    </row>
    <row r="4401" s="12" customFormat="1" ht="20" customHeight="1" spans="1:6">
      <c r="A4401" s="12">
        <v>4399</v>
      </c>
      <c r="B4401" s="22" t="s">
        <v>4189</v>
      </c>
      <c r="C4401" s="27" t="s">
        <v>4252</v>
      </c>
      <c r="D4401" s="27" t="s">
        <v>4263</v>
      </c>
      <c r="E4401" s="14">
        <v>80</v>
      </c>
      <c r="F4401" s="15">
        <v>14725</v>
      </c>
    </row>
    <row r="4402" s="12" customFormat="1" ht="20" customHeight="1" spans="1:6">
      <c r="A4402" s="12">
        <v>4400</v>
      </c>
      <c r="B4402" s="22" t="s">
        <v>4189</v>
      </c>
      <c r="C4402" s="27" t="s">
        <v>4252</v>
      </c>
      <c r="D4402" s="22" t="s">
        <v>4264</v>
      </c>
      <c r="E4402" s="14">
        <v>80</v>
      </c>
      <c r="F4402" s="15">
        <v>14624</v>
      </c>
    </row>
    <row r="4403" s="12" customFormat="1" ht="20" customHeight="1" spans="1:6">
      <c r="A4403" s="12">
        <v>4401</v>
      </c>
      <c r="B4403" s="22" t="s">
        <v>4189</v>
      </c>
      <c r="C4403" s="22" t="s">
        <v>4252</v>
      </c>
      <c r="D4403" s="22" t="s">
        <v>4265</v>
      </c>
      <c r="E4403" s="14">
        <v>80</v>
      </c>
      <c r="F4403" s="15">
        <v>14789</v>
      </c>
    </row>
    <row r="4404" s="12" customFormat="1" ht="20" customHeight="1" spans="1:6">
      <c r="A4404" s="12">
        <v>4402</v>
      </c>
      <c r="B4404" s="22" t="s">
        <v>4189</v>
      </c>
      <c r="C4404" s="22" t="s">
        <v>4252</v>
      </c>
      <c r="D4404" s="22" t="s">
        <v>3337</v>
      </c>
      <c r="E4404" s="14">
        <v>80</v>
      </c>
      <c r="F4404" s="15">
        <v>14589</v>
      </c>
    </row>
    <row r="4405" s="12" customFormat="1" ht="20" customHeight="1" spans="1:6">
      <c r="A4405" s="12">
        <v>4403</v>
      </c>
      <c r="B4405" s="22" t="s">
        <v>4189</v>
      </c>
      <c r="C4405" s="22" t="s">
        <v>4252</v>
      </c>
      <c r="D4405" s="27" t="s">
        <v>4266</v>
      </c>
      <c r="E4405" s="14">
        <v>80</v>
      </c>
      <c r="F4405" s="15">
        <v>14292</v>
      </c>
    </row>
    <row r="4406" s="12" customFormat="1" ht="20" customHeight="1" spans="1:6">
      <c r="A4406" s="12">
        <v>4404</v>
      </c>
      <c r="B4406" s="22" t="s">
        <v>4189</v>
      </c>
      <c r="C4406" s="27" t="s">
        <v>4252</v>
      </c>
      <c r="D4406" s="27" t="s">
        <v>4267</v>
      </c>
      <c r="E4406" s="14">
        <v>80</v>
      </c>
      <c r="F4406" s="15">
        <v>14314</v>
      </c>
    </row>
    <row r="4407" s="12" customFormat="1" ht="20" customHeight="1" spans="1:6">
      <c r="A4407" s="12">
        <v>4405</v>
      </c>
      <c r="B4407" s="22" t="s">
        <v>4189</v>
      </c>
      <c r="C4407" s="27" t="s">
        <v>4252</v>
      </c>
      <c r="D4407" s="22" t="s">
        <v>4268</v>
      </c>
      <c r="E4407" s="14">
        <v>80</v>
      </c>
      <c r="F4407" s="15">
        <v>14408</v>
      </c>
    </row>
    <row r="4408" s="12" customFormat="1" ht="20" customHeight="1" spans="1:6">
      <c r="A4408" s="12">
        <v>4406</v>
      </c>
      <c r="B4408" s="22" t="s">
        <v>4189</v>
      </c>
      <c r="C4408" s="22" t="s">
        <v>4252</v>
      </c>
      <c r="D4408" s="22" t="s">
        <v>4269</v>
      </c>
      <c r="E4408" s="14">
        <v>80</v>
      </c>
      <c r="F4408" s="15">
        <v>14397</v>
      </c>
    </row>
    <row r="4409" s="12" customFormat="1" ht="20" customHeight="1" spans="1:6">
      <c r="A4409" s="12">
        <v>4407</v>
      </c>
      <c r="B4409" s="22" t="s">
        <v>4189</v>
      </c>
      <c r="C4409" s="22" t="s">
        <v>4252</v>
      </c>
      <c r="D4409" s="22" t="s">
        <v>4270</v>
      </c>
      <c r="E4409" s="14">
        <v>80</v>
      </c>
      <c r="F4409" s="15">
        <v>14402</v>
      </c>
    </row>
    <row r="4410" s="12" customFormat="1" ht="20" customHeight="1" spans="1:6">
      <c r="A4410" s="12">
        <v>4408</v>
      </c>
      <c r="B4410" s="22" t="s">
        <v>4189</v>
      </c>
      <c r="C4410" s="27" t="s">
        <v>4252</v>
      </c>
      <c r="D4410" s="22" t="s">
        <v>4227</v>
      </c>
      <c r="E4410" s="14">
        <v>80</v>
      </c>
      <c r="F4410" s="15">
        <v>14346</v>
      </c>
    </row>
    <row r="4411" s="12" customFormat="1" ht="20" customHeight="1" spans="1:6">
      <c r="A4411" s="12">
        <v>4409</v>
      </c>
      <c r="B4411" s="22" t="s">
        <v>4189</v>
      </c>
      <c r="C4411" s="22" t="s">
        <v>4252</v>
      </c>
      <c r="D4411" s="22" t="s">
        <v>4271</v>
      </c>
      <c r="E4411" s="14">
        <v>80</v>
      </c>
      <c r="F4411" s="15">
        <v>14477</v>
      </c>
    </row>
    <row r="4412" s="12" customFormat="1" ht="20" customHeight="1" spans="1:6">
      <c r="A4412" s="12">
        <v>4410</v>
      </c>
      <c r="B4412" s="22" t="s">
        <v>4189</v>
      </c>
      <c r="C4412" s="22" t="s">
        <v>4252</v>
      </c>
      <c r="D4412" s="27" t="s">
        <v>4272</v>
      </c>
      <c r="E4412" s="14">
        <v>80</v>
      </c>
      <c r="F4412" s="15">
        <v>14136</v>
      </c>
    </row>
    <row r="4413" s="12" customFormat="1" ht="20" customHeight="1" spans="1:6">
      <c r="A4413" s="12">
        <v>4411</v>
      </c>
      <c r="B4413" s="22" t="s">
        <v>4189</v>
      </c>
      <c r="C4413" s="27" t="s">
        <v>4252</v>
      </c>
      <c r="D4413" s="27" t="s">
        <v>4273</v>
      </c>
      <c r="E4413" s="14">
        <v>80</v>
      </c>
      <c r="F4413" s="15">
        <v>13942</v>
      </c>
    </row>
    <row r="4414" s="12" customFormat="1" ht="20" customHeight="1" spans="1:6">
      <c r="A4414" s="12">
        <v>4412</v>
      </c>
      <c r="B4414" s="22" t="s">
        <v>4189</v>
      </c>
      <c r="C4414" s="27" t="s">
        <v>4252</v>
      </c>
      <c r="D4414" s="27" t="s">
        <v>4274</v>
      </c>
      <c r="E4414" s="14">
        <v>80</v>
      </c>
      <c r="F4414" s="15">
        <v>13959</v>
      </c>
    </row>
    <row r="4415" s="12" customFormat="1" ht="20" customHeight="1" spans="1:6">
      <c r="A4415" s="12">
        <v>4413</v>
      </c>
      <c r="B4415" s="22" t="s">
        <v>4189</v>
      </c>
      <c r="C4415" s="27" t="s">
        <v>4252</v>
      </c>
      <c r="D4415" s="22" t="s">
        <v>4275</v>
      </c>
      <c r="E4415" s="14">
        <v>80</v>
      </c>
      <c r="F4415" s="15">
        <v>13785</v>
      </c>
    </row>
    <row r="4416" s="12" customFormat="1" ht="20" customHeight="1" spans="1:6">
      <c r="A4416" s="12">
        <v>4414</v>
      </c>
      <c r="B4416" s="22" t="s">
        <v>4189</v>
      </c>
      <c r="C4416" s="22" t="s">
        <v>4252</v>
      </c>
      <c r="D4416" s="22" t="s">
        <v>4276</v>
      </c>
      <c r="E4416" s="14">
        <v>80</v>
      </c>
      <c r="F4416" s="15">
        <v>13465</v>
      </c>
    </row>
    <row r="4417" s="12" customFormat="1" ht="20" customHeight="1" spans="1:6">
      <c r="A4417" s="12">
        <v>4415</v>
      </c>
      <c r="B4417" s="22" t="s">
        <v>4189</v>
      </c>
      <c r="C4417" s="22" t="s">
        <v>4277</v>
      </c>
      <c r="D4417" s="22" t="s">
        <v>757</v>
      </c>
      <c r="E4417" s="14">
        <v>80</v>
      </c>
      <c r="F4417" s="15">
        <v>16081</v>
      </c>
    </row>
    <row r="4418" s="12" customFormat="1" ht="20" customHeight="1" spans="1:6">
      <c r="A4418" s="12">
        <v>4416</v>
      </c>
      <c r="B4418" s="20" t="s">
        <v>4189</v>
      </c>
      <c r="C4418" s="22" t="s">
        <v>4277</v>
      </c>
      <c r="D4418" s="22" t="s">
        <v>4278</v>
      </c>
      <c r="E4418" s="14">
        <v>80</v>
      </c>
      <c r="F4418" s="15">
        <v>16042</v>
      </c>
    </row>
    <row r="4419" s="22" customFormat="1" ht="20" customHeight="1" spans="1:6">
      <c r="A4419" s="12">
        <v>4417</v>
      </c>
      <c r="B4419" s="22" t="s">
        <v>4189</v>
      </c>
      <c r="C4419" s="20" t="s">
        <v>4277</v>
      </c>
      <c r="D4419" s="22" t="s">
        <v>4279</v>
      </c>
      <c r="E4419" s="14">
        <v>80</v>
      </c>
      <c r="F4419" s="15">
        <v>15953</v>
      </c>
    </row>
    <row r="4420" s="22" customFormat="1" ht="20" customHeight="1" spans="1:6">
      <c r="A4420" s="12">
        <v>4418</v>
      </c>
      <c r="B4420" s="22" t="s">
        <v>4189</v>
      </c>
      <c r="C4420" s="20" t="s">
        <v>4277</v>
      </c>
      <c r="D4420" s="22" t="s">
        <v>4280</v>
      </c>
      <c r="E4420" s="14">
        <v>80</v>
      </c>
      <c r="F4420" s="15">
        <v>15771</v>
      </c>
    </row>
    <row r="4421" s="22" customFormat="1" ht="20" customHeight="1" spans="1:6">
      <c r="A4421" s="12">
        <v>4419</v>
      </c>
      <c r="B4421" s="22" t="s">
        <v>4189</v>
      </c>
      <c r="C4421" s="20" t="s">
        <v>4277</v>
      </c>
      <c r="D4421" s="22" t="s">
        <v>4281</v>
      </c>
      <c r="E4421" s="14">
        <v>80</v>
      </c>
      <c r="F4421" s="15">
        <v>15668</v>
      </c>
    </row>
    <row r="4422" s="12" customFormat="1" ht="20" customHeight="1" spans="1:6">
      <c r="A4422" s="12">
        <v>4420</v>
      </c>
      <c r="B4422" s="22" t="s">
        <v>4189</v>
      </c>
      <c r="C4422" s="20" t="s">
        <v>4277</v>
      </c>
      <c r="D4422" s="20" t="s">
        <v>4282</v>
      </c>
      <c r="E4422" s="14">
        <v>80</v>
      </c>
      <c r="F4422" s="15">
        <v>15873</v>
      </c>
    </row>
    <row r="4423" s="12" customFormat="1" ht="20" customHeight="1" spans="1:6">
      <c r="A4423" s="12">
        <v>4421</v>
      </c>
      <c r="B4423" s="22" t="s">
        <v>4189</v>
      </c>
      <c r="C4423" s="20" t="s">
        <v>4277</v>
      </c>
      <c r="D4423" s="20" t="s">
        <v>4283</v>
      </c>
      <c r="E4423" s="14">
        <v>80</v>
      </c>
      <c r="F4423" s="15">
        <v>15799</v>
      </c>
    </row>
    <row r="4424" s="12" customFormat="1" ht="20" customHeight="1" spans="1:6">
      <c r="A4424" s="12">
        <v>4422</v>
      </c>
      <c r="B4424" s="22" t="s">
        <v>4189</v>
      </c>
      <c r="C4424" s="20" t="s">
        <v>4277</v>
      </c>
      <c r="D4424" s="20" t="s">
        <v>4284</v>
      </c>
      <c r="E4424" s="14">
        <v>80</v>
      </c>
      <c r="F4424" s="15">
        <v>15714</v>
      </c>
    </row>
    <row r="4425" s="12" customFormat="1" ht="20" customHeight="1" spans="1:6">
      <c r="A4425" s="12">
        <v>4423</v>
      </c>
      <c r="B4425" s="22" t="s">
        <v>4189</v>
      </c>
      <c r="C4425" s="20" t="s">
        <v>4277</v>
      </c>
      <c r="D4425" s="20" t="s">
        <v>4285</v>
      </c>
      <c r="E4425" s="14">
        <v>80</v>
      </c>
      <c r="F4425" s="15">
        <v>15752</v>
      </c>
    </row>
    <row r="4426" s="12" customFormat="1" ht="20" customHeight="1" spans="1:6">
      <c r="A4426" s="12">
        <v>4424</v>
      </c>
      <c r="B4426" s="22" t="s">
        <v>4189</v>
      </c>
      <c r="C4426" s="22" t="s">
        <v>4277</v>
      </c>
      <c r="D4426" s="22" t="s">
        <v>4286</v>
      </c>
      <c r="E4426" s="14">
        <v>80</v>
      </c>
      <c r="F4426" s="15">
        <v>15616</v>
      </c>
    </row>
    <row r="4427" s="12" customFormat="1" ht="20" customHeight="1" spans="1:6">
      <c r="A4427" s="12">
        <v>4425</v>
      </c>
      <c r="B4427" s="22" t="s">
        <v>4189</v>
      </c>
      <c r="C4427" s="22" t="s">
        <v>4277</v>
      </c>
      <c r="D4427" s="22" t="s">
        <v>4287</v>
      </c>
      <c r="E4427" s="14">
        <v>80</v>
      </c>
      <c r="F4427" s="15">
        <v>15421</v>
      </c>
    </row>
    <row r="4428" s="12" customFormat="1" ht="20" customHeight="1" spans="1:6">
      <c r="A4428" s="12">
        <v>4426</v>
      </c>
      <c r="B4428" s="22" t="s">
        <v>4189</v>
      </c>
      <c r="C4428" s="22" t="s">
        <v>4277</v>
      </c>
      <c r="D4428" s="22" t="s">
        <v>4288</v>
      </c>
      <c r="E4428" s="14">
        <v>80</v>
      </c>
      <c r="F4428" s="15">
        <v>15485</v>
      </c>
    </row>
    <row r="4429" s="12" customFormat="1" ht="20" customHeight="1" spans="1:6">
      <c r="A4429" s="12">
        <v>4427</v>
      </c>
      <c r="B4429" s="22" t="s">
        <v>4189</v>
      </c>
      <c r="C4429" s="22" t="s">
        <v>4277</v>
      </c>
      <c r="D4429" s="22" t="s">
        <v>4289</v>
      </c>
      <c r="E4429" s="14">
        <v>80</v>
      </c>
      <c r="F4429" s="15">
        <v>15370</v>
      </c>
    </row>
    <row r="4430" s="12" customFormat="1" ht="20" customHeight="1" spans="1:6">
      <c r="A4430" s="12">
        <v>4428</v>
      </c>
      <c r="B4430" s="22" t="s">
        <v>4189</v>
      </c>
      <c r="C4430" s="22" t="s">
        <v>4277</v>
      </c>
      <c r="D4430" s="27" t="s">
        <v>1047</v>
      </c>
      <c r="E4430" s="14">
        <v>80</v>
      </c>
      <c r="F4430" s="15">
        <v>15227</v>
      </c>
    </row>
    <row r="4431" s="12" customFormat="1" ht="20" customHeight="1" spans="1:6">
      <c r="A4431" s="12">
        <v>4429</v>
      </c>
      <c r="B4431" s="22" t="s">
        <v>4189</v>
      </c>
      <c r="C4431" s="22" t="s">
        <v>4277</v>
      </c>
      <c r="D4431" s="22" t="s">
        <v>4290</v>
      </c>
      <c r="E4431" s="14">
        <v>80</v>
      </c>
      <c r="F4431" s="15">
        <v>15466</v>
      </c>
    </row>
    <row r="4432" s="12" customFormat="1" ht="20" customHeight="1" spans="1:6">
      <c r="A4432" s="12">
        <v>4430</v>
      </c>
      <c r="B4432" s="22" t="s">
        <v>4189</v>
      </c>
      <c r="C4432" s="22" t="s">
        <v>4277</v>
      </c>
      <c r="D4432" s="12" t="s">
        <v>4291</v>
      </c>
      <c r="E4432" s="14">
        <v>80</v>
      </c>
      <c r="F4432" s="15">
        <v>15454</v>
      </c>
    </row>
    <row r="4433" s="12" customFormat="1" ht="20" customHeight="1" spans="1:6">
      <c r="A4433" s="12">
        <v>4431</v>
      </c>
      <c r="B4433" s="22" t="s">
        <v>4189</v>
      </c>
      <c r="C4433" s="22" t="s">
        <v>4277</v>
      </c>
      <c r="D4433" s="22" t="s">
        <v>735</v>
      </c>
      <c r="E4433" s="14">
        <v>80</v>
      </c>
      <c r="F4433" s="15">
        <v>15123</v>
      </c>
    </row>
    <row r="4434" s="12" customFormat="1" ht="20" customHeight="1" spans="1:6">
      <c r="A4434" s="12">
        <v>4432</v>
      </c>
      <c r="B4434" s="22" t="s">
        <v>4189</v>
      </c>
      <c r="C4434" s="22" t="s">
        <v>4277</v>
      </c>
      <c r="D4434" s="27" t="s">
        <v>3456</v>
      </c>
      <c r="E4434" s="14">
        <v>80</v>
      </c>
      <c r="F4434" s="15">
        <v>15148</v>
      </c>
    </row>
    <row r="4435" s="12" customFormat="1" ht="20" customHeight="1" spans="1:6">
      <c r="A4435" s="12">
        <v>4433</v>
      </c>
      <c r="B4435" s="22" t="s">
        <v>4189</v>
      </c>
      <c r="C4435" s="22" t="s">
        <v>4277</v>
      </c>
      <c r="D4435" s="22" t="s">
        <v>4292</v>
      </c>
      <c r="E4435" s="14">
        <v>80</v>
      </c>
      <c r="F4435" s="15">
        <v>15101</v>
      </c>
    </row>
    <row r="4436" s="12" customFormat="1" ht="20" customHeight="1" spans="1:6">
      <c r="A4436" s="12">
        <v>4434</v>
      </c>
      <c r="B4436" s="22" t="s">
        <v>4189</v>
      </c>
      <c r="C4436" s="22" t="s">
        <v>4277</v>
      </c>
      <c r="D4436" s="27" t="s">
        <v>4293</v>
      </c>
      <c r="E4436" s="14">
        <v>80</v>
      </c>
      <c r="F4436" s="15">
        <v>15071</v>
      </c>
    </row>
    <row r="4437" s="12" customFormat="1" ht="20" customHeight="1" spans="1:6">
      <c r="A4437" s="12">
        <v>4435</v>
      </c>
      <c r="B4437" s="22" t="s">
        <v>4189</v>
      </c>
      <c r="C4437" s="27" t="s">
        <v>4277</v>
      </c>
      <c r="D4437" s="22" t="s">
        <v>4294</v>
      </c>
      <c r="E4437" s="14">
        <v>80</v>
      </c>
      <c r="F4437" s="15">
        <v>14704</v>
      </c>
    </row>
    <row r="4438" s="12" customFormat="1" ht="20" customHeight="1" spans="1:6">
      <c r="A4438" s="12">
        <v>4436</v>
      </c>
      <c r="B4438" s="22" t="s">
        <v>4189</v>
      </c>
      <c r="C4438" s="27" t="s">
        <v>4277</v>
      </c>
      <c r="D4438" s="22" t="s">
        <v>4295</v>
      </c>
      <c r="E4438" s="14">
        <v>80</v>
      </c>
      <c r="F4438" s="15">
        <v>14643</v>
      </c>
    </row>
    <row r="4439" s="12" customFormat="1" ht="20" customHeight="1" spans="1:6">
      <c r="A4439" s="12">
        <v>4437</v>
      </c>
      <c r="B4439" s="22" t="s">
        <v>4189</v>
      </c>
      <c r="C4439" s="27" t="s">
        <v>4277</v>
      </c>
      <c r="D4439" s="22" t="s">
        <v>4296</v>
      </c>
      <c r="E4439" s="14">
        <v>80</v>
      </c>
      <c r="F4439" s="15">
        <v>14600</v>
      </c>
    </row>
    <row r="4440" s="12" customFormat="1" ht="20" customHeight="1" spans="1:6">
      <c r="A4440" s="12">
        <v>4438</v>
      </c>
      <c r="B4440" s="22" t="s">
        <v>4189</v>
      </c>
      <c r="C4440" s="27" t="s">
        <v>4277</v>
      </c>
      <c r="D4440" s="22" t="s">
        <v>4297</v>
      </c>
      <c r="E4440" s="14">
        <v>80</v>
      </c>
      <c r="F4440" s="15">
        <v>14507</v>
      </c>
    </row>
    <row r="4441" s="12" customFormat="1" ht="20" customHeight="1" spans="1:6">
      <c r="A4441" s="12">
        <v>4439</v>
      </c>
      <c r="B4441" s="22" t="s">
        <v>4189</v>
      </c>
      <c r="C4441" s="27" t="s">
        <v>4277</v>
      </c>
      <c r="D4441" s="27" t="s">
        <v>4298</v>
      </c>
      <c r="E4441" s="14">
        <v>80</v>
      </c>
      <c r="F4441" s="15">
        <v>14421</v>
      </c>
    </row>
    <row r="4442" s="12" customFormat="1" ht="20" customHeight="1" spans="1:6">
      <c r="A4442" s="12">
        <v>4440</v>
      </c>
      <c r="B4442" s="22" t="s">
        <v>4189</v>
      </c>
      <c r="C4442" s="22" t="s">
        <v>4277</v>
      </c>
      <c r="D4442" s="22" t="s">
        <v>4299</v>
      </c>
      <c r="E4442" s="14">
        <v>80</v>
      </c>
      <c r="F4442" s="15">
        <v>14513</v>
      </c>
    </row>
    <row r="4443" s="12" customFormat="1" ht="20" customHeight="1" spans="1:6">
      <c r="A4443" s="12">
        <v>4441</v>
      </c>
      <c r="B4443" s="22" t="s">
        <v>4189</v>
      </c>
      <c r="C4443" s="22" t="s">
        <v>4277</v>
      </c>
      <c r="D4443" s="22" t="s">
        <v>1061</v>
      </c>
      <c r="E4443" s="14">
        <v>80</v>
      </c>
      <c r="F4443" s="15">
        <v>14536</v>
      </c>
    </row>
    <row r="4444" s="12" customFormat="1" ht="20" customHeight="1" spans="1:6">
      <c r="A4444" s="12">
        <v>4442</v>
      </c>
      <c r="B4444" s="22" t="s">
        <v>4189</v>
      </c>
      <c r="C4444" s="27" t="s">
        <v>4277</v>
      </c>
      <c r="D4444" s="22" t="s">
        <v>4300</v>
      </c>
      <c r="E4444" s="14">
        <v>80</v>
      </c>
      <c r="F4444" s="15">
        <v>14278</v>
      </c>
    </row>
    <row r="4445" s="12" customFormat="1" ht="20" customHeight="1" spans="1:6">
      <c r="A4445" s="12">
        <v>4443</v>
      </c>
      <c r="B4445" s="22" t="s">
        <v>4189</v>
      </c>
      <c r="C4445" s="22" t="s">
        <v>4277</v>
      </c>
      <c r="D4445" s="22" t="s">
        <v>4301</v>
      </c>
      <c r="E4445" s="14">
        <v>80</v>
      </c>
      <c r="F4445" s="15">
        <v>14271</v>
      </c>
    </row>
    <row r="4446" s="12" customFormat="1" ht="20" customHeight="1" spans="1:6">
      <c r="A4446" s="12">
        <v>4444</v>
      </c>
      <c r="B4446" s="22" t="s">
        <v>4189</v>
      </c>
      <c r="C4446" s="27" t="s">
        <v>4277</v>
      </c>
      <c r="D4446" s="22" t="s">
        <v>4302</v>
      </c>
      <c r="E4446" s="14">
        <v>80</v>
      </c>
      <c r="F4446" s="15">
        <v>14266</v>
      </c>
    </row>
    <row r="4447" s="12" customFormat="1" ht="20" customHeight="1" spans="1:6">
      <c r="A4447" s="12">
        <v>4445</v>
      </c>
      <c r="B4447" s="22" t="s">
        <v>4189</v>
      </c>
      <c r="C4447" s="27" t="s">
        <v>4277</v>
      </c>
      <c r="D4447" s="22" t="s">
        <v>4303</v>
      </c>
      <c r="E4447" s="14">
        <v>80</v>
      </c>
      <c r="F4447" s="15">
        <v>14205</v>
      </c>
    </row>
    <row r="4448" s="12" customFormat="1" ht="20" customHeight="1" spans="1:6">
      <c r="A4448" s="12">
        <v>4446</v>
      </c>
      <c r="B4448" s="22" t="s">
        <v>4189</v>
      </c>
      <c r="C4448" s="27" t="s">
        <v>4277</v>
      </c>
      <c r="D4448" s="22" t="s">
        <v>4304</v>
      </c>
      <c r="E4448" s="14">
        <v>80</v>
      </c>
      <c r="F4448" s="15">
        <v>14234</v>
      </c>
    </row>
    <row r="4449" s="12" customFormat="1" ht="20" customHeight="1" spans="1:6">
      <c r="A4449" s="12">
        <v>4447</v>
      </c>
      <c r="B4449" s="22" t="s">
        <v>4189</v>
      </c>
      <c r="C4449" s="27" t="s">
        <v>4277</v>
      </c>
      <c r="D4449" s="22" t="s">
        <v>4305</v>
      </c>
      <c r="E4449" s="14">
        <v>80</v>
      </c>
      <c r="F4449" s="15">
        <v>14068</v>
      </c>
    </row>
    <row r="4450" s="12" customFormat="1" ht="20" customHeight="1" spans="1:6">
      <c r="A4450" s="12">
        <v>4448</v>
      </c>
      <c r="B4450" s="22" t="s">
        <v>4189</v>
      </c>
      <c r="C4450" s="27" t="s">
        <v>4277</v>
      </c>
      <c r="D4450" s="22" t="s">
        <v>4306</v>
      </c>
      <c r="E4450" s="14">
        <v>80</v>
      </c>
      <c r="F4450" s="15">
        <v>13854</v>
      </c>
    </row>
    <row r="4451" s="12" customFormat="1" ht="20" customHeight="1" spans="1:6">
      <c r="A4451" s="12">
        <v>4449</v>
      </c>
      <c r="B4451" s="22" t="s">
        <v>4189</v>
      </c>
      <c r="C4451" s="27" t="s">
        <v>4277</v>
      </c>
      <c r="D4451" s="22" t="s">
        <v>4307</v>
      </c>
      <c r="E4451" s="14">
        <v>80</v>
      </c>
      <c r="F4451" s="15">
        <v>13837</v>
      </c>
    </row>
    <row r="4452" s="12" customFormat="1" ht="20" customHeight="1" spans="1:6">
      <c r="A4452" s="12">
        <v>4450</v>
      </c>
      <c r="B4452" s="22" t="s">
        <v>4189</v>
      </c>
      <c r="C4452" s="27" t="s">
        <v>4277</v>
      </c>
      <c r="D4452" s="22" t="s">
        <v>4308</v>
      </c>
      <c r="E4452" s="14">
        <v>80</v>
      </c>
      <c r="F4452" s="15">
        <v>13557</v>
      </c>
    </row>
    <row r="4453" s="12" customFormat="1" ht="20" customHeight="1" spans="1:6">
      <c r="A4453" s="12">
        <v>4451</v>
      </c>
      <c r="B4453" s="22" t="s">
        <v>4189</v>
      </c>
      <c r="C4453" s="27" t="s">
        <v>4277</v>
      </c>
      <c r="D4453" s="27" t="s">
        <v>4309</v>
      </c>
      <c r="E4453" s="14">
        <v>80</v>
      </c>
      <c r="F4453" s="15">
        <v>13626</v>
      </c>
    </row>
    <row r="4454" s="12" customFormat="1" ht="20" customHeight="1" spans="1:6">
      <c r="A4454" s="12">
        <v>4452</v>
      </c>
      <c r="B4454" s="22" t="s">
        <v>4189</v>
      </c>
      <c r="C4454" s="27" t="s">
        <v>4277</v>
      </c>
      <c r="D4454" s="22" t="s">
        <v>4310</v>
      </c>
      <c r="E4454" s="14">
        <v>80</v>
      </c>
      <c r="F4454" s="15">
        <v>13563</v>
      </c>
    </row>
    <row r="4455" s="12" customFormat="1" ht="20" customHeight="1" spans="1:6">
      <c r="A4455" s="12">
        <v>4453</v>
      </c>
      <c r="B4455" s="22" t="s">
        <v>4189</v>
      </c>
      <c r="C4455" s="27" t="s">
        <v>4277</v>
      </c>
      <c r="D4455" s="22" t="s">
        <v>4311</v>
      </c>
      <c r="E4455" s="14">
        <v>80</v>
      </c>
      <c r="F4455" s="15">
        <v>13486</v>
      </c>
    </row>
    <row r="4456" s="12" customFormat="1" ht="20" customHeight="1" spans="1:6">
      <c r="A4456" s="12">
        <v>4454</v>
      </c>
      <c r="B4456" s="22" t="s">
        <v>4189</v>
      </c>
      <c r="C4456" s="22" t="s">
        <v>4312</v>
      </c>
      <c r="D4456" s="22" t="s">
        <v>4313</v>
      </c>
      <c r="E4456" s="14">
        <v>80</v>
      </c>
      <c r="F4456" s="15">
        <v>16037</v>
      </c>
    </row>
    <row r="4457" s="12" customFormat="1" ht="20" customHeight="1" spans="1:6">
      <c r="A4457" s="12">
        <v>4455</v>
      </c>
      <c r="B4457" s="22" t="s">
        <v>4189</v>
      </c>
      <c r="C4457" s="20" t="s">
        <v>4312</v>
      </c>
      <c r="D4457" s="20" t="s">
        <v>4314</v>
      </c>
      <c r="E4457" s="14">
        <v>80</v>
      </c>
      <c r="F4457" s="15">
        <v>15965</v>
      </c>
    </row>
    <row r="4458" s="12" customFormat="1" ht="20" customHeight="1" spans="1:6">
      <c r="A4458" s="12">
        <v>4456</v>
      </c>
      <c r="B4458" s="22" t="s">
        <v>4189</v>
      </c>
      <c r="C4458" s="12" t="s">
        <v>4312</v>
      </c>
      <c r="D4458" s="12" t="s">
        <v>4315</v>
      </c>
      <c r="E4458" s="14">
        <v>80</v>
      </c>
      <c r="F4458" s="15">
        <v>15002</v>
      </c>
    </row>
    <row r="4459" s="12" customFormat="1" ht="20" customHeight="1" spans="1:6">
      <c r="A4459" s="12">
        <v>4457</v>
      </c>
      <c r="B4459" s="22" t="s">
        <v>4189</v>
      </c>
      <c r="C4459" s="12" t="s">
        <v>4312</v>
      </c>
      <c r="D4459" s="12" t="s">
        <v>4316</v>
      </c>
      <c r="E4459" s="14">
        <v>80</v>
      </c>
      <c r="F4459" s="15">
        <v>14982</v>
      </c>
    </row>
    <row r="4460" s="12" customFormat="1" ht="20" customHeight="1" spans="1:6">
      <c r="A4460" s="12">
        <v>4458</v>
      </c>
      <c r="B4460" s="22" t="s">
        <v>4189</v>
      </c>
      <c r="C4460" s="22" t="s">
        <v>4312</v>
      </c>
      <c r="D4460" s="27" t="s">
        <v>4317</v>
      </c>
      <c r="E4460" s="14">
        <v>80</v>
      </c>
      <c r="F4460" s="15">
        <v>15174</v>
      </c>
    </row>
    <row r="4461" s="12" customFormat="1" ht="20" customHeight="1" spans="1:6">
      <c r="A4461" s="12">
        <v>4459</v>
      </c>
      <c r="B4461" s="22" t="s">
        <v>4189</v>
      </c>
      <c r="C4461" s="22" t="s">
        <v>4312</v>
      </c>
      <c r="D4461" s="22" t="s">
        <v>4208</v>
      </c>
      <c r="E4461" s="14">
        <v>80</v>
      </c>
      <c r="F4461" s="15">
        <v>15151</v>
      </c>
    </row>
    <row r="4462" s="12" customFormat="1" ht="20" customHeight="1" spans="1:6">
      <c r="A4462" s="12">
        <v>4460</v>
      </c>
      <c r="B4462" s="22" t="s">
        <v>4189</v>
      </c>
      <c r="C4462" s="27" t="s">
        <v>4312</v>
      </c>
      <c r="D4462" s="27" t="s">
        <v>4318</v>
      </c>
      <c r="E4462" s="14">
        <v>80</v>
      </c>
      <c r="F4462" s="15">
        <v>14799</v>
      </c>
    </row>
    <row r="4463" s="12" customFormat="1" ht="20" customHeight="1" spans="1:6">
      <c r="A4463" s="12">
        <v>4461</v>
      </c>
      <c r="B4463" s="22" t="s">
        <v>4189</v>
      </c>
      <c r="C4463" s="27" t="s">
        <v>4312</v>
      </c>
      <c r="D4463" s="22" t="s">
        <v>811</v>
      </c>
      <c r="E4463" s="14">
        <v>80</v>
      </c>
      <c r="F4463" s="15">
        <v>14373</v>
      </c>
    </row>
    <row r="4464" s="12" customFormat="1" ht="20" customHeight="1" spans="1:6">
      <c r="A4464" s="12">
        <v>4462</v>
      </c>
      <c r="B4464" s="22" t="s">
        <v>4189</v>
      </c>
      <c r="C4464" s="22" t="s">
        <v>4312</v>
      </c>
      <c r="D4464" s="22" t="s">
        <v>4319</v>
      </c>
      <c r="E4464" s="14">
        <v>80</v>
      </c>
      <c r="F4464" s="15">
        <v>14228</v>
      </c>
    </row>
    <row r="4465" s="12" customFormat="1" ht="20" customHeight="1" spans="1:6">
      <c r="A4465" s="12">
        <v>4463</v>
      </c>
      <c r="B4465" s="22" t="s">
        <v>4189</v>
      </c>
      <c r="C4465" s="22" t="s">
        <v>4312</v>
      </c>
      <c r="D4465" s="22" t="s">
        <v>4320</v>
      </c>
      <c r="E4465" s="14">
        <v>80</v>
      </c>
      <c r="F4465" s="15">
        <v>14105</v>
      </c>
    </row>
    <row r="4466" s="12" customFormat="1" ht="20" customHeight="1" spans="1:6">
      <c r="A4466" s="12">
        <v>4464</v>
      </c>
      <c r="B4466" s="22" t="s">
        <v>4189</v>
      </c>
      <c r="C4466" s="27" t="s">
        <v>4312</v>
      </c>
      <c r="D4466" s="22" t="s">
        <v>4321</v>
      </c>
      <c r="E4466" s="14">
        <v>80</v>
      </c>
      <c r="F4466" s="15">
        <v>13751</v>
      </c>
    </row>
    <row r="4467" s="12" customFormat="1" ht="20" customHeight="1" spans="1:6">
      <c r="A4467" s="12">
        <v>4465</v>
      </c>
      <c r="B4467" s="22" t="s">
        <v>4189</v>
      </c>
      <c r="C4467" s="27" t="s">
        <v>4312</v>
      </c>
      <c r="D4467" s="22" t="s">
        <v>4322</v>
      </c>
      <c r="E4467" s="14">
        <v>80</v>
      </c>
      <c r="F4467" s="15">
        <v>13588</v>
      </c>
    </row>
    <row r="4468" s="12" customFormat="1" ht="20" customHeight="1" spans="1:6">
      <c r="A4468" s="12">
        <v>4466</v>
      </c>
      <c r="B4468" s="20" t="s">
        <v>4189</v>
      </c>
      <c r="C4468" s="20" t="s">
        <v>4323</v>
      </c>
      <c r="D4468" s="27" t="s">
        <v>3472</v>
      </c>
      <c r="E4468" s="14">
        <v>80</v>
      </c>
      <c r="F4468" s="15">
        <v>16065</v>
      </c>
    </row>
    <row r="4469" s="12" customFormat="1" ht="20" customHeight="1" spans="1:6">
      <c r="A4469" s="12">
        <v>4467</v>
      </c>
      <c r="B4469" s="20" t="s">
        <v>4189</v>
      </c>
      <c r="C4469" s="20" t="s">
        <v>4323</v>
      </c>
      <c r="D4469" s="20" t="s">
        <v>4324</v>
      </c>
      <c r="E4469" s="14">
        <v>80</v>
      </c>
      <c r="F4469" s="15">
        <v>16027</v>
      </c>
    </row>
    <row r="4470" s="12" customFormat="1" ht="20" customHeight="1" spans="1:6">
      <c r="A4470" s="12">
        <v>4468</v>
      </c>
      <c r="B4470" s="20" t="s">
        <v>4189</v>
      </c>
      <c r="C4470" s="20" t="s">
        <v>4323</v>
      </c>
      <c r="D4470" s="20" t="s">
        <v>4325</v>
      </c>
      <c r="E4470" s="14">
        <v>80</v>
      </c>
      <c r="F4470" s="15">
        <v>16000</v>
      </c>
    </row>
    <row r="4471" s="12" customFormat="1" ht="20" customHeight="1" spans="1:6">
      <c r="A4471" s="12">
        <v>4469</v>
      </c>
      <c r="B4471" s="22" t="s">
        <v>4189</v>
      </c>
      <c r="C4471" s="20" t="s">
        <v>4323</v>
      </c>
      <c r="D4471" s="20" t="s">
        <v>4326</v>
      </c>
      <c r="E4471" s="14">
        <v>80</v>
      </c>
      <c r="F4471" s="15">
        <v>15942</v>
      </c>
    </row>
    <row r="4472" s="12" customFormat="1" ht="20" customHeight="1" spans="1:6">
      <c r="A4472" s="12">
        <v>4470</v>
      </c>
      <c r="B4472" s="22" t="s">
        <v>4189</v>
      </c>
      <c r="C4472" s="20" t="s">
        <v>4323</v>
      </c>
      <c r="D4472" s="20" t="s">
        <v>4327</v>
      </c>
      <c r="E4472" s="14">
        <v>80</v>
      </c>
      <c r="F4472" s="15">
        <v>15898</v>
      </c>
    </row>
    <row r="4473" s="12" customFormat="1" ht="20" customHeight="1" spans="1:6">
      <c r="A4473" s="12">
        <v>4471</v>
      </c>
      <c r="B4473" s="22" t="s">
        <v>4189</v>
      </c>
      <c r="C4473" s="20" t="s">
        <v>4323</v>
      </c>
      <c r="D4473" s="20" t="s">
        <v>4328</v>
      </c>
      <c r="E4473" s="14">
        <v>80</v>
      </c>
      <c r="F4473" s="15">
        <v>15678</v>
      </c>
    </row>
    <row r="4474" s="12" customFormat="1" ht="20" customHeight="1" spans="1:6">
      <c r="A4474" s="12">
        <v>4472</v>
      </c>
      <c r="B4474" s="22" t="s">
        <v>4189</v>
      </c>
      <c r="C4474" s="20" t="s">
        <v>4323</v>
      </c>
      <c r="D4474" s="20" t="s">
        <v>4329</v>
      </c>
      <c r="E4474" s="14">
        <v>80</v>
      </c>
      <c r="F4474" s="15">
        <v>15748</v>
      </c>
    </row>
    <row r="4475" s="12" customFormat="1" ht="20" customHeight="1" spans="1:6">
      <c r="A4475" s="12">
        <v>4473</v>
      </c>
      <c r="B4475" s="22" t="s">
        <v>4189</v>
      </c>
      <c r="C4475" s="12" t="s">
        <v>4323</v>
      </c>
      <c r="D4475" s="12" t="s">
        <v>4330</v>
      </c>
      <c r="E4475" s="14">
        <v>80</v>
      </c>
      <c r="F4475" s="15">
        <v>15446</v>
      </c>
    </row>
    <row r="4476" s="12" customFormat="1" ht="20" customHeight="1" spans="1:6">
      <c r="A4476" s="12">
        <v>4474</v>
      </c>
      <c r="B4476" s="22" t="s">
        <v>4189</v>
      </c>
      <c r="C4476" s="22" t="s">
        <v>4323</v>
      </c>
      <c r="D4476" s="22" t="s">
        <v>4331</v>
      </c>
      <c r="E4476" s="14">
        <v>80</v>
      </c>
      <c r="F4476" s="15">
        <v>15105</v>
      </c>
    </row>
    <row r="4477" s="12" customFormat="1" ht="20" customHeight="1" spans="1:6">
      <c r="A4477" s="12">
        <v>4475</v>
      </c>
      <c r="B4477" s="22" t="s">
        <v>4189</v>
      </c>
      <c r="C4477" s="22" t="s">
        <v>4323</v>
      </c>
      <c r="D4477" s="22" t="s">
        <v>4332</v>
      </c>
      <c r="E4477" s="14">
        <v>80</v>
      </c>
      <c r="F4477" s="15">
        <v>15128</v>
      </c>
    </row>
    <row r="4478" s="12" customFormat="1" ht="20" customHeight="1" spans="1:6">
      <c r="A4478" s="12">
        <v>4476</v>
      </c>
      <c r="B4478" s="22" t="s">
        <v>4189</v>
      </c>
      <c r="C4478" s="22" t="s">
        <v>4323</v>
      </c>
      <c r="D4478" s="22" t="s">
        <v>4333</v>
      </c>
      <c r="E4478" s="14">
        <v>80</v>
      </c>
      <c r="F4478" s="15">
        <v>15012</v>
      </c>
    </row>
    <row r="4479" s="12" customFormat="1" ht="20" customHeight="1" spans="1:6">
      <c r="A4479" s="12">
        <v>4477</v>
      </c>
      <c r="B4479" s="22" t="s">
        <v>4189</v>
      </c>
      <c r="C4479" s="27" t="s">
        <v>4323</v>
      </c>
      <c r="D4479" s="27" t="s">
        <v>4334</v>
      </c>
      <c r="E4479" s="14">
        <v>80</v>
      </c>
      <c r="F4479" s="15">
        <v>14999</v>
      </c>
    </row>
    <row r="4480" s="12" customFormat="1" ht="20" customHeight="1" spans="1:6">
      <c r="A4480" s="12">
        <v>4478</v>
      </c>
      <c r="B4480" s="22" t="s">
        <v>4189</v>
      </c>
      <c r="C4480" s="27" t="s">
        <v>4323</v>
      </c>
      <c r="D4480" s="22" t="s">
        <v>3246</v>
      </c>
      <c r="E4480" s="14">
        <v>80</v>
      </c>
      <c r="F4480" s="15">
        <v>14705</v>
      </c>
    </row>
    <row r="4481" s="12" customFormat="1" ht="20" customHeight="1" spans="1:6">
      <c r="A4481" s="12">
        <v>4479</v>
      </c>
      <c r="B4481" s="22" t="s">
        <v>4189</v>
      </c>
      <c r="C4481" s="22" t="s">
        <v>4323</v>
      </c>
      <c r="D4481" s="27" t="s">
        <v>1454</v>
      </c>
      <c r="E4481" s="14">
        <v>80</v>
      </c>
      <c r="F4481" s="15">
        <v>14552</v>
      </c>
    </row>
    <row r="4482" s="12" customFormat="1" ht="20" customHeight="1" spans="1:6">
      <c r="A4482" s="12">
        <v>4480</v>
      </c>
      <c r="B4482" s="22" t="s">
        <v>4189</v>
      </c>
      <c r="C4482" s="27" t="s">
        <v>4323</v>
      </c>
      <c r="D4482" s="22" t="s">
        <v>4335</v>
      </c>
      <c r="E4482" s="14">
        <v>80</v>
      </c>
      <c r="F4482" s="15">
        <v>14412</v>
      </c>
    </row>
    <row r="4483" s="12" customFormat="1" ht="20" customHeight="1" spans="1:6">
      <c r="A4483" s="12">
        <v>4481</v>
      </c>
      <c r="B4483" s="22" t="s">
        <v>4189</v>
      </c>
      <c r="C4483" s="27" t="s">
        <v>4323</v>
      </c>
      <c r="D4483" s="22" t="s">
        <v>4336</v>
      </c>
      <c r="E4483" s="14">
        <v>80</v>
      </c>
      <c r="F4483" s="15">
        <v>14465</v>
      </c>
    </row>
    <row r="4484" s="12" customFormat="1" ht="20" customHeight="1" spans="1:6">
      <c r="A4484" s="12">
        <v>4482</v>
      </c>
      <c r="B4484" s="22" t="s">
        <v>4189</v>
      </c>
      <c r="C4484" s="27" t="s">
        <v>4323</v>
      </c>
      <c r="D4484" s="22" t="s">
        <v>4337</v>
      </c>
      <c r="E4484" s="14">
        <v>80</v>
      </c>
      <c r="F4484" s="15">
        <v>14415</v>
      </c>
    </row>
    <row r="4485" s="12" customFormat="1" ht="20" customHeight="1" spans="1:6">
      <c r="A4485" s="12">
        <v>4483</v>
      </c>
      <c r="B4485" s="22" t="s">
        <v>4189</v>
      </c>
      <c r="C4485" s="22" t="s">
        <v>4323</v>
      </c>
      <c r="D4485" s="22" t="s">
        <v>4338</v>
      </c>
      <c r="E4485" s="14">
        <v>80</v>
      </c>
      <c r="F4485" s="15">
        <v>14234</v>
      </c>
    </row>
    <row r="4486" s="12" customFormat="1" ht="20" customHeight="1" spans="1:6">
      <c r="A4486" s="12">
        <v>4484</v>
      </c>
      <c r="B4486" s="22" t="s">
        <v>4189</v>
      </c>
      <c r="C4486" s="22" t="s">
        <v>4323</v>
      </c>
      <c r="D4486" s="22" t="s">
        <v>4339</v>
      </c>
      <c r="E4486" s="14">
        <v>80</v>
      </c>
      <c r="F4486" s="15">
        <v>14157</v>
      </c>
    </row>
    <row r="4487" s="12" customFormat="1" ht="20" customHeight="1" spans="1:6">
      <c r="A4487" s="12">
        <v>4485</v>
      </c>
      <c r="B4487" s="22" t="s">
        <v>4189</v>
      </c>
      <c r="C4487" s="27" t="s">
        <v>4323</v>
      </c>
      <c r="D4487" s="22" t="s">
        <v>4340</v>
      </c>
      <c r="E4487" s="14">
        <v>80</v>
      </c>
      <c r="F4487" s="15">
        <v>13928</v>
      </c>
    </row>
    <row r="4488" s="12" customFormat="1" ht="20" customHeight="1" spans="1:6">
      <c r="A4488" s="12">
        <v>4486</v>
      </c>
      <c r="B4488" s="20" t="s">
        <v>4189</v>
      </c>
      <c r="C4488" s="20" t="s">
        <v>4341</v>
      </c>
      <c r="D4488" s="27" t="s">
        <v>4342</v>
      </c>
      <c r="E4488" s="14">
        <v>80</v>
      </c>
      <c r="F4488" s="15">
        <v>16020</v>
      </c>
    </row>
    <row r="4489" s="12" customFormat="1" ht="20" customHeight="1" spans="1:6">
      <c r="A4489" s="12">
        <v>4487</v>
      </c>
      <c r="B4489" s="20" t="s">
        <v>4189</v>
      </c>
      <c r="C4489" s="20" t="s">
        <v>4341</v>
      </c>
      <c r="D4489" s="22" t="s">
        <v>4343</v>
      </c>
      <c r="E4489" s="14">
        <v>80</v>
      </c>
      <c r="F4489" s="15">
        <v>16027</v>
      </c>
    </row>
    <row r="4490" s="12" customFormat="1" ht="20" customHeight="1" spans="1:6">
      <c r="A4490" s="12">
        <v>4488</v>
      </c>
      <c r="B4490" s="22" t="s">
        <v>4189</v>
      </c>
      <c r="C4490" s="20" t="s">
        <v>4341</v>
      </c>
      <c r="D4490" s="20" t="s">
        <v>4344</v>
      </c>
      <c r="E4490" s="14">
        <v>80</v>
      </c>
      <c r="F4490" s="15">
        <v>15968</v>
      </c>
    </row>
    <row r="4491" s="12" customFormat="1" ht="20" customHeight="1" spans="1:6">
      <c r="A4491" s="12">
        <v>4489</v>
      </c>
      <c r="B4491" s="22" t="s">
        <v>4189</v>
      </c>
      <c r="C4491" s="20" t="s">
        <v>4345</v>
      </c>
      <c r="D4491" s="20" t="s">
        <v>4346</v>
      </c>
      <c r="E4491" s="14">
        <v>80</v>
      </c>
      <c r="F4491" s="15">
        <v>15564</v>
      </c>
    </row>
    <row r="4492" s="12" customFormat="1" ht="20" customHeight="1" spans="1:6">
      <c r="A4492" s="12">
        <v>4490</v>
      </c>
      <c r="B4492" s="22" t="s">
        <v>4189</v>
      </c>
      <c r="C4492" s="20" t="s">
        <v>4345</v>
      </c>
      <c r="D4492" s="20" t="s">
        <v>3213</v>
      </c>
      <c r="E4492" s="14">
        <v>80</v>
      </c>
      <c r="F4492" s="15">
        <v>15823</v>
      </c>
    </row>
    <row r="4493" s="12" customFormat="1" ht="20" customHeight="1" spans="1:6">
      <c r="A4493" s="12">
        <v>4491</v>
      </c>
      <c r="B4493" s="22" t="s">
        <v>4189</v>
      </c>
      <c r="C4493" s="20" t="s">
        <v>4345</v>
      </c>
      <c r="D4493" s="20" t="s">
        <v>4347</v>
      </c>
      <c r="E4493" s="14">
        <v>80</v>
      </c>
      <c r="F4493" s="15">
        <v>15804</v>
      </c>
    </row>
    <row r="4494" s="12" customFormat="1" ht="20" customHeight="1" spans="1:6">
      <c r="A4494" s="12">
        <v>4492</v>
      </c>
      <c r="B4494" s="22" t="s">
        <v>4189</v>
      </c>
      <c r="C4494" s="20" t="s">
        <v>4341</v>
      </c>
      <c r="D4494" s="20" t="s">
        <v>4348</v>
      </c>
      <c r="E4494" s="14">
        <v>80</v>
      </c>
      <c r="F4494" s="15">
        <v>15904</v>
      </c>
    </row>
    <row r="4495" s="12" customFormat="1" ht="20" customHeight="1" spans="1:6">
      <c r="A4495" s="12">
        <v>4493</v>
      </c>
      <c r="B4495" s="22" t="s">
        <v>4189</v>
      </c>
      <c r="C4495" s="22" t="s">
        <v>4341</v>
      </c>
      <c r="D4495" s="22" t="s">
        <v>4349</v>
      </c>
      <c r="E4495" s="14">
        <v>80</v>
      </c>
      <c r="F4495" s="15">
        <v>15655</v>
      </c>
    </row>
    <row r="4496" s="12" customFormat="1" ht="20" customHeight="1" spans="1:6">
      <c r="A4496" s="12">
        <v>4494</v>
      </c>
      <c r="B4496" s="22" t="s">
        <v>4189</v>
      </c>
      <c r="C4496" s="20" t="s">
        <v>4341</v>
      </c>
      <c r="D4496" s="20" t="s">
        <v>4350</v>
      </c>
      <c r="E4496" s="14">
        <v>80</v>
      </c>
      <c r="F4496" s="15">
        <v>15735</v>
      </c>
    </row>
    <row r="4497" s="12" customFormat="1" ht="20" customHeight="1" spans="1:6">
      <c r="A4497" s="12">
        <v>4495</v>
      </c>
      <c r="B4497" s="22" t="s">
        <v>4189</v>
      </c>
      <c r="C4497" s="20" t="s">
        <v>4341</v>
      </c>
      <c r="D4497" s="20" t="s">
        <v>4351</v>
      </c>
      <c r="E4497" s="14">
        <v>80</v>
      </c>
      <c r="F4497" s="15">
        <v>15589</v>
      </c>
    </row>
    <row r="4498" s="12" customFormat="1" ht="20" customHeight="1" spans="1:6">
      <c r="A4498" s="12">
        <v>4496</v>
      </c>
      <c r="B4498" s="22" t="s">
        <v>4189</v>
      </c>
      <c r="C4498" s="20" t="s">
        <v>4341</v>
      </c>
      <c r="D4498" s="20" t="s">
        <v>4352</v>
      </c>
      <c r="E4498" s="14">
        <v>80</v>
      </c>
      <c r="F4498" s="15">
        <v>15676</v>
      </c>
    </row>
    <row r="4499" s="12" customFormat="1" ht="20" customHeight="1" spans="1:6">
      <c r="A4499" s="12">
        <v>4497</v>
      </c>
      <c r="B4499" s="22" t="s">
        <v>4189</v>
      </c>
      <c r="C4499" s="22" t="s">
        <v>4341</v>
      </c>
      <c r="D4499" s="22" t="s">
        <v>4353</v>
      </c>
      <c r="E4499" s="14">
        <v>80</v>
      </c>
      <c r="F4499" s="15">
        <v>15210</v>
      </c>
    </row>
    <row r="4500" s="12" customFormat="1" ht="20" customHeight="1" spans="1:6">
      <c r="A4500" s="12">
        <v>4498</v>
      </c>
      <c r="B4500" s="22" t="s">
        <v>4189</v>
      </c>
      <c r="C4500" s="22" t="s">
        <v>4341</v>
      </c>
      <c r="D4500" s="22" t="s">
        <v>4354</v>
      </c>
      <c r="E4500" s="14">
        <v>80</v>
      </c>
      <c r="F4500" s="15">
        <v>14785</v>
      </c>
    </row>
    <row r="4501" s="12" customFormat="1" ht="20" customHeight="1" spans="1:6">
      <c r="A4501" s="12">
        <v>4499</v>
      </c>
      <c r="B4501" s="22" t="s">
        <v>4189</v>
      </c>
      <c r="C4501" s="27" t="s">
        <v>4341</v>
      </c>
      <c r="D4501" s="22" t="s">
        <v>4355</v>
      </c>
      <c r="E4501" s="14">
        <v>80</v>
      </c>
      <c r="F4501" s="15">
        <v>14450</v>
      </c>
    </row>
    <row r="4502" s="12" customFormat="1" ht="20" customHeight="1" spans="1:6">
      <c r="A4502" s="12">
        <v>4500</v>
      </c>
      <c r="B4502" s="22" t="s">
        <v>4189</v>
      </c>
      <c r="C4502" s="22" t="s">
        <v>4341</v>
      </c>
      <c r="D4502" s="22" t="s">
        <v>4356</v>
      </c>
      <c r="E4502" s="14">
        <v>80</v>
      </c>
      <c r="F4502" s="15">
        <v>14545</v>
      </c>
    </row>
    <row r="4503" s="12" customFormat="1" ht="20" customHeight="1" spans="1:6">
      <c r="A4503" s="12">
        <v>4501</v>
      </c>
      <c r="B4503" s="22" t="s">
        <v>4189</v>
      </c>
      <c r="C4503" s="27" t="s">
        <v>4341</v>
      </c>
      <c r="D4503" s="22" t="s">
        <v>4357</v>
      </c>
      <c r="E4503" s="14">
        <v>80</v>
      </c>
      <c r="F4503" s="15">
        <v>14210</v>
      </c>
    </row>
    <row r="4504" s="12" customFormat="1" ht="20" customHeight="1" spans="1:6">
      <c r="A4504" s="12">
        <v>4502</v>
      </c>
      <c r="B4504" s="22" t="s">
        <v>4189</v>
      </c>
      <c r="C4504" s="12" t="s">
        <v>4341</v>
      </c>
      <c r="D4504" s="12" t="s">
        <v>820</v>
      </c>
      <c r="E4504" s="14">
        <v>80</v>
      </c>
      <c r="F4504" s="15">
        <v>14071</v>
      </c>
    </row>
    <row r="4505" s="12" customFormat="1" ht="20" customHeight="1" spans="1:6">
      <c r="A4505" s="12">
        <v>4503</v>
      </c>
      <c r="B4505" s="22" t="s">
        <v>4189</v>
      </c>
      <c r="C4505" s="22" t="s">
        <v>4341</v>
      </c>
      <c r="D4505" s="22" t="s">
        <v>4358</v>
      </c>
      <c r="E4505" s="14">
        <v>80</v>
      </c>
      <c r="F4505" s="15">
        <v>14119</v>
      </c>
    </row>
    <row r="4506" s="12" customFormat="1" ht="20" customHeight="1" spans="1:6">
      <c r="A4506" s="12">
        <v>4504</v>
      </c>
      <c r="B4506" s="22" t="s">
        <v>4189</v>
      </c>
      <c r="C4506" s="27" t="s">
        <v>4341</v>
      </c>
      <c r="D4506" s="22" t="s">
        <v>4359</v>
      </c>
      <c r="E4506" s="14">
        <v>80</v>
      </c>
      <c r="F4506" s="15">
        <v>13878</v>
      </c>
    </row>
    <row r="4507" s="12" customFormat="1" ht="20" customHeight="1" spans="1:6">
      <c r="A4507" s="12">
        <v>4505</v>
      </c>
      <c r="B4507" s="22" t="s">
        <v>4189</v>
      </c>
      <c r="C4507" s="27" t="s">
        <v>4341</v>
      </c>
      <c r="D4507" s="27" t="s">
        <v>4360</v>
      </c>
      <c r="E4507" s="14">
        <v>80</v>
      </c>
      <c r="F4507" s="15">
        <v>13854</v>
      </c>
    </row>
    <row r="4508" s="12" customFormat="1" ht="20" customHeight="1" spans="1:6">
      <c r="A4508" s="12">
        <v>4506</v>
      </c>
      <c r="B4508" s="22" t="s">
        <v>4189</v>
      </c>
      <c r="C4508" s="27" t="s">
        <v>4341</v>
      </c>
      <c r="D4508" s="22" t="s">
        <v>4361</v>
      </c>
      <c r="E4508" s="14">
        <v>80</v>
      </c>
      <c r="F4508" s="15">
        <v>13779</v>
      </c>
    </row>
    <row r="4509" s="12" customFormat="1" ht="20" customHeight="1" spans="1:6">
      <c r="A4509" s="12">
        <v>4507</v>
      </c>
      <c r="B4509" s="22" t="s">
        <v>4189</v>
      </c>
      <c r="C4509" s="27" t="s">
        <v>4341</v>
      </c>
      <c r="D4509" s="22" t="s">
        <v>4362</v>
      </c>
      <c r="E4509" s="14">
        <v>80</v>
      </c>
      <c r="F4509" s="15">
        <v>13508</v>
      </c>
    </row>
    <row r="4510" s="12" customFormat="1" ht="20" customHeight="1" spans="1:6">
      <c r="A4510" s="12">
        <v>4508</v>
      </c>
      <c r="B4510" s="22" t="s">
        <v>4189</v>
      </c>
      <c r="C4510" s="20" t="s">
        <v>4363</v>
      </c>
      <c r="D4510" s="20" t="s">
        <v>4364</v>
      </c>
      <c r="E4510" s="14">
        <v>80</v>
      </c>
      <c r="F4510" s="15">
        <v>15834</v>
      </c>
    </row>
    <row r="4511" s="12" customFormat="1" ht="20" customHeight="1" spans="1:6">
      <c r="A4511" s="12">
        <v>4509</v>
      </c>
      <c r="B4511" s="22" t="s">
        <v>4189</v>
      </c>
      <c r="C4511" s="20" t="s">
        <v>4363</v>
      </c>
      <c r="D4511" s="20" t="s">
        <v>4365</v>
      </c>
      <c r="E4511" s="14">
        <v>80</v>
      </c>
      <c r="F4511" s="15">
        <v>15783</v>
      </c>
    </row>
    <row r="4512" s="12" customFormat="1" ht="20" customHeight="1" spans="1:6">
      <c r="A4512" s="12">
        <v>4510</v>
      </c>
      <c r="B4512" s="22" t="s">
        <v>4189</v>
      </c>
      <c r="C4512" s="20" t="s">
        <v>4363</v>
      </c>
      <c r="D4512" s="20" t="s">
        <v>4366</v>
      </c>
      <c r="E4512" s="14">
        <v>80</v>
      </c>
      <c r="F4512" s="15">
        <v>15746</v>
      </c>
    </row>
    <row r="4513" s="12" customFormat="1" ht="20" customHeight="1" spans="1:6">
      <c r="A4513" s="12">
        <v>4511</v>
      </c>
      <c r="B4513" s="22" t="s">
        <v>4189</v>
      </c>
      <c r="C4513" s="22" t="s">
        <v>4363</v>
      </c>
      <c r="D4513" s="22" t="s">
        <v>4367</v>
      </c>
      <c r="E4513" s="14">
        <v>80</v>
      </c>
      <c r="F4513" s="15">
        <v>15613</v>
      </c>
    </row>
    <row r="4514" s="12" customFormat="1" ht="20" customHeight="1" spans="1:6">
      <c r="A4514" s="12">
        <v>4512</v>
      </c>
      <c r="B4514" s="22" t="s">
        <v>4189</v>
      </c>
      <c r="C4514" s="22" t="s">
        <v>4363</v>
      </c>
      <c r="D4514" s="12" t="s">
        <v>4368</v>
      </c>
      <c r="E4514" s="14">
        <v>80</v>
      </c>
      <c r="F4514" s="15">
        <v>15548</v>
      </c>
    </row>
    <row r="4515" s="12" customFormat="1" ht="20" customHeight="1" spans="1:6">
      <c r="A4515" s="12">
        <v>4513</v>
      </c>
      <c r="B4515" s="22" t="s">
        <v>4189</v>
      </c>
      <c r="C4515" s="22" t="s">
        <v>4363</v>
      </c>
      <c r="D4515" s="22" t="s">
        <v>4369</v>
      </c>
      <c r="E4515" s="14">
        <v>80</v>
      </c>
      <c r="F4515" s="15">
        <v>15386</v>
      </c>
    </row>
    <row r="4516" s="12" customFormat="1" ht="20" customHeight="1" spans="1:6">
      <c r="A4516" s="12">
        <v>4514</v>
      </c>
      <c r="B4516" s="22" t="s">
        <v>4189</v>
      </c>
      <c r="C4516" s="22" t="s">
        <v>4363</v>
      </c>
      <c r="D4516" s="22" t="s">
        <v>4370</v>
      </c>
      <c r="E4516" s="14">
        <v>80</v>
      </c>
      <c r="F4516" s="15">
        <v>15374</v>
      </c>
    </row>
    <row r="4517" s="12" customFormat="1" ht="20" customHeight="1" spans="1:6">
      <c r="A4517" s="12">
        <v>4515</v>
      </c>
      <c r="B4517" s="22" t="s">
        <v>4189</v>
      </c>
      <c r="C4517" s="22" t="s">
        <v>4363</v>
      </c>
      <c r="D4517" s="22" t="s">
        <v>4371</v>
      </c>
      <c r="E4517" s="14">
        <v>80</v>
      </c>
      <c r="F4517" s="15">
        <v>14869</v>
      </c>
    </row>
    <row r="4518" s="12" customFormat="1" ht="20" customHeight="1" spans="1:6">
      <c r="A4518" s="12">
        <v>4516</v>
      </c>
      <c r="B4518" s="22" t="s">
        <v>4189</v>
      </c>
      <c r="C4518" s="22" t="s">
        <v>4363</v>
      </c>
      <c r="D4518" s="22" t="s">
        <v>4372</v>
      </c>
      <c r="E4518" s="14">
        <v>80</v>
      </c>
      <c r="F4518" s="15">
        <v>14832</v>
      </c>
    </row>
    <row r="4519" s="12" customFormat="1" ht="20" customHeight="1" spans="1:6">
      <c r="A4519" s="12">
        <v>4517</v>
      </c>
      <c r="B4519" s="22" t="s">
        <v>4189</v>
      </c>
      <c r="C4519" s="22" t="s">
        <v>4363</v>
      </c>
      <c r="D4519" s="22" t="s">
        <v>4373</v>
      </c>
      <c r="E4519" s="14">
        <v>80</v>
      </c>
      <c r="F4519" s="15">
        <v>14728</v>
      </c>
    </row>
    <row r="4520" s="12" customFormat="1" ht="20" customHeight="1" spans="1:6">
      <c r="A4520" s="12">
        <v>4518</v>
      </c>
      <c r="B4520" s="22" t="s">
        <v>4189</v>
      </c>
      <c r="C4520" s="22" t="s">
        <v>4363</v>
      </c>
      <c r="D4520" s="22" t="s">
        <v>4321</v>
      </c>
      <c r="E4520" s="14">
        <v>80</v>
      </c>
      <c r="F4520" s="15">
        <v>14583</v>
      </c>
    </row>
    <row r="4521" s="12" customFormat="1" ht="20" customHeight="1" spans="1:6">
      <c r="A4521" s="12">
        <v>4519</v>
      </c>
      <c r="B4521" s="22" t="s">
        <v>4189</v>
      </c>
      <c r="C4521" s="27" t="s">
        <v>4363</v>
      </c>
      <c r="D4521" s="22" t="s">
        <v>4374</v>
      </c>
      <c r="E4521" s="14">
        <v>80</v>
      </c>
      <c r="F4521" s="15">
        <v>13943</v>
      </c>
    </row>
    <row r="4522" s="12" customFormat="1" ht="20" customHeight="1" spans="1:6">
      <c r="A4522" s="12">
        <v>4520</v>
      </c>
      <c r="B4522" s="22" t="s">
        <v>4189</v>
      </c>
      <c r="C4522" s="27" t="s">
        <v>4363</v>
      </c>
      <c r="D4522" s="22" t="s">
        <v>4375</v>
      </c>
      <c r="E4522" s="14">
        <v>80</v>
      </c>
      <c r="F4522" s="15">
        <v>13939</v>
      </c>
    </row>
    <row r="4523" s="12" customFormat="1" ht="20" customHeight="1" spans="1:6">
      <c r="A4523" s="12">
        <v>4521</v>
      </c>
      <c r="B4523" s="22" t="s">
        <v>4189</v>
      </c>
      <c r="C4523" s="27" t="s">
        <v>4363</v>
      </c>
      <c r="D4523" s="22" t="s">
        <v>4376</v>
      </c>
      <c r="E4523" s="14">
        <v>80</v>
      </c>
      <c r="F4523" s="15">
        <v>13883</v>
      </c>
    </row>
    <row r="4524" s="12" customFormat="1" ht="20" customHeight="1" spans="1:6">
      <c r="A4524" s="12">
        <v>4522</v>
      </c>
      <c r="B4524" s="22" t="s">
        <v>4189</v>
      </c>
      <c r="C4524" s="27" t="s">
        <v>4363</v>
      </c>
      <c r="D4524" s="22" t="s">
        <v>4377</v>
      </c>
      <c r="E4524" s="14">
        <v>80</v>
      </c>
      <c r="F4524" s="15">
        <v>13704</v>
      </c>
    </row>
    <row r="4525" s="12" customFormat="1" ht="20" customHeight="1" spans="1:6">
      <c r="A4525" s="12">
        <v>4523</v>
      </c>
      <c r="B4525" s="12" t="s">
        <v>4189</v>
      </c>
      <c r="C4525" s="20" t="s">
        <v>57</v>
      </c>
      <c r="D4525" s="20" t="s">
        <v>4378</v>
      </c>
      <c r="E4525" s="14">
        <v>80</v>
      </c>
      <c r="F4525" s="15">
        <v>16028</v>
      </c>
    </row>
    <row r="4526" s="12" customFormat="1" ht="20" customHeight="1" spans="1:6">
      <c r="A4526" s="12">
        <v>4524</v>
      </c>
      <c r="B4526" s="12" t="s">
        <v>4189</v>
      </c>
      <c r="C4526" s="20" t="s">
        <v>57</v>
      </c>
      <c r="D4526" s="20" t="s">
        <v>4379</v>
      </c>
      <c r="E4526" s="14">
        <v>80</v>
      </c>
      <c r="F4526" s="15">
        <v>15991</v>
      </c>
    </row>
    <row r="4527" s="12" customFormat="1" ht="20" customHeight="1" spans="1:6">
      <c r="A4527" s="12">
        <v>4525</v>
      </c>
      <c r="B4527" s="22" t="s">
        <v>4189</v>
      </c>
      <c r="C4527" s="22" t="s">
        <v>57</v>
      </c>
      <c r="D4527" s="22" t="s">
        <v>4380</v>
      </c>
      <c r="E4527" s="14">
        <v>80</v>
      </c>
      <c r="F4527" s="15">
        <v>15653</v>
      </c>
    </row>
    <row r="4528" s="12" customFormat="1" ht="20" customHeight="1" spans="1:6">
      <c r="A4528" s="12">
        <v>4526</v>
      </c>
      <c r="B4528" s="22" t="s">
        <v>4189</v>
      </c>
      <c r="C4528" s="12" t="s">
        <v>57</v>
      </c>
      <c r="D4528" s="12" t="s">
        <v>4381</v>
      </c>
      <c r="E4528" s="14">
        <v>80</v>
      </c>
      <c r="F4528" s="15">
        <v>15287</v>
      </c>
    </row>
    <row r="4529" s="12" customFormat="1" ht="20" customHeight="1" spans="1:6">
      <c r="A4529" s="12">
        <v>4527</v>
      </c>
      <c r="B4529" s="22" t="s">
        <v>4189</v>
      </c>
      <c r="C4529" s="22" t="s">
        <v>57</v>
      </c>
      <c r="D4529" s="22" t="s">
        <v>4382</v>
      </c>
      <c r="E4529" s="14">
        <v>80</v>
      </c>
      <c r="F4529" s="15">
        <v>15304</v>
      </c>
    </row>
    <row r="4530" s="12" customFormat="1" ht="20" customHeight="1" spans="1:6">
      <c r="A4530" s="12">
        <v>4528</v>
      </c>
      <c r="B4530" s="22" t="s">
        <v>4189</v>
      </c>
      <c r="C4530" s="22" t="s">
        <v>57</v>
      </c>
      <c r="D4530" s="22" t="s">
        <v>4383</v>
      </c>
      <c r="E4530" s="14">
        <v>80</v>
      </c>
      <c r="F4530" s="15">
        <v>15125</v>
      </c>
    </row>
    <row r="4531" s="12" customFormat="1" ht="20" customHeight="1" spans="1:6">
      <c r="A4531" s="12">
        <v>4529</v>
      </c>
      <c r="B4531" s="22" t="s">
        <v>4189</v>
      </c>
      <c r="C4531" s="22" t="s">
        <v>57</v>
      </c>
      <c r="D4531" s="27" t="s">
        <v>4384</v>
      </c>
      <c r="E4531" s="14">
        <v>80</v>
      </c>
      <c r="F4531" s="15">
        <v>15147</v>
      </c>
    </row>
    <row r="4532" s="12" customFormat="1" ht="20" customHeight="1" spans="1:6">
      <c r="A4532" s="12">
        <v>4530</v>
      </c>
      <c r="B4532" s="22" t="s">
        <v>4189</v>
      </c>
      <c r="C4532" s="22" t="s">
        <v>57</v>
      </c>
      <c r="D4532" s="22" t="s">
        <v>4385</v>
      </c>
      <c r="E4532" s="14">
        <v>80</v>
      </c>
      <c r="F4532" s="15">
        <v>15200</v>
      </c>
    </row>
    <row r="4533" s="12" customFormat="1" ht="20" customHeight="1" spans="1:6">
      <c r="A4533" s="12">
        <v>4531</v>
      </c>
      <c r="B4533" s="22" t="s">
        <v>4189</v>
      </c>
      <c r="C4533" s="22" t="s">
        <v>57</v>
      </c>
      <c r="D4533" s="22" t="s">
        <v>4386</v>
      </c>
      <c r="E4533" s="14">
        <v>80</v>
      </c>
      <c r="F4533" s="15">
        <v>15302</v>
      </c>
    </row>
    <row r="4534" s="12" customFormat="1" ht="20" customHeight="1" spans="1:6">
      <c r="A4534" s="12">
        <v>4532</v>
      </c>
      <c r="B4534" s="22" t="s">
        <v>4189</v>
      </c>
      <c r="C4534" s="22" t="s">
        <v>57</v>
      </c>
      <c r="D4534" s="22" t="s">
        <v>4387</v>
      </c>
      <c r="E4534" s="14">
        <v>80</v>
      </c>
      <c r="F4534" s="15">
        <v>14930</v>
      </c>
    </row>
    <row r="4535" s="12" customFormat="1" ht="20" customHeight="1" spans="1:6">
      <c r="A4535" s="12">
        <v>4533</v>
      </c>
      <c r="B4535" s="22" t="s">
        <v>4189</v>
      </c>
      <c r="C4535" s="12" t="s">
        <v>57</v>
      </c>
      <c r="D4535" s="12" t="s">
        <v>4388</v>
      </c>
      <c r="E4535" s="14">
        <v>80</v>
      </c>
      <c r="F4535" s="15">
        <v>14743</v>
      </c>
    </row>
    <row r="4536" s="12" customFormat="1" ht="20" customHeight="1" spans="1:6">
      <c r="A4536" s="12">
        <v>4534</v>
      </c>
      <c r="B4536" s="22" t="s">
        <v>4189</v>
      </c>
      <c r="C4536" s="22" t="s">
        <v>57</v>
      </c>
      <c r="D4536" s="22" t="s">
        <v>4389</v>
      </c>
      <c r="E4536" s="14">
        <v>80</v>
      </c>
      <c r="F4536" s="15">
        <v>14572</v>
      </c>
    </row>
    <row r="4537" s="12" customFormat="1" ht="20" customHeight="1" spans="1:6">
      <c r="A4537" s="12">
        <v>4535</v>
      </c>
      <c r="B4537" s="22" t="s">
        <v>4189</v>
      </c>
      <c r="C4537" s="22" t="s">
        <v>57</v>
      </c>
      <c r="D4537" s="27" t="s">
        <v>4390</v>
      </c>
      <c r="E4537" s="14">
        <v>80</v>
      </c>
      <c r="F4537" s="15">
        <v>14583</v>
      </c>
    </row>
    <row r="4538" s="12" customFormat="1" ht="20" customHeight="1" spans="1:6">
      <c r="A4538" s="12">
        <v>4536</v>
      </c>
      <c r="B4538" s="22" t="s">
        <v>4189</v>
      </c>
      <c r="C4538" s="22" t="s">
        <v>57</v>
      </c>
      <c r="D4538" s="22" t="s">
        <v>4391</v>
      </c>
      <c r="E4538" s="14">
        <v>80</v>
      </c>
      <c r="F4538" s="15">
        <v>14200</v>
      </c>
    </row>
    <row r="4539" s="12" customFormat="1" ht="20" customHeight="1" spans="1:6">
      <c r="A4539" s="12">
        <v>4537</v>
      </c>
      <c r="B4539" s="22" t="s">
        <v>4189</v>
      </c>
      <c r="C4539" s="27" t="s">
        <v>57</v>
      </c>
      <c r="D4539" s="22" t="s">
        <v>4392</v>
      </c>
      <c r="E4539" s="14">
        <v>80</v>
      </c>
      <c r="F4539" s="15">
        <v>14137</v>
      </c>
    </row>
    <row r="4540" s="12" customFormat="1" ht="20" customHeight="1" spans="1:6">
      <c r="A4540" s="12">
        <v>4538</v>
      </c>
      <c r="B4540" s="22" t="s">
        <v>4189</v>
      </c>
      <c r="C4540" s="27" t="s">
        <v>57</v>
      </c>
      <c r="D4540" s="22" t="s">
        <v>4393</v>
      </c>
      <c r="E4540" s="14">
        <v>80</v>
      </c>
      <c r="F4540" s="15">
        <v>13774</v>
      </c>
    </row>
    <row r="4541" s="12" customFormat="1" ht="20" customHeight="1" spans="1:6">
      <c r="A4541" s="12">
        <v>4539</v>
      </c>
      <c r="B4541" s="22" t="s">
        <v>4189</v>
      </c>
      <c r="C4541" s="27" t="s">
        <v>57</v>
      </c>
      <c r="D4541" s="22" t="s">
        <v>4394</v>
      </c>
      <c r="E4541" s="14">
        <v>80</v>
      </c>
      <c r="F4541" s="15">
        <v>13474</v>
      </c>
    </row>
    <row r="4542" s="12" customFormat="1" ht="20" customHeight="1" spans="1:6">
      <c r="A4542" s="12">
        <v>4540</v>
      </c>
      <c r="B4542" s="22" t="s">
        <v>4189</v>
      </c>
      <c r="C4542" s="22" t="s">
        <v>4363</v>
      </c>
      <c r="D4542" s="22" t="s">
        <v>4395</v>
      </c>
      <c r="E4542" s="14">
        <v>80</v>
      </c>
      <c r="F4542" s="15">
        <v>16098</v>
      </c>
    </row>
    <row r="4543" s="12" customFormat="1" ht="20" customHeight="1" spans="1:6">
      <c r="A4543" s="12">
        <v>4541</v>
      </c>
      <c r="B4543" s="12" t="s">
        <v>4189</v>
      </c>
      <c r="C4543" s="22" t="s">
        <v>4312</v>
      </c>
      <c r="D4543" s="22" t="s">
        <v>4396</v>
      </c>
      <c r="E4543" s="14">
        <v>80</v>
      </c>
      <c r="F4543" s="15">
        <v>16112</v>
      </c>
    </row>
    <row r="4544" s="12" customFormat="1" ht="20" customHeight="1" spans="1:6">
      <c r="A4544" s="12">
        <v>4542</v>
      </c>
      <c r="B4544" s="12" t="s">
        <v>4189</v>
      </c>
      <c r="C4544" s="22" t="s">
        <v>4341</v>
      </c>
      <c r="D4544" s="22" t="s">
        <v>4397</v>
      </c>
      <c r="E4544" s="14">
        <v>80</v>
      </c>
      <c r="F4544" s="15">
        <v>16066</v>
      </c>
    </row>
    <row r="4545" s="12" customFormat="1" ht="20" customHeight="1" spans="1:6">
      <c r="A4545" s="12">
        <v>4543</v>
      </c>
      <c r="B4545" s="12" t="s">
        <v>4189</v>
      </c>
      <c r="C4545" s="22" t="s">
        <v>4277</v>
      </c>
      <c r="D4545" s="22" t="s">
        <v>4398</v>
      </c>
      <c r="E4545" s="14">
        <v>80</v>
      </c>
      <c r="F4545" s="15">
        <v>16100</v>
      </c>
    </row>
    <row r="4546" s="12" customFormat="1" ht="20" customHeight="1" spans="1:6">
      <c r="A4546" s="12">
        <v>4544</v>
      </c>
      <c r="B4546" s="12" t="s">
        <v>4189</v>
      </c>
      <c r="C4546" s="22" t="s">
        <v>4252</v>
      </c>
      <c r="D4546" s="22" t="s">
        <v>4399</v>
      </c>
      <c r="E4546" s="14">
        <v>80</v>
      </c>
      <c r="F4546" s="15">
        <v>16103</v>
      </c>
    </row>
    <row r="4547" s="12" customFormat="1" ht="20" customHeight="1" spans="1:6">
      <c r="A4547" s="12">
        <v>4545</v>
      </c>
      <c r="B4547" s="22" t="s">
        <v>4189</v>
      </c>
      <c r="C4547" s="22" t="s">
        <v>4217</v>
      </c>
      <c r="D4547" s="22" t="s">
        <v>4400</v>
      </c>
      <c r="E4547" s="14">
        <v>80</v>
      </c>
      <c r="F4547" s="15">
        <v>16044</v>
      </c>
    </row>
    <row r="4548" s="12" customFormat="1" ht="20" customHeight="1" spans="1:6">
      <c r="A4548" s="12">
        <v>4546</v>
      </c>
      <c r="B4548" s="12" t="s">
        <v>4189</v>
      </c>
      <c r="C4548" s="22" t="s">
        <v>57</v>
      </c>
      <c r="D4548" s="22" t="s">
        <v>4401</v>
      </c>
      <c r="E4548" s="14">
        <v>80</v>
      </c>
      <c r="F4548" s="15">
        <v>16150</v>
      </c>
    </row>
    <row r="4549" s="12" customFormat="1" ht="20" customHeight="1" spans="1:6">
      <c r="A4549" s="12">
        <v>4547</v>
      </c>
      <c r="B4549" s="12" t="s">
        <v>4189</v>
      </c>
      <c r="C4549" s="22" t="s">
        <v>4341</v>
      </c>
      <c r="D4549" s="22" t="s">
        <v>4402</v>
      </c>
      <c r="E4549" s="14">
        <v>80</v>
      </c>
      <c r="F4549" s="15">
        <v>16129</v>
      </c>
    </row>
    <row r="4550" s="12" customFormat="1" ht="20" customHeight="1" spans="1:6">
      <c r="A4550" s="12">
        <v>4548</v>
      </c>
      <c r="B4550" s="12" t="s">
        <v>4189</v>
      </c>
      <c r="C4550" s="22" t="s">
        <v>4252</v>
      </c>
      <c r="D4550" s="22" t="s">
        <v>4403</v>
      </c>
      <c r="E4550" s="14">
        <v>80</v>
      </c>
      <c r="F4550" s="15">
        <v>16131</v>
      </c>
    </row>
    <row r="4551" s="12" customFormat="1" ht="20" customHeight="1" spans="1:6">
      <c r="A4551" s="12">
        <v>4549</v>
      </c>
      <c r="B4551" s="22" t="s">
        <v>4189</v>
      </c>
      <c r="C4551" s="22" t="s">
        <v>4190</v>
      </c>
      <c r="D4551" s="22" t="s">
        <v>4404</v>
      </c>
      <c r="E4551" s="14">
        <v>80</v>
      </c>
      <c r="F4551" s="15">
        <v>16184</v>
      </c>
    </row>
    <row r="4552" s="12" customFormat="1" ht="20" customHeight="1" spans="1:6">
      <c r="A4552" s="12">
        <v>4550</v>
      </c>
      <c r="B4552" s="12" t="s">
        <v>4189</v>
      </c>
      <c r="C4552" s="22" t="s">
        <v>4190</v>
      </c>
      <c r="D4552" s="27" t="s">
        <v>4405</v>
      </c>
      <c r="E4552" s="14">
        <v>80</v>
      </c>
      <c r="F4552" s="15">
        <v>16152</v>
      </c>
    </row>
    <row r="4553" s="12" customFormat="1" ht="20" customHeight="1" spans="1:6">
      <c r="A4553" s="12">
        <v>4551</v>
      </c>
      <c r="B4553" s="12" t="s">
        <v>4189</v>
      </c>
      <c r="C4553" s="22" t="s">
        <v>4190</v>
      </c>
      <c r="D4553" s="22" t="s">
        <v>4406</v>
      </c>
      <c r="E4553" s="14">
        <v>80</v>
      </c>
      <c r="F4553" s="15">
        <v>16137</v>
      </c>
    </row>
    <row r="4554" s="12" customFormat="1" ht="20" customHeight="1" spans="1:6">
      <c r="A4554" s="12">
        <v>4552</v>
      </c>
      <c r="B4554" s="20" t="s">
        <v>4189</v>
      </c>
      <c r="C4554" s="22" t="s">
        <v>4217</v>
      </c>
      <c r="D4554" s="27" t="s">
        <v>4407</v>
      </c>
      <c r="E4554" s="14">
        <v>80</v>
      </c>
      <c r="F4554" s="15">
        <v>16166</v>
      </c>
    </row>
    <row r="4555" s="12" customFormat="1" ht="20" customHeight="1" spans="1:6">
      <c r="A4555" s="12">
        <v>4553</v>
      </c>
      <c r="B4555" s="20" t="s">
        <v>4189</v>
      </c>
      <c r="C4555" s="22" t="s">
        <v>4217</v>
      </c>
      <c r="D4555" s="22" t="s">
        <v>4408</v>
      </c>
      <c r="E4555" s="14">
        <v>80</v>
      </c>
      <c r="F4555" s="15">
        <v>16166</v>
      </c>
    </row>
    <row r="4556" s="12" customFormat="1" ht="20" customHeight="1" spans="1:6">
      <c r="A4556" s="12">
        <v>4554</v>
      </c>
      <c r="B4556" s="20" t="s">
        <v>4189</v>
      </c>
      <c r="C4556" s="22" t="s">
        <v>4252</v>
      </c>
      <c r="D4556" s="22" t="s">
        <v>4409</v>
      </c>
      <c r="E4556" s="14">
        <v>80</v>
      </c>
      <c r="F4556" s="15">
        <v>16185</v>
      </c>
    </row>
    <row r="4557" s="12" customFormat="1" ht="20" customHeight="1" spans="1:6">
      <c r="A4557" s="12">
        <v>4555</v>
      </c>
      <c r="B4557" s="20" t="s">
        <v>4189</v>
      </c>
      <c r="C4557" s="22" t="s">
        <v>4190</v>
      </c>
      <c r="D4557" s="22" t="s">
        <v>4296</v>
      </c>
      <c r="E4557" s="14">
        <v>80</v>
      </c>
      <c r="F4557" s="15">
        <v>15811</v>
      </c>
    </row>
    <row r="4558" s="12" customFormat="1" ht="20" customHeight="1" spans="1:6">
      <c r="A4558" s="12">
        <v>4556</v>
      </c>
      <c r="B4558" s="20" t="s">
        <v>4189</v>
      </c>
      <c r="C4558" s="22" t="s">
        <v>4217</v>
      </c>
      <c r="D4558" s="27" t="s">
        <v>4410</v>
      </c>
      <c r="E4558" s="14">
        <v>80</v>
      </c>
      <c r="F4558" s="15">
        <v>16182</v>
      </c>
    </row>
    <row r="4559" s="12" customFormat="1" ht="20" customHeight="1" spans="1:6">
      <c r="A4559" s="12">
        <v>4557</v>
      </c>
      <c r="B4559" s="20" t="s">
        <v>4189</v>
      </c>
      <c r="C4559" s="22" t="s">
        <v>57</v>
      </c>
      <c r="D4559" s="22" t="s">
        <v>4244</v>
      </c>
      <c r="E4559" s="14">
        <v>80</v>
      </c>
      <c r="F4559" s="15">
        <v>16207</v>
      </c>
    </row>
    <row r="4560" s="12" customFormat="1" ht="20" customHeight="1" spans="1:6">
      <c r="A4560" s="12">
        <v>4558</v>
      </c>
      <c r="B4560" s="20" t="s">
        <v>4189</v>
      </c>
      <c r="C4560" s="22" t="s">
        <v>4277</v>
      </c>
      <c r="D4560" s="22" t="s">
        <v>2348</v>
      </c>
      <c r="E4560" s="14">
        <v>80</v>
      </c>
      <c r="F4560" s="15">
        <v>16168</v>
      </c>
    </row>
    <row r="4561" s="12" customFormat="1" ht="20" customHeight="1" spans="1:6">
      <c r="A4561" s="12">
        <v>4559</v>
      </c>
      <c r="B4561" s="20" t="s">
        <v>4189</v>
      </c>
      <c r="C4561" s="22" t="s">
        <v>4252</v>
      </c>
      <c r="D4561" s="22" t="s">
        <v>4411</v>
      </c>
      <c r="E4561" s="14">
        <v>80</v>
      </c>
      <c r="F4561" s="15">
        <v>16274</v>
      </c>
    </row>
    <row r="4562" s="12" customFormat="1" ht="20" customHeight="1" spans="1:6">
      <c r="A4562" s="12">
        <v>4560</v>
      </c>
      <c r="B4562" s="20" t="s">
        <v>4189</v>
      </c>
      <c r="C4562" s="22" t="s">
        <v>4252</v>
      </c>
      <c r="D4562" s="27" t="s">
        <v>4412</v>
      </c>
      <c r="E4562" s="14">
        <v>80</v>
      </c>
      <c r="F4562" s="15">
        <v>16266</v>
      </c>
    </row>
    <row r="4563" s="12" customFormat="1" ht="20" customHeight="1" spans="1:6">
      <c r="A4563" s="12">
        <v>4561</v>
      </c>
      <c r="B4563" s="20" t="s">
        <v>4189</v>
      </c>
      <c r="C4563" s="22" t="s">
        <v>4277</v>
      </c>
      <c r="D4563" s="22" t="s">
        <v>4413</v>
      </c>
      <c r="E4563" s="14">
        <v>80</v>
      </c>
      <c r="F4563" s="15">
        <v>16272</v>
      </c>
    </row>
    <row r="4564" s="12" customFormat="1" ht="20" customHeight="1" spans="1:6">
      <c r="A4564" s="12">
        <v>4562</v>
      </c>
      <c r="B4564" s="20" t="s">
        <v>4189</v>
      </c>
      <c r="C4564" s="22" t="s">
        <v>4217</v>
      </c>
      <c r="D4564" s="27" t="s">
        <v>4414</v>
      </c>
      <c r="E4564" s="14">
        <v>80</v>
      </c>
      <c r="F4564" s="15">
        <v>16230</v>
      </c>
    </row>
    <row r="4565" s="12" customFormat="1" ht="20" customHeight="1" spans="1:6">
      <c r="A4565" s="12">
        <v>4563</v>
      </c>
      <c r="B4565" s="20" t="s">
        <v>4189</v>
      </c>
      <c r="C4565" s="22" t="s">
        <v>4190</v>
      </c>
      <c r="D4565" s="22" t="s">
        <v>4415</v>
      </c>
      <c r="E4565" s="14">
        <v>80</v>
      </c>
      <c r="F4565" s="15">
        <v>15649</v>
      </c>
    </row>
    <row r="4566" s="12" customFormat="1" ht="24" customHeight="1" spans="1:6">
      <c r="A4566" s="12">
        <v>4564</v>
      </c>
      <c r="B4566" s="20" t="s">
        <v>4189</v>
      </c>
      <c r="C4566" s="22" t="s">
        <v>4190</v>
      </c>
      <c r="D4566" s="22" t="s">
        <v>4416</v>
      </c>
      <c r="E4566" s="14">
        <v>80</v>
      </c>
      <c r="F4566" s="15">
        <v>16179</v>
      </c>
    </row>
    <row r="4567" s="12" customFormat="1" ht="24" customHeight="1" spans="1:6">
      <c r="A4567" s="12">
        <v>4565</v>
      </c>
      <c r="B4567" s="20" t="s">
        <v>4189</v>
      </c>
      <c r="C4567" s="22" t="s">
        <v>4190</v>
      </c>
      <c r="D4567" s="27" t="s">
        <v>4417</v>
      </c>
      <c r="E4567" s="14">
        <v>80</v>
      </c>
      <c r="F4567" s="15">
        <v>16096</v>
      </c>
    </row>
    <row r="4568" s="12" customFormat="1" ht="24" customHeight="1" spans="1:6">
      <c r="A4568" s="12">
        <v>4566</v>
      </c>
      <c r="B4568" s="20" t="s">
        <v>4189</v>
      </c>
      <c r="C4568" s="22" t="s">
        <v>4252</v>
      </c>
      <c r="D4568" s="27" t="s">
        <v>4418</v>
      </c>
      <c r="E4568" s="14">
        <v>80</v>
      </c>
      <c r="F4568" s="15">
        <v>16184</v>
      </c>
    </row>
    <row r="4569" s="12" customFormat="1" ht="24" customHeight="1" spans="1:6">
      <c r="A4569" s="12">
        <v>4567</v>
      </c>
      <c r="B4569" s="20" t="s">
        <v>4189</v>
      </c>
      <c r="C4569" s="22" t="s">
        <v>4277</v>
      </c>
      <c r="D4569" s="22" t="s">
        <v>4419</v>
      </c>
      <c r="E4569" s="14">
        <v>80</v>
      </c>
      <c r="F4569" s="15">
        <v>16288</v>
      </c>
    </row>
    <row r="4570" s="12" customFormat="1" ht="24" customHeight="1" spans="1:6">
      <c r="A4570" s="12">
        <v>4568</v>
      </c>
      <c r="B4570" s="20" t="s">
        <v>4189</v>
      </c>
      <c r="C4570" s="22" t="s">
        <v>4277</v>
      </c>
      <c r="D4570" s="27" t="s">
        <v>4420</v>
      </c>
      <c r="E4570" s="14">
        <v>80</v>
      </c>
      <c r="F4570" s="15">
        <v>16321</v>
      </c>
    </row>
    <row r="4571" s="12" customFormat="1" ht="32" customHeight="1" spans="1:6">
      <c r="A4571" s="12">
        <v>4569</v>
      </c>
      <c r="B4571" s="20" t="s">
        <v>4189</v>
      </c>
      <c r="C4571" s="22" t="s">
        <v>4341</v>
      </c>
      <c r="D4571" s="27" t="s">
        <v>4421</v>
      </c>
      <c r="E4571" s="14">
        <v>80</v>
      </c>
      <c r="F4571" s="15">
        <v>16309</v>
      </c>
    </row>
    <row r="4572" s="23" customFormat="1" ht="24" customHeight="1" spans="1:6">
      <c r="A4572" s="12">
        <v>4570</v>
      </c>
      <c r="B4572" s="20" t="s">
        <v>4189</v>
      </c>
      <c r="C4572" s="22" t="s">
        <v>4323</v>
      </c>
      <c r="D4572" s="22" t="s">
        <v>4422</v>
      </c>
      <c r="E4572" s="14">
        <v>80</v>
      </c>
      <c r="F4572" s="15">
        <v>16345</v>
      </c>
    </row>
    <row r="4573" s="23" customFormat="1" ht="24" customHeight="1" spans="1:6">
      <c r="A4573" s="12">
        <v>4571</v>
      </c>
      <c r="B4573" s="20" t="s">
        <v>4189</v>
      </c>
      <c r="C4573" s="22" t="s">
        <v>4323</v>
      </c>
      <c r="D4573" s="27" t="s">
        <v>4423</v>
      </c>
      <c r="E4573" s="14">
        <v>80</v>
      </c>
      <c r="F4573" s="15">
        <v>16361</v>
      </c>
    </row>
    <row r="4574" s="45" customFormat="1" ht="24" customHeight="1" spans="1:6">
      <c r="A4574" s="12">
        <v>4572</v>
      </c>
      <c r="B4574" s="20" t="s">
        <v>4189</v>
      </c>
      <c r="C4574" s="22" t="s">
        <v>4323</v>
      </c>
      <c r="D4574" s="22" t="s">
        <v>4424</v>
      </c>
      <c r="E4574" s="14">
        <v>80</v>
      </c>
      <c r="F4574" s="15">
        <v>16366</v>
      </c>
    </row>
    <row r="4575" s="45" customFormat="1" ht="24" customHeight="1" spans="1:6">
      <c r="A4575" s="12">
        <v>4573</v>
      </c>
      <c r="B4575" s="20" t="s">
        <v>4189</v>
      </c>
      <c r="C4575" s="22" t="s">
        <v>4217</v>
      </c>
      <c r="D4575" s="27" t="s">
        <v>4425</v>
      </c>
      <c r="E4575" s="14">
        <v>80</v>
      </c>
      <c r="F4575" s="15">
        <v>16361</v>
      </c>
    </row>
    <row r="4576" s="66" customFormat="1" ht="32" customHeight="1" spans="1:6">
      <c r="A4576" s="12">
        <v>4574</v>
      </c>
      <c r="B4576" s="22" t="s">
        <v>4189</v>
      </c>
      <c r="C4576" s="27" t="s">
        <v>4190</v>
      </c>
      <c r="D4576" s="22" t="s">
        <v>4426</v>
      </c>
      <c r="E4576" s="14">
        <v>80</v>
      </c>
      <c r="F4576" s="15">
        <v>16382</v>
      </c>
    </row>
    <row r="4577" s="45" customFormat="1" ht="28.5" customHeight="1" spans="1:6">
      <c r="A4577" s="12">
        <v>4575</v>
      </c>
      <c r="B4577" s="22" t="s">
        <v>4189</v>
      </c>
      <c r="C4577" s="22" t="s">
        <v>4190</v>
      </c>
      <c r="D4577" s="22" t="s">
        <v>3014</v>
      </c>
      <c r="E4577" s="14">
        <v>80</v>
      </c>
      <c r="F4577" s="15">
        <v>16366</v>
      </c>
    </row>
    <row r="4578" s="66" customFormat="1" ht="32" customHeight="1" spans="1:6">
      <c r="A4578" s="12">
        <v>4576</v>
      </c>
      <c r="B4578" s="22" t="s">
        <v>4189</v>
      </c>
      <c r="C4578" s="27" t="s">
        <v>4323</v>
      </c>
      <c r="D4578" s="22" t="s">
        <v>4427</v>
      </c>
      <c r="E4578" s="14">
        <v>80</v>
      </c>
      <c r="F4578" s="15">
        <v>16397</v>
      </c>
    </row>
    <row r="4579" s="66" customFormat="1" ht="32" customHeight="1" spans="1:6">
      <c r="A4579" s="12">
        <v>4577</v>
      </c>
      <c r="B4579" s="22" t="s">
        <v>4189</v>
      </c>
      <c r="C4579" s="27" t="s">
        <v>4363</v>
      </c>
      <c r="D4579" s="22" t="s">
        <v>4428</v>
      </c>
      <c r="E4579" s="14">
        <v>80</v>
      </c>
      <c r="F4579" s="15">
        <v>16387</v>
      </c>
    </row>
    <row r="4580" s="45" customFormat="1" ht="28.5" customHeight="1" spans="1:6">
      <c r="A4580" s="12">
        <v>4578</v>
      </c>
      <c r="B4580" s="22" t="s">
        <v>4189</v>
      </c>
      <c r="C4580" s="22" t="s">
        <v>4277</v>
      </c>
      <c r="D4580" s="22" t="s">
        <v>4429</v>
      </c>
      <c r="E4580" s="14">
        <v>80</v>
      </c>
      <c r="F4580" s="15">
        <v>16399</v>
      </c>
    </row>
    <row r="4581" s="66" customFormat="1" ht="23" customHeight="1" spans="1:6">
      <c r="A4581" s="12">
        <v>4579</v>
      </c>
      <c r="B4581" s="22" t="s">
        <v>4189</v>
      </c>
      <c r="C4581" s="27" t="s">
        <v>4323</v>
      </c>
      <c r="D4581" s="22" t="s">
        <v>4430</v>
      </c>
      <c r="E4581" s="14">
        <v>80</v>
      </c>
      <c r="F4581" s="15">
        <v>16432</v>
      </c>
    </row>
    <row r="4582" s="66" customFormat="1" ht="23" customHeight="1" spans="1:6">
      <c r="A4582" s="12">
        <v>4580</v>
      </c>
      <c r="B4582" s="22" t="s">
        <v>4189</v>
      </c>
      <c r="C4582" s="27" t="s">
        <v>4363</v>
      </c>
      <c r="D4582" s="22" t="s">
        <v>4431</v>
      </c>
      <c r="E4582" s="14">
        <v>80</v>
      </c>
      <c r="F4582" s="15">
        <v>16343</v>
      </c>
    </row>
    <row r="4583" s="66" customFormat="1" ht="32" customHeight="1" spans="1:6">
      <c r="A4583" s="12">
        <v>4581</v>
      </c>
      <c r="B4583" s="22" t="s">
        <v>4189</v>
      </c>
      <c r="C4583" s="27" t="s">
        <v>4190</v>
      </c>
      <c r="D4583" s="22" t="s">
        <v>4432</v>
      </c>
      <c r="E4583" s="14">
        <v>80</v>
      </c>
      <c r="F4583" s="15">
        <v>16111</v>
      </c>
    </row>
    <row r="4584" s="66" customFormat="1" ht="32" customHeight="1" spans="1:6">
      <c r="A4584" s="12">
        <v>4582</v>
      </c>
      <c r="B4584" s="22" t="s">
        <v>4189</v>
      </c>
      <c r="C4584" s="27" t="s">
        <v>4190</v>
      </c>
      <c r="D4584" s="22" t="s">
        <v>4433</v>
      </c>
      <c r="E4584" s="14">
        <v>80</v>
      </c>
      <c r="F4584" s="15">
        <v>16423</v>
      </c>
    </row>
    <row r="4585" s="45" customFormat="1" ht="28.5" customHeight="1" spans="1:6">
      <c r="A4585" s="12">
        <v>4583</v>
      </c>
      <c r="B4585" s="22" t="s">
        <v>4189</v>
      </c>
      <c r="C4585" s="22" t="s">
        <v>4341</v>
      </c>
      <c r="D4585" s="22" t="s">
        <v>4434</v>
      </c>
      <c r="E4585" s="14">
        <v>80</v>
      </c>
      <c r="F4585" s="15">
        <v>16361</v>
      </c>
    </row>
    <row r="4586" s="45" customFormat="1" ht="28.5" customHeight="1" spans="1:6">
      <c r="A4586" s="12">
        <v>4584</v>
      </c>
      <c r="B4586" s="22" t="s">
        <v>4189</v>
      </c>
      <c r="C4586" s="22" t="s">
        <v>4312</v>
      </c>
      <c r="D4586" s="22" t="s">
        <v>4435</v>
      </c>
      <c r="E4586" s="14">
        <v>80</v>
      </c>
      <c r="F4586" s="15">
        <v>16341</v>
      </c>
    </row>
    <row r="4587" s="66" customFormat="1" ht="21" customHeight="1" spans="1:6">
      <c r="A4587" s="12">
        <v>4585</v>
      </c>
      <c r="B4587" s="22" t="s">
        <v>4189</v>
      </c>
      <c r="C4587" s="27" t="s">
        <v>4277</v>
      </c>
      <c r="D4587" s="22" t="s">
        <v>4436</v>
      </c>
      <c r="E4587" s="14">
        <v>80</v>
      </c>
      <c r="F4587" s="15">
        <v>16445</v>
      </c>
    </row>
    <row r="4588" s="66" customFormat="1" ht="21" customHeight="1" spans="1:6">
      <c r="A4588" s="12">
        <v>4586</v>
      </c>
      <c r="B4588" s="22" t="s">
        <v>4189</v>
      </c>
      <c r="C4588" s="27" t="s">
        <v>4252</v>
      </c>
      <c r="D4588" s="22" t="s">
        <v>4437</v>
      </c>
      <c r="E4588" s="14">
        <v>80</v>
      </c>
      <c r="F4588" s="15">
        <v>16460</v>
      </c>
    </row>
    <row r="4589" s="45" customFormat="1" ht="21" customHeight="1" spans="1:6">
      <c r="A4589" s="12">
        <v>4587</v>
      </c>
      <c r="B4589" s="22" t="s">
        <v>4189</v>
      </c>
      <c r="C4589" s="27" t="s">
        <v>4252</v>
      </c>
      <c r="D4589" s="22" t="s">
        <v>4438</v>
      </c>
      <c r="E4589" s="14">
        <v>80</v>
      </c>
      <c r="F4589" s="15">
        <v>16438</v>
      </c>
    </row>
    <row r="4590" s="45" customFormat="1" ht="21" customHeight="1" spans="1:6">
      <c r="A4590" s="12">
        <v>4588</v>
      </c>
      <c r="B4590" s="22" t="s">
        <v>4189</v>
      </c>
      <c r="C4590" s="22" t="s">
        <v>4312</v>
      </c>
      <c r="D4590" s="22" t="s">
        <v>4439</v>
      </c>
      <c r="E4590" s="14">
        <v>80</v>
      </c>
      <c r="F4590" s="15">
        <v>16388</v>
      </c>
    </row>
    <row r="4591" s="66" customFormat="1" ht="38" customHeight="1" spans="1:6">
      <c r="A4591" s="12">
        <v>4589</v>
      </c>
      <c r="B4591" s="22" t="s">
        <v>4189</v>
      </c>
      <c r="C4591" s="27" t="s">
        <v>4323</v>
      </c>
      <c r="D4591" s="22" t="s">
        <v>4440</v>
      </c>
      <c r="E4591" s="14">
        <v>80</v>
      </c>
      <c r="F4591" s="15">
        <v>16506</v>
      </c>
    </row>
    <row r="4592" s="66" customFormat="1" ht="38" customHeight="1" spans="1:6">
      <c r="A4592" s="12">
        <v>4590</v>
      </c>
      <c r="B4592" s="22" t="s">
        <v>4189</v>
      </c>
      <c r="C4592" s="27" t="s">
        <v>4323</v>
      </c>
      <c r="D4592" s="22" t="s">
        <v>4441</v>
      </c>
      <c r="E4592" s="14">
        <v>80</v>
      </c>
      <c r="F4592" s="15">
        <v>15831</v>
      </c>
    </row>
    <row r="4593" s="45" customFormat="1" ht="38" customHeight="1" spans="1:6">
      <c r="A4593" s="12">
        <v>4591</v>
      </c>
      <c r="B4593" s="22" t="s">
        <v>4189</v>
      </c>
      <c r="C4593" s="27" t="s">
        <v>4277</v>
      </c>
      <c r="D4593" s="22" t="s">
        <v>4442</v>
      </c>
      <c r="E4593" s="14">
        <v>80</v>
      </c>
      <c r="F4593" s="15">
        <v>16440</v>
      </c>
    </row>
    <row r="4594" s="45" customFormat="1" ht="38" customHeight="1" spans="1:6">
      <c r="A4594" s="12">
        <v>4592</v>
      </c>
      <c r="B4594" s="22" t="s">
        <v>4189</v>
      </c>
      <c r="C4594" s="22" t="s">
        <v>57</v>
      </c>
      <c r="D4594" s="22" t="s">
        <v>4443</v>
      </c>
      <c r="E4594" s="14">
        <v>80</v>
      </c>
      <c r="F4594" s="15">
        <v>16509</v>
      </c>
    </row>
    <row r="4595" s="45" customFormat="1" ht="38" customHeight="1" spans="1:6">
      <c r="A4595" s="12">
        <v>4593</v>
      </c>
      <c r="B4595" s="22" t="s">
        <v>4189</v>
      </c>
      <c r="C4595" s="22" t="s">
        <v>57</v>
      </c>
      <c r="D4595" s="22" t="s">
        <v>4444</v>
      </c>
      <c r="E4595" s="14">
        <v>80</v>
      </c>
      <c r="F4595" s="15">
        <v>16396</v>
      </c>
    </row>
    <row r="4596" s="45" customFormat="1" ht="38" customHeight="1" spans="1:6">
      <c r="A4596" s="12">
        <v>4594</v>
      </c>
      <c r="B4596" s="22" t="s">
        <v>4189</v>
      </c>
      <c r="C4596" s="22" t="s">
        <v>4190</v>
      </c>
      <c r="D4596" s="22" t="s">
        <v>4445</v>
      </c>
      <c r="E4596" s="14">
        <v>80</v>
      </c>
      <c r="F4596" s="15">
        <v>16318</v>
      </c>
    </row>
    <row r="4597" s="66" customFormat="1" ht="26" customHeight="1" spans="1:6">
      <c r="A4597" s="12">
        <v>4595</v>
      </c>
      <c r="B4597" s="22" t="s">
        <v>4189</v>
      </c>
      <c r="C4597" s="22" t="s">
        <v>4277</v>
      </c>
      <c r="D4597" s="22" t="s">
        <v>4446</v>
      </c>
      <c r="E4597" s="14">
        <v>80</v>
      </c>
      <c r="F4597" s="15">
        <v>16548</v>
      </c>
    </row>
    <row r="4598" s="45" customFormat="1" ht="26" customHeight="1" spans="1:6">
      <c r="A4598" s="12">
        <v>4596</v>
      </c>
      <c r="B4598" s="22" t="s">
        <v>4189</v>
      </c>
      <c r="C4598" s="22" t="s">
        <v>4277</v>
      </c>
      <c r="D4598" s="22" t="s">
        <v>4447</v>
      </c>
      <c r="E4598" s="14">
        <v>80</v>
      </c>
      <c r="F4598" s="15">
        <v>16345</v>
      </c>
    </row>
    <row r="4599" s="45" customFormat="1" ht="26" customHeight="1" spans="1:6">
      <c r="A4599" s="12">
        <v>4597</v>
      </c>
      <c r="B4599" s="22" t="s">
        <v>4189</v>
      </c>
      <c r="C4599" s="22" t="s">
        <v>4277</v>
      </c>
      <c r="D4599" s="22" t="s">
        <v>4448</v>
      </c>
      <c r="E4599" s="14">
        <v>80</v>
      </c>
      <c r="F4599" s="15">
        <v>16309</v>
      </c>
    </row>
    <row r="4600" s="45" customFormat="1" ht="26" customHeight="1" spans="1:6">
      <c r="A4600" s="12">
        <v>4598</v>
      </c>
      <c r="B4600" s="22" t="s">
        <v>4189</v>
      </c>
      <c r="C4600" s="22" t="s">
        <v>4277</v>
      </c>
      <c r="D4600" s="22" t="s">
        <v>4449</v>
      </c>
      <c r="E4600" s="14">
        <v>80</v>
      </c>
      <c r="F4600" s="15">
        <v>15972</v>
      </c>
    </row>
    <row r="4601" s="23" customFormat="1" ht="26" customHeight="1" spans="1:6">
      <c r="A4601" s="12">
        <v>4599</v>
      </c>
      <c r="B4601" s="20" t="s">
        <v>4189</v>
      </c>
      <c r="C4601" s="22" t="s">
        <v>4217</v>
      </c>
      <c r="D4601" s="27" t="s">
        <v>4450</v>
      </c>
      <c r="E4601" s="14">
        <v>80</v>
      </c>
      <c r="F4601" s="15">
        <v>16551</v>
      </c>
    </row>
    <row r="4602" s="45" customFormat="1" ht="26" customHeight="1" spans="1:6">
      <c r="A4602" s="12">
        <v>4600</v>
      </c>
      <c r="B4602" s="20" t="s">
        <v>4189</v>
      </c>
      <c r="C4602" s="22" t="s">
        <v>4217</v>
      </c>
      <c r="D4602" s="22" t="s">
        <v>4451</v>
      </c>
      <c r="E4602" s="14">
        <v>80</v>
      </c>
      <c r="F4602" s="15">
        <v>16383</v>
      </c>
    </row>
    <row r="4603" s="23" customFormat="1" ht="26" customHeight="1" spans="1:6">
      <c r="A4603" s="12">
        <v>4601</v>
      </c>
      <c r="B4603" s="20" t="s">
        <v>4189</v>
      </c>
      <c r="C4603" s="22" t="s">
        <v>4312</v>
      </c>
      <c r="D4603" s="22" t="s">
        <v>4452</v>
      </c>
      <c r="E4603" s="14">
        <v>80</v>
      </c>
      <c r="F4603" s="15">
        <v>16041</v>
      </c>
    </row>
    <row r="4604" s="23" customFormat="1" ht="26" customHeight="1" spans="1:6">
      <c r="A4604" s="12">
        <v>4602</v>
      </c>
      <c r="B4604" s="20" t="s">
        <v>4189</v>
      </c>
      <c r="C4604" s="22" t="s">
        <v>4252</v>
      </c>
      <c r="D4604" s="27" t="s">
        <v>1866</v>
      </c>
      <c r="E4604" s="14">
        <v>80</v>
      </c>
      <c r="F4604" s="15">
        <v>16551</v>
      </c>
    </row>
    <row r="4605" s="66" customFormat="1" ht="26" customHeight="1" spans="1:6">
      <c r="A4605" s="12">
        <v>4603</v>
      </c>
      <c r="B4605" s="20" t="s">
        <v>4189</v>
      </c>
      <c r="C4605" s="22" t="s">
        <v>4341</v>
      </c>
      <c r="D4605" s="22" t="s">
        <v>4453</v>
      </c>
      <c r="E4605" s="14">
        <v>80</v>
      </c>
      <c r="F4605" s="15">
        <v>15352</v>
      </c>
    </row>
    <row r="4606" s="66" customFormat="1" ht="24" customHeight="1" spans="1:6">
      <c r="A4606" s="12">
        <v>4604</v>
      </c>
      <c r="B4606" s="22" t="s">
        <v>4189</v>
      </c>
      <c r="C4606" s="22" t="s">
        <v>4363</v>
      </c>
      <c r="D4606" s="22" t="s">
        <v>4454</v>
      </c>
      <c r="E4606" s="14">
        <v>80</v>
      </c>
      <c r="F4606" s="15">
        <v>16562</v>
      </c>
    </row>
    <row r="4607" s="45" customFormat="1" ht="24" customHeight="1" spans="1:6">
      <c r="A4607" s="12">
        <v>4605</v>
      </c>
      <c r="B4607" s="22" t="s">
        <v>4189</v>
      </c>
      <c r="C4607" s="22" t="s">
        <v>4323</v>
      </c>
      <c r="D4607" s="22" t="s">
        <v>4455</v>
      </c>
      <c r="E4607" s="14">
        <v>80</v>
      </c>
      <c r="F4607" s="15">
        <v>16569</v>
      </c>
    </row>
    <row r="4608" s="45" customFormat="1" ht="24" customHeight="1" spans="1:6">
      <c r="A4608" s="12">
        <v>4606</v>
      </c>
      <c r="B4608" s="22" t="s">
        <v>4189</v>
      </c>
      <c r="C4608" s="22" t="s">
        <v>4190</v>
      </c>
      <c r="D4608" s="22" t="s">
        <v>4456</v>
      </c>
      <c r="E4608" s="14">
        <v>80</v>
      </c>
      <c r="F4608" s="15">
        <v>16532</v>
      </c>
    </row>
    <row r="4609" s="45" customFormat="1" ht="24" customHeight="1" spans="1:6">
      <c r="A4609" s="12">
        <v>4607</v>
      </c>
      <c r="B4609" s="22" t="s">
        <v>4189</v>
      </c>
      <c r="C4609" s="22" t="s">
        <v>4190</v>
      </c>
      <c r="D4609" s="22" t="s">
        <v>4457</v>
      </c>
      <c r="E4609" s="14">
        <v>80</v>
      </c>
      <c r="F4609" s="15">
        <v>16567</v>
      </c>
    </row>
    <row r="4610" s="66" customFormat="1" ht="24" customHeight="1" spans="1:6">
      <c r="A4610" s="12">
        <v>4608</v>
      </c>
      <c r="B4610" s="22" t="s">
        <v>4189</v>
      </c>
      <c r="C4610" s="27" t="s">
        <v>4252</v>
      </c>
      <c r="D4610" s="22" t="s">
        <v>4458</v>
      </c>
      <c r="E4610" s="14">
        <v>80</v>
      </c>
      <c r="F4610" s="15">
        <v>16578</v>
      </c>
    </row>
    <row r="4611" s="66" customFormat="1" ht="24" customHeight="1" spans="1:6">
      <c r="A4611" s="12">
        <v>4609</v>
      </c>
      <c r="B4611" s="22" t="s">
        <v>4189</v>
      </c>
      <c r="C4611" s="27" t="s">
        <v>4312</v>
      </c>
      <c r="D4611" s="22" t="s">
        <v>4459</v>
      </c>
      <c r="E4611" s="14">
        <v>80</v>
      </c>
      <c r="F4611" s="15">
        <v>14494</v>
      </c>
    </row>
    <row r="4612" s="23" customFormat="1" ht="24" customHeight="1" spans="1:6">
      <c r="A4612" s="12">
        <v>4610</v>
      </c>
      <c r="B4612" s="20" t="s">
        <v>4189</v>
      </c>
      <c r="C4612" s="22" t="s">
        <v>4277</v>
      </c>
      <c r="D4612" s="27" t="s">
        <v>4460</v>
      </c>
      <c r="E4612" s="14">
        <v>80</v>
      </c>
      <c r="F4612" s="15">
        <v>16580</v>
      </c>
    </row>
    <row r="4613" s="66" customFormat="1" ht="23" customHeight="1" spans="1:6">
      <c r="A4613" s="12">
        <v>4611</v>
      </c>
      <c r="B4613" s="22" t="s">
        <v>4189</v>
      </c>
      <c r="C4613" s="27" t="s">
        <v>4252</v>
      </c>
      <c r="D4613" s="22" t="s">
        <v>4461</v>
      </c>
      <c r="E4613" s="14">
        <v>80</v>
      </c>
      <c r="F4613" s="15">
        <v>16581</v>
      </c>
    </row>
    <row r="4614" s="45" customFormat="1" ht="23" customHeight="1" spans="1:6">
      <c r="A4614" s="12">
        <v>4612</v>
      </c>
      <c r="B4614" s="22" t="s">
        <v>4189</v>
      </c>
      <c r="C4614" s="22" t="s">
        <v>4190</v>
      </c>
      <c r="D4614" s="22" t="s">
        <v>4462</v>
      </c>
      <c r="E4614" s="14">
        <v>80</v>
      </c>
      <c r="F4614" s="15">
        <v>16595</v>
      </c>
    </row>
    <row r="4615" s="45" customFormat="1" ht="23" customHeight="1" spans="1:6">
      <c r="A4615" s="12">
        <v>4613</v>
      </c>
      <c r="B4615" s="22" t="s">
        <v>4189</v>
      </c>
      <c r="C4615" s="22" t="s">
        <v>4190</v>
      </c>
      <c r="D4615" s="22" t="s">
        <v>4463</v>
      </c>
      <c r="E4615" s="14">
        <v>80</v>
      </c>
      <c r="F4615" s="15">
        <v>16484</v>
      </c>
    </row>
    <row r="4616" s="45" customFormat="1" ht="23" customHeight="1" spans="1:6">
      <c r="A4616" s="12">
        <v>4614</v>
      </c>
      <c r="B4616" s="22" t="s">
        <v>4189</v>
      </c>
      <c r="C4616" s="22" t="s">
        <v>4217</v>
      </c>
      <c r="D4616" s="22" t="s">
        <v>4464</v>
      </c>
      <c r="E4616" s="14">
        <v>80</v>
      </c>
      <c r="F4616" s="15">
        <v>16240</v>
      </c>
    </row>
    <row r="4617" s="45" customFormat="1" ht="23" customHeight="1" spans="1:6">
      <c r="A4617" s="12">
        <v>4615</v>
      </c>
      <c r="B4617" s="22" t="s">
        <v>4189</v>
      </c>
      <c r="C4617" s="22" t="s">
        <v>4277</v>
      </c>
      <c r="D4617" s="22" t="s">
        <v>4465</v>
      </c>
      <c r="E4617" s="14">
        <v>80</v>
      </c>
      <c r="F4617" s="15">
        <v>16576</v>
      </c>
    </row>
    <row r="4618" s="66" customFormat="1" ht="38" customHeight="1" spans="1:6">
      <c r="A4618" s="12">
        <v>4616</v>
      </c>
      <c r="B4618" s="22" t="s">
        <v>4189</v>
      </c>
      <c r="C4618" s="27" t="s">
        <v>4277</v>
      </c>
      <c r="D4618" s="22" t="s">
        <v>4466</v>
      </c>
      <c r="E4618" s="14">
        <v>80</v>
      </c>
      <c r="F4618" s="15">
        <v>16635</v>
      </c>
    </row>
    <row r="4619" s="66" customFormat="1" ht="25" customHeight="1" spans="1:6">
      <c r="A4619" s="12">
        <v>4617</v>
      </c>
      <c r="B4619" s="22" t="s">
        <v>4189</v>
      </c>
      <c r="C4619" s="27" t="s">
        <v>4277</v>
      </c>
      <c r="D4619" s="22" t="s">
        <v>4467</v>
      </c>
      <c r="E4619" s="14">
        <v>80</v>
      </c>
      <c r="F4619" s="15">
        <v>16666</v>
      </c>
    </row>
    <row r="4620" s="45" customFormat="1" ht="25" customHeight="1" spans="1:6">
      <c r="A4620" s="12">
        <v>4618</v>
      </c>
      <c r="B4620" s="22" t="s">
        <v>4189</v>
      </c>
      <c r="C4620" s="22" t="s">
        <v>4252</v>
      </c>
      <c r="D4620" s="22" t="s">
        <v>4468</v>
      </c>
      <c r="E4620" s="14">
        <v>80</v>
      </c>
      <c r="F4620" s="15">
        <v>16666</v>
      </c>
    </row>
    <row r="4621" s="45" customFormat="1" ht="25" customHeight="1" spans="1:6">
      <c r="A4621" s="12">
        <v>4619</v>
      </c>
      <c r="B4621" s="22" t="s">
        <v>4189</v>
      </c>
      <c r="C4621" s="22" t="s">
        <v>4217</v>
      </c>
      <c r="D4621" s="22" t="s">
        <v>919</v>
      </c>
      <c r="E4621" s="14">
        <v>80</v>
      </c>
      <c r="F4621" s="15">
        <v>15730</v>
      </c>
    </row>
    <row r="4622" s="66" customFormat="1" ht="29" customHeight="1" spans="1:6">
      <c r="A4622" s="12">
        <v>4620</v>
      </c>
      <c r="B4622" s="22" t="s">
        <v>4189</v>
      </c>
      <c r="C4622" s="27" t="s">
        <v>4190</v>
      </c>
      <c r="D4622" s="22" t="s">
        <v>4469</v>
      </c>
      <c r="E4622" s="14">
        <v>80</v>
      </c>
      <c r="F4622" s="15">
        <v>16696</v>
      </c>
    </row>
    <row r="4623" s="45" customFormat="1" ht="29" customHeight="1" spans="1:6">
      <c r="A4623" s="12">
        <v>4621</v>
      </c>
      <c r="B4623" s="22" t="s">
        <v>4189</v>
      </c>
      <c r="C4623" s="22" t="s">
        <v>4252</v>
      </c>
      <c r="D4623" s="22" t="s">
        <v>4470</v>
      </c>
      <c r="E4623" s="14">
        <v>80</v>
      </c>
      <c r="F4623" s="15">
        <v>16655</v>
      </c>
    </row>
    <row r="4624" s="45" customFormat="1" ht="29" customHeight="1" spans="1:6">
      <c r="A4624" s="12">
        <v>4622</v>
      </c>
      <c r="B4624" s="22" t="s">
        <v>4189</v>
      </c>
      <c r="C4624" s="22" t="s">
        <v>4363</v>
      </c>
      <c r="D4624" s="22" t="s">
        <v>4471</v>
      </c>
      <c r="E4624" s="14">
        <v>80</v>
      </c>
      <c r="F4624" s="15">
        <v>16709</v>
      </c>
    </row>
    <row r="4625" s="66" customFormat="1" ht="38" customHeight="1" spans="1:6">
      <c r="A4625" s="12">
        <v>4623</v>
      </c>
      <c r="B4625" s="22" t="s">
        <v>4189</v>
      </c>
      <c r="C4625" s="27" t="s">
        <v>4190</v>
      </c>
      <c r="D4625" s="22" t="s">
        <v>4472</v>
      </c>
      <c r="E4625" s="14">
        <v>80</v>
      </c>
      <c r="F4625" s="15">
        <v>16377</v>
      </c>
    </row>
    <row r="4626" s="45" customFormat="1" ht="38" customHeight="1" spans="1:6">
      <c r="A4626" s="12">
        <v>4624</v>
      </c>
      <c r="B4626" s="22" t="s">
        <v>4189</v>
      </c>
      <c r="C4626" s="27" t="s">
        <v>4190</v>
      </c>
      <c r="D4626" s="22" t="s">
        <v>4473</v>
      </c>
      <c r="E4626" s="14">
        <v>80</v>
      </c>
      <c r="F4626" s="15">
        <v>16634</v>
      </c>
    </row>
    <row r="4627" s="45" customFormat="1" ht="38" customHeight="1" spans="1:6">
      <c r="A4627" s="12">
        <v>4625</v>
      </c>
      <c r="B4627" s="22" t="s">
        <v>4189</v>
      </c>
      <c r="C4627" s="22" t="s">
        <v>4217</v>
      </c>
      <c r="D4627" s="22" t="s">
        <v>4474</v>
      </c>
      <c r="E4627" s="14">
        <v>80</v>
      </c>
      <c r="F4627" s="15">
        <v>16736</v>
      </c>
    </row>
    <row r="4628" s="66" customFormat="1" ht="30" customHeight="1" spans="1:6">
      <c r="A4628" s="12">
        <v>4626</v>
      </c>
      <c r="B4628" s="22" t="s">
        <v>4189</v>
      </c>
      <c r="C4628" s="27" t="s">
        <v>4277</v>
      </c>
      <c r="D4628" s="22" t="s">
        <v>4475</v>
      </c>
      <c r="E4628" s="14">
        <v>80</v>
      </c>
      <c r="F4628" s="15">
        <v>16708</v>
      </c>
    </row>
    <row r="4629" s="45" customFormat="1" ht="30" customHeight="1" spans="1:6">
      <c r="A4629" s="12">
        <v>4627</v>
      </c>
      <c r="B4629" s="22" t="s">
        <v>4189</v>
      </c>
      <c r="C4629" s="27" t="s">
        <v>4252</v>
      </c>
      <c r="D4629" s="22" t="s">
        <v>4476</v>
      </c>
      <c r="E4629" s="14">
        <v>80</v>
      </c>
      <c r="F4629" s="15">
        <v>16476</v>
      </c>
    </row>
    <row r="4630" s="45" customFormat="1" ht="30" customHeight="1" spans="1:6">
      <c r="A4630" s="12">
        <v>4628</v>
      </c>
      <c r="B4630" s="22" t="s">
        <v>4189</v>
      </c>
      <c r="C4630" s="27" t="s">
        <v>4252</v>
      </c>
      <c r="D4630" s="22" t="s">
        <v>3931</v>
      </c>
      <c r="E4630" s="14">
        <v>80</v>
      </c>
      <c r="F4630" s="15">
        <v>16699</v>
      </c>
    </row>
    <row r="4631" s="45" customFormat="1" ht="30" customHeight="1" spans="1:6">
      <c r="A4631" s="12">
        <v>4629</v>
      </c>
      <c r="B4631" s="22" t="s">
        <v>4189</v>
      </c>
      <c r="C4631" s="22" t="s">
        <v>4363</v>
      </c>
      <c r="D4631" s="22" t="s">
        <v>4477</v>
      </c>
      <c r="E4631" s="14">
        <v>80</v>
      </c>
      <c r="F4631" s="15">
        <v>16713</v>
      </c>
    </row>
    <row r="4632" s="45" customFormat="1" ht="30" customHeight="1" spans="1:6">
      <c r="A4632" s="12">
        <v>4630</v>
      </c>
      <c r="B4632" s="22" t="s">
        <v>4189</v>
      </c>
      <c r="C4632" s="22" t="s">
        <v>4323</v>
      </c>
      <c r="D4632" s="22" t="s">
        <v>4478</v>
      </c>
      <c r="E4632" s="14">
        <v>80</v>
      </c>
      <c r="F4632" s="15">
        <v>16759</v>
      </c>
    </row>
    <row r="4633" s="45" customFormat="1" ht="30" customHeight="1" spans="1:6">
      <c r="A4633" s="12">
        <v>4631</v>
      </c>
      <c r="B4633" s="22" t="s">
        <v>4189</v>
      </c>
      <c r="C4633" s="22" t="s">
        <v>4190</v>
      </c>
      <c r="D4633" s="22" t="s">
        <v>4479</v>
      </c>
      <c r="E4633" s="14">
        <v>80</v>
      </c>
      <c r="F4633" s="15">
        <v>16743</v>
      </c>
    </row>
    <row r="4634" s="66" customFormat="1" ht="24" customHeight="1" spans="1:6">
      <c r="A4634" s="12">
        <v>4632</v>
      </c>
      <c r="B4634" s="22" t="s">
        <v>4189</v>
      </c>
      <c r="C4634" s="27" t="s">
        <v>4363</v>
      </c>
      <c r="D4634" s="22" t="s">
        <v>4480</v>
      </c>
      <c r="E4634" s="14">
        <v>80</v>
      </c>
      <c r="F4634" s="15">
        <v>16772</v>
      </c>
    </row>
    <row r="4635" s="45" customFormat="1" ht="24" customHeight="1" spans="1:6">
      <c r="A4635" s="12">
        <v>4633</v>
      </c>
      <c r="B4635" s="22" t="s">
        <v>4189</v>
      </c>
      <c r="C4635" s="27" t="s">
        <v>4341</v>
      </c>
      <c r="D4635" s="22" t="s">
        <v>4481</v>
      </c>
      <c r="E4635" s="14">
        <v>80</v>
      </c>
      <c r="F4635" s="15">
        <v>16782</v>
      </c>
    </row>
    <row r="4636" s="45" customFormat="1" ht="24" customHeight="1" spans="1:6">
      <c r="A4636" s="12">
        <v>4634</v>
      </c>
      <c r="B4636" s="22" t="s">
        <v>4189</v>
      </c>
      <c r="C4636" s="27" t="s">
        <v>4341</v>
      </c>
      <c r="D4636" s="22" t="s">
        <v>4482</v>
      </c>
      <c r="E4636" s="14">
        <v>80</v>
      </c>
      <c r="F4636" s="15">
        <v>16772</v>
      </c>
    </row>
    <row r="4637" s="45" customFormat="1" ht="24" customHeight="1" spans="1:6">
      <c r="A4637" s="12">
        <v>4635</v>
      </c>
      <c r="B4637" s="22" t="s">
        <v>4189</v>
      </c>
      <c r="C4637" s="27" t="s">
        <v>4341</v>
      </c>
      <c r="D4637" s="22" t="s">
        <v>4483</v>
      </c>
      <c r="E4637" s="14">
        <v>80</v>
      </c>
      <c r="F4637" s="15">
        <v>16775</v>
      </c>
    </row>
    <row r="4638" s="45" customFormat="1" ht="24" customHeight="1" spans="1:6">
      <c r="A4638" s="12">
        <v>4636</v>
      </c>
      <c r="B4638" s="22" t="s">
        <v>4189</v>
      </c>
      <c r="C4638" s="22" t="s">
        <v>4323</v>
      </c>
      <c r="D4638" s="22" t="s">
        <v>4484</v>
      </c>
      <c r="E4638" s="14">
        <v>80</v>
      </c>
      <c r="F4638" s="15">
        <v>16787</v>
      </c>
    </row>
    <row r="4639" s="45" customFormat="1" ht="24" customHeight="1" spans="1:6">
      <c r="A4639" s="12">
        <v>4637</v>
      </c>
      <c r="B4639" s="22" t="s">
        <v>4189</v>
      </c>
      <c r="C4639" s="22" t="s">
        <v>4323</v>
      </c>
      <c r="D4639" s="22" t="s">
        <v>4485</v>
      </c>
      <c r="E4639" s="14">
        <v>80</v>
      </c>
      <c r="F4639" s="15">
        <v>16787</v>
      </c>
    </row>
    <row r="4640" s="45" customFormat="1" ht="24" customHeight="1" spans="1:6">
      <c r="A4640" s="12">
        <v>4638</v>
      </c>
      <c r="B4640" s="22" t="s">
        <v>4189</v>
      </c>
      <c r="C4640" s="22" t="s">
        <v>4323</v>
      </c>
      <c r="D4640" s="22" t="s">
        <v>4486</v>
      </c>
      <c r="E4640" s="14">
        <v>80</v>
      </c>
      <c r="F4640" s="15">
        <v>16777</v>
      </c>
    </row>
    <row r="4641" s="45" customFormat="1" ht="24" customHeight="1" spans="1:6">
      <c r="A4641" s="12">
        <v>4639</v>
      </c>
      <c r="B4641" s="22" t="s">
        <v>4189</v>
      </c>
      <c r="C4641" s="22" t="s">
        <v>4277</v>
      </c>
      <c r="D4641" s="22" t="s">
        <v>4487</v>
      </c>
      <c r="E4641" s="14">
        <v>80</v>
      </c>
      <c r="F4641" s="15">
        <v>16784</v>
      </c>
    </row>
    <row r="4642" s="45" customFormat="1" ht="24" customHeight="1" spans="1:6">
      <c r="A4642" s="12">
        <v>4640</v>
      </c>
      <c r="B4642" s="22" t="s">
        <v>4189</v>
      </c>
      <c r="C4642" s="22" t="s">
        <v>4277</v>
      </c>
      <c r="D4642" s="22" t="s">
        <v>4488</v>
      </c>
      <c r="E4642" s="14">
        <v>80</v>
      </c>
      <c r="F4642" s="15">
        <v>16788</v>
      </c>
    </row>
    <row r="4643" s="66" customFormat="1" ht="24" customHeight="1" spans="1:6">
      <c r="A4643" s="12">
        <v>4641</v>
      </c>
      <c r="B4643" s="22" t="s">
        <v>4189</v>
      </c>
      <c r="C4643" s="27" t="s">
        <v>4277</v>
      </c>
      <c r="D4643" s="22" t="s">
        <v>4489</v>
      </c>
      <c r="E4643" s="14">
        <v>80</v>
      </c>
      <c r="F4643" s="15">
        <v>16686</v>
      </c>
    </row>
    <row r="4644" s="45" customFormat="1" ht="24" customHeight="1" spans="1:6">
      <c r="A4644" s="12">
        <v>4642</v>
      </c>
      <c r="B4644" s="22" t="s">
        <v>4189</v>
      </c>
      <c r="C4644" s="27" t="s">
        <v>4252</v>
      </c>
      <c r="D4644" s="22" t="s">
        <v>4490</v>
      </c>
      <c r="E4644" s="14">
        <v>80</v>
      </c>
      <c r="F4644" s="15">
        <v>16787</v>
      </c>
    </row>
    <row r="4645" s="45" customFormat="1" ht="24" customHeight="1" spans="1:6">
      <c r="A4645" s="12">
        <v>4643</v>
      </c>
      <c r="B4645" s="22" t="s">
        <v>4189</v>
      </c>
      <c r="C4645" s="27" t="s">
        <v>4252</v>
      </c>
      <c r="D4645" s="22" t="s">
        <v>4491</v>
      </c>
      <c r="E4645" s="14">
        <v>80</v>
      </c>
      <c r="F4645" s="15">
        <v>16432</v>
      </c>
    </row>
    <row r="4646" s="45" customFormat="1" ht="24" customHeight="1" spans="1:6">
      <c r="A4646" s="12">
        <v>4644</v>
      </c>
      <c r="B4646" s="22" t="s">
        <v>4189</v>
      </c>
      <c r="C4646" s="27" t="s">
        <v>4252</v>
      </c>
      <c r="D4646" s="22" t="s">
        <v>4492</v>
      </c>
      <c r="E4646" s="14">
        <v>80</v>
      </c>
      <c r="F4646" s="15">
        <v>16793</v>
      </c>
    </row>
    <row r="4647" s="45" customFormat="1" ht="24" customHeight="1" spans="1:6">
      <c r="A4647" s="12">
        <v>4645</v>
      </c>
      <c r="B4647" s="22" t="s">
        <v>4189</v>
      </c>
      <c r="C4647" s="27" t="s">
        <v>4312</v>
      </c>
      <c r="D4647" s="22" t="s">
        <v>4493</v>
      </c>
      <c r="E4647" s="14">
        <v>80</v>
      </c>
      <c r="F4647" s="15">
        <v>16769</v>
      </c>
    </row>
    <row r="4648" s="66" customFormat="1" ht="26" customHeight="1" spans="1:6">
      <c r="A4648" s="12">
        <v>4646</v>
      </c>
      <c r="B4648" s="22" t="s">
        <v>4189</v>
      </c>
      <c r="C4648" s="27" t="s">
        <v>57</v>
      </c>
      <c r="D4648" s="22" t="s">
        <v>4494</v>
      </c>
      <c r="E4648" s="14">
        <v>80</v>
      </c>
      <c r="F4648" s="15">
        <v>16840</v>
      </c>
    </row>
    <row r="4649" s="45" customFormat="1" ht="26" customHeight="1" spans="1:6">
      <c r="A4649" s="12">
        <v>4647</v>
      </c>
      <c r="B4649" s="22" t="s">
        <v>4189</v>
      </c>
      <c r="C4649" s="27" t="s">
        <v>4363</v>
      </c>
      <c r="D4649" s="22" t="s">
        <v>1306</v>
      </c>
      <c r="E4649" s="14">
        <v>80</v>
      </c>
      <c r="F4649" s="15">
        <v>16852</v>
      </c>
    </row>
    <row r="4650" s="45" customFormat="1" ht="26" customHeight="1" spans="1:6">
      <c r="A4650" s="12">
        <v>4648</v>
      </c>
      <c r="B4650" s="22" t="s">
        <v>4189</v>
      </c>
      <c r="C4650" s="27" t="s">
        <v>4363</v>
      </c>
      <c r="D4650" s="22" t="s">
        <v>4439</v>
      </c>
      <c r="E4650" s="14">
        <v>80</v>
      </c>
      <c r="F4650" s="15">
        <v>16837</v>
      </c>
    </row>
    <row r="4651" s="45" customFormat="1" ht="26" customHeight="1" spans="1:6">
      <c r="A4651" s="12">
        <v>4649</v>
      </c>
      <c r="B4651" s="22" t="s">
        <v>4189</v>
      </c>
      <c r="C4651" s="27" t="s">
        <v>4252</v>
      </c>
      <c r="D4651" s="22" t="s">
        <v>4495</v>
      </c>
      <c r="E4651" s="14">
        <v>80</v>
      </c>
      <c r="F4651" s="15">
        <v>16211</v>
      </c>
    </row>
    <row r="4652" s="45" customFormat="1" ht="26" customHeight="1" spans="1:6">
      <c r="A4652" s="12">
        <v>4650</v>
      </c>
      <c r="B4652" s="22" t="s">
        <v>4189</v>
      </c>
      <c r="C4652" s="27" t="s">
        <v>4252</v>
      </c>
      <c r="D4652" s="22" t="s">
        <v>4496</v>
      </c>
      <c r="E4652" s="14">
        <v>80</v>
      </c>
      <c r="F4652" s="15">
        <v>16446</v>
      </c>
    </row>
    <row r="4653" s="45" customFormat="1" ht="26" customHeight="1" spans="1:6">
      <c r="A4653" s="12">
        <v>4651</v>
      </c>
      <c r="B4653" s="22" t="s">
        <v>4189</v>
      </c>
      <c r="C4653" s="27" t="s">
        <v>4277</v>
      </c>
      <c r="D4653" s="22" t="s">
        <v>4497</v>
      </c>
      <c r="E4653" s="14">
        <v>80</v>
      </c>
      <c r="F4653" s="15">
        <v>16777</v>
      </c>
    </row>
    <row r="4654" s="45" customFormat="1" ht="26" customHeight="1" spans="1:6">
      <c r="A4654" s="12">
        <v>4652</v>
      </c>
      <c r="B4654" s="22" t="s">
        <v>4189</v>
      </c>
      <c r="C4654" s="27" t="s">
        <v>4277</v>
      </c>
      <c r="D4654" s="22" t="s">
        <v>4498</v>
      </c>
      <c r="E4654" s="14">
        <v>80</v>
      </c>
      <c r="F4654" s="15">
        <v>16351</v>
      </c>
    </row>
    <row r="4655" s="66" customFormat="1" ht="23" customHeight="1" spans="1:6">
      <c r="A4655" s="12">
        <v>4653</v>
      </c>
      <c r="B4655" s="22" t="s">
        <v>4189</v>
      </c>
      <c r="C4655" s="27" t="s">
        <v>4190</v>
      </c>
      <c r="D4655" s="22" t="s">
        <v>4499</v>
      </c>
      <c r="E4655" s="14">
        <v>80</v>
      </c>
      <c r="F4655" s="15">
        <v>15599</v>
      </c>
    </row>
    <row r="4656" s="45" customFormat="1" ht="23" customHeight="1" spans="1:6">
      <c r="A4656" s="12">
        <v>4654</v>
      </c>
      <c r="B4656" s="22" t="s">
        <v>4189</v>
      </c>
      <c r="C4656" s="27" t="s">
        <v>4190</v>
      </c>
      <c r="D4656" s="22" t="s">
        <v>4500</v>
      </c>
      <c r="E4656" s="14">
        <v>80</v>
      </c>
      <c r="F4656" s="15">
        <v>16882</v>
      </c>
    </row>
    <row r="4657" s="45" customFormat="1" ht="23" customHeight="1" spans="1:6">
      <c r="A4657" s="12">
        <v>4655</v>
      </c>
      <c r="B4657" s="22" t="s">
        <v>4189</v>
      </c>
      <c r="C4657" s="27" t="s">
        <v>4190</v>
      </c>
      <c r="D4657" s="22" t="s">
        <v>1368</v>
      </c>
      <c r="E4657" s="14">
        <v>80</v>
      </c>
      <c r="F4657" s="15">
        <v>15357</v>
      </c>
    </row>
    <row r="4658" s="45" customFormat="1" ht="23" customHeight="1" spans="1:6">
      <c r="A4658" s="12">
        <v>4656</v>
      </c>
      <c r="B4658" s="22" t="s">
        <v>4189</v>
      </c>
      <c r="C4658" s="27" t="s">
        <v>4252</v>
      </c>
      <c r="D4658" s="22" t="s">
        <v>4501</v>
      </c>
      <c r="E4658" s="14">
        <v>80</v>
      </c>
      <c r="F4658" s="15">
        <v>16740</v>
      </c>
    </row>
    <row r="4659" s="45" customFormat="1" ht="23" customHeight="1" spans="1:6">
      <c r="A4659" s="12">
        <v>4657</v>
      </c>
      <c r="B4659" s="22" t="s">
        <v>4189</v>
      </c>
      <c r="C4659" s="27" t="s">
        <v>4252</v>
      </c>
      <c r="D4659" s="22" t="s">
        <v>4502</v>
      </c>
      <c r="E4659" s="14">
        <v>80</v>
      </c>
      <c r="F4659" s="15">
        <v>16876</v>
      </c>
    </row>
    <row r="4660" s="45" customFormat="1" ht="23" customHeight="1" spans="1:6">
      <c r="A4660" s="12">
        <v>4658</v>
      </c>
      <c r="B4660" s="22" t="s">
        <v>4189</v>
      </c>
      <c r="C4660" s="27" t="s">
        <v>4252</v>
      </c>
      <c r="D4660" s="22" t="s">
        <v>4503</v>
      </c>
      <c r="E4660" s="14">
        <v>80</v>
      </c>
      <c r="F4660" s="15">
        <v>16362</v>
      </c>
    </row>
    <row r="4661" s="45" customFormat="1" ht="23" customHeight="1" spans="1:6">
      <c r="A4661" s="12">
        <v>4659</v>
      </c>
      <c r="B4661" s="22" t="s">
        <v>4189</v>
      </c>
      <c r="C4661" s="27" t="s">
        <v>4252</v>
      </c>
      <c r="D4661" s="22" t="s">
        <v>4504</v>
      </c>
      <c r="E4661" s="14">
        <v>80</v>
      </c>
      <c r="F4661" s="15">
        <v>16880</v>
      </c>
    </row>
    <row r="4662" s="45" customFormat="1" ht="23" customHeight="1" spans="1:6">
      <c r="A4662" s="12">
        <v>4660</v>
      </c>
      <c r="B4662" s="22" t="s">
        <v>4189</v>
      </c>
      <c r="C4662" s="27" t="s">
        <v>4341</v>
      </c>
      <c r="D4662" s="22" t="s">
        <v>4505</v>
      </c>
      <c r="E4662" s="14">
        <v>80</v>
      </c>
      <c r="F4662" s="15">
        <v>16874</v>
      </c>
    </row>
    <row r="4663" s="45" customFormat="1" ht="23" customHeight="1" spans="1:6">
      <c r="A4663" s="12">
        <v>4661</v>
      </c>
      <c r="B4663" s="22" t="s">
        <v>4189</v>
      </c>
      <c r="C4663" s="27" t="s">
        <v>4277</v>
      </c>
      <c r="D4663" s="27" t="s">
        <v>4506</v>
      </c>
      <c r="E4663" s="14">
        <v>80</v>
      </c>
      <c r="F4663" s="15">
        <v>16830</v>
      </c>
    </row>
    <row r="4664" s="45" customFormat="1" ht="23" customHeight="1" spans="1:6">
      <c r="A4664" s="12">
        <v>4662</v>
      </c>
      <c r="B4664" s="22" t="s">
        <v>4189</v>
      </c>
      <c r="C4664" s="27" t="s">
        <v>4217</v>
      </c>
      <c r="D4664" s="22" t="s">
        <v>4507</v>
      </c>
      <c r="E4664" s="14">
        <v>80</v>
      </c>
      <c r="F4664" s="15">
        <v>16882</v>
      </c>
    </row>
    <row r="4665" s="45" customFormat="1" ht="23" customHeight="1" spans="1:6">
      <c r="A4665" s="12">
        <v>4663</v>
      </c>
      <c r="B4665" s="22" t="s">
        <v>4189</v>
      </c>
      <c r="C4665" s="27" t="s">
        <v>4217</v>
      </c>
      <c r="D4665" s="22" t="s">
        <v>4508</v>
      </c>
      <c r="E4665" s="14">
        <v>80</v>
      </c>
      <c r="F4665" s="15">
        <v>16868</v>
      </c>
    </row>
    <row r="4666" s="45" customFormat="1" ht="23" customHeight="1" spans="1:6">
      <c r="A4666" s="12">
        <v>4664</v>
      </c>
      <c r="B4666" s="22" t="s">
        <v>4189</v>
      </c>
      <c r="C4666" s="27" t="s">
        <v>4323</v>
      </c>
      <c r="D4666" s="22" t="s">
        <v>4509</v>
      </c>
      <c r="E4666" s="14">
        <v>80</v>
      </c>
      <c r="F4666" s="15">
        <v>16874</v>
      </c>
    </row>
    <row r="4667" s="66" customFormat="1" ht="26" customHeight="1" spans="1:6">
      <c r="A4667" s="12">
        <v>4665</v>
      </c>
      <c r="B4667" s="22" t="s">
        <v>4189</v>
      </c>
      <c r="C4667" s="27" t="s">
        <v>57</v>
      </c>
      <c r="D4667" s="22" t="s">
        <v>4510</v>
      </c>
      <c r="E4667" s="14">
        <v>80</v>
      </c>
      <c r="F4667" s="15">
        <v>15045</v>
      </c>
    </row>
    <row r="4668" s="45" customFormat="1" ht="26" customHeight="1" spans="1:6">
      <c r="A4668" s="12">
        <v>4666</v>
      </c>
      <c r="B4668" s="22" t="s">
        <v>4189</v>
      </c>
      <c r="C4668" s="27" t="s">
        <v>4252</v>
      </c>
      <c r="D4668" s="22" t="s">
        <v>4511</v>
      </c>
      <c r="E4668" s="14">
        <v>80</v>
      </c>
      <c r="F4668" s="15">
        <v>16858</v>
      </c>
    </row>
    <row r="4669" s="45" customFormat="1" ht="26" customHeight="1" spans="1:6">
      <c r="A4669" s="12">
        <v>4667</v>
      </c>
      <c r="B4669" s="22" t="s">
        <v>4189</v>
      </c>
      <c r="C4669" s="27" t="s">
        <v>4363</v>
      </c>
      <c r="D4669" s="22" t="s">
        <v>4512</v>
      </c>
      <c r="E4669" s="14">
        <v>80</v>
      </c>
      <c r="F4669" s="15">
        <v>16895</v>
      </c>
    </row>
    <row r="4670" s="66" customFormat="1" ht="21" customHeight="1" spans="1:6">
      <c r="A4670" s="12">
        <v>4668</v>
      </c>
      <c r="B4670" s="22" t="s">
        <v>4189</v>
      </c>
      <c r="C4670" s="27" t="s">
        <v>4252</v>
      </c>
      <c r="D4670" s="22" t="s">
        <v>1110</v>
      </c>
      <c r="E4670" s="14">
        <v>80</v>
      </c>
      <c r="F4670" s="15">
        <v>16928</v>
      </c>
    </row>
    <row r="4671" s="45" customFormat="1" ht="21" customHeight="1" spans="1:6">
      <c r="A4671" s="12">
        <v>4669</v>
      </c>
      <c r="B4671" s="22" t="s">
        <v>4189</v>
      </c>
      <c r="C4671" s="27" t="s">
        <v>4252</v>
      </c>
      <c r="D4671" s="22" t="s">
        <v>4513</v>
      </c>
      <c r="E4671" s="14">
        <v>80</v>
      </c>
      <c r="F4671" s="15">
        <v>16946</v>
      </c>
    </row>
    <row r="4672" s="45" customFormat="1" ht="21" customHeight="1" spans="1:6">
      <c r="A4672" s="12">
        <v>4670</v>
      </c>
      <c r="B4672" s="22" t="s">
        <v>4189</v>
      </c>
      <c r="C4672" s="27" t="s">
        <v>4217</v>
      </c>
      <c r="D4672" s="22" t="s">
        <v>4514</v>
      </c>
      <c r="E4672" s="14">
        <v>80</v>
      </c>
      <c r="F4672" s="15">
        <v>16931</v>
      </c>
    </row>
    <row r="4673" s="45" customFormat="1" ht="21" customHeight="1" spans="1:6">
      <c r="A4673" s="12">
        <v>4671</v>
      </c>
      <c r="B4673" s="22" t="s">
        <v>4189</v>
      </c>
      <c r="C4673" s="27" t="s">
        <v>4190</v>
      </c>
      <c r="D4673" s="22" t="s">
        <v>4515</v>
      </c>
      <c r="E4673" s="14">
        <v>80</v>
      </c>
      <c r="F4673" s="15">
        <v>15726</v>
      </c>
    </row>
    <row r="4674" s="45" customFormat="1" ht="21" customHeight="1" spans="1:6">
      <c r="A4674" s="12">
        <v>4672</v>
      </c>
      <c r="B4674" s="22" t="s">
        <v>4189</v>
      </c>
      <c r="C4674" s="27" t="s">
        <v>4323</v>
      </c>
      <c r="D4674" s="22" t="s">
        <v>4516</v>
      </c>
      <c r="E4674" s="14">
        <v>80</v>
      </c>
      <c r="F4674" s="15">
        <v>16949</v>
      </c>
    </row>
    <row r="4675" s="66" customFormat="1" ht="29" customHeight="1" spans="1:6">
      <c r="A4675" s="12">
        <v>4673</v>
      </c>
      <c r="B4675" s="22" t="s">
        <v>4189</v>
      </c>
      <c r="C4675" s="27" t="s">
        <v>4341</v>
      </c>
      <c r="D4675" s="22" t="s">
        <v>4517</v>
      </c>
      <c r="E4675" s="14">
        <v>80</v>
      </c>
      <c r="F4675" s="15">
        <v>16915</v>
      </c>
    </row>
    <row r="4676" s="45" customFormat="1" ht="29" customHeight="1" spans="1:6">
      <c r="A4676" s="12">
        <v>4674</v>
      </c>
      <c r="B4676" s="22" t="s">
        <v>4189</v>
      </c>
      <c r="C4676" s="27" t="s">
        <v>4252</v>
      </c>
      <c r="D4676" s="22" t="s">
        <v>4518</v>
      </c>
      <c r="E4676" s="14">
        <v>80</v>
      </c>
      <c r="F4676" s="15">
        <v>16975</v>
      </c>
    </row>
    <row r="4677" s="66" customFormat="1" ht="30" customHeight="1" spans="1:6">
      <c r="A4677" s="12">
        <v>4675</v>
      </c>
      <c r="B4677" s="22" t="s">
        <v>4189</v>
      </c>
      <c r="C4677" s="27" t="s">
        <v>4252</v>
      </c>
      <c r="D4677" s="22" t="s">
        <v>4519</v>
      </c>
      <c r="E4677" s="14">
        <v>80</v>
      </c>
      <c r="F4677" s="15">
        <v>16993</v>
      </c>
    </row>
    <row r="4678" s="45" customFormat="1" ht="30" customHeight="1" spans="1:6">
      <c r="A4678" s="12">
        <v>4676</v>
      </c>
      <c r="B4678" s="22" t="s">
        <v>4189</v>
      </c>
      <c r="C4678" s="27" t="s">
        <v>4252</v>
      </c>
      <c r="D4678" s="27" t="s">
        <v>4520</v>
      </c>
      <c r="E4678" s="14">
        <v>80</v>
      </c>
      <c r="F4678" s="15">
        <v>16689</v>
      </c>
    </row>
    <row r="4679" s="45" customFormat="1" ht="30" customHeight="1" spans="1:6">
      <c r="A4679" s="12">
        <v>4677</v>
      </c>
      <c r="B4679" s="22" t="s">
        <v>4189</v>
      </c>
      <c r="C4679" s="27" t="s">
        <v>4341</v>
      </c>
      <c r="D4679" s="22" t="s">
        <v>4521</v>
      </c>
      <c r="E4679" s="14">
        <v>80</v>
      </c>
      <c r="F4679" s="15">
        <v>16777</v>
      </c>
    </row>
    <row r="4680" s="45" customFormat="1" ht="30" customHeight="1" spans="1:6">
      <c r="A4680" s="12">
        <v>4678</v>
      </c>
      <c r="B4680" s="22" t="s">
        <v>4189</v>
      </c>
      <c r="C4680" s="27" t="s">
        <v>4323</v>
      </c>
      <c r="D4680" s="22" t="s">
        <v>4522</v>
      </c>
      <c r="E4680" s="14">
        <v>80</v>
      </c>
      <c r="F4680" s="15">
        <v>16993</v>
      </c>
    </row>
    <row r="4681" s="45" customFormat="1" ht="30" customHeight="1" spans="1:6">
      <c r="A4681" s="12">
        <v>4679</v>
      </c>
      <c r="B4681" s="22" t="s">
        <v>4189</v>
      </c>
      <c r="C4681" s="27" t="s">
        <v>4277</v>
      </c>
      <c r="D4681" s="27" t="s">
        <v>4523</v>
      </c>
      <c r="E4681" s="14">
        <v>80</v>
      </c>
      <c r="F4681" s="15">
        <v>16986</v>
      </c>
    </row>
    <row r="4682" s="66" customFormat="1" ht="27" customHeight="1" spans="1:6">
      <c r="A4682" s="12">
        <v>4680</v>
      </c>
      <c r="B4682" s="22" t="s">
        <v>4189</v>
      </c>
      <c r="C4682" s="27" t="s">
        <v>4217</v>
      </c>
      <c r="D4682" s="22" t="s">
        <v>4524</v>
      </c>
      <c r="E4682" s="14">
        <v>80</v>
      </c>
      <c r="F4682" s="15">
        <v>16630</v>
      </c>
    </row>
    <row r="4683" s="45" customFormat="1" ht="27" customHeight="1" spans="1:6">
      <c r="A4683" s="12">
        <v>4681</v>
      </c>
      <c r="B4683" s="22" t="s">
        <v>4189</v>
      </c>
      <c r="C4683" s="27" t="s">
        <v>4277</v>
      </c>
      <c r="D4683" s="27" t="s">
        <v>4525</v>
      </c>
      <c r="E4683" s="14">
        <v>80</v>
      </c>
      <c r="F4683" s="15">
        <v>16667</v>
      </c>
    </row>
    <row r="4684" s="66" customFormat="1" ht="23" customHeight="1" spans="1:6">
      <c r="A4684" s="12">
        <v>4682</v>
      </c>
      <c r="B4684" s="22" t="s">
        <v>4189</v>
      </c>
      <c r="C4684" s="27" t="s">
        <v>4277</v>
      </c>
      <c r="D4684" s="22" t="s">
        <v>4526</v>
      </c>
      <c r="E4684" s="14">
        <v>80</v>
      </c>
      <c r="F4684" s="15">
        <v>17066</v>
      </c>
    </row>
    <row r="4685" s="45" customFormat="1" ht="23" customHeight="1" spans="1:6">
      <c r="A4685" s="12">
        <v>4683</v>
      </c>
      <c r="B4685" s="22" t="s">
        <v>4189</v>
      </c>
      <c r="C4685" s="27" t="s">
        <v>4277</v>
      </c>
      <c r="D4685" s="27" t="s">
        <v>4527</v>
      </c>
      <c r="E4685" s="14">
        <v>80</v>
      </c>
      <c r="F4685" s="15">
        <v>17062</v>
      </c>
    </row>
    <row r="4686" s="45" customFormat="1" ht="23" customHeight="1" spans="1:6">
      <c r="A4686" s="12">
        <v>4684</v>
      </c>
      <c r="B4686" s="22" t="s">
        <v>4189</v>
      </c>
      <c r="C4686" s="27" t="s">
        <v>4277</v>
      </c>
      <c r="D4686" s="22" t="s">
        <v>4528</v>
      </c>
      <c r="E4686" s="14">
        <v>80</v>
      </c>
      <c r="F4686" s="15">
        <v>16542</v>
      </c>
    </row>
    <row r="4687" s="45" customFormat="1" ht="23" customHeight="1" spans="1:6">
      <c r="A4687" s="12">
        <v>4685</v>
      </c>
      <c r="B4687" s="22" t="s">
        <v>4189</v>
      </c>
      <c r="C4687" s="27" t="s">
        <v>4277</v>
      </c>
      <c r="D4687" s="22" t="s">
        <v>4529</v>
      </c>
      <c r="E4687" s="14">
        <v>80</v>
      </c>
      <c r="F4687" s="15">
        <v>16826</v>
      </c>
    </row>
    <row r="4688" s="45" customFormat="1" ht="23" customHeight="1" spans="1:6">
      <c r="A4688" s="12">
        <v>4686</v>
      </c>
      <c r="B4688" s="22" t="s">
        <v>4189</v>
      </c>
      <c r="C4688" s="27" t="s">
        <v>4277</v>
      </c>
      <c r="D4688" s="22" t="s">
        <v>4530</v>
      </c>
      <c r="E4688" s="14">
        <v>80</v>
      </c>
      <c r="F4688" s="15">
        <v>16898</v>
      </c>
    </row>
    <row r="4689" s="45" customFormat="1" ht="23" customHeight="1" spans="1:6">
      <c r="A4689" s="12">
        <v>4687</v>
      </c>
      <c r="B4689" s="22" t="s">
        <v>4189</v>
      </c>
      <c r="C4689" s="27" t="s">
        <v>4277</v>
      </c>
      <c r="D4689" s="22" t="s">
        <v>4531</v>
      </c>
      <c r="E4689" s="14">
        <v>80</v>
      </c>
      <c r="F4689" s="15">
        <v>16690</v>
      </c>
    </row>
    <row r="4690" s="45" customFormat="1" ht="23" customHeight="1" spans="1:6">
      <c r="A4690" s="12">
        <v>4688</v>
      </c>
      <c r="B4690" s="22" t="s">
        <v>4189</v>
      </c>
      <c r="C4690" s="27" t="s">
        <v>4277</v>
      </c>
      <c r="D4690" s="22" t="s">
        <v>1293</v>
      </c>
      <c r="E4690" s="14">
        <v>80</v>
      </c>
      <c r="F4690" s="15">
        <v>17034</v>
      </c>
    </row>
    <row r="4691" s="45" customFormat="1" ht="23" customHeight="1" spans="1:6">
      <c r="A4691" s="12">
        <v>4689</v>
      </c>
      <c r="B4691" s="22" t="s">
        <v>4189</v>
      </c>
      <c r="C4691" s="27" t="s">
        <v>4277</v>
      </c>
      <c r="D4691" s="22" t="s">
        <v>4532</v>
      </c>
      <c r="E4691" s="14">
        <v>80</v>
      </c>
      <c r="F4691" s="15">
        <v>16664</v>
      </c>
    </row>
    <row r="4692" s="45" customFormat="1" ht="23" customHeight="1" spans="1:6">
      <c r="A4692" s="12">
        <v>4690</v>
      </c>
      <c r="B4692" s="22" t="s">
        <v>4189</v>
      </c>
      <c r="C4692" s="27" t="s">
        <v>4277</v>
      </c>
      <c r="D4692" s="22" t="s">
        <v>4533</v>
      </c>
      <c r="E4692" s="14">
        <v>80</v>
      </c>
      <c r="F4692" s="15">
        <v>17073</v>
      </c>
    </row>
    <row r="4693" s="45" customFormat="1" ht="23" customHeight="1" spans="1:6">
      <c r="A4693" s="12">
        <v>4691</v>
      </c>
      <c r="B4693" s="22" t="s">
        <v>4189</v>
      </c>
      <c r="C4693" s="27" t="s">
        <v>4363</v>
      </c>
      <c r="D4693" s="22" t="s">
        <v>4534</v>
      </c>
      <c r="E4693" s="14">
        <v>80</v>
      </c>
      <c r="F4693" s="15">
        <v>17065</v>
      </c>
    </row>
    <row r="4694" s="12" customFormat="1" ht="20" customHeight="1" spans="1:6">
      <c r="A4694" s="12">
        <v>4692</v>
      </c>
      <c r="B4694" s="12" t="s">
        <v>4535</v>
      </c>
      <c r="C4694" s="12" t="s">
        <v>57</v>
      </c>
      <c r="D4694" s="12" t="s">
        <v>4536</v>
      </c>
      <c r="E4694" s="14">
        <v>80</v>
      </c>
      <c r="F4694" s="15">
        <v>13589</v>
      </c>
    </row>
    <row r="4695" s="12" customFormat="1" ht="20" customHeight="1" spans="1:6">
      <c r="A4695" s="12">
        <v>4693</v>
      </c>
      <c r="B4695" s="12" t="s">
        <v>4535</v>
      </c>
      <c r="C4695" s="12" t="s">
        <v>57</v>
      </c>
      <c r="D4695" s="12" t="s">
        <v>4537</v>
      </c>
      <c r="E4695" s="14">
        <v>80</v>
      </c>
      <c r="F4695" s="15">
        <v>13870</v>
      </c>
    </row>
    <row r="4696" s="12" customFormat="1" ht="20" customHeight="1" spans="1:6">
      <c r="A4696" s="12">
        <v>4694</v>
      </c>
      <c r="B4696" s="12" t="s">
        <v>4535</v>
      </c>
      <c r="C4696" s="12" t="s">
        <v>57</v>
      </c>
      <c r="D4696" s="12" t="s">
        <v>4538</v>
      </c>
      <c r="E4696" s="14">
        <v>80</v>
      </c>
      <c r="F4696" s="15">
        <v>13939</v>
      </c>
    </row>
    <row r="4697" s="12" customFormat="1" ht="20" customHeight="1" spans="1:6">
      <c r="A4697" s="12">
        <v>4695</v>
      </c>
      <c r="B4697" s="12" t="s">
        <v>4535</v>
      </c>
      <c r="C4697" s="12" t="s">
        <v>57</v>
      </c>
      <c r="D4697" s="12" t="s">
        <v>4539</v>
      </c>
      <c r="E4697" s="14">
        <v>80</v>
      </c>
      <c r="F4697" s="15">
        <v>14062</v>
      </c>
    </row>
    <row r="4698" s="12" customFormat="1" ht="20" customHeight="1" spans="1:6">
      <c r="A4698" s="12">
        <v>4696</v>
      </c>
      <c r="B4698" s="12" t="s">
        <v>4535</v>
      </c>
      <c r="C4698" s="12" t="s">
        <v>57</v>
      </c>
      <c r="D4698" s="12" t="s">
        <v>4540</v>
      </c>
      <c r="E4698" s="14">
        <v>80</v>
      </c>
      <c r="F4698" s="15">
        <v>14077</v>
      </c>
    </row>
    <row r="4699" s="12" customFormat="1" ht="20" customHeight="1" spans="1:6">
      <c r="A4699" s="12">
        <v>4697</v>
      </c>
      <c r="B4699" s="12" t="s">
        <v>4535</v>
      </c>
      <c r="C4699" s="12" t="s">
        <v>57</v>
      </c>
      <c r="D4699" s="12" t="s">
        <v>4541</v>
      </c>
      <c r="E4699" s="14">
        <v>80</v>
      </c>
      <c r="F4699" s="15">
        <v>14074</v>
      </c>
    </row>
    <row r="4700" s="12" customFormat="1" ht="20" customHeight="1" spans="1:6">
      <c r="A4700" s="12">
        <v>4698</v>
      </c>
      <c r="B4700" s="12" t="s">
        <v>4535</v>
      </c>
      <c r="C4700" s="12" t="s">
        <v>57</v>
      </c>
      <c r="D4700" s="12" t="s">
        <v>4542</v>
      </c>
      <c r="E4700" s="14">
        <v>80</v>
      </c>
      <c r="F4700" s="15">
        <v>13460</v>
      </c>
    </row>
    <row r="4701" s="12" customFormat="1" ht="20" customHeight="1" spans="1:6">
      <c r="A4701" s="12">
        <v>4699</v>
      </c>
      <c r="B4701" s="12" t="s">
        <v>4535</v>
      </c>
      <c r="C4701" s="12" t="s">
        <v>57</v>
      </c>
      <c r="D4701" s="12" t="s">
        <v>4543</v>
      </c>
      <c r="E4701" s="14">
        <v>80</v>
      </c>
      <c r="F4701" s="15">
        <v>13717</v>
      </c>
    </row>
    <row r="4702" s="12" customFormat="1" ht="20" customHeight="1" spans="1:6">
      <c r="A4702" s="12">
        <v>4700</v>
      </c>
      <c r="B4702" s="12" t="s">
        <v>4535</v>
      </c>
      <c r="C4702" s="12" t="s">
        <v>57</v>
      </c>
      <c r="D4702" s="12" t="s">
        <v>4544</v>
      </c>
      <c r="E4702" s="14">
        <v>80</v>
      </c>
      <c r="F4702" s="15">
        <v>14144</v>
      </c>
    </row>
    <row r="4703" s="12" customFormat="1" ht="20" customHeight="1" spans="1:6">
      <c r="A4703" s="12">
        <v>4701</v>
      </c>
      <c r="B4703" s="12" t="s">
        <v>4535</v>
      </c>
      <c r="C4703" s="12" t="s">
        <v>57</v>
      </c>
      <c r="D4703" s="12" t="s">
        <v>4545</v>
      </c>
      <c r="E4703" s="14">
        <v>80</v>
      </c>
      <c r="F4703" s="15">
        <v>14262</v>
      </c>
    </row>
    <row r="4704" s="12" customFormat="1" ht="20" customHeight="1" spans="1:6">
      <c r="A4704" s="12">
        <v>4702</v>
      </c>
      <c r="B4704" s="12" t="s">
        <v>4535</v>
      </c>
      <c r="C4704" s="12" t="s">
        <v>57</v>
      </c>
      <c r="D4704" s="12" t="s">
        <v>4546</v>
      </c>
      <c r="E4704" s="14">
        <v>80</v>
      </c>
      <c r="F4704" s="15">
        <v>14410</v>
      </c>
    </row>
    <row r="4705" s="12" customFormat="1" ht="20" customHeight="1" spans="1:6">
      <c r="A4705" s="12">
        <v>4703</v>
      </c>
      <c r="B4705" s="12" t="s">
        <v>4535</v>
      </c>
      <c r="C4705" s="12" t="s">
        <v>57</v>
      </c>
      <c r="D4705" s="12" t="s">
        <v>4547</v>
      </c>
      <c r="E4705" s="14">
        <v>80</v>
      </c>
      <c r="F4705" s="15">
        <v>14414</v>
      </c>
    </row>
    <row r="4706" s="12" customFormat="1" ht="20" customHeight="1" spans="1:6">
      <c r="A4706" s="12">
        <v>4704</v>
      </c>
      <c r="B4706" s="12" t="s">
        <v>4535</v>
      </c>
      <c r="C4706" s="12" t="s">
        <v>57</v>
      </c>
      <c r="D4706" s="12" t="s">
        <v>4548</v>
      </c>
      <c r="E4706" s="14">
        <v>80</v>
      </c>
      <c r="F4706" s="15">
        <v>14510</v>
      </c>
    </row>
    <row r="4707" s="12" customFormat="1" ht="20" customHeight="1" spans="1:6">
      <c r="A4707" s="12">
        <v>4705</v>
      </c>
      <c r="B4707" s="12" t="s">
        <v>4535</v>
      </c>
      <c r="C4707" s="12" t="s">
        <v>57</v>
      </c>
      <c r="D4707" s="12" t="s">
        <v>4549</v>
      </c>
      <c r="E4707" s="14">
        <v>80</v>
      </c>
      <c r="F4707" s="15">
        <v>14532</v>
      </c>
    </row>
    <row r="4708" s="12" customFormat="1" ht="20" customHeight="1" spans="1:6">
      <c r="A4708" s="12">
        <v>4706</v>
      </c>
      <c r="B4708" s="12" t="s">
        <v>4535</v>
      </c>
      <c r="C4708" s="12" t="s">
        <v>57</v>
      </c>
      <c r="D4708" s="12" t="s">
        <v>4550</v>
      </c>
      <c r="E4708" s="14">
        <v>80</v>
      </c>
      <c r="F4708" s="15">
        <v>14342</v>
      </c>
    </row>
    <row r="4709" s="12" customFormat="1" ht="20" customHeight="1" spans="1:6">
      <c r="A4709" s="12">
        <v>4707</v>
      </c>
      <c r="B4709" s="12" t="s">
        <v>4535</v>
      </c>
      <c r="C4709" s="12" t="s">
        <v>57</v>
      </c>
      <c r="D4709" s="12" t="s">
        <v>4551</v>
      </c>
      <c r="E4709" s="14">
        <v>80</v>
      </c>
      <c r="F4709" s="15">
        <v>14834</v>
      </c>
    </row>
    <row r="4710" s="12" customFormat="1" ht="20" customHeight="1" spans="1:6">
      <c r="A4710" s="12">
        <v>4708</v>
      </c>
      <c r="B4710" s="12" t="s">
        <v>4535</v>
      </c>
      <c r="C4710" s="12" t="s">
        <v>57</v>
      </c>
      <c r="D4710" s="12" t="s">
        <v>4552</v>
      </c>
      <c r="E4710" s="14">
        <v>80</v>
      </c>
      <c r="F4710" s="15">
        <v>14931</v>
      </c>
    </row>
    <row r="4711" s="12" customFormat="1" ht="20" customHeight="1" spans="1:6">
      <c r="A4711" s="12">
        <v>4709</v>
      </c>
      <c r="B4711" s="12" t="s">
        <v>4535</v>
      </c>
      <c r="C4711" s="12" t="s">
        <v>57</v>
      </c>
      <c r="D4711" s="12" t="s">
        <v>4553</v>
      </c>
      <c r="E4711" s="14">
        <v>80</v>
      </c>
      <c r="F4711" s="15">
        <v>14974</v>
      </c>
    </row>
    <row r="4712" s="12" customFormat="1" ht="20" customHeight="1" spans="1:6">
      <c r="A4712" s="12">
        <v>4710</v>
      </c>
      <c r="B4712" s="12" t="s">
        <v>4535</v>
      </c>
      <c r="C4712" s="12" t="s">
        <v>4554</v>
      </c>
      <c r="D4712" s="12" t="s">
        <v>4161</v>
      </c>
      <c r="E4712" s="14">
        <v>80</v>
      </c>
      <c r="F4712" s="15">
        <v>13527</v>
      </c>
    </row>
    <row r="4713" s="12" customFormat="1" ht="20" customHeight="1" spans="1:6">
      <c r="A4713" s="12">
        <v>4711</v>
      </c>
      <c r="B4713" s="12" t="s">
        <v>4535</v>
      </c>
      <c r="C4713" s="12" t="s">
        <v>4554</v>
      </c>
      <c r="D4713" s="12" t="s">
        <v>4555</v>
      </c>
      <c r="E4713" s="14">
        <v>80</v>
      </c>
      <c r="F4713" s="15">
        <v>13767</v>
      </c>
    </row>
    <row r="4714" s="12" customFormat="1" ht="20" customHeight="1" spans="1:6">
      <c r="A4714" s="12">
        <v>4712</v>
      </c>
      <c r="B4714" s="12" t="s">
        <v>4535</v>
      </c>
      <c r="C4714" s="12" t="s">
        <v>4554</v>
      </c>
      <c r="D4714" s="12" t="s">
        <v>4556</v>
      </c>
      <c r="E4714" s="14">
        <v>80</v>
      </c>
      <c r="F4714" s="15">
        <v>13697</v>
      </c>
    </row>
    <row r="4715" s="12" customFormat="1" ht="20" customHeight="1" spans="1:6">
      <c r="A4715" s="12">
        <v>4713</v>
      </c>
      <c r="B4715" s="12" t="s">
        <v>4535</v>
      </c>
      <c r="C4715" s="12" t="s">
        <v>4554</v>
      </c>
      <c r="D4715" s="12" t="s">
        <v>4557</v>
      </c>
      <c r="E4715" s="14">
        <v>80</v>
      </c>
      <c r="F4715" s="15">
        <v>13938</v>
      </c>
    </row>
    <row r="4716" s="12" customFormat="1" ht="20" customHeight="1" spans="1:6">
      <c r="A4716" s="12">
        <v>4714</v>
      </c>
      <c r="B4716" s="12" t="s">
        <v>4535</v>
      </c>
      <c r="C4716" s="12" t="s">
        <v>4554</v>
      </c>
      <c r="D4716" s="12" t="s">
        <v>4558</v>
      </c>
      <c r="E4716" s="14">
        <v>80</v>
      </c>
      <c r="F4716" s="15">
        <v>14077</v>
      </c>
    </row>
    <row r="4717" s="12" customFormat="1" ht="20" customHeight="1" spans="1:6">
      <c r="A4717" s="12">
        <v>4715</v>
      </c>
      <c r="B4717" s="12" t="s">
        <v>4535</v>
      </c>
      <c r="C4717" s="12" t="s">
        <v>4554</v>
      </c>
      <c r="D4717" s="12" t="s">
        <v>4559</v>
      </c>
      <c r="E4717" s="14">
        <v>80</v>
      </c>
      <c r="F4717" s="15">
        <v>14077</v>
      </c>
    </row>
    <row r="4718" s="12" customFormat="1" ht="20" customHeight="1" spans="1:6">
      <c r="A4718" s="12">
        <v>4716</v>
      </c>
      <c r="B4718" s="12" t="s">
        <v>4535</v>
      </c>
      <c r="C4718" s="12" t="s">
        <v>4554</v>
      </c>
      <c r="D4718" s="12" t="s">
        <v>4560</v>
      </c>
      <c r="E4718" s="14">
        <v>80</v>
      </c>
      <c r="F4718" s="15">
        <v>13992</v>
      </c>
    </row>
    <row r="4719" s="12" customFormat="1" ht="20" customHeight="1" spans="1:6">
      <c r="A4719" s="12">
        <v>4717</v>
      </c>
      <c r="B4719" s="12" t="s">
        <v>4535</v>
      </c>
      <c r="C4719" s="12" t="s">
        <v>4554</v>
      </c>
      <c r="D4719" s="12" t="s">
        <v>4561</v>
      </c>
      <c r="E4719" s="14">
        <v>80</v>
      </c>
      <c r="F4719" s="15">
        <v>13734</v>
      </c>
    </row>
    <row r="4720" s="12" customFormat="1" ht="20" customHeight="1" spans="1:6">
      <c r="A4720" s="12">
        <v>4718</v>
      </c>
      <c r="B4720" s="12" t="s">
        <v>4535</v>
      </c>
      <c r="C4720" s="12" t="s">
        <v>4554</v>
      </c>
      <c r="D4720" s="12" t="s">
        <v>4562</v>
      </c>
      <c r="E4720" s="14">
        <v>80</v>
      </c>
      <c r="F4720" s="15">
        <v>13620</v>
      </c>
    </row>
    <row r="4721" s="12" customFormat="1" ht="20" customHeight="1" spans="1:6">
      <c r="A4721" s="12">
        <v>4719</v>
      </c>
      <c r="B4721" s="12" t="s">
        <v>4535</v>
      </c>
      <c r="C4721" s="12" t="s">
        <v>4554</v>
      </c>
      <c r="D4721" s="12" t="s">
        <v>4563</v>
      </c>
      <c r="E4721" s="14">
        <v>80</v>
      </c>
      <c r="F4721" s="15">
        <v>13854</v>
      </c>
    </row>
    <row r="4722" s="12" customFormat="1" ht="20" customHeight="1" spans="1:6">
      <c r="A4722" s="12">
        <v>4720</v>
      </c>
      <c r="B4722" s="12" t="s">
        <v>4535</v>
      </c>
      <c r="C4722" s="12" t="s">
        <v>4554</v>
      </c>
      <c r="D4722" s="12" t="s">
        <v>4564</v>
      </c>
      <c r="E4722" s="14">
        <v>80</v>
      </c>
      <c r="F4722" s="15">
        <v>14160</v>
      </c>
    </row>
    <row r="4723" s="12" customFormat="1" ht="20" customHeight="1" spans="1:6">
      <c r="A4723" s="12">
        <v>4721</v>
      </c>
      <c r="B4723" s="12" t="s">
        <v>4535</v>
      </c>
      <c r="C4723" s="12" t="s">
        <v>4554</v>
      </c>
      <c r="D4723" s="12" t="s">
        <v>4565</v>
      </c>
      <c r="E4723" s="14">
        <v>80</v>
      </c>
      <c r="F4723" s="15">
        <v>14381</v>
      </c>
    </row>
    <row r="4724" s="12" customFormat="1" ht="20" customHeight="1" spans="1:6">
      <c r="A4724" s="12">
        <v>4722</v>
      </c>
      <c r="B4724" s="12" t="s">
        <v>4535</v>
      </c>
      <c r="C4724" s="12" t="s">
        <v>4554</v>
      </c>
      <c r="D4724" s="12" t="s">
        <v>4566</v>
      </c>
      <c r="E4724" s="14">
        <v>80</v>
      </c>
      <c r="F4724" s="15">
        <v>14530</v>
      </c>
    </row>
    <row r="4725" s="12" customFormat="1" ht="20" customHeight="1" spans="1:6">
      <c r="A4725" s="12">
        <v>4723</v>
      </c>
      <c r="B4725" s="12" t="s">
        <v>4535</v>
      </c>
      <c r="C4725" s="12" t="s">
        <v>4554</v>
      </c>
      <c r="D4725" s="12" t="s">
        <v>4567</v>
      </c>
      <c r="E4725" s="14">
        <v>80</v>
      </c>
      <c r="F4725" s="15">
        <v>14654</v>
      </c>
    </row>
    <row r="4726" s="12" customFormat="1" ht="20" customHeight="1" spans="1:6">
      <c r="A4726" s="12">
        <v>4724</v>
      </c>
      <c r="B4726" s="12" t="s">
        <v>4535</v>
      </c>
      <c r="C4726" s="12" t="s">
        <v>4554</v>
      </c>
      <c r="D4726" s="12" t="s">
        <v>1293</v>
      </c>
      <c r="E4726" s="14">
        <v>80</v>
      </c>
      <c r="F4726" s="15">
        <v>13468</v>
      </c>
    </row>
    <row r="4727" s="12" customFormat="1" ht="20" customHeight="1" spans="1:6">
      <c r="A4727" s="12">
        <v>4725</v>
      </c>
      <c r="B4727" s="12" t="s">
        <v>4535</v>
      </c>
      <c r="C4727" s="12" t="s">
        <v>4554</v>
      </c>
      <c r="D4727" s="12" t="s">
        <v>4568</v>
      </c>
      <c r="E4727" s="14">
        <v>80</v>
      </c>
      <c r="F4727" s="15">
        <v>14588</v>
      </c>
    </row>
    <row r="4728" s="12" customFormat="1" ht="20" customHeight="1" spans="1:6">
      <c r="A4728" s="12">
        <v>4726</v>
      </c>
      <c r="B4728" s="12" t="s">
        <v>4535</v>
      </c>
      <c r="C4728" s="12" t="s">
        <v>4554</v>
      </c>
      <c r="D4728" s="12" t="s">
        <v>4569</v>
      </c>
      <c r="E4728" s="14">
        <v>80</v>
      </c>
      <c r="F4728" s="15">
        <v>14779</v>
      </c>
    </row>
    <row r="4729" s="12" customFormat="1" ht="20" customHeight="1" spans="1:6">
      <c r="A4729" s="12">
        <v>4727</v>
      </c>
      <c r="B4729" s="12" t="s">
        <v>4535</v>
      </c>
      <c r="C4729" s="12" t="s">
        <v>4554</v>
      </c>
      <c r="D4729" s="12" t="s">
        <v>4570</v>
      </c>
      <c r="E4729" s="14">
        <v>80</v>
      </c>
      <c r="F4729" s="15">
        <v>14769</v>
      </c>
    </row>
    <row r="4730" s="12" customFormat="1" ht="20" customHeight="1" spans="1:6">
      <c r="A4730" s="12">
        <v>4728</v>
      </c>
      <c r="B4730" s="12" t="s">
        <v>4535</v>
      </c>
      <c r="C4730" s="12" t="s">
        <v>4554</v>
      </c>
      <c r="D4730" s="12" t="s">
        <v>4571</v>
      </c>
      <c r="E4730" s="14">
        <v>80</v>
      </c>
      <c r="F4730" s="15">
        <v>15123</v>
      </c>
    </row>
    <row r="4731" s="12" customFormat="1" ht="20" customHeight="1" spans="1:6">
      <c r="A4731" s="12">
        <v>4729</v>
      </c>
      <c r="B4731" s="12" t="s">
        <v>4535</v>
      </c>
      <c r="C4731" s="12" t="s">
        <v>4554</v>
      </c>
      <c r="D4731" s="12" t="s">
        <v>4572</v>
      </c>
      <c r="E4731" s="14">
        <v>80</v>
      </c>
      <c r="F4731" s="15">
        <v>14984</v>
      </c>
    </row>
    <row r="4732" s="12" customFormat="1" ht="20" customHeight="1" spans="1:6">
      <c r="A4732" s="12">
        <v>4730</v>
      </c>
      <c r="B4732" s="12" t="s">
        <v>4535</v>
      </c>
      <c r="C4732" s="12" t="s">
        <v>4554</v>
      </c>
      <c r="D4732" s="12" t="s">
        <v>4573</v>
      </c>
      <c r="E4732" s="14">
        <v>80</v>
      </c>
      <c r="F4732" s="15">
        <v>14830</v>
      </c>
    </row>
    <row r="4733" s="12" customFormat="1" ht="20" customHeight="1" spans="1:6">
      <c r="A4733" s="12">
        <v>4731</v>
      </c>
      <c r="B4733" s="12" t="s">
        <v>4535</v>
      </c>
      <c r="C4733" s="12" t="s">
        <v>4554</v>
      </c>
      <c r="D4733" s="12" t="s">
        <v>4574</v>
      </c>
      <c r="E4733" s="14">
        <v>80</v>
      </c>
      <c r="F4733" s="15">
        <v>15205</v>
      </c>
    </row>
    <row r="4734" s="12" customFormat="1" ht="20" customHeight="1" spans="1:6">
      <c r="A4734" s="12">
        <v>4732</v>
      </c>
      <c r="B4734" s="12" t="s">
        <v>4535</v>
      </c>
      <c r="C4734" s="12" t="s">
        <v>4575</v>
      </c>
      <c r="D4734" s="12" t="s">
        <v>4576</v>
      </c>
      <c r="E4734" s="14">
        <v>80</v>
      </c>
      <c r="F4734" s="15">
        <v>13577</v>
      </c>
    </row>
    <row r="4735" s="12" customFormat="1" ht="20" customHeight="1" spans="1:6">
      <c r="A4735" s="12">
        <v>4733</v>
      </c>
      <c r="B4735" s="12" t="s">
        <v>4535</v>
      </c>
      <c r="C4735" s="12" t="s">
        <v>4575</v>
      </c>
      <c r="D4735" s="12" t="s">
        <v>4577</v>
      </c>
      <c r="E4735" s="14">
        <v>80</v>
      </c>
      <c r="F4735" s="15">
        <v>13821</v>
      </c>
    </row>
    <row r="4736" s="12" customFormat="1" ht="20" customHeight="1" spans="1:6">
      <c r="A4736" s="12">
        <v>4734</v>
      </c>
      <c r="B4736" s="12" t="s">
        <v>4535</v>
      </c>
      <c r="C4736" s="12" t="s">
        <v>4575</v>
      </c>
      <c r="D4736" s="12" t="s">
        <v>4578</v>
      </c>
      <c r="E4736" s="14">
        <v>80</v>
      </c>
      <c r="F4736" s="15">
        <v>13514</v>
      </c>
    </row>
    <row r="4737" s="12" customFormat="1" ht="20" customHeight="1" spans="1:6">
      <c r="A4737" s="12">
        <v>4735</v>
      </c>
      <c r="B4737" s="12" t="s">
        <v>4535</v>
      </c>
      <c r="C4737" s="12" t="s">
        <v>4575</v>
      </c>
      <c r="D4737" s="12" t="s">
        <v>4579</v>
      </c>
      <c r="E4737" s="14">
        <v>80</v>
      </c>
      <c r="F4737" s="15">
        <v>13487</v>
      </c>
    </row>
    <row r="4738" s="12" customFormat="1" ht="20" customHeight="1" spans="1:6">
      <c r="A4738" s="12">
        <v>4736</v>
      </c>
      <c r="B4738" s="12" t="s">
        <v>4535</v>
      </c>
      <c r="C4738" s="12" t="s">
        <v>4575</v>
      </c>
      <c r="D4738" s="12" t="s">
        <v>4580</v>
      </c>
      <c r="E4738" s="14">
        <v>80</v>
      </c>
      <c r="F4738" s="15">
        <v>13501</v>
      </c>
    </row>
    <row r="4739" s="12" customFormat="1" ht="20" customHeight="1" spans="1:6">
      <c r="A4739" s="12">
        <v>4737</v>
      </c>
      <c r="B4739" s="12" t="s">
        <v>4535</v>
      </c>
      <c r="C4739" s="12" t="s">
        <v>4575</v>
      </c>
      <c r="D4739" s="12" t="s">
        <v>4581</v>
      </c>
      <c r="E4739" s="14">
        <v>80</v>
      </c>
      <c r="F4739" s="15">
        <v>14047</v>
      </c>
    </row>
    <row r="4740" s="12" customFormat="1" ht="20" customHeight="1" spans="1:6">
      <c r="A4740" s="12">
        <v>4738</v>
      </c>
      <c r="B4740" s="12" t="s">
        <v>4535</v>
      </c>
      <c r="C4740" s="12" t="s">
        <v>4575</v>
      </c>
      <c r="D4740" s="12" t="s">
        <v>4582</v>
      </c>
      <c r="E4740" s="14">
        <v>80</v>
      </c>
      <c r="F4740" s="15">
        <v>14021</v>
      </c>
    </row>
    <row r="4741" s="12" customFormat="1" ht="20" customHeight="1" spans="1:6">
      <c r="A4741" s="12">
        <v>4739</v>
      </c>
      <c r="B4741" s="12" t="s">
        <v>4535</v>
      </c>
      <c r="C4741" s="12" t="s">
        <v>4575</v>
      </c>
      <c r="D4741" s="12" t="s">
        <v>4583</v>
      </c>
      <c r="E4741" s="14">
        <v>80</v>
      </c>
      <c r="F4741" s="15">
        <v>14142</v>
      </c>
    </row>
    <row r="4742" s="12" customFormat="1" ht="20" customHeight="1" spans="1:6">
      <c r="A4742" s="12">
        <v>4740</v>
      </c>
      <c r="B4742" s="12" t="s">
        <v>4535</v>
      </c>
      <c r="C4742" s="12" t="s">
        <v>4575</v>
      </c>
      <c r="D4742" s="12" t="s">
        <v>4584</v>
      </c>
      <c r="E4742" s="14">
        <v>80</v>
      </c>
      <c r="F4742" s="15">
        <v>14148</v>
      </c>
    </row>
    <row r="4743" s="12" customFormat="1" ht="20" customHeight="1" spans="1:6">
      <c r="A4743" s="12">
        <v>4741</v>
      </c>
      <c r="B4743" s="12" t="s">
        <v>4535</v>
      </c>
      <c r="C4743" s="12" t="s">
        <v>4575</v>
      </c>
      <c r="D4743" s="12" t="s">
        <v>4585</v>
      </c>
      <c r="E4743" s="14">
        <v>80</v>
      </c>
      <c r="F4743" s="15">
        <v>14198</v>
      </c>
    </row>
    <row r="4744" s="12" customFormat="1" ht="20" customHeight="1" spans="1:6">
      <c r="A4744" s="12">
        <v>4742</v>
      </c>
      <c r="B4744" s="12" t="s">
        <v>4535</v>
      </c>
      <c r="C4744" s="12" t="s">
        <v>4575</v>
      </c>
      <c r="D4744" s="12" t="s">
        <v>4586</v>
      </c>
      <c r="E4744" s="14">
        <v>80</v>
      </c>
      <c r="F4744" s="15">
        <v>14424</v>
      </c>
    </row>
    <row r="4745" s="12" customFormat="1" ht="20" customHeight="1" spans="1:6">
      <c r="A4745" s="12">
        <v>4743</v>
      </c>
      <c r="B4745" s="12" t="s">
        <v>4535</v>
      </c>
      <c r="C4745" s="12" t="s">
        <v>4575</v>
      </c>
      <c r="D4745" s="12" t="s">
        <v>4587</v>
      </c>
      <c r="E4745" s="14">
        <v>80</v>
      </c>
      <c r="F4745" s="15">
        <v>14328</v>
      </c>
    </row>
    <row r="4746" s="12" customFormat="1" ht="20" customHeight="1" spans="1:6">
      <c r="A4746" s="12">
        <v>4744</v>
      </c>
      <c r="B4746" s="12" t="s">
        <v>4535</v>
      </c>
      <c r="C4746" s="12" t="s">
        <v>4575</v>
      </c>
      <c r="D4746" s="12" t="s">
        <v>3526</v>
      </c>
      <c r="E4746" s="14">
        <v>80</v>
      </c>
      <c r="F4746" s="15">
        <v>13742</v>
      </c>
    </row>
    <row r="4747" s="12" customFormat="1" ht="20" customHeight="1" spans="1:6">
      <c r="A4747" s="12">
        <v>4745</v>
      </c>
      <c r="B4747" s="12" t="s">
        <v>4535</v>
      </c>
      <c r="C4747" s="12" t="s">
        <v>4575</v>
      </c>
      <c r="D4747" s="12" t="s">
        <v>4588</v>
      </c>
      <c r="E4747" s="14">
        <v>80</v>
      </c>
      <c r="F4747" s="15">
        <v>14150</v>
      </c>
    </row>
    <row r="4748" s="12" customFormat="1" ht="20" customHeight="1" spans="1:6">
      <c r="A4748" s="12">
        <v>4746</v>
      </c>
      <c r="B4748" s="12" t="s">
        <v>4535</v>
      </c>
      <c r="C4748" s="12" t="s">
        <v>4575</v>
      </c>
      <c r="D4748" s="12" t="s">
        <v>4589</v>
      </c>
      <c r="E4748" s="14">
        <v>80</v>
      </c>
      <c r="F4748" s="15">
        <v>14816</v>
      </c>
    </row>
    <row r="4749" s="12" customFormat="1" ht="20" customHeight="1" spans="1:6">
      <c r="A4749" s="12">
        <v>4747</v>
      </c>
      <c r="B4749" s="12" t="s">
        <v>4535</v>
      </c>
      <c r="C4749" s="12" t="s">
        <v>4575</v>
      </c>
      <c r="D4749" s="12" t="s">
        <v>2066</v>
      </c>
      <c r="E4749" s="14">
        <v>80</v>
      </c>
      <c r="F4749" s="15">
        <v>14846</v>
      </c>
    </row>
    <row r="4750" s="12" customFormat="1" ht="20" customHeight="1" spans="1:6">
      <c r="A4750" s="12">
        <v>4748</v>
      </c>
      <c r="B4750" s="12" t="s">
        <v>4535</v>
      </c>
      <c r="C4750" s="12" t="s">
        <v>4575</v>
      </c>
      <c r="D4750" s="12" t="s">
        <v>3837</v>
      </c>
      <c r="E4750" s="14">
        <v>80</v>
      </c>
      <c r="F4750" s="15">
        <v>15193</v>
      </c>
    </row>
    <row r="4751" s="12" customFormat="1" ht="20" customHeight="1" spans="1:6">
      <c r="A4751" s="12">
        <v>4749</v>
      </c>
      <c r="B4751" s="12" t="s">
        <v>4535</v>
      </c>
      <c r="C4751" s="12" t="s">
        <v>4590</v>
      </c>
      <c r="D4751" s="12" t="s">
        <v>4591</v>
      </c>
      <c r="E4751" s="14">
        <v>80</v>
      </c>
      <c r="F4751" s="15">
        <v>13594</v>
      </c>
    </row>
    <row r="4752" s="12" customFormat="1" ht="20" customHeight="1" spans="1:6">
      <c r="A4752" s="12">
        <v>4750</v>
      </c>
      <c r="B4752" s="12" t="s">
        <v>4535</v>
      </c>
      <c r="C4752" s="12" t="s">
        <v>4590</v>
      </c>
      <c r="D4752" s="12" t="s">
        <v>4592</v>
      </c>
      <c r="E4752" s="14">
        <v>80</v>
      </c>
      <c r="F4752" s="15">
        <v>13579</v>
      </c>
    </row>
    <row r="4753" s="12" customFormat="1" ht="20" customHeight="1" spans="1:6">
      <c r="A4753" s="12">
        <v>4751</v>
      </c>
      <c r="B4753" s="12" t="s">
        <v>4535</v>
      </c>
      <c r="C4753" s="12" t="s">
        <v>4590</v>
      </c>
      <c r="D4753" s="12" t="s">
        <v>4593</v>
      </c>
      <c r="E4753" s="14">
        <v>80</v>
      </c>
      <c r="F4753" s="15">
        <v>13708</v>
      </c>
    </row>
    <row r="4754" s="12" customFormat="1" ht="20" customHeight="1" spans="1:6">
      <c r="A4754" s="12">
        <v>4752</v>
      </c>
      <c r="B4754" s="12" t="s">
        <v>4535</v>
      </c>
      <c r="C4754" s="12" t="s">
        <v>4590</v>
      </c>
      <c r="D4754" s="12" t="s">
        <v>2507</v>
      </c>
      <c r="E4754" s="14">
        <v>80</v>
      </c>
      <c r="F4754" s="15">
        <v>13752</v>
      </c>
    </row>
    <row r="4755" s="12" customFormat="1" ht="20" customHeight="1" spans="1:6">
      <c r="A4755" s="12">
        <v>4753</v>
      </c>
      <c r="B4755" s="12" t="s">
        <v>4535</v>
      </c>
      <c r="C4755" s="12" t="s">
        <v>4590</v>
      </c>
      <c r="D4755" s="12" t="s">
        <v>4594</v>
      </c>
      <c r="E4755" s="14">
        <v>80</v>
      </c>
      <c r="F4755" s="15">
        <v>13914</v>
      </c>
    </row>
    <row r="4756" s="12" customFormat="1" ht="20" customHeight="1" spans="1:6">
      <c r="A4756" s="12">
        <v>4754</v>
      </c>
      <c r="B4756" s="12" t="s">
        <v>4535</v>
      </c>
      <c r="C4756" s="12" t="s">
        <v>4590</v>
      </c>
      <c r="D4756" s="12" t="s">
        <v>4595</v>
      </c>
      <c r="E4756" s="14">
        <v>80</v>
      </c>
      <c r="F4756" s="15">
        <v>13919</v>
      </c>
    </row>
    <row r="4757" s="12" customFormat="1" ht="20" customHeight="1" spans="1:6">
      <c r="A4757" s="12">
        <v>4755</v>
      </c>
      <c r="B4757" s="12" t="s">
        <v>4535</v>
      </c>
      <c r="C4757" s="12" t="s">
        <v>4590</v>
      </c>
      <c r="D4757" s="12" t="s">
        <v>4596</v>
      </c>
      <c r="E4757" s="14">
        <v>80</v>
      </c>
      <c r="F4757" s="15">
        <v>13501</v>
      </c>
    </row>
    <row r="4758" s="12" customFormat="1" ht="20" customHeight="1" spans="1:6">
      <c r="A4758" s="12">
        <v>4756</v>
      </c>
      <c r="B4758" s="12" t="s">
        <v>4535</v>
      </c>
      <c r="C4758" s="12" t="s">
        <v>4590</v>
      </c>
      <c r="D4758" s="12" t="s">
        <v>4597</v>
      </c>
      <c r="E4758" s="14">
        <v>80</v>
      </c>
      <c r="F4758" s="15">
        <v>13976</v>
      </c>
    </row>
    <row r="4759" s="12" customFormat="1" ht="20" customHeight="1" spans="1:6">
      <c r="A4759" s="12">
        <v>4757</v>
      </c>
      <c r="B4759" s="12" t="s">
        <v>4535</v>
      </c>
      <c r="C4759" s="12" t="s">
        <v>4590</v>
      </c>
      <c r="D4759" s="12" t="s">
        <v>4598</v>
      </c>
      <c r="E4759" s="14">
        <v>80</v>
      </c>
      <c r="F4759" s="15">
        <v>13981</v>
      </c>
    </row>
    <row r="4760" s="12" customFormat="1" ht="20" customHeight="1" spans="1:6">
      <c r="A4760" s="12">
        <v>4758</v>
      </c>
      <c r="B4760" s="12" t="s">
        <v>4535</v>
      </c>
      <c r="C4760" s="12" t="s">
        <v>4590</v>
      </c>
      <c r="D4760" s="12" t="s">
        <v>4599</v>
      </c>
      <c r="E4760" s="14">
        <v>80</v>
      </c>
      <c r="F4760" s="15">
        <v>14351</v>
      </c>
    </row>
    <row r="4761" s="12" customFormat="1" ht="20" customHeight="1" spans="1:6">
      <c r="A4761" s="12">
        <v>4759</v>
      </c>
      <c r="B4761" s="12" t="s">
        <v>4535</v>
      </c>
      <c r="C4761" s="12" t="s">
        <v>4590</v>
      </c>
      <c r="D4761" s="12" t="s">
        <v>4600</v>
      </c>
      <c r="E4761" s="14">
        <v>80</v>
      </c>
      <c r="F4761" s="15">
        <v>14415</v>
      </c>
    </row>
    <row r="4762" s="12" customFormat="1" ht="20" customHeight="1" spans="1:6">
      <c r="A4762" s="12">
        <v>4760</v>
      </c>
      <c r="B4762" s="12" t="s">
        <v>4535</v>
      </c>
      <c r="C4762" s="12" t="s">
        <v>4590</v>
      </c>
      <c r="D4762" s="12" t="s">
        <v>4601</v>
      </c>
      <c r="E4762" s="14">
        <v>80</v>
      </c>
      <c r="F4762" s="15">
        <v>14487</v>
      </c>
    </row>
    <row r="4763" s="12" customFormat="1" ht="20" customHeight="1" spans="1:6">
      <c r="A4763" s="12">
        <v>4761</v>
      </c>
      <c r="B4763" s="12" t="s">
        <v>4535</v>
      </c>
      <c r="C4763" s="12" t="s">
        <v>4590</v>
      </c>
      <c r="D4763" s="12" t="s">
        <v>4602</v>
      </c>
      <c r="E4763" s="14">
        <v>80</v>
      </c>
      <c r="F4763" s="15">
        <v>14463</v>
      </c>
    </row>
    <row r="4764" s="12" customFormat="1" ht="20" customHeight="1" spans="1:6">
      <c r="A4764" s="12">
        <v>4762</v>
      </c>
      <c r="B4764" s="12" t="s">
        <v>4535</v>
      </c>
      <c r="C4764" s="12" t="s">
        <v>4590</v>
      </c>
      <c r="D4764" s="12" t="s">
        <v>2524</v>
      </c>
      <c r="E4764" s="14">
        <v>80</v>
      </c>
      <c r="F4764" s="15">
        <v>14515</v>
      </c>
    </row>
    <row r="4765" s="12" customFormat="1" ht="20" customHeight="1" spans="1:6">
      <c r="A4765" s="12">
        <v>4763</v>
      </c>
      <c r="B4765" s="12" t="s">
        <v>4535</v>
      </c>
      <c r="C4765" s="12" t="s">
        <v>4590</v>
      </c>
      <c r="D4765" s="12" t="s">
        <v>51</v>
      </c>
      <c r="E4765" s="14">
        <v>80</v>
      </c>
      <c r="F4765" s="15">
        <v>14542</v>
      </c>
    </row>
    <row r="4766" s="12" customFormat="1" ht="20" customHeight="1" spans="1:6">
      <c r="A4766" s="12">
        <v>4764</v>
      </c>
      <c r="B4766" s="12" t="s">
        <v>4535</v>
      </c>
      <c r="C4766" s="12" t="s">
        <v>4590</v>
      </c>
      <c r="D4766" s="12" t="s">
        <v>2046</v>
      </c>
      <c r="E4766" s="14">
        <v>80</v>
      </c>
      <c r="F4766" s="15">
        <v>14619</v>
      </c>
    </row>
    <row r="4767" s="12" customFormat="1" ht="20" customHeight="1" spans="1:6">
      <c r="A4767" s="12">
        <v>4765</v>
      </c>
      <c r="B4767" s="12" t="s">
        <v>4535</v>
      </c>
      <c r="C4767" s="12" t="s">
        <v>4590</v>
      </c>
      <c r="D4767" s="12" t="s">
        <v>4603</v>
      </c>
      <c r="E4767" s="14">
        <v>80</v>
      </c>
      <c r="F4767" s="15">
        <v>14741</v>
      </c>
    </row>
    <row r="4768" s="12" customFormat="1" ht="20" customHeight="1" spans="1:6">
      <c r="A4768" s="12">
        <v>4766</v>
      </c>
      <c r="B4768" s="12" t="s">
        <v>4535</v>
      </c>
      <c r="C4768" s="12" t="s">
        <v>4604</v>
      </c>
      <c r="D4768" s="12" t="s">
        <v>4605</v>
      </c>
      <c r="E4768" s="14">
        <v>80</v>
      </c>
      <c r="F4768" s="15">
        <v>13600</v>
      </c>
    </row>
    <row r="4769" s="12" customFormat="1" ht="20" customHeight="1" spans="1:6">
      <c r="A4769" s="12">
        <v>4767</v>
      </c>
      <c r="B4769" s="12" t="s">
        <v>4535</v>
      </c>
      <c r="C4769" s="12" t="s">
        <v>4604</v>
      </c>
      <c r="D4769" s="12" t="s">
        <v>4606</v>
      </c>
      <c r="E4769" s="14">
        <v>80</v>
      </c>
      <c r="F4769" s="15">
        <v>13825</v>
      </c>
    </row>
    <row r="4770" s="12" customFormat="1" ht="20" customHeight="1" spans="1:6">
      <c r="A4770" s="12">
        <v>4768</v>
      </c>
      <c r="B4770" s="12" t="s">
        <v>4535</v>
      </c>
      <c r="C4770" s="12" t="s">
        <v>4604</v>
      </c>
      <c r="D4770" s="12" t="s">
        <v>4607</v>
      </c>
      <c r="E4770" s="14">
        <v>80</v>
      </c>
      <c r="F4770" s="15">
        <v>14150</v>
      </c>
    </row>
    <row r="4771" s="12" customFormat="1" ht="20" customHeight="1" spans="1:6">
      <c r="A4771" s="12">
        <v>4769</v>
      </c>
      <c r="B4771" s="12" t="s">
        <v>4535</v>
      </c>
      <c r="C4771" s="12" t="s">
        <v>4604</v>
      </c>
      <c r="D4771" s="12" t="s">
        <v>4608</v>
      </c>
      <c r="E4771" s="14">
        <v>80</v>
      </c>
      <c r="F4771" s="15">
        <v>14106</v>
      </c>
    </row>
    <row r="4772" s="12" customFormat="1" ht="20" customHeight="1" spans="1:6">
      <c r="A4772" s="12">
        <v>4770</v>
      </c>
      <c r="B4772" s="12" t="s">
        <v>4535</v>
      </c>
      <c r="C4772" s="12" t="s">
        <v>4604</v>
      </c>
      <c r="D4772" s="12" t="s">
        <v>582</v>
      </c>
      <c r="E4772" s="14">
        <v>80</v>
      </c>
      <c r="F4772" s="15">
        <v>14431</v>
      </c>
    </row>
    <row r="4773" s="12" customFormat="1" ht="20" customHeight="1" spans="1:6">
      <c r="A4773" s="12">
        <v>4771</v>
      </c>
      <c r="B4773" s="12" t="s">
        <v>4535</v>
      </c>
      <c r="C4773" s="12" t="s">
        <v>4604</v>
      </c>
      <c r="D4773" s="12" t="s">
        <v>4609</v>
      </c>
      <c r="E4773" s="14">
        <v>80</v>
      </c>
      <c r="F4773" s="15">
        <v>14459</v>
      </c>
    </row>
    <row r="4774" s="12" customFormat="1" ht="20" customHeight="1" spans="1:6">
      <c r="A4774" s="12">
        <v>4772</v>
      </c>
      <c r="B4774" s="12" t="s">
        <v>4535</v>
      </c>
      <c r="C4774" s="12" t="s">
        <v>4604</v>
      </c>
      <c r="D4774" s="12" t="s">
        <v>4610</v>
      </c>
      <c r="E4774" s="14">
        <v>80</v>
      </c>
      <c r="F4774" s="15">
        <v>14562</v>
      </c>
    </row>
    <row r="4775" s="12" customFormat="1" ht="20" customHeight="1" spans="1:6">
      <c r="A4775" s="12">
        <v>4773</v>
      </c>
      <c r="B4775" s="12" t="s">
        <v>4535</v>
      </c>
      <c r="C4775" s="12" t="s">
        <v>4604</v>
      </c>
      <c r="D4775" s="12" t="s">
        <v>4611</v>
      </c>
      <c r="E4775" s="14">
        <v>80</v>
      </c>
      <c r="F4775" s="15">
        <v>14535</v>
      </c>
    </row>
    <row r="4776" s="12" customFormat="1" ht="20" customHeight="1" spans="1:6">
      <c r="A4776" s="12">
        <v>4774</v>
      </c>
      <c r="B4776" s="12" t="s">
        <v>4535</v>
      </c>
      <c r="C4776" s="12" t="s">
        <v>4604</v>
      </c>
      <c r="D4776" s="12" t="s">
        <v>4612</v>
      </c>
      <c r="E4776" s="14">
        <v>80</v>
      </c>
      <c r="F4776" s="15">
        <v>14715</v>
      </c>
    </row>
    <row r="4777" s="12" customFormat="1" ht="20" customHeight="1" spans="1:6">
      <c r="A4777" s="12">
        <v>4775</v>
      </c>
      <c r="B4777" s="12" t="s">
        <v>4535</v>
      </c>
      <c r="C4777" s="12" t="s">
        <v>4604</v>
      </c>
      <c r="D4777" s="12" t="s">
        <v>4613</v>
      </c>
      <c r="E4777" s="14">
        <v>80</v>
      </c>
      <c r="F4777" s="15">
        <v>14693</v>
      </c>
    </row>
    <row r="4778" s="12" customFormat="1" ht="20" customHeight="1" spans="1:6">
      <c r="A4778" s="12">
        <v>4776</v>
      </c>
      <c r="B4778" s="12" t="s">
        <v>4535</v>
      </c>
      <c r="C4778" s="12" t="s">
        <v>4604</v>
      </c>
      <c r="D4778" s="12" t="s">
        <v>4614</v>
      </c>
      <c r="E4778" s="14">
        <v>80</v>
      </c>
      <c r="F4778" s="15">
        <v>14651</v>
      </c>
    </row>
    <row r="4779" s="12" customFormat="1" ht="20" customHeight="1" spans="1:6">
      <c r="A4779" s="12">
        <v>4777</v>
      </c>
      <c r="B4779" s="12" t="s">
        <v>4535</v>
      </c>
      <c r="C4779" s="12" t="s">
        <v>4604</v>
      </c>
      <c r="D4779" s="12" t="s">
        <v>4615</v>
      </c>
      <c r="E4779" s="14">
        <v>80</v>
      </c>
      <c r="F4779" s="15">
        <v>14004</v>
      </c>
    </row>
    <row r="4780" s="12" customFormat="1" ht="20" customHeight="1" spans="1:6">
      <c r="A4780" s="12">
        <v>4778</v>
      </c>
      <c r="B4780" s="12" t="s">
        <v>4535</v>
      </c>
      <c r="C4780" s="12" t="s">
        <v>4604</v>
      </c>
      <c r="D4780" s="12" t="s">
        <v>4410</v>
      </c>
      <c r="E4780" s="14">
        <v>80</v>
      </c>
      <c r="F4780" s="15">
        <v>14776</v>
      </c>
    </row>
    <row r="4781" s="12" customFormat="1" ht="20" customHeight="1" spans="1:6">
      <c r="A4781" s="12">
        <v>4779</v>
      </c>
      <c r="B4781" s="12" t="s">
        <v>4535</v>
      </c>
      <c r="C4781" s="12" t="s">
        <v>4604</v>
      </c>
      <c r="D4781" s="12" t="s">
        <v>4616</v>
      </c>
      <c r="E4781" s="14">
        <v>80</v>
      </c>
      <c r="F4781" s="15">
        <v>14888</v>
      </c>
    </row>
    <row r="4782" s="12" customFormat="1" ht="20" customHeight="1" spans="1:6">
      <c r="A4782" s="12">
        <v>4780</v>
      </c>
      <c r="B4782" s="12" t="s">
        <v>4535</v>
      </c>
      <c r="C4782" s="12" t="s">
        <v>4604</v>
      </c>
      <c r="D4782" s="12" t="s">
        <v>4617</v>
      </c>
      <c r="E4782" s="14">
        <v>80</v>
      </c>
      <c r="F4782" s="15">
        <v>14888</v>
      </c>
    </row>
    <row r="4783" s="12" customFormat="1" ht="20" customHeight="1" spans="1:6">
      <c r="A4783" s="12">
        <v>4781</v>
      </c>
      <c r="B4783" s="12" t="s">
        <v>4535</v>
      </c>
      <c r="C4783" s="12" t="s">
        <v>4604</v>
      </c>
      <c r="D4783" s="12" t="s">
        <v>4618</v>
      </c>
      <c r="E4783" s="14">
        <v>80</v>
      </c>
      <c r="F4783" s="15">
        <v>14985</v>
      </c>
    </row>
    <row r="4784" s="12" customFormat="1" ht="20" customHeight="1" spans="1:6">
      <c r="A4784" s="12">
        <v>4782</v>
      </c>
      <c r="B4784" s="12" t="s">
        <v>4535</v>
      </c>
      <c r="C4784" s="12" t="s">
        <v>4604</v>
      </c>
      <c r="D4784" s="12" t="s">
        <v>4619</v>
      </c>
      <c r="E4784" s="14">
        <v>80</v>
      </c>
      <c r="F4784" s="15">
        <v>15083</v>
      </c>
    </row>
    <row r="4785" s="12" customFormat="1" ht="20" customHeight="1" spans="1:6">
      <c r="A4785" s="12">
        <v>4783</v>
      </c>
      <c r="B4785" s="12" t="s">
        <v>4535</v>
      </c>
      <c r="C4785" s="12" t="s">
        <v>4604</v>
      </c>
      <c r="D4785" s="12" t="s">
        <v>4620</v>
      </c>
      <c r="E4785" s="14">
        <v>80</v>
      </c>
      <c r="F4785" s="15">
        <v>15132</v>
      </c>
    </row>
    <row r="4786" s="12" customFormat="1" ht="20" customHeight="1" spans="1:6">
      <c r="A4786" s="12">
        <v>4784</v>
      </c>
      <c r="B4786" s="12" t="s">
        <v>4535</v>
      </c>
      <c r="C4786" s="12" t="s">
        <v>4621</v>
      </c>
      <c r="D4786" s="12" t="s">
        <v>3011</v>
      </c>
      <c r="E4786" s="14">
        <v>80</v>
      </c>
      <c r="F4786" s="15">
        <v>13525</v>
      </c>
    </row>
    <row r="4787" s="12" customFormat="1" ht="20" customHeight="1" spans="1:6">
      <c r="A4787" s="12">
        <v>4785</v>
      </c>
      <c r="B4787" s="12" t="s">
        <v>4535</v>
      </c>
      <c r="C4787" s="12" t="s">
        <v>4621</v>
      </c>
      <c r="D4787" s="12" t="s">
        <v>4622</v>
      </c>
      <c r="E4787" s="14">
        <v>80</v>
      </c>
      <c r="F4787" s="15">
        <v>13915</v>
      </c>
    </row>
    <row r="4788" s="12" customFormat="1" ht="20" customHeight="1" spans="1:6">
      <c r="A4788" s="12">
        <v>4786</v>
      </c>
      <c r="B4788" s="12" t="s">
        <v>4535</v>
      </c>
      <c r="C4788" s="12" t="s">
        <v>4621</v>
      </c>
      <c r="D4788" s="12" t="s">
        <v>4623</v>
      </c>
      <c r="E4788" s="14">
        <v>80</v>
      </c>
      <c r="F4788" s="15">
        <v>13774</v>
      </c>
    </row>
    <row r="4789" s="12" customFormat="1" ht="20" customHeight="1" spans="1:6">
      <c r="A4789" s="12">
        <v>4787</v>
      </c>
      <c r="B4789" s="12" t="s">
        <v>4535</v>
      </c>
      <c r="C4789" s="12" t="s">
        <v>4621</v>
      </c>
      <c r="D4789" s="12" t="s">
        <v>4624</v>
      </c>
      <c r="E4789" s="14">
        <v>80</v>
      </c>
      <c r="F4789" s="15">
        <v>13966</v>
      </c>
    </row>
    <row r="4790" s="12" customFormat="1" ht="20" customHeight="1" spans="1:6">
      <c r="A4790" s="12">
        <v>4788</v>
      </c>
      <c r="B4790" s="12" t="s">
        <v>4535</v>
      </c>
      <c r="C4790" s="12" t="s">
        <v>4621</v>
      </c>
      <c r="D4790" s="12" t="s">
        <v>4625</v>
      </c>
      <c r="E4790" s="14">
        <v>80</v>
      </c>
      <c r="F4790" s="15">
        <v>14292</v>
      </c>
    </row>
    <row r="4791" s="12" customFormat="1" ht="20" customHeight="1" spans="1:6">
      <c r="A4791" s="12">
        <v>4789</v>
      </c>
      <c r="B4791" s="12" t="s">
        <v>4535</v>
      </c>
      <c r="C4791" s="12" t="s">
        <v>4621</v>
      </c>
      <c r="D4791" s="12" t="s">
        <v>4626</v>
      </c>
      <c r="E4791" s="14">
        <v>80</v>
      </c>
      <c r="F4791" s="15">
        <v>14735</v>
      </c>
    </row>
    <row r="4792" s="12" customFormat="1" ht="20" customHeight="1" spans="1:6">
      <c r="A4792" s="12">
        <v>4790</v>
      </c>
      <c r="B4792" s="12" t="s">
        <v>4535</v>
      </c>
      <c r="C4792" s="12" t="s">
        <v>4621</v>
      </c>
      <c r="D4792" s="12" t="s">
        <v>4627</v>
      </c>
      <c r="E4792" s="14">
        <v>80</v>
      </c>
      <c r="F4792" s="15">
        <v>14644</v>
      </c>
    </row>
    <row r="4793" s="12" customFormat="1" ht="20" customHeight="1" spans="1:6">
      <c r="A4793" s="12">
        <v>4791</v>
      </c>
      <c r="B4793" s="12" t="s">
        <v>4535</v>
      </c>
      <c r="C4793" s="12" t="s">
        <v>4621</v>
      </c>
      <c r="D4793" s="12" t="s">
        <v>4628</v>
      </c>
      <c r="E4793" s="14">
        <v>80</v>
      </c>
      <c r="F4793" s="15">
        <v>14765</v>
      </c>
    </row>
    <row r="4794" s="12" customFormat="1" ht="20" customHeight="1" spans="1:6">
      <c r="A4794" s="12">
        <v>4792</v>
      </c>
      <c r="B4794" s="12" t="s">
        <v>4535</v>
      </c>
      <c r="C4794" s="12" t="s">
        <v>4621</v>
      </c>
      <c r="D4794" s="12" t="s">
        <v>4629</v>
      </c>
      <c r="E4794" s="14">
        <v>80</v>
      </c>
      <c r="F4794" s="15">
        <v>14440</v>
      </c>
    </row>
    <row r="4795" s="12" customFormat="1" ht="20" customHeight="1" spans="1:6">
      <c r="A4795" s="12">
        <v>4793</v>
      </c>
      <c r="B4795" s="12" t="s">
        <v>4535</v>
      </c>
      <c r="C4795" s="12" t="s">
        <v>4621</v>
      </c>
      <c r="D4795" s="12" t="s">
        <v>4630</v>
      </c>
      <c r="E4795" s="14">
        <v>80</v>
      </c>
      <c r="F4795" s="15">
        <v>14962</v>
      </c>
    </row>
    <row r="4796" s="12" customFormat="1" ht="20" customHeight="1" spans="1:6">
      <c r="A4796" s="12">
        <v>4794</v>
      </c>
      <c r="B4796" s="12" t="s">
        <v>4535</v>
      </c>
      <c r="C4796" s="12" t="s">
        <v>4621</v>
      </c>
      <c r="D4796" s="12" t="s">
        <v>4631</v>
      </c>
      <c r="E4796" s="14">
        <v>80</v>
      </c>
      <c r="F4796" s="15">
        <v>14724</v>
      </c>
    </row>
    <row r="4797" s="12" customFormat="1" ht="20" customHeight="1" spans="1:6">
      <c r="A4797" s="12">
        <v>4795</v>
      </c>
      <c r="B4797" s="12" t="s">
        <v>4535</v>
      </c>
      <c r="C4797" s="12" t="s">
        <v>4632</v>
      </c>
      <c r="D4797" s="12" t="s">
        <v>4633</v>
      </c>
      <c r="E4797" s="14">
        <v>80</v>
      </c>
      <c r="F4797" s="15">
        <v>13678</v>
      </c>
    </row>
    <row r="4798" s="12" customFormat="1" ht="20" customHeight="1" spans="1:6">
      <c r="A4798" s="12">
        <v>4796</v>
      </c>
      <c r="B4798" s="12" t="s">
        <v>4535</v>
      </c>
      <c r="C4798" s="12" t="s">
        <v>4632</v>
      </c>
      <c r="D4798" s="12" t="s">
        <v>4634</v>
      </c>
      <c r="E4798" s="14">
        <v>80</v>
      </c>
      <c r="F4798" s="15">
        <v>13705</v>
      </c>
    </row>
    <row r="4799" s="12" customFormat="1" ht="20" customHeight="1" spans="1:6">
      <c r="A4799" s="12">
        <v>4797</v>
      </c>
      <c r="B4799" s="12" t="s">
        <v>4535</v>
      </c>
      <c r="C4799" s="12" t="s">
        <v>4632</v>
      </c>
      <c r="D4799" s="12" t="s">
        <v>2507</v>
      </c>
      <c r="E4799" s="14">
        <v>80</v>
      </c>
      <c r="F4799" s="15">
        <v>13711</v>
      </c>
    </row>
    <row r="4800" s="12" customFormat="1" ht="20" customHeight="1" spans="1:6">
      <c r="A4800" s="12">
        <v>4798</v>
      </c>
      <c r="B4800" s="12" t="s">
        <v>4535</v>
      </c>
      <c r="C4800" s="12" t="s">
        <v>4632</v>
      </c>
      <c r="D4800" s="12" t="s">
        <v>4635</v>
      </c>
      <c r="E4800" s="14">
        <v>80</v>
      </c>
      <c r="F4800" s="15">
        <v>13673</v>
      </c>
    </row>
    <row r="4801" s="12" customFormat="1" ht="20" customHeight="1" spans="1:6">
      <c r="A4801" s="12">
        <v>4799</v>
      </c>
      <c r="B4801" s="12" t="s">
        <v>4535</v>
      </c>
      <c r="C4801" s="12" t="s">
        <v>4632</v>
      </c>
      <c r="D4801" s="12" t="s">
        <v>4636</v>
      </c>
      <c r="E4801" s="14">
        <v>80</v>
      </c>
      <c r="F4801" s="15">
        <v>13661</v>
      </c>
    </row>
    <row r="4802" s="12" customFormat="1" ht="20" customHeight="1" spans="1:6">
      <c r="A4802" s="12">
        <v>4800</v>
      </c>
      <c r="B4802" s="12" t="s">
        <v>4535</v>
      </c>
      <c r="C4802" s="12" t="s">
        <v>4632</v>
      </c>
      <c r="D4802" s="12" t="s">
        <v>4637</v>
      </c>
      <c r="E4802" s="14">
        <v>80</v>
      </c>
      <c r="F4802" s="15">
        <v>14104</v>
      </c>
    </row>
    <row r="4803" s="12" customFormat="1" ht="20" customHeight="1" spans="1:6">
      <c r="A4803" s="12">
        <v>4801</v>
      </c>
      <c r="B4803" s="12" t="s">
        <v>4535</v>
      </c>
      <c r="C4803" s="12" t="s">
        <v>4632</v>
      </c>
      <c r="D4803" s="12" t="s">
        <v>4638</v>
      </c>
      <c r="E4803" s="14">
        <v>80</v>
      </c>
      <c r="F4803" s="15">
        <v>14062</v>
      </c>
    </row>
    <row r="4804" s="12" customFormat="1" ht="20" customHeight="1" spans="1:6">
      <c r="A4804" s="12">
        <v>4802</v>
      </c>
      <c r="B4804" s="12" t="s">
        <v>4535</v>
      </c>
      <c r="C4804" s="12" t="s">
        <v>4632</v>
      </c>
      <c r="D4804" s="12" t="s">
        <v>4639</v>
      </c>
      <c r="E4804" s="14">
        <v>80</v>
      </c>
      <c r="F4804" s="15">
        <v>14163</v>
      </c>
    </row>
    <row r="4805" s="12" customFormat="1" ht="20" customHeight="1" spans="1:6">
      <c r="A4805" s="12">
        <v>4803</v>
      </c>
      <c r="B4805" s="12" t="s">
        <v>4535</v>
      </c>
      <c r="C4805" s="12" t="s">
        <v>4632</v>
      </c>
      <c r="D4805" s="12" t="s">
        <v>4640</v>
      </c>
      <c r="E4805" s="14">
        <v>80</v>
      </c>
      <c r="F4805" s="15">
        <v>14238</v>
      </c>
    </row>
    <row r="4806" s="12" customFormat="1" ht="20" customHeight="1" spans="1:6">
      <c r="A4806" s="12">
        <v>4804</v>
      </c>
      <c r="B4806" s="12" t="s">
        <v>4535</v>
      </c>
      <c r="C4806" s="12" t="s">
        <v>4632</v>
      </c>
      <c r="D4806" s="12" t="s">
        <v>4641</v>
      </c>
      <c r="E4806" s="14">
        <v>80</v>
      </c>
      <c r="F4806" s="15">
        <v>14196</v>
      </c>
    </row>
    <row r="4807" s="12" customFormat="1" ht="20" customHeight="1" spans="1:6">
      <c r="A4807" s="12">
        <v>4805</v>
      </c>
      <c r="B4807" s="12" t="s">
        <v>4535</v>
      </c>
      <c r="C4807" s="12" t="s">
        <v>4632</v>
      </c>
      <c r="D4807" s="12" t="s">
        <v>4642</v>
      </c>
      <c r="E4807" s="14">
        <v>80</v>
      </c>
      <c r="F4807" s="15">
        <v>14148</v>
      </c>
    </row>
    <row r="4808" s="12" customFormat="1" ht="20" customHeight="1" spans="1:6">
      <c r="A4808" s="12">
        <v>4806</v>
      </c>
      <c r="B4808" s="12" t="s">
        <v>4535</v>
      </c>
      <c r="C4808" s="12" t="s">
        <v>4632</v>
      </c>
      <c r="D4808" s="12" t="s">
        <v>4643</v>
      </c>
      <c r="E4808" s="14">
        <v>80</v>
      </c>
      <c r="F4808" s="15">
        <v>14119</v>
      </c>
    </row>
    <row r="4809" s="12" customFormat="1" ht="20" customHeight="1" spans="1:6">
      <c r="A4809" s="12">
        <v>4807</v>
      </c>
      <c r="B4809" s="12" t="s">
        <v>4535</v>
      </c>
      <c r="C4809" s="12" t="s">
        <v>4632</v>
      </c>
      <c r="D4809" s="12" t="s">
        <v>4644</v>
      </c>
      <c r="E4809" s="14">
        <v>80</v>
      </c>
      <c r="F4809" s="15">
        <v>14413</v>
      </c>
    </row>
    <row r="4810" s="12" customFormat="1" ht="20" customHeight="1" spans="1:6">
      <c r="A4810" s="12">
        <v>4808</v>
      </c>
      <c r="B4810" s="12" t="s">
        <v>4535</v>
      </c>
      <c r="C4810" s="12" t="s">
        <v>4632</v>
      </c>
      <c r="D4810" s="12" t="s">
        <v>4645</v>
      </c>
      <c r="E4810" s="14">
        <v>80</v>
      </c>
      <c r="F4810" s="15">
        <v>14301</v>
      </c>
    </row>
    <row r="4811" s="12" customFormat="1" ht="20" customHeight="1" spans="1:6">
      <c r="A4811" s="12">
        <v>4809</v>
      </c>
      <c r="B4811" s="12" t="s">
        <v>4535</v>
      </c>
      <c r="C4811" s="12" t="s">
        <v>4632</v>
      </c>
      <c r="D4811" s="12" t="s">
        <v>4646</v>
      </c>
      <c r="E4811" s="14">
        <v>80</v>
      </c>
      <c r="F4811" s="15">
        <v>14278</v>
      </c>
    </row>
    <row r="4812" s="12" customFormat="1" ht="20" customHeight="1" spans="1:6">
      <c r="A4812" s="12">
        <v>4810</v>
      </c>
      <c r="B4812" s="12" t="s">
        <v>4535</v>
      </c>
      <c r="C4812" s="12" t="s">
        <v>4632</v>
      </c>
      <c r="D4812" s="12" t="s">
        <v>4647</v>
      </c>
      <c r="E4812" s="14">
        <v>80</v>
      </c>
      <c r="F4812" s="15">
        <v>14524</v>
      </c>
    </row>
    <row r="4813" s="12" customFormat="1" ht="20" customHeight="1" spans="1:6">
      <c r="A4813" s="12">
        <v>4811</v>
      </c>
      <c r="B4813" s="12" t="s">
        <v>4535</v>
      </c>
      <c r="C4813" s="12" t="s">
        <v>4632</v>
      </c>
      <c r="D4813" s="12" t="s">
        <v>4648</v>
      </c>
      <c r="E4813" s="14">
        <v>80</v>
      </c>
      <c r="F4813" s="15">
        <v>14586</v>
      </c>
    </row>
    <row r="4814" s="12" customFormat="1" ht="20" customHeight="1" spans="1:6">
      <c r="A4814" s="12">
        <v>4812</v>
      </c>
      <c r="B4814" s="12" t="s">
        <v>4535</v>
      </c>
      <c r="C4814" s="12" t="s">
        <v>4632</v>
      </c>
      <c r="D4814" s="12" t="s">
        <v>4649</v>
      </c>
      <c r="E4814" s="14">
        <v>80</v>
      </c>
      <c r="F4814" s="15">
        <v>14199</v>
      </c>
    </row>
    <row r="4815" s="12" customFormat="1" ht="20" customHeight="1" spans="1:6">
      <c r="A4815" s="12">
        <v>4813</v>
      </c>
      <c r="B4815" s="12" t="s">
        <v>4535</v>
      </c>
      <c r="C4815" s="12" t="s">
        <v>4632</v>
      </c>
      <c r="D4815" s="12" t="s">
        <v>3778</v>
      </c>
      <c r="E4815" s="14">
        <v>80</v>
      </c>
      <c r="F4815" s="15">
        <v>14732</v>
      </c>
    </row>
    <row r="4816" s="12" customFormat="1" ht="20" customHeight="1" spans="1:6">
      <c r="A4816" s="12">
        <v>4814</v>
      </c>
      <c r="B4816" s="12" t="s">
        <v>4535</v>
      </c>
      <c r="C4816" s="12" t="s">
        <v>4632</v>
      </c>
      <c r="D4816" s="12" t="s">
        <v>4650</v>
      </c>
      <c r="E4816" s="14">
        <v>80</v>
      </c>
      <c r="F4816" s="15">
        <v>14597</v>
      </c>
    </row>
    <row r="4817" s="12" customFormat="1" ht="20" customHeight="1" spans="1:6">
      <c r="A4817" s="12">
        <v>4815</v>
      </c>
      <c r="B4817" s="12" t="s">
        <v>4535</v>
      </c>
      <c r="C4817" s="12" t="s">
        <v>4632</v>
      </c>
      <c r="D4817" s="12" t="s">
        <v>4651</v>
      </c>
      <c r="E4817" s="14">
        <v>80</v>
      </c>
      <c r="F4817" s="15">
        <v>14667</v>
      </c>
    </row>
    <row r="4818" s="12" customFormat="1" ht="20" customHeight="1" spans="1:6">
      <c r="A4818" s="12">
        <v>4816</v>
      </c>
      <c r="B4818" s="12" t="s">
        <v>4535</v>
      </c>
      <c r="C4818" s="12" t="s">
        <v>4632</v>
      </c>
      <c r="D4818" s="12" t="s">
        <v>4652</v>
      </c>
      <c r="E4818" s="14">
        <v>80</v>
      </c>
      <c r="F4818" s="15">
        <v>14506</v>
      </c>
    </row>
    <row r="4819" s="12" customFormat="1" ht="20" customHeight="1" spans="1:6">
      <c r="A4819" s="12">
        <v>4817</v>
      </c>
      <c r="B4819" s="12" t="s">
        <v>4535</v>
      </c>
      <c r="C4819" s="12" t="s">
        <v>4632</v>
      </c>
      <c r="D4819" s="12" t="s">
        <v>4084</v>
      </c>
      <c r="E4819" s="14">
        <v>80</v>
      </c>
      <c r="F4819" s="15">
        <v>14560</v>
      </c>
    </row>
    <row r="4820" s="12" customFormat="1" ht="20" customHeight="1" spans="1:6">
      <c r="A4820" s="12">
        <v>4818</v>
      </c>
      <c r="B4820" s="12" t="s">
        <v>4535</v>
      </c>
      <c r="C4820" s="12" t="s">
        <v>4632</v>
      </c>
      <c r="D4820" s="12" t="s">
        <v>4653</v>
      </c>
      <c r="E4820" s="14">
        <v>80</v>
      </c>
      <c r="F4820" s="15">
        <v>14835</v>
      </c>
    </row>
    <row r="4821" s="12" customFormat="1" ht="20" customHeight="1" spans="1:6">
      <c r="A4821" s="12">
        <v>4819</v>
      </c>
      <c r="B4821" s="12" t="s">
        <v>4535</v>
      </c>
      <c r="C4821" s="12" t="s">
        <v>4632</v>
      </c>
      <c r="D4821" s="12" t="s">
        <v>4654</v>
      </c>
      <c r="E4821" s="14">
        <v>80</v>
      </c>
      <c r="F4821" s="15">
        <v>14706</v>
      </c>
    </row>
    <row r="4822" s="12" customFormat="1" ht="20" customHeight="1" spans="1:6">
      <c r="A4822" s="12">
        <v>4820</v>
      </c>
      <c r="B4822" s="12" t="s">
        <v>4535</v>
      </c>
      <c r="C4822" s="12" t="s">
        <v>4632</v>
      </c>
      <c r="D4822" s="12" t="s">
        <v>4655</v>
      </c>
      <c r="E4822" s="14">
        <v>80</v>
      </c>
      <c r="F4822" s="15">
        <v>14787</v>
      </c>
    </row>
    <row r="4823" s="12" customFormat="1" ht="20" customHeight="1" spans="1:6">
      <c r="A4823" s="12">
        <v>4821</v>
      </c>
      <c r="B4823" s="12" t="s">
        <v>4535</v>
      </c>
      <c r="C4823" s="12" t="s">
        <v>4632</v>
      </c>
      <c r="D4823" s="12" t="s">
        <v>4656</v>
      </c>
      <c r="E4823" s="14">
        <v>80</v>
      </c>
      <c r="F4823" s="15">
        <v>13705</v>
      </c>
    </row>
    <row r="4824" s="12" customFormat="1" ht="20" customHeight="1" spans="1:6">
      <c r="A4824" s="12">
        <v>4822</v>
      </c>
      <c r="B4824" s="12" t="s">
        <v>4535</v>
      </c>
      <c r="C4824" s="12" t="s">
        <v>4632</v>
      </c>
      <c r="D4824" s="12" t="s">
        <v>4657</v>
      </c>
      <c r="E4824" s="14">
        <v>80</v>
      </c>
      <c r="F4824" s="15">
        <v>14878</v>
      </c>
    </row>
    <row r="4825" s="12" customFormat="1" ht="20" customHeight="1" spans="1:6">
      <c r="A4825" s="12">
        <v>4823</v>
      </c>
      <c r="B4825" s="12" t="s">
        <v>4535</v>
      </c>
      <c r="C4825" s="12" t="s">
        <v>4632</v>
      </c>
      <c r="D4825" s="12" t="s">
        <v>4658</v>
      </c>
      <c r="E4825" s="14">
        <v>80</v>
      </c>
      <c r="F4825" s="15">
        <v>14908</v>
      </c>
    </row>
    <row r="4826" s="12" customFormat="1" ht="20" customHeight="1" spans="1:6">
      <c r="A4826" s="12">
        <v>4824</v>
      </c>
      <c r="B4826" s="12" t="s">
        <v>4535</v>
      </c>
      <c r="C4826" s="12" t="s">
        <v>4632</v>
      </c>
      <c r="D4826" s="12" t="s">
        <v>4659</v>
      </c>
      <c r="E4826" s="14">
        <v>80</v>
      </c>
      <c r="F4826" s="15">
        <v>14899</v>
      </c>
    </row>
    <row r="4827" s="12" customFormat="1" ht="20" customHeight="1" spans="1:6">
      <c r="A4827" s="12">
        <v>4825</v>
      </c>
      <c r="B4827" s="12" t="s">
        <v>4535</v>
      </c>
      <c r="C4827" s="12" t="s">
        <v>4632</v>
      </c>
      <c r="D4827" s="12" t="s">
        <v>4660</v>
      </c>
      <c r="E4827" s="14">
        <v>80</v>
      </c>
      <c r="F4827" s="15">
        <v>15044</v>
      </c>
    </row>
    <row r="4828" s="12" customFormat="1" ht="20" customHeight="1" spans="1:6">
      <c r="A4828" s="12">
        <v>4826</v>
      </c>
      <c r="B4828" s="12" t="s">
        <v>4535</v>
      </c>
      <c r="C4828" s="12" t="s">
        <v>4632</v>
      </c>
      <c r="D4828" s="12" t="s">
        <v>4661</v>
      </c>
      <c r="E4828" s="14">
        <v>80</v>
      </c>
      <c r="F4828" s="15">
        <v>14870</v>
      </c>
    </row>
    <row r="4829" s="12" customFormat="1" ht="20" customHeight="1" spans="1:6">
      <c r="A4829" s="12">
        <v>4827</v>
      </c>
      <c r="B4829" s="12" t="s">
        <v>4535</v>
      </c>
      <c r="C4829" s="12" t="s">
        <v>4632</v>
      </c>
      <c r="D4829" s="12" t="s">
        <v>4662</v>
      </c>
      <c r="E4829" s="14">
        <v>80</v>
      </c>
      <c r="F4829" s="15">
        <v>14763</v>
      </c>
    </row>
    <row r="4830" s="12" customFormat="1" ht="20" customHeight="1" spans="1:6">
      <c r="A4830" s="12">
        <v>4828</v>
      </c>
      <c r="B4830" s="12" t="s">
        <v>4535</v>
      </c>
      <c r="C4830" s="12" t="s">
        <v>4632</v>
      </c>
      <c r="D4830" s="12" t="s">
        <v>4663</v>
      </c>
      <c r="E4830" s="14">
        <v>80</v>
      </c>
      <c r="F4830" s="15">
        <v>15100</v>
      </c>
    </row>
    <row r="4831" s="12" customFormat="1" ht="20" customHeight="1" spans="1:6">
      <c r="A4831" s="12">
        <v>4829</v>
      </c>
      <c r="B4831" s="12" t="s">
        <v>4535</v>
      </c>
      <c r="C4831" s="12" t="s">
        <v>4632</v>
      </c>
      <c r="D4831" s="12" t="s">
        <v>4664</v>
      </c>
      <c r="E4831" s="14">
        <v>80</v>
      </c>
      <c r="F4831" s="15">
        <v>15126</v>
      </c>
    </row>
    <row r="4832" s="12" customFormat="1" ht="20" customHeight="1" spans="1:6">
      <c r="A4832" s="12">
        <v>4830</v>
      </c>
      <c r="B4832" s="12" t="s">
        <v>4535</v>
      </c>
      <c r="C4832" s="12" t="s">
        <v>4632</v>
      </c>
      <c r="D4832" s="12" t="s">
        <v>4665</v>
      </c>
      <c r="E4832" s="14">
        <v>80</v>
      </c>
      <c r="F4832" s="15">
        <v>15220</v>
      </c>
    </row>
    <row r="4833" s="12" customFormat="1" ht="20" customHeight="1" spans="1:6">
      <c r="A4833" s="12">
        <v>4831</v>
      </c>
      <c r="B4833" s="12" t="s">
        <v>4535</v>
      </c>
      <c r="C4833" s="12" t="s">
        <v>4632</v>
      </c>
      <c r="D4833" s="12" t="s">
        <v>4666</v>
      </c>
      <c r="E4833" s="14">
        <v>80</v>
      </c>
      <c r="F4833" s="15">
        <v>14466</v>
      </c>
    </row>
    <row r="4834" s="12" customFormat="1" ht="20" customHeight="1" spans="1:6">
      <c r="A4834" s="12">
        <v>4832</v>
      </c>
      <c r="B4834" s="12" t="s">
        <v>4535</v>
      </c>
      <c r="C4834" s="12" t="s">
        <v>4632</v>
      </c>
      <c r="D4834" s="12" t="s">
        <v>4667</v>
      </c>
      <c r="E4834" s="14">
        <v>80</v>
      </c>
      <c r="F4834" s="15">
        <v>15068</v>
      </c>
    </row>
    <row r="4835" s="12" customFormat="1" ht="20" customHeight="1" spans="1:6">
      <c r="A4835" s="12">
        <v>4833</v>
      </c>
      <c r="B4835" s="12" t="s">
        <v>4535</v>
      </c>
      <c r="C4835" s="12" t="s">
        <v>4668</v>
      </c>
      <c r="D4835" s="12" t="s">
        <v>4669</v>
      </c>
      <c r="E4835" s="14">
        <v>80</v>
      </c>
      <c r="F4835" s="15">
        <v>13565</v>
      </c>
    </row>
    <row r="4836" s="12" customFormat="1" ht="20" customHeight="1" spans="1:6">
      <c r="A4836" s="12">
        <v>4834</v>
      </c>
      <c r="B4836" s="12" t="s">
        <v>4535</v>
      </c>
      <c r="C4836" s="12" t="s">
        <v>4668</v>
      </c>
      <c r="D4836" s="12" t="s">
        <v>4670</v>
      </c>
      <c r="E4836" s="14">
        <v>80</v>
      </c>
      <c r="F4836" s="15">
        <v>13807</v>
      </c>
    </row>
    <row r="4837" s="12" customFormat="1" ht="20" customHeight="1" spans="1:6">
      <c r="A4837" s="12">
        <v>4835</v>
      </c>
      <c r="B4837" s="12" t="s">
        <v>4535</v>
      </c>
      <c r="C4837" s="12" t="s">
        <v>4668</v>
      </c>
      <c r="D4837" s="12" t="s">
        <v>4671</v>
      </c>
      <c r="E4837" s="14">
        <v>80</v>
      </c>
      <c r="F4837" s="15">
        <v>13583</v>
      </c>
    </row>
    <row r="4838" s="12" customFormat="1" ht="20" customHeight="1" spans="1:6">
      <c r="A4838" s="12">
        <v>4836</v>
      </c>
      <c r="B4838" s="12" t="s">
        <v>4535</v>
      </c>
      <c r="C4838" s="12" t="s">
        <v>4668</v>
      </c>
      <c r="D4838" s="12" t="s">
        <v>4672</v>
      </c>
      <c r="E4838" s="14">
        <v>80</v>
      </c>
      <c r="F4838" s="15">
        <v>14320</v>
      </c>
    </row>
    <row r="4839" s="12" customFormat="1" ht="20" customHeight="1" spans="1:6">
      <c r="A4839" s="12">
        <v>4837</v>
      </c>
      <c r="B4839" s="12" t="s">
        <v>4535</v>
      </c>
      <c r="C4839" s="12" t="s">
        <v>4668</v>
      </c>
      <c r="D4839" s="12" t="s">
        <v>4673</v>
      </c>
      <c r="E4839" s="14">
        <v>80</v>
      </c>
      <c r="F4839" s="15">
        <v>14405</v>
      </c>
    </row>
    <row r="4840" s="12" customFormat="1" ht="20" customHeight="1" spans="1:6">
      <c r="A4840" s="12">
        <v>4838</v>
      </c>
      <c r="B4840" s="12" t="s">
        <v>4535</v>
      </c>
      <c r="C4840" s="12" t="s">
        <v>4668</v>
      </c>
      <c r="D4840" s="12" t="s">
        <v>4674</v>
      </c>
      <c r="E4840" s="14">
        <v>80</v>
      </c>
      <c r="F4840" s="15">
        <v>14611</v>
      </c>
    </row>
    <row r="4841" s="12" customFormat="1" ht="20" customHeight="1" spans="1:6">
      <c r="A4841" s="12">
        <v>4839</v>
      </c>
      <c r="B4841" s="12" t="s">
        <v>4535</v>
      </c>
      <c r="C4841" s="12" t="s">
        <v>4668</v>
      </c>
      <c r="D4841" s="12" t="s">
        <v>852</v>
      </c>
      <c r="E4841" s="14">
        <v>80</v>
      </c>
      <c r="F4841" s="15">
        <v>14816</v>
      </c>
    </row>
    <row r="4842" s="12" customFormat="1" ht="20" customHeight="1" spans="1:6">
      <c r="A4842" s="12">
        <v>4840</v>
      </c>
      <c r="B4842" s="12" t="s">
        <v>4535</v>
      </c>
      <c r="C4842" s="12" t="s">
        <v>4668</v>
      </c>
      <c r="D4842" s="12" t="s">
        <v>3852</v>
      </c>
      <c r="E4842" s="14">
        <v>80</v>
      </c>
      <c r="F4842" s="15">
        <v>14600</v>
      </c>
    </row>
    <row r="4843" s="12" customFormat="1" ht="20" customHeight="1" spans="1:6">
      <c r="A4843" s="12">
        <v>4841</v>
      </c>
      <c r="B4843" s="12" t="s">
        <v>4535</v>
      </c>
      <c r="C4843" s="12" t="s">
        <v>4668</v>
      </c>
      <c r="D4843" s="12" t="s">
        <v>4675</v>
      </c>
      <c r="E4843" s="14">
        <v>80</v>
      </c>
      <c r="F4843" s="15">
        <v>14782</v>
      </c>
    </row>
    <row r="4844" s="12" customFormat="1" ht="20" customHeight="1" spans="1:6">
      <c r="A4844" s="12">
        <v>4842</v>
      </c>
      <c r="B4844" s="12" t="s">
        <v>4535</v>
      </c>
      <c r="C4844" s="12" t="s">
        <v>4668</v>
      </c>
      <c r="D4844" s="12" t="s">
        <v>3081</v>
      </c>
      <c r="E4844" s="14">
        <v>80</v>
      </c>
      <c r="F4844" s="15">
        <v>15117</v>
      </c>
    </row>
    <row r="4845" s="12" customFormat="1" ht="20" customHeight="1" spans="1:6">
      <c r="A4845" s="12">
        <v>4843</v>
      </c>
      <c r="B4845" s="12" t="s">
        <v>4535</v>
      </c>
      <c r="C4845" s="12" t="s">
        <v>4668</v>
      </c>
      <c r="D4845" s="12" t="s">
        <v>4676</v>
      </c>
      <c r="E4845" s="14">
        <v>80</v>
      </c>
      <c r="F4845" s="15">
        <v>15093</v>
      </c>
    </row>
    <row r="4846" s="12" customFormat="1" ht="20" customHeight="1" spans="1:6">
      <c r="A4846" s="12">
        <v>4844</v>
      </c>
      <c r="B4846" s="12" t="s">
        <v>4535</v>
      </c>
      <c r="C4846" s="12" t="s">
        <v>4668</v>
      </c>
      <c r="D4846" s="12" t="s">
        <v>4677</v>
      </c>
      <c r="E4846" s="14">
        <v>80</v>
      </c>
      <c r="F4846" s="15">
        <v>15142</v>
      </c>
    </row>
    <row r="4847" s="12" customFormat="1" ht="20" customHeight="1" spans="1:6">
      <c r="A4847" s="12">
        <v>4845</v>
      </c>
      <c r="B4847" s="12" t="s">
        <v>4535</v>
      </c>
      <c r="C4847" s="12" t="s">
        <v>4668</v>
      </c>
      <c r="D4847" s="12" t="s">
        <v>4678</v>
      </c>
      <c r="E4847" s="14">
        <v>80</v>
      </c>
      <c r="F4847" s="15">
        <v>13711</v>
      </c>
    </row>
    <row r="4848" s="12" customFormat="1" ht="20" customHeight="1" spans="1:6">
      <c r="A4848" s="12">
        <v>4846</v>
      </c>
      <c r="B4848" s="12" t="s">
        <v>4535</v>
      </c>
      <c r="C4848" s="12" t="s">
        <v>4668</v>
      </c>
      <c r="D4848" s="12" t="s">
        <v>4679</v>
      </c>
      <c r="E4848" s="14">
        <v>80</v>
      </c>
      <c r="F4848" s="15">
        <v>15153</v>
      </c>
    </row>
    <row r="4849" s="12" customFormat="1" ht="20" customHeight="1" spans="1:6">
      <c r="A4849" s="12">
        <v>4847</v>
      </c>
      <c r="B4849" s="12" t="s">
        <v>4535</v>
      </c>
      <c r="C4849" s="12" t="s">
        <v>4668</v>
      </c>
      <c r="D4849" s="12" t="s">
        <v>4680</v>
      </c>
      <c r="E4849" s="14">
        <v>80</v>
      </c>
      <c r="F4849" s="15">
        <v>15205</v>
      </c>
    </row>
    <row r="4850" s="12" customFormat="1" ht="20" customHeight="1" spans="1:6">
      <c r="A4850" s="12">
        <v>4848</v>
      </c>
      <c r="B4850" s="12" t="s">
        <v>4535</v>
      </c>
      <c r="C4850" s="12" t="s">
        <v>4681</v>
      </c>
      <c r="D4850" s="12" t="s">
        <v>4682</v>
      </c>
      <c r="E4850" s="14">
        <v>80</v>
      </c>
      <c r="F4850" s="15">
        <v>13710</v>
      </c>
    </row>
    <row r="4851" s="12" customFormat="1" ht="20" customHeight="1" spans="1:6">
      <c r="A4851" s="12">
        <v>4849</v>
      </c>
      <c r="B4851" s="12" t="s">
        <v>4535</v>
      </c>
      <c r="C4851" s="12" t="s">
        <v>4681</v>
      </c>
      <c r="D4851" s="12" t="s">
        <v>4683</v>
      </c>
      <c r="E4851" s="14">
        <v>80</v>
      </c>
      <c r="F4851" s="15">
        <v>13677</v>
      </c>
    </row>
    <row r="4852" s="12" customFormat="1" ht="20" customHeight="1" spans="1:6">
      <c r="A4852" s="12">
        <v>4850</v>
      </c>
      <c r="B4852" s="12" t="s">
        <v>4535</v>
      </c>
      <c r="C4852" s="12" t="s">
        <v>4681</v>
      </c>
      <c r="D4852" s="12" t="s">
        <v>4684</v>
      </c>
      <c r="E4852" s="14">
        <v>80</v>
      </c>
      <c r="F4852" s="15">
        <v>13647</v>
      </c>
    </row>
    <row r="4853" s="12" customFormat="1" ht="20" customHeight="1" spans="1:6">
      <c r="A4853" s="12">
        <v>4851</v>
      </c>
      <c r="B4853" s="12" t="s">
        <v>4535</v>
      </c>
      <c r="C4853" s="12" t="s">
        <v>4681</v>
      </c>
      <c r="D4853" s="12" t="s">
        <v>4685</v>
      </c>
      <c r="E4853" s="14">
        <v>80</v>
      </c>
      <c r="F4853" s="15">
        <v>13568</v>
      </c>
    </row>
    <row r="4854" s="12" customFormat="1" ht="20" customHeight="1" spans="1:6">
      <c r="A4854" s="12">
        <v>4852</v>
      </c>
      <c r="B4854" s="12" t="s">
        <v>4535</v>
      </c>
      <c r="C4854" s="12" t="s">
        <v>4681</v>
      </c>
      <c r="D4854" s="12" t="s">
        <v>4686</v>
      </c>
      <c r="E4854" s="14">
        <v>80</v>
      </c>
      <c r="F4854" s="15">
        <v>14055</v>
      </c>
    </row>
    <row r="4855" s="12" customFormat="1" ht="20" customHeight="1" spans="1:6">
      <c r="A4855" s="12">
        <v>4853</v>
      </c>
      <c r="B4855" s="12" t="s">
        <v>4535</v>
      </c>
      <c r="C4855" s="12" t="s">
        <v>4681</v>
      </c>
      <c r="D4855" s="12" t="s">
        <v>4687</v>
      </c>
      <c r="E4855" s="14">
        <v>80</v>
      </c>
      <c r="F4855" s="15">
        <v>14085</v>
      </c>
    </row>
    <row r="4856" s="12" customFormat="1" ht="20" customHeight="1" spans="1:6">
      <c r="A4856" s="12">
        <v>4854</v>
      </c>
      <c r="B4856" s="12" t="s">
        <v>4535</v>
      </c>
      <c r="C4856" s="12" t="s">
        <v>4681</v>
      </c>
      <c r="D4856" s="12" t="s">
        <v>4688</v>
      </c>
      <c r="E4856" s="14">
        <v>80</v>
      </c>
      <c r="F4856" s="15">
        <v>13713</v>
      </c>
    </row>
    <row r="4857" s="12" customFormat="1" ht="20" customHeight="1" spans="1:6">
      <c r="A4857" s="12">
        <v>4855</v>
      </c>
      <c r="B4857" s="12" t="s">
        <v>4535</v>
      </c>
      <c r="C4857" s="12" t="s">
        <v>4681</v>
      </c>
      <c r="D4857" s="12" t="s">
        <v>4689</v>
      </c>
      <c r="E4857" s="14">
        <v>80</v>
      </c>
      <c r="F4857" s="15">
        <v>13962</v>
      </c>
    </row>
    <row r="4858" s="12" customFormat="1" ht="20" customHeight="1" spans="1:6">
      <c r="A4858" s="12">
        <v>4856</v>
      </c>
      <c r="B4858" s="12" t="s">
        <v>4535</v>
      </c>
      <c r="C4858" s="12" t="s">
        <v>4681</v>
      </c>
      <c r="D4858" s="12" t="s">
        <v>4690</v>
      </c>
      <c r="E4858" s="14">
        <v>80</v>
      </c>
      <c r="F4858" s="15">
        <v>14104</v>
      </c>
    </row>
    <row r="4859" s="12" customFormat="1" ht="20" customHeight="1" spans="1:6">
      <c r="A4859" s="12">
        <v>4857</v>
      </c>
      <c r="B4859" s="12" t="s">
        <v>4535</v>
      </c>
      <c r="C4859" s="12" t="s">
        <v>4681</v>
      </c>
      <c r="D4859" s="12" t="s">
        <v>4691</v>
      </c>
      <c r="E4859" s="14">
        <v>80</v>
      </c>
      <c r="F4859" s="15">
        <v>14471</v>
      </c>
    </row>
    <row r="4860" s="12" customFormat="1" ht="20" customHeight="1" spans="1:6">
      <c r="A4860" s="12">
        <v>4858</v>
      </c>
      <c r="B4860" s="12" t="s">
        <v>4535</v>
      </c>
      <c r="C4860" s="12" t="s">
        <v>4681</v>
      </c>
      <c r="D4860" s="12" t="s">
        <v>4692</v>
      </c>
      <c r="E4860" s="14">
        <v>80</v>
      </c>
      <c r="F4860" s="15">
        <v>14507</v>
      </c>
    </row>
    <row r="4861" s="12" customFormat="1" ht="20" customHeight="1" spans="1:6">
      <c r="A4861" s="12">
        <v>4859</v>
      </c>
      <c r="B4861" s="12" t="s">
        <v>4535</v>
      </c>
      <c r="C4861" s="12" t="s">
        <v>4681</v>
      </c>
      <c r="D4861" s="12" t="s">
        <v>4693</v>
      </c>
      <c r="E4861" s="14">
        <v>80</v>
      </c>
      <c r="F4861" s="15">
        <v>14409</v>
      </c>
    </row>
    <row r="4862" s="12" customFormat="1" ht="20" customHeight="1" spans="1:6">
      <c r="A4862" s="12">
        <v>4860</v>
      </c>
      <c r="B4862" s="12" t="s">
        <v>4535</v>
      </c>
      <c r="C4862" s="12" t="s">
        <v>4681</v>
      </c>
      <c r="D4862" s="12" t="s">
        <v>4694</v>
      </c>
      <c r="E4862" s="14">
        <v>80</v>
      </c>
      <c r="F4862" s="15">
        <v>14712</v>
      </c>
    </row>
    <row r="4863" s="12" customFormat="1" ht="20" customHeight="1" spans="1:6">
      <c r="A4863" s="12">
        <v>4861</v>
      </c>
      <c r="B4863" s="12" t="s">
        <v>4535</v>
      </c>
      <c r="C4863" s="12" t="s">
        <v>4681</v>
      </c>
      <c r="D4863" s="12" t="s">
        <v>4695</v>
      </c>
      <c r="E4863" s="14">
        <v>80</v>
      </c>
      <c r="F4863" s="15">
        <v>14677</v>
      </c>
    </row>
    <row r="4864" s="12" customFormat="1" ht="20" customHeight="1" spans="1:6">
      <c r="A4864" s="12">
        <v>4862</v>
      </c>
      <c r="B4864" s="12" t="s">
        <v>4535</v>
      </c>
      <c r="C4864" s="12" t="s">
        <v>4681</v>
      </c>
      <c r="D4864" s="12" t="s">
        <v>4696</v>
      </c>
      <c r="E4864" s="14">
        <v>80</v>
      </c>
      <c r="F4864" s="15">
        <v>14838</v>
      </c>
    </row>
    <row r="4865" s="12" customFormat="1" ht="20" customHeight="1" spans="1:6">
      <c r="A4865" s="12">
        <v>4863</v>
      </c>
      <c r="B4865" s="12" t="s">
        <v>4535</v>
      </c>
      <c r="C4865" s="12" t="s">
        <v>4681</v>
      </c>
      <c r="D4865" s="12" t="s">
        <v>4697</v>
      </c>
      <c r="E4865" s="14">
        <v>80</v>
      </c>
      <c r="F4865" s="15">
        <v>14935</v>
      </c>
    </row>
    <row r="4866" s="12" customFormat="1" ht="20" customHeight="1" spans="1:6">
      <c r="A4866" s="12">
        <v>4864</v>
      </c>
      <c r="B4866" s="12" t="s">
        <v>4535</v>
      </c>
      <c r="C4866" s="12" t="s">
        <v>4681</v>
      </c>
      <c r="D4866" s="12" t="s">
        <v>4698</v>
      </c>
      <c r="E4866" s="14">
        <v>80</v>
      </c>
      <c r="F4866" s="15">
        <v>14569</v>
      </c>
    </row>
    <row r="4867" s="12" customFormat="1" ht="20" customHeight="1" spans="1:6">
      <c r="A4867" s="12">
        <v>4865</v>
      </c>
      <c r="B4867" s="12" t="s">
        <v>4535</v>
      </c>
      <c r="C4867" s="12" t="s">
        <v>4681</v>
      </c>
      <c r="D4867" s="12" t="s">
        <v>4699</v>
      </c>
      <c r="E4867" s="14">
        <v>80</v>
      </c>
      <c r="F4867" s="15">
        <v>14973</v>
      </c>
    </row>
    <row r="4868" s="12" customFormat="1" ht="20" customHeight="1" spans="1:6">
      <c r="A4868" s="12">
        <v>4866</v>
      </c>
      <c r="B4868" s="12" t="s">
        <v>4535</v>
      </c>
      <c r="C4868" s="12" t="s">
        <v>4700</v>
      </c>
      <c r="D4868" s="12" t="s">
        <v>4701</v>
      </c>
      <c r="E4868" s="14">
        <v>80</v>
      </c>
      <c r="F4868" s="15">
        <v>13550</v>
      </c>
    </row>
    <row r="4869" s="12" customFormat="1" ht="20" customHeight="1" spans="1:6">
      <c r="A4869" s="12">
        <v>4867</v>
      </c>
      <c r="B4869" s="12" t="s">
        <v>4535</v>
      </c>
      <c r="C4869" s="12" t="s">
        <v>4700</v>
      </c>
      <c r="D4869" s="12" t="s">
        <v>4702</v>
      </c>
      <c r="E4869" s="14">
        <v>80</v>
      </c>
      <c r="F4869" s="15">
        <v>14163</v>
      </c>
    </row>
    <row r="4870" s="12" customFormat="1" ht="20" customHeight="1" spans="1:6">
      <c r="A4870" s="12">
        <v>4868</v>
      </c>
      <c r="B4870" s="12" t="s">
        <v>4535</v>
      </c>
      <c r="C4870" s="12" t="s">
        <v>4700</v>
      </c>
      <c r="D4870" s="12" t="s">
        <v>4703</v>
      </c>
      <c r="E4870" s="14">
        <v>80</v>
      </c>
      <c r="F4870" s="15">
        <v>14178</v>
      </c>
    </row>
    <row r="4871" s="12" customFormat="1" ht="20" customHeight="1" spans="1:6">
      <c r="A4871" s="12">
        <v>4869</v>
      </c>
      <c r="B4871" s="12" t="s">
        <v>4535</v>
      </c>
      <c r="C4871" s="12" t="s">
        <v>4700</v>
      </c>
      <c r="D4871" s="12" t="s">
        <v>4704</v>
      </c>
      <c r="E4871" s="14">
        <v>80</v>
      </c>
      <c r="F4871" s="15">
        <v>14386</v>
      </c>
    </row>
    <row r="4872" s="12" customFormat="1" ht="20" customHeight="1" spans="1:6">
      <c r="A4872" s="12">
        <v>4870</v>
      </c>
      <c r="B4872" s="12" t="s">
        <v>4535</v>
      </c>
      <c r="C4872" s="12" t="s">
        <v>4700</v>
      </c>
      <c r="D4872" s="12" t="s">
        <v>4705</v>
      </c>
      <c r="E4872" s="14">
        <v>80</v>
      </c>
      <c r="F4872" s="15">
        <v>14709</v>
      </c>
    </row>
    <row r="4873" s="12" customFormat="1" ht="20" customHeight="1" spans="1:6">
      <c r="A4873" s="12">
        <v>4871</v>
      </c>
      <c r="B4873" s="12" t="s">
        <v>4535</v>
      </c>
      <c r="C4873" s="12" t="s">
        <v>4700</v>
      </c>
      <c r="D4873" s="12" t="s">
        <v>1649</v>
      </c>
      <c r="E4873" s="14">
        <v>80</v>
      </c>
      <c r="F4873" s="15">
        <v>14873</v>
      </c>
    </row>
    <row r="4874" s="12" customFormat="1" ht="20" customHeight="1" spans="1:6">
      <c r="A4874" s="12">
        <v>4872</v>
      </c>
      <c r="B4874" s="12" t="s">
        <v>4535</v>
      </c>
      <c r="C4874" s="12" t="s">
        <v>4700</v>
      </c>
      <c r="D4874" s="12" t="s">
        <v>4706</v>
      </c>
      <c r="E4874" s="14">
        <v>80</v>
      </c>
      <c r="F4874" s="15">
        <v>14965</v>
      </c>
    </row>
    <row r="4875" s="12" customFormat="1" ht="20" customHeight="1" spans="1:6">
      <c r="A4875" s="12">
        <v>4873</v>
      </c>
      <c r="B4875" s="12" t="s">
        <v>4535</v>
      </c>
      <c r="C4875" s="12" t="s">
        <v>4707</v>
      </c>
      <c r="D4875" s="12" t="s">
        <v>4708</v>
      </c>
      <c r="E4875" s="14">
        <v>80</v>
      </c>
      <c r="F4875" s="15">
        <v>13840</v>
      </c>
    </row>
    <row r="4876" s="12" customFormat="1" ht="20" customHeight="1" spans="1:6">
      <c r="A4876" s="12">
        <v>4874</v>
      </c>
      <c r="B4876" s="12" t="s">
        <v>4535</v>
      </c>
      <c r="C4876" s="12" t="s">
        <v>4707</v>
      </c>
      <c r="D4876" s="12" t="s">
        <v>4709</v>
      </c>
      <c r="E4876" s="14">
        <v>80</v>
      </c>
      <c r="F4876" s="15">
        <v>13895</v>
      </c>
    </row>
    <row r="4877" s="12" customFormat="1" ht="20" customHeight="1" spans="1:6">
      <c r="A4877" s="12">
        <v>4875</v>
      </c>
      <c r="B4877" s="12" t="s">
        <v>4535</v>
      </c>
      <c r="C4877" s="12" t="s">
        <v>4707</v>
      </c>
      <c r="D4877" s="12" t="s">
        <v>1474</v>
      </c>
      <c r="E4877" s="14">
        <v>80</v>
      </c>
      <c r="F4877" s="15">
        <v>14025</v>
      </c>
    </row>
    <row r="4878" s="12" customFormat="1" ht="20" customHeight="1" spans="1:6">
      <c r="A4878" s="12">
        <v>4876</v>
      </c>
      <c r="B4878" s="12" t="s">
        <v>4535</v>
      </c>
      <c r="C4878" s="12" t="s">
        <v>4707</v>
      </c>
      <c r="D4878" s="12" t="s">
        <v>4710</v>
      </c>
      <c r="E4878" s="14">
        <v>80</v>
      </c>
      <c r="F4878" s="15">
        <v>14490</v>
      </c>
    </row>
    <row r="4879" s="12" customFormat="1" ht="20" customHeight="1" spans="1:6">
      <c r="A4879" s="12">
        <v>4877</v>
      </c>
      <c r="B4879" s="12" t="s">
        <v>4535</v>
      </c>
      <c r="C4879" s="12" t="s">
        <v>4707</v>
      </c>
      <c r="D4879" s="12" t="s">
        <v>3793</v>
      </c>
      <c r="E4879" s="14">
        <v>80</v>
      </c>
      <c r="F4879" s="15">
        <v>14704</v>
      </c>
    </row>
    <row r="4880" s="12" customFormat="1" ht="20" customHeight="1" spans="1:6">
      <c r="A4880" s="12">
        <v>4878</v>
      </c>
      <c r="B4880" s="12" t="s">
        <v>4535</v>
      </c>
      <c r="C4880" s="12" t="s">
        <v>4707</v>
      </c>
      <c r="D4880" s="12" t="s">
        <v>4711</v>
      </c>
      <c r="E4880" s="14">
        <v>80</v>
      </c>
      <c r="F4880" s="15">
        <v>14912</v>
      </c>
    </row>
    <row r="4881" s="12" customFormat="1" ht="20" customHeight="1" spans="1:6">
      <c r="A4881" s="12">
        <v>4879</v>
      </c>
      <c r="B4881" s="12" t="s">
        <v>4535</v>
      </c>
      <c r="C4881" s="12" t="s">
        <v>4707</v>
      </c>
      <c r="D4881" s="12" t="s">
        <v>2620</v>
      </c>
      <c r="E4881" s="14">
        <v>80</v>
      </c>
      <c r="F4881" s="15">
        <v>15109</v>
      </c>
    </row>
    <row r="4882" s="12" customFormat="1" ht="20" customHeight="1" spans="1:6">
      <c r="A4882" s="12">
        <v>4880</v>
      </c>
      <c r="B4882" s="12" t="s">
        <v>4535</v>
      </c>
      <c r="C4882" s="12" t="s">
        <v>4712</v>
      </c>
      <c r="D4882" s="12" t="s">
        <v>4713</v>
      </c>
      <c r="E4882" s="14">
        <v>80</v>
      </c>
      <c r="F4882" s="15">
        <v>14967</v>
      </c>
    </row>
    <row r="4883" s="12" customFormat="1" ht="20" customHeight="1" spans="1:6">
      <c r="A4883" s="12">
        <v>4881</v>
      </c>
      <c r="B4883" s="12" t="s">
        <v>4535</v>
      </c>
      <c r="C4883" s="12" t="s">
        <v>4712</v>
      </c>
      <c r="D4883" s="12" t="s">
        <v>4714</v>
      </c>
      <c r="E4883" s="14">
        <v>80</v>
      </c>
      <c r="F4883" s="15">
        <v>14866</v>
      </c>
    </row>
    <row r="4884" s="12" customFormat="1" ht="20" customHeight="1" spans="1:6">
      <c r="A4884" s="12">
        <v>4882</v>
      </c>
      <c r="B4884" s="12" t="s">
        <v>4535</v>
      </c>
      <c r="C4884" s="12" t="s">
        <v>4712</v>
      </c>
      <c r="D4884" s="12" t="s">
        <v>4715</v>
      </c>
      <c r="E4884" s="14">
        <v>80</v>
      </c>
      <c r="F4884" s="15">
        <v>14893</v>
      </c>
    </row>
    <row r="4885" s="12" customFormat="1" ht="20" customHeight="1" spans="1:6">
      <c r="A4885" s="12">
        <v>4883</v>
      </c>
      <c r="B4885" s="12" t="s">
        <v>4535</v>
      </c>
      <c r="C4885" s="12" t="s">
        <v>4712</v>
      </c>
      <c r="D4885" s="12" t="s">
        <v>4716</v>
      </c>
      <c r="E4885" s="14">
        <v>80</v>
      </c>
      <c r="F4885" s="15">
        <v>14605</v>
      </c>
    </row>
    <row r="4886" s="12" customFormat="1" ht="20" customHeight="1" spans="1:6">
      <c r="A4886" s="12">
        <v>4884</v>
      </c>
      <c r="B4886" s="12" t="s">
        <v>4535</v>
      </c>
      <c r="C4886" s="12" t="s">
        <v>4712</v>
      </c>
      <c r="D4886" s="12" t="s">
        <v>4717</v>
      </c>
      <c r="E4886" s="14">
        <v>80</v>
      </c>
      <c r="F4886" s="15">
        <v>13777</v>
      </c>
    </row>
    <row r="4887" s="12" customFormat="1" ht="20" customHeight="1" spans="1:6">
      <c r="A4887" s="12">
        <v>4885</v>
      </c>
      <c r="B4887" s="12" t="s">
        <v>4535</v>
      </c>
      <c r="C4887" s="12" t="s">
        <v>4712</v>
      </c>
      <c r="D4887" s="12" t="s">
        <v>4718</v>
      </c>
      <c r="E4887" s="14">
        <v>80</v>
      </c>
      <c r="F4887" s="15">
        <v>13632</v>
      </c>
    </row>
    <row r="4888" s="12" customFormat="1" ht="20" customHeight="1" spans="1:6">
      <c r="A4888" s="12">
        <v>4886</v>
      </c>
      <c r="B4888" s="12" t="s">
        <v>4535</v>
      </c>
      <c r="C4888" s="12" t="s">
        <v>4712</v>
      </c>
      <c r="D4888" s="12" t="s">
        <v>4719</v>
      </c>
      <c r="E4888" s="14">
        <v>80</v>
      </c>
      <c r="F4888" s="15">
        <v>13664</v>
      </c>
    </row>
    <row r="4889" s="12" customFormat="1" ht="20" customHeight="1" spans="1:6">
      <c r="A4889" s="12">
        <v>4887</v>
      </c>
      <c r="B4889" s="12" t="s">
        <v>4535</v>
      </c>
      <c r="C4889" s="12" t="s">
        <v>4712</v>
      </c>
      <c r="D4889" s="12" t="s">
        <v>582</v>
      </c>
      <c r="E4889" s="14">
        <v>80</v>
      </c>
      <c r="F4889" s="15">
        <v>14074</v>
      </c>
    </row>
    <row r="4890" s="12" customFormat="1" ht="20" customHeight="1" spans="1:6">
      <c r="A4890" s="12">
        <v>4888</v>
      </c>
      <c r="B4890" s="12" t="s">
        <v>4535</v>
      </c>
      <c r="C4890" s="12" t="s">
        <v>4712</v>
      </c>
      <c r="D4890" s="12" t="s">
        <v>4720</v>
      </c>
      <c r="E4890" s="14">
        <v>80</v>
      </c>
      <c r="F4890" s="15">
        <v>13989</v>
      </c>
    </row>
    <row r="4891" s="12" customFormat="1" ht="20" customHeight="1" spans="1:6">
      <c r="A4891" s="12">
        <v>4889</v>
      </c>
      <c r="B4891" s="12" t="s">
        <v>4535</v>
      </c>
      <c r="C4891" s="12" t="s">
        <v>4712</v>
      </c>
      <c r="D4891" s="12" t="s">
        <v>4721</v>
      </c>
      <c r="E4891" s="14">
        <v>80</v>
      </c>
      <c r="F4891" s="15">
        <v>14077</v>
      </c>
    </row>
    <row r="4892" s="12" customFormat="1" ht="20" customHeight="1" spans="1:6">
      <c r="A4892" s="12">
        <v>4890</v>
      </c>
      <c r="B4892" s="12" t="s">
        <v>4535</v>
      </c>
      <c r="C4892" s="12" t="s">
        <v>4712</v>
      </c>
      <c r="D4892" s="12" t="s">
        <v>2511</v>
      </c>
      <c r="E4892" s="14">
        <v>80</v>
      </c>
      <c r="F4892" s="15">
        <v>14453</v>
      </c>
    </row>
    <row r="4893" s="12" customFormat="1" ht="20" customHeight="1" spans="1:6">
      <c r="A4893" s="12">
        <v>4891</v>
      </c>
      <c r="B4893" s="12" t="s">
        <v>4535</v>
      </c>
      <c r="C4893" s="12" t="s">
        <v>4712</v>
      </c>
      <c r="D4893" s="12" t="s">
        <v>49</v>
      </c>
      <c r="E4893" s="14">
        <v>80</v>
      </c>
      <c r="F4893" s="15">
        <v>15046</v>
      </c>
    </row>
    <row r="4894" s="12" customFormat="1" ht="20" customHeight="1" spans="1:6">
      <c r="A4894" s="12">
        <v>4892</v>
      </c>
      <c r="B4894" s="12" t="s">
        <v>4535</v>
      </c>
      <c r="C4894" s="12" t="s">
        <v>4712</v>
      </c>
      <c r="D4894" s="12" t="s">
        <v>4722</v>
      </c>
      <c r="E4894" s="14">
        <v>80</v>
      </c>
      <c r="F4894" s="15">
        <v>14857</v>
      </c>
    </row>
    <row r="4895" s="12" customFormat="1" ht="20" customHeight="1" spans="1:6">
      <c r="A4895" s="12">
        <v>4893</v>
      </c>
      <c r="B4895" s="12" t="s">
        <v>4535</v>
      </c>
      <c r="C4895" s="12" t="s">
        <v>4604</v>
      </c>
      <c r="D4895" s="12" t="s">
        <v>4723</v>
      </c>
      <c r="E4895" s="14">
        <v>80</v>
      </c>
      <c r="F4895" s="15">
        <v>15327</v>
      </c>
    </row>
    <row r="4896" s="12" customFormat="1" ht="20" customHeight="1" spans="1:6">
      <c r="A4896" s="12">
        <v>4894</v>
      </c>
      <c r="B4896" s="12" t="s">
        <v>4535</v>
      </c>
      <c r="C4896" s="12" t="s">
        <v>4668</v>
      </c>
      <c r="D4896" s="12" t="s">
        <v>4724</v>
      </c>
      <c r="E4896" s="14">
        <v>80</v>
      </c>
      <c r="F4896" s="15">
        <v>15296</v>
      </c>
    </row>
    <row r="4897" s="12" customFormat="1" ht="20" customHeight="1" spans="1:6">
      <c r="A4897" s="12">
        <v>4895</v>
      </c>
      <c r="B4897" s="12" t="s">
        <v>4535</v>
      </c>
      <c r="C4897" s="12" t="s">
        <v>4621</v>
      </c>
      <c r="D4897" s="12" t="s">
        <v>4725</v>
      </c>
      <c r="E4897" s="14">
        <v>80</v>
      </c>
      <c r="F4897" s="15">
        <v>15272</v>
      </c>
    </row>
    <row r="4898" s="12" customFormat="1" ht="20" customHeight="1" spans="1:6">
      <c r="A4898" s="12">
        <v>4896</v>
      </c>
      <c r="B4898" s="12" t="s">
        <v>4535</v>
      </c>
      <c r="C4898" s="12" t="s">
        <v>4712</v>
      </c>
      <c r="D4898" s="12" t="s">
        <v>4726</v>
      </c>
      <c r="E4898" s="14">
        <v>80</v>
      </c>
      <c r="F4898" s="15">
        <v>15251</v>
      </c>
    </row>
    <row r="4899" s="12" customFormat="1" ht="20" customHeight="1" spans="1:6">
      <c r="A4899" s="12">
        <v>4897</v>
      </c>
      <c r="B4899" s="12" t="s">
        <v>4535</v>
      </c>
      <c r="C4899" s="12" t="s">
        <v>4554</v>
      </c>
      <c r="D4899" s="12" t="s">
        <v>4727</v>
      </c>
      <c r="E4899" s="14">
        <v>80</v>
      </c>
      <c r="F4899" s="15">
        <v>15133</v>
      </c>
    </row>
    <row r="4900" s="12" customFormat="1" ht="20" customHeight="1" spans="1:6">
      <c r="A4900" s="12">
        <v>4898</v>
      </c>
      <c r="B4900" s="12" t="s">
        <v>4535</v>
      </c>
      <c r="C4900" s="12" t="s">
        <v>4554</v>
      </c>
      <c r="D4900" s="12" t="s">
        <v>4728</v>
      </c>
      <c r="E4900" s="14">
        <v>80</v>
      </c>
      <c r="F4900" s="15">
        <v>15241</v>
      </c>
    </row>
    <row r="4901" s="12" customFormat="1" ht="20" customHeight="1" spans="1:6">
      <c r="A4901" s="12">
        <v>4899</v>
      </c>
      <c r="B4901" s="12" t="s">
        <v>4535</v>
      </c>
      <c r="C4901" s="12" t="s">
        <v>4554</v>
      </c>
      <c r="D4901" s="12" t="s">
        <v>4729</v>
      </c>
      <c r="E4901" s="14">
        <v>80</v>
      </c>
      <c r="F4901" s="15">
        <v>15272</v>
      </c>
    </row>
    <row r="4902" s="12" customFormat="1" ht="20" customHeight="1" spans="1:6">
      <c r="A4902" s="12">
        <v>4900</v>
      </c>
      <c r="B4902" s="12" t="s">
        <v>4535</v>
      </c>
      <c r="C4902" s="12" t="s">
        <v>4681</v>
      </c>
      <c r="D4902" s="12" t="s">
        <v>4730</v>
      </c>
      <c r="E4902" s="14">
        <v>80</v>
      </c>
      <c r="F4902" s="15">
        <v>15263</v>
      </c>
    </row>
    <row r="4903" s="12" customFormat="1" ht="20" customHeight="1" spans="1:6">
      <c r="A4903" s="12">
        <v>4901</v>
      </c>
      <c r="B4903" s="12" t="s">
        <v>4535</v>
      </c>
      <c r="C4903" s="12" t="s">
        <v>57</v>
      </c>
      <c r="D4903" s="12" t="s">
        <v>4731</v>
      </c>
      <c r="E4903" s="14">
        <v>80</v>
      </c>
      <c r="F4903" s="15">
        <v>15167</v>
      </c>
    </row>
    <row r="4904" s="12" customFormat="1" ht="20" customHeight="1" spans="1:6">
      <c r="A4904" s="12">
        <v>4902</v>
      </c>
      <c r="B4904" s="12" t="s">
        <v>4535</v>
      </c>
      <c r="C4904" s="12" t="s">
        <v>4590</v>
      </c>
      <c r="D4904" s="12" t="s">
        <v>4732</v>
      </c>
      <c r="E4904" s="14">
        <v>80</v>
      </c>
      <c r="F4904" s="15">
        <v>15308</v>
      </c>
    </row>
    <row r="4905" s="12" customFormat="1" ht="20" customHeight="1" spans="1:6">
      <c r="A4905" s="12">
        <v>4903</v>
      </c>
      <c r="B4905" s="12" t="s">
        <v>4535</v>
      </c>
      <c r="C4905" s="12" t="s">
        <v>4712</v>
      </c>
      <c r="D4905" s="12" t="s">
        <v>1393</v>
      </c>
      <c r="E4905" s="14">
        <v>80</v>
      </c>
      <c r="F4905" s="15">
        <v>14840</v>
      </c>
    </row>
    <row r="4906" s="12" customFormat="1" ht="20" customHeight="1" spans="1:6">
      <c r="A4906" s="12">
        <v>4904</v>
      </c>
      <c r="B4906" s="12" t="s">
        <v>4535</v>
      </c>
      <c r="C4906" s="12" t="s">
        <v>57</v>
      </c>
      <c r="D4906" s="12" t="s">
        <v>4733</v>
      </c>
      <c r="E4906" s="14">
        <v>80</v>
      </c>
      <c r="F4906" s="15">
        <v>15252</v>
      </c>
    </row>
    <row r="4907" s="12" customFormat="1" ht="20" customHeight="1" spans="1:6">
      <c r="A4907" s="12">
        <v>4905</v>
      </c>
      <c r="B4907" s="12" t="s">
        <v>4535</v>
      </c>
      <c r="C4907" s="12" t="s">
        <v>4590</v>
      </c>
      <c r="D4907" s="12" t="s">
        <v>4734</v>
      </c>
      <c r="E4907" s="14">
        <v>80</v>
      </c>
      <c r="F4907" s="15">
        <v>15217</v>
      </c>
    </row>
    <row r="4908" s="12" customFormat="1" ht="20" customHeight="1" spans="1:6">
      <c r="A4908" s="12">
        <v>4906</v>
      </c>
      <c r="B4908" s="12" t="s">
        <v>4535</v>
      </c>
      <c r="C4908" s="12" t="s">
        <v>4590</v>
      </c>
      <c r="D4908" s="12" t="s">
        <v>4735</v>
      </c>
      <c r="E4908" s="14">
        <v>80</v>
      </c>
      <c r="F4908" s="15">
        <v>15254</v>
      </c>
    </row>
    <row r="4909" s="12" customFormat="1" ht="20" customHeight="1" spans="1:6">
      <c r="A4909" s="12">
        <v>4907</v>
      </c>
      <c r="B4909" s="12" t="s">
        <v>4535</v>
      </c>
      <c r="C4909" s="12" t="s">
        <v>4632</v>
      </c>
      <c r="D4909" s="12" t="s">
        <v>4609</v>
      </c>
      <c r="E4909" s="14">
        <v>80</v>
      </c>
      <c r="F4909" s="15">
        <v>15200</v>
      </c>
    </row>
    <row r="4910" s="12" customFormat="1" ht="20" customHeight="1" spans="1:6">
      <c r="A4910" s="12">
        <v>4908</v>
      </c>
      <c r="B4910" s="12" t="s">
        <v>4535</v>
      </c>
      <c r="C4910" s="12" t="s">
        <v>4668</v>
      </c>
      <c r="D4910" s="12" t="s">
        <v>4736</v>
      </c>
      <c r="E4910" s="14">
        <v>80</v>
      </c>
      <c r="F4910" s="15">
        <v>14879</v>
      </c>
    </row>
    <row r="4911" s="12" customFormat="1" ht="20" customHeight="1" spans="1:6">
      <c r="A4911" s="12">
        <v>4909</v>
      </c>
      <c r="B4911" s="12" t="s">
        <v>4535</v>
      </c>
      <c r="C4911" s="12" t="s">
        <v>4668</v>
      </c>
      <c r="D4911" s="12" t="s">
        <v>4737</v>
      </c>
      <c r="E4911" s="14">
        <v>80</v>
      </c>
      <c r="F4911" s="15">
        <v>15242</v>
      </c>
    </row>
    <row r="4912" s="12" customFormat="1" ht="20" customHeight="1" spans="1:6">
      <c r="A4912" s="12">
        <v>4910</v>
      </c>
      <c r="B4912" s="12" t="s">
        <v>4535</v>
      </c>
      <c r="C4912" s="12" t="s">
        <v>4668</v>
      </c>
      <c r="D4912" s="12" t="s">
        <v>4738</v>
      </c>
      <c r="E4912" s="14">
        <v>80</v>
      </c>
      <c r="F4912" s="15">
        <v>15193</v>
      </c>
    </row>
    <row r="4913" s="12" customFormat="1" ht="20" customHeight="1" spans="1:6">
      <c r="A4913" s="12">
        <v>4911</v>
      </c>
      <c r="B4913" s="12" t="s">
        <v>4535</v>
      </c>
      <c r="C4913" s="12" t="s">
        <v>4632</v>
      </c>
      <c r="D4913" s="12" t="s">
        <v>4739</v>
      </c>
      <c r="E4913" s="14">
        <v>80</v>
      </c>
      <c r="F4913" s="15">
        <v>15194</v>
      </c>
    </row>
    <row r="4914" s="12" customFormat="1" ht="20" customHeight="1" spans="1:6">
      <c r="A4914" s="12">
        <v>4912</v>
      </c>
      <c r="B4914" s="12" t="s">
        <v>4535</v>
      </c>
      <c r="C4914" s="12" t="s">
        <v>4604</v>
      </c>
      <c r="D4914" s="12" t="s">
        <v>4740</v>
      </c>
      <c r="E4914" s="14">
        <v>80</v>
      </c>
      <c r="F4914" s="15">
        <v>15134</v>
      </c>
    </row>
    <row r="4915" s="12" customFormat="1" ht="20" customHeight="1" spans="1:6">
      <c r="A4915" s="12">
        <v>4913</v>
      </c>
      <c r="B4915" s="12" t="s">
        <v>4535</v>
      </c>
      <c r="C4915" s="12" t="s">
        <v>57</v>
      </c>
      <c r="D4915" s="12" t="s">
        <v>4741</v>
      </c>
      <c r="E4915" s="14">
        <v>80</v>
      </c>
      <c r="F4915" s="15">
        <v>15296</v>
      </c>
    </row>
    <row r="4916" s="12" customFormat="1" ht="20" customHeight="1" spans="1:6">
      <c r="A4916" s="12">
        <v>4914</v>
      </c>
      <c r="B4916" s="12" t="s">
        <v>4535</v>
      </c>
      <c r="C4916" s="12" t="s">
        <v>4575</v>
      </c>
      <c r="D4916" s="12" t="s">
        <v>4742</v>
      </c>
      <c r="E4916" s="14">
        <v>80</v>
      </c>
      <c r="F4916" s="15">
        <v>15331</v>
      </c>
    </row>
    <row r="4917" s="12" customFormat="1" ht="20" customHeight="1" spans="1:6">
      <c r="A4917" s="12">
        <v>4915</v>
      </c>
      <c r="B4917" s="12" t="s">
        <v>4535</v>
      </c>
      <c r="C4917" s="12" t="s">
        <v>57</v>
      </c>
      <c r="D4917" s="12" t="s">
        <v>4743</v>
      </c>
      <c r="E4917" s="14">
        <v>80</v>
      </c>
      <c r="F4917" s="15">
        <v>15173</v>
      </c>
    </row>
    <row r="4918" s="12" customFormat="1" ht="20" customHeight="1" spans="1:6">
      <c r="A4918" s="12">
        <v>4916</v>
      </c>
      <c r="B4918" s="12" t="s">
        <v>4535</v>
      </c>
      <c r="C4918" s="12" t="s">
        <v>4712</v>
      </c>
      <c r="D4918" s="12" t="s">
        <v>2248</v>
      </c>
      <c r="E4918" s="14">
        <v>80</v>
      </c>
      <c r="F4918" s="15">
        <v>15285</v>
      </c>
    </row>
    <row r="4919" s="12" customFormat="1" ht="20" customHeight="1" spans="1:6">
      <c r="A4919" s="12">
        <v>4917</v>
      </c>
      <c r="B4919" s="12" t="s">
        <v>4535</v>
      </c>
      <c r="C4919" s="12" t="s">
        <v>4712</v>
      </c>
      <c r="D4919" s="12" t="s">
        <v>4744</v>
      </c>
      <c r="E4919" s="14">
        <v>80</v>
      </c>
      <c r="F4919" s="15">
        <v>15281</v>
      </c>
    </row>
    <row r="4920" s="12" customFormat="1" ht="20" customHeight="1" spans="1:6">
      <c r="A4920" s="12">
        <v>4918</v>
      </c>
      <c r="B4920" s="12" t="s">
        <v>4535</v>
      </c>
      <c r="C4920" s="12" t="s">
        <v>4632</v>
      </c>
      <c r="D4920" s="12" t="s">
        <v>4745</v>
      </c>
      <c r="E4920" s="14">
        <v>80</v>
      </c>
      <c r="F4920" s="15">
        <v>15334</v>
      </c>
    </row>
    <row r="4921" s="12" customFormat="1" ht="20" customHeight="1" spans="1:6">
      <c r="A4921" s="12">
        <v>4919</v>
      </c>
      <c r="B4921" s="12" t="s">
        <v>4535</v>
      </c>
      <c r="C4921" s="12" t="s">
        <v>4668</v>
      </c>
      <c r="D4921" s="12" t="s">
        <v>4746</v>
      </c>
      <c r="E4921" s="14">
        <v>80</v>
      </c>
      <c r="F4921" s="15">
        <v>15254</v>
      </c>
    </row>
    <row r="4922" s="12" customFormat="1" ht="20" customHeight="1" spans="1:6">
      <c r="A4922" s="12">
        <v>4920</v>
      </c>
      <c r="B4922" s="12" t="s">
        <v>4535</v>
      </c>
      <c r="C4922" s="12" t="s">
        <v>4668</v>
      </c>
      <c r="D4922" s="12" t="s">
        <v>4747</v>
      </c>
      <c r="E4922" s="14">
        <v>80</v>
      </c>
      <c r="F4922" s="15">
        <v>15344</v>
      </c>
    </row>
    <row r="4923" s="12" customFormat="1" ht="20" customHeight="1" spans="1:6">
      <c r="A4923" s="12">
        <v>4921</v>
      </c>
      <c r="B4923" s="12" t="s">
        <v>4535</v>
      </c>
      <c r="C4923" s="12" t="s">
        <v>4668</v>
      </c>
      <c r="D4923" s="12" t="s">
        <v>4748</v>
      </c>
      <c r="E4923" s="14">
        <v>80</v>
      </c>
      <c r="F4923" s="15">
        <v>15333</v>
      </c>
    </row>
    <row r="4924" s="12" customFormat="1" ht="20" customHeight="1" spans="1:6">
      <c r="A4924" s="12">
        <v>4922</v>
      </c>
      <c r="B4924" s="12" t="s">
        <v>4535</v>
      </c>
      <c r="C4924" s="12" t="s">
        <v>4707</v>
      </c>
      <c r="D4924" s="12" t="s">
        <v>4749</v>
      </c>
      <c r="E4924" s="14">
        <v>80</v>
      </c>
      <c r="F4924" s="15">
        <v>15163</v>
      </c>
    </row>
    <row r="4925" s="12" customFormat="1" ht="20" customHeight="1" spans="1:6">
      <c r="A4925" s="12">
        <v>4923</v>
      </c>
      <c r="B4925" s="12" t="s">
        <v>4535</v>
      </c>
      <c r="C4925" s="12" t="s">
        <v>4554</v>
      </c>
      <c r="D4925" s="12" t="s">
        <v>4750</v>
      </c>
      <c r="E4925" s="14">
        <v>80</v>
      </c>
      <c r="F4925" s="15">
        <v>15167</v>
      </c>
    </row>
    <row r="4926" s="12" customFormat="1" ht="20" customHeight="1" spans="1:6">
      <c r="A4926" s="12">
        <v>4924</v>
      </c>
      <c r="B4926" s="12" t="s">
        <v>4535</v>
      </c>
      <c r="C4926" s="12" t="s">
        <v>4554</v>
      </c>
      <c r="D4926" s="12" t="s">
        <v>4751</v>
      </c>
      <c r="E4926" s="14">
        <v>80</v>
      </c>
      <c r="F4926" s="15">
        <v>14935</v>
      </c>
    </row>
    <row r="4927" s="12" customFormat="1" ht="20" customHeight="1" spans="1:6">
      <c r="A4927" s="12">
        <v>4925</v>
      </c>
      <c r="B4927" s="12" t="s">
        <v>4535</v>
      </c>
      <c r="C4927" s="12" t="s">
        <v>4554</v>
      </c>
      <c r="D4927" s="12" t="s">
        <v>2283</v>
      </c>
      <c r="E4927" s="14">
        <v>80</v>
      </c>
      <c r="F4927" s="15">
        <v>15332</v>
      </c>
    </row>
    <row r="4928" s="12" customFormat="1" ht="20" customHeight="1" spans="1:6">
      <c r="A4928" s="12">
        <v>4926</v>
      </c>
      <c r="B4928" s="12" t="s">
        <v>4535</v>
      </c>
      <c r="C4928" s="12" t="s">
        <v>4707</v>
      </c>
      <c r="D4928" s="12" t="s">
        <v>4752</v>
      </c>
      <c r="E4928" s="14">
        <v>80</v>
      </c>
      <c r="F4928" s="15">
        <v>15071</v>
      </c>
    </row>
    <row r="4929" s="12" customFormat="1" ht="20" customHeight="1" spans="1:6">
      <c r="A4929" s="12">
        <v>4927</v>
      </c>
      <c r="B4929" s="12" t="s">
        <v>4535</v>
      </c>
      <c r="C4929" s="12" t="s">
        <v>4632</v>
      </c>
      <c r="D4929" s="12" t="s">
        <v>4753</v>
      </c>
      <c r="E4929" s="14">
        <v>80</v>
      </c>
      <c r="F4929" s="15">
        <v>15241</v>
      </c>
    </row>
    <row r="4930" s="12" customFormat="1" ht="20" customHeight="1" spans="1:6">
      <c r="A4930" s="12">
        <v>4928</v>
      </c>
      <c r="B4930" s="12" t="s">
        <v>4535</v>
      </c>
      <c r="C4930" s="12" t="s">
        <v>4632</v>
      </c>
      <c r="D4930" s="12" t="s">
        <v>4754</v>
      </c>
      <c r="E4930" s="14">
        <v>80</v>
      </c>
      <c r="F4930" s="15">
        <v>15368</v>
      </c>
    </row>
    <row r="4931" s="12" customFormat="1" ht="20" customHeight="1" spans="1:6">
      <c r="A4931" s="12">
        <v>4929</v>
      </c>
      <c r="B4931" s="12" t="s">
        <v>4535</v>
      </c>
      <c r="C4931" s="12" t="s">
        <v>4632</v>
      </c>
      <c r="D4931" s="12" t="s">
        <v>4755</v>
      </c>
      <c r="E4931" s="14">
        <v>80</v>
      </c>
      <c r="F4931" s="15">
        <v>15350</v>
      </c>
    </row>
    <row r="4932" s="12" customFormat="1" ht="20" customHeight="1" spans="1:6">
      <c r="A4932" s="12">
        <v>4930</v>
      </c>
      <c r="B4932" s="12" t="s">
        <v>4535</v>
      </c>
      <c r="C4932" s="12" t="s">
        <v>4554</v>
      </c>
      <c r="D4932" s="12" t="s">
        <v>4756</v>
      </c>
      <c r="E4932" s="14">
        <v>80</v>
      </c>
      <c r="F4932" s="15">
        <v>15323</v>
      </c>
    </row>
    <row r="4933" s="12" customFormat="1" ht="20" customHeight="1" spans="1:6">
      <c r="A4933" s="12">
        <v>4931</v>
      </c>
      <c r="B4933" s="12" t="s">
        <v>4535</v>
      </c>
      <c r="C4933" s="12" t="s">
        <v>4575</v>
      </c>
      <c r="D4933" s="12" t="s">
        <v>4757</v>
      </c>
      <c r="E4933" s="14">
        <v>80</v>
      </c>
      <c r="F4933" s="15">
        <v>15378</v>
      </c>
    </row>
    <row r="4934" s="12" customFormat="1" ht="20" customHeight="1" spans="1:6">
      <c r="A4934" s="12">
        <v>4932</v>
      </c>
      <c r="B4934" s="12" t="s">
        <v>4535</v>
      </c>
      <c r="C4934" s="12" t="s">
        <v>4668</v>
      </c>
      <c r="D4934" s="12" t="s">
        <v>4758</v>
      </c>
      <c r="E4934" s="14">
        <v>80</v>
      </c>
      <c r="F4934" s="15">
        <v>15362</v>
      </c>
    </row>
    <row r="4935" s="12" customFormat="1" ht="20" customHeight="1" spans="1:6">
      <c r="A4935" s="12">
        <v>4933</v>
      </c>
      <c r="B4935" s="12" t="s">
        <v>4535</v>
      </c>
      <c r="C4935" s="12" t="s">
        <v>4590</v>
      </c>
      <c r="D4935" s="12" t="s">
        <v>4759</v>
      </c>
      <c r="E4935" s="14">
        <v>80</v>
      </c>
      <c r="F4935" s="15">
        <v>15356</v>
      </c>
    </row>
    <row r="4936" s="12" customFormat="1" ht="20" customHeight="1" spans="1:6">
      <c r="A4936" s="12">
        <v>4934</v>
      </c>
      <c r="B4936" s="12" t="s">
        <v>4535</v>
      </c>
      <c r="C4936" s="12" t="s">
        <v>4575</v>
      </c>
      <c r="D4936" s="12" t="s">
        <v>4760</v>
      </c>
      <c r="E4936" s="14">
        <v>80</v>
      </c>
      <c r="F4936" s="15">
        <v>14808</v>
      </c>
    </row>
    <row r="4937" s="12" customFormat="1" ht="20" customHeight="1" spans="1:6">
      <c r="A4937" s="12">
        <v>4935</v>
      </c>
      <c r="B4937" s="12" t="s">
        <v>4535</v>
      </c>
      <c r="C4937" s="12" t="s">
        <v>4575</v>
      </c>
      <c r="D4937" s="12" t="s">
        <v>965</v>
      </c>
      <c r="E4937" s="14">
        <v>80</v>
      </c>
      <c r="F4937" s="15">
        <v>15315</v>
      </c>
    </row>
    <row r="4938" s="12" customFormat="1" ht="20" customHeight="1" spans="1:6">
      <c r="A4938" s="12">
        <v>4936</v>
      </c>
      <c r="B4938" s="12" t="s">
        <v>4535</v>
      </c>
      <c r="C4938" s="12" t="s">
        <v>4575</v>
      </c>
      <c r="D4938" s="12" t="s">
        <v>4761</v>
      </c>
      <c r="E4938" s="14">
        <v>80</v>
      </c>
      <c r="F4938" s="15">
        <v>15196</v>
      </c>
    </row>
    <row r="4939" s="12" customFormat="1" ht="20" customHeight="1" spans="1:6">
      <c r="A4939" s="12">
        <v>4937</v>
      </c>
      <c r="B4939" s="12" t="s">
        <v>4535</v>
      </c>
      <c r="C4939" s="12" t="s">
        <v>4575</v>
      </c>
      <c r="D4939" s="12" t="s">
        <v>4762</v>
      </c>
      <c r="E4939" s="14">
        <v>80</v>
      </c>
      <c r="F4939" s="15">
        <v>15134</v>
      </c>
    </row>
    <row r="4940" s="12" customFormat="1" ht="20" customHeight="1" spans="1:6">
      <c r="A4940" s="12">
        <v>4938</v>
      </c>
      <c r="B4940" s="12" t="s">
        <v>4535</v>
      </c>
      <c r="C4940" s="12" t="s">
        <v>4575</v>
      </c>
      <c r="D4940" s="12" t="s">
        <v>4763</v>
      </c>
      <c r="E4940" s="14">
        <v>80</v>
      </c>
      <c r="F4940" s="15">
        <v>14807</v>
      </c>
    </row>
    <row r="4941" s="12" customFormat="1" ht="20" customHeight="1" spans="1:6">
      <c r="A4941" s="12">
        <v>4939</v>
      </c>
      <c r="B4941" s="12" t="s">
        <v>4535</v>
      </c>
      <c r="C4941" s="12" t="s">
        <v>4575</v>
      </c>
      <c r="D4941" s="12" t="s">
        <v>4764</v>
      </c>
      <c r="E4941" s="14">
        <v>80</v>
      </c>
      <c r="F4941" s="15">
        <v>15432</v>
      </c>
    </row>
    <row r="4942" s="12" customFormat="1" ht="20" customHeight="1" spans="1:6">
      <c r="A4942" s="12">
        <v>4940</v>
      </c>
      <c r="B4942" s="12" t="s">
        <v>4535</v>
      </c>
      <c r="C4942" s="12" t="s">
        <v>4668</v>
      </c>
      <c r="D4942" s="12" t="s">
        <v>4765</v>
      </c>
      <c r="E4942" s="14">
        <v>80</v>
      </c>
      <c r="F4942" s="15">
        <v>15406</v>
      </c>
    </row>
    <row r="4943" s="12" customFormat="1" ht="20" customHeight="1" spans="1:6">
      <c r="A4943" s="12">
        <v>4941</v>
      </c>
      <c r="B4943" s="12" t="s">
        <v>4535</v>
      </c>
      <c r="C4943" s="12" t="s">
        <v>4668</v>
      </c>
      <c r="D4943" s="12" t="s">
        <v>4766</v>
      </c>
      <c r="E4943" s="14">
        <v>80</v>
      </c>
      <c r="F4943" s="15">
        <v>15426</v>
      </c>
    </row>
    <row r="4944" s="12" customFormat="1" ht="20" customHeight="1" spans="1:6">
      <c r="A4944" s="12">
        <v>4942</v>
      </c>
      <c r="B4944" s="12" t="s">
        <v>4535</v>
      </c>
      <c r="C4944" s="12" t="s">
        <v>4681</v>
      </c>
      <c r="D4944" s="12" t="s">
        <v>4767</v>
      </c>
      <c r="E4944" s="14">
        <v>80</v>
      </c>
      <c r="F4944" s="15">
        <v>15453</v>
      </c>
    </row>
    <row r="4945" s="12" customFormat="1" ht="20" customHeight="1" spans="1:6">
      <c r="A4945" s="12">
        <v>4943</v>
      </c>
      <c r="B4945" s="12" t="s">
        <v>4535</v>
      </c>
      <c r="C4945" s="12" t="s">
        <v>4604</v>
      </c>
      <c r="D4945" s="12" t="s">
        <v>4768</v>
      </c>
      <c r="E4945" s="14">
        <v>80</v>
      </c>
      <c r="F4945" s="15">
        <v>15436</v>
      </c>
    </row>
    <row r="4946" s="12" customFormat="1" ht="20" customHeight="1" spans="1:6">
      <c r="A4946" s="12">
        <v>4944</v>
      </c>
      <c r="B4946" s="12" t="s">
        <v>4535</v>
      </c>
      <c r="C4946" s="12" t="s">
        <v>57</v>
      </c>
      <c r="D4946" s="12" t="s">
        <v>4366</v>
      </c>
      <c r="E4946" s="14">
        <v>80</v>
      </c>
      <c r="F4946" s="15">
        <v>15423</v>
      </c>
    </row>
    <row r="4947" s="12" customFormat="1" ht="20" customHeight="1" spans="1:6">
      <c r="A4947" s="12">
        <v>4945</v>
      </c>
      <c r="B4947" s="12" t="s">
        <v>4535</v>
      </c>
      <c r="C4947" s="12" t="s">
        <v>57</v>
      </c>
      <c r="D4947" s="12" t="s">
        <v>4769</v>
      </c>
      <c r="E4947" s="14">
        <v>80</v>
      </c>
      <c r="F4947" s="15">
        <v>15420</v>
      </c>
    </row>
    <row r="4948" s="12" customFormat="1" ht="20" customHeight="1" spans="1:6">
      <c r="A4948" s="12">
        <v>4946</v>
      </c>
      <c r="B4948" s="12" t="s">
        <v>4535</v>
      </c>
      <c r="C4948" s="12" t="s">
        <v>4668</v>
      </c>
      <c r="D4948" s="12" t="s">
        <v>4770</v>
      </c>
      <c r="E4948" s="14">
        <v>80</v>
      </c>
      <c r="F4948" s="15">
        <v>15432</v>
      </c>
    </row>
    <row r="4949" s="12" customFormat="1" ht="20" customHeight="1" spans="1:6">
      <c r="A4949" s="12">
        <v>4947</v>
      </c>
      <c r="B4949" s="12" t="s">
        <v>4535</v>
      </c>
      <c r="C4949" s="12" t="s">
        <v>4668</v>
      </c>
      <c r="D4949" s="12" t="s">
        <v>3454</v>
      </c>
      <c r="E4949" s="14">
        <v>80</v>
      </c>
      <c r="F4949" s="15">
        <v>15447</v>
      </c>
    </row>
    <row r="4950" s="12" customFormat="1" ht="20" customHeight="1" spans="1:6">
      <c r="A4950" s="12">
        <v>4948</v>
      </c>
      <c r="B4950" s="12" t="s">
        <v>4535</v>
      </c>
      <c r="C4950" s="12" t="s">
        <v>4621</v>
      </c>
      <c r="D4950" s="12" t="s">
        <v>4771</v>
      </c>
      <c r="E4950" s="14">
        <v>80</v>
      </c>
      <c r="F4950" s="15">
        <v>15246</v>
      </c>
    </row>
    <row r="4951" s="12" customFormat="1" ht="20" customHeight="1" spans="1:6">
      <c r="A4951" s="12">
        <v>4949</v>
      </c>
      <c r="B4951" s="12" t="s">
        <v>4535</v>
      </c>
      <c r="C4951" s="12" t="s">
        <v>4681</v>
      </c>
      <c r="D4951" s="12" t="s">
        <v>4772</v>
      </c>
      <c r="E4951" s="14">
        <v>80</v>
      </c>
      <c r="F4951" s="15">
        <v>15451</v>
      </c>
    </row>
    <row r="4952" s="12" customFormat="1" ht="20" customHeight="1" spans="1:6">
      <c r="A4952" s="12">
        <v>4950</v>
      </c>
      <c r="B4952" s="12" t="s">
        <v>4535</v>
      </c>
      <c r="C4952" s="12" t="s">
        <v>4681</v>
      </c>
      <c r="D4952" s="12" t="s">
        <v>4773</v>
      </c>
      <c r="E4952" s="14">
        <v>80</v>
      </c>
      <c r="F4952" s="15">
        <v>15459</v>
      </c>
    </row>
    <row r="4953" s="12" customFormat="1" ht="20" customHeight="1" spans="1:6">
      <c r="A4953" s="12">
        <v>4951</v>
      </c>
      <c r="B4953" s="12" t="s">
        <v>4535</v>
      </c>
      <c r="C4953" s="12" t="s">
        <v>57</v>
      </c>
      <c r="D4953" s="12" t="s">
        <v>4774</v>
      </c>
      <c r="E4953" s="14">
        <v>80</v>
      </c>
      <c r="F4953" s="15">
        <v>15204</v>
      </c>
    </row>
    <row r="4954" s="12" customFormat="1" ht="20" customHeight="1" spans="1:6">
      <c r="A4954" s="12">
        <v>4952</v>
      </c>
      <c r="B4954" s="12" t="s">
        <v>4535</v>
      </c>
      <c r="C4954" s="12" t="s">
        <v>4668</v>
      </c>
      <c r="D4954" s="12" t="s">
        <v>4775</v>
      </c>
      <c r="E4954" s="14">
        <v>80</v>
      </c>
      <c r="F4954" s="15">
        <v>15449</v>
      </c>
    </row>
    <row r="4955" s="12" customFormat="1" ht="20" customHeight="1" spans="1:6">
      <c r="A4955" s="12">
        <v>4953</v>
      </c>
      <c r="B4955" s="12" t="s">
        <v>4535</v>
      </c>
      <c r="C4955" s="12" t="s">
        <v>4668</v>
      </c>
      <c r="D4955" s="12" t="s">
        <v>4776</v>
      </c>
      <c r="E4955" s="14">
        <v>80</v>
      </c>
      <c r="F4955" s="15">
        <v>15249</v>
      </c>
    </row>
    <row r="4956" s="12" customFormat="1" ht="20" customHeight="1" spans="1:6">
      <c r="A4956" s="12">
        <v>4954</v>
      </c>
      <c r="B4956" s="12" t="s">
        <v>4535</v>
      </c>
      <c r="C4956" s="12" t="s">
        <v>4668</v>
      </c>
      <c r="D4956" s="12" t="s">
        <v>4777</v>
      </c>
      <c r="E4956" s="14">
        <v>80</v>
      </c>
      <c r="F4956" s="15">
        <v>15304</v>
      </c>
    </row>
    <row r="4957" s="12" customFormat="1" ht="20" customHeight="1" spans="1:6">
      <c r="A4957" s="12">
        <v>4955</v>
      </c>
      <c r="B4957" s="12" t="s">
        <v>4535</v>
      </c>
      <c r="C4957" s="12" t="s">
        <v>4604</v>
      </c>
      <c r="D4957" s="12" t="s">
        <v>4778</v>
      </c>
      <c r="E4957" s="14">
        <v>80</v>
      </c>
      <c r="F4957" s="15">
        <v>15367</v>
      </c>
    </row>
    <row r="4958" s="12" customFormat="1" ht="20" customHeight="1" spans="1:6">
      <c r="A4958" s="12">
        <v>4956</v>
      </c>
      <c r="B4958" s="12" t="s">
        <v>4535</v>
      </c>
      <c r="C4958" s="12" t="s">
        <v>4707</v>
      </c>
      <c r="D4958" s="12" t="s">
        <v>3144</v>
      </c>
      <c r="E4958" s="14">
        <v>80</v>
      </c>
      <c r="F4958" s="15">
        <v>15402</v>
      </c>
    </row>
    <row r="4959" s="12" customFormat="1" ht="20" customHeight="1" spans="1:6">
      <c r="A4959" s="12">
        <v>4957</v>
      </c>
      <c r="B4959" s="12" t="s">
        <v>4535</v>
      </c>
      <c r="C4959" s="12" t="s">
        <v>4668</v>
      </c>
      <c r="D4959" s="12" t="s">
        <v>4779</v>
      </c>
      <c r="E4959" s="14">
        <v>80</v>
      </c>
      <c r="F4959" s="15">
        <v>15463</v>
      </c>
    </row>
    <row r="4960" s="12" customFormat="1" ht="20" customHeight="1" spans="1:6">
      <c r="A4960" s="12">
        <v>4958</v>
      </c>
      <c r="B4960" s="12" t="s">
        <v>4535</v>
      </c>
      <c r="C4960" s="12" t="s">
        <v>4604</v>
      </c>
      <c r="D4960" s="12" t="s">
        <v>4780</v>
      </c>
      <c r="E4960" s="14">
        <v>80</v>
      </c>
      <c r="F4960" s="15">
        <v>15442</v>
      </c>
    </row>
    <row r="4961" s="12" customFormat="1" ht="20" customHeight="1" spans="1:6">
      <c r="A4961" s="12">
        <v>4959</v>
      </c>
      <c r="B4961" s="12" t="s">
        <v>4535</v>
      </c>
      <c r="C4961" s="12" t="s">
        <v>4681</v>
      </c>
      <c r="D4961" s="12" t="s">
        <v>4781</v>
      </c>
      <c r="E4961" s="14">
        <v>80</v>
      </c>
      <c r="F4961" s="15">
        <v>15436</v>
      </c>
    </row>
    <row r="4962" s="12" customFormat="1" ht="20" customHeight="1" spans="1:6">
      <c r="A4962" s="12">
        <v>4960</v>
      </c>
      <c r="B4962" s="12" t="s">
        <v>4535</v>
      </c>
      <c r="C4962" s="12" t="s">
        <v>4668</v>
      </c>
      <c r="D4962" s="12" t="s">
        <v>4782</v>
      </c>
      <c r="E4962" s="14">
        <v>80</v>
      </c>
      <c r="F4962" s="15">
        <v>15486</v>
      </c>
    </row>
    <row r="4963" s="12" customFormat="1" ht="20" customHeight="1" spans="1:6">
      <c r="A4963" s="12">
        <v>4961</v>
      </c>
      <c r="B4963" s="12" t="s">
        <v>4535</v>
      </c>
      <c r="C4963" s="12" t="s">
        <v>4554</v>
      </c>
      <c r="D4963" s="12" t="s">
        <v>4783</v>
      </c>
      <c r="E4963" s="14">
        <v>80</v>
      </c>
      <c r="F4963" s="15">
        <v>15494</v>
      </c>
    </row>
    <row r="4964" s="12" customFormat="1" ht="20" customHeight="1" spans="1:6">
      <c r="A4964" s="12">
        <v>4962</v>
      </c>
      <c r="B4964" s="12" t="s">
        <v>4535</v>
      </c>
      <c r="C4964" s="12" t="s">
        <v>4554</v>
      </c>
      <c r="D4964" s="12" t="s">
        <v>4784</v>
      </c>
      <c r="E4964" s="14">
        <v>80</v>
      </c>
      <c r="F4964" s="15">
        <v>15420</v>
      </c>
    </row>
    <row r="4965" s="12" customFormat="1" ht="20" customHeight="1" spans="1:6">
      <c r="A4965" s="12">
        <v>4963</v>
      </c>
      <c r="B4965" s="12" t="s">
        <v>4535</v>
      </c>
      <c r="C4965" s="12" t="s">
        <v>4700</v>
      </c>
      <c r="D4965" s="12" t="s">
        <v>4785</v>
      </c>
      <c r="E4965" s="14">
        <v>80</v>
      </c>
      <c r="F4965" s="15">
        <v>15508</v>
      </c>
    </row>
    <row r="4966" s="12" customFormat="1" ht="20" customHeight="1" spans="1:6">
      <c r="A4966" s="12">
        <v>4964</v>
      </c>
      <c r="B4966" s="12" t="s">
        <v>4535</v>
      </c>
      <c r="C4966" s="12" t="s">
        <v>4632</v>
      </c>
      <c r="D4966" s="12" t="s">
        <v>4786</v>
      </c>
      <c r="E4966" s="14">
        <v>80</v>
      </c>
      <c r="F4966" s="15">
        <v>15452</v>
      </c>
    </row>
    <row r="4967" s="12" customFormat="1" ht="20" customHeight="1" spans="1:6">
      <c r="A4967" s="12">
        <v>4965</v>
      </c>
      <c r="B4967" s="12" t="s">
        <v>4535</v>
      </c>
      <c r="C4967" s="12" t="s">
        <v>4681</v>
      </c>
      <c r="D4967" s="12" t="s">
        <v>4787</v>
      </c>
      <c r="E4967" s="14">
        <v>80</v>
      </c>
      <c r="F4967" s="15">
        <v>15530</v>
      </c>
    </row>
    <row r="4968" s="12" customFormat="1" ht="20" customHeight="1" spans="1:6">
      <c r="A4968" s="12">
        <v>4966</v>
      </c>
      <c r="B4968" s="12" t="s">
        <v>4535</v>
      </c>
      <c r="C4968" s="12" t="s">
        <v>4554</v>
      </c>
      <c r="D4968" s="12" t="s">
        <v>4788</v>
      </c>
      <c r="E4968" s="14">
        <v>80</v>
      </c>
      <c r="F4968" s="15">
        <v>15515</v>
      </c>
    </row>
    <row r="4969" s="12" customFormat="1" ht="20" customHeight="1" spans="1:6">
      <c r="A4969" s="12">
        <v>4967</v>
      </c>
      <c r="B4969" s="12" t="s">
        <v>4535</v>
      </c>
      <c r="C4969" s="12" t="s">
        <v>57</v>
      </c>
      <c r="D4969" s="12" t="s">
        <v>4789</v>
      </c>
      <c r="E4969" s="14">
        <v>80</v>
      </c>
      <c r="F4969" s="15">
        <v>14313</v>
      </c>
    </row>
    <row r="4970" s="12" customFormat="1" ht="20" customHeight="1" spans="1:6">
      <c r="A4970" s="12">
        <v>4968</v>
      </c>
      <c r="B4970" s="12" t="s">
        <v>4535</v>
      </c>
      <c r="C4970" s="12" t="s">
        <v>4668</v>
      </c>
      <c r="D4970" s="12" t="s">
        <v>4790</v>
      </c>
      <c r="E4970" s="14">
        <v>80</v>
      </c>
      <c r="F4970" s="15">
        <v>15538</v>
      </c>
    </row>
    <row r="4971" s="12" customFormat="1" ht="20" customHeight="1" spans="1:6">
      <c r="A4971" s="12">
        <v>4969</v>
      </c>
      <c r="B4971" s="12" t="s">
        <v>4535</v>
      </c>
      <c r="C4971" s="12" t="s">
        <v>4668</v>
      </c>
      <c r="D4971" s="12" t="s">
        <v>4791</v>
      </c>
      <c r="E4971" s="14">
        <v>80</v>
      </c>
      <c r="F4971" s="15">
        <v>15332</v>
      </c>
    </row>
    <row r="4972" s="12" customFormat="1" ht="20" customHeight="1" spans="1:6">
      <c r="A4972" s="12">
        <v>4970</v>
      </c>
      <c r="B4972" s="12" t="s">
        <v>4535</v>
      </c>
      <c r="C4972" s="12" t="s">
        <v>4668</v>
      </c>
      <c r="D4972" s="12" t="s">
        <v>4792</v>
      </c>
      <c r="E4972" s="14">
        <v>80</v>
      </c>
      <c r="F4972" s="15">
        <v>15498</v>
      </c>
    </row>
    <row r="4973" s="12" customFormat="1" ht="20" customHeight="1" spans="1:6">
      <c r="A4973" s="12">
        <v>4971</v>
      </c>
      <c r="B4973" s="12" t="s">
        <v>4535</v>
      </c>
      <c r="C4973" s="12" t="s">
        <v>4621</v>
      </c>
      <c r="D4973" s="12" t="s">
        <v>4793</v>
      </c>
      <c r="E4973" s="14">
        <v>80</v>
      </c>
      <c r="F4973" s="15">
        <v>15508</v>
      </c>
    </row>
    <row r="4974" s="12" customFormat="1" ht="20" customHeight="1" spans="1:6">
      <c r="A4974" s="12">
        <v>4972</v>
      </c>
      <c r="B4974" s="12" t="s">
        <v>4535</v>
      </c>
      <c r="C4974" s="12" t="s">
        <v>4681</v>
      </c>
      <c r="D4974" s="12" t="s">
        <v>4794</v>
      </c>
      <c r="E4974" s="14">
        <v>80</v>
      </c>
      <c r="F4974" s="15">
        <v>15504</v>
      </c>
    </row>
    <row r="4975" s="12" customFormat="1" ht="20" customHeight="1" spans="1:6">
      <c r="A4975" s="12">
        <v>4973</v>
      </c>
      <c r="B4975" s="12" t="s">
        <v>4535</v>
      </c>
      <c r="C4975" s="12" t="s">
        <v>4681</v>
      </c>
      <c r="D4975" s="12" t="s">
        <v>4795</v>
      </c>
      <c r="E4975" s="14">
        <v>80</v>
      </c>
      <c r="F4975" s="15">
        <v>15441</v>
      </c>
    </row>
    <row r="4976" s="12" customFormat="1" ht="20" customHeight="1" spans="1:6">
      <c r="A4976" s="12">
        <v>4974</v>
      </c>
      <c r="B4976" s="12" t="s">
        <v>4535</v>
      </c>
      <c r="C4976" s="12" t="s">
        <v>4554</v>
      </c>
      <c r="D4976" s="12" t="s">
        <v>4796</v>
      </c>
      <c r="E4976" s="14">
        <v>80</v>
      </c>
      <c r="F4976" s="15">
        <v>15440</v>
      </c>
    </row>
    <row r="4977" s="12" customFormat="1" ht="20" customHeight="1" spans="1:6">
      <c r="A4977" s="12">
        <v>4975</v>
      </c>
      <c r="B4977" s="12" t="s">
        <v>4535</v>
      </c>
      <c r="C4977" s="12" t="s">
        <v>4632</v>
      </c>
      <c r="D4977" s="12" t="s">
        <v>4797</v>
      </c>
      <c r="E4977" s="14">
        <v>80</v>
      </c>
      <c r="F4977" s="15">
        <v>14737</v>
      </c>
    </row>
    <row r="4978" s="12" customFormat="1" ht="20" customHeight="1" spans="1:6">
      <c r="A4978" s="12">
        <v>4976</v>
      </c>
      <c r="B4978" s="12" t="s">
        <v>4535</v>
      </c>
      <c r="C4978" s="12" t="s">
        <v>4604</v>
      </c>
      <c r="D4978" s="12" t="s">
        <v>4798</v>
      </c>
      <c r="E4978" s="14">
        <v>80</v>
      </c>
      <c r="F4978" s="15">
        <v>15536</v>
      </c>
    </row>
    <row r="4979" s="12" customFormat="1" ht="20" customHeight="1" spans="1:6">
      <c r="A4979" s="12">
        <v>4977</v>
      </c>
      <c r="B4979" s="12" t="s">
        <v>4535</v>
      </c>
      <c r="C4979" s="12" t="s">
        <v>4604</v>
      </c>
      <c r="D4979" s="12" t="s">
        <v>4799</v>
      </c>
      <c r="E4979" s="14">
        <v>80</v>
      </c>
      <c r="F4979" s="15">
        <v>15499</v>
      </c>
    </row>
    <row r="4980" s="12" customFormat="1" ht="20" customHeight="1" spans="1:6">
      <c r="A4980" s="12">
        <v>4978</v>
      </c>
      <c r="B4980" s="12" t="s">
        <v>4535</v>
      </c>
      <c r="C4980" s="12" t="s">
        <v>4712</v>
      </c>
      <c r="D4980" s="12" t="s">
        <v>2507</v>
      </c>
      <c r="E4980" s="14">
        <v>80</v>
      </c>
      <c r="F4980" s="15">
        <v>15574</v>
      </c>
    </row>
    <row r="4981" s="12" customFormat="1" ht="20" customHeight="1" spans="1:6">
      <c r="A4981" s="12">
        <v>4979</v>
      </c>
      <c r="B4981" s="12" t="s">
        <v>4535</v>
      </c>
      <c r="C4981" s="12" t="s">
        <v>4632</v>
      </c>
      <c r="D4981" s="12" t="s">
        <v>4800</v>
      </c>
      <c r="E4981" s="14">
        <v>80</v>
      </c>
      <c r="F4981" s="15">
        <v>15497</v>
      </c>
    </row>
    <row r="4982" s="12" customFormat="1" ht="20" customHeight="1" spans="1:6">
      <c r="A4982" s="12">
        <v>4980</v>
      </c>
      <c r="B4982" s="12" t="s">
        <v>4535</v>
      </c>
      <c r="C4982" s="12" t="s">
        <v>4632</v>
      </c>
      <c r="D4982" s="12" t="s">
        <v>4801</v>
      </c>
      <c r="E4982" s="14">
        <v>80</v>
      </c>
      <c r="F4982" s="15">
        <v>15416</v>
      </c>
    </row>
    <row r="4983" s="12" customFormat="1" ht="20" customHeight="1" spans="1:6">
      <c r="A4983" s="12">
        <v>4981</v>
      </c>
      <c r="B4983" s="12" t="s">
        <v>4535</v>
      </c>
      <c r="C4983" s="12" t="s">
        <v>4712</v>
      </c>
      <c r="D4983" s="12" t="s">
        <v>4011</v>
      </c>
      <c r="E4983" s="14">
        <v>80</v>
      </c>
      <c r="F4983" s="15">
        <v>15185</v>
      </c>
    </row>
    <row r="4984" s="12" customFormat="1" ht="20" customHeight="1" spans="1:6">
      <c r="A4984" s="12">
        <v>4982</v>
      </c>
      <c r="B4984" s="12" t="s">
        <v>4535</v>
      </c>
      <c r="C4984" s="12" t="s">
        <v>4681</v>
      </c>
      <c r="D4984" s="12" t="s">
        <v>4802</v>
      </c>
      <c r="E4984" s="14">
        <v>80</v>
      </c>
      <c r="F4984" s="15">
        <v>15608</v>
      </c>
    </row>
    <row r="4985" s="12" customFormat="1" ht="20" customHeight="1" spans="1:6">
      <c r="A4985" s="12">
        <v>4983</v>
      </c>
      <c r="B4985" s="12" t="s">
        <v>4535</v>
      </c>
      <c r="C4985" s="12" t="s">
        <v>4604</v>
      </c>
      <c r="D4985" s="12" t="s">
        <v>4803</v>
      </c>
      <c r="E4985" s="14">
        <v>80</v>
      </c>
      <c r="F4985" s="15">
        <v>15588</v>
      </c>
    </row>
    <row r="4986" s="12" customFormat="1" ht="20" customHeight="1" spans="1:6">
      <c r="A4986" s="12">
        <v>4984</v>
      </c>
      <c r="B4986" s="12" t="s">
        <v>4535</v>
      </c>
      <c r="C4986" s="12" t="s">
        <v>4590</v>
      </c>
      <c r="D4986" s="12" t="s">
        <v>4804</v>
      </c>
      <c r="E4986" s="14">
        <v>80</v>
      </c>
      <c r="F4986" s="15">
        <v>15586</v>
      </c>
    </row>
    <row r="4987" s="12" customFormat="1" ht="20" customHeight="1" spans="1:6">
      <c r="A4987" s="12">
        <v>4985</v>
      </c>
      <c r="B4987" s="12" t="s">
        <v>4535</v>
      </c>
      <c r="C4987" s="12" t="s">
        <v>4590</v>
      </c>
      <c r="D4987" s="12" t="s">
        <v>4805</v>
      </c>
      <c r="E4987" s="14">
        <v>80</v>
      </c>
      <c r="F4987" s="15">
        <v>15588</v>
      </c>
    </row>
    <row r="4988" s="12" customFormat="1" ht="20" customHeight="1" spans="1:6">
      <c r="A4988" s="12">
        <v>4986</v>
      </c>
      <c r="B4988" s="12" t="s">
        <v>4535</v>
      </c>
      <c r="C4988" s="12" t="s">
        <v>4604</v>
      </c>
      <c r="D4988" s="12" t="s">
        <v>4762</v>
      </c>
      <c r="E4988" s="14">
        <v>80</v>
      </c>
      <c r="F4988" s="15">
        <v>15396</v>
      </c>
    </row>
    <row r="4989" s="12" customFormat="1" ht="20" customHeight="1" spans="1:6">
      <c r="A4989" s="12">
        <v>4987</v>
      </c>
      <c r="B4989" s="12" t="s">
        <v>4535</v>
      </c>
      <c r="C4989" s="12" t="s">
        <v>4604</v>
      </c>
      <c r="D4989" s="12" t="s">
        <v>3916</v>
      </c>
      <c r="E4989" s="14">
        <v>80</v>
      </c>
      <c r="F4989" s="15">
        <v>15595</v>
      </c>
    </row>
    <row r="4990" s="12" customFormat="1" ht="20" customHeight="1" spans="1:6">
      <c r="A4990" s="12">
        <v>4988</v>
      </c>
      <c r="B4990" s="12" t="s">
        <v>4535</v>
      </c>
      <c r="C4990" s="12" t="s">
        <v>4712</v>
      </c>
      <c r="D4990" s="12" t="s">
        <v>4806</v>
      </c>
      <c r="E4990" s="14">
        <v>80</v>
      </c>
      <c r="F4990" s="15">
        <v>15559</v>
      </c>
    </row>
    <row r="4991" s="12" customFormat="1" ht="20" customHeight="1" spans="1:6">
      <c r="A4991" s="12">
        <v>4989</v>
      </c>
      <c r="B4991" s="12" t="s">
        <v>4535</v>
      </c>
      <c r="C4991" s="12" t="s">
        <v>4590</v>
      </c>
      <c r="D4991" s="12" t="s">
        <v>4807</v>
      </c>
      <c r="E4991" s="14">
        <v>80</v>
      </c>
      <c r="F4991" s="15">
        <v>15634</v>
      </c>
    </row>
    <row r="4992" s="12" customFormat="1" ht="20" customHeight="1" spans="1:6">
      <c r="A4992" s="12">
        <v>4990</v>
      </c>
      <c r="B4992" s="12" t="s">
        <v>4535</v>
      </c>
      <c r="C4992" s="12" t="s">
        <v>57</v>
      </c>
      <c r="D4992" s="12" t="s">
        <v>4808</v>
      </c>
      <c r="E4992" s="14">
        <v>80</v>
      </c>
      <c r="F4992" s="15">
        <v>15316</v>
      </c>
    </row>
    <row r="4993" s="12" customFormat="1" ht="20" customHeight="1" spans="1:6">
      <c r="A4993" s="12">
        <v>4991</v>
      </c>
      <c r="B4993" s="12" t="s">
        <v>4535</v>
      </c>
      <c r="C4993" s="12" t="s">
        <v>57</v>
      </c>
      <c r="D4993" s="12" t="s">
        <v>4809</v>
      </c>
      <c r="E4993" s="14">
        <v>80</v>
      </c>
      <c r="F4993" s="15">
        <v>15546</v>
      </c>
    </row>
    <row r="4994" s="12" customFormat="1" ht="20" customHeight="1" spans="1:6">
      <c r="A4994" s="12">
        <v>4992</v>
      </c>
      <c r="B4994" s="12" t="s">
        <v>4535</v>
      </c>
      <c r="C4994" s="12" t="s">
        <v>4632</v>
      </c>
      <c r="D4994" s="12" t="s">
        <v>4810</v>
      </c>
      <c r="E4994" s="14">
        <v>80</v>
      </c>
      <c r="F4994" s="15">
        <v>15609</v>
      </c>
    </row>
    <row r="4995" s="12" customFormat="1" ht="20" customHeight="1" spans="1:6">
      <c r="A4995" s="12">
        <v>4993</v>
      </c>
      <c r="B4995" s="12" t="s">
        <v>4535</v>
      </c>
      <c r="C4995" s="12" t="s">
        <v>4668</v>
      </c>
      <c r="D4995" s="12" t="s">
        <v>4811</v>
      </c>
      <c r="E4995" s="14">
        <v>80</v>
      </c>
      <c r="F4995" s="15">
        <v>15245</v>
      </c>
    </row>
    <row r="4996" s="12" customFormat="1" ht="20" customHeight="1" spans="1:6">
      <c r="A4996" s="12">
        <v>4994</v>
      </c>
      <c r="B4996" s="12" t="s">
        <v>4535</v>
      </c>
      <c r="C4996" s="12" t="s">
        <v>4700</v>
      </c>
      <c r="D4996" s="12" t="s">
        <v>4812</v>
      </c>
      <c r="E4996" s="14">
        <v>80</v>
      </c>
      <c r="F4996" s="15">
        <v>15631</v>
      </c>
    </row>
    <row r="4997" s="12" customFormat="1" ht="20" customHeight="1" spans="1:6">
      <c r="A4997" s="12">
        <v>4995</v>
      </c>
      <c r="B4997" s="12" t="s">
        <v>4535</v>
      </c>
      <c r="C4997" s="12" t="s">
        <v>4700</v>
      </c>
      <c r="D4997" s="12" t="s">
        <v>4813</v>
      </c>
      <c r="E4997" s="14">
        <v>80</v>
      </c>
      <c r="F4997" s="15">
        <v>15618</v>
      </c>
    </row>
    <row r="4998" s="12" customFormat="1" ht="20" customHeight="1" spans="1:6">
      <c r="A4998" s="12">
        <v>4996</v>
      </c>
      <c r="B4998" s="12" t="s">
        <v>4535</v>
      </c>
      <c r="C4998" s="12" t="s">
        <v>4700</v>
      </c>
      <c r="D4998" s="12" t="s">
        <v>4814</v>
      </c>
      <c r="E4998" s="14">
        <v>80</v>
      </c>
      <c r="F4998" s="15">
        <v>15634</v>
      </c>
    </row>
    <row r="4999" s="12" customFormat="1" ht="20" customHeight="1" spans="1:6">
      <c r="A4999" s="12">
        <v>4997</v>
      </c>
      <c r="B4999" s="12" t="s">
        <v>4535</v>
      </c>
      <c r="C4999" s="12" t="s">
        <v>4707</v>
      </c>
      <c r="D4999" s="12" t="s">
        <v>4815</v>
      </c>
      <c r="E4999" s="14">
        <v>80</v>
      </c>
      <c r="F4999" s="15">
        <v>15608</v>
      </c>
    </row>
    <row r="5000" s="12" customFormat="1" ht="20" customHeight="1" spans="1:6">
      <c r="A5000" s="12">
        <v>4998</v>
      </c>
      <c r="B5000" s="12" t="s">
        <v>4535</v>
      </c>
      <c r="C5000" s="12" t="s">
        <v>4575</v>
      </c>
      <c r="D5000" s="12" t="s">
        <v>4816</v>
      </c>
      <c r="E5000" s="14">
        <v>80</v>
      </c>
      <c r="F5000" s="15">
        <v>15637</v>
      </c>
    </row>
    <row r="5001" s="12" customFormat="1" ht="20" customHeight="1" spans="1:6">
      <c r="A5001" s="12">
        <v>4999</v>
      </c>
      <c r="B5001" s="12" t="s">
        <v>4535</v>
      </c>
      <c r="C5001" s="12" t="s">
        <v>4681</v>
      </c>
      <c r="D5001" s="12" t="s">
        <v>4817</v>
      </c>
      <c r="E5001" s="14">
        <v>80</v>
      </c>
      <c r="F5001" s="15">
        <v>15635</v>
      </c>
    </row>
    <row r="5002" s="12" customFormat="1" ht="20" customHeight="1" spans="1:6">
      <c r="A5002" s="12">
        <v>5000</v>
      </c>
      <c r="B5002" s="12" t="s">
        <v>4535</v>
      </c>
      <c r="C5002" s="12" t="s">
        <v>4668</v>
      </c>
      <c r="D5002" s="12" t="s">
        <v>4042</v>
      </c>
      <c r="E5002" s="14">
        <v>80</v>
      </c>
      <c r="F5002" s="15">
        <v>15618</v>
      </c>
    </row>
    <row r="5003" s="12" customFormat="1" ht="20" customHeight="1" spans="1:6">
      <c r="A5003" s="12">
        <v>5001</v>
      </c>
      <c r="B5003" s="12" t="s">
        <v>4535</v>
      </c>
      <c r="C5003" s="12" t="s">
        <v>57</v>
      </c>
      <c r="D5003" s="12" t="s">
        <v>4818</v>
      </c>
      <c r="E5003" s="14">
        <v>80</v>
      </c>
      <c r="F5003" s="15">
        <v>15586</v>
      </c>
    </row>
    <row r="5004" s="12" customFormat="1" ht="20" customHeight="1" spans="1:6">
      <c r="A5004" s="12">
        <v>5002</v>
      </c>
      <c r="B5004" s="12" t="s">
        <v>4535</v>
      </c>
      <c r="C5004" s="12" t="s">
        <v>4668</v>
      </c>
      <c r="D5004" s="12" t="s">
        <v>1883</v>
      </c>
      <c r="E5004" s="14">
        <v>80</v>
      </c>
      <c r="F5004" s="15">
        <v>15590</v>
      </c>
    </row>
    <row r="5005" s="12" customFormat="1" ht="20" customHeight="1" spans="1:6">
      <c r="A5005" s="12">
        <v>5003</v>
      </c>
      <c r="B5005" s="12" t="s">
        <v>4535</v>
      </c>
      <c r="C5005" s="12" t="s">
        <v>4604</v>
      </c>
      <c r="D5005" s="12" t="s">
        <v>3837</v>
      </c>
      <c r="E5005" s="14">
        <v>80</v>
      </c>
      <c r="F5005" s="15">
        <v>15696</v>
      </c>
    </row>
    <row r="5006" s="12" customFormat="1" ht="20" customHeight="1" spans="1:6">
      <c r="A5006" s="12">
        <v>5004</v>
      </c>
      <c r="B5006" s="12" t="s">
        <v>4535</v>
      </c>
      <c r="C5006" s="12" t="s">
        <v>4632</v>
      </c>
      <c r="D5006" s="12" t="s">
        <v>4819</v>
      </c>
      <c r="E5006" s="14">
        <v>80</v>
      </c>
      <c r="F5006" s="15">
        <v>15668</v>
      </c>
    </row>
    <row r="5007" s="12" customFormat="1" ht="20" customHeight="1" spans="1:6">
      <c r="A5007" s="12">
        <v>5005</v>
      </c>
      <c r="B5007" s="12" t="s">
        <v>4535</v>
      </c>
      <c r="C5007" s="12" t="s">
        <v>4590</v>
      </c>
      <c r="D5007" s="12" t="s">
        <v>4820</v>
      </c>
      <c r="E5007" s="14">
        <v>80</v>
      </c>
      <c r="F5007" s="15">
        <v>15672</v>
      </c>
    </row>
    <row r="5008" s="12" customFormat="1" ht="20" customHeight="1" spans="1:6">
      <c r="A5008" s="12">
        <v>5006</v>
      </c>
      <c r="B5008" s="12" t="s">
        <v>4535</v>
      </c>
      <c r="C5008" s="12" t="s">
        <v>4712</v>
      </c>
      <c r="D5008" s="12" t="s">
        <v>4594</v>
      </c>
      <c r="E5008" s="14">
        <v>80</v>
      </c>
      <c r="F5008" s="15">
        <v>15682</v>
      </c>
    </row>
    <row r="5009" s="12" customFormat="1" ht="20" customHeight="1" spans="1:6">
      <c r="A5009" s="12">
        <v>5007</v>
      </c>
      <c r="B5009" s="12" t="s">
        <v>4535</v>
      </c>
      <c r="C5009" s="12" t="s">
        <v>4668</v>
      </c>
      <c r="D5009" s="12" t="s">
        <v>4040</v>
      </c>
      <c r="E5009" s="14">
        <v>80</v>
      </c>
      <c r="F5009" s="15">
        <v>14333</v>
      </c>
    </row>
    <row r="5010" s="12" customFormat="1" ht="20" customHeight="1" spans="1:6">
      <c r="A5010" s="12">
        <v>5008</v>
      </c>
      <c r="B5010" s="12" t="s">
        <v>4535</v>
      </c>
      <c r="C5010" s="12" t="s">
        <v>4554</v>
      </c>
      <c r="D5010" s="12" t="s">
        <v>4821</v>
      </c>
      <c r="E5010" s="14">
        <v>80</v>
      </c>
      <c r="F5010" s="15">
        <v>15673</v>
      </c>
    </row>
    <row r="5011" s="12" customFormat="1" ht="20" customHeight="1" spans="1:6">
      <c r="A5011" s="12">
        <v>5009</v>
      </c>
      <c r="B5011" s="12" t="s">
        <v>4535</v>
      </c>
      <c r="C5011" s="12" t="s">
        <v>4668</v>
      </c>
      <c r="D5011" s="12" t="s">
        <v>4822</v>
      </c>
      <c r="E5011" s="14">
        <v>80</v>
      </c>
      <c r="F5011" s="15">
        <v>15697</v>
      </c>
    </row>
    <row r="5012" s="12" customFormat="1" ht="20" customHeight="1" spans="1:6">
      <c r="A5012" s="12">
        <v>5010</v>
      </c>
      <c r="B5012" s="12" t="s">
        <v>4535</v>
      </c>
      <c r="C5012" s="12" t="s">
        <v>4668</v>
      </c>
      <c r="D5012" s="12" t="s">
        <v>4823</v>
      </c>
      <c r="E5012" s="14">
        <v>80</v>
      </c>
      <c r="F5012" s="15">
        <v>15696</v>
      </c>
    </row>
    <row r="5013" s="12" customFormat="1" ht="20" customHeight="1" spans="1:6">
      <c r="A5013" s="12">
        <v>5011</v>
      </c>
      <c r="B5013" s="12" t="s">
        <v>4535</v>
      </c>
      <c r="C5013" s="12" t="s">
        <v>4632</v>
      </c>
      <c r="D5013" s="12" t="s">
        <v>4824</v>
      </c>
      <c r="E5013" s="14">
        <v>80</v>
      </c>
      <c r="F5013" s="15">
        <v>15661</v>
      </c>
    </row>
    <row r="5014" s="12" customFormat="1" ht="20" customHeight="1" spans="1:6">
      <c r="A5014" s="12">
        <v>5012</v>
      </c>
      <c r="B5014" s="12" t="s">
        <v>4535</v>
      </c>
      <c r="C5014" s="12" t="s">
        <v>4681</v>
      </c>
      <c r="D5014" s="12" t="s">
        <v>4825</v>
      </c>
      <c r="E5014" s="14">
        <v>80</v>
      </c>
      <c r="F5014" s="15">
        <v>15703</v>
      </c>
    </row>
    <row r="5015" s="12" customFormat="1" ht="20" customHeight="1" spans="1:6">
      <c r="A5015" s="12">
        <v>5013</v>
      </c>
      <c r="B5015" s="12" t="s">
        <v>4535</v>
      </c>
      <c r="C5015" s="12" t="s">
        <v>4707</v>
      </c>
      <c r="D5015" s="12" t="s">
        <v>4826</v>
      </c>
      <c r="E5015" s="14">
        <v>80</v>
      </c>
      <c r="F5015" s="15">
        <v>15356</v>
      </c>
    </row>
    <row r="5016" s="12" customFormat="1" ht="20" customHeight="1" spans="1:6">
      <c r="A5016" s="12">
        <v>5014</v>
      </c>
      <c r="B5016" s="12" t="s">
        <v>4535</v>
      </c>
      <c r="C5016" s="12" t="s">
        <v>57</v>
      </c>
      <c r="D5016" s="12" t="s">
        <v>4827</v>
      </c>
      <c r="E5016" s="14">
        <v>80</v>
      </c>
      <c r="F5016" s="15">
        <v>15715</v>
      </c>
    </row>
    <row r="5017" s="12" customFormat="1" ht="20" customHeight="1" spans="1:6">
      <c r="A5017" s="12">
        <v>5015</v>
      </c>
      <c r="B5017" s="12" t="s">
        <v>4535</v>
      </c>
      <c r="C5017" s="12" t="s">
        <v>4632</v>
      </c>
      <c r="D5017" s="12" t="s">
        <v>4828</v>
      </c>
      <c r="E5017" s="14">
        <v>80</v>
      </c>
      <c r="F5017" s="15">
        <v>15682</v>
      </c>
    </row>
    <row r="5018" s="12" customFormat="1" ht="20" customHeight="1" spans="1:6">
      <c r="A5018" s="12">
        <v>5016</v>
      </c>
      <c r="B5018" s="12" t="s">
        <v>4535</v>
      </c>
      <c r="C5018" s="12" t="s">
        <v>4604</v>
      </c>
      <c r="D5018" s="12" t="s">
        <v>4829</v>
      </c>
      <c r="E5018" s="14">
        <v>80</v>
      </c>
      <c r="F5018" s="15">
        <v>15713</v>
      </c>
    </row>
    <row r="5019" s="12" customFormat="1" ht="20" customHeight="1" spans="1:6">
      <c r="A5019" s="12">
        <v>5017</v>
      </c>
      <c r="B5019" s="12" t="s">
        <v>4535</v>
      </c>
      <c r="C5019" s="12" t="s">
        <v>4575</v>
      </c>
      <c r="D5019" s="12" t="s">
        <v>4830</v>
      </c>
      <c r="E5019" s="14">
        <v>80</v>
      </c>
      <c r="F5019" s="15">
        <v>15742</v>
      </c>
    </row>
    <row r="5020" s="12" customFormat="1" ht="20" customHeight="1" spans="1:6">
      <c r="A5020" s="12">
        <v>5018</v>
      </c>
      <c r="B5020" s="12" t="s">
        <v>4535</v>
      </c>
      <c r="C5020" s="12" t="s">
        <v>4632</v>
      </c>
      <c r="D5020" s="12" t="s">
        <v>4831</v>
      </c>
      <c r="E5020" s="14">
        <v>80</v>
      </c>
      <c r="F5020" s="15">
        <v>15736</v>
      </c>
    </row>
    <row r="5021" s="12" customFormat="1" ht="20" customHeight="1" spans="1:6">
      <c r="A5021" s="12">
        <v>5019</v>
      </c>
      <c r="B5021" s="12" t="s">
        <v>4535</v>
      </c>
      <c r="C5021" s="12" t="s">
        <v>4632</v>
      </c>
      <c r="D5021" s="12" t="s">
        <v>4832</v>
      </c>
      <c r="E5021" s="14">
        <v>80</v>
      </c>
      <c r="F5021" s="15">
        <v>15754</v>
      </c>
    </row>
    <row r="5022" s="12" customFormat="1" ht="20" customHeight="1" spans="1:6">
      <c r="A5022" s="12">
        <v>5020</v>
      </c>
      <c r="B5022" s="12" t="s">
        <v>4535</v>
      </c>
      <c r="C5022" s="12" t="s">
        <v>4700</v>
      </c>
      <c r="D5022" s="12" t="s">
        <v>4833</v>
      </c>
      <c r="E5022" s="14">
        <v>80</v>
      </c>
      <c r="F5022" s="15">
        <v>15744</v>
      </c>
    </row>
    <row r="5023" s="12" customFormat="1" ht="20" customHeight="1" spans="1:6">
      <c r="A5023" s="12">
        <v>5021</v>
      </c>
      <c r="B5023" s="12" t="s">
        <v>4535</v>
      </c>
      <c r="C5023" s="12" t="s">
        <v>4632</v>
      </c>
      <c r="D5023" s="12" t="s">
        <v>4834</v>
      </c>
      <c r="E5023" s="14">
        <v>80</v>
      </c>
      <c r="F5023" s="15">
        <v>15599</v>
      </c>
    </row>
    <row r="5024" s="12" customFormat="1" ht="20" customHeight="1" spans="1:6">
      <c r="A5024" s="12">
        <v>5022</v>
      </c>
      <c r="B5024" s="12" t="s">
        <v>4535</v>
      </c>
      <c r="C5024" s="12" t="s">
        <v>4668</v>
      </c>
      <c r="D5024" s="12" t="s">
        <v>4835</v>
      </c>
      <c r="E5024" s="14">
        <v>80</v>
      </c>
      <c r="F5024" s="15">
        <v>15541</v>
      </c>
    </row>
    <row r="5025" s="12" customFormat="1" ht="20" customHeight="1" spans="1:6">
      <c r="A5025" s="12">
        <v>5023</v>
      </c>
      <c r="B5025" s="12" t="s">
        <v>4535</v>
      </c>
      <c r="C5025" s="12" t="s">
        <v>4712</v>
      </c>
      <c r="D5025" s="12" t="s">
        <v>4836</v>
      </c>
      <c r="E5025" s="14">
        <v>80</v>
      </c>
      <c r="F5025" s="15">
        <v>15637</v>
      </c>
    </row>
    <row r="5026" s="12" customFormat="1" ht="20" customHeight="1" spans="1:6">
      <c r="A5026" s="12">
        <v>5024</v>
      </c>
      <c r="B5026" s="12" t="s">
        <v>4535</v>
      </c>
      <c r="C5026" s="12" t="s">
        <v>4575</v>
      </c>
      <c r="D5026" s="12" t="s">
        <v>4084</v>
      </c>
      <c r="E5026" s="14">
        <v>80</v>
      </c>
      <c r="F5026" s="15">
        <v>15692</v>
      </c>
    </row>
    <row r="5027" s="12" customFormat="1" ht="20" customHeight="1" spans="1:6">
      <c r="A5027" s="12">
        <v>5025</v>
      </c>
      <c r="B5027" s="12" t="s">
        <v>4535</v>
      </c>
      <c r="C5027" s="12" t="s">
        <v>4621</v>
      </c>
      <c r="D5027" s="12" t="s">
        <v>4837</v>
      </c>
      <c r="E5027" s="14">
        <v>80</v>
      </c>
      <c r="F5027" s="15">
        <v>15768</v>
      </c>
    </row>
    <row r="5028" s="12" customFormat="1" ht="20" customHeight="1" spans="1:6">
      <c r="A5028" s="12">
        <v>5026</v>
      </c>
      <c r="B5028" s="12" t="s">
        <v>4535</v>
      </c>
      <c r="C5028" s="12" t="s">
        <v>4632</v>
      </c>
      <c r="D5028" s="12" t="s">
        <v>4838</v>
      </c>
      <c r="E5028" s="14">
        <v>80</v>
      </c>
      <c r="F5028" s="15">
        <v>15229</v>
      </c>
    </row>
    <row r="5029" s="12" customFormat="1" ht="20" customHeight="1" spans="1:6">
      <c r="A5029" s="12">
        <v>5027</v>
      </c>
      <c r="B5029" s="12" t="s">
        <v>4535</v>
      </c>
      <c r="C5029" s="12" t="s">
        <v>4632</v>
      </c>
      <c r="D5029" s="12" t="s">
        <v>4839</v>
      </c>
      <c r="E5029" s="14">
        <v>80</v>
      </c>
      <c r="F5029" s="15">
        <v>15795</v>
      </c>
    </row>
    <row r="5030" s="12" customFormat="1" ht="20" customHeight="1" spans="1:6">
      <c r="A5030" s="12">
        <v>5028</v>
      </c>
      <c r="B5030" s="12" t="s">
        <v>4535</v>
      </c>
      <c r="C5030" s="12" t="s">
        <v>4707</v>
      </c>
      <c r="D5030" s="12" t="s">
        <v>4840</v>
      </c>
      <c r="E5030" s="14">
        <v>80</v>
      </c>
      <c r="F5030" s="15">
        <v>15661</v>
      </c>
    </row>
    <row r="5031" s="12" customFormat="1" ht="20" customHeight="1" spans="1:6">
      <c r="A5031" s="12">
        <v>5029</v>
      </c>
      <c r="B5031" s="12" t="s">
        <v>4535</v>
      </c>
      <c r="C5031" s="12" t="s">
        <v>4668</v>
      </c>
      <c r="D5031" s="12" t="s">
        <v>4841</v>
      </c>
      <c r="E5031" s="14">
        <v>80</v>
      </c>
      <c r="F5031" s="15">
        <v>15329</v>
      </c>
    </row>
    <row r="5032" s="12" customFormat="1" ht="20" customHeight="1" spans="1:6">
      <c r="A5032" s="12">
        <v>5030</v>
      </c>
      <c r="B5032" s="12" t="s">
        <v>4535</v>
      </c>
      <c r="C5032" s="12" t="s">
        <v>4668</v>
      </c>
      <c r="D5032" s="12" t="s">
        <v>4842</v>
      </c>
      <c r="E5032" s="14">
        <v>80</v>
      </c>
      <c r="F5032" s="15">
        <v>15776</v>
      </c>
    </row>
    <row r="5033" s="12" customFormat="1" ht="20" customHeight="1" spans="1:6">
      <c r="A5033" s="12">
        <v>5031</v>
      </c>
      <c r="B5033" s="12" t="s">
        <v>4535</v>
      </c>
      <c r="C5033" s="12" t="s">
        <v>4621</v>
      </c>
      <c r="D5033" s="12" t="s">
        <v>4843</v>
      </c>
      <c r="E5033" s="14">
        <v>80</v>
      </c>
      <c r="F5033" s="15">
        <v>15803</v>
      </c>
    </row>
    <row r="5034" s="12" customFormat="1" ht="20" customHeight="1" spans="1:6">
      <c r="A5034" s="12">
        <v>5032</v>
      </c>
      <c r="B5034" s="12" t="s">
        <v>4535</v>
      </c>
      <c r="C5034" s="12" t="s">
        <v>4621</v>
      </c>
      <c r="D5034" s="12" t="s">
        <v>4844</v>
      </c>
      <c r="E5034" s="14">
        <v>80</v>
      </c>
      <c r="F5034" s="15">
        <v>15798</v>
      </c>
    </row>
    <row r="5035" s="12" customFormat="1" ht="20" customHeight="1" spans="1:6">
      <c r="A5035" s="12">
        <v>5033</v>
      </c>
      <c r="B5035" s="12" t="s">
        <v>4535</v>
      </c>
      <c r="C5035" s="12" t="s">
        <v>4621</v>
      </c>
      <c r="D5035" s="12" t="s">
        <v>4845</v>
      </c>
      <c r="E5035" s="14">
        <v>80</v>
      </c>
      <c r="F5035" s="15">
        <v>15798</v>
      </c>
    </row>
    <row r="5036" s="12" customFormat="1" ht="20" customHeight="1" spans="1:6">
      <c r="A5036" s="12">
        <v>5034</v>
      </c>
      <c r="B5036" s="12" t="s">
        <v>4535</v>
      </c>
      <c r="C5036" s="12" t="s">
        <v>4632</v>
      </c>
      <c r="D5036" s="12" t="s">
        <v>4846</v>
      </c>
      <c r="E5036" s="14">
        <v>80</v>
      </c>
      <c r="F5036" s="15">
        <v>15785</v>
      </c>
    </row>
    <row r="5037" s="12" customFormat="1" ht="20" customHeight="1" spans="1:6">
      <c r="A5037" s="12">
        <v>5035</v>
      </c>
      <c r="B5037" s="12" t="s">
        <v>4535</v>
      </c>
      <c r="C5037" s="12" t="s">
        <v>4681</v>
      </c>
      <c r="D5037" s="12" t="s">
        <v>4847</v>
      </c>
      <c r="E5037" s="14">
        <v>80</v>
      </c>
      <c r="F5037" s="15">
        <v>15845</v>
      </c>
    </row>
    <row r="5038" s="12" customFormat="1" ht="20" customHeight="1" spans="1:6">
      <c r="A5038" s="12">
        <v>5036</v>
      </c>
      <c r="B5038" s="12" t="s">
        <v>4535</v>
      </c>
      <c r="C5038" s="12" t="s">
        <v>4681</v>
      </c>
      <c r="D5038" s="12" t="s">
        <v>4848</v>
      </c>
      <c r="E5038" s="14">
        <v>80</v>
      </c>
      <c r="F5038" s="15">
        <v>15855</v>
      </c>
    </row>
    <row r="5039" s="12" customFormat="1" ht="20" customHeight="1" spans="1:6">
      <c r="A5039" s="12">
        <v>5037</v>
      </c>
      <c r="B5039" s="12" t="s">
        <v>4535</v>
      </c>
      <c r="C5039" s="12" t="s">
        <v>57</v>
      </c>
      <c r="D5039" s="12" t="s">
        <v>4849</v>
      </c>
      <c r="E5039" s="14">
        <v>80</v>
      </c>
      <c r="F5039" s="15">
        <v>15844</v>
      </c>
    </row>
    <row r="5040" s="12" customFormat="1" ht="20" customHeight="1" spans="1:6">
      <c r="A5040" s="12">
        <v>5038</v>
      </c>
      <c r="B5040" s="12" t="s">
        <v>4535</v>
      </c>
      <c r="C5040" s="12" t="s">
        <v>4604</v>
      </c>
      <c r="D5040" s="12" t="s">
        <v>4850</v>
      </c>
      <c r="E5040" s="14">
        <v>80</v>
      </c>
      <c r="F5040" s="15">
        <v>15855</v>
      </c>
    </row>
    <row r="5041" s="12" customFormat="1" ht="20" customHeight="1" spans="1:6">
      <c r="A5041" s="12">
        <v>5039</v>
      </c>
      <c r="B5041" s="12" t="s">
        <v>4535</v>
      </c>
      <c r="C5041" s="12" t="s">
        <v>4604</v>
      </c>
      <c r="D5041" s="12" t="s">
        <v>4851</v>
      </c>
      <c r="E5041" s="14">
        <v>80</v>
      </c>
      <c r="F5041" s="15">
        <v>15767</v>
      </c>
    </row>
    <row r="5042" s="12" customFormat="1" ht="20" customHeight="1" spans="1:6">
      <c r="A5042" s="12">
        <v>5040</v>
      </c>
      <c r="B5042" s="12" t="s">
        <v>4535</v>
      </c>
      <c r="C5042" s="12" t="s">
        <v>4604</v>
      </c>
      <c r="D5042" s="12" t="s">
        <v>4852</v>
      </c>
      <c r="E5042" s="14">
        <v>80</v>
      </c>
      <c r="F5042" s="15">
        <v>15754</v>
      </c>
    </row>
    <row r="5043" s="12" customFormat="1" ht="20" customHeight="1" spans="1:6">
      <c r="A5043" s="12">
        <v>5041</v>
      </c>
      <c r="B5043" s="12" t="s">
        <v>4535</v>
      </c>
      <c r="C5043" s="12" t="s">
        <v>4707</v>
      </c>
      <c r="D5043" s="12" t="s">
        <v>4853</v>
      </c>
      <c r="E5043" s="14">
        <v>80</v>
      </c>
      <c r="F5043" s="15">
        <v>15801</v>
      </c>
    </row>
    <row r="5044" s="12" customFormat="1" ht="20" customHeight="1" spans="1:6">
      <c r="A5044" s="12">
        <v>5042</v>
      </c>
      <c r="B5044" s="12" t="s">
        <v>4535</v>
      </c>
      <c r="C5044" s="12" t="s">
        <v>4707</v>
      </c>
      <c r="D5044" s="12" t="s">
        <v>4854</v>
      </c>
      <c r="E5044" s="14">
        <v>80</v>
      </c>
      <c r="F5044" s="15">
        <v>15661</v>
      </c>
    </row>
    <row r="5045" s="12" customFormat="1" ht="20" customHeight="1" spans="1:6">
      <c r="A5045" s="12">
        <v>5043</v>
      </c>
      <c r="B5045" s="12" t="s">
        <v>4535</v>
      </c>
      <c r="C5045" s="12" t="s">
        <v>4632</v>
      </c>
      <c r="D5045" s="12" t="s">
        <v>4855</v>
      </c>
      <c r="E5045" s="14">
        <v>80</v>
      </c>
      <c r="F5045" s="15">
        <v>15837</v>
      </c>
    </row>
    <row r="5046" s="12" customFormat="1" ht="20" customHeight="1" spans="1:6">
      <c r="A5046" s="12">
        <v>5044</v>
      </c>
      <c r="B5046" s="12" t="s">
        <v>4535</v>
      </c>
      <c r="C5046" s="12" t="s">
        <v>4632</v>
      </c>
      <c r="D5046" s="12" t="s">
        <v>4856</v>
      </c>
      <c r="E5046" s="14">
        <v>80</v>
      </c>
      <c r="F5046" s="15">
        <v>15871</v>
      </c>
    </row>
    <row r="5047" s="12" customFormat="1" ht="20" customHeight="1" spans="1:6">
      <c r="A5047" s="12">
        <v>5045</v>
      </c>
      <c r="B5047" s="12" t="s">
        <v>4535</v>
      </c>
      <c r="C5047" s="12" t="s">
        <v>4632</v>
      </c>
      <c r="D5047" s="12" t="s">
        <v>4857</v>
      </c>
      <c r="E5047" s="14">
        <v>80</v>
      </c>
      <c r="F5047" s="15">
        <v>15880</v>
      </c>
    </row>
    <row r="5048" s="12" customFormat="1" ht="20" customHeight="1" spans="1:6">
      <c r="A5048" s="12">
        <v>5046</v>
      </c>
      <c r="B5048" s="12" t="s">
        <v>4535</v>
      </c>
      <c r="C5048" s="12" t="s">
        <v>57</v>
      </c>
      <c r="D5048" s="12" t="s">
        <v>4858</v>
      </c>
      <c r="E5048" s="14">
        <v>80</v>
      </c>
      <c r="F5048" s="15">
        <v>15101</v>
      </c>
    </row>
    <row r="5049" s="12" customFormat="1" ht="20" customHeight="1" spans="1:6">
      <c r="A5049" s="12">
        <v>5047</v>
      </c>
      <c r="B5049" s="12" t="s">
        <v>4535</v>
      </c>
      <c r="C5049" s="12" t="s">
        <v>4668</v>
      </c>
      <c r="D5049" s="12" t="s">
        <v>4823</v>
      </c>
      <c r="E5049" s="14">
        <v>80</v>
      </c>
      <c r="F5049" s="15">
        <v>15852</v>
      </c>
    </row>
    <row r="5050" s="12" customFormat="1" ht="20" customHeight="1" spans="1:6">
      <c r="A5050" s="12">
        <v>5048</v>
      </c>
      <c r="B5050" s="12" t="s">
        <v>4535</v>
      </c>
      <c r="C5050" s="12" t="s">
        <v>4707</v>
      </c>
      <c r="D5050" s="12" t="s">
        <v>4859</v>
      </c>
      <c r="E5050" s="14">
        <v>80</v>
      </c>
      <c r="F5050" s="15">
        <v>15859</v>
      </c>
    </row>
    <row r="5051" s="12" customFormat="1" ht="20" customHeight="1" spans="1:6">
      <c r="A5051" s="12">
        <v>5049</v>
      </c>
      <c r="B5051" s="12" t="s">
        <v>4535</v>
      </c>
      <c r="C5051" s="12" t="s">
        <v>4668</v>
      </c>
      <c r="D5051" s="12" t="s">
        <v>4860</v>
      </c>
      <c r="E5051" s="14">
        <v>80</v>
      </c>
      <c r="F5051" s="15">
        <v>15816</v>
      </c>
    </row>
    <row r="5052" s="12" customFormat="1" ht="20" customHeight="1" spans="1:6">
      <c r="A5052" s="12">
        <v>5050</v>
      </c>
      <c r="B5052" s="12" t="s">
        <v>4535</v>
      </c>
      <c r="C5052" s="12" t="s">
        <v>4668</v>
      </c>
      <c r="D5052" s="12" t="s">
        <v>4861</v>
      </c>
      <c r="E5052" s="14">
        <v>80</v>
      </c>
      <c r="F5052" s="15">
        <v>15564</v>
      </c>
    </row>
    <row r="5053" s="12" customFormat="1" ht="20" customHeight="1" spans="1:6">
      <c r="A5053" s="12">
        <v>5051</v>
      </c>
      <c r="B5053" s="12" t="s">
        <v>4535</v>
      </c>
      <c r="C5053" s="12" t="s">
        <v>4554</v>
      </c>
      <c r="D5053" s="12" t="s">
        <v>4862</v>
      </c>
      <c r="E5053" s="14">
        <v>80</v>
      </c>
      <c r="F5053" s="15">
        <v>15811</v>
      </c>
    </row>
    <row r="5054" s="12" customFormat="1" ht="20" customHeight="1" spans="1:6">
      <c r="A5054" s="12">
        <v>5052</v>
      </c>
      <c r="B5054" s="12" t="s">
        <v>4535</v>
      </c>
      <c r="C5054" s="12" t="s">
        <v>4604</v>
      </c>
      <c r="D5054" s="12" t="s">
        <v>4863</v>
      </c>
      <c r="E5054" s="14">
        <v>80</v>
      </c>
      <c r="F5054" s="15">
        <v>15835</v>
      </c>
    </row>
    <row r="5055" s="12" customFormat="1" ht="20" customHeight="1" spans="1:6">
      <c r="A5055" s="12">
        <v>5053</v>
      </c>
      <c r="B5055" s="12" t="s">
        <v>4535</v>
      </c>
      <c r="C5055" s="12" t="s">
        <v>4681</v>
      </c>
      <c r="D5055" s="12" t="s">
        <v>4864</v>
      </c>
      <c r="E5055" s="14">
        <v>80</v>
      </c>
      <c r="F5055" s="15">
        <v>15907</v>
      </c>
    </row>
    <row r="5056" s="12" customFormat="1" ht="20" customHeight="1" spans="1:6">
      <c r="A5056" s="12">
        <v>5054</v>
      </c>
      <c r="B5056" s="12" t="s">
        <v>4535</v>
      </c>
      <c r="C5056" s="12" t="s">
        <v>4681</v>
      </c>
      <c r="D5056" s="12" t="s">
        <v>4865</v>
      </c>
      <c r="E5056" s="14">
        <v>80</v>
      </c>
      <c r="F5056" s="15">
        <v>15904</v>
      </c>
    </row>
    <row r="5057" s="12" customFormat="1" ht="20" customHeight="1" spans="1:6">
      <c r="A5057" s="12">
        <v>5055</v>
      </c>
      <c r="B5057" s="12" t="s">
        <v>4535</v>
      </c>
      <c r="C5057" s="12" t="s">
        <v>4554</v>
      </c>
      <c r="D5057" s="12" t="s">
        <v>4866</v>
      </c>
      <c r="E5057" s="14">
        <v>80</v>
      </c>
      <c r="F5057" s="15">
        <v>14436</v>
      </c>
    </row>
    <row r="5058" s="12" customFormat="1" ht="20" customHeight="1" spans="1:6">
      <c r="A5058" s="12">
        <v>5056</v>
      </c>
      <c r="B5058" s="12" t="s">
        <v>4535</v>
      </c>
      <c r="C5058" s="12" t="s">
        <v>4554</v>
      </c>
      <c r="D5058" s="12" t="s">
        <v>4867</v>
      </c>
      <c r="E5058" s="14">
        <v>80</v>
      </c>
      <c r="F5058" s="15">
        <v>14764</v>
      </c>
    </row>
    <row r="5059" s="12" customFormat="1" ht="20" customHeight="1" spans="1:6">
      <c r="A5059" s="12">
        <v>5057</v>
      </c>
      <c r="B5059" s="12" t="s">
        <v>4535</v>
      </c>
      <c r="C5059" s="12" t="s">
        <v>4604</v>
      </c>
      <c r="D5059" s="12" t="s">
        <v>757</v>
      </c>
      <c r="E5059" s="14">
        <v>80</v>
      </c>
      <c r="F5059" s="15">
        <v>15871</v>
      </c>
    </row>
    <row r="5060" s="12" customFormat="1" ht="20" customHeight="1" spans="1:6">
      <c r="A5060" s="12">
        <v>5058</v>
      </c>
      <c r="B5060" s="12" t="s">
        <v>4535</v>
      </c>
      <c r="C5060" s="12" t="s">
        <v>4681</v>
      </c>
      <c r="D5060" s="12" t="s">
        <v>4868</v>
      </c>
      <c r="E5060" s="14">
        <v>80</v>
      </c>
      <c r="F5060" s="15">
        <v>15930</v>
      </c>
    </row>
    <row r="5061" s="12" customFormat="1" ht="20" customHeight="1" spans="1:6">
      <c r="A5061" s="12">
        <v>5059</v>
      </c>
      <c r="B5061" s="12" t="s">
        <v>4535</v>
      </c>
      <c r="C5061" s="12" t="s">
        <v>4575</v>
      </c>
      <c r="D5061" s="12" t="s">
        <v>4869</v>
      </c>
      <c r="E5061" s="14">
        <v>80</v>
      </c>
      <c r="F5061" s="15">
        <v>15896</v>
      </c>
    </row>
    <row r="5062" s="12" customFormat="1" ht="20" customHeight="1" spans="1:6">
      <c r="A5062" s="12">
        <v>5060</v>
      </c>
      <c r="B5062" s="12" t="s">
        <v>4535</v>
      </c>
      <c r="C5062" s="12" t="s">
        <v>4575</v>
      </c>
      <c r="D5062" s="12" t="s">
        <v>4870</v>
      </c>
      <c r="E5062" s="14">
        <v>80</v>
      </c>
      <c r="F5062" s="15">
        <v>15916</v>
      </c>
    </row>
    <row r="5063" s="12" customFormat="1" ht="20" customHeight="1" spans="1:6">
      <c r="A5063" s="12">
        <v>5061</v>
      </c>
      <c r="B5063" s="12" t="s">
        <v>4535</v>
      </c>
      <c r="C5063" s="12" t="s">
        <v>4575</v>
      </c>
      <c r="D5063" s="12" t="s">
        <v>4871</v>
      </c>
      <c r="E5063" s="14">
        <v>80</v>
      </c>
      <c r="F5063" s="15">
        <v>15907</v>
      </c>
    </row>
    <row r="5064" s="12" customFormat="1" ht="20" customHeight="1" spans="1:6">
      <c r="A5064" s="12">
        <v>5062</v>
      </c>
      <c r="B5064" s="12" t="s">
        <v>4535</v>
      </c>
      <c r="C5064" s="12" t="s">
        <v>4681</v>
      </c>
      <c r="D5064" s="12" t="s">
        <v>4872</v>
      </c>
      <c r="E5064" s="14">
        <v>80</v>
      </c>
      <c r="F5064" s="15">
        <v>15968</v>
      </c>
    </row>
    <row r="5065" s="12" customFormat="1" ht="20" customHeight="1" spans="1:6">
      <c r="A5065" s="12">
        <v>5063</v>
      </c>
      <c r="B5065" s="12" t="s">
        <v>4535</v>
      </c>
      <c r="C5065" s="12" t="s">
        <v>4681</v>
      </c>
      <c r="D5065" s="12" t="s">
        <v>4873</v>
      </c>
      <c r="E5065" s="14">
        <v>80</v>
      </c>
      <c r="F5065" s="15">
        <v>15950</v>
      </c>
    </row>
    <row r="5066" s="12" customFormat="1" ht="20" customHeight="1" spans="1:6">
      <c r="A5066" s="12">
        <v>5064</v>
      </c>
      <c r="B5066" s="12" t="s">
        <v>4535</v>
      </c>
      <c r="C5066" s="12" t="s">
        <v>4554</v>
      </c>
      <c r="D5066" s="12" t="s">
        <v>4874</v>
      </c>
      <c r="E5066" s="14">
        <v>80</v>
      </c>
      <c r="F5066" s="15">
        <v>15744</v>
      </c>
    </row>
    <row r="5067" s="12" customFormat="1" ht="20" customHeight="1" spans="1:6">
      <c r="A5067" s="12">
        <v>5065</v>
      </c>
      <c r="B5067" s="12" t="s">
        <v>4535</v>
      </c>
      <c r="C5067" s="12" t="s">
        <v>625</v>
      </c>
      <c r="D5067" s="12" t="s">
        <v>4875</v>
      </c>
      <c r="E5067" s="14">
        <v>80</v>
      </c>
      <c r="F5067" s="15">
        <v>15871</v>
      </c>
    </row>
    <row r="5068" s="12" customFormat="1" ht="20" customHeight="1" spans="1:6">
      <c r="A5068" s="12">
        <v>5066</v>
      </c>
      <c r="B5068" s="12" t="s">
        <v>4535</v>
      </c>
      <c r="C5068" s="12" t="s">
        <v>625</v>
      </c>
      <c r="D5068" s="12" t="s">
        <v>4876</v>
      </c>
      <c r="E5068" s="14">
        <v>80</v>
      </c>
      <c r="F5068" s="15">
        <v>15864</v>
      </c>
    </row>
    <row r="5069" s="12" customFormat="1" ht="20" customHeight="1" spans="1:6">
      <c r="A5069" s="12">
        <v>5067</v>
      </c>
      <c r="B5069" s="12" t="s">
        <v>4535</v>
      </c>
      <c r="C5069" s="12" t="s">
        <v>4575</v>
      </c>
      <c r="D5069" s="12" t="s">
        <v>4877</v>
      </c>
      <c r="E5069" s="14">
        <v>80</v>
      </c>
      <c r="F5069" s="15">
        <v>15955</v>
      </c>
    </row>
    <row r="5070" s="12" customFormat="1" ht="20" customHeight="1" spans="1:6">
      <c r="A5070" s="12">
        <v>5068</v>
      </c>
      <c r="B5070" s="12" t="s">
        <v>4535</v>
      </c>
      <c r="C5070" s="12" t="s">
        <v>4668</v>
      </c>
      <c r="D5070" s="12" t="s">
        <v>4622</v>
      </c>
      <c r="E5070" s="14">
        <v>80</v>
      </c>
      <c r="F5070" s="15">
        <v>15923</v>
      </c>
    </row>
    <row r="5071" s="12" customFormat="1" ht="20" customHeight="1" spans="1:6">
      <c r="A5071" s="12">
        <v>5069</v>
      </c>
      <c r="B5071" s="12" t="s">
        <v>4535</v>
      </c>
      <c r="C5071" s="12" t="s">
        <v>625</v>
      </c>
      <c r="D5071" s="12" t="s">
        <v>4878</v>
      </c>
      <c r="E5071" s="14">
        <v>80</v>
      </c>
      <c r="F5071" s="15">
        <v>15965</v>
      </c>
    </row>
    <row r="5072" s="12" customFormat="1" ht="20" customHeight="1" spans="1:6">
      <c r="A5072" s="12">
        <v>5070</v>
      </c>
      <c r="B5072" s="12" t="s">
        <v>4535</v>
      </c>
      <c r="C5072" s="12" t="s">
        <v>4621</v>
      </c>
      <c r="D5072" s="12" t="s">
        <v>4879</v>
      </c>
      <c r="E5072" s="14">
        <v>80</v>
      </c>
      <c r="F5072" s="15">
        <v>15964</v>
      </c>
    </row>
    <row r="5073" s="12" customFormat="1" ht="20" customHeight="1" spans="1:6">
      <c r="A5073" s="12">
        <v>5071</v>
      </c>
      <c r="B5073" s="12" t="s">
        <v>4535</v>
      </c>
      <c r="C5073" s="12" t="s">
        <v>4681</v>
      </c>
      <c r="D5073" s="12" t="s">
        <v>4880</v>
      </c>
      <c r="E5073" s="14">
        <v>80</v>
      </c>
      <c r="F5073" s="15">
        <v>15991</v>
      </c>
    </row>
    <row r="5074" s="12" customFormat="1" ht="20" customHeight="1" spans="1:6">
      <c r="A5074" s="12">
        <v>5072</v>
      </c>
      <c r="B5074" s="12" t="s">
        <v>4535</v>
      </c>
      <c r="C5074" s="12" t="s">
        <v>4668</v>
      </c>
      <c r="D5074" s="12" t="s">
        <v>1549</v>
      </c>
      <c r="E5074" s="14">
        <v>80</v>
      </c>
      <c r="F5074" s="15">
        <v>15984</v>
      </c>
    </row>
    <row r="5075" s="12" customFormat="1" ht="20" customHeight="1" spans="1:6">
      <c r="A5075" s="12">
        <v>5073</v>
      </c>
      <c r="B5075" s="12" t="s">
        <v>4535</v>
      </c>
      <c r="C5075" s="12" t="s">
        <v>4604</v>
      </c>
      <c r="D5075" s="12" t="s">
        <v>4881</v>
      </c>
      <c r="E5075" s="14">
        <v>80</v>
      </c>
      <c r="F5075" s="15">
        <v>15909</v>
      </c>
    </row>
    <row r="5076" s="12" customFormat="1" ht="20" customHeight="1" spans="1:6">
      <c r="A5076" s="12">
        <v>5074</v>
      </c>
      <c r="B5076" s="12" t="s">
        <v>4535</v>
      </c>
      <c r="C5076" s="12" t="s">
        <v>4632</v>
      </c>
      <c r="D5076" s="12" t="s">
        <v>4882</v>
      </c>
      <c r="E5076" s="14">
        <v>80</v>
      </c>
      <c r="F5076" s="15">
        <v>16002</v>
      </c>
    </row>
    <row r="5077" s="12" customFormat="1" ht="20" customHeight="1" spans="1:6">
      <c r="A5077" s="12">
        <v>5075</v>
      </c>
      <c r="B5077" s="12" t="s">
        <v>4535</v>
      </c>
      <c r="C5077" s="12" t="s">
        <v>4604</v>
      </c>
      <c r="D5077" s="12" t="s">
        <v>4883</v>
      </c>
      <c r="E5077" s="14">
        <v>80</v>
      </c>
      <c r="F5077" s="15">
        <v>16012</v>
      </c>
    </row>
    <row r="5078" s="12" customFormat="1" ht="20" customHeight="1" spans="1:6">
      <c r="A5078" s="12">
        <v>5076</v>
      </c>
      <c r="B5078" s="12" t="s">
        <v>4535</v>
      </c>
      <c r="C5078" s="12" t="s">
        <v>625</v>
      </c>
      <c r="D5078" s="12" t="s">
        <v>4884</v>
      </c>
      <c r="E5078" s="14">
        <v>80</v>
      </c>
      <c r="F5078" s="15">
        <v>15913</v>
      </c>
    </row>
    <row r="5079" s="12" customFormat="1" ht="20" customHeight="1" spans="1:6">
      <c r="A5079" s="12">
        <v>5077</v>
      </c>
      <c r="B5079" s="12" t="s">
        <v>4535</v>
      </c>
      <c r="C5079" s="12" t="s">
        <v>625</v>
      </c>
      <c r="D5079" s="12" t="s">
        <v>4885</v>
      </c>
      <c r="E5079" s="14">
        <v>80</v>
      </c>
      <c r="F5079" s="15">
        <v>16005</v>
      </c>
    </row>
    <row r="5080" s="12" customFormat="1" ht="20" customHeight="1" spans="1:6">
      <c r="A5080" s="12">
        <v>5078</v>
      </c>
      <c r="B5080" s="12" t="s">
        <v>4535</v>
      </c>
      <c r="C5080" s="12" t="s">
        <v>4681</v>
      </c>
      <c r="D5080" s="12" t="s">
        <v>4886</v>
      </c>
      <c r="E5080" s="14">
        <v>80</v>
      </c>
      <c r="F5080" s="15">
        <v>15732</v>
      </c>
    </row>
    <row r="5081" s="12" customFormat="1" ht="20" customHeight="1" spans="1:6">
      <c r="A5081" s="12">
        <v>5079</v>
      </c>
      <c r="B5081" s="12" t="s">
        <v>4535</v>
      </c>
      <c r="C5081" s="12" t="s">
        <v>4712</v>
      </c>
      <c r="D5081" s="12" t="s">
        <v>4887</v>
      </c>
      <c r="E5081" s="14">
        <v>80</v>
      </c>
      <c r="F5081" s="15">
        <v>15958</v>
      </c>
    </row>
    <row r="5082" s="12" customFormat="1" ht="20" customHeight="1" spans="1:6">
      <c r="A5082" s="12">
        <v>5080</v>
      </c>
      <c r="B5082" s="12" t="s">
        <v>4535</v>
      </c>
      <c r="C5082" s="12" t="s">
        <v>4575</v>
      </c>
      <c r="D5082" s="12" t="s">
        <v>4888</v>
      </c>
      <c r="E5082" s="14">
        <v>80</v>
      </c>
      <c r="F5082" s="15">
        <v>15990</v>
      </c>
    </row>
    <row r="5083" s="12" customFormat="1" ht="20" customHeight="1" spans="1:6">
      <c r="A5083" s="12">
        <v>5081</v>
      </c>
      <c r="B5083" s="12" t="s">
        <v>4535</v>
      </c>
      <c r="C5083" s="12" t="s">
        <v>4712</v>
      </c>
      <c r="D5083" s="12" t="s">
        <v>4889</v>
      </c>
      <c r="E5083" s="14">
        <v>80</v>
      </c>
      <c r="F5083" s="15">
        <v>16029</v>
      </c>
    </row>
    <row r="5084" s="12" customFormat="1" ht="20" customHeight="1" spans="1:6">
      <c r="A5084" s="12">
        <v>5082</v>
      </c>
      <c r="B5084" s="12" t="s">
        <v>4535</v>
      </c>
      <c r="C5084" s="12" t="s">
        <v>4890</v>
      </c>
      <c r="D5084" s="12" t="s">
        <v>3902</v>
      </c>
      <c r="E5084" s="14">
        <v>80</v>
      </c>
      <c r="F5084" s="15">
        <v>16036</v>
      </c>
    </row>
    <row r="5085" s="12" customFormat="1" ht="20" customHeight="1" spans="1:6">
      <c r="A5085" s="12">
        <v>5083</v>
      </c>
      <c r="B5085" s="12" t="s">
        <v>4535</v>
      </c>
      <c r="C5085" s="12" t="s">
        <v>4604</v>
      </c>
      <c r="D5085" s="12" t="s">
        <v>4891</v>
      </c>
      <c r="E5085" s="14">
        <v>80</v>
      </c>
      <c r="F5085" s="15">
        <v>16031</v>
      </c>
    </row>
    <row r="5086" s="12" customFormat="1" ht="20" customHeight="1" spans="1:6">
      <c r="A5086" s="12">
        <v>5084</v>
      </c>
      <c r="B5086" s="12" t="s">
        <v>4535</v>
      </c>
      <c r="C5086" s="12" t="s">
        <v>4554</v>
      </c>
      <c r="D5086" s="12" t="s">
        <v>4892</v>
      </c>
      <c r="E5086" s="14">
        <v>80</v>
      </c>
      <c r="F5086" s="15">
        <v>15957</v>
      </c>
    </row>
    <row r="5087" s="12" customFormat="1" ht="20" customHeight="1" spans="1:6">
      <c r="A5087" s="12">
        <v>5085</v>
      </c>
      <c r="B5087" s="12" t="s">
        <v>4535</v>
      </c>
      <c r="C5087" s="12" t="s">
        <v>4621</v>
      </c>
      <c r="D5087" s="12" t="s">
        <v>4893</v>
      </c>
      <c r="E5087" s="14">
        <v>80</v>
      </c>
      <c r="F5087" s="15">
        <v>15994</v>
      </c>
    </row>
    <row r="5088" s="12" customFormat="1" ht="20" customHeight="1" spans="1:6">
      <c r="A5088" s="12">
        <v>5086</v>
      </c>
      <c r="B5088" s="12" t="s">
        <v>4535</v>
      </c>
      <c r="C5088" s="12" t="s">
        <v>4575</v>
      </c>
      <c r="D5088" s="12" t="s">
        <v>4894</v>
      </c>
      <c r="E5088" s="14">
        <v>80</v>
      </c>
      <c r="F5088" s="15">
        <v>16019</v>
      </c>
    </row>
    <row r="5089" s="12" customFormat="1" ht="20" customHeight="1" spans="1:6">
      <c r="A5089" s="12">
        <v>5087</v>
      </c>
      <c r="B5089" s="12" t="s">
        <v>4535</v>
      </c>
      <c r="C5089" s="12" t="s">
        <v>4575</v>
      </c>
      <c r="D5089" s="12" t="s">
        <v>4895</v>
      </c>
      <c r="E5089" s="14">
        <v>80</v>
      </c>
      <c r="F5089" s="15">
        <v>16023</v>
      </c>
    </row>
    <row r="5090" s="12" customFormat="1" ht="20" customHeight="1" spans="1:6">
      <c r="A5090" s="12">
        <v>5088</v>
      </c>
      <c r="B5090" s="12" t="s">
        <v>4535</v>
      </c>
      <c r="C5090" s="12" t="s">
        <v>4681</v>
      </c>
      <c r="D5090" s="12" t="s">
        <v>4896</v>
      </c>
      <c r="E5090" s="14">
        <v>80</v>
      </c>
      <c r="F5090" s="15">
        <v>16066</v>
      </c>
    </row>
    <row r="5091" s="12" customFormat="1" ht="20" customHeight="1" spans="1:6">
      <c r="A5091" s="12">
        <v>5089</v>
      </c>
      <c r="B5091" s="12" t="s">
        <v>4535</v>
      </c>
      <c r="C5091" s="12" t="s">
        <v>4668</v>
      </c>
      <c r="D5091" s="12" t="s">
        <v>4897</v>
      </c>
      <c r="E5091" s="14">
        <v>80</v>
      </c>
      <c r="F5091" s="15">
        <v>16038</v>
      </c>
    </row>
    <row r="5092" s="12" customFormat="1" ht="20" customHeight="1" spans="1:6">
      <c r="A5092" s="12">
        <v>5090</v>
      </c>
      <c r="B5092" s="12" t="s">
        <v>4535</v>
      </c>
      <c r="C5092" s="12" t="s">
        <v>4554</v>
      </c>
      <c r="D5092" s="12" t="s">
        <v>4898</v>
      </c>
      <c r="E5092" s="14">
        <v>80</v>
      </c>
      <c r="F5092" s="15">
        <v>16044</v>
      </c>
    </row>
    <row r="5093" s="12" customFormat="1" ht="20" customHeight="1" spans="1:6">
      <c r="A5093" s="12">
        <v>5091</v>
      </c>
      <c r="B5093" s="12" t="s">
        <v>4535</v>
      </c>
      <c r="C5093" s="12" t="s">
        <v>4700</v>
      </c>
      <c r="D5093" s="12" t="s">
        <v>2318</v>
      </c>
      <c r="E5093" s="14">
        <v>80</v>
      </c>
      <c r="F5093" s="15">
        <v>16048</v>
      </c>
    </row>
    <row r="5094" s="12" customFormat="1" ht="20" customHeight="1" spans="1:6">
      <c r="A5094" s="12">
        <v>5092</v>
      </c>
      <c r="B5094" s="12" t="s">
        <v>4535</v>
      </c>
      <c r="C5094" s="12" t="s">
        <v>4604</v>
      </c>
      <c r="D5094" s="12" t="s">
        <v>4899</v>
      </c>
      <c r="E5094" s="14">
        <v>80</v>
      </c>
      <c r="F5094" s="15">
        <v>16044</v>
      </c>
    </row>
    <row r="5095" s="12" customFormat="1" ht="20" customHeight="1" spans="1:6">
      <c r="A5095" s="12">
        <v>5093</v>
      </c>
      <c r="B5095" s="12" t="s">
        <v>4535</v>
      </c>
      <c r="C5095" s="12" t="s">
        <v>4707</v>
      </c>
      <c r="D5095" s="12" t="s">
        <v>4900</v>
      </c>
      <c r="E5095" s="14">
        <v>80</v>
      </c>
      <c r="F5095" s="15">
        <v>16093</v>
      </c>
    </row>
    <row r="5096" s="12" customFormat="1" ht="20" customHeight="1" spans="1:6">
      <c r="A5096" s="12">
        <v>5094</v>
      </c>
      <c r="B5096" s="12" t="s">
        <v>4535</v>
      </c>
      <c r="C5096" s="12" t="s">
        <v>4554</v>
      </c>
      <c r="D5096" s="12" t="s">
        <v>4901</v>
      </c>
      <c r="E5096" s="14">
        <v>80</v>
      </c>
      <c r="F5096" s="15">
        <v>15936</v>
      </c>
    </row>
    <row r="5097" s="12" customFormat="1" ht="20" customHeight="1" spans="1:6">
      <c r="A5097" s="12">
        <v>5095</v>
      </c>
      <c r="B5097" s="12" t="s">
        <v>4535</v>
      </c>
      <c r="C5097" s="12" t="s">
        <v>4668</v>
      </c>
      <c r="D5097" s="12" t="s">
        <v>4902</v>
      </c>
      <c r="E5097" s="14">
        <v>80</v>
      </c>
      <c r="F5097" s="15">
        <v>16006</v>
      </c>
    </row>
    <row r="5098" s="12" customFormat="1" ht="20" customHeight="1" spans="1:6">
      <c r="A5098" s="12">
        <v>5096</v>
      </c>
      <c r="B5098" s="12" t="s">
        <v>4535</v>
      </c>
      <c r="C5098" s="12" t="s">
        <v>4668</v>
      </c>
      <c r="D5098" s="12" t="s">
        <v>4903</v>
      </c>
      <c r="E5098" s="14">
        <v>80</v>
      </c>
      <c r="F5098" s="15">
        <v>16059</v>
      </c>
    </row>
    <row r="5099" s="12" customFormat="1" ht="20" customHeight="1" spans="1:6">
      <c r="A5099" s="12">
        <v>5097</v>
      </c>
      <c r="B5099" s="12" t="s">
        <v>4535</v>
      </c>
      <c r="C5099" s="12" t="s">
        <v>4621</v>
      </c>
      <c r="D5099" s="12" t="s">
        <v>4904</v>
      </c>
      <c r="E5099" s="14">
        <v>80</v>
      </c>
      <c r="F5099" s="15">
        <v>15996</v>
      </c>
    </row>
    <row r="5100" s="12" customFormat="1" ht="20" customHeight="1" spans="1:6">
      <c r="A5100" s="12">
        <v>5098</v>
      </c>
      <c r="B5100" s="12" t="s">
        <v>4535</v>
      </c>
      <c r="C5100" s="12" t="s">
        <v>4621</v>
      </c>
      <c r="D5100" s="12" t="s">
        <v>4905</v>
      </c>
      <c r="E5100" s="14">
        <v>80</v>
      </c>
      <c r="F5100" s="15">
        <v>16046</v>
      </c>
    </row>
    <row r="5101" s="12" customFormat="1" ht="20" customHeight="1" spans="1:6">
      <c r="A5101" s="12">
        <v>5099</v>
      </c>
      <c r="B5101" s="12" t="s">
        <v>4535</v>
      </c>
      <c r="C5101" s="12" t="s">
        <v>4621</v>
      </c>
      <c r="D5101" s="12" t="s">
        <v>4906</v>
      </c>
      <c r="E5101" s="14">
        <v>80</v>
      </c>
      <c r="F5101" s="15">
        <v>16021</v>
      </c>
    </row>
    <row r="5102" s="12" customFormat="1" ht="20" customHeight="1" spans="1:6">
      <c r="A5102" s="12">
        <v>5100</v>
      </c>
      <c r="B5102" s="12" t="s">
        <v>4535</v>
      </c>
      <c r="C5102" s="12" t="s">
        <v>4575</v>
      </c>
      <c r="D5102" s="12" t="s">
        <v>4907</v>
      </c>
      <c r="E5102" s="14">
        <v>80</v>
      </c>
      <c r="F5102" s="15">
        <v>16085</v>
      </c>
    </row>
    <row r="5103" s="12" customFormat="1" ht="20" customHeight="1" spans="1:6">
      <c r="A5103" s="12">
        <v>5101</v>
      </c>
      <c r="B5103" s="12" t="s">
        <v>4535</v>
      </c>
      <c r="C5103" s="12" t="s">
        <v>4575</v>
      </c>
      <c r="D5103" s="12" t="s">
        <v>4908</v>
      </c>
      <c r="E5103" s="14">
        <v>80</v>
      </c>
      <c r="F5103" s="15">
        <v>16088</v>
      </c>
    </row>
    <row r="5104" s="12" customFormat="1" ht="20" customHeight="1" spans="1:6">
      <c r="A5104" s="12">
        <v>5102</v>
      </c>
      <c r="B5104" s="12" t="s">
        <v>4535</v>
      </c>
      <c r="C5104" s="12" t="s">
        <v>4554</v>
      </c>
      <c r="D5104" s="12" t="s">
        <v>4909</v>
      </c>
      <c r="E5104" s="14">
        <v>80</v>
      </c>
      <c r="F5104" s="15">
        <v>16075</v>
      </c>
    </row>
    <row r="5105" s="12" customFormat="1" ht="20" customHeight="1" spans="1:6">
      <c r="A5105" s="12">
        <v>5103</v>
      </c>
      <c r="B5105" s="12" t="s">
        <v>4535</v>
      </c>
      <c r="C5105" s="12" t="s">
        <v>4554</v>
      </c>
      <c r="D5105" s="12" t="s">
        <v>4910</v>
      </c>
      <c r="E5105" s="14">
        <v>80</v>
      </c>
      <c r="F5105" s="15">
        <v>16092</v>
      </c>
    </row>
    <row r="5106" s="12" customFormat="1" ht="20" customHeight="1" spans="1:6">
      <c r="A5106" s="12">
        <v>5104</v>
      </c>
      <c r="B5106" s="12" t="s">
        <v>4535</v>
      </c>
      <c r="C5106" s="12" t="s">
        <v>4632</v>
      </c>
      <c r="D5106" s="12" t="s">
        <v>4911</v>
      </c>
      <c r="E5106" s="14">
        <v>80</v>
      </c>
      <c r="F5106" s="15">
        <v>15695</v>
      </c>
    </row>
    <row r="5107" s="12" customFormat="1" ht="20" customHeight="1" spans="1:6">
      <c r="A5107" s="12">
        <v>5105</v>
      </c>
      <c r="B5107" s="12" t="s">
        <v>4535</v>
      </c>
      <c r="C5107" s="12" t="s">
        <v>4668</v>
      </c>
      <c r="D5107" s="12" t="s">
        <v>4594</v>
      </c>
      <c r="E5107" s="14">
        <v>80</v>
      </c>
      <c r="F5107" s="15">
        <v>15969</v>
      </c>
    </row>
    <row r="5108" s="12" customFormat="1" ht="20" customHeight="1" spans="1:6">
      <c r="A5108" s="12">
        <v>5106</v>
      </c>
      <c r="B5108" s="12" t="s">
        <v>4535</v>
      </c>
      <c r="C5108" s="12" t="s">
        <v>4668</v>
      </c>
      <c r="D5108" s="12" t="s">
        <v>4467</v>
      </c>
      <c r="E5108" s="14">
        <v>80</v>
      </c>
      <c r="F5108" s="15">
        <v>16094</v>
      </c>
    </row>
    <row r="5109" s="12" customFormat="1" ht="20" customHeight="1" spans="1:6">
      <c r="A5109" s="12">
        <v>5107</v>
      </c>
      <c r="B5109" s="12" t="s">
        <v>4535</v>
      </c>
      <c r="C5109" s="12" t="s">
        <v>4554</v>
      </c>
      <c r="D5109" s="12" t="s">
        <v>4912</v>
      </c>
      <c r="E5109" s="14">
        <v>80</v>
      </c>
      <c r="F5109" s="15">
        <v>15922</v>
      </c>
    </row>
    <row r="5110" s="12" customFormat="1" ht="20" customHeight="1" spans="1:6">
      <c r="A5110" s="12">
        <v>5108</v>
      </c>
      <c r="B5110" s="12" t="s">
        <v>4535</v>
      </c>
      <c r="C5110" s="12" t="s">
        <v>4554</v>
      </c>
      <c r="D5110" s="12" t="s">
        <v>4913</v>
      </c>
      <c r="E5110" s="14">
        <v>80</v>
      </c>
      <c r="F5110" s="15">
        <v>15886</v>
      </c>
    </row>
    <row r="5111" s="12" customFormat="1" ht="20" customHeight="1" spans="1:6">
      <c r="A5111" s="12">
        <v>5109</v>
      </c>
      <c r="B5111" s="12" t="s">
        <v>4535</v>
      </c>
      <c r="C5111" s="12" t="s">
        <v>4712</v>
      </c>
      <c r="D5111" s="12" t="s">
        <v>4914</v>
      </c>
      <c r="E5111" s="14">
        <v>80</v>
      </c>
      <c r="F5111" s="15">
        <v>16124</v>
      </c>
    </row>
    <row r="5112" s="12" customFormat="1" ht="20" customHeight="1" spans="1:6">
      <c r="A5112" s="12">
        <v>5110</v>
      </c>
      <c r="B5112" s="12" t="s">
        <v>4535</v>
      </c>
      <c r="C5112" s="12" t="s">
        <v>4632</v>
      </c>
      <c r="D5112" s="12" t="s">
        <v>4915</v>
      </c>
      <c r="E5112" s="14">
        <v>80</v>
      </c>
      <c r="F5112" s="15">
        <v>15609</v>
      </c>
    </row>
    <row r="5113" s="12" customFormat="1" ht="20" customHeight="1" spans="1:6">
      <c r="A5113" s="12">
        <v>5111</v>
      </c>
      <c r="B5113" s="12" t="s">
        <v>4535</v>
      </c>
      <c r="C5113" s="12" t="s">
        <v>4632</v>
      </c>
      <c r="D5113" s="12" t="s">
        <v>2850</v>
      </c>
      <c r="E5113" s="14">
        <v>80</v>
      </c>
      <c r="F5113" s="15">
        <v>16124</v>
      </c>
    </row>
    <row r="5114" s="12" customFormat="1" ht="20" customHeight="1" spans="1:6">
      <c r="A5114" s="12">
        <v>5112</v>
      </c>
      <c r="B5114" s="12" t="s">
        <v>4535</v>
      </c>
      <c r="C5114" s="12" t="s">
        <v>4890</v>
      </c>
      <c r="D5114" s="12" t="s">
        <v>4916</v>
      </c>
      <c r="E5114" s="14">
        <v>80</v>
      </c>
      <c r="F5114" s="15">
        <v>16109</v>
      </c>
    </row>
    <row r="5115" s="12" customFormat="1" ht="20" customHeight="1" spans="1:6">
      <c r="A5115" s="12">
        <v>5113</v>
      </c>
      <c r="B5115" s="12" t="s">
        <v>4535</v>
      </c>
      <c r="C5115" s="12" t="s">
        <v>4554</v>
      </c>
      <c r="D5115" s="12" t="s">
        <v>4917</v>
      </c>
      <c r="E5115" s="14">
        <v>80</v>
      </c>
      <c r="F5115" s="15">
        <v>15891</v>
      </c>
    </row>
    <row r="5116" s="12" customFormat="1" ht="20" customHeight="1" spans="1:6">
      <c r="A5116" s="12">
        <v>5114</v>
      </c>
      <c r="B5116" s="12" t="s">
        <v>4535</v>
      </c>
      <c r="C5116" s="12" t="s">
        <v>4554</v>
      </c>
      <c r="D5116" s="12" t="s">
        <v>4918</v>
      </c>
      <c r="E5116" s="14">
        <v>80</v>
      </c>
      <c r="F5116" s="15">
        <v>16037</v>
      </c>
    </row>
    <row r="5117" s="12" customFormat="1" ht="20" customHeight="1" spans="1:6">
      <c r="A5117" s="12">
        <v>5115</v>
      </c>
      <c r="B5117" s="12" t="s">
        <v>4535</v>
      </c>
      <c r="C5117" s="12" t="s">
        <v>4575</v>
      </c>
      <c r="D5117" s="12" t="s">
        <v>4850</v>
      </c>
      <c r="E5117" s="14">
        <v>80</v>
      </c>
      <c r="F5117" s="15">
        <v>16118</v>
      </c>
    </row>
    <row r="5118" s="12" customFormat="1" ht="20" customHeight="1" spans="1:6">
      <c r="A5118" s="12">
        <v>5116</v>
      </c>
      <c r="B5118" s="12" t="s">
        <v>4535</v>
      </c>
      <c r="C5118" s="12" t="s">
        <v>4575</v>
      </c>
      <c r="D5118" s="12" t="s">
        <v>4919</v>
      </c>
      <c r="E5118" s="14">
        <v>80</v>
      </c>
      <c r="F5118" s="15">
        <v>16130</v>
      </c>
    </row>
    <row r="5119" s="12" customFormat="1" ht="20" customHeight="1" spans="1:6">
      <c r="A5119" s="12">
        <v>5117</v>
      </c>
      <c r="B5119" s="12" t="s">
        <v>4535</v>
      </c>
      <c r="C5119" s="12" t="s">
        <v>4681</v>
      </c>
      <c r="D5119" s="12" t="s">
        <v>4920</v>
      </c>
      <c r="E5119" s="14">
        <v>80</v>
      </c>
      <c r="F5119" s="15">
        <v>16154</v>
      </c>
    </row>
    <row r="5120" s="12" customFormat="1" ht="20" customHeight="1" spans="1:6">
      <c r="A5120" s="12">
        <v>5118</v>
      </c>
      <c r="B5120" s="12" t="s">
        <v>4535</v>
      </c>
      <c r="C5120" s="12" t="s">
        <v>4668</v>
      </c>
      <c r="D5120" s="12" t="s">
        <v>912</v>
      </c>
      <c r="E5120" s="14">
        <v>80</v>
      </c>
      <c r="F5120" s="15">
        <v>16105</v>
      </c>
    </row>
    <row r="5121" s="12" customFormat="1" ht="20" customHeight="1" spans="1:6">
      <c r="A5121" s="12">
        <v>5119</v>
      </c>
      <c r="B5121" s="12" t="s">
        <v>4535</v>
      </c>
      <c r="C5121" s="12" t="s">
        <v>4681</v>
      </c>
      <c r="D5121" s="12" t="s">
        <v>4921</v>
      </c>
      <c r="E5121" s="14">
        <v>80</v>
      </c>
      <c r="F5121" s="15">
        <v>16127</v>
      </c>
    </row>
    <row r="5122" s="12" customFormat="1" ht="20" customHeight="1" spans="1:6">
      <c r="A5122" s="12">
        <v>5120</v>
      </c>
      <c r="B5122" s="12" t="s">
        <v>4535</v>
      </c>
      <c r="C5122" s="12" t="s">
        <v>625</v>
      </c>
      <c r="D5122" s="12" t="s">
        <v>4922</v>
      </c>
      <c r="E5122" s="14">
        <v>80</v>
      </c>
      <c r="F5122" s="15">
        <v>16119</v>
      </c>
    </row>
    <row r="5123" s="12" customFormat="1" ht="20" customHeight="1" spans="1:6">
      <c r="A5123" s="12">
        <v>5121</v>
      </c>
      <c r="B5123" s="12" t="s">
        <v>4535</v>
      </c>
      <c r="C5123" s="12" t="s">
        <v>625</v>
      </c>
      <c r="D5123" s="12" t="s">
        <v>4923</v>
      </c>
      <c r="E5123" s="14">
        <v>80</v>
      </c>
      <c r="F5123" s="15">
        <v>16094</v>
      </c>
    </row>
    <row r="5124" s="12" customFormat="1" ht="20" customHeight="1" spans="1:6">
      <c r="A5124" s="12">
        <v>5122</v>
      </c>
      <c r="B5124" s="12" t="s">
        <v>4535</v>
      </c>
      <c r="C5124" s="12" t="s">
        <v>4621</v>
      </c>
      <c r="D5124" s="12" t="s">
        <v>4924</v>
      </c>
      <c r="E5124" s="14">
        <v>80</v>
      </c>
      <c r="F5124" s="15">
        <v>16078</v>
      </c>
    </row>
    <row r="5125" s="12" customFormat="1" ht="20" customHeight="1" spans="1:6">
      <c r="A5125" s="12">
        <v>5123</v>
      </c>
      <c r="B5125" s="12" t="s">
        <v>4535</v>
      </c>
      <c r="C5125" s="12" t="s">
        <v>4712</v>
      </c>
      <c r="D5125" s="12" t="s">
        <v>4925</v>
      </c>
      <c r="E5125" s="14">
        <v>80</v>
      </c>
      <c r="F5125" s="15">
        <v>16140</v>
      </c>
    </row>
    <row r="5126" s="12" customFormat="1" ht="20" customHeight="1" spans="1:6">
      <c r="A5126" s="12">
        <v>5124</v>
      </c>
      <c r="B5126" s="12" t="s">
        <v>4535</v>
      </c>
      <c r="C5126" s="12" t="s">
        <v>4590</v>
      </c>
      <c r="D5126" s="12" t="s">
        <v>4926</v>
      </c>
      <c r="E5126" s="14">
        <v>80</v>
      </c>
      <c r="F5126" s="15">
        <v>16166</v>
      </c>
    </row>
    <row r="5127" s="12" customFormat="1" ht="20" customHeight="1" spans="1:6">
      <c r="A5127" s="12">
        <v>5125</v>
      </c>
      <c r="B5127" s="12" t="s">
        <v>4535</v>
      </c>
      <c r="C5127" s="12" t="s">
        <v>4621</v>
      </c>
      <c r="D5127" s="12" t="s">
        <v>4927</v>
      </c>
      <c r="E5127" s="14">
        <v>80</v>
      </c>
      <c r="F5127" s="15">
        <v>16163</v>
      </c>
    </row>
    <row r="5128" s="12" customFormat="1" ht="20" customHeight="1" spans="1:6">
      <c r="A5128" s="12">
        <v>5126</v>
      </c>
      <c r="B5128" s="12" t="s">
        <v>4535</v>
      </c>
      <c r="C5128" s="12" t="s">
        <v>4700</v>
      </c>
      <c r="D5128" s="12" t="s">
        <v>4226</v>
      </c>
      <c r="E5128" s="14">
        <v>80</v>
      </c>
      <c r="F5128" s="15">
        <v>16184</v>
      </c>
    </row>
    <row r="5129" s="12" customFormat="1" ht="20" customHeight="1" spans="1:6">
      <c r="A5129" s="12">
        <v>5127</v>
      </c>
      <c r="B5129" s="12" t="s">
        <v>4535</v>
      </c>
      <c r="C5129" s="12" t="s">
        <v>4681</v>
      </c>
      <c r="D5129" s="12" t="s">
        <v>4928</v>
      </c>
      <c r="E5129" s="14">
        <v>80</v>
      </c>
      <c r="F5129" s="15">
        <v>16196</v>
      </c>
    </row>
    <row r="5130" s="12" customFormat="1" ht="20" customHeight="1" spans="1:6">
      <c r="A5130" s="12">
        <v>5128</v>
      </c>
      <c r="B5130" s="12" t="s">
        <v>4535</v>
      </c>
      <c r="C5130" s="12" t="s">
        <v>4668</v>
      </c>
      <c r="D5130" s="12" t="s">
        <v>2274</v>
      </c>
      <c r="E5130" s="14">
        <v>80</v>
      </c>
      <c r="F5130" s="15">
        <v>16186</v>
      </c>
    </row>
    <row r="5131" s="12" customFormat="1" ht="20" customHeight="1" spans="1:6">
      <c r="A5131" s="12">
        <v>5129</v>
      </c>
      <c r="B5131" s="12" t="s">
        <v>4535</v>
      </c>
      <c r="C5131" s="12" t="s">
        <v>4700</v>
      </c>
      <c r="D5131" s="12" t="s">
        <v>4929</v>
      </c>
      <c r="E5131" s="14">
        <v>80</v>
      </c>
      <c r="F5131" s="15">
        <v>16177</v>
      </c>
    </row>
    <row r="5132" s="12" customFormat="1" ht="20" customHeight="1" spans="1:6">
      <c r="A5132" s="12">
        <v>5130</v>
      </c>
      <c r="B5132" s="12" t="s">
        <v>4535</v>
      </c>
      <c r="C5132" s="12" t="s">
        <v>4668</v>
      </c>
      <c r="D5132" s="12" t="s">
        <v>4930</v>
      </c>
      <c r="E5132" s="14">
        <v>80</v>
      </c>
      <c r="F5132" s="15">
        <v>16179</v>
      </c>
    </row>
    <row r="5133" s="12" customFormat="1" ht="20" customHeight="1" spans="1:6">
      <c r="A5133" s="12">
        <v>5131</v>
      </c>
      <c r="B5133" s="12" t="s">
        <v>4535</v>
      </c>
      <c r="C5133" s="12" t="s">
        <v>4590</v>
      </c>
      <c r="D5133" s="12" t="s">
        <v>4931</v>
      </c>
      <c r="E5133" s="14">
        <v>80</v>
      </c>
      <c r="F5133" s="15">
        <v>15931</v>
      </c>
    </row>
    <row r="5134" s="12" customFormat="1" ht="20" customHeight="1" spans="1:6">
      <c r="A5134" s="12">
        <v>5132</v>
      </c>
      <c r="B5134" s="12" t="s">
        <v>4535</v>
      </c>
      <c r="C5134" s="12" t="s">
        <v>4668</v>
      </c>
      <c r="D5134" s="12" t="s">
        <v>4136</v>
      </c>
      <c r="E5134" s="14">
        <v>80</v>
      </c>
      <c r="F5134" s="15">
        <v>15959</v>
      </c>
    </row>
    <row r="5135" s="12" customFormat="1" ht="20" customHeight="1" spans="1:6">
      <c r="A5135" s="12">
        <v>5133</v>
      </c>
      <c r="B5135" s="12" t="s">
        <v>4535</v>
      </c>
      <c r="C5135" s="12" t="s">
        <v>4604</v>
      </c>
      <c r="D5135" s="12" t="s">
        <v>4932</v>
      </c>
      <c r="E5135" s="14">
        <v>80</v>
      </c>
      <c r="F5135" s="15">
        <v>16230</v>
      </c>
    </row>
    <row r="5136" s="12" customFormat="1" ht="20" customHeight="1" spans="1:6">
      <c r="A5136" s="12">
        <v>5134</v>
      </c>
      <c r="B5136" s="12" t="s">
        <v>4535</v>
      </c>
      <c r="C5136" s="12" t="s">
        <v>4712</v>
      </c>
      <c r="D5136" s="12" t="s">
        <v>4933</v>
      </c>
      <c r="E5136" s="14">
        <v>80</v>
      </c>
      <c r="F5136" s="15">
        <v>16242</v>
      </c>
    </row>
    <row r="5137" s="12" customFormat="1" ht="20" customHeight="1" spans="1:6">
      <c r="A5137" s="12">
        <v>5135</v>
      </c>
      <c r="B5137" s="12" t="s">
        <v>4535</v>
      </c>
      <c r="C5137" s="12" t="s">
        <v>4668</v>
      </c>
      <c r="D5137" s="12" t="s">
        <v>4934</v>
      </c>
      <c r="E5137" s="14">
        <v>80</v>
      </c>
      <c r="F5137" s="15">
        <v>16178</v>
      </c>
    </row>
    <row r="5138" s="12" customFormat="1" ht="20" customHeight="1" spans="1:6">
      <c r="A5138" s="12">
        <v>5136</v>
      </c>
      <c r="B5138" s="12" t="s">
        <v>4535</v>
      </c>
      <c r="C5138" s="12" t="s">
        <v>4668</v>
      </c>
      <c r="D5138" s="12" t="s">
        <v>4935</v>
      </c>
      <c r="E5138" s="14">
        <v>80</v>
      </c>
      <c r="F5138" s="15">
        <v>16200</v>
      </c>
    </row>
    <row r="5139" s="12" customFormat="1" ht="20" customHeight="1" spans="1:6">
      <c r="A5139" s="12">
        <v>5137</v>
      </c>
      <c r="B5139" s="12" t="s">
        <v>4535</v>
      </c>
      <c r="C5139" s="12" t="s">
        <v>4575</v>
      </c>
      <c r="D5139" s="12" t="s">
        <v>4936</v>
      </c>
      <c r="E5139" s="14">
        <v>80</v>
      </c>
      <c r="F5139" s="15">
        <v>16202</v>
      </c>
    </row>
    <row r="5140" s="12" customFormat="1" ht="20" customHeight="1" spans="1:6">
      <c r="A5140" s="12">
        <v>5138</v>
      </c>
      <c r="B5140" s="12" t="s">
        <v>4535</v>
      </c>
      <c r="C5140" s="12" t="s">
        <v>4554</v>
      </c>
      <c r="D5140" s="12" t="s">
        <v>4937</v>
      </c>
      <c r="E5140" s="14">
        <v>80</v>
      </c>
      <c r="F5140" s="15">
        <v>15464</v>
      </c>
    </row>
    <row r="5141" s="12" customFormat="1" ht="20" customHeight="1" spans="1:6">
      <c r="A5141" s="12">
        <v>5139</v>
      </c>
      <c r="B5141" s="12" t="s">
        <v>4535</v>
      </c>
      <c r="C5141" s="12" t="s">
        <v>4554</v>
      </c>
      <c r="D5141" s="12" t="s">
        <v>4725</v>
      </c>
      <c r="E5141" s="14">
        <v>80</v>
      </c>
      <c r="F5141" s="15">
        <v>16200</v>
      </c>
    </row>
    <row r="5142" s="12" customFormat="1" ht="20" customHeight="1" spans="1:6">
      <c r="A5142" s="12">
        <v>5140</v>
      </c>
      <c r="B5142" s="12" t="s">
        <v>4535</v>
      </c>
      <c r="C5142" s="12" t="s">
        <v>4681</v>
      </c>
      <c r="D5142" s="12" t="s">
        <v>4938</v>
      </c>
      <c r="E5142" s="14">
        <v>80</v>
      </c>
      <c r="F5142" s="15">
        <v>16172</v>
      </c>
    </row>
    <row r="5143" s="12" customFormat="1" ht="20" customHeight="1" spans="1:6">
      <c r="A5143" s="12">
        <v>5141</v>
      </c>
      <c r="B5143" s="12" t="s">
        <v>4535</v>
      </c>
      <c r="C5143" s="12" t="s">
        <v>4632</v>
      </c>
      <c r="D5143" s="12" t="s">
        <v>4939</v>
      </c>
      <c r="E5143" s="14">
        <v>80</v>
      </c>
      <c r="F5143" s="15">
        <v>16225</v>
      </c>
    </row>
    <row r="5144" s="12" customFormat="1" ht="20" customHeight="1" spans="1:6">
      <c r="A5144" s="12">
        <v>5142</v>
      </c>
      <c r="B5144" s="12" t="s">
        <v>4535</v>
      </c>
      <c r="C5144" s="12" t="s">
        <v>4632</v>
      </c>
      <c r="D5144" s="12" t="s">
        <v>4940</v>
      </c>
      <c r="E5144" s="14">
        <v>80</v>
      </c>
      <c r="F5144" s="15">
        <v>16229</v>
      </c>
    </row>
    <row r="5145" s="12" customFormat="1" ht="20" customHeight="1" spans="1:6">
      <c r="A5145" s="12">
        <v>5143</v>
      </c>
      <c r="B5145" s="12" t="s">
        <v>4535</v>
      </c>
      <c r="C5145" s="12" t="s">
        <v>4632</v>
      </c>
      <c r="D5145" s="12" t="s">
        <v>4941</v>
      </c>
      <c r="E5145" s="14">
        <v>80</v>
      </c>
      <c r="F5145" s="15">
        <v>16190</v>
      </c>
    </row>
    <row r="5146" s="12" customFormat="1" ht="20" customHeight="1" spans="1:6">
      <c r="A5146" s="12">
        <v>5144</v>
      </c>
      <c r="B5146" s="12" t="s">
        <v>4535</v>
      </c>
      <c r="C5146" s="12" t="s">
        <v>4632</v>
      </c>
      <c r="D5146" s="12" t="s">
        <v>4942</v>
      </c>
      <c r="E5146" s="14">
        <v>80</v>
      </c>
      <c r="F5146" s="15">
        <v>16251</v>
      </c>
    </row>
    <row r="5147" s="12" customFormat="1" ht="20" customHeight="1" spans="1:6">
      <c r="A5147" s="12">
        <v>5145</v>
      </c>
      <c r="B5147" s="12" t="s">
        <v>4535</v>
      </c>
      <c r="C5147" s="12" t="s">
        <v>625</v>
      </c>
      <c r="D5147" s="12" t="s">
        <v>4943</v>
      </c>
      <c r="E5147" s="14">
        <v>80</v>
      </c>
      <c r="F5147" s="15">
        <v>16208</v>
      </c>
    </row>
    <row r="5148" s="12" customFormat="1" ht="20" customHeight="1" spans="1:6">
      <c r="A5148" s="12">
        <v>5146</v>
      </c>
      <c r="B5148" s="12" t="s">
        <v>4535</v>
      </c>
      <c r="C5148" s="12" t="s">
        <v>57</v>
      </c>
      <c r="D5148" s="12" t="s">
        <v>4944</v>
      </c>
      <c r="E5148" s="14">
        <v>80</v>
      </c>
      <c r="F5148" s="15">
        <v>16272</v>
      </c>
    </row>
    <row r="5149" s="12" customFormat="1" ht="20" customHeight="1" spans="1:6">
      <c r="A5149" s="12">
        <v>5147</v>
      </c>
      <c r="B5149" s="12" t="s">
        <v>4535</v>
      </c>
      <c r="C5149" s="12" t="s">
        <v>57</v>
      </c>
      <c r="D5149" s="12" t="s">
        <v>4945</v>
      </c>
      <c r="E5149" s="14">
        <v>80</v>
      </c>
      <c r="F5149" s="15">
        <v>16246</v>
      </c>
    </row>
    <row r="5150" s="12" customFormat="1" ht="20" customHeight="1" spans="1:6">
      <c r="A5150" s="12">
        <v>5148</v>
      </c>
      <c r="B5150" s="12" t="s">
        <v>4535</v>
      </c>
      <c r="C5150" s="12" t="s">
        <v>57</v>
      </c>
      <c r="D5150" s="12" t="s">
        <v>4946</v>
      </c>
      <c r="E5150" s="14">
        <v>80</v>
      </c>
      <c r="F5150" s="15">
        <v>16272</v>
      </c>
    </row>
    <row r="5151" s="12" customFormat="1" ht="20" customHeight="1" spans="1:6">
      <c r="A5151" s="12">
        <v>5149</v>
      </c>
      <c r="B5151" s="12" t="s">
        <v>4535</v>
      </c>
      <c r="C5151" s="12" t="s">
        <v>4712</v>
      </c>
      <c r="D5151" s="12" t="s">
        <v>4947</v>
      </c>
      <c r="E5151" s="14">
        <v>80</v>
      </c>
      <c r="F5151" s="15">
        <v>16226</v>
      </c>
    </row>
    <row r="5152" s="12" customFormat="1" ht="20" customHeight="1" spans="1:6">
      <c r="A5152" s="12">
        <v>5150</v>
      </c>
      <c r="B5152" s="12" t="s">
        <v>4535</v>
      </c>
      <c r="C5152" s="12" t="s">
        <v>4668</v>
      </c>
      <c r="D5152" s="12" t="s">
        <v>4948</v>
      </c>
      <c r="E5152" s="14">
        <v>80</v>
      </c>
      <c r="F5152" s="15">
        <v>16191</v>
      </c>
    </row>
    <row r="5153" s="12" customFormat="1" ht="20" customHeight="1" spans="1:6">
      <c r="A5153" s="12">
        <v>5151</v>
      </c>
      <c r="B5153" s="12" t="s">
        <v>4535</v>
      </c>
      <c r="C5153" s="12" t="s">
        <v>4621</v>
      </c>
      <c r="D5153" s="12" t="s">
        <v>4949</v>
      </c>
      <c r="E5153" s="14">
        <v>80</v>
      </c>
      <c r="F5153" s="15">
        <v>16194</v>
      </c>
    </row>
    <row r="5154" s="12" customFormat="1" ht="20" customHeight="1" spans="1:6">
      <c r="A5154" s="12">
        <v>5152</v>
      </c>
      <c r="B5154" s="12" t="s">
        <v>4535</v>
      </c>
      <c r="C5154" s="12" t="s">
        <v>4604</v>
      </c>
      <c r="D5154" s="12" t="s">
        <v>4950</v>
      </c>
      <c r="E5154" s="14">
        <v>80</v>
      </c>
      <c r="F5154" s="15">
        <v>16301</v>
      </c>
    </row>
    <row r="5155" s="12" customFormat="1" ht="20" customHeight="1" spans="1:6">
      <c r="A5155" s="12">
        <v>5153</v>
      </c>
      <c r="B5155" s="12" t="s">
        <v>4535</v>
      </c>
      <c r="C5155" s="12" t="s">
        <v>4632</v>
      </c>
      <c r="D5155" s="12" t="s">
        <v>4951</v>
      </c>
      <c r="E5155" s="14">
        <v>80</v>
      </c>
      <c r="F5155" s="15">
        <v>16046</v>
      </c>
    </row>
    <row r="5156" s="12" customFormat="1" ht="20" customHeight="1" spans="1:6">
      <c r="A5156" s="12">
        <v>5154</v>
      </c>
      <c r="B5156" s="12" t="s">
        <v>4535</v>
      </c>
      <c r="C5156" s="12" t="s">
        <v>4632</v>
      </c>
      <c r="D5156" s="12" t="s">
        <v>4952</v>
      </c>
      <c r="E5156" s="14">
        <v>80</v>
      </c>
      <c r="F5156" s="15">
        <v>16257</v>
      </c>
    </row>
    <row r="5157" s="12" customFormat="1" ht="20" customHeight="1" spans="1:6">
      <c r="A5157" s="12">
        <v>5155</v>
      </c>
      <c r="B5157" s="12" t="s">
        <v>4535</v>
      </c>
      <c r="C5157" s="12" t="s">
        <v>4621</v>
      </c>
      <c r="D5157" s="12" t="s">
        <v>4953</v>
      </c>
      <c r="E5157" s="14">
        <v>80</v>
      </c>
      <c r="F5157" s="15">
        <v>16264</v>
      </c>
    </row>
    <row r="5158" s="12" customFormat="1" ht="20" customHeight="1" spans="1:6">
      <c r="A5158" s="12">
        <v>5156</v>
      </c>
      <c r="B5158" s="12" t="s">
        <v>4535</v>
      </c>
      <c r="C5158" s="12" t="s">
        <v>4700</v>
      </c>
      <c r="D5158" s="12" t="s">
        <v>4954</v>
      </c>
      <c r="E5158" s="14">
        <v>80</v>
      </c>
      <c r="F5158" s="15">
        <v>16218</v>
      </c>
    </row>
    <row r="5159" s="12" customFormat="1" ht="20" customHeight="1" spans="1:6">
      <c r="A5159" s="12">
        <v>5157</v>
      </c>
      <c r="B5159" s="12" t="s">
        <v>4535</v>
      </c>
      <c r="C5159" s="12" t="s">
        <v>4681</v>
      </c>
      <c r="D5159" s="12" t="s">
        <v>4955</v>
      </c>
      <c r="E5159" s="14">
        <v>80</v>
      </c>
      <c r="F5159" s="15">
        <v>16300</v>
      </c>
    </row>
    <row r="5160" s="12" customFormat="1" ht="20" customHeight="1" spans="1:6">
      <c r="A5160" s="12">
        <v>5158</v>
      </c>
      <c r="B5160" s="12" t="s">
        <v>4535</v>
      </c>
      <c r="C5160" s="12" t="s">
        <v>4575</v>
      </c>
      <c r="D5160" s="12" t="s">
        <v>4956</v>
      </c>
      <c r="E5160" s="14">
        <v>80</v>
      </c>
      <c r="F5160" s="15">
        <v>16258</v>
      </c>
    </row>
    <row r="5161" s="12" customFormat="1" ht="20" customHeight="1" spans="1:6">
      <c r="A5161" s="12">
        <v>5159</v>
      </c>
      <c r="B5161" s="12" t="s">
        <v>4535</v>
      </c>
      <c r="C5161" s="12" t="s">
        <v>4575</v>
      </c>
      <c r="D5161" s="12" t="s">
        <v>4957</v>
      </c>
      <c r="E5161" s="14">
        <v>80</v>
      </c>
      <c r="F5161" s="15">
        <v>16258</v>
      </c>
    </row>
    <row r="5162" s="12" customFormat="1" ht="20" customHeight="1" spans="1:6">
      <c r="A5162" s="12">
        <v>5160</v>
      </c>
      <c r="B5162" s="12" t="s">
        <v>4535</v>
      </c>
      <c r="C5162" s="12" t="s">
        <v>4712</v>
      </c>
      <c r="D5162" s="12" t="s">
        <v>4958</v>
      </c>
      <c r="E5162" s="14">
        <v>80</v>
      </c>
      <c r="F5162" s="15">
        <v>16308</v>
      </c>
    </row>
    <row r="5163" s="12" customFormat="1" ht="20" customHeight="1" spans="1:6">
      <c r="A5163" s="12">
        <v>5161</v>
      </c>
      <c r="B5163" s="12" t="s">
        <v>4535</v>
      </c>
      <c r="C5163" s="12" t="s">
        <v>4632</v>
      </c>
      <c r="D5163" s="12" t="s">
        <v>4959</v>
      </c>
      <c r="E5163" s="14">
        <v>80</v>
      </c>
      <c r="F5163" s="15">
        <v>16291</v>
      </c>
    </row>
    <row r="5164" s="12" customFormat="1" ht="20" customHeight="1" spans="1:6">
      <c r="A5164" s="12">
        <v>5162</v>
      </c>
      <c r="B5164" s="12" t="s">
        <v>4535</v>
      </c>
      <c r="C5164" s="12" t="s">
        <v>4621</v>
      </c>
      <c r="D5164" s="12" t="s">
        <v>4960</v>
      </c>
      <c r="E5164" s="14">
        <v>80</v>
      </c>
      <c r="F5164" s="15">
        <v>16288</v>
      </c>
    </row>
    <row r="5165" s="12" customFormat="1" ht="20" customHeight="1" spans="1:6">
      <c r="A5165" s="12">
        <v>5163</v>
      </c>
      <c r="B5165" s="12" t="s">
        <v>4535</v>
      </c>
      <c r="C5165" s="12" t="s">
        <v>4621</v>
      </c>
      <c r="D5165" s="12" t="s">
        <v>4961</v>
      </c>
      <c r="E5165" s="14">
        <v>80</v>
      </c>
      <c r="F5165" s="15">
        <v>16318</v>
      </c>
    </row>
    <row r="5166" s="12" customFormat="1" ht="20" customHeight="1" spans="1:6">
      <c r="A5166" s="12">
        <v>5164</v>
      </c>
      <c r="B5166" s="12" t="s">
        <v>4535</v>
      </c>
      <c r="C5166" s="12" t="s">
        <v>4575</v>
      </c>
      <c r="D5166" s="12" t="s">
        <v>4962</v>
      </c>
      <c r="E5166" s="14">
        <v>80</v>
      </c>
      <c r="F5166" s="15">
        <v>16296</v>
      </c>
    </row>
    <row r="5167" s="12" customFormat="1" ht="20" customHeight="1" spans="1:6">
      <c r="A5167" s="12">
        <v>5165</v>
      </c>
      <c r="B5167" s="12" t="s">
        <v>4535</v>
      </c>
      <c r="C5167" s="12" t="s">
        <v>4575</v>
      </c>
      <c r="D5167" s="12" t="s">
        <v>4963</v>
      </c>
      <c r="E5167" s="14">
        <v>80</v>
      </c>
      <c r="F5167" s="15">
        <v>16297</v>
      </c>
    </row>
    <row r="5168" s="12" customFormat="1" ht="20" customHeight="1" spans="1:6">
      <c r="A5168" s="12">
        <v>5166</v>
      </c>
      <c r="B5168" s="12" t="s">
        <v>4535</v>
      </c>
      <c r="C5168" s="12" t="s">
        <v>4575</v>
      </c>
      <c r="D5168" s="12" t="s">
        <v>4964</v>
      </c>
      <c r="E5168" s="14">
        <v>80</v>
      </c>
      <c r="F5168" s="15">
        <v>16300</v>
      </c>
    </row>
    <row r="5169" s="12" customFormat="1" ht="21" customHeight="1" spans="1:6">
      <c r="A5169" s="12">
        <v>5167</v>
      </c>
      <c r="B5169" s="12" t="s">
        <v>4535</v>
      </c>
      <c r="C5169" s="12" t="s">
        <v>4668</v>
      </c>
      <c r="D5169" s="12" t="s">
        <v>3543</v>
      </c>
      <c r="E5169" s="14">
        <v>80</v>
      </c>
      <c r="F5169" s="15">
        <v>16285</v>
      </c>
    </row>
    <row r="5170" s="12" customFormat="1" ht="21" customHeight="1" spans="1:6">
      <c r="A5170" s="12">
        <v>5168</v>
      </c>
      <c r="B5170" s="12" t="s">
        <v>4535</v>
      </c>
      <c r="C5170" s="12" t="s">
        <v>4707</v>
      </c>
      <c r="D5170" s="12" t="s">
        <v>4965</v>
      </c>
      <c r="E5170" s="14">
        <v>80</v>
      </c>
      <c r="F5170" s="15">
        <v>16303</v>
      </c>
    </row>
    <row r="5171" s="12" customFormat="1" ht="21" customHeight="1" spans="1:6">
      <c r="A5171" s="12">
        <v>5169</v>
      </c>
      <c r="B5171" s="12" t="s">
        <v>4535</v>
      </c>
      <c r="C5171" s="12" t="s">
        <v>4604</v>
      </c>
      <c r="D5171" s="12" t="s">
        <v>4966</v>
      </c>
      <c r="E5171" s="14">
        <v>80</v>
      </c>
      <c r="F5171" s="15">
        <v>16331</v>
      </c>
    </row>
    <row r="5172" s="12" customFormat="1" ht="21" customHeight="1" spans="1:6">
      <c r="A5172" s="12">
        <v>5170</v>
      </c>
      <c r="B5172" s="12" t="s">
        <v>4535</v>
      </c>
      <c r="C5172" s="12" t="s">
        <v>4604</v>
      </c>
      <c r="D5172" s="12" t="s">
        <v>4967</v>
      </c>
      <c r="E5172" s="14">
        <v>80</v>
      </c>
      <c r="F5172" s="15">
        <v>16327</v>
      </c>
    </row>
    <row r="5173" s="12" customFormat="1" ht="21" customHeight="1" spans="1:6">
      <c r="A5173" s="12">
        <v>5171</v>
      </c>
      <c r="B5173" s="12" t="s">
        <v>4535</v>
      </c>
      <c r="C5173" s="12" t="s">
        <v>4604</v>
      </c>
      <c r="D5173" s="12" t="s">
        <v>4968</v>
      </c>
      <c r="E5173" s="14">
        <v>80</v>
      </c>
      <c r="F5173" s="15">
        <v>16354</v>
      </c>
    </row>
    <row r="5174" s="12" customFormat="1" ht="21" customHeight="1" spans="1:6">
      <c r="A5174" s="12">
        <v>5172</v>
      </c>
      <c r="B5174" s="12" t="s">
        <v>4535</v>
      </c>
      <c r="C5174" s="12" t="s">
        <v>4604</v>
      </c>
      <c r="D5174" s="12" t="s">
        <v>4969</v>
      </c>
      <c r="E5174" s="14">
        <v>80</v>
      </c>
      <c r="F5174" s="15">
        <v>16370</v>
      </c>
    </row>
    <row r="5175" s="12" customFormat="1" ht="21" customHeight="1" spans="1:6">
      <c r="A5175" s="12">
        <v>5173</v>
      </c>
      <c r="B5175" s="12" t="s">
        <v>4535</v>
      </c>
      <c r="C5175" s="12" t="s">
        <v>4604</v>
      </c>
      <c r="D5175" s="12" t="s">
        <v>4970</v>
      </c>
      <c r="E5175" s="14">
        <v>80</v>
      </c>
      <c r="F5175" s="15">
        <v>16369</v>
      </c>
    </row>
    <row r="5176" s="12" customFormat="1" ht="21" customHeight="1" spans="1:6">
      <c r="A5176" s="12">
        <v>5174</v>
      </c>
      <c r="B5176" s="12" t="s">
        <v>4535</v>
      </c>
      <c r="C5176" s="12" t="s">
        <v>4712</v>
      </c>
      <c r="D5176" s="12" t="s">
        <v>4971</v>
      </c>
      <c r="E5176" s="14">
        <v>80</v>
      </c>
      <c r="F5176" s="15">
        <v>15983</v>
      </c>
    </row>
    <row r="5177" s="12" customFormat="1" ht="21" customHeight="1" spans="1:6">
      <c r="A5177" s="12">
        <v>5175</v>
      </c>
      <c r="B5177" s="12" t="s">
        <v>4535</v>
      </c>
      <c r="C5177" s="12" t="s">
        <v>4700</v>
      </c>
      <c r="D5177" s="12" t="s">
        <v>804</v>
      </c>
      <c r="E5177" s="14">
        <v>80</v>
      </c>
      <c r="F5177" s="15">
        <v>16299</v>
      </c>
    </row>
    <row r="5178" s="12" customFormat="1" ht="21" customHeight="1" spans="1:6">
      <c r="A5178" s="12">
        <v>5176</v>
      </c>
      <c r="B5178" s="12" t="s">
        <v>4535</v>
      </c>
      <c r="C5178" s="12" t="s">
        <v>4632</v>
      </c>
      <c r="D5178" s="12" t="s">
        <v>4972</v>
      </c>
      <c r="E5178" s="14">
        <v>80</v>
      </c>
      <c r="F5178" s="15">
        <v>15996</v>
      </c>
    </row>
    <row r="5179" s="12" customFormat="1" ht="21" customHeight="1" spans="1:6">
      <c r="A5179" s="12">
        <v>5177</v>
      </c>
      <c r="B5179" s="12" t="s">
        <v>4535</v>
      </c>
      <c r="C5179" s="12" t="s">
        <v>4554</v>
      </c>
      <c r="D5179" s="12" t="s">
        <v>4973</v>
      </c>
      <c r="E5179" s="14">
        <v>80</v>
      </c>
      <c r="F5179" s="15">
        <v>16289</v>
      </c>
    </row>
    <row r="5180" s="12" customFormat="1" ht="21" customHeight="1" spans="1:6">
      <c r="A5180" s="12">
        <v>5178</v>
      </c>
      <c r="B5180" s="12" t="s">
        <v>4535</v>
      </c>
      <c r="C5180" s="12" t="s">
        <v>4575</v>
      </c>
      <c r="D5180" s="12" t="s">
        <v>4974</v>
      </c>
      <c r="E5180" s="14">
        <v>80</v>
      </c>
      <c r="F5180" s="15">
        <v>16337</v>
      </c>
    </row>
    <row r="5181" s="45" customFormat="1" ht="20" customHeight="1" spans="1:6">
      <c r="A5181" s="12">
        <v>5179</v>
      </c>
      <c r="B5181" s="12" t="s">
        <v>4535</v>
      </c>
      <c r="C5181" s="12" t="s">
        <v>4632</v>
      </c>
      <c r="D5181" s="12" t="s">
        <v>4975</v>
      </c>
      <c r="E5181" s="14">
        <v>80</v>
      </c>
      <c r="F5181" s="15">
        <v>16366</v>
      </c>
    </row>
    <row r="5182" s="45" customFormat="1" ht="20" customHeight="1" spans="1:6">
      <c r="A5182" s="12">
        <v>5180</v>
      </c>
      <c r="B5182" s="12" t="s">
        <v>4535</v>
      </c>
      <c r="C5182" s="12" t="s">
        <v>4590</v>
      </c>
      <c r="D5182" s="12" t="s">
        <v>4666</v>
      </c>
      <c r="E5182" s="14">
        <v>80</v>
      </c>
      <c r="F5182" s="15">
        <v>16363</v>
      </c>
    </row>
    <row r="5183" s="45" customFormat="1" ht="20" customHeight="1" spans="1:6">
      <c r="A5183" s="12">
        <v>5181</v>
      </c>
      <c r="B5183" s="12" t="s">
        <v>4535</v>
      </c>
      <c r="C5183" s="12" t="s">
        <v>4604</v>
      </c>
      <c r="D5183" s="12" t="s">
        <v>3899</v>
      </c>
      <c r="E5183" s="14">
        <v>80</v>
      </c>
      <c r="F5183" s="15">
        <v>16383</v>
      </c>
    </row>
    <row r="5184" s="45" customFormat="1" ht="20" customHeight="1" spans="1:6">
      <c r="A5184" s="12">
        <v>5182</v>
      </c>
      <c r="B5184" s="12" t="s">
        <v>4535</v>
      </c>
      <c r="C5184" s="12" t="s">
        <v>4554</v>
      </c>
      <c r="D5184" s="12" t="s">
        <v>4976</v>
      </c>
      <c r="E5184" s="14">
        <v>80</v>
      </c>
      <c r="F5184" s="15">
        <v>16400</v>
      </c>
    </row>
    <row r="5185" s="45" customFormat="1" ht="20" customHeight="1" spans="1:6">
      <c r="A5185" s="12">
        <v>5183</v>
      </c>
      <c r="B5185" s="12" t="s">
        <v>4535</v>
      </c>
      <c r="C5185" s="12" t="s">
        <v>4575</v>
      </c>
      <c r="D5185" s="12" t="s">
        <v>4977</v>
      </c>
      <c r="E5185" s="14">
        <v>80</v>
      </c>
      <c r="F5185" s="15">
        <v>16349</v>
      </c>
    </row>
    <row r="5186" s="45" customFormat="1" ht="20" customHeight="1" spans="1:6">
      <c r="A5186" s="12">
        <v>5184</v>
      </c>
      <c r="B5186" s="12" t="s">
        <v>4535</v>
      </c>
      <c r="C5186" s="12" t="s">
        <v>4681</v>
      </c>
      <c r="D5186" s="12" t="s">
        <v>4978</v>
      </c>
      <c r="E5186" s="14">
        <v>80</v>
      </c>
      <c r="F5186" s="15">
        <v>16397</v>
      </c>
    </row>
    <row r="5187" s="45" customFormat="1" ht="17" customHeight="1" spans="1:6">
      <c r="A5187" s="12">
        <v>5185</v>
      </c>
      <c r="B5187" s="12" t="s">
        <v>4535</v>
      </c>
      <c r="C5187" s="12" t="s">
        <v>4668</v>
      </c>
      <c r="D5187" s="12" t="s">
        <v>4979</v>
      </c>
      <c r="E5187" s="14">
        <v>80</v>
      </c>
      <c r="F5187" s="15">
        <v>16384</v>
      </c>
    </row>
    <row r="5188" s="45" customFormat="1" ht="17" customHeight="1" spans="1:6">
      <c r="A5188" s="12">
        <v>5186</v>
      </c>
      <c r="B5188" s="12" t="s">
        <v>4535</v>
      </c>
      <c r="C5188" s="12" t="s">
        <v>4590</v>
      </c>
      <c r="D5188" s="12" t="s">
        <v>4980</v>
      </c>
      <c r="E5188" s="14">
        <v>80</v>
      </c>
      <c r="F5188" s="15">
        <v>16357</v>
      </c>
    </row>
    <row r="5189" s="45" customFormat="1" ht="17" customHeight="1" spans="1:6">
      <c r="A5189" s="12">
        <v>5187</v>
      </c>
      <c r="B5189" s="12" t="s">
        <v>4535</v>
      </c>
      <c r="C5189" s="12" t="s">
        <v>4632</v>
      </c>
      <c r="D5189" s="12" t="s">
        <v>4981</v>
      </c>
      <c r="E5189" s="14">
        <v>80</v>
      </c>
      <c r="F5189" s="15">
        <v>16350</v>
      </c>
    </row>
    <row r="5190" s="45" customFormat="1" ht="17" customHeight="1" spans="1:6">
      <c r="A5190" s="12">
        <v>5188</v>
      </c>
      <c r="B5190" s="12" t="s">
        <v>4535</v>
      </c>
      <c r="C5190" s="12" t="s">
        <v>4632</v>
      </c>
      <c r="D5190" s="12" t="s">
        <v>4982</v>
      </c>
      <c r="E5190" s="14">
        <v>80</v>
      </c>
      <c r="F5190" s="15">
        <v>16422</v>
      </c>
    </row>
    <row r="5191" s="45" customFormat="1" ht="17" customHeight="1" spans="1:6">
      <c r="A5191" s="12">
        <v>5189</v>
      </c>
      <c r="B5191" s="12" t="s">
        <v>4535</v>
      </c>
      <c r="C5191" s="12" t="s">
        <v>4707</v>
      </c>
      <c r="D5191" s="12" t="s">
        <v>4983</v>
      </c>
      <c r="E5191" s="14">
        <v>80</v>
      </c>
      <c r="F5191" s="15">
        <v>16395</v>
      </c>
    </row>
    <row r="5192" s="45" customFormat="1" ht="17" customHeight="1" spans="1:6">
      <c r="A5192" s="12">
        <v>5190</v>
      </c>
      <c r="B5192" s="12" t="s">
        <v>4535</v>
      </c>
      <c r="C5192" s="12" t="s">
        <v>4707</v>
      </c>
      <c r="D5192" s="12" t="s">
        <v>4984</v>
      </c>
      <c r="E5192" s="14">
        <v>80</v>
      </c>
      <c r="F5192" s="15">
        <v>16233</v>
      </c>
    </row>
    <row r="5193" s="45" customFormat="1" ht="17" customHeight="1" spans="1:6">
      <c r="A5193" s="12">
        <v>5191</v>
      </c>
      <c r="B5193" s="12" t="s">
        <v>4535</v>
      </c>
      <c r="C5193" s="12" t="s">
        <v>4604</v>
      </c>
      <c r="D5193" s="12" t="s">
        <v>4985</v>
      </c>
      <c r="E5193" s="14">
        <v>80</v>
      </c>
      <c r="F5193" s="15">
        <v>16407</v>
      </c>
    </row>
    <row r="5194" s="45" customFormat="1" ht="17" customHeight="1" spans="1:6">
      <c r="A5194" s="12">
        <v>5192</v>
      </c>
      <c r="B5194" s="12" t="s">
        <v>4535</v>
      </c>
      <c r="C5194" s="12" t="s">
        <v>4554</v>
      </c>
      <c r="D5194" s="12" t="s">
        <v>2842</v>
      </c>
      <c r="E5194" s="14">
        <v>80</v>
      </c>
      <c r="F5194" s="15">
        <v>16350</v>
      </c>
    </row>
    <row r="5195" s="45" customFormat="1" ht="17" customHeight="1" spans="1:6">
      <c r="A5195" s="12">
        <v>5193</v>
      </c>
      <c r="B5195" s="12" t="s">
        <v>4535</v>
      </c>
      <c r="C5195" s="12" t="s">
        <v>4681</v>
      </c>
      <c r="D5195" s="12" t="s">
        <v>4986</v>
      </c>
      <c r="E5195" s="14">
        <v>80</v>
      </c>
      <c r="F5195" s="15">
        <v>16412</v>
      </c>
    </row>
    <row r="5196" s="45" customFormat="1" ht="19" customHeight="1" spans="1:6">
      <c r="A5196" s="12">
        <v>5194</v>
      </c>
      <c r="B5196" s="12" t="s">
        <v>4535</v>
      </c>
      <c r="C5196" s="12" t="s">
        <v>4632</v>
      </c>
      <c r="D5196" s="12" t="s">
        <v>4987</v>
      </c>
      <c r="E5196" s="14">
        <v>80</v>
      </c>
      <c r="F5196" s="15">
        <v>16415</v>
      </c>
    </row>
    <row r="5197" s="45" customFormat="1" ht="19" customHeight="1" spans="1:6">
      <c r="A5197" s="12">
        <v>5195</v>
      </c>
      <c r="B5197" s="12" t="s">
        <v>4535</v>
      </c>
      <c r="C5197" s="12" t="s">
        <v>4575</v>
      </c>
      <c r="D5197" s="12" t="s">
        <v>4988</v>
      </c>
      <c r="E5197" s="14">
        <v>80</v>
      </c>
      <c r="F5197" s="15">
        <v>16384</v>
      </c>
    </row>
    <row r="5198" s="45" customFormat="1" ht="19" customHeight="1" spans="1:6">
      <c r="A5198" s="12">
        <v>5196</v>
      </c>
      <c r="B5198" s="12" t="s">
        <v>4535</v>
      </c>
      <c r="C5198" s="12" t="s">
        <v>4621</v>
      </c>
      <c r="D5198" s="12" t="s">
        <v>4989</v>
      </c>
      <c r="E5198" s="14">
        <v>80</v>
      </c>
      <c r="F5198" s="15">
        <v>16451</v>
      </c>
    </row>
    <row r="5199" s="45" customFormat="1" ht="19" customHeight="1" spans="1:6">
      <c r="A5199" s="12">
        <v>5197</v>
      </c>
      <c r="B5199" s="12" t="s">
        <v>4535</v>
      </c>
      <c r="C5199" s="12" t="s">
        <v>4621</v>
      </c>
      <c r="D5199" s="12" t="s">
        <v>349</v>
      </c>
      <c r="E5199" s="14">
        <v>80</v>
      </c>
      <c r="F5199" s="15">
        <v>16466</v>
      </c>
    </row>
    <row r="5200" s="45" customFormat="1" ht="17" customHeight="1" spans="1:6">
      <c r="A5200" s="12">
        <v>5198</v>
      </c>
      <c r="B5200" s="12" t="s">
        <v>4535</v>
      </c>
      <c r="C5200" s="12" t="s">
        <v>57</v>
      </c>
      <c r="D5200" s="12" t="s">
        <v>4990</v>
      </c>
      <c r="E5200" s="14">
        <v>80</v>
      </c>
      <c r="F5200" s="15">
        <v>14393</v>
      </c>
    </row>
    <row r="5201" s="45" customFormat="1" ht="17" customHeight="1" spans="1:6">
      <c r="A5201" s="12">
        <v>5199</v>
      </c>
      <c r="B5201" s="12" t="s">
        <v>4535</v>
      </c>
      <c r="C5201" s="12" t="s">
        <v>4668</v>
      </c>
      <c r="D5201" s="12" t="s">
        <v>4991</v>
      </c>
      <c r="E5201" s="14">
        <v>80</v>
      </c>
      <c r="F5201" s="15">
        <v>16433</v>
      </c>
    </row>
    <row r="5202" s="45" customFormat="1" ht="17" customHeight="1" spans="1:6">
      <c r="A5202" s="12">
        <v>5200</v>
      </c>
      <c r="B5202" s="12" t="s">
        <v>4535</v>
      </c>
      <c r="C5202" s="12" t="s">
        <v>4590</v>
      </c>
      <c r="D5202" s="12" t="s">
        <v>4992</v>
      </c>
      <c r="E5202" s="14">
        <v>80</v>
      </c>
      <c r="F5202" s="15">
        <v>16435</v>
      </c>
    </row>
    <row r="5203" s="45" customFormat="1" ht="17" customHeight="1" spans="1:6">
      <c r="A5203" s="12">
        <v>5201</v>
      </c>
      <c r="B5203" s="12" t="s">
        <v>4535</v>
      </c>
      <c r="C5203" s="12" t="s">
        <v>57</v>
      </c>
      <c r="D5203" s="12" t="s">
        <v>4993</v>
      </c>
      <c r="E5203" s="14">
        <v>80</v>
      </c>
      <c r="F5203" s="15">
        <v>16454</v>
      </c>
    </row>
    <row r="5204" s="45" customFormat="1" ht="17" customHeight="1" spans="1:6">
      <c r="A5204" s="12">
        <v>5202</v>
      </c>
      <c r="B5204" s="12" t="s">
        <v>4535</v>
      </c>
      <c r="C5204" s="12" t="s">
        <v>4632</v>
      </c>
      <c r="D5204" s="12" t="s">
        <v>4994</v>
      </c>
      <c r="E5204" s="14">
        <v>80</v>
      </c>
      <c r="F5204" s="15">
        <v>16452</v>
      </c>
    </row>
    <row r="5205" s="45" customFormat="1" ht="17" customHeight="1" spans="1:6">
      <c r="A5205" s="12">
        <v>5203</v>
      </c>
      <c r="B5205" s="12" t="s">
        <v>4535</v>
      </c>
      <c r="C5205" s="12" t="s">
        <v>4632</v>
      </c>
      <c r="D5205" s="12" t="s">
        <v>4995</v>
      </c>
      <c r="E5205" s="14">
        <v>80</v>
      </c>
      <c r="F5205" s="15">
        <v>16467</v>
      </c>
    </row>
    <row r="5206" s="45" customFormat="1" ht="17" customHeight="1" spans="1:6">
      <c r="A5206" s="12">
        <v>5204</v>
      </c>
      <c r="B5206" s="12" t="s">
        <v>4535</v>
      </c>
      <c r="C5206" s="12" t="s">
        <v>4554</v>
      </c>
      <c r="D5206" s="12" t="s">
        <v>4996</v>
      </c>
      <c r="E5206" s="14">
        <v>80</v>
      </c>
      <c r="F5206" s="15">
        <v>16494</v>
      </c>
    </row>
    <row r="5207" s="45" customFormat="1" ht="18" customHeight="1" spans="1:6">
      <c r="A5207" s="12">
        <v>5205</v>
      </c>
      <c r="B5207" s="12" t="s">
        <v>4535</v>
      </c>
      <c r="C5207" s="12" t="s">
        <v>4700</v>
      </c>
      <c r="D5207" s="12" t="s">
        <v>4997</v>
      </c>
      <c r="E5207" s="14">
        <v>80</v>
      </c>
      <c r="F5207" s="15">
        <v>16389</v>
      </c>
    </row>
    <row r="5208" s="45" customFormat="1" ht="18" customHeight="1" spans="1:6">
      <c r="A5208" s="12">
        <v>5206</v>
      </c>
      <c r="B5208" s="12" t="s">
        <v>4535</v>
      </c>
      <c r="C5208" s="12" t="s">
        <v>4700</v>
      </c>
      <c r="D5208" s="12" t="s">
        <v>4594</v>
      </c>
      <c r="E5208" s="14">
        <v>80</v>
      </c>
      <c r="F5208" s="15">
        <v>16452</v>
      </c>
    </row>
    <row r="5209" s="45" customFormat="1" ht="18" customHeight="1" spans="1:6">
      <c r="A5209" s="12">
        <v>5207</v>
      </c>
      <c r="B5209" s="12" t="s">
        <v>4535</v>
      </c>
      <c r="C5209" s="12" t="s">
        <v>4700</v>
      </c>
      <c r="D5209" s="12" t="s">
        <v>4998</v>
      </c>
      <c r="E5209" s="14">
        <v>80</v>
      </c>
      <c r="F5209" s="15">
        <v>16370</v>
      </c>
    </row>
    <row r="5210" s="45" customFormat="1" ht="18" customHeight="1" spans="1:6">
      <c r="A5210" s="12">
        <v>5208</v>
      </c>
      <c r="B5210" s="12" t="s">
        <v>4535</v>
      </c>
      <c r="C5210" s="12" t="s">
        <v>4700</v>
      </c>
      <c r="D5210" s="12" t="s">
        <v>4999</v>
      </c>
      <c r="E5210" s="14">
        <v>80</v>
      </c>
      <c r="F5210" s="15">
        <v>16387</v>
      </c>
    </row>
    <row r="5211" s="45" customFormat="1" ht="18" customHeight="1" spans="1:6">
      <c r="A5211" s="12">
        <v>5209</v>
      </c>
      <c r="B5211" s="12" t="s">
        <v>4535</v>
      </c>
      <c r="C5211" s="12" t="s">
        <v>4632</v>
      </c>
      <c r="D5211" s="12" t="s">
        <v>5000</v>
      </c>
      <c r="E5211" s="14">
        <v>80</v>
      </c>
      <c r="F5211" s="15">
        <v>16464</v>
      </c>
    </row>
    <row r="5212" s="45" customFormat="1" ht="18" customHeight="1" spans="1:6">
      <c r="A5212" s="12">
        <v>5210</v>
      </c>
      <c r="B5212" s="12" t="s">
        <v>4535</v>
      </c>
      <c r="C5212" s="12" t="s">
        <v>4632</v>
      </c>
      <c r="D5212" s="12" t="s">
        <v>5001</v>
      </c>
      <c r="E5212" s="14">
        <v>80</v>
      </c>
      <c r="F5212" s="15">
        <v>15897</v>
      </c>
    </row>
    <row r="5213" s="45" customFormat="1" ht="18" customHeight="1" spans="1:6">
      <c r="A5213" s="12">
        <v>5211</v>
      </c>
      <c r="B5213" s="12" t="s">
        <v>4535</v>
      </c>
      <c r="C5213" s="12" t="s">
        <v>4632</v>
      </c>
      <c r="D5213" s="12" t="s">
        <v>5002</v>
      </c>
      <c r="E5213" s="14">
        <v>80</v>
      </c>
      <c r="F5213" s="15">
        <v>15993</v>
      </c>
    </row>
    <row r="5214" s="45" customFormat="1" ht="18" customHeight="1" spans="1:6">
      <c r="A5214" s="12">
        <v>5212</v>
      </c>
      <c r="B5214" s="12" t="s">
        <v>4535</v>
      </c>
      <c r="C5214" s="12" t="s">
        <v>4668</v>
      </c>
      <c r="D5214" s="12" t="s">
        <v>3838</v>
      </c>
      <c r="E5214" s="14">
        <v>80</v>
      </c>
      <c r="F5214" s="15">
        <v>16465</v>
      </c>
    </row>
    <row r="5215" s="45" customFormat="1" ht="18" customHeight="1" spans="1:6">
      <c r="A5215" s="12">
        <v>5213</v>
      </c>
      <c r="B5215" s="12" t="s">
        <v>4535</v>
      </c>
      <c r="C5215" s="12" t="s">
        <v>4575</v>
      </c>
      <c r="D5215" s="12" t="s">
        <v>5003</v>
      </c>
      <c r="E5215" s="14">
        <v>80</v>
      </c>
      <c r="F5215" s="15">
        <v>16484</v>
      </c>
    </row>
    <row r="5216" s="45" customFormat="1" ht="18" customHeight="1" spans="1:6">
      <c r="A5216" s="12">
        <v>5214</v>
      </c>
      <c r="B5216" s="12" t="s">
        <v>4535</v>
      </c>
      <c r="C5216" s="12" t="s">
        <v>4575</v>
      </c>
      <c r="D5216" s="12" t="s">
        <v>5004</v>
      </c>
      <c r="E5216" s="14">
        <v>80</v>
      </c>
      <c r="F5216" s="15">
        <v>16472</v>
      </c>
    </row>
    <row r="5217" s="45" customFormat="1" ht="18" customHeight="1" spans="1:6">
      <c r="A5217" s="12">
        <v>5215</v>
      </c>
      <c r="B5217" s="12" t="s">
        <v>4535</v>
      </c>
      <c r="C5217" s="12" t="s">
        <v>4590</v>
      </c>
      <c r="D5217" s="12" t="s">
        <v>5005</v>
      </c>
      <c r="E5217" s="14">
        <v>80</v>
      </c>
      <c r="F5217" s="15">
        <v>16452</v>
      </c>
    </row>
    <row r="5218" s="45" customFormat="1" ht="18" customHeight="1" spans="1:6">
      <c r="A5218" s="12">
        <v>5216</v>
      </c>
      <c r="B5218" s="12" t="s">
        <v>4535</v>
      </c>
      <c r="C5218" s="12" t="s">
        <v>4590</v>
      </c>
      <c r="D5218" s="12" t="s">
        <v>5006</v>
      </c>
      <c r="E5218" s="14">
        <v>80</v>
      </c>
      <c r="F5218" s="15">
        <v>16487</v>
      </c>
    </row>
    <row r="5219" s="45" customFormat="1" ht="19" customHeight="1" spans="1:6">
      <c r="A5219" s="12">
        <v>5217</v>
      </c>
      <c r="B5219" s="12" t="s">
        <v>4535</v>
      </c>
      <c r="C5219" s="12" t="s">
        <v>5007</v>
      </c>
      <c r="D5219" s="12" t="s">
        <v>5008</v>
      </c>
      <c r="E5219" s="14">
        <v>80</v>
      </c>
      <c r="F5219" s="15">
        <v>16542</v>
      </c>
    </row>
    <row r="5220" s="45" customFormat="1" ht="19" customHeight="1" spans="1:6">
      <c r="A5220" s="12">
        <v>5218</v>
      </c>
      <c r="B5220" s="12" t="s">
        <v>4535</v>
      </c>
      <c r="C5220" s="12" t="s">
        <v>4668</v>
      </c>
      <c r="D5220" s="12" t="s">
        <v>5009</v>
      </c>
      <c r="E5220" s="14">
        <v>80</v>
      </c>
      <c r="F5220" s="15">
        <v>16432</v>
      </c>
    </row>
    <row r="5221" s="45" customFormat="1" ht="19" customHeight="1" spans="1:6">
      <c r="A5221" s="12">
        <v>5219</v>
      </c>
      <c r="B5221" s="12" t="s">
        <v>4535</v>
      </c>
      <c r="C5221" s="12" t="s">
        <v>5010</v>
      </c>
      <c r="D5221" s="12" t="s">
        <v>5011</v>
      </c>
      <c r="E5221" s="14">
        <v>80</v>
      </c>
      <c r="F5221" s="15">
        <v>13626</v>
      </c>
    </row>
    <row r="5222" s="45" customFormat="1" ht="19" customHeight="1" spans="1:6">
      <c r="A5222" s="12">
        <v>5220</v>
      </c>
      <c r="B5222" s="12" t="s">
        <v>4535</v>
      </c>
      <c r="C5222" s="12" t="s">
        <v>4632</v>
      </c>
      <c r="D5222" s="12" t="s">
        <v>5012</v>
      </c>
      <c r="E5222" s="14">
        <v>80</v>
      </c>
      <c r="F5222" s="15">
        <v>16498</v>
      </c>
    </row>
    <row r="5223" s="45" customFormat="1" ht="19" customHeight="1" spans="1:6">
      <c r="A5223" s="12">
        <v>5221</v>
      </c>
      <c r="B5223" s="12" t="s">
        <v>4535</v>
      </c>
      <c r="C5223" s="12" t="s">
        <v>4707</v>
      </c>
      <c r="D5223" s="12" t="s">
        <v>5013</v>
      </c>
      <c r="E5223" s="14">
        <v>80</v>
      </c>
      <c r="F5223" s="15">
        <v>16519</v>
      </c>
    </row>
    <row r="5224" s="45" customFormat="1" ht="19" customHeight="1" spans="1:6">
      <c r="A5224" s="12">
        <v>5222</v>
      </c>
      <c r="B5224" s="12" t="s">
        <v>4535</v>
      </c>
      <c r="C5224" s="12" t="s">
        <v>4668</v>
      </c>
      <c r="D5224" s="12" t="s">
        <v>5014</v>
      </c>
      <c r="E5224" s="14">
        <v>80</v>
      </c>
      <c r="F5224" s="15">
        <v>16540</v>
      </c>
    </row>
    <row r="5225" s="45" customFormat="1" ht="19" customHeight="1" spans="1:6">
      <c r="A5225" s="12">
        <v>5223</v>
      </c>
      <c r="B5225" s="12" t="s">
        <v>4535</v>
      </c>
      <c r="C5225" s="12" t="s">
        <v>5007</v>
      </c>
      <c r="D5225" s="12" t="s">
        <v>5015</v>
      </c>
      <c r="E5225" s="14">
        <v>80</v>
      </c>
      <c r="F5225" s="15">
        <v>16447</v>
      </c>
    </row>
    <row r="5226" s="45" customFormat="1" ht="19" customHeight="1" spans="1:6">
      <c r="A5226" s="12">
        <v>5224</v>
      </c>
      <c r="B5226" s="12" t="s">
        <v>4535</v>
      </c>
      <c r="C5226" s="12" t="s">
        <v>4554</v>
      </c>
      <c r="D5226" s="12" t="s">
        <v>5016</v>
      </c>
      <c r="E5226" s="14">
        <v>80</v>
      </c>
      <c r="F5226" s="15">
        <v>16568</v>
      </c>
    </row>
    <row r="5227" s="45" customFormat="1" ht="19" customHeight="1" spans="1:6">
      <c r="A5227" s="12">
        <v>5225</v>
      </c>
      <c r="B5227" s="12" t="s">
        <v>4535</v>
      </c>
      <c r="C5227" s="12" t="s">
        <v>4632</v>
      </c>
      <c r="D5227" s="12" t="s">
        <v>4861</v>
      </c>
      <c r="E5227" s="14">
        <v>80</v>
      </c>
      <c r="F5227" s="15">
        <v>16538</v>
      </c>
    </row>
    <row r="5228" s="45" customFormat="1" ht="19" customHeight="1" spans="1:6">
      <c r="A5228" s="12">
        <v>5226</v>
      </c>
      <c r="B5228" s="12" t="s">
        <v>4535</v>
      </c>
      <c r="C5228" s="12" t="s">
        <v>4554</v>
      </c>
      <c r="D5228" s="12" t="s">
        <v>5017</v>
      </c>
      <c r="E5228" s="14">
        <v>80</v>
      </c>
      <c r="F5228" s="15">
        <v>15896</v>
      </c>
    </row>
    <row r="5229" s="45" customFormat="1" ht="19" customHeight="1" spans="1:6">
      <c r="A5229" s="12">
        <v>5227</v>
      </c>
      <c r="B5229" s="12" t="s">
        <v>4535</v>
      </c>
      <c r="C5229" s="12" t="s">
        <v>4604</v>
      </c>
      <c r="D5229" s="12" t="s">
        <v>5018</v>
      </c>
      <c r="E5229" s="14">
        <v>80</v>
      </c>
      <c r="F5229" s="15">
        <v>16572</v>
      </c>
    </row>
    <row r="5230" s="45" customFormat="1" ht="19" customHeight="1" spans="1:6">
      <c r="A5230" s="12">
        <v>5228</v>
      </c>
      <c r="B5230" s="12" t="s">
        <v>4535</v>
      </c>
      <c r="C5230" s="12" t="s">
        <v>4700</v>
      </c>
      <c r="D5230" s="12" t="s">
        <v>5019</v>
      </c>
      <c r="E5230" s="14">
        <v>80</v>
      </c>
      <c r="F5230" s="15">
        <v>16545</v>
      </c>
    </row>
    <row r="5231" s="45" customFormat="1" ht="19" customHeight="1" spans="1:6">
      <c r="A5231" s="12">
        <v>5229</v>
      </c>
      <c r="B5231" s="12" t="s">
        <v>4535</v>
      </c>
      <c r="C5231" s="12" t="s">
        <v>4707</v>
      </c>
      <c r="D5231" s="12" t="s">
        <v>5020</v>
      </c>
      <c r="E5231" s="14">
        <v>80</v>
      </c>
      <c r="F5231" s="15">
        <v>16563</v>
      </c>
    </row>
    <row r="5232" s="45" customFormat="1" ht="18" customHeight="1" spans="1:6">
      <c r="A5232" s="12">
        <v>5230</v>
      </c>
      <c r="B5232" s="12" t="s">
        <v>4535</v>
      </c>
      <c r="C5232" s="12" t="s">
        <v>4554</v>
      </c>
      <c r="D5232" s="12" t="s">
        <v>5021</v>
      </c>
      <c r="E5232" s="14">
        <v>80</v>
      </c>
      <c r="F5232" s="15">
        <v>15322</v>
      </c>
    </row>
    <row r="5233" s="45" customFormat="1" ht="18" customHeight="1" spans="1:6">
      <c r="A5233" s="12">
        <v>5231</v>
      </c>
      <c r="B5233" s="12" t="s">
        <v>4535</v>
      </c>
      <c r="C5233" s="12" t="s">
        <v>4707</v>
      </c>
      <c r="D5233" s="12" t="s">
        <v>5022</v>
      </c>
      <c r="E5233" s="14">
        <v>80</v>
      </c>
      <c r="F5233" s="15">
        <v>16577</v>
      </c>
    </row>
    <row r="5234" s="45" customFormat="1" ht="18" customHeight="1" spans="1:6">
      <c r="A5234" s="12">
        <v>5232</v>
      </c>
      <c r="B5234" s="12" t="s">
        <v>4535</v>
      </c>
      <c r="C5234" s="12" t="s">
        <v>4632</v>
      </c>
      <c r="D5234" s="12" t="s">
        <v>5023</v>
      </c>
      <c r="E5234" s="14">
        <v>80</v>
      </c>
      <c r="F5234" s="15">
        <v>16592</v>
      </c>
    </row>
    <row r="5235" s="45" customFormat="1" ht="18" customHeight="1" spans="1:6">
      <c r="A5235" s="12">
        <v>5233</v>
      </c>
      <c r="B5235" s="12" t="s">
        <v>4535</v>
      </c>
      <c r="C5235" s="12" t="s">
        <v>4700</v>
      </c>
      <c r="D5235" s="12" t="s">
        <v>5024</v>
      </c>
      <c r="E5235" s="14">
        <v>80</v>
      </c>
      <c r="F5235" s="15">
        <v>16567</v>
      </c>
    </row>
    <row r="5236" s="45" customFormat="1" ht="18" customHeight="1" spans="1:6">
      <c r="A5236" s="12">
        <v>5234</v>
      </c>
      <c r="B5236" s="12" t="s">
        <v>4535</v>
      </c>
      <c r="C5236" s="12" t="s">
        <v>4621</v>
      </c>
      <c r="D5236" s="12" t="s">
        <v>5025</v>
      </c>
      <c r="E5236" s="14">
        <v>80</v>
      </c>
      <c r="F5236" s="15">
        <v>16230</v>
      </c>
    </row>
    <row r="5237" s="71" customFormat="1" ht="18" customHeight="1" spans="1:6">
      <c r="A5237" s="12">
        <v>5235</v>
      </c>
      <c r="B5237" s="12" t="s">
        <v>4535</v>
      </c>
      <c r="C5237" s="12" t="s">
        <v>4575</v>
      </c>
      <c r="D5237" s="12" t="s">
        <v>5026</v>
      </c>
      <c r="E5237" s="14">
        <v>80</v>
      </c>
      <c r="F5237" s="15">
        <v>16575</v>
      </c>
    </row>
    <row r="5238" s="71" customFormat="1" ht="18" customHeight="1" spans="1:6">
      <c r="A5238" s="12">
        <v>5236</v>
      </c>
      <c r="B5238" s="12" t="s">
        <v>4535</v>
      </c>
      <c r="C5238" s="12" t="s">
        <v>4575</v>
      </c>
      <c r="D5238" s="12" t="s">
        <v>5027</v>
      </c>
      <c r="E5238" s="14">
        <v>80</v>
      </c>
      <c r="F5238" s="15">
        <v>16567</v>
      </c>
    </row>
    <row r="5239" s="71" customFormat="1" ht="18" customHeight="1" spans="1:6">
      <c r="A5239" s="12">
        <v>5237</v>
      </c>
      <c r="B5239" s="12" t="s">
        <v>4535</v>
      </c>
      <c r="C5239" s="12" t="s">
        <v>4575</v>
      </c>
      <c r="D5239" s="12" t="s">
        <v>5028</v>
      </c>
      <c r="E5239" s="14">
        <v>80</v>
      </c>
      <c r="F5239" s="15">
        <v>16567</v>
      </c>
    </row>
    <row r="5240" s="45" customFormat="1" ht="20" customHeight="1" spans="1:6">
      <c r="A5240" s="12">
        <v>5238</v>
      </c>
      <c r="B5240" s="12" t="s">
        <v>4535</v>
      </c>
      <c r="C5240" s="12" t="s">
        <v>4554</v>
      </c>
      <c r="D5240" s="12" t="s">
        <v>5029</v>
      </c>
      <c r="E5240" s="14">
        <v>80</v>
      </c>
      <c r="F5240" s="15">
        <v>16562</v>
      </c>
    </row>
    <row r="5241" s="45" customFormat="1" ht="20" customHeight="1" spans="1:6">
      <c r="A5241" s="12">
        <v>5239</v>
      </c>
      <c r="B5241" s="12" t="s">
        <v>4535</v>
      </c>
      <c r="C5241" s="12" t="s">
        <v>4554</v>
      </c>
      <c r="D5241" s="12" t="s">
        <v>5030</v>
      </c>
      <c r="E5241" s="14">
        <v>80</v>
      </c>
      <c r="F5241" s="15">
        <v>15938</v>
      </c>
    </row>
    <row r="5242" s="45" customFormat="1" ht="20" customHeight="1" spans="1:6">
      <c r="A5242" s="12">
        <v>5240</v>
      </c>
      <c r="B5242" s="12" t="s">
        <v>4535</v>
      </c>
      <c r="C5242" s="12" t="s">
        <v>4668</v>
      </c>
      <c r="D5242" s="12" t="s">
        <v>5031</v>
      </c>
      <c r="E5242" s="14">
        <v>80</v>
      </c>
      <c r="F5242" s="15">
        <v>16592</v>
      </c>
    </row>
    <row r="5243" s="45" customFormat="1" ht="20" customHeight="1" spans="1:6">
      <c r="A5243" s="12">
        <v>5241</v>
      </c>
      <c r="B5243" s="12" t="s">
        <v>4535</v>
      </c>
      <c r="C5243" s="12" t="s">
        <v>4604</v>
      </c>
      <c r="D5243" s="12" t="s">
        <v>5032</v>
      </c>
      <c r="E5243" s="14">
        <v>80</v>
      </c>
      <c r="F5243" s="15">
        <v>16603</v>
      </c>
    </row>
    <row r="5244" s="71" customFormat="1" ht="20" customHeight="1" spans="1:6">
      <c r="A5244" s="12">
        <v>5242</v>
      </c>
      <c r="B5244" s="12" t="s">
        <v>4535</v>
      </c>
      <c r="C5244" s="12" t="s">
        <v>4554</v>
      </c>
      <c r="D5244" s="12" t="s">
        <v>5033</v>
      </c>
      <c r="E5244" s="14">
        <v>80</v>
      </c>
      <c r="F5244" s="15">
        <v>16632</v>
      </c>
    </row>
    <row r="5245" s="45" customFormat="1" ht="20" customHeight="1" spans="1:6">
      <c r="A5245" s="12">
        <v>5243</v>
      </c>
      <c r="B5245" s="12" t="s">
        <v>4535</v>
      </c>
      <c r="C5245" s="12" t="s">
        <v>4604</v>
      </c>
      <c r="D5245" s="12" t="s">
        <v>5034</v>
      </c>
      <c r="E5245" s="14">
        <v>80</v>
      </c>
      <c r="F5245" s="15">
        <v>16622</v>
      </c>
    </row>
    <row r="5246" s="45" customFormat="1" ht="20" customHeight="1" spans="1:6">
      <c r="A5246" s="12">
        <v>5244</v>
      </c>
      <c r="B5246" s="12" t="s">
        <v>4535</v>
      </c>
      <c r="C5246" s="12" t="s">
        <v>4554</v>
      </c>
      <c r="D5246" s="12" t="s">
        <v>5035</v>
      </c>
      <c r="E5246" s="14">
        <v>80</v>
      </c>
      <c r="F5246" s="15">
        <v>16640</v>
      </c>
    </row>
    <row r="5247" s="45" customFormat="1" ht="20" customHeight="1" spans="1:6">
      <c r="A5247" s="12">
        <v>5245</v>
      </c>
      <c r="B5247" s="12" t="s">
        <v>4535</v>
      </c>
      <c r="C5247" s="12" t="s">
        <v>4554</v>
      </c>
      <c r="D5247" s="12" t="s">
        <v>5036</v>
      </c>
      <c r="E5247" s="14">
        <v>80</v>
      </c>
      <c r="F5247" s="15">
        <v>16593</v>
      </c>
    </row>
    <row r="5248" s="45" customFormat="1" ht="20" customHeight="1" spans="1:6">
      <c r="A5248" s="12">
        <v>5246</v>
      </c>
      <c r="B5248" s="12" t="s">
        <v>4535</v>
      </c>
      <c r="C5248" s="12" t="s">
        <v>4707</v>
      </c>
      <c r="D5248" s="12" t="s">
        <v>5037</v>
      </c>
      <c r="E5248" s="14">
        <v>80</v>
      </c>
      <c r="F5248" s="15">
        <v>16617</v>
      </c>
    </row>
    <row r="5249" s="45" customFormat="1" ht="20" customHeight="1" spans="1:6">
      <c r="A5249" s="12">
        <v>5247</v>
      </c>
      <c r="B5249" s="12" t="s">
        <v>4535</v>
      </c>
      <c r="C5249" s="12" t="s">
        <v>4575</v>
      </c>
      <c r="D5249" s="12" t="s">
        <v>5038</v>
      </c>
      <c r="E5249" s="14">
        <v>80</v>
      </c>
      <c r="F5249" s="15">
        <v>16633</v>
      </c>
    </row>
    <row r="5250" s="45" customFormat="1" ht="20" customHeight="1" spans="1:6">
      <c r="A5250" s="12">
        <v>5248</v>
      </c>
      <c r="B5250" s="12" t="s">
        <v>4535</v>
      </c>
      <c r="C5250" s="12" t="s">
        <v>4575</v>
      </c>
      <c r="D5250" s="12" t="s">
        <v>5039</v>
      </c>
      <c r="E5250" s="14">
        <v>80</v>
      </c>
      <c r="F5250" s="15">
        <v>16594</v>
      </c>
    </row>
    <row r="5251" s="45" customFormat="1" ht="20" customHeight="1" spans="1:6">
      <c r="A5251" s="12">
        <v>5249</v>
      </c>
      <c r="B5251" s="12" t="s">
        <v>4535</v>
      </c>
      <c r="C5251" s="12" t="s">
        <v>4604</v>
      </c>
      <c r="D5251" s="12" t="s">
        <v>5040</v>
      </c>
      <c r="E5251" s="14">
        <v>80</v>
      </c>
      <c r="F5251" s="15">
        <v>16664</v>
      </c>
    </row>
    <row r="5252" s="45" customFormat="1" ht="20" customHeight="1" spans="1:6">
      <c r="A5252" s="12">
        <v>5250</v>
      </c>
      <c r="B5252" s="12" t="s">
        <v>4535</v>
      </c>
      <c r="C5252" s="12" t="s">
        <v>4604</v>
      </c>
      <c r="D5252" s="12" t="s">
        <v>5041</v>
      </c>
      <c r="E5252" s="14">
        <v>80</v>
      </c>
      <c r="F5252" s="15">
        <v>16665</v>
      </c>
    </row>
    <row r="5253" s="45" customFormat="1" ht="20" customHeight="1" spans="1:6">
      <c r="A5253" s="12">
        <v>5251</v>
      </c>
      <c r="B5253" s="12" t="s">
        <v>4535</v>
      </c>
      <c r="C5253" s="12" t="s">
        <v>625</v>
      </c>
      <c r="D5253" s="12" t="s">
        <v>5042</v>
      </c>
      <c r="E5253" s="14">
        <v>80</v>
      </c>
      <c r="F5253" s="15">
        <v>16657</v>
      </c>
    </row>
    <row r="5254" s="71" customFormat="1" ht="20" customHeight="1" spans="1:6">
      <c r="A5254" s="12">
        <v>5252</v>
      </c>
      <c r="B5254" s="12" t="s">
        <v>4535</v>
      </c>
      <c r="C5254" s="12" t="s">
        <v>625</v>
      </c>
      <c r="D5254" s="12" t="s">
        <v>5043</v>
      </c>
      <c r="E5254" s="14">
        <v>80</v>
      </c>
      <c r="F5254" s="15">
        <v>16630</v>
      </c>
    </row>
    <row r="5255" s="71" customFormat="1" ht="20" customHeight="1" spans="1:6">
      <c r="A5255" s="12">
        <v>5253</v>
      </c>
      <c r="B5255" s="12" t="s">
        <v>4535</v>
      </c>
      <c r="C5255" s="12" t="s">
        <v>4621</v>
      </c>
      <c r="D5255" s="12" t="s">
        <v>4951</v>
      </c>
      <c r="E5255" s="14">
        <v>80</v>
      </c>
      <c r="F5255" s="15">
        <v>16628</v>
      </c>
    </row>
    <row r="5256" s="71" customFormat="1" ht="20" customHeight="1" spans="1:6">
      <c r="A5256" s="12">
        <v>5254</v>
      </c>
      <c r="B5256" s="12" t="s">
        <v>4535</v>
      </c>
      <c r="C5256" s="12" t="s">
        <v>4621</v>
      </c>
      <c r="D5256" s="12" t="s">
        <v>4652</v>
      </c>
      <c r="E5256" s="14">
        <v>80</v>
      </c>
      <c r="F5256" s="15">
        <v>16613</v>
      </c>
    </row>
    <row r="5257" s="45" customFormat="1" ht="20" customHeight="1" spans="1:6">
      <c r="A5257" s="12">
        <v>5255</v>
      </c>
      <c r="B5257" s="12" t="s">
        <v>4535</v>
      </c>
      <c r="C5257" s="12" t="s">
        <v>4632</v>
      </c>
      <c r="D5257" s="12" t="s">
        <v>5044</v>
      </c>
      <c r="E5257" s="14">
        <v>80</v>
      </c>
      <c r="F5257" s="15">
        <v>16268</v>
      </c>
    </row>
    <row r="5258" s="45" customFormat="1" ht="20" customHeight="1" spans="1:6">
      <c r="A5258" s="12">
        <v>5256</v>
      </c>
      <c r="B5258" s="12" t="s">
        <v>4535</v>
      </c>
      <c r="C5258" s="12" t="s">
        <v>4632</v>
      </c>
      <c r="D5258" s="12" t="s">
        <v>5045</v>
      </c>
      <c r="E5258" s="14">
        <v>80</v>
      </c>
      <c r="F5258" s="15">
        <v>16642</v>
      </c>
    </row>
    <row r="5259" s="45" customFormat="1" ht="20" customHeight="1" spans="1:6">
      <c r="A5259" s="12">
        <v>5257</v>
      </c>
      <c r="B5259" s="12" t="s">
        <v>4535</v>
      </c>
      <c r="C5259" s="12" t="s">
        <v>4604</v>
      </c>
      <c r="D5259" s="12" t="s">
        <v>5046</v>
      </c>
      <c r="E5259" s="14">
        <v>80</v>
      </c>
      <c r="F5259" s="15">
        <v>15790</v>
      </c>
    </row>
    <row r="5260" s="45" customFormat="1" ht="20" customHeight="1" spans="1:6">
      <c r="A5260" s="12">
        <v>5258</v>
      </c>
      <c r="B5260" s="12" t="s">
        <v>4535</v>
      </c>
      <c r="C5260" s="12" t="s">
        <v>4554</v>
      </c>
      <c r="D5260" s="12" t="s">
        <v>1591</v>
      </c>
      <c r="E5260" s="14">
        <v>80</v>
      </c>
      <c r="F5260" s="15">
        <v>14651</v>
      </c>
    </row>
    <row r="5261" s="45" customFormat="1" ht="20" customHeight="1" spans="1:6">
      <c r="A5261" s="12">
        <v>5259</v>
      </c>
      <c r="B5261" s="12" t="s">
        <v>4535</v>
      </c>
      <c r="C5261" s="12" t="s">
        <v>4700</v>
      </c>
      <c r="D5261" s="12" t="s">
        <v>5047</v>
      </c>
      <c r="E5261" s="14">
        <v>80</v>
      </c>
      <c r="F5261" s="15">
        <v>16635</v>
      </c>
    </row>
    <row r="5262" s="45" customFormat="1" ht="20" customHeight="1" spans="1:6">
      <c r="A5262" s="12">
        <v>5260</v>
      </c>
      <c r="B5262" s="12" t="s">
        <v>4535</v>
      </c>
      <c r="C5262" s="12" t="s">
        <v>4700</v>
      </c>
      <c r="D5262" s="12" t="s">
        <v>4633</v>
      </c>
      <c r="E5262" s="14">
        <v>80</v>
      </c>
      <c r="F5262" s="15">
        <v>16634</v>
      </c>
    </row>
    <row r="5263" s="45" customFormat="1" ht="20" customHeight="1" spans="1:6">
      <c r="A5263" s="12">
        <v>5261</v>
      </c>
      <c r="B5263" s="12" t="s">
        <v>4535</v>
      </c>
      <c r="C5263" s="12" t="s">
        <v>4604</v>
      </c>
      <c r="D5263" s="12" t="s">
        <v>5048</v>
      </c>
      <c r="E5263" s="14">
        <v>80</v>
      </c>
      <c r="F5263" s="15">
        <v>16663</v>
      </c>
    </row>
    <row r="5264" s="45" customFormat="1" ht="20" customHeight="1" spans="1:6">
      <c r="A5264" s="12">
        <v>5262</v>
      </c>
      <c r="B5264" s="12" t="s">
        <v>4535</v>
      </c>
      <c r="C5264" s="12" t="s">
        <v>4712</v>
      </c>
      <c r="D5264" s="12" t="s">
        <v>5049</v>
      </c>
      <c r="E5264" s="14">
        <v>80</v>
      </c>
      <c r="F5264" s="15">
        <v>16657</v>
      </c>
    </row>
    <row r="5265" s="45" customFormat="1" ht="20" customHeight="1" spans="1:1023 1025:2048 2051:2563">
      <c r="A5265" s="12">
        <v>5263</v>
      </c>
      <c r="B5265" s="12" t="s">
        <v>4535</v>
      </c>
      <c r="C5265" s="12" t="s">
        <v>4554</v>
      </c>
      <c r="D5265" s="12" t="s">
        <v>5050</v>
      </c>
      <c r="E5265" s="14">
        <v>80</v>
      </c>
      <c r="F5265" s="15">
        <v>16660</v>
      </c>
    </row>
    <row r="5266" s="45" customFormat="1" ht="20" customHeight="1" spans="1:1023 1025:2048 2051:2563">
      <c r="A5266" s="12">
        <v>5264</v>
      </c>
      <c r="B5266" s="12" t="s">
        <v>4535</v>
      </c>
      <c r="C5266" s="12" t="s">
        <v>4707</v>
      </c>
      <c r="D5266" s="12" t="s">
        <v>5051</v>
      </c>
      <c r="E5266" s="14">
        <v>80</v>
      </c>
      <c r="F5266" s="15">
        <v>16595</v>
      </c>
    </row>
    <row r="5267" s="45" customFormat="1" ht="20" customHeight="1" spans="1:1023 1025:2048 2051:2563">
      <c r="A5267" s="12">
        <v>5265</v>
      </c>
      <c r="B5267" s="12" t="s">
        <v>4535</v>
      </c>
      <c r="C5267" s="12" t="s">
        <v>4604</v>
      </c>
      <c r="D5267" s="12" t="s">
        <v>5052</v>
      </c>
      <c r="E5267" s="14">
        <v>80</v>
      </c>
      <c r="F5267" s="15">
        <v>16699</v>
      </c>
    </row>
    <row r="5268" s="45" customFormat="1" ht="20" customHeight="1" spans="1:1023 1025:2048 2051:2563">
      <c r="A5268" s="12">
        <v>5266</v>
      </c>
      <c r="B5268" s="12" t="s">
        <v>4535</v>
      </c>
      <c r="C5268" s="12" t="s">
        <v>4712</v>
      </c>
      <c r="D5268" s="12" t="s">
        <v>5053</v>
      </c>
      <c r="E5268" s="14">
        <v>80</v>
      </c>
      <c r="F5268" s="15">
        <v>16667</v>
      </c>
    </row>
    <row r="5269" s="45" customFormat="1" ht="20" customHeight="1" spans="1:1023 1025:2048 2051:2563">
      <c r="A5269" s="12">
        <v>5267</v>
      </c>
      <c r="B5269" s="12" t="s">
        <v>4535</v>
      </c>
      <c r="C5269" s="12" t="s">
        <v>4554</v>
      </c>
      <c r="D5269" s="12" t="s">
        <v>5054</v>
      </c>
      <c r="E5269" s="14">
        <v>80</v>
      </c>
      <c r="F5269" s="15">
        <v>16055</v>
      </c>
    </row>
    <row r="5270" s="45" customFormat="1" ht="20" customHeight="1" spans="1:1023 1025:2048 2051:2563">
      <c r="A5270" s="12">
        <v>5268</v>
      </c>
      <c r="B5270" s="12" t="s">
        <v>4535</v>
      </c>
      <c r="C5270" s="12" t="s">
        <v>4575</v>
      </c>
      <c r="D5270" s="12" t="s">
        <v>5055</v>
      </c>
      <c r="E5270" s="14">
        <v>80</v>
      </c>
      <c r="F5270" s="15">
        <v>16654</v>
      </c>
    </row>
    <row r="5271" s="45" customFormat="1" ht="20" customHeight="1" spans="1:1023 1025:2048 2051:2563">
      <c r="A5271" s="12">
        <v>5269</v>
      </c>
      <c r="B5271" s="12" t="s">
        <v>4535</v>
      </c>
      <c r="C5271" s="12" t="s">
        <v>4604</v>
      </c>
      <c r="D5271" s="12" t="s">
        <v>5056</v>
      </c>
      <c r="E5271" s="14">
        <v>80</v>
      </c>
      <c r="F5271" s="15">
        <v>16664</v>
      </c>
    </row>
    <row r="5272" s="45" customFormat="1" ht="20" customHeight="1" spans="1:1023 1025:2048 2051:2563">
      <c r="A5272" s="12">
        <v>5270</v>
      </c>
      <c r="B5272" s="12" t="s">
        <v>4535</v>
      </c>
      <c r="C5272" s="12" t="s">
        <v>4632</v>
      </c>
      <c r="D5272" s="12" t="s">
        <v>4298</v>
      </c>
      <c r="E5272" s="14">
        <v>80</v>
      </c>
      <c r="F5272" s="15">
        <v>16672</v>
      </c>
    </row>
    <row r="5273" s="45" customFormat="1" ht="20" customHeight="1" spans="1:1023 1025:2048 2051:2563">
      <c r="A5273" s="12">
        <v>5271</v>
      </c>
      <c r="B5273" s="12" t="s">
        <v>4535</v>
      </c>
      <c r="C5273" s="12" t="s">
        <v>5007</v>
      </c>
      <c r="D5273" s="12" t="s">
        <v>5057</v>
      </c>
      <c r="E5273" s="14">
        <v>80</v>
      </c>
      <c r="F5273" s="15">
        <v>16699</v>
      </c>
    </row>
    <row r="5274" s="45" customFormat="1" ht="20" customHeight="1" spans="1:1023 1025:2048 2051:2563">
      <c r="A5274" s="12">
        <v>5272</v>
      </c>
      <c r="B5274" s="12" t="s">
        <v>4535</v>
      </c>
      <c r="C5274" s="12" t="s">
        <v>5007</v>
      </c>
      <c r="D5274" s="12" t="s">
        <v>4594</v>
      </c>
      <c r="E5274" s="14">
        <v>80</v>
      </c>
      <c r="F5274" s="15">
        <v>16700</v>
      </c>
    </row>
    <row r="5275" s="45" customFormat="1" ht="20" customHeight="1" spans="1:1023 1025:2048 2051:2563">
      <c r="A5275" s="12">
        <v>5273</v>
      </c>
      <c r="B5275" s="12" t="s">
        <v>4535</v>
      </c>
      <c r="C5275" s="12" t="s">
        <v>4668</v>
      </c>
      <c r="D5275" s="12" t="s">
        <v>4740</v>
      </c>
      <c r="E5275" s="14">
        <v>80</v>
      </c>
      <c r="F5275" s="15">
        <v>16688</v>
      </c>
    </row>
    <row r="5276" s="45" customFormat="1" ht="20" customHeight="1" spans="1:1023 1025:2048 2051:2563">
      <c r="A5276" s="12">
        <v>5274</v>
      </c>
      <c r="B5276" s="12" t="s">
        <v>4535</v>
      </c>
      <c r="C5276" s="12" t="s">
        <v>4668</v>
      </c>
      <c r="D5276" s="12" t="s">
        <v>2507</v>
      </c>
      <c r="E5276" s="14">
        <v>80</v>
      </c>
      <c r="F5276" s="15">
        <v>16698</v>
      </c>
    </row>
    <row r="5277" s="45" customFormat="1" ht="20" customHeight="1" spans="1:1023 1025:2048 2051:2563">
      <c r="A5277" s="12">
        <v>5275</v>
      </c>
      <c r="B5277" s="12" t="s">
        <v>4535</v>
      </c>
      <c r="C5277" s="12" t="s">
        <v>4621</v>
      </c>
      <c r="D5277" s="12" t="s">
        <v>5058</v>
      </c>
      <c r="E5277" s="14">
        <v>80</v>
      </c>
      <c r="F5277" s="15">
        <v>16662</v>
      </c>
    </row>
    <row r="5278" s="45" customFormat="1" ht="20" customHeight="1" spans="1:1023 1025:2048 2051:2563">
      <c r="A5278" s="12">
        <v>5276</v>
      </c>
      <c r="B5278" s="12" t="s">
        <v>4535</v>
      </c>
      <c r="C5278" s="12" t="s">
        <v>57</v>
      </c>
      <c r="D5278" s="12" t="s">
        <v>5059</v>
      </c>
      <c r="E5278" s="14">
        <v>80</v>
      </c>
      <c r="F5278" s="15">
        <v>16717</v>
      </c>
    </row>
    <row r="5279" s="45" customFormat="1" ht="20" customHeight="1" spans="1:1023 1025:2048 2051:2563">
      <c r="A5279" s="12">
        <v>5277</v>
      </c>
      <c r="B5279" s="12" t="s">
        <v>4535</v>
      </c>
      <c r="C5279" s="12" t="s">
        <v>5007</v>
      </c>
      <c r="D5279" s="12" t="s">
        <v>5060</v>
      </c>
      <c r="E5279" s="14">
        <v>80</v>
      </c>
      <c r="F5279" s="15">
        <v>16712</v>
      </c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</row>
    <row r="5280" s="45" customFormat="1" ht="20" customHeight="1" spans="1:1023 1025:2048 2051:2563">
      <c r="A5280" s="12">
        <v>5278</v>
      </c>
      <c r="B5280" s="12" t="s">
        <v>4535</v>
      </c>
      <c r="C5280" s="12" t="s">
        <v>5007</v>
      </c>
      <c r="D5280" s="12" t="s">
        <v>4933</v>
      </c>
      <c r="E5280" s="14">
        <v>80</v>
      </c>
      <c r="F5280" s="15">
        <v>16655</v>
      </c>
      <c r="G5280" s="71"/>
      <c r="H5280" s="71"/>
      <c r="I5280" s="45"/>
      <c r="J5280" s="45"/>
      <c r="K5280" s="45"/>
      <c r="L5280" s="45"/>
      <c r="M5280" s="71"/>
      <c r="N5280" s="45"/>
      <c r="O5280" s="71"/>
      <c r="P5280" s="45"/>
      <c r="Q5280" s="71"/>
      <c r="R5280" s="71"/>
      <c r="S5280" s="45"/>
      <c r="T5280" s="45"/>
      <c r="U5280" s="71"/>
      <c r="V5280" s="71"/>
      <c r="W5280" s="45"/>
      <c r="X5280" s="45"/>
      <c r="Y5280" s="45"/>
      <c r="Z5280" s="45"/>
      <c r="AA5280" s="71"/>
      <c r="AB5280" s="45"/>
      <c r="AC5280" s="71"/>
      <c r="AD5280" s="45"/>
      <c r="AE5280" s="71"/>
      <c r="AF5280" s="71"/>
      <c r="AG5280" s="45"/>
      <c r="AH5280" s="45"/>
      <c r="AI5280" s="71"/>
      <c r="AJ5280" s="71"/>
      <c r="AK5280" s="45"/>
      <c r="AL5280" s="45"/>
      <c r="AM5280" s="45"/>
      <c r="AN5280" s="45"/>
      <c r="AO5280" s="71"/>
      <c r="AP5280" s="45"/>
      <c r="AQ5280" s="71"/>
      <c r="AR5280" s="45"/>
      <c r="AS5280" s="71"/>
      <c r="AT5280" s="71"/>
      <c r="AU5280" s="45"/>
      <c r="AV5280" s="45"/>
      <c r="AW5280" s="71"/>
      <c r="AX5280" s="71"/>
      <c r="AY5280" s="45"/>
      <c r="AZ5280" s="45"/>
      <c r="BA5280" s="45"/>
      <c r="BB5280" s="45"/>
      <c r="BC5280" s="71"/>
      <c r="BD5280" s="45"/>
      <c r="BE5280" s="71"/>
      <c r="BF5280" s="45"/>
      <c r="BG5280" s="71"/>
      <c r="BH5280" s="71"/>
      <c r="BI5280" s="45"/>
      <c r="BJ5280" s="45"/>
      <c r="BK5280" s="71"/>
      <c r="BL5280" s="71"/>
      <c r="BM5280" s="45"/>
      <c r="BN5280" s="45"/>
      <c r="BO5280" s="45"/>
      <c r="BP5280" s="45"/>
      <c r="BQ5280" s="71"/>
      <c r="BR5280" s="45"/>
      <c r="BS5280" s="71"/>
      <c r="BT5280" s="45"/>
      <c r="BU5280" s="71"/>
      <c r="BV5280" s="71"/>
      <c r="BW5280" s="45"/>
      <c r="BX5280" s="45"/>
      <c r="BY5280" s="71"/>
      <c r="BZ5280" s="71"/>
      <c r="CA5280" s="45"/>
      <c r="CB5280" s="45"/>
      <c r="CC5280" s="45"/>
      <c r="CD5280" s="45"/>
      <c r="CE5280" s="71"/>
      <c r="CF5280" s="45"/>
      <c r="CG5280" s="71"/>
      <c r="CH5280" s="45"/>
      <c r="CI5280" s="71"/>
      <c r="CJ5280" s="71"/>
      <c r="CK5280" s="45"/>
      <c r="CL5280" s="45"/>
      <c r="CM5280" s="71"/>
      <c r="CN5280" s="71"/>
      <c r="CO5280" s="45"/>
      <c r="CP5280" s="45"/>
      <c r="CQ5280" s="45"/>
      <c r="CR5280" s="45"/>
      <c r="CS5280" s="71"/>
      <c r="CT5280" s="45"/>
      <c r="CU5280" s="71"/>
      <c r="CV5280" s="45"/>
      <c r="CW5280" s="71"/>
      <c r="CX5280" s="71"/>
      <c r="CY5280" s="45"/>
      <c r="CZ5280" s="45"/>
      <c r="DA5280" s="71"/>
      <c r="DB5280" s="71"/>
      <c r="DC5280" s="45"/>
      <c r="DD5280" s="45"/>
      <c r="DE5280" s="45"/>
      <c r="DF5280" s="45"/>
      <c r="DG5280" s="71"/>
      <c r="DH5280" s="45"/>
      <c r="DI5280" s="71"/>
      <c r="DJ5280" s="45"/>
      <c r="DK5280" s="71"/>
      <c r="DL5280" s="71"/>
      <c r="DM5280" s="45"/>
      <c r="DN5280" s="45"/>
      <c r="DO5280" s="71"/>
      <c r="DP5280" s="71"/>
      <c r="DQ5280" s="45"/>
      <c r="DR5280" s="45"/>
      <c r="DS5280" s="45"/>
      <c r="DT5280" s="45"/>
      <c r="DU5280" s="71"/>
      <c r="DV5280" s="45"/>
      <c r="DW5280" s="71"/>
      <c r="DX5280" s="45"/>
      <c r="DY5280" s="71"/>
      <c r="DZ5280" s="71"/>
      <c r="EA5280" s="45"/>
      <c r="EB5280" s="45"/>
      <c r="EC5280" s="71"/>
      <c r="ED5280" s="71"/>
      <c r="EE5280" s="45"/>
      <c r="EF5280" s="45"/>
      <c r="EG5280" s="45"/>
      <c r="EH5280" s="45"/>
      <c r="EI5280" s="71"/>
      <c r="EJ5280" s="45"/>
      <c r="EK5280" s="71"/>
      <c r="EL5280" s="45"/>
      <c r="EM5280" s="71"/>
      <c r="EN5280" s="71"/>
      <c r="EO5280" s="45"/>
      <c r="EP5280" s="45"/>
      <c r="EQ5280" s="71"/>
      <c r="ER5280" s="71"/>
      <c r="ES5280" s="45"/>
      <c r="ET5280" s="45"/>
      <c r="EU5280" s="45"/>
      <c r="EV5280" s="45"/>
      <c r="EW5280" s="71"/>
      <c r="EX5280" s="45"/>
      <c r="EY5280" s="71"/>
      <c r="EZ5280" s="45"/>
      <c r="FA5280" s="71"/>
      <c r="FB5280" s="71"/>
      <c r="FC5280" s="45"/>
      <c r="FD5280" s="45"/>
      <c r="FE5280" s="71"/>
      <c r="FF5280" s="71"/>
      <c r="FG5280" s="45"/>
      <c r="FH5280" s="45"/>
      <c r="FI5280" s="45"/>
      <c r="FJ5280" s="45"/>
      <c r="FK5280" s="71"/>
      <c r="FL5280" s="45"/>
      <c r="FM5280" s="71"/>
      <c r="FN5280" s="45"/>
      <c r="FO5280" s="71"/>
      <c r="FP5280" s="71"/>
      <c r="FQ5280" s="45"/>
      <c r="FR5280" s="45"/>
      <c r="FS5280" s="71"/>
      <c r="FT5280" s="71"/>
      <c r="FU5280" s="45"/>
      <c r="FV5280" s="45"/>
      <c r="FW5280" s="45"/>
      <c r="FX5280" s="45"/>
      <c r="FY5280" s="71"/>
      <c r="FZ5280" s="45"/>
      <c r="GA5280" s="71"/>
      <c r="GB5280" s="45"/>
      <c r="GC5280" s="71"/>
      <c r="GD5280" s="71"/>
      <c r="GE5280" s="45"/>
      <c r="GF5280" s="45"/>
      <c r="GG5280" s="71"/>
      <c r="GH5280" s="71"/>
      <c r="GI5280" s="45"/>
      <c r="GJ5280" s="45"/>
      <c r="GK5280" s="45"/>
      <c r="GL5280" s="45"/>
      <c r="GM5280" s="71"/>
      <c r="GN5280" s="45"/>
      <c r="GO5280" s="71"/>
      <c r="GP5280" s="45"/>
      <c r="GQ5280" s="71"/>
      <c r="GR5280" s="71"/>
      <c r="GS5280" s="45"/>
      <c r="GT5280" s="45"/>
      <c r="GU5280" s="71"/>
      <c r="GV5280" s="71"/>
      <c r="GW5280" s="45"/>
      <c r="GX5280" s="45"/>
      <c r="GY5280" s="45"/>
      <c r="GZ5280" s="45"/>
      <c r="HA5280" s="71"/>
      <c r="HB5280" s="45"/>
      <c r="HC5280" s="71"/>
      <c r="HD5280" s="45"/>
      <c r="HE5280" s="71"/>
      <c r="HF5280" s="71"/>
      <c r="HG5280" s="45"/>
      <c r="HH5280" s="45"/>
      <c r="HI5280" s="71"/>
      <c r="HJ5280" s="71"/>
      <c r="HK5280" s="45"/>
      <c r="HL5280" s="45"/>
      <c r="HM5280" s="45"/>
      <c r="HN5280" s="45"/>
      <c r="HO5280" s="71"/>
      <c r="HP5280" s="45"/>
      <c r="HQ5280" s="71"/>
      <c r="HR5280" s="45"/>
      <c r="HS5280" s="71"/>
      <c r="HT5280" s="71"/>
      <c r="HU5280" s="45"/>
      <c r="HV5280" s="45"/>
      <c r="HW5280" s="71"/>
      <c r="HX5280" s="71"/>
      <c r="HY5280" s="45"/>
      <c r="HZ5280" s="45"/>
      <c r="IA5280" s="45"/>
      <c r="IB5280" s="45"/>
      <c r="IC5280" s="71"/>
      <c r="ID5280" s="45"/>
      <c r="IE5280" s="71"/>
      <c r="IF5280" s="45"/>
      <c r="IG5280" s="71"/>
      <c r="IH5280" s="71"/>
      <c r="II5280" s="45"/>
      <c r="IJ5280" s="45"/>
      <c r="IK5280" s="71"/>
      <c r="IL5280" s="71"/>
      <c r="IM5280" s="45"/>
      <c r="IN5280" s="45"/>
      <c r="IO5280" s="45"/>
      <c r="IP5280" s="45"/>
      <c r="IQ5280" s="71"/>
      <c r="IR5280" s="45"/>
      <c r="IS5280" s="71"/>
      <c r="IT5280" s="45"/>
      <c r="IU5280" s="71"/>
      <c r="IV5280" s="71"/>
      <c r="IW5280" s="45"/>
      <c r="IX5280" s="45"/>
      <c r="IY5280" s="71"/>
      <c r="IZ5280" s="71"/>
      <c r="JA5280" s="45"/>
      <c r="JB5280" s="45"/>
      <c r="JC5280" s="45"/>
      <c r="JD5280" s="45"/>
      <c r="JE5280" s="71"/>
      <c r="JF5280" s="45"/>
      <c r="JG5280" s="71"/>
      <c r="JH5280" s="45"/>
      <c r="JI5280" s="71"/>
      <c r="JJ5280" s="71"/>
      <c r="JK5280" s="45"/>
      <c r="JL5280" s="45"/>
      <c r="JM5280" s="71"/>
      <c r="JN5280" s="71"/>
      <c r="JO5280" s="45"/>
      <c r="JP5280" s="45"/>
      <c r="JQ5280" s="45"/>
      <c r="JR5280" s="45"/>
      <c r="JS5280" s="71"/>
      <c r="JT5280" s="45"/>
      <c r="JU5280" s="71"/>
      <c r="JV5280" s="45"/>
      <c r="JW5280" s="71"/>
      <c r="JX5280" s="71"/>
      <c r="JY5280" s="45"/>
      <c r="JZ5280" s="45"/>
      <c r="KA5280" s="71"/>
      <c r="KB5280" s="71"/>
      <c r="KC5280" s="45"/>
      <c r="KD5280" s="45"/>
      <c r="KE5280" s="45"/>
      <c r="KF5280" s="45"/>
      <c r="KG5280" s="71"/>
      <c r="KH5280" s="45"/>
      <c r="KI5280" s="71"/>
      <c r="KJ5280" s="45"/>
      <c r="KK5280" s="71"/>
      <c r="KL5280" s="71"/>
      <c r="KM5280" s="45"/>
      <c r="KN5280" s="45"/>
      <c r="KO5280" s="71"/>
      <c r="KP5280" s="71"/>
      <c r="KQ5280" s="45"/>
      <c r="KR5280" s="45"/>
      <c r="KS5280" s="45"/>
      <c r="KT5280" s="45"/>
      <c r="KU5280" s="71"/>
      <c r="KV5280" s="45"/>
      <c r="KW5280" s="71"/>
      <c r="KX5280" s="45"/>
      <c r="KY5280" s="71"/>
      <c r="KZ5280" s="71"/>
      <c r="LA5280" s="45"/>
      <c r="LB5280" s="45"/>
      <c r="LC5280" s="71"/>
      <c r="LD5280" s="71"/>
      <c r="LE5280" s="45"/>
      <c r="LF5280" s="45"/>
      <c r="LG5280" s="45"/>
      <c r="LH5280" s="45"/>
      <c r="LI5280" s="71"/>
      <c r="LJ5280" s="45"/>
      <c r="LK5280" s="71"/>
      <c r="LL5280" s="45"/>
      <c r="LM5280" s="71"/>
      <c r="LN5280" s="71"/>
      <c r="LO5280" s="45"/>
      <c r="LP5280" s="45"/>
      <c r="LQ5280" s="71"/>
      <c r="LR5280" s="71"/>
      <c r="LS5280" s="45"/>
      <c r="LT5280" s="45"/>
      <c r="LU5280" s="45"/>
      <c r="LV5280" s="45"/>
      <c r="LW5280" s="71"/>
      <c r="LX5280" s="45"/>
      <c r="LY5280" s="71"/>
      <c r="LZ5280" s="45"/>
      <c r="MA5280" s="71"/>
      <c r="MB5280" s="71"/>
      <c r="MC5280" s="45"/>
      <c r="MD5280" s="45"/>
      <c r="ME5280" s="71"/>
      <c r="MF5280" s="71"/>
      <c r="MG5280" s="45"/>
      <c r="MH5280" s="45"/>
      <c r="MI5280" s="45"/>
      <c r="MJ5280" s="45"/>
      <c r="MK5280" s="71"/>
      <c r="ML5280" s="45"/>
      <c r="MM5280" s="71"/>
      <c r="MN5280" s="45"/>
      <c r="MO5280" s="71"/>
      <c r="MP5280" s="71"/>
      <c r="MQ5280" s="45"/>
      <c r="MR5280" s="45"/>
      <c r="MS5280" s="71"/>
      <c r="MT5280" s="71"/>
      <c r="MU5280" s="45"/>
      <c r="MV5280" s="45"/>
      <c r="MW5280" s="45"/>
      <c r="MX5280" s="45"/>
      <c r="MY5280" s="71"/>
      <c r="MZ5280" s="45"/>
      <c r="NA5280" s="71"/>
      <c r="NB5280" s="45"/>
      <c r="NC5280" s="71"/>
      <c r="ND5280" s="71"/>
      <c r="NE5280" s="45"/>
      <c r="NF5280" s="45"/>
      <c r="NG5280" s="71"/>
      <c r="NH5280" s="71"/>
      <c r="NI5280" s="45"/>
      <c r="NJ5280" s="45"/>
      <c r="NK5280" s="45"/>
      <c r="NL5280" s="45"/>
      <c r="NM5280" s="71"/>
      <c r="NN5280" s="45"/>
      <c r="NO5280" s="71"/>
      <c r="NP5280" s="45"/>
      <c r="NQ5280" s="71"/>
      <c r="NR5280" s="71"/>
      <c r="NS5280" s="45"/>
      <c r="NT5280" s="45"/>
      <c r="NU5280" s="71"/>
      <c r="NV5280" s="71"/>
      <c r="NW5280" s="45"/>
      <c r="NX5280" s="45"/>
      <c r="NY5280" s="45"/>
      <c r="NZ5280" s="45"/>
      <c r="OA5280" s="71"/>
      <c r="OB5280" s="45"/>
      <c r="OC5280" s="71"/>
      <c r="OD5280" s="45"/>
      <c r="OE5280" s="71"/>
      <c r="OF5280" s="71"/>
      <c r="OG5280" s="45"/>
      <c r="OH5280" s="45"/>
      <c r="OI5280" s="71"/>
      <c r="OJ5280" s="71"/>
      <c r="OK5280" s="45"/>
      <c r="OL5280" s="45"/>
      <c r="OM5280" s="45"/>
      <c r="ON5280" s="45"/>
      <c r="OO5280" s="71"/>
      <c r="OP5280" s="45"/>
      <c r="OQ5280" s="71"/>
      <c r="OR5280" s="45"/>
      <c r="OS5280" s="71"/>
      <c r="OT5280" s="71"/>
      <c r="OU5280" s="45"/>
      <c r="OV5280" s="45"/>
      <c r="OW5280" s="71"/>
      <c r="OX5280" s="71"/>
      <c r="OY5280" s="45"/>
      <c r="OZ5280" s="45"/>
      <c r="PA5280" s="45"/>
      <c r="PB5280" s="45"/>
      <c r="PC5280" s="71"/>
      <c r="PD5280" s="45"/>
      <c r="PE5280" s="71"/>
      <c r="PF5280" s="45"/>
      <c r="PG5280" s="71"/>
      <c r="PH5280" s="71"/>
      <c r="PI5280" s="45"/>
      <c r="PJ5280" s="45"/>
      <c r="PK5280" s="71"/>
      <c r="PL5280" s="71"/>
      <c r="PM5280" s="45"/>
      <c r="PN5280" s="45"/>
      <c r="PO5280" s="45"/>
      <c r="PP5280" s="45"/>
      <c r="PQ5280" s="71"/>
      <c r="PR5280" s="45"/>
      <c r="PS5280" s="71"/>
      <c r="PT5280" s="45"/>
      <c r="PU5280" s="71"/>
      <c r="PV5280" s="71"/>
      <c r="PW5280" s="45"/>
      <c r="PX5280" s="45"/>
      <c r="PY5280" s="71"/>
      <c r="PZ5280" s="71"/>
      <c r="QA5280" s="45"/>
      <c r="QB5280" s="45"/>
      <c r="QC5280" s="45"/>
      <c r="QD5280" s="45"/>
      <c r="QE5280" s="71"/>
      <c r="QF5280" s="45"/>
      <c r="QG5280" s="71"/>
      <c r="QH5280" s="45"/>
      <c r="QI5280" s="71"/>
      <c r="QJ5280" s="71"/>
      <c r="QK5280" s="45"/>
      <c r="QL5280" s="45"/>
      <c r="QM5280" s="71"/>
      <c r="QN5280" s="71"/>
      <c r="QO5280" s="45"/>
      <c r="QP5280" s="45"/>
      <c r="QQ5280" s="45"/>
      <c r="QR5280" s="45"/>
      <c r="QS5280" s="71"/>
      <c r="QT5280" s="45"/>
      <c r="QU5280" s="71"/>
      <c r="QV5280" s="45"/>
      <c r="QW5280" s="71"/>
      <c r="QX5280" s="71"/>
      <c r="QY5280" s="45"/>
      <c r="QZ5280" s="45"/>
      <c r="RA5280" s="71"/>
      <c r="RB5280" s="71"/>
      <c r="RC5280" s="45"/>
      <c r="RD5280" s="45"/>
      <c r="RE5280" s="45"/>
      <c r="RF5280" s="45"/>
      <c r="RG5280" s="71"/>
      <c r="RH5280" s="45"/>
      <c r="RI5280" s="71"/>
      <c r="RJ5280" s="45"/>
      <c r="RK5280" s="71"/>
      <c r="RL5280" s="71"/>
      <c r="RM5280" s="45"/>
      <c r="RN5280" s="45"/>
      <c r="RO5280" s="71"/>
      <c r="RP5280" s="71"/>
      <c r="RQ5280" s="45"/>
      <c r="RR5280" s="45"/>
      <c r="RS5280" s="45"/>
      <c r="RT5280" s="45"/>
      <c r="RU5280" s="71"/>
      <c r="RV5280" s="45"/>
      <c r="RW5280" s="71"/>
      <c r="RX5280" s="45"/>
      <c r="RY5280" s="71"/>
      <c r="RZ5280" s="71"/>
      <c r="SA5280" s="45"/>
      <c r="SB5280" s="45"/>
      <c r="SC5280" s="71"/>
      <c r="SD5280" s="71"/>
      <c r="SE5280" s="45"/>
      <c r="SF5280" s="45"/>
      <c r="SG5280" s="45"/>
      <c r="SH5280" s="45"/>
      <c r="SI5280" s="71"/>
      <c r="SJ5280" s="45"/>
      <c r="SK5280" s="71"/>
      <c r="SL5280" s="45"/>
      <c r="SM5280" s="71"/>
      <c r="SN5280" s="71"/>
      <c r="SO5280" s="45"/>
      <c r="SP5280" s="45"/>
      <c r="SQ5280" s="71"/>
      <c r="SR5280" s="71"/>
      <c r="SS5280" s="45"/>
      <c r="ST5280" s="45"/>
      <c r="SU5280" s="45"/>
      <c r="SV5280" s="45"/>
      <c r="SW5280" s="71"/>
      <c r="SX5280" s="45"/>
      <c r="SY5280" s="71"/>
      <c r="SZ5280" s="45"/>
      <c r="TA5280" s="71"/>
      <c r="TB5280" s="71"/>
      <c r="TC5280" s="45"/>
      <c r="TD5280" s="45"/>
      <c r="TE5280" s="71"/>
      <c r="TF5280" s="71"/>
      <c r="TG5280" s="45"/>
      <c r="TH5280" s="45"/>
      <c r="TI5280" s="45"/>
      <c r="TJ5280" s="45"/>
      <c r="TK5280" s="71"/>
      <c r="TL5280" s="45"/>
      <c r="TM5280" s="71"/>
      <c r="TN5280" s="45"/>
      <c r="TO5280" s="71"/>
      <c r="TP5280" s="71"/>
      <c r="TQ5280" s="45"/>
      <c r="TR5280" s="45"/>
      <c r="TS5280" s="71"/>
      <c r="TT5280" s="71"/>
      <c r="TU5280" s="45"/>
      <c r="TV5280" s="45"/>
      <c r="TW5280" s="45"/>
      <c r="TX5280" s="45"/>
      <c r="TY5280" s="71"/>
      <c r="TZ5280" s="45"/>
      <c r="UA5280" s="71"/>
      <c r="UB5280" s="45"/>
      <c r="UC5280" s="71"/>
      <c r="UD5280" s="71"/>
      <c r="UE5280" s="45"/>
      <c r="UF5280" s="45"/>
      <c r="UG5280" s="71"/>
      <c r="UH5280" s="71"/>
      <c r="UI5280" s="45"/>
      <c r="UJ5280" s="45"/>
      <c r="UK5280" s="45"/>
      <c r="UL5280" s="45"/>
      <c r="UM5280" s="71"/>
      <c r="UN5280" s="45"/>
      <c r="UO5280" s="71"/>
      <c r="UP5280" s="45"/>
      <c r="UQ5280" s="71"/>
      <c r="UR5280" s="71"/>
      <c r="US5280" s="45"/>
      <c r="UT5280" s="45"/>
      <c r="UU5280" s="71"/>
      <c r="UV5280" s="71"/>
      <c r="UW5280" s="45"/>
      <c r="UX5280" s="45"/>
      <c r="UY5280" s="45"/>
      <c r="UZ5280" s="45"/>
      <c r="VA5280" s="71"/>
      <c r="VB5280" s="45"/>
      <c r="VC5280" s="71"/>
      <c r="VD5280" s="45"/>
      <c r="VE5280" s="71"/>
      <c r="VF5280" s="71"/>
      <c r="VG5280" s="45"/>
      <c r="VH5280" s="45"/>
      <c r="VI5280" s="71"/>
      <c r="VJ5280" s="71"/>
      <c r="VK5280" s="45"/>
      <c r="VL5280" s="45"/>
      <c r="VM5280" s="45"/>
      <c r="VN5280" s="45"/>
      <c r="VO5280" s="71"/>
      <c r="VP5280" s="45"/>
      <c r="VQ5280" s="71"/>
      <c r="VR5280" s="45"/>
      <c r="VS5280" s="71"/>
      <c r="VT5280" s="71"/>
      <c r="VU5280" s="45"/>
      <c r="VV5280" s="45"/>
      <c r="VW5280" s="71"/>
      <c r="VX5280" s="71"/>
      <c r="VY5280" s="45"/>
      <c r="VZ5280" s="45"/>
      <c r="WA5280" s="45"/>
      <c r="WB5280" s="45"/>
      <c r="WC5280" s="71"/>
      <c r="WD5280" s="45"/>
      <c r="WE5280" s="71"/>
      <c r="WF5280" s="45"/>
      <c r="WG5280" s="71"/>
      <c r="WH5280" s="71"/>
      <c r="WI5280" s="45"/>
      <c r="WJ5280" s="45"/>
      <c r="WK5280" s="71"/>
      <c r="WL5280" s="71"/>
      <c r="WM5280" s="45"/>
      <c r="WN5280" s="45"/>
      <c r="WO5280" s="45"/>
      <c r="WP5280" s="45"/>
      <c r="WQ5280" s="71"/>
      <c r="WR5280" s="45"/>
      <c r="WS5280" s="71"/>
      <c r="WT5280" s="45"/>
      <c r="WU5280" s="71"/>
      <c r="WV5280" s="71"/>
      <c r="WW5280" s="45"/>
      <c r="WX5280" s="45"/>
      <c r="WY5280" s="71"/>
      <c r="WZ5280" s="71"/>
      <c r="XA5280" s="45"/>
      <c r="XB5280" s="45"/>
      <c r="XC5280" s="45"/>
      <c r="XD5280" s="45"/>
      <c r="XE5280" s="71"/>
      <c r="XF5280" s="45"/>
      <c r="XG5280" s="71"/>
      <c r="XH5280" s="45"/>
      <c r="XI5280" s="71"/>
      <c r="XJ5280" s="71"/>
      <c r="XK5280" s="45"/>
      <c r="XL5280" s="45"/>
      <c r="XM5280" s="71"/>
      <c r="XN5280" s="71"/>
      <c r="XO5280" s="45"/>
      <c r="XP5280" s="45"/>
      <c r="XQ5280" s="45"/>
      <c r="XR5280" s="45"/>
      <c r="XS5280" s="71"/>
      <c r="XT5280" s="45"/>
      <c r="XU5280" s="71"/>
      <c r="XV5280" s="45"/>
      <c r="XW5280" s="71"/>
      <c r="XX5280" s="71"/>
      <c r="XY5280" s="45"/>
      <c r="XZ5280" s="45"/>
      <c r="YA5280" s="71"/>
      <c r="YB5280" s="71"/>
      <c r="YC5280" s="45"/>
      <c r="YD5280" s="45"/>
      <c r="YE5280" s="45"/>
      <c r="YF5280" s="45"/>
      <c r="YG5280" s="71"/>
      <c r="YH5280" s="45"/>
      <c r="YI5280" s="71"/>
      <c r="YJ5280" s="45"/>
      <c r="YK5280" s="71"/>
      <c r="YL5280" s="71"/>
      <c r="YM5280" s="45"/>
      <c r="YN5280" s="45"/>
      <c r="YO5280" s="71"/>
      <c r="YP5280" s="71"/>
      <c r="YQ5280" s="45"/>
      <c r="YR5280" s="45"/>
      <c r="YS5280" s="45"/>
      <c r="YT5280" s="45"/>
      <c r="YU5280" s="71"/>
      <c r="YV5280" s="45"/>
      <c r="YW5280" s="71"/>
      <c r="YX5280" s="45"/>
      <c r="YY5280" s="71"/>
      <c r="YZ5280" s="71"/>
      <c r="ZA5280" s="45"/>
      <c r="ZB5280" s="45"/>
      <c r="ZC5280" s="71"/>
      <c r="ZD5280" s="71"/>
      <c r="ZE5280" s="45"/>
      <c r="ZF5280" s="45"/>
      <c r="ZG5280" s="45"/>
      <c r="ZH5280" s="45"/>
      <c r="ZI5280" s="71"/>
      <c r="ZJ5280" s="45"/>
      <c r="ZK5280" s="71"/>
      <c r="ZL5280" s="45"/>
      <c r="ZM5280" s="71"/>
      <c r="ZN5280" s="71"/>
      <c r="ZO5280" s="45"/>
      <c r="ZP5280" s="45"/>
      <c r="ZQ5280" s="71"/>
      <c r="ZR5280" s="71"/>
      <c r="ZS5280" s="45"/>
      <c r="ZT5280" s="45"/>
      <c r="ZU5280" s="45"/>
      <c r="ZV5280" s="45"/>
      <c r="ZW5280" s="71"/>
      <c r="ZX5280" s="45"/>
      <c r="ZY5280" s="71"/>
      <c r="ZZ5280" s="45"/>
      <c r="AAA5280" s="71"/>
      <c r="AAB5280" s="71"/>
      <c r="AAC5280" s="45"/>
      <c r="AAD5280" s="45"/>
      <c r="AAE5280" s="71"/>
      <c r="AAF5280" s="71"/>
      <c r="AAG5280" s="45"/>
      <c r="AAH5280" s="45"/>
      <c r="AAI5280" s="45"/>
      <c r="AAJ5280" s="45"/>
      <c r="AAK5280" s="71"/>
      <c r="AAL5280" s="45"/>
      <c r="AAM5280" s="71"/>
      <c r="AAN5280" s="45"/>
      <c r="AAO5280" s="71"/>
      <c r="AAP5280" s="71"/>
      <c r="AAQ5280" s="45"/>
      <c r="AAR5280" s="45"/>
      <c r="AAS5280" s="71"/>
      <c r="AAT5280" s="71"/>
      <c r="AAU5280" s="45"/>
      <c r="AAV5280" s="45"/>
      <c r="AAW5280" s="45"/>
      <c r="AAX5280" s="45"/>
      <c r="AAY5280" s="71"/>
      <c r="AAZ5280" s="45"/>
      <c r="ABA5280" s="71"/>
      <c r="ABB5280" s="45"/>
      <c r="ABC5280" s="71"/>
      <c r="ABD5280" s="71"/>
      <c r="ABE5280" s="45"/>
      <c r="ABF5280" s="45"/>
      <c r="ABG5280" s="71"/>
      <c r="ABH5280" s="71"/>
      <c r="ABI5280" s="45"/>
      <c r="ABJ5280" s="45"/>
      <c r="ABK5280" s="45"/>
      <c r="ABL5280" s="45"/>
      <c r="ABM5280" s="71"/>
      <c r="ABN5280" s="45"/>
      <c r="ABO5280" s="71"/>
      <c r="ABP5280" s="45"/>
      <c r="ABQ5280" s="71"/>
      <c r="ABR5280" s="71"/>
      <c r="ABS5280" s="45"/>
      <c r="ABT5280" s="45"/>
      <c r="ABU5280" s="71"/>
      <c r="ABV5280" s="71"/>
      <c r="ABW5280" s="45"/>
      <c r="ABX5280" s="45"/>
      <c r="ABY5280" s="45"/>
      <c r="ABZ5280" s="45"/>
      <c r="ACA5280" s="71"/>
      <c r="ACB5280" s="45"/>
      <c r="ACC5280" s="71"/>
      <c r="ACD5280" s="45"/>
      <c r="ACE5280" s="71"/>
      <c r="ACF5280" s="71"/>
      <c r="ACG5280" s="45"/>
      <c r="ACH5280" s="45"/>
      <c r="ACI5280" s="71"/>
      <c r="ACJ5280" s="71"/>
      <c r="ACK5280" s="45"/>
      <c r="ACL5280" s="45"/>
      <c r="ACM5280" s="45"/>
      <c r="ACN5280" s="45"/>
      <c r="ACO5280" s="71"/>
      <c r="ACP5280" s="45"/>
      <c r="ACQ5280" s="71"/>
      <c r="ACR5280" s="45"/>
      <c r="ACS5280" s="71"/>
      <c r="ACT5280" s="71"/>
      <c r="ACU5280" s="45"/>
      <c r="ACV5280" s="45"/>
      <c r="ACW5280" s="71"/>
      <c r="ACX5280" s="71"/>
      <c r="ACY5280" s="45"/>
      <c r="ACZ5280" s="45"/>
      <c r="ADA5280" s="45"/>
      <c r="ADB5280" s="45"/>
      <c r="ADC5280" s="71"/>
      <c r="ADD5280" s="45"/>
      <c r="ADE5280" s="71"/>
      <c r="ADF5280" s="45"/>
      <c r="ADG5280" s="71"/>
      <c r="ADH5280" s="71"/>
      <c r="ADI5280" s="45"/>
      <c r="ADJ5280" s="45"/>
      <c r="ADK5280" s="71"/>
      <c r="ADL5280" s="71"/>
      <c r="ADM5280" s="45"/>
      <c r="ADN5280" s="45"/>
      <c r="ADO5280" s="45"/>
      <c r="ADP5280" s="45"/>
      <c r="ADQ5280" s="71"/>
      <c r="ADR5280" s="45"/>
      <c r="ADS5280" s="71"/>
      <c r="ADT5280" s="45"/>
      <c r="ADU5280" s="71"/>
      <c r="ADV5280" s="71"/>
      <c r="ADW5280" s="45"/>
      <c r="ADX5280" s="45"/>
      <c r="ADY5280" s="71"/>
      <c r="ADZ5280" s="71"/>
      <c r="AEA5280" s="45"/>
      <c r="AEB5280" s="45"/>
      <c r="AEC5280" s="45"/>
      <c r="AED5280" s="45"/>
      <c r="AEE5280" s="71"/>
      <c r="AEF5280" s="45"/>
      <c r="AEG5280" s="71"/>
      <c r="AEH5280" s="45"/>
      <c r="AEI5280" s="71"/>
      <c r="AEJ5280" s="71"/>
      <c r="AEK5280" s="45"/>
      <c r="AEL5280" s="45"/>
      <c r="AEM5280" s="71"/>
      <c r="AEN5280" s="71"/>
      <c r="AEO5280" s="45"/>
      <c r="AEP5280" s="45"/>
      <c r="AEQ5280" s="45"/>
      <c r="AER5280" s="45"/>
      <c r="AES5280" s="71"/>
      <c r="AET5280" s="45"/>
      <c r="AEU5280" s="71"/>
      <c r="AEV5280" s="45"/>
      <c r="AEW5280" s="71"/>
      <c r="AEX5280" s="71"/>
      <c r="AEY5280" s="45"/>
      <c r="AEZ5280" s="45"/>
      <c r="AFA5280" s="71"/>
      <c r="AFB5280" s="71"/>
      <c r="AFC5280" s="45"/>
      <c r="AFD5280" s="45"/>
      <c r="AFE5280" s="45"/>
      <c r="AFF5280" s="45"/>
      <c r="AFG5280" s="71"/>
      <c r="AFH5280" s="45"/>
      <c r="AFI5280" s="71"/>
      <c r="AFJ5280" s="45"/>
      <c r="AFK5280" s="71"/>
      <c r="AFL5280" s="71"/>
      <c r="AFM5280" s="45"/>
      <c r="AFN5280" s="45"/>
      <c r="AFO5280" s="71"/>
      <c r="AFP5280" s="71"/>
      <c r="AFQ5280" s="45"/>
      <c r="AFR5280" s="45"/>
      <c r="AFS5280" s="45"/>
      <c r="AFT5280" s="45"/>
      <c r="AFU5280" s="71"/>
      <c r="AFV5280" s="45"/>
      <c r="AFW5280" s="71"/>
      <c r="AFX5280" s="45"/>
      <c r="AFY5280" s="71"/>
      <c r="AFZ5280" s="71"/>
      <c r="AGA5280" s="45"/>
      <c r="AGB5280" s="45"/>
      <c r="AGC5280" s="71"/>
      <c r="AGD5280" s="71"/>
      <c r="AGE5280" s="45"/>
      <c r="AGF5280" s="45"/>
      <c r="AGG5280" s="45"/>
      <c r="AGH5280" s="45"/>
      <c r="AGI5280" s="71"/>
      <c r="AGJ5280" s="45"/>
      <c r="AGK5280" s="71"/>
      <c r="AGL5280" s="45"/>
      <c r="AGM5280" s="71"/>
      <c r="AGN5280" s="71"/>
      <c r="AGO5280" s="45"/>
      <c r="AGP5280" s="45"/>
      <c r="AGQ5280" s="71"/>
      <c r="AGR5280" s="71"/>
      <c r="AGS5280" s="45"/>
      <c r="AGT5280" s="45"/>
      <c r="AGU5280" s="45"/>
      <c r="AGV5280" s="45"/>
      <c r="AGW5280" s="71"/>
      <c r="AGX5280" s="45"/>
      <c r="AGY5280" s="71"/>
      <c r="AGZ5280" s="45"/>
      <c r="AHA5280" s="71"/>
      <c r="AHB5280" s="71"/>
      <c r="AHC5280" s="45"/>
      <c r="AHD5280" s="45"/>
      <c r="AHE5280" s="71"/>
      <c r="AHF5280" s="71"/>
      <c r="AHG5280" s="45"/>
      <c r="AHH5280" s="45"/>
      <c r="AHI5280" s="45"/>
      <c r="AHJ5280" s="45"/>
      <c r="AHK5280" s="71"/>
      <c r="AHL5280" s="45"/>
      <c r="AHM5280" s="71"/>
      <c r="AHN5280" s="45"/>
      <c r="AHO5280" s="71"/>
      <c r="AHP5280" s="71"/>
      <c r="AHQ5280" s="45"/>
      <c r="AHR5280" s="45"/>
      <c r="AHS5280" s="71"/>
      <c r="AHT5280" s="71"/>
      <c r="AHU5280" s="45"/>
      <c r="AHV5280" s="45"/>
      <c r="AHW5280" s="45"/>
      <c r="AHX5280" s="45"/>
      <c r="AHY5280" s="71"/>
      <c r="AHZ5280" s="45"/>
      <c r="AIA5280" s="71"/>
      <c r="AIB5280" s="45"/>
      <c r="AIC5280" s="71"/>
      <c r="AID5280" s="71"/>
      <c r="AIE5280" s="45"/>
      <c r="AIF5280" s="45"/>
      <c r="AIG5280" s="71"/>
      <c r="AIH5280" s="71"/>
      <c r="AII5280" s="45"/>
      <c r="AIJ5280" s="45"/>
      <c r="AIK5280" s="45"/>
      <c r="AIL5280" s="45"/>
      <c r="AIM5280" s="71"/>
      <c r="AIN5280" s="45"/>
      <c r="AIO5280" s="71"/>
      <c r="AIP5280" s="45"/>
      <c r="AIQ5280" s="71"/>
      <c r="AIR5280" s="71"/>
      <c r="AIS5280" s="45"/>
      <c r="AIT5280" s="45"/>
      <c r="AIU5280" s="71"/>
      <c r="AIV5280" s="71"/>
      <c r="AIW5280" s="45"/>
      <c r="AIX5280" s="45"/>
      <c r="AIY5280" s="45"/>
      <c r="AIZ5280" s="45"/>
      <c r="AJA5280" s="71"/>
      <c r="AJB5280" s="45"/>
      <c r="AJC5280" s="71"/>
      <c r="AJD5280" s="45"/>
      <c r="AJE5280" s="71"/>
      <c r="AJF5280" s="71"/>
      <c r="AJG5280" s="45"/>
      <c r="AJH5280" s="45"/>
      <c r="AJI5280" s="71"/>
      <c r="AJJ5280" s="71"/>
      <c r="AJK5280" s="45"/>
      <c r="AJL5280" s="45"/>
      <c r="AJM5280" s="45"/>
      <c r="AJN5280" s="45"/>
      <c r="AJO5280" s="71"/>
      <c r="AJP5280" s="45"/>
      <c r="AJQ5280" s="71"/>
      <c r="AJR5280" s="45"/>
      <c r="AJS5280" s="71"/>
      <c r="AJT5280" s="71"/>
      <c r="AJU5280" s="45"/>
      <c r="AJV5280" s="45"/>
      <c r="AJW5280" s="71"/>
      <c r="AJX5280" s="71"/>
      <c r="AJY5280" s="45"/>
      <c r="AJZ5280" s="45"/>
      <c r="AKA5280" s="45"/>
      <c r="AKB5280" s="45"/>
      <c r="AKC5280" s="71"/>
      <c r="AKD5280" s="45"/>
      <c r="AKE5280" s="71"/>
      <c r="AKF5280" s="45"/>
      <c r="AKG5280" s="71"/>
      <c r="AKH5280" s="71"/>
      <c r="AKI5280" s="45"/>
      <c r="AKJ5280" s="45"/>
      <c r="AKK5280" s="71"/>
      <c r="AKL5280" s="71"/>
      <c r="AKM5280" s="45"/>
      <c r="AKN5280" s="45"/>
      <c r="AKO5280" s="45"/>
      <c r="AKP5280" s="45"/>
      <c r="AKQ5280" s="71"/>
      <c r="AKR5280" s="45"/>
      <c r="AKS5280" s="71"/>
      <c r="AKT5280" s="45"/>
      <c r="AKU5280" s="71"/>
      <c r="AKV5280" s="71"/>
      <c r="AKW5280" s="45"/>
      <c r="AKX5280" s="45"/>
      <c r="AKY5280" s="71"/>
      <c r="AKZ5280" s="71"/>
      <c r="ALA5280" s="45"/>
      <c r="ALB5280" s="45"/>
      <c r="ALC5280" s="45"/>
      <c r="ALD5280" s="45"/>
      <c r="ALE5280" s="71"/>
      <c r="ALF5280" s="45"/>
      <c r="ALG5280" s="71"/>
      <c r="ALH5280" s="45"/>
      <c r="ALI5280" s="71"/>
      <c r="ALJ5280" s="71"/>
      <c r="ALK5280" s="45"/>
      <c r="ALL5280" s="45"/>
      <c r="ALM5280" s="71"/>
      <c r="ALN5280" s="71"/>
      <c r="ALO5280" s="45"/>
      <c r="ALP5280" s="45"/>
      <c r="ALQ5280" s="45"/>
      <c r="ALR5280" s="45"/>
      <c r="ALS5280" s="71"/>
      <c r="ALT5280" s="45"/>
      <c r="ALU5280" s="71"/>
      <c r="ALV5280" s="45"/>
      <c r="ALW5280" s="71"/>
      <c r="ALX5280" s="71"/>
      <c r="ALY5280" s="45"/>
      <c r="ALZ5280" s="45"/>
      <c r="AMA5280" s="71"/>
      <c r="AMB5280" s="71"/>
      <c r="AMC5280" s="45"/>
      <c r="AMD5280" s="45"/>
      <c r="AME5280" s="45"/>
      <c r="AMF5280" s="45"/>
      <c r="AMG5280" s="71"/>
      <c r="AMH5280" s="45"/>
      <c r="AMI5280" s="71"/>
      <c r="AMJ5280" s="45"/>
      <c r="AMK5280" s="71"/>
      <c r="AML5280" s="71"/>
      <c r="AMM5280" s="45"/>
      <c r="AMN5280" s="45"/>
      <c r="AMO5280" s="71"/>
      <c r="AMP5280" s="71"/>
      <c r="AMQ5280" s="45"/>
      <c r="AMR5280" s="45"/>
      <c r="AMS5280" s="45"/>
      <c r="AMT5280" s="45"/>
      <c r="AMU5280" s="71"/>
      <c r="AMV5280" s="45"/>
      <c r="AMW5280" s="71"/>
      <c r="AMX5280" s="45"/>
      <c r="AMY5280" s="71"/>
      <c r="AMZ5280" s="71"/>
      <c r="ANA5280" s="45"/>
      <c r="ANB5280" s="45"/>
      <c r="ANC5280" s="71"/>
      <c r="AND5280" s="71"/>
      <c r="ANE5280" s="45"/>
      <c r="ANF5280" s="45"/>
      <c r="ANG5280" s="45"/>
      <c r="ANH5280" s="45"/>
      <c r="ANI5280" s="71"/>
      <c r="ANJ5280" s="45"/>
      <c r="ANK5280" s="71"/>
      <c r="ANL5280" s="45"/>
      <c r="ANM5280" s="71"/>
      <c r="ANN5280" s="71"/>
      <c r="ANO5280" s="45"/>
      <c r="ANP5280" s="45"/>
      <c r="ANQ5280" s="71"/>
      <c r="ANR5280" s="71"/>
      <c r="ANS5280" s="45"/>
      <c r="ANT5280" s="45"/>
      <c r="ANU5280" s="45"/>
      <c r="ANV5280" s="45"/>
      <c r="ANW5280" s="71"/>
      <c r="ANX5280" s="45"/>
      <c r="ANY5280" s="71"/>
      <c r="ANZ5280" s="45"/>
      <c r="AOA5280" s="71"/>
      <c r="AOB5280" s="71"/>
      <c r="AOC5280" s="45"/>
      <c r="AOD5280" s="45"/>
      <c r="AOE5280" s="71"/>
      <c r="AOF5280" s="71"/>
      <c r="AOG5280" s="45"/>
      <c r="AOH5280" s="45"/>
      <c r="AOI5280" s="45"/>
      <c r="AOJ5280" s="45"/>
      <c r="AOK5280" s="71"/>
      <c r="AOL5280" s="45"/>
      <c r="AOM5280" s="71"/>
      <c r="AON5280" s="45"/>
      <c r="AOO5280" s="71"/>
      <c r="AOP5280" s="71"/>
      <c r="AOQ5280" s="45"/>
      <c r="AOR5280" s="45"/>
      <c r="AOS5280" s="71"/>
      <c r="AOT5280" s="71"/>
      <c r="AOU5280" s="45"/>
      <c r="AOV5280" s="45"/>
      <c r="AOW5280" s="45"/>
      <c r="AOX5280" s="45"/>
      <c r="AOY5280" s="71"/>
      <c r="AOZ5280" s="45"/>
      <c r="APA5280" s="71"/>
      <c r="APB5280" s="45"/>
      <c r="APC5280" s="71"/>
      <c r="APD5280" s="71"/>
      <c r="APE5280" s="45"/>
      <c r="APF5280" s="45"/>
      <c r="APG5280" s="71"/>
      <c r="APH5280" s="71"/>
      <c r="API5280" s="45"/>
      <c r="APJ5280" s="45"/>
      <c r="APK5280" s="45"/>
      <c r="APL5280" s="45"/>
      <c r="APM5280" s="71"/>
      <c r="APN5280" s="45"/>
      <c r="APO5280" s="71"/>
      <c r="APP5280" s="45"/>
      <c r="APQ5280" s="71"/>
      <c r="APR5280" s="71"/>
      <c r="APS5280" s="45"/>
      <c r="APT5280" s="45"/>
      <c r="APU5280" s="71"/>
      <c r="APV5280" s="71"/>
      <c r="APW5280" s="45"/>
      <c r="APX5280" s="45"/>
      <c r="APY5280" s="45"/>
      <c r="APZ5280" s="45"/>
      <c r="AQA5280" s="71"/>
      <c r="AQB5280" s="45"/>
      <c r="AQC5280" s="71"/>
      <c r="AQD5280" s="45"/>
      <c r="AQE5280" s="71"/>
      <c r="AQF5280" s="71"/>
      <c r="AQG5280" s="45"/>
      <c r="AQH5280" s="45"/>
      <c r="AQI5280" s="71"/>
      <c r="AQJ5280" s="71"/>
      <c r="AQK5280" s="45"/>
      <c r="AQL5280" s="45"/>
      <c r="AQM5280" s="45"/>
      <c r="AQN5280" s="45"/>
      <c r="AQO5280" s="71"/>
      <c r="AQP5280" s="45"/>
      <c r="AQQ5280" s="71"/>
      <c r="AQR5280" s="45"/>
      <c r="AQS5280" s="71"/>
      <c r="AQT5280" s="71"/>
      <c r="AQU5280" s="45"/>
      <c r="AQV5280" s="45"/>
      <c r="AQW5280" s="71"/>
      <c r="AQX5280" s="71"/>
      <c r="AQY5280" s="45"/>
      <c r="AQZ5280" s="45"/>
      <c r="ARA5280" s="45"/>
      <c r="ARB5280" s="45"/>
      <c r="ARC5280" s="71"/>
      <c r="ARD5280" s="45"/>
      <c r="ARE5280" s="71"/>
      <c r="ARF5280" s="45"/>
      <c r="ARG5280" s="71"/>
      <c r="ARH5280" s="71"/>
      <c r="ARI5280" s="45"/>
      <c r="ARJ5280" s="45"/>
      <c r="ARK5280" s="71"/>
      <c r="ARL5280" s="71"/>
      <c r="ARM5280" s="45"/>
      <c r="ARN5280" s="45"/>
      <c r="ARO5280" s="45"/>
      <c r="ARP5280" s="45"/>
      <c r="ARQ5280" s="71"/>
      <c r="ARR5280" s="45"/>
      <c r="ARS5280" s="71"/>
      <c r="ART5280" s="45"/>
      <c r="ARU5280" s="71"/>
      <c r="ARV5280" s="71"/>
      <c r="ARW5280" s="45"/>
      <c r="ARX5280" s="45"/>
      <c r="ARY5280" s="71"/>
      <c r="ARZ5280" s="71"/>
      <c r="ASA5280" s="45"/>
      <c r="ASB5280" s="45"/>
      <c r="ASC5280" s="45"/>
      <c r="ASD5280" s="45"/>
      <c r="ASE5280" s="71"/>
      <c r="ASF5280" s="45"/>
      <c r="ASG5280" s="71"/>
      <c r="ASH5280" s="45"/>
      <c r="ASI5280" s="71"/>
      <c r="ASJ5280" s="71"/>
      <c r="ASK5280" s="45"/>
      <c r="ASL5280" s="45"/>
      <c r="ASM5280" s="71"/>
      <c r="ASN5280" s="71"/>
      <c r="ASO5280" s="45"/>
      <c r="ASP5280" s="45"/>
      <c r="ASQ5280" s="45"/>
      <c r="ASR5280" s="45"/>
      <c r="ASS5280" s="71"/>
      <c r="AST5280" s="45"/>
      <c r="ASU5280" s="71"/>
      <c r="ASV5280" s="45"/>
      <c r="ASW5280" s="71"/>
      <c r="ASX5280" s="71"/>
      <c r="ASY5280" s="45"/>
      <c r="ASZ5280" s="45"/>
      <c r="ATA5280" s="71"/>
      <c r="ATB5280" s="71"/>
      <c r="ATC5280" s="45"/>
      <c r="ATD5280" s="45"/>
      <c r="ATE5280" s="45"/>
      <c r="ATF5280" s="45"/>
      <c r="ATG5280" s="71"/>
      <c r="ATH5280" s="45"/>
      <c r="ATI5280" s="71"/>
      <c r="ATJ5280" s="45"/>
      <c r="ATK5280" s="71"/>
      <c r="ATL5280" s="71"/>
      <c r="ATM5280" s="45"/>
      <c r="ATN5280" s="45"/>
      <c r="ATO5280" s="71"/>
      <c r="ATP5280" s="71"/>
      <c r="ATQ5280" s="45"/>
      <c r="ATR5280" s="45"/>
      <c r="ATS5280" s="45"/>
      <c r="ATT5280" s="45"/>
      <c r="ATU5280" s="71"/>
      <c r="ATV5280" s="45"/>
      <c r="ATW5280" s="71"/>
      <c r="ATX5280" s="45"/>
      <c r="ATY5280" s="71"/>
      <c r="ATZ5280" s="71"/>
      <c r="AUA5280" s="45"/>
      <c r="AUB5280" s="45"/>
      <c r="AUC5280" s="71"/>
      <c r="AUD5280" s="71"/>
      <c r="AUE5280" s="45"/>
      <c r="AUF5280" s="45"/>
      <c r="AUG5280" s="45"/>
      <c r="AUH5280" s="45"/>
      <c r="AUI5280" s="71"/>
      <c r="AUJ5280" s="45"/>
      <c r="AUK5280" s="71"/>
      <c r="AUL5280" s="45"/>
      <c r="AUM5280" s="71"/>
      <c r="AUN5280" s="71"/>
      <c r="AUO5280" s="45"/>
      <c r="AUP5280" s="45"/>
      <c r="AUQ5280" s="71"/>
      <c r="AUR5280" s="71"/>
      <c r="AUS5280" s="45"/>
      <c r="AUT5280" s="45"/>
      <c r="AUU5280" s="45"/>
      <c r="AUV5280" s="45"/>
      <c r="AUW5280" s="71"/>
      <c r="AUX5280" s="45"/>
      <c r="AUY5280" s="71"/>
      <c r="AUZ5280" s="45"/>
      <c r="AVA5280" s="71"/>
      <c r="AVB5280" s="71"/>
      <c r="AVC5280" s="45"/>
      <c r="AVD5280" s="45"/>
      <c r="AVE5280" s="71"/>
      <c r="AVF5280" s="71"/>
      <c r="AVG5280" s="45"/>
      <c r="AVH5280" s="45"/>
      <c r="AVI5280" s="45"/>
      <c r="AVJ5280" s="45"/>
      <c r="AVK5280" s="71"/>
      <c r="AVL5280" s="45"/>
      <c r="AVM5280" s="71"/>
      <c r="AVN5280" s="45"/>
      <c r="AVO5280" s="71"/>
      <c r="AVP5280" s="71"/>
      <c r="AVQ5280" s="45"/>
      <c r="AVR5280" s="45"/>
      <c r="AVS5280" s="71"/>
      <c r="AVT5280" s="71"/>
      <c r="AVU5280" s="45"/>
      <c r="AVV5280" s="45"/>
      <c r="AVW5280" s="45"/>
      <c r="AVX5280" s="45"/>
      <c r="AVY5280" s="71"/>
      <c r="AVZ5280" s="45"/>
      <c r="AWA5280" s="71"/>
      <c r="AWB5280" s="45"/>
      <c r="AWC5280" s="71"/>
      <c r="AWD5280" s="71"/>
      <c r="AWE5280" s="45"/>
      <c r="AWF5280" s="45"/>
      <c r="AWG5280" s="71"/>
      <c r="AWH5280" s="71"/>
      <c r="AWI5280" s="45"/>
      <c r="AWJ5280" s="45"/>
      <c r="AWK5280" s="45"/>
      <c r="AWL5280" s="45"/>
      <c r="AWM5280" s="71"/>
      <c r="AWN5280" s="45"/>
      <c r="AWO5280" s="71"/>
      <c r="AWP5280" s="45"/>
      <c r="AWQ5280" s="71"/>
      <c r="AWR5280" s="71"/>
      <c r="AWS5280" s="45"/>
      <c r="AWT5280" s="45"/>
      <c r="AWU5280" s="71"/>
      <c r="AWV5280" s="71"/>
      <c r="AWW5280" s="45"/>
      <c r="AWX5280" s="45"/>
      <c r="AWY5280" s="45"/>
      <c r="AWZ5280" s="45"/>
      <c r="AXA5280" s="71"/>
      <c r="AXB5280" s="45"/>
      <c r="AXC5280" s="71"/>
      <c r="AXD5280" s="45"/>
      <c r="AXE5280" s="71"/>
      <c r="AXF5280" s="71"/>
      <c r="AXG5280" s="45"/>
      <c r="AXH5280" s="45"/>
      <c r="AXI5280" s="71"/>
      <c r="AXJ5280" s="71"/>
      <c r="AXK5280" s="45"/>
      <c r="AXL5280" s="45"/>
      <c r="AXM5280" s="45"/>
      <c r="AXN5280" s="45"/>
      <c r="AXO5280" s="71"/>
      <c r="AXP5280" s="45"/>
      <c r="AXQ5280" s="71"/>
      <c r="AXR5280" s="45"/>
      <c r="AXS5280" s="71"/>
      <c r="AXT5280" s="71"/>
      <c r="AXU5280" s="45"/>
      <c r="AXV5280" s="45"/>
      <c r="AXW5280" s="71"/>
      <c r="AXX5280" s="71"/>
      <c r="AXY5280" s="45"/>
      <c r="AXZ5280" s="45"/>
      <c r="AYA5280" s="45"/>
      <c r="AYB5280" s="45"/>
      <c r="AYC5280" s="71"/>
      <c r="AYD5280" s="45"/>
      <c r="AYE5280" s="71"/>
      <c r="AYF5280" s="45"/>
      <c r="AYG5280" s="71"/>
      <c r="AYH5280" s="71"/>
      <c r="AYI5280" s="45"/>
      <c r="AYJ5280" s="45"/>
      <c r="AYK5280" s="71"/>
      <c r="AYL5280" s="71"/>
      <c r="AYM5280" s="45"/>
      <c r="AYN5280" s="45"/>
      <c r="AYO5280" s="45"/>
      <c r="AYP5280" s="45"/>
      <c r="AYQ5280" s="71"/>
      <c r="AYR5280" s="45"/>
      <c r="AYS5280" s="71"/>
      <c r="AYT5280" s="45"/>
      <c r="AYU5280" s="71"/>
      <c r="AYV5280" s="71"/>
      <c r="AYW5280" s="45"/>
      <c r="AYX5280" s="45"/>
      <c r="AYY5280" s="71"/>
      <c r="AYZ5280" s="71"/>
      <c r="AZA5280" s="45"/>
      <c r="AZB5280" s="45"/>
      <c r="AZC5280" s="45"/>
      <c r="AZD5280" s="45"/>
      <c r="AZE5280" s="71"/>
      <c r="AZF5280" s="45"/>
      <c r="AZG5280" s="71"/>
      <c r="AZH5280" s="45"/>
      <c r="AZI5280" s="71"/>
      <c r="AZJ5280" s="71"/>
      <c r="AZK5280" s="45"/>
      <c r="AZL5280" s="45"/>
      <c r="AZM5280" s="71"/>
      <c r="AZN5280" s="71"/>
      <c r="AZO5280" s="45"/>
      <c r="AZP5280" s="45"/>
      <c r="AZQ5280" s="45"/>
      <c r="AZR5280" s="45"/>
      <c r="AZS5280" s="71"/>
      <c r="AZT5280" s="45"/>
      <c r="AZU5280" s="71"/>
      <c r="AZV5280" s="45"/>
      <c r="AZW5280" s="71"/>
      <c r="AZX5280" s="71"/>
      <c r="AZY5280" s="45"/>
      <c r="AZZ5280" s="45"/>
      <c r="BAA5280" s="71"/>
      <c r="BAB5280" s="71"/>
      <c r="BAC5280" s="45"/>
      <c r="BAD5280" s="45"/>
      <c r="BAE5280" s="45"/>
      <c r="BAF5280" s="45"/>
      <c r="BAG5280" s="71"/>
      <c r="BAH5280" s="45"/>
      <c r="BAI5280" s="71"/>
      <c r="BAJ5280" s="45"/>
      <c r="BAK5280" s="71"/>
      <c r="BAL5280" s="71"/>
      <c r="BAM5280" s="45"/>
      <c r="BAN5280" s="45"/>
      <c r="BAO5280" s="71"/>
      <c r="BAP5280" s="71"/>
      <c r="BAQ5280" s="45"/>
      <c r="BAR5280" s="45"/>
      <c r="BAS5280" s="45"/>
      <c r="BAT5280" s="45"/>
      <c r="BAU5280" s="71"/>
      <c r="BAV5280" s="45"/>
      <c r="BAW5280" s="71"/>
      <c r="BAX5280" s="45"/>
      <c r="BAY5280" s="71"/>
      <c r="BAZ5280" s="71"/>
      <c r="BBA5280" s="45"/>
      <c r="BBB5280" s="45"/>
      <c r="BBC5280" s="71"/>
      <c r="BBD5280" s="71"/>
      <c r="BBE5280" s="45"/>
      <c r="BBF5280" s="45"/>
      <c r="BBG5280" s="45"/>
      <c r="BBH5280" s="45"/>
      <c r="BBI5280" s="71"/>
      <c r="BBJ5280" s="45"/>
      <c r="BBK5280" s="71"/>
      <c r="BBL5280" s="45"/>
      <c r="BBM5280" s="71"/>
      <c r="BBN5280" s="71"/>
      <c r="BBO5280" s="45"/>
      <c r="BBP5280" s="45"/>
      <c r="BBQ5280" s="71"/>
      <c r="BBR5280" s="71"/>
      <c r="BBS5280" s="45"/>
      <c r="BBT5280" s="45"/>
      <c r="BBU5280" s="45"/>
      <c r="BBV5280" s="45"/>
      <c r="BBW5280" s="71"/>
      <c r="BBX5280" s="45"/>
      <c r="BBY5280" s="71"/>
      <c r="BBZ5280" s="45"/>
      <c r="BCA5280" s="71"/>
      <c r="BCB5280" s="71"/>
      <c r="BCC5280" s="45"/>
      <c r="BCD5280" s="45"/>
      <c r="BCE5280" s="71"/>
      <c r="BCF5280" s="71"/>
      <c r="BCG5280" s="45"/>
      <c r="BCH5280" s="45"/>
      <c r="BCI5280" s="45"/>
      <c r="BCJ5280" s="45"/>
      <c r="BCK5280" s="71"/>
      <c r="BCL5280" s="45"/>
      <c r="BCM5280" s="71"/>
      <c r="BCN5280" s="45"/>
      <c r="BCO5280" s="71"/>
      <c r="BCP5280" s="71"/>
      <c r="BCQ5280" s="45"/>
      <c r="BCR5280" s="45"/>
      <c r="BCS5280" s="71"/>
      <c r="BCT5280" s="71"/>
      <c r="BCU5280" s="45"/>
      <c r="BCV5280" s="45"/>
      <c r="BCW5280" s="45"/>
      <c r="BCX5280" s="45"/>
      <c r="BCY5280" s="71"/>
      <c r="BCZ5280" s="45"/>
      <c r="BDA5280" s="71"/>
      <c r="BDB5280" s="45"/>
      <c r="BDC5280" s="71"/>
      <c r="BDD5280" s="71"/>
      <c r="BDE5280" s="45"/>
      <c r="BDF5280" s="45"/>
      <c r="BDG5280" s="71"/>
      <c r="BDH5280" s="71"/>
      <c r="BDI5280" s="45"/>
      <c r="BDJ5280" s="45"/>
      <c r="BDK5280" s="45"/>
      <c r="BDL5280" s="45"/>
      <c r="BDM5280" s="71"/>
      <c r="BDN5280" s="45"/>
      <c r="BDO5280" s="71"/>
      <c r="BDP5280" s="45"/>
      <c r="BDQ5280" s="71"/>
      <c r="BDR5280" s="71"/>
      <c r="BDS5280" s="45"/>
      <c r="BDT5280" s="45"/>
      <c r="BDU5280" s="71"/>
      <c r="BDV5280" s="71"/>
      <c r="BDW5280" s="45"/>
      <c r="BDX5280" s="45"/>
      <c r="BDY5280" s="45"/>
      <c r="BDZ5280" s="45"/>
      <c r="BEA5280" s="71"/>
      <c r="BEB5280" s="45"/>
      <c r="BEC5280" s="71"/>
      <c r="BED5280" s="45"/>
      <c r="BEE5280" s="71"/>
      <c r="BEF5280" s="71"/>
      <c r="BEG5280" s="45"/>
      <c r="BEH5280" s="45"/>
      <c r="BEI5280" s="71"/>
      <c r="BEJ5280" s="71"/>
      <c r="BEK5280" s="45"/>
      <c r="BEL5280" s="45"/>
      <c r="BEM5280" s="45"/>
      <c r="BEN5280" s="45"/>
      <c r="BEO5280" s="71"/>
      <c r="BEP5280" s="45"/>
      <c r="BEQ5280" s="71"/>
      <c r="BER5280" s="45"/>
      <c r="BES5280" s="71"/>
      <c r="BET5280" s="71"/>
      <c r="BEU5280" s="45"/>
      <c r="BEV5280" s="45"/>
      <c r="BEW5280" s="71"/>
      <c r="BEX5280" s="71"/>
      <c r="BEY5280" s="45"/>
      <c r="BEZ5280" s="45"/>
      <c r="BFA5280" s="45"/>
      <c r="BFB5280" s="45"/>
      <c r="BFC5280" s="71"/>
      <c r="BFD5280" s="45"/>
      <c r="BFE5280" s="71"/>
      <c r="BFF5280" s="45"/>
      <c r="BFG5280" s="71"/>
      <c r="BFH5280" s="71"/>
      <c r="BFI5280" s="45"/>
      <c r="BFJ5280" s="45"/>
      <c r="BFK5280" s="71"/>
      <c r="BFL5280" s="71"/>
      <c r="BFM5280" s="45"/>
      <c r="BFN5280" s="45"/>
      <c r="BFO5280" s="45"/>
      <c r="BFP5280" s="45"/>
      <c r="BFQ5280" s="71"/>
      <c r="BFR5280" s="45"/>
      <c r="BFS5280" s="71"/>
      <c r="BFT5280" s="45"/>
      <c r="BFU5280" s="71"/>
      <c r="BFV5280" s="71"/>
      <c r="BFW5280" s="45"/>
      <c r="BFX5280" s="45"/>
      <c r="BFY5280" s="71"/>
      <c r="BFZ5280" s="71"/>
      <c r="BGA5280" s="45"/>
      <c r="BGB5280" s="45"/>
      <c r="BGC5280" s="45"/>
      <c r="BGD5280" s="45"/>
      <c r="BGE5280" s="71"/>
      <c r="BGF5280" s="45"/>
      <c r="BGG5280" s="71"/>
      <c r="BGH5280" s="45"/>
      <c r="BGI5280" s="71"/>
      <c r="BGJ5280" s="71"/>
      <c r="BGK5280" s="45"/>
      <c r="BGL5280" s="45"/>
      <c r="BGM5280" s="71"/>
      <c r="BGN5280" s="71"/>
      <c r="BGO5280" s="45"/>
      <c r="BGP5280" s="45"/>
      <c r="BGQ5280" s="45"/>
      <c r="BGR5280" s="45"/>
      <c r="BGS5280" s="71"/>
      <c r="BGT5280" s="45"/>
      <c r="BGU5280" s="71"/>
      <c r="BGV5280" s="45"/>
      <c r="BGW5280" s="71"/>
      <c r="BGX5280" s="71"/>
      <c r="BGY5280" s="45"/>
      <c r="BGZ5280" s="45"/>
      <c r="BHA5280" s="71"/>
      <c r="BHB5280" s="71"/>
      <c r="BHC5280" s="45"/>
      <c r="BHD5280" s="45"/>
      <c r="BHE5280" s="45"/>
      <c r="BHF5280" s="45"/>
      <c r="BHG5280" s="71"/>
      <c r="BHH5280" s="45"/>
      <c r="BHI5280" s="71"/>
      <c r="BHJ5280" s="45"/>
      <c r="BHK5280" s="71"/>
      <c r="BHL5280" s="71"/>
      <c r="BHM5280" s="45"/>
      <c r="BHN5280" s="45"/>
      <c r="BHO5280" s="71"/>
      <c r="BHP5280" s="71"/>
      <c r="BHQ5280" s="45"/>
      <c r="BHR5280" s="45"/>
      <c r="BHS5280" s="45"/>
      <c r="BHT5280" s="45"/>
      <c r="BHU5280" s="71"/>
      <c r="BHV5280" s="45"/>
      <c r="BHW5280" s="71"/>
      <c r="BHX5280" s="45"/>
      <c r="BHY5280" s="71"/>
      <c r="BHZ5280" s="71"/>
      <c r="BIA5280" s="45"/>
      <c r="BIB5280" s="45"/>
      <c r="BIC5280" s="71"/>
      <c r="BID5280" s="71"/>
      <c r="BIE5280" s="45"/>
      <c r="BIF5280" s="45"/>
      <c r="BIG5280" s="45"/>
      <c r="BIH5280" s="45"/>
      <c r="BII5280" s="71"/>
      <c r="BIJ5280" s="45"/>
      <c r="BIK5280" s="71"/>
      <c r="BIL5280" s="45"/>
      <c r="BIM5280" s="71"/>
      <c r="BIN5280" s="71"/>
      <c r="BIO5280" s="45"/>
      <c r="BIP5280" s="45"/>
      <c r="BIQ5280" s="71"/>
      <c r="BIR5280" s="71"/>
      <c r="BIS5280" s="45"/>
      <c r="BIT5280" s="45"/>
      <c r="BIU5280" s="45"/>
      <c r="BIV5280" s="45"/>
      <c r="BIW5280" s="71"/>
      <c r="BIX5280" s="45"/>
      <c r="BIY5280" s="71"/>
      <c r="BIZ5280" s="45"/>
      <c r="BJA5280" s="71"/>
      <c r="BJB5280" s="71"/>
      <c r="BJC5280" s="45"/>
      <c r="BJD5280" s="45"/>
      <c r="BJE5280" s="71"/>
      <c r="BJF5280" s="71"/>
      <c r="BJG5280" s="45"/>
      <c r="BJH5280" s="45"/>
      <c r="BJI5280" s="45"/>
      <c r="BJJ5280" s="45"/>
      <c r="BJK5280" s="71"/>
      <c r="BJL5280" s="45"/>
      <c r="BJM5280" s="71"/>
      <c r="BJN5280" s="45"/>
      <c r="BJO5280" s="71"/>
      <c r="BJP5280" s="71"/>
      <c r="BJQ5280" s="45"/>
      <c r="BJR5280" s="45"/>
      <c r="BJS5280" s="71"/>
      <c r="BJT5280" s="71"/>
      <c r="BJU5280" s="45"/>
      <c r="BJV5280" s="45"/>
      <c r="BJW5280" s="45"/>
      <c r="BJX5280" s="45"/>
      <c r="BJY5280" s="71"/>
      <c r="BJZ5280" s="45"/>
      <c r="BKA5280" s="71"/>
      <c r="BKB5280" s="45"/>
      <c r="BKC5280" s="71"/>
      <c r="BKD5280" s="71"/>
      <c r="BKE5280" s="45"/>
      <c r="BKF5280" s="45"/>
      <c r="BKG5280" s="71"/>
      <c r="BKH5280" s="71"/>
      <c r="BKI5280" s="45"/>
      <c r="BKJ5280" s="45"/>
      <c r="BKK5280" s="45"/>
      <c r="BKL5280" s="45"/>
      <c r="BKM5280" s="71"/>
      <c r="BKN5280" s="45"/>
      <c r="BKO5280" s="71"/>
      <c r="BKP5280" s="45"/>
      <c r="BKQ5280" s="71"/>
      <c r="BKR5280" s="71"/>
      <c r="BKS5280" s="45"/>
      <c r="BKT5280" s="45"/>
      <c r="BKU5280" s="71"/>
      <c r="BKV5280" s="71"/>
      <c r="BKW5280" s="45"/>
      <c r="BKX5280" s="45"/>
      <c r="BKY5280" s="45"/>
      <c r="BKZ5280" s="45"/>
      <c r="BLA5280" s="71"/>
      <c r="BLB5280" s="45"/>
      <c r="BLC5280" s="71"/>
      <c r="BLD5280" s="45"/>
      <c r="BLE5280" s="71"/>
      <c r="BLF5280" s="71"/>
      <c r="BLG5280" s="45"/>
      <c r="BLH5280" s="45"/>
      <c r="BLI5280" s="71"/>
      <c r="BLJ5280" s="71"/>
      <c r="BLK5280" s="45"/>
      <c r="BLL5280" s="45"/>
      <c r="BLM5280" s="45"/>
      <c r="BLN5280" s="45"/>
      <c r="BLO5280" s="71"/>
      <c r="BLP5280" s="45"/>
      <c r="BLQ5280" s="71"/>
      <c r="BLR5280" s="45"/>
      <c r="BLS5280" s="71"/>
      <c r="BLT5280" s="71"/>
      <c r="BLU5280" s="45"/>
      <c r="BLV5280" s="45"/>
      <c r="BLW5280" s="71"/>
      <c r="BLX5280" s="71"/>
      <c r="BLY5280" s="45"/>
      <c r="BLZ5280" s="45"/>
      <c r="BMA5280" s="45"/>
      <c r="BMB5280" s="45"/>
      <c r="BMC5280" s="71"/>
      <c r="BMD5280" s="45"/>
      <c r="BME5280" s="71"/>
      <c r="BMF5280" s="45"/>
      <c r="BMG5280" s="71"/>
      <c r="BMH5280" s="71"/>
      <c r="BMI5280" s="45"/>
      <c r="BMJ5280" s="45"/>
      <c r="BMK5280" s="71"/>
      <c r="BML5280" s="71"/>
      <c r="BMM5280" s="45"/>
      <c r="BMN5280" s="45"/>
      <c r="BMO5280" s="45"/>
      <c r="BMP5280" s="45"/>
      <c r="BMQ5280" s="71"/>
      <c r="BMR5280" s="45"/>
      <c r="BMS5280" s="71"/>
      <c r="BMT5280" s="45"/>
      <c r="BMU5280" s="71"/>
      <c r="BMV5280" s="71"/>
      <c r="BMW5280" s="45"/>
      <c r="BMX5280" s="45"/>
      <c r="BMY5280" s="71"/>
      <c r="BMZ5280" s="71"/>
      <c r="BNA5280" s="45"/>
      <c r="BNB5280" s="45"/>
      <c r="BNC5280" s="45"/>
      <c r="BND5280" s="45"/>
      <c r="BNE5280" s="71"/>
      <c r="BNF5280" s="45"/>
      <c r="BNG5280" s="71"/>
      <c r="BNH5280" s="45"/>
      <c r="BNI5280" s="71"/>
      <c r="BNJ5280" s="71"/>
      <c r="BNK5280" s="45"/>
      <c r="BNL5280" s="45"/>
      <c r="BNM5280" s="71"/>
      <c r="BNN5280" s="71"/>
      <c r="BNO5280" s="45"/>
      <c r="BNP5280" s="45"/>
      <c r="BNQ5280" s="45"/>
      <c r="BNR5280" s="45"/>
      <c r="BNS5280" s="71"/>
      <c r="BNT5280" s="45"/>
      <c r="BNU5280" s="71"/>
      <c r="BNV5280" s="45"/>
      <c r="BNW5280" s="71"/>
      <c r="BNX5280" s="71"/>
      <c r="BNY5280" s="45"/>
      <c r="BNZ5280" s="45"/>
      <c r="BOA5280" s="71"/>
      <c r="BOB5280" s="71"/>
      <c r="BOC5280" s="45"/>
      <c r="BOD5280" s="45"/>
      <c r="BOE5280" s="45"/>
      <c r="BOF5280" s="45"/>
      <c r="BOG5280" s="71"/>
      <c r="BOH5280" s="45"/>
      <c r="BOI5280" s="71"/>
      <c r="BOJ5280" s="45"/>
      <c r="BOK5280" s="71"/>
      <c r="BOL5280" s="71"/>
      <c r="BOM5280" s="45"/>
      <c r="BON5280" s="45"/>
      <c r="BOO5280" s="71"/>
      <c r="BOP5280" s="71"/>
      <c r="BOQ5280" s="45"/>
      <c r="BOR5280" s="45"/>
      <c r="BOS5280" s="45"/>
      <c r="BOT5280" s="45"/>
      <c r="BOU5280" s="71"/>
      <c r="BOV5280" s="45"/>
      <c r="BOW5280" s="71"/>
      <c r="BOX5280" s="45"/>
      <c r="BOY5280" s="71"/>
      <c r="BOZ5280" s="71"/>
      <c r="BPA5280" s="45"/>
      <c r="BPB5280" s="45"/>
      <c r="BPC5280" s="71"/>
      <c r="BPD5280" s="71"/>
      <c r="BPE5280" s="45"/>
      <c r="BPF5280" s="45"/>
      <c r="BPG5280" s="45"/>
      <c r="BPH5280" s="45"/>
      <c r="BPI5280" s="71"/>
      <c r="BPJ5280" s="45"/>
      <c r="BPK5280" s="71"/>
      <c r="BPL5280" s="45"/>
      <c r="BPM5280" s="71"/>
      <c r="BPN5280" s="71"/>
      <c r="BPO5280" s="45"/>
      <c r="BPP5280" s="45"/>
      <c r="BPQ5280" s="71"/>
      <c r="BPR5280" s="71"/>
      <c r="BPS5280" s="45"/>
      <c r="BPT5280" s="45"/>
      <c r="BPU5280" s="45"/>
      <c r="BPV5280" s="45"/>
      <c r="BPW5280" s="71"/>
      <c r="BPX5280" s="45"/>
      <c r="BPY5280" s="71"/>
      <c r="BPZ5280" s="45"/>
      <c r="BQA5280" s="71"/>
      <c r="BQB5280" s="71"/>
      <c r="BQC5280" s="45"/>
      <c r="BQD5280" s="45"/>
      <c r="BQE5280" s="71"/>
      <c r="BQF5280" s="71"/>
      <c r="BQG5280" s="45"/>
      <c r="BQH5280" s="45"/>
      <c r="BQI5280" s="45"/>
      <c r="BQJ5280" s="45"/>
      <c r="BQK5280" s="71"/>
      <c r="BQL5280" s="45"/>
      <c r="BQM5280" s="71"/>
      <c r="BQN5280" s="45"/>
      <c r="BQO5280" s="71"/>
      <c r="BQP5280" s="71"/>
      <c r="BQQ5280" s="45"/>
      <c r="BQR5280" s="45"/>
      <c r="BQS5280" s="71"/>
      <c r="BQT5280" s="71"/>
      <c r="BQU5280" s="45"/>
      <c r="BQV5280" s="45"/>
      <c r="BQW5280" s="45"/>
      <c r="BQX5280" s="45"/>
      <c r="BQY5280" s="71"/>
      <c r="BQZ5280" s="45"/>
      <c r="BRA5280" s="71"/>
      <c r="BRB5280" s="45"/>
      <c r="BRC5280" s="71"/>
      <c r="BRD5280" s="71"/>
      <c r="BRE5280" s="45"/>
      <c r="BRF5280" s="45"/>
      <c r="BRG5280" s="71"/>
      <c r="BRH5280" s="71"/>
      <c r="BRI5280" s="45"/>
      <c r="BRJ5280" s="45"/>
      <c r="BRK5280" s="45"/>
      <c r="BRL5280" s="45"/>
      <c r="BRM5280" s="71"/>
      <c r="BRN5280" s="45"/>
      <c r="BRO5280" s="71"/>
      <c r="BRP5280" s="45"/>
      <c r="BRQ5280" s="71"/>
      <c r="BRR5280" s="71"/>
      <c r="BRS5280" s="45"/>
      <c r="BRT5280" s="45"/>
      <c r="BRU5280" s="71"/>
      <c r="BRV5280" s="71"/>
      <c r="BRW5280" s="45"/>
      <c r="BRX5280" s="45"/>
      <c r="BRY5280" s="45"/>
      <c r="BRZ5280" s="45"/>
      <c r="BSA5280" s="71"/>
      <c r="BSB5280" s="45"/>
      <c r="BSC5280" s="71"/>
      <c r="BSD5280" s="45"/>
      <c r="BSE5280" s="71"/>
      <c r="BSF5280" s="71"/>
      <c r="BSG5280" s="45"/>
      <c r="BSH5280" s="45"/>
      <c r="BSI5280" s="71"/>
      <c r="BSJ5280" s="71"/>
      <c r="BSK5280" s="45"/>
      <c r="BSL5280" s="45"/>
      <c r="BSM5280" s="45"/>
      <c r="BSN5280" s="45"/>
      <c r="BSO5280" s="71"/>
      <c r="BSP5280" s="45"/>
      <c r="BSQ5280" s="71"/>
      <c r="BSR5280" s="45"/>
      <c r="BSS5280" s="71"/>
      <c r="BST5280" s="71"/>
      <c r="BSU5280" s="45"/>
      <c r="BSV5280" s="45"/>
      <c r="BSW5280" s="71"/>
      <c r="BSX5280" s="71"/>
      <c r="BSY5280" s="45"/>
      <c r="BSZ5280" s="45"/>
      <c r="BTA5280" s="45"/>
      <c r="BTB5280" s="45"/>
      <c r="BTC5280" s="71"/>
      <c r="BTD5280" s="45"/>
      <c r="BTE5280" s="71"/>
      <c r="BTF5280" s="45"/>
      <c r="BTG5280" s="71"/>
      <c r="BTH5280" s="71"/>
      <c r="BTI5280" s="45"/>
      <c r="BTJ5280" s="45"/>
      <c r="BTK5280" s="71"/>
      <c r="BTL5280" s="71"/>
      <c r="BTM5280" s="45"/>
      <c r="BTN5280" s="45"/>
      <c r="BTO5280" s="45"/>
      <c r="BTP5280" s="45"/>
      <c r="BTQ5280" s="71"/>
      <c r="BTR5280" s="45"/>
      <c r="BTS5280" s="71"/>
      <c r="BTT5280" s="45"/>
      <c r="BTU5280" s="71"/>
      <c r="BTV5280" s="71"/>
      <c r="BTW5280" s="45"/>
      <c r="BTX5280" s="45"/>
      <c r="BTY5280" s="71"/>
      <c r="BTZ5280" s="71"/>
      <c r="BUA5280" s="45"/>
      <c r="BUB5280" s="45"/>
      <c r="BUC5280" s="45"/>
      <c r="BUD5280" s="45"/>
      <c r="BUE5280" s="71"/>
      <c r="BUF5280" s="45"/>
      <c r="BUG5280" s="71"/>
      <c r="BUH5280" s="45"/>
      <c r="BUI5280" s="71"/>
      <c r="BUJ5280" s="71"/>
      <c r="BUK5280" s="45"/>
      <c r="BUL5280" s="45"/>
      <c r="BUM5280" s="71"/>
      <c r="BUN5280" s="71"/>
      <c r="BUO5280" s="45"/>
      <c r="BUP5280" s="45"/>
      <c r="BUQ5280" s="45"/>
      <c r="BUR5280" s="45"/>
      <c r="BUS5280" s="71"/>
      <c r="BUT5280" s="45"/>
      <c r="BUU5280" s="71"/>
      <c r="BUV5280" s="45"/>
      <c r="BUW5280" s="71"/>
      <c r="BUX5280" s="71"/>
      <c r="BUY5280" s="45"/>
      <c r="BUZ5280" s="45"/>
      <c r="BVA5280" s="71"/>
      <c r="BVB5280" s="71"/>
      <c r="BVC5280" s="45"/>
      <c r="BVD5280" s="45"/>
      <c r="BVE5280" s="45"/>
      <c r="BVF5280" s="45"/>
      <c r="BVG5280" s="71"/>
      <c r="BVH5280" s="45"/>
      <c r="BVI5280" s="71"/>
      <c r="BVJ5280" s="45"/>
      <c r="BVK5280" s="71"/>
      <c r="BVL5280" s="71"/>
      <c r="BVM5280" s="45"/>
      <c r="BVN5280" s="45"/>
      <c r="BVO5280" s="71"/>
      <c r="BVP5280" s="71"/>
      <c r="BVQ5280" s="45"/>
      <c r="BVR5280" s="45"/>
      <c r="BVS5280" s="45"/>
      <c r="BVT5280" s="45"/>
      <c r="BVU5280" s="71"/>
      <c r="BVV5280" s="45"/>
      <c r="BVW5280" s="71"/>
      <c r="BVX5280" s="45"/>
      <c r="BVY5280" s="71"/>
      <c r="BVZ5280" s="71"/>
      <c r="BWA5280" s="45"/>
      <c r="BWB5280" s="45"/>
      <c r="BWC5280" s="71"/>
      <c r="BWD5280" s="71"/>
      <c r="BWE5280" s="45"/>
      <c r="BWF5280" s="45"/>
      <c r="BWG5280" s="45"/>
      <c r="BWH5280" s="45"/>
      <c r="BWI5280" s="71"/>
      <c r="BWJ5280" s="45"/>
      <c r="BWK5280" s="71"/>
      <c r="BWL5280" s="45"/>
      <c r="BWM5280" s="71"/>
      <c r="BWN5280" s="71"/>
      <c r="BWO5280" s="45"/>
      <c r="BWP5280" s="45"/>
      <c r="BWQ5280" s="71"/>
      <c r="BWR5280" s="71"/>
      <c r="BWS5280" s="45"/>
      <c r="BWT5280" s="45"/>
      <c r="BWU5280" s="45"/>
      <c r="BWV5280" s="45"/>
      <c r="BWW5280" s="71"/>
      <c r="BWX5280" s="45"/>
      <c r="BWY5280" s="71"/>
      <c r="BWZ5280" s="45"/>
      <c r="BXA5280" s="71"/>
      <c r="BXB5280" s="71"/>
      <c r="BXC5280" s="45"/>
      <c r="BXD5280" s="45"/>
      <c r="BXE5280" s="71"/>
      <c r="BXF5280" s="71"/>
      <c r="BXG5280" s="45"/>
      <c r="BXH5280" s="45"/>
      <c r="BXI5280" s="45"/>
      <c r="BXJ5280" s="45"/>
      <c r="BXK5280" s="71"/>
      <c r="BXL5280" s="45"/>
      <c r="BXM5280" s="71"/>
      <c r="BXN5280" s="45"/>
      <c r="BXO5280" s="71"/>
      <c r="BXP5280" s="71"/>
      <c r="BXQ5280" s="45"/>
      <c r="BXR5280" s="45"/>
      <c r="BXS5280" s="71"/>
      <c r="BXT5280" s="71"/>
      <c r="BXU5280" s="45"/>
      <c r="BXV5280" s="45"/>
      <c r="BXW5280" s="45"/>
      <c r="BXX5280" s="45"/>
      <c r="BXY5280" s="71"/>
      <c r="BXZ5280" s="45"/>
      <c r="BYA5280" s="71"/>
      <c r="BYB5280" s="45"/>
      <c r="BYC5280" s="71"/>
      <c r="BYD5280" s="71"/>
      <c r="BYE5280" s="45"/>
      <c r="BYF5280" s="45"/>
      <c r="BYG5280" s="71"/>
      <c r="BYH5280" s="71"/>
      <c r="BYI5280" s="45"/>
      <c r="BYJ5280" s="45"/>
      <c r="BYK5280" s="45"/>
      <c r="BYL5280" s="45"/>
      <c r="BYM5280" s="71"/>
      <c r="BYN5280" s="45"/>
      <c r="BYO5280" s="71"/>
      <c r="BYP5280" s="45"/>
      <c r="BYQ5280" s="71"/>
      <c r="BYR5280" s="71"/>
      <c r="BYS5280" s="45"/>
      <c r="BYT5280" s="45"/>
      <c r="BYU5280" s="71"/>
      <c r="BYV5280" s="71"/>
      <c r="BYW5280" s="45"/>
      <c r="BYX5280" s="45"/>
      <c r="BYY5280" s="45"/>
      <c r="BYZ5280" s="45"/>
      <c r="BZA5280" s="71"/>
      <c r="BZB5280" s="45"/>
      <c r="BZC5280" s="71"/>
      <c r="BZD5280" s="45"/>
      <c r="BZE5280" s="71"/>
      <c r="BZF5280" s="71"/>
      <c r="BZG5280" s="45"/>
      <c r="BZH5280" s="45"/>
      <c r="BZI5280" s="71"/>
      <c r="BZJ5280" s="71"/>
      <c r="BZK5280" s="45"/>
      <c r="BZL5280" s="45"/>
      <c r="BZM5280" s="45"/>
      <c r="BZN5280" s="45"/>
      <c r="BZO5280" s="71"/>
      <c r="BZP5280" s="45"/>
      <c r="BZQ5280" s="71"/>
      <c r="BZR5280" s="45"/>
      <c r="BZS5280" s="71"/>
      <c r="BZT5280" s="71"/>
      <c r="BZU5280" s="45"/>
      <c r="BZV5280" s="45"/>
      <c r="BZW5280" s="71"/>
      <c r="BZX5280" s="71"/>
      <c r="BZY5280" s="45"/>
      <c r="BZZ5280" s="45"/>
      <c r="CAA5280" s="45"/>
      <c r="CAB5280" s="45"/>
      <c r="CAC5280" s="71"/>
      <c r="CAD5280" s="45"/>
      <c r="CAE5280" s="71"/>
      <c r="CAF5280" s="45"/>
      <c r="CAG5280" s="71"/>
      <c r="CAH5280" s="71"/>
      <c r="CAI5280" s="45"/>
      <c r="CAJ5280" s="45"/>
      <c r="CAK5280" s="71"/>
      <c r="CAL5280" s="71"/>
      <c r="CAM5280" s="45"/>
      <c r="CAN5280" s="45"/>
      <c r="CAO5280" s="45"/>
      <c r="CAP5280" s="45"/>
      <c r="CAQ5280" s="71"/>
      <c r="CAR5280" s="45"/>
      <c r="CAS5280" s="71"/>
      <c r="CAT5280" s="45"/>
      <c r="CAU5280" s="71"/>
      <c r="CAV5280" s="71"/>
      <c r="CAW5280" s="45"/>
      <c r="CAX5280" s="45"/>
      <c r="CAY5280" s="71"/>
      <c r="CAZ5280" s="71"/>
      <c r="CBA5280" s="45"/>
      <c r="CBB5280" s="45"/>
      <c r="CBC5280" s="45"/>
      <c r="CBD5280" s="45"/>
      <c r="CBE5280" s="71"/>
      <c r="CBF5280" s="45"/>
      <c r="CBG5280" s="71"/>
      <c r="CBH5280" s="45"/>
      <c r="CBI5280" s="71"/>
      <c r="CBJ5280" s="71"/>
      <c r="CBK5280" s="45"/>
      <c r="CBL5280" s="45"/>
      <c r="CBM5280" s="71"/>
      <c r="CBN5280" s="71"/>
      <c r="CBO5280" s="45"/>
      <c r="CBP5280" s="45"/>
      <c r="CBQ5280" s="45"/>
      <c r="CBR5280" s="45"/>
      <c r="CBS5280" s="71"/>
      <c r="CBT5280" s="45"/>
      <c r="CBU5280" s="71"/>
      <c r="CBV5280" s="45"/>
      <c r="CBW5280" s="71"/>
      <c r="CBX5280" s="71"/>
      <c r="CBY5280" s="45"/>
      <c r="CBZ5280" s="45"/>
      <c r="CCA5280" s="71"/>
      <c r="CCB5280" s="71"/>
      <c r="CCC5280" s="45"/>
      <c r="CCD5280" s="45"/>
      <c r="CCE5280" s="45"/>
      <c r="CCF5280" s="45"/>
      <c r="CCG5280" s="71"/>
      <c r="CCH5280" s="45"/>
      <c r="CCI5280" s="71"/>
      <c r="CCJ5280" s="45"/>
      <c r="CCK5280" s="71"/>
      <c r="CCL5280" s="71"/>
      <c r="CCM5280" s="45"/>
      <c r="CCN5280" s="45"/>
      <c r="CCO5280" s="71"/>
      <c r="CCP5280" s="71"/>
      <c r="CCQ5280" s="45"/>
      <c r="CCR5280" s="45"/>
      <c r="CCS5280" s="45"/>
      <c r="CCT5280" s="45"/>
      <c r="CCU5280" s="71"/>
      <c r="CCV5280" s="45"/>
      <c r="CCW5280" s="71"/>
      <c r="CCX5280" s="45"/>
      <c r="CCY5280" s="71"/>
      <c r="CCZ5280" s="71"/>
      <c r="CDA5280" s="45"/>
      <c r="CDB5280" s="45"/>
      <c r="CDC5280" s="71"/>
      <c r="CDD5280" s="71"/>
      <c r="CDE5280" s="45"/>
      <c r="CDF5280" s="45"/>
      <c r="CDG5280" s="45"/>
      <c r="CDH5280" s="45"/>
      <c r="CDI5280" s="71"/>
      <c r="CDJ5280" s="45"/>
      <c r="CDK5280" s="71"/>
      <c r="CDL5280" s="45"/>
      <c r="CDM5280" s="71"/>
      <c r="CDN5280" s="71"/>
      <c r="CDO5280" s="45"/>
      <c r="CDP5280" s="45"/>
      <c r="CDQ5280" s="71"/>
      <c r="CDR5280" s="71"/>
      <c r="CDS5280" s="45"/>
      <c r="CDT5280" s="45"/>
      <c r="CDU5280" s="45"/>
      <c r="CDV5280" s="45"/>
      <c r="CDW5280" s="71"/>
      <c r="CDX5280" s="45"/>
      <c r="CDY5280" s="71"/>
      <c r="CDZ5280" s="45"/>
      <c r="CEA5280" s="71"/>
      <c r="CEB5280" s="71"/>
      <c r="CEC5280" s="45"/>
      <c r="CED5280" s="45"/>
      <c r="CEE5280" s="71"/>
      <c r="CEF5280" s="71"/>
      <c r="CEG5280" s="45"/>
      <c r="CEH5280" s="45"/>
      <c r="CEI5280" s="45"/>
      <c r="CEJ5280" s="45"/>
      <c r="CEK5280" s="71"/>
      <c r="CEL5280" s="45"/>
      <c r="CEM5280" s="71"/>
      <c r="CEN5280" s="45"/>
      <c r="CEO5280" s="71"/>
      <c r="CEP5280" s="71"/>
      <c r="CEQ5280" s="45"/>
      <c r="CER5280" s="45"/>
      <c r="CES5280" s="71"/>
      <c r="CET5280" s="71"/>
      <c r="CEU5280" s="45"/>
      <c r="CEV5280" s="45"/>
      <c r="CEW5280" s="45"/>
      <c r="CEX5280" s="45"/>
      <c r="CEY5280" s="71"/>
      <c r="CEZ5280" s="45"/>
      <c r="CFA5280" s="71"/>
      <c r="CFB5280" s="45"/>
      <c r="CFC5280" s="71"/>
      <c r="CFD5280" s="71"/>
      <c r="CFE5280" s="45"/>
      <c r="CFF5280" s="45"/>
      <c r="CFG5280" s="71"/>
      <c r="CFH5280" s="71"/>
      <c r="CFI5280" s="45"/>
      <c r="CFJ5280" s="45"/>
      <c r="CFK5280" s="45"/>
      <c r="CFL5280" s="45"/>
      <c r="CFM5280" s="71"/>
      <c r="CFN5280" s="45"/>
      <c r="CFO5280" s="71"/>
      <c r="CFP5280" s="45"/>
      <c r="CFQ5280" s="71"/>
      <c r="CFR5280" s="71"/>
      <c r="CFS5280" s="45"/>
      <c r="CFT5280" s="45"/>
      <c r="CFU5280" s="71"/>
      <c r="CFV5280" s="71"/>
      <c r="CFW5280" s="45"/>
      <c r="CFX5280" s="45"/>
      <c r="CFY5280" s="45"/>
      <c r="CFZ5280" s="45"/>
      <c r="CGA5280" s="71"/>
      <c r="CGB5280" s="45"/>
      <c r="CGC5280" s="71"/>
      <c r="CGD5280" s="45"/>
      <c r="CGE5280" s="71"/>
      <c r="CGF5280" s="71"/>
      <c r="CGG5280" s="45"/>
      <c r="CGH5280" s="45"/>
      <c r="CGI5280" s="71"/>
      <c r="CGJ5280" s="71"/>
      <c r="CGK5280" s="45"/>
      <c r="CGL5280" s="45"/>
      <c r="CGM5280" s="45"/>
      <c r="CGN5280" s="45"/>
      <c r="CGO5280" s="71"/>
      <c r="CGP5280" s="45"/>
      <c r="CGQ5280" s="71"/>
      <c r="CGR5280" s="45"/>
      <c r="CGS5280" s="71"/>
      <c r="CGT5280" s="71"/>
      <c r="CGU5280" s="45"/>
      <c r="CGV5280" s="45"/>
      <c r="CGW5280" s="71"/>
      <c r="CGX5280" s="71"/>
      <c r="CGY5280" s="45"/>
      <c r="CGZ5280" s="45"/>
      <c r="CHA5280" s="45"/>
      <c r="CHB5280" s="45"/>
      <c r="CHC5280" s="71"/>
      <c r="CHD5280" s="45"/>
      <c r="CHE5280" s="71"/>
      <c r="CHF5280" s="45"/>
      <c r="CHG5280" s="71"/>
      <c r="CHH5280" s="71"/>
      <c r="CHI5280" s="45"/>
      <c r="CHJ5280" s="45"/>
      <c r="CHK5280" s="71"/>
      <c r="CHL5280" s="71"/>
      <c r="CHM5280" s="45"/>
      <c r="CHN5280" s="45"/>
      <c r="CHO5280" s="45"/>
      <c r="CHP5280" s="45"/>
      <c r="CHQ5280" s="71"/>
      <c r="CHR5280" s="45"/>
      <c r="CHS5280" s="71"/>
      <c r="CHT5280" s="45"/>
      <c r="CHU5280" s="71"/>
      <c r="CHV5280" s="71"/>
      <c r="CHW5280" s="45"/>
      <c r="CHX5280" s="45"/>
      <c r="CHY5280" s="71"/>
      <c r="CHZ5280" s="71"/>
      <c r="CIA5280" s="45"/>
      <c r="CIB5280" s="45"/>
      <c r="CIC5280" s="45"/>
      <c r="CID5280" s="45"/>
      <c r="CIE5280" s="71"/>
      <c r="CIF5280" s="45"/>
      <c r="CIG5280" s="71"/>
      <c r="CIH5280" s="45"/>
      <c r="CII5280" s="71"/>
      <c r="CIJ5280" s="71"/>
      <c r="CIK5280" s="45"/>
      <c r="CIL5280" s="45"/>
      <c r="CIM5280" s="71"/>
      <c r="CIN5280" s="71"/>
      <c r="CIO5280" s="45"/>
      <c r="CIP5280" s="45"/>
      <c r="CIQ5280" s="45"/>
      <c r="CIR5280" s="45"/>
      <c r="CIS5280" s="71"/>
      <c r="CIT5280" s="45"/>
      <c r="CIU5280" s="71"/>
      <c r="CIV5280" s="45"/>
      <c r="CIW5280" s="71"/>
      <c r="CIX5280" s="71"/>
      <c r="CIY5280" s="45"/>
      <c r="CIZ5280" s="45"/>
      <c r="CJA5280" s="71"/>
      <c r="CJB5280" s="71"/>
      <c r="CJC5280" s="45"/>
      <c r="CJD5280" s="45"/>
      <c r="CJE5280" s="45"/>
      <c r="CJF5280" s="45"/>
      <c r="CJG5280" s="71"/>
      <c r="CJH5280" s="45"/>
      <c r="CJI5280" s="71"/>
      <c r="CJJ5280" s="45"/>
      <c r="CJK5280" s="71"/>
      <c r="CJL5280" s="71"/>
      <c r="CJM5280" s="45"/>
      <c r="CJN5280" s="45"/>
      <c r="CJO5280" s="71"/>
      <c r="CJP5280" s="71"/>
      <c r="CJQ5280" s="45"/>
      <c r="CJR5280" s="45"/>
      <c r="CJS5280" s="45"/>
      <c r="CJT5280" s="45"/>
      <c r="CJU5280" s="71"/>
      <c r="CJV5280" s="45"/>
      <c r="CJW5280" s="71"/>
      <c r="CJX5280" s="45"/>
      <c r="CJY5280" s="71"/>
      <c r="CJZ5280" s="71"/>
      <c r="CKA5280" s="45"/>
      <c r="CKB5280" s="45"/>
      <c r="CKC5280" s="71"/>
      <c r="CKD5280" s="71"/>
      <c r="CKE5280" s="45"/>
      <c r="CKF5280" s="45"/>
      <c r="CKG5280" s="45"/>
      <c r="CKH5280" s="45"/>
      <c r="CKI5280" s="71"/>
      <c r="CKJ5280" s="45"/>
      <c r="CKK5280" s="71"/>
      <c r="CKL5280" s="45"/>
      <c r="CKM5280" s="71"/>
      <c r="CKN5280" s="71"/>
      <c r="CKO5280" s="45"/>
      <c r="CKP5280" s="45"/>
      <c r="CKQ5280" s="71"/>
      <c r="CKR5280" s="71"/>
      <c r="CKS5280" s="45"/>
      <c r="CKT5280" s="45"/>
      <c r="CKU5280" s="45"/>
      <c r="CKV5280" s="45"/>
      <c r="CKW5280" s="71"/>
      <c r="CKX5280" s="45"/>
      <c r="CKY5280" s="71"/>
      <c r="CKZ5280" s="45"/>
      <c r="CLA5280" s="71"/>
      <c r="CLB5280" s="71"/>
      <c r="CLC5280" s="45"/>
      <c r="CLD5280" s="45"/>
      <c r="CLE5280" s="71"/>
      <c r="CLF5280" s="71"/>
      <c r="CLG5280" s="45"/>
      <c r="CLH5280" s="45"/>
      <c r="CLI5280" s="45"/>
      <c r="CLJ5280" s="45"/>
      <c r="CLK5280" s="71"/>
      <c r="CLL5280" s="45"/>
      <c r="CLM5280" s="71"/>
      <c r="CLN5280" s="45"/>
      <c r="CLO5280" s="71"/>
      <c r="CLP5280" s="71"/>
      <c r="CLQ5280" s="45"/>
      <c r="CLR5280" s="45"/>
      <c r="CLS5280" s="71"/>
      <c r="CLT5280" s="71"/>
      <c r="CLU5280" s="45"/>
      <c r="CLV5280" s="45"/>
      <c r="CLW5280" s="45"/>
      <c r="CLX5280" s="45"/>
      <c r="CLY5280" s="71"/>
      <c r="CLZ5280" s="45"/>
      <c r="CMA5280" s="71"/>
      <c r="CMB5280" s="45"/>
      <c r="CMC5280" s="71"/>
      <c r="CMD5280" s="71"/>
      <c r="CME5280" s="45"/>
      <c r="CMF5280" s="45"/>
      <c r="CMG5280" s="71"/>
      <c r="CMH5280" s="71"/>
      <c r="CMI5280" s="45"/>
      <c r="CMJ5280" s="45"/>
      <c r="CMK5280" s="45"/>
      <c r="CML5280" s="45"/>
      <c r="CMM5280" s="71"/>
      <c r="CMN5280" s="45"/>
      <c r="CMO5280" s="71"/>
      <c r="CMP5280" s="45"/>
      <c r="CMQ5280" s="71"/>
      <c r="CMR5280" s="71"/>
      <c r="CMS5280" s="45"/>
      <c r="CMT5280" s="45"/>
      <c r="CMU5280" s="71"/>
      <c r="CMV5280" s="71"/>
      <c r="CMW5280" s="45"/>
      <c r="CMX5280" s="45"/>
      <c r="CMY5280" s="45"/>
      <c r="CMZ5280" s="45"/>
      <c r="CNA5280" s="71"/>
      <c r="CNB5280" s="45"/>
      <c r="CNC5280" s="71"/>
      <c r="CND5280" s="45"/>
      <c r="CNE5280" s="71"/>
      <c r="CNF5280" s="71"/>
      <c r="CNG5280" s="45"/>
      <c r="CNH5280" s="45"/>
      <c r="CNI5280" s="71"/>
      <c r="CNJ5280" s="71"/>
      <c r="CNK5280" s="45"/>
      <c r="CNL5280" s="45"/>
      <c r="CNM5280" s="45"/>
      <c r="CNN5280" s="45"/>
      <c r="CNO5280" s="71"/>
      <c r="CNP5280" s="45"/>
      <c r="CNQ5280" s="71"/>
      <c r="CNR5280" s="45"/>
      <c r="CNS5280" s="71"/>
      <c r="CNT5280" s="71"/>
      <c r="CNU5280" s="45"/>
      <c r="CNV5280" s="45"/>
      <c r="CNW5280" s="71"/>
      <c r="CNX5280" s="71"/>
      <c r="CNY5280" s="45"/>
      <c r="CNZ5280" s="45"/>
      <c r="COA5280" s="45"/>
      <c r="COB5280" s="45"/>
      <c r="COC5280" s="71"/>
      <c r="COD5280" s="45"/>
      <c r="COE5280" s="71"/>
      <c r="COF5280" s="45"/>
      <c r="COG5280" s="71"/>
      <c r="COH5280" s="71"/>
      <c r="COI5280" s="45"/>
      <c r="COJ5280" s="45"/>
      <c r="COK5280" s="71"/>
      <c r="COL5280" s="71"/>
      <c r="COM5280" s="45"/>
      <c r="CON5280" s="45"/>
      <c r="COO5280" s="45"/>
      <c r="COP5280" s="45"/>
      <c r="COQ5280" s="71"/>
      <c r="COR5280" s="45"/>
      <c r="COS5280" s="71"/>
      <c r="COT5280" s="45"/>
      <c r="COU5280" s="71"/>
      <c r="COV5280" s="71"/>
      <c r="COW5280" s="45"/>
      <c r="COX5280" s="45"/>
      <c r="COY5280" s="71"/>
      <c r="COZ5280" s="71"/>
      <c r="CPA5280" s="45"/>
      <c r="CPB5280" s="45"/>
      <c r="CPC5280" s="45"/>
      <c r="CPD5280" s="45"/>
      <c r="CPE5280" s="71"/>
      <c r="CPF5280" s="45"/>
      <c r="CPG5280" s="71"/>
      <c r="CPH5280" s="45"/>
      <c r="CPI5280" s="71"/>
      <c r="CPJ5280" s="71"/>
      <c r="CPK5280" s="45"/>
      <c r="CPL5280" s="45"/>
      <c r="CPM5280" s="71"/>
      <c r="CPN5280" s="71"/>
      <c r="CPO5280" s="45"/>
      <c r="CPP5280" s="45"/>
      <c r="CPQ5280" s="45"/>
      <c r="CPR5280" s="45"/>
      <c r="CPS5280" s="71"/>
      <c r="CPT5280" s="45"/>
      <c r="CPU5280" s="71"/>
      <c r="CPV5280" s="45"/>
      <c r="CPW5280" s="71"/>
      <c r="CPX5280" s="71"/>
      <c r="CPY5280" s="45"/>
      <c r="CPZ5280" s="45"/>
      <c r="CQA5280" s="71"/>
      <c r="CQB5280" s="71"/>
      <c r="CQC5280" s="45"/>
      <c r="CQD5280" s="45"/>
      <c r="CQE5280" s="45"/>
      <c r="CQF5280" s="45"/>
      <c r="CQG5280" s="71"/>
      <c r="CQH5280" s="45"/>
      <c r="CQI5280" s="71"/>
      <c r="CQJ5280" s="45"/>
      <c r="CQK5280" s="71"/>
      <c r="CQL5280" s="71"/>
      <c r="CQM5280" s="45"/>
      <c r="CQN5280" s="45"/>
      <c r="CQO5280" s="71"/>
      <c r="CQP5280" s="71"/>
      <c r="CQQ5280" s="45"/>
      <c r="CQR5280" s="45"/>
      <c r="CQS5280" s="45"/>
      <c r="CQT5280" s="45"/>
      <c r="CQU5280" s="71"/>
      <c r="CQV5280" s="45"/>
      <c r="CQW5280" s="71"/>
      <c r="CQX5280" s="45"/>
      <c r="CQY5280" s="71"/>
      <c r="CQZ5280" s="71"/>
      <c r="CRA5280" s="45"/>
      <c r="CRB5280" s="45"/>
      <c r="CRC5280" s="71"/>
      <c r="CRD5280" s="71"/>
      <c r="CRE5280" s="45"/>
      <c r="CRF5280" s="45"/>
      <c r="CRG5280" s="45"/>
      <c r="CRH5280" s="45"/>
      <c r="CRI5280" s="71"/>
      <c r="CRJ5280" s="45"/>
      <c r="CRK5280" s="71"/>
      <c r="CRL5280" s="45"/>
      <c r="CRM5280" s="71"/>
      <c r="CRN5280" s="71"/>
      <c r="CRO5280" s="45"/>
      <c r="CRP5280" s="45"/>
      <c r="CRQ5280" s="71"/>
      <c r="CRR5280" s="71"/>
      <c r="CRS5280" s="45"/>
      <c r="CRT5280" s="45"/>
      <c r="CRU5280" s="45"/>
      <c r="CRV5280" s="45"/>
      <c r="CRW5280" s="71"/>
      <c r="CRX5280" s="45"/>
      <c r="CRY5280" s="71"/>
      <c r="CRZ5280" s="45"/>
      <c r="CSA5280" s="71"/>
      <c r="CSB5280" s="71"/>
      <c r="CSC5280" s="45"/>
      <c r="CSD5280" s="45"/>
      <c r="CSE5280" s="71"/>
      <c r="CSF5280" s="71"/>
      <c r="CSG5280" s="45"/>
      <c r="CSH5280" s="45"/>
      <c r="CSI5280" s="45"/>
      <c r="CSJ5280" s="45"/>
      <c r="CSK5280" s="71"/>
      <c r="CSL5280" s="45"/>
      <c r="CSM5280" s="71"/>
      <c r="CSN5280" s="45"/>
      <c r="CSO5280" s="71"/>
      <c r="CSP5280" s="71"/>
      <c r="CSQ5280" s="45"/>
      <c r="CSR5280" s="45"/>
      <c r="CSS5280" s="71"/>
      <c r="CST5280" s="71"/>
      <c r="CSU5280" s="45"/>
      <c r="CSV5280" s="45"/>
      <c r="CSW5280" s="45"/>
      <c r="CSX5280" s="45"/>
      <c r="CSY5280" s="71"/>
      <c r="CSZ5280" s="45"/>
      <c r="CTA5280" s="71"/>
      <c r="CTB5280" s="45"/>
      <c r="CTC5280" s="71"/>
      <c r="CTD5280" s="71"/>
      <c r="CTE5280" s="45"/>
      <c r="CTF5280" s="45"/>
      <c r="CTG5280" s="71"/>
      <c r="CTH5280" s="71"/>
      <c r="CTI5280" s="45"/>
      <c r="CTJ5280" s="45"/>
      <c r="CTK5280" s="45"/>
      <c r="CTL5280" s="45"/>
      <c r="CTM5280" s="71"/>
      <c r="CTN5280" s="45"/>
      <c r="CTO5280" s="71"/>
    </row>
    <row r="5281" s="45" customFormat="1" ht="20" customHeight="1" spans="1:1023 1025:2048 2051:2563">
      <c r="A5281" s="12">
        <v>5279</v>
      </c>
      <c r="B5281" s="12" t="s">
        <v>4535</v>
      </c>
      <c r="C5281" s="12" t="s">
        <v>4700</v>
      </c>
      <c r="D5281" s="12" t="s">
        <v>5061</v>
      </c>
      <c r="E5281" s="14">
        <v>80</v>
      </c>
      <c r="F5281" s="15">
        <v>16689</v>
      </c>
    </row>
    <row r="5282" s="45" customFormat="1" ht="20" customHeight="1" spans="1:1023 1025:2048 2051:2563">
      <c r="A5282" s="12">
        <v>5280</v>
      </c>
      <c r="B5282" s="12" t="s">
        <v>4535</v>
      </c>
      <c r="C5282" s="12" t="s">
        <v>4712</v>
      </c>
      <c r="D5282" s="12" t="s">
        <v>5062</v>
      </c>
      <c r="E5282" s="14">
        <v>80</v>
      </c>
      <c r="F5282" s="15">
        <v>16719</v>
      </c>
    </row>
    <row r="5283" s="45" customFormat="1" ht="20" customHeight="1" spans="1:1023 1025:2048 2051:2563">
      <c r="A5283" s="12">
        <v>5281</v>
      </c>
      <c r="B5283" s="12" t="s">
        <v>4535</v>
      </c>
      <c r="C5283" s="12" t="s">
        <v>4707</v>
      </c>
      <c r="D5283" s="12" t="s">
        <v>5063</v>
      </c>
      <c r="E5283" s="14">
        <v>80</v>
      </c>
      <c r="F5283" s="15">
        <v>16713</v>
      </c>
    </row>
    <row r="5284" s="45" customFormat="1" ht="20" customHeight="1" spans="1:1023 1025:2048 2051:2563">
      <c r="A5284" s="12">
        <v>5282</v>
      </c>
      <c r="B5284" s="12" t="s">
        <v>4535</v>
      </c>
      <c r="C5284" s="12" t="s">
        <v>4707</v>
      </c>
      <c r="D5284" s="12" t="s">
        <v>5064</v>
      </c>
      <c r="E5284" s="14">
        <v>80</v>
      </c>
      <c r="F5284" s="15">
        <v>16722</v>
      </c>
    </row>
    <row r="5285" s="45" customFormat="1" ht="20" customHeight="1" spans="1:1023 1025:2048 2051:2563">
      <c r="A5285" s="12">
        <v>5283</v>
      </c>
      <c r="B5285" s="12" t="s">
        <v>4535</v>
      </c>
      <c r="C5285" s="12" t="s">
        <v>4707</v>
      </c>
      <c r="D5285" s="12" t="s">
        <v>4417</v>
      </c>
      <c r="E5285" s="14">
        <v>80</v>
      </c>
      <c r="F5285" s="15">
        <v>16723</v>
      </c>
    </row>
    <row r="5286" s="45" customFormat="1" ht="20" customHeight="1" spans="1:1023 1025:2048 2051:2563">
      <c r="A5286" s="12">
        <v>5284</v>
      </c>
      <c r="B5286" s="12" t="s">
        <v>4535</v>
      </c>
      <c r="C5286" s="12" t="s">
        <v>4707</v>
      </c>
      <c r="D5286" s="12" t="s">
        <v>2420</v>
      </c>
      <c r="E5286" s="14">
        <v>80</v>
      </c>
      <c r="F5286" s="15">
        <v>16725</v>
      </c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</row>
    <row r="5287" s="45" customFormat="1" ht="20" customHeight="1" spans="1:1023 1025:2048 2051:2563">
      <c r="A5287" s="12">
        <v>5285</v>
      </c>
      <c r="B5287" s="12" t="s">
        <v>4535</v>
      </c>
      <c r="C5287" s="12" t="s">
        <v>4668</v>
      </c>
      <c r="D5287" s="12" t="s">
        <v>5065</v>
      </c>
      <c r="E5287" s="14">
        <v>80</v>
      </c>
      <c r="F5287" s="15">
        <v>16726</v>
      </c>
      <c r="G5287" s="71"/>
      <c r="H5287" s="71"/>
      <c r="I5287" s="45"/>
      <c r="J5287" s="45"/>
      <c r="K5287" s="45"/>
      <c r="L5287" s="45"/>
      <c r="M5287" s="71"/>
      <c r="N5287" s="45"/>
      <c r="O5287" s="71"/>
      <c r="P5287" s="45"/>
      <c r="Q5287" s="71"/>
      <c r="R5287" s="71"/>
      <c r="S5287" s="45"/>
      <c r="T5287" s="45"/>
      <c r="U5287" s="71"/>
      <c r="V5287" s="71"/>
      <c r="W5287" s="45"/>
      <c r="X5287" s="45"/>
      <c r="Y5287" s="45"/>
      <c r="Z5287" s="45"/>
      <c r="AA5287" s="71"/>
      <c r="AB5287" s="45"/>
      <c r="AC5287" s="71"/>
      <c r="AD5287" s="45"/>
      <c r="AE5287" s="71"/>
      <c r="AF5287" s="71"/>
      <c r="AG5287" s="45"/>
      <c r="AH5287" s="45"/>
      <c r="AI5287" s="71"/>
      <c r="AJ5287" s="71"/>
      <c r="AK5287" s="45"/>
      <c r="AL5287" s="45"/>
      <c r="AM5287" s="45"/>
      <c r="AN5287" s="45"/>
      <c r="AO5287" s="71"/>
      <c r="AP5287" s="45"/>
      <c r="AQ5287" s="71"/>
      <c r="AR5287" s="45"/>
      <c r="AS5287" s="71"/>
      <c r="AT5287" s="71"/>
      <c r="AU5287" s="45"/>
      <c r="AV5287" s="45"/>
      <c r="AW5287" s="71"/>
      <c r="AX5287" s="71"/>
      <c r="AY5287" s="45"/>
      <c r="AZ5287" s="45"/>
      <c r="BA5287" s="45"/>
      <c r="BB5287" s="45"/>
      <c r="BC5287" s="71"/>
      <c r="BD5287" s="45"/>
      <c r="BE5287" s="71"/>
      <c r="BF5287" s="45"/>
      <c r="BG5287" s="71"/>
      <c r="BH5287" s="71"/>
      <c r="BI5287" s="45"/>
      <c r="BJ5287" s="45"/>
      <c r="BK5287" s="71"/>
      <c r="BL5287" s="71"/>
      <c r="BM5287" s="45"/>
      <c r="BN5287" s="45"/>
      <c r="BO5287" s="45"/>
      <c r="BP5287" s="45"/>
      <c r="BQ5287" s="71"/>
      <c r="BR5287" s="45"/>
      <c r="BS5287" s="71"/>
      <c r="BT5287" s="45"/>
      <c r="BU5287" s="71"/>
      <c r="BV5287" s="71"/>
      <c r="BW5287" s="45"/>
      <c r="BX5287" s="45"/>
      <c r="BY5287" s="71"/>
      <c r="BZ5287" s="71"/>
      <c r="CA5287" s="45"/>
      <c r="CB5287" s="45"/>
      <c r="CC5287" s="45"/>
      <c r="CD5287" s="45"/>
      <c r="CE5287" s="71"/>
      <c r="CF5287" s="45"/>
      <c r="CG5287" s="71"/>
      <c r="CH5287" s="45"/>
      <c r="CI5287" s="71"/>
      <c r="CJ5287" s="71"/>
      <c r="CK5287" s="45"/>
      <c r="CL5287" s="45"/>
      <c r="CM5287" s="71"/>
      <c r="CN5287" s="71"/>
      <c r="CO5287" s="45"/>
      <c r="CP5287" s="45"/>
      <c r="CQ5287" s="45"/>
      <c r="CR5287" s="45"/>
      <c r="CS5287" s="71"/>
      <c r="CT5287" s="45"/>
      <c r="CU5287" s="71"/>
      <c r="CV5287" s="45"/>
      <c r="CW5287" s="71"/>
      <c r="CX5287" s="71"/>
      <c r="CY5287" s="45"/>
      <c r="CZ5287" s="45"/>
      <c r="DA5287" s="71"/>
      <c r="DB5287" s="71"/>
      <c r="DC5287" s="45"/>
      <c r="DD5287" s="45"/>
      <c r="DE5287" s="45"/>
      <c r="DF5287" s="45"/>
      <c r="DG5287" s="71"/>
      <c r="DH5287" s="45"/>
      <c r="DI5287" s="71"/>
      <c r="DJ5287" s="45"/>
      <c r="DK5287" s="71"/>
      <c r="DL5287" s="71"/>
      <c r="DM5287" s="45"/>
      <c r="DN5287" s="45"/>
      <c r="DO5287" s="71"/>
      <c r="DP5287" s="71"/>
      <c r="DQ5287" s="45"/>
      <c r="DR5287" s="45"/>
      <c r="DS5287" s="45"/>
      <c r="DT5287" s="45"/>
      <c r="DU5287" s="71"/>
      <c r="DV5287" s="45"/>
      <c r="DW5287" s="71"/>
      <c r="DX5287" s="45"/>
      <c r="DY5287" s="71"/>
      <c r="DZ5287" s="71"/>
      <c r="EA5287" s="45"/>
      <c r="EB5287" s="45"/>
      <c r="EC5287" s="71"/>
      <c r="ED5287" s="71"/>
      <c r="EE5287" s="45"/>
      <c r="EF5287" s="45"/>
      <c r="EG5287" s="45"/>
      <c r="EH5287" s="45"/>
      <c r="EI5287" s="71"/>
      <c r="EJ5287" s="45"/>
      <c r="EK5287" s="71"/>
      <c r="EL5287" s="45"/>
      <c r="EM5287" s="71"/>
      <c r="EN5287" s="71"/>
      <c r="EO5287" s="45"/>
      <c r="EP5287" s="45"/>
      <c r="EQ5287" s="71"/>
      <c r="ER5287" s="71"/>
      <c r="ES5287" s="45"/>
      <c r="ET5287" s="45"/>
      <c r="EU5287" s="45"/>
      <c r="EV5287" s="45"/>
      <c r="EW5287" s="71"/>
      <c r="EX5287" s="45"/>
      <c r="EY5287" s="71"/>
      <c r="EZ5287" s="45"/>
      <c r="FA5287" s="71"/>
      <c r="FB5287" s="71"/>
      <c r="FC5287" s="45"/>
      <c r="FD5287" s="45"/>
      <c r="FE5287" s="71"/>
      <c r="FF5287" s="71"/>
      <c r="FG5287" s="45"/>
      <c r="FH5287" s="45"/>
      <c r="FI5287" s="45"/>
      <c r="FJ5287" s="45"/>
      <c r="FK5287" s="71"/>
      <c r="FL5287" s="45"/>
      <c r="FM5287" s="71"/>
      <c r="FN5287" s="45"/>
      <c r="FO5287" s="71"/>
      <c r="FP5287" s="71"/>
      <c r="FQ5287" s="45"/>
      <c r="FR5287" s="45"/>
      <c r="FS5287" s="71"/>
      <c r="FT5287" s="71"/>
      <c r="FU5287" s="45"/>
      <c r="FV5287" s="45"/>
      <c r="FW5287" s="45"/>
      <c r="FX5287" s="45"/>
      <c r="FY5287" s="71"/>
      <c r="FZ5287" s="45"/>
      <c r="GA5287" s="71"/>
      <c r="GB5287" s="45"/>
      <c r="GC5287" s="71"/>
      <c r="GD5287" s="71"/>
      <c r="GE5287" s="45"/>
      <c r="GF5287" s="45"/>
      <c r="GG5287" s="71"/>
      <c r="GH5287" s="71"/>
      <c r="GI5287" s="45"/>
      <c r="GJ5287" s="45"/>
      <c r="GK5287" s="45"/>
      <c r="GL5287" s="45"/>
      <c r="GM5287" s="71"/>
      <c r="GN5287" s="45"/>
      <c r="GO5287" s="71"/>
      <c r="GP5287" s="45"/>
      <c r="GQ5287" s="71"/>
      <c r="GR5287" s="71"/>
      <c r="GS5287" s="45"/>
      <c r="GT5287" s="45"/>
      <c r="GU5287" s="71"/>
      <c r="GV5287" s="71"/>
      <c r="GW5287" s="45"/>
      <c r="GX5287" s="45"/>
      <c r="GY5287" s="45"/>
      <c r="GZ5287" s="45"/>
      <c r="HA5287" s="71"/>
      <c r="HB5287" s="45"/>
      <c r="HC5287" s="71"/>
      <c r="HD5287" s="45"/>
      <c r="HE5287" s="71"/>
      <c r="HF5287" s="71"/>
      <c r="HG5287" s="45"/>
      <c r="HH5287" s="45"/>
      <c r="HI5287" s="71"/>
      <c r="HJ5287" s="71"/>
      <c r="HK5287" s="45"/>
      <c r="HL5287" s="45"/>
      <c r="HM5287" s="45"/>
      <c r="HN5287" s="45"/>
      <c r="HO5287" s="71"/>
      <c r="HP5287" s="45"/>
      <c r="HQ5287" s="71"/>
      <c r="HR5287" s="45"/>
      <c r="HS5287" s="71"/>
      <c r="HT5287" s="71"/>
      <c r="HU5287" s="45"/>
      <c r="HV5287" s="45"/>
      <c r="HW5287" s="71"/>
      <c r="HX5287" s="71"/>
      <c r="HY5287" s="45"/>
      <c r="HZ5287" s="45"/>
      <c r="IA5287" s="45"/>
      <c r="IB5287" s="45"/>
      <c r="IC5287" s="71"/>
      <c r="ID5287" s="45"/>
      <c r="IE5287" s="71"/>
      <c r="IF5287" s="45"/>
      <c r="IG5287" s="71"/>
      <c r="IH5287" s="71"/>
      <c r="II5287" s="45"/>
      <c r="IJ5287" s="45"/>
      <c r="IK5287" s="71"/>
      <c r="IL5287" s="71"/>
      <c r="IM5287" s="45"/>
      <c r="IN5287" s="45"/>
      <c r="IO5287" s="45"/>
      <c r="IP5287" s="45"/>
      <c r="IQ5287" s="71"/>
      <c r="IR5287" s="45"/>
      <c r="IS5287" s="71"/>
      <c r="IT5287" s="45"/>
      <c r="IU5287" s="71"/>
      <c r="IV5287" s="71"/>
      <c r="IW5287" s="45"/>
      <c r="IX5287" s="45"/>
      <c r="IY5287" s="71"/>
      <c r="IZ5287" s="71"/>
      <c r="JA5287" s="45"/>
      <c r="JB5287" s="45"/>
      <c r="JC5287" s="45"/>
      <c r="JD5287" s="45"/>
      <c r="JE5287" s="71"/>
      <c r="JF5287" s="45"/>
      <c r="JG5287" s="71"/>
      <c r="JH5287" s="45"/>
      <c r="JI5287" s="71"/>
      <c r="JJ5287" s="71"/>
      <c r="JK5287" s="45"/>
      <c r="JL5287" s="45"/>
      <c r="JM5287" s="71"/>
      <c r="JN5287" s="71"/>
      <c r="JO5287" s="45"/>
      <c r="JP5287" s="45"/>
      <c r="JQ5287" s="45"/>
      <c r="JR5287" s="45"/>
      <c r="JS5287" s="71"/>
      <c r="JT5287" s="45"/>
      <c r="JU5287" s="71"/>
      <c r="JV5287" s="45"/>
      <c r="JW5287" s="71"/>
      <c r="JX5287" s="71"/>
      <c r="JY5287" s="45"/>
      <c r="JZ5287" s="45"/>
      <c r="KA5287" s="71"/>
      <c r="KB5287" s="71"/>
      <c r="KC5287" s="45"/>
      <c r="KD5287" s="45"/>
      <c r="KE5287" s="45"/>
      <c r="KF5287" s="45"/>
      <c r="KG5287" s="71"/>
      <c r="KH5287" s="45"/>
      <c r="KI5287" s="71"/>
      <c r="KJ5287" s="45"/>
      <c r="KK5287" s="71"/>
      <c r="KL5287" s="71"/>
      <c r="KM5287" s="45"/>
      <c r="KN5287" s="45"/>
      <c r="KO5287" s="71"/>
      <c r="KP5287" s="71"/>
      <c r="KQ5287" s="45"/>
      <c r="KR5287" s="45"/>
      <c r="KS5287" s="45"/>
      <c r="KT5287" s="45"/>
      <c r="KU5287" s="71"/>
      <c r="KV5287" s="45"/>
      <c r="KW5287" s="71"/>
      <c r="KX5287" s="45"/>
      <c r="KY5287" s="71"/>
      <c r="KZ5287" s="71"/>
      <c r="LA5287" s="45"/>
      <c r="LB5287" s="45"/>
      <c r="LC5287" s="71"/>
      <c r="LD5287" s="71"/>
      <c r="LE5287" s="45"/>
      <c r="LF5287" s="45"/>
      <c r="LG5287" s="45"/>
      <c r="LH5287" s="45"/>
      <c r="LI5287" s="71"/>
      <c r="LJ5287" s="45"/>
      <c r="LK5287" s="71"/>
      <c r="LL5287" s="45"/>
      <c r="LM5287" s="71"/>
      <c r="LN5287" s="71"/>
      <c r="LO5287" s="45"/>
      <c r="LP5287" s="45"/>
      <c r="LQ5287" s="71"/>
      <c r="LR5287" s="71"/>
      <c r="LS5287" s="45"/>
      <c r="LT5287" s="45"/>
      <c r="LU5287" s="45"/>
      <c r="LV5287" s="45"/>
      <c r="LW5287" s="71"/>
      <c r="LX5287" s="45"/>
      <c r="LY5287" s="71"/>
      <c r="LZ5287" s="45"/>
      <c r="MA5287" s="71"/>
      <c r="MB5287" s="71"/>
      <c r="MC5287" s="45"/>
      <c r="MD5287" s="45"/>
      <c r="ME5287" s="71"/>
      <c r="MF5287" s="71"/>
      <c r="MG5287" s="45"/>
      <c r="MH5287" s="45"/>
      <c r="MI5287" s="45"/>
      <c r="MJ5287" s="45"/>
      <c r="MK5287" s="71"/>
      <c r="ML5287" s="45"/>
      <c r="MM5287" s="71"/>
      <c r="MN5287" s="45"/>
      <c r="MO5287" s="71"/>
      <c r="MP5287" s="71"/>
      <c r="MQ5287" s="45"/>
      <c r="MR5287" s="45"/>
      <c r="MS5287" s="71"/>
      <c r="MT5287" s="71"/>
      <c r="MU5287" s="45"/>
      <c r="MV5287" s="45"/>
      <c r="MW5287" s="45"/>
      <c r="MX5287" s="45"/>
      <c r="MY5287" s="71"/>
      <c r="MZ5287" s="45"/>
      <c r="NA5287" s="71"/>
      <c r="NB5287" s="45"/>
      <c r="NC5287" s="71"/>
      <c r="ND5287" s="71"/>
      <c r="NE5287" s="45"/>
      <c r="NF5287" s="45"/>
      <c r="NG5287" s="71"/>
      <c r="NH5287" s="71"/>
      <c r="NI5287" s="45"/>
      <c r="NJ5287" s="45"/>
      <c r="NK5287" s="45"/>
      <c r="NL5287" s="45"/>
      <c r="NM5287" s="71"/>
      <c r="NN5287" s="45"/>
      <c r="NO5287" s="71"/>
      <c r="NP5287" s="45"/>
      <c r="NQ5287" s="71"/>
      <c r="NR5287" s="71"/>
      <c r="NS5287" s="45"/>
      <c r="NT5287" s="45"/>
      <c r="NU5287" s="71"/>
      <c r="NV5287" s="71"/>
      <c r="NW5287" s="45"/>
      <c r="NX5287" s="45"/>
      <c r="NY5287" s="45"/>
      <c r="NZ5287" s="45"/>
      <c r="OA5287" s="71"/>
      <c r="OB5287" s="45"/>
      <c r="OC5287" s="71"/>
      <c r="OD5287" s="45"/>
      <c r="OE5287" s="71"/>
      <c r="OF5287" s="71"/>
      <c r="OG5287" s="45"/>
      <c r="OH5287" s="45"/>
      <c r="OI5287" s="71"/>
      <c r="OJ5287" s="71"/>
      <c r="OK5287" s="45"/>
      <c r="OL5287" s="45"/>
      <c r="OM5287" s="45"/>
      <c r="ON5287" s="45"/>
      <c r="OO5287" s="71"/>
      <c r="OP5287" s="45"/>
      <c r="OQ5287" s="71"/>
      <c r="OR5287" s="45"/>
      <c r="OS5287" s="71"/>
      <c r="OT5287" s="71"/>
      <c r="OU5287" s="45"/>
      <c r="OV5287" s="45"/>
      <c r="OW5287" s="71"/>
      <c r="OX5287" s="71"/>
      <c r="OY5287" s="45"/>
      <c r="OZ5287" s="45"/>
      <c r="PA5287" s="45"/>
      <c r="PB5287" s="45"/>
      <c r="PC5287" s="71"/>
      <c r="PD5287" s="45"/>
      <c r="PE5287" s="71"/>
      <c r="PF5287" s="45"/>
      <c r="PG5287" s="71"/>
      <c r="PH5287" s="71"/>
      <c r="PI5287" s="45"/>
      <c r="PJ5287" s="45"/>
      <c r="PK5287" s="71"/>
      <c r="PL5287" s="71"/>
      <c r="PM5287" s="45"/>
      <c r="PN5287" s="45"/>
      <c r="PO5287" s="45"/>
      <c r="PP5287" s="45"/>
      <c r="PQ5287" s="71"/>
      <c r="PR5287" s="45"/>
      <c r="PS5287" s="71"/>
      <c r="PT5287" s="45"/>
      <c r="PU5287" s="71"/>
      <c r="PV5287" s="71"/>
      <c r="PW5287" s="45"/>
      <c r="PX5287" s="45"/>
      <c r="PY5287" s="71"/>
      <c r="PZ5287" s="71"/>
      <c r="QA5287" s="45"/>
      <c r="QB5287" s="45"/>
      <c r="QC5287" s="45"/>
      <c r="QD5287" s="45"/>
      <c r="QE5287" s="71"/>
      <c r="QF5287" s="45"/>
      <c r="QG5287" s="71"/>
      <c r="QH5287" s="45"/>
      <c r="QI5287" s="71"/>
      <c r="QJ5287" s="71"/>
      <c r="QK5287" s="45"/>
      <c r="QL5287" s="45"/>
      <c r="QM5287" s="71"/>
      <c r="QN5287" s="71"/>
      <c r="QO5287" s="45"/>
      <c r="QP5287" s="45"/>
      <c r="QQ5287" s="45"/>
      <c r="QR5287" s="45"/>
      <c r="QS5287" s="71"/>
      <c r="QT5287" s="45"/>
      <c r="QU5287" s="71"/>
      <c r="QV5287" s="45"/>
      <c r="QW5287" s="71"/>
      <c r="QX5287" s="71"/>
      <c r="QY5287" s="45"/>
      <c r="QZ5287" s="45"/>
      <c r="RA5287" s="71"/>
      <c r="RB5287" s="71"/>
      <c r="RC5287" s="45"/>
      <c r="RD5287" s="45"/>
      <c r="RE5287" s="45"/>
      <c r="RF5287" s="45"/>
      <c r="RG5287" s="71"/>
      <c r="RH5287" s="45"/>
      <c r="RI5287" s="71"/>
      <c r="RJ5287" s="45"/>
      <c r="RK5287" s="71"/>
      <c r="RL5287" s="71"/>
      <c r="RM5287" s="45"/>
      <c r="RN5287" s="45"/>
      <c r="RO5287" s="71"/>
      <c r="RP5287" s="71"/>
      <c r="RQ5287" s="45"/>
      <c r="RR5287" s="45"/>
      <c r="RS5287" s="45"/>
      <c r="RT5287" s="45"/>
      <c r="RU5287" s="71"/>
      <c r="RV5287" s="45"/>
      <c r="RW5287" s="71"/>
      <c r="RX5287" s="45"/>
      <c r="RY5287" s="71"/>
      <c r="RZ5287" s="71"/>
      <c r="SA5287" s="45"/>
      <c r="SB5287" s="45"/>
      <c r="SC5287" s="71"/>
      <c r="SD5287" s="71"/>
      <c r="SE5287" s="45"/>
      <c r="SF5287" s="45"/>
      <c r="SG5287" s="45"/>
      <c r="SH5287" s="45"/>
      <c r="SI5287" s="71"/>
      <c r="SJ5287" s="45"/>
      <c r="SK5287" s="71"/>
      <c r="SL5287" s="45"/>
      <c r="SM5287" s="71"/>
      <c r="SN5287" s="71"/>
      <c r="SO5287" s="45"/>
      <c r="SP5287" s="45"/>
      <c r="SQ5287" s="71"/>
      <c r="SR5287" s="71"/>
      <c r="SS5287" s="45"/>
      <c r="ST5287" s="45"/>
      <c r="SU5287" s="45"/>
      <c r="SV5287" s="45"/>
      <c r="SW5287" s="71"/>
      <c r="SX5287" s="45"/>
      <c r="SY5287" s="71"/>
      <c r="SZ5287" s="45"/>
      <c r="TA5287" s="71"/>
      <c r="TB5287" s="71"/>
      <c r="TC5287" s="45"/>
      <c r="TD5287" s="45"/>
      <c r="TE5287" s="71"/>
      <c r="TF5287" s="71"/>
      <c r="TG5287" s="45"/>
      <c r="TH5287" s="45"/>
      <c r="TI5287" s="45"/>
      <c r="TJ5287" s="45"/>
      <c r="TK5287" s="71"/>
      <c r="TL5287" s="45"/>
      <c r="TM5287" s="71"/>
      <c r="TN5287" s="45"/>
      <c r="TO5287" s="71"/>
      <c r="TP5287" s="71"/>
      <c r="TQ5287" s="45"/>
      <c r="TR5287" s="45"/>
      <c r="TS5287" s="71"/>
      <c r="TT5287" s="71"/>
      <c r="TU5287" s="45"/>
      <c r="TV5287" s="45"/>
      <c r="TW5287" s="45"/>
      <c r="TX5287" s="45"/>
      <c r="TY5287" s="71"/>
      <c r="TZ5287" s="45"/>
      <c r="UA5287" s="71"/>
      <c r="UB5287" s="45"/>
      <c r="UC5287" s="71"/>
      <c r="UD5287" s="71"/>
      <c r="UE5287" s="45"/>
      <c r="UF5287" s="45"/>
      <c r="UG5287" s="71"/>
      <c r="UH5287" s="71"/>
      <c r="UI5287" s="45"/>
      <c r="UJ5287" s="45"/>
      <c r="UK5287" s="45"/>
      <c r="UL5287" s="45"/>
      <c r="UM5287" s="71"/>
      <c r="UN5287" s="45"/>
      <c r="UO5287" s="71"/>
      <c r="UP5287" s="45"/>
      <c r="UQ5287" s="71"/>
      <c r="UR5287" s="71"/>
      <c r="US5287" s="45"/>
      <c r="UT5287" s="45"/>
      <c r="UU5287" s="71"/>
      <c r="UV5287" s="71"/>
      <c r="UW5287" s="45"/>
      <c r="UX5287" s="45"/>
      <c r="UY5287" s="45"/>
      <c r="UZ5287" s="45"/>
      <c r="VA5287" s="71"/>
      <c r="VB5287" s="45"/>
      <c r="VC5287" s="71"/>
      <c r="VD5287" s="45"/>
      <c r="VE5287" s="71"/>
      <c r="VF5287" s="71"/>
      <c r="VG5287" s="45"/>
      <c r="VH5287" s="45"/>
      <c r="VI5287" s="71"/>
      <c r="VJ5287" s="71"/>
      <c r="VK5287" s="45"/>
      <c r="VL5287" s="45"/>
      <c r="VM5287" s="45"/>
      <c r="VN5287" s="45"/>
      <c r="VO5287" s="71"/>
      <c r="VP5287" s="45"/>
      <c r="VQ5287" s="71"/>
      <c r="VR5287" s="45"/>
      <c r="VS5287" s="71"/>
      <c r="VT5287" s="71"/>
      <c r="VU5287" s="45"/>
      <c r="VV5287" s="45"/>
      <c r="VW5287" s="71"/>
      <c r="VX5287" s="71"/>
      <c r="VY5287" s="45"/>
      <c r="VZ5287" s="45"/>
      <c r="WA5287" s="45"/>
      <c r="WB5287" s="45"/>
      <c r="WC5287" s="71"/>
      <c r="WD5287" s="45"/>
      <c r="WE5287" s="71"/>
      <c r="WF5287" s="45"/>
      <c r="WG5287" s="71"/>
      <c r="WH5287" s="71"/>
      <c r="WI5287" s="45"/>
      <c r="WJ5287" s="45"/>
      <c r="WK5287" s="71"/>
      <c r="WL5287" s="71"/>
      <c r="WM5287" s="45"/>
      <c r="WN5287" s="45"/>
      <c r="WO5287" s="45"/>
      <c r="WP5287" s="45"/>
      <c r="WQ5287" s="71"/>
      <c r="WR5287" s="45"/>
      <c r="WS5287" s="71"/>
      <c r="WT5287" s="45"/>
      <c r="WU5287" s="71"/>
      <c r="WV5287" s="71"/>
      <c r="WW5287" s="45"/>
      <c r="WX5287" s="45"/>
      <c r="WY5287" s="71"/>
      <c r="WZ5287" s="71"/>
      <c r="XA5287" s="45"/>
      <c r="XB5287" s="45"/>
      <c r="XC5287" s="45"/>
      <c r="XD5287" s="45"/>
      <c r="XE5287" s="71"/>
      <c r="XF5287" s="45"/>
      <c r="XG5287" s="71"/>
      <c r="XH5287" s="45"/>
      <c r="XI5287" s="71"/>
      <c r="XJ5287" s="71"/>
      <c r="XK5287" s="45"/>
      <c r="XL5287" s="45"/>
      <c r="XM5287" s="71"/>
      <c r="XN5287" s="71"/>
      <c r="XO5287" s="45"/>
      <c r="XP5287" s="45"/>
      <c r="XQ5287" s="45"/>
      <c r="XR5287" s="45"/>
      <c r="XS5287" s="71"/>
      <c r="XT5287" s="45"/>
      <c r="XU5287" s="71"/>
      <c r="XV5287" s="45"/>
      <c r="XW5287" s="71"/>
      <c r="XX5287" s="71"/>
      <c r="XY5287" s="45"/>
      <c r="XZ5287" s="45"/>
      <c r="YA5287" s="71"/>
      <c r="YB5287" s="71"/>
      <c r="YC5287" s="45"/>
      <c r="YD5287" s="45"/>
      <c r="YE5287" s="45"/>
      <c r="YF5287" s="45"/>
      <c r="YG5287" s="71"/>
      <c r="YH5287" s="45"/>
      <c r="YI5287" s="71"/>
      <c r="YJ5287" s="45"/>
      <c r="YK5287" s="71"/>
      <c r="YL5287" s="71"/>
      <c r="YM5287" s="45"/>
      <c r="YN5287" s="45"/>
      <c r="YO5287" s="71"/>
      <c r="YP5287" s="71"/>
      <c r="YQ5287" s="45"/>
      <c r="YR5287" s="45"/>
      <c r="YS5287" s="45"/>
      <c r="YT5287" s="45"/>
      <c r="YU5287" s="71"/>
      <c r="YV5287" s="45"/>
      <c r="YW5287" s="71"/>
      <c r="YX5287" s="45"/>
      <c r="YY5287" s="71"/>
      <c r="YZ5287" s="71"/>
      <c r="ZA5287" s="45"/>
      <c r="ZB5287" s="45"/>
      <c r="ZC5287" s="71"/>
      <c r="ZD5287" s="71"/>
      <c r="ZE5287" s="45"/>
      <c r="ZF5287" s="45"/>
      <c r="ZG5287" s="45"/>
      <c r="ZH5287" s="45"/>
      <c r="ZI5287" s="71"/>
      <c r="ZJ5287" s="45"/>
      <c r="ZK5287" s="71"/>
      <c r="ZL5287" s="45"/>
      <c r="ZM5287" s="71"/>
      <c r="ZN5287" s="71"/>
      <c r="ZO5287" s="45"/>
      <c r="ZP5287" s="45"/>
      <c r="ZQ5287" s="71"/>
      <c r="ZR5287" s="71"/>
      <c r="ZS5287" s="45"/>
      <c r="ZT5287" s="45"/>
      <c r="ZU5287" s="45"/>
      <c r="ZV5287" s="45"/>
      <c r="ZW5287" s="71"/>
      <c r="ZX5287" s="45"/>
      <c r="ZY5287" s="71"/>
      <c r="ZZ5287" s="45"/>
      <c r="AAA5287" s="71"/>
      <c r="AAB5287" s="71"/>
      <c r="AAC5287" s="45"/>
      <c r="AAD5287" s="45"/>
      <c r="AAE5287" s="71"/>
      <c r="AAF5287" s="71"/>
      <c r="AAG5287" s="45"/>
      <c r="AAH5287" s="45"/>
      <c r="AAI5287" s="45"/>
      <c r="AAJ5287" s="45"/>
      <c r="AAK5287" s="71"/>
      <c r="AAL5287" s="45"/>
      <c r="AAM5287" s="71"/>
      <c r="AAN5287" s="45"/>
      <c r="AAO5287" s="71"/>
      <c r="AAP5287" s="71"/>
      <c r="AAQ5287" s="45"/>
      <c r="AAR5287" s="45"/>
      <c r="AAS5287" s="71"/>
      <c r="AAT5287" s="71"/>
      <c r="AAU5287" s="45"/>
      <c r="AAV5287" s="45"/>
      <c r="AAW5287" s="45"/>
      <c r="AAX5287" s="45"/>
      <c r="AAY5287" s="71"/>
      <c r="AAZ5287" s="45"/>
      <c r="ABA5287" s="71"/>
      <c r="ABB5287" s="45"/>
      <c r="ABC5287" s="71"/>
      <c r="ABD5287" s="71"/>
      <c r="ABE5287" s="45"/>
      <c r="ABF5287" s="45"/>
      <c r="ABG5287" s="71"/>
      <c r="ABH5287" s="71"/>
      <c r="ABI5287" s="45"/>
      <c r="ABJ5287" s="45"/>
      <c r="ABK5287" s="45"/>
      <c r="ABL5287" s="45"/>
      <c r="ABM5287" s="71"/>
      <c r="ABN5287" s="45"/>
      <c r="ABO5287" s="71"/>
      <c r="ABP5287" s="45"/>
      <c r="ABQ5287" s="71"/>
      <c r="ABR5287" s="71"/>
      <c r="ABS5287" s="45"/>
      <c r="ABT5287" s="45"/>
      <c r="ABU5287" s="71"/>
      <c r="ABV5287" s="71"/>
      <c r="ABW5287" s="45"/>
      <c r="ABX5287" s="45"/>
      <c r="ABY5287" s="45"/>
      <c r="ABZ5287" s="45"/>
      <c r="ACA5287" s="71"/>
      <c r="ACB5287" s="45"/>
      <c r="ACC5287" s="71"/>
      <c r="ACD5287" s="45"/>
      <c r="ACE5287" s="71"/>
      <c r="ACF5287" s="71"/>
      <c r="ACG5287" s="45"/>
      <c r="ACH5287" s="45"/>
      <c r="ACI5287" s="71"/>
      <c r="ACJ5287" s="71"/>
      <c r="ACK5287" s="45"/>
      <c r="ACL5287" s="45"/>
      <c r="ACM5287" s="45"/>
      <c r="ACN5287" s="45"/>
      <c r="ACO5287" s="71"/>
      <c r="ACP5287" s="45"/>
      <c r="ACQ5287" s="71"/>
      <c r="ACR5287" s="45"/>
      <c r="ACS5287" s="71"/>
      <c r="ACT5287" s="71"/>
      <c r="ACU5287" s="45"/>
      <c r="ACV5287" s="45"/>
      <c r="ACW5287" s="71"/>
      <c r="ACX5287" s="71"/>
      <c r="ACY5287" s="45"/>
      <c r="ACZ5287" s="45"/>
      <c r="ADA5287" s="45"/>
      <c r="ADB5287" s="45"/>
      <c r="ADC5287" s="71"/>
      <c r="ADD5287" s="45"/>
      <c r="ADE5287" s="71"/>
      <c r="ADF5287" s="45"/>
      <c r="ADG5287" s="71"/>
      <c r="ADH5287" s="71"/>
      <c r="ADI5287" s="45"/>
      <c r="ADJ5287" s="45"/>
      <c r="ADK5287" s="71"/>
      <c r="ADL5287" s="71"/>
      <c r="ADM5287" s="45"/>
      <c r="ADN5287" s="45"/>
      <c r="ADO5287" s="45"/>
      <c r="ADP5287" s="45"/>
      <c r="ADQ5287" s="71"/>
      <c r="ADR5287" s="45"/>
      <c r="ADS5287" s="71"/>
      <c r="ADT5287" s="45"/>
      <c r="ADU5287" s="71"/>
      <c r="ADV5287" s="71"/>
      <c r="ADW5287" s="45"/>
      <c r="ADX5287" s="45"/>
      <c r="ADY5287" s="71"/>
      <c r="ADZ5287" s="71"/>
      <c r="AEA5287" s="45"/>
      <c r="AEB5287" s="45"/>
      <c r="AEC5287" s="45"/>
      <c r="AED5287" s="45"/>
      <c r="AEE5287" s="71"/>
      <c r="AEF5287" s="45"/>
      <c r="AEG5287" s="71"/>
      <c r="AEH5287" s="45"/>
      <c r="AEI5287" s="71"/>
      <c r="AEJ5287" s="71"/>
      <c r="AEK5287" s="45"/>
      <c r="AEL5287" s="45"/>
      <c r="AEM5287" s="71"/>
      <c r="AEN5287" s="71"/>
      <c r="AEO5287" s="45"/>
      <c r="AEP5287" s="45"/>
      <c r="AEQ5287" s="45"/>
      <c r="AER5287" s="45"/>
      <c r="AES5287" s="71"/>
      <c r="AET5287" s="45"/>
      <c r="AEU5287" s="71"/>
      <c r="AEV5287" s="45"/>
      <c r="AEW5287" s="71"/>
      <c r="AEX5287" s="71"/>
      <c r="AEY5287" s="45"/>
      <c r="AEZ5287" s="45"/>
      <c r="AFA5287" s="71"/>
      <c r="AFB5287" s="71"/>
      <c r="AFC5287" s="45"/>
      <c r="AFD5287" s="45"/>
      <c r="AFE5287" s="45"/>
      <c r="AFF5287" s="45"/>
      <c r="AFG5287" s="71"/>
      <c r="AFH5287" s="45"/>
      <c r="AFI5287" s="71"/>
      <c r="AFJ5287" s="45"/>
      <c r="AFK5287" s="71"/>
      <c r="AFL5287" s="71"/>
      <c r="AFM5287" s="45"/>
      <c r="AFN5287" s="45"/>
      <c r="AFO5287" s="71"/>
      <c r="AFP5287" s="71"/>
      <c r="AFQ5287" s="45"/>
      <c r="AFR5287" s="45"/>
      <c r="AFS5287" s="45"/>
      <c r="AFT5287" s="45"/>
      <c r="AFU5287" s="71"/>
      <c r="AFV5287" s="45"/>
      <c r="AFW5287" s="71"/>
      <c r="AFX5287" s="45"/>
      <c r="AFY5287" s="71"/>
      <c r="AFZ5287" s="71"/>
      <c r="AGA5287" s="45"/>
      <c r="AGB5287" s="45"/>
      <c r="AGC5287" s="71"/>
      <c r="AGD5287" s="71"/>
      <c r="AGE5287" s="45"/>
      <c r="AGF5287" s="45"/>
      <c r="AGG5287" s="45"/>
      <c r="AGH5287" s="45"/>
      <c r="AGI5287" s="71"/>
      <c r="AGJ5287" s="45"/>
      <c r="AGK5287" s="71"/>
      <c r="AGL5287" s="45"/>
      <c r="AGM5287" s="71"/>
      <c r="AGN5287" s="71"/>
      <c r="AGO5287" s="45"/>
      <c r="AGP5287" s="45"/>
      <c r="AGQ5287" s="71"/>
      <c r="AGR5287" s="71"/>
      <c r="AGS5287" s="45"/>
      <c r="AGT5287" s="45"/>
      <c r="AGU5287" s="45"/>
      <c r="AGV5287" s="45"/>
      <c r="AGW5287" s="71"/>
      <c r="AGX5287" s="45"/>
      <c r="AGY5287" s="71"/>
      <c r="AGZ5287" s="45"/>
      <c r="AHA5287" s="71"/>
      <c r="AHB5287" s="71"/>
      <c r="AHC5287" s="45"/>
      <c r="AHD5287" s="45"/>
      <c r="AHE5287" s="71"/>
      <c r="AHF5287" s="71"/>
      <c r="AHG5287" s="45"/>
      <c r="AHH5287" s="45"/>
      <c r="AHI5287" s="45"/>
      <c r="AHJ5287" s="45"/>
      <c r="AHK5287" s="71"/>
      <c r="AHL5287" s="45"/>
      <c r="AHM5287" s="71"/>
      <c r="AHN5287" s="45"/>
      <c r="AHO5287" s="71"/>
      <c r="AHP5287" s="71"/>
      <c r="AHQ5287" s="45"/>
      <c r="AHR5287" s="45"/>
      <c r="AHS5287" s="71"/>
      <c r="AHT5287" s="71"/>
      <c r="AHU5287" s="45"/>
      <c r="AHV5287" s="45"/>
      <c r="AHW5287" s="45"/>
      <c r="AHX5287" s="45"/>
      <c r="AHY5287" s="71"/>
      <c r="AHZ5287" s="45"/>
      <c r="AIA5287" s="71"/>
      <c r="AIB5287" s="45"/>
      <c r="AIC5287" s="71"/>
      <c r="AID5287" s="71"/>
      <c r="AIE5287" s="45"/>
      <c r="AIF5287" s="45"/>
      <c r="AIG5287" s="71"/>
      <c r="AIH5287" s="71"/>
      <c r="AII5287" s="45"/>
      <c r="AIJ5287" s="45"/>
      <c r="AIK5287" s="45"/>
      <c r="AIL5287" s="45"/>
      <c r="AIM5287" s="71"/>
      <c r="AIN5287" s="45"/>
      <c r="AIO5287" s="71"/>
      <c r="AIP5287" s="45"/>
      <c r="AIQ5287" s="71"/>
      <c r="AIR5287" s="71"/>
      <c r="AIS5287" s="45"/>
      <c r="AIT5287" s="45"/>
      <c r="AIU5287" s="71"/>
      <c r="AIV5287" s="71"/>
      <c r="AIW5287" s="45"/>
      <c r="AIX5287" s="45"/>
      <c r="AIY5287" s="45"/>
      <c r="AIZ5287" s="45"/>
      <c r="AJA5287" s="71"/>
      <c r="AJB5287" s="45"/>
      <c r="AJC5287" s="71"/>
      <c r="AJD5287" s="45"/>
      <c r="AJE5287" s="71"/>
      <c r="AJF5287" s="71"/>
      <c r="AJG5287" s="45"/>
      <c r="AJH5287" s="45"/>
      <c r="AJI5287" s="71"/>
      <c r="AJJ5287" s="71"/>
      <c r="AJK5287" s="45"/>
      <c r="AJL5287" s="45"/>
      <c r="AJM5287" s="45"/>
      <c r="AJN5287" s="45"/>
      <c r="AJO5287" s="71"/>
      <c r="AJP5287" s="45"/>
      <c r="AJQ5287" s="71"/>
      <c r="AJR5287" s="45"/>
      <c r="AJS5287" s="71"/>
      <c r="AJT5287" s="71"/>
      <c r="AJU5287" s="45"/>
      <c r="AJV5287" s="45"/>
      <c r="AJW5287" s="71"/>
      <c r="AJX5287" s="71"/>
      <c r="AJY5287" s="45"/>
      <c r="AJZ5287" s="45"/>
      <c r="AKA5287" s="45"/>
      <c r="AKB5287" s="45"/>
      <c r="AKC5287" s="71"/>
      <c r="AKD5287" s="45"/>
      <c r="AKE5287" s="71"/>
      <c r="AKF5287" s="45"/>
      <c r="AKG5287" s="71"/>
      <c r="AKH5287" s="71"/>
      <c r="AKI5287" s="45"/>
      <c r="AKJ5287" s="45"/>
      <c r="AKK5287" s="71"/>
      <c r="AKL5287" s="71"/>
      <c r="AKM5287" s="45"/>
      <c r="AKN5287" s="45"/>
      <c r="AKO5287" s="45"/>
      <c r="AKP5287" s="45"/>
      <c r="AKQ5287" s="71"/>
      <c r="AKR5287" s="45"/>
      <c r="AKS5287" s="71"/>
      <c r="AKT5287" s="45"/>
      <c r="AKU5287" s="71"/>
      <c r="AKV5287" s="71"/>
      <c r="AKW5287" s="45"/>
      <c r="AKX5287" s="45"/>
      <c r="AKY5287" s="71"/>
      <c r="AKZ5287" s="71"/>
      <c r="ALA5287" s="45"/>
      <c r="ALB5287" s="45"/>
      <c r="ALC5287" s="45"/>
      <c r="ALD5287" s="45"/>
      <c r="ALE5287" s="71"/>
      <c r="ALF5287" s="45"/>
      <c r="ALG5287" s="71"/>
      <c r="ALH5287" s="45"/>
      <c r="ALI5287" s="71"/>
      <c r="ALJ5287" s="71"/>
      <c r="ALK5287" s="45"/>
      <c r="ALL5287" s="45"/>
      <c r="ALM5287" s="71"/>
      <c r="ALN5287" s="71"/>
      <c r="ALO5287" s="45"/>
      <c r="ALP5287" s="45"/>
      <c r="ALQ5287" s="45"/>
      <c r="ALR5287" s="45"/>
      <c r="ALS5287" s="71"/>
      <c r="ALT5287" s="45"/>
      <c r="ALU5287" s="71"/>
      <c r="ALV5287" s="45"/>
      <c r="ALW5287" s="71"/>
      <c r="ALX5287" s="71"/>
      <c r="ALY5287" s="45"/>
      <c r="ALZ5287" s="45"/>
      <c r="AMA5287" s="71"/>
      <c r="AMB5287" s="71"/>
      <c r="AMC5287" s="45"/>
      <c r="AMD5287" s="45"/>
      <c r="AME5287" s="45"/>
      <c r="AMF5287" s="45"/>
      <c r="AMG5287" s="71"/>
      <c r="AMH5287" s="45"/>
      <c r="AMI5287" s="71"/>
      <c r="AMJ5287" s="45"/>
      <c r="AMK5287" s="71"/>
      <c r="AML5287" s="71"/>
      <c r="AMM5287" s="45"/>
      <c r="AMN5287" s="45"/>
      <c r="AMO5287" s="71"/>
      <c r="AMP5287" s="71"/>
      <c r="AMQ5287" s="45"/>
      <c r="AMR5287" s="45"/>
      <c r="AMS5287" s="45"/>
      <c r="AMT5287" s="45"/>
      <c r="AMU5287" s="71"/>
      <c r="AMV5287" s="45"/>
      <c r="AMW5287" s="71"/>
      <c r="AMX5287" s="45"/>
      <c r="AMY5287" s="71"/>
      <c r="AMZ5287" s="71"/>
      <c r="ANA5287" s="45"/>
      <c r="ANB5287" s="45"/>
      <c r="ANC5287" s="71"/>
      <c r="AND5287" s="71"/>
      <c r="ANE5287" s="45"/>
      <c r="ANF5287" s="45"/>
      <c r="ANG5287" s="45"/>
      <c r="ANH5287" s="45"/>
      <c r="ANI5287" s="71"/>
      <c r="ANJ5287" s="45"/>
      <c r="ANK5287" s="71"/>
      <c r="ANL5287" s="45"/>
      <c r="ANM5287" s="71"/>
      <c r="ANN5287" s="71"/>
      <c r="ANO5287" s="45"/>
      <c r="ANP5287" s="45"/>
      <c r="ANQ5287" s="71"/>
      <c r="ANR5287" s="71"/>
      <c r="ANS5287" s="45"/>
      <c r="ANT5287" s="45"/>
      <c r="ANU5287" s="45"/>
      <c r="ANV5287" s="45"/>
      <c r="ANW5287" s="71"/>
      <c r="ANX5287" s="45"/>
      <c r="ANY5287" s="71"/>
      <c r="ANZ5287" s="45"/>
      <c r="AOA5287" s="71"/>
      <c r="AOB5287" s="71"/>
      <c r="AOC5287" s="45"/>
      <c r="AOD5287" s="45"/>
      <c r="AOE5287" s="71"/>
      <c r="AOF5287" s="71"/>
      <c r="AOG5287" s="45"/>
      <c r="AOH5287" s="45"/>
      <c r="AOI5287" s="45"/>
      <c r="AOJ5287" s="45"/>
      <c r="AOK5287" s="71"/>
      <c r="AOL5287" s="45"/>
      <c r="AOM5287" s="71"/>
      <c r="AON5287" s="45"/>
      <c r="AOO5287" s="71"/>
      <c r="AOP5287" s="71"/>
      <c r="AOQ5287" s="45"/>
      <c r="AOR5287" s="45"/>
      <c r="AOS5287" s="71"/>
      <c r="AOT5287" s="71"/>
      <c r="AOU5287" s="45"/>
      <c r="AOV5287" s="45"/>
      <c r="AOW5287" s="45"/>
      <c r="AOX5287" s="45"/>
      <c r="AOY5287" s="71"/>
      <c r="AOZ5287" s="45"/>
      <c r="APA5287" s="71"/>
      <c r="APB5287" s="45"/>
      <c r="APC5287" s="71"/>
      <c r="APD5287" s="71"/>
      <c r="APE5287" s="45"/>
      <c r="APF5287" s="45"/>
      <c r="APG5287" s="71"/>
      <c r="APH5287" s="71"/>
      <c r="API5287" s="45"/>
      <c r="APJ5287" s="45"/>
      <c r="APK5287" s="45"/>
      <c r="APL5287" s="45"/>
      <c r="APM5287" s="71"/>
      <c r="APN5287" s="45"/>
      <c r="APO5287" s="71"/>
      <c r="APP5287" s="45"/>
      <c r="APQ5287" s="71"/>
      <c r="APR5287" s="71"/>
      <c r="APS5287" s="45"/>
      <c r="APT5287" s="45"/>
      <c r="APU5287" s="71"/>
      <c r="APV5287" s="71"/>
      <c r="APW5287" s="45"/>
      <c r="APX5287" s="45"/>
      <c r="APY5287" s="45"/>
      <c r="APZ5287" s="45"/>
      <c r="AQA5287" s="71"/>
      <c r="AQB5287" s="45"/>
      <c r="AQC5287" s="71"/>
      <c r="AQD5287" s="45"/>
      <c r="AQE5287" s="71"/>
      <c r="AQF5287" s="71"/>
      <c r="AQG5287" s="45"/>
      <c r="AQH5287" s="45"/>
      <c r="AQI5287" s="71"/>
      <c r="AQJ5287" s="71"/>
      <c r="AQK5287" s="45"/>
      <c r="AQL5287" s="45"/>
      <c r="AQM5287" s="45"/>
      <c r="AQN5287" s="45"/>
      <c r="AQO5287" s="71"/>
      <c r="AQP5287" s="45"/>
      <c r="AQQ5287" s="71"/>
      <c r="AQR5287" s="45"/>
      <c r="AQS5287" s="71"/>
      <c r="AQT5287" s="71"/>
      <c r="AQU5287" s="45"/>
      <c r="AQV5287" s="45"/>
      <c r="AQW5287" s="71"/>
      <c r="AQX5287" s="71"/>
      <c r="AQY5287" s="45"/>
      <c r="AQZ5287" s="45"/>
      <c r="ARA5287" s="45"/>
      <c r="ARB5287" s="45"/>
      <c r="ARC5287" s="71"/>
      <c r="ARD5287" s="45"/>
      <c r="ARE5287" s="71"/>
      <c r="ARF5287" s="45"/>
      <c r="ARG5287" s="71"/>
      <c r="ARH5287" s="71"/>
      <c r="ARI5287" s="45"/>
      <c r="ARJ5287" s="45"/>
      <c r="ARK5287" s="71"/>
      <c r="ARL5287" s="71"/>
      <c r="ARM5287" s="45"/>
      <c r="ARN5287" s="45"/>
      <c r="ARO5287" s="45"/>
      <c r="ARP5287" s="45"/>
      <c r="ARQ5287" s="71"/>
      <c r="ARR5287" s="45"/>
      <c r="ARS5287" s="71"/>
      <c r="ART5287" s="45"/>
      <c r="ARU5287" s="71"/>
      <c r="ARV5287" s="71"/>
      <c r="ARW5287" s="45"/>
      <c r="ARX5287" s="45"/>
      <c r="ARY5287" s="71"/>
      <c r="ARZ5287" s="71"/>
      <c r="ASA5287" s="45"/>
      <c r="ASB5287" s="45"/>
      <c r="ASC5287" s="45"/>
      <c r="ASD5287" s="45"/>
      <c r="ASE5287" s="71"/>
      <c r="ASF5287" s="45"/>
      <c r="ASG5287" s="71"/>
      <c r="ASH5287" s="45"/>
      <c r="ASI5287" s="71"/>
      <c r="ASJ5287" s="71"/>
      <c r="ASK5287" s="45"/>
      <c r="ASL5287" s="45"/>
      <c r="ASM5287" s="71"/>
      <c r="ASN5287" s="71"/>
      <c r="ASO5287" s="45"/>
      <c r="ASP5287" s="45"/>
      <c r="ASQ5287" s="45"/>
      <c r="ASR5287" s="45"/>
      <c r="ASS5287" s="71"/>
      <c r="AST5287" s="45"/>
      <c r="ASU5287" s="71"/>
      <c r="ASV5287" s="45"/>
      <c r="ASW5287" s="71"/>
      <c r="ASX5287" s="71"/>
      <c r="ASY5287" s="45"/>
      <c r="ASZ5287" s="45"/>
      <c r="ATA5287" s="71"/>
      <c r="ATB5287" s="71"/>
      <c r="ATC5287" s="45"/>
      <c r="ATD5287" s="45"/>
      <c r="ATE5287" s="45"/>
      <c r="ATF5287" s="45"/>
      <c r="ATG5287" s="71"/>
      <c r="ATH5287" s="45"/>
      <c r="ATI5287" s="71"/>
      <c r="ATJ5287" s="45"/>
      <c r="ATK5287" s="71"/>
      <c r="ATL5287" s="71"/>
      <c r="ATM5287" s="45"/>
      <c r="ATN5287" s="45"/>
      <c r="ATO5287" s="71"/>
      <c r="ATP5287" s="71"/>
      <c r="ATQ5287" s="45"/>
      <c r="ATR5287" s="45"/>
      <c r="ATS5287" s="45"/>
      <c r="ATT5287" s="45"/>
      <c r="ATU5287" s="71"/>
      <c r="ATV5287" s="45"/>
      <c r="ATW5287" s="71"/>
      <c r="ATX5287" s="45"/>
      <c r="ATY5287" s="71"/>
      <c r="ATZ5287" s="71"/>
      <c r="AUA5287" s="45"/>
      <c r="AUB5287" s="45"/>
      <c r="AUC5287" s="71"/>
      <c r="AUD5287" s="71"/>
      <c r="AUE5287" s="45"/>
      <c r="AUF5287" s="45"/>
      <c r="AUG5287" s="45"/>
      <c r="AUH5287" s="45"/>
      <c r="AUI5287" s="71"/>
      <c r="AUJ5287" s="45"/>
      <c r="AUK5287" s="71"/>
      <c r="AUL5287" s="45"/>
      <c r="AUM5287" s="71"/>
      <c r="AUN5287" s="71"/>
      <c r="AUO5287" s="45"/>
      <c r="AUP5287" s="45"/>
      <c r="AUQ5287" s="71"/>
      <c r="AUR5287" s="71"/>
      <c r="AUS5287" s="45"/>
      <c r="AUT5287" s="45"/>
      <c r="AUU5287" s="45"/>
      <c r="AUV5287" s="45"/>
      <c r="AUW5287" s="71"/>
      <c r="AUX5287" s="45"/>
      <c r="AUY5287" s="71"/>
      <c r="AUZ5287" s="45"/>
      <c r="AVA5287" s="71"/>
      <c r="AVB5287" s="71"/>
      <c r="AVC5287" s="45"/>
      <c r="AVD5287" s="45"/>
      <c r="AVE5287" s="71"/>
      <c r="AVF5287" s="71"/>
      <c r="AVG5287" s="45"/>
      <c r="AVH5287" s="45"/>
      <c r="AVI5287" s="45"/>
      <c r="AVJ5287" s="45"/>
      <c r="AVK5287" s="71"/>
      <c r="AVL5287" s="45"/>
      <c r="AVM5287" s="71"/>
      <c r="AVN5287" s="45"/>
      <c r="AVO5287" s="71"/>
      <c r="AVP5287" s="71"/>
      <c r="AVQ5287" s="45"/>
      <c r="AVR5287" s="45"/>
      <c r="AVS5287" s="71"/>
      <c r="AVT5287" s="71"/>
      <c r="AVU5287" s="45"/>
      <c r="AVV5287" s="45"/>
      <c r="AVW5287" s="45"/>
      <c r="AVX5287" s="45"/>
      <c r="AVY5287" s="71"/>
      <c r="AVZ5287" s="45"/>
      <c r="AWA5287" s="71"/>
      <c r="AWB5287" s="45"/>
      <c r="AWC5287" s="71"/>
      <c r="AWD5287" s="71"/>
      <c r="AWE5287" s="45"/>
      <c r="AWF5287" s="45"/>
      <c r="AWG5287" s="71"/>
      <c r="AWH5287" s="71"/>
      <c r="AWI5287" s="45"/>
      <c r="AWJ5287" s="45"/>
      <c r="AWK5287" s="45"/>
      <c r="AWL5287" s="45"/>
      <c r="AWM5287" s="71"/>
      <c r="AWN5287" s="45"/>
      <c r="AWO5287" s="71"/>
      <c r="AWP5287" s="45"/>
      <c r="AWQ5287" s="71"/>
      <c r="AWR5287" s="71"/>
      <c r="AWS5287" s="45"/>
      <c r="AWT5287" s="45"/>
      <c r="AWU5287" s="71"/>
      <c r="AWV5287" s="71"/>
      <c r="AWW5287" s="45"/>
      <c r="AWX5287" s="45"/>
      <c r="AWY5287" s="45"/>
      <c r="AWZ5287" s="45"/>
      <c r="AXA5287" s="71"/>
      <c r="AXB5287" s="45"/>
      <c r="AXC5287" s="71"/>
      <c r="AXD5287" s="45"/>
      <c r="AXE5287" s="71"/>
      <c r="AXF5287" s="71"/>
      <c r="AXG5287" s="45"/>
      <c r="AXH5287" s="45"/>
      <c r="AXI5287" s="71"/>
      <c r="AXJ5287" s="71"/>
      <c r="AXK5287" s="45"/>
      <c r="AXL5287" s="45"/>
      <c r="AXM5287" s="45"/>
      <c r="AXN5287" s="45"/>
      <c r="AXO5287" s="71"/>
      <c r="AXP5287" s="45"/>
      <c r="AXQ5287" s="71"/>
      <c r="AXR5287" s="45"/>
      <c r="AXS5287" s="71"/>
      <c r="AXT5287" s="71"/>
      <c r="AXU5287" s="45"/>
      <c r="AXV5287" s="45"/>
      <c r="AXW5287" s="71"/>
      <c r="AXX5287" s="71"/>
      <c r="AXY5287" s="45"/>
      <c r="AXZ5287" s="45"/>
      <c r="AYA5287" s="45"/>
      <c r="AYB5287" s="45"/>
      <c r="AYC5287" s="71"/>
      <c r="AYD5287" s="45"/>
      <c r="AYE5287" s="71"/>
      <c r="AYF5287" s="45"/>
      <c r="AYG5287" s="71"/>
      <c r="AYH5287" s="71"/>
      <c r="AYI5287" s="45"/>
      <c r="AYJ5287" s="45"/>
      <c r="AYK5287" s="71"/>
      <c r="AYL5287" s="71"/>
      <c r="AYM5287" s="45"/>
      <c r="AYN5287" s="45"/>
      <c r="AYO5287" s="45"/>
      <c r="AYP5287" s="45"/>
      <c r="AYQ5287" s="71"/>
      <c r="AYR5287" s="45"/>
      <c r="AYS5287" s="71"/>
      <c r="AYT5287" s="45"/>
      <c r="AYU5287" s="71"/>
      <c r="AYV5287" s="71"/>
      <c r="AYW5287" s="45"/>
      <c r="AYX5287" s="45"/>
      <c r="AYY5287" s="71"/>
      <c r="AYZ5287" s="71"/>
      <c r="AZA5287" s="45"/>
      <c r="AZB5287" s="45"/>
      <c r="AZC5287" s="45"/>
      <c r="AZD5287" s="45"/>
      <c r="AZE5287" s="71"/>
      <c r="AZF5287" s="45"/>
      <c r="AZG5287" s="71"/>
      <c r="AZH5287" s="45"/>
      <c r="AZI5287" s="71"/>
      <c r="AZJ5287" s="71"/>
      <c r="AZK5287" s="45"/>
      <c r="AZL5287" s="45"/>
      <c r="AZM5287" s="71"/>
      <c r="AZN5287" s="71"/>
      <c r="AZO5287" s="45"/>
      <c r="AZP5287" s="45"/>
      <c r="AZQ5287" s="45"/>
      <c r="AZR5287" s="45"/>
      <c r="AZS5287" s="71"/>
      <c r="AZT5287" s="45"/>
      <c r="AZU5287" s="71"/>
      <c r="AZV5287" s="45"/>
      <c r="AZW5287" s="71"/>
      <c r="AZX5287" s="71"/>
      <c r="AZY5287" s="45"/>
      <c r="AZZ5287" s="45"/>
      <c r="BAA5287" s="71"/>
      <c r="BAB5287" s="71"/>
      <c r="BAC5287" s="45"/>
      <c r="BAD5287" s="45"/>
      <c r="BAE5287" s="45"/>
      <c r="BAF5287" s="45"/>
      <c r="BAG5287" s="71"/>
      <c r="BAH5287" s="45"/>
      <c r="BAI5287" s="71"/>
      <c r="BAJ5287" s="45"/>
      <c r="BAK5287" s="71"/>
      <c r="BAL5287" s="71"/>
      <c r="BAM5287" s="45"/>
      <c r="BAN5287" s="45"/>
      <c r="BAO5287" s="71"/>
      <c r="BAP5287" s="71"/>
      <c r="BAQ5287" s="45"/>
      <c r="BAR5287" s="45"/>
      <c r="BAS5287" s="45"/>
      <c r="BAT5287" s="45"/>
      <c r="BAU5287" s="71"/>
      <c r="BAV5287" s="45"/>
      <c r="BAW5287" s="71"/>
      <c r="BAX5287" s="45"/>
      <c r="BAY5287" s="71"/>
      <c r="BAZ5287" s="71"/>
      <c r="BBA5287" s="45"/>
      <c r="BBB5287" s="45"/>
      <c r="BBC5287" s="71"/>
      <c r="BBD5287" s="71"/>
      <c r="BBE5287" s="45"/>
      <c r="BBF5287" s="45"/>
      <c r="BBG5287" s="45"/>
      <c r="BBH5287" s="45"/>
      <c r="BBI5287" s="71"/>
      <c r="BBJ5287" s="45"/>
      <c r="BBK5287" s="71"/>
      <c r="BBL5287" s="45"/>
      <c r="BBM5287" s="71"/>
      <c r="BBN5287" s="71"/>
      <c r="BBO5287" s="45"/>
      <c r="BBP5287" s="45"/>
      <c r="BBQ5287" s="71"/>
      <c r="BBR5287" s="71"/>
      <c r="BBS5287" s="45"/>
      <c r="BBT5287" s="45"/>
      <c r="BBU5287" s="45"/>
      <c r="BBV5287" s="45"/>
      <c r="BBW5287" s="71"/>
      <c r="BBX5287" s="45"/>
      <c r="BBY5287" s="71"/>
      <c r="BBZ5287" s="45"/>
      <c r="BCA5287" s="71"/>
      <c r="BCB5287" s="71"/>
      <c r="BCC5287" s="45"/>
      <c r="BCD5287" s="45"/>
      <c r="BCE5287" s="71"/>
      <c r="BCF5287" s="71"/>
      <c r="BCG5287" s="45"/>
      <c r="BCH5287" s="45"/>
      <c r="BCI5287" s="45"/>
      <c r="BCJ5287" s="45"/>
      <c r="BCK5287" s="71"/>
      <c r="BCL5287" s="45"/>
      <c r="BCM5287" s="71"/>
      <c r="BCN5287" s="45"/>
      <c r="BCO5287" s="71"/>
      <c r="BCP5287" s="71"/>
      <c r="BCQ5287" s="45"/>
      <c r="BCR5287" s="45"/>
      <c r="BCS5287" s="71"/>
      <c r="BCT5287" s="71"/>
      <c r="BCU5287" s="45"/>
      <c r="BCV5287" s="45"/>
      <c r="BCW5287" s="45"/>
      <c r="BCX5287" s="45"/>
      <c r="BCY5287" s="71"/>
      <c r="BCZ5287" s="45"/>
      <c r="BDA5287" s="71"/>
      <c r="BDB5287" s="45"/>
      <c r="BDC5287" s="71"/>
      <c r="BDD5287" s="71"/>
      <c r="BDE5287" s="45"/>
      <c r="BDF5287" s="45"/>
      <c r="BDG5287" s="71"/>
      <c r="BDH5287" s="71"/>
      <c r="BDI5287" s="45"/>
      <c r="BDJ5287" s="45"/>
      <c r="BDK5287" s="45"/>
      <c r="BDL5287" s="45"/>
      <c r="BDM5287" s="71"/>
      <c r="BDN5287" s="45"/>
      <c r="BDO5287" s="71"/>
      <c r="BDP5287" s="45"/>
      <c r="BDQ5287" s="71"/>
      <c r="BDR5287" s="71"/>
      <c r="BDS5287" s="45"/>
      <c r="BDT5287" s="45"/>
      <c r="BDU5287" s="71"/>
      <c r="BDV5287" s="71"/>
      <c r="BDW5287" s="45"/>
      <c r="BDX5287" s="45"/>
      <c r="BDY5287" s="45"/>
      <c r="BDZ5287" s="45"/>
      <c r="BEA5287" s="71"/>
      <c r="BEB5287" s="45"/>
      <c r="BEC5287" s="71"/>
      <c r="BED5287" s="45"/>
      <c r="BEE5287" s="71"/>
      <c r="BEF5287" s="71"/>
      <c r="BEG5287" s="45"/>
      <c r="BEH5287" s="45"/>
      <c r="BEI5287" s="71"/>
      <c r="BEJ5287" s="71"/>
      <c r="BEK5287" s="45"/>
      <c r="BEL5287" s="45"/>
      <c r="BEM5287" s="45"/>
      <c r="BEN5287" s="45"/>
      <c r="BEO5287" s="71"/>
      <c r="BEP5287" s="45"/>
      <c r="BEQ5287" s="71"/>
      <c r="BER5287" s="45"/>
      <c r="BES5287" s="71"/>
      <c r="BET5287" s="71"/>
      <c r="BEU5287" s="45"/>
      <c r="BEV5287" s="45"/>
      <c r="BEW5287" s="71"/>
      <c r="BEX5287" s="71"/>
      <c r="BEY5287" s="45"/>
      <c r="BEZ5287" s="45"/>
      <c r="BFA5287" s="45"/>
      <c r="BFB5287" s="45"/>
      <c r="BFC5287" s="71"/>
      <c r="BFD5287" s="45"/>
      <c r="BFE5287" s="71"/>
      <c r="BFF5287" s="45"/>
      <c r="BFG5287" s="71"/>
      <c r="BFH5287" s="71"/>
      <c r="BFI5287" s="45"/>
      <c r="BFJ5287" s="45"/>
      <c r="BFK5287" s="71"/>
      <c r="BFL5287" s="71"/>
      <c r="BFM5287" s="45"/>
      <c r="BFN5287" s="45"/>
      <c r="BFO5287" s="45"/>
      <c r="BFP5287" s="45"/>
      <c r="BFQ5287" s="71"/>
      <c r="BFR5287" s="45"/>
      <c r="BFS5287" s="71"/>
      <c r="BFT5287" s="45"/>
      <c r="BFU5287" s="71"/>
      <c r="BFV5287" s="71"/>
      <c r="BFW5287" s="45"/>
      <c r="BFX5287" s="45"/>
      <c r="BFY5287" s="71"/>
      <c r="BFZ5287" s="71"/>
      <c r="BGA5287" s="45"/>
      <c r="BGB5287" s="45"/>
      <c r="BGC5287" s="45"/>
      <c r="BGD5287" s="45"/>
      <c r="BGE5287" s="71"/>
      <c r="BGF5287" s="45"/>
      <c r="BGG5287" s="71"/>
      <c r="BGH5287" s="45"/>
      <c r="BGI5287" s="71"/>
      <c r="BGJ5287" s="71"/>
      <c r="BGK5287" s="45"/>
      <c r="BGL5287" s="45"/>
      <c r="BGM5287" s="71"/>
      <c r="BGN5287" s="71"/>
      <c r="BGO5287" s="45"/>
      <c r="BGP5287" s="45"/>
      <c r="BGQ5287" s="45"/>
      <c r="BGR5287" s="45"/>
      <c r="BGS5287" s="71"/>
      <c r="BGT5287" s="45"/>
      <c r="BGU5287" s="71"/>
      <c r="BGV5287" s="45"/>
      <c r="BGW5287" s="71"/>
      <c r="BGX5287" s="71"/>
      <c r="BGY5287" s="45"/>
      <c r="BGZ5287" s="45"/>
      <c r="BHA5287" s="71"/>
      <c r="BHB5287" s="71"/>
      <c r="BHC5287" s="45"/>
      <c r="BHD5287" s="45"/>
      <c r="BHE5287" s="45"/>
      <c r="BHF5287" s="45"/>
      <c r="BHG5287" s="71"/>
      <c r="BHH5287" s="45"/>
      <c r="BHI5287" s="71"/>
      <c r="BHJ5287" s="45"/>
      <c r="BHK5287" s="71"/>
      <c r="BHL5287" s="71"/>
      <c r="BHM5287" s="45"/>
      <c r="BHN5287" s="45"/>
      <c r="BHO5287" s="71"/>
      <c r="BHP5287" s="71"/>
      <c r="BHQ5287" s="45"/>
      <c r="BHR5287" s="45"/>
      <c r="BHS5287" s="45"/>
      <c r="BHT5287" s="45"/>
      <c r="BHU5287" s="71"/>
      <c r="BHV5287" s="45"/>
      <c r="BHW5287" s="71"/>
      <c r="BHX5287" s="45"/>
      <c r="BHY5287" s="71"/>
      <c r="BHZ5287" s="71"/>
      <c r="BIA5287" s="45"/>
      <c r="BIB5287" s="45"/>
      <c r="BIC5287" s="71"/>
      <c r="BID5287" s="71"/>
      <c r="BIE5287" s="45"/>
      <c r="BIF5287" s="45"/>
      <c r="BIG5287" s="45"/>
      <c r="BIH5287" s="45"/>
      <c r="BII5287" s="71"/>
      <c r="BIJ5287" s="45"/>
      <c r="BIK5287" s="71"/>
      <c r="BIL5287" s="45"/>
      <c r="BIM5287" s="71"/>
      <c r="BIN5287" s="71"/>
      <c r="BIO5287" s="45"/>
      <c r="BIP5287" s="45"/>
      <c r="BIQ5287" s="71"/>
      <c r="BIR5287" s="71"/>
      <c r="BIS5287" s="45"/>
      <c r="BIT5287" s="45"/>
      <c r="BIU5287" s="45"/>
      <c r="BIV5287" s="45"/>
      <c r="BIW5287" s="71"/>
      <c r="BIX5287" s="45"/>
      <c r="BIY5287" s="71"/>
      <c r="BIZ5287" s="45"/>
      <c r="BJA5287" s="71"/>
      <c r="BJB5287" s="71"/>
      <c r="BJC5287" s="45"/>
      <c r="BJD5287" s="45"/>
      <c r="BJE5287" s="71"/>
      <c r="BJF5287" s="71"/>
      <c r="BJG5287" s="45"/>
      <c r="BJH5287" s="45"/>
      <c r="BJI5287" s="45"/>
      <c r="BJJ5287" s="45"/>
      <c r="BJK5287" s="71"/>
      <c r="BJL5287" s="45"/>
      <c r="BJM5287" s="71"/>
      <c r="BJN5287" s="45"/>
      <c r="BJO5287" s="71"/>
      <c r="BJP5287" s="71"/>
      <c r="BJQ5287" s="45"/>
      <c r="BJR5287" s="45"/>
      <c r="BJS5287" s="71"/>
      <c r="BJT5287" s="71"/>
      <c r="BJU5287" s="45"/>
      <c r="BJV5287" s="45"/>
      <c r="BJW5287" s="45"/>
      <c r="BJX5287" s="45"/>
      <c r="BJY5287" s="71"/>
      <c r="BJZ5287" s="45"/>
      <c r="BKA5287" s="71"/>
      <c r="BKB5287" s="45"/>
      <c r="BKC5287" s="71"/>
      <c r="BKD5287" s="71"/>
      <c r="BKE5287" s="45"/>
      <c r="BKF5287" s="45"/>
      <c r="BKG5287" s="71"/>
      <c r="BKH5287" s="71"/>
      <c r="BKI5287" s="45"/>
      <c r="BKJ5287" s="45"/>
      <c r="BKK5287" s="45"/>
      <c r="BKL5287" s="45"/>
      <c r="BKM5287" s="71"/>
      <c r="BKN5287" s="45"/>
      <c r="BKO5287" s="71"/>
      <c r="BKP5287" s="45"/>
      <c r="BKQ5287" s="71"/>
      <c r="BKR5287" s="71"/>
      <c r="BKS5287" s="45"/>
      <c r="BKT5287" s="45"/>
      <c r="BKU5287" s="71"/>
      <c r="BKV5287" s="71"/>
      <c r="BKW5287" s="45"/>
      <c r="BKX5287" s="45"/>
      <c r="BKY5287" s="45"/>
      <c r="BKZ5287" s="45"/>
      <c r="BLA5287" s="71"/>
      <c r="BLB5287" s="45"/>
      <c r="BLC5287" s="71"/>
      <c r="BLD5287" s="45"/>
      <c r="BLE5287" s="71"/>
      <c r="BLF5287" s="71"/>
      <c r="BLG5287" s="45"/>
      <c r="BLH5287" s="45"/>
      <c r="BLI5287" s="71"/>
      <c r="BLJ5287" s="71"/>
      <c r="BLK5287" s="45"/>
      <c r="BLL5287" s="45"/>
      <c r="BLM5287" s="45"/>
      <c r="BLN5287" s="45"/>
      <c r="BLO5287" s="71"/>
      <c r="BLP5287" s="45"/>
      <c r="BLQ5287" s="71"/>
      <c r="BLR5287" s="45"/>
      <c r="BLS5287" s="71"/>
      <c r="BLT5287" s="71"/>
      <c r="BLU5287" s="45"/>
      <c r="BLV5287" s="45"/>
      <c r="BLW5287" s="71"/>
      <c r="BLX5287" s="71"/>
      <c r="BLY5287" s="45"/>
      <c r="BLZ5287" s="45"/>
      <c r="BMA5287" s="45"/>
      <c r="BMB5287" s="45"/>
      <c r="BMC5287" s="71"/>
      <c r="BMD5287" s="45"/>
      <c r="BME5287" s="71"/>
      <c r="BMF5287" s="45"/>
      <c r="BMG5287" s="71"/>
      <c r="BMH5287" s="71"/>
      <c r="BMI5287" s="45"/>
      <c r="BMJ5287" s="45"/>
      <c r="BMK5287" s="71"/>
      <c r="BML5287" s="71"/>
      <c r="BMM5287" s="45"/>
      <c r="BMN5287" s="45"/>
      <c r="BMO5287" s="45"/>
      <c r="BMP5287" s="45"/>
      <c r="BMQ5287" s="71"/>
      <c r="BMR5287" s="45"/>
      <c r="BMS5287" s="71"/>
      <c r="BMT5287" s="45"/>
      <c r="BMU5287" s="71"/>
      <c r="BMV5287" s="71"/>
      <c r="BMW5287" s="45"/>
      <c r="BMX5287" s="45"/>
      <c r="BMY5287" s="71"/>
      <c r="BMZ5287" s="71"/>
      <c r="BNA5287" s="45"/>
      <c r="BNB5287" s="45"/>
      <c r="BNC5287" s="45"/>
      <c r="BND5287" s="45"/>
      <c r="BNE5287" s="71"/>
      <c r="BNF5287" s="45"/>
      <c r="BNG5287" s="71"/>
      <c r="BNH5287" s="45"/>
      <c r="BNI5287" s="71"/>
      <c r="BNJ5287" s="71"/>
      <c r="BNK5287" s="45"/>
      <c r="BNL5287" s="45"/>
      <c r="BNM5287" s="71"/>
      <c r="BNN5287" s="71"/>
      <c r="BNO5287" s="45"/>
      <c r="BNP5287" s="45"/>
      <c r="BNQ5287" s="45"/>
      <c r="BNR5287" s="45"/>
      <c r="BNS5287" s="71"/>
      <c r="BNT5287" s="45"/>
      <c r="BNU5287" s="71"/>
      <c r="BNV5287" s="45"/>
      <c r="BNW5287" s="71"/>
      <c r="BNX5287" s="71"/>
      <c r="BNY5287" s="45"/>
      <c r="BNZ5287" s="45"/>
      <c r="BOA5287" s="71"/>
      <c r="BOB5287" s="71"/>
      <c r="BOC5287" s="45"/>
      <c r="BOD5287" s="45"/>
      <c r="BOE5287" s="45"/>
      <c r="BOF5287" s="45"/>
      <c r="BOG5287" s="71"/>
      <c r="BOH5287" s="45"/>
      <c r="BOI5287" s="71"/>
      <c r="BOJ5287" s="45"/>
      <c r="BOK5287" s="71"/>
      <c r="BOL5287" s="71"/>
      <c r="BOM5287" s="45"/>
      <c r="BON5287" s="45"/>
      <c r="BOO5287" s="71"/>
      <c r="BOP5287" s="71"/>
      <c r="BOQ5287" s="45"/>
      <c r="BOR5287" s="45"/>
      <c r="BOS5287" s="45"/>
      <c r="BOT5287" s="45"/>
      <c r="BOU5287" s="71"/>
      <c r="BOV5287" s="45"/>
      <c r="BOW5287" s="71"/>
      <c r="BOX5287" s="45"/>
      <c r="BOY5287" s="71"/>
      <c r="BOZ5287" s="71"/>
      <c r="BPA5287" s="45"/>
      <c r="BPB5287" s="45"/>
      <c r="BPC5287" s="71"/>
      <c r="BPD5287" s="71"/>
      <c r="BPE5287" s="45"/>
      <c r="BPF5287" s="45"/>
      <c r="BPG5287" s="45"/>
      <c r="BPH5287" s="45"/>
      <c r="BPI5287" s="71"/>
      <c r="BPJ5287" s="45"/>
      <c r="BPK5287" s="71"/>
      <c r="BPL5287" s="45"/>
      <c r="BPM5287" s="71"/>
      <c r="BPN5287" s="71"/>
      <c r="BPO5287" s="45"/>
      <c r="BPP5287" s="45"/>
      <c r="BPQ5287" s="71"/>
      <c r="BPR5287" s="71"/>
      <c r="BPS5287" s="45"/>
      <c r="BPT5287" s="45"/>
      <c r="BPU5287" s="45"/>
      <c r="BPV5287" s="45"/>
      <c r="BPW5287" s="71"/>
      <c r="BPX5287" s="45"/>
      <c r="BPY5287" s="71"/>
      <c r="BPZ5287" s="45"/>
      <c r="BQA5287" s="71"/>
      <c r="BQB5287" s="71"/>
      <c r="BQC5287" s="45"/>
      <c r="BQD5287" s="45"/>
      <c r="BQE5287" s="71"/>
      <c r="BQF5287" s="71"/>
      <c r="BQG5287" s="45"/>
      <c r="BQH5287" s="45"/>
      <c r="BQI5287" s="45"/>
      <c r="BQJ5287" s="45"/>
      <c r="BQK5287" s="71"/>
      <c r="BQL5287" s="45"/>
      <c r="BQM5287" s="71"/>
      <c r="BQN5287" s="45"/>
      <c r="BQO5287" s="71"/>
      <c r="BQP5287" s="71"/>
      <c r="BQQ5287" s="45"/>
      <c r="BQR5287" s="45"/>
      <c r="BQS5287" s="71"/>
      <c r="BQT5287" s="71"/>
      <c r="BQU5287" s="45"/>
      <c r="BQV5287" s="45"/>
      <c r="BQW5287" s="45"/>
      <c r="BQX5287" s="45"/>
      <c r="BQY5287" s="71"/>
      <c r="BQZ5287" s="45"/>
      <c r="BRA5287" s="71"/>
      <c r="BRB5287" s="45"/>
      <c r="BRC5287" s="71"/>
      <c r="BRD5287" s="71"/>
      <c r="BRE5287" s="45"/>
      <c r="BRF5287" s="45"/>
      <c r="BRG5287" s="71"/>
      <c r="BRH5287" s="71"/>
      <c r="BRI5287" s="45"/>
      <c r="BRJ5287" s="45"/>
      <c r="BRK5287" s="45"/>
      <c r="BRL5287" s="45"/>
      <c r="BRM5287" s="71"/>
      <c r="BRN5287" s="45"/>
      <c r="BRO5287" s="71"/>
      <c r="BRP5287" s="45"/>
      <c r="BRQ5287" s="71"/>
      <c r="BRR5287" s="71"/>
      <c r="BRS5287" s="45"/>
      <c r="BRT5287" s="45"/>
      <c r="BRU5287" s="71"/>
      <c r="BRV5287" s="71"/>
      <c r="BRW5287" s="45"/>
      <c r="BRX5287" s="45"/>
      <c r="BRY5287" s="45"/>
      <c r="BRZ5287" s="45"/>
      <c r="BSA5287" s="71"/>
      <c r="BSB5287" s="45"/>
      <c r="BSC5287" s="71"/>
      <c r="BSD5287" s="45"/>
      <c r="BSE5287" s="71"/>
      <c r="BSF5287" s="71"/>
      <c r="BSG5287" s="45"/>
      <c r="BSH5287" s="45"/>
      <c r="BSI5287" s="71"/>
      <c r="BSJ5287" s="71"/>
      <c r="BSK5287" s="45"/>
      <c r="BSL5287" s="45"/>
      <c r="BSM5287" s="45"/>
      <c r="BSN5287" s="45"/>
      <c r="BSO5287" s="71"/>
      <c r="BSP5287" s="45"/>
      <c r="BSQ5287" s="71"/>
      <c r="BSR5287" s="45"/>
      <c r="BSS5287" s="71"/>
      <c r="BST5287" s="71"/>
      <c r="BSU5287" s="45"/>
      <c r="BSV5287" s="45"/>
      <c r="BSW5287" s="71"/>
      <c r="BSX5287" s="71"/>
      <c r="BSY5287" s="45"/>
      <c r="BSZ5287" s="45"/>
      <c r="BTA5287" s="45"/>
      <c r="BTB5287" s="45"/>
      <c r="BTC5287" s="71"/>
      <c r="BTD5287" s="45"/>
      <c r="BTE5287" s="71"/>
      <c r="BTF5287" s="45"/>
      <c r="BTG5287" s="71"/>
      <c r="BTH5287" s="71"/>
      <c r="BTI5287" s="45"/>
      <c r="BTJ5287" s="45"/>
      <c r="BTK5287" s="71"/>
      <c r="BTL5287" s="71"/>
      <c r="BTM5287" s="45"/>
      <c r="BTN5287" s="45"/>
      <c r="BTO5287" s="45"/>
      <c r="BTP5287" s="45"/>
      <c r="BTQ5287" s="71"/>
      <c r="BTR5287" s="45"/>
      <c r="BTS5287" s="71"/>
      <c r="BTT5287" s="45"/>
      <c r="BTU5287" s="71"/>
      <c r="BTV5287" s="71"/>
      <c r="BTW5287" s="45"/>
      <c r="BTX5287" s="45"/>
      <c r="BTY5287" s="71"/>
      <c r="BTZ5287" s="71"/>
      <c r="BUA5287" s="45"/>
      <c r="BUB5287" s="45"/>
      <c r="BUC5287" s="45"/>
      <c r="BUD5287" s="45"/>
      <c r="BUE5287" s="71"/>
      <c r="BUF5287" s="45"/>
      <c r="BUG5287" s="71"/>
      <c r="BUH5287" s="45"/>
      <c r="BUI5287" s="71"/>
      <c r="BUJ5287" s="71"/>
      <c r="BUK5287" s="45"/>
      <c r="BUL5287" s="45"/>
      <c r="BUM5287" s="71"/>
      <c r="BUN5287" s="71"/>
      <c r="BUO5287" s="45"/>
      <c r="BUP5287" s="45"/>
      <c r="BUQ5287" s="45"/>
      <c r="BUR5287" s="45"/>
      <c r="BUS5287" s="71"/>
      <c r="BUT5287" s="45"/>
      <c r="BUU5287" s="71"/>
      <c r="BUV5287" s="45"/>
      <c r="BUW5287" s="71"/>
      <c r="BUX5287" s="71"/>
      <c r="BUY5287" s="45"/>
      <c r="BUZ5287" s="45"/>
      <c r="BVA5287" s="71"/>
      <c r="BVB5287" s="71"/>
      <c r="BVC5287" s="45"/>
      <c r="BVD5287" s="45"/>
      <c r="BVE5287" s="45"/>
      <c r="BVF5287" s="45"/>
      <c r="BVG5287" s="71"/>
      <c r="BVH5287" s="45"/>
      <c r="BVI5287" s="71"/>
      <c r="BVJ5287" s="45"/>
      <c r="BVK5287" s="71"/>
      <c r="BVL5287" s="71"/>
      <c r="BVM5287" s="45"/>
      <c r="BVN5287" s="45"/>
      <c r="BVO5287" s="71"/>
      <c r="BVP5287" s="71"/>
      <c r="BVQ5287" s="45"/>
      <c r="BVR5287" s="45"/>
      <c r="BVS5287" s="45"/>
      <c r="BVT5287" s="45"/>
      <c r="BVU5287" s="71"/>
      <c r="BVV5287" s="45"/>
      <c r="BVW5287" s="71"/>
      <c r="BVX5287" s="45"/>
      <c r="BVY5287" s="71"/>
      <c r="BVZ5287" s="71"/>
      <c r="BWA5287" s="45"/>
      <c r="BWB5287" s="45"/>
      <c r="BWC5287" s="71"/>
      <c r="BWD5287" s="71"/>
      <c r="BWE5287" s="45"/>
      <c r="BWF5287" s="45"/>
      <c r="BWG5287" s="45"/>
      <c r="BWH5287" s="45"/>
      <c r="BWI5287" s="71"/>
      <c r="BWJ5287" s="45"/>
      <c r="BWK5287" s="71"/>
      <c r="BWL5287" s="45"/>
      <c r="BWM5287" s="71"/>
      <c r="BWN5287" s="71"/>
      <c r="BWO5287" s="45"/>
      <c r="BWP5287" s="45"/>
      <c r="BWQ5287" s="71"/>
      <c r="BWR5287" s="71"/>
      <c r="BWS5287" s="45"/>
      <c r="BWT5287" s="45"/>
      <c r="BWU5287" s="45"/>
      <c r="BWV5287" s="45"/>
      <c r="BWW5287" s="71"/>
      <c r="BWX5287" s="45"/>
      <c r="BWY5287" s="71"/>
      <c r="BWZ5287" s="45"/>
      <c r="BXA5287" s="71"/>
      <c r="BXB5287" s="71"/>
      <c r="BXC5287" s="45"/>
      <c r="BXD5287" s="45"/>
      <c r="BXE5287" s="71"/>
      <c r="BXF5287" s="71"/>
      <c r="BXG5287" s="45"/>
      <c r="BXH5287" s="45"/>
      <c r="BXI5287" s="45"/>
      <c r="BXJ5287" s="45"/>
      <c r="BXK5287" s="71"/>
      <c r="BXL5287" s="45"/>
      <c r="BXM5287" s="71"/>
      <c r="BXN5287" s="45"/>
      <c r="BXO5287" s="71"/>
      <c r="BXP5287" s="71"/>
      <c r="BXQ5287" s="45"/>
      <c r="BXR5287" s="45"/>
      <c r="BXS5287" s="71"/>
      <c r="BXT5287" s="71"/>
      <c r="BXU5287" s="45"/>
      <c r="BXV5287" s="45"/>
      <c r="BXW5287" s="45"/>
      <c r="BXX5287" s="45"/>
      <c r="BXY5287" s="71"/>
      <c r="BXZ5287" s="45"/>
      <c r="BYA5287" s="71"/>
      <c r="BYB5287" s="45"/>
      <c r="BYC5287" s="71"/>
      <c r="BYD5287" s="71"/>
      <c r="BYE5287" s="45"/>
      <c r="BYF5287" s="45"/>
      <c r="BYG5287" s="71"/>
      <c r="BYH5287" s="71"/>
      <c r="BYI5287" s="45"/>
      <c r="BYJ5287" s="45"/>
      <c r="BYK5287" s="45"/>
      <c r="BYL5287" s="45"/>
      <c r="BYM5287" s="71"/>
      <c r="BYN5287" s="45"/>
      <c r="BYO5287" s="71"/>
      <c r="BYP5287" s="45"/>
      <c r="BYQ5287" s="71"/>
      <c r="BYR5287" s="71"/>
      <c r="BYS5287" s="45"/>
      <c r="BYT5287" s="45"/>
      <c r="BYU5287" s="71"/>
      <c r="BYV5287" s="71"/>
      <c r="BYW5287" s="45"/>
      <c r="BYX5287" s="45"/>
      <c r="BYY5287" s="45"/>
      <c r="BYZ5287" s="45"/>
      <c r="BZA5287" s="71"/>
      <c r="BZB5287" s="45"/>
      <c r="BZC5287" s="71"/>
      <c r="BZD5287" s="45"/>
      <c r="BZE5287" s="71"/>
      <c r="BZF5287" s="71"/>
      <c r="BZG5287" s="45"/>
      <c r="BZH5287" s="45"/>
      <c r="BZI5287" s="71"/>
      <c r="BZJ5287" s="71"/>
      <c r="BZK5287" s="45"/>
      <c r="BZL5287" s="45"/>
      <c r="BZM5287" s="45"/>
      <c r="BZN5287" s="45"/>
      <c r="BZO5287" s="71"/>
      <c r="BZP5287" s="45"/>
      <c r="BZQ5287" s="71"/>
      <c r="BZR5287" s="45"/>
      <c r="BZS5287" s="71"/>
      <c r="BZT5287" s="71"/>
      <c r="BZU5287" s="45"/>
      <c r="BZV5287" s="45"/>
      <c r="BZW5287" s="71"/>
      <c r="BZX5287" s="71"/>
      <c r="BZY5287" s="45"/>
      <c r="BZZ5287" s="45"/>
      <c r="CAA5287" s="45"/>
      <c r="CAB5287" s="45"/>
      <c r="CAC5287" s="71"/>
      <c r="CAD5287" s="45"/>
      <c r="CAE5287" s="71"/>
      <c r="CAF5287" s="45"/>
      <c r="CAG5287" s="71"/>
      <c r="CAH5287" s="71"/>
      <c r="CAI5287" s="45"/>
      <c r="CAJ5287" s="45"/>
      <c r="CAK5287" s="71"/>
      <c r="CAL5287" s="71"/>
      <c r="CAM5287" s="45"/>
      <c r="CAN5287" s="45"/>
      <c r="CAO5287" s="45"/>
      <c r="CAP5287" s="45"/>
      <c r="CAQ5287" s="71"/>
      <c r="CAR5287" s="45"/>
      <c r="CAS5287" s="71"/>
      <c r="CAT5287" s="45"/>
      <c r="CAU5287" s="71"/>
      <c r="CAV5287" s="71"/>
      <c r="CAW5287" s="45"/>
      <c r="CAX5287" s="45"/>
      <c r="CAY5287" s="71"/>
      <c r="CAZ5287" s="71"/>
      <c r="CBA5287" s="45"/>
      <c r="CBB5287" s="45"/>
      <c r="CBC5287" s="45"/>
      <c r="CBD5287" s="45"/>
      <c r="CBE5287" s="71"/>
      <c r="CBF5287" s="45"/>
      <c r="CBG5287" s="71"/>
      <c r="CBH5287" s="45"/>
      <c r="CBI5287" s="71"/>
      <c r="CBJ5287" s="71"/>
      <c r="CBK5287" s="45"/>
      <c r="CBL5287" s="45"/>
      <c r="CBM5287" s="71"/>
      <c r="CBN5287" s="71"/>
      <c r="CBO5287" s="45"/>
      <c r="CBP5287" s="45"/>
      <c r="CBQ5287" s="45"/>
      <c r="CBR5287" s="45"/>
      <c r="CBS5287" s="71"/>
      <c r="CBT5287" s="45"/>
      <c r="CBU5287" s="71"/>
      <c r="CBV5287" s="45"/>
      <c r="CBW5287" s="71"/>
      <c r="CBX5287" s="71"/>
      <c r="CBY5287" s="45"/>
      <c r="CBZ5287" s="45"/>
      <c r="CCA5287" s="71"/>
      <c r="CCB5287" s="71"/>
      <c r="CCC5287" s="45"/>
      <c r="CCD5287" s="45"/>
      <c r="CCE5287" s="45"/>
      <c r="CCF5287" s="45"/>
      <c r="CCG5287" s="71"/>
      <c r="CCH5287" s="45"/>
      <c r="CCI5287" s="71"/>
      <c r="CCJ5287" s="45"/>
      <c r="CCK5287" s="71"/>
      <c r="CCL5287" s="71"/>
      <c r="CCM5287" s="45"/>
      <c r="CCN5287" s="45"/>
      <c r="CCO5287" s="71"/>
      <c r="CCP5287" s="71"/>
      <c r="CCQ5287" s="45"/>
      <c r="CCR5287" s="45"/>
      <c r="CCS5287" s="45"/>
      <c r="CCT5287" s="45"/>
      <c r="CCU5287" s="71"/>
      <c r="CCV5287" s="45"/>
      <c r="CCW5287" s="71"/>
      <c r="CCX5287" s="45"/>
      <c r="CCY5287" s="71"/>
      <c r="CCZ5287" s="71"/>
      <c r="CDA5287" s="45"/>
      <c r="CDB5287" s="45"/>
      <c r="CDC5287" s="71"/>
      <c r="CDD5287" s="71"/>
      <c r="CDE5287" s="45"/>
      <c r="CDF5287" s="45"/>
      <c r="CDG5287" s="45"/>
      <c r="CDH5287" s="45"/>
      <c r="CDI5287" s="71"/>
      <c r="CDJ5287" s="45"/>
      <c r="CDK5287" s="71"/>
      <c r="CDL5287" s="45"/>
      <c r="CDM5287" s="71"/>
      <c r="CDN5287" s="71"/>
      <c r="CDO5287" s="45"/>
      <c r="CDP5287" s="45"/>
      <c r="CDQ5287" s="71"/>
      <c r="CDR5287" s="71"/>
      <c r="CDS5287" s="45"/>
      <c r="CDT5287" s="45"/>
      <c r="CDU5287" s="45"/>
      <c r="CDV5287" s="45"/>
      <c r="CDW5287" s="71"/>
      <c r="CDX5287" s="45"/>
      <c r="CDY5287" s="71"/>
      <c r="CDZ5287" s="45"/>
      <c r="CEA5287" s="71"/>
      <c r="CEB5287" s="71"/>
      <c r="CEC5287" s="45"/>
      <c r="CED5287" s="45"/>
      <c r="CEE5287" s="71"/>
      <c r="CEF5287" s="71"/>
      <c r="CEG5287" s="45"/>
      <c r="CEH5287" s="45"/>
      <c r="CEI5287" s="45"/>
      <c r="CEJ5287" s="45"/>
      <c r="CEK5287" s="71"/>
      <c r="CEL5287" s="45"/>
      <c r="CEM5287" s="71"/>
      <c r="CEN5287" s="45"/>
      <c r="CEO5287" s="71"/>
      <c r="CEP5287" s="71"/>
      <c r="CEQ5287" s="45"/>
      <c r="CER5287" s="45"/>
      <c r="CES5287" s="71"/>
      <c r="CET5287" s="71"/>
      <c r="CEU5287" s="45"/>
      <c r="CEV5287" s="45"/>
      <c r="CEW5287" s="45"/>
      <c r="CEX5287" s="45"/>
      <c r="CEY5287" s="71"/>
      <c r="CEZ5287" s="45"/>
      <c r="CFA5287" s="71"/>
      <c r="CFB5287" s="45"/>
      <c r="CFC5287" s="71"/>
      <c r="CFD5287" s="71"/>
      <c r="CFE5287" s="45"/>
      <c r="CFF5287" s="45"/>
      <c r="CFG5287" s="71"/>
      <c r="CFH5287" s="71"/>
      <c r="CFI5287" s="45"/>
      <c r="CFJ5287" s="45"/>
      <c r="CFK5287" s="45"/>
      <c r="CFL5287" s="45"/>
      <c r="CFM5287" s="71"/>
      <c r="CFN5287" s="45"/>
      <c r="CFO5287" s="71"/>
      <c r="CFP5287" s="45"/>
      <c r="CFQ5287" s="71"/>
      <c r="CFR5287" s="71"/>
      <c r="CFS5287" s="45"/>
      <c r="CFT5287" s="45"/>
      <c r="CFU5287" s="71"/>
      <c r="CFV5287" s="71"/>
      <c r="CFW5287" s="45"/>
      <c r="CFX5287" s="45"/>
      <c r="CFY5287" s="45"/>
      <c r="CFZ5287" s="45"/>
      <c r="CGA5287" s="71"/>
      <c r="CGB5287" s="45"/>
      <c r="CGC5287" s="71"/>
      <c r="CGD5287" s="45"/>
      <c r="CGE5287" s="71"/>
      <c r="CGF5287" s="71"/>
      <c r="CGG5287" s="45"/>
      <c r="CGH5287" s="45"/>
      <c r="CGI5287" s="71"/>
      <c r="CGJ5287" s="71"/>
      <c r="CGK5287" s="45"/>
      <c r="CGL5287" s="45"/>
      <c r="CGM5287" s="45"/>
      <c r="CGN5287" s="45"/>
      <c r="CGO5287" s="71"/>
      <c r="CGP5287" s="45"/>
      <c r="CGQ5287" s="71"/>
      <c r="CGR5287" s="45"/>
      <c r="CGS5287" s="71"/>
      <c r="CGT5287" s="71"/>
      <c r="CGU5287" s="45"/>
      <c r="CGV5287" s="45"/>
      <c r="CGW5287" s="71"/>
      <c r="CGX5287" s="71"/>
      <c r="CGY5287" s="45"/>
      <c r="CGZ5287" s="45"/>
      <c r="CHA5287" s="45"/>
      <c r="CHB5287" s="45"/>
      <c r="CHC5287" s="71"/>
      <c r="CHD5287" s="45"/>
      <c r="CHE5287" s="71"/>
      <c r="CHF5287" s="45"/>
      <c r="CHG5287" s="71"/>
      <c r="CHH5287" s="71"/>
      <c r="CHI5287" s="45"/>
      <c r="CHJ5287" s="45"/>
      <c r="CHK5287" s="71"/>
      <c r="CHL5287" s="71"/>
      <c r="CHM5287" s="45"/>
      <c r="CHN5287" s="45"/>
      <c r="CHO5287" s="45"/>
      <c r="CHP5287" s="45"/>
      <c r="CHQ5287" s="71"/>
      <c r="CHR5287" s="45"/>
      <c r="CHS5287" s="71"/>
      <c r="CHT5287" s="45"/>
      <c r="CHU5287" s="71"/>
      <c r="CHV5287" s="71"/>
      <c r="CHW5287" s="45"/>
      <c r="CHX5287" s="45"/>
      <c r="CHY5287" s="71"/>
      <c r="CHZ5287" s="71"/>
      <c r="CIA5287" s="45"/>
      <c r="CIB5287" s="45"/>
      <c r="CIC5287" s="45"/>
      <c r="CID5287" s="45"/>
      <c r="CIE5287" s="71"/>
      <c r="CIF5287" s="45"/>
      <c r="CIG5287" s="71"/>
      <c r="CIH5287" s="45"/>
      <c r="CII5287" s="71"/>
      <c r="CIJ5287" s="71"/>
      <c r="CIK5287" s="45"/>
      <c r="CIL5287" s="45"/>
      <c r="CIM5287" s="71"/>
      <c r="CIN5287" s="71"/>
      <c r="CIO5287" s="45"/>
      <c r="CIP5287" s="45"/>
      <c r="CIQ5287" s="45"/>
      <c r="CIR5287" s="45"/>
      <c r="CIS5287" s="71"/>
      <c r="CIT5287" s="45"/>
      <c r="CIU5287" s="71"/>
      <c r="CIV5287" s="45"/>
      <c r="CIW5287" s="71"/>
      <c r="CIX5287" s="71"/>
      <c r="CIY5287" s="45"/>
      <c r="CIZ5287" s="45"/>
      <c r="CJA5287" s="71"/>
      <c r="CJB5287" s="71"/>
      <c r="CJC5287" s="45"/>
      <c r="CJD5287" s="45"/>
      <c r="CJE5287" s="45"/>
      <c r="CJF5287" s="45"/>
      <c r="CJG5287" s="71"/>
      <c r="CJH5287" s="45"/>
      <c r="CJI5287" s="71"/>
      <c r="CJJ5287" s="45"/>
      <c r="CJK5287" s="71"/>
      <c r="CJL5287" s="71"/>
      <c r="CJM5287" s="45"/>
      <c r="CJN5287" s="45"/>
      <c r="CJO5287" s="71"/>
      <c r="CJP5287" s="71"/>
      <c r="CJQ5287" s="45"/>
      <c r="CJR5287" s="45"/>
      <c r="CJS5287" s="45"/>
      <c r="CJT5287" s="45"/>
      <c r="CJU5287" s="71"/>
      <c r="CJV5287" s="45"/>
      <c r="CJW5287" s="71"/>
      <c r="CJX5287" s="45"/>
      <c r="CJY5287" s="71"/>
      <c r="CJZ5287" s="71"/>
      <c r="CKA5287" s="45"/>
      <c r="CKB5287" s="45"/>
      <c r="CKC5287" s="71"/>
      <c r="CKD5287" s="71"/>
      <c r="CKE5287" s="45"/>
      <c r="CKF5287" s="45"/>
      <c r="CKG5287" s="45"/>
      <c r="CKH5287" s="45"/>
      <c r="CKI5287" s="71"/>
      <c r="CKJ5287" s="45"/>
      <c r="CKK5287" s="71"/>
      <c r="CKL5287" s="45"/>
      <c r="CKM5287" s="71"/>
      <c r="CKN5287" s="71"/>
      <c r="CKO5287" s="45"/>
      <c r="CKP5287" s="45"/>
      <c r="CKQ5287" s="71"/>
      <c r="CKR5287" s="71"/>
      <c r="CKS5287" s="45"/>
      <c r="CKT5287" s="45"/>
      <c r="CKU5287" s="45"/>
      <c r="CKV5287" s="45"/>
      <c r="CKW5287" s="71"/>
      <c r="CKX5287" s="45"/>
      <c r="CKY5287" s="71"/>
      <c r="CKZ5287" s="45"/>
      <c r="CLA5287" s="71"/>
      <c r="CLB5287" s="71"/>
      <c r="CLC5287" s="45"/>
      <c r="CLD5287" s="45"/>
      <c r="CLE5287" s="71"/>
      <c r="CLF5287" s="71"/>
      <c r="CLG5287" s="45"/>
      <c r="CLH5287" s="45"/>
      <c r="CLI5287" s="45"/>
      <c r="CLJ5287" s="45"/>
      <c r="CLK5287" s="71"/>
      <c r="CLL5287" s="45"/>
      <c r="CLM5287" s="71"/>
      <c r="CLN5287" s="45"/>
      <c r="CLO5287" s="71"/>
      <c r="CLP5287" s="71"/>
      <c r="CLQ5287" s="45"/>
      <c r="CLR5287" s="45"/>
      <c r="CLS5287" s="71"/>
      <c r="CLT5287" s="71"/>
      <c r="CLU5287" s="45"/>
      <c r="CLV5287" s="45"/>
      <c r="CLW5287" s="45"/>
      <c r="CLX5287" s="45"/>
      <c r="CLY5287" s="71"/>
      <c r="CLZ5287" s="45"/>
      <c r="CMA5287" s="71"/>
      <c r="CMB5287" s="45"/>
      <c r="CMC5287" s="71"/>
      <c r="CMD5287" s="71"/>
      <c r="CME5287" s="45"/>
      <c r="CMF5287" s="45"/>
      <c r="CMG5287" s="71"/>
      <c r="CMH5287" s="71"/>
      <c r="CMI5287" s="45"/>
      <c r="CMJ5287" s="45"/>
      <c r="CMK5287" s="45"/>
      <c r="CML5287" s="45"/>
      <c r="CMM5287" s="71"/>
      <c r="CMN5287" s="45"/>
      <c r="CMO5287" s="71"/>
      <c r="CMP5287" s="45"/>
      <c r="CMQ5287" s="71"/>
      <c r="CMR5287" s="71"/>
      <c r="CMS5287" s="45"/>
      <c r="CMT5287" s="45"/>
      <c r="CMU5287" s="71"/>
      <c r="CMV5287" s="71"/>
      <c r="CMW5287" s="45"/>
      <c r="CMX5287" s="45"/>
      <c r="CMY5287" s="45"/>
      <c r="CMZ5287" s="45"/>
      <c r="CNA5287" s="71"/>
      <c r="CNB5287" s="45"/>
      <c r="CNC5287" s="71"/>
      <c r="CND5287" s="45"/>
      <c r="CNE5287" s="71"/>
      <c r="CNF5287" s="71"/>
      <c r="CNG5287" s="45"/>
      <c r="CNH5287" s="45"/>
      <c r="CNI5287" s="71"/>
      <c r="CNJ5287" s="71"/>
      <c r="CNK5287" s="45"/>
      <c r="CNL5287" s="45"/>
      <c r="CNM5287" s="45"/>
      <c r="CNN5287" s="45"/>
      <c r="CNO5287" s="71"/>
      <c r="CNP5287" s="45"/>
      <c r="CNQ5287" s="71"/>
      <c r="CNR5287" s="45"/>
      <c r="CNS5287" s="71"/>
      <c r="CNT5287" s="71"/>
      <c r="CNU5287" s="45"/>
      <c r="CNV5287" s="45"/>
      <c r="CNW5287" s="71"/>
      <c r="CNX5287" s="71"/>
      <c r="CNY5287" s="45"/>
      <c r="CNZ5287" s="45"/>
      <c r="COA5287" s="45"/>
      <c r="COB5287" s="45"/>
      <c r="COC5287" s="71"/>
      <c r="COD5287" s="45"/>
      <c r="COE5287" s="71"/>
      <c r="COF5287" s="45"/>
      <c r="COG5287" s="71"/>
      <c r="COH5287" s="71"/>
      <c r="COI5287" s="45"/>
      <c r="COJ5287" s="45"/>
      <c r="COK5287" s="71"/>
      <c r="COL5287" s="71"/>
      <c r="COM5287" s="45"/>
      <c r="CON5287" s="45"/>
      <c r="COO5287" s="45"/>
      <c r="COP5287" s="45"/>
      <c r="COQ5287" s="71"/>
      <c r="COR5287" s="45"/>
      <c r="COS5287" s="71"/>
      <c r="COT5287" s="45"/>
      <c r="COU5287" s="71"/>
      <c r="COV5287" s="71"/>
      <c r="COW5287" s="45"/>
      <c r="COX5287" s="45"/>
      <c r="COY5287" s="71"/>
      <c r="COZ5287" s="71"/>
      <c r="CPA5287" s="45"/>
      <c r="CPB5287" s="45"/>
      <c r="CPC5287" s="45"/>
      <c r="CPD5287" s="45"/>
      <c r="CPE5287" s="71"/>
      <c r="CPF5287" s="45"/>
      <c r="CPG5287" s="71"/>
      <c r="CPH5287" s="45"/>
      <c r="CPI5287" s="71"/>
      <c r="CPJ5287" s="71"/>
      <c r="CPK5287" s="45"/>
      <c r="CPL5287" s="45"/>
      <c r="CPM5287" s="71"/>
      <c r="CPN5287" s="71"/>
      <c r="CPO5287" s="45"/>
      <c r="CPP5287" s="45"/>
      <c r="CPQ5287" s="45"/>
      <c r="CPR5287" s="45"/>
      <c r="CPS5287" s="71"/>
      <c r="CPT5287" s="45"/>
      <c r="CPU5287" s="71"/>
      <c r="CPV5287" s="45"/>
      <c r="CPW5287" s="71"/>
      <c r="CPX5287" s="71"/>
      <c r="CPY5287" s="45"/>
      <c r="CPZ5287" s="45"/>
      <c r="CQA5287" s="71"/>
      <c r="CQB5287" s="71"/>
      <c r="CQC5287" s="45"/>
      <c r="CQD5287" s="45"/>
      <c r="CQE5287" s="45"/>
      <c r="CQF5287" s="45"/>
      <c r="CQG5287" s="71"/>
      <c r="CQH5287" s="45"/>
      <c r="CQI5287" s="71"/>
      <c r="CQJ5287" s="45"/>
      <c r="CQK5287" s="71"/>
      <c r="CQL5287" s="71"/>
      <c r="CQM5287" s="45"/>
      <c r="CQN5287" s="45"/>
      <c r="CQO5287" s="71"/>
      <c r="CQP5287" s="71"/>
      <c r="CQQ5287" s="45"/>
      <c r="CQR5287" s="45"/>
      <c r="CQS5287" s="45"/>
      <c r="CQT5287" s="45"/>
      <c r="CQU5287" s="71"/>
      <c r="CQV5287" s="45"/>
      <c r="CQW5287" s="71"/>
      <c r="CQX5287" s="45"/>
      <c r="CQY5287" s="71"/>
      <c r="CQZ5287" s="71"/>
      <c r="CRA5287" s="45"/>
      <c r="CRB5287" s="45"/>
      <c r="CRC5287" s="71"/>
      <c r="CRD5287" s="71"/>
      <c r="CRE5287" s="45"/>
      <c r="CRF5287" s="45"/>
      <c r="CRG5287" s="45"/>
      <c r="CRH5287" s="45"/>
      <c r="CRI5287" s="71"/>
      <c r="CRJ5287" s="45"/>
      <c r="CRK5287" s="71"/>
      <c r="CRL5287" s="45"/>
      <c r="CRM5287" s="71"/>
      <c r="CRN5287" s="71"/>
      <c r="CRO5287" s="45"/>
      <c r="CRP5287" s="45"/>
      <c r="CRQ5287" s="71"/>
      <c r="CRR5287" s="71"/>
      <c r="CRS5287" s="45"/>
      <c r="CRT5287" s="45"/>
      <c r="CRU5287" s="45"/>
      <c r="CRV5287" s="45"/>
      <c r="CRW5287" s="71"/>
      <c r="CRX5287" s="45"/>
      <c r="CRY5287" s="71"/>
      <c r="CRZ5287" s="45"/>
      <c r="CSA5287" s="71"/>
      <c r="CSB5287" s="71"/>
      <c r="CSC5287" s="45"/>
      <c r="CSD5287" s="45"/>
      <c r="CSE5287" s="71"/>
      <c r="CSF5287" s="71"/>
      <c r="CSG5287" s="45"/>
      <c r="CSH5287" s="45"/>
      <c r="CSI5287" s="45"/>
      <c r="CSJ5287" s="45"/>
      <c r="CSK5287" s="71"/>
      <c r="CSL5287" s="45"/>
      <c r="CSM5287" s="71"/>
      <c r="CSN5287" s="45"/>
      <c r="CSO5287" s="71"/>
      <c r="CSP5287" s="71"/>
      <c r="CSQ5287" s="45"/>
      <c r="CSR5287" s="45"/>
      <c r="CSS5287" s="71"/>
      <c r="CST5287" s="71"/>
      <c r="CSU5287" s="45"/>
      <c r="CSV5287" s="45"/>
      <c r="CSW5287" s="45"/>
      <c r="CSX5287" s="45"/>
      <c r="CSY5287" s="71"/>
      <c r="CSZ5287" s="45"/>
      <c r="CTA5287" s="71"/>
      <c r="CTB5287" s="45"/>
      <c r="CTC5287" s="71"/>
      <c r="CTD5287" s="71"/>
      <c r="CTE5287" s="45"/>
      <c r="CTF5287" s="45"/>
      <c r="CTG5287" s="71"/>
      <c r="CTH5287" s="71"/>
      <c r="CTI5287" s="45"/>
      <c r="CTJ5287" s="45"/>
      <c r="CTK5287" s="45"/>
      <c r="CTL5287" s="45"/>
      <c r="CTM5287" s="71"/>
      <c r="CTN5287" s="45"/>
      <c r="CTO5287" s="71"/>
    </row>
    <row r="5288" s="45" customFormat="1" ht="20" customHeight="1" spans="1:1023 1025:2048 2051:2563">
      <c r="A5288" s="12">
        <v>5286</v>
      </c>
      <c r="B5288" s="12" t="s">
        <v>4535</v>
      </c>
      <c r="C5288" s="12" t="s">
        <v>4681</v>
      </c>
      <c r="D5288" s="12" t="s">
        <v>5066</v>
      </c>
      <c r="E5288" s="14">
        <v>80</v>
      </c>
      <c r="F5288" s="15">
        <v>16737</v>
      </c>
    </row>
    <row r="5289" s="45" customFormat="1" ht="20" customHeight="1" spans="1:1023 1025:2048 2051:2563">
      <c r="A5289" s="12">
        <v>5287</v>
      </c>
      <c r="B5289" s="12" t="s">
        <v>4535</v>
      </c>
      <c r="C5289" s="12" t="s">
        <v>4681</v>
      </c>
      <c r="D5289" s="12" t="s">
        <v>5067</v>
      </c>
      <c r="E5289" s="14">
        <v>80</v>
      </c>
      <c r="F5289" s="15">
        <v>16757</v>
      </c>
    </row>
    <row r="5290" s="45" customFormat="1" ht="20" customHeight="1" spans="1:1023 1025:2048 2051:2563">
      <c r="A5290" s="12">
        <v>5288</v>
      </c>
      <c r="B5290" s="12" t="s">
        <v>4535</v>
      </c>
      <c r="C5290" s="12" t="s">
        <v>4681</v>
      </c>
      <c r="D5290" s="12" t="s">
        <v>5068</v>
      </c>
      <c r="E5290" s="14">
        <v>80</v>
      </c>
      <c r="F5290" s="15">
        <v>16756</v>
      </c>
    </row>
    <row r="5291" s="45" customFormat="1" ht="20" customHeight="1" spans="1:1023 1025:2048 2051:2563">
      <c r="A5291" s="12">
        <v>5289</v>
      </c>
      <c r="B5291" s="12" t="s">
        <v>4535</v>
      </c>
      <c r="C5291" s="12" t="s">
        <v>4700</v>
      </c>
      <c r="D5291" s="12" t="s">
        <v>5069</v>
      </c>
      <c r="E5291" s="14">
        <v>80</v>
      </c>
      <c r="F5291" s="15">
        <v>16722</v>
      </c>
    </row>
    <row r="5292" s="45" customFormat="1" ht="20" customHeight="1" spans="1:1023 1025:2048 2051:2563">
      <c r="A5292" s="12">
        <v>5290</v>
      </c>
      <c r="B5292" s="12" t="s">
        <v>4535</v>
      </c>
      <c r="C5292" s="12" t="s">
        <v>4604</v>
      </c>
      <c r="D5292" s="12" t="s">
        <v>5070</v>
      </c>
      <c r="E5292" s="14">
        <v>80</v>
      </c>
      <c r="F5292" s="15">
        <v>16755</v>
      </c>
    </row>
    <row r="5293" s="45" customFormat="1" ht="20" customHeight="1" spans="1:1023 1025:2048 2051:2563">
      <c r="A5293" s="12">
        <v>5291</v>
      </c>
      <c r="B5293" s="12" t="s">
        <v>4535</v>
      </c>
      <c r="C5293" s="12" t="s">
        <v>4575</v>
      </c>
      <c r="D5293" s="12" t="s">
        <v>5071</v>
      </c>
      <c r="E5293" s="14">
        <v>80</v>
      </c>
      <c r="F5293" s="15">
        <v>16738</v>
      </c>
    </row>
    <row r="5294" s="45" customFormat="1" ht="20" customHeight="1" spans="1:1023 1025:2048 2051:2563">
      <c r="A5294" s="12">
        <v>5292</v>
      </c>
      <c r="B5294" s="12" t="s">
        <v>4535</v>
      </c>
      <c r="C5294" s="12" t="s">
        <v>4575</v>
      </c>
      <c r="D5294" s="12" t="s">
        <v>5072</v>
      </c>
      <c r="E5294" s="14">
        <v>80</v>
      </c>
      <c r="F5294" s="15">
        <v>16712</v>
      </c>
    </row>
    <row r="5295" s="45" customFormat="1" ht="20" customHeight="1" spans="1:1023 1025:2048 2051:2563">
      <c r="A5295" s="12">
        <v>5293</v>
      </c>
      <c r="B5295" s="12" t="s">
        <v>4535</v>
      </c>
      <c r="C5295" s="12" t="s">
        <v>4668</v>
      </c>
      <c r="D5295" s="12" t="s">
        <v>653</v>
      </c>
      <c r="E5295" s="14">
        <v>80</v>
      </c>
      <c r="F5295" s="15">
        <v>16655</v>
      </c>
    </row>
    <row r="5296" s="45" customFormat="1" ht="20" customHeight="1" spans="1:1023 1025:2048 2051:2563">
      <c r="A5296" s="12">
        <v>5294</v>
      </c>
      <c r="B5296" s="12" t="s">
        <v>4535</v>
      </c>
      <c r="C5296" s="12" t="s">
        <v>4668</v>
      </c>
      <c r="D5296" s="12" t="s">
        <v>2746</v>
      </c>
      <c r="E5296" s="14">
        <v>80</v>
      </c>
      <c r="F5296" s="15">
        <v>16737</v>
      </c>
    </row>
    <row r="5297" s="45" customFormat="1" ht="20" customHeight="1" spans="1:1024 1025:2564">
      <c r="A5297" s="12">
        <v>5295</v>
      </c>
      <c r="B5297" s="12" t="s">
        <v>4535</v>
      </c>
      <c r="C5297" s="12" t="s">
        <v>57</v>
      </c>
      <c r="D5297" s="12" t="s">
        <v>5073</v>
      </c>
      <c r="E5297" s="14">
        <v>80</v>
      </c>
      <c r="F5297" s="15">
        <v>16673</v>
      </c>
    </row>
    <row r="5298" s="45" customFormat="1" ht="20" customHeight="1" spans="1:1024 1025:2564">
      <c r="A5298" s="12">
        <v>5296</v>
      </c>
      <c r="B5298" s="12" t="s">
        <v>4535</v>
      </c>
      <c r="C5298" s="12" t="s">
        <v>4681</v>
      </c>
      <c r="D5298" s="12" t="s">
        <v>5074</v>
      </c>
      <c r="E5298" s="14">
        <v>80</v>
      </c>
      <c r="F5298" s="15">
        <v>16781</v>
      </c>
    </row>
    <row r="5299" s="45" customFormat="1" ht="20" customHeight="1" spans="1:1024 1025:2564">
      <c r="A5299" s="12">
        <v>5297</v>
      </c>
      <c r="B5299" s="12" t="s">
        <v>4535</v>
      </c>
      <c r="C5299" s="12" t="s">
        <v>4632</v>
      </c>
      <c r="D5299" s="12" t="s">
        <v>5075</v>
      </c>
      <c r="E5299" s="14">
        <v>80</v>
      </c>
      <c r="F5299" s="15">
        <v>16759</v>
      </c>
    </row>
    <row r="5300" s="45" customFormat="1" ht="20" customHeight="1" spans="1:1024 1025:2564">
      <c r="A5300" s="12">
        <v>5298</v>
      </c>
      <c r="B5300" s="12" t="s">
        <v>4535</v>
      </c>
      <c r="C5300" s="12" t="s">
        <v>4590</v>
      </c>
      <c r="D5300" s="12" t="s">
        <v>5076</v>
      </c>
      <c r="E5300" s="14">
        <v>80</v>
      </c>
      <c r="F5300" s="15">
        <v>16607</v>
      </c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</row>
    <row r="5301" s="45" customFormat="1" ht="20" customHeight="1" spans="1:1024 1025:2564">
      <c r="A5301" s="12">
        <v>5299</v>
      </c>
      <c r="B5301" s="12" t="s">
        <v>4535</v>
      </c>
      <c r="C5301" s="12" t="s">
        <v>4604</v>
      </c>
      <c r="D5301" s="12" t="s">
        <v>5077</v>
      </c>
      <c r="E5301" s="14">
        <v>80</v>
      </c>
      <c r="F5301" s="15">
        <v>15646</v>
      </c>
      <c r="G5301" s="71"/>
      <c r="H5301" s="71"/>
      <c r="I5301" s="45"/>
      <c r="J5301" s="45"/>
      <c r="K5301" s="45"/>
      <c r="L5301" s="45"/>
      <c r="M5301" s="71"/>
      <c r="N5301" s="45"/>
      <c r="O5301" s="71"/>
      <c r="P5301" s="45"/>
      <c r="Q5301" s="71"/>
      <c r="R5301" s="71"/>
      <c r="S5301" s="45"/>
      <c r="T5301" s="45"/>
      <c r="U5301" s="71"/>
      <c r="V5301" s="71"/>
      <c r="W5301" s="45"/>
      <c r="X5301" s="45"/>
      <c r="Y5301" s="45"/>
      <c r="Z5301" s="45"/>
      <c r="AA5301" s="71"/>
      <c r="AB5301" s="45"/>
      <c r="AC5301" s="71"/>
      <c r="AD5301" s="45"/>
      <c r="AE5301" s="71"/>
      <c r="AF5301" s="71"/>
      <c r="AG5301" s="45"/>
      <c r="AH5301" s="45"/>
      <c r="AI5301" s="71"/>
      <c r="AJ5301" s="71"/>
      <c r="AK5301" s="45"/>
      <c r="AL5301" s="45"/>
      <c r="AM5301" s="45"/>
      <c r="AN5301" s="45"/>
      <c r="AO5301" s="71"/>
      <c r="AP5301" s="45"/>
      <c r="AQ5301" s="71"/>
      <c r="AR5301" s="45"/>
      <c r="AS5301" s="71"/>
      <c r="AT5301" s="71"/>
      <c r="AU5301" s="45"/>
      <c r="AV5301" s="45"/>
      <c r="AW5301" s="71"/>
      <c r="AX5301" s="71"/>
      <c r="AY5301" s="45"/>
      <c r="AZ5301" s="45"/>
      <c r="BA5301" s="45"/>
      <c r="BB5301" s="45"/>
      <c r="BC5301" s="71"/>
      <c r="BD5301" s="45"/>
      <c r="BE5301" s="71"/>
      <c r="BF5301" s="45"/>
      <c r="BG5301" s="71"/>
      <c r="BH5301" s="71"/>
      <c r="BI5301" s="45"/>
      <c r="BJ5301" s="45"/>
      <c r="BK5301" s="71"/>
      <c r="BL5301" s="71"/>
      <c r="BM5301" s="45"/>
      <c r="BN5301" s="45"/>
      <c r="BO5301" s="45"/>
      <c r="BP5301" s="45"/>
      <c r="BQ5301" s="71"/>
      <c r="BR5301" s="45"/>
      <c r="BS5301" s="71"/>
      <c r="BT5301" s="45"/>
      <c r="BU5301" s="71"/>
      <c r="BV5301" s="71"/>
      <c r="BW5301" s="45"/>
      <c r="BX5301" s="45"/>
      <c r="BY5301" s="71"/>
      <c r="BZ5301" s="71"/>
      <c r="CA5301" s="45"/>
      <c r="CB5301" s="45"/>
      <c r="CC5301" s="45"/>
      <c r="CD5301" s="45"/>
      <c r="CE5301" s="71"/>
      <c r="CF5301" s="45"/>
      <c r="CG5301" s="71"/>
      <c r="CH5301" s="45"/>
      <c r="CI5301" s="71"/>
      <c r="CJ5301" s="71"/>
      <c r="CK5301" s="45"/>
      <c r="CL5301" s="45"/>
      <c r="CM5301" s="71"/>
      <c r="CN5301" s="71"/>
      <c r="CO5301" s="45"/>
      <c r="CP5301" s="45"/>
      <c r="CQ5301" s="45"/>
      <c r="CR5301" s="45"/>
      <c r="CS5301" s="71"/>
      <c r="CT5301" s="45"/>
      <c r="CU5301" s="71"/>
      <c r="CV5301" s="45"/>
      <c r="CW5301" s="71"/>
      <c r="CX5301" s="71"/>
      <c r="CY5301" s="45"/>
      <c r="CZ5301" s="45"/>
      <c r="DA5301" s="71"/>
      <c r="DB5301" s="71"/>
      <c r="DC5301" s="45"/>
      <c r="DD5301" s="45"/>
      <c r="DE5301" s="45"/>
      <c r="DF5301" s="45"/>
      <c r="DG5301" s="71"/>
      <c r="DH5301" s="45"/>
      <c r="DI5301" s="71"/>
      <c r="DJ5301" s="45"/>
      <c r="DK5301" s="71"/>
      <c r="DL5301" s="71"/>
      <c r="DM5301" s="45"/>
      <c r="DN5301" s="45"/>
      <c r="DO5301" s="71"/>
      <c r="DP5301" s="71"/>
      <c r="DQ5301" s="45"/>
      <c r="DR5301" s="45"/>
      <c r="DS5301" s="45"/>
      <c r="DT5301" s="45"/>
      <c r="DU5301" s="71"/>
      <c r="DV5301" s="45"/>
      <c r="DW5301" s="71"/>
      <c r="DX5301" s="45"/>
      <c r="DY5301" s="71"/>
      <c r="DZ5301" s="71"/>
      <c r="EA5301" s="45"/>
      <c r="EB5301" s="45"/>
      <c r="EC5301" s="71"/>
      <c r="ED5301" s="71"/>
      <c r="EE5301" s="45"/>
      <c r="EF5301" s="45"/>
      <c r="EG5301" s="45"/>
      <c r="EH5301" s="45"/>
      <c r="EI5301" s="71"/>
      <c r="EJ5301" s="45"/>
      <c r="EK5301" s="71"/>
      <c r="EL5301" s="45"/>
      <c r="EM5301" s="71"/>
      <c r="EN5301" s="71"/>
      <c r="EO5301" s="45"/>
      <c r="EP5301" s="45"/>
      <c r="EQ5301" s="71"/>
      <c r="ER5301" s="71"/>
      <c r="ES5301" s="45"/>
      <c r="ET5301" s="45"/>
      <c r="EU5301" s="45"/>
      <c r="EV5301" s="45"/>
      <c r="EW5301" s="71"/>
      <c r="EX5301" s="45"/>
      <c r="EY5301" s="71"/>
      <c r="EZ5301" s="45"/>
      <c r="FA5301" s="71"/>
      <c r="FB5301" s="71"/>
      <c r="FC5301" s="45"/>
      <c r="FD5301" s="45"/>
      <c r="FE5301" s="71"/>
      <c r="FF5301" s="71"/>
      <c r="FG5301" s="45"/>
      <c r="FH5301" s="45"/>
      <c r="FI5301" s="45"/>
      <c r="FJ5301" s="45"/>
      <c r="FK5301" s="71"/>
      <c r="FL5301" s="45"/>
      <c r="FM5301" s="71"/>
      <c r="FN5301" s="45"/>
      <c r="FO5301" s="71"/>
      <c r="FP5301" s="71"/>
      <c r="FQ5301" s="45"/>
      <c r="FR5301" s="45"/>
      <c r="FS5301" s="71"/>
      <c r="FT5301" s="71"/>
      <c r="FU5301" s="45"/>
      <c r="FV5301" s="45"/>
      <c r="FW5301" s="45"/>
      <c r="FX5301" s="45"/>
      <c r="FY5301" s="71"/>
      <c r="FZ5301" s="45"/>
      <c r="GA5301" s="71"/>
      <c r="GB5301" s="45"/>
      <c r="GC5301" s="71"/>
      <c r="GD5301" s="71"/>
      <c r="GE5301" s="45"/>
      <c r="GF5301" s="45"/>
      <c r="GG5301" s="71"/>
      <c r="GH5301" s="71"/>
      <c r="GI5301" s="45"/>
      <c r="GJ5301" s="45"/>
      <c r="GK5301" s="45"/>
      <c r="GL5301" s="45"/>
      <c r="GM5301" s="71"/>
      <c r="GN5301" s="45"/>
      <c r="GO5301" s="71"/>
      <c r="GP5301" s="45"/>
      <c r="GQ5301" s="71"/>
      <c r="GR5301" s="71"/>
      <c r="GS5301" s="45"/>
      <c r="GT5301" s="45"/>
      <c r="GU5301" s="71"/>
      <c r="GV5301" s="71"/>
      <c r="GW5301" s="45"/>
      <c r="GX5301" s="45"/>
      <c r="GY5301" s="45"/>
      <c r="GZ5301" s="45"/>
      <c r="HA5301" s="71"/>
      <c r="HB5301" s="45"/>
      <c r="HC5301" s="71"/>
      <c r="HD5301" s="45"/>
      <c r="HE5301" s="71"/>
      <c r="HF5301" s="71"/>
      <c r="HG5301" s="45"/>
      <c r="HH5301" s="45"/>
      <c r="HI5301" s="71"/>
      <c r="HJ5301" s="71"/>
      <c r="HK5301" s="45"/>
      <c r="HL5301" s="45"/>
      <c r="HM5301" s="45"/>
      <c r="HN5301" s="45"/>
      <c r="HO5301" s="71"/>
      <c r="HP5301" s="45"/>
      <c r="HQ5301" s="71"/>
      <c r="HR5301" s="45"/>
      <c r="HS5301" s="71"/>
      <c r="HT5301" s="71"/>
      <c r="HU5301" s="45"/>
      <c r="HV5301" s="45"/>
      <c r="HW5301" s="71"/>
      <c r="HX5301" s="71"/>
      <c r="HY5301" s="45"/>
      <c r="HZ5301" s="45"/>
      <c r="IA5301" s="45"/>
      <c r="IB5301" s="45"/>
      <c r="IC5301" s="71"/>
      <c r="ID5301" s="45"/>
      <c r="IE5301" s="71"/>
      <c r="IF5301" s="45"/>
      <c r="IG5301" s="71"/>
      <c r="IH5301" s="71"/>
      <c r="II5301" s="45"/>
      <c r="IJ5301" s="45"/>
      <c r="IK5301" s="71"/>
      <c r="IL5301" s="71"/>
      <c r="IM5301" s="45"/>
      <c r="IN5301" s="45"/>
      <c r="IO5301" s="45"/>
      <c r="IP5301" s="45"/>
      <c r="IQ5301" s="71"/>
      <c r="IR5301" s="45"/>
      <c r="IS5301" s="71"/>
      <c r="IT5301" s="45"/>
      <c r="IU5301" s="71"/>
      <c r="IV5301" s="71"/>
      <c r="IW5301" s="45"/>
      <c r="IX5301" s="45"/>
      <c r="IY5301" s="71"/>
      <c r="IZ5301" s="71"/>
      <c r="JA5301" s="45"/>
      <c r="JB5301" s="45"/>
      <c r="JC5301" s="45"/>
      <c r="JD5301" s="45"/>
      <c r="JE5301" s="71"/>
      <c r="JF5301" s="45"/>
      <c r="JG5301" s="71"/>
      <c r="JH5301" s="45"/>
      <c r="JI5301" s="71"/>
      <c r="JJ5301" s="71"/>
      <c r="JK5301" s="45"/>
      <c r="JL5301" s="45"/>
      <c r="JM5301" s="71"/>
      <c r="JN5301" s="71"/>
      <c r="JO5301" s="45"/>
      <c r="JP5301" s="45"/>
      <c r="JQ5301" s="45"/>
      <c r="JR5301" s="45"/>
      <c r="JS5301" s="71"/>
      <c r="JT5301" s="45"/>
      <c r="JU5301" s="71"/>
      <c r="JV5301" s="45"/>
      <c r="JW5301" s="71"/>
      <c r="JX5301" s="71"/>
      <c r="JY5301" s="45"/>
      <c r="JZ5301" s="45"/>
      <c r="KA5301" s="71"/>
      <c r="KB5301" s="71"/>
      <c r="KC5301" s="45"/>
      <c r="KD5301" s="45"/>
      <c r="KE5301" s="45"/>
      <c r="KF5301" s="45"/>
      <c r="KG5301" s="71"/>
      <c r="KH5301" s="45"/>
      <c r="KI5301" s="71"/>
      <c r="KJ5301" s="45"/>
      <c r="KK5301" s="71"/>
      <c r="KL5301" s="71"/>
      <c r="KM5301" s="45"/>
      <c r="KN5301" s="45"/>
      <c r="KO5301" s="71"/>
      <c r="KP5301" s="71"/>
      <c r="KQ5301" s="45"/>
      <c r="KR5301" s="45"/>
      <c r="KS5301" s="45"/>
      <c r="KT5301" s="45"/>
      <c r="KU5301" s="71"/>
      <c r="KV5301" s="45"/>
      <c r="KW5301" s="71"/>
      <c r="KX5301" s="45"/>
      <c r="KY5301" s="71"/>
      <c r="KZ5301" s="71"/>
      <c r="LA5301" s="45"/>
      <c r="LB5301" s="45"/>
      <c r="LC5301" s="71"/>
      <c r="LD5301" s="71"/>
      <c r="LE5301" s="45"/>
      <c r="LF5301" s="45"/>
      <c r="LG5301" s="45"/>
      <c r="LH5301" s="45"/>
      <c r="LI5301" s="71"/>
      <c r="LJ5301" s="45"/>
      <c r="LK5301" s="71"/>
      <c r="LL5301" s="45"/>
      <c r="LM5301" s="71"/>
      <c r="LN5301" s="71"/>
      <c r="LO5301" s="45"/>
      <c r="LP5301" s="45"/>
      <c r="LQ5301" s="71"/>
      <c r="LR5301" s="71"/>
      <c r="LS5301" s="45"/>
      <c r="LT5301" s="45"/>
      <c r="LU5301" s="45"/>
      <c r="LV5301" s="45"/>
      <c r="LW5301" s="71"/>
      <c r="LX5301" s="45"/>
      <c r="LY5301" s="71"/>
      <c r="LZ5301" s="45"/>
      <c r="MA5301" s="71"/>
      <c r="MB5301" s="71"/>
      <c r="MC5301" s="45"/>
      <c r="MD5301" s="45"/>
      <c r="ME5301" s="71"/>
      <c r="MF5301" s="71"/>
      <c r="MG5301" s="45"/>
      <c r="MH5301" s="45"/>
      <c r="MI5301" s="45"/>
      <c r="MJ5301" s="45"/>
      <c r="MK5301" s="71"/>
      <c r="ML5301" s="45"/>
      <c r="MM5301" s="71"/>
      <c r="MN5301" s="45"/>
      <c r="MO5301" s="71"/>
      <c r="MP5301" s="71"/>
      <c r="MQ5301" s="45"/>
      <c r="MR5301" s="45"/>
      <c r="MS5301" s="71"/>
      <c r="MT5301" s="71"/>
      <c r="MU5301" s="45"/>
      <c r="MV5301" s="45"/>
      <c r="MW5301" s="45"/>
      <c r="MX5301" s="45"/>
      <c r="MY5301" s="71"/>
      <c r="MZ5301" s="45"/>
      <c r="NA5301" s="71"/>
      <c r="NB5301" s="45"/>
      <c r="NC5301" s="71"/>
      <c r="ND5301" s="71"/>
      <c r="NE5301" s="45"/>
      <c r="NF5301" s="45"/>
      <c r="NG5301" s="71"/>
      <c r="NH5301" s="71"/>
      <c r="NI5301" s="45"/>
      <c r="NJ5301" s="45"/>
      <c r="NK5301" s="45"/>
      <c r="NL5301" s="45"/>
      <c r="NM5301" s="71"/>
      <c r="NN5301" s="45"/>
      <c r="NO5301" s="71"/>
      <c r="NP5301" s="45"/>
      <c r="NQ5301" s="71"/>
      <c r="NR5301" s="71"/>
      <c r="NS5301" s="45"/>
      <c r="NT5301" s="45"/>
      <c r="NU5301" s="71"/>
      <c r="NV5301" s="71"/>
      <c r="NW5301" s="45"/>
      <c r="NX5301" s="45"/>
      <c r="NY5301" s="45"/>
      <c r="NZ5301" s="45"/>
      <c r="OA5301" s="71"/>
      <c r="OB5301" s="45"/>
      <c r="OC5301" s="71"/>
      <c r="OD5301" s="45"/>
      <c r="OE5301" s="71"/>
      <c r="OF5301" s="71"/>
      <c r="OG5301" s="45"/>
      <c r="OH5301" s="45"/>
      <c r="OI5301" s="71"/>
      <c r="OJ5301" s="71"/>
      <c r="OK5301" s="45"/>
      <c r="OL5301" s="45"/>
      <c r="OM5301" s="45"/>
      <c r="ON5301" s="45"/>
      <c r="OO5301" s="71"/>
      <c r="OP5301" s="45"/>
      <c r="OQ5301" s="71"/>
      <c r="OR5301" s="45"/>
      <c r="OS5301" s="71"/>
      <c r="OT5301" s="71"/>
      <c r="OU5301" s="45"/>
      <c r="OV5301" s="45"/>
      <c r="OW5301" s="71"/>
      <c r="OX5301" s="71"/>
      <c r="OY5301" s="45"/>
      <c r="OZ5301" s="45"/>
      <c r="PA5301" s="45"/>
      <c r="PB5301" s="45"/>
      <c r="PC5301" s="71"/>
      <c r="PD5301" s="45"/>
      <c r="PE5301" s="71"/>
      <c r="PF5301" s="45"/>
      <c r="PG5301" s="71"/>
      <c r="PH5301" s="71"/>
      <c r="PI5301" s="45"/>
      <c r="PJ5301" s="45"/>
      <c r="PK5301" s="71"/>
      <c r="PL5301" s="71"/>
      <c r="PM5301" s="45"/>
      <c r="PN5301" s="45"/>
      <c r="PO5301" s="45"/>
      <c r="PP5301" s="45"/>
      <c r="PQ5301" s="71"/>
      <c r="PR5301" s="45"/>
      <c r="PS5301" s="71"/>
      <c r="PT5301" s="45"/>
      <c r="PU5301" s="71"/>
      <c r="PV5301" s="71"/>
      <c r="PW5301" s="45"/>
      <c r="PX5301" s="45"/>
      <c r="PY5301" s="71"/>
      <c r="PZ5301" s="71"/>
      <c r="QA5301" s="45"/>
      <c r="QB5301" s="45"/>
      <c r="QC5301" s="45"/>
      <c r="QD5301" s="45"/>
      <c r="QE5301" s="71"/>
      <c r="QF5301" s="45"/>
      <c r="QG5301" s="71"/>
      <c r="QH5301" s="45"/>
      <c r="QI5301" s="71"/>
      <c r="QJ5301" s="71"/>
      <c r="QK5301" s="45"/>
      <c r="QL5301" s="45"/>
      <c r="QM5301" s="71"/>
      <c r="QN5301" s="71"/>
      <c r="QO5301" s="45"/>
      <c r="QP5301" s="45"/>
      <c r="QQ5301" s="45"/>
      <c r="QR5301" s="45"/>
      <c r="QS5301" s="71"/>
      <c r="QT5301" s="45"/>
      <c r="QU5301" s="71"/>
      <c r="QV5301" s="45"/>
      <c r="QW5301" s="71"/>
      <c r="QX5301" s="71"/>
      <c r="QY5301" s="45"/>
      <c r="QZ5301" s="45"/>
      <c r="RA5301" s="71"/>
      <c r="RB5301" s="71"/>
      <c r="RC5301" s="45"/>
      <c r="RD5301" s="45"/>
      <c r="RE5301" s="45"/>
      <c r="RF5301" s="45"/>
      <c r="RG5301" s="71"/>
      <c r="RH5301" s="45"/>
      <c r="RI5301" s="71"/>
      <c r="RJ5301" s="45"/>
      <c r="RK5301" s="71"/>
      <c r="RL5301" s="71"/>
      <c r="RM5301" s="45"/>
      <c r="RN5301" s="45"/>
      <c r="RO5301" s="71"/>
      <c r="RP5301" s="71"/>
      <c r="RQ5301" s="45"/>
      <c r="RR5301" s="45"/>
      <c r="RS5301" s="45"/>
      <c r="RT5301" s="45"/>
      <c r="RU5301" s="71"/>
      <c r="RV5301" s="45"/>
      <c r="RW5301" s="71"/>
      <c r="RX5301" s="45"/>
      <c r="RY5301" s="71"/>
      <c r="RZ5301" s="71"/>
      <c r="SA5301" s="45"/>
      <c r="SB5301" s="45"/>
      <c r="SC5301" s="71"/>
      <c r="SD5301" s="71"/>
      <c r="SE5301" s="45"/>
      <c r="SF5301" s="45"/>
      <c r="SG5301" s="45"/>
      <c r="SH5301" s="45"/>
      <c r="SI5301" s="71"/>
      <c r="SJ5301" s="45"/>
      <c r="SK5301" s="71"/>
      <c r="SL5301" s="45"/>
      <c r="SM5301" s="71"/>
      <c r="SN5301" s="71"/>
      <c r="SO5301" s="45"/>
      <c r="SP5301" s="45"/>
      <c r="SQ5301" s="71"/>
      <c r="SR5301" s="71"/>
      <c r="SS5301" s="45"/>
      <c r="ST5301" s="45"/>
      <c r="SU5301" s="45"/>
      <c r="SV5301" s="45"/>
      <c r="SW5301" s="71"/>
      <c r="SX5301" s="45"/>
      <c r="SY5301" s="71"/>
      <c r="SZ5301" s="45"/>
      <c r="TA5301" s="71"/>
      <c r="TB5301" s="71"/>
      <c r="TC5301" s="45"/>
      <c r="TD5301" s="45"/>
      <c r="TE5301" s="71"/>
      <c r="TF5301" s="71"/>
      <c r="TG5301" s="45"/>
      <c r="TH5301" s="45"/>
      <c r="TI5301" s="45"/>
      <c r="TJ5301" s="45"/>
      <c r="TK5301" s="71"/>
      <c r="TL5301" s="45"/>
      <c r="TM5301" s="71"/>
      <c r="TN5301" s="45"/>
      <c r="TO5301" s="71"/>
      <c r="TP5301" s="71"/>
      <c r="TQ5301" s="45"/>
      <c r="TR5301" s="45"/>
      <c r="TS5301" s="71"/>
      <c r="TT5301" s="71"/>
      <c r="TU5301" s="45"/>
      <c r="TV5301" s="45"/>
      <c r="TW5301" s="45"/>
      <c r="TX5301" s="45"/>
      <c r="TY5301" s="71"/>
      <c r="TZ5301" s="45"/>
      <c r="UA5301" s="71"/>
      <c r="UB5301" s="45"/>
      <c r="UC5301" s="71"/>
      <c r="UD5301" s="71"/>
      <c r="UE5301" s="45"/>
      <c r="UF5301" s="45"/>
      <c r="UG5301" s="71"/>
      <c r="UH5301" s="71"/>
      <c r="UI5301" s="45"/>
      <c r="UJ5301" s="45"/>
      <c r="UK5301" s="45"/>
      <c r="UL5301" s="45"/>
      <c r="UM5301" s="71"/>
      <c r="UN5301" s="45"/>
      <c r="UO5301" s="71"/>
      <c r="UP5301" s="45"/>
      <c r="UQ5301" s="71"/>
      <c r="UR5301" s="71"/>
      <c r="US5301" s="45"/>
      <c r="UT5301" s="45"/>
      <c r="UU5301" s="71"/>
      <c r="UV5301" s="71"/>
      <c r="UW5301" s="45"/>
      <c r="UX5301" s="45"/>
      <c r="UY5301" s="45"/>
      <c r="UZ5301" s="45"/>
      <c r="VA5301" s="71"/>
      <c r="VB5301" s="45"/>
      <c r="VC5301" s="71"/>
      <c r="VD5301" s="45"/>
      <c r="VE5301" s="71"/>
      <c r="VF5301" s="71"/>
      <c r="VG5301" s="45"/>
      <c r="VH5301" s="45"/>
      <c r="VI5301" s="71"/>
      <c r="VJ5301" s="71"/>
      <c r="VK5301" s="45"/>
      <c r="VL5301" s="45"/>
      <c r="VM5301" s="45"/>
      <c r="VN5301" s="45"/>
      <c r="VO5301" s="71"/>
      <c r="VP5301" s="45"/>
      <c r="VQ5301" s="71"/>
      <c r="VR5301" s="45"/>
      <c r="VS5301" s="71"/>
      <c r="VT5301" s="71"/>
      <c r="VU5301" s="45"/>
      <c r="VV5301" s="45"/>
      <c r="VW5301" s="71"/>
      <c r="VX5301" s="71"/>
      <c r="VY5301" s="45"/>
      <c r="VZ5301" s="45"/>
      <c r="WA5301" s="45"/>
      <c r="WB5301" s="45"/>
      <c r="WC5301" s="71"/>
      <c r="WD5301" s="45"/>
      <c r="WE5301" s="71"/>
      <c r="WF5301" s="45"/>
      <c r="WG5301" s="71"/>
      <c r="WH5301" s="71"/>
      <c r="WI5301" s="45"/>
      <c r="WJ5301" s="45"/>
      <c r="WK5301" s="71"/>
      <c r="WL5301" s="71"/>
      <c r="WM5301" s="45"/>
      <c r="WN5301" s="45"/>
      <c r="WO5301" s="45"/>
      <c r="WP5301" s="45"/>
      <c r="WQ5301" s="71"/>
      <c r="WR5301" s="45"/>
      <c r="WS5301" s="71"/>
      <c r="WT5301" s="45"/>
      <c r="WU5301" s="71"/>
      <c r="WV5301" s="71"/>
      <c r="WW5301" s="45"/>
      <c r="WX5301" s="45"/>
      <c r="WY5301" s="71"/>
      <c r="WZ5301" s="71"/>
      <c r="XA5301" s="45"/>
      <c r="XB5301" s="45"/>
      <c r="XC5301" s="45"/>
      <c r="XD5301" s="45"/>
      <c r="XE5301" s="71"/>
      <c r="XF5301" s="45"/>
      <c r="XG5301" s="71"/>
      <c r="XH5301" s="45"/>
      <c r="XI5301" s="71"/>
      <c r="XJ5301" s="71"/>
      <c r="XK5301" s="45"/>
      <c r="XL5301" s="45"/>
      <c r="XM5301" s="71"/>
      <c r="XN5301" s="71"/>
      <c r="XO5301" s="45"/>
      <c r="XP5301" s="45"/>
      <c r="XQ5301" s="45"/>
      <c r="XR5301" s="45"/>
      <c r="XS5301" s="71"/>
      <c r="XT5301" s="45"/>
      <c r="XU5301" s="71"/>
      <c r="XV5301" s="45"/>
      <c r="XW5301" s="71"/>
      <c r="XX5301" s="71"/>
      <c r="XY5301" s="45"/>
      <c r="XZ5301" s="45"/>
      <c r="YA5301" s="71"/>
      <c r="YB5301" s="71"/>
      <c r="YC5301" s="45"/>
      <c r="YD5301" s="45"/>
      <c r="YE5301" s="45"/>
      <c r="YF5301" s="45"/>
      <c r="YG5301" s="71"/>
      <c r="YH5301" s="45"/>
      <c r="YI5301" s="71"/>
      <c r="YJ5301" s="45"/>
      <c r="YK5301" s="71"/>
      <c r="YL5301" s="71"/>
      <c r="YM5301" s="45"/>
      <c r="YN5301" s="45"/>
      <c r="YO5301" s="71"/>
      <c r="YP5301" s="71"/>
      <c r="YQ5301" s="45"/>
      <c r="YR5301" s="45"/>
      <c r="YS5301" s="45"/>
      <c r="YT5301" s="45"/>
      <c r="YU5301" s="71"/>
      <c r="YV5301" s="45"/>
      <c r="YW5301" s="71"/>
      <c r="YX5301" s="45"/>
      <c r="YY5301" s="71"/>
      <c r="YZ5301" s="71"/>
      <c r="ZA5301" s="45"/>
      <c r="ZB5301" s="45"/>
      <c r="ZC5301" s="71"/>
      <c r="ZD5301" s="71"/>
      <c r="ZE5301" s="45"/>
      <c r="ZF5301" s="45"/>
      <c r="ZG5301" s="45"/>
      <c r="ZH5301" s="45"/>
      <c r="ZI5301" s="71"/>
      <c r="ZJ5301" s="45"/>
      <c r="ZK5301" s="71"/>
      <c r="ZL5301" s="45"/>
      <c r="ZM5301" s="71"/>
      <c r="ZN5301" s="71"/>
      <c r="ZO5301" s="45"/>
      <c r="ZP5301" s="45"/>
      <c r="ZQ5301" s="71"/>
      <c r="ZR5301" s="71"/>
      <c r="ZS5301" s="45"/>
      <c r="ZT5301" s="45"/>
      <c r="ZU5301" s="45"/>
      <c r="ZV5301" s="45"/>
      <c r="ZW5301" s="71"/>
      <c r="ZX5301" s="45"/>
      <c r="ZY5301" s="71"/>
      <c r="ZZ5301" s="45"/>
      <c r="AAA5301" s="71"/>
      <c r="AAB5301" s="71"/>
      <c r="AAC5301" s="45"/>
      <c r="AAD5301" s="45"/>
      <c r="AAE5301" s="71"/>
      <c r="AAF5301" s="71"/>
      <c r="AAG5301" s="45"/>
      <c r="AAH5301" s="45"/>
      <c r="AAI5301" s="45"/>
      <c r="AAJ5301" s="45"/>
      <c r="AAK5301" s="71"/>
      <c r="AAL5301" s="45"/>
      <c r="AAM5301" s="71"/>
      <c r="AAN5301" s="45"/>
      <c r="AAO5301" s="71"/>
      <c r="AAP5301" s="71"/>
      <c r="AAQ5301" s="45"/>
      <c r="AAR5301" s="45"/>
      <c r="AAS5301" s="71"/>
      <c r="AAT5301" s="71"/>
      <c r="AAU5301" s="45"/>
      <c r="AAV5301" s="45"/>
      <c r="AAW5301" s="45"/>
      <c r="AAX5301" s="45"/>
      <c r="AAY5301" s="71"/>
      <c r="AAZ5301" s="45"/>
      <c r="ABA5301" s="71"/>
      <c r="ABB5301" s="45"/>
      <c r="ABC5301" s="71"/>
      <c r="ABD5301" s="71"/>
      <c r="ABE5301" s="45"/>
      <c r="ABF5301" s="45"/>
      <c r="ABG5301" s="71"/>
      <c r="ABH5301" s="71"/>
      <c r="ABI5301" s="45"/>
      <c r="ABJ5301" s="45"/>
      <c r="ABK5301" s="45"/>
      <c r="ABL5301" s="45"/>
      <c r="ABM5301" s="71"/>
      <c r="ABN5301" s="45"/>
      <c r="ABO5301" s="71"/>
      <c r="ABP5301" s="45"/>
      <c r="ABQ5301" s="71"/>
      <c r="ABR5301" s="71"/>
      <c r="ABS5301" s="45"/>
      <c r="ABT5301" s="45"/>
      <c r="ABU5301" s="71"/>
      <c r="ABV5301" s="71"/>
      <c r="ABW5301" s="45"/>
      <c r="ABX5301" s="45"/>
      <c r="ABY5301" s="45"/>
      <c r="ABZ5301" s="45"/>
      <c r="ACA5301" s="71"/>
      <c r="ACB5301" s="45"/>
      <c r="ACC5301" s="71"/>
      <c r="ACD5301" s="45"/>
      <c r="ACE5301" s="71"/>
      <c r="ACF5301" s="71"/>
      <c r="ACG5301" s="45"/>
      <c r="ACH5301" s="45"/>
      <c r="ACI5301" s="71"/>
      <c r="ACJ5301" s="71"/>
      <c r="ACK5301" s="45"/>
      <c r="ACL5301" s="45"/>
      <c r="ACM5301" s="45"/>
      <c r="ACN5301" s="45"/>
      <c r="ACO5301" s="71"/>
      <c r="ACP5301" s="45"/>
      <c r="ACQ5301" s="71"/>
      <c r="ACR5301" s="45"/>
      <c r="ACS5301" s="71"/>
      <c r="ACT5301" s="71"/>
      <c r="ACU5301" s="45"/>
      <c r="ACV5301" s="45"/>
      <c r="ACW5301" s="71"/>
      <c r="ACX5301" s="71"/>
      <c r="ACY5301" s="45"/>
      <c r="ACZ5301" s="45"/>
      <c r="ADA5301" s="45"/>
      <c r="ADB5301" s="45"/>
      <c r="ADC5301" s="71"/>
      <c r="ADD5301" s="45"/>
      <c r="ADE5301" s="71"/>
      <c r="ADF5301" s="45"/>
      <c r="ADG5301" s="71"/>
      <c r="ADH5301" s="71"/>
      <c r="ADI5301" s="45"/>
      <c r="ADJ5301" s="45"/>
      <c r="ADK5301" s="71"/>
      <c r="ADL5301" s="71"/>
      <c r="ADM5301" s="45"/>
      <c r="ADN5301" s="45"/>
      <c r="ADO5301" s="45"/>
      <c r="ADP5301" s="45"/>
      <c r="ADQ5301" s="71"/>
      <c r="ADR5301" s="45"/>
      <c r="ADS5301" s="71"/>
      <c r="ADT5301" s="45"/>
      <c r="ADU5301" s="71"/>
      <c r="ADV5301" s="71"/>
      <c r="ADW5301" s="45"/>
      <c r="ADX5301" s="45"/>
      <c r="ADY5301" s="71"/>
      <c r="ADZ5301" s="71"/>
      <c r="AEA5301" s="45"/>
      <c r="AEB5301" s="45"/>
      <c r="AEC5301" s="45"/>
      <c r="AED5301" s="45"/>
      <c r="AEE5301" s="71"/>
      <c r="AEF5301" s="45"/>
      <c r="AEG5301" s="71"/>
      <c r="AEH5301" s="45"/>
      <c r="AEI5301" s="71"/>
      <c r="AEJ5301" s="71"/>
      <c r="AEK5301" s="45"/>
      <c r="AEL5301" s="45"/>
      <c r="AEM5301" s="71"/>
      <c r="AEN5301" s="71"/>
      <c r="AEO5301" s="45"/>
      <c r="AEP5301" s="45"/>
      <c r="AEQ5301" s="45"/>
      <c r="AER5301" s="45"/>
      <c r="AES5301" s="71"/>
      <c r="AET5301" s="45"/>
      <c r="AEU5301" s="71"/>
      <c r="AEV5301" s="45"/>
      <c r="AEW5301" s="71"/>
      <c r="AEX5301" s="71"/>
      <c r="AEY5301" s="45"/>
      <c r="AEZ5301" s="45"/>
      <c r="AFA5301" s="71"/>
      <c r="AFB5301" s="71"/>
      <c r="AFC5301" s="45"/>
      <c r="AFD5301" s="45"/>
      <c r="AFE5301" s="45"/>
      <c r="AFF5301" s="45"/>
      <c r="AFG5301" s="71"/>
      <c r="AFH5301" s="45"/>
      <c r="AFI5301" s="71"/>
      <c r="AFJ5301" s="45"/>
      <c r="AFK5301" s="71"/>
      <c r="AFL5301" s="71"/>
      <c r="AFM5301" s="45"/>
      <c r="AFN5301" s="45"/>
      <c r="AFO5301" s="71"/>
      <c r="AFP5301" s="71"/>
      <c r="AFQ5301" s="45"/>
      <c r="AFR5301" s="45"/>
      <c r="AFS5301" s="45"/>
      <c r="AFT5301" s="45"/>
      <c r="AFU5301" s="71"/>
      <c r="AFV5301" s="45"/>
      <c r="AFW5301" s="71"/>
      <c r="AFX5301" s="45"/>
      <c r="AFY5301" s="71"/>
      <c r="AFZ5301" s="71"/>
      <c r="AGA5301" s="45"/>
      <c r="AGB5301" s="45"/>
      <c r="AGC5301" s="71"/>
      <c r="AGD5301" s="71"/>
      <c r="AGE5301" s="45"/>
      <c r="AGF5301" s="45"/>
      <c r="AGG5301" s="45"/>
      <c r="AGH5301" s="45"/>
      <c r="AGI5301" s="71"/>
      <c r="AGJ5301" s="45"/>
      <c r="AGK5301" s="71"/>
      <c r="AGL5301" s="45"/>
      <c r="AGM5301" s="71"/>
      <c r="AGN5301" s="71"/>
      <c r="AGO5301" s="45"/>
      <c r="AGP5301" s="45"/>
      <c r="AGQ5301" s="71"/>
      <c r="AGR5301" s="71"/>
      <c r="AGS5301" s="45"/>
      <c r="AGT5301" s="45"/>
      <c r="AGU5301" s="45"/>
      <c r="AGV5301" s="45"/>
      <c r="AGW5301" s="71"/>
      <c r="AGX5301" s="45"/>
      <c r="AGY5301" s="71"/>
      <c r="AGZ5301" s="45"/>
      <c r="AHA5301" s="71"/>
      <c r="AHB5301" s="71"/>
      <c r="AHC5301" s="45"/>
      <c r="AHD5301" s="45"/>
      <c r="AHE5301" s="71"/>
      <c r="AHF5301" s="71"/>
      <c r="AHG5301" s="45"/>
      <c r="AHH5301" s="45"/>
      <c r="AHI5301" s="45"/>
      <c r="AHJ5301" s="45"/>
      <c r="AHK5301" s="71"/>
      <c r="AHL5301" s="45"/>
      <c r="AHM5301" s="71"/>
      <c r="AHN5301" s="45"/>
      <c r="AHO5301" s="71"/>
      <c r="AHP5301" s="71"/>
      <c r="AHQ5301" s="45"/>
      <c r="AHR5301" s="45"/>
      <c r="AHS5301" s="71"/>
      <c r="AHT5301" s="71"/>
      <c r="AHU5301" s="45"/>
      <c r="AHV5301" s="45"/>
      <c r="AHW5301" s="45"/>
      <c r="AHX5301" s="45"/>
      <c r="AHY5301" s="71"/>
      <c r="AHZ5301" s="45"/>
      <c r="AIA5301" s="71"/>
      <c r="AIB5301" s="45"/>
      <c r="AIC5301" s="71"/>
      <c r="AID5301" s="71"/>
      <c r="AIE5301" s="45"/>
      <c r="AIF5301" s="45"/>
      <c r="AIG5301" s="71"/>
      <c r="AIH5301" s="71"/>
      <c r="AII5301" s="45"/>
      <c r="AIJ5301" s="45"/>
      <c r="AIK5301" s="45"/>
      <c r="AIL5301" s="45"/>
      <c r="AIM5301" s="71"/>
      <c r="AIN5301" s="45"/>
      <c r="AIO5301" s="71"/>
      <c r="AIP5301" s="45"/>
      <c r="AIQ5301" s="71"/>
      <c r="AIR5301" s="71"/>
      <c r="AIS5301" s="45"/>
      <c r="AIT5301" s="45"/>
      <c r="AIU5301" s="71"/>
      <c r="AIV5301" s="71"/>
      <c r="AIW5301" s="45"/>
      <c r="AIX5301" s="45"/>
      <c r="AIY5301" s="45"/>
      <c r="AIZ5301" s="45"/>
      <c r="AJA5301" s="71"/>
      <c r="AJB5301" s="45"/>
      <c r="AJC5301" s="71"/>
      <c r="AJD5301" s="45"/>
      <c r="AJE5301" s="71"/>
      <c r="AJF5301" s="71"/>
      <c r="AJG5301" s="45"/>
      <c r="AJH5301" s="45"/>
      <c r="AJI5301" s="71"/>
      <c r="AJJ5301" s="71"/>
      <c r="AJK5301" s="45"/>
      <c r="AJL5301" s="45"/>
      <c r="AJM5301" s="45"/>
      <c r="AJN5301" s="45"/>
      <c r="AJO5301" s="71"/>
      <c r="AJP5301" s="45"/>
      <c r="AJQ5301" s="71"/>
      <c r="AJR5301" s="45"/>
      <c r="AJS5301" s="71"/>
      <c r="AJT5301" s="71"/>
      <c r="AJU5301" s="45"/>
      <c r="AJV5301" s="45"/>
      <c r="AJW5301" s="71"/>
      <c r="AJX5301" s="71"/>
      <c r="AJY5301" s="45"/>
      <c r="AJZ5301" s="45"/>
      <c r="AKA5301" s="45"/>
      <c r="AKB5301" s="45"/>
      <c r="AKC5301" s="71"/>
      <c r="AKD5301" s="45"/>
      <c r="AKE5301" s="71"/>
      <c r="AKF5301" s="45"/>
      <c r="AKG5301" s="71"/>
      <c r="AKH5301" s="71"/>
      <c r="AKI5301" s="45"/>
      <c r="AKJ5301" s="45"/>
      <c r="AKK5301" s="71"/>
      <c r="AKL5301" s="71"/>
      <c r="AKM5301" s="45"/>
      <c r="AKN5301" s="45"/>
      <c r="AKO5301" s="45"/>
      <c r="AKP5301" s="45"/>
      <c r="AKQ5301" s="71"/>
      <c r="AKR5301" s="45"/>
      <c r="AKS5301" s="71"/>
      <c r="AKT5301" s="45"/>
      <c r="AKU5301" s="71"/>
      <c r="AKV5301" s="71"/>
      <c r="AKW5301" s="45"/>
      <c r="AKX5301" s="45"/>
      <c r="AKY5301" s="71"/>
      <c r="AKZ5301" s="71"/>
      <c r="ALA5301" s="45"/>
      <c r="ALB5301" s="45"/>
      <c r="ALC5301" s="45"/>
      <c r="ALD5301" s="45"/>
      <c r="ALE5301" s="71"/>
      <c r="ALF5301" s="45"/>
      <c r="ALG5301" s="71"/>
      <c r="ALH5301" s="45"/>
      <c r="ALI5301" s="71"/>
      <c r="ALJ5301" s="71"/>
      <c r="ALK5301" s="45"/>
      <c r="ALL5301" s="45"/>
      <c r="ALM5301" s="71"/>
      <c r="ALN5301" s="71"/>
      <c r="ALO5301" s="45"/>
      <c r="ALP5301" s="45"/>
      <c r="ALQ5301" s="45"/>
      <c r="ALR5301" s="45"/>
      <c r="ALS5301" s="71"/>
      <c r="ALT5301" s="45"/>
      <c r="ALU5301" s="71"/>
      <c r="ALV5301" s="45"/>
      <c r="ALW5301" s="71"/>
      <c r="ALX5301" s="71"/>
      <c r="ALY5301" s="45"/>
      <c r="ALZ5301" s="45"/>
      <c r="AMA5301" s="71"/>
      <c r="AMB5301" s="71"/>
      <c r="AMC5301" s="45"/>
      <c r="AMD5301" s="45"/>
      <c r="AME5301" s="45"/>
      <c r="AMF5301" s="45"/>
      <c r="AMG5301" s="71"/>
      <c r="AMH5301" s="45"/>
      <c r="AMI5301" s="71"/>
      <c r="AMJ5301" s="45"/>
      <c r="AMK5301" s="71"/>
      <c r="AML5301" s="71"/>
      <c r="AMM5301" s="45"/>
      <c r="AMN5301" s="45"/>
      <c r="AMO5301" s="71"/>
      <c r="AMP5301" s="71"/>
      <c r="AMQ5301" s="45"/>
      <c r="AMR5301" s="45"/>
      <c r="AMS5301" s="45"/>
      <c r="AMT5301" s="45"/>
      <c r="AMU5301" s="71"/>
      <c r="AMV5301" s="45"/>
      <c r="AMW5301" s="71"/>
      <c r="AMX5301" s="45"/>
      <c r="AMY5301" s="71"/>
      <c r="AMZ5301" s="71"/>
      <c r="ANA5301" s="45"/>
      <c r="ANB5301" s="45"/>
      <c r="ANC5301" s="71"/>
      <c r="AND5301" s="71"/>
      <c r="ANE5301" s="45"/>
      <c r="ANF5301" s="45"/>
      <c r="ANG5301" s="45"/>
      <c r="ANH5301" s="45"/>
      <c r="ANI5301" s="71"/>
      <c r="ANJ5301" s="45"/>
      <c r="ANK5301" s="71"/>
      <c r="ANL5301" s="45"/>
      <c r="ANM5301" s="71"/>
      <c r="ANN5301" s="71"/>
      <c r="ANO5301" s="45"/>
      <c r="ANP5301" s="45"/>
      <c r="ANQ5301" s="71"/>
      <c r="ANR5301" s="71"/>
      <c r="ANS5301" s="45"/>
      <c r="ANT5301" s="45"/>
      <c r="ANU5301" s="45"/>
      <c r="ANV5301" s="45"/>
      <c r="ANW5301" s="71"/>
      <c r="ANX5301" s="45"/>
      <c r="ANY5301" s="71"/>
      <c r="ANZ5301" s="45"/>
      <c r="AOA5301" s="71"/>
      <c r="AOB5301" s="71"/>
      <c r="AOC5301" s="45"/>
      <c r="AOD5301" s="45"/>
      <c r="AOE5301" s="71"/>
      <c r="AOF5301" s="71"/>
      <c r="AOG5301" s="45"/>
      <c r="AOH5301" s="45"/>
      <c r="AOI5301" s="45"/>
      <c r="AOJ5301" s="45"/>
      <c r="AOK5301" s="71"/>
      <c r="AOL5301" s="45"/>
      <c r="AOM5301" s="71"/>
      <c r="AON5301" s="45"/>
      <c r="AOO5301" s="71"/>
      <c r="AOP5301" s="71"/>
      <c r="AOQ5301" s="45"/>
      <c r="AOR5301" s="45"/>
      <c r="AOS5301" s="71"/>
      <c r="AOT5301" s="71"/>
      <c r="AOU5301" s="45"/>
      <c r="AOV5301" s="45"/>
      <c r="AOW5301" s="45"/>
      <c r="AOX5301" s="45"/>
      <c r="AOY5301" s="71"/>
      <c r="AOZ5301" s="45"/>
      <c r="APA5301" s="71"/>
      <c r="APB5301" s="45"/>
      <c r="APC5301" s="71"/>
      <c r="APD5301" s="71"/>
      <c r="APE5301" s="45"/>
      <c r="APF5301" s="45"/>
      <c r="APG5301" s="71"/>
      <c r="APH5301" s="71"/>
      <c r="API5301" s="45"/>
      <c r="APJ5301" s="45"/>
      <c r="APK5301" s="45"/>
      <c r="APL5301" s="45"/>
      <c r="APM5301" s="71"/>
      <c r="APN5301" s="45"/>
      <c r="APO5301" s="71"/>
      <c r="APP5301" s="45"/>
      <c r="APQ5301" s="71"/>
      <c r="APR5301" s="71"/>
      <c r="APS5301" s="45"/>
      <c r="APT5301" s="45"/>
      <c r="APU5301" s="71"/>
      <c r="APV5301" s="71"/>
      <c r="APW5301" s="45"/>
      <c r="APX5301" s="45"/>
      <c r="APY5301" s="45"/>
      <c r="APZ5301" s="45"/>
      <c r="AQA5301" s="71"/>
      <c r="AQB5301" s="45"/>
      <c r="AQC5301" s="71"/>
      <c r="AQD5301" s="45"/>
      <c r="AQE5301" s="71"/>
      <c r="AQF5301" s="71"/>
      <c r="AQG5301" s="45"/>
      <c r="AQH5301" s="45"/>
      <c r="AQI5301" s="71"/>
      <c r="AQJ5301" s="71"/>
      <c r="AQK5301" s="45"/>
      <c r="AQL5301" s="45"/>
      <c r="AQM5301" s="45"/>
      <c r="AQN5301" s="45"/>
      <c r="AQO5301" s="71"/>
      <c r="AQP5301" s="45"/>
      <c r="AQQ5301" s="71"/>
      <c r="AQR5301" s="45"/>
      <c r="AQS5301" s="71"/>
      <c r="AQT5301" s="71"/>
      <c r="AQU5301" s="45"/>
      <c r="AQV5301" s="45"/>
      <c r="AQW5301" s="71"/>
      <c r="AQX5301" s="71"/>
      <c r="AQY5301" s="45"/>
      <c r="AQZ5301" s="45"/>
      <c r="ARA5301" s="45"/>
      <c r="ARB5301" s="45"/>
      <c r="ARC5301" s="71"/>
      <c r="ARD5301" s="45"/>
      <c r="ARE5301" s="71"/>
      <c r="ARF5301" s="45"/>
      <c r="ARG5301" s="71"/>
      <c r="ARH5301" s="71"/>
      <c r="ARI5301" s="45"/>
      <c r="ARJ5301" s="45"/>
      <c r="ARK5301" s="71"/>
      <c r="ARL5301" s="71"/>
      <c r="ARM5301" s="45"/>
      <c r="ARN5301" s="45"/>
      <c r="ARO5301" s="45"/>
      <c r="ARP5301" s="45"/>
      <c r="ARQ5301" s="71"/>
      <c r="ARR5301" s="45"/>
      <c r="ARS5301" s="71"/>
      <c r="ART5301" s="45"/>
      <c r="ARU5301" s="71"/>
      <c r="ARV5301" s="71"/>
      <c r="ARW5301" s="45"/>
      <c r="ARX5301" s="45"/>
      <c r="ARY5301" s="71"/>
      <c r="ARZ5301" s="71"/>
      <c r="ASA5301" s="45"/>
      <c r="ASB5301" s="45"/>
      <c r="ASC5301" s="45"/>
      <c r="ASD5301" s="45"/>
      <c r="ASE5301" s="71"/>
      <c r="ASF5301" s="45"/>
      <c r="ASG5301" s="71"/>
      <c r="ASH5301" s="45"/>
      <c r="ASI5301" s="71"/>
      <c r="ASJ5301" s="71"/>
      <c r="ASK5301" s="45"/>
      <c r="ASL5301" s="45"/>
      <c r="ASM5301" s="71"/>
      <c r="ASN5301" s="71"/>
      <c r="ASO5301" s="45"/>
      <c r="ASP5301" s="45"/>
      <c r="ASQ5301" s="45"/>
      <c r="ASR5301" s="45"/>
      <c r="ASS5301" s="71"/>
      <c r="AST5301" s="45"/>
      <c r="ASU5301" s="71"/>
      <c r="ASV5301" s="45"/>
      <c r="ASW5301" s="71"/>
      <c r="ASX5301" s="71"/>
      <c r="ASY5301" s="45"/>
      <c r="ASZ5301" s="45"/>
      <c r="ATA5301" s="71"/>
      <c r="ATB5301" s="71"/>
      <c r="ATC5301" s="45"/>
      <c r="ATD5301" s="45"/>
      <c r="ATE5301" s="45"/>
      <c r="ATF5301" s="45"/>
      <c r="ATG5301" s="71"/>
      <c r="ATH5301" s="45"/>
      <c r="ATI5301" s="71"/>
      <c r="ATJ5301" s="45"/>
      <c r="ATK5301" s="71"/>
      <c r="ATL5301" s="71"/>
      <c r="ATM5301" s="45"/>
      <c r="ATN5301" s="45"/>
      <c r="ATO5301" s="71"/>
      <c r="ATP5301" s="71"/>
      <c r="ATQ5301" s="45"/>
      <c r="ATR5301" s="45"/>
      <c r="ATS5301" s="45"/>
      <c r="ATT5301" s="45"/>
      <c r="ATU5301" s="71"/>
      <c r="ATV5301" s="45"/>
      <c r="ATW5301" s="71"/>
      <c r="ATX5301" s="45"/>
      <c r="ATY5301" s="71"/>
      <c r="ATZ5301" s="71"/>
      <c r="AUA5301" s="45"/>
      <c r="AUB5301" s="45"/>
      <c r="AUC5301" s="71"/>
      <c r="AUD5301" s="71"/>
      <c r="AUE5301" s="45"/>
      <c r="AUF5301" s="45"/>
      <c r="AUG5301" s="45"/>
      <c r="AUH5301" s="45"/>
      <c r="AUI5301" s="71"/>
      <c r="AUJ5301" s="45"/>
      <c r="AUK5301" s="71"/>
      <c r="AUL5301" s="45"/>
      <c r="AUM5301" s="71"/>
      <c r="AUN5301" s="71"/>
      <c r="AUO5301" s="45"/>
      <c r="AUP5301" s="45"/>
      <c r="AUQ5301" s="71"/>
      <c r="AUR5301" s="71"/>
      <c r="AUS5301" s="45"/>
      <c r="AUT5301" s="45"/>
      <c r="AUU5301" s="45"/>
      <c r="AUV5301" s="45"/>
      <c r="AUW5301" s="71"/>
      <c r="AUX5301" s="45"/>
      <c r="AUY5301" s="71"/>
      <c r="AUZ5301" s="45"/>
      <c r="AVA5301" s="71"/>
      <c r="AVB5301" s="71"/>
      <c r="AVC5301" s="45"/>
      <c r="AVD5301" s="45"/>
      <c r="AVE5301" s="71"/>
      <c r="AVF5301" s="71"/>
      <c r="AVG5301" s="45"/>
      <c r="AVH5301" s="45"/>
      <c r="AVI5301" s="45"/>
      <c r="AVJ5301" s="45"/>
      <c r="AVK5301" s="71"/>
      <c r="AVL5301" s="45"/>
      <c r="AVM5301" s="71"/>
      <c r="AVN5301" s="45"/>
      <c r="AVO5301" s="71"/>
      <c r="AVP5301" s="71"/>
      <c r="AVQ5301" s="45"/>
      <c r="AVR5301" s="45"/>
      <c r="AVS5301" s="71"/>
      <c r="AVT5301" s="71"/>
      <c r="AVU5301" s="45"/>
      <c r="AVV5301" s="45"/>
      <c r="AVW5301" s="45"/>
      <c r="AVX5301" s="45"/>
      <c r="AVY5301" s="71"/>
      <c r="AVZ5301" s="45"/>
      <c r="AWA5301" s="71"/>
      <c r="AWB5301" s="45"/>
      <c r="AWC5301" s="71"/>
      <c r="AWD5301" s="71"/>
      <c r="AWE5301" s="45"/>
      <c r="AWF5301" s="45"/>
      <c r="AWG5301" s="71"/>
      <c r="AWH5301" s="71"/>
      <c r="AWI5301" s="45"/>
      <c r="AWJ5301" s="45"/>
      <c r="AWK5301" s="45"/>
      <c r="AWL5301" s="45"/>
      <c r="AWM5301" s="71"/>
      <c r="AWN5301" s="45"/>
      <c r="AWO5301" s="71"/>
      <c r="AWP5301" s="45"/>
      <c r="AWQ5301" s="71"/>
      <c r="AWR5301" s="71"/>
      <c r="AWS5301" s="45"/>
      <c r="AWT5301" s="45"/>
      <c r="AWU5301" s="71"/>
      <c r="AWV5301" s="71"/>
      <c r="AWW5301" s="45"/>
      <c r="AWX5301" s="45"/>
      <c r="AWY5301" s="45"/>
      <c r="AWZ5301" s="45"/>
      <c r="AXA5301" s="71"/>
      <c r="AXB5301" s="45"/>
      <c r="AXC5301" s="71"/>
      <c r="AXD5301" s="45"/>
      <c r="AXE5301" s="71"/>
      <c r="AXF5301" s="71"/>
      <c r="AXG5301" s="45"/>
      <c r="AXH5301" s="45"/>
      <c r="AXI5301" s="71"/>
      <c r="AXJ5301" s="71"/>
      <c r="AXK5301" s="45"/>
      <c r="AXL5301" s="45"/>
      <c r="AXM5301" s="45"/>
      <c r="AXN5301" s="45"/>
      <c r="AXO5301" s="71"/>
      <c r="AXP5301" s="45"/>
      <c r="AXQ5301" s="71"/>
      <c r="AXR5301" s="45"/>
      <c r="AXS5301" s="71"/>
      <c r="AXT5301" s="71"/>
      <c r="AXU5301" s="45"/>
      <c r="AXV5301" s="45"/>
      <c r="AXW5301" s="71"/>
      <c r="AXX5301" s="71"/>
      <c r="AXY5301" s="45"/>
      <c r="AXZ5301" s="45"/>
      <c r="AYA5301" s="45"/>
      <c r="AYB5301" s="45"/>
      <c r="AYC5301" s="71"/>
      <c r="AYD5301" s="45"/>
      <c r="AYE5301" s="71"/>
      <c r="AYF5301" s="45"/>
      <c r="AYG5301" s="71"/>
      <c r="AYH5301" s="71"/>
      <c r="AYI5301" s="45"/>
      <c r="AYJ5301" s="45"/>
      <c r="AYK5301" s="71"/>
      <c r="AYL5301" s="71"/>
      <c r="AYM5301" s="45"/>
      <c r="AYN5301" s="45"/>
      <c r="AYO5301" s="45"/>
      <c r="AYP5301" s="45"/>
      <c r="AYQ5301" s="71"/>
      <c r="AYR5301" s="45"/>
      <c r="AYS5301" s="71"/>
      <c r="AYT5301" s="45"/>
      <c r="AYU5301" s="71"/>
      <c r="AYV5301" s="71"/>
      <c r="AYW5301" s="45"/>
      <c r="AYX5301" s="45"/>
      <c r="AYY5301" s="71"/>
      <c r="AYZ5301" s="71"/>
      <c r="AZA5301" s="45"/>
      <c r="AZB5301" s="45"/>
      <c r="AZC5301" s="45"/>
      <c r="AZD5301" s="45"/>
      <c r="AZE5301" s="71"/>
      <c r="AZF5301" s="45"/>
      <c r="AZG5301" s="71"/>
      <c r="AZH5301" s="45"/>
      <c r="AZI5301" s="71"/>
      <c r="AZJ5301" s="71"/>
      <c r="AZK5301" s="45"/>
      <c r="AZL5301" s="45"/>
      <c r="AZM5301" s="71"/>
      <c r="AZN5301" s="71"/>
      <c r="AZO5301" s="45"/>
      <c r="AZP5301" s="45"/>
      <c r="AZQ5301" s="45"/>
      <c r="AZR5301" s="45"/>
      <c r="AZS5301" s="71"/>
      <c r="AZT5301" s="45"/>
      <c r="AZU5301" s="71"/>
      <c r="AZV5301" s="45"/>
      <c r="AZW5301" s="71"/>
      <c r="AZX5301" s="71"/>
      <c r="AZY5301" s="45"/>
      <c r="AZZ5301" s="45"/>
      <c r="BAA5301" s="71"/>
      <c r="BAB5301" s="71"/>
      <c r="BAC5301" s="45"/>
      <c r="BAD5301" s="45"/>
      <c r="BAE5301" s="45"/>
      <c r="BAF5301" s="45"/>
      <c r="BAG5301" s="71"/>
      <c r="BAH5301" s="45"/>
      <c r="BAI5301" s="71"/>
      <c r="BAJ5301" s="45"/>
      <c r="BAK5301" s="71"/>
      <c r="BAL5301" s="71"/>
      <c r="BAM5301" s="45"/>
      <c r="BAN5301" s="45"/>
      <c r="BAO5301" s="71"/>
      <c r="BAP5301" s="71"/>
      <c r="BAQ5301" s="45"/>
      <c r="BAR5301" s="45"/>
      <c r="BAS5301" s="45"/>
      <c r="BAT5301" s="45"/>
      <c r="BAU5301" s="71"/>
      <c r="BAV5301" s="45"/>
      <c r="BAW5301" s="71"/>
      <c r="BAX5301" s="45"/>
      <c r="BAY5301" s="71"/>
      <c r="BAZ5301" s="71"/>
      <c r="BBA5301" s="45"/>
      <c r="BBB5301" s="45"/>
      <c r="BBC5301" s="71"/>
      <c r="BBD5301" s="71"/>
      <c r="BBE5301" s="45"/>
      <c r="BBF5301" s="45"/>
      <c r="BBG5301" s="45"/>
      <c r="BBH5301" s="45"/>
      <c r="BBI5301" s="71"/>
      <c r="BBJ5301" s="45"/>
      <c r="BBK5301" s="71"/>
      <c r="BBL5301" s="45"/>
      <c r="BBM5301" s="71"/>
      <c r="BBN5301" s="71"/>
      <c r="BBO5301" s="45"/>
      <c r="BBP5301" s="45"/>
      <c r="BBQ5301" s="71"/>
      <c r="BBR5301" s="71"/>
      <c r="BBS5301" s="45"/>
      <c r="BBT5301" s="45"/>
      <c r="BBU5301" s="45"/>
      <c r="BBV5301" s="45"/>
      <c r="BBW5301" s="71"/>
      <c r="BBX5301" s="45"/>
      <c r="BBY5301" s="71"/>
      <c r="BBZ5301" s="45"/>
      <c r="BCA5301" s="71"/>
      <c r="BCB5301" s="71"/>
      <c r="BCC5301" s="45"/>
      <c r="BCD5301" s="45"/>
      <c r="BCE5301" s="71"/>
      <c r="BCF5301" s="71"/>
      <c r="BCG5301" s="45"/>
      <c r="BCH5301" s="45"/>
      <c r="BCI5301" s="45"/>
      <c r="BCJ5301" s="45"/>
      <c r="BCK5301" s="71"/>
      <c r="BCL5301" s="45"/>
      <c r="BCM5301" s="71"/>
      <c r="BCN5301" s="45"/>
      <c r="BCO5301" s="71"/>
      <c r="BCP5301" s="71"/>
      <c r="BCQ5301" s="45"/>
      <c r="BCR5301" s="45"/>
      <c r="BCS5301" s="71"/>
      <c r="BCT5301" s="71"/>
      <c r="BCU5301" s="45"/>
      <c r="BCV5301" s="45"/>
      <c r="BCW5301" s="45"/>
      <c r="BCX5301" s="45"/>
      <c r="BCY5301" s="71"/>
      <c r="BCZ5301" s="45"/>
      <c r="BDA5301" s="71"/>
      <c r="BDB5301" s="45"/>
      <c r="BDC5301" s="71"/>
      <c r="BDD5301" s="71"/>
      <c r="BDE5301" s="45"/>
      <c r="BDF5301" s="45"/>
      <c r="BDG5301" s="71"/>
      <c r="BDH5301" s="71"/>
      <c r="BDI5301" s="45"/>
      <c r="BDJ5301" s="45"/>
      <c r="BDK5301" s="45"/>
      <c r="BDL5301" s="45"/>
      <c r="BDM5301" s="71"/>
      <c r="BDN5301" s="45"/>
      <c r="BDO5301" s="71"/>
      <c r="BDP5301" s="45"/>
      <c r="BDQ5301" s="71"/>
      <c r="BDR5301" s="71"/>
      <c r="BDS5301" s="45"/>
      <c r="BDT5301" s="45"/>
      <c r="BDU5301" s="71"/>
      <c r="BDV5301" s="71"/>
      <c r="BDW5301" s="45"/>
      <c r="BDX5301" s="45"/>
      <c r="BDY5301" s="45"/>
      <c r="BDZ5301" s="45"/>
      <c r="BEA5301" s="71"/>
      <c r="BEB5301" s="45"/>
      <c r="BEC5301" s="71"/>
      <c r="BED5301" s="45"/>
      <c r="BEE5301" s="71"/>
      <c r="BEF5301" s="71"/>
      <c r="BEG5301" s="45"/>
      <c r="BEH5301" s="45"/>
      <c r="BEI5301" s="71"/>
      <c r="BEJ5301" s="71"/>
      <c r="BEK5301" s="45"/>
      <c r="BEL5301" s="45"/>
      <c r="BEM5301" s="45"/>
      <c r="BEN5301" s="45"/>
      <c r="BEO5301" s="71"/>
      <c r="BEP5301" s="45"/>
      <c r="BEQ5301" s="71"/>
      <c r="BER5301" s="45"/>
      <c r="BES5301" s="71"/>
      <c r="BET5301" s="71"/>
      <c r="BEU5301" s="45"/>
      <c r="BEV5301" s="45"/>
      <c r="BEW5301" s="71"/>
      <c r="BEX5301" s="71"/>
      <c r="BEY5301" s="45"/>
      <c r="BEZ5301" s="45"/>
      <c r="BFA5301" s="45"/>
      <c r="BFB5301" s="45"/>
      <c r="BFC5301" s="71"/>
      <c r="BFD5301" s="45"/>
      <c r="BFE5301" s="71"/>
      <c r="BFF5301" s="45"/>
      <c r="BFG5301" s="71"/>
      <c r="BFH5301" s="71"/>
      <c r="BFI5301" s="45"/>
      <c r="BFJ5301" s="45"/>
      <c r="BFK5301" s="71"/>
      <c r="BFL5301" s="71"/>
      <c r="BFM5301" s="45"/>
      <c r="BFN5301" s="45"/>
      <c r="BFO5301" s="45"/>
      <c r="BFP5301" s="45"/>
      <c r="BFQ5301" s="71"/>
      <c r="BFR5301" s="45"/>
      <c r="BFS5301" s="71"/>
      <c r="BFT5301" s="45"/>
      <c r="BFU5301" s="71"/>
      <c r="BFV5301" s="71"/>
      <c r="BFW5301" s="45"/>
      <c r="BFX5301" s="45"/>
      <c r="BFY5301" s="71"/>
      <c r="BFZ5301" s="71"/>
      <c r="BGA5301" s="45"/>
      <c r="BGB5301" s="45"/>
      <c r="BGC5301" s="45"/>
      <c r="BGD5301" s="45"/>
      <c r="BGE5301" s="71"/>
      <c r="BGF5301" s="45"/>
      <c r="BGG5301" s="71"/>
      <c r="BGH5301" s="45"/>
      <c r="BGI5301" s="71"/>
      <c r="BGJ5301" s="71"/>
      <c r="BGK5301" s="45"/>
      <c r="BGL5301" s="45"/>
      <c r="BGM5301" s="71"/>
      <c r="BGN5301" s="71"/>
      <c r="BGO5301" s="45"/>
      <c r="BGP5301" s="45"/>
      <c r="BGQ5301" s="45"/>
      <c r="BGR5301" s="45"/>
      <c r="BGS5301" s="71"/>
      <c r="BGT5301" s="45"/>
      <c r="BGU5301" s="71"/>
      <c r="BGV5301" s="45"/>
      <c r="BGW5301" s="71"/>
      <c r="BGX5301" s="71"/>
      <c r="BGY5301" s="45"/>
      <c r="BGZ5301" s="45"/>
      <c r="BHA5301" s="71"/>
      <c r="BHB5301" s="71"/>
      <c r="BHC5301" s="45"/>
      <c r="BHD5301" s="45"/>
      <c r="BHE5301" s="45"/>
      <c r="BHF5301" s="45"/>
      <c r="BHG5301" s="71"/>
      <c r="BHH5301" s="45"/>
      <c r="BHI5301" s="71"/>
      <c r="BHJ5301" s="45"/>
      <c r="BHK5301" s="71"/>
      <c r="BHL5301" s="71"/>
      <c r="BHM5301" s="45"/>
      <c r="BHN5301" s="45"/>
      <c r="BHO5301" s="71"/>
      <c r="BHP5301" s="71"/>
      <c r="BHQ5301" s="45"/>
      <c r="BHR5301" s="45"/>
      <c r="BHS5301" s="45"/>
      <c r="BHT5301" s="45"/>
      <c r="BHU5301" s="71"/>
      <c r="BHV5301" s="45"/>
      <c r="BHW5301" s="71"/>
      <c r="BHX5301" s="45"/>
      <c r="BHY5301" s="71"/>
      <c r="BHZ5301" s="71"/>
      <c r="BIA5301" s="45"/>
      <c r="BIB5301" s="45"/>
      <c r="BIC5301" s="71"/>
      <c r="BID5301" s="71"/>
      <c r="BIE5301" s="45"/>
      <c r="BIF5301" s="45"/>
      <c r="BIG5301" s="45"/>
      <c r="BIH5301" s="45"/>
      <c r="BII5301" s="71"/>
      <c r="BIJ5301" s="45"/>
      <c r="BIK5301" s="71"/>
      <c r="BIL5301" s="45"/>
      <c r="BIM5301" s="71"/>
      <c r="BIN5301" s="71"/>
      <c r="BIO5301" s="45"/>
      <c r="BIP5301" s="45"/>
      <c r="BIQ5301" s="71"/>
      <c r="BIR5301" s="71"/>
      <c r="BIS5301" s="45"/>
      <c r="BIT5301" s="45"/>
      <c r="BIU5301" s="45"/>
      <c r="BIV5301" s="45"/>
      <c r="BIW5301" s="71"/>
      <c r="BIX5301" s="45"/>
      <c r="BIY5301" s="71"/>
      <c r="BIZ5301" s="45"/>
      <c r="BJA5301" s="71"/>
      <c r="BJB5301" s="71"/>
      <c r="BJC5301" s="45"/>
      <c r="BJD5301" s="45"/>
      <c r="BJE5301" s="71"/>
      <c r="BJF5301" s="71"/>
      <c r="BJG5301" s="45"/>
      <c r="BJH5301" s="45"/>
      <c r="BJI5301" s="45"/>
      <c r="BJJ5301" s="45"/>
      <c r="BJK5301" s="71"/>
      <c r="BJL5301" s="45"/>
      <c r="BJM5301" s="71"/>
      <c r="BJN5301" s="45"/>
      <c r="BJO5301" s="71"/>
      <c r="BJP5301" s="71"/>
      <c r="BJQ5301" s="45"/>
      <c r="BJR5301" s="45"/>
      <c r="BJS5301" s="71"/>
      <c r="BJT5301" s="71"/>
      <c r="BJU5301" s="45"/>
      <c r="BJV5301" s="45"/>
      <c r="BJW5301" s="45"/>
      <c r="BJX5301" s="45"/>
      <c r="BJY5301" s="71"/>
      <c r="BJZ5301" s="45"/>
      <c r="BKA5301" s="71"/>
      <c r="BKB5301" s="45"/>
      <c r="BKC5301" s="71"/>
      <c r="BKD5301" s="71"/>
      <c r="BKE5301" s="45"/>
      <c r="BKF5301" s="45"/>
      <c r="BKG5301" s="71"/>
      <c r="BKH5301" s="71"/>
      <c r="BKI5301" s="45"/>
      <c r="BKJ5301" s="45"/>
      <c r="BKK5301" s="45"/>
      <c r="BKL5301" s="45"/>
      <c r="BKM5301" s="71"/>
      <c r="BKN5301" s="45"/>
      <c r="BKO5301" s="71"/>
      <c r="BKP5301" s="45"/>
      <c r="BKQ5301" s="71"/>
      <c r="BKR5301" s="71"/>
      <c r="BKS5301" s="45"/>
      <c r="BKT5301" s="45"/>
      <c r="BKU5301" s="71"/>
      <c r="BKV5301" s="71"/>
      <c r="BKW5301" s="45"/>
      <c r="BKX5301" s="45"/>
      <c r="BKY5301" s="45"/>
      <c r="BKZ5301" s="45"/>
      <c r="BLA5301" s="71"/>
      <c r="BLB5301" s="45"/>
      <c r="BLC5301" s="71"/>
      <c r="BLD5301" s="45"/>
      <c r="BLE5301" s="71"/>
      <c r="BLF5301" s="71"/>
      <c r="BLG5301" s="45"/>
      <c r="BLH5301" s="45"/>
      <c r="BLI5301" s="71"/>
      <c r="BLJ5301" s="71"/>
      <c r="BLK5301" s="45"/>
      <c r="BLL5301" s="45"/>
      <c r="BLM5301" s="45"/>
      <c r="BLN5301" s="45"/>
      <c r="BLO5301" s="71"/>
      <c r="BLP5301" s="45"/>
      <c r="BLQ5301" s="71"/>
      <c r="BLR5301" s="45"/>
      <c r="BLS5301" s="71"/>
      <c r="BLT5301" s="71"/>
      <c r="BLU5301" s="45"/>
      <c r="BLV5301" s="45"/>
      <c r="BLW5301" s="71"/>
      <c r="BLX5301" s="71"/>
      <c r="BLY5301" s="45"/>
      <c r="BLZ5301" s="45"/>
      <c r="BMA5301" s="45"/>
      <c r="BMB5301" s="45"/>
      <c r="BMC5301" s="71"/>
      <c r="BMD5301" s="45"/>
      <c r="BME5301" s="71"/>
      <c r="BMF5301" s="45"/>
      <c r="BMG5301" s="71"/>
      <c r="BMH5301" s="71"/>
      <c r="BMI5301" s="45"/>
      <c r="BMJ5301" s="45"/>
      <c r="BMK5301" s="71"/>
      <c r="BML5301" s="71"/>
      <c r="BMM5301" s="45"/>
      <c r="BMN5301" s="45"/>
      <c r="BMO5301" s="45"/>
      <c r="BMP5301" s="45"/>
      <c r="BMQ5301" s="71"/>
      <c r="BMR5301" s="45"/>
      <c r="BMS5301" s="71"/>
      <c r="BMT5301" s="45"/>
      <c r="BMU5301" s="71"/>
      <c r="BMV5301" s="71"/>
      <c r="BMW5301" s="45"/>
      <c r="BMX5301" s="45"/>
      <c r="BMY5301" s="71"/>
      <c r="BMZ5301" s="71"/>
      <c r="BNA5301" s="45"/>
      <c r="BNB5301" s="45"/>
      <c r="BNC5301" s="45"/>
      <c r="BND5301" s="45"/>
      <c r="BNE5301" s="71"/>
      <c r="BNF5301" s="45"/>
      <c r="BNG5301" s="71"/>
      <c r="BNH5301" s="45"/>
      <c r="BNI5301" s="71"/>
      <c r="BNJ5301" s="71"/>
      <c r="BNK5301" s="45"/>
      <c r="BNL5301" s="45"/>
      <c r="BNM5301" s="71"/>
      <c r="BNN5301" s="71"/>
      <c r="BNO5301" s="45"/>
      <c r="BNP5301" s="45"/>
      <c r="BNQ5301" s="45"/>
      <c r="BNR5301" s="45"/>
      <c r="BNS5301" s="71"/>
      <c r="BNT5301" s="45"/>
      <c r="BNU5301" s="71"/>
      <c r="BNV5301" s="45"/>
      <c r="BNW5301" s="71"/>
      <c r="BNX5301" s="71"/>
      <c r="BNY5301" s="45"/>
      <c r="BNZ5301" s="45"/>
      <c r="BOA5301" s="71"/>
      <c r="BOB5301" s="71"/>
      <c r="BOC5301" s="45"/>
      <c r="BOD5301" s="45"/>
      <c r="BOE5301" s="45"/>
      <c r="BOF5301" s="45"/>
      <c r="BOG5301" s="71"/>
      <c r="BOH5301" s="45"/>
      <c r="BOI5301" s="71"/>
      <c r="BOJ5301" s="45"/>
      <c r="BOK5301" s="71"/>
      <c r="BOL5301" s="71"/>
      <c r="BOM5301" s="45"/>
      <c r="BON5301" s="45"/>
      <c r="BOO5301" s="71"/>
      <c r="BOP5301" s="71"/>
      <c r="BOQ5301" s="45"/>
      <c r="BOR5301" s="45"/>
      <c r="BOS5301" s="45"/>
      <c r="BOT5301" s="45"/>
      <c r="BOU5301" s="71"/>
      <c r="BOV5301" s="45"/>
      <c r="BOW5301" s="71"/>
      <c r="BOX5301" s="45"/>
      <c r="BOY5301" s="71"/>
      <c r="BOZ5301" s="71"/>
      <c r="BPA5301" s="45"/>
      <c r="BPB5301" s="45"/>
      <c r="BPC5301" s="71"/>
      <c r="BPD5301" s="71"/>
      <c r="BPE5301" s="45"/>
      <c r="BPF5301" s="45"/>
      <c r="BPG5301" s="45"/>
      <c r="BPH5301" s="45"/>
      <c r="BPI5301" s="71"/>
      <c r="BPJ5301" s="45"/>
      <c r="BPK5301" s="71"/>
      <c r="BPL5301" s="45"/>
      <c r="BPM5301" s="71"/>
      <c r="BPN5301" s="71"/>
      <c r="BPO5301" s="45"/>
      <c r="BPP5301" s="45"/>
      <c r="BPQ5301" s="71"/>
      <c r="BPR5301" s="71"/>
      <c r="BPS5301" s="45"/>
      <c r="BPT5301" s="45"/>
      <c r="BPU5301" s="45"/>
      <c r="BPV5301" s="45"/>
      <c r="BPW5301" s="71"/>
      <c r="BPX5301" s="45"/>
      <c r="BPY5301" s="71"/>
      <c r="BPZ5301" s="45"/>
      <c r="BQA5301" s="71"/>
      <c r="BQB5301" s="71"/>
      <c r="BQC5301" s="45"/>
      <c r="BQD5301" s="45"/>
      <c r="BQE5301" s="71"/>
      <c r="BQF5301" s="71"/>
      <c r="BQG5301" s="45"/>
      <c r="BQH5301" s="45"/>
      <c r="BQI5301" s="45"/>
      <c r="BQJ5301" s="45"/>
      <c r="BQK5301" s="71"/>
      <c r="BQL5301" s="45"/>
      <c r="BQM5301" s="71"/>
      <c r="BQN5301" s="45"/>
      <c r="BQO5301" s="71"/>
      <c r="BQP5301" s="71"/>
      <c r="BQQ5301" s="45"/>
      <c r="BQR5301" s="45"/>
      <c r="BQS5301" s="71"/>
      <c r="BQT5301" s="71"/>
      <c r="BQU5301" s="45"/>
      <c r="BQV5301" s="45"/>
      <c r="BQW5301" s="45"/>
      <c r="BQX5301" s="45"/>
      <c r="BQY5301" s="71"/>
      <c r="BQZ5301" s="45"/>
      <c r="BRA5301" s="71"/>
      <c r="BRB5301" s="45"/>
      <c r="BRC5301" s="71"/>
      <c r="BRD5301" s="71"/>
      <c r="BRE5301" s="45"/>
      <c r="BRF5301" s="45"/>
      <c r="BRG5301" s="71"/>
      <c r="BRH5301" s="71"/>
      <c r="BRI5301" s="45"/>
      <c r="BRJ5301" s="45"/>
      <c r="BRK5301" s="45"/>
      <c r="BRL5301" s="45"/>
      <c r="BRM5301" s="71"/>
      <c r="BRN5301" s="45"/>
      <c r="BRO5301" s="71"/>
      <c r="BRP5301" s="45"/>
      <c r="BRQ5301" s="71"/>
      <c r="BRR5301" s="71"/>
      <c r="BRS5301" s="45"/>
      <c r="BRT5301" s="45"/>
      <c r="BRU5301" s="71"/>
      <c r="BRV5301" s="71"/>
      <c r="BRW5301" s="45"/>
      <c r="BRX5301" s="45"/>
      <c r="BRY5301" s="45"/>
      <c r="BRZ5301" s="45"/>
      <c r="BSA5301" s="71"/>
      <c r="BSB5301" s="45"/>
      <c r="BSC5301" s="71"/>
      <c r="BSD5301" s="45"/>
      <c r="BSE5301" s="71"/>
      <c r="BSF5301" s="71"/>
      <c r="BSG5301" s="45"/>
      <c r="BSH5301" s="45"/>
      <c r="BSI5301" s="71"/>
      <c r="BSJ5301" s="71"/>
      <c r="BSK5301" s="45"/>
      <c r="BSL5301" s="45"/>
      <c r="BSM5301" s="45"/>
      <c r="BSN5301" s="45"/>
      <c r="BSO5301" s="71"/>
      <c r="BSP5301" s="45"/>
      <c r="BSQ5301" s="71"/>
      <c r="BSR5301" s="45"/>
      <c r="BSS5301" s="71"/>
      <c r="BST5301" s="71"/>
      <c r="BSU5301" s="45"/>
      <c r="BSV5301" s="45"/>
      <c r="BSW5301" s="71"/>
      <c r="BSX5301" s="71"/>
      <c r="BSY5301" s="45"/>
      <c r="BSZ5301" s="45"/>
      <c r="BTA5301" s="45"/>
      <c r="BTB5301" s="45"/>
      <c r="BTC5301" s="71"/>
      <c r="BTD5301" s="45"/>
      <c r="BTE5301" s="71"/>
      <c r="BTF5301" s="45"/>
      <c r="BTG5301" s="71"/>
      <c r="BTH5301" s="71"/>
      <c r="BTI5301" s="45"/>
      <c r="BTJ5301" s="45"/>
      <c r="BTK5301" s="71"/>
      <c r="BTL5301" s="71"/>
      <c r="BTM5301" s="45"/>
      <c r="BTN5301" s="45"/>
      <c r="BTO5301" s="45"/>
      <c r="BTP5301" s="45"/>
      <c r="BTQ5301" s="71"/>
      <c r="BTR5301" s="45"/>
      <c r="BTS5301" s="71"/>
      <c r="BTT5301" s="45"/>
      <c r="BTU5301" s="71"/>
      <c r="BTV5301" s="71"/>
      <c r="BTW5301" s="45"/>
      <c r="BTX5301" s="45"/>
      <c r="BTY5301" s="71"/>
      <c r="BTZ5301" s="71"/>
      <c r="BUA5301" s="45"/>
      <c r="BUB5301" s="45"/>
      <c r="BUC5301" s="45"/>
      <c r="BUD5301" s="45"/>
      <c r="BUE5301" s="71"/>
      <c r="BUF5301" s="45"/>
      <c r="BUG5301" s="71"/>
      <c r="BUH5301" s="45"/>
      <c r="BUI5301" s="71"/>
      <c r="BUJ5301" s="71"/>
      <c r="BUK5301" s="45"/>
      <c r="BUL5301" s="45"/>
      <c r="BUM5301" s="71"/>
      <c r="BUN5301" s="71"/>
      <c r="BUO5301" s="45"/>
      <c r="BUP5301" s="45"/>
      <c r="BUQ5301" s="45"/>
      <c r="BUR5301" s="45"/>
      <c r="BUS5301" s="71"/>
      <c r="BUT5301" s="45"/>
      <c r="BUU5301" s="71"/>
      <c r="BUV5301" s="45"/>
      <c r="BUW5301" s="71"/>
      <c r="BUX5301" s="71"/>
      <c r="BUY5301" s="45"/>
      <c r="BUZ5301" s="45"/>
      <c r="BVA5301" s="71"/>
      <c r="BVB5301" s="71"/>
      <c r="BVC5301" s="45"/>
      <c r="BVD5301" s="45"/>
      <c r="BVE5301" s="45"/>
      <c r="BVF5301" s="45"/>
      <c r="BVG5301" s="71"/>
      <c r="BVH5301" s="45"/>
      <c r="BVI5301" s="71"/>
      <c r="BVJ5301" s="45"/>
      <c r="BVK5301" s="71"/>
      <c r="BVL5301" s="71"/>
      <c r="BVM5301" s="45"/>
      <c r="BVN5301" s="45"/>
      <c r="BVO5301" s="71"/>
      <c r="BVP5301" s="71"/>
      <c r="BVQ5301" s="45"/>
      <c r="BVR5301" s="45"/>
      <c r="BVS5301" s="45"/>
      <c r="BVT5301" s="45"/>
      <c r="BVU5301" s="71"/>
      <c r="BVV5301" s="45"/>
      <c r="BVW5301" s="71"/>
      <c r="BVX5301" s="45"/>
      <c r="BVY5301" s="71"/>
      <c r="BVZ5301" s="71"/>
      <c r="BWA5301" s="45"/>
      <c r="BWB5301" s="45"/>
      <c r="BWC5301" s="71"/>
      <c r="BWD5301" s="71"/>
      <c r="BWE5301" s="45"/>
      <c r="BWF5301" s="45"/>
      <c r="BWG5301" s="45"/>
      <c r="BWH5301" s="45"/>
      <c r="BWI5301" s="71"/>
      <c r="BWJ5301" s="45"/>
      <c r="BWK5301" s="71"/>
      <c r="BWL5301" s="45"/>
      <c r="BWM5301" s="71"/>
      <c r="BWN5301" s="71"/>
      <c r="BWO5301" s="45"/>
      <c r="BWP5301" s="45"/>
      <c r="BWQ5301" s="71"/>
      <c r="BWR5301" s="71"/>
      <c r="BWS5301" s="45"/>
      <c r="BWT5301" s="45"/>
      <c r="BWU5301" s="45"/>
      <c r="BWV5301" s="45"/>
      <c r="BWW5301" s="71"/>
      <c r="BWX5301" s="45"/>
      <c r="BWY5301" s="71"/>
      <c r="BWZ5301" s="45"/>
      <c r="BXA5301" s="71"/>
      <c r="BXB5301" s="71"/>
      <c r="BXC5301" s="45"/>
      <c r="BXD5301" s="45"/>
      <c r="BXE5301" s="71"/>
      <c r="BXF5301" s="71"/>
      <c r="BXG5301" s="45"/>
      <c r="BXH5301" s="45"/>
      <c r="BXI5301" s="45"/>
      <c r="BXJ5301" s="45"/>
      <c r="BXK5301" s="71"/>
      <c r="BXL5301" s="45"/>
      <c r="BXM5301" s="71"/>
      <c r="BXN5301" s="45"/>
      <c r="BXO5301" s="71"/>
      <c r="BXP5301" s="71"/>
      <c r="BXQ5301" s="45"/>
      <c r="BXR5301" s="45"/>
      <c r="BXS5301" s="71"/>
      <c r="BXT5301" s="71"/>
      <c r="BXU5301" s="45"/>
      <c r="BXV5301" s="45"/>
      <c r="BXW5301" s="45"/>
      <c r="BXX5301" s="45"/>
      <c r="BXY5301" s="71"/>
      <c r="BXZ5301" s="45"/>
      <c r="BYA5301" s="71"/>
      <c r="BYB5301" s="45"/>
      <c r="BYC5301" s="71"/>
      <c r="BYD5301" s="71"/>
      <c r="BYE5301" s="45"/>
      <c r="BYF5301" s="45"/>
      <c r="BYG5301" s="71"/>
      <c r="BYH5301" s="71"/>
      <c r="BYI5301" s="45"/>
      <c r="BYJ5301" s="45"/>
      <c r="BYK5301" s="45"/>
      <c r="BYL5301" s="45"/>
      <c r="BYM5301" s="71"/>
      <c r="BYN5301" s="45"/>
      <c r="BYO5301" s="71"/>
      <c r="BYP5301" s="45"/>
      <c r="BYQ5301" s="71"/>
      <c r="BYR5301" s="71"/>
      <c r="BYS5301" s="45"/>
      <c r="BYT5301" s="45"/>
      <c r="BYU5301" s="71"/>
      <c r="BYV5301" s="71"/>
      <c r="BYW5301" s="45"/>
      <c r="BYX5301" s="45"/>
      <c r="BYY5301" s="45"/>
      <c r="BYZ5301" s="45"/>
      <c r="BZA5301" s="71"/>
      <c r="BZB5301" s="45"/>
      <c r="BZC5301" s="71"/>
      <c r="BZD5301" s="45"/>
      <c r="BZE5301" s="71"/>
      <c r="BZF5301" s="71"/>
      <c r="BZG5301" s="45"/>
      <c r="BZH5301" s="45"/>
      <c r="BZI5301" s="71"/>
      <c r="BZJ5301" s="71"/>
      <c r="BZK5301" s="45"/>
      <c r="BZL5301" s="45"/>
      <c r="BZM5301" s="45"/>
      <c r="BZN5301" s="45"/>
      <c r="BZO5301" s="71"/>
      <c r="BZP5301" s="45"/>
      <c r="BZQ5301" s="71"/>
      <c r="BZR5301" s="45"/>
      <c r="BZS5301" s="71"/>
      <c r="BZT5301" s="71"/>
      <c r="BZU5301" s="45"/>
      <c r="BZV5301" s="45"/>
      <c r="BZW5301" s="71"/>
      <c r="BZX5301" s="71"/>
      <c r="BZY5301" s="45"/>
      <c r="BZZ5301" s="45"/>
      <c r="CAA5301" s="45"/>
      <c r="CAB5301" s="45"/>
      <c r="CAC5301" s="71"/>
      <c r="CAD5301" s="45"/>
      <c r="CAE5301" s="71"/>
      <c r="CAF5301" s="45"/>
      <c r="CAG5301" s="71"/>
      <c r="CAH5301" s="71"/>
      <c r="CAI5301" s="45"/>
      <c r="CAJ5301" s="45"/>
      <c r="CAK5301" s="71"/>
      <c r="CAL5301" s="71"/>
      <c r="CAM5301" s="45"/>
      <c r="CAN5301" s="45"/>
      <c r="CAO5301" s="45"/>
      <c r="CAP5301" s="45"/>
      <c r="CAQ5301" s="71"/>
      <c r="CAR5301" s="45"/>
      <c r="CAS5301" s="71"/>
      <c r="CAT5301" s="45"/>
      <c r="CAU5301" s="71"/>
      <c r="CAV5301" s="71"/>
      <c r="CAW5301" s="45"/>
      <c r="CAX5301" s="45"/>
      <c r="CAY5301" s="71"/>
      <c r="CAZ5301" s="71"/>
      <c r="CBA5301" s="45"/>
      <c r="CBB5301" s="45"/>
      <c r="CBC5301" s="45"/>
      <c r="CBD5301" s="45"/>
      <c r="CBE5301" s="71"/>
      <c r="CBF5301" s="45"/>
      <c r="CBG5301" s="71"/>
      <c r="CBH5301" s="45"/>
      <c r="CBI5301" s="71"/>
      <c r="CBJ5301" s="71"/>
      <c r="CBK5301" s="45"/>
      <c r="CBL5301" s="45"/>
      <c r="CBM5301" s="71"/>
      <c r="CBN5301" s="71"/>
      <c r="CBO5301" s="45"/>
      <c r="CBP5301" s="45"/>
      <c r="CBQ5301" s="45"/>
      <c r="CBR5301" s="45"/>
      <c r="CBS5301" s="71"/>
      <c r="CBT5301" s="45"/>
      <c r="CBU5301" s="71"/>
      <c r="CBV5301" s="45"/>
      <c r="CBW5301" s="71"/>
      <c r="CBX5301" s="71"/>
      <c r="CBY5301" s="45"/>
      <c r="CBZ5301" s="45"/>
      <c r="CCA5301" s="71"/>
      <c r="CCB5301" s="71"/>
      <c r="CCC5301" s="45"/>
      <c r="CCD5301" s="45"/>
      <c r="CCE5301" s="45"/>
      <c r="CCF5301" s="45"/>
      <c r="CCG5301" s="71"/>
      <c r="CCH5301" s="45"/>
      <c r="CCI5301" s="71"/>
      <c r="CCJ5301" s="45"/>
      <c r="CCK5301" s="71"/>
      <c r="CCL5301" s="71"/>
      <c r="CCM5301" s="45"/>
      <c r="CCN5301" s="45"/>
      <c r="CCO5301" s="71"/>
      <c r="CCP5301" s="71"/>
      <c r="CCQ5301" s="45"/>
      <c r="CCR5301" s="45"/>
      <c r="CCS5301" s="45"/>
      <c r="CCT5301" s="45"/>
      <c r="CCU5301" s="71"/>
      <c r="CCV5301" s="45"/>
      <c r="CCW5301" s="71"/>
      <c r="CCX5301" s="45"/>
      <c r="CCY5301" s="71"/>
      <c r="CCZ5301" s="71"/>
      <c r="CDA5301" s="45"/>
      <c r="CDB5301" s="45"/>
      <c r="CDC5301" s="71"/>
      <c r="CDD5301" s="71"/>
      <c r="CDE5301" s="45"/>
      <c r="CDF5301" s="45"/>
      <c r="CDG5301" s="45"/>
      <c r="CDH5301" s="45"/>
      <c r="CDI5301" s="71"/>
      <c r="CDJ5301" s="45"/>
      <c r="CDK5301" s="71"/>
      <c r="CDL5301" s="45"/>
      <c r="CDM5301" s="71"/>
      <c r="CDN5301" s="71"/>
      <c r="CDO5301" s="45"/>
      <c r="CDP5301" s="45"/>
      <c r="CDQ5301" s="71"/>
      <c r="CDR5301" s="71"/>
      <c r="CDS5301" s="45"/>
      <c r="CDT5301" s="45"/>
      <c r="CDU5301" s="45"/>
      <c r="CDV5301" s="45"/>
      <c r="CDW5301" s="71"/>
      <c r="CDX5301" s="45"/>
      <c r="CDY5301" s="71"/>
      <c r="CDZ5301" s="45"/>
      <c r="CEA5301" s="71"/>
      <c r="CEB5301" s="71"/>
      <c r="CEC5301" s="45"/>
      <c r="CED5301" s="45"/>
      <c r="CEE5301" s="71"/>
      <c r="CEF5301" s="71"/>
      <c r="CEG5301" s="45"/>
      <c r="CEH5301" s="45"/>
      <c r="CEI5301" s="45"/>
      <c r="CEJ5301" s="45"/>
      <c r="CEK5301" s="71"/>
      <c r="CEL5301" s="45"/>
      <c r="CEM5301" s="71"/>
      <c r="CEN5301" s="45"/>
      <c r="CEO5301" s="71"/>
      <c r="CEP5301" s="71"/>
      <c r="CEQ5301" s="45"/>
      <c r="CER5301" s="45"/>
      <c r="CES5301" s="71"/>
      <c r="CET5301" s="71"/>
      <c r="CEU5301" s="45"/>
      <c r="CEV5301" s="45"/>
      <c r="CEW5301" s="45"/>
      <c r="CEX5301" s="45"/>
      <c r="CEY5301" s="71"/>
      <c r="CEZ5301" s="45"/>
      <c r="CFA5301" s="71"/>
      <c r="CFB5301" s="45"/>
      <c r="CFC5301" s="71"/>
      <c r="CFD5301" s="71"/>
      <c r="CFE5301" s="45"/>
      <c r="CFF5301" s="45"/>
      <c r="CFG5301" s="71"/>
      <c r="CFH5301" s="71"/>
      <c r="CFI5301" s="45"/>
      <c r="CFJ5301" s="45"/>
      <c r="CFK5301" s="45"/>
      <c r="CFL5301" s="45"/>
      <c r="CFM5301" s="71"/>
      <c r="CFN5301" s="45"/>
      <c r="CFO5301" s="71"/>
      <c r="CFP5301" s="45"/>
      <c r="CFQ5301" s="71"/>
      <c r="CFR5301" s="71"/>
      <c r="CFS5301" s="45"/>
      <c r="CFT5301" s="45"/>
      <c r="CFU5301" s="71"/>
      <c r="CFV5301" s="71"/>
      <c r="CFW5301" s="45"/>
      <c r="CFX5301" s="45"/>
      <c r="CFY5301" s="45"/>
      <c r="CFZ5301" s="45"/>
      <c r="CGA5301" s="71"/>
      <c r="CGB5301" s="45"/>
      <c r="CGC5301" s="71"/>
      <c r="CGD5301" s="45"/>
      <c r="CGE5301" s="71"/>
      <c r="CGF5301" s="71"/>
      <c r="CGG5301" s="45"/>
      <c r="CGH5301" s="45"/>
      <c r="CGI5301" s="71"/>
      <c r="CGJ5301" s="71"/>
      <c r="CGK5301" s="45"/>
      <c r="CGL5301" s="45"/>
      <c r="CGM5301" s="45"/>
      <c r="CGN5301" s="45"/>
      <c r="CGO5301" s="71"/>
      <c r="CGP5301" s="45"/>
      <c r="CGQ5301" s="71"/>
      <c r="CGR5301" s="45"/>
      <c r="CGS5301" s="71"/>
      <c r="CGT5301" s="71"/>
      <c r="CGU5301" s="45"/>
      <c r="CGV5301" s="45"/>
      <c r="CGW5301" s="71"/>
      <c r="CGX5301" s="71"/>
      <c r="CGY5301" s="45"/>
      <c r="CGZ5301" s="45"/>
      <c r="CHA5301" s="45"/>
      <c r="CHB5301" s="45"/>
      <c r="CHC5301" s="71"/>
      <c r="CHD5301" s="45"/>
      <c r="CHE5301" s="71"/>
      <c r="CHF5301" s="45"/>
      <c r="CHG5301" s="71"/>
      <c r="CHH5301" s="71"/>
      <c r="CHI5301" s="45"/>
      <c r="CHJ5301" s="45"/>
      <c r="CHK5301" s="71"/>
      <c r="CHL5301" s="71"/>
      <c r="CHM5301" s="45"/>
      <c r="CHN5301" s="45"/>
      <c r="CHO5301" s="45"/>
      <c r="CHP5301" s="45"/>
      <c r="CHQ5301" s="71"/>
      <c r="CHR5301" s="45"/>
      <c r="CHS5301" s="71"/>
      <c r="CHT5301" s="45"/>
      <c r="CHU5301" s="71"/>
      <c r="CHV5301" s="71"/>
      <c r="CHW5301" s="45"/>
      <c r="CHX5301" s="45"/>
      <c r="CHY5301" s="71"/>
      <c r="CHZ5301" s="71"/>
      <c r="CIA5301" s="45"/>
      <c r="CIB5301" s="45"/>
      <c r="CIC5301" s="45"/>
      <c r="CID5301" s="45"/>
      <c r="CIE5301" s="71"/>
      <c r="CIF5301" s="45"/>
      <c r="CIG5301" s="71"/>
      <c r="CIH5301" s="45"/>
      <c r="CII5301" s="71"/>
      <c r="CIJ5301" s="71"/>
      <c r="CIK5301" s="45"/>
      <c r="CIL5301" s="45"/>
      <c r="CIM5301" s="71"/>
      <c r="CIN5301" s="71"/>
      <c r="CIO5301" s="45"/>
      <c r="CIP5301" s="45"/>
      <c r="CIQ5301" s="45"/>
      <c r="CIR5301" s="45"/>
      <c r="CIS5301" s="71"/>
      <c r="CIT5301" s="45"/>
      <c r="CIU5301" s="71"/>
      <c r="CIV5301" s="45"/>
      <c r="CIW5301" s="71"/>
      <c r="CIX5301" s="71"/>
      <c r="CIY5301" s="45"/>
      <c r="CIZ5301" s="45"/>
      <c r="CJA5301" s="71"/>
      <c r="CJB5301" s="71"/>
      <c r="CJC5301" s="45"/>
      <c r="CJD5301" s="45"/>
      <c r="CJE5301" s="45"/>
      <c r="CJF5301" s="45"/>
      <c r="CJG5301" s="71"/>
      <c r="CJH5301" s="45"/>
      <c r="CJI5301" s="71"/>
      <c r="CJJ5301" s="45"/>
      <c r="CJK5301" s="71"/>
      <c r="CJL5301" s="71"/>
      <c r="CJM5301" s="45"/>
      <c r="CJN5301" s="45"/>
      <c r="CJO5301" s="71"/>
      <c r="CJP5301" s="71"/>
      <c r="CJQ5301" s="45"/>
      <c r="CJR5301" s="45"/>
      <c r="CJS5301" s="45"/>
      <c r="CJT5301" s="45"/>
      <c r="CJU5301" s="71"/>
      <c r="CJV5301" s="45"/>
      <c r="CJW5301" s="71"/>
      <c r="CJX5301" s="45"/>
      <c r="CJY5301" s="71"/>
      <c r="CJZ5301" s="71"/>
      <c r="CKA5301" s="45"/>
      <c r="CKB5301" s="45"/>
      <c r="CKC5301" s="71"/>
      <c r="CKD5301" s="71"/>
      <c r="CKE5301" s="45"/>
      <c r="CKF5301" s="45"/>
      <c r="CKG5301" s="45"/>
      <c r="CKH5301" s="45"/>
      <c r="CKI5301" s="71"/>
      <c r="CKJ5301" s="45"/>
      <c r="CKK5301" s="71"/>
      <c r="CKL5301" s="45"/>
      <c r="CKM5301" s="71"/>
      <c r="CKN5301" s="71"/>
      <c r="CKO5301" s="45"/>
      <c r="CKP5301" s="45"/>
      <c r="CKQ5301" s="71"/>
      <c r="CKR5301" s="71"/>
      <c r="CKS5301" s="45"/>
      <c r="CKT5301" s="45"/>
      <c r="CKU5301" s="45"/>
      <c r="CKV5301" s="45"/>
      <c r="CKW5301" s="71"/>
      <c r="CKX5301" s="45"/>
      <c r="CKY5301" s="71"/>
      <c r="CKZ5301" s="45"/>
      <c r="CLA5301" s="71"/>
      <c r="CLB5301" s="71"/>
      <c r="CLC5301" s="45"/>
      <c r="CLD5301" s="45"/>
      <c r="CLE5301" s="71"/>
      <c r="CLF5301" s="71"/>
      <c r="CLG5301" s="45"/>
      <c r="CLH5301" s="45"/>
      <c r="CLI5301" s="45"/>
      <c r="CLJ5301" s="45"/>
      <c r="CLK5301" s="71"/>
      <c r="CLL5301" s="45"/>
      <c r="CLM5301" s="71"/>
      <c r="CLN5301" s="45"/>
      <c r="CLO5301" s="71"/>
      <c r="CLP5301" s="71"/>
      <c r="CLQ5301" s="45"/>
      <c r="CLR5301" s="45"/>
      <c r="CLS5301" s="71"/>
      <c r="CLT5301" s="71"/>
      <c r="CLU5301" s="45"/>
      <c r="CLV5301" s="45"/>
      <c r="CLW5301" s="45"/>
      <c r="CLX5301" s="45"/>
      <c r="CLY5301" s="71"/>
      <c r="CLZ5301" s="45"/>
      <c r="CMA5301" s="71"/>
      <c r="CMB5301" s="45"/>
      <c r="CMC5301" s="71"/>
      <c r="CMD5301" s="71"/>
      <c r="CME5301" s="45"/>
      <c r="CMF5301" s="45"/>
      <c r="CMG5301" s="71"/>
      <c r="CMH5301" s="71"/>
      <c r="CMI5301" s="45"/>
      <c r="CMJ5301" s="45"/>
      <c r="CMK5301" s="45"/>
      <c r="CML5301" s="45"/>
      <c r="CMM5301" s="71"/>
      <c r="CMN5301" s="45"/>
      <c r="CMO5301" s="71"/>
      <c r="CMP5301" s="45"/>
      <c r="CMQ5301" s="71"/>
      <c r="CMR5301" s="71"/>
      <c r="CMS5301" s="45"/>
      <c r="CMT5301" s="45"/>
      <c r="CMU5301" s="71"/>
      <c r="CMV5301" s="71"/>
      <c r="CMW5301" s="45"/>
      <c r="CMX5301" s="45"/>
      <c r="CMY5301" s="45"/>
      <c r="CMZ5301" s="45"/>
      <c r="CNA5301" s="71"/>
      <c r="CNB5301" s="45"/>
      <c r="CNC5301" s="71"/>
      <c r="CND5301" s="45"/>
      <c r="CNE5301" s="71"/>
      <c r="CNF5301" s="71"/>
      <c r="CNG5301" s="45"/>
      <c r="CNH5301" s="45"/>
      <c r="CNI5301" s="71"/>
      <c r="CNJ5301" s="71"/>
      <c r="CNK5301" s="45"/>
      <c r="CNL5301" s="45"/>
      <c r="CNM5301" s="45"/>
      <c r="CNN5301" s="45"/>
      <c r="CNO5301" s="71"/>
      <c r="CNP5301" s="45"/>
      <c r="CNQ5301" s="71"/>
      <c r="CNR5301" s="45"/>
      <c r="CNS5301" s="71"/>
      <c r="CNT5301" s="71"/>
      <c r="CNU5301" s="45"/>
      <c r="CNV5301" s="45"/>
      <c r="CNW5301" s="71"/>
      <c r="CNX5301" s="71"/>
      <c r="CNY5301" s="45"/>
      <c r="CNZ5301" s="45"/>
      <c r="COA5301" s="45"/>
      <c r="COB5301" s="45"/>
      <c r="COC5301" s="71"/>
      <c r="COD5301" s="45"/>
      <c r="COE5301" s="71"/>
      <c r="COF5301" s="45"/>
      <c r="COG5301" s="71"/>
      <c r="COH5301" s="71"/>
      <c r="COI5301" s="45"/>
      <c r="COJ5301" s="45"/>
      <c r="COK5301" s="71"/>
      <c r="COL5301" s="71"/>
      <c r="COM5301" s="45"/>
      <c r="CON5301" s="45"/>
      <c r="COO5301" s="45"/>
      <c r="COP5301" s="45"/>
      <c r="COQ5301" s="71"/>
      <c r="COR5301" s="45"/>
      <c r="COS5301" s="71"/>
      <c r="COT5301" s="45"/>
      <c r="COU5301" s="71"/>
      <c r="COV5301" s="71"/>
      <c r="COW5301" s="45"/>
      <c r="COX5301" s="45"/>
      <c r="COY5301" s="71"/>
      <c r="COZ5301" s="71"/>
      <c r="CPA5301" s="45"/>
      <c r="CPB5301" s="45"/>
      <c r="CPC5301" s="45"/>
      <c r="CPD5301" s="45"/>
      <c r="CPE5301" s="71"/>
      <c r="CPF5301" s="45"/>
      <c r="CPG5301" s="71"/>
      <c r="CPH5301" s="45"/>
      <c r="CPI5301" s="71"/>
      <c r="CPJ5301" s="71"/>
      <c r="CPK5301" s="45"/>
      <c r="CPL5301" s="45"/>
      <c r="CPM5301" s="71"/>
      <c r="CPN5301" s="71"/>
      <c r="CPO5301" s="45"/>
      <c r="CPP5301" s="45"/>
      <c r="CPQ5301" s="45"/>
      <c r="CPR5301" s="45"/>
      <c r="CPS5301" s="71"/>
      <c r="CPT5301" s="45"/>
      <c r="CPU5301" s="71"/>
      <c r="CPV5301" s="45"/>
      <c r="CPW5301" s="71"/>
      <c r="CPX5301" s="71"/>
      <c r="CPY5301" s="45"/>
      <c r="CPZ5301" s="45"/>
      <c r="CQA5301" s="71"/>
      <c r="CQB5301" s="71"/>
      <c r="CQC5301" s="45"/>
      <c r="CQD5301" s="45"/>
      <c r="CQE5301" s="45"/>
      <c r="CQF5301" s="45"/>
      <c r="CQG5301" s="71"/>
      <c r="CQH5301" s="45"/>
      <c r="CQI5301" s="71"/>
      <c r="CQJ5301" s="45"/>
      <c r="CQK5301" s="71"/>
      <c r="CQL5301" s="71"/>
      <c r="CQM5301" s="45"/>
      <c r="CQN5301" s="45"/>
      <c r="CQO5301" s="71"/>
      <c r="CQP5301" s="71"/>
      <c r="CQQ5301" s="45"/>
      <c r="CQR5301" s="45"/>
      <c r="CQS5301" s="45"/>
      <c r="CQT5301" s="45"/>
      <c r="CQU5301" s="71"/>
      <c r="CQV5301" s="45"/>
      <c r="CQW5301" s="71"/>
      <c r="CQX5301" s="45"/>
      <c r="CQY5301" s="71"/>
      <c r="CQZ5301" s="71"/>
      <c r="CRA5301" s="45"/>
      <c r="CRB5301" s="45"/>
      <c r="CRC5301" s="71"/>
      <c r="CRD5301" s="71"/>
      <c r="CRE5301" s="45"/>
      <c r="CRF5301" s="45"/>
      <c r="CRG5301" s="45"/>
      <c r="CRH5301" s="45"/>
      <c r="CRI5301" s="71"/>
      <c r="CRJ5301" s="45"/>
      <c r="CRK5301" s="71"/>
      <c r="CRL5301" s="45"/>
      <c r="CRM5301" s="71"/>
      <c r="CRN5301" s="71"/>
      <c r="CRO5301" s="45"/>
      <c r="CRP5301" s="45"/>
      <c r="CRQ5301" s="71"/>
      <c r="CRR5301" s="71"/>
      <c r="CRS5301" s="45"/>
      <c r="CRT5301" s="45"/>
      <c r="CRU5301" s="45"/>
      <c r="CRV5301" s="45"/>
      <c r="CRW5301" s="71"/>
      <c r="CRX5301" s="45"/>
      <c r="CRY5301" s="71"/>
      <c r="CRZ5301" s="45"/>
      <c r="CSA5301" s="71"/>
      <c r="CSB5301" s="71"/>
      <c r="CSC5301" s="45"/>
      <c r="CSD5301" s="45"/>
      <c r="CSE5301" s="71"/>
      <c r="CSF5301" s="71"/>
      <c r="CSG5301" s="45"/>
      <c r="CSH5301" s="45"/>
      <c r="CSI5301" s="45"/>
      <c r="CSJ5301" s="45"/>
      <c r="CSK5301" s="71"/>
      <c r="CSL5301" s="45"/>
      <c r="CSM5301" s="71"/>
      <c r="CSN5301" s="45"/>
      <c r="CSO5301" s="71"/>
      <c r="CSP5301" s="71"/>
      <c r="CSQ5301" s="45"/>
      <c r="CSR5301" s="45"/>
      <c r="CSS5301" s="71"/>
      <c r="CST5301" s="71"/>
      <c r="CSU5301" s="45"/>
      <c r="CSV5301" s="45"/>
      <c r="CSW5301" s="45"/>
      <c r="CSX5301" s="45"/>
      <c r="CSY5301" s="71"/>
      <c r="CSZ5301" s="45"/>
      <c r="CTA5301" s="71"/>
      <c r="CTB5301" s="45"/>
      <c r="CTC5301" s="71"/>
      <c r="CTD5301" s="71"/>
      <c r="CTE5301" s="45"/>
      <c r="CTF5301" s="45"/>
      <c r="CTG5301" s="71"/>
      <c r="CTH5301" s="71"/>
      <c r="CTI5301" s="45"/>
      <c r="CTJ5301" s="45"/>
      <c r="CTK5301" s="45"/>
      <c r="CTL5301" s="45"/>
      <c r="CTM5301" s="71"/>
      <c r="CTN5301" s="45"/>
      <c r="CTO5301" s="71"/>
    </row>
    <row r="5302" s="45" customFormat="1" ht="20" customHeight="1" spans="1:1024 1025:2564">
      <c r="A5302" s="12">
        <v>5300</v>
      </c>
      <c r="B5302" s="12" t="s">
        <v>4535</v>
      </c>
      <c r="C5302" s="12" t="s">
        <v>4632</v>
      </c>
      <c r="D5302" s="12" t="s">
        <v>2499</v>
      </c>
      <c r="E5302" s="14">
        <v>80</v>
      </c>
      <c r="F5302" s="15">
        <v>16688</v>
      </c>
    </row>
    <row r="5303" s="45" customFormat="1" ht="20" customHeight="1" spans="1:1024 1025:2564">
      <c r="A5303" s="12">
        <v>5301</v>
      </c>
      <c r="B5303" s="12" t="s">
        <v>4535</v>
      </c>
      <c r="C5303" s="12" t="s">
        <v>4632</v>
      </c>
      <c r="D5303" s="12" t="s">
        <v>5078</v>
      </c>
      <c r="E5303" s="14">
        <v>80</v>
      </c>
      <c r="F5303" s="15">
        <v>16761</v>
      </c>
    </row>
    <row r="5304" s="45" customFormat="1" ht="20" customHeight="1" spans="1:1024 1025:2564">
      <c r="A5304" s="12">
        <v>5302</v>
      </c>
      <c r="B5304" s="12" t="s">
        <v>4535</v>
      </c>
      <c r="C5304" s="12" t="s">
        <v>4632</v>
      </c>
      <c r="D5304" s="12" t="s">
        <v>5079</v>
      </c>
      <c r="E5304" s="14">
        <v>80</v>
      </c>
      <c r="F5304" s="15">
        <v>16765</v>
      </c>
    </row>
    <row r="5305" s="45" customFormat="1" ht="20" customHeight="1" spans="1:1024 1025:2564">
      <c r="A5305" s="12">
        <v>5303</v>
      </c>
      <c r="B5305" s="12" t="s">
        <v>4535</v>
      </c>
      <c r="C5305" s="12" t="s">
        <v>4590</v>
      </c>
      <c r="D5305" s="12" t="s">
        <v>3246</v>
      </c>
      <c r="E5305" s="14">
        <v>80</v>
      </c>
      <c r="F5305" s="15">
        <v>15981</v>
      </c>
    </row>
    <row r="5306" s="45" customFormat="1" ht="20" customHeight="1" spans="1:1024 1025:2564">
      <c r="A5306" s="12">
        <v>5304</v>
      </c>
      <c r="B5306" s="12" t="s">
        <v>4535</v>
      </c>
      <c r="C5306" s="12" t="s">
        <v>4668</v>
      </c>
      <c r="D5306" s="12" t="s">
        <v>5080</v>
      </c>
      <c r="E5306" s="14">
        <v>80</v>
      </c>
      <c r="F5306" s="15">
        <v>16749</v>
      </c>
    </row>
    <row r="5307" s="45" customFormat="1" ht="20" customHeight="1" spans="1:1024 1025:2564">
      <c r="A5307" s="12">
        <v>5305</v>
      </c>
      <c r="B5307" s="12" t="s">
        <v>4535</v>
      </c>
      <c r="C5307" s="12" t="s">
        <v>4632</v>
      </c>
      <c r="D5307" s="12" t="s">
        <v>5081</v>
      </c>
      <c r="E5307" s="14">
        <v>80</v>
      </c>
      <c r="F5307" s="15">
        <v>16755</v>
      </c>
    </row>
    <row r="5308" s="45" customFormat="1" ht="21" customHeight="1" spans="1:1024 1025:2564">
      <c r="A5308" s="12">
        <v>5306</v>
      </c>
      <c r="B5308" s="12" t="s">
        <v>4535</v>
      </c>
      <c r="C5308" s="12" t="s">
        <v>4707</v>
      </c>
      <c r="D5308" s="12" t="s">
        <v>5082</v>
      </c>
      <c r="E5308" s="14">
        <v>80</v>
      </c>
      <c r="F5308" s="15">
        <v>15861</v>
      </c>
    </row>
    <row r="5309" s="45" customFormat="1" ht="21" customHeight="1" spans="1:1024 1025:2564">
      <c r="A5309" s="12">
        <v>5307</v>
      </c>
      <c r="B5309" s="12" t="s">
        <v>4535</v>
      </c>
      <c r="C5309" s="12" t="s">
        <v>4668</v>
      </c>
      <c r="D5309" s="12" t="s">
        <v>5083</v>
      </c>
      <c r="E5309" s="14">
        <v>80</v>
      </c>
      <c r="F5309" s="15">
        <v>16763</v>
      </c>
    </row>
    <row r="5310" s="45" customFormat="1" ht="21" customHeight="1" spans="1:1024 1025:2564">
      <c r="A5310" s="12">
        <v>5308</v>
      </c>
      <c r="B5310" s="12" t="s">
        <v>4535</v>
      </c>
      <c r="C5310" s="12" t="s">
        <v>4668</v>
      </c>
      <c r="D5310" s="12" t="s">
        <v>5084</v>
      </c>
      <c r="E5310" s="14">
        <v>80</v>
      </c>
      <c r="F5310" s="15">
        <v>14863</v>
      </c>
    </row>
    <row r="5311" s="45" customFormat="1" ht="21" customHeight="1" spans="1:1024 1025:2564">
      <c r="A5311" s="12">
        <v>5309</v>
      </c>
      <c r="B5311" s="12" t="s">
        <v>4535</v>
      </c>
      <c r="C5311" s="12" t="s">
        <v>4668</v>
      </c>
      <c r="D5311" s="12" t="s">
        <v>5085</v>
      </c>
      <c r="E5311" s="14">
        <v>80</v>
      </c>
      <c r="F5311" s="15">
        <v>16705</v>
      </c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</row>
    <row r="5312" s="45" customFormat="1" ht="21" customHeight="1" spans="1:1024 1025:2564">
      <c r="A5312" s="12">
        <v>5310</v>
      </c>
      <c r="B5312" s="12" t="s">
        <v>4535</v>
      </c>
      <c r="C5312" s="12" t="s">
        <v>4707</v>
      </c>
      <c r="D5312" s="12" t="s">
        <v>5086</v>
      </c>
      <c r="E5312" s="14">
        <v>80</v>
      </c>
      <c r="F5312" s="15">
        <v>16754</v>
      </c>
      <c r="H5312" s="71"/>
      <c r="I5312" s="71"/>
      <c r="J5312" s="45"/>
      <c r="K5312" s="45"/>
      <c r="L5312" s="45"/>
      <c r="M5312" s="45"/>
      <c r="N5312" s="71"/>
      <c r="O5312" s="45"/>
      <c r="P5312" s="71"/>
      <c r="Q5312" s="45"/>
      <c r="R5312" s="71"/>
      <c r="S5312" s="71"/>
      <c r="T5312" s="45"/>
      <c r="U5312" s="45"/>
      <c r="V5312" s="71"/>
      <c r="W5312" s="71"/>
      <c r="X5312" s="45"/>
      <c r="Y5312" s="45"/>
      <c r="Z5312" s="45"/>
      <c r="AA5312" s="45"/>
      <c r="AB5312" s="71"/>
      <c r="AC5312" s="45"/>
      <c r="AD5312" s="71"/>
      <c r="AE5312" s="45"/>
      <c r="AF5312" s="71"/>
      <c r="AG5312" s="71"/>
      <c r="AH5312" s="45"/>
      <c r="AI5312" s="45"/>
      <c r="AJ5312" s="71"/>
      <c r="AK5312" s="71"/>
      <c r="AL5312" s="45"/>
      <c r="AM5312" s="45"/>
      <c r="AN5312" s="45"/>
      <c r="AO5312" s="45"/>
      <c r="AP5312" s="71"/>
      <c r="AQ5312" s="45"/>
      <c r="AR5312" s="71"/>
      <c r="AS5312" s="45"/>
      <c r="AT5312" s="71"/>
      <c r="AU5312" s="71"/>
      <c r="AV5312" s="45"/>
      <c r="AW5312" s="45"/>
      <c r="AX5312" s="71"/>
      <c r="AY5312" s="71"/>
      <c r="AZ5312" s="45"/>
      <c r="BA5312" s="45"/>
      <c r="BB5312" s="45"/>
      <c r="BC5312" s="45"/>
      <c r="BD5312" s="71"/>
      <c r="BE5312" s="45"/>
      <c r="BF5312" s="71"/>
      <c r="BG5312" s="45"/>
      <c r="BH5312" s="71"/>
      <c r="BI5312" s="71"/>
      <c r="BJ5312" s="45"/>
      <c r="BK5312" s="45"/>
      <c r="BL5312" s="71"/>
      <c r="BM5312" s="71"/>
      <c r="BN5312" s="45"/>
      <c r="BO5312" s="45"/>
      <c r="BP5312" s="45"/>
      <c r="BQ5312" s="45"/>
      <c r="BR5312" s="71"/>
      <c r="BS5312" s="45"/>
      <c r="BT5312" s="71"/>
      <c r="BU5312" s="45"/>
      <c r="BV5312" s="71"/>
      <c r="BW5312" s="71"/>
      <c r="BX5312" s="45"/>
      <c r="BY5312" s="45"/>
      <c r="BZ5312" s="71"/>
      <c r="CA5312" s="71"/>
      <c r="CB5312" s="45"/>
      <c r="CC5312" s="45"/>
      <c r="CD5312" s="45"/>
      <c r="CE5312" s="45"/>
      <c r="CF5312" s="71"/>
      <c r="CG5312" s="45"/>
      <c r="CH5312" s="71"/>
      <c r="CI5312" s="45"/>
      <c r="CJ5312" s="71"/>
      <c r="CK5312" s="71"/>
      <c r="CL5312" s="45"/>
      <c r="CM5312" s="45"/>
      <c r="CN5312" s="71"/>
      <c r="CO5312" s="71"/>
      <c r="CP5312" s="45"/>
      <c r="CQ5312" s="45"/>
      <c r="CR5312" s="45"/>
      <c r="CS5312" s="45"/>
      <c r="CT5312" s="71"/>
      <c r="CU5312" s="45"/>
      <c r="CV5312" s="71"/>
      <c r="CW5312" s="45"/>
      <c r="CX5312" s="71"/>
      <c r="CY5312" s="71"/>
      <c r="CZ5312" s="45"/>
      <c r="DA5312" s="45"/>
      <c r="DB5312" s="71"/>
      <c r="DC5312" s="71"/>
      <c r="DD5312" s="45"/>
      <c r="DE5312" s="45"/>
      <c r="DF5312" s="45"/>
      <c r="DG5312" s="45"/>
      <c r="DH5312" s="71"/>
      <c r="DI5312" s="45"/>
      <c r="DJ5312" s="71"/>
      <c r="DK5312" s="45"/>
      <c r="DL5312" s="71"/>
      <c r="DM5312" s="71"/>
      <c r="DN5312" s="45"/>
      <c r="DO5312" s="45"/>
      <c r="DP5312" s="71"/>
      <c r="DQ5312" s="71"/>
      <c r="DR5312" s="45"/>
      <c r="DS5312" s="45"/>
      <c r="DT5312" s="45"/>
      <c r="DU5312" s="45"/>
      <c r="DV5312" s="71"/>
      <c r="DW5312" s="45"/>
      <c r="DX5312" s="71"/>
      <c r="DY5312" s="45"/>
      <c r="DZ5312" s="71"/>
      <c r="EA5312" s="71"/>
      <c r="EB5312" s="45"/>
      <c r="EC5312" s="45"/>
      <c r="ED5312" s="71"/>
      <c r="EE5312" s="71"/>
      <c r="EF5312" s="45"/>
      <c r="EG5312" s="45"/>
      <c r="EH5312" s="45"/>
      <c r="EI5312" s="45"/>
      <c r="EJ5312" s="71"/>
      <c r="EK5312" s="45"/>
      <c r="EL5312" s="71"/>
      <c r="EM5312" s="45"/>
      <c r="EN5312" s="71"/>
      <c r="EO5312" s="71"/>
      <c r="EP5312" s="45"/>
      <c r="EQ5312" s="45"/>
      <c r="ER5312" s="71"/>
      <c r="ES5312" s="71"/>
      <c r="ET5312" s="45"/>
      <c r="EU5312" s="45"/>
      <c r="EV5312" s="45"/>
      <c r="EW5312" s="45"/>
      <c r="EX5312" s="71"/>
      <c r="EY5312" s="45"/>
      <c r="EZ5312" s="71"/>
      <c r="FA5312" s="45"/>
      <c r="FB5312" s="71"/>
      <c r="FC5312" s="71"/>
      <c r="FD5312" s="45"/>
      <c r="FE5312" s="45"/>
      <c r="FF5312" s="71"/>
      <c r="FG5312" s="71"/>
      <c r="FH5312" s="45"/>
      <c r="FI5312" s="45"/>
      <c r="FJ5312" s="45"/>
      <c r="FK5312" s="45"/>
      <c r="FL5312" s="71"/>
      <c r="FM5312" s="45"/>
      <c r="FN5312" s="71"/>
      <c r="FO5312" s="45"/>
      <c r="FP5312" s="71"/>
      <c r="FQ5312" s="71"/>
      <c r="FR5312" s="45"/>
      <c r="FS5312" s="45"/>
      <c r="FT5312" s="71"/>
      <c r="FU5312" s="71"/>
      <c r="FV5312" s="45"/>
      <c r="FW5312" s="45"/>
      <c r="FX5312" s="45"/>
      <c r="FY5312" s="45"/>
      <c r="FZ5312" s="71"/>
      <c r="GA5312" s="45"/>
      <c r="GB5312" s="71"/>
      <c r="GC5312" s="45"/>
      <c r="GD5312" s="71"/>
      <c r="GE5312" s="71"/>
      <c r="GF5312" s="45"/>
      <c r="GG5312" s="45"/>
      <c r="GH5312" s="71"/>
      <c r="GI5312" s="71"/>
      <c r="GJ5312" s="45"/>
      <c r="GK5312" s="45"/>
      <c r="GL5312" s="45"/>
      <c r="GM5312" s="45"/>
      <c r="GN5312" s="71"/>
      <c r="GO5312" s="45"/>
      <c r="GP5312" s="71"/>
      <c r="GQ5312" s="45"/>
      <c r="GR5312" s="71"/>
      <c r="GS5312" s="71"/>
      <c r="GT5312" s="45"/>
      <c r="GU5312" s="45"/>
      <c r="GV5312" s="71"/>
      <c r="GW5312" s="71"/>
      <c r="GX5312" s="45"/>
      <c r="GY5312" s="45"/>
      <c r="GZ5312" s="45"/>
      <c r="HA5312" s="45"/>
      <c r="HB5312" s="71"/>
      <c r="HC5312" s="45"/>
      <c r="HD5312" s="71"/>
      <c r="HE5312" s="45"/>
      <c r="HF5312" s="71"/>
      <c r="HG5312" s="71"/>
      <c r="HH5312" s="45"/>
      <c r="HI5312" s="45"/>
      <c r="HJ5312" s="71"/>
      <c r="HK5312" s="71"/>
      <c r="HL5312" s="45"/>
      <c r="HM5312" s="45"/>
      <c r="HN5312" s="45"/>
      <c r="HO5312" s="45"/>
      <c r="HP5312" s="71"/>
      <c r="HQ5312" s="45"/>
      <c r="HR5312" s="71"/>
      <c r="HS5312" s="45"/>
      <c r="HT5312" s="71"/>
      <c r="HU5312" s="71"/>
      <c r="HV5312" s="45"/>
      <c r="HW5312" s="45"/>
      <c r="HX5312" s="71"/>
      <c r="HY5312" s="71"/>
      <c r="HZ5312" s="45"/>
      <c r="IA5312" s="45"/>
      <c r="IB5312" s="45"/>
      <c r="IC5312" s="45"/>
      <c r="ID5312" s="71"/>
      <c r="IE5312" s="45"/>
      <c r="IF5312" s="71"/>
      <c r="IG5312" s="45"/>
      <c r="IH5312" s="71"/>
      <c r="II5312" s="71"/>
      <c r="IJ5312" s="45"/>
      <c r="IK5312" s="45"/>
      <c r="IL5312" s="71"/>
      <c r="IM5312" s="71"/>
      <c r="IN5312" s="45"/>
      <c r="IO5312" s="45"/>
      <c r="IP5312" s="45"/>
      <c r="IQ5312" s="45"/>
      <c r="IR5312" s="71"/>
      <c r="IS5312" s="45"/>
      <c r="IT5312" s="71"/>
      <c r="IU5312" s="45"/>
      <c r="IV5312" s="71"/>
      <c r="IW5312" s="71"/>
      <c r="IX5312" s="45"/>
      <c r="IY5312" s="45"/>
      <c r="IZ5312" s="71"/>
      <c r="JA5312" s="71"/>
      <c r="JB5312" s="45"/>
      <c r="JC5312" s="45"/>
      <c r="JD5312" s="45"/>
      <c r="JE5312" s="45"/>
      <c r="JF5312" s="71"/>
      <c r="JG5312" s="45"/>
      <c r="JH5312" s="71"/>
      <c r="JI5312" s="45"/>
      <c r="JJ5312" s="71"/>
      <c r="JK5312" s="71"/>
      <c r="JL5312" s="45"/>
      <c r="JM5312" s="45"/>
      <c r="JN5312" s="71"/>
      <c r="JO5312" s="71"/>
      <c r="JP5312" s="45"/>
      <c r="JQ5312" s="45"/>
      <c r="JR5312" s="45"/>
      <c r="JS5312" s="45"/>
      <c r="JT5312" s="71"/>
      <c r="JU5312" s="45"/>
      <c r="JV5312" s="71"/>
      <c r="JW5312" s="45"/>
      <c r="JX5312" s="71"/>
      <c r="JY5312" s="71"/>
      <c r="JZ5312" s="45"/>
      <c r="KA5312" s="45"/>
      <c r="KB5312" s="71"/>
      <c r="KC5312" s="71"/>
      <c r="KD5312" s="45"/>
      <c r="KE5312" s="45"/>
      <c r="KF5312" s="45"/>
      <c r="KG5312" s="45"/>
      <c r="KH5312" s="71"/>
      <c r="KI5312" s="45"/>
      <c r="KJ5312" s="71"/>
      <c r="KK5312" s="45"/>
      <c r="KL5312" s="71"/>
      <c r="KM5312" s="71"/>
      <c r="KN5312" s="45"/>
      <c r="KO5312" s="45"/>
      <c r="KP5312" s="71"/>
      <c r="KQ5312" s="71"/>
      <c r="KR5312" s="45"/>
      <c r="KS5312" s="45"/>
      <c r="KT5312" s="45"/>
      <c r="KU5312" s="45"/>
      <c r="KV5312" s="71"/>
      <c r="KW5312" s="45"/>
      <c r="KX5312" s="71"/>
      <c r="KY5312" s="45"/>
      <c r="KZ5312" s="71"/>
      <c r="LA5312" s="71"/>
      <c r="LB5312" s="45"/>
      <c r="LC5312" s="45"/>
      <c r="LD5312" s="71"/>
      <c r="LE5312" s="71"/>
      <c r="LF5312" s="45"/>
      <c r="LG5312" s="45"/>
      <c r="LH5312" s="45"/>
      <c r="LI5312" s="45"/>
      <c r="LJ5312" s="71"/>
      <c r="LK5312" s="45"/>
      <c r="LL5312" s="71"/>
      <c r="LM5312" s="45"/>
      <c r="LN5312" s="71"/>
      <c r="LO5312" s="71"/>
      <c r="LP5312" s="45"/>
      <c r="LQ5312" s="45"/>
      <c r="LR5312" s="71"/>
      <c r="LS5312" s="71"/>
      <c r="LT5312" s="45"/>
      <c r="LU5312" s="45"/>
      <c r="LV5312" s="45"/>
      <c r="LW5312" s="45"/>
      <c r="LX5312" s="71"/>
      <c r="LY5312" s="45"/>
      <c r="LZ5312" s="71"/>
      <c r="MA5312" s="45"/>
      <c r="MB5312" s="71"/>
      <c r="MC5312" s="71"/>
      <c r="MD5312" s="45"/>
      <c r="ME5312" s="45"/>
      <c r="MF5312" s="71"/>
      <c r="MG5312" s="71"/>
      <c r="MH5312" s="45"/>
      <c r="MI5312" s="45"/>
      <c r="MJ5312" s="45"/>
      <c r="MK5312" s="45"/>
      <c r="ML5312" s="71"/>
      <c r="MM5312" s="45"/>
      <c r="MN5312" s="71"/>
      <c r="MO5312" s="45"/>
      <c r="MP5312" s="71"/>
      <c r="MQ5312" s="71"/>
      <c r="MR5312" s="45"/>
      <c r="MS5312" s="45"/>
      <c r="MT5312" s="71"/>
      <c r="MU5312" s="71"/>
      <c r="MV5312" s="45"/>
      <c r="MW5312" s="45"/>
      <c r="MX5312" s="45"/>
      <c r="MY5312" s="45"/>
      <c r="MZ5312" s="71"/>
      <c r="NA5312" s="45"/>
      <c r="NB5312" s="71"/>
      <c r="NC5312" s="45"/>
      <c r="ND5312" s="71"/>
      <c r="NE5312" s="71"/>
      <c r="NF5312" s="45"/>
      <c r="NG5312" s="45"/>
      <c r="NH5312" s="71"/>
      <c r="NI5312" s="71"/>
      <c r="NJ5312" s="45"/>
      <c r="NK5312" s="45"/>
      <c r="NL5312" s="45"/>
      <c r="NM5312" s="45"/>
      <c r="NN5312" s="71"/>
      <c r="NO5312" s="45"/>
      <c r="NP5312" s="71"/>
      <c r="NQ5312" s="45"/>
      <c r="NR5312" s="71"/>
      <c r="NS5312" s="71"/>
      <c r="NT5312" s="45"/>
      <c r="NU5312" s="45"/>
      <c r="NV5312" s="71"/>
      <c r="NW5312" s="71"/>
      <c r="NX5312" s="45"/>
      <c r="NY5312" s="45"/>
      <c r="NZ5312" s="45"/>
      <c r="OA5312" s="45"/>
      <c r="OB5312" s="71"/>
      <c r="OC5312" s="45"/>
      <c r="OD5312" s="71"/>
      <c r="OE5312" s="45"/>
      <c r="OF5312" s="71"/>
      <c r="OG5312" s="71"/>
      <c r="OH5312" s="45"/>
      <c r="OI5312" s="45"/>
      <c r="OJ5312" s="71"/>
      <c r="OK5312" s="71"/>
      <c r="OL5312" s="45"/>
      <c r="OM5312" s="45"/>
      <c r="ON5312" s="45"/>
      <c r="OO5312" s="45"/>
      <c r="OP5312" s="71"/>
      <c r="OQ5312" s="45"/>
      <c r="OR5312" s="71"/>
      <c r="OS5312" s="45"/>
      <c r="OT5312" s="71"/>
      <c r="OU5312" s="71"/>
      <c r="OV5312" s="45"/>
      <c r="OW5312" s="45"/>
      <c r="OX5312" s="71"/>
      <c r="OY5312" s="71"/>
      <c r="OZ5312" s="45"/>
      <c r="PA5312" s="45"/>
      <c r="PB5312" s="45"/>
      <c r="PC5312" s="45"/>
      <c r="PD5312" s="71"/>
      <c r="PE5312" s="45"/>
      <c r="PF5312" s="71"/>
      <c r="PG5312" s="45"/>
      <c r="PH5312" s="71"/>
      <c r="PI5312" s="71"/>
      <c r="PJ5312" s="45"/>
      <c r="PK5312" s="45"/>
      <c r="PL5312" s="71"/>
      <c r="PM5312" s="71"/>
      <c r="PN5312" s="45"/>
      <c r="PO5312" s="45"/>
      <c r="PP5312" s="45"/>
      <c r="PQ5312" s="45"/>
      <c r="PR5312" s="71"/>
      <c r="PS5312" s="45"/>
      <c r="PT5312" s="71"/>
      <c r="PU5312" s="45"/>
      <c r="PV5312" s="71"/>
      <c r="PW5312" s="71"/>
      <c r="PX5312" s="45"/>
      <c r="PY5312" s="45"/>
      <c r="PZ5312" s="71"/>
      <c r="QA5312" s="71"/>
      <c r="QB5312" s="45"/>
      <c r="QC5312" s="45"/>
      <c r="QD5312" s="45"/>
      <c r="QE5312" s="45"/>
      <c r="QF5312" s="71"/>
      <c r="QG5312" s="45"/>
      <c r="QH5312" s="71"/>
      <c r="QI5312" s="45"/>
      <c r="QJ5312" s="71"/>
      <c r="QK5312" s="71"/>
      <c r="QL5312" s="45"/>
      <c r="QM5312" s="45"/>
      <c r="QN5312" s="71"/>
      <c r="QO5312" s="71"/>
      <c r="QP5312" s="45"/>
      <c r="QQ5312" s="45"/>
      <c r="QR5312" s="45"/>
      <c r="QS5312" s="45"/>
      <c r="QT5312" s="71"/>
      <c r="QU5312" s="45"/>
      <c r="QV5312" s="71"/>
      <c r="QW5312" s="45"/>
      <c r="QX5312" s="71"/>
      <c r="QY5312" s="71"/>
      <c r="QZ5312" s="45"/>
      <c r="RA5312" s="45"/>
      <c r="RB5312" s="71"/>
      <c r="RC5312" s="71"/>
      <c r="RD5312" s="45"/>
      <c r="RE5312" s="45"/>
      <c r="RF5312" s="45"/>
      <c r="RG5312" s="45"/>
      <c r="RH5312" s="71"/>
      <c r="RI5312" s="45"/>
      <c r="RJ5312" s="71"/>
      <c r="RK5312" s="45"/>
      <c r="RL5312" s="71"/>
      <c r="RM5312" s="71"/>
      <c r="RN5312" s="45"/>
      <c r="RO5312" s="45"/>
      <c r="RP5312" s="71"/>
      <c r="RQ5312" s="71"/>
      <c r="RR5312" s="45"/>
      <c r="RS5312" s="45"/>
      <c r="RT5312" s="45"/>
      <c r="RU5312" s="45"/>
      <c r="RV5312" s="71"/>
      <c r="RW5312" s="45"/>
      <c r="RX5312" s="71"/>
      <c r="RY5312" s="45"/>
      <c r="RZ5312" s="71"/>
      <c r="SA5312" s="71"/>
      <c r="SB5312" s="45"/>
      <c r="SC5312" s="45"/>
      <c r="SD5312" s="71"/>
      <c r="SE5312" s="71"/>
      <c r="SF5312" s="45"/>
      <c r="SG5312" s="45"/>
      <c r="SH5312" s="45"/>
      <c r="SI5312" s="45"/>
      <c r="SJ5312" s="71"/>
      <c r="SK5312" s="45"/>
      <c r="SL5312" s="71"/>
      <c r="SM5312" s="45"/>
      <c r="SN5312" s="71"/>
      <c r="SO5312" s="71"/>
      <c r="SP5312" s="45"/>
      <c r="SQ5312" s="45"/>
      <c r="SR5312" s="71"/>
      <c r="SS5312" s="71"/>
      <c r="ST5312" s="45"/>
      <c r="SU5312" s="45"/>
      <c r="SV5312" s="45"/>
      <c r="SW5312" s="45"/>
      <c r="SX5312" s="71"/>
      <c r="SY5312" s="45"/>
      <c r="SZ5312" s="71"/>
      <c r="TA5312" s="45"/>
      <c r="TB5312" s="71"/>
      <c r="TC5312" s="71"/>
      <c r="TD5312" s="45"/>
      <c r="TE5312" s="45"/>
      <c r="TF5312" s="71"/>
      <c r="TG5312" s="71"/>
      <c r="TH5312" s="45"/>
      <c r="TI5312" s="45"/>
      <c r="TJ5312" s="45"/>
      <c r="TK5312" s="45"/>
      <c r="TL5312" s="71"/>
      <c r="TM5312" s="45"/>
      <c r="TN5312" s="71"/>
      <c r="TO5312" s="45"/>
      <c r="TP5312" s="71"/>
      <c r="TQ5312" s="71"/>
      <c r="TR5312" s="45"/>
      <c r="TS5312" s="45"/>
      <c r="TT5312" s="71"/>
      <c r="TU5312" s="71"/>
      <c r="TV5312" s="45"/>
      <c r="TW5312" s="45"/>
      <c r="TX5312" s="45"/>
      <c r="TY5312" s="45"/>
      <c r="TZ5312" s="71"/>
      <c r="UA5312" s="45"/>
      <c r="UB5312" s="71"/>
      <c r="UC5312" s="45"/>
      <c r="UD5312" s="71"/>
      <c r="UE5312" s="71"/>
      <c r="UF5312" s="45"/>
      <c r="UG5312" s="45"/>
      <c r="UH5312" s="71"/>
      <c r="UI5312" s="71"/>
      <c r="UJ5312" s="45"/>
      <c r="UK5312" s="45"/>
      <c r="UL5312" s="45"/>
      <c r="UM5312" s="45"/>
      <c r="UN5312" s="71"/>
      <c r="UO5312" s="45"/>
      <c r="UP5312" s="71"/>
      <c r="UQ5312" s="45"/>
      <c r="UR5312" s="71"/>
      <c r="US5312" s="71"/>
      <c r="UT5312" s="45"/>
      <c r="UU5312" s="45"/>
      <c r="UV5312" s="71"/>
      <c r="UW5312" s="71"/>
      <c r="UX5312" s="45"/>
      <c r="UY5312" s="45"/>
      <c r="UZ5312" s="45"/>
      <c r="VA5312" s="45"/>
      <c r="VB5312" s="71"/>
      <c r="VC5312" s="45"/>
      <c r="VD5312" s="71"/>
      <c r="VE5312" s="45"/>
      <c r="VF5312" s="71"/>
      <c r="VG5312" s="71"/>
      <c r="VH5312" s="45"/>
      <c r="VI5312" s="45"/>
      <c r="VJ5312" s="71"/>
      <c r="VK5312" s="71"/>
      <c r="VL5312" s="45"/>
      <c r="VM5312" s="45"/>
      <c r="VN5312" s="45"/>
      <c r="VO5312" s="45"/>
      <c r="VP5312" s="71"/>
      <c r="VQ5312" s="45"/>
      <c r="VR5312" s="71"/>
      <c r="VS5312" s="45"/>
      <c r="VT5312" s="71"/>
      <c r="VU5312" s="71"/>
      <c r="VV5312" s="45"/>
      <c r="VW5312" s="45"/>
      <c r="VX5312" s="71"/>
      <c r="VY5312" s="71"/>
      <c r="VZ5312" s="45"/>
      <c r="WA5312" s="45"/>
      <c r="WB5312" s="45"/>
      <c r="WC5312" s="45"/>
      <c r="WD5312" s="71"/>
      <c r="WE5312" s="45"/>
      <c r="WF5312" s="71"/>
      <c r="WG5312" s="45"/>
      <c r="WH5312" s="71"/>
      <c r="WI5312" s="71"/>
      <c r="WJ5312" s="45"/>
      <c r="WK5312" s="45"/>
      <c r="WL5312" s="71"/>
      <c r="WM5312" s="71"/>
      <c r="WN5312" s="45"/>
      <c r="WO5312" s="45"/>
      <c r="WP5312" s="45"/>
      <c r="WQ5312" s="45"/>
      <c r="WR5312" s="71"/>
      <c r="WS5312" s="45"/>
      <c r="WT5312" s="71"/>
      <c r="WU5312" s="45"/>
      <c r="WV5312" s="71"/>
      <c r="WW5312" s="71"/>
      <c r="WX5312" s="45"/>
      <c r="WY5312" s="45"/>
      <c r="WZ5312" s="71"/>
      <c r="XA5312" s="71"/>
      <c r="XB5312" s="45"/>
      <c r="XC5312" s="45"/>
      <c r="XD5312" s="45"/>
      <c r="XE5312" s="45"/>
      <c r="XF5312" s="71"/>
      <c r="XG5312" s="45"/>
      <c r="XH5312" s="71"/>
      <c r="XI5312" s="45"/>
      <c r="XJ5312" s="71"/>
      <c r="XK5312" s="71"/>
      <c r="XL5312" s="45"/>
      <c r="XM5312" s="45"/>
      <c r="XN5312" s="71"/>
      <c r="XO5312" s="71"/>
      <c r="XP5312" s="45"/>
      <c r="XQ5312" s="45"/>
      <c r="XR5312" s="45"/>
      <c r="XS5312" s="45"/>
      <c r="XT5312" s="71"/>
      <c r="XU5312" s="45"/>
      <c r="XV5312" s="71"/>
      <c r="XW5312" s="45"/>
      <c r="XX5312" s="71"/>
      <c r="XY5312" s="71"/>
      <c r="XZ5312" s="45"/>
      <c r="YA5312" s="45"/>
      <c r="YB5312" s="71"/>
      <c r="YC5312" s="71"/>
      <c r="YD5312" s="45"/>
      <c r="YE5312" s="45"/>
      <c r="YF5312" s="45"/>
      <c r="YG5312" s="45"/>
      <c r="YH5312" s="71"/>
      <c r="YI5312" s="45"/>
      <c r="YJ5312" s="71"/>
      <c r="YK5312" s="45"/>
      <c r="YL5312" s="71"/>
      <c r="YM5312" s="71"/>
      <c r="YN5312" s="45"/>
      <c r="YO5312" s="45"/>
      <c r="YP5312" s="71"/>
      <c r="YQ5312" s="71"/>
      <c r="YR5312" s="45"/>
      <c r="YS5312" s="45"/>
      <c r="YT5312" s="45"/>
      <c r="YU5312" s="45"/>
      <c r="YV5312" s="71"/>
      <c r="YW5312" s="45"/>
      <c r="YX5312" s="71"/>
      <c r="YY5312" s="45"/>
      <c r="YZ5312" s="71"/>
      <c r="ZA5312" s="71"/>
      <c r="ZB5312" s="45"/>
      <c r="ZC5312" s="45"/>
      <c r="ZD5312" s="71"/>
      <c r="ZE5312" s="71"/>
      <c r="ZF5312" s="45"/>
      <c r="ZG5312" s="45"/>
      <c r="ZH5312" s="45"/>
      <c r="ZI5312" s="45"/>
      <c r="ZJ5312" s="71"/>
      <c r="ZK5312" s="45"/>
      <c r="ZL5312" s="71"/>
      <c r="ZM5312" s="45"/>
      <c r="ZN5312" s="71"/>
      <c r="ZO5312" s="71"/>
      <c r="ZP5312" s="45"/>
      <c r="ZQ5312" s="45"/>
      <c r="ZR5312" s="71"/>
      <c r="ZS5312" s="71"/>
      <c r="ZT5312" s="45"/>
      <c r="ZU5312" s="45"/>
      <c r="ZV5312" s="45"/>
      <c r="ZW5312" s="45"/>
      <c r="ZX5312" s="71"/>
      <c r="ZY5312" s="45"/>
      <c r="ZZ5312" s="71"/>
      <c r="AAA5312" s="45"/>
      <c r="AAB5312" s="71"/>
      <c r="AAC5312" s="71"/>
      <c r="AAD5312" s="45"/>
      <c r="AAE5312" s="45"/>
      <c r="AAF5312" s="71"/>
      <c r="AAG5312" s="71"/>
      <c r="AAH5312" s="45"/>
      <c r="AAI5312" s="45"/>
      <c r="AAJ5312" s="45"/>
      <c r="AAK5312" s="45"/>
      <c r="AAL5312" s="71"/>
      <c r="AAM5312" s="45"/>
      <c r="AAN5312" s="71"/>
      <c r="AAO5312" s="45"/>
      <c r="AAP5312" s="71"/>
      <c r="AAQ5312" s="71"/>
      <c r="AAR5312" s="45"/>
      <c r="AAS5312" s="45"/>
      <c r="AAT5312" s="71"/>
      <c r="AAU5312" s="71"/>
      <c r="AAV5312" s="45"/>
      <c r="AAW5312" s="45"/>
      <c r="AAX5312" s="45"/>
      <c r="AAY5312" s="45"/>
      <c r="AAZ5312" s="71"/>
      <c r="ABA5312" s="45"/>
      <c r="ABB5312" s="71"/>
      <c r="ABC5312" s="45"/>
      <c r="ABD5312" s="71"/>
      <c r="ABE5312" s="71"/>
      <c r="ABF5312" s="45"/>
      <c r="ABG5312" s="45"/>
      <c r="ABH5312" s="71"/>
      <c r="ABI5312" s="71"/>
      <c r="ABJ5312" s="45"/>
      <c r="ABK5312" s="45"/>
      <c r="ABL5312" s="45"/>
      <c r="ABM5312" s="45"/>
      <c r="ABN5312" s="71"/>
      <c r="ABO5312" s="45"/>
      <c r="ABP5312" s="71"/>
      <c r="ABQ5312" s="45"/>
      <c r="ABR5312" s="71"/>
      <c r="ABS5312" s="71"/>
      <c r="ABT5312" s="45"/>
      <c r="ABU5312" s="45"/>
      <c r="ABV5312" s="71"/>
      <c r="ABW5312" s="71"/>
      <c r="ABX5312" s="45"/>
      <c r="ABY5312" s="45"/>
      <c r="ABZ5312" s="45"/>
      <c r="ACA5312" s="45"/>
      <c r="ACB5312" s="71"/>
      <c r="ACC5312" s="45"/>
      <c r="ACD5312" s="71"/>
      <c r="ACE5312" s="45"/>
      <c r="ACF5312" s="71"/>
      <c r="ACG5312" s="71"/>
      <c r="ACH5312" s="45"/>
      <c r="ACI5312" s="45"/>
      <c r="ACJ5312" s="71"/>
      <c r="ACK5312" s="71"/>
      <c r="ACL5312" s="45"/>
      <c r="ACM5312" s="45"/>
      <c r="ACN5312" s="45"/>
      <c r="ACO5312" s="45"/>
      <c r="ACP5312" s="71"/>
      <c r="ACQ5312" s="45"/>
      <c r="ACR5312" s="71"/>
      <c r="ACS5312" s="45"/>
      <c r="ACT5312" s="71"/>
      <c r="ACU5312" s="71"/>
      <c r="ACV5312" s="45"/>
      <c r="ACW5312" s="45"/>
      <c r="ACX5312" s="71"/>
      <c r="ACY5312" s="71"/>
      <c r="ACZ5312" s="45"/>
      <c r="ADA5312" s="45"/>
      <c r="ADB5312" s="45"/>
      <c r="ADC5312" s="45"/>
      <c r="ADD5312" s="71"/>
      <c r="ADE5312" s="45"/>
      <c r="ADF5312" s="71"/>
      <c r="ADG5312" s="45"/>
      <c r="ADH5312" s="71"/>
      <c r="ADI5312" s="71"/>
      <c r="ADJ5312" s="45"/>
      <c r="ADK5312" s="45"/>
      <c r="ADL5312" s="71"/>
      <c r="ADM5312" s="71"/>
      <c r="ADN5312" s="45"/>
      <c r="ADO5312" s="45"/>
      <c r="ADP5312" s="45"/>
      <c r="ADQ5312" s="45"/>
      <c r="ADR5312" s="71"/>
      <c r="ADS5312" s="45"/>
      <c r="ADT5312" s="71"/>
      <c r="ADU5312" s="45"/>
      <c r="ADV5312" s="71"/>
      <c r="ADW5312" s="71"/>
      <c r="ADX5312" s="45"/>
      <c r="ADY5312" s="45"/>
      <c r="ADZ5312" s="71"/>
      <c r="AEA5312" s="71"/>
      <c r="AEB5312" s="45"/>
      <c r="AEC5312" s="45"/>
      <c r="AED5312" s="45"/>
      <c r="AEE5312" s="45"/>
      <c r="AEF5312" s="71"/>
      <c r="AEG5312" s="45"/>
      <c r="AEH5312" s="71"/>
      <c r="AEI5312" s="45"/>
      <c r="AEJ5312" s="71"/>
      <c r="AEK5312" s="71"/>
      <c r="AEL5312" s="45"/>
      <c r="AEM5312" s="45"/>
      <c r="AEN5312" s="71"/>
      <c r="AEO5312" s="71"/>
      <c r="AEP5312" s="45"/>
      <c r="AEQ5312" s="45"/>
      <c r="AER5312" s="45"/>
      <c r="AES5312" s="45"/>
      <c r="AET5312" s="71"/>
      <c r="AEU5312" s="45"/>
      <c r="AEV5312" s="71"/>
      <c r="AEW5312" s="45"/>
      <c r="AEX5312" s="71"/>
      <c r="AEY5312" s="71"/>
      <c r="AEZ5312" s="45"/>
      <c r="AFA5312" s="45"/>
      <c r="AFB5312" s="71"/>
      <c r="AFC5312" s="71"/>
      <c r="AFD5312" s="45"/>
      <c r="AFE5312" s="45"/>
      <c r="AFF5312" s="45"/>
      <c r="AFG5312" s="45"/>
      <c r="AFH5312" s="71"/>
      <c r="AFI5312" s="45"/>
      <c r="AFJ5312" s="71"/>
      <c r="AFK5312" s="45"/>
      <c r="AFL5312" s="71"/>
      <c r="AFM5312" s="71"/>
      <c r="AFN5312" s="45"/>
      <c r="AFO5312" s="45"/>
      <c r="AFP5312" s="71"/>
      <c r="AFQ5312" s="71"/>
      <c r="AFR5312" s="45"/>
      <c r="AFS5312" s="45"/>
      <c r="AFT5312" s="45"/>
      <c r="AFU5312" s="45"/>
      <c r="AFV5312" s="71"/>
      <c r="AFW5312" s="45"/>
      <c r="AFX5312" s="71"/>
      <c r="AFY5312" s="45"/>
      <c r="AFZ5312" s="71"/>
      <c r="AGA5312" s="71"/>
      <c r="AGB5312" s="45"/>
      <c r="AGC5312" s="45"/>
      <c r="AGD5312" s="71"/>
      <c r="AGE5312" s="71"/>
      <c r="AGF5312" s="45"/>
      <c r="AGG5312" s="45"/>
      <c r="AGH5312" s="45"/>
      <c r="AGI5312" s="45"/>
      <c r="AGJ5312" s="71"/>
      <c r="AGK5312" s="45"/>
      <c r="AGL5312" s="71"/>
      <c r="AGM5312" s="45"/>
      <c r="AGN5312" s="71"/>
      <c r="AGO5312" s="71"/>
      <c r="AGP5312" s="45"/>
      <c r="AGQ5312" s="45"/>
      <c r="AGR5312" s="71"/>
      <c r="AGS5312" s="71"/>
      <c r="AGT5312" s="45"/>
      <c r="AGU5312" s="45"/>
      <c r="AGV5312" s="45"/>
      <c r="AGW5312" s="45"/>
      <c r="AGX5312" s="71"/>
      <c r="AGY5312" s="45"/>
      <c r="AGZ5312" s="71"/>
      <c r="AHA5312" s="45"/>
      <c r="AHB5312" s="71"/>
      <c r="AHC5312" s="71"/>
      <c r="AHD5312" s="45"/>
      <c r="AHE5312" s="45"/>
      <c r="AHF5312" s="71"/>
      <c r="AHG5312" s="71"/>
      <c r="AHH5312" s="45"/>
      <c r="AHI5312" s="45"/>
      <c r="AHJ5312" s="45"/>
      <c r="AHK5312" s="45"/>
      <c r="AHL5312" s="71"/>
      <c r="AHM5312" s="45"/>
      <c r="AHN5312" s="71"/>
      <c r="AHO5312" s="45"/>
      <c r="AHP5312" s="71"/>
      <c r="AHQ5312" s="71"/>
      <c r="AHR5312" s="45"/>
      <c r="AHS5312" s="45"/>
      <c r="AHT5312" s="71"/>
      <c r="AHU5312" s="71"/>
      <c r="AHV5312" s="45"/>
      <c r="AHW5312" s="45"/>
      <c r="AHX5312" s="45"/>
      <c r="AHY5312" s="45"/>
      <c r="AHZ5312" s="71"/>
      <c r="AIA5312" s="45"/>
      <c r="AIB5312" s="71"/>
      <c r="AIC5312" s="45"/>
      <c r="AID5312" s="71"/>
      <c r="AIE5312" s="71"/>
      <c r="AIF5312" s="45"/>
      <c r="AIG5312" s="45"/>
      <c r="AIH5312" s="71"/>
      <c r="AII5312" s="71"/>
      <c r="AIJ5312" s="45"/>
      <c r="AIK5312" s="45"/>
      <c r="AIL5312" s="45"/>
      <c r="AIM5312" s="45"/>
      <c r="AIN5312" s="71"/>
      <c r="AIO5312" s="45"/>
      <c r="AIP5312" s="71"/>
      <c r="AIQ5312" s="45"/>
      <c r="AIR5312" s="71"/>
      <c r="AIS5312" s="71"/>
      <c r="AIT5312" s="45"/>
      <c r="AIU5312" s="45"/>
      <c r="AIV5312" s="71"/>
      <c r="AIW5312" s="71"/>
      <c r="AIX5312" s="45"/>
      <c r="AIY5312" s="45"/>
      <c r="AIZ5312" s="45"/>
      <c r="AJA5312" s="45"/>
      <c r="AJB5312" s="71"/>
      <c r="AJC5312" s="45"/>
      <c r="AJD5312" s="71"/>
      <c r="AJE5312" s="45"/>
      <c r="AJF5312" s="71"/>
      <c r="AJG5312" s="71"/>
      <c r="AJH5312" s="45"/>
      <c r="AJI5312" s="45"/>
      <c r="AJJ5312" s="71"/>
      <c r="AJK5312" s="71"/>
      <c r="AJL5312" s="45"/>
      <c r="AJM5312" s="45"/>
      <c r="AJN5312" s="45"/>
      <c r="AJO5312" s="45"/>
      <c r="AJP5312" s="71"/>
      <c r="AJQ5312" s="45"/>
      <c r="AJR5312" s="71"/>
      <c r="AJS5312" s="45"/>
      <c r="AJT5312" s="71"/>
      <c r="AJU5312" s="71"/>
      <c r="AJV5312" s="45"/>
      <c r="AJW5312" s="45"/>
      <c r="AJX5312" s="71"/>
      <c r="AJY5312" s="71"/>
      <c r="AJZ5312" s="45"/>
      <c r="AKA5312" s="45"/>
      <c r="AKB5312" s="45"/>
      <c r="AKC5312" s="45"/>
      <c r="AKD5312" s="71"/>
      <c r="AKE5312" s="45"/>
      <c r="AKF5312" s="71"/>
      <c r="AKG5312" s="45"/>
      <c r="AKH5312" s="71"/>
      <c r="AKI5312" s="71"/>
      <c r="AKJ5312" s="45"/>
      <c r="AKK5312" s="45"/>
      <c r="AKL5312" s="71"/>
      <c r="AKM5312" s="71"/>
      <c r="AKN5312" s="45"/>
      <c r="AKO5312" s="45"/>
      <c r="AKP5312" s="45"/>
      <c r="AKQ5312" s="45"/>
      <c r="AKR5312" s="71"/>
      <c r="AKS5312" s="45"/>
      <c r="AKT5312" s="71"/>
      <c r="AKU5312" s="45"/>
      <c r="AKV5312" s="71"/>
      <c r="AKW5312" s="71"/>
      <c r="AKX5312" s="45"/>
      <c r="AKY5312" s="45"/>
      <c r="AKZ5312" s="71"/>
      <c r="ALA5312" s="71"/>
      <c r="ALB5312" s="45"/>
      <c r="ALC5312" s="45"/>
      <c r="ALD5312" s="45"/>
      <c r="ALE5312" s="45"/>
      <c r="ALF5312" s="71"/>
      <c r="ALG5312" s="45"/>
      <c r="ALH5312" s="71"/>
      <c r="ALI5312" s="45"/>
      <c r="ALJ5312" s="71"/>
      <c r="ALK5312" s="71"/>
      <c r="ALL5312" s="45"/>
      <c r="ALM5312" s="45"/>
      <c r="ALN5312" s="71"/>
      <c r="ALO5312" s="71"/>
      <c r="ALP5312" s="45"/>
      <c r="ALQ5312" s="45"/>
      <c r="ALR5312" s="45"/>
      <c r="ALS5312" s="45"/>
      <c r="ALT5312" s="71"/>
      <c r="ALU5312" s="45"/>
      <c r="ALV5312" s="71"/>
      <c r="ALW5312" s="45"/>
      <c r="ALX5312" s="71"/>
      <c r="ALY5312" s="71"/>
      <c r="ALZ5312" s="45"/>
      <c r="AMA5312" s="45"/>
      <c r="AMB5312" s="71"/>
      <c r="AMC5312" s="71"/>
      <c r="AMD5312" s="45"/>
      <c r="AME5312" s="45"/>
      <c r="AMF5312" s="45"/>
      <c r="AMG5312" s="45"/>
      <c r="AMH5312" s="71"/>
      <c r="AMI5312" s="45"/>
      <c r="AMJ5312" s="71"/>
      <c r="AMK5312" s="45"/>
      <c r="AML5312" s="71"/>
      <c r="AMM5312" s="71"/>
      <c r="AMN5312" s="45"/>
      <c r="AMO5312" s="45"/>
      <c r="AMP5312" s="71"/>
      <c r="AMQ5312" s="71"/>
      <c r="AMR5312" s="45"/>
      <c r="AMS5312" s="45"/>
      <c r="AMT5312" s="45"/>
      <c r="AMU5312" s="45"/>
      <c r="AMV5312" s="71"/>
      <c r="AMW5312" s="45"/>
      <c r="AMX5312" s="71"/>
      <c r="AMY5312" s="45"/>
      <c r="AMZ5312" s="71"/>
      <c r="ANA5312" s="71"/>
      <c r="ANB5312" s="45"/>
      <c r="ANC5312" s="45"/>
      <c r="AND5312" s="71"/>
      <c r="ANE5312" s="71"/>
      <c r="ANF5312" s="45"/>
      <c r="ANG5312" s="45"/>
      <c r="ANH5312" s="45"/>
      <c r="ANI5312" s="45"/>
      <c r="ANJ5312" s="71"/>
      <c r="ANK5312" s="45"/>
      <c r="ANL5312" s="71"/>
      <c r="ANM5312" s="45"/>
      <c r="ANN5312" s="71"/>
      <c r="ANO5312" s="71"/>
      <c r="ANP5312" s="45"/>
      <c r="ANQ5312" s="45"/>
      <c r="ANR5312" s="71"/>
      <c r="ANS5312" s="71"/>
      <c r="ANT5312" s="45"/>
      <c r="ANU5312" s="45"/>
      <c r="ANV5312" s="45"/>
      <c r="ANW5312" s="45"/>
      <c r="ANX5312" s="71"/>
      <c r="ANY5312" s="45"/>
      <c r="ANZ5312" s="71"/>
      <c r="AOA5312" s="45"/>
      <c r="AOB5312" s="71"/>
      <c r="AOC5312" s="71"/>
      <c r="AOD5312" s="45"/>
      <c r="AOE5312" s="45"/>
      <c r="AOF5312" s="71"/>
      <c r="AOG5312" s="71"/>
      <c r="AOH5312" s="45"/>
      <c r="AOI5312" s="45"/>
      <c r="AOJ5312" s="45"/>
      <c r="AOK5312" s="45"/>
      <c r="AOL5312" s="71"/>
      <c r="AOM5312" s="45"/>
      <c r="AON5312" s="71"/>
      <c r="AOO5312" s="45"/>
      <c r="AOP5312" s="71"/>
      <c r="AOQ5312" s="71"/>
      <c r="AOR5312" s="45"/>
      <c r="AOS5312" s="45"/>
      <c r="AOT5312" s="71"/>
      <c r="AOU5312" s="71"/>
      <c r="AOV5312" s="45"/>
      <c r="AOW5312" s="45"/>
      <c r="AOX5312" s="45"/>
      <c r="AOY5312" s="45"/>
      <c r="AOZ5312" s="71"/>
      <c r="APA5312" s="45"/>
      <c r="APB5312" s="71"/>
      <c r="APC5312" s="45"/>
      <c r="APD5312" s="71"/>
      <c r="APE5312" s="71"/>
      <c r="APF5312" s="45"/>
      <c r="APG5312" s="45"/>
      <c r="APH5312" s="71"/>
      <c r="API5312" s="71"/>
      <c r="APJ5312" s="45"/>
      <c r="APK5312" s="45"/>
      <c r="APL5312" s="45"/>
      <c r="APM5312" s="45"/>
      <c r="APN5312" s="71"/>
      <c r="APO5312" s="45"/>
      <c r="APP5312" s="71"/>
      <c r="APQ5312" s="45"/>
      <c r="APR5312" s="71"/>
      <c r="APS5312" s="71"/>
      <c r="APT5312" s="45"/>
      <c r="APU5312" s="45"/>
      <c r="APV5312" s="71"/>
      <c r="APW5312" s="71"/>
      <c r="APX5312" s="45"/>
      <c r="APY5312" s="45"/>
      <c r="APZ5312" s="45"/>
      <c r="AQA5312" s="45"/>
      <c r="AQB5312" s="71"/>
      <c r="AQC5312" s="45"/>
      <c r="AQD5312" s="71"/>
      <c r="AQE5312" s="45"/>
      <c r="AQF5312" s="71"/>
      <c r="AQG5312" s="71"/>
      <c r="AQH5312" s="45"/>
      <c r="AQI5312" s="45"/>
      <c r="AQJ5312" s="71"/>
      <c r="AQK5312" s="71"/>
      <c r="AQL5312" s="45"/>
      <c r="AQM5312" s="45"/>
      <c r="AQN5312" s="45"/>
      <c r="AQO5312" s="45"/>
      <c r="AQP5312" s="71"/>
      <c r="AQQ5312" s="45"/>
      <c r="AQR5312" s="71"/>
      <c r="AQS5312" s="45"/>
      <c r="AQT5312" s="71"/>
      <c r="AQU5312" s="71"/>
      <c r="AQV5312" s="45"/>
      <c r="AQW5312" s="45"/>
      <c r="AQX5312" s="71"/>
      <c r="AQY5312" s="71"/>
      <c r="AQZ5312" s="45"/>
      <c r="ARA5312" s="45"/>
      <c r="ARB5312" s="45"/>
      <c r="ARC5312" s="45"/>
      <c r="ARD5312" s="71"/>
      <c r="ARE5312" s="45"/>
      <c r="ARF5312" s="71"/>
      <c r="ARG5312" s="45"/>
      <c r="ARH5312" s="71"/>
      <c r="ARI5312" s="71"/>
      <c r="ARJ5312" s="45"/>
      <c r="ARK5312" s="45"/>
      <c r="ARL5312" s="71"/>
      <c r="ARM5312" s="71"/>
      <c r="ARN5312" s="45"/>
      <c r="ARO5312" s="45"/>
      <c r="ARP5312" s="45"/>
      <c r="ARQ5312" s="45"/>
      <c r="ARR5312" s="71"/>
      <c r="ARS5312" s="45"/>
      <c r="ART5312" s="71"/>
      <c r="ARU5312" s="45"/>
      <c r="ARV5312" s="71"/>
      <c r="ARW5312" s="71"/>
      <c r="ARX5312" s="45"/>
      <c r="ARY5312" s="45"/>
      <c r="ARZ5312" s="71"/>
      <c r="ASA5312" s="71"/>
      <c r="ASB5312" s="45"/>
      <c r="ASC5312" s="45"/>
      <c r="ASD5312" s="45"/>
      <c r="ASE5312" s="45"/>
      <c r="ASF5312" s="71"/>
      <c r="ASG5312" s="45"/>
      <c r="ASH5312" s="71"/>
      <c r="ASI5312" s="45"/>
      <c r="ASJ5312" s="71"/>
      <c r="ASK5312" s="71"/>
      <c r="ASL5312" s="45"/>
      <c r="ASM5312" s="45"/>
      <c r="ASN5312" s="71"/>
      <c r="ASO5312" s="71"/>
      <c r="ASP5312" s="45"/>
      <c r="ASQ5312" s="45"/>
      <c r="ASR5312" s="45"/>
      <c r="ASS5312" s="45"/>
      <c r="AST5312" s="71"/>
      <c r="ASU5312" s="45"/>
      <c r="ASV5312" s="71"/>
      <c r="ASW5312" s="45"/>
      <c r="ASX5312" s="71"/>
      <c r="ASY5312" s="71"/>
      <c r="ASZ5312" s="45"/>
      <c r="ATA5312" s="45"/>
      <c r="ATB5312" s="71"/>
      <c r="ATC5312" s="71"/>
      <c r="ATD5312" s="45"/>
      <c r="ATE5312" s="45"/>
      <c r="ATF5312" s="45"/>
      <c r="ATG5312" s="45"/>
      <c r="ATH5312" s="71"/>
      <c r="ATI5312" s="45"/>
      <c r="ATJ5312" s="71"/>
      <c r="ATK5312" s="45"/>
      <c r="ATL5312" s="71"/>
      <c r="ATM5312" s="71"/>
      <c r="ATN5312" s="45"/>
      <c r="ATO5312" s="45"/>
      <c r="ATP5312" s="71"/>
      <c r="ATQ5312" s="71"/>
      <c r="ATR5312" s="45"/>
      <c r="ATS5312" s="45"/>
      <c r="ATT5312" s="45"/>
      <c r="ATU5312" s="45"/>
      <c r="ATV5312" s="71"/>
      <c r="ATW5312" s="45"/>
      <c r="ATX5312" s="71"/>
      <c r="ATY5312" s="45"/>
      <c r="ATZ5312" s="71"/>
      <c r="AUA5312" s="71"/>
      <c r="AUB5312" s="45"/>
      <c r="AUC5312" s="45"/>
      <c r="AUD5312" s="71"/>
      <c r="AUE5312" s="71"/>
      <c r="AUF5312" s="45"/>
      <c r="AUG5312" s="45"/>
      <c r="AUH5312" s="45"/>
      <c r="AUI5312" s="45"/>
      <c r="AUJ5312" s="71"/>
      <c r="AUK5312" s="45"/>
      <c r="AUL5312" s="71"/>
      <c r="AUM5312" s="45"/>
      <c r="AUN5312" s="71"/>
      <c r="AUO5312" s="71"/>
      <c r="AUP5312" s="45"/>
      <c r="AUQ5312" s="45"/>
      <c r="AUR5312" s="71"/>
      <c r="AUS5312" s="71"/>
      <c r="AUT5312" s="45"/>
      <c r="AUU5312" s="45"/>
      <c r="AUV5312" s="45"/>
      <c r="AUW5312" s="45"/>
      <c r="AUX5312" s="71"/>
      <c r="AUY5312" s="45"/>
      <c r="AUZ5312" s="71"/>
      <c r="AVA5312" s="45"/>
      <c r="AVB5312" s="71"/>
      <c r="AVC5312" s="71"/>
      <c r="AVD5312" s="45"/>
      <c r="AVE5312" s="45"/>
      <c r="AVF5312" s="71"/>
      <c r="AVG5312" s="71"/>
      <c r="AVH5312" s="45"/>
      <c r="AVI5312" s="45"/>
      <c r="AVJ5312" s="45"/>
      <c r="AVK5312" s="45"/>
      <c r="AVL5312" s="71"/>
      <c r="AVM5312" s="45"/>
      <c r="AVN5312" s="71"/>
      <c r="AVO5312" s="45"/>
      <c r="AVP5312" s="71"/>
      <c r="AVQ5312" s="71"/>
      <c r="AVR5312" s="45"/>
      <c r="AVS5312" s="45"/>
      <c r="AVT5312" s="71"/>
      <c r="AVU5312" s="71"/>
      <c r="AVV5312" s="45"/>
      <c r="AVW5312" s="45"/>
      <c r="AVX5312" s="45"/>
      <c r="AVY5312" s="45"/>
      <c r="AVZ5312" s="71"/>
      <c r="AWA5312" s="45"/>
      <c r="AWB5312" s="71"/>
      <c r="AWC5312" s="45"/>
      <c r="AWD5312" s="71"/>
      <c r="AWE5312" s="71"/>
      <c r="AWF5312" s="45"/>
      <c r="AWG5312" s="45"/>
      <c r="AWH5312" s="71"/>
      <c r="AWI5312" s="71"/>
      <c r="AWJ5312" s="45"/>
      <c r="AWK5312" s="45"/>
      <c r="AWL5312" s="45"/>
      <c r="AWM5312" s="45"/>
      <c r="AWN5312" s="71"/>
      <c r="AWO5312" s="45"/>
      <c r="AWP5312" s="71"/>
      <c r="AWQ5312" s="45"/>
      <c r="AWR5312" s="71"/>
      <c r="AWS5312" s="71"/>
      <c r="AWT5312" s="45"/>
      <c r="AWU5312" s="45"/>
      <c r="AWV5312" s="71"/>
      <c r="AWW5312" s="71"/>
      <c r="AWX5312" s="45"/>
      <c r="AWY5312" s="45"/>
      <c r="AWZ5312" s="45"/>
      <c r="AXA5312" s="45"/>
      <c r="AXB5312" s="71"/>
      <c r="AXC5312" s="45"/>
      <c r="AXD5312" s="71"/>
      <c r="AXE5312" s="45"/>
      <c r="AXF5312" s="71"/>
      <c r="AXG5312" s="71"/>
      <c r="AXH5312" s="45"/>
      <c r="AXI5312" s="45"/>
      <c r="AXJ5312" s="71"/>
      <c r="AXK5312" s="71"/>
      <c r="AXL5312" s="45"/>
      <c r="AXM5312" s="45"/>
      <c r="AXN5312" s="45"/>
      <c r="AXO5312" s="45"/>
      <c r="AXP5312" s="71"/>
      <c r="AXQ5312" s="45"/>
      <c r="AXR5312" s="71"/>
      <c r="AXS5312" s="45"/>
      <c r="AXT5312" s="71"/>
      <c r="AXU5312" s="71"/>
      <c r="AXV5312" s="45"/>
      <c r="AXW5312" s="45"/>
      <c r="AXX5312" s="71"/>
      <c r="AXY5312" s="71"/>
      <c r="AXZ5312" s="45"/>
      <c r="AYA5312" s="45"/>
      <c r="AYB5312" s="45"/>
      <c r="AYC5312" s="45"/>
      <c r="AYD5312" s="71"/>
      <c r="AYE5312" s="45"/>
      <c r="AYF5312" s="71"/>
      <c r="AYG5312" s="45"/>
      <c r="AYH5312" s="71"/>
      <c r="AYI5312" s="71"/>
      <c r="AYJ5312" s="45"/>
      <c r="AYK5312" s="45"/>
      <c r="AYL5312" s="71"/>
      <c r="AYM5312" s="71"/>
      <c r="AYN5312" s="45"/>
      <c r="AYO5312" s="45"/>
      <c r="AYP5312" s="45"/>
      <c r="AYQ5312" s="45"/>
      <c r="AYR5312" s="71"/>
      <c r="AYS5312" s="45"/>
      <c r="AYT5312" s="71"/>
      <c r="AYU5312" s="45"/>
      <c r="AYV5312" s="71"/>
      <c r="AYW5312" s="71"/>
      <c r="AYX5312" s="45"/>
      <c r="AYY5312" s="45"/>
      <c r="AYZ5312" s="71"/>
      <c r="AZA5312" s="71"/>
      <c r="AZB5312" s="45"/>
      <c r="AZC5312" s="45"/>
      <c r="AZD5312" s="45"/>
      <c r="AZE5312" s="45"/>
      <c r="AZF5312" s="71"/>
      <c r="AZG5312" s="45"/>
      <c r="AZH5312" s="71"/>
      <c r="AZI5312" s="45"/>
      <c r="AZJ5312" s="71"/>
      <c r="AZK5312" s="71"/>
      <c r="AZL5312" s="45"/>
      <c r="AZM5312" s="45"/>
      <c r="AZN5312" s="71"/>
      <c r="AZO5312" s="71"/>
      <c r="AZP5312" s="45"/>
      <c r="AZQ5312" s="45"/>
      <c r="AZR5312" s="45"/>
      <c r="AZS5312" s="45"/>
      <c r="AZT5312" s="71"/>
      <c r="AZU5312" s="45"/>
      <c r="AZV5312" s="71"/>
      <c r="AZW5312" s="45"/>
      <c r="AZX5312" s="71"/>
      <c r="AZY5312" s="71"/>
      <c r="AZZ5312" s="45"/>
      <c r="BAA5312" s="45"/>
      <c r="BAB5312" s="71"/>
      <c r="BAC5312" s="71"/>
      <c r="BAD5312" s="45"/>
      <c r="BAE5312" s="45"/>
      <c r="BAF5312" s="45"/>
      <c r="BAG5312" s="45"/>
      <c r="BAH5312" s="71"/>
      <c r="BAI5312" s="45"/>
      <c r="BAJ5312" s="71"/>
      <c r="BAK5312" s="45"/>
      <c r="BAL5312" s="71"/>
      <c r="BAM5312" s="71"/>
      <c r="BAN5312" s="45"/>
      <c r="BAO5312" s="45"/>
      <c r="BAP5312" s="71"/>
      <c r="BAQ5312" s="71"/>
      <c r="BAR5312" s="45"/>
      <c r="BAS5312" s="45"/>
      <c r="BAT5312" s="45"/>
      <c r="BAU5312" s="45"/>
      <c r="BAV5312" s="71"/>
      <c r="BAW5312" s="45"/>
      <c r="BAX5312" s="71"/>
      <c r="BAY5312" s="45"/>
      <c r="BAZ5312" s="71"/>
      <c r="BBA5312" s="71"/>
      <c r="BBB5312" s="45"/>
      <c r="BBC5312" s="45"/>
      <c r="BBD5312" s="71"/>
      <c r="BBE5312" s="71"/>
      <c r="BBF5312" s="45"/>
      <c r="BBG5312" s="45"/>
      <c r="BBH5312" s="45"/>
      <c r="BBI5312" s="45"/>
      <c r="BBJ5312" s="71"/>
      <c r="BBK5312" s="45"/>
      <c r="BBL5312" s="71"/>
      <c r="BBM5312" s="45"/>
      <c r="BBN5312" s="71"/>
      <c r="BBO5312" s="71"/>
      <c r="BBP5312" s="45"/>
      <c r="BBQ5312" s="45"/>
      <c r="BBR5312" s="71"/>
      <c r="BBS5312" s="71"/>
      <c r="BBT5312" s="45"/>
      <c r="BBU5312" s="45"/>
      <c r="BBV5312" s="45"/>
      <c r="BBW5312" s="45"/>
      <c r="BBX5312" s="71"/>
      <c r="BBY5312" s="45"/>
      <c r="BBZ5312" s="71"/>
      <c r="BCA5312" s="45"/>
      <c r="BCB5312" s="71"/>
      <c r="BCC5312" s="71"/>
      <c r="BCD5312" s="45"/>
      <c r="BCE5312" s="45"/>
      <c r="BCF5312" s="71"/>
      <c r="BCG5312" s="71"/>
      <c r="BCH5312" s="45"/>
      <c r="BCI5312" s="45"/>
      <c r="BCJ5312" s="45"/>
      <c r="BCK5312" s="45"/>
      <c r="BCL5312" s="71"/>
      <c r="BCM5312" s="45"/>
      <c r="BCN5312" s="71"/>
      <c r="BCO5312" s="45"/>
      <c r="BCP5312" s="71"/>
      <c r="BCQ5312" s="71"/>
      <c r="BCR5312" s="45"/>
      <c r="BCS5312" s="45"/>
      <c r="BCT5312" s="71"/>
      <c r="BCU5312" s="71"/>
      <c r="BCV5312" s="45"/>
      <c r="BCW5312" s="45"/>
      <c r="BCX5312" s="45"/>
      <c r="BCY5312" s="45"/>
      <c r="BCZ5312" s="71"/>
      <c r="BDA5312" s="45"/>
      <c r="BDB5312" s="71"/>
      <c r="BDC5312" s="45"/>
      <c r="BDD5312" s="71"/>
      <c r="BDE5312" s="71"/>
      <c r="BDF5312" s="45"/>
      <c r="BDG5312" s="45"/>
      <c r="BDH5312" s="71"/>
      <c r="BDI5312" s="71"/>
      <c r="BDJ5312" s="45"/>
      <c r="BDK5312" s="45"/>
      <c r="BDL5312" s="45"/>
      <c r="BDM5312" s="45"/>
      <c r="BDN5312" s="71"/>
      <c r="BDO5312" s="45"/>
      <c r="BDP5312" s="71"/>
      <c r="BDQ5312" s="45"/>
      <c r="BDR5312" s="71"/>
      <c r="BDS5312" s="71"/>
      <c r="BDT5312" s="45"/>
      <c r="BDU5312" s="45"/>
      <c r="BDV5312" s="71"/>
      <c r="BDW5312" s="71"/>
      <c r="BDX5312" s="45"/>
      <c r="BDY5312" s="45"/>
      <c r="BDZ5312" s="45"/>
      <c r="BEA5312" s="45"/>
      <c r="BEB5312" s="71"/>
      <c r="BEC5312" s="45"/>
      <c r="BED5312" s="71"/>
      <c r="BEE5312" s="45"/>
      <c r="BEF5312" s="71"/>
      <c r="BEG5312" s="71"/>
      <c r="BEH5312" s="45"/>
      <c r="BEI5312" s="45"/>
      <c r="BEJ5312" s="71"/>
      <c r="BEK5312" s="71"/>
      <c r="BEL5312" s="45"/>
      <c r="BEM5312" s="45"/>
      <c r="BEN5312" s="45"/>
      <c r="BEO5312" s="45"/>
      <c r="BEP5312" s="71"/>
      <c r="BEQ5312" s="45"/>
      <c r="BER5312" s="71"/>
      <c r="BES5312" s="45"/>
      <c r="BET5312" s="71"/>
      <c r="BEU5312" s="71"/>
      <c r="BEV5312" s="45"/>
      <c r="BEW5312" s="45"/>
      <c r="BEX5312" s="71"/>
      <c r="BEY5312" s="71"/>
      <c r="BEZ5312" s="45"/>
      <c r="BFA5312" s="45"/>
      <c r="BFB5312" s="45"/>
      <c r="BFC5312" s="45"/>
      <c r="BFD5312" s="71"/>
      <c r="BFE5312" s="45"/>
      <c r="BFF5312" s="71"/>
      <c r="BFG5312" s="45"/>
      <c r="BFH5312" s="71"/>
      <c r="BFI5312" s="71"/>
      <c r="BFJ5312" s="45"/>
      <c r="BFK5312" s="45"/>
      <c r="BFL5312" s="71"/>
      <c r="BFM5312" s="71"/>
      <c r="BFN5312" s="45"/>
      <c r="BFO5312" s="45"/>
      <c r="BFP5312" s="45"/>
      <c r="BFQ5312" s="45"/>
      <c r="BFR5312" s="71"/>
      <c r="BFS5312" s="45"/>
      <c r="BFT5312" s="71"/>
      <c r="BFU5312" s="45"/>
      <c r="BFV5312" s="71"/>
      <c r="BFW5312" s="71"/>
      <c r="BFX5312" s="45"/>
      <c r="BFY5312" s="45"/>
      <c r="BFZ5312" s="71"/>
      <c r="BGA5312" s="71"/>
      <c r="BGB5312" s="45"/>
      <c r="BGC5312" s="45"/>
      <c r="BGD5312" s="45"/>
      <c r="BGE5312" s="45"/>
      <c r="BGF5312" s="71"/>
      <c r="BGG5312" s="45"/>
      <c r="BGH5312" s="71"/>
      <c r="BGI5312" s="45"/>
      <c r="BGJ5312" s="71"/>
      <c r="BGK5312" s="71"/>
      <c r="BGL5312" s="45"/>
      <c r="BGM5312" s="45"/>
      <c r="BGN5312" s="71"/>
      <c r="BGO5312" s="71"/>
      <c r="BGP5312" s="45"/>
      <c r="BGQ5312" s="45"/>
      <c r="BGR5312" s="45"/>
      <c r="BGS5312" s="45"/>
      <c r="BGT5312" s="71"/>
      <c r="BGU5312" s="45"/>
      <c r="BGV5312" s="71"/>
      <c r="BGW5312" s="45"/>
      <c r="BGX5312" s="71"/>
      <c r="BGY5312" s="71"/>
      <c r="BGZ5312" s="45"/>
      <c r="BHA5312" s="45"/>
      <c r="BHB5312" s="71"/>
      <c r="BHC5312" s="71"/>
      <c r="BHD5312" s="45"/>
      <c r="BHE5312" s="45"/>
      <c r="BHF5312" s="45"/>
      <c r="BHG5312" s="45"/>
      <c r="BHH5312" s="71"/>
      <c r="BHI5312" s="45"/>
      <c r="BHJ5312" s="71"/>
      <c r="BHK5312" s="45"/>
      <c r="BHL5312" s="71"/>
      <c r="BHM5312" s="71"/>
      <c r="BHN5312" s="45"/>
      <c r="BHO5312" s="45"/>
      <c r="BHP5312" s="71"/>
      <c r="BHQ5312" s="71"/>
      <c r="BHR5312" s="45"/>
      <c r="BHS5312" s="45"/>
      <c r="BHT5312" s="45"/>
      <c r="BHU5312" s="45"/>
      <c r="BHV5312" s="71"/>
      <c r="BHW5312" s="45"/>
      <c r="BHX5312" s="71"/>
      <c r="BHY5312" s="45"/>
      <c r="BHZ5312" s="71"/>
      <c r="BIA5312" s="71"/>
      <c r="BIB5312" s="45"/>
      <c r="BIC5312" s="45"/>
      <c r="BID5312" s="71"/>
      <c r="BIE5312" s="71"/>
      <c r="BIF5312" s="45"/>
      <c r="BIG5312" s="45"/>
      <c r="BIH5312" s="45"/>
      <c r="BII5312" s="45"/>
      <c r="BIJ5312" s="71"/>
      <c r="BIK5312" s="45"/>
      <c r="BIL5312" s="71"/>
      <c r="BIM5312" s="45"/>
      <c r="BIN5312" s="71"/>
      <c r="BIO5312" s="71"/>
      <c r="BIP5312" s="45"/>
      <c r="BIQ5312" s="45"/>
      <c r="BIR5312" s="71"/>
      <c r="BIS5312" s="71"/>
      <c r="BIT5312" s="45"/>
      <c r="BIU5312" s="45"/>
      <c r="BIV5312" s="45"/>
      <c r="BIW5312" s="45"/>
      <c r="BIX5312" s="71"/>
      <c r="BIY5312" s="45"/>
      <c r="BIZ5312" s="71"/>
      <c r="BJA5312" s="45"/>
      <c r="BJB5312" s="71"/>
      <c r="BJC5312" s="71"/>
      <c r="BJD5312" s="45"/>
      <c r="BJE5312" s="45"/>
      <c r="BJF5312" s="71"/>
      <c r="BJG5312" s="71"/>
      <c r="BJH5312" s="45"/>
      <c r="BJI5312" s="45"/>
      <c r="BJJ5312" s="45"/>
      <c r="BJK5312" s="45"/>
      <c r="BJL5312" s="71"/>
      <c r="BJM5312" s="45"/>
      <c r="BJN5312" s="71"/>
      <c r="BJO5312" s="45"/>
      <c r="BJP5312" s="71"/>
      <c r="BJQ5312" s="71"/>
      <c r="BJR5312" s="45"/>
      <c r="BJS5312" s="45"/>
      <c r="BJT5312" s="71"/>
      <c r="BJU5312" s="71"/>
      <c r="BJV5312" s="45"/>
      <c r="BJW5312" s="45"/>
      <c r="BJX5312" s="45"/>
      <c r="BJY5312" s="45"/>
      <c r="BJZ5312" s="71"/>
      <c r="BKA5312" s="45"/>
      <c r="BKB5312" s="71"/>
      <c r="BKC5312" s="45"/>
      <c r="BKD5312" s="71"/>
      <c r="BKE5312" s="71"/>
      <c r="BKF5312" s="45"/>
      <c r="BKG5312" s="45"/>
      <c r="BKH5312" s="71"/>
      <c r="BKI5312" s="71"/>
      <c r="BKJ5312" s="45"/>
      <c r="BKK5312" s="45"/>
      <c r="BKL5312" s="45"/>
      <c r="BKM5312" s="45"/>
      <c r="BKN5312" s="71"/>
      <c r="BKO5312" s="45"/>
      <c r="BKP5312" s="71"/>
      <c r="BKQ5312" s="45"/>
      <c r="BKR5312" s="71"/>
      <c r="BKS5312" s="71"/>
      <c r="BKT5312" s="45"/>
      <c r="BKU5312" s="45"/>
      <c r="BKV5312" s="71"/>
      <c r="BKW5312" s="71"/>
      <c r="BKX5312" s="45"/>
      <c r="BKY5312" s="45"/>
      <c r="BKZ5312" s="45"/>
      <c r="BLA5312" s="45"/>
      <c r="BLB5312" s="71"/>
      <c r="BLC5312" s="45"/>
      <c r="BLD5312" s="71"/>
      <c r="BLE5312" s="45"/>
      <c r="BLF5312" s="71"/>
      <c r="BLG5312" s="71"/>
      <c r="BLH5312" s="45"/>
      <c r="BLI5312" s="45"/>
      <c r="BLJ5312" s="71"/>
      <c r="BLK5312" s="71"/>
      <c r="BLL5312" s="45"/>
      <c r="BLM5312" s="45"/>
      <c r="BLN5312" s="45"/>
      <c r="BLO5312" s="45"/>
      <c r="BLP5312" s="71"/>
      <c r="BLQ5312" s="45"/>
      <c r="BLR5312" s="71"/>
      <c r="BLS5312" s="45"/>
      <c r="BLT5312" s="71"/>
      <c r="BLU5312" s="71"/>
      <c r="BLV5312" s="45"/>
      <c r="BLW5312" s="45"/>
      <c r="BLX5312" s="71"/>
      <c r="BLY5312" s="71"/>
      <c r="BLZ5312" s="45"/>
      <c r="BMA5312" s="45"/>
      <c r="BMB5312" s="45"/>
      <c r="BMC5312" s="45"/>
      <c r="BMD5312" s="71"/>
      <c r="BME5312" s="45"/>
      <c r="BMF5312" s="71"/>
      <c r="BMG5312" s="45"/>
      <c r="BMH5312" s="71"/>
      <c r="BMI5312" s="71"/>
      <c r="BMJ5312" s="45"/>
      <c r="BMK5312" s="45"/>
      <c r="BML5312" s="71"/>
      <c r="BMM5312" s="71"/>
      <c r="BMN5312" s="45"/>
      <c r="BMO5312" s="45"/>
      <c r="BMP5312" s="45"/>
      <c r="BMQ5312" s="45"/>
      <c r="BMR5312" s="71"/>
      <c r="BMS5312" s="45"/>
      <c r="BMT5312" s="71"/>
      <c r="BMU5312" s="45"/>
      <c r="BMV5312" s="71"/>
      <c r="BMW5312" s="71"/>
      <c r="BMX5312" s="45"/>
      <c r="BMY5312" s="45"/>
      <c r="BMZ5312" s="71"/>
      <c r="BNA5312" s="71"/>
      <c r="BNB5312" s="45"/>
      <c r="BNC5312" s="45"/>
      <c r="BND5312" s="45"/>
      <c r="BNE5312" s="45"/>
      <c r="BNF5312" s="71"/>
      <c r="BNG5312" s="45"/>
      <c r="BNH5312" s="71"/>
      <c r="BNI5312" s="45"/>
      <c r="BNJ5312" s="71"/>
      <c r="BNK5312" s="71"/>
      <c r="BNL5312" s="45"/>
      <c r="BNM5312" s="45"/>
      <c r="BNN5312" s="71"/>
      <c r="BNO5312" s="71"/>
      <c r="BNP5312" s="45"/>
      <c r="BNQ5312" s="45"/>
      <c r="BNR5312" s="45"/>
      <c r="BNS5312" s="45"/>
      <c r="BNT5312" s="71"/>
      <c r="BNU5312" s="45"/>
      <c r="BNV5312" s="71"/>
      <c r="BNW5312" s="45"/>
      <c r="BNX5312" s="71"/>
      <c r="BNY5312" s="71"/>
      <c r="BNZ5312" s="45"/>
      <c r="BOA5312" s="45"/>
      <c r="BOB5312" s="71"/>
      <c r="BOC5312" s="71"/>
      <c r="BOD5312" s="45"/>
      <c r="BOE5312" s="45"/>
      <c r="BOF5312" s="45"/>
      <c r="BOG5312" s="45"/>
      <c r="BOH5312" s="71"/>
      <c r="BOI5312" s="45"/>
      <c r="BOJ5312" s="71"/>
      <c r="BOK5312" s="45"/>
      <c r="BOL5312" s="71"/>
      <c r="BOM5312" s="71"/>
      <c r="BON5312" s="45"/>
      <c r="BOO5312" s="45"/>
      <c r="BOP5312" s="71"/>
      <c r="BOQ5312" s="71"/>
      <c r="BOR5312" s="45"/>
      <c r="BOS5312" s="45"/>
      <c r="BOT5312" s="45"/>
      <c r="BOU5312" s="45"/>
      <c r="BOV5312" s="71"/>
      <c r="BOW5312" s="45"/>
      <c r="BOX5312" s="71"/>
      <c r="BOY5312" s="45"/>
      <c r="BOZ5312" s="71"/>
      <c r="BPA5312" s="71"/>
      <c r="BPB5312" s="45"/>
      <c r="BPC5312" s="45"/>
      <c r="BPD5312" s="71"/>
      <c r="BPE5312" s="71"/>
      <c r="BPF5312" s="45"/>
      <c r="BPG5312" s="45"/>
      <c r="BPH5312" s="45"/>
      <c r="BPI5312" s="45"/>
      <c r="BPJ5312" s="71"/>
      <c r="BPK5312" s="45"/>
      <c r="BPL5312" s="71"/>
      <c r="BPM5312" s="45"/>
      <c r="BPN5312" s="71"/>
      <c r="BPO5312" s="71"/>
      <c r="BPP5312" s="45"/>
      <c r="BPQ5312" s="45"/>
      <c r="BPR5312" s="71"/>
      <c r="BPS5312" s="71"/>
      <c r="BPT5312" s="45"/>
      <c r="BPU5312" s="45"/>
      <c r="BPV5312" s="45"/>
      <c r="BPW5312" s="45"/>
      <c r="BPX5312" s="71"/>
      <c r="BPY5312" s="45"/>
      <c r="BPZ5312" s="71"/>
      <c r="BQA5312" s="45"/>
      <c r="BQB5312" s="71"/>
      <c r="BQC5312" s="71"/>
      <c r="BQD5312" s="45"/>
      <c r="BQE5312" s="45"/>
      <c r="BQF5312" s="71"/>
      <c r="BQG5312" s="71"/>
      <c r="BQH5312" s="45"/>
      <c r="BQI5312" s="45"/>
      <c r="BQJ5312" s="45"/>
      <c r="BQK5312" s="45"/>
      <c r="BQL5312" s="71"/>
      <c r="BQM5312" s="45"/>
      <c r="BQN5312" s="71"/>
      <c r="BQO5312" s="45"/>
      <c r="BQP5312" s="71"/>
      <c r="BQQ5312" s="71"/>
      <c r="BQR5312" s="45"/>
      <c r="BQS5312" s="45"/>
      <c r="BQT5312" s="71"/>
      <c r="BQU5312" s="71"/>
      <c r="BQV5312" s="45"/>
      <c r="BQW5312" s="45"/>
      <c r="BQX5312" s="45"/>
      <c r="BQY5312" s="45"/>
      <c r="BQZ5312" s="71"/>
      <c r="BRA5312" s="45"/>
      <c r="BRB5312" s="71"/>
      <c r="BRC5312" s="45"/>
      <c r="BRD5312" s="71"/>
      <c r="BRE5312" s="71"/>
      <c r="BRF5312" s="45"/>
      <c r="BRG5312" s="45"/>
      <c r="BRH5312" s="71"/>
      <c r="BRI5312" s="71"/>
      <c r="BRJ5312" s="45"/>
      <c r="BRK5312" s="45"/>
      <c r="BRL5312" s="45"/>
      <c r="BRM5312" s="45"/>
      <c r="BRN5312" s="71"/>
      <c r="BRO5312" s="45"/>
      <c r="BRP5312" s="71"/>
      <c r="BRQ5312" s="45"/>
      <c r="BRR5312" s="71"/>
      <c r="BRS5312" s="71"/>
      <c r="BRT5312" s="45"/>
      <c r="BRU5312" s="45"/>
      <c r="BRV5312" s="71"/>
      <c r="BRW5312" s="71"/>
      <c r="BRX5312" s="45"/>
      <c r="BRY5312" s="45"/>
      <c r="BRZ5312" s="45"/>
      <c r="BSA5312" s="45"/>
      <c r="BSB5312" s="71"/>
      <c r="BSC5312" s="45"/>
      <c r="BSD5312" s="71"/>
      <c r="BSE5312" s="45"/>
      <c r="BSF5312" s="71"/>
      <c r="BSG5312" s="71"/>
      <c r="BSH5312" s="45"/>
      <c r="BSI5312" s="45"/>
      <c r="BSJ5312" s="71"/>
      <c r="BSK5312" s="71"/>
      <c r="BSL5312" s="45"/>
      <c r="BSM5312" s="45"/>
      <c r="BSN5312" s="45"/>
      <c r="BSO5312" s="45"/>
      <c r="BSP5312" s="71"/>
      <c r="BSQ5312" s="45"/>
      <c r="BSR5312" s="71"/>
      <c r="BSS5312" s="45"/>
      <c r="BST5312" s="71"/>
      <c r="BSU5312" s="71"/>
      <c r="BSV5312" s="45"/>
      <c r="BSW5312" s="45"/>
      <c r="BSX5312" s="71"/>
      <c r="BSY5312" s="71"/>
      <c r="BSZ5312" s="45"/>
      <c r="BTA5312" s="45"/>
      <c r="BTB5312" s="45"/>
      <c r="BTC5312" s="45"/>
      <c r="BTD5312" s="71"/>
      <c r="BTE5312" s="45"/>
      <c r="BTF5312" s="71"/>
      <c r="BTG5312" s="45"/>
      <c r="BTH5312" s="71"/>
      <c r="BTI5312" s="71"/>
      <c r="BTJ5312" s="45"/>
      <c r="BTK5312" s="45"/>
      <c r="BTL5312" s="71"/>
      <c r="BTM5312" s="71"/>
      <c r="BTN5312" s="45"/>
      <c r="BTO5312" s="45"/>
      <c r="BTP5312" s="45"/>
      <c r="BTQ5312" s="45"/>
      <c r="BTR5312" s="71"/>
      <c r="BTS5312" s="45"/>
      <c r="BTT5312" s="71"/>
      <c r="BTU5312" s="45"/>
      <c r="BTV5312" s="71"/>
      <c r="BTW5312" s="71"/>
      <c r="BTX5312" s="45"/>
      <c r="BTY5312" s="45"/>
      <c r="BTZ5312" s="71"/>
      <c r="BUA5312" s="71"/>
      <c r="BUB5312" s="45"/>
      <c r="BUC5312" s="45"/>
      <c r="BUD5312" s="45"/>
      <c r="BUE5312" s="45"/>
      <c r="BUF5312" s="71"/>
      <c r="BUG5312" s="45"/>
      <c r="BUH5312" s="71"/>
      <c r="BUI5312" s="45"/>
      <c r="BUJ5312" s="71"/>
      <c r="BUK5312" s="71"/>
      <c r="BUL5312" s="45"/>
      <c r="BUM5312" s="45"/>
      <c r="BUN5312" s="71"/>
      <c r="BUO5312" s="71"/>
      <c r="BUP5312" s="45"/>
      <c r="BUQ5312" s="45"/>
      <c r="BUR5312" s="45"/>
      <c r="BUS5312" s="45"/>
      <c r="BUT5312" s="71"/>
      <c r="BUU5312" s="45"/>
      <c r="BUV5312" s="71"/>
      <c r="BUW5312" s="45"/>
      <c r="BUX5312" s="71"/>
      <c r="BUY5312" s="71"/>
      <c r="BUZ5312" s="45"/>
      <c r="BVA5312" s="45"/>
      <c r="BVB5312" s="71"/>
      <c r="BVC5312" s="71"/>
      <c r="BVD5312" s="45"/>
      <c r="BVE5312" s="45"/>
      <c r="BVF5312" s="45"/>
      <c r="BVG5312" s="45"/>
      <c r="BVH5312" s="71"/>
      <c r="BVI5312" s="45"/>
      <c r="BVJ5312" s="71"/>
      <c r="BVK5312" s="45"/>
      <c r="BVL5312" s="71"/>
      <c r="BVM5312" s="71"/>
      <c r="BVN5312" s="45"/>
      <c r="BVO5312" s="45"/>
      <c r="BVP5312" s="71"/>
      <c r="BVQ5312" s="71"/>
      <c r="BVR5312" s="45"/>
      <c r="BVS5312" s="45"/>
      <c r="BVT5312" s="45"/>
      <c r="BVU5312" s="45"/>
      <c r="BVV5312" s="71"/>
      <c r="BVW5312" s="45"/>
      <c r="BVX5312" s="71"/>
      <c r="BVY5312" s="45"/>
      <c r="BVZ5312" s="71"/>
      <c r="BWA5312" s="71"/>
      <c r="BWB5312" s="45"/>
      <c r="BWC5312" s="45"/>
      <c r="BWD5312" s="71"/>
      <c r="BWE5312" s="71"/>
      <c r="BWF5312" s="45"/>
      <c r="BWG5312" s="45"/>
      <c r="BWH5312" s="45"/>
      <c r="BWI5312" s="45"/>
      <c r="BWJ5312" s="71"/>
      <c r="BWK5312" s="45"/>
      <c r="BWL5312" s="71"/>
      <c r="BWM5312" s="45"/>
      <c r="BWN5312" s="71"/>
      <c r="BWO5312" s="71"/>
      <c r="BWP5312" s="45"/>
      <c r="BWQ5312" s="45"/>
      <c r="BWR5312" s="71"/>
      <c r="BWS5312" s="71"/>
      <c r="BWT5312" s="45"/>
      <c r="BWU5312" s="45"/>
      <c r="BWV5312" s="45"/>
      <c r="BWW5312" s="45"/>
      <c r="BWX5312" s="71"/>
      <c r="BWY5312" s="45"/>
      <c r="BWZ5312" s="71"/>
      <c r="BXA5312" s="45"/>
      <c r="BXB5312" s="71"/>
      <c r="BXC5312" s="71"/>
      <c r="BXD5312" s="45"/>
      <c r="BXE5312" s="45"/>
      <c r="BXF5312" s="71"/>
      <c r="BXG5312" s="71"/>
      <c r="BXH5312" s="45"/>
      <c r="BXI5312" s="45"/>
      <c r="BXJ5312" s="45"/>
      <c r="BXK5312" s="45"/>
      <c r="BXL5312" s="71"/>
      <c r="BXM5312" s="45"/>
      <c r="BXN5312" s="71"/>
      <c r="BXO5312" s="45"/>
      <c r="BXP5312" s="71"/>
      <c r="BXQ5312" s="71"/>
      <c r="BXR5312" s="45"/>
      <c r="BXS5312" s="45"/>
      <c r="BXT5312" s="71"/>
      <c r="BXU5312" s="71"/>
      <c r="BXV5312" s="45"/>
      <c r="BXW5312" s="45"/>
      <c r="BXX5312" s="45"/>
      <c r="BXY5312" s="45"/>
      <c r="BXZ5312" s="71"/>
      <c r="BYA5312" s="45"/>
      <c r="BYB5312" s="71"/>
      <c r="BYC5312" s="45"/>
      <c r="BYD5312" s="71"/>
      <c r="BYE5312" s="71"/>
      <c r="BYF5312" s="45"/>
      <c r="BYG5312" s="45"/>
      <c r="BYH5312" s="71"/>
      <c r="BYI5312" s="71"/>
      <c r="BYJ5312" s="45"/>
      <c r="BYK5312" s="45"/>
      <c r="BYL5312" s="45"/>
      <c r="BYM5312" s="45"/>
      <c r="BYN5312" s="71"/>
      <c r="BYO5312" s="45"/>
      <c r="BYP5312" s="71"/>
      <c r="BYQ5312" s="45"/>
      <c r="BYR5312" s="71"/>
      <c r="BYS5312" s="71"/>
      <c r="BYT5312" s="45"/>
      <c r="BYU5312" s="45"/>
      <c r="BYV5312" s="71"/>
      <c r="BYW5312" s="71"/>
      <c r="BYX5312" s="45"/>
      <c r="BYY5312" s="45"/>
      <c r="BYZ5312" s="45"/>
      <c r="BZA5312" s="45"/>
      <c r="BZB5312" s="71"/>
      <c r="BZC5312" s="45"/>
      <c r="BZD5312" s="71"/>
      <c r="BZE5312" s="45"/>
      <c r="BZF5312" s="71"/>
      <c r="BZG5312" s="71"/>
      <c r="BZH5312" s="45"/>
      <c r="BZI5312" s="45"/>
      <c r="BZJ5312" s="71"/>
      <c r="BZK5312" s="71"/>
      <c r="BZL5312" s="45"/>
      <c r="BZM5312" s="45"/>
      <c r="BZN5312" s="45"/>
      <c r="BZO5312" s="45"/>
      <c r="BZP5312" s="71"/>
      <c r="BZQ5312" s="45"/>
      <c r="BZR5312" s="71"/>
      <c r="BZS5312" s="45"/>
      <c r="BZT5312" s="71"/>
      <c r="BZU5312" s="71"/>
      <c r="BZV5312" s="45"/>
      <c r="BZW5312" s="45"/>
      <c r="BZX5312" s="71"/>
      <c r="BZY5312" s="71"/>
      <c r="BZZ5312" s="45"/>
      <c r="CAA5312" s="45"/>
      <c r="CAB5312" s="45"/>
      <c r="CAC5312" s="45"/>
      <c r="CAD5312" s="71"/>
      <c r="CAE5312" s="45"/>
      <c r="CAF5312" s="71"/>
      <c r="CAG5312" s="45"/>
      <c r="CAH5312" s="71"/>
      <c r="CAI5312" s="71"/>
      <c r="CAJ5312" s="45"/>
      <c r="CAK5312" s="45"/>
      <c r="CAL5312" s="71"/>
      <c r="CAM5312" s="71"/>
      <c r="CAN5312" s="45"/>
      <c r="CAO5312" s="45"/>
      <c r="CAP5312" s="45"/>
      <c r="CAQ5312" s="45"/>
      <c r="CAR5312" s="71"/>
      <c r="CAS5312" s="45"/>
      <c r="CAT5312" s="71"/>
      <c r="CAU5312" s="45"/>
      <c r="CAV5312" s="71"/>
      <c r="CAW5312" s="71"/>
      <c r="CAX5312" s="45"/>
      <c r="CAY5312" s="45"/>
      <c r="CAZ5312" s="71"/>
      <c r="CBA5312" s="71"/>
      <c r="CBB5312" s="45"/>
      <c r="CBC5312" s="45"/>
      <c r="CBD5312" s="45"/>
      <c r="CBE5312" s="45"/>
      <c r="CBF5312" s="71"/>
      <c r="CBG5312" s="45"/>
      <c r="CBH5312" s="71"/>
      <c r="CBI5312" s="45"/>
      <c r="CBJ5312" s="71"/>
      <c r="CBK5312" s="71"/>
      <c r="CBL5312" s="45"/>
      <c r="CBM5312" s="45"/>
      <c r="CBN5312" s="71"/>
      <c r="CBO5312" s="71"/>
      <c r="CBP5312" s="45"/>
      <c r="CBQ5312" s="45"/>
      <c r="CBR5312" s="45"/>
      <c r="CBS5312" s="45"/>
      <c r="CBT5312" s="71"/>
      <c r="CBU5312" s="45"/>
      <c r="CBV5312" s="71"/>
      <c r="CBW5312" s="45"/>
      <c r="CBX5312" s="71"/>
      <c r="CBY5312" s="71"/>
      <c r="CBZ5312" s="45"/>
      <c r="CCA5312" s="45"/>
      <c r="CCB5312" s="71"/>
      <c r="CCC5312" s="71"/>
      <c r="CCD5312" s="45"/>
      <c r="CCE5312" s="45"/>
      <c r="CCF5312" s="45"/>
      <c r="CCG5312" s="45"/>
      <c r="CCH5312" s="71"/>
      <c r="CCI5312" s="45"/>
      <c r="CCJ5312" s="71"/>
      <c r="CCK5312" s="45"/>
      <c r="CCL5312" s="71"/>
      <c r="CCM5312" s="71"/>
      <c r="CCN5312" s="45"/>
      <c r="CCO5312" s="45"/>
      <c r="CCP5312" s="71"/>
      <c r="CCQ5312" s="71"/>
      <c r="CCR5312" s="45"/>
      <c r="CCS5312" s="45"/>
      <c r="CCT5312" s="45"/>
      <c r="CCU5312" s="45"/>
      <c r="CCV5312" s="71"/>
      <c r="CCW5312" s="45"/>
      <c r="CCX5312" s="71"/>
      <c r="CCY5312" s="45"/>
      <c r="CCZ5312" s="71"/>
      <c r="CDA5312" s="71"/>
      <c r="CDB5312" s="45"/>
      <c r="CDC5312" s="45"/>
      <c r="CDD5312" s="71"/>
      <c r="CDE5312" s="71"/>
      <c r="CDF5312" s="45"/>
      <c r="CDG5312" s="45"/>
      <c r="CDH5312" s="45"/>
      <c r="CDI5312" s="45"/>
      <c r="CDJ5312" s="71"/>
      <c r="CDK5312" s="45"/>
      <c r="CDL5312" s="71"/>
      <c r="CDM5312" s="45"/>
      <c r="CDN5312" s="71"/>
      <c r="CDO5312" s="71"/>
      <c r="CDP5312" s="45"/>
      <c r="CDQ5312" s="45"/>
      <c r="CDR5312" s="71"/>
      <c r="CDS5312" s="71"/>
      <c r="CDT5312" s="45"/>
      <c r="CDU5312" s="45"/>
      <c r="CDV5312" s="45"/>
      <c r="CDW5312" s="45"/>
      <c r="CDX5312" s="71"/>
      <c r="CDY5312" s="45"/>
      <c r="CDZ5312" s="71"/>
      <c r="CEA5312" s="45"/>
      <c r="CEB5312" s="71"/>
      <c r="CEC5312" s="71"/>
      <c r="CED5312" s="45"/>
      <c r="CEE5312" s="45"/>
      <c r="CEF5312" s="71"/>
      <c r="CEG5312" s="71"/>
      <c r="CEH5312" s="45"/>
      <c r="CEI5312" s="45"/>
      <c r="CEJ5312" s="45"/>
      <c r="CEK5312" s="45"/>
      <c r="CEL5312" s="71"/>
      <c r="CEM5312" s="45"/>
      <c r="CEN5312" s="71"/>
      <c r="CEO5312" s="45"/>
      <c r="CEP5312" s="71"/>
      <c r="CEQ5312" s="71"/>
      <c r="CER5312" s="45"/>
      <c r="CES5312" s="45"/>
      <c r="CET5312" s="71"/>
      <c r="CEU5312" s="71"/>
      <c r="CEV5312" s="45"/>
      <c r="CEW5312" s="45"/>
      <c r="CEX5312" s="45"/>
      <c r="CEY5312" s="45"/>
      <c r="CEZ5312" s="71"/>
      <c r="CFA5312" s="45"/>
      <c r="CFB5312" s="71"/>
      <c r="CFC5312" s="45"/>
      <c r="CFD5312" s="71"/>
      <c r="CFE5312" s="71"/>
      <c r="CFF5312" s="45"/>
      <c r="CFG5312" s="45"/>
      <c r="CFH5312" s="71"/>
      <c r="CFI5312" s="71"/>
      <c r="CFJ5312" s="45"/>
      <c r="CFK5312" s="45"/>
      <c r="CFL5312" s="45"/>
      <c r="CFM5312" s="45"/>
      <c r="CFN5312" s="71"/>
      <c r="CFO5312" s="45"/>
      <c r="CFP5312" s="71"/>
      <c r="CFQ5312" s="45"/>
      <c r="CFR5312" s="71"/>
      <c r="CFS5312" s="71"/>
      <c r="CFT5312" s="45"/>
      <c r="CFU5312" s="45"/>
      <c r="CFV5312" s="71"/>
      <c r="CFW5312" s="71"/>
      <c r="CFX5312" s="45"/>
      <c r="CFY5312" s="45"/>
      <c r="CFZ5312" s="45"/>
      <c r="CGA5312" s="45"/>
      <c r="CGB5312" s="71"/>
      <c r="CGC5312" s="45"/>
      <c r="CGD5312" s="71"/>
      <c r="CGE5312" s="45"/>
      <c r="CGF5312" s="71"/>
      <c r="CGG5312" s="71"/>
      <c r="CGH5312" s="45"/>
      <c r="CGI5312" s="45"/>
      <c r="CGJ5312" s="71"/>
      <c r="CGK5312" s="71"/>
      <c r="CGL5312" s="45"/>
      <c r="CGM5312" s="45"/>
      <c r="CGN5312" s="45"/>
      <c r="CGO5312" s="45"/>
      <c r="CGP5312" s="71"/>
      <c r="CGQ5312" s="45"/>
      <c r="CGR5312" s="71"/>
      <c r="CGS5312" s="45"/>
      <c r="CGT5312" s="71"/>
      <c r="CGU5312" s="71"/>
      <c r="CGV5312" s="45"/>
      <c r="CGW5312" s="45"/>
      <c r="CGX5312" s="71"/>
      <c r="CGY5312" s="71"/>
      <c r="CGZ5312" s="45"/>
      <c r="CHA5312" s="45"/>
      <c r="CHB5312" s="45"/>
      <c r="CHC5312" s="45"/>
      <c r="CHD5312" s="71"/>
      <c r="CHE5312" s="45"/>
      <c r="CHF5312" s="71"/>
      <c r="CHG5312" s="45"/>
      <c r="CHH5312" s="71"/>
      <c r="CHI5312" s="71"/>
      <c r="CHJ5312" s="45"/>
      <c r="CHK5312" s="45"/>
      <c r="CHL5312" s="71"/>
      <c r="CHM5312" s="71"/>
      <c r="CHN5312" s="45"/>
      <c r="CHO5312" s="45"/>
      <c r="CHP5312" s="45"/>
      <c r="CHQ5312" s="45"/>
      <c r="CHR5312" s="71"/>
      <c r="CHS5312" s="45"/>
      <c r="CHT5312" s="71"/>
      <c r="CHU5312" s="45"/>
      <c r="CHV5312" s="71"/>
      <c r="CHW5312" s="71"/>
      <c r="CHX5312" s="45"/>
      <c r="CHY5312" s="45"/>
      <c r="CHZ5312" s="71"/>
      <c r="CIA5312" s="71"/>
      <c r="CIB5312" s="45"/>
      <c r="CIC5312" s="45"/>
      <c r="CID5312" s="45"/>
      <c r="CIE5312" s="45"/>
      <c r="CIF5312" s="71"/>
      <c r="CIG5312" s="45"/>
      <c r="CIH5312" s="71"/>
      <c r="CII5312" s="45"/>
      <c r="CIJ5312" s="71"/>
      <c r="CIK5312" s="71"/>
      <c r="CIL5312" s="45"/>
      <c r="CIM5312" s="45"/>
      <c r="CIN5312" s="71"/>
      <c r="CIO5312" s="71"/>
      <c r="CIP5312" s="45"/>
      <c r="CIQ5312" s="45"/>
      <c r="CIR5312" s="45"/>
      <c r="CIS5312" s="45"/>
      <c r="CIT5312" s="71"/>
      <c r="CIU5312" s="45"/>
      <c r="CIV5312" s="71"/>
      <c r="CIW5312" s="45"/>
      <c r="CIX5312" s="71"/>
      <c r="CIY5312" s="71"/>
      <c r="CIZ5312" s="45"/>
      <c r="CJA5312" s="45"/>
      <c r="CJB5312" s="71"/>
      <c r="CJC5312" s="71"/>
      <c r="CJD5312" s="45"/>
      <c r="CJE5312" s="45"/>
      <c r="CJF5312" s="45"/>
      <c r="CJG5312" s="45"/>
      <c r="CJH5312" s="71"/>
      <c r="CJI5312" s="45"/>
      <c r="CJJ5312" s="71"/>
      <c r="CJK5312" s="45"/>
      <c r="CJL5312" s="71"/>
      <c r="CJM5312" s="71"/>
      <c r="CJN5312" s="45"/>
      <c r="CJO5312" s="45"/>
      <c r="CJP5312" s="71"/>
      <c r="CJQ5312" s="71"/>
      <c r="CJR5312" s="45"/>
      <c r="CJS5312" s="45"/>
      <c r="CJT5312" s="45"/>
      <c r="CJU5312" s="45"/>
      <c r="CJV5312" s="71"/>
      <c r="CJW5312" s="45"/>
      <c r="CJX5312" s="71"/>
      <c r="CJY5312" s="45"/>
      <c r="CJZ5312" s="71"/>
      <c r="CKA5312" s="71"/>
      <c r="CKB5312" s="45"/>
      <c r="CKC5312" s="45"/>
      <c r="CKD5312" s="71"/>
      <c r="CKE5312" s="71"/>
      <c r="CKF5312" s="45"/>
      <c r="CKG5312" s="45"/>
      <c r="CKH5312" s="45"/>
      <c r="CKI5312" s="45"/>
      <c r="CKJ5312" s="71"/>
      <c r="CKK5312" s="45"/>
      <c r="CKL5312" s="71"/>
      <c r="CKM5312" s="45"/>
      <c r="CKN5312" s="71"/>
      <c r="CKO5312" s="71"/>
      <c r="CKP5312" s="45"/>
      <c r="CKQ5312" s="45"/>
      <c r="CKR5312" s="71"/>
      <c r="CKS5312" s="71"/>
      <c r="CKT5312" s="45"/>
      <c r="CKU5312" s="45"/>
      <c r="CKV5312" s="45"/>
      <c r="CKW5312" s="45"/>
      <c r="CKX5312" s="71"/>
      <c r="CKY5312" s="45"/>
      <c r="CKZ5312" s="71"/>
      <c r="CLA5312" s="45"/>
      <c r="CLB5312" s="71"/>
      <c r="CLC5312" s="71"/>
      <c r="CLD5312" s="45"/>
      <c r="CLE5312" s="45"/>
      <c r="CLF5312" s="71"/>
      <c r="CLG5312" s="71"/>
      <c r="CLH5312" s="45"/>
      <c r="CLI5312" s="45"/>
      <c r="CLJ5312" s="45"/>
      <c r="CLK5312" s="45"/>
      <c r="CLL5312" s="71"/>
      <c r="CLM5312" s="45"/>
      <c r="CLN5312" s="71"/>
      <c r="CLO5312" s="45"/>
      <c r="CLP5312" s="71"/>
      <c r="CLQ5312" s="71"/>
      <c r="CLR5312" s="45"/>
      <c r="CLS5312" s="45"/>
      <c r="CLT5312" s="71"/>
      <c r="CLU5312" s="71"/>
      <c r="CLV5312" s="45"/>
      <c r="CLW5312" s="45"/>
      <c r="CLX5312" s="45"/>
      <c r="CLY5312" s="45"/>
      <c r="CLZ5312" s="71"/>
      <c r="CMA5312" s="45"/>
      <c r="CMB5312" s="71"/>
      <c r="CMC5312" s="45"/>
      <c r="CMD5312" s="71"/>
      <c r="CME5312" s="71"/>
      <c r="CMF5312" s="45"/>
      <c r="CMG5312" s="45"/>
      <c r="CMH5312" s="71"/>
      <c r="CMI5312" s="71"/>
      <c r="CMJ5312" s="45"/>
      <c r="CMK5312" s="45"/>
      <c r="CML5312" s="45"/>
      <c r="CMM5312" s="45"/>
      <c r="CMN5312" s="71"/>
      <c r="CMO5312" s="45"/>
      <c r="CMP5312" s="71"/>
      <c r="CMQ5312" s="45"/>
      <c r="CMR5312" s="71"/>
      <c r="CMS5312" s="71"/>
      <c r="CMT5312" s="45"/>
      <c r="CMU5312" s="45"/>
      <c r="CMV5312" s="71"/>
      <c r="CMW5312" s="71"/>
      <c r="CMX5312" s="45"/>
      <c r="CMY5312" s="45"/>
      <c r="CMZ5312" s="45"/>
      <c r="CNA5312" s="45"/>
      <c r="CNB5312" s="71"/>
      <c r="CNC5312" s="45"/>
      <c r="CND5312" s="71"/>
      <c r="CNE5312" s="45"/>
      <c r="CNF5312" s="71"/>
      <c r="CNG5312" s="71"/>
      <c r="CNH5312" s="45"/>
      <c r="CNI5312" s="45"/>
      <c r="CNJ5312" s="71"/>
      <c r="CNK5312" s="71"/>
      <c r="CNL5312" s="45"/>
      <c r="CNM5312" s="45"/>
      <c r="CNN5312" s="45"/>
      <c r="CNO5312" s="45"/>
      <c r="CNP5312" s="71"/>
      <c r="CNQ5312" s="45"/>
      <c r="CNR5312" s="71"/>
      <c r="CNS5312" s="45"/>
      <c r="CNT5312" s="71"/>
      <c r="CNU5312" s="71"/>
      <c r="CNV5312" s="45"/>
      <c r="CNW5312" s="45"/>
      <c r="CNX5312" s="71"/>
      <c r="CNY5312" s="71"/>
      <c r="CNZ5312" s="45"/>
      <c r="COA5312" s="45"/>
      <c r="COB5312" s="45"/>
      <c r="COC5312" s="45"/>
      <c r="COD5312" s="71"/>
      <c r="COE5312" s="45"/>
      <c r="COF5312" s="71"/>
      <c r="COG5312" s="45"/>
      <c r="COH5312" s="71"/>
      <c r="COI5312" s="71"/>
      <c r="COJ5312" s="45"/>
      <c r="COK5312" s="45"/>
      <c r="COL5312" s="71"/>
      <c r="COM5312" s="71"/>
      <c r="CON5312" s="45"/>
      <c r="COO5312" s="45"/>
      <c r="COP5312" s="45"/>
      <c r="COQ5312" s="45"/>
      <c r="COR5312" s="71"/>
      <c r="COS5312" s="45"/>
      <c r="COT5312" s="71"/>
      <c r="COU5312" s="45"/>
      <c r="COV5312" s="71"/>
      <c r="COW5312" s="71"/>
      <c r="COX5312" s="45"/>
      <c r="COY5312" s="45"/>
      <c r="COZ5312" s="71"/>
      <c r="CPA5312" s="71"/>
      <c r="CPB5312" s="45"/>
      <c r="CPC5312" s="45"/>
      <c r="CPD5312" s="45"/>
      <c r="CPE5312" s="45"/>
      <c r="CPF5312" s="71"/>
      <c r="CPG5312" s="45"/>
      <c r="CPH5312" s="71"/>
      <c r="CPI5312" s="45"/>
      <c r="CPJ5312" s="71"/>
      <c r="CPK5312" s="71"/>
      <c r="CPL5312" s="45"/>
      <c r="CPM5312" s="45"/>
      <c r="CPN5312" s="71"/>
      <c r="CPO5312" s="71"/>
      <c r="CPP5312" s="45"/>
      <c r="CPQ5312" s="45"/>
      <c r="CPR5312" s="45"/>
      <c r="CPS5312" s="45"/>
      <c r="CPT5312" s="71"/>
      <c r="CPU5312" s="45"/>
      <c r="CPV5312" s="71"/>
      <c r="CPW5312" s="45"/>
      <c r="CPX5312" s="71"/>
      <c r="CPY5312" s="71"/>
      <c r="CPZ5312" s="45"/>
      <c r="CQA5312" s="45"/>
      <c r="CQB5312" s="71"/>
      <c r="CQC5312" s="71"/>
      <c r="CQD5312" s="45"/>
      <c r="CQE5312" s="45"/>
      <c r="CQF5312" s="45"/>
      <c r="CQG5312" s="45"/>
      <c r="CQH5312" s="71"/>
      <c r="CQI5312" s="45"/>
      <c r="CQJ5312" s="71"/>
      <c r="CQK5312" s="45"/>
      <c r="CQL5312" s="71"/>
      <c r="CQM5312" s="71"/>
      <c r="CQN5312" s="45"/>
      <c r="CQO5312" s="45"/>
      <c r="CQP5312" s="71"/>
      <c r="CQQ5312" s="71"/>
      <c r="CQR5312" s="45"/>
      <c r="CQS5312" s="45"/>
      <c r="CQT5312" s="45"/>
      <c r="CQU5312" s="45"/>
      <c r="CQV5312" s="71"/>
      <c r="CQW5312" s="45"/>
      <c r="CQX5312" s="71"/>
      <c r="CQY5312" s="45"/>
      <c r="CQZ5312" s="71"/>
      <c r="CRA5312" s="71"/>
      <c r="CRB5312" s="45"/>
      <c r="CRC5312" s="45"/>
      <c r="CRD5312" s="71"/>
      <c r="CRE5312" s="71"/>
      <c r="CRF5312" s="45"/>
      <c r="CRG5312" s="45"/>
      <c r="CRH5312" s="45"/>
      <c r="CRI5312" s="45"/>
      <c r="CRJ5312" s="71"/>
      <c r="CRK5312" s="45"/>
      <c r="CRL5312" s="71"/>
      <c r="CRM5312" s="45"/>
      <c r="CRN5312" s="71"/>
      <c r="CRO5312" s="71"/>
      <c r="CRP5312" s="45"/>
      <c r="CRQ5312" s="45"/>
      <c r="CRR5312" s="71"/>
      <c r="CRS5312" s="71"/>
      <c r="CRT5312" s="45"/>
      <c r="CRU5312" s="45"/>
      <c r="CRV5312" s="45"/>
      <c r="CRW5312" s="45"/>
      <c r="CRX5312" s="71"/>
      <c r="CRY5312" s="45"/>
      <c r="CRZ5312" s="71"/>
      <c r="CSA5312" s="45"/>
      <c r="CSB5312" s="71"/>
      <c r="CSC5312" s="71"/>
      <c r="CSD5312" s="45"/>
      <c r="CSE5312" s="45"/>
      <c r="CSF5312" s="71"/>
      <c r="CSG5312" s="71"/>
      <c r="CSH5312" s="45"/>
      <c r="CSI5312" s="45"/>
      <c r="CSJ5312" s="45"/>
      <c r="CSK5312" s="45"/>
      <c r="CSL5312" s="71"/>
      <c r="CSM5312" s="45"/>
      <c r="CSN5312" s="71"/>
      <c r="CSO5312" s="45"/>
      <c r="CSP5312" s="71"/>
      <c r="CSQ5312" s="71"/>
      <c r="CSR5312" s="45"/>
      <c r="CSS5312" s="45"/>
      <c r="CST5312" s="71"/>
      <c r="CSU5312" s="71"/>
      <c r="CSV5312" s="45"/>
      <c r="CSW5312" s="45"/>
      <c r="CSX5312" s="45"/>
      <c r="CSY5312" s="45"/>
      <c r="CSZ5312" s="71"/>
      <c r="CTA5312" s="45"/>
      <c r="CTB5312" s="71"/>
      <c r="CTC5312" s="45"/>
      <c r="CTD5312" s="71"/>
      <c r="CTE5312" s="71"/>
      <c r="CTF5312" s="45"/>
      <c r="CTG5312" s="45"/>
      <c r="CTH5312" s="71"/>
      <c r="CTI5312" s="71"/>
      <c r="CTJ5312" s="45"/>
      <c r="CTK5312" s="45"/>
      <c r="CTL5312" s="45"/>
      <c r="CTM5312" s="45"/>
      <c r="CTN5312" s="71"/>
      <c r="CTO5312" s="45"/>
      <c r="CTP5312" s="71"/>
    </row>
    <row r="5313" s="45" customFormat="1" ht="21" customHeight="1" spans="1:1024 1026:2564">
      <c r="A5313" s="12">
        <v>5311</v>
      </c>
      <c r="B5313" s="12" t="s">
        <v>4535</v>
      </c>
      <c r="C5313" s="12" t="s">
        <v>4712</v>
      </c>
      <c r="D5313" s="12" t="s">
        <v>5087</v>
      </c>
      <c r="E5313" s="14">
        <v>80</v>
      </c>
      <c r="F5313" s="15">
        <v>16793</v>
      </c>
    </row>
    <row r="5314" s="45" customFormat="1" ht="21" customHeight="1" spans="1:1024 1026:2564">
      <c r="A5314" s="12">
        <v>5312</v>
      </c>
      <c r="B5314" s="12" t="s">
        <v>4535</v>
      </c>
      <c r="C5314" s="12" t="s">
        <v>4604</v>
      </c>
      <c r="D5314" s="12" t="s">
        <v>5088</v>
      </c>
      <c r="E5314" s="14">
        <v>80</v>
      </c>
      <c r="F5314" s="15">
        <v>16816</v>
      </c>
    </row>
    <row r="5315" s="45" customFormat="1" ht="21" customHeight="1" spans="1:1024 1026:2564">
      <c r="A5315" s="12">
        <v>5313</v>
      </c>
      <c r="B5315" s="12" t="s">
        <v>4535</v>
      </c>
      <c r="C5315" s="12" t="s">
        <v>4554</v>
      </c>
      <c r="D5315" s="12" t="s">
        <v>5089</v>
      </c>
      <c r="E5315" s="14">
        <v>80</v>
      </c>
      <c r="F5315" s="15">
        <v>15558</v>
      </c>
    </row>
    <row r="5316" s="45" customFormat="1" ht="21" customHeight="1" spans="1:1024 1026:2564">
      <c r="A5316" s="12">
        <v>5314</v>
      </c>
      <c r="B5316" s="12" t="s">
        <v>4535</v>
      </c>
      <c r="C5316" s="12" t="s">
        <v>4554</v>
      </c>
      <c r="D5316" s="12" t="s">
        <v>4861</v>
      </c>
      <c r="E5316" s="14">
        <v>80</v>
      </c>
      <c r="F5316" s="15">
        <v>16757</v>
      </c>
    </row>
    <row r="5317" s="45" customFormat="1" ht="20" customHeight="1" spans="1:1024 1026:2564">
      <c r="A5317" s="12">
        <v>5315</v>
      </c>
      <c r="B5317" s="12" t="s">
        <v>4535</v>
      </c>
      <c r="C5317" s="12" t="s">
        <v>4700</v>
      </c>
      <c r="D5317" s="12" t="s">
        <v>5090</v>
      </c>
      <c r="E5317" s="14">
        <v>80</v>
      </c>
      <c r="F5317" s="15">
        <v>16777</v>
      </c>
    </row>
    <row r="5318" s="45" customFormat="1" ht="20" customHeight="1" spans="1:1024 1026:2564">
      <c r="A5318" s="12">
        <v>5316</v>
      </c>
      <c r="B5318" s="12" t="s">
        <v>4535</v>
      </c>
      <c r="C5318" s="12" t="s">
        <v>4712</v>
      </c>
      <c r="D5318" s="12" t="s">
        <v>5091</v>
      </c>
      <c r="E5318" s="14">
        <v>80</v>
      </c>
      <c r="F5318" s="15">
        <v>15856</v>
      </c>
    </row>
    <row r="5319" s="45" customFormat="1" ht="20" customHeight="1" spans="1:1024 1026:2564">
      <c r="A5319" s="12">
        <v>5317</v>
      </c>
      <c r="B5319" s="12" t="s">
        <v>4535</v>
      </c>
      <c r="C5319" s="12" t="s">
        <v>4632</v>
      </c>
      <c r="D5319" s="12" t="s">
        <v>3813</v>
      </c>
      <c r="E5319" s="14">
        <v>80</v>
      </c>
      <c r="F5319" s="15">
        <v>16368</v>
      </c>
    </row>
    <row r="5320" s="45" customFormat="1" ht="20" customHeight="1" spans="1:1024 1026:2564">
      <c r="A5320" s="12">
        <v>5318</v>
      </c>
      <c r="B5320" s="12" t="s">
        <v>4535</v>
      </c>
      <c r="C5320" s="12" t="s">
        <v>4590</v>
      </c>
      <c r="D5320" s="12" t="s">
        <v>5092</v>
      </c>
      <c r="E5320" s="14">
        <v>80</v>
      </c>
      <c r="F5320" s="15">
        <v>16843</v>
      </c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</row>
    <row r="5321" s="45" customFormat="1" ht="20" customHeight="1" spans="1:1024 1026:2564">
      <c r="A5321" s="12">
        <v>5319</v>
      </c>
      <c r="B5321" s="12" t="s">
        <v>4535</v>
      </c>
      <c r="C5321" s="12" t="s">
        <v>4554</v>
      </c>
      <c r="D5321" s="12" t="s">
        <v>5093</v>
      </c>
      <c r="E5321" s="14">
        <v>80</v>
      </c>
      <c r="F5321" s="15">
        <v>16441</v>
      </c>
      <c r="H5321" s="71"/>
      <c r="I5321" s="71"/>
      <c r="J5321" s="45"/>
      <c r="K5321" s="45"/>
      <c r="L5321" s="45"/>
      <c r="M5321" s="45"/>
      <c r="N5321" s="71"/>
      <c r="O5321" s="45"/>
      <c r="P5321" s="71"/>
      <c r="Q5321" s="45"/>
      <c r="R5321" s="71"/>
      <c r="S5321" s="71"/>
      <c r="T5321" s="45"/>
      <c r="U5321" s="45"/>
      <c r="V5321" s="71"/>
      <c r="W5321" s="71"/>
      <c r="X5321" s="45"/>
      <c r="Y5321" s="45"/>
      <c r="Z5321" s="45"/>
      <c r="AA5321" s="45"/>
      <c r="AB5321" s="71"/>
      <c r="AC5321" s="45"/>
      <c r="AD5321" s="71"/>
      <c r="AE5321" s="45"/>
      <c r="AF5321" s="71"/>
      <c r="AG5321" s="71"/>
      <c r="AH5321" s="45"/>
      <c r="AI5321" s="45"/>
      <c r="AJ5321" s="71"/>
      <c r="AK5321" s="71"/>
      <c r="AL5321" s="45"/>
      <c r="AM5321" s="45"/>
      <c r="AN5321" s="45"/>
      <c r="AO5321" s="45"/>
      <c r="AP5321" s="71"/>
      <c r="AQ5321" s="45"/>
      <c r="AR5321" s="71"/>
      <c r="AS5321" s="45"/>
      <c r="AT5321" s="71"/>
      <c r="AU5321" s="71"/>
      <c r="AV5321" s="45"/>
      <c r="AW5321" s="45"/>
      <c r="AX5321" s="71"/>
      <c r="AY5321" s="71"/>
      <c r="AZ5321" s="45"/>
      <c r="BA5321" s="45"/>
      <c r="BB5321" s="45"/>
      <c r="BC5321" s="45"/>
      <c r="BD5321" s="71"/>
      <c r="BE5321" s="45"/>
      <c r="BF5321" s="71"/>
      <c r="BG5321" s="45"/>
      <c r="BH5321" s="71"/>
      <c r="BI5321" s="71"/>
      <c r="BJ5321" s="45"/>
      <c r="BK5321" s="45"/>
      <c r="BL5321" s="71"/>
      <c r="BM5321" s="71"/>
      <c r="BN5321" s="45"/>
      <c r="BO5321" s="45"/>
      <c r="BP5321" s="45"/>
      <c r="BQ5321" s="45"/>
      <c r="BR5321" s="71"/>
      <c r="BS5321" s="45"/>
      <c r="BT5321" s="71"/>
      <c r="BU5321" s="45"/>
      <c r="BV5321" s="71"/>
      <c r="BW5321" s="71"/>
      <c r="BX5321" s="45"/>
      <c r="BY5321" s="45"/>
      <c r="BZ5321" s="71"/>
      <c r="CA5321" s="71"/>
      <c r="CB5321" s="45"/>
      <c r="CC5321" s="45"/>
      <c r="CD5321" s="45"/>
      <c r="CE5321" s="45"/>
      <c r="CF5321" s="71"/>
      <c r="CG5321" s="45"/>
      <c r="CH5321" s="71"/>
      <c r="CI5321" s="45"/>
      <c r="CJ5321" s="71"/>
      <c r="CK5321" s="71"/>
      <c r="CL5321" s="45"/>
      <c r="CM5321" s="45"/>
      <c r="CN5321" s="71"/>
      <c r="CO5321" s="71"/>
      <c r="CP5321" s="45"/>
      <c r="CQ5321" s="45"/>
      <c r="CR5321" s="45"/>
      <c r="CS5321" s="45"/>
      <c r="CT5321" s="71"/>
      <c r="CU5321" s="45"/>
      <c r="CV5321" s="71"/>
      <c r="CW5321" s="45"/>
      <c r="CX5321" s="71"/>
      <c r="CY5321" s="71"/>
      <c r="CZ5321" s="45"/>
      <c r="DA5321" s="45"/>
      <c r="DB5321" s="71"/>
      <c r="DC5321" s="71"/>
      <c r="DD5321" s="45"/>
      <c r="DE5321" s="45"/>
      <c r="DF5321" s="45"/>
      <c r="DG5321" s="45"/>
      <c r="DH5321" s="71"/>
      <c r="DI5321" s="45"/>
      <c r="DJ5321" s="71"/>
      <c r="DK5321" s="45"/>
      <c r="DL5321" s="71"/>
      <c r="DM5321" s="71"/>
      <c r="DN5321" s="45"/>
      <c r="DO5321" s="45"/>
      <c r="DP5321" s="71"/>
      <c r="DQ5321" s="71"/>
      <c r="DR5321" s="45"/>
      <c r="DS5321" s="45"/>
      <c r="DT5321" s="45"/>
      <c r="DU5321" s="45"/>
      <c r="DV5321" s="71"/>
      <c r="DW5321" s="45"/>
      <c r="DX5321" s="71"/>
      <c r="DY5321" s="45"/>
      <c r="DZ5321" s="71"/>
      <c r="EA5321" s="71"/>
      <c r="EB5321" s="45"/>
      <c r="EC5321" s="45"/>
      <c r="ED5321" s="71"/>
      <c r="EE5321" s="71"/>
      <c r="EF5321" s="45"/>
      <c r="EG5321" s="45"/>
      <c r="EH5321" s="45"/>
      <c r="EI5321" s="45"/>
      <c r="EJ5321" s="71"/>
      <c r="EK5321" s="45"/>
      <c r="EL5321" s="71"/>
      <c r="EM5321" s="45"/>
      <c r="EN5321" s="71"/>
      <c r="EO5321" s="71"/>
      <c r="EP5321" s="45"/>
      <c r="EQ5321" s="45"/>
      <c r="ER5321" s="71"/>
      <c r="ES5321" s="71"/>
      <c r="ET5321" s="45"/>
      <c r="EU5321" s="45"/>
      <c r="EV5321" s="45"/>
      <c r="EW5321" s="45"/>
      <c r="EX5321" s="71"/>
      <c r="EY5321" s="45"/>
      <c r="EZ5321" s="71"/>
      <c r="FA5321" s="45"/>
      <c r="FB5321" s="71"/>
      <c r="FC5321" s="71"/>
      <c r="FD5321" s="45"/>
      <c r="FE5321" s="45"/>
      <c r="FF5321" s="71"/>
      <c r="FG5321" s="71"/>
      <c r="FH5321" s="45"/>
      <c r="FI5321" s="45"/>
      <c r="FJ5321" s="45"/>
      <c r="FK5321" s="45"/>
      <c r="FL5321" s="71"/>
      <c r="FM5321" s="45"/>
      <c r="FN5321" s="71"/>
      <c r="FO5321" s="45"/>
      <c r="FP5321" s="71"/>
      <c r="FQ5321" s="71"/>
      <c r="FR5321" s="45"/>
      <c r="FS5321" s="45"/>
      <c r="FT5321" s="71"/>
      <c r="FU5321" s="71"/>
      <c r="FV5321" s="45"/>
      <c r="FW5321" s="45"/>
      <c r="FX5321" s="45"/>
      <c r="FY5321" s="45"/>
      <c r="FZ5321" s="71"/>
      <c r="GA5321" s="45"/>
      <c r="GB5321" s="71"/>
      <c r="GC5321" s="45"/>
      <c r="GD5321" s="71"/>
      <c r="GE5321" s="71"/>
      <c r="GF5321" s="45"/>
      <c r="GG5321" s="45"/>
      <c r="GH5321" s="71"/>
      <c r="GI5321" s="71"/>
      <c r="GJ5321" s="45"/>
      <c r="GK5321" s="45"/>
      <c r="GL5321" s="45"/>
      <c r="GM5321" s="45"/>
      <c r="GN5321" s="71"/>
      <c r="GO5321" s="45"/>
      <c r="GP5321" s="71"/>
      <c r="GQ5321" s="45"/>
      <c r="GR5321" s="71"/>
      <c r="GS5321" s="71"/>
      <c r="GT5321" s="45"/>
      <c r="GU5321" s="45"/>
      <c r="GV5321" s="71"/>
      <c r="GW5321" s="71"/>
      <c r="GX5321" s="45"/>
      <c r="GY5321" s="45"/>
      <c r="GZ5321" s="45"/>
      <c r="HA5321" s="45"/>
      <c r="HB5321" s="71"/>
      <c r="HC5321" s="45"/>
      <c r="HD5321" s="71"/>
      <c r="HE5321" s="45"/>
      <c r="HF5321" s="71"/>
      <c r="HG5321" s="71"/>
      <c r="HH5321" s="45"/>
      <c r="HI5321" s="45"/>
      <c r="HJ5321" s="71"/>
      <c r="HK5321" s="71"/>
      <c r="HL5321" s="45"/>
      <c r="HM5321" s="45"/>
      <c r="HN5321" s="45"/>
      <c r="HO5321" s="45"/>
      <c r="HP5321" s="71"/>
      <c r="HQ5321" s="45"/>
      <c r="HR5321" s="71"/>
      <c r="HS5321" s="45"/>
      <c r="HT5321" s="71"/>
      <c r="HU5321" s="71"/>
      <c r="HV5321" s="45"/>
      <c r="HW5321" s="45"/>
      <c r="HX5321" s="71"/>
      <c r="HY5321" s="71"/>
      <c r="HZ5321" s="45"/>
      <c r="IA5321" s="45"/>
      <c r="IB5321" s="45"/>
      <c r="IC5321" s="45"/>
      <c r="ID5321" s="71"/>
      <c r="IE5321" s="45"/>
      <c r="IF5321" s="71"/>
      <c r="IG5321" s="45"/>
      <c r="IH5321" s="71"/>
      <c r="II5321" s="71"/>
      <c r="IJ5321" s="45"/>
      <c r="IK5321" s="45"/>
      <c r="IL5321" s="71"/>
      <c r="IM5321" s="71"/>
      <c r="IN5321" s="45"/>
      <c r="IO5321" s="45"/>
      <c r="IP5321" s="45"/>
      <c r="IQ5321" s="45"/>
      <c r="IR5321" s="71"/>
      <c r="IS5321" s="45"/>
      <c r="IT5321" s="71"/>
      <c r="IU5321" s="45"/>
      <c r="IV5321" s="71"/>
      <c r="IW5321" s="71"/>
      <c r="IX5321" s="45"/>
      <c r="IY5321" s="45"/>
      <c r="IZ5321" s="71"/>
      <c r="JA5321" s="71"/>
      <c r="JB5321" s="45"/>
      <c r="JC5321" s="45"/>
      <c r="JD5321" s="45"/>
      <c r="JE5321" s="45"/>
      <c r="JF5321" s="71"/>
      <c r="JG5321" s="45"/>
      <c r="JH5321" s="71"/>
      <c r="JI5321" s="45"/>
      <c r="JJ5321" s="71"/>
      <c r="JK5321" s="71"/>
      <c r="JL5321" s="45"/>
      <c r="JM5321" s="45"/>
      <c r="JN5321" s="71"/>
      <c r="JO5321" s="71"/>
      <c r="JP5321" s="45"/>
      <c r="JQ5321" s="45"/>
      <c r="JR5321" s="45"/>
      <c r="JS5321" s="45"/>
      <c r="JT5321" s="71"/>
      <c r="JU5321" s="45"/>
      <c r="JV5321" s="71"/>
      <c r="JW5321" s="45"/>
      <c r="JX5321" s="71"/>
      <c r="JY5321" s="71"/>
      <c r="JZ5321" s="45"/>
      <c r="KA5321" s="45"/>
      <c r="KB5321" s="71"/>
      <c r="KC5321" s="71"/>
      <c r="KD5321" s="45"/>
      <c r="KE5321" s="45"/>
      <c r="KF5321" s="45"/>
      <c r="KG5321" s="45"/>
      <c r="KH5321" s="71"/>
      <c r="KI5321" s="45"/>
      <c r="KJ5321" s="71"/>
      <c r="KK5321" s="45"/>
      <c r="KL5321" s="71"/>
      <c r="KM5321" s="71"/>
      <c r="KN5321" s="45"/>
      <c r="KO5321" s="45"/>
      <c r="KP5321" s="71"/>
      <c r="KQ5321" s="71"/>
      <c r="KR5321" s="45"/>
      <c r="KS5321" s="45"/>
      <c r="KT5321" s="45"/>
      <c r="KU5321" s="45"/>
      <c r="KV5321" s="71"/>
      <c r="KW5321" s="45"/>
      <c r="KX5321" s="71"/>
      <c r="KY5321" s="45"/>
      <c r="KZ5321" s="71"/>
      <c r="LA5321" s="71"/>
      <c r="LB5321" s="45"/>
      <c r="LC5321" s="45"/>
      <c r="LD5321" s="71"/>
      <c r="LE5321" s="71"/>
      <c r="LF5321" s="45"/>
      <c r="LG5321" s="45"/>
      <c r="LH5321" s="45"/>
      <c r="LI5321" s="45"/>
      <c r="LJ5321" s="71"/>
      <c r="LK5321" s="45"/>
      <c r="LL5321" s="71"/>
      <c r="LM5321" s="45"/>
      <c r="LN5321" s="71"/>
      <c r="LO5321" s="71"/>
      <c r="LP5321" s="45"/>
      <c r="LQ5321" s="45"/>
      <c r="LR5321" s="71"/>
      <c r="LS5321" s="71"/>
      <c r="LT5321" s="45"/>
      <c r="LU5321" s="45"/>
      <c r="LV5321" s="45"/>
      <c r="LW5321" s="45"/>
      <c r="LX5321" s="71"/>
      <c r="LY5321" s="45"/>
      <c r="LZ5321" s="71"/>
      <c r="MA5321" s="45"/>
      <c r="MB5321" s="71"/>
      <c r="MC5321" s="71"/>
      <c r="MD5321" s="45"/>
      <c r="ME5321" s="45"/>
      <c r="MF5321" s="71"/>
      <c r="MG5321" s="71"/>
      <c r="MH5321" s="45"/>
      <c r="MI5321" s="45"/>
      <c r="MJ5321" s="45"/>
      <c r="MK5321" s="45"/>
      <c r="ML5321" s="71"/>
      <c r="MM5321" s="45"/>
      <c r="MN5321" s="71"/>
      <c r="MO5321" s="45"/>
      <c r="MP5321" s="71"/>
      <c r="MQ5321" s="71"/>
      <c r="MR5321" s="45"/>
      <c r="MS5321" s="45"/>
      <c r="MT5321" s="71"/>
      <c r="MU5321" s="71"/>
      <c r="MV5321" s="45"/>
      <c r="MW5321" s="45"/>
      <c r="MX5321" s="45"/>
      <c r="MY5321" s="45"/>
      <c r="MZ5321" s="71"/>
      <c r="NA5321" s="45"/>
      <c r="NB5321" s="71"/>
      <c r="NC5321" s="45"/>
      <c r="ND5321" s="71"/>
      <c r="NE5321" s="71"/>
      <c r="NF5321" s="45"/>
      <c r="NG5321" s="45"/>
      <c r="NH5321" s="71"/>
      <c r="NI5321" s="71"/>
      <c r="NJ5321" s="45"/>
      <c r="NK5321" s="45"/>
      <c r="NL5321" s="45"/>
      <c r="NM5321" s="45"/>
      <c r="NN5321" s="71"/>
      <c r="NO5321" s="45"/>
      <c r="NP5321" s="71"/>
      <c r="NQ5321" s="45"/>
      <c r="NR5321" s="71"/>
      <c r="NS5321" s="71"/>
      <c r="NT5321" s="45"/>
      <c r="NU5321" s="45"/>
      <c r="NV5321" s="71"/>
      <c r="NW5321" s="71"/>
      <c r="NX5321" s="45"/>
      <c r="NY5321" s="45"/>
      <c r="NZ5321" s="45"/>
      <c r="OA5321" s="45"/>
      <c r="OB5321" s="71"/>
      <c r="OC5321" s="45"/>
      <c r="OD5321" s="71"/>
      <c r="OE5321" s="45"/>
      <c r="OF5321" s="71"/>
      <c r="OG5321" s="71"/>
      <c r="OH5321" s="45"/>
      <c r="OI5321" s="45"/>
      <c r="OJ5321" s="71"/>
      <c r="OK5321" s="71"/>
      <c r="OL5321" s="45"/>
      <c r="OM5321" s="45"/>
      <c r="ON5321" s="45"/>
      <c r="OO5321" s="45"/>
      <c r="OP5321" s="71"/>
      <c r="OQ5321" s="45"/>
      <c r="OR5321" s="71"/>
      <c r="OS5321" s="45"/>
      <c r="OT5321" s="71"/>
      <c r="OU5321" s="71"/>
      <c r="OV5321" s="45"/>
      <c r="OW5321" s="45"/>
      <c r="OX5321" s="71"/>
      <c r="OY5321" s="71"/>
      <c r="OZ5321" s="45"/>
      <c r="PA5321" s="45"/>
      <c r="PB5321" s="45"/>
      <c r="PC5321" s="45"/>
      <c r="PD5321" s="71"/>
      <c r="PE5321" s="45"/>
      <c r="PF5321" s="71"/>
      <c r="PG5321" s="45"/>
      <c r="PH5321" s="71"/>
      <c r="PI5321" s="71"/>
      <c r="PJ5321" s="45"/>
      <c r="PK5321" s="45"/>
      <c r="PL5321" s="71"/>
      <c r="PM5321" s="71"/>
      <c r="PN5321" s="45"/>
      <c r="PO5321" s="45"/>
      <c r="PP5321" s="45"/>
      <c r="PQ5321" s="45"/>
      <c r="PR5321" s="71"/>
      <c r="PS5321" s="45"/>
      <c r="PT5321" s="71"/>
      <c r="PU5321" s="45"/>
      <c r="PV5321" s="71"/>
      <c r="PW5321" s="71"/>
      <c r="PX5321" s="45"/>
      <c r="PY5321" s="45"/>
      <c r="PZ5321" s="71"/>
      <c r="QA5321" s="71"/>
      <c r="QB5321" s="45"/>
      <c r="QC5321" s="45"/>
      <c r="QD5321" s="45"/>
      <c r="QE5321" s="45"/>
      <c r="QF5321" s="71"/>
      <c r="QG5321" s="45"/>
      <c r="QH5321" s="71"/>
      <c r="QI5321" s="45"/>
      <c r="QJ5321" s="71"/>
      <c r="QK5321" s="71"/>
      <c r="QL5321" s="45"/>
      <c r="QM5321" s="45"/>
      <c r="QN5321" s="71"/>
      <c r="QO5321" s="71"/>
      <c r="QP5321" s="45"/>
      <c r="QQ5321" s="45"/>
      <c r="QR5321" s="45"/>
      <c r="QS5321" s="45"/>
      <c r="QT5321" s="71"/>
      <c r="QU5321" s="45"/>
      <c r="QV5321" s="71"/>
      <c r="QW5321" s="45"/>
      <c r="QX5321" s="71"/>
      <c r="QY5321" s="71"/>
      <c r="QZ5321" s="45"/>
      <c r="RA5321" s="45"/>
      <c r="RB5321" s="71"/>
      <c r="RC5321" s="71"/>
      <c r="RD5321" s="45"/>
      <c r="RE5321" s="45"/>
      <c r="RF5321" s="45"/>
      <c r="RG5321" s="45"/>
      <c r="RH5321" s="71"/>
      <c r="RI5321" s="45"/>
      <c r="RJ5321" s="71"/>
      <c r="RK5321" s="45"/>
      <c r="RL5321" s="71"/>
      <c r="RM5321" s="71"/>
      <c r="RN5321" s="45"/>
      <c r="RO5321" s="45"/>
      <c r="RP5321" s="71"/>
      <c r="RQ5321" s="71"/>
      <c r="RR5321" s="45"/>
      <c r="RS5321" s="45"/>
      <c r="RT5321" s="45"/>
      <c r="RU5321" s="45"/>
      <c r="RV5321" s="71"/>
      <c r="RW5321" s="45"/>
      <c r="RX5321" s="71"/>
      <c r="RY5321" s="45"/>
      <c r="RZ5321" s="71"/>
      <c r="SA5321" s="71"/>
      <c r="SB5321" s="45"/>
      <c r="SC5321" s="45"/>
      <c r="SD5321" s="71"/>
      <c r="SE5321" s="71"/>
      <c r="SF5321" s="45"/>
      <c r="SG5321" s="45"/>
      <c r="SH5321" s="45"/>
      <c r="SI5321" s="45"/>
      <c r="SJ5321" s="71"/>
      <c r="SK5321" s="45"/>
      <c r="SL5321" s="71"/>
      <c r="SM5321" s="45"/>
      <c r="SN5321" s="71"/>
      <c r="SO5321" s="71"/>
      <c r="SP5321" s="45"/>
      <c r="SQ5321" s="45"/>
      <c r="SR5321" s="71"/>
      <c r="SS5321" s="71"/>
      <c r="ST5321" s="45"/>
      <c r="SU5321" s="45"/>
      <c r="SV5321" s="45"/>
      <c r="SW5321" s="45"/>
      <c r="SX5321" s="71"/>
      <c r="SY5321" s="45"/>
      <c r="SZ5321" s="71"/>
      <c r="TA5321" s="45"/>
      <c r="TB5321" s="71"/>
      <c r="TC5321" s="71"/>
      <c r="TD5321" s="45"/>
      <c r="TE5321" s="45"/>
      <c r="TF5321" s="71"/>
      <c r="TG5321" s="71"/>
      <c r="TH5321" s="45"/>
      <c r="TI5321" s="45"/>
      <c r="TJ5321" s="45"/>
      <c r="TK5321" s="45"/>
      <c r="TL5321" s="71"/>
      <c r="TM5321" s="45"/>
      <c r="TN5321" s="71"/>
      <c r="TO5321" s="45"/>
      <c r="TP5321" s="71"/>
      <c r="TQ5321" s="71"/>
      <c r="TR5321" s="45"/>
      <c r="TS5321" s="45"/>
      <c r="TT5321" s="71"/>
      <c r="TU5321" s="71"/>
      <c r="TV5321" s="45"/>
      <c r="TW5321" s="45"/>
      <c r="TX5321" s="45"/>
      <c r="TY5321" s="45"/>
      <c r="TZ5321" s="71"/>
      <c r="UA5321" s="45"/>
      <c r="UB5321" s="71"/>
      <c r="UC5321" s="45"/>
      <c r="UD5321" s="71"/>
      <c r="UE5321" s="71"/>
      <c r="UF5321" s="45"/>
      <c r="UG5321" s="45"/>
      <c r="UH5321" s="71"/>
      <c r="UI5321" s="71"/>
      <c r="UJ5321" s="45"/>
      <c r="UK5321" s="45"/>
      <c r="UL5321" s="45"/>
      <c r="UM5321" s="45"/>
      <c r="UN5321" s="71"/>
      <c r="UO5321" s="45"/>
      <c r="UP5321" s="71"/>
      <c r="UQ5321" s="45"/>
      <c r="UR5321" s="71"/>
      <c r="US5321" s="71"/>
      <c r="UT5321" s="45"/>
      <c r="UU5321" s="45"/>
      <c r="UV5321" s="71"/>
      <c r="UW5321" s="71"/>
      <c r="UX5321" s="45"/>
      <c r="UY5321" s="45"/>
      <c r="UZ5321" s="45"/>
      <c r="VA5321" s="45"/>
      <c r="VB5321" s="71"/>
      <c r="VC5321" s="45"/>
      <c r="VD5321" s="71"/>
      <c r="VE5321" s="45"/>
      <c r="VF5321" s="71"/>
      <c r="VG5321" s="71"/>
      <c r="VH5321" s="45"/>
      <c r="VI5321" s="45"/>
      <c r="VJ5321" s="71"/>
      <c r="VK5321" s="71"/>
      <c r="VL5321" s="45"/>
      <c r="VM5321" s="45"/>
      <c r="VN5321" s="45"/>
      <c r="VO5321" s="45"/>
      <c r="VP5321" s="71"/>
      <c r="VQ5321" s="45"/>
      <c r="VR5321" s="71"/>
      <c r="VS5321" s="45"/>
      <c r="VT5321" s="71"/>
      <c r="VU5321" s="71"/>
      <c r="VV5321" s="45"/>
      <c r="VW5321" s="45"/>
      <c r="VX5321" s="71"/>
      <c r="VY5321" s="71"/>
      <c r="VZ5321" s="45"/>
      <c r="WA5321" s="45"/>
      <c r="WB5321" s="45"/>
      <c r="WC5321" s="45"/>
      <c r="WD5321" s="71"/>
      <c r="WE5321" s="45"/>
      <c r="WF5321" s="71"/>
      <c r="WG5321" s="45"/>
      <c r="WH5321" s="71"/>
      <c r="WI5321" s="71"/>
      <c r="WJ5321" s="45"/>
      <c r="WK5321" s="45"/>
      <c r="WL5321" s="71"/>
      <c r="WM5321" s="71"/>
      <c r="WN5321" s="45"/>
      <c r="WO5321" s="45"/>
      <c r="WP5321" s="45"/>
      <c r="WQ5321" s="45"/>
      <c r="WR5321" s="71"/>
      <c r="WS5321" s="45"/>
      <c r="WT5321" s="71"/>
      <c r="WU5321" s="45"/>
      <c r="WV5321" s="71"/>
      <c r="WW5321" s="71"/>
      <c r="WX5321" s="45"/>
      <c r="WY5321" s="45"/>
      <c r="WZ5321" s="71"/>
      <c r="XA5321" s="71"/>
      <c r="XB5321" s="45"/>
      <c r="XC5321" s="45"/>
      <c r="XD5321" s="45"/>
      <c r="XE5321" s="45"/>
      <c r="XF5321" s="71"/>
      <c r="XG5321" s="45"/>
      <c r="XH5321" s="71"/>
      <c r="XI5321" s="45"/>
      <c r="XJ5321" s="71"/>
      <c r="XK5321" s="71"/>
      <c r="XL5321" s="45"/>
      <c r="XM5321" s="45"/>
      <c r="XN5321" s="71"/>
      <c r="XO5321" s="71"/>
      <c r="XP5321" s="45"/>
      <c r="XQ5321" s="45"/>
      <c r="XR5321" s="45"/>
      <c r="XS5321" s="45"/>
      <c r="XT5321" s="71"/>
      <c r="XU5321" s="45"/>
      <c r="XV5321" s="71"/>
      <c r="XW5321" s="45"/>
      <c r="XX5321" s="71"/>
      <c r="XY5321" s="71"/>
      <c r="XZ5321" s="45"/>
      <c r="YA5321" s="45"/>
      <c r="YB5321" s="71"/>
      <c r="YC5321" s="71"/>
      <c r="YD5321" s="45"/>
      <c r="YE5321" s="45"/>
      <c r="YF5321" s="45"/>
      <c r="YG5321" s="45"/>
      <c r="YH5321" s="71"/>
      <c r="YI5321" s="45"/>
      <c r="YJ5321" s="71"/>
      <c r="YK5321" s="45"/>
      <c r="YL5321" s="71"/>
      <c r="YM5321" s="71"/>
      <c r="YN5321" s="45"/>
      <c r="YO5321" s="45"/>
      <c r="YP5321" s="71"/>
      <c r="YQ5321" s="71"/>
      <c r="YR5321" s="45"/>
      <c r="YS5321" s="45"/>
      <c r="YT5321" s="45"/>
      <c r="YU5321" s="45"/>
      <c r="YV5321" s="71"/>
      <c r="YW5321" s="45"/>
      <c r="YX5321" s="71"/>
      <c r="YY5321" s="45"/>
      <c r="YZ5321" s="71"/>
      <c r="ZA5321" s="71"/>
      <c r="ZB5321" s="45"/>
      <c r="ZC5321" s="45"/>
      <c r="ZD5321" s="71"/>
      <c r="ZE5321" s="71"/>
      <c r="ZF5321" s="45"/>
      <c r="ZG5321" s="45"/>
      <c r="ZH5321" s="45"/>
      <c r="ZI5321" s="45"/>
      <c r="ZJ5321" s="71"/>
      <c r="ZK5321" s="45"/>
      <c r="ZL5321" s="71"/>
      <c r="ZM5321" s="45"/>
      <c r="ZN5321" s="71"/>
      <c r="ZO5321" s="71"/>
      <c r="ZP5321" s="45"/>
      <c r="ZQ5321" s="45"/>
      <c r="ZR5321" s="71"/>
      <c r="ZS5321" s="71"/>
      <c r="ZT5321" s="45"/>
      <c r="ZU5321" s="45"/>
      <c r="ZV5321" s="45"/>
      <c r="ZW5321" s="45"/>
      <c r="ZX5321" s="71"/>
      <c r="ZY5321" s="45"/>
      <c r="ZZ5321" s="71"/>
      <c r="AAA5321" s="45"/>
      <c r="AAB5321" s="71"/>
      <c r="AAC5321" s="71"/>
      <c r="AAD5321" s="45"/>
      <c r="AAE5321" s="45"/>
      <c r="AAF5321" s="71"/>
      <c r="AAG5321" s="71"/>
      <c r="AAH5321" s="45"/>
      <c r="AAI5321" s="45"/>
      <c r="AAJ5321" s="45"/>
      <c r="AAK5321" s="45"/>
      <c r="AAL5321" s="71"/>
      <c r="AAM5321" s="45"/>
      <c r="AAN5321" s="71"/>
      <c r="AAO5321" s="45"/>
      <c r="AAP5321" s="71"/>
      <c r="AAQ5321" s="71"/>
      <c r="AAR5321" s="45"/>
      <c r="AAS5321" s="45"/>
      <c r="AAT5321" s="71"/>
      <c r="AAU5321" s="71"/>
      <c r="AAV5321" s="45"/>
      <c r="AAW5321" s="45"/>
      <c r="AAX5321" s="45"/>
      <c r="AAY5321" s="45"/>
      <c r="AAZ5321" s="71"/>
      <c r="ABA5321" s="45"/>
      <c r="ABB5321" s="71"/>
      <c r="ABC5321" s="45"/>
      <c r="ABD5321" s="71"/>
      <c r="ABE5321" s="71"/>
      <c r="ABF5321" s="45"/>
      <c r="ABG5321" s="45"/>
      <c r="ABH5321" s="71"/>
      <c r="ABI5321" s="71"/>
      <c r="ABJ5321" s="45"/>
      <c r="ABK5321" s="45"/>
      <c r="ABL5321" s="45"/>
      <c r="ABM5321" s="45"/>
      <c r="ABN5321" s="71"/>
      <c r="ABO5321" s="45"/>
      <c r="ABP5321" s="71"/>
      <c r="ABQ5321" s="45"/>
      <c r="ABR5321" s="71"/>
      <c r="ABS5321" s="71"/>
      <c r="ABT5321" s="45"/>
      <c r="ABU5321" s="45"/>
      <c r="ABV5321" s="71"/>
      <c r="ABW5321" s="71"/>
      <c r="ABX5321" s="45"/>
      <c r="ABY5321" s="45"/>
      <c r="ABZ5321" s="45"/>
      <c r="ACA5321" s="45"/>
      <c r="ACB5321" s="71"/>
      <c r="ACC5321" s="45"/>
      <c r="ACD5321" s="71"/>
      <c r="ACE5321" s="45"/>
      <c r="ACF5321" s="71"/>
      <c r="ACG5321" s="71"/>
      <c r="ACH5321" s="45"/>
      <c r="ACI5321" s="45"/>
      <c r="ACJ5321" s="71"/>
      <c r="ACK5321" s="71"/>
      <c r="ACL5321" s="45"/>
      <c r="ACM5321" s="45"/>
      <c r="ACN5321" s="45"/>
      <c r="ACO5321" s="45"/>
      <c r="ACP5321" s="71"/>
      <c r="ACQ5321" s="45"/>
      <c r="ACR5321" s="71"/>
      <c r="ACS5321" s="45"/>
      <c r="ACT5321" s="71"/>
      <c r="ACU5321" s="71"/>
      <c r="ACV5321" s="45"/>
      <c r="ACW5321" s="45"/>
      <c r="ACX5321" s="71"/>
      <c r="ACY5321" s="71"/>
      <c r="ACZ5321" s="45"/>
      <c r="ADA5321" s="45"/>
      <c r="ADB5321" s="45"/>
      <c r="ADC5321" s="45"/>
      <c r="ADD5321" s="71"/>
      <c r="ADE5321" s="45"/>
      <c r="ADF5321" s="71"/>
      <c r="ADG5321" s="45"/>
      <c r="ADH5321" s="71"/>
      <c r="ADI5321" s="71"/>
      <c r="ADJ5321" s="45"/>
      <c r="ADK5321" s="45"/>
      <c r="ADL5321" s="71"/>
      <c r="ADM5321" s="71"/>
      <c r="ADN5321" s="45"/>
      <c r="ADO5321" s="45"/>
      <c r="ADP5321" s="45"/>
      <c r="ADQ5321" s="45"/>
      <c r="ADR5321" s="71"/>
      <c r="ADS5321" s="45"/>
      <c r="ADT5321" s="71"/>
      <c r="ADU5321" s="45"/>
      <c r="ADV5321" s="71"/>
      <c r="ADW5321" s="71"/>
      <c r="ADX5321" s="45"/>
      <c r="ADY5321" s="45"/>
      <c r="ADZ5321" s="71"/>
      <c r="AEA5321" s="71"/>
      <c r="AEB5321" s="45"/>
      <c r="AEC5321" s="45"/>
      <c r="AED5321" s="45"/>
      <c r="AEE5321" s="45"/>
      <c r="AEF5321" s="71"/>
      <c r="AEG5321" s="45"/>
      <c r="AEH5321" s="71"/>
      <c r="AEI5321" s="45"/>
      <c r="AEJ5321" s="71"/>
      <c r="AEK5321" s="71"/>
      <c r="AEL5321" s="45"/>
      <c r="AEM5321" s="45"/>
      <c r="AEN5321" s="71"/>
      <c r="AEO5321" s="71"/>
      <c r="AEP5321" s="45"/>
      <c r="AEQ5321" s="45"/>
      <c r="AER5321" s="45"/>
      <c r="AES5321" s="45"/>
      <c r="AET5321" s="71"/>
      <c r="AEU5321" s="45"/>
      <c r="AEV5321" s="71"/>
      <c r="AEW5321" s="45"/>
      <c r="AEX5321" s="71"/>
      <c r="AEY5321" s="71"/>
      <c r="AEZ5321" s="45"/>
      <c r="AFA5321" s="45"/>
      <c r="AFB5321" s="71"/>
      <c r="AFC5321" s="71"/>
      <c r="AFD5321" s="45"/>
      <c r="AFE5321" s="45"/>
      <c r="AFF5321" s="45"/>
      <c r="AFG5321" s="45"/>
      <c r="AFH5321" s="71"/>
      <c r="AFI5321" s="45"/>
      <c r="AFJ5321" s="71"/>
      <c r="AFK5321" s="45"/>
      <c r="AFL5321" s="71"/>
      <c r="AFM5321" s="71"/>
      <c r="AFN5321" s="45"/>
      <c r="AFO5321" s="45"/>
      <c r="AFP5321" s="71"/>
      <c r="AFQ5321" s="71"/>
      <c r="AFR5321" s="45"/>
      <c r="AFS5321" s="45"/>
      <c r="AFT5321" s="45"/>
      <c r="AFU5321" s="45"/>
      <c r="AFV5321" s="71"/>
      <c r="AFW5321" s="45"/>
      <c r="AFX5321" s="71"/>
      <c r="AFY5321" s="45"/>
      <c r="AFZ5321" s="71"/>
      <c r="AGA5321" s="71"/>
      <c r="AGB5321" s="45"/>
      <c r="AGC5321" s="45"/>
      <c r="AGD5321" s="71"/>
      <c r="AGE5321" s="71"/>
      <c r="AGF5321" s="45"/>
      <c r="AGG5321" s="45"/>
      <c r="AGH5321" s="45"/>
      <c r="AGI5321" s="45"/>
      <c r="AGJ5321" s="71"/>
      <c r="AGK5321" s="45"/>
      <c r="AGL5321" s="71"/>
      <c r="AGM5321" s="45"/>
      <c r="AGN5321" s="71"/>
      <c r="AGO5321" s="71"/>
      <c r="AGP5321" s="45"/>
      <c r="AGQ5321" s="45"/>
      <c r="AGR5321" s="71"/>
      <c r="AGS5321" s="71"/>
      <c r="AGT5321" s="45"/>
      <c r="AGU5321" s="45"/>
      <c r="AGV5321" s="45"/>
      <c r="AGW5321" s="45"/>
      <c r="AGX5321" s="71"/>
      <c r="AGY5321" s="45"/>
      <c r="AGZ5321" s="71"/>
      <c r="AHA5321" s="45"/>
      <c r="AHB5321" s="71"/>
      <c r="AHC5321" s="71"/>
      <c r="AHD5321" s="45"/>
      <c r="AHE5321" s="45"/>
      <c r="AHF5321" s="71"/>
      <c r="AHG5321" s="71"/>
      <c r="AHH5321" s="45"/>
      <c r="AHI5321" s="45"/>
      <c r="AHJ5321" s="45"/>
      <c r="AHK5321" s="45"/>
      <c r="AHL5321" s="71"/>
      <c r="AHM5321" s="45"/>
      <c r="AHN5321" s="71"/>
      <c r="AHO5321" s="45"/>
      <c r="AHP5321" s="71"/>
      <c r="AHQ5321" s="71"/>
      <c r="AHR5321" s="45"/>
      <c r="AHS5321" s="45"/>
      <c r="AHT5321" s="71"/>
      <c r="AHU5321" s="71"/>
      <c r="AHV5321" s="45"/>
      <c r="AHW5321" s="45"/>
      <c r="AHX5321" s="45"/>
      <c r="AHY5321" s="45"/>
      <c r="AHZ5321" s="71"/>
      <c r="AIA5321" s="45"/>
      <c r="AIB5321" s="71"/>
      <c r="AIC5321" s="45"/>
      <c r="AID5321" s="71"/>
      <c r="AIE5321" s="71"/>
      <c r="AIF5321" s="45"/>
      <c r="AIG5321" s="45"/>
      <c r="AIH5321" s="71"/>
      <c r="AII5321" s="71"/>
      <c r="AIJ5321" s="45"/>
      <c r="AIK5321" s="45"/>
      <c r="AIL5321" s="45"/>
      <c r="AIM5321" s="45"/>
      <c r="AIN5321" s="71"/>
      <c r="AIO5321" s="45"/>
      <c r="AIP5321" s="71"/>
      <c r="AIQ5321" s="45"/>
      <c r="AIR5321" s="71"/>
      <c r="AIS5321" s="71"/>
      <c r="AIT5321" s="45"/>
      <c r="AIU5321" s="45"/>
      <c r="AIV5321" s="71"/>
      <c r="AIW5321" s="71"/>
      <c r="AIX5321" s="45"/>
      <c r="AIY5321" s="45"/>
      <c r="AIZ5321" s="45"/>
      <c r="AJA5321" s="45"/>
      <c r="AJB5321" s="71"/>
      <c r="AJC5321" s="45"/>
      <c r="AJD5321" s="71"/>
      <c r="AJE5321" s="45"/>
      <c r="AJF5321" s="71"/>
      <c r="AJG5321" s="71"/>
      <c r="AJH5321" s="45"/>
      <c r="AJI5321" s="45"/>
      <c r="AJJ5321" s="71"/>
      <c r="AJK5321" s="71"/>
      <c r="AJL5321" s="45"/>
      <c r="AJM5321" s="45"/>
      <c r="AJN5321" s="45"/>
      <c r="AJO5321" s="45"/>
      <c r="AJP5321" s="71"/>
      <c r="AJQ5321" s="45"/>
      <c r="AJR5321" s="71"/>
      <c r="AJS5321" s="45"/>
      <c r="AJT5321" s="71"/>
      <c r="AJU5321" s="71"/>
      <c r="AJV5321" s="45"/>
      <c r="AJW5321" s="45"/>
      <c r="AJX5321" s="71"/>
      <c r="AJY5321" s="71"/>
      <c r="AJZ5321" s="45"/>
      <c r="AKA5321" s="45"/>
      <c r="AKB5321" s="45"/>
      <c r="AKC5321" s="45"/>
      <c r="AKD5321" s="71"/>
      <c r="AKE5321" s="45"/>
      <c r="AKF5321" s="71"/>
      <c r="AKG5321" s="45"/>
      <c r="AKH5321" s="71"/>
      <c r="AKI5321" s="71"/>
      <c r="AKJ5321" s="45"/>
      <c r="AKK5321" s="45"/>
      <c r="AKL5321" s="71"/>
      <c r="AKM5321" s="71"/>
      <c r="AKN5321" s="45"/>
      <c r="AKO5321" s="45"/>
      <c r="AKP5321" s="45"/>
      <c r="AKQ5321" s="45"/>
      <c r="AKR5321" s="71"/>
      <c r="AKS5321" s="45"/>
      <c r="AKT5321" s="71"/>
      <c r="AKU5321" s="45"/>
      <c r="AKV5321" s="71"/>
      <c r="AKW5321" s="71"/>
      <c r="AKX5321" s="45"/>
      <c r="AKY5321" s="45"/>
      <c r="AKZ5321" s="71"/>
      <c r="ALA5321" s="71"/>
      <c r="ALB5321" s="45"/>
      <c r="ALC5321" s="45"/>
      <c r="ALD5321" s="45"/>
      <c r="ALE5321" s="45"/>
      <c r="ALF5321" s="71"/>
      <c r="ALG5321" s="45"/>
      <c r="ALH5321" s="71"/>
      <c r="ALI5321" s="45"/>
      <c r="ALJ5321" s="71"/>
      <c r="ALK5321" s="71"/>
      <c r="ALL5321" s="45"/>
      <c r="ALM5321" s="45"/>
      <c r="ALN5321" s="71"/>
      <c r="ALO5321" s="71"/>
      <c r="ALP5321" s="45"/>
      <c r="ALQ5321" s="45"/>
      <c r="ALR5321" s="45"/>
      <c r="ALS5321" s="45"/>
      <c r="ALT5321" s="71"/>
      <c r="ALU5321" s="45"/>
      <c r="ALV5321" s="71"/>
      <c r="ALW5321" s="45"/>
      <c r="ALX5321" s="71"/>
      <c r="ALY5321" s="71"/>
      <c r="ALZ5321" s="45"/>
      <c r="AMA5321" s="45"/>
      <c r="AMB5321" s="71"/>
      <c r="AMC5321" s="71"/>
      <c r="AMD5321" s="45"/>
      <c r="AME5321" s="45"/>
      <c r="AMF5321" s="45"/>
      <c r="AMG5321" s="45"/>
      <c r="AMH5321" s="71"/>
      <c r="AMI5321" s="45"/>
      <c r="AMJ5321" s="71"/>
      <c r="AMK5321" s="45"/>
      <c r="AML5321" s="71"/>
      <c r="AMM5321" s="71"/>
      <c r="AMN5321" s="45"/>
      <c r="AMO5321" s="45"/>
      <c r="AMP5321" s="71"/>
      <c r="AMQ5321" s="71"/>
      <c r="AMR5321" s="45"/>
      <c r="AMS5321" s="45"/>
      <c r="AMT5321" s="45"/>
      <c r="AMU5321" s="45"/>
      <c r="AMV5321" s="71"/>
      <c r="AMW5321" s="45"/>
      <c r="AMX5321" s="71"/>
      <c r="AMY5321" s="45"/>
      <c r="AMZ5321" s="71"/>
      <c r="ANA5321" s="71"/>
      <c r="ANB5321" s="45"/>
      <c r="ANC5321" s="45"/>
      <c r="AND5321" s="71"/>
      <c r="ANE5321" s="71"/>
      <c r="ANF5321" s="45"/>
      <c r="ANG5321" s="45"/>
      <c r="ANH5321" s="45"/>
      <c r="ANI5321" s="45"/>
      <c r="ANJ5321" s="71"/>
      <c r="ANK5321" s="45"/>
      <c r="ANL5321" s="71"/>
      <c r="ANM5321" s="45"/>
      <c r="ANN5321" s="71"/>
      <c r="ANO5321" s="71"/>
      <c r="ANP5321" s="45"/>
      <c r="ANQ5321" s="45"/>
      <c r="ANR5321" s="71"/>
      <c r="ANS5321" s="71"/>
      <c r="ANT5321" s="45"/>
      <c r="ANU5321" s="45"/>
      <c r="ANV5321" s="45"/>
      <c r="ANW5321" s="45"/>
      <c r="ANX5321" s="71"/>
      <c r="ANY5321" s="45"/>
      <c r="ANZ5321" s="71"/>
      <c r="AOA5321" s="45"/>
      <c r="AOB5321" s="71"/>
      <c r="AOC5321" s="71"/>
      <c r="AOD5321" s="45"/>
      <c r="AOE5321" s="45"/>
      <c r="AOF5321" s="71"/>
      <c r="AOG5321" s="71"/>
      <c r="AOH5321" s="45"/>
      <c r="AOI5321" s="45"/>
      <c r="AOJ5321" s="45"/>
      <c r="AOK5321" s="45"/>
      <c r="AOL5321" s="71"/>
      <c r="AOM5321" s="45"/>
      <c r="AON5321" s="71"/>
      <c r="AOO5321" s="45"/>
      <c r="AOP5321" s="71"/>
      <c r="AOQ5321" s="71"/>
      <c r="AOR5321" s="45"/>
      <c r="AOS5321" s="45"/>
      <c r="AOT5321" s="71"/>
      <c r="AOU5321" s="71"/>
      <c r="AOV5321" s="45"/>
      <c r="AOW5321" s="45"/>
      <c r="AOX5321" s="45"/>
      <c r="AOY5321" s="45"/>
      <c r="AOZ5321" s="71"/>
      <c r="APA5321" s="45"/>
      <c r="APB5321" s="71"/>
      <c r="APC5321" s="45"/>
      <c r="APD5321" s="71"/>
      <c r="APE5321" s="71"/>
      <c r="APF5321" s="45"/>
      <c r="APG5321" s="45"/>
      <c r="APH5321" s="71"/>
      <c r="API5321" s="71"/>
      <c r="APJ5321" s="45"/>
      <c r="APK5321" s="45"/>
      <c r="APL5321" s="45"/>
      <c r="APM5321" s="45"/>
      <c r="APN5321" s="71"/>
      <c r="APO5321" s="45"/>
      <c r="APP5321" s="71"/>
      <c r="APQ5321" s="45"/>
      <c r="APR5321" s="71"/>
      <c r="APS5321" s="71"/>
      <c r="APT5321" s="45"/>
      <c r="APU5321" s="45"/>
      <c r="APV5321" s="71"/>
      <c r="APW5321" s="71"/>
      <c r="APX5321" s="45"/>
      <c r="APY5321" s="45"/>
      <c r="APZ5321" s="45"/>
      <c r="AQA5321" s="45"/>
      <c r="AQB5321" s="71"/>
      <c r="AQC5321" s="45"/>
      <c r="AQD5321" s="71"/>
      <c r="AQE5321" s="45"/>
      <c r="AQF5321" s="71"/>
      <c r="AQG5321" s="71"/>
      <c r="AQH5321" s="45"/>
      <c r="AQI5321" s="45"/>
      <c r="AQJ5321" s="71"/>
      <c r="AQK5321" s="71"/>
      <c r="AQL5321" s="45"/>
      <c r="AQM5321" s="45"/>
      <c r="AQN5321" s="45"/>
      <c r="AQO5321" s="45"/>
      <c r="AQP5321" s="71"/>
      <c r="AQQ5321" s="45"/>
      <c r="AQR5321" s="71"/>
      <c r="AQS5321" s="45"/>
      <c r="AQT5321" s="71"/>
      <c r="AQU5321" s="71"/>
      <c r="AQV5321" s="45"/>
      <c r="AQW5321" s="45"/>
      <c r="AQX5321" s="71"/>
      <c r="AQY5321" s="71"/>
      <c r="AQZ5321" s="45"/>
      <c r="ARA5321" s="45"/>
      <c r="ARB5321" s="45"/>
      <c r="ARC5321" s="45"/>
      <c r="ARD5321" s="71"/>
      <c r="ARE5321" s="45"/>
      <c r="ARF5321" s="71"/>
      <c r="ARG5321" s="45"/>
      <c r="ARH5321" s="71"/>
      <c r="ARI5321" s="71"/>
      <c r="ARJ5321" s="45"/>
      <c r="ARK5321" s="45"/>
      <c r="ARL5321" s="71"/>
      <c r="ARM5321" s="71"/>
      <c r="ARN5321" s="45"/>
      <c r="ARO5321" s="45"/>
      <c r="ARP5321" s="45"/>
      <c r="ARQ5321" s="45"/>
      <c r="ARR5321" s="71"/>
      <c r="ARS5321" s="45"/>
      <c r="ART5321" s="71"/>
      <c r="ARU5321" s="45"/>
      <c r="ARV5321" s="71"/>
      <c r="ARW5321" s="71"/>
      <c r="ARX5321" s="45"/>
      <c r="ARY5321" s="45"/>
      <c r="ARZ5321" s="71"/>
      <c r="ASA5321" s="71"/>
      <c r="ASB5321" s="45"/>
      <c r="ASC5321" s="45"/>
      <c r="ASD5321" s="45"/>
      <c r="ASE5321" s="45"/>
      <c r="ASF5321" s="71"/>
      <c r="ASG5321" s="45"/>
      <c r="ASH5321" s="71"/>
      <c r="ASI5321" s="45"/>
      <c r="ASJ5321" s="71"/>
      <c r="ASK5321" s="71"/>
      <c r="ASL5321" s="45"/>
      <c r="ASM5321" s="45"/>
      <c r="ASN5321" s="71"/>
      <c r="ASO5321" s="71"/>
      <c r="ASP5321" s="45"/>
      <c r="ASQ5321" s="45"/>
      <c r="ASR5321" s="45"/>
      <c r="ASS5321" s="45"/>
      <c r="AST5321" s="71"/>
      <c r="ASU5321" s="45"/>
      <c r="ASV5321" s="71"/>
      <c r="ASW5321" s="45"/>
      <c r="ASX5321" s="71"/>
      <c r="ASY5321" s="71"/>
      <c r="ASZ5321" s="45"/>
      <c r="ATA5321" s="45"/>
      <c r="ATB5321" s="71"/>
      <c r="ATC5321" s="71"/>
      <c r="ATD5321" s="45"/>
      <c r="ATE5321" s="45"/>
      <c r="ATF5321" s="45"/>
      <c r="ATG5321" s="45"/>
      <c r="ATH5321" s="71"/>
      <c r="ATI5321" s="45"/>
      <c r="ATJ5321" s="71"/>
      <c r="ATK5321" s="45"/>
      <c r="ATL5321" s="71"/>
      <c r="ATM5321" s="71"/>
      <c r="ATN5321" s="45"/>
      <c r="ATO5321" s="45"/>
      <c r="ATP5321" s="71"/>
      <c r="ATQ5321" s="71"/>
      <c r="ATR5321" s="45"/>
      <c r="ATS5321" s="45"/>
      <c r="ATT5321" s="45"/>
      <c r="ATU5321" s="45"/>
      <c r="ATV5321" s="71"/>
      <c r="ATW5321" s="45"/>
      <c r="ATX5321" s="71"/>
      <c r="ATY5321" s="45"/>
      <c r="ATZ5321" s="71"/>
      <c r="AUA5321" s="71"/>
      <c r="AUB5321" s="45"/>
      <c r="AUC5321" s="45"/>
      <c r="AUD5321" s="71"/>
      <c r="AUE5321" s="71"/>
      <c r="AUF5321" s="45"/>
      <c r="AUG5321" s="45"/>
      <c r="AUH5321" s="45"/>
      <c r="AUI5321" s="45"/>
      <c r="AUJ5321" s="71"/>
      <c r="AUK5321" s="45"/>
      <c r="AUL5321" s="71"/>
      <c r="AUM5321" s="45"/>
      <c r="AUN5321" s="71"/>
      <c r="AUO5321" s="71"/>
      <c r="AUP5321" s="45"/>
      <c r="AUQ5321" s="45"/>
      <c r="AUR5321" s="71"/>
      <c r="AUS5321" s="71"/>
      <c r="AUT5321" s="45"/>
      <c r="AUU5321" s="45"/>
      <c r="AUV5321" s="45"/>
      <c r="AUW5321" s="45"/>
      <c r="AUX5321" s="71"/>
      <c r="AUY5321" s="45"/>
      <c r="AUZ5321" s="71"/>
      <c r="AVA5321" s="45"/>
      <c r="AVB5321" s="71"/>
      <c r="AVC5321" s="71"/>
      <c r="AVD5321" s="45"/>
      <c r="AVE5321" s="45"/>
      <c r="AVF5321" s="71"/>
      <c r="AVG5321" s="71"/>
      <c r="AVH5321" s="45"/>
      <c r="AVI5321" s="45"/>
      <c r="AVJ5321" s="45"/>
      <c r="AVK5321" s="45"/>
      <c r="AVL5321" s="71"/>
      <c r="AVM5321" s="45"/>
      <c r="AVN5321" s="71"/>
      <c r="AVO5321" s="45"/>
      <c r="AVP5321" s="71"/>
      <c r="AVQ5321" s="71"/>
      <c r="AVR5321" s="45"/>
      <c r="AVS5321" s="45"/>
      <c r="AVT5321" s="71"/>
      <c r="AVU5321" s="71"/>
      <c r="AVV5321" s="45"/>
      <c r="AVW5321" s="45"/>
      <c r="AVX5321" s="45"/>
      <c r="AVY5321" s="45"/>
      <c r="AVZ5321" s="71"/>
      <c r="AWA5321" s="45"/>
      <c r="AWB5321" s="71"/>
      <c r="AWC5321" s="45"/>
      <c r="AWD5321" s="71"/>
      <c r="AWE5321" s="71"/>
      <c r="AWF5321" s="45"/>
      <c r="AWG5321" s="45"/>
      <c r="AWH5321" s="71"/>
      <c r="AWI5321" s="71"/>
      <c r="AWJ5321" s="45"/>
      <c r="AWK5321" s="45"/>
      <c r="AWL5321" s="45"/>
      <c r="AWM5321" s="45"/>
      <c r="AWN5321" s="71"/>
      <c r="AWO5321" s="45"/>
      <c r="AWP5321" s="71"/>
      <c r="AWQ5321" s="45"/>
      <c r="AWR5321" s="71"/>
      <c r="AWS5321" s="71"/>
      <c r="AWT5321" s="45"/>
      <c r="AWU5321" s="45"/>
      <c r="AWV5321" s="71"/>
      <c r="AWW5321" s="71"/>
      <c r="AWX5321" s="45"/>
      <c r="AWY5321" s="45"/>
      <c r="AWZ5321" s="45"/>
      <c r="AXA5321" s="45"/>
      <c r="AXB5321" s="71"/>
      <c r="AXC5321" s="45"/>
      <c r="AXD5321" s="71"/>
      <c r="AXE5321" s="45"/>
      <c r="AXF5321" s="71"/>
      <c r="AXG5321" s="71"/>
      <c r="AXH5321" s="45"/>
      <c r="AXI5321" s="45"/>
      <c r="AXJ5321" s="71"/>
      <c r="AXK5321" s="71"/>
      <c r="AXL5321" s="45"/>
      <c r="AXM5321" s="45"/>
      <c r="AXN5321" s="45"/>
      <c r="AXO5321" s="45"/>
      <c r="AXP5321" s="71"/>
      <c r="AXQ5321" s="45"/>
      <c r="AXR5321" s="71"/>
      <c r="AXS5321" s="45"/>
      <c r="AXT5321" s="71"/>
      <c r="AXU5321" s="71"/>
      <c r="AXV5321" s="45"/>
      <c r="AXW5321" s="45"/>
      <c r="AXX5321" s="71"/>
      <c r="AXY5321" s="71"/>
      <c r="AXZ5321" s="45"/>
      <c r="AYA5321" s="45"/>
      <c r="AYB5321" s="45"/>
      <c r="AYC5321" s="45"/>
      <c r="AYD5321" s="71"/>
      <c r="AYE5321" s="45"/>
      <c r="AYF5321" s="71"/>
      <c r="AYG5321" s="45"/>
      <c r="AYH5321" s="71"/>
      <c r="AYI5321" s="71"/>
      <c r="AYJ5321" s="45"/>
      <c r="AYK5321" s="45"/>
      <c r="AYL5321" s="71"/>
      <c r="AYM5321" s="71"/>
      <c r="AYN5321" s="45"/>
      <c r="AYO5321" s="45"/>
      <c r="AYP5321" s="45"/>
      <c r="AYQ5321" s="45"/>
      <c r="AYR5321" s="71"/>
      <c r="AYS5321" s="45"/>
      <c r="AYT5321" s="71"/>
      <c r="AYU5321" s="45"/>
      <c r="AYV5321" s="71"/>
      <c r="AYW5321" s="71"/>
      <c r="AYX5321" s="45"/>
      <c r="AYY5321" s="45"/>
      <c r="AYZ5321" s="71"/>
      <c r="AZA5321" s="71"/>
      <c r="AZB5321" s="45"/>
      <c r="AZC5321" s="45"/>
      <c r="AZD5321" s="45"/>
      <c r="AZE5321" s="45"/>
      <c r="AZF5321" s="71"/>
      <c r="AZG5321" s="45"/>
      <c r="AZH5321" s="71"/>
      <c r="AZI5321" s="45"/>
      <c r="AZJ5321" s="71"/>
      <c r="AZK5321" s="71"/>
      <c r="AZL5321" s="45"/>
      <c r="AZM5321" s="45"/>
      <c r="AZN5321" s="71"/>
      <c r="AZO5321" s="71"/>
      <c r="AZP5321" s="45"/>
      <c r="AZQ5321" s="45"/>
      <c r="AZR5321" s="45"/>
      <c r="AZS5321" s="45"/>
      <c r="AZT5321" s="71"/>
      <c r="AZU5321" s="45"/>
      <c r="AZV5321" s="71"/>
      <c r="AZW5321" s="45"/>
      <c r="AZX5321" s="71"/>
      <c r="AZY5321" s="71"/>
      <c r="AZZ5321" s="45"/>
      <c r="BAA5321" s="45"/>
      <c r="BAB5321" s="71"/>
      <c r="BAC5321" s="71"/>
      <c r="BAD5321" s="45"/>
      <c r="BAE5321" s="45"/>
      <c r="BAF5321" s="45"/>
      <c r="BAG5321" s="45"/>
      <c r="BAH5321" s="71"/>
      <c r="BAI5321" s="45"/>
      <c r="BAJ5321" s="71"/>
      <c r="BAK5321" s="45"/>
      <c r="BAL5321" s="71"/>
      <c r="BAM5321" s="71"/>
      <c r="BAN5321" s="45"/>
      <c r="BAO5321" s="45"/>
      <c r="BAP5321" s="71"/>
      <c r="BAQ5321" s="71"/>
      <c r="BAR5321" s="45"/>
      <c r="BAS5321" s="45"/>
      <c r="BAT5321" s="45"/>
      <c r="BAU5321" s="45"/>
      <c r="BAV5321" s="71"/>
      <c r="BAW5321" s="45"/>
      <c r="BAX5321" s="71"/>
      <c r="BAY5321" s="45"/>
      <c r="BAZ5321" s="71"/>
      <c r="BBA5321" s="71"/>
      <c r="BBB5321" s="45"/>
      <c r="BBC5321" s="45"/>
      <c r="BBD5321" s="71"/>
      <c r="BBE5321" s="71"/>
      <c r="BBF5321" s="45"/>
      <c r="BBG5321" s="45"/>
      <c r="BBH5321" s="45"/>
      <c r="BBI5321" s="45"/>
      <c r="BBJ5321" s="71"/>
      <c r="BBK5321" s="45"/>
      <c r="BBL5321" s="71"/>
      <c r="BBM5321" s="45"/>
      <c r="BBN5321" s="71"/>
      <c r="BBO5321" s="71"/>
      <c r="BBP5321" s="45"/>
      <c r="BBQ5321" s="45"/>
      <c r="BBR5321" s="71"/>
      <c r="BBS5321" s="71"/>
      <c r="BBT5321" s="45"/>
      <c r="BBU5321" s="45"/>
      <c r="BBV5321" s="45"/>
      <c r="BBW5321" s="45"/>
      <c r="BBX5321" s="71"/>
      <c r="BBY5321" s="45"/>
      <c r="BBZ5321" s="71"/>
      <c r="BCA5321" s="45"/>
      <c r="BCB5321" s="71"/>
      <c r="BCC5321" s="71"/>
      <c r="BCD5321" s="45"/>
      <c r="BCE5321" s="45"/>
      <c r="BCF5321" s="71"/>
      <c r="BCG5321" s="71"/>
      <c r="BCH5321" s="45"/>
      <c r="BCI5321" s="45"/>
      <c r="BCJ5321" s="45"/>
      <c r="BCK5321" s="45"/>
      <c r="BCL5321" s="71"/>
      <c r="BCM5321" s="45"/>
      <c r="BCN5321" s="71"/>
      <c r="BCO5321" s="45"/>
      <c r="BCP5321" s="71"/>
      <c r="BCQ5321" s="71"/>
      <c r="BCR5321" s="45"/>
      <c r="BCS5321" s="45"/>
      <c r="BCT5321" s="71"/>
      <c r="BCU5321" s="71"/>
      <c r="BCV5321" s="45"/>
      <c r="BCW5321" s="45"/>
      <c r="BCX5321" s="45"/>
      <c r="BCY5321" s="45"/>
      <c r="BCZ5321" s="71"/>
      <c r="BDA5321" s="45"/>
      <c r="BDB5321" s="71"/>
      <c r="BDC5321" s="45"/>
      <c r="BDD5321" s="71"/>
      <c r="BDE5321" s="71"/>
      <c r="BDF5321" s="45"/>
      <c r="BDG5321" s="45"/>
      <c r="BDH5321" s="71"/>
      <c r="BDI5321" s="71"/>
      <c r="BDJ5321" s="45"/>
      <c r="BDK5321" s="45"/>
      <c r="BDL5321" s="45"/>
      <c r="BDM5321" s="45"/>
      <c r="BDN5321" s="71"/>
      <c r="BDO5321" s="45"/>
      <c r="BDP5321" s="71"/>
      <c r="BDQ5321" s="45"/>
      <c r="BDR5321" s="71"/>
      <c r="BDS5321" s="71"/>
      <c r="BDT5321" s="45"/>
      <c r="BDU5321" s="45"/>
      <c r="BDV5321" s="71"/>
      <c r="BDW5321" s="71"/>
      <c r="BDX5321" s="45"/>
      <c r="BDY5321" s="45"/>
      <c r="BDZ5321" s="45"/>
      <c r="BEA5321" s="45"/>
      <c r="BEB5321" s="71"/>
      <c r="BEC5321" s="45"/>
      <c r="BED5321" s="71"/>
      <c r="BEE5321" s="45"/>
      <c r="BEF5321" s="71"/>
      <c r="BEG5321" s="71"/>
      <c r="BEH5321" s="45"/>
      <c r="BEI5321" s="45"/>
      <c r="BEJ5321" s="71"/>
      <c r="BEK5321" s="71"/>
      <c r="BEL5321" s="45"/>
      <c r="BEM5321" s="45"/>
      <c r="BEN5321" s="45"/>
      <c r="BEO5321" s="45"/>
      <c r="BEP5321" s="71"/>
      <c r="BEQ5321" s="45"/>
      <c r="BER5321" s="71"/>
      <c r="BES5321" s="45"/>
      <c r="BET5321" s="71"/>
      <c r="BEU5321" s="71"/>
      <c r="BEV5321" s="45"/>
      <c r="BEW5321" s="45"/>
      <c r="BEX5321" s="71"/>
      <c r="BEY5321" s="71"/>
      <c r="BEZ5321" s="45"/>
      <c r="BFA5321" s="45"/>
      <c r="BFB5321" s="45"/>
      <c r="BFC5321" s="45"/>
      <c r="BFD5321" s="71"/>
      <c r="BFE5321" s="45"/>
      <c r="BFF5321" s="71"/>
      <c r="BFG5321" s="45"/>
      <c r="BFH5321" s="71"/>
      <c r="BFI5321" s="71"/>
      <c r="BFJ5321" s="45"/>
      <c r="BFK5321" s="45"/>
      <c r="BFL5321" s="71"/>
      <c r="BFM5321" s="71"/>
      <c r="BFN5321" s="45"/>
      <c r="BFO5321" s="45"/>
      <c r="BFP5321" s="45"/>
      <c r="BFQ5321" s="45"/>
      <c r="BFR5321" s="71"/>
      <c r="BFS5321" s="45"/>
      <c r="BFT5321" s="71"/>
      <c r="BFU5321" s="45"/>
      <c r="BFV5321" s="71"/>
      <c r="BFW5321" s="71"/>
      <c r="BFX5321" s="45"/>
      <c r="BFY5321" s="45"/>
      <c r="BFZ5321" s="71"/>
      <c r="BGA5321" s="71"/>
      <c r="BGB5321" s="45"/>
      <c r="BGC5321" s="45"/>
      <c r="BGD5321" s="45"/>
      <c r="BGE5321" s="45"/>
      <c r="BGF5321" s="71"/>
      <c r="BGG5321" s="45"/>
      <c r="BGH5321" s="71"/>
      <c r="BGI5321" s="45"/>
      <c r="BGJ5321" s="71"/>
      <c r="BGK5321" s="71"/>
      <c r="BGL5321" s="45"/>
      <c r="BGM5321" s="45"/>
      <c r="BGN5321" s="71"/>
      <c r="BGO5321" s="71"/>
      <c r="BGP5321" s="45"/>
      <c r="BGQ5321" s="45"/>
      <c r="BGR5321" s="45"/>
      <c r="BGS5321" s="45"/>
      <c r="BGT5321" s="71"/>
      <c r="BGU5321" s="45"/>
      <c r="BGV5321" s="71"/>
      <c r="BGW5321" s="45"/>
      <c r="BGX5321" s="71"/>
      <c r="BGY5321" s="71"/>
      <c r="BGZ5321" s="45"/>
      <c r="BHA5321" s="45"/>
      <c r="BHB5321" s="71"/>
      <c r="BHC5321" s="71"/>
      <c r="BHD5321" s="45"/>
      <c r="BHE5321" s="45"/>
      <c r="BHF5321" s="45"/>
      <c r="BHG5321" s="45"/>
      <c r="BHH5321" s="71"/>
      <c r="BHI5321" s="45"/>
      <c r="BHJ5321" s="71"/>
      <c r="BHK5321" s="45"/>
      <c r="BHL5321" s="71"/>
      <c r="BHM5321" s="71"/>
      <c r="BHN5321" s="45"/>
      <c r="BHO5321" s="45"/>
      <c r="BHP5321" s="71"/>
      <c r="BHQ5321" s="71"/>
      <c r="BHR5321" s="45"/>
      <c r="BHS5321" s="45"/>
      <c r="BHT5321" s="45"/>
      <c r="BHU5321" s="45"/>
      <c r="BHV5321" s="71"/>
      <c r="BHW5321" s="45"/>
      <c r="BHX5321" s="71"/>
      <c r="BHY5321" s="45"/>
      <c r="BHZ5321" s="71"/>
      <c r="BIA5321" s="71"/>
      <c r="BIB5321" s="45"/>
      <c r="BIC5321" s="45"/>
      <c r="BID5321" s="71"/>
      <c r="BIE5321" s="71"/>
      <c r="BIF5321" s="45"/>
      <c r="BIG5321" s="45"/>
      <c r="BIH5321" s="45"/>
      <c r="BII5321" s="45"/>
      <c r="BIJ5321" s="71"/>
      <c r="BIK5321" s="45"/>
      <c r="BIL5321" s="71"/>
      <c r="BIM5321" s="45"/>
      <c r="BIN5321" s="71"/>
      <c r="BIO5321" s="71"/>
      <c r="BIP5321" s="45"/>
      <c r="BIQ5321" s="45"/>
      <c r="BIR5321" s="71"/>
      <c r="BIS5321" s="71"/>
      <c r="BIT5321" s="45"/>
      <c r="BIU5321" s="45"/>
      <c r="BIV5321" s="45"/>
      <c r="BIW5321" s="45"/>
      <c r="BIX5321" s="71"/>
      <c r="BIY5321" s="45"/>
      <c r="BIZ5321" s="71"/>
      <c r="BJA5321" s="45"/>
      <c r="BJB5321" s="71"/>
      <c r="BJC5321" s="71"/>
      <c r="BJD5321" s="45"/>
      <c r="BJE5321" s="45"/>
      <c r="BJF5321" s="71"/>
      <c r="BJG5321" s="71"/>
      <c r="BJH5321" s="45"/>
      <c r="BJI5321" s="45"/>
      <c r="BJJ5321" s="45"/>
      <c r="BJK5321" s="45"/>
      <c r="BJL5321" s="71"/>
      <c r="BJM5321" s="45"/>
      <c r="BJN5321" s="71"/>
      <c r="BJO5321" s="45"/>
      <c r="BJP5321" s="71"/>
      <c r="BJQ5321" s="71"/>
      <c r="BJR5321" s="45"/>
      <c r="BJS5321" s="45"/>
      <c r="BJT5321" s="71"/>
      <c r="BJU5321" s="71"/>
      <c r="BJV5321" s="45"/>
      <c r="BJW5321" s="45"/>
      <c r="BJX5321" s="45"/>
      <c r="BJY5321" s="45"/>
      <c r="BJZ5321" s="71"/>
      <c r="BKA5321" s="45"/>
      <c r="BKB5321" s="71"/>
      <c r="BKC5321" s="45"/>
      <c r="BKD5321" s="71"/>
      <c r="BKE5321" s="71"/>
      <c r="BKF5321" s="45"/>
      <c r="BKG5321" s="45"/>
      <c r="BKH5321" s="71"/>
      <c r="BKI5321" s="71"/>
      <c r="BKJ5321" s="45"/>
      <c r="BKK5321" s="45"/>
      <c r="BKL5321" s="45"/>
      <c r="BKM5321" s="45"/>
      <c r="BKN5321" s="71"/>
      <c r="BKO5321" s="45"/>
      <c r="BKP5321" s="71"/>
      <c r="BKQ5321" s="45"/>
      <c r="BKR5321" s="71"/>
      <c r="BKS5321" s="71"/>
      <c r="BKT5321" s="45"/>
      <c r="BKU5321" s="45"/>
      <c r="BKV5321" s="71"/>
      <c r="BKW5321" s="71"/>
      <c r="BKX5321" s="45"/>
      <c r="BKY5321" s="45"/>
      <c r="BKZ5321" s="45"/>
      <c r="BLA5321" s="45"/>
      <c r="BLB5321" s="71"/>
      <c r="BLC5321" s="45"/>
      <c r="BLD5321" s="71"/>
      <c r="BLE5321" s="45"/>
      <c r="BLF5321" s="71"/>
      <c r="BLG5321" s="71"/>
      <c r="BLH5321" s="45"/>
      <c r="BLI5321" s="45"/>
      <c r="BLJ5321" s="71"/>
      <c r="BLK5321" s="71"/>
      <c r="BLL5321" s="45"/>
      <c r="BLM5321" s="45"/>
      <c r="BLN5321" s="45"/>
      <c r="BLO5321" s="45"/>
      <c r="BLP5321" s="71"/>
      <c r="BLQ5321" s="45"/>
      <c r="BLR5321" s="71"/>
      <c r="BLS5321" s="45"/>
      <c r="BLT5321" s="71"/>
      <c r="BLU5321" s="71"/>
      <c r="BLV5321" s="45"/>
      <c r="BLW5321" s="45"/>
      <c r="BLX5321" s="71"/>
      <c r="BLY5321" s="71"/>
      <c r="BLZ5321" s="45"/>
      <c r="BMA5321" s="45"/>
      <c r="BMB5321" s="45"/>
      <c r="BMC5321" s="45"/>
      <c r="BMD5321" s="71"/>
      <c r="BME5321" s="45"/>
      <c r="BMF5321" s="71"/>
      <c r="BMG5321" s="45"/>
      <c r="BMH5321" s="71"/>
      <c r="BMI5321" s="71"/>
      <c r="BMJ5321" s="45"/>
      <c r="BMK5321" s="45"/>
      <c r="BML5321" s="71"/>
      <c r="BMM5321" s="71"/>
      <c r="BMN5321" s="45"/>
      <c r="BMO5321" s="45"/>
      <c r="BMP5321" s="45"/>
      <c r="BMQ5321" s="45"/>
      <c r="BMR5321" s="71"/>
      <c r="BMS5321" s="45"/>
      <c r="BMT5321" s="71"/>
      <c r="BMU5321" s="45"/>
      <c r="BMV5321" s="71"/>
      <c r="BMW5321" s="71"/>
      <c r="BMX5321" s="45"/>
      <c r="BMY5321" s="45"/>
      <c r="BMZ5321" s="71"/>
      <c r="BNA5321" s="71"/>
      <c r="BNB5321" s="45"/>
      <c r="BNC5321" s="45"/>
      <c r="BND5321" s="45"/>
      <c r="BNE5321" s="45"/>
      <c r="BNF5321" s="71"/>
      <c r="BNG5321" s="45"/>
      <c r="BNH5321" s="71"/>
      <c r="BNI5321" s="45"/>
      <c r="BNJ5321" s="71"/>
      <c r="BNK5321" s="71"/>
      <c r="BNL5321" s="45"/>
      <c r="BNM5321" s="45"/>
      <c r="BNN5321" s="71"/>
      <c r="BNO5321" s="71"/>
      <c r="BNP5321" s="45"/>
      <c r="BNQ5321" s="45"/>
      <c r="BNR5321" s="45"/>
      <c r="BNS5321" s="45"/>
      <c r="BNT5321" s="71"/>
      <c r="BNU5321" s="45"/>
      <c r="BNV5321" s="71"/>
      <c r="BNW5321" s="45"/>
      <c r="BNX5321" s="71"/>
      <c r="BNY5321" s="71"/>
      <c r="BNZ5321" s="45"/>
      <c r="BOA5321" s="45"/>
      <c r="BOB5321" s="71"/>
      <c r="BOC5321" s="71"/>
      <c r="BOD5321" s="45"/>
      <c r="BOE5321" s="45"/>
      <c r="BOF5321" s="45"/>
      <c r="BOG5321" s="45"/>
      <c r="BOH5321" s="71"/>
      <c r="BOI5321" s="45"/>
      <c r="BOJ5321" s="71"/>
      <c r="BOK5321" s="45"/>
      <c r="BOL5321" s="71"/>
      <c r="BOM5321" s="71"/>
      <c r="BON5321" s="45"/>
      <c r="BOO5321" s="45"/>
      <c r="BOP5321" s="71"/>
      <c r="BOQ5321" s="71"/>
      <c r="BOR5321" s="45"/>
      <c r="BOS5321" s="45"/>
      <c r="BOT5321" s="45"/>
      <c r="BOU5321" s="45"/>
      <c r="BOV5321" s="71"/>
      <c r="BOW5321" s="45"/>
      <c r="BOX5321" s="71"/>
      <c r="BOY5321" s="45"/>
      <c r="BOZ5321" s="71"/>
      <c r="BPA5321" s="71"/>
      <c r="BPB5321" s="45"/>
      <c r="BPC5321" s="45"/>
      <c r="BPD5321" s="71"/>
      <c r="BPE5321" s="71"/>
      <c r="BPF5321" s="45"/>
      <c r="BPG5321" s="45"/>
      <c r="BPH5321" s="45"/>
      <c r="BPI5321" s="45"/>
      <c r="BPJ5321" s="71"/>
      <c r="BPK5321" s="45"/>
      <c r="BPL5321" s="71"/>
      <c r="BPM5321" s="45"/>
      <c r="BPN5321" s="71"/>
      <c r="BPO5321" s="71"/>
      <c r="BPP5321" s="45"/>
      <c r="BPQ5321" s="45"/>
      <c r="BPR5321" s="71"/>
      <c r="BPS5321" s="71"/>
      <c r="BPT5321" s="45"/>
      <c r="BPU5321" s="45"/>
      <c r="BPV5321" s="45"/>
      <c r="BPW5321" s="45"/>
      <c r="BPX5321" s="71"/>
      <c r="BPY5321" s="45"/>
      <c r="BPZ5321" s="71"/>
      <c r="BQA5321" s="45"/>
      <c r="BQB5321" s="71"/>
      <c r="BQC5321" s="71"/>
      <c r="BQD5321" s="45"/>
      <c r="BQE5321" s="45"/>
      <c r="BQF5321" s="71"/>
      <c r="BQG5321" s="71"/>
      <c r="BQH5321" s="45"/>
      <c r="BQI5321" s="45"/>
      <c r="BQJ5321" s="45"/>
      <c r="BQK5321" s="45"/>
      <c r="BQL5321" s="71"/>
      <c r="BQM5321" s="45"/>
      <c r="BQN5321" s="71"/>
      <c r="BQO5321" s="45"/>
      <c r="BQP5321" s="71"/>
      <c r="BQQ5321" s="71"/>
      <c r="BQR5321" s="45"/>
      <c r="BQS5321" s="45"/>
      <c r="BQT5321" s="71"/>
      <c r="BQU5321" s="71"/>
      <c r="BQV5321" s="45"/>
      <c r="BQW5321" s="45"/>
      <c r="BQX5321" s="45"/>
      <c r="BQY5321" s="45"/>
      <c r="BQZ5321" s="71"/>
      <c r="BRA5321" s="45"/>
      <c r="BRB5321" s="71"/>
      <c r="BRC5321" s="45"/>
      <c r="BRD5321" s="71"/>
      <c r="BRE5321" s="71"/>
      <c r="BRF5321" s="45"/>
      <c r="BRG5321" s="45"/>
      <c r="BRH5321" s="71"/>
      <c r="BRI5321" s="71"/>
      <c r="BRJ5321" s="45"/>
      <c r="BRK5321" s="45"/>
      <c r="BRL5321" s="45"/>
      <c r="BRM5321" s="45"/>
      <c r="BRN5321" s="71"/>
      <c r="BRO5321" s="45"/>
      <c r="BRP5321" s="71"/>
      <c r="BRQ5321" s="45"/>
      <c r="BRR5321" s="71"/>
      <c r="BRS5321" s="71"/>
      <c r="BRT5321" s="45"/>
      <c r="BRU5321" s="45"/>
      <c r="BRV5321" s="71"/>
      <c r="BRW5321" s="71"/>
      <c r="BRX5321" s="45"/>
      <c r="BRY5321" s="45"/>
      <c r="BRZ5321" s="45"/>
      <c r="BSA5321" s="45"/>
      <c r="BSB5321" s="71"/>
      <c r="BSC5321" s="45"/>
      <c r="BSD5321" s="71"/>
      <c r="BSE5321" s="45"/>
      <c r="BSF5321" s="71"/>
      <c r="BSG5321" s="71"/>
      <c r="BSH5321" s="45"/>
      <c r="BSI5321" s="45"/>
      <c r="BSJ5321" s="71"/>
      <c r="BSK5321" s="71"/>
      <c r="BSL5321" s="45"/>
      <c r="BSM5321" s="45"/>
      <c r="BSN5321" s="45"/>
      <c r="BSO5321" s="45"/>
      <c r="BSP5321" s="71"/>
      <c r="BSQ5321" s="45"/>
      <c r="BSR5321" s="71"/>
      <c r="BSS5321" s="45"/>
      <c r="BST5321" s="71"/>
      <c r="BSU5321" s="71"/>
      <c r="BSV5321" s="45"/>
      <c r="BSW5321" s="45"/>
      <c r="BSX5321" s="71"/>
      <c r="BSY5321" s="71"/>
      <c r="BSZ5321" s="45"/>
      <c r="BTA5321" s="45"/>
      <c r="BTB5321" s="45"/>
      <c r="BTC5321" s="45"/>
      <c r="BTD5321" s="71"/>
      <c r="BTE5321" s="45"/>
      <c r="BTF5321" s="71"/>
      <c r="BTG5321" s="45"/>
      <c r="BTH5321" s="71"/>
      <c r="BTI5321" s="71"/>
      <c r="BTJ5321" s="45"/>
      <c r="BTK5321" s="45"/>
      <c r="BTL5321" s="71"/>
      <c r="BTM5321" s="71"/>
      <c r="BTN5321" s="45"/>
      <c r="BTO5321" s="45"/>
      <c r="BTP5321" s="45"/>
      <c r="BTQ5321" s="45"/>
      <c r="BTR5321" s="71"/>
      <c r="BTS5321" s="45"/>
      <c r="BTT5321" s="71"/>
      <c r="BTU5321" s="45"/>
      <c r="BTV5321" s="71"/>
      <c r="BTW5321" s="71"/>
      <c r="BTX5321" s="45"/>
      <c r="BTY5321" s="45"/>
      <c r="BTZ5321" s="71"/>
      <c r="BUA5321" s="71"/>
      <c r="BUB5321" s="45"/>
      <c r="BUC5321" s="45"/>
      <c r="BUD5321" s="45"/>
      <c r="BUE5321" s="45"/>
      <c r="BUF5321" s="71"/>
      <c r="BUG5321" s="45"/>
      <c r="BUH5321" s="71"/>
      <c r="BUI5321" s="45"/>
      <c r="BUJ5321" s="71"/>
      <c r="BUK5321" s="71"/>
      <c r="BUL5321" s="45"/>
      <c r="BUM5321" s="45"/>
      <c r="BUN5321" s="71"/>
      <c r="BUO5321" s="71"/>
      <c r="BUP5321" s="45"/>
      <c r="BUQ5321" s="45"/>
      <c r="BUR5321" s="45"/>
      <c r="BUS5321" s="45"/>
      <c r="BUT5321" s="71"/>
      <c r="BUU5321" s="45"/>
      <c r="BUV5321" s="71"/>
      <c r="BUW5321" s="45"/>
      <c r="BUX5321" s="71"/>
      <c r="BUY5321" s="71"/>
      <c r="BUZ5321" s="45"/>
      <c r="BVA5321" s="45"/>
      <c r="BVB5321" s="71"/>
      <c r="BVC5321" s="71"/>
      <c r="BVD5321" s="45"/>
      <c r="BVE5321" s="45"/>
      <c r="BVF5321" s="45"/>
      <c r="BVG5321" s="45"/>
      <c r="BVH5321" s="71"/>
      <c r="BVI5321" s="45"/>
      <c r="BVJ5321" s="71"/>
      <c r="BVK5321" s="45"/>
      <c r="BVL5321" s="71"/>
      <c r="BVM5321" s="71"/>
      <c r="BVN5321" s="45"/>
      <c r="BVO5321" s="45"/>
      <c r="BVP5321" s="71"/>
      <c r="BVQ5321" s="71"/>
      <c r="BVR5321" s="45"/>
      <c r="BVS5321" s="45"/>
      <c r="BVT5321" s="45"/>
      <c r="BVU5321" s="45"/>
      <c r="BVV5321" s="71"/>
      <c r="BVW5321" s="45"/>
      <c r="BVX5321" s="71"/>
      <c r="BVY5321" s="45"/>
      <c r="BVZ5321" s="71"/>
      <c r="BWA5321" s="71"/>
      <c r="BWB5321" s="45"/>
      <c r="BWC5321" s="45"/>
      <c r="BWD5321" s="71"/>
      <c r="BWE5321" s="71"/>
      <c r="BWF5321" s="45"/>
      <c r="BWG5321" s="45"/>
      <c r="BWH5321" s="45"/>
      <c r="BWI5321" s="45"/>
      <c r="BWJ5321" s="71"/>
      <c r="BWK5321" s="45"/>
      <c r="BWL5321" s="71"/>
      <c r="BWM5321" s="45"/>
      <c r="BWN5321" s="71"/>
      <c r="BWO5321" s="71"/>
      <c r="BWP5321" s="45"/>
      <c r="BWQ5321" s="45"/>
      <c r="BWR5321" s="71"/>
      <c r="BWS5321" s="71"/>
      <c r="BWT5321" s="45"/>
      <c r="BWU5321" s="45"/>
      <c r="BWV5321" s="45"/>
      <c r="BWW5321" s="45"/>
      <c r="BWX5321" s="71"/>
      <c r="BWY5321" s="45"/>
      <c r="BWZ5321" s="71"/>
      <c r="BXA5321" s="45"/>
      <c r="BXB5321" s="71"/>
      <c r="BXC5321" s="71"/>
      <c r="BXD5321" s="45"/>
      <c r="BXE5321" s="45"/>
      <c r="BXF5321" s="71"/>
      <c r="BXG5321" s="71"/>
      <c r="BXH5321" s="45"/>
      <c r="BXI5321" s="45"/>
      <c r="BXJ5321" s="45"/>
      <c r="BXK5321" s="45"/>
      <c r="BXL5321" s="71"/>
      <c r="BXM5321" s="45"/>
      <c r="BXN5321" s="71"/>
      <c r="BXO5321" s="45"/>
      <c r="BXP5321" s="71"/>
      <c r="BXQ5321" s="71"/>
      <c r="BXR5321" s="45"/>
      <c r="BXS5321" s="45"/>
      <c r="BXT5321" s="71"/>
      <c r="BXU5321" s="71"/>
      <c r="BXV5321" s="45"/>
      <c r="BXW5321" s="45"/>
      <c r="BXX5321" s="45"/>
      <c r="BXY5321" s="45"/>
      <c r="BXZ5321" s="71"/>
      <c r="BYA5321" s="45"/>
      <c r="BYB5321" s="71"/>
      <c r="BYC5321" s="45"/>
      <c r="BYD5321" s="71"/>
      <c r="BYE5321" s="71"/>
      <c r="BYF5321" s="45"/>
      <c r="BYG5321" s="45"/>
      <c r="BYH5321" s="71"/>
      <c r="BYI5321" s="71"/>
      <c r="BYJ5321" s="45"/>
      <c r="BYK5321" s="45"/>
      <c r="BYL5321" s="45"/>
      <c r="BYM5321" s="45"/>
      <c r="BYN5321" s="71"/>
      <c r="BYO5321" s="45"/>
      <c r="BYP5321" s="71"/>
      <c r="BYQ5321" s="45"/>
      <c r="BYR5321" s="71"/>
      <c r="BYS5321" s="71"/>
      <c r="BYT5321" s="45"/>
      <c r="BYU5321" s="45"/>
      <c r="BYV5321" s="71"/>
      <c r="BYW5321" s="71"/>
      <c r="BYX5321" s="45"/>
      <c r="BYY5321" s="45"/>
      <c r="BYZ5321" s="45"/>
      <c r="BZA5321" s="45"/>
      <c r="BZB5321" s="71"/>
      <c r="BZC5321" s="45"/>
      <c r="BZD5321" s="71"/>
      <c r="BZE5321" s="45"/>
      <c r="BZF5321" s="71"/>
      <c r="BZG5321" s="71"/>
      <c r="BZH5321" s="45"/>
      <c r="BZI5321" s="45"/>
      <c r="BZJ5321" s="71"/>
      <c r="BZK5321" s="71"/>
      <c r="BZL5321" s="45"/>
      <c r="BZM5321" s="45"/>
      <c r="BZN5321" s="45"/>
      <c r="BZO5321" s="45"/>
      <c r="BZP5321" s="71"/>
      <c r="BZQ5321" s="45"/>
      <c r="BZR5321" s="71"/>
      <c r="BZS5321" s="45"/>
      <c r="BZT5321" s="71"/>
      <c r="BZU5321" s="71"/>
      <c r="BZV5321" s="45"/>
      <c r="BZW5321" s="45"/>
      <c r="BZX5321" s="71"/>
      <c r="BZY5321" s="71"/>
      <c r="BZZ5321" s="45"/>
      <c r="CAA5321" s="45"/>
      <c r="CAB5321" s="45"/>
      <c r="CAC5321" s="45"/>
      <c r="CAD5321" s="71"/>
      <c r="CAE5321" s="45"/>
      <c r="CAF5321" s="71"/>
      <c r="CAG5321" s="45"/>
      <c r="CAH5321" s="71"/>
      <c r="CAI5321" s="71"/>
      <c r="CAJ5321" s="45"/>
      <c r="CAK5321" s="45"/>
      <c r="CAL5321" s="71"/>
      <c r="CAM5321" s="71"/>
      <c r="CAN5321" s="45"/>
      <c r="CAO5321" s="45"/>
      <c r="CAP5321" s="45"/>
      <c r="CAQ5321" s="45"/>
      <c r="CAR5321" s="71"/>
      <c r="CAS5321" s="45"/>
      <c r="CAT5321" s="71"/>
      <c r="CAU5321" s="45"/>
      <c r="CAV5321" s="71"/>
      <c r="CAW5321" s="71"/>
      <c r="CAX5321" s="45"/>
      <c r="CAY5321" s="45"/>
      <c r="CAZ5321" s="71"/>
      <c r="CBA5321" s="71"/>
      <c r="CBB5321" s="45"/>
      <c r="CBC5321" s="45"/>
      <c r="CBD5321" s="45"/>
      <c r="CBE5321" s="45"/>
      <c r="CBF5321" s="71"/>
      <c r="CBG5321" s="45"/>
      <c r="CBH5321" s="71"/>
      <c r="CBI5321" s="45"/>
      <c r="CBJ5321" s="71"/>
      <c r="CBK5321" s="71"/>
      <c r="CBL5321" s="45"/>
      <c r="CBM5321" s="45"/>
      <c r="CBN5321" s="71"/>
      <c r="CBO5321" s="71"/>
      <c r="CBP5321" s="45"/>
      <c r="CBQ5321" s="45"/>
      <c r="CBR5321" s="45"/>
      <c r="CBS5321" s="45"/>
      <c r="CBT5321" s="71"/>
      <c r="CBU5321" s="45"/>
      <c r="CBV5321" s="71"/>
      <c r="CBW5321" s="45"/>
      <c r="CBX5321" s="71"/>
      <c r="CBY5321" s="71"/>
      <c r="CBZ5321" s="45"/>
      <c r="CCA5321" s="45"/>
      <c r="CCB5321" s="71"/>
      <c r="CCC5321" s="71"/>
      <c r="CCD5321" s="45"/>
      <c r="CCE5321" s="45"/>
      <c r="CCF5321" s="45"/>
      <c r="CCG5321" s="45"/>
      <c r="CCH5321" s="71"/>
      <c r="CCI5321" s="45"/>
      <c r="CCJ5321" s="71"/>
      <c r="CCK5321" s="45"/>
      <c r="CCL5321" s="71"/>
      <c r="CCM5321" s="71"/>
      <c r="CCN5321" s="45"/>
      <c r="CCO5321" s="45"/>
      <c r="CCP5321" s="71"/>
      <c r="CCQ5321" s="71"/>
      <c r="CCR5321" s="45"/>
      <c r="CCS5321" s="45"/>
      <c r="CCT5321" s="45"/>
      <c r="CCU5321" s="45"/>
      <c r="CCV5321" s="71"/>
      <c r="CCW5321" s="45"/>
      <c r="CCX5321" s="71"/>
      <c r="CCY5321" s="45"/>
      <c r="CCZ5321" s="71"/>
      <c r="CDA5321" s="71"/>
      <c r="CDB5321" s="45"/>
      <c r="CDC5321" s="45"/>
      <c r="CDD5321" s="71"/>
      <c r="CDE5321" s="71"/>
      <c r="CDF5321" s="45"/>
      <c r="CDG5321" s="45"/>
      <c r="CDH5321" s="45"/>
      <c r="CDI5321" s="45"/>
      <c r="CDJ5321" s="71"/>
      <c r="CDK5321" s="45"/>
      <c r="CDL5321" s="71"/>
      <c r="CDM5321" s="45"/>
      <c r="CDN5321" s="71"/>
      <c r="CDO5321" s="71"/>
      <c r="CDP5321" s="45"/>
      <c r="CDQ5321" s="45"/>
      <c r="CDR5321" s="71"/>
      <c r="CDS5321" s="71"/>
      <c r="CDT5321" s="45"/>
      <c r="CDU5321" s="45"/>
      <c r="CDV5321" s="45"/>
      <c r="CDW5321" s="45"/>
      <c r="CDX5321" s="71"/>
      <c r="CDY5321" s="45"/>
      <c r="CDZ5321" s="71"/>
      <c r="CEA5321" s="45"/>
      <c r="CEB5321" s="71"/>
      <c r="CEC5321" s="71"/>
      <c r="CED5321" s="45"/>
      <c r="CEE5321" s="45"/>
      <c r="CEF5321" s="71"/>
      <c r="CEG5321" s="71"/>
      <c r="CEH5321" s="45"/>
      <c r="CEI5321" s="45"/>
      <c r="CEJ5321" s="45"/>
      <c r="CEK5321" s="45"/>
      <c r="CEL5321" s="71"/>
      <c r="CEM5321" s="45"/>
      <c r="CEN5321" s="71"/>
      <c r="CEO5321" s="45"/>
      <c r="CEP5321" s="71"/>
      <c r="CEQ5321" s="71"/>
      <c r="CER5321" s="45"/>
      <c r="CES5321" s="45"/>
      <c r="CET5321" s="71"/>
      <c r="CEU5321" s="71"/>
      <c r="CEV5321" s="45"/>
      <c r="CEW5321" s="45"/>
      <c r="CEX5321" s="45"/>
      <c r="CEY5321" s="45"/>
      <c r="CEZ5321" s="71"/>
      <c r="CFA5321" s="45"/>
      <c r="CFB5321" s="71"/>
      <c r="CFC5321" s="45"/>
      <c r="CFD5321" s="71"/>
      <c r="CFE5321" s="71"/>
      <c r="CFF5321" s="45"/>
      <c r="CFG5321" s="45"/>
      <c r="CFH5321" s="71"/>
      <c r="CFI5321" s="71"/>
      <c r="CFJ5321" s="45"/>
      <c r="CFK5321" s="45"/>
      <c r="CFL5321" s="45"/>
      <c r="CFM5321" s="45"/>
      <c r="CFN5321" s="71"/>
      <c r="CFO5321" s="45"/>
      <c r="CFP5321" s="71"/>
      <c r="CFQ5321" s="45"/>
      <c r="CFR5321" s="71"/>
      <c r="CFS5321" s="71"/>
      <c r="CFT5321" s="45"/>
      <c r="CFU5321" s="45"/>
      <c r="CFV5321" s="71"/>
      <c r="CFW5321" s="71"/>
      <c r="CFX5321" s="45"/>
      <c r="CFY5321" s="45"/>
      <c r="CFZ5321" s="45"/>
      <c r="CGA5321" s="45"/>
      <c r="CGB5321" s="71"/>
      <c r="CGC5321" s="45"/>
      <c r="CGD5321" s="71"/>
      <c r="CGE5321" s="45"/>
      <c r="CGF5321" s="71"/>
      <c r="CGG5321" s="71"/>
      <c r="CGH5321" s="45"/>
      <c r="CGI5321" s="45"/>
      <c r="CGJ5321" s="71"/>
      <c r="CGK5321" s="71"/>
      <c r="CGL5321" s="45"/>
      <c r="CGM5321" s="45"/>
      <c r="CGN5321" s="45"/>
      <c r="CGO5321" s="45"/>
      <c r="CGP5321" s="71"/>
      <c r="CGQ5321" s="45"/>
      <c r="CGR5321" s="71"/>
      <c r="CGS5321" s="45"/>
      <c r="CGT5321" s="71"/>
      <c r="CGU5321" s="71"/>
      <c r="CGV5321" s="45"/>
      <c r="CGW5321" s="45"/>
      <c r="CGX5321" s="71"/>
      <c r="CGY5321" s="71"/>
      <c r="CGZ5321" s="45"/>
      <c r="CHA5321" s="45"/>
      <c r="CHB5321" s="45"/>
      <c r="CHC5321" s="45"/>
      <c r="CHD5321" s="71"/>
      <c r="CHE5321" s="45"/>
      <c r="CHF5321" s="71"/>
      <c r="CHG5321" s="45"/>
      <c r="CHH5321" s="71"/>
      <c r="CHI5321" s="71"/>
      <c r="CHJ5321" s="45"/>
      <c r="CHK5321" s="45"/>
      <c r="CHL5321" s="71"/>
      <c r="CHM5321" s="71"/>
      <c r="CHN5321" s="45"/>
      <c r="CHO5321" s="45"/>
      <c r="CHP5321" s="45"/>
      <c r="CHQ5321" s="45"/>
      <c r="CHR5321" s="71"/>
      <c r="CHS5321" s="45"/>
      <c r="CHT5321" s="71"/>
      <c r="CHU5321" s="45"/>
      <c r="CHV5321" s="71"/>
      <c r="CHW5321" s="71"/>
      <c r="CHX5321" s="45"/>
      <c r="CHY5321" s="45"/>
      <c r="CHZ5321" s="71"/>
      <c r="CIA5321" s="71"/>
      <c r="CIB5321" s="45"/>
      <c r="CIC5321" s="45"/>
      <c r="CID5321" s="45"/>
      <c r="CIE5321" s="45"/>
      <c r="CIF5321" s="71"/>
      <c r="CIG5321" s="45"/>
      <c r="CIH5321" s="71"/>
      <c r="CII5321" s="45"/>
      <c r="CIJ5321" s="71"/>
      <c r="CIK5321" s="71"/>
      <c r="CIL5321" s="45"/>
      <c r="CIM5321" s="45"/>
      <c r="CIN5321" s="71"/>
      <c r="CIO5321" s="71"/>
      <c r="CIP5321" s="45"/>
      <c r="CIQ5321" s="45"/>
      <c r="CIR5321" s="45"/>
      <c r="CIS5321" s="45"/>
      <c r="CIT5321" s="71"/>
      <c r="CIU5321" s="45"/>
      <c r="CIV5321" s="71"/>
      <c r="CIW5321" s="45"/>
      <c r="CIX5321" s="71"/>
      <c r="CIY5321" s="71"/>
      <c r="CIZ5321" s="45"/>
      <c r="CJA5321" s="45"/>
      <c r="CJB5321" s="71"/>
      <c r="CJC5321" s="71"/>
      <c r="CJD5321" s="45"/>
      <c r="CJE5321" s="45"/>
      <c r="CJF5321" s="45"/>
      <c r="CJG5321" s="45"/>
      <c r="CJH5321" s="71"/>
      <c r="CJI5321" s="45"/>
      <c r="CJJ5321" s="71"/>
      <c r="CJK5321" s="45"/>
      <c r="CJL5321" s="71"/>
      <c r="CJM5321" s="71"/>
      <c r="CJN5321" s="45"/>
      <c r="CJO5321" s="45"/>
      <c r="CJP5321" s="71"/>
      <c r="CJQ5321" s="71"/>
      <c r="CJR5321" s="45"/>
      <c r="CJS5321" s="45"/>
      <c r="CJT5321" s="45"/>
      <c r="CJU5321" s="45"/>
      <c r="CJV5321" s="71"/>
      <c r="CJW5321" s="45"/>
      <c r="CJX5321" s="71"/>
      <c r="CJY5321" s="45"/>
      <c r="CJZ5321" s="71"/>
      <c r="CKA5321" s="71"/>
      <c r="CKB5321" s="45"/>
      <c r="CKC5321" s="45"/>
      <c r="CKD5321" s="71"/>
      <c r="CKE5321" s="71"/>
      <c r="CKF5321" s="45"/>
      <c r="CKG5321" s="45"/>
      <c r="CKH5321" s="45"/>
      <c r="CKI5321" s="45"/>
      <c r="CKJ5321" s="71"/>
      <c r="CKK5321" s="45"/>
      <c r="CKL5321" s="71"/>
      <c r="CKM5321" s="45"/>
      <c r="CKN5321" s="71"/>
      <c r="CKO5321" s="71"/>
      <c r="CKP5321" s="45"/>
      <c r="CKQ5321" s="45"/>
      <c r="CKR5321" s="71"/>
      <c r="CKS5321" s="71"/>
      <c r="CKT5321" s="45"/>
      <c r="CKU5321" s="45"/>
      <c r="CKV5321" s="45"/>
      <c r="CKW5321" s="45"/>
      <c r="CKX5321" s="71"/>
      <c r="CKY5321" s="45"/>
      <c r="CKZ5321" s="71"/>
      <c r="CLA5321" s="45"/>
      <c r="CLB5321" s="71"/>
      <c r="CLC5321" s="71"/>
      <c r="CLD5321" s="45"/>
      <c r="CLE5321" s="45"/>
      <c r="CLF5321" s="71"/>
      <c r="CLG5321" s="71"/>
      <c r="CLH5321" s="45"/>
      <c r="CLI5321" s="45"/>
      <c r="CLJ5321" s="45"/>
      <c r="CLK5321" s="45"/>
      <c r="CLL5321" s="71"/>
      <c r="CLM5321" s="45"/>
      <c r="CLN5321" s="71"/>
      <c r="CLO5321" s="45"/>
      <c r="CLP5321" s="71"/>
      <c r="CLQ5321" s="71"/>
      <c r="CLR5321" s="45"/>
      <c r="CLS5321" s="45"/>
      <c r="CLT5321" s="71"/>
      <c r="CLU5321" s="71"/>
      <c r="CLV5321" s="45"/>
      <c r="CLW5321" s="45"/>
      <c r="CLX5321" s="45"/>
      <c r="CLY5321" s="45"/>
      <c r="CLZ5321" s="71"/>
      <c r="CMA5321" s="45"/>
      <c r="CMB5321" s="71"/>
      <c r="CMC5321" s="45"/>
      <c r="CMD5321" s="71"/>
      <c r="CME5321" s="71"/>
      <c r="CMF5321" s="45"/>
      <c r="CMG5321" s="45"/>
      <c r="CMH5321" s="71"/>
      <c r="CMI5321" s="71"/>
      <c r="CMJ5321" s="45"/>
      <c r="CMK5321" s="45"/>
      <c r="CML5321" s="45"/>
      <c r="CMM5321" s="45"/>
      <c r="CMN5321" s="71"/>
      <c r="CMO5321" s="45"/>
      <c r="CMP5321" s="71"/>
      <c r="CMQ5321" s="45"/>
      <c r="CMR5321" s="71"/>
      <c r="CMS5321" s="71"/>
      <c r="CMT5321" s="45"/>
      <c r="CMU5321" s="45"/>
      <c r="CMV5321" s="71"/>
      <c r="CMW5321" s="71"/>
      <c r="CMX5321" s="45"/>
      <c r="CMY5321" s="45"/>
      <c r="CMZ5321" s="45"/>
      <c r="CNA5321" s="45"/>
      <c r="CNB5321" s="71"/>
      <c r="CNC5321" s="45"/>
      <c r="CND5321" s="71"/>
      <c r="CNE5321" s="45"/>
      <c r="CNF5321" s="71"/>
      <c r="CNG5321" s="71"/>
      <c r="CNH5321" s="45"/>
      <c r="CNI5321" s="45"/>
      <c r="CNJ5321" s="71"/>
      <c r="CNK5321" s="71"/>
      <c r="CNL5321" s="45"/>
      <c r="CNM5321" s="45"/>
      <c r="CNN5321" s="45"/>
      <c r="CNO5321" s="45"/>
      <c r="CNP5321" s="71"/>
      <c r="CNQ5321" s="45"/>
      <c r="CNR5321" s="71"/>
      <c r="CNS5321" s="45"/>
      <c r="CNT5321" s="71"/>
      <c r="CNU5321" s="71"/>
      <c r="CNV5321" s="45"/>
      <c r="CNW5321" s="45"/>
      <c r="CNX5321" s="71"/>
      <c r="CNY5321" s="71"/>
      <c r="CNZ5321" s="45"/>
      <c r="COA5321" s="45"/>
      <c r="COB5321" s="45"/>
      <c r="COC5321" s="45"/>
      <c r="COD5321" s="71"/>
      <c r="COE5321" s="45"/>
      <c r="COF5321" s="71"/>
      <c r="COG5321" s="45"/>
      <c r="COH5321" s="71"/>
      <c r="COI5321" s="71"/>
      <c r="COJ5321" s="45"/>
      <c r="COK5321" s="45"/>
      <c r="COL5321" s="71"/>
      <c r="COM5321" s="71"/>
      <c r="CON5321" s="45"/>
      <c r="COO5321" s="45"/>
      <c r="COP5321" s="45"/>
      <c r="COQ5321" s="45"/>
      <c r="COR5321" s="71"/>
      <c r="COS5321" s="45"/>
      <c r="COT5321" s="71"/>
      <c r="COU5321" s="45"/>
      <c r="COV5321" s="71"/>
      <c r="COW5321" s="71"/>
      <c r="COX5321" s="45"/>
      <c r="COY5321" s="45"/>
      <c r="COZ5321" s="71"/>
      <c r="CPA5321" s="71"/>
      <c r="CPB5321" s="45"/>
      <c r="CPC5321" s="45"/>
      <c r="CPD5321" s="45"/>
      <c r="CPE5321" s="45"/>
      <c r="CPF5321" s="71"/>
      <c r="CPG5321" s="45"/>
      <c r="CPH5321" s="71"/>
      <c r="CPI5321" s="45"/>
      <c r="CPJ5321" s="71"/>
      <c r="CPK5321" s="71"/>
      <c r="CPL5321" s="45"/>
      <c r="CPM5321" s="45"/>
      <c r="CPN5321" s="71"/>
      <c r="CPO5321" s="71"/>
      <c r="CPP5321" s="45"/>
      <c r="CPQ5321" s="45"/>
      <c r="CPR5321" s="45"/>
      <c r="CPS5321" s="45"/>
      <c r="CPT5321" s="71"/>
      <c r="CPU5321" s="45"/>
      <c r="CPV5321" s="71"/>
      <c r="CPW5321" s="45"/>
      <c r="CPX5321" s="71"/>
      <c r="CPY5321" s="71"/>
      <c r="CPZ5321" s="45"/>
      <c r="CQA5321" s="45"/>
      <c r="CQB5321" s="71"/>
      <c r="CQC5321" s="71"/>
      <c r="CQD5321" s="45"/>
      <c r="CQE5321" s="45"/>
      <c r="CQF5321" s="45"/>
      <c r="CQG5321" s="45"/>
      <c r="CQH5321" s="71"/>
      <c r="CQI5321" s="45"/>
      <c r="CQJ5321" s="71"/>
      <c r="CQK5321" s="45"/>
      <c r="CQL5321" s="71"/>
      <c r="CQM5321" s="71"/>
      <c r="CQN5321" s="45"/>
      <c r="CQO5321" s="45"/>
      <c r="CQP5321" s="71"/>
      <c r="CQQ5321" s="71"/>
      <c r="CQR5321" s="45"/>
      <c r="CQS5321" s="45"/>
      <c r="CQT5321" s="45"/>
      <c r="CQU5321" s="45"/>
      <c r="CQV5321" s="71"/>
      <c r="CQW5321" s="45"/>
      <c r="CQX5321" s="71"/>
      <c r="CQY5321" s="45"/>
      <c r="CQZ5321" s="71"/>
      <c r="CRA5321" s="71"/>
      <c r="CRB5321" s="45"/>
      <c r="CRC5321" s="45"/>
      <c r="CRD5321" s="71"/>
      <c r="CRE5321" s="71"/>
      <c r="CRF5321" s="45"/>
      <c r="CRG5321" s="45"/>
      <c r="CRH5321" s="45"/>
      <c r="CRI5321" s="45"/>
      <c r="CRJ5321" s="71"/>
      <c r="CRK5321" s="45"/>
      <c r="CRL5321" s="71"/>
      <c r="CRM5321" s="45"/>
      <c r="CRN5321" s="71"/>
      <c r="CRO5321" s="71"/>
      <c r="CRP5321" s="45"/>
      <c r="CRQ5321" s="45"/>
      <c r="CRR5321" s="71"/>
      <c r="CRS5321" s="71"/>
      <c r="CRT5321" s="45"/>
      <c r="CRU5321" s="45"/>
      <c r="CRV5321" s="45"/>
      <c r="CRW5321" s="45"/>
      <c r="CRX5321" s="71"/>
      <c r="CRY5321" s="45"/>
      <c r="CRZ5321" s="71"/>
      <c r="CSA5321" s="45"/>
      <c r="CSB5321" s="71"/>
      <c r="CSC5321" s="71"/>
      <c r="CSD5321" s="45"/>
      <c r="CSE5321" s="45"/>
      <c r="CSF5321" s="71"/>
      <c r="CSG5321" s="71"/>
      <c r="CSH5321" s="45"/>
      <c r="CSI5321" s="45"/>
      <c r="CSJ5321" s="45"/>
      <c r="CSK5321" s="45"/>
      <c r="CSL5321" s="71"/>
      <c r="CSM5321" s="45"/>
      <c r="CSN5321" s="71"/>
      <c r="CSO5321" s="45"/>
      <c r="CSP5321" s="71"/>
      <c r="CSQ5321" s="71"/>
      <c r="CSR5321" s="45"/>
      <c r="CSS5321" s="45"/>
      <c r="CST5321" s="71"/>
      <c r="CSU5321" s="71"/>
      <c r="CSV5321" s="45"/>
      <c r="CSW5321" s="45"/>
      <c r="CSX5321" s="45"/>
      <c r="CSY5321" s="45"/>
      <c r="CSZ5321" s="71"/>
      <c r="CTA5321" s="45"/>
      <c r="CTB5321" s="71"/>
      <c r="CTC5321" s="45"/>
      <c r="CTD5321" s="71"/>
      <c r="CTE5321" s="71"/>
      <c r="CTF5321" s="45"/>
      <c r="CTG5321" s="45"/>
      <c r="CTH5321" s="71"/>
      <c r="CTI5321" s="71"/>
      <c r="CTJ5321" s="45"/>
      <c r="CTK5321" s="45"/>
      <c r="CTL5321" s="45"/>
      <c r="CTM5321" s="45"/>
      <c r="CTN5321" s="71"/>
      <c r="CTO5321" s="45"/>
      <c r="CTP5321" s="71"/>
    </row>
    <row r="5322" s="45" customFormat="1" ht="20" customHeight="1" spans="1:1024 1026:2564">
      <c r="A5322" s="12">
        <v>5320</v>
      </c>
      <c r="B5322" s="12" t="s">
        <v>4535</v>
      </c>
      <c r="C5322" s="12" t="s">
        <v>4668</v>
      </c>
      <c r="D5322" s="12" t="s">
        <v>5094</v>
      </c>
      <c r="E5322" s="14">
        <v>80</v>
      </c>
      <c r="F5322" s="15">
        <v>16825</v>
      </c>
    </row>
    <row r="5323" s="45" customFormat="1" ht="20" customHeight="1" spans="1:1024 1026:2564">
      <c r="A5323" s="12">
        <v>5321</v>
      </c>
      <c r="B5323" s="12" t="s">
        <v>4535</v>
      </c>
      <c r="C5323" s="12" t="s">
        <v>4554</v>
      </c>
      <c r="D5323" s="12" t="s">
        <v>5095</v>
      </c>
      <c r="E5323" s="14">
        <v>80</v>
      </c>
      <c r="F5323" s="15">
        <v>16711</v>
      </c>
    </row>
    <row r="5324" s="45" customFormat="1" ht="20" customHeight="1" spans="1:1024 1026:2564">
      <c r="A5324" s="12">
        <v>5322</v>
      </c>
      <c r="B5324" s="12" t="s">
        <v>4535</v>
      </c>
      <c r="C5324" s="12" t="s">
        <v>4621</v>
      </c>
      <c r="D5324" s="12" t="s">
        <v>5096</v>
      </c>
      <c r="E5324" s="14">
        <v>80</v>
      </c>
      <c r="F5324" s="15">
        <v>16837</v>
      </c>
    </row>
    <row r="5325" s="45" customFormat="1" ht="20" customHeight="1" spans="1:1024 1026:2564">
      <c r="A5325" s="12">
        <v>5323</v>
      </c>
      <c r="B5325" s="12" t="s">
        <v>4535</v>
      </c>
      <c r="C5325" s="12" t="s">
        <v>4604</v>
      </c>
      <c r="D5325" s="12" t="s">
        <v>5097</v>
      </c>
      <c r="E5325" s="14">
        <v>80</v>
      </c>
      <c r="F5325" s="15">
        <v>16861</v>
      </c>
    </row>
    <row r="5326" s="45" customFormat="1" ht="20" customHeight="1" spans="1:1024 1026:2564">
      <c r="A5326" s="12">
        <v>5324</v>
      </c>
      <c r="B5326" s="12" t="s">
        <v>4535</v>
      </c>
      <c r="C5326" s="12" t="s">
        <v>4712</v>
      </c>
      <c r="D5326" s="12" t="s">
        <v>5098</v>
      </c>
      <c r="E5326" s="14">
        <v>80</v>
      </c>
      <c r="F5326" s="15">
        <v>16812</v>
      </c>
    </row>
    <row r="5327" s="45" customFormat="1" ht="18" customHeight="1" spans="1:1024 1026:2564">
      <c r="A5327" s="12">
        <v>5325</v>
      </c>
      <c r="B5327" s="12" t="s">
        <v>4535</v>
      </c>
      <c r="C5327" s="12" t="s">
        <v>4712</v>
      </c>
      <c r="D5327" s="12" t="s">
        <v>5099</v>
      </c>
      <c r="E5327" s="14">
        <v>80</v>
      </c>
      <c r="F5327" s="15">
        <v>16362</v>
      </c>
    </row>
    <row r="5328" s="45" customFormat="1" ht="21" customHeight="1" spans="1:1024 1026:2564">
      <c r="A5328" s="12">
        <v>5326</v>
      </c>
      <c r="B5328" s="12" t="s">
        <v>4535</v>
      </c>
      <c r="C5328" s="12" t="s">
        <v>4575</v>
      </c>
      <c r="D5328" s="12" t="s">
        <v>5100</v>
      </c>
      <c r="E5328" s="14">
        <v>80</v>
      </c>
      <c r="F5328" s="15">
        <v>16875</v>
      </c>
    </row>
    <row r="5329" s="45" customFormat="1" ht="21" customHeight="1" spans="1:6">
      <c r="A5329" s="12">
        <v>5327</v>
      </c>
      <c r="B5329" s="12" t="s">
        <v>4535</v>
      </c>
      <c r="C5329" s="12" t="s">
        <v>4700</v>
      </c>
      <c r="D5329" s="12" t="s">
        <v>5101</v>
      </c>
      <c r="E5329" s="14">
        <v>80</v>
      </c>
      <c r="F5329" s="15">
        <v>16883</v>
      </c>
    </row>
    <row r="5330" s="45" customFormat="1" ht="21" customHeight="1" spans="1:6">
      <c r="A5330" s="12">
        <v>5328</v>
      </c>
      <c r="B5330" s="12" t="s">
        <v>4535</v>
      </c>
      <c r="C5330" s="12" t="s">
        <v>57</v>
      </c>
      <c r="D5330" s="12" t="s">
        <v>5102</v>
      </c>
      <c r="E5330" s="14">
        <v>80</v>
      </c>
      <c r="F5330" s="15">
        <v>16908</v>
      </c>
    </row>
    <row r="5331" s="45" customFormat="1" ht="21" customHeight="1" spans="1:6">
      <c r="A5331" s="12">
        <v>5329</v>
      </c>
      <c r="B5331" s="12" t="s">
        <v>4535</v>
      </c>
      <c r="C5331" s="12" t="s">
        <v>4632</v>
      </c>
      <c r="D5331" s="12" t="s">
        <v>5103</v>
      </c>
      <c r="E5331" s="14">
        <v>80</v>
      </c>
      <c r="F5331" s="15">
        <v>16867</v>
      </c>
    </row>
    <row r="5332" s="45" customFormat="1" ht="21" customHeight="1" spans="1:6">
      <c r="A5332" s="12">
        <v>5330</v>
      </c>
      <c r="B5332" s="12" t="s">
        <v>4535</v>
      </c>
      <c r="C5332" s="12" t="s">
        <v>4604</v>
      </c>
      <c r="D5332" s="12" t="s">
        <v>5104</v>
      </c>
      <c r="E5332" s="14">
        <v>80</v>
      </c>
      <c r="F5332" s="15">
        <v>16824</v>
      </c>
    </row>
    <row r="5333" s="45" customFormat="1" ht="21" customHeight="1" spans="1:6">
      <c r="A5333" s="12">
        <v>5331</v>
      </c>
      <c r="B5333" s="12" t="s">
        <v>4535</v>
      </c>
      <c r="C5333" s="12" t="s">
        <v>4668</v>
      </c>
      <c r="D5333" s="12" t="s">
        <v>5105</v>
      </c>
      <c r="E5333" s="14">
        <v>80</v>
      </c>
      <c r="F5333" s="15">
        <v>16867</v>
      </c>
    </row>
    <row r="5334" s="45" customFormat="1" ht="21" customHeight="1" spans="1:6">
      <c r="A5334" s="12">
        <v>5332</v>
      </c>
      <c r="B5334" s="12" t="s">
        <v>4535</v>
      </c>
      <c r="C5334" s="12" t="s">
        <v>4681</v>
      </c>
      <c r="D5334" s="12" t="s">
        <v>1829</v>
      </c>
      <c r="E5334" s="14">
        <v>80</v>
      </c>
      <c r="F5334" s="15">
        <v>16869</v>
      </c>
    </row>
    <row r="5335" s="45" customFormat="1" ht="21" customHeight="1" spans="1:6">
      <c r="A5335" s="12">
        <v>5333</v>
      </c>
      <c r="B5335" s="12" t="s">
        <v>4535</v>
      </c>
      <c r="C5335" s="12" t="s">
        <v>4681</v>
      </c>
      <c r="D5335" s="12" t="s">
        <v>5106</v>
      </c>
      <c r="E5335" s="14">
        <v>80</v>
      </c>
      <c r="F5335" s="15">
        <v>16819</v>
      </c>
    </row>
    <row r="5336" s="45" customFormat="1" ht="21" customHeight="1" spans="1:6">
      <c r="A5336" s="12">
        <v>5334</v>
      </c>
      <c r="B5336" s="12" t="s">
        <v>4535</v>
      </c>
      <c r="C5336" s="12" t="s">
        <v>4554</v>
      </c>
      <c r="D5336" s="12" t="s">
        <v>5107</v>
      </c>
      <c r="E5336" s="14">
        <v>80</v>
      </c>
      <c r="F5336" s="15">
        <v>16831</v>
      </c>
    </row>
    <row r="5337" s="45" customFormat="1" ht="21" customHeight="1" spans="1:6">
      <c r="A5337" s="12">
        <v>5335</v>
      </c>
      <c r="B5337" s="12" t="s">
        <v>4535</v>
      </c>
      <c r="C5337" s="12" t="s">
        <v>4621</v>
      </c>
      <c r="D5337" s="12" t="s">
        <v>4697</v>
      </c>
      <c r="E5337" s="14">
        <v>80</v>
      </c>
      <c r="F5337" s="15">
        <v>16809</v>
      </c>
    </row>
    <row r="5338" s="45" customFormat="1" ht="21" customHeight="1" spans="1:6">
      <c r="A5338" s="12">
        <v>5336</v>
      </c>
      <c r="B5338" s="12" t="s">
        <v>4535</v>
      </c>
      <c r="C5338" s="12" t="s">
        <v>4621</v>
      </c>
      <c r="D5338" s="12" t="s">
        <v>5108</v>
      </c>
      <c r="E5338" s="14">
        <v>80</v>
      </c>
      <c r="F5338" s="15">
        <v>16465</v>
      </c>
    </row>
    <row r="5339" s="49" customFormat="1" ht="27" customHeight="1" spans="1:6">
      <c r="A5339" s="12">
        <v>5337</v>
      </c>
      <c r="B5339" s="12" t="s">
        <v>4535</v>
      </c>
      <c r="C5339" s="12" t="s">
        <v>57</v>
      </c>
      <c r="D5339" s="92" t="s">
        <v>5109</v>
      </c>
      <c r="E5339" s="14">
        <v>80</v>
      </c>
      <c r="F5339" s="15">
        <v>14239</v>
      </c>
    </row>
    <row r="5340" s="45" customFormat="1" ht="22" customHeight="1" spans="1:6">
      <c r="A5340" s="12">
        <v>5338</v>
      </c>
      <c r="B5340" s="12" t="s">
        <v>4535</v>
      </c>
      <c r="C5340" s="12" t="s">
        <v>4590</v>
      </c>
      <c r="D5340" s="12" t="s">
        <v>5110</v>
      </c>
      <c r="E5340" s="14">
        <v>80</v>
      </c>
      <c r="F5340" s="15">
        <v>16887</v>
      </c>
    </row>
    <row r="5341" s="45" customFormat="1" ht="22" customHeight="1" spans="1:6">
      <c r="A5341" s="12">
        <v>5339</v>
      </c>
      <c r="B5341" s="12" t="s">
        <v>4535</v>
      </c>
      <c r="C5341" s="12" t="s">
        <v>4604</v>
      </c>
      <c r="D5341" s="12" t="s">
        <v>5111</v>
      </c>
      <c r="E5341" s="14">
        <v>80</v>
      </c>
      <c r="F5341" s="15">
        <v>16925</v>
      </c>
    </row>
    <row r="5342" s="45" customFormat="1" ht="22" customHeight="1" spans="1:6">
      <c r="A5342" s="12">
        <v>5340</v>
      </c>
      <c r="B5342" s="12" t="s">
        <v>4535</v>
      </c>
      <c r="C5342" s="12" t="s">
        <v>4604</v>
      </c>
      <c r="D5342" s="12" t="s">
        <v>5112</v>
      </c>
      <c r="E5342" s="14">
        <v>80</v>
      </c>
      <c r="F5342" s="15">
        <v>16929</v>
      </c>
    </row>
    <row r="5343" s="45" customFormat="1" ht="22" customHeight="1" spans="1:6">
      <c r="A5343" s="12">
        <v>5341</v>
      </c>
      <c r="B5343" s="12" t="s">
        <v>4535</v>
      </c>
      <c r="C5343" s="12" t="s">
        <v>4621</v>
      </c>
      <c r="D5343" s="12" t="s">
        <v>2066</v>
      </c>
      <c r="E5343" s="14">
        <v>80</v>
      </c>
      <c r="F5343" s="15">
        <v>16446</v>
      </c>
    </row>
    <row r="5344" s="45" customFormat="1" ht="22" customHeight="1" spans="1:6">
      <c r="A5344" s="12">
        <v>5342</v>
      </c>
      <c r="B5344" s="12" t="s">
        <v>4535</v>
      </c>
      <c r="C5344" s="12" t="s">
        <v>4712</v>
      </c>
      <c r="D5344" s="12" t="s">
        <v>5113</v>
      </c>
      <c r="E5344" s="14">
        <v>80</v>
      </c>
      <c r="F5344" s="15">
        <v>16896</v>
      </c>
    </row>
    <row r="5345" s="45" customFormat="1" ht="22" customHeight="1" spans="1:6">
      <c r="A5345" s="12">
        <v>5343</v>
      </c>
      <c r="B5345" s="12" t="s">
        <v>4535</v>
      </c>
      <c r="C5345" s="12" t="s">
        <v>4604</v>
      </c>
      <c r="D5345" s="12" t="s">
        <v>5114</v>
      </c>
      <c r="E5345" s="14">
        <v>80</v>
      </c>
      <c r="F5345" s="15">
        <v>16949</v>
      </c>
    </row>
    <row r="5346" s="45" customFormat="1" ht="22" customHeight="1" spans="1:6">
      <c r="A5346" s="12">
        <v>5344</v>
      </c>
      <c r="B5346" s="12" t="s">
        <v>4535</v>
      </c>
      <c r="C5346" s="12" t="s">
        <v>4604</v>
      </c>
      <c r="D5346" s="12" t="s">
        <v>5115</v>
      </c>
      <c r="E5346" s="14">
        <v>80</v>
      </c>
      <c r="F5346" s="15">
        <v>16929</v>
      </c>
    </row>
    <row r="5347" s="45" customFormat="1" ht="18" customHeight="1" spans="1:6">
      <c r="A5347" s="12">
        <v>5345</v>
      </c>
      <c r="B5347" s="12" t="s">
        <v>4535</v>
      </c>
      <c r="C5347" s="12" t="s">
        <v>4632</v>
      </c>
      <c r="D5347" s="12" t="s">
        <v>5116</v>
      </c>
      <c r="E5347" s="14">
        <v>80</v>
      </c>
      <c r="F5347" s="15">
        <v>16933</v>
      </c>
    </row>
    <row r="5348" s="45" customFormat="1" ht="18" customHeight="1" spans="1:6">
      <c r="A5348" s="12">
        <v>5346</v>
      </c>
      <c r="B5348" s="12" t="s">
        <v>4535</v>
      </c>
      <c r="C5348" s="12" t="s">
        <v>4707</v>
      </c>
      <c r="D5348" s="12" t="s">
        <v>5117</v>
      </c>
      <c r="E5348" s="14">
        <v>80</v>
      </c>
      <c r="F5348" s="15">
        <v>16946</v>
      </c>
    </row>
    <row r="5349" s="45" customFormat="1" ht="18" customHeight="1" spans="1:6">
      <c r="A5349" s="12">
        <v>5347</v>
      </c>
      <c r="B5349" s="12" t="s">
        <v>4535</v>
      </c>
      <c r="C5349" s="12" t="s">
        <v>4668</v>
      </c>
      <c r="D5349" s="12" t="s">
        <v>5118</v>
      </c>
      <c r="E5349" s="14">
        <v>80</v>
      </c>
      <c r="F5349" s="15">
        <v>16725</v>
      </c>
    </row>
    <row r="5350" s="45" customFormat="1" ht="18" customHeight="1" spans="1:6">
      <c r="A5350" s="12">
        <v>5348</v>
      </c>
      <c r="B5350" s="12" t="s">
        <v>4535</v>
      </c>
      <c r="C5350" s="12" t="s">
        <v>4700</v>
      </c>
      <c r="D5350" s="12" t="s">
        <v>5119</v>
      </c>
      <c r="E5350" s="14">
        <v>80</v>
      </c>
      <c r="F5350" s="15">
        <v>16941</v>
      </c>
    </row>
    <row r="5351" s="45" customFormat="1" ht="25" customHeight="1" spans="1:6">
      <c r="A5351" s="12">
        <v>5349</v>
      </c>
      <c r="B5351" s="12" t="s">
        <v>4535</v>
      </c>
      <c r="C5351" s="12" t="s">
        <v>4632</v>
      </c>
      <c r="D5351" s="12" t="s">
        <v>5120</v>
      </c>
      <c r="E5351" s="14">
        <v>80</v>
      </c>
      <c r="F5351" s="15">
        <v>16568</v>
      </c>
    </row>
    <row r="5352" s="45" customFormat="1" ht="24" customHeight="1" spans="1:6">
      <c r="A5352" s="12">
        <v>5350</v>
      </c>
      <c r="B5352" s="12" t="s">
        <v>4535</v>
      </c>
      <c r="C5352" s="12" t="s">
        <v>4575</v>
      </c>
      <c r="D5352" s="12" t="s">
        <v>4778</v>
      </c>
      <c r="E5352" s="14">
        <v>80</v>
      </c>
      <c r="F5352" s="15">
        <v>16969</v>
      </c>
    </row>
    <row r="5353" s="45" customFormat="1" ht="24" customHeight="1" spans="1:6">
      <c r="A5353" s="12">
        <v>5351</v>
      </c>
      <c r="B5353" s="12" t="s">
        <v>4535</v>
      </c>
      <c r="C5353" s="12" t="s">
        <v>4681</v>
      </c>
      <c r="D5353" s="12" t="s">
        <v>5121</v>
      </c>
      <c r="E5353" s="14">
        <v>80</v>
      </c>
      <c r="F5353" s="15">
        <v>16996</v>
      </c>
    </row>
    <row r="5354" s="45" customFormat="1" ht="24" customHeight="1" spans="1:6">
      <c r="A5354" s="12">
        <v>5352</v>
      </c>
      <c r="B5354" s="12" t="s">
        <v>4535</v>
      </c>
      <c r="C5354" s="12" t="s">
        <v>4668</v>
      </c>
      <c r="D5354" s="12" t="s">
        <v>5122</v>
      </c>
      <c r="E5354" s="14">
        <v>80</v>
      </c>
      <c r="F5354" s="15">
        <v>16017</v>
      </c>
    </row>
    <row r="5355" s="45" customFormat="1" ht="24" customHeight="1" spans="1:6">
      <c r="A5355" s="12">
        <v>5353</v>
      </c>
      <c r="B5355" s="12" t="s">
        <v>4535</v>
      </c>
      <c r="C5355" s="12" t="s">
        <v>4668</v>
      </c>
      <c r="D5355" s="12" t="s">
        <v>5123</v>
      </c>
      <c r="E5355" s="14">
        <v>80</v>
      </c>
      <c r="F5355" s="15">
        <v>16957</v>
      </c>
    </row>
    <row r="5356" s="45" customFormat="1" ht="24" customHeight="1" spans="1:6">
      <c r="A5356" s="12">
        <v>5354</v>
      </c>
      <c r="B5356" s="12" t="s">
        <v>4535</v>
      </c>
      <c r="C5356" s="12" t="s">
        <v>4681</v>
      </c>
      <c r="D5356" s="12" t="s">
        <v>5124</v>
      </c>
      <c r="E5356" s="14">
        <v>80</v>
      </c>
      <c r="F5356" s="15">
        <v>16917</v>
      </c>
    </row>
    <row r="5357" s="45" customFormat="1" ht="24" customHeight="1" spans="1:6">
      <c r="A5357" s="12">
        <v>5355</v>
      </c>
      <c r="B5357" s="12" t="s">
        <v>4535</v>
      </c>
      <c r="C5357" s="12" t="s">
        <v>4621</v>
      </c>
      <c r="D5357" s="12" t="s">
        <v>4470</v>
      </c>
      <c r="E5357" s="14">
        <v>80</v>
      </c>
      <c r="F5357" s="15">
        <v>16999</v>
      </c>
    </row>
    <row r="5358" s="45" customFormat="1" ht="24" customHeight="1" spans="1:6">
      <c r="A5358" s="12">
        <v>5356</v>
      </c>
      <c r="B5358" s="12" t="s">
        <v>4535</v>
      </c>
      <c r="C5358" s="12" t="s">
        <v>4707</v>
      </c>
      <c r="D5358" s="12" t="s">
        <v>5125</v>
      </c>
      <c r="E5358" s="14">
        <v>80</v>
      </c>
      <c r="F5358" s="15">
        <v>16960</v>
      </c>
    </row>
    <row r="5359" s="45" customFormat="1" ht="24" customHeight="1" spans="1:6">
      <c r="A5359" s="12">
        <v>5357</v>
      </c>
      <c r="B5359" s="12" t="s">
        <v>4535</v>
      </c>
      <c r="C5359" s="12" t="s">
        <v>4707</v>
      </c>
      <c r="D5359" s="12" t="s">
        <v>5126</v>
      </c>
      <c r="E5359" s="14">
        <v>80</v>
      </c>
      <c r="F5359" s="15">
        <v>16932</v>
      </c>
    </row>
    <row r="5360" s="45" customFormat="1" ht="24" customHeight="1" spans="1:6">
      <c r="A5360" s="12">
        <v>5358</v>
      </c>
      <c r="B5360" s="12" t="s">
        <v>4535</v>
      </c>
      <c r="C5360" s="12" t="s">
        <v>57</v>
      </c>
      <c r="D5360" s="12" t="s">
        <v>4942</v>
      </c>
      <c r="E5360" s="14">
        <v>80</v>
      </c>
      <c r="F5360" s="15">
        <v>16997</v>
      </c>
    </row>
    <row r="5361" s="45" customFormat="1" ht="24" customHeight="1" spans="1:6">
      <c r="A5361" s="12">
        <v>5359</v>
      </c>
      <c r="B5361" s="12" t="s">
        <v>4535</v>
      </c>
      <c r="C5361" s="12" t="s">
        <v>5127</v>
      </c>
      <c r="D5361" s="12" t="s">
        <v>4579</v>
      </c>
      <c r="E5361" s="14">
        <v>80</v>
      </c>
      <c r="F5361" s="15">
        <v>17003</v>
      </c>
    </row>
    <row r="5362" s="45" customFormat="1" ht="25" customHeight="1" spans="1:6">
      <c r="A5362" s="12">
        <v>5360</v>
      </c>
      <c r="B5362" s="12" t="s">
        <v>4535</v>
      </c>
      <c r="C5362" s="12" t="s">
        <v>4668</v>
      </c>
      <c r="D5362" s="12" t="s">
        <v>5128</v>
      </c>
      <c r="E5362" s="14">
        <v>80</v>
      </c>
      <c r="F5362" s="15">
        <v>16995</v>
      </c>
    </row>
    <row r="5363" s="45" customFormat="1" ht="25" customHeight="1" spans="1:6">
      <c r="A5363" s="12">
        <v>5361</v>
      </c>
      <c r="B5363" s="12" t="s">
        <v>4535</v>
      </c>
      <c r="C5363" s="12" t="s">
        <v>4707</v>
      </c>
      <c r="D5363" s="12" t="s">
        <v>5129</v>
      </c>
      <c r="E5363" s="14">
        <v>80</v>
      </c>
      <c r="F5363" s="15">
        <v>17010</v>
      </c>
    </row>
    <row r="5364" s="45" customFormat="1" ht="25" customHeight="1" spans="1:6">
      <c r="A5364" s="12">
        <v>5362</v>
      </c>
      <c r="B5364" s="12" t="s">
        <v>4535</v>
      </c>
      <c r="C5364" s="12" t="s">
        <v>4707</v>
      </c>
      <c r="D5364" s="12" t="s">
        <v>3309</v>
      </c>
      <c r="E5364" s="14">
        <v>80</v>
      </c>
      <c r="F5364" s="15">
        <v>16989</v>
      </c>
    </row>
    <row r="5365" s="45" customFormat="1" ht="25" customHeight="1" spans="1:6">
      <c r="A5365" s="12">
        <v>5363</v>
      </c>
      <c r="B5365" s="12" t="s">
        <v>4535</v>
      </c>
      <c r="C5365" s="12" t="s">
        <v>4554</v>
      </c>
      <c r="D5365" s="12" t="s">
        <v>5130</v>
      </c>
      <c r="E5365" s="14">
        <v>80</v>
      </c>
      <c r="F5365" s="15">
        <v>17003</v>
      </c>
    </row>
    <row r="5366" s="45" customFormat="1" ht="25" customHeight="1" spans="1:6">
      <c r="A5366" s="12">
        <v>5364</v>
      </c>
      <c r="B5366" s="12" t="s">
        <v>4535</v>
      </c>
      <c r="C5366" s="12" t="s">
        <v>4554</v>
      </c>
      <c r="D5366" s="12" t="s">
        <v>5131</v>
      </c>
      <c r="E5366" s="14">
        <v>80</v>
      </c>
      <c r="F5366" s="15">
        <v>17013</v>
      </c>
    </row>
    <row r="5367" s="45" customFormat="1" ht="25" customHeight="1" spans="1:6">
      <c r="A5367" s="12">
        <v>5365</v>
      </c>
      <c r="B5367" s="12" t="s">
        <v>4535</v>
      </c>
      <c r="C5367" s="12" t="s">
        <v>4621</v>
      </c>
      <c r="D5367" s="12" t="s">
        <v>5132</v>
      </c>
      <c r="E5367" s="14">
        <v>80</v>
      </c>
      <c r="F5367" s="15">
        <v>17028</v>
      </c>
    </row>
    <row r="5368" s="45" customFormat="1" ht="25" customHeight="1" spans="1:6">
      <c r="A5368" s="12">
        <v>5366</v>
      </c>
      <c r="B5368" s="12" t="s">
        <v>4535</v>
      </c>
      <c r="C5368" s="12" t="s">
        <v>4621</v>
      </c>
      <c r="D5368" s="12" t="s">
        <v>5133</v>
      </c>
      <c r="E5368" s="14">
        <v>80</v>
      </c>
      <c r="F5368" s="15">
        <v>16998</v>
      </c>
    </row>
    <row r="5369" s="45" customFormat="1" ht="25" customHeight="1" spans="1:6">
      <c r="A5369" s="12">
        <v>5367</v>
      </c>
      <c r="B5369" s="12" t="s">
        <v>4535</v>
      </c>
      <c r="C5369" s="12" t="s">
        <v>4621</v>
      </c>
      <c r="D5369" s="12" t="s">
        <v>5134</v>
      </c>
      <c r="E5369" s="14">
        <v>80</v>
      </c>
      <c r="F5369" s="15">
        <v>16955</v>
      </c>
    </row>
    <row r="5370" s="45" customFormat="1" ht="25" customHeight="1" spans="1:6">
      <c r="A5370" s="12">
        <v>5368</v>
      </c>
      <c r="B5370" s="12" t="s">
        <v>4535</v>
      </c>
      <c r="C5370" s="12" t="s">
        <v>4604</v>
      </c>
      <c r="D5370" s="12" t="s">
        <v>5135</v>
      </c>
      <c r="E5370" s="14">
        <v>80</v>
      </c>
      <c r="F5370" s="15">
        <v>17016</v>
      </c>
    </row>
    <row r="5371" s="45" customFormat="1" ht="25" customHeight="1" spans="1:6">
      <c r="A5371" s="12">
        <v>5369</v>
      </c>
      <c r="B5371" s="12" t="s">
        <v>4535</v>
      </c>
      <c r="C5371" s="12" t="s">
        <v>4681</v>
      </c>
      <c r="D5371" s="12" t="s">
        <v>5136</v>
      </c>
      <c r="E5371" s="14">
        <v>80</v>
      </c>
      <c r="F5371" s="15">
        <v>17006</v>
      </c>
    </row>
    <row r="5372" s="45" customFormat="1" ht="25" customHeight="1" spans="1:6">
      <c r="A5372" s="12">
        <v>5370</v>
      </c>
      <c r="B5372" s="12" t="s">
        <v>4535</v>
      </c>
      <c r="C5372" s="12" t="s">
        <v>4712</v>
      </c>
      <c r="D5372" s="12" t="s">
        <v>5137</v>
      </c>
      <c r="E5372" s="14">
        <v>80</v>
      </c>
      <c r="F5372" s="15">
        <v>16810</v>
      </c>
    </row>
    <row r="5373" s="45" customFormat="1" ht="25" customHeight="1" spans="1:6">
      <c r="A5373" s="12">
        <v>5371</v>
      </c>
      <c r="B5373" s="12" t="s">
        <v>4535</v>
      </c>
      <c r="C5373" s="12" t="s">
        <v>4632</v>
      </c>
      <c r="D5373" s="12" t="s">
        <v>3818</v>
      </c>
      <c r="E5373" s="14">
        <v>80</v>
      </c>
      <c r="F5373" s="15">
        <v>17016</v>
      </c>
    </row>
    <row r="5374" s="45" customFormat="1" ht="22" customHeight="1" spans="1:6">
      <c r="A5374" s="12">
        <v>5372</v>
      </c>
      <c r="B5374" s="12" t="s">
        <v>4535</v>
      </c>
      <c r="C5374" s="12" t="s">
        <v>4575</v>
      </c>
      <c r="D5374" s="12" t="s">
        <v>5138</v>
      </c>
      <c r="E5374" s="14">
        <v>80</v>
      </c>
      <c r="F5374" s="15">
        <v>17020</v>
      </c>
    </row>
    <row r="5375" s="45" customFormat="1" ht="22" customHeight="1" spans="1:6">
      <c r="A5375" s="12">
        <v>5373</v>
      </c>
      <c r="B5375" s="12" t="s">
        <v>4535</v>
      </c>
      <c r="C5375" s="12" t="s">
        <v>4554</v>
      </c>
      <c r="D5375" s="12" t="s">
        <v>5139</v>
      </c>
      <c r="E5375" s="14">
        <v>80</v>
      </c>
      <c r="F5375" s="15">
        <v>16843</v>
      </c>
    </row>
    <row r="5376" s="45" customFormat="1" ht="22" customHeight="1" spans="1:6">
      <c r="A5376" s="12">
        <v>5374</v>
      </c>
      <c r="B5376" s="12" t="s">
        <v>4535</v>
      </c>
      <c r="C5376" s="12" t="s">
        <v>4668</v>
      </c>
      <c r="D5376" s="12" t="s">
        <v>5140</v>
      </c>
      <c r="E5376" s="14">
        <v>80</v>
      </c>
      <c r="F5376" s="15">
        <v>16750</v>
      </c>
    </row>
    <row r="5377" s="45" customFormat="1" ht="22" customHeight="1" spans="1:6">
      <c r="A5377" s="12">
        <v>5375</v>
      </c>
      <c r="B5377" s="12" t="s">
        <v>4535</v>
      </c>
      <c r="C5377" s="12" t="s">
        <v>4621</v>
      </c>
      <c r="D5377" s="12" t="s">
        <v>5141</v>
      </c>
      <c r="E5377" s="14">
        <v>80</v>
      </c>
      <c r="F5377" s="15">
        <v>16999</v>
      </c>
    </row>
    <row r="5378" s="45" customFormat="1" ht="22" customHeight="1" spans="1:6">
      <c r="A5378" s="12">
        <v>5376</v>
      </c>
      <c r="B5378" s="12" t="s">
        <v>4535</v>
      </c>
      <c r="C5378" s="12" t="s">
        <v>57</v>
      </c>
      <c r="D5378" s="12" t="s">
        <v>5142</v>
      </c>
      <c r="E5378" s="14">
        <v>80</v>
      </c>
      <c r="F5378" s="15">
        <v>16672</v>
      </c>
    </row>
    <row r="5379" s="45" customFormat="1" ht="22" customHeight="1" spans="1:6">
      <c r="A5379" s="12">
        <v>5377</v>
      </c>
      <c r="B5379" s="12" t="s">
        <v>4535</v>
      </c>
      <c r="C5379" s="12" t="s">
        <v>4554</v>
      </c>
      <c r="D5379" s="12" t="s">
        <v>5143</v>
      </c>
      <c r="E5379" s="14">
        <v>80</v>
      </c>
      <c r="F5379" s="15">
        <v>17056</v>
      </c>
    </row>
    <row r="5380" s="45" customFormat="1" ht="22" customHeight="1" spans="1:6">
      <c r="A5380" s="12">
        <v>5378</v>
      </c>
      <c r="B5380" s="12" t="s">
        <v>4535</v>
      </c>
      <c r="C5380" s="12" t="s">
        <v>4554</v>
      </c>
      <c r="D5380" s="12" t="s">
        <v>5144</v>
      </c>
      <c r="E5380" s="14">
        <v>80</v>
      </c>
      <c r="F5380" s="15">
        <v>17072</v>
      </c>
    </row>
    <row r="5381" s="45" customFormat="1" ht="22" customHeight="1" spans="1:6">
      <c r="A5381" s="12">
        <v>5379</v>
      </c>
      <c r="B5381" s="12" t="s">
        <v>4535</v>
      </c>
      <c r="C5381" s="12" t="s">
        <v>4590</v>
      </c>
      <c r="D5381" s="12" t="s">
        <v>5145</v>
      </c>
      <c r="E5381" s="14">
        <v>80</v>
      </c>
      <c r="F5381" s="15">
        <v>17055</v>
      </c>
    </row>
    <row r="5382" s="45" customFormat="1" ht="22" customHeight="1" spans="1:6">
      <c r="A5382" s="12">
        <v>5380</v>
      </c>
      <c r="B5382" s="12" t="s">
        <v>4535</v>
      </c>
      <c r="C5382" s="12" t="s">
        <v>4681</v>
      </c>
      <c r="D5382" s="12" t="s">
        <v>5146</v>
      </c>
      <c r="E5382" s="14">
        <v>80</v>
      </c>
      <c r="F5382" s="15">
        <v>16990</v>
      </c>
    </row>
    <row r="5383" s="45" customFormat="1" ht="22" customHeight="1" spans="1:6">
      <c r="A5383" s="12">
        <v>5381</v>
      </c>
      <c r="B5383" s="12" t="s">
        <v>4535</v>
      </c>
      <c r="C5383" s="12" t="s">
        <v>57</v>
      </c>
      <c r="D5383" s="12" t="s">
        <v>5147</v>
      </c>
      <c r="E5383" s="14">
        <v>80</v>
      </c>
      <c r="F5383" s="15">
        <v>17027</v>
      </c>
    </row>
    <row r="5384" s="45" customFormat="1" ht="22" customHeight="1" spans="1:6">
      <c r="A5384" s="12">
        <v>5382</v>
      </c>
      <c r="B5384" s="12" t="s">
        <v>4535</v>
      </c>
      <c r="C5384" s="12" t="s">
        <v>4632</v>
      </c>
      <c r="D5384" s="12" t="s">
        <v>5148</v>
      </c>
      <c r="E5384" s="14">
        <v>80</v>
      </c>
      <c r="F5384" s="15">
        <v>17054</v>
      </c>
    </row>
    <row r="5385" s="72" customFormat="1" ht="20" customHeight="1" spans="1:6">
      <c r="A5385" s="12">
        <v>5383</v>
      </c>
      <c r="B5385" s="12" t="s">
        <v>4535</v>
      </c>
      <c r="C5385" s="12" t="s">
        <v>4632</v>
      </c>
      <c r="D5385" s="12" t="s">
        <v>4185</v>
      </c>
      <c r="E5385" s="14">
        <v>80</v>
      </c>
      <c r="F5385" s="15">
        <v>16942</v>
      </c>
    </row>
    <row r="5386" s="45" customFormat="1" ht="22" customHeight="1" spans="1:6">
      <c r="A5386" s="12">
        <v>5384</v>
      </c>
      <c r="B5386" s="12" t="s">
        <v>4535</v>
      </c>
      <c r="C5386" s="12" t="s">
        <v>4575</v>
      </c>
      <c r="D5386" s="12" t="s">
        <v>5040</v>
      </c>
      <c r="E5386" s="14">
        <v>80</v>
      </c>
      <c r="F5386" s="15">
        <v>17053</v>
      </c>
    </row>
    <row r="5387" s="45" customFormat="1" ht="22" customHeight="1" spans="1:6">
      <c r="A5387" s="12">
        <v>5385</v>
      </c>
      <c r="B5387" s="12" t="s">
        <v>4535</v>
      </c>
      <c r="C5387" s="12" t="s">
        <v>4604</v>
      </c>
      <c r="D5387" s="12" t="s">
        <v>5149</v>
      </c>
      <c r="E5387" s="14">
        <v>80</v>
      </c>
      <c r="F5387" s="15">
        <v>17072</v>
      </c>
    </row>
    <row r="5388" s="45" customFormat="1" ht="22" customHeight="1" spans="1:6">
      <c r="A5388" s="12">
        <v>5386</v>
      </c>
      <c r="B5388" s="12" t="s">
        <v>4535</v>
      </c>
      <c r="C5388" s="12" t="s">
        <v>4668</v>
      </c>
      <c r="D5388" s="12" t="s">
        <v>5150</v>
      </c>
      <c r="E5388" s="14">
        <v>80</v>
      </c>
      <c r="F5388" s="15">
        <v>17053</v>
      </c>
    </row>
    <row r="5389" s="45" customFormat="1" ht="22" customHeight="1" spans="1:6">
      <c r="A5389" s="12">
        <v>5387</v>
      </c>
      <c r="B5389" s="12" t="s">
        <v>4535</v>
      </c>
      <c r="C5389" s="12" t="s">
        <v>4712</v>
      </c>
      <c r="D5389" s="12" t="s">
        <v>4666</v>
      </c>
      <c r="E5389" s="14">
        <v>80</v>
      </c>
      <c r="F5389" s="15">
        <v>17027</v>
      </c>
    </row>
    <row r="5390" s="45" customFormat="1" ht="22" customHeight="1" spans="1:6">
      <c r="A5390" s="12">
        <v>5388</v>
      </c>
      <c r="B5390" s="12" t="s">
        <v>4535</v>
      </c>
      <c r="C5390" s="12" t="s">
        <v>4632</v>
      </c>
      <c r="D5390" s="12" t="s">
        <v>5151</v>
      </c>
      <c r="E5390" s="14">
        <v>80</v>
      </c>
      <c r="F5390" s="15">
        <v>17084</v>
      </c>
    </row>
    <row r="5391" s="45" customFormat="1" ht="22" customHeight="1" spans="1:6">
      <c r="A5391" s="12">
        <v>5389</v>
      </c>
      <c r="B5391" s="12" t="s">
        <v>4535</v>
      </c>
      <c r="C5391" s="12" t="s">
        <v>4712</v>
      </c>
      <c r="D5391" s="12" t="s">
        <v>5150</v>
      </c>
      <c r="E5391" s="14">
        <v>80</v>
      </c>
      <c r="F5391" s="15">
        <v>17089</v>
      </c>
    </row>
    <row r="5392" s="45" customFormat="1" ht="22" customHeight="1" spans="1:6">
      <c r="A5392" s="12">
        <v>5390</v>
      </c>
      <c r="B5392" s="12" t="s">
        <v>4535</v>
      </c>
      <c r="C5392" s="12" t="s">
        <v>4621</v>
      </c>
      <c r="D5392" s="12" t="s">
        <v>4647</v>
      </c>
      <c r="E5392" s="14">
        <v>80</v>
      </c>
      <c r="F5392" s="15">
        <v>17053</v>
      </c>
    </row>
    <row r="5393" s="12" customFormat="1" ht="20" customHeight="1" spans="1:6">
      <c r="A5393" s="12">
        <v>5391</v>
      </c>
      <c r="B5393" s="20" t="s">
        <v>5152</v>
      </c>
      <c r="C5393" s="20" t="s">
        <v>5153</v>
      </c>
      <c r="D5393" s="20" t="s">
        <v>5154</v>
      </c>
      <c r="E5393" s="14">
        <v>80</v>
      </c>
      <c r="F5393" s="15">
        <v>15950</v>
      </c>
    </row>
    <row r="5394" s="12" customFormat="1" ht="20" customHeight="1" spans="1:6">
      <c r="A5394" s="12">
        <v>5392</v>
      </c>
      <c r="B5394" s="20" t="s">
        <v>5152</v>
      </c>
      <c r="C5394" s="20" t="s">
        <v>5153</v>
      </c>
      <c r="D5394" s="20" t="s">
        <v>5155</v>
      </c>
      <c r="E5394" s="14">
        <v>80</v>
      </c>
      <c r="F5394" s="15">
        <v>16033</v>
      </c>
    </row>
    <row r="5395" s="12" customFormat="1" ht="20" customHeight="1" spans="1:6">
      <c r="A5395" s="12">
        <v>5393</v>
      </c>
      <c r="B5395" s="20" t="s">
        <v>5152</v>
      </c>
      <c r="C5395" s="20" t="s">
        <v>5153</v>
      </c>
      <c r="D5395" s="20" t="s">
        <v>5156</v>
      </c>
      <c r="E5395" s="14">
        <v>80</v>
      </c>
      <c r="F5395" s="15">
        <v>16044</v>
      </c>
    </row>
    <row r="5396" s="12" customFormat="1" ht="20" customHeight="1" spans="1:6">
      <c r="A5396" s="12">
        <v>5394</v>
      </c>
      <c r="B5396" s="12" t="s">
        <v>5152</v>
      </c>
      <c r="C5396" s="12" t="s">
        <v>5153</v>
      </c>
      <c r="D5396" s="12" t="s">
        <v>5157</v>
      </c>
      <c r="E5396" s="14">
        <v>80</v>
      </c>
      <c r="F5396" s="15">
        <v>15366</v>
      </c>
    </row>
    <row r="5397" s="12" customFormat="1" ht="20" customHeight="1" spans="1:6">
      <c r="A5397" s="12">
        <v>5395</v>
      </c>
      <c r="B5397" s="12" t="s">
        <v>5152</v>
      </c>
      <c r="C5397" s="12" t="s">
        <v>5153</v>
      </c>
      <c r="D5397" s="12" t="s">
        <v>5158</v>
      </c>
      <c r="E5397" s="14">
        <v>80</v>
      </c>
      <c r="F5397" s="15">
        <v>15337</v>
      </c>
    </row>
    <row r="5398" s="12" customFormat="1" ht="20" customHeight="1" spans="1:6">
      <c r="A5398" s="12">
        <v>5396</v>
      </c>
      <c r="B5398" s="12" t="s">
        <v>5152</v>
      </c>
      <c r="C5398" s="12" t="s">
        <v>5153</v>
      </c>
      <c r="D5398" s="12" t="s">
        <v>5159</v>
      </c>
      <c r="E5398" s="14">
        <v>80</v>
      </c>
      <c r="F5398" s="15">
        <v>15336</v>
      </c>
    </row>
    <row r="5399" s="12" customFormat="1" ht="20" customHeight="1" spans="1:6">
      <c r="A5399" s="12">
        <v>5397</v>
      </c>
      <c r="B5399" s="12" t="s">
        <v>5152</v>
      </c>
      <c r="C5399" s="12" t="s">
        <v>5153</v>
      </c>
      <c r="D5399" s="12" t="s">
        <v>5160</v>
      </c>
      <c r="E5399" s="14">
        <v>80</v>
      </c>
      <c r="F5399" s="15">
        <v>15009</v>
      </c>
    </row>
    <row r="5400" s="12" customFormat="1" ht="20" customHeight="1" spans="1:6">
      <c r="A5400" s="12">
        <v>5398</v>
      </c>
      <c r="B5400" s="12" t="s">
        <v>5152</v>
      </c>
      <c r="C5400" s="12" t="s">
        <v>5153</v>
      </c>
      <c r="D5400" s="12" t="s">
        <v>5161</v>
      </c>
      <c r="E5400" s="14">
        <v>80</v>
      </c>
      <c r="F5400" s="15">
        <v>14998</v>
      </c>
    </row>
    <row r="5401" s="12" customFormat="1" ht="20" customHeight="1" spans="1:6">
      <c r="A5401" s="12">
        <v>5399</v>
      </c>
      <c r="B5401" s="12" t="s">
        <v>5152</v>
      </c>
      <c r="C5401" s="12" t="s">
        <v>5153</v>
      </c>
      <c r="D5401" s="12" t="s">
        <v>5162</v>
      </c>
      <c r="E5401" s="14">
        <v>80</v>
      </c>
      <c r="F5401" s="15">
        <v>15137</v>
      </c>
    </row>
    <row r="5402" s="12" customFormat="1" ht="20" customHeight="1" spans="1:6">
      <c r="A5402" s="12">
        <v>5400</v>
      </c>
      <c r="B5402" s="12" t="s">
        <v>5152</v>
      </c>
      <c r="C5402" s="12" t="s">
        <v>5153</v>
      </c>
      <c r="D5402" s="12" t="s">
        <v>5163</v>
      </c>
      <c r="E5402" s="14">
        <v>80</v>
      </c>
      <c r="F5402" s="15">
        <v>14956</v>
      </c>
    </row>
    <row r="5403" s="12" customFormat="1" ht="20" customHeight="1" spans="1:6">
      <c r="A5403" s="12">
        <v>5401</v>
      </c>
      <c r="B5403" s="12" t="s">
        <v>5152</v>
      </c>
      <c r="C5403" s="12" t="s">
        <v>5153</v>
      </c>
      <c r="D5403" s="12" t="s">
        <v>5164</v>
      </c>
      <c r="E5403" s="14">
        <v>80</v>
      </c>
      <c r="F5403" s="15">
        <v>14891</v>
      </c>
    </row>
    <row r="5404" s="12" customFormat="1" ht="20" customHeight="1" spans="1:6">
      <c r="A5404" s="12">
        <v>5402</v>
      </c>
      <c r="B5404" s="12" t="s">
        <v>5152</v>
      </c>
      <c r="C5404" s="12" t="s">
        <v>5153</v>
      </c>
      <c r="D5404" s="12" t="s">
        <v>5165</v>
      </c>
      <c r="E5404" s="14">
        <v>80</v>
      </c>
      <c r="F5404" s="15">
        <v>14868</v>
      </c>
    </row>
    <row r="5405" s="12" customFormat="1" ht="20" customHeight="1" spans="1:6">
      <c r="A5405" s="12">
        <v>5403</v>
      </c>
      <c r="B5405" s="12" t="s">
        <v>5152</v>
      </c>
      <c r="C5405" s="12" t="s">
        <v>5153</v>
      </c>
      <c r="D5405" s="12" t="s">
        <v>5166</v>
      </c>
      <c r="E5405" s="14">
        <v>80</v>
      </c>
      <c r="F5405" s="15">
        <v>14783</v>
      </c>
    </row>
    <row r="5406" s="12" customFormat="1" ht="20" customHeight="1" spans="1:6">
      <c r="A5406" s="12">
        <v>5404</v>
      </c>
      <c r="B5406" s="12" t="s">
        <v>5152</v>
      </c>
      <c r="C5406" s="12" t="s">
        <v>5153</v>
      </c>
      <c r="D5406" s="12" t="s">
        <v>5167</v>
      </c>
      <c r="E5406" s="14">
        <v>80</v>
      </c>
      <c r="F5406" s="15">
        <v>14785</v>
      </c>
    </row>
    <row r="5407" s="12" customFormat="1" ht="20" customHeight="1" spans="1:6">
      <c r="A5407" s="12">
        <v>5405</v>
      </c>
      <c r="B5407" s="12" t="s">
        <v>5152</v>
      </c>
      <c r="C5407" s="12" t="s">
        <v>5153</v>
      </c>
      <c r="D5407" s="12" t="s">
        <v>5168</v>
      </c>
      <c r="E5407" s="14">
        <v>80</v>
      </c>
      <c r="F5407" s="15">
        <v>14315</v>
      </c>
    </row>
    <row r="5408" s="12" customFormat="1" ht="20" customHeight="1" spans="1:6">
      <c r="A5408" s="12">
        <v>5406</v>
      </c>
      <c r="B5408" s="12" t="s">
        <v>5152</v>
      </c>
      <c r="C5408" s="12" t="s">
        <v>5153</v>
      </c>
      <c r="D5408" s="12" t="s">
        <v>5169</v>
      </c>
      <c r="E5408" s="14">
        <v>80</v>
      </c>
      <c r="F5408" s="15">
        <v>13975</v>
      </c>
    </row>
    <row r="5409" s="12" customFormat="1" ht="20" customHeight="1" spans="1:6">
      <c r="A5409" s="12">
        <v>5407</v>
      </c>
      <c r="B5409" s="12" t="s">
        <v>5152</v>
      </c>
      <c r="C5409" s="12" t="s">
        <v>5153</v>
      </c>
      <c r="D5409" s="12" t="s">
        <v>5170</v>
      </c>
      <c r="E5409" s="14">
        <v>80</v>
      </c>
      <c r="F5409" s="15">
        <v>13969</v>
      </c>
    </row>
    <row r="5410" s="12" customFormat="1" ht="20" customHeight="1" spans="1:6">
      <c r="A5410" s="12">
        <v>5408</v>
      </c>
      <c r="B5410" s="12" t="s">
        <v>5152</v>
      </c>
      <c r="C5410" s="12" t="s">
        <v>5153</v>
      </c>
      <c r="D5410" s="12" t="s">
        <v>5171</v>
      </c>
      <c r="E5410" s="14">
        <v>80</v>
      </c>
      <c r="F5410" s="15">
        <v>13981</v>
      </c>
    </row>
    <row r="5411" s="12" customFormat="1" ht="20" customHeight="1" spans="1:6">
      <c r="A5411" s="12">
        <v>5409</v>
      </c>
      <c r="B5411" s="12" t="s">
        <v>5152</v>
      </c>
      <c r="C5411" s="12" t="s">
        <v>5153</v>
      </c>
      <c r="D5411" s="12" t="s">
        <v>5172</v>
      </c>
      <c r="E5411" s="14">
        <v>80</v>
      </c>
      <c r="F5411" s="15">
        <v>14064</v>
      </c>
    </row>
    <row r="5412" s="12" customFormat="1" ht="20" customHeight="1" spans="1:6">
      <c r="A5412" s="12">
        <v>5410</v>
      </c>
      <c r="B5412" s="12" t="s">
        <v>5152</v>
      </c>
      <c r="C5412" s="12" t="s">
        <v>5153</v>
      </c>
      <c r="D5412" s="12" t="s">
        <v>5173</v>
      </c>
      <c r="E5412" s="14">
        <v>80</v>
      </c>
      <c r="F5412" s="15">
        <v>14169</v>
      </c>
    </row>
    <row r="5413" s="12" customFormat="1" ht="20" customHeight="1" spans="1:6">
      <c r="A5413" s="12">
        <v>5411</v>
      </c>
      <c r="B5413" s="12" t="s">
        <v>5152</v>
      </c>
      <c r="C5413" s="12" t="s">
        <v>5153</v>
      </c>
      <c r="D5413" s="12" t="s">
        <v>5174</v>
      </c>
      <c r="E5413" s="14">
        <v>80</v>
      </c>
      <c r="F5413" s="15">
        <v>14157</v>
      </c>
    </row>
    <row r="5414" s="12" customFormat="1" ht="20" customHeight="1" spans="1:6">
      <c r="A5414" s="12">
        <v>5412</v>
      </c>
      <c r="B5414" s="12" t="s">
        <v>5152</v>
      </c>
      <c r="C5414" s="12" t="s">
        <v>5153</v>
      </c>
      <c r="D5414" s="12" t="s">
        <v>5175</v>
      </c>
      <c r="E5414" s="14">
        <v>80</v>
      </c>
      <c r="F5414" s="15">
        <v>14047</v>
      </c>
    </row>
    <row r="5415" s="12" customFormat="1" ht="20" customHeight="1" spans="1:6">
      <c r="A5415" s="12">
        <v>5413</v>
      </c>
      <c r="B5415" s="12" t="s">
        <v>5152</v>
      </c>
      <c r="C5415" s="12" t="s">
        <v>5153</v>
      </c>
      <c r="D5415" s="12" t="s">
        <v>5176</v>
      </c>
      <c r="E5415" s="14">
        <v>80</v>
      </c>
      <c r="F5415" s="15">
        <v>15715</v>
      </c>
    </row>
    <row r="5416" s="12" customFormat="1" ht="20" customHeight="1" spans="1:6">
      <c r="A5416" s="12">
        <v>5414</v>
      </c>
      <c r="B5416" s="12" t="s">
        <v>5152</v>
      </c>
      <c r="C5416" s="12" t="s">
        <v>5153</v>
      </c>
      <c r="D5416" s="12" t="s">
        <v>5177</v>
      </c>
      <c r="E5416" s="14">
        <v>80</v>
      </c>
      <c r="F5416" s="15">
        <v>15558</v>
      </c>
    </row>
    <row r="5417" s="12" customFormat="1" ht="20" customHeight="1" spans="1:6">
      <c r="A5417" s="12">
        <v>5415</v>
      </c>
      <c r="B5417" s="12" t="s">
        <v>5152</v>
      </c>
      <c r="C5417" s="12" t="s">
        <v>5153</v>
      </c>
      <c r="D5417" s="12" t="s">
        <v>5178</v>
      </c>
      <c r="E5417" s="14">
        <v>80</v>
      </c>
      <c r="F5417" s="15">
        <v>15801</v>
      </c>
    </row>
    <row r="5418" s="12" customFormat="1" ht="20" customHeight="1" spans="1:6">
      <c r="A5418" s="12">
        <v>5416</v>
      </c>
      <c r="B5418" s="12" t="s">
        <v>5152</v>
      </c>
      <c r="C5418" s="12" t="s">
        <v>5153</v>
      </c>
      <c r="D5418" s="12" t="s">
        <v>5179</v>
      </c>
      <c r="E5418" s="14">
        <v>80</v>
      </c>
      <c r="F5418" s="15">
        <v>15500</v>
      </c>
    </row>
    <row r="5419" s="12" customFormat="1" ht="20" customHeight="1" spans="1:6">
      <c r="A5419" s="12">
        <v>5417</v>
      </c>
      <c r="B5419" s="20" t="s">
        <v>5152</v>
      </c>
      <c r="C5419" s="20" t="s">
        <v>5180</v>
      </c>
      <c r="D5419" s="20" t="s">
        <v>5181</v>
      </c>
      <c r="E5419" s="14">
        <v>80</v>
      </c>
      <c r="F5419" s="15">
        <v>16084</v>
      </c>
    </row>
    <row r="5420" s="12" customFormat="1" ht="20" customHeight="1" spans="1:6">
      <c r="A5420" s="12">
        <v>5418</v>
      </c>
      <c r="B5420" s="20" t="s">
        <v>5152</v>
      </c>
      <c r="C5420" s="20" t="s">
        <v>5180</v>
      </c>
      <c r="D5420" s="20" t="s">
        <v>5171</v>
      </c>
      <c r="E5420" s="14">
        <v>80</v>
      </c>
      <c r="F5420" s="15">
        <v>16047</v>
      </c>
    </row>
    <row r="5421" s="12" customFormat="1" ht="20" customHeight="1" spans="1:6">
      <c r="A5421" s="12">
        <v>5419</v>
      </c>
      <c r="B5421" s="12" t="s">
        <v>5152</v>
      </c>
      <c r="C5421" s="12" t="s">
        <v>5180</v>
      </c>
      <c r="D5421" s="12" t="s">
        <v>5182</v>
      </c>
      <c r="E5421" s="14">
        <v>80</v>
      </c>
      <c r="F5421" s="15">
        <v>15869</v>
      </c>
    </row>
    <row r="5422" s="12" customFormat="1" ht="20" customHeight="1" spans="1:6">
      <c r="A5422" s="12">
        <v>5420</v>
      </c>
      <c r="B5422" s="12" t="s">
        <v>5152</v>
      </c>
      <c r="C5422" s="12" t="s">
        <v>5180</v>
      </c>
      <c r="D5422" s="12" t="s">
        <v>5183</v>
      </c>
      <c r="E5422" s="14">
        <v>80</v>
      </c>
      <c r="F5422" s="15">
        <v>15843</v>
      </c>
    </row>
    <row r="5423" s="12" customFormat="1" ht="20" customHeight="1" spans="1:6">
      <c r="A5423" s="12">
        <v>5421</v>
      </c>
      <c r="B5423" s="12" t="s">
        <v>5152</v>
      </c>
      <c r="C5423" s="12" t="s">
        <v>5180</v>
      </c>
      <c r="D5423" s="12" t="s">
        <v>5184</v>
      </c>
      <c r="E5423" s="14">
        <v>80</v>
      </c>
      <c r="F5423" s="15">
        <v>15936</v>
      </c>
    </row>
    <row r="5424" s="12" customFormat="1" ht="20" customHeight="1" spans="1:6">
      <c r="A5424" s="12">
        <v>5422</v>
      </c>
      <c r="B5424" s="12" t="s">
        <v>5152</v>
      </c>
      <c r="C5424" s="12" t="s">
        <v>5180</v>
      </c>
      <c r="D5424" s="12" t="s">
        <v>5185</v>
      </c>
      <c r="E5424" s="14">
        <v>80</v>
      </c>
      <c r="F5424" s="15">
        <v>15264</v>
      </c>
    </row>
    <row r="5425" s="12" customFormat="1" ht="20" customHeight="1" spans="1:6">
      <c r="A5425" s="12">
        <v>5423</v>
      </c>
      <c r="B5425" s="12" t="s">
        <v>5152</v>
      </c>
      <c r="C5425" s="12" t="s">
        <v>5180</v>
      </c>
      <c r="D5425" s="12" t="s">
        <v>5186</v>
      </c>
      <c r="E5425" s="14">
        <v>80</v>
      </c>
      <c r="F5425" s="15">
        <v>15211</v>
      </c>
    </row>
    <row r="5426" s="12" customFormat="1" ht="20" customHeight="1" spans="1:6">
      <c r="A5426" s="12">
        <v>5424</v>
      </c>
      <c r="B5426" s="12" t="s">
        <v>5152</v>
      </c>
      <c r="C5426" s="12" t="s">
        <v>5180</v>
      </c>
      <c r="D5426" s="12" t="s">
        <v>5187</v>
      </c>
      <c r="E5426" s="14">
        <v>80</v>
      </c>
      <c r="F5426" s="15">
        <v>15329</v>
      </c>
    </row>
    <row r="5427" s="12" customFormat="1" ht="20" customHeight="1" spans="1:6">
      <c r="A5427" s="12">
        <v>5425</v>
      </c>
      <c r="B5427" s="12" t="s">
        <v>5152</v>
      </c>
      <c r="C5427" s="12" t="s">
        <v>5180</v>
      </c>
      <c r="D5427" s="12" t="s">
        <v>5188</v>
      </c>
      <c r="E5427" s="14">
        <v>80</v>
      </c>
      <c r="F5427" s="15">
        <v>15170</v>
      </c>
    </row>
    <row r="5428" s="12" customFormat="1" ht="20" customHeight="1" spans="1:6">
      <c r="A5428" s="12">
        <v>5426</v>
      </c>
      <c r="B5428" s="12" t="s">
        <v>5152</v>
      </c>
      <c r="C5428" s="12" t="s">
        <v>5180</v>
      </c>
      <c r="D5428" s="12" t="s">
        <v>5189</v>
      </c>
      <c r="E5428" s="14">
        <v>80</v>
      </c>
      <c r="F5428" s="15">
        <v>15079</v>
      </c>
    </row>
    <row r="5429" s="12" customFormat="1" ht="20" customHeight="1" spans="1:6">
      <c r="A5429" s="12">
        <v>5427</v>
      </c>
      <c r="B5429" s="12" t="s">
        <v>5152</v>
      </c>
      <c r="C5429" s="12" t="s">
        <v>5180</v>
      </c>
      <c r="D5429" s="12" t="s">
        <v>5190</v>
      </c>
      <c r="E5429" s="14">
        <v>80</v>
      </c>
      <c r="F5429" s="15">
        <v>14839</v>
      </c>
    </row>
    <row r="5430" s="12" customFormat="1" ht="20" customHeight="1" spans="1:6">
      <c r="A5430" s="12">
        <v>5428</v>
      </c>
      <c r="B5430" s="12" t="s">
        <v>5152</v>
      </c>
      <c r="C5430" s="12" t="s">
        <v>5180</v>
      </c>
      <c r="D5430" s="12" t="s">
        <v>5191</v>
      </c>
      <c r="E5430" s="14">
        <v>80</v>
      </c>
      <c r="F5430" s="15">
        <v>14744</v>
      </c>
    </row>
    <row r="5431" s="12" customFormat="1" ht="20" customHeight="1" spans="1:6">
      <c r="A5431" s="12">
        <v>5429</v>
      </c>
      <c r="B5431" s="12" t="s">
        <v>5152</v>
      </c>
      <c r="C5431" s="12" t="s">
        <v>5180</v>
      </c>
      <c r="D5431" s="12" t="s">
        <v>5192</v>
      </c>
      <c r="E5431" s="14">
        <v>80</v>
      </c>
      <c r="F5431" s="15">
        <v>14639</v>
      </c>
    </row>
    <row r="5432" s="12" customFormat="1" ht="20" customHeight="1" spans="1:6">
      <c r="A5432" s="12">
        <v>5430</v>
      </c>
      <c r="B5432" s="12" t="s">
        <v>5152</v>
      </c>
      <c r="C5432" s="12" t="s">
        <v>5180</v>
      </c>
      <c r="D5432" s="12" t="s">
        <v>5193</v>
      </c>
      <c r="E5432" s="14">
        <v>80</v>
      </c>
      <c r="F5432" s="15">
        <v>14555</v>
      </c>
    </row>
    <row r="5433" s="12" customFormat="1" ht="20" customHeight="1" spans="1:6">
      <c r="A5433" s="12">
        <v>5431</v>
      </c>
      <c r="B5433" s="12" t="s">
        <v>5152</v>
      </c>
      <c r="C5433" s="12" t="s">
        <v>5180</v>
      </c>
      <c r="D5433" s="12" t="s">
        <v>5194</v>
      </c>
      <c r="E5433" s="14">
        <v>80</v>
      </c>
      <c r="F5433" s="15">
        <v>14013</v>
      </c>
    </row>
    <row r="5434" s="12" customFormat="1" ht="20" customHeight="1" spans="1:6">
      <c r="A5434" s="12">
        <v>5432</v>
      </c>
      <c r="B5434" s="12" t="s">
        <v>5152</v>
      </c>
      <c r="C5434" s="12" t="s">
        <v>5180</v>
      </c>
      <c r="D5434" s="12" t="s">
        <v>5195</v>
      </c>
      <c r="E5434" s="14">
        <v>80</v>
      </c>
      <c r="F5434" s="15">
        <v>14037</v>
      </c>
    </row>
    <row r="5435" s="12" customFormat="1" ht="20" customHeight="1" spans="1:6">
      <c r="A5435" s="12">
        <v>5433</v>
      </c>
      <c r="B5435" s="12" t="s">
        <v>5152</v>
      </c>
      <c r="C5435" s="12" t="s">
        <v>5180</v>
      </c>
      <c r="D5435" s="12" t="s">
        <v>5196</v>
      </c>
      <c r="E5435" s="14">
        <v>80</v>
      </c>
      <c r="F5435" s="15">
        <v>13619</v>
      </c>
    </row>
    <row r="5436" s="12" customFormat="1" ht="20" customHeight="1" spans="1:6">
      <c r="A5436" s="12">
        <v>5434</v>
      </c>
      <c r="B5436" s="12" t="s">
        <v>5152</v>
      </c>
      <c r="C5436" s="12" t="s">
        <v>5180</v>
      </c>
      <c r="D5436" s="12" t="s">
        <v>5197</v>
      </c>
      <c r="E5436" s="14">
        <v>80</v>
      </c>
      <c r="F5436" s="15">
        <v>13782</v>
      </c>
    </row>
    <row r="5437" s="12" customFormat="1" ht="20" customHeight="1" spans="1:6">
      <c r="A5437" s="12">
        <v>5435</v>
      </c>
      <c r="B5437" s="12" t="s">
        <v>5152</v>
      </c>
      <c r="C5437" s="12" t="s">
        <v>5180</v>
      </c>
      <c r="D5437" s="12" t="s">
        <v>5198</v>
      </c>
      <c r="E5437" s="14">
        <v>80</v>
      </c>
      <c r="F5437" s="15">
        <v>15630</v>
      </c>
    </row>
    <row r="5438" s="12" customFormat="1" ht="20" customHeight="1" spans="1:6">
      <c r="A5438" s="12">
        <v>5436</v>
      </c>
      <c r="B5438" s="12" t="s">
        <v>5152</v>
      </c>
      <c r="C5438" s="12" t="s">
        <v>5199</v>
      </c>
      <c r="D5438" s="12" t="s">
        <v>5200</v>
      </c>
      <c r="E5438" s="14">
        <v>80</v>
      </c>
      <c r="F5438" s="15">
        <v>15898</v>
      </c>
    </row>
    <row r="5439" s="12" customFormat="1" ht="20" customHeight="1" spans="1:6">
      <c r="A5439" s="12">
        <v>5437</v>
      </c>
      <c r="B5439" s="12" t="s">
        <v>5152</v>
      </c>
      <c r="C5439" s="12" t="s">
        <v>5199</v>
      </c>
      <c r="D5439" s="12" t="s">
        <v>5201</v>
      </c>
      <c r="E5439" s="14">
        <v>80</v>
      </c>
      <c r="F5439" s="15">
        <v>15524</v>
      </c>
    </row>
    <row r="5440" s="12" customFormat="1" ht="20" customHeight="1" spans="1:6">
      <c r="A5440" s="12">
        <v>5438</v>
      </c>
      <c r="B5440" s="12" t="s">
        <v>5152</v>
      </c>
      <c r="C5440" s="12" t="s">
        <v>5199</v>
      </c>
      <c r="D5440" s="12" t="s">
        <v>5202</v>
      </c>
      <c r="E5440" s="14">
        <v>80</v>
      </c>
      <c r="F5440" s="15">
        <v>15340</v>
      </c>
    </row>
    <row r="5441" s="12" customFormat="1" ht="20" customHeight="1" spans="1:6">
      <c r="A5441" s="12">
        <v>5439</v>
      </c>
      <c r="B5441" s="12" t="s">
        <v>5152</v>
      </c>
      <c r="C5441" s="12" t="s">
        <v>5199</v>
      </c>
      <c r="D5441" s="12" t="s">
        <v>5203</v>
      </c>
      <c r="E5441" s="14">
        <v>80</v>
      </c>
      <c r="F5441" s="15">
        <v>15181</v>
      </c>
    </row>
    <row r="5442" s="12" customFormat="1" ht="20" customHeight="1" spans="1:6">
      <c r="A5442" s="12">
        <v>5440</v>
      </c>
      <c r="B5442" s="12" t="s">
        <v>5152</v>
      </c>
      <c r="C5442" s="12" t="s">
        <v>5199</v>
      </c>
      <c r="D5442" s="12" t="s">
        <v>5204</v>
      </c>
      <c r="E5442" s="14">
        <v>80</v>
      </c>
      <c r="F5442" s="15">
        <v>14980</v>
      </c>
    </row>
    <row r="5443" s="12" customFormat="1" ht="20" customHeight="1" spans="1:6">
      <c r="A5443" s="12">
        <v>5441</v>
      </c>
      <c r="B5443" s="12" t="s">
        <v>5152</v>
      </c>
      <c r="C5443" s="12" t="s">
        <v>5199</v>
      </c>
      <c r="D5443" s="12" t="s">
        <v>5205</v>
      </c>
      <c r="E5443" s="14">
        <v>80</v>
      </c>
      <c r="F5443" s="15">
        <v>15026</v>
      </c>
    </row>
    <row r="5444" s="12" customFormat="1" ht="20" customHeight="1" spans="1:6">
      <c r="A5444" s="12">
        <v>5442</v>
      </c>
      <c r="B5444" s="12" t="s">
        <v>5152</v>
      </c>
      <c r="C5444" s="12" t="s">
        <v>5199</v>
      </c>
      <c r="D5444" s="12" t="s">
        <v>5206</v>
      </c>
      <c r="E5444" s="14">
        <v>80</v>
      </c>
      <c r="F5444" s="15">
        <v>15765</v>
      </c>
    </row>
    <row r="5445" s="12" customFormat="1" ht="20" customHeight="1" spans="1:6">
      <c r="A5445" s="12">
        <v>5443</v>
      </c>
      <c r="B5445" s="12" t="s">
        <v>5152</v>
      </c>
      <c r="C5445" s="12" t="s">
        <v>5199</v>
      </c>
      <c r="D5445" s="12" t="s">
        <v>5207</v>
      </c>
      <c r="E5445" s="14">
        <v>80</v>
      </c>
      <c r="F5445" s="15">
        <v>14424</v>
      </c>
    </row>
    <row r="5446" s="12" customFormat="1" ht="20" customHeight="1" spans="1:6">
      <c r="A5446" s="12">
        <v>5444</v>
      </c>
      <c r="B5446" s="12" t="s">
        <v>5152</v>
      </c>
      <c r="C5446" s="12" t="s">
        <v>5199</v>
      </c>
      <c r="D5446" s="12" t="s">
        <v>5208</v>
      </c>
      <c r="E5446" s="14">
        <v>80</v>
      </c>
      <c r="F5446" s="15">
        <v>14166</v>
      </c>
    </row>
    <row r="5447" s="12" customFormat="1" ht="20" customHeight="1" spans="1:6">
      <c r="A5447" s="12">
        <v>5445</v>
      </c>
      <c r="B5447" s="12" t="s">
        <v>5152</v>
      </c>
      <c r="C5447" s="12" t="s">
        <v>5199</v>
      </c>
      <c r="D5447" s="12" t="s">
        <v>5209</v>
      </c>
      <c r="E5447" s="14">
        <v>80</v>
      </c>
      <c r="F5447" s="15">
        <v>14048</v>
      </c>
    </row>
    <row r="5448" s="12" customFormat="1" ht="20" customHeight="1" spans="1:6">
      <c r="A5448" s="12">
        <v>5446</v>
      </c>
      <c r="B5448" s="12" t="s">
        <v>5152</v>
      </c>
      <c r="C5448" s="12" t="s">
        <v>5199</v>
      </c>
      <c r="D5448" s="12" t="s">
        <v>5210</v>
      </c>
      <c r="E5448" s="14">
        <v>80</v>
      </c>
      <c r="F5448" s="15">
        <v>13765</v>
      </c>
    </row>
    <row r="5449" s="12" customFormat="1" ht="20" customHeight="1" spans="1:6">
      <c r="A5449" s="12">
        <v>5447</v>
      </c>
      <c r="B5449" s="12" t="s">
        <v>5152</v>
      </c>
      <c r="C5449" s="12" t="s">
        <v>5199</v>
      </c>
      <c r="D5449" s="12" t="s">
        <v>5211</v>
      </c>
      <c r="E5449" s="14">
        <v>80</v>
      </c>
      <c r="F5449" s="15">
        <v>15562</v>
      </c>
    </row>
    <row r="5450" s="12" customFormat="1" ht="20" customHeight="1" spans="1:6">
      <c r="A5450" s="12">
        <v>5448</v>
      </c>
      <c r="B5450" s="12" t="s">
        <v>5152</v>
      </c>
      <c r="C5450" s="12" t="s">
        <v>5199</v>
      </c>
      <c r="D5450" s="12" t="s">
        <v>5212</v>
      </c>
      <c r="E5450" s="14">
        <v>80</v>
      </c>
      <c r="F5450" s="15">
        <v>15683</v>
      </c>
    </row>
    <row r="5451" s="12" customFormat="1" ht="20" customHeight="1" spans="1:6">
      <c r="A5451" s="12">
        <v>5449</v>
      </c>
      <c r="B5451" s="12" t="s">
        <v>5152</v>
      </c>
      <c r="C5451" s="12" t="s">
        <v>5213</v>
      </c>
      <c r="D5451" s="12" t="s">
        <v>5214</v>
      </c>
      <c r="E5451" s="14">
        <v>80</v>
      </c>
      <c r="F5451" s="15">
        <v>15685</v>
      </c>
    </row>
    <row r="5452" s="12" customFormat="1" ht="20" customHeight="1" spans="1:6">
      <c r="A5452" s="12">
        <v>5450</v>
      </c>
      <c r="B5452" s="12" t="s">
        <v>5152</v>
      </c>
      <c r="C5452" s="12" t="s">
        <v>5215</v>
      </c>
      <c r="D5452" s="12" t="s">
        <v>5216</v>
      </c>
      <c r="E5452" s="14">
        <v>80</v>
      </c>
      <c r="F5452" s="15">
        <v>15270</v>
      </c>
    </row>
    <row r="5453" s="12" customFormat="1" ht="20" customHeight="1" spans="1:6">
      <c r="A5453" s="12">
        <v>5451</v>
      </c>
      <c r="B5453" s="12" t="s">
        <v>5152</v>
      </c>
      <c r="C5453" s="12" t="s">
        <v>5199</v>
      </c>
      <c r="D5453" s="12" t="s">
        <v>5217</v>
      </c>
      <c r="E5453" s="14">
        <v>80</v>
      </c>
      <c r="F5453" s="15">
        <v>15545</v>
      </c>
    </row>
    <row r="5454" s="12" customFormat="1" ht="20" customHeight="1" spans="1:6">
      <c r="A5454" s="12">
        <v>5452</v>
      </c>
      <c r="B5454" s="20" t="s">
        <v>5152</v>
      </c>
      <c r="C5454" s="20" t="s">
        <v>5215</v>
      </c>
      <c r="D5454" s="20" t="s">
        <v>5218</v>
      </c>
      <c r="E5454" s="14">
        <v>80</v>
      </c>
      <c r="F5454" s="15">
        <v>16053</v>
      </c>
    </row>
    <row r="5455" s="12" customFormat="1" ht="20" customHeight="1" spans="1:6">
      <c r="A5455" s="12">
        <v>5453</v>
      </c>
      <c r="B5455" s="12" t="s">
        <v>5152</v>
      </c>
      <c r="C5455" s="12" t="s">
        <v>5215</v>
      </c>
      <c r="D5455" s="12" t="s">
        <v>5219</v>
      </c>
      <c r="E5455" s="14">
        <v>80</v>
      </c>
      <c r="F5455" s="15">
        <v>16062</v>
      </c>
    </row>
    <row r="5456" s="12" customFormat="1" ht="20" customHeight="1" spans="1:6">
      <c r="A5456" s="12">
        <v>5454</v>
      </c>
      <c r="B5456" s="12" t="s">
        <v>5152</v>
      </c>
      <c r="C5456" s="12" t="s">
        <v>5215</v>
      </c>
      <c r="D5456" s="12" t="s">
        <v>5220</v>
      </c>
      <c r="E5456" s="14">
        <v>80</v>
      </c>
      <c r="F5456" s="15">
        <v>15867</v>
      </c>
    </row>
    <row r="5457" s="12" customFormat="1" ht="20" customHeight="1" spans="1:6">
      <c r="A5457" s="12">
        <v>5455</v>
      </c>
      <c r="B5457" s="12" t="s">
        <v>5152</v>
      </c>
      <c r="C5457" s="12" t="s">
        <v>5215</v>
      </c>
      <c r="D5457" s="12" t="s">
        <v>5221</v>
      </c>
      <c r="E5457" s="14">
        <v>80</v>
      </c>
      <c r="F5457" s="15">
        <v>15822</v>
      </c>
    </row>
    <row r="5458" s="12" customFormat="1" ht="20" customHeight="1" spans="1:6">
      <c r="A5458" s="12">
        <v>5456</v>
      </c>
      <c r="B5458" s="12" t="s">
        <v>5152</v>
      </c>
      <c r="C5458" s="12" t="s">
        <v>5215</v>
      </c>
      <c r="D5458" s="12" t="s">
        <v>5222</v>
      </c>
      <c r="E5458" s="14">
        <v>80</v>
      </c>
      <c r="F5458" s="15">
        <v>15093</v>
      </c>
    </row>
    <row r="5459" s="12" customFormat="1" ht="20" customHeight="1" spans="1:6">
      <c r="A5459" s="12">
        <v>5457</v>
      </c>
      <c r="B5459" s="12" t="s">
        <v>5152</v>
      </c>
      <c r="C5459" s="12" t="s">
        <v>5215</v>
      </c>
      <c r="D5459" s="12" t="s">
        <v>5223</v>
      </c>
      <c r="E5459" s="14">
        <v>80</v>
      </c>
      <c r="F5459" s="15">
        <v>15054</v>
      </c>
    </row>
    <row r="5460" s="12" customFormat="1" ht="20" customHeight="1" spans="1:6">
      <c r="A5460" s="12">
        <v>5458</v>
      </c>
      <c r="B5460" s="12" t="s">
        <v>5152</v>
      </c>
      <c r="C5460" s="12" t="s">
        <v>5215</v>
      </c>
      <c r="D5460" s="12" t="s">
        <v>5224</v>
      </c>
      <c r="E5460" s="14">
        <v>80</v>
      </c>
      <c r="F5460" s="15">
        <v>14888</v>
      </c>
    </row>
    <row r="5461" s="12" customFormat="1" ht="20" customHeight="1" spans="1:6">
      <c r="A5461" s="12">
        <v>5459</v>
      </c>
      <c r="B5461" s="12" t="s">
        <v>5152</v>
      </c>
      <c r="C5461" s="12" t="s">
        <v>5215</v>
      </c>
      <c r="D5461" s="12" t="s">
        <v>5225</v>
      </c>
      <c r="E5461" s="14">
        <v>80</v>
      </c>
      <c r="F5461" s="15">
        <v>14834</v>
      </c>
    </row>
    <row r="5462" s="12" customFormat="1" ht="20" customHeight="1" spans="1:6">
      <c r="A5462" s="12">
        <v>5460</v>
      </c>
      <c r="B5462" s="12" t="s">
        <v>5152</v>
      </c>
      <c r="C5462" s="12" t="s">
        <v>5215</v>
      </c>
      <c r="D5462" s="12" t="s">
        <v>5226</v>
      </c>
      <c r="E5462" s="14">
        <v>80</v>
      </c>
      <c r="F5462" s="15">
        <v>14812</v>
      </c>
    </row>
    <row r="5463" s="12" customFormat="1" ht="20" customHeight="1" spans="1:6">
      <c r="A5463" s="12">
        <v>5461</v>
      </c>
      <c r="B5463" s="12" t="s">
        <v>5152</v>
      </c>
      <c r="C5463" s="12" t="s">
        <v>5215</v>
      </c>
      <c r="D5463" s="12" t="s">
        <v>5227</v>
      </c>
      <c r="E5463" s="14">
        <v>80</v>
      </c>
      <c r="F5463" s="15">
        <v>14038</v>
      </c>
    </row>
    <row r="5464" s="12" customFormat="1" ht="20" customHeight="1" spans="1:6">
      <c r="A5464" s="12">
        <v>5462</v>
      </c>
      <c r="B5464" s="12" t="s">
        <v>5152</v>
      </c>
      <c r="C5464" s="12" t="s">
        <v>5215</v>
      </c>
      <c r="D5464" s="12" t="s">
        <v>2378</v>
      </c>
      <c r="E5464" s="14">
        <v>80</v>
      </c>
      <c r="F5464" s="15">
        <v>13974</v>
      </c>
    </row>
    <row r="5465" s="12" customFormat="1" ht="20" customHeight="1" spans="1:6">
      <c r="A5465" s="12">
        <v>5463</v>
      </c>
      <c r="B5465" s="12" t="s">
        <v>5152</v>
      </c>
      <c r="C5465" s="12" t="s">
        <v>5215</v>
      </c>
      <c r="D5465" s="12" t="s">
        <v>5228</v>
      </c>
      <c r="E5465" s="14">
        <v>80</v>
      </c>
      <c r="F5465" s="15">
        <v>14507</v>
      </c>
    </row>
    <row r="5466" s="12" customFormat="1" ht="20" customHeight="1" spans="1:6">
      <c r="A5466" s="12">
        <v>5464</v>
      </c>
      <c r="B5466" s="12" t="s">
        <v>5152</v>
      </c>
      <c r="C5466" s="12" t="s">
        <v>5215</v>
      </c>
      <c r="D5466" s="12" t="s">
        <v>5229</v>
      </c>
      <c r="E5466" s="14">
        <v>80</v>
      </c>
      <c r="F5466" s="15">
        <v>14489</v>
      </c>
    </row>
    <row r="5467" s="12" customFormat="1" ht="20" customHeight="1" spans="1:6">
      <c r="A5467" s="12">
        <v>5465</v>
      </c>
      <c r="B5467" s="12" t="s">
        <v>5152</v>
      </c>
      <c r="C5467" s="12" t="s">
        <v>5215</v>
      </c>
      <c r="D5467" s="12" t="s">
        <v>5230</v>
      </c>
      <c r="E5467" s="14">
        <v>80</v>
      </c>
      <c r="F5467" s="15">
        <v>14379</v>
      </c>
    </row>
    <row r="5468" s="12" customFormat="1" ht="20" customHeight="1" spans="1:6">
      <c r="A5468" s="12">
        <v>5466</v>
      </c>
      <c r="B5468" s="12" t="s">
        <v>5152</v>
      </c>
      <c r="C5468" s="12" t="s">
        <v>5215</v>
      </c>
      <c r="D5468" s="12" t="s">
        <v>5231</v>
      </c>
      <c r="E5468" s="14">
        <v>80</v>
      </c>
      <c r="F5468" s="15">
        <v>13828</v>
      </c>
    </row>
    <row r="5469" s="12" customFormat="1" ht="20" customHeight="1" spans="1:6">
      <c r="A5469" s="12">
        <v>5467</v>
      </c>
      <c r="B5469" s="12" t="s">
        <v>5152</v>
      </c>
      <c r="C5469" s="12" t="s">
        <v>5215</v>
      </c>
      <c r="D5469" s="12" t="s">
        <v>5232</v>
      </c>
      <c r="E5469" s="14">
        <v>80</v>
      </c>
      <c r="F5469" s="15">
        <v>13670</v>
      </c>
    </row>
    <row r="5470" s="12" customFormat="1" ht="20" customHeight="1" spans="1:6">
      <c r="A5470" s="12">
        <v>5468</v>
      </c>
      <c r="B5470" s="12" t="s">
        <v>5152</v>
      </c>
      <c r="C5470" s="12" t="s">
        <v>5215</v>
      </c>
      <c r="D5470" s="12" t="s">
        <v>5233</v>
      </c>
      <c r="E5470" s="14">
        <v>80</v>
      </c>
      <c r="F5470" s="15">
        <v>13500</v>
      </c>
    </row>
    <row r="5471" s="12" customFormat="1" ht="20" customHeight="1" spans="1:6">
      <c r="A5471" s="12">
        <v>5469</v>
      </c>
      <c r="B5471" s="12" t="s">
        <v>5152</v>
      </c>
      <c r="C5471" s="12" t="s">
        <v>5215</v>
      </c>
      <c r="D5471" s="12" t="s">
        <v>5234</v>
      </c>
      <c r="E5471" s="14">
        <v>80</v>
      </c>
      <c r="F5471" s="15">
        <v>15775</v>
      </c>
    </row>
    <row r="5472" s="12" customFormat="1" ht="20" customHeight="1" spans="1:6">
      <c r="A5472" s="12">
        <v>5470</v>
      </c>
      <c r="B5472" s="12" t="s">
        <v>5152</v>
      </c>
      <c r="C5472" s="12" t="s">
        <v>5215</v>
      </c>
      <c r="D5472" s="12" t="s">
        <v>5235</v>
      </c>
      <c r="E5472" s="14">
        <v>80</v>
      </c>
      <c r="F5472" s="15">
        <v>15711</v>
      </c>
    </row>
    <row r="5473" s="12" customFormat="1" ht="20" customHeight="1" spans="1:6">
      <c r="A5473" s="12">
        <v>5471</v>
      </c>
      <c r="B5473" s="12" t="s">
        <v>5152</v>
      </c>
      <c r="C5473" s="12" t="s">
        <v>5215</v>
      </c>
      <c r="D5473" s="12" t="s">
        <v>5236</v>
      </c>
      <c r="E5473" s="14">
        <v>80</v>
      </c>
      <c r="F5473" s="15">
        <v>15350</v>
      </c>
    </row>
    <row r="5474" s="12" customFormat="1" ht="20" customHeight="1" spans="1:6">
      <c r="A5474" s="12">
        <v>5472</v>
      </c>
      <c r="B5474" s="12" t="s">
        <v>5152</v>
      </c>
      <c r="C5474" s="12" t="s">
        <v>5215</v>
      </c>
      <c r="D5474" s="12" t="s">
        <v>5237</v>
      </c>
      <c r="E5474" s="14">
        <v>80</v>
      </c>
      <c r="F5474" s="15">
        <v>15374</v>
      </c>
    </row>
    <row r="5475" s="12" customFormat="1" ht="20" customHeight="1" spans="1:6">
      <c r="A5475" s="12">
        <v>5473</v>
      </c>
      <c r="B5475" s="12" t="s">
        <v>5152</v>
      </c>
      <c r="C5475" s="12" t="s">
        <v>5215</v>
      </c>
      <c r="D5475" s="12" t="s">
        <v>5238</v>
      </c>
      <c r="E5475" s="14">
        <v>80</v>
      </c>
      <c r="F5475" s="15">
        <v>15401</v>
      </c>
    </row>
    <row r="5476" s="12" customFormat="1" ht="20" customHeight="1" spans="1:6">
      <c r="A5476" s="12">
        <v>5474</v>
      </c>
      <c r="B5476" s="12" t="s">
        <v>5152</v>
      </c>
      <c r="C5476" s="12" t="s">
        <v>5215</v>
      </c>
      <c r="D5476" s="12" t="s">
        <v>5239</v>
      </c>
      <c r="E5476" s="14">
        <v>80</v>
      </c>
      <c r="F5476" s="15">
        <v>15983</v>
      </c>
    </row>
    <row r="5477" s="12" customFormat="1" ht="20" customHeight="1" spans="1:6">
      <c r="A5477" s="12">
        <v>5475</v>
      </c>
      <c r="B5477" s="12" t="s">
        <v>5152</v>
      </c>
      <c r="C5477" s="12" t="s">
        <v>5215</v>
      </c>
      <c r="D5477" s="12" t="s">
        <v>5240</v>
      </c>
      <c r="E5477" s="14">
        <v>80</v>
      </c>
      <c r="F5477" s="15">
        <v>16005</v>
      </c>
    </row>
    <row r="5478" s="12" customFormat="1" ht="20" customHeight="1" spans="1:6">
      <c r="A5478" s="12">
        <v>5476</v>
      </c>
      <c r="B5478" s="12" t="s">
        <v>5152</v>
      </c>
      <c r="C5478" s="12" t="s">
        <v>5215</v>
      </c>
      <c r="D5478" s="12" t="s">
        <v>5241</v>
      </c>
      <c r="E5478" s="14">
        <v>80</v>
      </c>
      <c r="F5478" s="15">
        <v>15997</v>
      </c>
    </row>
    <row r="5479" s="12" customFormat="1" ht="20" customHeight="1" spans="1:6">
      <c r="A5479" s="12">
        <v>5477</v>
      </c>
      <c r="B5479" s="12" t="s">
        <v>5152</v>
      </c>
      <c r="C5479" s="12" t="s">
        <v>5215</v>
      </c>
      <c r="D5479" s="12" t="s">
        <v>5242</v>
      </c>
      <c r="E5479" s="14">
        <v>80</v>
      </c>
      <c r="F5479" s="15">
        <v>15648</v>
      </c>
    </row>
    <row r="5480" s="12" customFormat="1" ht="20" customHeight="1" spans="1:6">
      <c r="A5480" s="12">
        <v>5478</v>
      </c>
      <c r="B5480" s="12" t="s">
        <v>5152</v>
      </c>
      <c r="C5480" s="12" t="s">
        <v>5243</v>
      </c>
      <c r="D5480" s="12" t="s">
        <v>5244</v>
      </c>
      <c r="E5480" s="14">
        <v>80</v>
      </c>
      <c r="F5480" s="15">
        <v>15968</v>
      </c>
    </row>
    <row r="5481" s="12" customFormat="1" ht="20" customHeight="1" spans="1:6">
      <c r="A5481" s="12">
        <v>5479</v>
      </c>
      <c r="B5481" s="12" t="s">
        <v>5152</v>
      </c>
      <c r="C5481" s="12" t="s">
        <v>5243</v>
      </c>
      <c r="D5481" s="12" t="s">
        <v>5245</v>
      </c>
      <c r="E5481" s="14">
        <v>80</v>
      </c>
      <c r="F5481" s="15">
        <v>15617</v>
      </c>
    </row>
    <row r="5482" s="12" customFormat="1" ht="20" customHeight="1" spans="1:6">
      <c r="A5482" s="12">
        <v>5480</v>
      </c>
      <c r="B5482" s="12" t="s">
        <v>5152</v>
      </c>
      <c r="C5482" s="12" t="s">
        <v>5243</v>
      </c>
      <c r="D5482" s="12" t="s">
        <v>5246</v>
      </c>
      <c r="E5482" s="14">
        <v>80</v>
      </c>
      <c r="F5482" s="15">
        <v>15258</v>
      </c>
    </row>
    <row r="5483" s="12" customFormat="1" ht="20" customHeight="1" spans="1:6">
      <c r="A5483" s="12">
        <v>5481</v>
      </c>
      <c r="B5483" s="12" t="s">
        <v>5152</v>
      </c>
      <c r="C5483" s="12" t="s">
        <v>5243</v>
      </c>
      <c r="D5483" s="12" t="s">
        <v>5247</v>
      </c>
      <c r="E5483" s="14">
        <v>80</v>
      </c>
      <c r="F5483" s="15">
        <v>15250</v>
      </c>
    </row>
    <row r="5484" s="12" customFormat="1" ht="20" customHeight="1" spans="1:6">
      <c r="A5484" s="12">
        <v>5482</v>
      </c>
      <c r="B5484" s="12" t="s">
        <v>5152</v>
      </c>
      <c r="C5484" s="12" t="s">
        <v>5243</v>
      </c>
      <c r="D5484" s="12" t="s">
        <v>5248</v>
      </c>
      <c r="E5484" s="14">
        <v>80</v>
      </c>
      <c r="F5484" s="15">
        <v>15265</v>
      </c>
    </row>
    <row r="5485" s="12" customFormat="1" ht="20" customHeight="1" spans="1:6">
      <c r="A5485" s="12">
        <v>5483</v>
      </c>
      <c r="B5485" s="12" t="s">
        <v>5152</v>
      </c>
      <c r="C5485" s="12" t="s">
        <v>5243</v>
      </c>
      <c r="D5485" s="12" t="s">
        <v>5249</v>
      </c>
      <c r="E5485" s="14">
        <v>80</v>
      </c>
      <c r="F5485" s="15">
        <v>15144</v>
      </c>
    </row>
    <row r="5486" s="12" customFormat="1" ht="20" customHeight="1" spans="1:6">
      <c r="A5486" s="12">
        <v>5484</v>
      </c>
      <c r="B5486" s="12" t="s">
        <v>5152</v>
      </c>
      <c r="C5486" s="12" t="s">
        <v>5243</v>
      </c>
      <c r="D5486" s="12" t="s">
        <v>5250</v>
      </c>
      <c r="E5486" s="14">
        <v>80</v>
      </c>
      <c r="F5486" s="15">
        <v>15152</v>
      </c>
    </row>
    <row r="5487" s="12" customFormat="1" ht="20" customHeight="1" spans="1:6">
      <c r="A5487" s="12">
        <v>5485</v>
      </c>
      <c r="B5487" s="12" t="s">
        <v>5152</v>
      </c>
      <c r="C5487" s="12" t="s">
        <v>5243</v>
      </c>
      <c r="D5487" s="12" t="s">
        <v>5251</v>
      </c>
      <c r="E5487" s="14">
        <v>80</v>
      </c>
      <c r="F5487" s="15">
        <v>15175</v>
      </c>
    </row>
    <row r="5488" s="12" customFormat="1" ht="20" customHeight="1" spans="1:6">
      <c r="A5488" s="12">
        <v>5486</v>
      </c>
      <c r="B5488" s="20" t="s">
        <v>5152</v>
      </c>
      <c r="C5488" s="20" t="s">
        <v>5243</v>
      </c>
      <c r="D5488" s="20" t="s">
        <v>5252</v>
      </c>
      <c r="E5488" s="14">
        <v>80</v>
      </c>
      <c r="F5488" s="15">
        <v>15643</v>
      </c>
    </row>
    <row r="5489" s="12" customFormat="1" ht="20" customHeight="1" spans="1:6">
      <c r="A5489" s="12">
        <v>5487</v>
      </c>
      <c r="B5489" s="12" t="s">
        <v>5152</v>
      </c>
      <c r="C5489" s="12" t="s">
        <v>5243</v>
      </c>
      <c r="D5489" s="12" t="s">
        <v>5253</v>
      </c>
      <c r="E5489" s="14">
        <v>80</v>
      </c>
      <c r="F5489" s="15">
        <v>14882</v>
      </c>
    </row>
    <row r="5490" s="12" customFormat="1" ht="20" customHeight="1" spans="1:6">
      <c r="A5490" s="12">
        <v>5488</v>
      </c>
      <c r="B5490" s="12" t="s">
        <v>5152</v>
      </c>
      <c r="C5490" s="12" t="s">
        <v>5243</v>
      </c>
      <c r="D5490" s="12" t="s">
        <v>5254</v>
      </c>
      <c r="E5490" s="14">
        <v>80</v>
      </c>
      <c r="F5490" s="15">
        <v>14969</v>
      </c>
    </row>
    <row r="5491" s="12" customFormat="1" ht="20" customHeight="1" spans="1:6">
      <c r="A5491" s="12">
        <v>5489</v>
      </c>
      <c r="B5491" s="12" t="s">
        <v>5152</v>
      </c>
      <c r="C5491" s="12" t="s">
        <v>5243</v>
      </c>
      <c r="D5491" s="12" t="s">
        <v>5255</v>
      </c>
      <c r="E5491" s="14">
        <v>80</v>
      </c>
      <c r="F5491" s="15">
        <v>14876</v>
      </c>
    </row>
    <row r="5492" s="12" customFormat="1" ht="20" customHeight="1" spans="1:6">
      <c r="A5492" s="12">
        <v>5490</v>
      </c>
      <c r="B5492" s="12" t="s">
        <v>5152</v>
      </c>
      <c r="C5492" s="12" t="s">
        <v>5243</v>
      </c>
      <c r="D5492" s="12" t="s">
        <v>5256</v>
      </c>
      <c r="E5492" s="14">
        <v>80</v>
      </c>
      <c r="F5492" s="15">
        <v>14663</v>
      </c>
    </row>
    <row r="5493" s="12" customFormat="1" ht="20" customHeight="1" spans="1:6">
      <c r="A5493" s="12">
        <v>5491</v>
      </c>
      <c r="B5493" s="12" t="s">
        <v>5152</v>
      </c>
      <c r="C5493" s="12" t="s">
        <v>5243</v>
      </c>
      <c r="D5493" s="12" t="s">
        <v>5257</v>
      </c>
      <c r="E5493" s="14">
        <v>80</v>
      </c>
      <c r="F5493" s="15">
        <v>14404</v>
      </c>
    </row>
    <row r="5494" s="12" customFormat="1" ht="20" customHeight="1" spans="1:6">
      <c r="A5494" s="12">
        <v>5492</v>
      </c>
      <c r="B5494" s="12" t="s">
        <v>5152</v>
      </c>
      <c r="C5494" s="12" t="s">
        <v>5243</v>
      </c>
      <c r="D5494" s="12" t="s">
        <v>5258</v>
      </c>
      <c r="E5494" s="14">
        <v>80</v>
      </c>
      <c r="F5494" s="15">
        <v>13746</v>
      </c>
    </row>
    <row r="5495" s="12" customFormat="1" ht="20" customHeight="1" spans="1:6">
      <c r="A5495" s="12">
        <v>5493</v>
      </c>
      <c r="B5495" s="12" t="s">
        <v>5152</v>
      </c>
      <c r="C5495" s="12" t="s">
        <v>5259</v>
      </c>
      <c r="D5495" s="12" t="s">
        <v>5260</v>
      </c>
      <c r="E5495" s="14">
        <v>80</v>
      </c>
      <c r="F5495" s="15">
        <v>15932</v>
      </c>
    </row>
    <row r="5496" s="12" customFormat="1" ht="20" customHeight="1" spans="1:6">
      <c r="A5496" s="12">
        <v>5494</v>
      </c>
      <c r="B5496" s="12" t="s">
        <v>5152</v>
      </c>
      <c r="C5496" s="12" t="s">
        <v>5259</v>
      </c>
      <c r="D5496" s="12" t="s">
        <v>5261</v>
      </c>
      <c r="E5496" s="14">
        <v>80</v>
      </c>
      <c r="F5496" s="15">
        <v>15467</v>
      </c>
    </row>
    <row r="5497" s="12" customFormat="1" ht="20" customHeight="1" spans="1:6">
      <c r="A5497" s="12">
        <v>5495</v>
      </c>
      <c r="B5497" s="12" t="s">
        <v>5152</v>
      </c>
      <c r="C5497" s="12" t="s">
        <v>5259</v>
      </c>
      <c r="D5497" s="12" t="s">
        <v>5262</v>
      </c>
      <c r="E5497" s="14">
        <v>80</v>
      </c>
      <c r="F5497" s="15">
        <v>15400</v>
      </c>
    </row>
    <row r="5498" s="12" customFormat="1" ht="20" customHeight="1" spans="1:6">
      <c r="A5498" s="12">
        <v>5496</v>
      </c>
      <c r="B5498" s="12" t="s">
        <v>5152</v>
      </c>
      <c r="C5498" s="12" t="s">
        <v>5259</v>
      </c>
      <c r="D5498" s="12" t="s">
        <v>5263</v>
      </c>
      <c r="E5498" s="14">
        <v>80</v>
      </c>
      <c r="F5498" s="15">
        <v>15257</v>
      </c>
    </row>
    <row r="5499" s="12" customFormat="1" ht="20" customHeight="1" spans="1:6">
      <c r="A5499" s="12">
        <v>5497</v>
      </c>
      <c r="B5499" s="12" t="s">
        <v>5152</v>
      </c>
      <c r="C5499" s="12" t="s">
        <v>5259</v>
      </c>
      <c r="D5499" s="12" t="s">
        <v>553</v>
      </c>
      <c r="E5499" s="14">
        <v>80</v>
      </c>
      <c r="F5499" s="15">
        <v>15205</v>
      </c>
    </row>
    <row r="5500" s="12" customFormat="1" ht="20" customHeight="1" spans="1:6">
      <c r="A5500" s="12">
        <v>5498</v>
      </c>
      <c r="B5500" s="12" t="s">
        <v>5152</v>
      </c>
      <c r="C5500" s="12" t="s">
        <v>5259</v>
      </c>
      <c r="D5500" s="12" t="s">
        <v>5264</v>
      </c>
      <c r="E5500" s="14">
        <v>80</v>
      </c>
      <c r="F5500" s="15">
        <v>15179</v>
      </c>
    </row>
    <row r="5501" s="12" customFormat="1" ht="20" customHeight="1" spans="1:6">
      <c r="A5501" s="12">
        <v>5499</v>
      </c>
      <c r="B5501" s="12" t="s">
        <v>5152</v>
      </c>
      <c r="C5501" s="12" t="s">
        <v>5259</v>
      </c>
      <c r="D5501" s="12" t="s">
        <v>5265</v>
      </c>
      <c r="E5501" s="14">
        <v>80</v>
      </c>
      <c r="F5501" s="15">
        <v>15171</v>
      </c>
    </row>
    <row r="5502" s="12" customFormat="1" ht="20" customHeight="1" spans="1:6">
      <c r="A5502" s="12">
        <v>5500</v>
      </c>
      <c r="B5502" s="12" t="s">
        <v>5152</v>
      </c>
      <c r="C5502" s="12" t="s">
        <v>5259</v>
      </c>
      <c r="D5502" s="12" t="s">
        <v>1887</v>
      </c>
      <c r="E5502" s="14">
        <v>80</v>
      </c>
      <c r="F5502" s="15">
        <v>15169</v>
      </c>
    </row>
    <row r="5503" s="12" customFormat="1" ht="20" customHeight="1" spans="1:6">
      <c r="A5503" s="12">
        <v>5501</v>
      </c>
      <c r="B5503" s="12" t="s">
        <v>5152</v>
      </c>
      <c r="C5503" s="12" t="s">
        <v>5259</v>
      </c>
      <c r="D5503" s="12" t="s">
        <v>5266</v>
      </c>
      <c r="E5503" s="14">
        <v>80</v>
      </c>
      <c r="F5503" s="15">
        <v>15047</v>
      </c>
    </row>
    <row r="5504" s="12" customFormat="1" ht="20" customHeight="1" spans="1:6">
      <c r="A5504" s="12">
        <v>5502</v>
      </c>
      <c r="B5504" s="12" t="s">
        <v>5152</v>
      </c>
      <c r="C5504" s="12" t="s">
        <v>5259</v>
      </c>
      <c r="D5504" s="12" t="s">
        <v>5267</v>
      </c>
      <c r="E5504" s="14">
        <v>80</v>
      </c>
      <c r="F5504" s="15">
        <v>15010</v>
      </c>
    </row>
    <row r="5505" s="12" customFormat="1" ht="20" customHeight="1" spans="1:6">
      <c r="A5505" s="12">
        <v>5503</v>
      </c>
      <c r="B5505" s="12" t="s">
        <v>5152</v>
      </c>
      <c r="C5505" s="12" t="s">
        <v>5259</v>
      </c>
      <c r="D5505" s="12" t="s">
        <v>5268</v>
      </c>
      <c r="E5505" s="14">
        <v>80</v>
      </c>
      <c r="F5505" s="15">
        <v>15054</v>
      </c>
    </row>
    <row r="5506" s="12" customFormat="1" ht="20" customHeight="1" spans="1:6">
      <c r="A5506" s="12">
        <v>5504</v>
      </c>
      <c r="B5506" s="12" t="s">
        <v>5152</v>
      </c>
      <c r="C5506" s="12" t="s">
        <v>5259</v>
      </c>
      <c r="D5506" s="12" t="s">
        <v>5269</v>
      </c>
      <c r="E5506" s="14">
        <v>80</v>
      </c>
      <c r="F5506" s="15">
        <v>14737</v>
      </c>
    </row>
    <row r="5507" s="12" customFormat="1" ht="20" customHeight="1" spans="1:6">
      <c r="A5507" s="12">
        <v>5505</v>
      </c>
      <c r="B5507" s="12" t="s">
        <v>5152</v>
      </c>
      <c r="C5507" s="12" t="s">
        <v>5259</v>
      </c>
      <c r="D5507" s="12" t="s">
        <v>5270</v>
      </c>
      <c r="E5507" s="14">
        <v>80</v>
      </c>
      <c r="F5507" s="15">
        <v>14999</v>
      </c>
    </row>
    <row r="5508" s="12" customFormat="1" ht="20" customHeight="1" spans="1:6">
      <c r="A5508" s="12">
        <v>5506</v>
      </c>
      <c r="B5508" s="12" t="s">
        <v>5152</v>
      </c>
      <c r="C5508" s="12" t="s">
        <v>5259</v>
      </c>
      <c r="D5508" s="12" t="s">
        <v>5271</v>
      </c>
      <c r="E5508" s="14">
        <v>80</v>
      </c>
      <c r="F5508" s="15">
        <v>14862</v>
      </c>
    </row>
    <row r="5509" s="12" customFormat="1" ht="20" customHeight="1" spans="1:6">
      <c r="A5509" s="12">
        <v>5507</v>
      </c>
      <c r="B5509" s="12" t="s">
        <v>5152</v>
      </c>
      <c r="C5509" s="12" t="s">
        <v>5259</v>
      </c>
      <c r="D5509" s="12" t="s">
        <v>5272</v>
      </c>
      <c r="E5509" s="14">
        <v>80</v>
      </c>
      <c r="F5509" s="15">
        <v>14935</v>
      </c>
    </row>
    <row r="5510" s="12" customFormat="1" ht="20" customHeight="1" spans="1:6">
      <c r="A5510" s="12">
        <v>5508</v>
      </c>
      <c r="B5510" s="12" t="s">
        <v>5152</v>
      </c>
      <c r="C5510" s="12" t="s">
        <v>5259</v>
      </c>
      <c r="D5510" s="12" t="s">
        <v>5273</v>
      </c>
      <c r="E5510" s="14">
        <v>80</v>
      </c>
      <c r="F5510" s="15">
        <v>14973</v>
      </c>
    </row>
    <row r="5511" s="12" customFormat="1" ht="20" customHeight="1" spans="1:6">
      <c r="A5511" s="12">
        <v>5509</v>
      </c>
      <c r="B5511" s="12" t="s">
        <v>5152</v>
      </c>
      <c r="C5511" s="12" t="s">
        <v>5259</v>
      </c>
      <c r="D5511" s="12" t="s">
        <v>5274</v>
      </c>
      <c r="E5511" s="14">
        <v>80</v>
      </c>
      <c r="F5511" s="15">
        <v>14574</v>
      </c>
    </row>
    <row r="5512" s="12" customFormat="1" ht="20" customHeight="1" spans="1:6">
      <c r="A5512" s="12">
        <v>5510</v>
      </c>
      <c r="B5512" s="12" t="s">
        <v>5152</v>
      </c>
      <c r="C5512" s="12" t="s">
        <v>5259</v>
      </c>
      <c r="D5512" s="12" t="s">
        <v>5275</v>
      </c>
      <c r="E5512" s="14">
        <v>80</v>
      </c>
      <c r="F5512" s="15">
        <v>14469</v>
      </c>
    </row>
    <row r="5513" s="12" customFormat="1" ht="20" customHeight="1" spans="1:6">
      <c r="A5513" s="12">
        <v>5511</v>
      </c>
      <c r="B5513" s="12" t="s">
        <v>5152</v>
      </c>
      <c r="C5513" s="12" t="s">
        <v>5259</v>
      </c>
      <c r="D5513" s="12" t="s">
        <v>5276</v>
      </c>
      <c r="E5513" s="14">
        <v>80</v>
      </c>
      <c r="F5513" s="15">
        <v>14248</v>
      </c>
    </row>
    <row r="5514" s="12" customFormat="1" ht="20" customHeight="1" spans="1:6">
      <c r="A5514" s="12">
        <v>5512</v>
      </c>
      <c r="B5514" s="12" t="s">
        <v>5152</v>
      </c>
      <c r="C5514" s="12" t="s">
        <v>5259</v>
      </c>
      <c r="D5514" s="12" t="s">
        <v>5277</v>
      </c>
      <c r="E5514" s="14">
        <v>80</v>
      </c>
      <c r="F5514" s="15">
        <v>14286</v>
      </c>
    </row>
    <row r="5515" s="12" customFormat="1" ht="20" customHeight="1" spans="1:6">
      <c r="A5515" s="12">
        <v>5513</v>
      </c>
      <c r="B5515" s="12" t="s">
        <v>5152</v>
      </c>
      <c r="C5515" s="12" t="s">
        <v>5259</v>
      </c>
      <c r="D5515" s="12" t="s">
        <v>5278</v>
      </c>
      <c r="E5515" s="14">
        <v>80</v>
      </c>
      <c r="F5515" s="15">
        <v>14135</v>
      </c>
    </row>
    <row r="5516" s="12" customFormat="1" ht="20" customHeight="1" spans="1:6">
      <c r="A5516" s="12">
        <v>5514</v>
      </c>
      <c r="B5516" s="12" t="s">
        <v>5152</v>
      </c>
      <c r="C5516" s="12" t="s">
        <v>5259</v>
      </c>
      <c r="D5516" s="12" t="s">
        <v>5279</v>
      </c>
      <c r="E5516" s="14">
        <v>80</v>
      </c>
      <c r="F5516" s="15">
        <v>13584</v>
      </c>
    </row>
    <row r="5517" s="12" customFormat="1" ht="20" customHeight="1" spans="1:6">
      <c r="A5517" s="12">
        <v>5515</v>
      </c>
      <c r="B5517" s="12" t="s">
        <v>5152</v>
      </c>
      <c r="C5517" s="12" t="s">
        <v>5259</v>
      </c>
      <c r="D5517" s="12" t="s">
        <v>5280</v>
      </c>
      <c r="E5517" s="14">
        <v>80</v>
      </c>
      <c r="F5517" s="15">
        <v>13567</v>
      </c>
    </row>
    <row r="5518" s="12" customFormat="1" ht="20" customHeight="1" spans="1:6">
      <c r="A5518" s="12">
        <v>5516</v>
      </c>
      <c r="B5518" s="12" t="s">
        <v>5152</v>
      </c>
      <c r="C5518" s="12" t="s">
        <v>5259</v>
      </c>
      <c r="D5518" s="12" t="s">
        <v>5281</v>
      </c>
      <c r="E5518" s="14">
        <v>80</v>
      </c>
      <c r="F5518" s="15">
        <v>13526</v>
      </c>
    </row>
    <row r="5519" s="12" customFormat="1" ht="20" customHeight="1" spans="1:6">
      <c r="A5519" s="12">
        <v>5517</v>
      </c>
      <c r="B5519" s="12" t="s">
        <v>5152</v>
      </c>
      <c r="C5519" s="12" t="s">
        <v>5259</v>
      </c>
      <c r="D5519" s="12" t="s">
        <v>5282</v>
      </c>
      <c r="E5519" s="14">
        <v>80</v>
      </c>
      <c r="F5519" s="15">
        <v>13698</v>
      </c>
    </row>
    <row r="5520" s="12" customFormat="1" ht="20" customHeight="1" spans="1:6">
      <c r="A5520" s="12">
        <v>5518</v>
      </c>
      <c r="B5520" s="12" t="s">
        <v>5152</v>
      </c>
      <c r="C5520" s="12" t="s">
        <v>5259</v>
      </c>
      <c r="D5520" s="12" t="s">
        <v>5283</v>
      </c>
      <c r="E5520" s="14">
        <v>80</v>
      </c>
      <c r="F5520" s="15">
        <v>13674</v>
      </c>
    </row>
    <row r="5521" s="12" customFormat="1" ht="20" customHeight="1" spans="1:6">
      <c r="A5521" s="12">
        <v>5519</v>
      </c>
      <c r="B5521" s="12" t="s">
        <v>5152</v>
      </c>
      <c r="C5521" s="12" t="s">
        <v>5259</v>
      </c>
      <c r="D5521" s="12" t="s">
        <v>5284</v>
      </c>
      <c r="E5521" s="14">
        <v>80</v>
      </c>
      <c r="F5521" s="15">
        <v>13795</v>
      </c>
    </row>
    <row r="5522" s="12" customFormat="1" ht="20" customHeight="1" spans="1:6">
      <c r="A5522" s="12">
        <v>5520</v>
      </c>
      <c r="B5522" s="12" t="s">
        <v>5152</v>
      </c>
      <c r="C5522" s="12" t="s">
        <v>5259</v>
      </c>
      <c r="D5522" s="12" t="s">
        <v>5285</v>
      </c>
      <c r="E5522" s="14">
        <v>80</v>
      </c>
      <c r="F5522" s="15">
        <v>13710</v>
      </c>
    </row>
    <row r="5523" s="12" customFormat="1" ht="20" customHeight="1" spans="1:6">
      <c r="A5523" s="12">
        <v>5521</v>
      </c>
      <c r="B5523" s="12" t="s">
        <v>5152</v>
      </c>
      <c r="C5523" s="12" t="s">
        <v>5259</v>
      </c>
      <c r="D5523" s="12" t="s">
        <v>5286</v>
      </c>
      <c r="E5523" s="14">
        <v>80</v>
      </c>
      <c r="F5523" s="15">
        <v>13661</v>
      </c>
    </row>
    <row r="5524" s="12" customFormat="1" ht="20" customHeight="1" spans="1:6">
      <c r="A5524" s="12">
        <v>5522</v>
      </c>
      <c r="B5524" s="12" t="s">
        <v>5152</v>
      </c>
      <c r="C5524" s="12" t="s">
        <v>5259</v>
      </c>
      <c r="D5524" s="12" t="s">
        <v>5287</v>
      </c>
      <c r="E5524" s="14">
        <v>80</v>
      </c>
      <c r="F5524" s="15">
        <v>13737</v>
      </c>
    </row>
    <row r="5525" s="12" customFormat="1" ht="20" customHeight="1" spans="1:6">
      <c r="A5525" s="12">
        <v>5523</v>
      </c>
      <c r="B5525" s="12" t="s">
        <v>5152</v>
      </c>
      <c r="C5525" s="12" t="s">
        <v>5259</v>
      </c>
      <c r="D5525" s="12" t="s">
        <v>5288</v>
      </c>
      <c r="E5525" s="14">
        <v>80</v>
      </c>
      <c r="F5525" s="15">
        <v>13833</v>
      </c>
    </row>
    <row r="5526" s="12" customFormat="1" ht="20" customHeight="1" spans="1:6">
      <c r="A5526" s="12">
        <v>5524</v>
      </c>
      <c r="B5526" s="12" t="s">
        <v>5152</v>
      </c>
      <c r="C5526" s="12" t="s">
        <v>5259</v>
      </c>
      <c r="D5526" s="12" t="s">
        <v>5289</v>
      </c>
      <c r="E5526" s="14">
        <v>80</v>
      </c>
      <c r="F5526" s="15">
        <v>13791</v>
      </c>
    </row>
    <row r="5527" s="12" customFormat="1" ht="20" customHeight="1" spans="1:6">
      <c r="A5527" s="12">
        <v>5525</v>
      </c>
      <c r="B5527" s="12" t="s">
        <v>5152</v>
      </c>
      <c r="C5527" s="12" t="s">
        <v>5259</v>
      </c>
      <c r="D5527" s="12" t="s">
        <v>5264</v>
      </c>
      <c r="E5527" s="14">
        <v>80</v>
      </c>
      <c r="F5527" s="15">
        <v>15611</v>
      </c>
    </row>
    <row r="5528" s="12" customFormat="1" ht="20" customHeight="1" spans="1:6">
      <c r="A5528" s="12">
        <v>5526</v>
      </c>
      <c r="B5528" s="12" t="s">
        <v>5152</v>
      </c>
      <c r="C5528" s="12" t="s">
        <v>5259</v>
      </c>
      <c r="D5528" s="12" t="s">
        <v>5290</v>
      </c>
      <c r="E5528" s="14">
        <v>80</v>
      </c>
      <c r="F5528" s="15">
        <v>15742</v>
      </c>
    </row>
    <row r="5529" s="12" customFormat="1" ht="20" customHeight="1" spans="1:6">
      <c r="A5529" s="12">
        <v>5527</v>
      </c>
      <c r="B5529" s="12" t="s">
        <v>5152</v>
      </c>
      <c r="C5529" s="12" t="s">
        <v>5259</v>
      </c>
      <c r="D5529" s="12" t="s">
        <v>5291</v>
      </c>
      <c r="E5529" s="14">
        <v>80</v>
      </c>
      <c r="F5529" s="15">
        <v>15758</v>
      </c>
    </row>
    <row r="5530" s="12" customFormat="1" ht="20" customHeight="1" spans="1:6">
      <c r="A5530" s="12">
        <v>5528</v>
      </c>
      <c r="B5530" s="12" t="s">
        <v>5152</v>
      </c>
      <c r="C5530" s="12" t="s">
        <v>5259</v>
      </c>
      <c r="D5530" s="12" t="s">
        <v>5292</v>
      </c>
      <c r="E5530" s="14">
        <v>80</v>
      </c>
      <c r="F5530" s="15">
        <v>15506</v>
      </c>
    </row>
    <row r="5531" s="12" customFormat="1" ht="20" customHeight="1" spans="1:6">
      <c r="A5531" s="12">
        <v>5529</v>
      </c>
      <c r="B5531" s="12" t="s">
        <v>5152</v>
      </c>
      <c r="C5531" s="12" t="s">
        <v>5259</v>
      </c>
      <c r="D5531" s="12" t="s">
        <v>1868</v>
      </c>
      <c r="E5531" s="14">
        <v>80</v>
      </c>
      <c r="F5531" s="15">
        <v>16002</v>
      </c>
    </row>
    <row r="5532" s="12" customFormat="1" ht="20" customHeight="1" spans="1:6">
      <c r="A5532" s="12">
        <v>5530</v>
      </c>
      <c r="B5532" s="12" t="s">
        <v>5152</v>
      </c>
      <c r="C5532" s="12" t="s">
        <v>5259</v>
      </c>
      <c r="D5532" s="12" t="s">
        <v>5293</v>
      </c>
      <c r="E5532" s="14">
        <v>80</v>
      </c>
      <c r="F5532" s="15">
        <v>15992</v>
      </c>
    </row>
    <row r="5533" s="12" customFormat="1" ht="20" customHeight="1" spans="1:6">
      <c r="A5533" s="12">
        <v>5531</v>
      </c>
      <c r="B5533" s="12" t="s">
        <v>5152</v>
      </c>
      <c r="C5533" s="12" t="s">
        <v>5294</v>
      </c>
      <c r="D5533" s="12" t="s">
        <v>5295</v>
      </c>
      <c r="E5533" s="14">
        <v>80</v>
      </c>
      <c r="F5533" s="15">
        <v>15800</v>
      </c>
    </row>
    <row r="5534" s="12" customFormat="1" ht="20" customHeight="1" spans="1:6">
      <c r="A5534" s="12">
        <v>5532</v>
      </c>
      <c r="B5534" s="12" t="s">
        <v>5152</v>
      </c>
      <c r="C5534" s="12" t="s">
        <v>5294</v>
      </c>
      <c r="D5534" s="12" t="s">
        <v>5296</v>
      </c>
      <c r="E5534" s="14">
        <v>80</v>
      </c>
      <c r="F5534" s="15">
        <v>15508</v>
      </c>
    </row>
    <row r="5535" s="12" customFormat="1" ht="20" customHeight="1" spans="1:6">
      <c r="A5535" s="12">
        <v>5533</v>
      </c>
      <c r="B5535" s="12" t="s">
        <v>5152</v>
      </c>
      <c r="C5535" s="12" t="s">
        <v>5294</v>
      </c>
      <c r="D5535" s="12" t="s">
        <v>5297</v>
      </c>
      <c r="E5535" s="14">
        <v>80</v>
      </c>
      <c r="F5535" s="15">
        <v>15300</v>
      </c>
    </row>
    <row r="5536" s="12" customFormat="1" ht="20" customHeight="1" spans="1:6">
      <c r="A5536" s="12">
        <v>5534</v>
      </c>
      <c r="B5536" s="12" t="s">
        <v>5152</v>
      </c>
      <c r="C5536" s="12" t="s">
        <v>5294</v>
      </c>
      <c r="D5536" s="12" t="s">
        <v>1027</v>
      </c>
      <c r="E5536" s="14">
        <v>80</v>
      </c>
      <c r="F5536" s="15">
        <v>15298</v>
      </c>
    </row>
    <row r="5537" s="12" customFormat="1" ht="20" customHeight="1" spans="1:6">
      <c r="A5537" s="12">
        <v>5535</v>
      </c>
      <c r="B5537" s="12" t="s">
        <v>5152</v>
      </c>
      <c r="C5537" s="12" t="s">
        <v>5294</v>
      </c>
      <c r="D5537" s="12" t="s">
        <v>5298</v>
      </c>
      <c r="E5537" s="14">
        <v>80</v>
      </c>
      <c r="F5537" s="15">
        <v>15019</v>
      </c>
    </row>
    <row r="5538" s="12" customFormat="1" ht="20" customHeight="1" spans="1:6">
      <c r="A5538" s="12">
        <v>5536</v>
      </c>
      <c r="B5538" s="12" t="s">
        <v>5152</v>
      </c>
      <c r="C5538" s="12" t="s">
        <v>5294</v>
      </c>
      <c r="D5538" s="12" t="s">
        <v>5299</v>
      </c>
      <c r="E5538" s="14">
        <v>80</v>
      </c>
      <c r="F5538" s="15">
        <v>15082</v>
      </c>
    </row>
    <row r="5539" s="12" customFormat="1" ht="20" customHeight="1" spans="1:6">
      <c r="A5539" s="12">
        <v>5537</v>
      </c>
      <c r="B5539" s="12" t="s">
        <v>5152</v>
      </c>
      <c r="C5539" s="12" t="s">
        <v>5294</v>
      </c>
      <c r="D5539" s="12" t="s">
        <v>5300</v>
      </c>
      <c r="E5539" s="14">
        <v>80</v>
      </c>
      <c r="F5539" s="15">
        <v>14937</v>
      </c>
    </row>
    <row r="5540" s="12" customFormat="1" ht="20" customHeight="1" spans="1:6">
      <c r="A5540" s="12">
        <v>5538</v>
      </c>
      <c r="B5540" s="12" t="s">
        <v>5152</v>
      </c>
      <c r="C5540" s="12" t="s">
        <v>5294</v>
      </c>
      <c r="D5540" s="12" t="s">
        <v>5301</v>
      </c>
      <c r="E5540" s="14">
        <v>80</v>
      </c>
      <c r="F5540" s="15">
        <v>14839</v>
      </c>
    </row>
    <row r="5541" s="12" customFormat="1" ht="20" customHeight="1" spans="1:6">
      <c r="A5541" s="12">
        <v>5539</v>
      </c>
      <c r="B5541" s="12" t="s">
        <v>5152</v>
      </c>
      <c r="C5541" s="12" t="s">
        <v>5294</v>
      </c>
      <c r="D5541" s="12" t="s">
        <v>5302</v>
      </c>
      <c r="E5541" s="14">
        <v>80</v>
      </c>
      <c r="F5541" s="15">
        <v>14827</v>
      </c>
    </row>
    <row r="5542" s="12" customFormat="1" ht="20" customHeight="1" spans="1:6">
      <c r="A5542" s="12">
        <v>5540</v>
      </c>
      <c r="B5542" s="12" t="s">
        <v>5152</v>
      </c>
      <c r="C5542" s="12" t="s">
        <v>5294</v>
      </c>
      <c r="D5542" s="12" t="s">
        <v>5303</v>
      </c>
      <c r="E5542" s="14">
        <v>80</v>
      </c>
      <c r="F5542" s="15">
        <v>14449</v>
      </c>
    </row>
    <row r="5543" s="12" customFormat="1" ht="20" customHeight="1" spans="1:6">
      <c r="A5543" s="12">
        <v>5541</v>
      </c>
      <c r="B5543" s="12" t="s">
        <v>5152</v>
      </c>
      <c r="C5543" s="12" t="s">
        <v>5294</v>
      </c>
      <c r="D5543" s="12" t="s">
        <v>5304</v>
      </c>
      <c r="E5543" s="14">
        <v>80</v>
      </c>
      <c r="F5543" s="15">
        <v>14575</v>
      </c>
    </row>
    <row r="5544" s="12" customFormat="1" ht="20" customHeight="1" spans="1:6">
      <c r="A5544" s="12">
        <v>5542</v>
      </c>
      <c r="B5544" s="12" t="s">
        <v>5152</v>
      </c>
      <c r="C5544" s="12" t="s">
        <v>5294</v>
      </c>
      <c r="D5544" s="12" t="s">
        <v>5305</v>
      </c>
      <c r="E5544" s="14">
        <v>80</v>
      </c>
      <c r="F5544" s="15">
        <v>14197</v>
      </c>
    </row>
    <row r="5545" s="12" customFormat="1" ht="20" customHeight="1" spans="1:6">
      <c r="A5545" s="12">
        <v>5543</v>
      </c>
      <c r="B5545" s="12" t="s">
        <v>5152</v>
      </c>
      <c r="C5545" s="12" t="s">
        <v>5294</v>
      </c>
      <c r="D5545" s="12" t="s">
        <v>5306</v>
      </c>
      <c r="E5545" s="14">
        <v>80</v>
      </c>
      <c r="F5545" s="15">
        <v>14108</v>
      </c>
    </row>
    <row r="5546" s="12" customFormat="1" ht="20" customHeight="1" spans="1:6">
      <c r="A5546" s="12">
        <v>5544</v>
      </c>
      <c r="B5546" s="12" t="s">
        <v>5152</v>
      </c>
      <c r="C5546" s="12" t="s">
        <v>5294</v>
      </c>
      <c r="D5546" s="12" t="s">
        <v>5307</v>
      </c>
      <c r="E5546" s="14">
        <v>80</v>
      </c>
      <c r="F5546" s="15">
        <v>13773</v>
      </c>
    </row>
    <row r="5547" s="12" customFormat="1" ht="20" customHeight="1" spans="1:6">
      <c r="A5547" s="12">
        <v>5545</v>
      </c>
      <c r="B5547" s="12" t="s">
        <v>5152</v>
      </c>
      <c r="C5547" s="12" t="s">
        <v>5294</v>
      </c>
      <c r="D5547" s="12" t="s">
        <v>5308</v>
      </c>
      <c r="E5547" s="14">
        <v>80</v>
      </c>
      <c r="F5547" s="15">
        <v>13704</v>
      </c>
    </row>
    <row r="5548" s="12" customFormat="1" ht="20" customHeight="1" spans="1:6">
      <c r="A5548" s="12">
        <v>5546</v>
      </c>
      <c r="B5548" s="12" t="s">
        <v>5152</v>
      </c>
      <c r="C5548" s="12" t="s">
        <v>5294</v>
      </c>
      <c r="D5548" s="12" t="s">
        <v>5309</v>
      </c>
      <c r="E5548" s="14">
        <v>80</v>
      </c>
      <c r="F5548" s="15">
        <v>13826</v>
      </c>
    </row>
    <row r="5549" s="12" customFormat="1" ht="20" customHeight="1" spans="1:6">
      <c r="A5549" s="12">
        <v>5547</v>
      </c>
      <c r="B5549" s="12" t="s">
        <v>5152</v>
      </c>
      <c r="C5549" s="12" t="s">
        <v>5294</v>
      </c>
      <c r="D5549" s="12" t="s">
        <v>5310</v>
      </c>
      <c r="E5549" s="14">
        <v>80</v>
      </c>
      <c r="F5549" s="15">
        <v>13816</v>
      </c>
    </row>
    <row r="5550" s="12" customFormat="1" ht="20" customHeight="1" spans="1:6">
      <c r="A5550" s="12">
        <v>5548</v>
      </c>
      <c r="B5550" s="12" t="s">
        <v>5152</v>
      </c>
      <c r="C5550" s="12" t="s">
        <v>5294</v>
      </c>
      <c r="D5550" s="12" t="s">
        <v>5311</v>
      </c>
      <c r="E5550" s="14">
        <v>80</v>
      </c>
      <c r="F5550" s="15">
        <v>15528</v>
      </c>
    </row>
    <row r="5551" s="12" customFormat="1" ht="20" customHeight="1" spans="1:6">
      <c r="A5551" s="12">
        <v>5549</v>
      </c>
      <c r="B5551" s="12" t="s">
        <v>5152</v>
      </c>
      <c r="C5551" s="12" t="s">
        <v>5294</v>
      </c>
      <c r="D5551" s="12" t="s">
        <v>5312</v>
      </c>
      <c r="E5551" s="14">
        <v>80</v>
      </c>
      <c r="F5551" s="15">
        <v>15523</v>
      </c>
    </row>
    <row r="5552" s="12" customFormat="1" ht="20" customHeight="1" spans="1:6">
      <c r="A5552" s="12">
        <v>5550</v>
      </c>
      <c r="B5552" s="12" t="s">
        <v>5152</v>
      </c>
      <c r="C5552" s="12" t="s">
        <v>5294</v>
      </c>
      <c r="D5552" s="12" t="s">
        <v>5313</v>
      </c>
      <c r="E5552" s="14">
        <v>80</v>
      </c>
      <c r="F5552" s="15">
        <v>15542</v>
      </c>
    </row>
    <row r="5553" s="12" customFormat="1" ht="20" customHeight="1" spans="1:6">
      <c r="A5553" s="12">
        <v>5551</v>
      </c>
      <c r="B5553" s="12" t="s">
        <v>5152</v>
      </c>
      <c r="C5553" s="12" t="s">
        <v>5294</v>
      </c>
      <c r="D5553" s="12" t="s">
        <v>5314</v>
      </c>
      <c r="E5553" s="14">
        <v>80</v>
      </c>
      <c r="F5553" s="15">
        <v>15704</v>
      </c>
    </row>
    <row r="5554" s="12" customFormat="1" ht="20" customHeight="1" spans="1:6">
      <c r="A5554" s="12">
        <v>5552</v>
      </c>
      <c r="B5554" s="20" t="s">
        <v>5152</v>
      </c>
      <c r="C5554" s="20" t="s">
        <v>5315</v>
      </c>
      <c r="D5554" s="20" t="s">
        <v>5316</v>
      </c>
      <c r="E5554" s="14">
        <v>80</v>
      </c>
      <c r="F5554" s="15">
        <v>16056</v>
      </c>
    </row>
    <row r="5555" s="12" customFormat="1" ht="20" customHeight="1" spans="1:6">
      <c r="A5555" s="12">
        <v>5553</v>
      </c>
      <c r="B5555" s="20" t="s">
        <v>5152</v>
      </c>
      <c r="C5555" s="20" t="s">
        <v>5315</v>
      </c>
      <c r="D5555" s="20" t="s">
        <v>5317</v>
      </c>
      <c r="E5555" s="14">
        <v>80</v>
      </c>
      <c r="F5555" s="15">
        <v>16070</v>
      </c>
    </row>
    <row r="5556" s="12" customFormat="1" ht="20" customHeight="1" spans="1:6">
      <c r="A5556" s="12">
        <v>5554</v>
      </c>
      <c r="B5556" s="20" t="s">
        <v>5152</v>
      </c>
      <c r="C5556" s="20" t="s">
        <v>5315</v>
      </c>
      <c r="D5556" s="20" t="s">
        <v>5318</v>
      </c>
      <c r="E5556" s="14">
        <v>80</v>
      </c>
      <c r="F5556" s="15">
        <v>16027</v>
      </c>
    </row>
    <row r="5557" s="12" customFormat="1" ht="20" customHeight="1" spans="1:6">
      <c r="A5557" s="12">
        <v>5555</v>
      </c>
      <c r="B5557" s="12" t="s">
        <v>5152</v>
      </c>
      <c r="C5557" s="12" t="s">
        <v>5315</v>
      </c>
      <c r="D5557" s="12" t="s">
        <v>5319</v>
      </c>
      <c r="E5557" s="14">
        <v>80</v>
      </c>
      <c r="F5557" s="15">
        <v>15912</v>
      </c>
    </row>
    <row r="5558" s="12" customFormat="1" ht="20" customHeight="1" spans="1:6">
      <c r="A5558" s="12">
        <v>5556</v>
      </c>
      <c r="B5558" s="12" t="s">
        <v>5152</v>
      </c>
      <c r="C5558" s="12" t="s">
        <v>5315</v>
      </c>
      <c r="D5558" s="12" t="s">
        <v>5320</v>
      </c>
      <c r="E5558" s="14">
        <v>80</v>
      </c>
      <c r="F5558" s="15">
        <v>15326</v>
      </c>
    </row>
    <row r="5559" s="12" customFormat="1" ht="20" customHeight="1" spans="1:6">
      <c r="A5559" s="12">
        <v>5557</v>
      </c>
      <c r="B5559" s="12" t="s">
        <v>5152</v>
      </c>
      <c r="C5559" s="12" t="s">
        <v>5315</v>
      </c>
      <c r="D5559" s="12" t="s">
        <v>5321</v>
      </c>
      <c r="E5559" s="14">
        <v>80</v>
      </c>
      <c r="F5559" s="15">
        <v>15227</v>
      </c>
    </row>
    <row r="5560" s="12" customFormat="1" ht="20" customHeight="1" spans="1:6">
      <c r="A5560" s="12">
        <v>5558</v>
      </c>
      <c r="B5560" s="12" t="s">
        <v>5152</v>
      </c>
      <c r="C5560" s="12" t="s">
        <v>5315</v>
      </c>
      <c r="D5560" s="12" t="s">
        <v>5322</v>
      </c>
      <c r="E5560" s="14">
        <v>80</v>
      </c>
      <c r="F5560" s="15">
        <v>15238</v>
      </c>
    </row>
    <row r="5561" s="12" customFormat="1" ht="20" customHeight="1" spans="1:6">
      <c r="A5561" s="12">
        <v>5559</v>
      </c>
      <c r="B5561" s="12" t="s">
        <v>5152</v>
      </c>
      <c r="C5561" s="12" t="s">
        <v>5315</v>
      </c>
      <c r="D5561" s="12" t="s">
        <v>1057</v>
      </c>
      <c r="E5561" s="14">
        <v>80</v>
      </c>
      <c r="F5561" s="15">
        <v>15000</v>
      </c>
    </row>
    <row r="5562" s="12" customFormat="1" ht="20" customHeight="1" spans="1:6">
      <c r="A5562" s="12">
        <v>5560</v>
      </c>
      <c r="B5562" s="12" t="s">
        <v>5152</v>
      </c>
      <c r="C5562" s="12" t="s">
        <v>5315</v>
      </c>
      <c r="D5562" s="12" t="s">
        <v>5323</v>
      </c>
      <c r="E5562" s="14">
        <v>80</v>
      </c>
      <c r="F5562" s="15">
        <v>15220</v>
      </c>
    </row>
    <row r="5563" s="12" customFormat="1" ht="20" customHeight="1" spans="1:6">
      <c r="A5563" s="12">
        <v>5561</v>
      </c>
      <c r="B5563" s="12" t="s">
        <v>5152</v>
      </c>
      <c r="C5563" s="12" t="s">
        <v>5315</v>
      </c>
      <c r="D5563" s="12" t="s">
        <v>5324</v>
      </c>
      <c r="E5563" s="14">
        <v>80</v>
      </c>
      <c r="F5563" s="15">
        <v>15053</v>
      </c>
    </row>
    <row r="5564" s="12" customFormat="1" ht="20" customHeight="1" spans="1:6">
      <c r="A5564" s="12">
        <v>5562</v>
      </c>
      <c r="B5564" s="12" t="s">
        <v>5152</v>
      </c>
      <c r="C5564" s="12" t="s">
        <v>5315</v>
      </c>
      <c r="D5564" s="12" t="s">
        <v>5325</v>
      </c>
      <c r="E5564" s="14">
        <v>80</v>
      </c>
      <c r="F5564" s="15">
        <v>15333</v>
      </c>
    </row>
    <row r="5565" s="12" customFormat="1" ht="20" customHeight="1" spans="1:6">
      <c r="A5565" s="12">
        <v>5563</v>
      </c>
      <c r="B5565" s="12" t="s">
        <v>5152</v>
      </c>
      <c r="C5565" s="12" t="s">
        <v>5315</v>
      </c>
      <c r="D5565" s="12" t="s">
        <v>5326</v>
      </c>
      <c r="E5565" s="14">
        <v>80</v>
      </c>
      <c r="F5565" s="15">
        <v>15156</v>
      </c>
    </row>
    <row r="5566" s="12" customFormat="1" ht="20" customHeight="1" spans="1:6">
      <c r="A5566" s="12">
        <v>5564</v>
      </c>
      <c r="B5566" s="12" t="s">
        <v>5152</v>
      </c>
      <c r="C5566" s="12" t="s">
        <v>5315</v>
      </c>
      <c r="D5566" s="12" t="s">
        <v>5327</v>
      </c>
      <c r="E5566" s="14">
        <v>80</v>
      </c>
      <c r="F5566" s="15">
        <v>15195</v>
      </c>
    </row>
    <row r="5567" s="12" customFormat="1" ht="20" customHeight="1" spans="1:6">
      <c r="A5567" s="12">
        <v>5565</v>
      </c>
      <c r="B5567" s="12" t="s">
        <v>5152</v>
      </c>
      <c r="C5567" s="12" t="s">
        <v>5315</v>
      </c>
      <c r="D5567" s="12" t="s">
        <v>5226</v>
      </c>
      <c r="E5567" s="14">
        <v>80</v>
      </c>
      <c r="F5567" s="15">
        <v>15687</v>
      </c>
    </row>
    <row r="5568" s="12" customFormat="1" ht="20" customHeight="1" spans="1:6">
      <c r="A5568" s="12">
        <v>5566</v>
      </c>
      <c r="B5568" s="12" t="s">
        <v>5152</v>
      </c>
      <c r="C5568" s="12" t="s">
        <v>5315</v>
      </c>
      <c r="D5568" s="12" t="s">
        <v>5328</v>
      </c>
      <c r="E5568" s="14">
        <v>80</v>
      </c>
      <c r="F5568" s="15">
        <v>15052</v>
      </c>
    </row>
    <row r="5569" s="12" customFormat="1" ht="20" customHeight="1" spans="1:6">
      <c r="A5569" s="12">
        <v>5567</v>
      </c>
      <c r="B5569" s="12" t="s">
        <v>5152</v>
      </c>
      <c r="C5569" s="12" t="s">
        <v>5315</v>
      </c>
      <c r="D5569" s="12" t="s">
        <v>5329</v>
      </c>
      <c r="E5569" s="14">
        <v>80</v>
      </c>
      <c r="F5569" s="15">
        <v>15112</v>
      </c>
    </row>
    <row r="5570" s="12" customFormat="1" ht="20" customHeight="1" spans="1:6">
      <c r="A5570" s="12">
        <v>5568</v>
      </c>
      <c r="B5570" s="12" t="s">
        <v>5152</v>
      </c>
      <c r="C5570" s="12" t="s">
        <v>5315</v>
      </c>
      <c r="D5570" s="12" t="s">
        <v>5330</v>
      </c>
      <c r="E5570" s="14">
        <v>80</v>
      </c>
      <c r="F5570" s="15">
        <v>15779</v>
      </c>
    </row>
    <row r="5571" s="12" customFormat="1" ht="20" customHeight="1" spans="1:6">
      <c r="A5571" s="12">
        <v>5569</v>
      </c>
      <c r="B5571" s="12" t="s">
        <v>5152</v>
      </c>
      <c r="C5571" s="12" t="s">
        <v>5315</v>
      </c>
      <c r="D5571" s="12" t="s">
        <v>5331</v>
      </c>
      <c r="E5571" s="14">
        <v>80</v>
      </c>
      <c r="F5571" s="15">
        <v>14785</v>
      </c>
    </row>
    <row r="5572" s="12" customFormat="1" ht="20" customHeight="1" spans="1:6">
      <c r="A5572" s="12">
        <v>5570</v>
      </c>
      <c r="B5572" s="12" t="s">
        <v>5152</v>
      </c>
      <c r="C5572" s="12" t="s">
        <v>5315</v>
      </c>
      <c r="D5572" s="12" t="s">
        <v>5332</v>
      </c>
      <c r="E5572" s="14">
        <v>80</v>
      </c>
      <c r="F5572" s="15">
        <v>14629</v>
      </c>
    </row>
    <row r="5573" s="12" customFormat="1" ht="20" customHeight="1" spans="1:6">
      <c r="A5573" s="12">
        <v>5571</v>
      </c>
      <c r="B5573" s="12" t="s">
        <v>5152</v>
      </c>
      <c r="C5573" s="12" t="s">
        <v>5315</v>
      </c>
      <c r="D5573" s="12" t="s">
        <v>5333</v>
      </c>
      <c r="E5573" s="14">
        <v>80</v>
      </c>
      <c r="F5573" s="15">
        <v>14404</v>
      </c>
    </row>
    <row r="5574" s="12" customFormat="1" ht="20" customHeight="1" spans="1:6">
      <c r="A5574" s="12">
        <v>5572</v>
      </c>
      <c r="B5574" s="12" t="s">
        <v>5152</v>
      </c>
      <c r="C5574" s="12" t="s">
        <v>5315</v>
      </c>
      <c r="D5574" s="12" t="s">
        <v>5334</v>
      </c>
      <c r="E5574" s="14">
        <v>80</v>
      </c>
      <c r="F5574" s="15">
        <v>14414</v>
      </c>
    </row>
    <row r="5575" s="12" customFormat="1" ht="20" customHeight="1" spans="1:6">
      <c r="A5575" s="12">
        <v>5573</v>
      </c>
      <c r="B5575" s="12" t="s">
        <v>5152</v>
      </c>
      <c r="C5575" s="12" t="s">
        <v>5315</v>
      </c>
      <c r="D5575" s="12" t="s">
        <v>5335</v>
      </c>
      <c r="E5575" s="14">
        <v>80</v>
      </c>
      <c r="F5575" s="15">
        <v>14501</v>
      </c>
    </row>
    <row r="5576" s="12" customFormat="1" ht="20" customHeight="1" spans="1:6">
      <c r="A5576" s="12">
        <v>5574</v>
      </c>
      <c r="B5576" s="12" t="s">
        <v>5152</v>
      </c>
      <c r="C5576" s="12" t="s">
        <v>5315</v>
      </c>
      <c r="D5576" s="12" t="s">
        <v>5336</v>
      </c>
      <c r="E5576" s="14">
        <v>80</v>
      </c>
      <c r="F5576" s="15">
        <v>13972</v>
      </c>
    </row>
    <row r="5577" s="12" customFormat="1" ht="20" customHeight="1" spans="1:6">
      <c r="A5577" s="12">
        <v>5575</v>
      </c>
      <c r="B5577" s="12" t="s">
        <v>5152</v>
      </c>
      <c r="C5577" s="12" t="s">
        <v>5315</v>
      </c>
      <c r="D5577" s="12" t="s">
        <v>3259</v>
      </c>
      <c r="E5577" s="14">
        <v>80</v>
      </c>
      <c r="F5577" s="15">
        <v>14093</v>
      </c>
    </row>
    <row r="5578" s="12" customFormat="1" ht="20" customHeight="1" spans="1:6">
      <c r="A5578" s="12">
        <v>5576</v>
      </c>
      <c r="B5578" s="12" t="s">
        <v>5152</v>
      </c>
      <c r="C5578" s="12" t="s">
        <v>5315</v>
      </c>
      <c r="D5578" s="12" t="s">
        <v>5337</v>
      </c>
      <c r="E5578" s="14">
        <v>80</v>
      </c>
      <c r="F5578" s="15">
        <v>14192</v>
      </c>
    </row>
    <row r="5579" s="12" customFormat="1" ht="20" customHeight="1" spans="1:6">
      <c r="A5579" s="12">
        <v>5577</v>
      </c>
      <c r="B5579" s="12" t="s">
        <v>5152</v>
      </c>
      <c r="C5579" s="12" t="s">
        <v>5315</v>
      </c>
      <c r="D5579" s="12" t="s">
        <v>5338</v>
      </c>
      <c r="E5579" s="14">
        <v>80</v>
      </c>
      <c r="F5579" s="15">
        <v>14073</v>
      </c>
    </row>
    <row r="5580" s="12" customFormat="1" ht="20" customHeight="1" spans="1:6">
      <c r="A5580" s="12">
        <v>5578</v>
      </c>
      <c r="B5580" s="12" t="s">
        <v>5152</v>
      </c>
      <c r="C5580" s="12" t="s">
        <v>5315</v>
      </c>
      <c r="D5580" s="12" t="s">
        <v>5339</v>
      </c>
      <c r="E5580" s="14">
        <v>80</v>
      </c>
      <c r="F5580" s="15">
        <v>13673</v>
      </c>
    </row>
    <row r="5581" s="12" customFormat="1" ht="20" customHeight="1" spans="1:6">
      <c r="A5581" s="12">
        <v>5579</v>
      </c>
      <c r="B5581" s="12" t="s">
        <v>5152</v>
      </c>
      <c r="C5581" s="12" t="s">
        <v>5315</v>
      </c>
      <c r="D5581" s="12" t="s">
        <v>5340</v>
      </c>
      <c r="E5581" s="14">
        <v>80</v>
      </c>
      <c r="F5581" s="15">
        <v>13671</v>
      </c>
    </row>
    <row r="5582" s="12" customFormat="1" ht="20" customHeight="1" spans="1:6">
      <c r="A5582" s="12">
        <v>5580</v>
      </c>
      <c r="B5582" s="12" t="s">
        <v>5152</v>
      </c>
      <c r="C5582" s="12" t="s">
        <v>5315</v>
      </c>
      <c r="D5582" s="12" t="s">
        <v>5341</v>
      </c>
      <c r="E5582" s="14">
        <v>80</v>
      </c>
      <c r="F5582" s="15">
        <v>13766</v>
      </c>
    </row>
    <row r="5583" s="12" customFormat="1" ht="20" customHeight="1" spans="1:6">
      <c r="A5583" s="12">
        <v>5581</v>
      </c>
      <c r="B5583" s="12" t="s">
        <v>5152</v>
      </c>
      <c r="C5583" s="12" t="s">
        <v>5315</v>
      </c>
      <c r="D5583" s="12" t="s">
        <v>5342</v>
      </c>
      <c r="E5583" s="14">
        <v>80</v>
      </c>
      <c r="F5583" s="15">
        <v>13496</v>
      </c>
    </row>
    <row r="5584" s="12" customFormat="1" ht="20" customHeight="1" spans="1:6">
      <c r="A5584" s="12">
        <v>5582</v>
      </c>
      <c r="B5584" s="12" t="s">
        <v>5152</v>
      </c>
      <c r="C5584" s="12" t="s">
        <v>5315</v>
      </c>
      <c r="D5584" s="12" t="s">
        <v>5343</v>
      </c>
      <c r="E5584" s="14">
        <v>80</v>
      </c>
      <c r="F5584" s="15">
        <v>13464</v>
      </c>
    </row>
    <row r="5585" s="12" customFormat="1" ht="20" customHeight="1" spans="1:6">
      <c r="A5585" s="12">
        <v>5583</v>
      </c>
      <c r="B5585" s="12" t="s">
        <v>5152</v>
      </c>
      <c r="C5585" s="12" t="s">
        <v>5315</v>
      </c>
      <c r="D5585" s="12" t="s">
        <v>5344</v>
      </c>
      <c r="E5585" s="14">
        <v>80</v>
      </c>
      <c r="F5585" s="15">
        <v>15600</v>
      </c>
    </row>
    <row r="5586" s="12" customFormat="1" ht="20" customHeight="1" spans="1:6">
      <c r="A5586" s="12">
        <v>5584</v>
      </c>
      <c r="B5586" s="12" t="s">
        <v>5152</v>
      </c>
      <c r="C5586" s="12" t="s">
        <v>5315</v>
      </c>
      <c r="D5586" s="12" t="s">
        <v>5345</v>
      </c>
      <c r="E5586" s="14">
        <v>80</v>
      </c>
      <c r="F5586" s="15">
        <v>15650</v>
      </c>
    </row>
    <row r="5587" s="12" customFormat="1" ht="20" customHeight="1" spans="1:6">
      <c r="A5587" s="12">
        <v>5585</v>
      </c>
      <c r="B5587" s="12" t="s">
        <v>5152</v>
      </c>
      <c r="C5587" s="12" t="s">
        <v>5315</v>
      </c>
      <c r="D5587" s="12" t="s">
        <v>5346</v>
      </c>
      <c r="E5587" s="14">
        <v>80</v>
      </c>
      <c r="F5587" s="15">
        <v>15701</v>
      </c>
    </row>
    <row r="5588" s="12" customFormat="1" ht="20" customHeight="1" spans="1:6">
      <c r="A5588" s="12">
        <v>5586</v>
      </c>
      <c r="B5588" s="12" t="s">
        <v>5152</v>
      </c>
      <c r="C5588" s="12" t="s">
        <v>5347</v>
      </c>
      <c r="D5588" s="12" t="s">
        <v>2681</v>
      </c>
      <c r="E5588" s="14">
        <v>80</v>
      </c>
      <c r="F5588" s="15">
        <v>15829</v>
      </c>
    </row>
    <row r="5589" s="12" customFormat="1" ht="20" customHeight="1" spans="1:6">
      <c r="A5589" s="12">
        <v>5587</v>
      </c>
      <c r="B5589" s="12" t="s">
        <v>5152</v>
      </c>
      <c r="C5589" s="12" t="s">
        <v>5347</v>
      </c>
      <c r="D5589" s="12" t="s">
        <v>5348</v>
      </c>
      <c r="E5589" s="14">
        <v>80</v>
      </c>
      <c r="F5589" s="15">
        <v>15858</v>
      </c>
    </row>
    <row r="5590" s="12" customFormat="1" ht="20" customHeight="1" spans="1:6">
      <c r="A5590" s="12">
        <v>5588</v>
      </c>
      <c r="B5590" s="12" t="s">
        <v>5152</v>
      </c>
      <c r="C5590" s="12" t="s">
        <v>5347</v>
      </c>
      <c r="D5590" s="12" t="s">
        <v>5349</v>
      </c>
      <c r="E5590" s="14">
        <v>80</v>
      </c>
      <c r="F5590" s="15">
        <v>15831</v>
      </c>
    </row>
    <row r="5591" s="12" customFormat="1" ht="20" customHeight="1" spans="1:6">
      <c r="A5591" s="12">
        <v>5589</v>
      </c>
      <c r="B5591" s="12" t="s">
        <v>5152</v>
      </c>
      <c r="C5591" s="12" t="s">
        <v>5347</v>
      </c>
      <c r="D5591" s="12" t="s">
        <v>5350</v>
      </c>
      <c r="E5591" s="14">
        <v>80</v>
      </c>
      <c r="F5591" s="15">
        <v>15300</v>
      </c>
    </row>
    <row r="5592" s="12" customFormat="1" ht="20" customHeight="1" spans="1:6">
      <c r="A5592" s="12">
        <v>5590</v>
      </c>
      <c r="B5592" s="12" t="s">
        <v>5152</v>
      </c>
      <c r="C5592" s="12" t="s">
        <v>5347</v>
      </c>
      <c r="D5592" s="12" t="s">
        <v>5351</v>
      </c>
      <c r="E5592" s="14">
        <v>80</v>
      </c>
      <c r="F5592" s="15">
        <v>15498</v>
      </c>
    </row>
    <row r="5593" s="12" customFormat="1" ht="20" customHeight="1" spans="1:6">
      <c r="A5593" s="12">
        <v>5591</v>
      </c>
      <c r="B5593" s="12" t="s">
        <v>5152</v>
      </c>
      <c r="C5593" s="12" t="s">
        <v>5347</v>
      </c>
      <c r="D5593" s="12" t="s">
        <v>5352</v>
      </c>
      <c r="E5593" s="14">
        <v>80</v>
      </c>
      <c r="F5593" s="15">
        <v>14807</v>
      </c>
    </row>
    <row r="5594" s="12" customFormat="1" ht="20" customHeight="1" spans="1:6">
      <c r="A5594" s="12">
        <v>5592</v>
      </c>
      <c r="B5594" s="12" t="s">
        <v>5152</v>
      </c>
      <c r="C5594" s="12" t="s">
        <v>5347</v>
      </c>
      <c r="D5594" s="12" t="s">
        <v>5353</v>
      </c>
      <c r="E5594" s="14">
        <v>80</v>
      </c>
      <c r="F5594" s="15">
        <v>14627</v>
      </c>
    </row>
    <row r="5595" s="12" customFormat="1" ht="20" customHeight="1" spans="1:6">
      <c r="A5595" s="12">
        <v>5593</v>
      </c>
      <c r="B5595" s="12" t="s">
        <v>5152</v>
      </c>
      <c r="C5595" s="12" t="s">
        <v>5347</v>
      </c>
      <c r="D5595" s="12" t="s">
        <v>5354</v>
      </c>
      <c r="E5595" s="14">
        <v>80</v>
      </c>
      <c r="F5595" s="15">
        <v>14750</v>
      </c>
    </row>
    <row r="5596" s="12" customFormat="1" ht="20" customHeight="1" spans="1:6">
      <c r="A5596" s="12">
        <v>5594</v>
      </c>
      <c r="B5596" s="12" t="s">
        <v>5152</v>
      </c>
      <c r="C5596" s="12" t="s">
        <v>5347</v>
      </c>
      <c r="D5596" s="12" t="s">
        <v>5355</v>
      </c>
      <c r="E5596" s="14">
        <v>80</v>
      </c>
      <c r="F5596" s="15">
        <v>14506</v>
      </c>
    </row>
    <row r="5597" s="12" customFormat="1" ht="20" customHeight="1" spans="1:6">
      <c r="A5597" s="12">
        <v>5595</v>
      </c>
      <c r="B5597" s="12" t="s">
        <v>5152</v>
      </c>
      <c r="C5597" s="12" t="s">
        <v>5347</v>
      </c>
      <c r="D5597" s="12" t="s">
        <v>5356</v>
      </c>
      <c r="E5597" s="14">
        <v>80</v>
      </c>
      <c r="F5597" s="15">
        <v>14086</v>
      </c>
    </row>
    <row r="5598" s="12" customFormat="1" ht="20" customHeight="1" spans="1:6">
      <c r="A5598" s="12">
        <v>5596</v>
      </c>
      <c r="B5598" s="12" t="s">
        <v>5152</v>
      </c>
      <c r="C5598" s="12" t="s">
        <v>5347</v>
      </c>
      <c r="D5598" s="12" t="s">
        <v>5357</v>
      </c>
      <c r="E5598" s="14">
        <v>80</v>
      </c>
      <c r="F5598" s="15">
        <v>14181</v>
      </c>
    </row>
    <row r="5599" s="12" customFormat="1" ht="20" customHeight="1" spans="1:6">
      <c r="A5599" s="12">
        <v>5597</v>
      </c>
      <c r="B5599" s="12" t="s">
        <v>5152</v>
      </c>
      <c r="C5599" s="12" t="s">
        <v>5347</v>
      </c>
      <c r="D5599" s="12" t="s">
        <v>3874</v>
      </c>
      <c r="E5599" s="14">
        <v>80</v>
      </c>
      <c r="F5599" s="15">
        <v>14004</v>
      </c>
    </row>
    <row r="5600" s="12" customFormat="1" ht="20" customHeight="1" spans="1:6">
      <c r="A5600" s="12">
        <v>5598</v>
      </c>
      <c r="B5600" s="12" t="s">
        <v>5152</v>
      </c>
      <c r="C5600" s="12" t="s">
        <v>5347</v>
      </c>
      <c r="D5600" s="12" t="s">
        <v>5358</v>
      </c>
      <c r="E5600" s="14">
        <v>80</v>
      </c>
      <c r="F5600" s="15">
        <v>13589</v>
      </c>
    </row>
    <row r="5601" s="12" customFormat="1" ht="20" customHeight="1" spans="1:6">
      <c r="A5601" s="12">
        <v>5599</v>
      </c>
      <c r="B5601" s="12" t="s">
        <v>5152</v>
      </c>
      <c r="C5601" s="12" t="s">
        <v>5347</v>
      </c>
      <c r="D5601" s="12" t="s">
        <v>5359</v>
      </c>
      <c r="E5601" s="14">
        <v>80</v>
      </c>
      <c r="F5601" s="15">
        <v>13698</v>
      </c>
    </row>
    <row r="5602" s="12" customFormat="1" ht="20" customHeight="1" spans="1:6">
      <c r="A5602" s="12">
        <v>5600</v>
      </c>
      <c r="B5602" s="12" t="s">
        <v>5152</v>
      </c>
      <c r="C5602" s="12" t="s">
        <v>5347</v>
      </c>
      <c r="D5602" s="12" t="s">
        <v>5360</v>
      </c>
      <c r="E5602" s="14">
        <v>80</v>
      </c>
      <c r="F5602" s="15">
        <v>13548</v>
      </c>
    </row>
    <row r="5603" s="12" customFormat="1" ht="20" customHeight="1" spans="1:6">
      <c r="A5603" s="12">
        <v>5601</v>
      </c>
      <c r="B5603" s="12" t="s">
        <v>5152</v>
      </c>
      <c r="C5603" s="12" t="s">
        <v>5347</v>
      </c>
      <c r="D5603" s="12" t="s">
        <v>5361</v>
      </c>
      <c r="E5603" s="14">
        <v>80</v>
      </c>
      <c r="F5603" s="15">
        <v>13663</v>
      </c>
    </row>
    <row r="5604" s="12" customFormat="1" ht="20" customHeight="1" spans="1:6">
      <c r="A5604" s="12">
        <v>5602</v>
      </c>
      <c r="B5604" s="12" t="s">
        <v>5152</v>
      </c>
      <c r="C5604" s="12" t="s">
        <v>5347</v>
      </c>
      <c r="D5604" s="12" t="s">
        <v>1593</v>
      </c>
      <c r="E5604" s="14">
        <v>80</v>
      </c>
      <c r="F5604" s="15">
        <v>15394</v>
      </c>
    </row>
    <row r="5605" s="12" customFormat="1" ht="20" customHeight="1" spans="1:6">
      <c r="A5605" s="12">
        <v>5603</v>
      </c>
      <c r="B5605" s="12" t="s">
        <v>5152</v>
      </c>
      <c r="C5605" s="12" t="s">
        <v>5347</v>
      </c>
      <c r="D5605" s="12" t="s">
        <v>5362</v>
      </c>
      <c r="E5605" s="14">
        <v>80</v>
      </c>
      <c r="F5605" s="15">
        <v>15784</v>
      </c>
    </row>
    <row r="5606" s="12" customFormat="1" ht="20" customHeight="1" spans="1:6">
      <c r="A5606" s="12">
        <v>5604</v>
      </c>
      <c r="B5606" s="12" t="s">
        <v>5152</v>
      </c>
      <c r="C5606" s="12" t="s">
        <v>5347</v>
      </c>
      <c r="D5606" s="12" t="s">
        <v>5363</v>
      </c>
      <c r="E5606" s="14">
        <v>80</v>
      </c>
      <c r="F5606" s="15">
        <v>15613</v>
      </c>
    </row>
    <row r="5607" s="12" customFormat="1" ht="20" customHeight="1" spans="1:6">
      <c r="A5607" s="12">
        <v>5605</v>
      </c>
      <c r="B5607" s="12" t="s">
        <v>5152</v>
      </c>
      <c r="C5607" s="12" t="s">
        <v>5347</v>
      </c>
      <c r="D5607" s="12" t="s">
        <v>5364</v>
      </c>
      <c r="E5607" s="14">
        <v>80</v>
      </c>
      <c r="F5607" s="15">
        <v>15660</v>
      </c>
    </row>
    <row r="5608" s="12" customFormat="1" ht="20" customHeight="1" spans="1:6">
      <c r="A5608" s="12">
        <v>5606</v>
      </c>
      <c r="B5608" s="20" t="s">
        <v>5152</v>
      </c>
      <c r="C5608" s="20" t="s">
        <v>5365</v>
      </c>
      <c r="D5608" s="20" t="s">
        <v>5366</v>
      </c>
      <c r="E5608" s="14">
        <v>80</v>
      </c>
      <c r="F5608" s="15">
        <v>15641</v>
      </c>
    </row>
    <row r="5609" s="12" customFormat="1" ht="20" customHeight="1" spans="1:6">
      <c r="A5609" s="12">
        <v>5607</v>
      </c>
      <c r="B5609" s="12" t="s">
        <v>5152</v>
      </c>
      <c r="C5609" s="12" t="s">
        <v>5365</v>
      </c>
      <c r="D5609" s="12" t="s">
        <v>5367</v>
      </c>
      <c r="E5609" s="14">
        <v>80</v>
      </c>
      <c r="F5609" s="15">
        <v>15172</v>
      </c>
    </row>
    <row r="5610" s="12" customFormat="1" ht="20" customHeight="1" spans="1:6">
      <c r="A5610" s="12">
        <v>5608</v>
      </c>
      <c r="B5610" s="12" t="s">
        <v>5152</v>
      </c>
      <c r="C5610" s="12" t="s">
        <v>5365</v>
      </c>
      <c r="D5610" s="12" t="s">
        <v>328</v>
      </c>
      <c r="E5610" s="14">
        <v>80</v>
      </c>
      <c r="F5610" s="15">
        <v>15143</v>
      </c>
    </row>
    <row r="5611" s="12" customFormat="1" ht="20" customHeight="1" spans="1:6">
      <c r="A5611" s="12">
        <v>5609</v>
      </c>
      <c r="B5611" s="12" t="s">
        <v>5152</v>
      </c>
      <c r="C5611" s="12" t="s">
        <v>5365</v>
      </c>
      <c r="D5611" s="12" t="s">
        <v>5368</v>
      </c>
      <c r="E5611" s="14">
        <v>80</v>
      </c>
      <c r="F5611" s="15">
        <v>15460</v>
      </c>
    </row>
    <row r="5612" s="12" customFormat="1" ht="20" customHeight="1" spans="1:6">
      <c r="A5612" s="12">
        <v>5610</v>
      </c>
      <c r="B5612" s="12" t="s">
        <v>5152</v>
      </c>
      <c r="C5612" s="12" t="s">
        <v>5365</v>
      </c>
      <c r="D5612" s="12" t="s">
        <v>5369</v>
      </c>
      <c r="E5612" s="14">
        <v>80</v>
      </c>
      <c r="F5612" s="15">
        <v>14468</v>
      </c>
    </row>
    <row r="5613" s="12" customFormat="1" ht="20" customHeight="1" spans="1:6">
      <c r="A5613" s="12">
        <v>5611</v>
      </c>
      <c r="B5613" s="12" t="s">
        <v>5152</v>
      </c>
      <c r="C5613" s="12" t="s">
        <v>5365</v>
      </c>
      <c r="D5613" s="12" t="s">
        <v>5370</v>
      </c>
      <c r="E5613" s="14">
        <v>80</v>
      </c>
      <c r="F5613" s="15">
        <v>14485</v>
      </c>
    </row>
    <row r="5614" s="12" customFormat="1" ht="20" customHeight="1" spans="1:6">
      <c r="A5614" s="12">
        <v>5612</v>
      </c>
      <c r="B5614" s="12" t="s">
        <v>5152</v>
      </c>
      <c r="C5614" s="12" t="s">
        <v>5365</v>
      </c>
      <c r="D5614" s="12" t="s">
        <v>5371</v>
      </c>
      <c r="E5614" s="14">
        <v>80</v>
      </c>
      <c r="F5614" s="15">
        <v>13966</v>
      </c>
    </row>
    <row r="5615" s="12" customFormat="1" ht="20" customHeight="1" spans="1:6">
      <c r="A5615" s="12">
        <v>5613</v>
      </c>
      <c r="B5615" s="12" t="s">
        <v>5152</v>
      </c>
      <c r="C5615" s="12" t="s">
        <v>5365</v>
      </c>
      <c r="D5615" s="12" t="s">
        <v>5372</v>
      </c>
      <c r="E5615" s="14">
        <v>80</v>
      </c>
      <c r="F5615" s="15">
        <v>13931</v>
      </c>
    </row>
    <row r="5616" s="12" customFormat="1" ht="20" customHeight="1" spans="1:6">
      <c r="A5616" s="12">
        <v>5614</v>
      </c>
      <c r="B5616" s="12" t="s">
        <v>5152</v>
      </c>
      <c r="C5616" s="12" t="s">
        <v>5365</v>
      </c>
      <c r="D5616" s="12" t="s">
        <v>5373</v>
      </c>
      <c r="E5616" s="14">
        <v>80</v>
      </c>
      <c r="F5616" s="15">
        <v>14120</v>
      </c>
    </row>
    <row r="5617" s="12" customFormat="1" ht="20" customHeight="1" spans="1:6">
      <c r="A5617" s="12">
        <v>5615</v>
      </c>
      <c r="B5617" s="12" t="s">
        <v>5152</v>
      </c>
      <c r="C5617" s="12" t="s">
        <v>5365</v>
      </c>
      <c r="D5617" s="12" t="s">
        <v>5374</v>
      </c>
      <c r="E5617" s="14">
        <v>80</v>
      </c>
      <c r="F5617" s="15">
        <v>14069</v>
      </c>
    </row>
    <row r="5618" s="12" customFormat="1" ht="20" customHeight="1" spans="1:6">
      <c r="A5618" s="12">
        <v>5616</v>
      </c>
      <c r="B5618" s="12" t="s">
        <v>5152</v>
      </c>
      <c r="C5618" s="12" t="s">
        <v>5365</v>
      </c>
      <c r="D5618" s="12" t="s">
        <v>5375</v>
      </c>
      <c r="E5618" s="14">
        <v>80</v>
      </c>
      <c r="F5618" s="15">
        <v>14159</v>
      </c>
    </row>
    <row r="5619" s="12" customFormat="1" ht="20" customHeight="1" spans="1:6">
      <c r="A5619" s="12">
        <v>5617</v>
      </c>
      <c r="B5619" s="12" t="s">
        <v>5152</v>
      </c>
      <c r="C5619" s="12" t="s">
        <v>5365</v>
      </c>
      <c r="D5619" s="12" t="s">
        <v>5222</v>
      </c>
      <c r="E5619" s="14">
        <v>80</v>
      </c>
      <c r="F5619" s="15">
        <v>14004</v>
      </c>
    </row>
    <row r="5620" s="12" customFormat="1" ht="20" customHeight="1" spans="1:6">
      <c r="A5620" s="12">
        <v>5618</v>
      </c>
      <c r="B5620" s="12" t="s">
        <v>5152</v>
      </c>
      <c r="C5620" s="12" t="s">
        <v>5365</v>
      </c>
      <c r="D5620" s="12" t="s">
        <v>5376</v>
      </c>
      <c r="E5620" s="14">
        <v>80</v>
      </c>
      <c r="F5620" s="15">
        <v>13584</v>
      </c>
    </row>
    <row r="5621" s="12" customFormat="1" ht="20" customHeight="1" spans="1:6">
      <c r="A5621" s="12">
        <v>5619</v>
      </c>
      <c r="B5621" s="12" t="s">
        <v>5152</v>
      </c>
      <c r="C5621" s="12" t="s">
        <v>5365</v>
      </c>
      <c r="D5621" s="12" t="s">
        <v>5377</v>
      </c>
      <c r="E5621" s="14">
        <v>80</v>
      </c>
      <c r="F5621" s="15">
        <v>15631</v>
      </c>
    </row>
    <row r="5622" s="12" customFormat="1" ht="20" customHeight="1" spans="1:6">
      <c r="A5622" s="12">
        <v>5620</v>
      </c>
      <c r="B5622" s="12" t="s">
        <v>5152</v>
      </c>
      <c r="C5622" s="12" t="s">
        <v>5365</v>
      </c>
      <c r="D5622" s="12" t="s">
        <v>5378</v>
      </c>
      <c r="E5622" s="14">
        <v>80</v>
      </c>
      <c r="F5622" s="15">
        <v>15536</v>
      </c>
    </row>
    <row r="5623" s="12" customFormat="1" ht="20" customHeight="1" spans="1:6">
      <c r="A5623" s="12">
        <v>5621</v>
      </c>
      <c r="B5623" s="20" t="s">
        <v>5152</v>
      </c>
      <c r="C5623" s="20" t="s">
        <v>625</v>
      </c>
      <c r="D5623" s="20" t="s">
        <v>5379</v>
      </c>
      <c r="E5623" s="14">
        <v>80</v>
      </c>
      <c r="F5623" s="15">
        <v>16087</v>
      </c>
    </row>
    <row r="5624" s="12" customFormat="1" ht="20" customHeight="1" spans="1:6">
      <c r="A5624" s="12">
        <v>5622</v>
      </c>
      <c r="B5624" s="12" t="s">
        <v>5152</v>
      </c>
      <c r="C5624" s="12" t="s">
        <v>57</v>
      </c>
      <c r="D5624" s="12" t="s">
        <v>5380</v>
      </c>
      <c r="E5624" s="14">
        <v>80</v>
      </c>
      <c r="F5624" s="15">
        <v>15910</v>
      </c>
    </row>
    <row r="5625" s="12" customFormat="1" ht="20" customHeight="1" spans="1:6">
      <c r="A5625" s="12">
        <v>5623</v>
      </c>
      <c r="B5625" s="12" t="s">
        <v>5152</v>
      </c>
      <c r="C5625" s="12" t="s">
        <v>57</v>
      </c>
      <c r="D5625" s="12" t="s">
        <v>5381</v>
      </c>
      <c r="E5625" s="14">
        <v>80</v>
      </c>
      <c r="F5625" s="15">
        <v>15615</v>
      </c>
    </row>
    <row r="5626" s="12" customFormat="1" ht="20" customHeight="1" spans="1:6">
      <c r="A5626" s="12">
        <v>5624</v>
      </c>
      <c r="B5626" s="12" t="s">
        <v>5152</v>
      </c>
      <c r="C5626" s="12" t="s">
        <v>625</v>
      </c>
      <c r="D5626" s="12" t="s">
        <v>5382</v>
      </c>
      <c r="E5626" s="14">
        <v>80</v>
      </c>
      <c r="F5626" s="15">
        <v>15599</v>
      </c>
    </row>
    <row r="5627" s="12" customFormat="1" ht="20" customHeight="1" spans="1:6">
      <c r="A5627" s="12">
        <v>5625</v>
      </c>
      <c r="B5627" s="12" t="s">
        <v>5152</v>
      </c>
      <c r="C5627" s="12" t="s">
        <v>625</v>
      </c>
      <c r="D5627" s="12" t="s">
        <v>5383</v>
      </c>
      <c r="E5627" s="14">
        <v>80</v>
      </c>
      <c r="F5627" s="15">
        <v>14355</v>
      </c>
    </row>
    <row r="5628" s="12" customFormat="1" ht="20" customHeight="1" spans="1:6">
      <c r="A5628" s="12">
        <v>5626</v>
      </c>
      <c r="B5628" s="12" t="s">
        <v>5152</v>
      </c>
      <c r="C5628" s="12" t="s">
        <v>57</v>
      </c>
      <c r="D5628" s="12" t="s">
        <v>5384</v>
      </c>
      <c r="E5628" s="14">
        <v>80</v>
      </c>
      <c r="F5628" s="15">
        <v>14661</v>
      </c>
    </row>
    <row r="5629" s="12" customFormat="1" ht="20" customHeight="1" spans="1:6">
      <c r="A5629" s="12">
        <v>5627</v>
      </c>
      <c r="B5629" s="12" t="s">
        <v>5152</v>
      </c>
      <c r="C5629" s="12" t="s">
        <v>57</v>
      </c>
      <c r="D5629" s="12" t="s">
        <v>5385</v>
      </c>
      <c r="E5629" s="14">
        <v>80</v>
      </c>
      <c r="F5629" s="15">
        <v>14341</v>
      </c>
    </row>
    <row r="5630" s="12" customFormat="1" ht="20" customHeight="1" spans="1:6">
      <c r="A5630" s="12">
        <v>5628</v>
      </c>
      <c r="B5630" s="12" t="s">
        <v>5152</v>
      </c>
      <c r="C5630" s="12" t="s">
        <v>57</v>
      </c>
      <c r="D5630" s="12" t="s">
        <v>5386</v>
      </c>
      <c r="E5630" s="14">
        <v>80</v>
      </c>
      <c r="F5630" s="15">
        <v>14038</v>
      </c>
    </row>
    <row r="5631" s="12" customFormat="1" ht="20" customHeight="1" spans="1:6">
      <c r="A5631" s="12">
        <v>5629</v>
      </c>
      <c r="B5631" s="12" t="s">
        <v>5152</v>
      </c>
      <c r="C5631" s="12" t="s">
        <v>57</v>
      </c>
      <c r="D5631" s="12" t="s">
        <v>5387</v>
      </c>
      <c r="E5631" s="14">
        <v>80</v>
      </c>
      <c r="F5631" s="15">
        <v>13552</v>
      </c>
    </row>
    <row r="5632" s="12" customFormat="1" ht="20" customHeight="1" spans="1:6">
      <c r="A5632" s="12">
        <v>5630</v>
      </c>
      <c r="B5632" s="20" t="s">
        <v>5152</v>
      </c>
      <c r="C5632" s="20" t="s">
        <v>5365</v>
      </c>
      <c r="D5632" s="20" t="s">
        <v>5388</v>
      </c>
      <c r="E5632" s="14">
        <v>80</v>
      </c>
      <c r="F5632" s="15">
        <v>16006</v>
      </c>
    </row>
    <row r="5633" s="12" customFormat="1" ht="20" customHeight="1" spans="1:6">
      <c r="A5633" s="12">
        <v>5631</v>
      </c>
      <c r="B5633" s="20" t="s">
        <v>5152</v>
      </c>
      <c r="C5633" s="20" t="s">
        <v>5243</v>
      </c>
      <c r="D5633" s="20" t="s">
        <v>5389</v>
      </c>
      <c r="E5633" s="14">
        <v>80</v>
      </c>
      <c r="F5633" s="15">
        <v>16052</v>
      </c>
    </row>
    <row r="5634" s="12" customFormat="1" ht="20" customHeight="1" spans="1:6">
      <c r="A5634" s="12">
        <v>5632</v>
      </c>
      <c r="B5634" s="20" t="s">
        <v>5152</v>
      </c>
      <c r="C5634" s="20" t="s">
        <v>5259</v>
      </c>
      <c r="D5634" s="20" t="s">
        <v>5390</v>
      </c>
      <c r="E5634" s="14">
        <v>80</v>
      </c>
      <c r="F5634" s="15">
        <v>16050</v>
      </c>
    </row>
    <row r="5635" s="12" customFormat="1" ht="20" customHeight="1" spans="1:6">
      <c r="A5635" s="12">
        <v>5633</v>
      </c>
      <c r="B5635" s="20" t="s">
        <v>5152</v>
      </c>
      <c r="C5635" s="20" t="s">
        <v>5315</v>
      </c>
      <c r="D5635" s="20" t="s">
        <v>5391</v>
      </c>
      <c r="E5635" s="14">
        <v>80</v>
      </c>
      <c r="F5635" s="15">
        <v>16119</v>
      </c>
    </row>
    <row r="5636" s="12" customFormat="1" ht="20" customHeight="1" spans="1:6">
      <c r="A5636" s="12">
        <v>5634</v>
      </c>
      <c r="B5636" s="12" t="s">
        <v>5152</v>
      </c>
      <c r="C5636" s="12" t="s">
        <v>5365</v>
      </c>
      <c r="D5636" s="12" t="s">
        <v>5392</v>
      </c>
      <c r="E5636" s="14">
        <v>80</v>
      </c>
      <c r="F5636" s="15">
        <v>15207</v>
      </c>
    </row>
    <row r="5637" s="12" customFormat="1" ht="20" customHeight="1" spans="1:6">
      <c r="A5637" s="12">
        <v>5635</v>
      </c>
      <c r="B5637" s="20" t="s">
        <v>5152</v>
      </c>
      <c r="C5637" s="20" t="s">
        <v>5294</v>
      </c>
      <c r="D5637" s="20" t="s">
        <v>5393</v>
      </c>
      <c r="E5637" s="14">
        <v>80</v>
      </c>
      <c r="F5637" s="15">
        <v>16056</v>
      </c>
    </row>
    <row r="5638" s="12" customFormat="1" ht="20" customHeight="1" spans="1:6">
      <c r="A5638" s="12">
        <v>5636</v>
      </c>
      <c r="B5638" s="20" t="s">
        <v>5152</v>
      </c>
      <c r="C5638" s="20" t="s">
        <v>5315</v>
      </c>
      <c r="D5638" s="20" t="s">
        <v>5394</v>
      </c>
      <c r="E5638" s="14">
        <v>80</v>
      </c>
      <c r="F5638" s="15">
        <v>16142</v>
      </c>
    </row>
    <row r="5639" s="12" customFormat="1" ht="20" customHeight="1" spans="1:6">
      <c r="A5639" s="12">
        <v>5637</v>
      </c>
      <c r="B5639" s="20" t="s">
        <v>5152</v>
      </c>
      <c r="C5639" s="20" t="s">
        <v>5347</v>
      </c>
      <c r="D5639" s="20" t="s">
        <v>1553</v>
      </c>
      <c r="E5639" s="14">
        <v>80</v>
      </c>
      <c r="F5639" s="15">
        <v>16119</v>
      </c>
    </row>
    <row r="5640" s="12" customFormat="1" ht="20" customHeight="1" spans="1:6">
      <c r="A5640" s="12">
        <v>5638</v>
      </c>
      <c r="B5640" s="20" t="s">
        <v>5152</v>
      </c>
      <c r="C5640" s="20" t="s">
        <v>5347</v>
      </c>
      <c r="D5640" s="20" t="s">
        <v>5296</v>
      </c>
      <c r="E5640" s="14">
        <v>80</v>
      </c>
      <c r="F5640" s="15">
        <v>16149</v>
      </c>
    </row>
    <row r="5641" s="12" customFormat="1" ht="20" customHeight="1" spans="1:6">
      <c r="A5641" s="12">
        <v>5639</v>
      </c>
      <c r="B5641" s="20" t="s">
        <v>5152</v>
      </c>
      <c r="C5641" s="20" t="s">
        <v>5347</v>
      </c>
      <c r="D5641" s="20" t="s">
        <v>5395</v>
      </c>
      <c r="E5641" s="14">
        <v>80</v>
      </c>
      <c r="F5641" s="15">
        <v>16087</v>
      </c>
    </row>
    <row r="5642" s="12" customFormat="1" ht="20" customHeight="1" spans="1:6">
      <c r="A5642" s="12">
        <v>5640</v>
      </c>
      <c r="B5642" s="20" t="s">
        <v>5152</v>
      </c>
      <c r="C5642" s="20" t="s">
        <v>5215</v>
      </c>
      <c r="D5642" s="20" t="s">
        <v>5396</v>
      </c>
      <c r="E5642" s="14">
        <v>80</v>
      </c>
      <c r="F5642" s="15">
        <v>16114</v>
      </c>
    </row>
    <row r="5643" s="12" customFormat="1" ht="20" customHeight="1" spans="1:6">
      <c r="A5643" s="12">
        <v>5641</v>
      </c>
      <c r="B5643" s="20" t="s">
        <v>5152</v>
      </c>
      <c r="C5643" s="20" t="s">
        <v>5315</v>
      </c>
      <c r="D5643" s="20" t="s">
        <v>5397</v>
      </c>
      <c r="E5643" s="14">
        <v>80</v>
      </c>
      <c r="F5643" s="15">
        <v>16145</v>
      </c>
    </row>
    <row r="5644" s="12" customFormat="1" ht="20" customHeight="1" spans="1:6">
      <c r="A5644" s="12">
        <v>5642</v>
      </c>
      <c r="B5644" s="20" t="s">
        <v>5152</v>
      </c>
      <c r="C5644" s="20" t="s">
        <v>5294</v>
      </c>
      <c r="D5644" s="20" t="s">
        <v>5398</v>
      </c>
      <c r="E5644" s="14">
        <v>80</v>
      </c>
      <c r="F5644" s="15">
        <v>16170</v>
      </c>
    </row>
    <row r="5645" s="12" customFormat="1" ht="20" customHeight="1" spans="1:6">
      <c r="A5645" s="12">
        <v>5643</v>
      </c>
      <c r="B5645" s="20" t="s">
        <v>5152</v>
      </c>
      <c r="C5645" s="20" t="s">
        <v>5294</v>
      </c>
      <c r="D5645" s="12" t="s">
        <v>5399</v>
      </c>
      <c r="E5645" s="14">
        <v>80</v>
      </c>
      <c r="F5645" s="15">
        <v>16161</v>
      </c>
    </row>
    <row r="5646" s="12" customFormat="1" ht="20" customHeight="1" spans="1:6">
      <c r="A5646" s="12">
        <v>5644</v>
      </c>
      <c r="B5646" s="20" t="s">
        <v>5152</v>
      </c>
      <c r="C5646" s="20" t="s">
        <v>5259</v>
      </c>
      <c r="D5646" s="20" t="s">
        <v>5400</v>
      </c>
      <c r="E5646" s="14">
        <v>80</v>
      </c>
      <c r="F5646" s="15">
        <v>15887</v>
      </c>
    </row>
    <row r="5647" s="12" customFormat="1" ht="20" customHeight="1" spans="1:6">
      <c r="A5647" s="12">
        <v>5645</v>
      </c>
      <c r="B5647" s="20" t="s">
        <v>5152</v>
      </c>
      <c r="C5647" s="20" t="s">
        <v>5347</v>
      </c>
      <c r="D5647" s="20" t="s">
        <v>5401</v>
      </c>
      <c r="E5647" s="14">
        <v>80</v>
      </c>
      <c r="F5647" s="15">
        <v>16184</v>
      </c>
    </row>
    <row r="5648" s="12" customFormat="1" ht="20" customHeight="1" spans="1:6">
      <c r="A5648" s="12">
        <v>5646</v>
      </c>
      <c r="B5648" s="20" t="s">
        <v>5152</v>
      </c>
      <c r="C5648" s="20" t="s">
        <v>5215</v>
      </c>
      <c r="D5648" s="20" t="s">
        <v>5402</v>
      </c>
      <c r="E5648" s="14">
        <v>80</v>
      </c>
      <c r="F5648" s="15">
        <v>15606</v>
      </c>
    </row>
    <row r="5649" s="20" customFormat="1" ht="20" customHeight="1" spans="1:6">
      <c r="A5649" s="12">
        <v>5647</v>
      </c>
      <c r="B5649" s="20" t="s">
        <v>5152</v>
      </c>
      <c r="C5649" s="20" t="s">
        <v>5243</v>
      </c>
      <c r="D5649" s="20" t="s">
        <v>5403</v>
      </c>
      <c r="E5649" s="14">
        <v>80</v>
      </c>
      <c r="F5649" s="15">
        <v>16195</v>
      </c>
    </row>
    <row r="5650" s="12" customFormat="1" ht="20" customHeight="1" spans="1:6">
      <c r="A5650" s="12">
        <v>5648</v>
      </c>
      <c r="B5650" s="20" t="s">
        <v>5152</v>
      </c>
      <c r="C5650" s="20" t="s">
        <v>5153</v>
      </c>
      <c r="D5650" s="20" t="s">
        <v>5404</v>
      </c>
      <c r="E5650" s="14">
        <v>80</v>
      </c>
      <c r="F5650" s="15">
        <v>16196</v>
      </c>
    </row>
    <row r="5651" s="12" customFormat="1" ht="20" customHeight="1" spans="1:6">
      <c r="A5651" s="12">
        <v>5649</v>
      </c>
      <c r="B5651" s="20" t="s">
        <v>5152</v>
      </c>
      <c r="C5651" s="20" t="s">
        <v>5199</v>
      </c>
      <c r="D5651" s="20" t="s">
        <v>5405</v>
      </c>
      <c r="E5651" s="14">
        <v>80</v>
      </c>
      <c r="F5651" s="15">
        <v>16062</v>
      </c>
    </row>
    <row r="5652" s="12" customFormat="1" ht="20" customHeight="1" spans="1:6">
      <c r="A5652" s="12">
        <v>5650</v>
      </c>
      <c r="B5652" s="12" t="s">
        <v>5152</v>
      </c>
      <c r="C5652" s="12" t="s">
        <v>5294</v>
      </c>
      <c r="D5652" s="12" t="s">
        <v>5406</v>
      </c>
      <c r="E5652" s="14">
        <v>80</v>
      </c>
      <c r="F5652" s="15">
        <v>16175</v>
      </c>
    </row>
    <row r="5653" s="12" customFormat="1" ht="20" customHeight="1" spans="1:6">
      <c r="A5653" s="12">
        <v>5651</v>
      </c>
      <c r="B5653" s="12" t="s">
        <v>5152</v>
      </c>
      <c r="C5653" s="12" t="s">
        <v>5199</v>
      </c>
      <c r="D5653" s="12" t="s">
        <v>5407</v>
      </c>
      <c r="E5653" s="14">
        <v>80</v>
      </c>
      <c r="F5653" s="15">
        <v>16213</v>
      </c>
    </row>
    <row r="5654" s="12" customFormat="1" ht="20" customHeight="1" spans="1:6">
      <c r="A5654" s="12">
        <v>5652</v>
      </c>
      <c r="B5654" s="12" t="s">
        <v>5152</v>
      </c>
      <c r="C5654" s="12" t="s">
        <v>5315</v>
      </c>
      <c r="D5654" s="12" t="s">
        <v>5408</v>
      </c>
      <c r="E5654" s="14">
        <v>80</v>
      </c>
      <c r="F5654" s="15">
        <v>16188</v>
      </c>
    </row>
    <row r="5655" s="12" customFormat="1" ht="20" customHeight="1" spans="1:6">
      <c r="A5655" s="12">
        <v>5653</v>
      </c>
      <c r="B5655" s="12" t="s">
        <v>5152</v>
      </c>
      <c r="C5655" s="12" t="s">
        <v>5180</v>
      </c>
      <c r="D5655" s="12" t="s">
        <v>5409</v>
      </c>
      <c r="E5655" s="14">
        <v>80</v>
      </c>
      <c r="F5655" s="15">
        <v>16204</v>
      </c>
    </row>
    <row r="5656" s="12" customFormat="1" ht="20" customHeight="1" spans="1:6">
      <c r="A5656" s="12">
        <v>5654</v>
      </c>
      <c r="B5656" s="12" t="s">
        <v>5152</v>
      </c>
      <c r="C5656" s="12" t="s">
        <v>5347</v>
      </c>
      <c r="D5656" s="12" t="s">
        <v>5410</v>
      </c>
      <c r="E5656" s="14">
        <v>80</v>
      </c>
      <c r="F5656" s="15">
        <v>16216</v>
      </c>
    </row>
    <row r="5657" s="12" customFormat="1" ht="20" customHeight="1" spans="1:6">
      <c r="A5657" s="12">
        <v>5655</v>
      </c>
      <c r="B5657" s="12" t="s">
        <v>5152</v>
      </c>
      <c r="C5657" s="12" t="s">
        <v>5347</v>
      </c>
      <c r="D5657" s="12" t="s">
        <v>5411</v>
      </c>
      <c r="E5657" s="14">
        <v>80</v>
      </c>
      <c r="F5657" s="15">
        <v>16215</v>
      </c>
    </row>
    <row r="5658" s="12" customFormat="1" ht="20" customHeight="1" spans="1:6">
      <c r="A5658" s="12">
        <v>5656</v>
      </c>
      <c r="B5658" s="12" t="s">
        <v>5152</v>
      </c>
      <c r="C5658" s="12" t="s">
        <v>5294</v>
      </c>
      <c r="D5658" s="12" t="s">
        <v>5412</v>
      </c>
      <c r="E5658" s="14">
        <v>80</v>
      </c>
      <c r="F5658" s="15">
        <v>16208</v>
      </c>
    </row>
    <row r="5659" s="12" customFormat="1" ht="20" customHeight="1" spans="1:6">
      <c r="A5659" s="12">
        <v>5657</v>
      </c>
      <c r="B5659" s="12" t="s">
        <v>5152</v>
      </c>
      <c r="C5659" s="12" t="s">
        <v>5259</v>
      </c>
      <c r="D5659" s="12" t="s">
        <v>5413</v>
      </c>
      <c r="E5659" s="14">
        <v>80</v>
      </c>
      <c r="F5659" s="15">
        <v>16254</v>
      </c>
    </row>
    <row r="5660" s="12" customFormat="1" ht="20" customHeight="1" spans="1:6">
      <c r="A5660" s="12">
        <v>5658</v>
      </c>
      <c r="B5660" s="12" t="s">
        <v>5152</v>
      </c>
      <c r="C5660" s="12" t="s">
        <v>5294</v>
      </c>
      <c r="D5660" s="12" t="s">
        <v>5414</v>
      </c>
      <c r="E5660" s="14">
        <v>80</v>
      </c>
      <c r="F5660" s="15">
        <v>16249</v>
      </c>
    </row>
    <row r="5661" s="12" customFormat="1" ht="20" customHeight="1" spans="1:6">
      <c r="A5661" s="12">
        <v>5659</v>
      </c>
      <c r="B5661" s="12" t="s">
        <v>5152</v>
      </c>
      <c r="C5661" s="12" t="s">
        <v>5294</v>
      </c>
      <c r="D5661" s="12" t="s">
        <v>5415</v>
      </c>
      <c r="E5661" s="14">
        <v>80</v>
      </c>
      <c r="F5661" s="15">
        <v>16285</v>
      </c>
    </row>
    <row r="5662" s="12" customFormat="1" ht="20" customHeight="1" spans="1:6">
      <c r="A5662" s="12">
        <v>5660</v>
      </c>
      <c r="B5662" s="12" t="s">
        <v>5152</v>
      </c>
      <c r="C5662" s="12" t="s">
        <v>5259</v>
      </c>
      <c r="D5662" s="12" t="s">
        <v>5416</v>
      </c>
      <c r="E5662" s="14">
        <v>80</v>
      </c>
      <c r="F5662" s="15">
        <v>15894</v>
      </c>
    </row>
    <row r="5663" s="12" customFormat="1" ht="22" customHeight="1" spans="1:6">
      <c r="A5663" s="12">
        <v>5661</v>
      </c>
      <c r="B5663" s="12" t="s">
        <v>5152</v>
      </c>
      <c r="C5663" s="12" t="s">
        <v>5315</v>
      </c>
      <c r="D5663" s="12" t="s">
        <v>5417</v>
      </c>
      <c r="E5663" s="14">
        <v>80</v>
      </c>
      <c r="F5663" s="15">
        <v>16330</v>
      </c>
    </row>
    <row r="5664" s="12" customFormat="1" ht="22" customHeight="1" spans="1:6">
      <c r="A5664" s="12">
        <v>5662</v>
      </c>
      <c r="B5664" s="12" t="s">
        <v>5152</v>
      </c>
      <c r="C5664" s="12" t="s">
        <v>5180</v>
      </c>
      <c r="D5664" s="12" t="s">
        <v>5418</v>
      </c>
      <c r="E5664" s="14">
        <v>80</v>
      </c>
      <c r="F5664" s="15">
        <v>16333</v>
      </c>
    </row>
    <row r="5665" s="12" customFormat="1" ht="22" customHeight="1" spans="1:6">
      <c r="A5665" s="12">
        <v>5663</v>
      </c>
      <c r="B5665" s="12" t="s">
        <v>5152</v>
      </c>
      <c r="C5665" s="12" t="s">
        <v>625</v>
      </c>
      <c r="D5665" s="12" t="s">
        <v>5419</v>
      </c>
      <c r="E5665" s="14">
        <v>80</v>
      </c>
      <c r="F5665" s="15">
        <v>16272</v>
      </c>
    </row>
    <row r="5666" s="12" customFormat="1" ht="22" customHeight="1" spans="1:6">
      <c r="A5666" s="12">
        <v>5664</v>
      </c>
      <c r="B5666" s="12" t="s">
        <v>5152</v>
      </c>
      <c r="C5666" s="12" t="s">
        <v>5259</v>
      </c>
      <c r="D5666" s="12" t="s">
        <v>5420</v>
      </c>
      <c r="E5666" s="14">
        <v>80</v>
      </c>
      <c r="F5666" s="15">
        <v>16327</v>
      </c>
    </row>
    <row r="5667" s="12" customFormat="1" ht="22" customHeight="1" spans="1:6">
      <c r="A5667" s="12">
        <v>5665</v>
      </c>
      <c r="B5667" s="12" t="s">
        <v>5152</v>
      </c>
      <c r="C5667" s="12" t="s">
        <v>625</v>
      </c>
      <c r="D5667" s="12" t="s">
        <v>5421</v>
      </c>
      <c r="E5667" s="14">
        <v>80</v>
      </c>
      <c r="F5667" s="15">
        <v>15955</v>
      </c>
    </row>
    <row r="5668" s="45" customFormat="1" ht="22" customHeight="1" spans="1:6">
      <c r="A5668" s="12">
        <v>5666</v>
      </c>
      <c r="B5668" s="12" t="s">
        <v>5152</v>
      </c>
      <c r="C5668" s="12" t="s">
        <v>5153</v>
      </c>
      <c r="D5668" s="12" t="s">
        <v>4067</v>
      </c>
      <c r="E5668" s="14">
        <v>80</v>
      </c>
      <c r="F5668" s="15">
        <v>16298</v>
      </c>
    </row>
    <row r="5669" s="45" customFormat="1" ht="22" customHeight="1" spans="1:6">
      <c r="A5669" s="12">
        <v>5667</v>
      </c>
      <c r="B5669" s="12" t="s">
        <v>5152</v>
      </c>
      <c r="C5669" s="12" t="s">
        <v>5153</v>
      </c>
      <c r="D5669" s="12" t="s">
        <v>5422</v>
      </c>
      <c r="E5669" s="14">
        <v>80</v>
      </c>
      <c r="F5669" s="15">
        <v>16120</v>
      </c>
    </row>
    <row r="5670" s="45" customFormat="1" ht="22" customHeight="1" spans="1:6">
      <c r="A5670" s="12">
        <v>5668</v>
      </c>
      <c r="B5670" s="12" t="s">
        <v>5152</v>
      </c>
      <c r="C5670" s="12" t="s">
        <v>625</v>
      </c>
      <c r="D5670" s="12" t="s">
        <v>5423</v>
      </c>
      <c r="E5670" s="14">
        <v>80</v>
      </c>
      <c r="F5670" s="15">
        <v>16365</v>
      </c>
    </row>
    <row r="5671" s="45" customFormat="1" ht="21" customHeight="1" spans="1:6">
      <c r="A5671" s="12">
        <v>5669</v>
      </c>
      <c r="B5671" s="12" t="s">
        <v>5152</v>
      </c>
      <c r="C5671" s="12" t="s">
        <v>5215</v>
      </c>
      <c r="D5671" s="12" t="s">
        <v>5424</v>
      </c>
      <c r="E5671" s="14">
        <v>80</v>
      </c>
      <c r="F5671" s="15">
        <v>16375</v>
      </c>
    </row>
    <row r="5672" s="45" customFormat="1" ht="22" customHeight="1" spans="1:6">
      <c r="A5672" s="12">
        <v>5670</v>
      </c>
      <c r="B5672" s="12" t="s">
        <v>5152</v>
      </c>
      <c r="C5672" s="12" t="s">
        <v>5365</v>
      </c>
      <c r="D5672" s="12" t="s">
        <v>5425</v>
      </c>
      <c r="E5672" s="14">
        <v>80</v>
      </c>
      <c r="F5672" s="15">
        <v>16319</v>
      </c>
    </row>
    <row r="5673" s="45" customFormat="1" ht="22" customHeight="1" spans="1:6">
      <c r="A5673" s="12">
        <v>5671</v>
      </c>
      <c r="B5673" s="12" t="s">
        <v>5152</v>
      </c>
      <c r="C5673" s="12" t="s">
        <v>5153</v>
      </c>
      <c r="D5673" s="12" t="s">
        <v>3254</v>
      </c>
      <c r="E5673" s="14">
        <v>80</v>
      </c>
      <c r="F5673" s="15">
        <v>16428</v>
      </c>
    </row>
    <row r="5674" s="45" customFormat="1" ht="17" customHeight="1" spans="1:6">
      <c r="A5674" s="12">
        <v>5672</v>
      </c>
      <c r="B5674" s="12" t="s">
        <v>5152</v>
      </c>
      <c r="C5674" s="12" t="s">
        <v>5365</v>
      </c>
      <c r="D5674" s="12" t="s">
        <v>5426</v>
      </c>
      <c r="E5674" s="14">
        <v>80</v>
      </c>
      <c r="F5674" s="15">
        <v>16365</v>
      </c>
    </row>
    <row r="5675" s="45" customFormat="1" ht="17" customHeight="1" spans="1:6">
      <c r="A5675" s="12">
        <v>5673</v>
      </c>
      <c r="B5675" s="12" t="s">
        <v>5152</v>
      </c>
      <c r="C5675" s="12" t="s">
        <v>5365</v>
      </c>
      <c r="D5675" s="12" t="s">
        <v>5427</v>
      </c>
      <c r="E5675" s="14">
        <v>80</v>
      </c>
      <c r="F5675" s="15">
        <v>16388</v>
      </c>
    </row>
    <row r="5676" s="45" customFormat="1" ht="17" customHeight="1" spans="1:6">
      <c r="A5676" s="12">
        <v>5674</v>
      </c>
      <c r="B5676" s="12" t="s">
        <v>5152</v>
      </c>
      <c r="C5676" s="12" t="s">
        <v>5365</v>
      </c>
      <c r="D5676" s="12" t="s">
        <v>5428</v>
      </c>
      <c r="E5676" s="14">
        <v>80</v>
      </c>
      <c r="F5676" s="15">
        <v>16084</v>
      </c>
    </row>
    <row r="5677" s="45" customFormat="1" ht="17" customHeight="1" spans="1:6">
      <c r="A5677" s="12">
        <v>5675</v>
      </c>
      <c r="B5677" s="12" t="s">
        <v>5152</v>
      </c>
      <c r="C5677" s="12" t="s">
        <v>5315</v>
      </c>
      <c r="D5677" s="12" t="s">
        <v>1478</v>
      </c>
      <c r="E5677" s="14">
        <v>80</v>
      </c>
      <c r="F5677" s="15">
        <v>16422</v>
      </c>
    </row>
    <row r="5678" s="45" customFormat="1" ht="17" customHeight="1" spans="1:6">
      <c r="A5678" s="12">
        <v>5676</v>
      </c>
      <c r="B5678" s="12" t="s">
        <v>5152</v>
      </c>
      <c r="C5678" s="12" t="s">
        <v>5315</v>
      </c>
      <c r="D5678" s="12" t="s">
        <v>4609</v>
      </c>
      <c r="E5678" s="14">
        <v>80</v>
      </c>
      <c r="F5678" s="15">
        <v>16433</v>
      </c>
    </row>
    <row r="5679" s="45" customFormat="1" ht="17" customHeight="1" spans="1:6">
      <c r="A5679" s="12">
        <v>5677</v>
      </c>
      <c r="B5679" s="12" t="s">
        <v>5152</v>
      </c>
      <c r="C5679" s="12" t="s">
        <v>5199</v>
      </c>
      <c r="D5679" s="12" t="s">
        <v>5429</v>
      </c>
      <c r="E5679" s="14">
        <v>80</v>
      </c>
      <c r="F5679" s="15">
        <v>16252</v>
      </c>
    </row>
    <row r="5680" s="45" customFormat="1" ht="17" customHeight="1" spans="1:6">
      <c r="A5680" s="12">
        <v>5678</v>
      </c>
      <c r="B5680" s="12" t="s">
        <v>5152</v>
      </c>
      <c r="C5680" s="12" t="s">
        <v>57</v>
      </c>
      <c r="D5680" s="12" t="s">
        <v>5430</v>
      </c>
      <c r="E5680" s="14">
        <v>80</v>
      </c>
      <c r="F5680" s="15">
        <v>15841</v>
      </c>
    </row>
    <row r="5681" s="45" customFormat="1" ht="17" customHeight="1" spans="1:6">
      <c r="A5681" s="12">
        <v>5679</v>
      </c>
      <c r="B5681" s="12" t="s">
        <v>5152</v>
      </c>
      <c r="C5681" s="12" t="s">
        <v>57</v>
      </c>
      <c r="D5681" s="12" t="s">
        <v>5431</v>
      </c>
      <c r="E5681" s="14">
        <v>80</v>
      </c>
      <c r="F5681" s="15">
        <v>16359</v>
      </c>
    </row>
    <row r="5682" s="45" customFormat="1" ht="17" customHeight="1" spans="1:6">
      <c r="A5682" s="12">
        <v>5680</v>
      </c>
      <c r="B5682" s="12" t="s">
        <v>5152</v>
      </c>
      <c r="C5682" s="12" t="s">
        <v>5180</v>
      </c>
      <c r="D5682" s="12" t="s">
        <v>5432</v>
      </c>
      <c r="E5682" s="14">
        <v>80</v>
      </c>
      <c r="F5682" s="15">
        <v>15940</v>
      </c>
    </row>
    <row r="5683" s="45" customFormat="1" ht="17" customHeight="1" spans="1:6">
      <c r="A5683" s="12">
        <v>5681</v>
      </c>
      <c r="B5683" s="12" t="s">
        <v>5152</v>
      </c>
      <c r="C5683" s="12" t="s">
        <v>5180</v>
      </c>
      <c r="D5683" s="12" t="s">
        <v>5433</v>
      </c>
      <c r="E5683" s="14">
        <v>80</v>
      </c>
      <c r="F5683" s="15">
        <v>16453</v>
      </c>
    </row>
    <row r="5684" s="45" customFormat="1" ht="17" customHeight="1" spans="1:6">
      <c r="A5684" s="12">
        <v>5682</v>
      </c>
      <c r="B5684" s="12" t="s">
        <v>5152</v>
      </c>
      <c r="C5684" s="12" t="s">
        <v>5294</v>
      </c>
      <c r="D5684" s="12" t="s">
        <v>5434</v>
      </c>
      <c r="E5684" s="14">
        <v>80</v>
      </c>
      <c r="F5684" s="15">
        <v>15887</v>
      </c>
    </row>
    <row r="5685" s="45" customFormat="1" ht="17" customHeight="1" spans="1:6">
      <c r="A5685" s="12">
        <v>5683</v>
      </c>
      <c r="B5685" s="12" t="s">
        <v>5152</v>
      </c>
      <c r="C5685" s="12" t="s">
        <v>5347</v>
      </c>
      <c r="D5685" s="12" t="s">
        <v>5435</v>
      </c>
      <c r="E5685" s="14">
        <v>80</v>
      </c>
      <c r="F5685" s="15">
        <v>16435</v>
      </c>
    </row>
    <row r="5686" s="45" customFormat="1" ht="18" customHeight="1" spans="1:6">
      <c r="A5686" s="12">
        <v>5684</v>
      </c>
      <c r="B5686" s="12" t="s">
        <v>5152</v>
      </c>
      <c r="C5686" s="12" t="s">
        <v>5180</v>
      </c>
      <c r="D5686" s="12" t="s">
        <v>5436</v>
      </c>
      <c r="E5686" s="14">
        <v>80</v>
      </c>
      <c r="F5686" s="15">
        <v>16446</v>
      </c>
    </row>
    <row r="5687" s="45" customFormat="1" ht="18" customHeight="1" spans="1:6">
      <c r="A5687" s="12">
        <v>5685</v>
      </c>
      <c r="B5687" s="12" t="s">
        <v>5152</v>
      </c>
      <c r="C5687" s="12" t="s">
        <v>5365</v>
      </c>
      <c r="D5687" s="12" t="s">
        <v>5437</v>
      </c>
      <c r="E5687" s="14">
        <v>80</v>
      </c>
      <c r="F5687" s="15">
        <v>16062</v>
      </c>
    </row>
    <row r="5688" s="45" customFormat="1" ht="20" customHeight="1" spans="1:6">
      <c r="A5688" s="12">
        <v>5686</v>
      </c>
      <c r="B5688" s="12" t="s">
        <v>5152</v>
      </c>
      <c r="C5688" s="12" t="s">
        <v>5365</v>
      </c>
      <c r="D5688" s="12" t="s">
        <v>5438</v>
      </c>
      <c r="E5688" s="14">
        <v>80</v>
      </c>
      <c r="F5688" s="15">
        <v>16433</v>
      </c>
    </row>
    <row r="5689" s="45" customFormat="1" ht="20" customHeight="1" spans="1:6">
      <c r="A5689" s="12">
        <v>5687</v>
      </c>
      <c r="B5689" s="12" t="s">
        <v>5152</v>
      </c>
      <c r="C5689" s="12" t="s">
        <v>5315</v>
      </c>
      <c r="D5689" s="12" t="s">
        <v>5439</v>
      </c>
      <c r="E5689" s="14">
        <v>80</v>
      </c>
      <c r="F5689" s="15">
        <v>16457</v>
      </c>
    </row>
    <row r="5690" s="45" customFormat="1" ht="20" customHeight="1" spans="1:6">
      <c r="A5690" s="12">
        <v>5688</v>
      </c>
      <c r="B5690" s="12" t="s">
        <v>5152</v>
      </c>
      <c r="C5690" s="12" t="s">
        <v>5294</v>
      </c>
      <c r="D5690" s="12" t="s">
        <v>5440</v>
      </c>
      <c r="E5690" s="14">
        <v>80</v>
      </c>
      <c r="F5690" s="15">
        <v>16488</v>
      </c>
    </row>
    <row r="5691" s="45" customFormat="1" ht="18" customHeight="1" spans="1:6">
      <c r="A5691" s="12">
        <v>5689</v>
      </c>
      <c r="B5691" s="12" t="s">
        <v>5152</v>
      </c>
      <c r="C5691" s="12" t="s">
        <v>5365</v>
      </c>
      <c r="D5691" s="12" t="s">
        <v>5441</v>
      </c>
      <c r="E5691" s="14">
        <v>80</v>
      </c>
      <c r="F5691" s="15">
        <v>16394</v>
      </c>
    </row>
    <row r="5692" s="45" customFormat="1" ht="18" customHeight="1" spans="1:6">
      <c r="A5692" s="12">
        <v>5690</v>
      </c>
      <c r="B5692" s="12" t="s">
        <v>5152</v>
      </c>
      <c r="C5692" s="12" t="s">
        <v>5365</v>
      </c>
      <c r="D5692" s="12" t="s">
        <v>5442</v>
      </c>
      <c r="E5692" s="14">
        <v>80</v>
      </c>
      <c r="F5692" s="15">
        <v>15976</v>
      </c>
    </row>
    <row r="5693" s="45" customFormat="1" ht="18" customHeight="1" spans="1:6">
      <c r="A5693" s="12">
        <v>5691</v>
      </c>
      <c r="B5693" s="12" t="s">
        <v>5152</v>
      </c>
      <c r="C5693" s="12" t="s">
        <v>5365</v>
      </c>
      <c r="D5693" s="12" t="s">
        <v>5443</v>
      </c>
      <c r="E5693" s="14">
        <v>80</v>
      </c>
      <c r="F5693" s="15">
        <v>16146</v>
      </c>
    </row>
    <row r="5694" s="45" customFormat="1" ht="18" customHeight="1" spans="1:6">
      <c r="A5694" s="12">
        <v>5692</v>
      </c>
      <c r="B5694" s="12" t="s">
        <v>5152</v>
      </c>
      <c r="C5694" s="12" t="s">
        <v>5365</v>
      </c>
      <c r="D5694" s="12" t="s">
        <v>5444</v>
      </c>
      <c r="E5694" s="14">
        <v>80</v>
      </c>
      <c r="F5694" s="15">
        <v>16509</v>
      </c>
    </row>
    <row r="5695" s="45" customFormat="1" ht="19" customHeight="1" spans="1:6">
      <c r="A5695" s="12">
        <v>5693</v>
      </c>
      <c r="B5695" s="12" t="s">
        <v>5152</v>
      </c>
      <c r="C5695" s="12" t="s">
        <v>5199</v>
      </c>
      <c r="D5695" s="12" t="s">
        <v>5445</v>
      </c>
      <c r="E5695" s="14">
        <v>80</v>
      </c>
      <c r="F5695" s="15">
        <v>16549</v>
      </c>
    </row>
    <row r="5696" s="45" customFormat="1" ht="19" customHeight="1" spans="1:6">
      <c r="A5696" s="12">
        <v>5694</v>
      </c>
      <c r="B5696" s="12" t="s">
        <v>5152</v>
      </c>
      <c r="C5696" s="12" t="s">
        <v>5243</v>
      </c>
      <c r="D5696" s="12" t="s">
        <v>5446</v>
      </c>
      <c r="E5696" s="14">
        <v>80</v>
      </c>
      <c r="F5696" s="15">
        <v>16259</v>
      </c>
    </row>
    <row r="5697" s="45" customFormat="1" ht="19" customHeight="1" spans="1:6">
      <c r="A5697" s="12">
        <v>5695</v>
      </c>
      <c r="B5697" s="12" t="s">
        <v>5152</v>
      </c>
      <c r="C5697" s="12" t="s">
        <v>5347</v>
      </c>
      <c r="D5697" s="12" t="s">
        <v>5447</v>
      </c>
      <c r="E5697" s="14">
        <v>80</v>
      </c>
      <c r="F5697" s="15">
        <v>16016</v>
      </c>
    </row>
    <row r="5698" s="45" customFormat="1" ht="19" customHeight="1" spans="1:6">
      <c r="A5698" s="12">
        <v>5696</v>
      </c>
      <c r="B5698" s="12" t="s">
        <v>5152</v>
      </c>
      <c r="C5698" s="12" t="s">
        <v>5180</v>
      </c>
      <c r="D5698" s="12" t="s">
        <v>5448</v>
      </c>
      <c r="E5698" s="14">
        <v>80</v>
      </c>
      <c r="F5698" s="15">
        <v>16529</v>
      </c>
    </row>
    <row r="5699" s="45" customFormat="1" ht="19" customHeight="1" spans="1:6">
      <c r="A5699" s="12">
        <v>5697</v>
      </c>
      <c r="B5699" s="12" t="s">
        <v>5152</v>
      </c>
      <c r="C5699" s="12" t="s">
        <v>5180</v>
      </c>
      <c r="D5699" s="12" t="s">
        <v>5449</v>
      </c>
      <c r="E5699" s="14">
        <v>80</v>
      </c>
      <c r="F5699" s="15">
        <v>16535</v>
      </c>
    </row>
    <row r="5700" s="46" customFormat="1" ht="23" customHeight="1" spans="1:6">
      <c r="A5700" s="12">
        <v>5698</v>
      </c>
      <c r="B5700" s="12" t="s">
        <v>5152</v>
      </c>
      <c r="C5700" s="12" t="s">
        <v>625</v>
      </c>
      <c r="D5700" s="12" t="s">
        <v>5450</v>
      </c>
      <c r="E5700" s="14">
        <v>80</v>
      </c>
      <c r="F5700" s="15">
        <v>16645</v>
      </c>
    </row>
    <row r="5701" s="46" customFormat="1" ht="23" customHeight="1" spans="1:6">
      <c r="A5701" s="12">
        <v>5699</v>
      </c>
      <c r="B5701" s="12" t="s">
        <v>5152</v>
      </c>
      <c r="C5701" s="12" t="s">
        <v>5199</v>
      </c>
      <c r="D5701" s="12" t="s">
        <v>1320</v>
      </c>
      <c r="E5701" s="14">
        <v>80</v>
      </c>
      <c r="F5701" s="15">
        <v>16263</v>
      </c>
    </row>
    <row r="5702" s="46" customFormat="1" ht="23" customHeight="1" spans="1:6">
      <c r="A5702" s="12">
        <v>5700</v>
      </c>
      <c r="B5702" s="12" t="s">
        <v>5152</v>
      </c>
      <c r="C5702" s="12" t="s">
        <v>5153</v>
      </c>
      <c r="D5702" s="12" t="s">
        <v>5451</v>
      </c>
      <c r="E5702" s="14">
        <v>80</v>
      </c>
      <c r="F5702" s="15">
        <v>16614</v>
      </c>
    </row>
    <row r="5703" s="46" customFormat="1" ht="22" customHeight="1" spans="1:6">
      <c r="A5703" s="12">
        <v>5701</v>
      </c>
      <c r="B5703" s="12" t="s">
        <v>5152</v>
      </c>
      <c r="C5703" s="12" t="s">
        <v>5199</v>
      </c>
      <c r="D5703" s="12" t="s">
        <v>5452</v>
      </c>
      <c r="E5703" s="14">
        <v>80</v>
      </c>
      <c r="F5703" s="15">
        <v>16627</v>
      </c>
    </row>
    <row r="5704" s="46" customFormat="1" ht="22" customHeight="1" spans="1:6">
      <c r="A5704" s="12">
        <v>5702</v>
      </c>
      <c r="B5704" s="12" t="s">
        <v>5152</v>
      </c>
      <c r="C5704" s="12" t="s">
        <v>5199</v>
      </c>
      <c r="D5704" s="12" t="s">
        <v>5453</v>
      </c>
      <c r="E5704" s="14">
        <v>80</v>
      </c>
      <c r="F5704" s="15">
        <v>16640</v>
      </c>
    </row>
    <row r="5705" s="46" customFormat="1" ht="22" customHeight="1" spans="1:6">
      <c r="A5705" s="12">
        <v>5703</v>
      </c>
      <c r="B5705" s="12" t="s">
        <v>5152</v>
      </c>
      <c r="C5705" s="12" t="s">
        <v>5199</v>
      </c>
      <c r="D5705" s="12" t="s">
        <v>5454</v>
      </c>
      <c r="E5705" s="14">
        <v>80</v>
      </c>
      <c r="F5705" s="15">
        <v>16625</v>
      </c>
    </row>
    <row r="5706" s="46" customFormat="1" ht="22" customHeight="1" spans="1:6">
      <c r="A5706" s="12">
        <v>5704</v>
      </c>
      <c r="B5706" s="12" t="s">
        <v>5152</v>
      </c>
      <c r="C5706" s="12" t="s">
        <v>5315</v>
      </c>
      <c r="D5706" s="12" t="s">
        <v>5455</v>
      </c>
      <c r="E5706" s="14">
        <v>80</v>
      </c>
      <c r="F5706" s="15">
        <v>16636</v>
      </c>
    </row>
    <row r="5707" s="46" customFormat="1" ht="22" customHeight="1" spans="1:6">
      <c r="A5707" s="12">
        <v>5705</v>
      </c>
      <c r="B5707" s="12" t="s">
        <v>5152</v>
      </c>
      <c r="C5707" s="12" t="s">
        <v>5153</v>
      </c>
      <c r="D5707" s="12" t="s">
        <v>5456</v>
      </c>
      <c r="E5707" s="14">
        <v>80</v>
      </c>
      <c r="F5707" s="15">
        <v>16638</v>
      </c>
    </row>
    <row r="5708" s="46" customFormat="1" ht="17" customHeight="1" spans="1:6">
      <c r="A5708" s="12">
        <v>5706</v>
      </c>
      <c r="B5708" s="12" t="s">
        <v>5152</v>
      </c>
      <c r="C5708" s="12" t="s">
        <v>5153</v>
      </c>
      <c r="D5708" s="12" t="s">
        <v>5457</v>
      </c>
      <c r="E5708" s="14">
        <v>80</v>
      </c>
      <c r="F5708" s="15">
        <v>16696</v>
      </c>
    </row>
    <row r="5709" s="46" customFormat="1" ht="17" customHeight="1" spans="1:6">
      <c r="A5709" s="12">
        <v>5707</v>
      </c>
      <c r="B5709" s="12" t="s">
        <v>5152</v>
      </c>
      <c r="C5709" s="12" t="s">
        <v>5153</v>
      </c>
      <c r="D5709" s="12" t="s">
        <v>5458</v>
      </c>
      <c r="E5709" s="14">
        <v>80</v>
      </c>
      <c r="F5709" s="15">
        <v>16701</v>
      </c>
    </row>
    <row r="5710" s="46" customFormat="1" ht="17" customHeight="1" spans="1:6">
      <c r="A5710" s="12">
        <v>5708</v>
      </c>
      <c r="B5710" s="12" t="s">
        <v>5152</v>
      </c>
      <c r="C5710" s="12" t="s">
        <v>5315</v>
      </c>
      <c r="D5710" s="12" t="s">
        <v>5459</v>
      </c>
      <c r="E5710" s="14">
        <v>80</v>
      </c>
      <c r="F5710" s="15">
        <v>16655</v>
      </c>
    </row>
    <row r="5711" s="46" customFormat="1" ht="17" customHeight="1" spans="1:6">
      <c r="A5711" s="12">
        <v>5709</v>
      </c>
      <c r="B5711" s="12" t="s">
        <v>5152</v>
      </c>
      <c r="C5711" s="12" t="s">
        <v>5315</v>
      </c>
      <c r="D5711" s="12" t="s">
        <v>5460</v>
      </c>
      <c r="E5711" s="14">
        <v>80</v>
      </c>
      <c r="F5711" s="15">
        <v>16593</v>
      </c>
    </row>
    <row r="5712" s="46" customFormat="1" ht="17" customHeight="1" spans="1:6">
      <c r="A5712" s="12">
        <v>5710</v>
      </c>
      <c r="B5712" s="12" t="s">
        <v>5152</v>
      </c>
      <c r="C5712" s="12" t="s">
        <v>625</v>
      </c>
      <c r="D5712" s="12" t="s">
        <v>5461</v>
      </c>
      <c r="E5712" s="14">
        <v>80</v>
      </c>
      <c r="F5712" s="15">
        <v>15282</v>
      </c>
    </row>
    <row r="5713" s="46" customFormat="1" ht="17" customHeight="1" spans="1:6">
      <c r="A5713" s="12">
        <v>5711</v>
      </c>
      <c r="B5713" s="12" t="s">
        <v>5152</v>
      </c>
      <c r="C5713" s="12" t="s">
        <v>625</v>
      </c>
      <c r="D5713" s="12" t="s">
        <v>1593</v>
      </c>
      <c r="E5713" s="14">
        <v>80</v>
      </c>
      <c r="F5713" s="15">
        <v>15890</v>
      </c>
    </row>
    <row r="5714" s="46" customFormat="1" ht="17" customHeight="1" spans="1:6">
      <c r="A5714" s="12">
        <v>5712</v>
      </c>
      <c r="B5714" s="12" t="s">
        <v>5152</v>
      </c>
      <c r="C5714" s="12" t="s">
        <v>5347</v>
      </c>
      <c r="D5714" s="12" t="s">
        <v>5462</v>
      </c>
      <c r="E5714" s="14">
        <v>80</v>
      </c>
      <c r="F5714" s="15">
        <v>16659</v>
      </c>
    </row>
    <row r="5715" s="46" customFormat="1" ht="17" customHeight="1" spans="1:6">
      <c r="A5715" s="12">
        <v>5713</v>
      </c>
      <c r="B5715" s="12" t="s">
        <v>5152</v>
      </c>
      <c r="C5715" s="12" t="s">
        <v>5259</v>
      </c>
      <c r="D5715" s="12" t="s">
        <v>5463</v>
      </c>
      <c r="E5715" s="14">
        <v>80</v>
      </c>
      <c r="F5715" s="15">
        <v>15993</v>
      </c>
    </row>
    <row r="5716" s="46" customFormat="1" ht="17" customHeight="1" spans="1:6">
      <c r="A5716" s="12">
        <v>5714</v>
      </c>
      <c r="B5716" s="12" t="s">
        <v>5152</v>
      </c>
      <c r="C5716" s="12" t="s">
        <v>5243</v>
      </c>
      <c r="D5716" s="12" t="s">
        <v>5464</v>
      </c>
      <c r="E5716" s="14">
        <v>80</v>
      </c>
      <c r="F5716" s="15">
        <v>16700</v>
      </c>
    </row>
    <row r="5717" s="46" customFormat="1" ht="17" customHeight="1" spans="1:6">
      <c r="A5717" s="12">
        <v>5715</v>
      </c>
      <c r="B5717" s="12" t="s">
        <v>5152</v>
      </c>
      <c r="C5717" s="12" t="s">
        <v>5153</v>
      </c>
      <c r="D5717" s="12" t="s">
        <v>5465</v>
      </c>
      <c r="E5717" s="14">
        <v>80</v>
      </c>
      <c r="F5717" s="15">
        <v>16683</v>
      </c>
    </row>
    <row r="5718" s="45" customFormat="1" ht="21" customHeight="1" spans="1:6">
      <c r="A5718" s="12">
        <v>5716</v>
      </c>
      <c r="B5718" s="12" t="s">
        <v>5152</v>
      </c>
      <c r="C5718" s="12" t="s">
        <v>5199</v>
      </c>
      <c r="D5718" s="12" t="s">
        <v>5466</v>
      </c>
      <c r="E5718" s="14">
        <v>80</v>
      </c>
      <c r="F5718" s="15">
        <v>16717</v>
      </c>
    </row>
    <row r="5719" s="46" customFormat="1" ht="21" customHeight="1" spans="1:6">
      <c r="A5719" s="12">
        <v>5717</v>
      </c>
      <c r="B5719" s="12" t="s">
        <v>5152</v>
      </c>
      <c r="C5719" s="12" t="s">
        <v>5243</v>
      </c>
      <c r="D5719" s="12" t="s">
        <v>5467</v>
      </c>
      <c r="E5719" s="14">
        <v>80</v>
      </c>
      <c r="F5719" s="15">
        <v>16678</v>
      </c>
    </row>
    <row r="5720" s="46" customFormat="1" ht="21" customHeight="1" spans="1:6">
      <c r="A5720" s="12">
        <v>5718</v>
      </c>
      <c r="B5720" s="12" t="s">
        <v>5152</v>
      </c>
      <c r="C5720" s="12" t="s">
        <v>5153</v>
      </c>
      <c r="D5720" s="12" t="s">
        <v>5468</v>
      </c>
      <c r="E5720" s="14">
        <v>80</v>
      </c>
      <c r="F5720" s="15">
        <v>16763</v>
      </c>
    </row>
    <row r="5721" s="46" customFormat="1" ht="21" customHeight="1" spans="1:6">
      <c r="A5721" s="12">
        <v>5719</v>
      </c>
      <c r="B5721" s="12" t="s">
        <v>5152</v>
      </c>
      <c r="C5721" s="12" t="s">
        <v>5153</v>
      </c>
      <c r="D5721" s="12" t="s">
        <v>5469</v>
      </c>
      <c r="E5721" s="14">
        <v>80</v>
      </c>
      <c r="F5721" s="15">
        <v>16734</v>
      </c>
    </row>
    <row r="5722" s="46" customFormat="1" ht="16" customHeight="1" spans="1:6">
      <c r="A5722" s="12">
        <v>5720</v>
      </c>
      <c r="B5722" s="12" t="s">
        <v>5152</v>
      </c>
      <c r="C5722" s="12" t="s">
        <v>5347</v>
      </c>
      <c r="D5722" s="12" t="s">
        <v>5470</v>
      </c>
      <c r="E5722" s="14">
        <v>80</v>
      </c>
      <c r="F5722" s="15">
        <v>16768</v>
      </c>
    </row>
    <row r="5723" s="46" customFormat="1" ht="16" customHeight="1" spans="1:6">
      <c r="A5723" s="12">
        <v>5721</v>
      </c>
      <c r="B5723" s="12" t="s">
        <v>5152</v>
      </c>
      <c r="C5723" s="12" t="s">
        <v>5199</v>
      </c>
      <c r="D5723" s="12" t="s">
        <v>2633</v>
      </c>
      <c r="E5723" s="14">
        <v>80</v>
      </c>
      <c r="F5723" s="15">
        <v>16736</v>
      </c>
    </row>
    <row r="5724" s="48" customFormat="1" ht="16" customHeight="1" spans="1:6">
      <c r="A5724" s="12">
        <v>5722</v>
      </c>
      <c r="B5724" s="12" t="s">
        <v>5152</v>
      </c>
      <c r="C5724" s="12" t="s">
        <v>5199</v>
      </c>
      <c r="D5724" s="12" t="s">
        <v>5471</v>
      </c>
      <c r="E5724" s="14">
        <v>80</v>
      </c>
      <c r="F5724" s="15">
        <v>16776</v>
      </c>
    </row>
    <row r="5725" s="46" customFormat="1" ht="16" customHeight="1" spans="1:6">
      <c r="A5725" s="12">
        <v>5723</v>
      </c>
      <c r="B5725" s="12" t="s">
        <v>5152</v>
      </c>
      <c r="C5725" s="12" t="s">
        <v>57</v>
      </c>
      <c r="D5725" s="12" t="s">
        <v>5472</v>
      </c>
      <c r="E5725" s="14">
        <v>80</v>
      </c>
      <c r="F5725" s="15">
        <v>15689</v>
      </c>
    </row>
    <row r="5726" s="46" customFormat="1" ht="16" customHeight="1" spans="1:6">
      <c r="A5726" s="12">
        <v>5724</v>
      </c>
      <c r="B5726" s="12" t="s">
        <v>5152</v>
      </c>
      <c r="C5726" s="12" t="s">
        <v>5153</v>
      </c>
      <c r="D5726" s="12" t="s">
        <v>5473</v>
      </c>
      <c r="E5726" s="14">
        <v>80</v>
      </c>
      <c r="F5726" s="15">
        <v>16779</v>
      </c>
    </row>
    <row r="5727" s="46" customFormat="1" ht="25" customHeight="1" spans="1:6">
      <c r="A5727" s="12">
        <v>5725</v>
      </c>
      <c r="B5727" s="12" t="s">
        <v>5152</v>
      </c>
      <c r="C5727" s="12" t="s">
        <v>5215</v>
      </c>
      <c r="D5727" s="12" t="s">
        <v>5474</v>
      </c>
      <c r="E5727" s="14">
        <v>80</v>
      </c>
      <c r="F5727" s="15">
        <v>16702</v>
      </c>
    </row>
    <row r="5728" s="46" customFormat="1" ht="25" customHeight="1" spans="1:6">
      <c r="A5728" s="12">
        <v>5726</v>
      </c>
      <c r="B5728" s="12" t="s">
        <v>5152</v>
      </c>
      <c r="C5728" s="12" t="s">
        <v>5199</v>
      </c>
      <c r="D5728" s="12" t="s">
        <v>5475</v>
      </c>
      <c r="E5728" s="14">
        <v>80</v>
      </c>
      <c r="F5728" s="15">
        <v>16839</v>
      </c>
    </row>
    <row r="5729" s="45" customFormat="1" ht="20" customHeight="1" spans="1:7">
      <c r="A5729" s="12">
        <v>5727</v>
      </c>
      <c r="B5729" s="12" t="s">
        <v>5152</v>
      </c>
      <c r="C5729" s="12" t="s">
        <v>5294</v>
      </c>
      <c r="D5729" s="12" t="s">
        <v>5476</v>
      </c>
      <c r="E5729" s="14">
        <v>80</v>
      </c>
      <c r="F5729" s="15">
        <v>15430</v>
      </c>
    </row>
    <row r="5730" s="45" customFormat="1" ht="20" customHeight="1" spans="1:7">
      <c r="A5730" s="12">
        <v>5728</v>
      </c>
      <c r="B5730" s="12" t="s">
        <v>5152</v>
      </c>
      <c r="C5730" s="12" t="s">
        <v>5215</v>
      </c>
      <c r="D5730" s="12" t="s">
        <v>5477</v>
      </c>
      <c r="E5730" s="14">
        <v>80</v>
      </c>
      <c r="F5730" s="15">
        <v>16701</v>
      </c>
    </row>
    <row r="5731" s="45" customFormat="1" ht="20" customHeight="1" spans="1:7">
      <c r="A5731" s="12">
        <v>5729</v>
      </c>
      <c r="B5731" s="12" t="s">
        <v>5152</v>
      </c>
      <c r="C5731" s="12" t="s">
        <v>5153</v>
      </c>
      <c r="D5731" s="12" t="s">
        <v>5478</v>
      </c>
      <c r="E5731" s="14">
        <v>80</v>
      </c>
      <c r="F5731" s="15">
        <v>16882</v>
      </c>
    </row>
    <row r="5732" s="46" customFormat="1" ht="19" customHeight="1" spans="1:7">
      <c r="A5732" s="12">
        <v>5730</v>
      </c>
      <c r="B5732" s="12" t="s">
        <v>5152</v>
      </c>
      <c r="C5732" s="12" t="s">
        <v>5315</v>
      </c>
      <c r="D5732" s="12" t="s">
        <v>5479</v>
      </c>
      <c r="E5732" s="14">
        <v>80</v>
      </c>
      <c r="F5732" s="15">
        <v>16845</v>
      </c>
    </row>
    <row r="5733" s="46" customFormat="1" ht="19" customHeight="1" spans="1:7">
      <c r="A5733" s="12">
        <v>5731</v>
      </c>
      <c r="B5733" s="12" t="s">
        <v>5152</v>
      </c>
      <c r="C5733" s="12" t="s">
        <v>5315</v>
      </c>
      <c r="D5733" s="12" t="s">
        <v>5480</v>
      </c>
      <c r="E5733" s="14">
        <v>80</v>
      </c>
      <c r="F5733" s="15">
        <v>16781</v>
      </c>
    </row>
    <row r="5734" s="46" customFormat="1" ht="19" customHeight="1" spans="1:7">
      <c r="A5734" s="12">
        <v>5732</v>
      </c>
      <c r="B5734" s="12" t="s">
        <v>5152</v>
      </c>
      <c r="C5734" s="12" t="s">
        <v>5315</v>
      </c>
      <c r="D5734" s="12" t="s">
        <v>5481</v>
      </c>
      <c r="E5734" s="14">
        <v>80</v>
      </c>
      <c r="F5734" s="15">
        <v>16828</v>
      </c>
    </row>
    <row r="5735" s="46" customFormat="1" ht="19" customHeight="1" spans="1:7">
      <c r="A5735" s="12">
        <v>5733</v>
      </c>
      <c r="B5735" s="12" t="s">
        <v>5152</v>
      </c>
      <c r="C5735" s="12" t="s">
        <v>5315</v>
      </c>
      <c r="D5735" s="12" t="s">
        <v>5482</v>
      </c>
      <c r="E5735" s="14">
        <v>80</v>
      </c>
      <c r="F5735" s="15">
        <v>16734</v>
      </c>
      <c r="G5735" s="46">
        <v>2</v>
      </c>
    </row>
    <row r="5736" s="46" customFormat="1" ht="19" customHeight="1" spans="1:7">
      <c r="A5736" s="12">
        <v>5734</v>
      </c>
      <c r="B5736" s="12" t="s">
        <v>5152</v>
      </c>
      <c r="C5736" s="12" t="s">
        <v>5215</v>
      </c>
      <c r="D5736" s="12" t="s">
        <v>5483</v>
      </c>
      <c r="E5736" s="14">
        <v>80</v>
      </c>
      <c r="F5736" s="15">
        <v>16865</v>
      </c>
    </row>
    <row r="5737" s="46" customFormat="1" ht="19" customHeight="1" spans="1:7">
      <c r="A5737" s="12">
        <v>5735</v>
      </c>
      <c r="B5737" s="12" t="s">
        <v>5152</v>
      </c>
      <c r="C5737" s="12" t="s">
        <v>5215</v>
      </c>
      <c r="D5737" s="12" t="s">
        <v>5484</v>
      </c>
      <c r="E5737" s="14">
        <v>80</v>
      </c>
      <c r="F5737" s="15">
        <v>16918</v>
      </c>
    </row>
    <row r="5738" s="46" customFormat="1" ht="19" customHeight="1" spans="1:7">
      <c r="A5738" s="12">
        <v>5736</v>
      </c>
      <c r="B5738" s="12" t="s">
        <v>5152</v>
      </c>
      <c r="C5738" s="12" t="s">
        <v>5215</v>
      </c>
      <c r="D5738" s="12" t="s">
        <v>2059</v>
      </c>
      <c r="E5738" s="14">
        <v>80</v>
      </c>
      <c r="F5738" s="15">
        <v>16907</v>
      </c>
    </row>
    <row r="5739" s="46" customFormat="1" ht="19" customHeight="1" spans="1:7">
      <c r="A5739" s="12">
        <v>5737</v>
      </c>
      <c r="B5739" s="12" t="s">
        <v>5152</v>
      </c>
      <c r="C5739" s="12" t="s">
        <v>5365</v>
      </c>
      <c r="D5739" s="12" t="s">
        <v>5485</v>
      </c>
      <c r="E5739" s="14">
        <v>80</v>
      </c>
      <c r="F5739" s="15">
        <v>16783</v>
      </c>
    </row>
    <row r="5740" s="46" customFormat="1" ht="19" customHeight="1" spans="1:7">
      <c r="A5740" s="12">
        <v>5738</v>
      </c>
      <c r="B5740" s="12" t="s">
        <v>5152</v>
      </c>
      <c r="C5740" s="12" t="s">
        <v>5365</v>
      </c>
      <c r="D5740" s="12" t="s">
        <v>5486</v>
      </c>
      <c r="E5740" s="14">
        <v>80</v>
      </c>
      <c r="F5740" s="15">
        <v>16846</v>
      </c>
    </row>
    <row r="5741" s="46" customFormat="1" ht="19" customHeight="1" spans="1:7">
      <c r="A5741" s="12">
        <v>5739</v>
      </c>
      <c r="B5741" s="12" t="s">
        <v>5152</v>
      </c>
      <c r="C5741" s="12" t="s">
        <v>5294</v>
      </c>
      <c r="D5741" s="12" t="s">
        <v>5487</v>
      </c>
      <c r="E5741" s="14">
        <v>80</v>
      </c>
      <c r="F5741" s="15">
        <v>16257</v>
      </c>
    </row>
    <row r="5742" s="46" customFormat="1" ht="19" customHeight="1" spans="1:7">
      <c r="A5742" s="12">
        <v>5740</v>
      </c>
      <c r="B5742" s="12" t="s">
        <v>5152</v>
      </c>
      <c r="C5742" s="12" t="s">
        <v>5259</v>
      </c>
      <c r="D5742" s="12" t="s">
        <v>5488</v>
      </c>
      <c r="E5742" s="14">
        <v>80</v>
      </c>
      <c r="F5742" s="15">
        <v>16298</v>
      </c>
    </row>
    <row r="5743" s="46" customFormat="1" ht="19" customHeight="1" spans="1:7">
      <c r="A5743" s="12">
        <v>5741</v>
      </c>
      <c r="B5743" s="12" t="s">
        <v>5152</v>
      </c>
      <c r="C5743" s="12" t="s">
        <v>625</v>
      </c>
      <c r="D5743" s="12" t="s">
        <v>5489</v>
      </c>
      <c r="E5743" s="14">
        <v>80</v>
      </c>
      <c r="F5743" s="15">
        <v>15726</v>
      </c>
    </row>
    <row r="5744" s="46" customFormat="1" ht="19" customHeight="1" spans="1:7">
      <c r="A5744" s="12">
        <v>5742</v>
      </c>
      <c r="B5744" s="12" t="s">
        <v>5152</v>
      </c>
      <c r="C5744" s="12" t="s">
        <v>625</v>
      </c>
      <c r="D5744" s="12" t="s">
        <v>5490</v>
      </c>
      <c r="E5744" s="14">
        <v>80</v>
      </c>
      <c r="F5744" s="15">
        <v>16786</v>
      </c>
    </row>
    <row r="5745" s="46" customFormat="1" ht="19" customHeight="1" spans="1:6">
      <c r="A5745" s="12">
        <v>5743</v>
      </c>
      <c r="B5745" s="12" t="s">
        <v>5152</v>
      </c>
      <c r="C5745" s="12" t="s">
        <v>625</v>
      </c>
      <c r="D5745" s="12" t="s">
        <v>5491</v>
      </c>
      <c r="E5745" s="14">
        <v>80</v>
      </c>
      <c r="F5745" s="15">
        <v>14203</v>
      </c>
    </row>
    <row r="5746" s="46" customFormat="1" ht="19" customHeight="1" spans="1:6">
      <c r="A5746" s="12">
        <v>5744</v>
      </c>
      <c r="B5746" s="12" t="s">
        <v>5152</v>
      </c>
      <c r="C5746" s="12" t="s">
        <v>625</v>
      </c>
      <c r="D5746" s="12" t="s">
        <v>5492</v>
      </c>
      <c r="E5746" s="14">
        <v>80</v>
      </c>
      <c r="F5746" s="15">
        <v>16194</v>
      </c>
    </row>
    <row r="5747" s="46" customFormat="1" ht="21" customHeight="1" spans="1:6">
      <c r="A5747" s="12">
        <v>5745</v>
      </c>
      <c r="B5747" s="12" t="s">
        <v>5152</v>
      </c>
      <c r="C5747" s="12" t="s">
        <v>5243</v>
      </c>
      <c r="D5747" s="12" t="s">
        <v>5493</v>
      </c>
      <c r="E5747" s="14">
        <v>80</v>
      </c>
      <c r="F5747" s="15">
        <v>16894</v>
      </c>
    </row>
    <row r="5748" s="46" customFormat="1" spans="1:6">
      <c r="A5748" s="12">
        <v>5746</v>
      </c>
      <c r="B5748" s="12" t="s">
        <v>5152</v>
      </c>
      <c r="C5748" s="12" t="s">
        <v>5365</v>
      </c>
      <c r="D5748" s="12" t="s">
        <v>5494</v>
      </c>
      <c r="E5748" s="14">
        <v>80</v>
      </c>
      <c r="F5748" s="15">
        <v>16926</v>
      </c>
    </row>
    <row r="5749" s="46" customFormat="1" spans="1:6">
      <c r="A5749" s="12">
        <v>5747</v>
      </c>
      <c r="B5749" s="12" t="s">
        <v>5152</v>
      </c>
      <c r="C5749" s="12" t="s">
        <v>5365</v>
      </c>
      <c r="D5749" s="12" t="s">
        <v>5495</v>
      </c>
      <c r="E5749" s="14">
        <v>80</v>
      </c>
      <c r="F5749" s="15">
        <v>16908</v>
      </c>
    </row>
    <row r="5750" s="46" customFormat="1" spans="1:6">
      <c r="A5750" s="12">
        <v>5748</v>
      </c>
      <c r="B5750" s="12" t="s">
        <v>5152</v>
      </c>
      <c r="C5750" s="12" t="s">
        <v>5199</v>
      </c>
      <c r="D5750" s="12" t="s">
        <v>5496</v>
      </c>
      <c r="E5750" s="14">
        <v>80</v>
      </c>
      <c r="F5750" s="15">
        <v>16912</v>
      </c>
    </row>
    <row r="5751" s="46" customFormat="1" spans="1:6">
      <c r="A5751" s="12">
        <v>5749</v>
      </c>
      <c r="B5751" s="12" t="s">
        <v>5152</v>
      </c>
      <c r="C5751" s="12" t="s">
        <v>5180</v>
      </c>
      <c r="D5751" s="12" t="s">
        <v>5497</v>
      </c>
      <c r="E5751" s="14">
        <v>80</v>
      </c>
      <c r="F5751" s="15">
        <v>16921</v>
      </c>
    </row>
    <row r="5752" s="46" customFormat="1" spans="1:6">
      <c r="A5752" s="12">
        <v>5750</v>
      </c>
      <c r="B5752" s="12" t="s">
        <v>5152</v>
      </c>
      <c r="C5752" s="12" t="s">
        <v>5180</v>
      </c>
      <c r="D5752" s="12" t="s">
        <v>5310</v>
      </c>
      <c r="E5752" s="14">
        <v>80</v>
      </c>
      <c r="F5752" s="15">
        <v>16602</v>
      </c>
    </row>
    <row r="5753" s="46" customFormat="1" spans="1:6">
      <c r="A5753" s="12">
        <v>5751</v>
      </c>
      <c r="B5753" s="12" t="s">
        <v>5152</v>
      </c>
      <c r="C5753" s="12" t="s">
        <v>5215</v>
      </c>
      <c r="D5753" s="12" t="s">
        <v>5498</v>
      </c>
      <c r="E5753" s="14">
        <v>80</v>
      </c>
      <c r="F5753" s="15">
        <v>16828</v>
      </c>
    </row>
    <row r="5754" s="46" customFormat="1" spans="1:6">
      <c r="A5754" s="12">
        <v>5752</v>
      </c>
      <c r="B5754" s="12" t="s">
        <v>5152</v>
      </c>
      <c r="C5754" s="12" t="s">
        <v>5315</v>
      </c>
      <c r="D5754" s="12" t="s">
        <v>5499</v>
      </c>
      <c r="E5754" s="14">
        <v>80</v>
      </c>
      <c r="F5754" s="15">
        <v>16862</v>
      </c>
    </row>
    <row r="5755" s="46" customFormat="1" spans="1:6">
      <c r="A5755" s="12">
        <v>5753</v>
      </c>
      <c r="B5755" s="12" t="s">
        <v>5152</v>
      </c>
      <c r="C5755" s="12" t="s">
        <v>5347</v>
      </c>
      <c r="D5755" s="12" t="s">
        <v>5500</v>
      </c>
      <c r="E5755" s="14">
        <v>80</v>
      </c>
      <c r="F5755" s="15">
        <v>16779</v>
      </c>
    </row>
    <row r="5756" s="46" customFormat="1" ht="14" customHeight="1" spans="1:6">
      <c r="A5756" s="12">
        <v>5754</v>
      </c>
      <c r="B5756" s="12" t="s">
        <v>5152</v>
      </c>
      <c r="C5756" s="12" t="s">
        <v>5243</v>
      </c>
      <c r="D5756" s="12" t="s">
        <v>5501</v>
      </c>
      <c r="E5756" s="14">
        <v>80</v>
      </c>
      <c r="F5756" s="15">
        <v>16905</v>
      </c>
    </row>
    <row r="5757" s="46" customFormat="1" ht="14" customHeight="1" spans="1:6">
      <c r="A5757" s="12">
        <v>5755</v>
      </c>
      <c r="B5757" s="12" t="s">
        <v>5152</v>
      </c>
      <c r="C5757" s="12" t="s">
        <v>5153</v>
      </c>
      <c r="D5757" s="12" t="s">
        <v>5497</v>
      </c>
      <c r="E5757" s="14">
        <v>80</v>
      </c>
      <c r="F5757" s="15">
        <v>16960</v>
      </c>
    </row>
    <row r="5758" s="46" customFormat="1" ht="14" customHeight="1" spans="1:6">
      <c r="A5758" s="12">
        <v>5756</v>
      </c>
      <c r="B5758" s="12" t="s">
        <v>5152</v>
      </c>
      <c r="C5758" s="12" t="s">
        <v>5294</v>
      </c>
      <c r="D5758" s="12" t="s">
        <v>5502</v>
      </c>
      <c r="E5758" s="14">
        <v>80</v>
      </c>
      <c r="F5758" s="15">
        <v>16895</v>
      </c>
    </row>
    <row r="5759" s="46" customFormat="1" ht="14" customHeight="1" spans="1:6">
      <c r="A5759" s="12">
        <v>5757</v>
      </c>
      <c r="B5759" s="12" t="s">
        <v>5152</v>
      </c>
      <c r="C5759" s="12" t="s">
        <v>5294</v>
      </c>
      <c r="D5759" s="12" t="s">
        <v>5503</v>
      </c>
      <c r="E5759" s="14">
        <v>80</v>
      </c>
      <c r="F5759" s="15">
        <v>16882</v>
      </c>
    </row>
    <row r="5760" s="46" customFormat="1" ht="14" customHeight="1" spans="1:6">
      <c r="A5760" s="12">
        <v>5758</v>
      </c>
      <c r="B5760" s="12" t="s">
        <v>5152</v>
      </c>
      <c r="C5760" s="12" t="s">
        <v>5347</v>
      </c>
      <c r="D5760" s="12" t="s">
        <v>5504</v>
      </c>
      <c r="E5760" s="14">
        <v>80</v>
      </c>
      <c r="F5760" s="15">
        <v>16946</v>
      </c>
    </row>
    <row r="5761" s="46" customFormat="1" ht="14" customHeight="1" spans="1:6">
      <c r="A5761" s="12">
        <v>5759</v>
      </c>
      <c r="B5761" s="12" t="s">
        <v>5152</v>
      </c>
      <c r="C5761" s="12" t="s">
        <v>5259</v>
      </c>
      <c r="D5761" s="12" t="s">
        <v>5505</v>
      </c>
      <c r="E5761" s="14">
        <v>80</v>
      </c>
      <c r="F5761" s="15">
        <v>16934</v>
      </c>
    </row>
    <row r="5762" s="46" customFormat="1" ht="14" customHeight="1" spans="1:6">
      <c r="A5762" s="12">
        <v>5760</v>
      </c>
      <c r="B5762" s="12" t="s">
        <v>5152</v>
      </c>
      <c r="C5762" s="12" t="s">
        <v>5153</v>
      </c>
      <c r="D5762" s="12" t="s">
        <v>5506</v>
      </c>
      <c r="E5762" s="14">
        <v>80</v>
      </c>
      <c r="F5762" s="15">
        <v>16928</v>
      </c>
    </row>
    <row r="5763" s="46" customFormat="1" spans="1:6">
      <c r="A5763" s="12">
        <v>5761</v>
      </c>
      <c r="B5763" s="12" t="s">
        <v>5152</v>
      </c>
      <c r="C5763" s="12" t="s">
        <v>57</v>
      </c>
      <c r="D5763" s="12" t="s">
        <v>5507</v>
      </c>
      <c r="E5763" s="14">
        <v>80</v>
      </c>
      <c r="F5763" s="15">
        <v>16967</v>
      </c>
    </row>
    <row r="5764" s="46" customFormat="1" ht="23" customHeight="1" spans="1:6">
      <c r="A5764" s="12">
        <v>5762</v>
      </c>
      <c r="B5764" s="12" t="s">
        <v>5152</v>
      </c>
      <c r="C5764" s="12" t="s">
        <v>5347</v>
      </c>
      <c r="D5764" s="12" t="s">
        <v>5508</v>
      </c>
      <c r="E5764" s="14">
        <v>80</v>
      </c>
      <c r="F5764" s="15">
        <v>16572</v>
      </c>
    </row>
    <row r="5765" s="46" customFormat="1" ht="23" customHeight="1" spans="1:6">
      <c r="A5765" s="12">
        <v>5763</v>
      </c>
      <c r="B5765" s="12" t="s">
        <v>5152</v>
      </c>
      <c r="C5765" s="12" t="s">
        <v>5365</v>
      </c>
      <c r="D5765" s="12" t="s">
        <v>5509</v>
      </c>
      <c r="E5765" s="14">
        <v>80</v>
      </c>
      <c r="F5765" s="15">
        <v>16955</v>
      </c>
    </row>
    <row r="5766" s="46" customFormat="1" ht="23" customHeight="1" spans="1:6">
      <c r="A5766" s="12">
        <v>5764</v>
      </c>
      <c r="B5766" s="12" t="s">
        <v>5152</v>
      </c>
      <c r="C5766" s="12" t="s">
        <v>5243</v>
      </c>
      <c r="D5766" s="12" t="s">
        <v>5510</v>
      </c>
      <c r="E5766" s="14">
        <v>80</v>
      </c>
      <c r="F5766" s="15">
        <v>16972</v>
      </c>
    </row>
    <row r="5767" s="46" customFormat="1" ht="23" customHeight="1" spans="1:6">
      <c r="A5767" s="12">
        <v>5765</v>
      </c>
      <c r="B5767" s="12" t="s">
        <v>5152</v>
      </c>
      <c r="C5767" s="12" t="s">
        <v>5347</v>
      </c>
      <c r="D5767" s="12" t="s">
        <v>5511</v>
      </c>
      <c r="E5767" s="14">
        <v>80</v>
      </c>
      <c r="F5767" s="15">
        <v>16561</v>
      </c>
    </row>
    <row r="5768" s="12" customFormat="1" ht="30" customHeight="1" spans="1:6">
      <c r="A5768" s="12">
        <v>5766</v>
      </c>
      <c r="B5768" s="12" t="s">
        <v>5152</v>
      </c>
      <c r="C5768" s="12" t="s">
        <v>5259</v>
      </c>
      <c r="D5768" s="12" t="s">
        <v>5512</v>
      </c>
      <c r="E5768" s="14">
        <v>80</v>
      </c>
      <c r="F5768" s="15">
        <v>16961</v>
      </c>
    </row>
    <row r="5769" s="12" customFormat="1" spans="1:6">
      <c r="A5769" s="12">
        <v>5767</v>
      </c>
      <c r="B5769" s="12" t="s">
        <v>5152</v>
      </c>
      <c r="C5769" s="12" t="s">
        <v>5259</v>
      </c>
      <c r="D5769" s="12" t="s">
        <v>5513</v>
      </c>
      <c r="E5769" s="14">
        <v>80</v>
      </c>
      <c r="F5769" s="15">
        <v>16930</v>
      </c>
    </row>
    <row r="5770" s="46" customFormat="1" ht="22" customHeight="1" spans="1:6">
      <c r="A5770" s="12">
        <v>5768</v>
      </c>
      <c r="B5770" s="12" t="s">
        <v>5152</v>
      </c>
      <c r="C5770" s="12" t="s">
        <v>5365</v>
      </c>
      <c r="D5770" s="12" t="s">
        <v>5514</v>
      </c>
      <c r="E5770" s="14">
        <v>80</v>
      </c>
      <c r="F5770" s="15">
        <v>17038</v>
      </c>
    </row>
    <row r="5771" s="46" customFormat="1" ht="22" customHeight="1" spans="1:6">
      <c r="A5771" s="12">
        <v>5769</v>
      </c>
      <c r="B5771" s="12" t="s">
        <v>5152</v>
      </c>
      <c r="C5771" s="12" t="s">
        <v>57</v>
      </c>
      <c r="D5771" s="12" t="s">
        <v>5515</v>
      </c>
      <c r="E5771" s="14">
        <v>80</v>
      </c>
      <c r="F5771" s="15">
        <v>17052</v>
      </c>
    </row>
    <row r="5772" s="46" customFormat="1" ht="22" customHeight="1" spans="1:6">
      <c r="A5772" s="12">
        <v>5770</v>
      </c>
      <c r="B5772" s="12" t="s">
        <v>5152</v>
      </c>
      <c r="C5772" s="12" t="s">
        <v>5153</v>
      </c>
      <c r="D5772" s="12" t="s">
        <v>5516</v>
      </c>
      <c r="E5772" s="14">
        <v>80</v>
      </c>
      <c r="F5772" s="15">
        <v>17065</v>
      </c>
    </row>
    <row r="5773" s="46" customFormat="1" ht="22" customHeight="1" spans="1:6">
      <c r="A5773" s="12">
        <v>5771</v>
      </c>
      <c r="B5773" s="12" t="s">
        <v>5152</v>
      </c>
      <c r="C5773" s="12" t="s">
        <v>5153</v>
      </c>
      <c r="D5773" s="12" t="s">
        <v>5517</v>
      </c>
      <c r="E5773" s="14">
        <v>80</v>
      </c>
      <c r="F5773" s="15">
        <v>17051</v>
      </c>
    </row>
    <row r="5774" s="46" customFormat="1" ht="22" customHeight="1" spans="1:6">
      <c r="A5774" s="12">
        <v>5772</v>
      </c>
      <c r="B5774" s="12" t="s">
        <v>5152</v>
      </c>
      <c r="C5774" s="12" t="s">
        <v>5215</v>
      </c>
      <c r="D5774" s="12" t="s">
        <v>5518</v>
      </c>
      <c r="E5774" s="14">
        <v>80</v>
      </c>
      <c r="F5774" s="15">
        <v>17011</v>
      </c>
    </row>
    <row r="5775" s="46" customFormat="1" ht="22" customHeight="1" spans="1:6">
      <c r="A5775" s="12">
        <v>5773</v>
      </c>
      <c r="B5775" s="12" t="s">
        <v>5152</v>
      </c>
      <c r="C5775" s="12" t="s">
        <v>5180</v>
      </c>
      <c r="D5775" s="12" t="s">
        <v>5519</v>
      </c>
      <c r="E5775" s="14">
        <v>80</v>
      </c>
      <c r="F5775" s="15">
        <v>17031</v>
      </c>
    </row>
    <row r="5776" s="46" customFormat="1" ht="25" customHeight="1" spans="1:6">
      <c r="A5776" s="12">
        <v>5774</v>
      </c>
      <c r="B5776" s="12" t="s">
        <v>5152</v>
      </c>
      <c r="C5776" s="12" t="s">
        <v>5347</v>
      </c>
      <c r="D5776" s="12" t="s">
        <v>5520</v>
      </c>
      <c r="E5776" s="14">
        <v>80</v>
      </c>
      <c r="F5776" s="15">
        <v>17072</v>
      </c>
    </row>
    <row r="5777" s="45" customFormat="1" ht="20" customHeight="1" spans="1:6">
      <c r="A5777" s="12">
        <v>5775</v>
      </c>
      <c r="B5777" s="12" t="s">
        <v>5152</v>
      </c>
      <c r="C5777" s="12" t="s">
        <v>5294</v>
      </c>
      <c r="D5777" s="12" t="s">
        <v>5521</v>
      </c>
      <c r="E5777" s="14">
        <v>80</v>
      </c>
      <c r="F5777" s="15">
        <v>17084</v>
      </c>
    </row>
    <row r="5778" s="45" customFormat="1" ht="20" customHeight="1" spans="1:6">
      <c r="A5778" s="12">
        <v>5776</v>
      </c>
      <c r="B5778" s="12" t="s">
        <v>5152</v>
      </c>
      <c r="C5778" s="12" t="s">
        <v>5315</v>
      </c>
      <c r="D5778" s="12" t="s">
        <v>5522</v>
      </c>
      <c r="E5778" s="14">
        <v>80</v>
      </c>
      <c r="F5778" s="15">
        <v>17074</v>
      </c>
    </row>
    <row r="5779" s="45" customFormat="1" ht="20" customHeight="1" spans="1:6">
      <c r="A5779" s="12">
        <v>5777</v>
      </c>
      <c r="B5779" s="12" t="s">
        <v>5152</v>
      </c>
      <c r="C5779" s="12" t="s">
        <v>5259</v>
      </c>
      <c r="D5779" s="12" t="s">
        <v>5523</v>
      </c>
      <c r="E5779" s="14">
        <v>80</v>
      </c>
      <c r="F5779" s="15">
        <v>17073</v>
      </c>
    </row>
    <row r="5780" s="45" customFormat="1" ht="20" customHeight="1" spans="1:6">
      <c r="A5780" s="12">
        <v>5778</v>
      </c>
      <c r="B5780" s="12" t="s">
        <v>5152</v>
      </c>
      <c r="C5780" s="12" t="s">
        <v>5259</v>
      </c>
      <c r="D5780" s="12" t="s">
        <v>5524</v>
      </c>
      <c r="E5780" s="14">
        <v>80</v>
      </c>
      <c r="F5780" s="15">
        <v>17065</v>
      </c>
    </row>
    <row r="5781" s="45" customFormat="1" ht="20" customHeight="1" spans="1:6">
      <c r="A5781" s="12">
        <v>5779</v>
      </c>
      <c r="B5781" s="12" t="s">
        <v>5152</v>
      </c>
      <c r="C5781" s="12" t="s">
        <v>5243</v>
      </c>
      <c r="D5781" s="12" t="s">
        <v>5525</v>
      </c>
      <c r="E5781" s="14">
        <v>80</v>
      </c>
      <c r="F5781" s="15">
        <v>17042</v>
      </c>
    </row>
    <row r="5782" s="12" customFormat="1" ht="20" customHeight="1" spans="1:6">
      <c r="A5782" s="12">
        <v>5780</v>
      </c>
      <c r="B5782" s="22" t="s">
        <v>5526</v>
      </c>
      <c r="C5782" s="22" t="s">
        <v>5527</v>
      </c>
      <c r="D5782" s="27" t="s">
        <v>5528</v>
      </c>
      <c r="E5782" s="14">
        <v>80</v>
      </c>
      <c r="F5782" s="15">
        <v>15106</v>
      </c>
    </row>
    <row r="5783" s="22" customFormat="1" ht="20" customHeight="1" spans="1:6">
      <c r="A5783" s="12">
        <v>5781</v>
      </c>
      <c r="B5783" s="22" t="s">
        <v>5526</v>
      </c>
      <c r="C5783" s="22" t="s">
        <v>5527</v>
      </c>
      <c r="D5783" s="27" t="s">
        <v>5529</v>
      </c>
      <c r="E5783" s="14">
        <v>80</v>
      </c>
      <c r="F5783" s="15">
        <v>15104</v>
      </c>
    </row>
    <row r="5784" s="22" customFormat="1" ht="20" customHeight="1" spans="1:6">
      <c r="A5784" s="12">
        <v>5782</v>
      </c>
      <c r="B5784" s="22" t="s">
        <v>5526</v>
      </c>
      <c r="C5784" s="22" t="s">
        <v>5527</v>
      </c>
      <c r="D5784" s="27" t="s">
        <v>5530</v>
      </c>
      <c r="E5784" s="14">
        <v>80</v>
      </c>
      <c r="F5784" s="15">
        <v>15104</v>
      </c>
    </row>
    <row r="5785" s="22" customFormat="1" ht="20" customHeight="1" spans="1:6">
      <c r="A5785" s="12">
        <v>5783</v>
      </c>
      <c r="B5785" s="22" t="s">
        <v>5526</v>
      </c>
      <c r="C5785" s="22" t="s">
        <v>5527</v>
      </c>
      <c r="D5785" s="27" t="s">
        <v>5531</v>
      </c>
      <c r="E5785" s="14">
        <v>80</v>
      </c>
      <c r="F5785" s="15">
        <v>15083</v>
      </c>
    </row>
    <row r="5786" s="22" customFormat="1" ht="20" customHeight="1" spans="1:6">
      <c r="A5786" s="12">
        <v>5784</v>
      </c>
      <c r="B5786" s="22" t="s">
        <v>5526</v>
      </c>
      <c r="C5786" s="22" t="s">
        <v>5527</v>
      </c>
      <c r="D5786" s="27" t="s">
        <v>5532</v>
      </c>
      <c r="E5786" s="14">
        <v>80</v>
      </c>
      <c r="F5786" s="15">
        <v>14614</v>
      </c>
    </row>
    <row r="5787" s="22" customFormat="1" ht="20" customHeight="1" spans="1:6">
      <c r="A5787" s="12">
        <v>5785</v>
      </c>
      <c r="B5787" s="22" t="s">
        <v>5526</v>
      </c>
      <c r="C5787" s="22" t="s">
        <v>5527</v>
      </c>
      <c r="D5787" s="27" t="s">
        <v>5533</v>
      </c>
      <c r="E5787" s="14">
        <v>80</v>
      </c>
      <c r="F5787" s="15">
        <v>15810</v>
      </c>
    </row>
    <row r="5788" s="22" customFormat="1" ht="20" customHeight="1" spans="1:6">
      <c r="A5788" s="12">
        <v>5786</v>
      </c>
      <c r="B5788" s="22" t="s">
        <v>5526</v>
      </c>
      <c r="C5788" s="22" t="s">
        <v>5527</v>
      </c>
      <c r="D5788" s="27" t="s">
        <v>5076</v>
      </c>
      <c r="E5788" s="14">
        <v>80</v>
      </c>
      <c r="F5788" s="15">
        <v>14920</v>
      </c>
    </row>
    <row r="5789" s="22" customFormat="1" ht="20" customHeight="1" spans="1:6">
      <c r="A5789" s="12">
        <v>5787</v>
      </c>
      <c r="B5789" s="22" t="s">
        <v>5526</v>
      </c>
      <c r="C5789" s="22" t="s">
        <v>5527</v>
      </c>
      <c r="D5789" s="27" t="s">
        <v>5534</v>
      </c>
      <c r="E5789" s="14">
        <v>80</v>
      </c>
      <c r="F5789" s="15">
        <v>14514</v>
      </c>
    </row>
    <row r="5790" s="22" customFormat="1" ht="20" customHeight="1" spans="1:6">
      <c r="A5790" s="12">
        <v>5788</v>
      </c>
      <c r="B5790" s="22" t="s">
        <v>5526</v>
      </c>
      <c r="C5790" s="22" t="s">
        <v>5527</v>
      </c>
      <c r="D5790" s="27" t="s">
        <v>5535</v>
      </c>
      <c r="E5790" s="14">
        <v>80</v>
      </c>
      <c r="F5790" s="15">
        <v>14593</v>
      </c>
    </row>
    <row r="5791" s="22" customFormat="1" ht="20" customHeight="1" spans="1:6">
      <c r="A5791" s="12">
        <v>5789</v>
      </c>
      <c r="B5791" s="22" t="s">
        <v>5526</v>
      </c>
      <c r="C5791" s="22" t="s">
        <v>5527</v>
      </c>
      <c r="D5791" s="27" t="s">
        <v>5536</v>
      </c>
      <c r="E5791" s="14">
        <v>80</v>
      </c>
      <c r="F5791" s="15">
        <v>14565</v>
      </c>
    </row>
    <row r="5792" s="22" customFormat="1" ht="20" customHeight="1" spans="1:6">
      <c r="A5792" s="12">
        <v>5790</v>
      </c>
      <c r="B5792" s="22" t="s">
        <v>5526</v>
      </c>
      <c r="C5792" s="22" t="s">
        <v>5527</v>
      </c>
      <c r="D5792" s="27" t="s">
        <v>5537</v>
      </c>
      <c r="E5792" s="14">
        <v>80</v>
      </c>
      <c r="F5792" s="15">
        <v>14578</v>
      </c>
    </row>
    <row r="5793" s="12" customFormat="1" ht="20" customHeight="1" spans="1:6">
      <c r="A5793" s="12">
        <v>5791</v>
      </c>
      <c r="B5793" s="22" t="s">
        <v>5526</v>
      </c>
      <c r="C5793" s="22" t="s">
        <v>5527</v>
      </c>
      <c r="D5793" s="27" t="s">
        <v>5538</v>
      </c>
      <c r="E5793" s="14">
        <v>80</v>
      </c>
      <c r="F5793" s="15">
        <v>14522</v>
      </c>
    </row>
    <row r="5794" s="12" customFormat="1" ht="20" customHeight="1" spans="1:6">
      <c r="A5794" s="12">
        <v>5792</v>
      </c>
      <c r="B5794" s="22" t="s">
        <v>5526</v>
      </c>
      <c r="C5794" s="22" t="s">
        <v>5527</v>
      </c>
      <c r="D5794" s="27" t="s">
        <v>5539</v>
      </c>
      <c r="E5794" s="14">
        <v>80</v>
      </c>
      <c r="F5794" s="15">
        <v>14303</v>
      </c>
    </row>
    <row r="5795" s="12" customFormat="1" ht="20" customHeight="1" spans="1:6">
      <c r="A5795" s="12">
        <v>5793</v>
      </c>
      <c r="B5795" s="22" t="s">
        <v>5526</v>
      </c>
      <c r="C5795" s="22" t="s">
        <v>5527</v>
      </c>
      <c r="D5795" s="27" t="s">
        <v>5540</v>
      </c>
      <c r="E5795" s="14">
        <v>80</v>
      </c>
      <c r="F5795" s="15">
        <v>14246</v>
      </c>
    </row>
    <row r="5796" s="12" customFormat="1" ht="20" customHeight="1" spans="1:6">
      <c r="A5796" s="12">
        <v>5794</v>
      </c>
      <c r="B5796" s="22" t="s">
        <v>5526</v>
      </c>
      <c r="C5796" s="22" t="s">
        <v>5527</v>
      </c>
      <c r="D5796" s="27" t="s">
        <v>944</v>
      </c>
      <c r="E5796" s="14">
        <v>80</v>
      </c>
      <c r="F5796" s="15">
        <v>14006</v>
      </c>
    </row>
    <row r="5797" s="12" customFormat="1" ht="20" customHeight="1" spans="1:6">
      <c r="A5797" s="12">
        <v>5795</v>
      </c>
      <c r="B5797" s="22" t="s">
        <v>5526</v>
      </c>
      <c r="C5797" s="22" t="s">
        <v>5527</v>
      </c>
      <c r="D5797" s="27" t="s">
        <v>5541</v>
      </c>
      <c r="E5797" s="14">
        <v>80</v>
      </c>
      <c r="F5797" s="15">
        <v>14022</v>
      </c>
    </row>
    <row r="5798" s="12" customFormat="1" ht="20" customHeight="1" spans="1:6">
      <c r="A5798" s="12">
        <v>5796</v>
      </c>
      <c r="B5798" s="22" t="s">
        <v>5526</v>
      </c>
      <c r="C5798" s="22" t="s">
        <v>5527</v>
      </c>
      <c r="D5798" s="27" t="s">
        <v>5542</v>
      </c>
      <c r="E5798" s="14">
        <v>80</v>
      </c>
      <c r="F5798" s="15">
        <v>14079</v>
      </c>
    </row>
    <row r="5799" s="12" customFormat="1" ht="20" customHeight="1" spans="1:6">
      <c r="A5799" s="12">
        <v>5797</v>
      </c>
      <c r="B5799" s="22" t="s">
        <v>5526</v>
      </c>
      <c r="C5799" s="22" t="s">
        <v>5527</v>
      </c>
      <c r="D5799" s="27" t="s">
        <v>5543</v>
      </c>
      <c r="E5799" s="14">
        <v>80</v>
      </c>
      <c r="F5799" s="15">
        <v>14088</v>
      </c>
    </row>
    <row r="5800" s="12" customFormat="1" ht="20" customHeight="1" spans="1:6">
      <c r="A5800" s="12">
        <v>5798</v>
      </c>
      <c r="B5800" s="22" t="s">
        <v>5526</v>
      </c>
      <c r="C5800" s="22" t="s">
        <v>5527</v>
      </c>
      <c r="D5800" s="27" t="s">
        <v>5544</v>
      </c>
      <c r="E5800" s="14">
        <v>80</v>
      </c>
      <c r="F5800" s="15">
        <v>14108</v>
      </c>
    </row>
    <row r="5801" s="12" customFormat="1" ht="20" customHeight="1" spans="1:6">
      <c r="A5801" s="12">
        <v>5799</v>
      </c>
      <c r="B5801" s="22" t="s">
        <v>5526</v>
      </c>
      <c r="C5801" s="22" t="s">
        <v>5527</v>
      </c>
      <c r="D5801" s="27" t="s">
        <v>5545</v>
      </c>
      <c r="E5801" s="14">
        <v>80</v>
      </c>
      <c r="F5801" s="15">
        <v>14169</v>
      </c>
    </row>
    <row r="5802" s="12" customFormat="1" ht="20" customHeight="1" spans="1:6">
      <c r="A5802" s="12">
        <v>5800</v>
      </c>
      <c r="B5802" s="22" t="s">
        <v>5526</v>
      </c>
      <c r="C5802" s="22" t="s">
        <v>5527</v>
      </c>
      <c r="D5802" s="27" t="s">
        <v>5546</v>
      </c>
      <c r="E5802" s="14">
        <v>80</v>
      </c>
      <c r="F5802" s="15">
        <v>14174</v>
      </c>
    </row>
    <row r="5803" s="12" customFormat="1" ht="20" customHeight="1" spans="1:6">
      <c r="A5803" s="12">
        <v>5801</v>
      </c>
      <c r="B5803" s="22" t="s">
        <v>5526</v>
      </c>
      <c r="C5803" s="22" t="s">
        <v>5527</v>
      </c>
      <c r="D5803" s="27" t="s">
        <v>5547</v>
      </c>
      <c r="E5803" s="14">
        <v>80</v>
      </c>
      <c r="F5803" s="15">
        <v>14193</v>
      </c>
    </row>
    <row r="5804" s="12" customFormat="1" ht="20" customHeight="1" spans="1:6">
      <c r="A5804" s="12">
        <v>5802</v>
      </c>
      <c r="B5804" s="22" t="s">
        <v>5526</v>
      </c>
      <c r="C5804" s="22" t="s">
        <v>5527</v>
      </c>
      <c r="D5804" s="27" t="s">
        <v>5548</v>
      </c>
      <c r="E5804" s="14">
        <v>80</v>
      </c>
      <c r="F5804" s="15">
        <v>14243</v>
      </c>
    </row>
    <row r="5805" s="12" customFormat="1" ht="20" customHeight="1" spans="1:6">
      <c r="A5805" s="12">
        <v>5803</v>
      </c>
      <c r="B5805" s="22" t="s">
        <v>5526</v>
      </c>
      <c r="C5805" s="22" t="s">
        <v>5527</v>
      </c>
      <c r="D5805" s="27" t="s">
        <v>5549</v>
      </c>
      <c r="E5805" s="14">
        <v>80</v>
      </c>
      <c r="F5805" s="15">
        <v>13663</v>
      </c>
    </row>
    <row r="5806" s="12" customFormat="1" ht="20" customHeight="1" spans="1:6">
      <c r="A5806" s="12">
        <v>5804</v>
      </c>
      <c r="B5806" s="22" t="s">
        <v>5526</v>
      </c>
      <c r="C5806" s="22" t="s">
        <v>5527</v>
      </c>
      <c r="D5806" s="27" t="s">
        <v>5550</v>
      </c>
      <c r="E5806" s="14">
        <v>80</v>
      </c>
      <c r="F5806" s="15">
        <v>13757</v>
      </c>
    </row>
    <row r="5807" s="12" customFormat="1" ht="20" customHeight="1" spans="1:6">
      <c r="A5807" s="12">
        <v>5805</v>
      </c>
      <c r="B5807" s="22" t="s">
        <v>5526</v>
      </c>
      <c r="C5807" s="22" t="s">
        <v>5527</v>
      </c>
      <c r="D5807" s="27" t="s">
        <v>5551</v>
      </c>
      <c r="E5807" s="14">
        <v>80</v>
      </c>
      <c r="F5807" s="15">
        <v>13765</v>
      </c>
    </row>
    <row r="5808" s="12" customFormat="1" ht="20" customHeight="1" spans="1:6">
      <c r="A5808" s="12">
        <v>5806</v>
      </c>
      <c r="B5808" s="22" t="s">
        <v>5526</v>
      </c>
      <c r="C5808" s="22" t="s">
        <v>5527</v>
      </c>
      <c r="D5808" s="27" t="s">
        <v>5552</v>
      </c>
      <c r="E5808" s="14">
        <v>80</v>
      </c>
      <c r="F5808" s="15">
        <v>13809</v>
      </c>
    </row>
    <row r="5809" s="12" customFormat="1" ht="20" customHeight="1" spans="1:6">
      <c r="A5809" s="12">
        <v>5807</v>
      </c>
      <c r="B5809" s="22" t="s">
        <v>5526</v>
      </c>
      <c r="C5809" s="22" t="s">
        <v>5527</v>
      </c>
      <c r="D5809" s="27" t="s">
        <v>5553</v>
      </c>
      <c r="E5809" s="14">
        <v>80</v>
      </c>
      <c r="F5809" s="15">
        <v>13843</v>
      </c>
    </row>
    <row r="5810" s="12" customFormat="1" ht="20" customHeight="1" spans="1:6">
      <c r="A5810" s="12">
        <v>5808</v>
      </c>
      <c r="B5810" s="22" t="s">
        <v>5526</v>
      </c>
      <c r="C5810" s="22" t="s">
        <v>5554</v>
      </c>
      <c r="D5810" s="27" t="s">
        <v>5555</v>
      </c>
      <c r="E5810" s="14">
        <v>80</v>
      </c>
      <c r="F5810" s="15">
        <v>15068</v>
      </c>
    </row>
    <row r="5811" s="12" customFormat="1" ht="20" customHeight="1" spans="1:6">
      <c r="A5811" s="12">
        <v>5809</v>
      </c>
      <c r="B5811" s="22" t="s">
        <v>5526</v>
      </c>
      <c r="C5811" s="22" t="s">
        <v>5554</v>
      </c>
      <c r="D5811" s="27" t="s">
        <v>5556</v>
      </c>
      <c r="E5811" s="14">
        <v>80</v>
      </c>
      <c r="F5811" s="15">
        <v>14967</v>
      </c>
    </row>
    <row r="5812" s="12" customFormat="1" ht="20" customHeight="1" spans="1:6">
      <c r="A5812" s="12">
        <v>5810</v>
      </c>
      <c r="B5812" s="22" t="s">
        <v>5526</v>
      </c>
      <c r="C5812" s="22" t="s">
        <v>5554</v>
      </c>
      <c r="D5812" s="27" t="s">
        <v>5557</v>
      </c>
      <c r="E5812" s="14">
        <v>80</v>
      </c>
      <c r="F5812" s="15">
        <v>14338</v>
      </c>
    </row>
    <row r="5813" s="12" customFormat="1" ht="20" customHeight="1" spans="1:6">
      <c r="A5813" s="12">
        <v>5811</v>
      </c>
      <c r="B5813" s="22" t="s">
        <v>5526</v>
      </c>
      <c r="C5813" s="22" t="s">
        <v>5554</v>
      </c>
      <c r="D5813" s="27" t="s">
        <v>5558</v>
      </c>
      <c r="E5813" s="14">
        <v>80</v>
      </c>
      <c r="F5813" s="15">
        <v>13929</v>
      </c>
    </row>
    <row r="5814" s="12" customFormat="1" ht="20" customHeight="1" spans="1:6">
      <c r="A5814" s="12">
        <v>5812</v>
      </c>
      <c r="B5814" s="22" t="s">
        <v>5526</v>
      </c>
      <c r="C5814" s="22" t="s">
        <v>5554</v>
      </c>
      <c r="D5814" s="27" t="s">
        <v>5559</v>
      </c>
      <c r="E5814" s="14">
        <v>80</v>
      </c>
      <c r="F5814" s="15">
        <v>13974</v>
      </c>
    </row>
    <row r="5815" s="12" customFormat="1" ht="20" customHeight="1" spans="1:6">
      <c r="A5815" s="12">
        <v>5813</v>
      </c>
      <c r="B5815" s="22" t="s">
        <v>5526</v>
      </c>
      <c r="C5815" s="22" t="s">
        <v>57</v>
      </c>
      <c r="D5815" s="27" t="s">
        <v>5560</v>
      </c>
      <c r="E5815" s="14">
        <v>80</v>
      </c>
      <c r="F5815" s="15">
        <v>15012</v>
      </c>
    </row>
    <row r="5816" s="12" customFormat="1" ht="20" customHeight="1" spans="1:6">
      <c r="A5816" s="12">
        <v>5814</v>
      </c>
      <c r="B5816" s="22" t="s">
        <v>5526</v>
      </c>
      <c r="C5816" s="22" t="s">
        <v>57</v>
      </c>
      <c r="D5816" s="27" t="s">
        <v>5561</v>
      </c>
      <c r="E5816" s="14">
        <v>80</v>
      </c>
      <c r="F5816" s="15">
        <v>14943</v>
      </c>
    </row>
    <row r="5817" s="12" customFormat="1" ht="20" customHeight="1" spans="1:6">
      <c r="A5817" s="12">
        <v>5815</v>
      </c>
      <c r="B5817" s="22" t="s">
        <v>5526</v>
      </c>
      <c r="C5817" s="22" t="s">
        <v>57</v>
      </c>
      <c r="D5817" s="27" t="s">
        <v>5562</v>
      </c>
      <c r="E5817" s="14">
        <v>80</v>
      </c>
      <c r="F5817" s="15">
        <v>14766</v>
      </c>
    </row>
    <row r="5818" s="12" customFormat="1" ht="20" customHeight="1" spans="1:6">
      <c r="A5818" s="12">
        <v>5816</v>
      </c>
      <c r="B5818" s="22" t="s">
        <v>5526</v>
      </c>
      <c r="C5818" s="22" t="s">
        <v>57</v>
      </c>
      <c r="D5818" s="27" t="s">
        <v>5563</v>
      </c>
      <c r="E5818" s="14">
        <v>80</v>
      </c>
      <c r="F5818" s="15">
        <v>14741</v>
      </c>
    </row>
    <row r="5819" s="12" customFormat="1" ht="20" customHeight="1" spans="1:6">
      <c r="A5819" s="12">
        <v>5817</v>
      </c>
      <c r="B5819" s="22" t="s">
        <v>5526</v>
      </c>
      <c r="C5819" s="22" t="s">
        <v>57</v>
      </c>
      <c r="D5819" s="27" t="s">
        <v>5564</v>
      </c>
      <c r="E5819" s="14">
        <v>80</v>
      </c>
      <c r="F5819" s="15">
        <v>14150</v>
      </c>
    </row>
    <row r="5820" s="12" customFormat="1" ht="20" customHeight="1" spans="1:6">
      <c r="A5820" s="12">
        <v>5818</v>
      </c>
      <c r="B5820" s="22" t="s">
        <v>5526</v>
      </c>
      <c r="C5820" s="22" t="s">
        <v>5565</v>
      </c>
      <c r="D5820" s="27" t="s">
        <v>5566</v>
      </c>
      <c r="E5820" s="14">
        <v>80</v>
      </c>
      <c r="F5820" s="15">
        <v>15082</v>
      </c>
    </row>
    <row r="5821" s="12" customFormat="1" ht="20" customHeight="1" spans="1:6">
      <c r="A5821" s="12">
        <v>5819</v>
      </c>
      <c r="B5821" s="22" t="s">
        <v>5526</v>
      </c>
      <c r="C5821" s="22" t="s">
        <v>5565</v>
      </c>
      <c r="D5821" s="27" t="s">
        <v>5567</v>
      </c>
      <c r="E5821" s="14">
        <v>80</v>
      </c>
      <c r="F5821" s="15">
        <v>14714</v>
      </c>
    </row>
    <row r="5822" s="12" customFormat="1" ht="20" customHeight="1" spans="1:6">
      <c r="A5822" s="12">
        <v>5820</v>
      </c>
      <c r="B5822" s="22" t="s">
        <v>5526</v>
      </c>
      <c r="C5822" s="22" t="s">
        <v>5565</v>
      </c>
      <c r="D5822" s="27" t="s">
        <v>5568</v>
      </c>
      <c r="E5822" s="14">
        <v>80</v>
      </c>
      <c r="F5822" s="15">
        <v>14683</v>
      </c>
    </row>
    <row r="5823" s="12" customFormat="1" ht="20" customHeight="1" spans="1:6">
      <c r="A5823" s="12">
        <v>5821</v>
      </c>
      <c r="B5823" s="22" t="s">
        <v>5526</v>
      </c>
      <c r="C5823" s="22" t="s">
        <v>5565</v>
      </c>
      <c r="D5823" s="27" t="s">
        <v>5569</v>
      </c>
      <c r="E5823" s="14">
        <v>80</v>
      </c>
      <c r="F5823" s="15">
        <v>14737</v>
      </c>
    </row>
    <row r="5824" s="12" customFormat="1" ht="20" customHeight="1" spans="1:6">
      <c r="A5824" s="12">
        <v>5822</v>
      </c>
      <c r="B5824" s="22" t="s">
        <v>5526</v>
      </c>
      <c r="C5824" s="22" t="s">
        <v>5565</v>
      </c>
      <c r="D5824" s="27" t="s">
        <v>5570</v>
      </c>
      <c r="E5824" s="14">
        <v>80</v>
      </c>
      <c r="F5824" s="15">
        <v>14890</v>
      </c>
    </row>
    <row r="5825" s="12" customFormat="1" ht="20" customHeight="1" spans="1:6">
      <c r="A5825" s="12">
        <v>5823</v>
      </c>
      <c r="B5825" s="22" t="s">
        <v>5526</v>
      </c>
      <c r="C5825" s="22" t="s">
        <v>5565</v>
      </c>
      <c r="D5825" s="27" t="s">
        <v>5571</v>
      </c>
      <c r="E5825" s="14">
        <v>80</v>
      </c>
      <c r="F5825" s="15">
        <v>14331</v>
      </c>
    </row>
    <row r="5826" s="12" customFormat="1" ht="20" customHeight="1" spans="1:6">
      <c r="A5826" s="12">
        <v>5824</v>
      </c>
      <c r="B5826" s="22" t="s">
        <v>5526</v>
      </c>
      <c r="C5826" s="22" t="s">
        <v>5565</v>
      </c>
      <c r="D5826" s="27" t="s">
        <v>5572</v>
      </c>
      <c r="E5826" s="14">
        <v>80</v>
      </c>
      <c r="F5826" s="15">
        <v>14301</v>
      </c>
    </row>
    <row r="5827" s="12" customFormat="1" ht="20" customHeight="1" spans="1:6">
      <c r="A5827" s="12">
        <v>5825</v>
      </c>
      <c r="B5827" s="22" t="s">
        <v>5526</v>
      </c>
      <c r="C5827" s="22" t="s">
        <v>5565</v>
      </c>
      <c r="D5827" s="27" t="s">
        <v>5573</v>
      </c>
      <c r="E5827" s="14">
        <v>80</v>
      </c>
      <c r="F5827" s="15">
        <v>14430</v>
      </c>
    </row>
    <row r="5828" s="12" customFormat="1" ht="20" customHeight="1" spans="1:6">
      <c r="A5828" s="12">
        <v>5826</v>
      </c>
      <c r="B5828" s="22" t="s">
        <v>5526</v>
      </c>
      <c r="C5828" s="22" t="s">
        <v>5565</v>
      </c>
      <c r="D5828" s="27" t="s">
        <v>5574</v>
      </c>
      <c r="E5828" s="14">
        <v>80</v>
      </c>
      <c r="F5828" s="15">
        <v>14411</v>
      </c>
    </row>
    <row r="5829" s="12" customFormat="1" ht="20" customHeight="1" spans="1:6">
      <c r="A5829" s="12">
        <v>5827</v>
      </c>
      <c r="B5829" s="22" t="s">
        <v>5526</v>
      </c>
      <c r="C5829" s="22" t="s">
        <v>5565</v>
      </c>
      <c r="D5829" s="27" t="s">
        <v>5575</v>
      </c>
      <c r="E5829" s="14">
        <v>80</v>
      </c>
      <c r="F5829" s="15">
        <v>13899</v>
      </c>
    </row>
    <row r="5830" s="12" customFormat="1" ht="20" customHeight="1" spans="1:6">
      <c r="A5830" s="12">
        <v>5828</v>
      </c>
      <c r="B5830" s="22" t="s">
        <v>5526</v>
      </c>
      <c r="C5830" s="22" t="s">
        <v>5565</v>
      </c>
      <c r="D5830" s="27" t="s">
        <v>5576</v>
      </c>
      <c r="E5830" s="14">
        <v>80</v>
      </c>
      <c r="F5830" s="15">
        <v>13905</v>
      </c>
    </row>
    <row r="5831" s="12" customFormat="1" ht="20" customHeight="1" spans="1:6">
      <c r="A5831" s="12">
        <v>5829</v>
      </c>
      <c r="B5831" s="22" t="s">
        <v>5526</v>
      </c>
      <c r="C5831" s="22" t="s">
        <v>5565</v>
      </c>
      <c r="D5831" s="27" t="s">
        <v>1978</v>
      </c>
      <c r="E5831" s="14">
        <v>80</v>
      </c>
      <c r="F5831" s="15">
        <v>13951</v>
      </c>
    </row>
    <row r="5832" s="12" customFormat="1" ht="20" customHeight="1" spans="1:6">
      <c r="A5832" s="12">
        <v>5830</v>
      </c>
      <c r="B5832" s="22" t="s">
        <v>5526</v>
      </c>
      <c r="C5832" s="22" t="s">
        <v>5565</v>
      </c>
      <c r="D5832" s="27" t="s">
        <v>5577</v>
      </c>
      <c r="E5832" s="14">
        <v>80</v>
      </c>
      <c r="F5832" s="15">
        <v>14062</v>
      </c>
    </row>
    <row r="5833" s="12" customFormat="1" ht="20" customHeight="1" spans="1:6">
      <c r="A5833" s="12">
        <v>5831</v>
      </c>
      <c r="B5833" s="22" t="s">
        <v>5526</v>
      </c>
      <c r="C5833" s="22" t="s">
        <v>5565</v>
      </c>
      <c r="D5833" s="27" t="s">
        <v>5578</v>
      </c>
      <c r="E5833" s="14">
        <v>80</v>
      </c>
      <c r="F5833" s="15">
        <v>13487</v>
      </c>
    </row>
    <row r="5834" s="12" customFormat="1" ht="20" customHeight="1" spans="1:6">
      <c r="A5834" s="12">
        <v>5832</v>
      </c>
      <c r="B5834" s="22" t="s">
        <v>5526</v>
      </c>
      <c r="C5834" s="22" t="s">
        <v>5565</v>
      </c>
      <c r="D5834" s="27" t="s">
        <v>1012</v>
      </c>
      <c r="E5834" s="14">
        <v>80</v>
      </c>
      <c r="F5834" s="15">
        <v>13510</v>
      </c>
    </row>
    <row r="5835" s="12" customFormat="1" ht="20" customHeight="1" spans="1:6">
      <c r="A5835" s="12">
        <v>5833</v>
      </c>
      <c r="B5835" s="22" t="s">
        <v>5526</v>
      </c>
      <c r="C5835" s="22" t="s">
        <v>5579</v>
      </c>
      <c r="D5835" s="27" t="s">
        <v>5580</v>
      </c>
      <c r="E5835" s="14">
        <v>80</v>
      </c>
      <c r="F5835" s="15">
        <v>15185</v>
      </c>
    </row>
    <row r="5836" s="12" customFormat="1" ht="20" customHeight="1" spans="1:6">
      <c r="A5836" s="12">
        <v>5834</v>
      </c>
      <c r="B5836" s="22" t="s">
        <v>5526</v>
      </c>
      <c r="C5836" s="22" t="s">
        <v>5579</v>
      </c>
      <c r="D5836" s="27" t="s">
        <v>5581</v>
      </c>
      <c r="E5836" s="14">
        <v>80</v>
      </c>
      <c r="F5836" s="15">
        <v>15114</v>
      </c>
    </row>
    <row r="5837" s="12" customFormat="1" ht="20" customHeight="1" spans="1:6">
      <c r="A5837" s="12">
        <v>5835</v>
      </c>
      <c r="B5837" s="22" t="s">
        <v>5526</v>
      </c>
      <c r="C5837" s="22" t="s">
        <v>5579</v>
      </c>
      <c r="D5837" s="27" t="s">
        <v>5582</v>
      </c>
      <c r="E5837" s="14">
        <v>80</v>
      </c>
      <c r="F5837" s="15">
        <v>15144</v>
      </c>
    </row>
    <row r="5838" s="12" customFormat="1" ht="20" customHeight="1" spans="1:6">
      <c r="A5838" s="12">
        <v>5836</v>
      </c>
      <c r="B5838" s="22" t="s">
        <v>5526</v>
      </c>
      <c r="C5838" s="22" t="s">
        <v>5579</v>
      </c>
      <c r="D5838" s="27" t="s">
        <v>5583</v>
      </c>
      <c r="E5838" s="14">
        <v>80</v>
      </c>
      <c r="F5838" s="15">
        <v>15153</v>
      </c>
    </row>
    <row r="5839" s="12" customFormat="1" ht="20" customHeight="1" spans="1:6">
      <c r="A5839" s="12">
        <v>5837</v>
      </c>
      <c r="B5839" s="22" t="s">
        <v>5526</v>
      </c>
      <c r="C5839" s="22" t="s">
        <v>5579</v>
      </c>
      <c r="D5839" s="27" t="s">
        <v>5584</v>
      </c>
      <c r="E5839" s="14">
        <v>80</v>
      </c>
      <c r="F5839" s="15">
        <v>15246</v>
      </c>
    </row>
    <row r="5840" s="12" customFormat="1" ht="20" customHeight="1" spans="1:6">
      <c r="A5840" s="12">
        <v>5838</v>
      </c>
      <c r="B5840" s="22" t="s">
        <v>5526</v>
      </c>
      <c r="C5840" s="22" t="s">
        <v>5579</v>
      </c>
      <c r="D5840" s="27" t="s">
        <v>5585</v>
      </c>
      <c r="E5840" s="14">
        <v>80</v>
      </c>
      <c r="F5840" s="15">
        <v>14987</v>
      </c>
    </row>
    <row r="5841" s="12" customFormat="1" ht="20" customHeight="1" spans="1:6">
      <c r="A5841" s="12">
        <v>5839</v>
      </c>
      <c r="B5841" s="22" t="s">
        <v>5526</v>
      </c>
      <c r="C5841" s="22" t="s">
        <v>5579</v>
      </c>
      <c r="D5841" s="27" t="s">
        <v>5586</v>
      </c>
      <c r="E5841" s="14">
        <v>80</v>
      </c>
      <c r="F5841" s="15">
        <v>14989</v>
      </c>
    </row>
    <row r="5842" s="12" customFormat="1" ht="20" customHeight="1" spans="1:6">
      <c r="A5842" s="12">
        <v>5840</v>
      </c>
      <c r="B5842" s="22" t="s">
        <v>5526</v>
      </c>
      <c r="C5842" s="22" t="s">
        <v>5579</v>
      </c>
      <c r="D5842" s="27" t="s">
        <v>5587</v>
      </c>
      <c r="E5842" s="14">
        <v>80</v>
      </c>
      <c r="F5842" s="15">
        <v>14643</v>
      </c>
    </row>
    <row r="5843" s="12" customFormat="1" ht="20" customHeight="1" spans="1:6">
      <c r="A5843" s="12">
        <v>5841</v>
      </c>
      <c r="B5843" s="22" t="s">
        <v>5526</v>
      </c>
      <c r="C5843" s="22" t="s">
        <v>5579</v>
      </c>
      <c r="D5843" s="27" t="s">
        <v>5588</v>
      </c>
      <c r="E5843" s="14">
        <v>80</v>
      </c>
      <c r="F5843" s="15">
        <v>14784</v>
      </c>
    </row>
    <row r="5844" s="12" customFormat="1" ht="20" customHeight="1" spans="1:6">
      <c r="A5844" s="12">
        <v>5842</v>
      </c>
      <c r="B5844" s="22" t="s">
        <v>5526</v>
      </c>
      <c r="C5844" s="22" t="s">
        <v>5579</v>
      </c>
      <c r="D5844" s="27" t="s">
        <v>5589</v>
      </c>
      <c r="E5844" s="14">
        <v>80</v>
      </c>
      <c r="F5844" s="15">
        <v>14893</v>
      </c>
    </row>
    <row r="5845" s="12" customFormat="1" ht="20" customHeight="1" spans="1:6">
      <c r="A5845" s="12">
        <v>5843</v>
      </c>
      <c r="B5845" s="22" t="s">
        <v>5526</v>
      </c>
      <c r="C5845" s="22" t="s">
        <v>5579</v>
      </c>
      <c r="D5845" s="27" t="s">
        <v>5590</v>
      </c>
      <c r="E5845" s="14">
        <v>80</v>
      </c>
      <c r="F5845" s="15">
        <v>14959</v>
      </c>
    </row>
    <row r="5846" s="12" customFormat="1" ht="20" customHeight="1" spans="1:6">
      <c r="A5846" s="12">
        <v>5844</v>
      </c>
      <c r="B5846" s="22" t="s">
        <v>5526</v>
      </c>
      <c r="C5846" s="22" t="s">
        <v>5579</v>
      </c>
      <c r="D5846" s="27" t="s">
        <v>5591</v>
      </c>
      <c r="E5846" s="14">
        <v>80</v>
      </c>
      <c r="F5846" s="15">
        <v>14528</v>
      </c>
    </row>
    <row r="5847" s="12" customFormat="1" ht="20" customHeight="1" spans="1:6">
      <c r="A5847" s="12">
        <v>5845</v>
      </c>
      <c r="B5847" s="22" t="s">
        <v>5526</v>
      </c>
      <c r="C5847" s="22" t="s">
        <v>5579</v>
      </c>
      <c r="D5847" s="27" t="s">
        <v>5592</v>
      </c>
      <c r="E5847" s="14">
        <v>80</v>
      </c>
      <c r="F5847" s="15">
        <v>14261</v>
      </c>
    </row>
    <row r="5848" s="12" customFormat="1" ht="20" customHeight="1" spans="1:6">
      <c r="A5848" s="12">
        <v>5846</v>
      </c>
      <c r="B5848" s="22" t="s">
        <v>5526</v>
      </c>
      <c r="C5848" s="22" t="s">
        <v>5579</v>
      </c>
      <c r="D5848" s="27" t="s">
        <v>5448</v>
      </c>
      <c r="E5848" s="14">
        <v>80</v>
      </c>
      <c r="F5848" s="15">
        <v>14597</v>
      </c>
    </row>
    <row r="5849" s="12" customFormat="1" ht="20" customHeight="1" spans="1:6">
      <c r="A5849" s="12">
        <v>5847</v>
      </c>
      <c r="B5849" s="22" t="s">
        <v>5526</v>
      </c>
      <c r="C5849" s="12" t="s">
        <v>5554</v>
      </c>
      <c r="D5849" s="12" t="s">
        <v>5593</v>
      </c>
      <c r="E5849" s="14">
        <v>80</v>
      </c>
      <c r="F5849" s="15">
        <v>15808</v>
      </c>
    </row>
    <row r="5850" s="12" customFormat="1" ht="20" customHeight="1" spans="1:6">
      <c r="A5850" s="12">
        <v>5848</v>
      </c>
      <c r="B5850" s="22" t="s">
        <v>5526</v>
      </c>
      <c r="C5850" s="22" t="s">
        <v>5579</v>
      </c>
      <c r="D5850" s="27" t="s">
        <v>5594</v>
      </c>
      <c r="E5850" s="14">
        <v>80</v>
      </c>
      <c r="F5850" s="15">
        <v>14217</v>
      </c>
    </row>
    <row r="5851" s="12" customFormat="1" ht="20" customHeight="1" spans="1:6">
      <c r="A5851" s="12">
        <v>5849</v>
      </c>
      <c r="B5851" s="22" t="s">
        <v>5526</v>
      </c>
      <c r="C5851" s="22" t="s">
        <v>5579</v>
      </c>
      <c r="D5851" s="27" t="s">
        <v>5595</v>
      </c>
      <c r="E5851" s="14">
        <v>80</v>
      </c>
      <c r="F5851" s="15">
        <v>14230</v>
      </c>
    </row>
    <row r="5852" s="12" customFormat="1" ht="20" customHeight="1" spans="1:6">
      <c r="A5852" s="12">
        <v>5850</v>
      </c>
      <c r="B5852" s="22" t="s">
        <v>5526</v>
      </c>
      <c r="C5852" s="22" t="s">
        <v>5579</v>
      </c>
      <c r="D5852" s="27" t="s">
        <v>5596</v>
      </c>
      <c r="E5852" s="14">
        <v>80</v>
      </c>
      <c r="F5852" s="15">
        <v>14077</v>
      </c>
    </row>
    <row r="5853" s="12" customFormat="1" ht="20" customHeight="1" spans="1:6">
      <c r="A5853" s="12">
        <v>5851</v>
      </c>
      <c r="B5853" s="22" t="s">
        <v>5526</v>
      </c>
      <c r="C5853" s="22" t="s">
        <v>5579</v>
      </c>
      <c r="D5853" s="27" t="s">
        <v>3418</v>
      </c>
      <c r="E5853" s="14">
        <v>80</v>
      </c>
      <c r="F5853" s="15">
        <v>14163</v>
      </c>
    </row>
    <row r="5854" s="12" customFormat="1" ht="20" customHeight="1" spans="1:6">
      <c r="A5854" s="12">
        <v>5852</v>
      </c>
      <c r="B5854" s="22" t="s">
        <v>5526</v>
      </c>
      <c r="C5854" s="22" t="s">
        <v>5579</v>
      </c>
      <c r="D5854" s="27" t="s">
        <v>5597</v>
      </c>
      <c r="E5854" s="14">
        <v>80</v>
      </c>
      <c r="F5854" s="15">
        <v>13868</v>
      </c>
    </row>
    <row r="5855" s="12" customFormat="1" ht="20" customHeight="1" spans="1:6">
      <c r="A5855" s="12">
        <v>5853</v>
      </c>
      <c r="B5855" s="22" t="s">
        <v>5526</v>
      </c>
      <c r="C5855" s="22" t="s">
        <v>5579</v>
      </c>
      <c r="D5855" s="27" t="s">
        <v>5598</v>
      </c>
      <c r="E5855" s="14">
        <v>80</v>
      </c>
      <c r="F5855" s="15">
        <v>13558</v>
      </c>
    </row>
    <row r="5856" s="12" customFormat="1" ht="20" customHeight="1" spans="1:6">
      <c r="A5856" s="12">
        <v>5854</v>
      </c>
      <c r="B5856" s="22" t="s">
        <v>5526</v>
      </c>
      <c r="C5856" s="22" t="s">
        <v>5579</v>
      </c>
      <c r="D5856" s="27" t="s">
        <v>5599</v>
      </c>
      <c r="E5856" s="14">
        <v>80</v>
      </c>
      <c r="F5856" s="15">
        <v>13621</v>
      </c>
    </row>
    <row r="5857" s="12" customFormat="1" ht="20" customHeight="1" spans="1:6">
      <c r="A5857" s="12">
        <v>5855</v>
      </c>
      <c r="B5857" s="22" t="s">
        <v>5526</v>
      </c>
      <c r="C5857" s="22" t="s">
        <v>5579</v>
      </c>
      <c r="D5857" s="27" t="s">
        <v>5600</v>
      </c>
      <c r="E5857" s="14">
        <v>80</v>
      </c>
      <c r="F5857" s="15">
        <v>13670</v>
      </c>
    </row>
    <row r="5858" s="12" customFormat="1" ht="20" customHeight="1" spans="1:6">
      <c r="A5858" s="12">
        <v>5856</v>
      </c>
      <c r="B5858" s="22" t="s">
        <v>5526</v>
      </c>
      <c r="C5858" s="22" t="s">
        <v>5579</v>
      </c>
      <c r="D5858" s="27" t="s">
        <v>5601</v>
      </c>
      <c r="E5858" s="14">
        <v>80</v>
      </c>
      <c r="F5858" s="15">
        <v>13840</v>
      </c>
    </row>
    <row r="5859" s="12" customFormat="1" ht="20" customHeight="1" spans="1:6">
      <c r="A5859" s="12">
        <v>5857</v>
      </c>
      <c r="B5859" s="22" t="s">
        <v>5526</v>
      </c>
      <c r="C5859" s="22" t="s">
        <v>5602</v>
      </c>
      <c r="D5859" s="27" t="s">
        <v>5603</v>
      </c>
      <c r="E5859" s="14">
        <v>80</v>
      </c>
      <c r="F5859" s="15">
        <v>15131</v>
      </c>
    </row>
    <row r="5860" s="12" customFormat="1" ht="20" customHeight="1" spans="1:6">
      <c r="A5860" s="12">
        <v>5858</v>
      </c>
      <c r="B5860" s="22" t="s">
        <v>5526</v>
      </c>
      <c r="C5860" s="22" t="s">
        <v>5602</v>
      </c>
      <c r="D5860" s="27" t="s">
        <v>5604</v>
      </c>
      <c r="E5860" s="14">
        <v>80</v>
      </c>
      <c r="F5860" s="15">
        <v>14695</v>
      </c>
    </row>
    <row r="5861" s="12" customFormat="1" ht="20" customHeight="1" spans="1:6">
      <c r="A5861" s="12">
        <v>5859</v>
      </c>
      <c r="B5861" s="22" t="s">
        <v>5526</v>
      </c>
      <c r="C5861" s="22" t="s">
        <v>5602</v>
      </c>
      <c r="D5861" s="27" t="s">
        <v>5605</v>
      </c>
      <c r="E5861" s="14">
        <v>80</v>
      </c>
      <c r="F5861" s="15">
        <v>14687</v>
      </c>
    </row>
    <row r="5862" s="12" customFormat="1" ht="20" customHeight="1" spans="1:6">
      <c r="A5862" s="12">
        <v>5860</v>
      </c>
      <c r="B5862" s="22" t="s">
        <v>5526</v>
      </c>
      <c r="C5862" s="22" t="s">
        <v>5602</v>
      </c>
      <c r="D5862" s="27" t="s">
        <v>5606</v>
      </c>
      <c r="E5862" s="14">
        <v>80</v>
      </c>
      <c r="F5862" s="15">
        <v>14564</v>
      </c>
    </row>
    <row r="5863" s="12" customFormat="1" ht="20" customHeight="1" spans="1:6">
      <c r="A5863" s="12">
        <v>5861</v>
      </c>
      <c r="B5863" s="22" t="s">
        <v>5526</v>
      </c>
      <c r="C5863" s="22" t="s">
        <v>5602</v>
      </c>
      <c r="D5863" s="27" t="s">
        <v>5607</v>
      </c>
      <c r="E5863" s="14">
        <v>80</v>
      </c>
      <c r="F5863" s="15">
        <v>14502</v>
      </c>
    </row>
    <row r="5864" s="12" customFormat="1" ht="20" customHeight="1" spans="1:6">
      <c r="A5864" s="12">
        <v>5862</v>
      </c>
      <c r="B5864" s="22" t="s">
        <v>5526</v>
      </c>
      <c r="C5864" s="22" t="s">
        <v>5602</v>
      </c>
      <c r="D5864" s="27" t="s">
        <v>5608</v>
      </c>
      <c r="E5864" s="14">
        <v>80</v>
      </c>
      <c r="F5864" s="15">
        <v>13988</v>
      </c>
    </row>
    <row r="5865" s="12" customFormat="1" ht="20" customHeight="1" spans="1:6">
      <c r="A5865" s="12">
        <v>5863</v>
      </c>
      <c r="B5865" s="22" t="s">
        <v>5526</v>
      </c>
      <c r="C5865" s="22" t="s">
        <v>5602</v>
      </c>
      <c r="D5865" s="27" t="s">
        <v>5609</v>
      </c>
      <c r="E5865" s="14">
        <v>80</v>
      </c>
      <c r="F5865" s="15">
        <v>13692</v>
      </c>
    </row>
    <row r="5866" s="12" customFormat="1" ht="20" customHeight="1" spans="1:6">
      <c r="A5866" s="12">
        <v>5864</v>
      </c>
      <c r="B5866" s="22" t="s">
        <v>5526</v>
      </c>
      <c r="C5866" s="22" t="s">
        <v>5602</v>
      </c>
      <c r="D5866" s="27" t="s">
        <v>5610</v>
      </c>
      <c r="E5866" s="14">
        <v>80</v>
      </c>
      <c r="F5866" s="15">
        <v>13836</v>
      </c>
    </row>
    <row r="5867" s="12" customFormat="1" ht="20" customHeight="1" spans="1:6">
      <c r="A5867" s="12">
        <v>5865</v>
      </c>
      <c r="B5867" s="22" t="s">
        <v>5526</v>
      </c>
      <c r="C5867" s="22" t="s">
        <v>5602</v>
      </c>
      <c r="D5867" s="27" t="s">
        <v>5611</v>
      </c>
      <c r="E5867" s="14">
        <v>80</v>
      </c>
      <c r="F5867" s="15">
        <v>13522</v>
      </c>
    </row>
    <row r="5868" s="12" customFormat="1" ht="20" customHeight="1" spans="1:6">
      <c r="A5868" s="12">
        <v>5866</v>
      </c>
      <c r="B5868" s="22" t="s">
        <v>5526</v>
      </c>
      <c r="C5868" s="12" t="s">
        <v>5612</v>
      </c>
      <c r="D5868" s="12" t="s">
        <v>5613</v>
      </c>
      <c r="E5868" s="14">
        <v>80</v>
      </c>
      <c r="F5868" s="15">
        <v>15821</v>
      </c>
    </row>
    <row r="5869" s="12" customFormat="1" ht="20" customHeight="1" spans="1:6">
      <c r="A5869" s="12">
        <v>5867</v>
      </c>
      <c r="B5869" s="22" t="s">
        <v>5526</v>
      </c>
      <c r="C5869" s="22" t="s">
        <v>5614</v>
      </c>
      <c r="D5869" s="27" t="s">
        <v>5615</v>
      </c>
      <c r="E5869" s="14">
        <v>80</v>
      </c>
      <c r="F5869" s="15">
        <v>15108</v>
      </c>
    </row>
    <row r="5870" s="12" customFormat="1" ht="20" customHeight="1" spans="1:6">
      <c r="A5870" s="12">
        <v>5868</v>
      </c>
      <c r="B5870" s="22" t="s">
        <v>5526</v>
      </c>
      <c r="C5870" s="22" t="s">
        <v>5614</v>
      </c>
      <c r="D5870" s="27" t="s">
        <v>5616</v>
      </c>
      <c r="E5870" s="14">
        <v>80</v>
      </c>
      <c r="F5870" s="15">
        <v>14544</v>
      </c>
    </row>
    <row r="5871" s="12" customFormat="1" ht="20" customHeight="1" spans="1:6">
      <c r="A5871" s="12">
        <v>5869</v>
      </c>
      <c r="B5871" s="22" t="s">
        <v>5526</v>
      </c>
      <c r="C5871" s="22" t="s">
        <v>5614</v>
      </c>
      <c r="D5871" s="27" t="s">
        <v>5617</v>
      </c>
      <c r="E5871" s="14">
        <v>80</v>
      </c>
      <c r="F5871" s="15">
        <v>14321</v>
      </c>
    </row>
    <row r="5872" s="12" customFormat="1" ht="20" customHeight="1" spans="1:6">
      <c r="A5872" s="12">
        <v>5870</v>
      </c>
      <c r="B5872" s="22" t="s">
        <v>5526</v>
      </c>
      <c r="C5872" s="22" t="s">
        <v>5614</v>
      </c>
      <c r="D5872" s="27" t="s">
        <v>5618</v>
      </c>
      <c r="E5872" s="14">
        <v>80</v>
      </c>
      <c r="F5872" s="15">
        <v>13873</v>
      </c>
    </row>
    <row r="5873" s="12" customFormat="1" ht="20" customHeight="1" spans="1:6">
      <c r="A5873" s="12">
        <v>5871</v>
      </c>
      <c r="B5873" s="22" t="s">
        <v>5526</v>
      </c>
      <c r="C5873" s="12" t="s">
        <v>5614</v>
      </c>
      <c r="D5873" s="12" t="s">
        <v>5619</v>
      </c>
      <c r="E5873" s="14">
        <v>80</v>
      </c>
      <c r="F5873" s="15">
        <v>15657</v>
      </c>
    </row>
    <row r="5874" s="12" customFormat="1" ht="20" customHeight="1" spans="1:6">
      <c r="A5874" s="12">
        <v>5872</v>
      </c>
      <c r="B5874" s="22" t="s">
        <v>5526</v>
      </c>
      <c r="C5874" s="22" t="s">
        <v>5612</v>
      </c>
      <c r="D5874" s="27" t="s">
        <v>5620</v>
      </c>
      <c r="E5874" s="14">
        <v>80</v>
      </c>
      <c r="F5874" s="15">
        <v>15242</v>
      </c>
    </row>
    <row r="5875" s="12" customFormat="1" ht="20" customHeight="1" spans="1:6">
      <c r="A5875" s="12">
        <v>5873</v>
      </c>
      <c r="B5875" s="22" t="s">
        <v>5526</v>
      </c>
      <c r="C5875" s="22" t="s">
        <v>5612</v>
      </c>
      <c r="D5875" s="27" t="s">
        <v>5621</v>
      </c>
      <c r="E5875" s="14">
        <v>80</v>
      </c>
      <c r="F5875" s="15">
        <v>15068</v>
      </c>
    </row>
    <row r="5876" s="12" customFormat="1" ht="20" customHeight="1" spans="1:6">
      <c r="A5876" s="12">
        <v>5874</v>
      </c>
      <c r="B5876" s="22" t="s">
        <v>5526</v>
      </c>
      <c r="C5876" s="22" t="s">
        <v>5612</v>
      </c>
      <c r="D5876" s="27" t="s">
        <v>5622</v>
      </c>
      <c r="E5876" s="14">
        <v>80</v>
      </c>
      <c r="F5876" s="15">
        <v>14984</v>
      </c>
    </row>
    <row r="5877" s="12" customFormat="1" ht="20" customHeight="1" spans="1:6">
      <c r="A5877" s="12">
        <v>5875</v>
      </c>
      <c r="B5877" s="22" t="s">
        <v>5526</v>
      </c>
      <c r="C5877" s="22" t="s">
        <v>5612</v>
      </c>
      <c r="D5877" s="27" t="s">
        <v>5623</v>
      </c>
      <c r="E5877" s="14">
        <v>80</v>
      </c>
      <c r="F5877" s="15">
        <v>15100</v>
      </c>
    </row>
    <row r="5878" s="12" customFormat="1" ht="20" customHeight="1" spans="1:6">
      <c r="A5878" s="12">
        <v>5876</v>
      </c>
      <c r="B5878" s="22" t="s">
        <v>5526</v>
      </c>
      <c r="C5878" s="22" t="s">
        <v>5612</v>
      </c>
      <c r="D5878" s="27" t="s">
        <v>5624</v>
      </c>
      <c r="E5878" s="14">
        <v>80</v>
      </c>
      <c r="F5878" s="15">
        <v>14981</v>
      </c>
    </row>
    <row r="5879" s="12" customFormat="1" ht="20" customHeight="1" spans="1:6">
      <c r="A5879" s="12">
        <v>5877</v>
      </c>
      <c r="B5879" s="22" t="s">
        <v>5526</v>
      </c>
      <c r="C5879" s="22" t="s">
        <v>5612</v>
      </c>
      <c r="D5879" s="27" t="s">
        <v>5625</v>
      </c>
      <c r="E5879" s="14">
        <v>80</v>
      </c>
      <c r="F5879" s="15">
        <v>14980</v>
      </c>
    </row>
    <row r="5880" s="12" customFormat="1" ht="20" customHeight="1" spans="1:6">
      <c r="A5880" s="12">
        <v>5878</v>
      </c>
      <c r="B5880" s="22" t="s">
        <v>5526</v>
      </c>
      <c r="C5880" s="22" t="s">
        <v>5612</v>
      </c>
      <c r="D5880" s="27" t="s">
        <v>5626</v>
      </c>
      <c r="E5880" s="14">
        <v>80</v>
      </c>
      <c r="F5880" s="15">
        <v>14654</v>
      </c>
    </row>
    <row r="5881" s="12" customFormat="1" ht="20" customHeight="1" spans="1:6">
      <c r="A5881" s="12">
        <v>5879</v>
      </c>
      <c r="B5881" s="22" t="s">
        <v>5526</v>
      </c>
      <c r="C5881" s="22" t="s">
        <v>5612</v>
      </c>
      <c r="D5881" s="27" t="s">
        <v>5627</v>
      </c>
      <c r="E5881" s="14">
        <v>80</v>
      </c>
      <c r="F5881" s="15">
        <v>14904</v>
      </c>
    </row>
    <row r="5882" s="12" customFormat="1" ht="20" customHeight="1" spans="1:6">
      <c r="A5882" s="12">
        <v>5880</v>
      </c>
      <c r="B5882" s="22" t="s">
        <v>5526</v>
      </c>
      <c r="C5882" s="22" t="s">
        <v>5612</v>
      </c>
      <c r="D5882" s="27" t="s">
        <v>5628</v>
      </c>
      <c r="E5882" s="14">
        <v>80</v>
      </c>
      <c r="F5882" s="15">
        <v>14703</v>
      </c>
    </row>
    <row r="5883" s="12" customFormat="1" ht="20" customHeight="1" spans="1:6">
      <c r="A5883" s="12">
        <v>5881</v>
      </c>
      <c r="B5883" s="22" t="s">
        <v>5526</v>
      </c>
      <c r="C5883" s="22" t="s">
        <v>5612</v>
      </c>
      <c r="D5883" s="27" t="s">
        <v>5629</v>
      </c>
      <c r="E5883" s="14">
        <v>80</v>
      </c>
      <c r="F5883" s="15">
        <v>14894</v>
      </c>
    </row>
    <row r="5884" s="12" customFormat="1" ht="20" customHeight="1" spans="1:6">
      <c r="A5884" s="12">
        <v>5882</v>
      </c>
      <c r="B5884" s="22" t="s">
        <v>5526</v>
      </c>
      <c r="C5884" s="22" t="s">
        <v>5612</v>
      </c>
      <c r="D5884" s="27" t="s">
        <v>5630</v>
      </c>
      <c r="E5884" s="14">
        <v>80</v>
      </c>
      <c r="F5884" s="15">
        <v>14630</v>
      </c>
    </row>
    <row r="5885" s="12" customFormat="1" ht="20" customHeight="1" spans="1:6">
      <c r="A5885" s="12">
        <v>5883</v>
      </c>
      <c r="B5885" s="22" t="s">
        <v>5526</v>
      </c>
      <c r="C5885" s="22" t="s">
        <v>5612</v>
      </c>
      <c r="D5885" s="27" t="s">
        <v>5631</v>
      </c>
      <c r="E5885" s="14">
        <v>80</v>
      </c>
      <c r="F5885" s="15">
        <v>14928</v>
      </c>
    </row>
    <row r="5886" s="12" customFormat="1" ht="20" customHeight="1" spans="1:6">
      <c r="A5886" s="12">
        <v>5884</v>
      </c>
      <c r="B5886" s="22" t="s">
        <v>5526</v>
      </c>
      <c r="C5886" s="22" t="s">
        <v>5612</v>
      </c>
      <c r="D5886" s="27" t="s">
        <v>5632</v>
      </c>
      <c r="E5886" s="14">
        <v>80</v>
      </c>
      <c r="F5886" s="15">
        <v>14928</v>
      </c>
    </row>
    <row r="5887" s="12" customFormat="1" ht="20" customHeight="1" spans="1:6">
      <c r="A5887" s="12">
        <v>5885</v>
      </c>
      <c r="B5887" s="22" t="s">
        <v>5526</v>
      </c>
      <c r="C5887" s="22" t="s">
        <v>5612</v>
      </c>
      <c r="D5887" s="27" t="s">
        <v>5633</v>
      </c>
      <c r="E5887" s="14">
        <v>80</v>
      </c>
      <c r="F5887" s="15">
        <v>14627</v>
      </c>
    </row>
    <row r="5888" s="12" customFormat="1" ht="20" customHeight="1" spans="1:6">
      <c r="A5888" s="12">
        <v>5886</v>
      </c>
      <c r="B5888" s="22" t="s">
        <v>5526</v>
      </c>
      <c r="C5888" s="22" t="s">
        <v>5612</v>
      </c>
      <c r="D5888" s="27" t="s">
        <v>5634</v>
      </c>
      <c r="E5888" s="14">
        <v>80</v>
      </c>
      <c r="F5888" s="15">
        <v>14459</v>
      </c>
    </row>
    <row r="5889" s="12" customFormat="1" ht="20" customHeight="1" spans="1:6">
      <c r="A5889" s="12">
        <v>5887</v>
      </c>
      <c r="B5889" s="22" t="s">
        <v>5526</v>
      </c>
      <c r="C5889" s="22" t="s">
        <v>5612</v>
      </c>
      <c r="D5889" s="27" t="s">
        <v>5635</v>
      </c>
      <c r="E5889" s="14">
        <v>80</v>
      </c>
      <c r="F5889" s="15">
        <v>14262</v>
      </c>
    </row>
    <row r="5890" s="12" customFormat="1" ht="20" customHeight="1" spans="1:6">
      <c r="A5890" s="12">
        <v>5888</v>
      </c>
      <c r="B5890" s="22" t="s">
        <v>5526</v>
      </c>
      <c r="C5890" s="22" t="s">
        <v>5612</v>
      </c>
      <c r="D5890" s="27" t="s">
        <v>5636</v>
      </c>
      <c r="E5890" s="14">
        <v>80</v>
      </c>
      <c r="F5890" s="15">
        <v>14509</v>
      </c>
    </row>
    <row r="5891" s="12" customFormat="1" ht="20" customHeight="1" spans="1:6">
      <c r="A5891" s="12">
        <v>5889</v>
      </c>
      <c r="B5891" s="22" t="s">
        <v>5526</v>
      </c>
      <c r="C5891" s="22" t="s">
        <v>5612</v>
      </c>
      <c r="D5891" s="27" t="s">
        <v>5637</v>
      </c>
      <c r="E5891" s="14">
        <v>80</v>
      </c>
      <c r="F5891" s="15">
        <v>14413</v>
      </c>
    </row>
    <row r="5892" s="12" customFormat="1" ht="20" customHeight="1" spans="1:6">
      <c r="A5892" s="12">
        <v>5890</v>
      </c>
      <c r="B5892" s="22" t="s">
        <v>5526</v>
      </c>
      <c r="C5892" s="22" t="s">
        <v>5612</v>
      </c>
      <c r="D5892" s="27" t="s">
        <v>5638</v>
      </c>
      <c r="E5892" s="14">
        <v>80</v>
      </c>
      <c r="F5892" s="15">
        <v>14452</v>
      </c>
    </row>
    <row r="5893" s="12" customFormat="1" ht="20" customHeight="1" spans="1:6">
      <c r="A5893" s="12">
        <v>5891</v>
      </c>
      <c r="B5893" s="22" t="s">
        <v>5526</v>
      </c>
      <c r="C5893" s="22" t="s">
        <v>5612</v>
      </c>
      <c r="D5893" s="27" t="s">
        <v>5639</v>
      </c>
      <c r="E5893" s="14">
        <v>80</v>
      </c>
      <c r="F5893" s="15">
        <v>14068</v>
      </c>
    </row>
    <row r="5894" s="12" customFormat="1" ht="20" customHeight="1" spans="1:6">
      <c r="A5894" s="12">
        <v>5892</v>
      </c>
      <c r="B5894" s="22" t="s">
        <v>5526</v>
      </c>
      <c r="C5894" s="22" t="s">
        <v>5612</v>
      </c>
      <c r="D5894" s="27" t="s">
        <v>5640</v>
      </c>
      <c r="E5894" s="14">
        <v>80</v>
      </c>
      <c r="F5894" s="15">
        <v>14077</v>
      </c>
    </row>
    <row r="5895" s="12" customFormat="1" ht="20" customHeight="1" spans="1:6">
      <c r="A5895" s="12">
        <v>5893</v>
      </c>
      <c r="B5895" s="22" t="s">
        <v>5526</v>
      </c>
      <c r="C5895" s="22" t="s">
        <v>5612</v>
      </c>
      <c r="D5895" s="27" t="s">
        <v>5641</v>
      </c>
      <c r="E5895" s="14">
        <v>80</v>
      </c>
      <c r="F5895" s="15">
        <v>13928</v>
      </c>
    </row>
    <row r="5896" s="12" customFormat="1" ht="20" customHeight="1" spans="1:6">
      <c r="A5896" s="12">
        <v>5894</v>
      </c>
      <c r="B5896" s="22" t="s">
        <v>5526</v>
      </c>
      <c r="C5896" s="22" t="s">
        <v>5612</v>
      </c>
      <c r="D5896" s="27" t="s">
        <v>5642</v>
      </c>
      <c r="E5896" s="14">
        <v>80</v>
      </c>
      <c r="F5896" s="15">
        <v>13943</v>
      </c>
    </row>
    <row r="5897" s="12" customFormat="1" ht="20" customHeight="1" spans="1:6">
      <c r="A5897" s="12">
        <v>5895</v>
      </c>
      <c r="B5897" s="22" t="s">
        <v>5526</v>
      </c>
      <c r="C5897" s="22" t="s">
        <v>5612</v>
      </c>
      <c r="D5897" s="27" t="s">
        <v>5643</v>
      </c>
      <c r="E5897" s="14">
        <v>80</v>
      </c>
      <c r="F5897" s="15">
        <v>13731</v>
      </c>
    </row>
    <row r="5898" s="12" customFormat="1" ht="20" customHeight="1" spans="1:6">
      <c r="A5898" s="12">
        <v>5896</v>
      </c>
      <c r="B5898" s="22" t="s">
        <v>5526</v>
      </c>
      <c r="C5898" s="22" t="s">
        <v>5612</v>
      </c>
      <c r="D5898" s="27" t="s">
        <v>5644</v>
      </c>
      <c r="E5898" s="14">
        <v>80</v>
      </c>
      <c r="F5898" s="15">
        <v>13624</v>
      </c>
    </row>
    <row r="5899" s="12" customFormat="1" ht="20" customHeight="1" spans="1:6">
      <c r="A5899" s="12">
        <v>5897</v>
      </c>
      <c r="B5899" s="22" t="s">
        <v>5526</v>
      </c>
      <c r="C5899" s="22" t="s">
        <v>5612</v>
      </c>
      <c r="D5899" s="27" t="s">
        <v>5645</v>
      </c>
      <c r="E5899" s="14">
        <v>80</v>
      </c>
      <c r="F5899" s="15">
        <v>13697</v>
      </c>
    </row>
    <row r="5900" s="12" customFormat="1" ht="20" customHeight="1" spans="1:6">
      <c r="A5900" s="12">
        <v>5898</v>
      </c>
      <c r="B5900" s="22" t="s">
        <v>5526</v>
      </c>
      <c r="C5900" s="22" t="s">
        <v>5612</v>
      </c>
      <c r="D5900" s="27" t="s">
        <v>5646</v>
      </c>
      <c r="E5900" s="14">
        <v>80</v>
      </c>
      <c r="F5900" s="15">
        <v>13517</v>
      </c>
    </row>
    <row r="5901" s="12" customFormat="1" ht="20" customHeight="1" spans="1:6">
      <c r="A5901" s="12">
        <v>5899</v>
      </c>
      <c r="B5901" s="22" t="s">
        <v>5526</v>
      </c>
      <c r="C5901" s="22" t="s">
        <v>5612</v>
      </c>
      <c r="D5901" s="27" t="s">
        <v>5647</v>
      </c>
      <c r="E5901" s="14">
        <v>80</v>
      </c>
      <c r="F5901" s="15">
        <v>13624</v>
      </c>
    </row>
    <row r="5902" s="12" customFormat="1" ht="20" customHeight="1" spans="1:6">
      <c r="A5902" s="12">
        <v>5900</v>
      </c>
      <c r="B5902" s="22" t="s">
        <v>5526</v>
      </c>
      <c r="C5902" s="22" t="s">
        <v>5612</v>
      </c>
      <c r="D5902" s="27" t="s">
        <v>5648</v>
      </c>
      <c r="E5902" s="14">
        <v>80</v>
      </c>
      <c r="F5902" s="15">
        <v>13868</v>
      </c>
    </row>
    <row r="5903" s="12" customFormat="1" ht="20" customHeight="1" spans="1:6">
      <c r="A5903" s="12">
        <v>5901</v>
      </c>
      <c r="B5903" s="22" t="s">
        <v>5526</v>
      </c>
      <c r="C5903" s="22" t="s">
        <v>5612</v>
      </c>
      <c r="D5903" s="27" t="s">
        <v>5649</v>
      </c>
      <c r="E5903" s="14">
        <v>80</v>
      </c>
      <c r="F5903" s="15">
        <v>13625</v>
      </c>
    </row>
    <row r="5904" s="12" customFormat="1" ht="20" customHeight="1" spans="1:6">
      <c r="A5904" s="12">
        <v>5902</v>
      </c>
      <c r="B5904" s="22" t="s">
        <v>5526</v>
      </c>
      <c r="C5904" s="22" t="s">
        <v>5579</v>
      </c>
      <c r="D5904" s="27" t="s">
        <v>5650</v>
      </c>
      <c r="E5904" s="14">
        <v>80</v>
      </c>
      <c r="F5904" s="15">
        <v>15338</v>
      </c>
    </row>
    <row r="5905" s="12" customFormat="1" ht="20" customHeight="1" spans="1:6">
      <c r="A5905" s="12">
        <v>5903</v>
      </c>
      <c r="B5905" s="22" t="s">
        <v>5526</v>
      </c>
      <c r="C5905" s="22" t="s">
        <v>5527</v>
      </c>
      <c r="D5905" s="27" t="s">
        <v>5651</v>
      </c>
      <c r="E5905" s="14">
        <v>80</v>
      </c>
      <c r="F5905" s="15">
        <v>15236</v>
      </c>
    </row>
    <row r="5906" s="12" customFormat="1" ht="20" customHeight="1" spans="1:6">
      <c r="A5906" s="12">
        <v>5904</v>
      </c>
      <c r="B5906" s="22" t="s">
        <v>5526</v>
      </c>
      <c r="C5906" s="22" t="s">
        <v>5554</v>
      </c>
      <c r="D5906" s="27" t="s">
        <v>5652</v>
      </c>
      <c r="E5906" s="14">
        <v>80</v>
      </c>
      <c r="F5906" s="15">
        <v>15229</v>
      </c>
    </row>
    <row r="5907" s="12" customFormat="1" ht="20" customHeight="1" spans="1:6">
      <c r="A5907" s="12">
        <v>5905</v>
      </c>
      <c r="B5907" s="22" t="s">
        <v>5526</v>
      </c>
      <c r="C5907" s="22" t="s">
        <v>5565</v>
      </c>
      <c r="D5907" s="27" t="s">
        <v>5653</v>
      </c>
      <c r="E5907" s="14">
        <v>80</v>
      </c>
      <c r="F5907" s="15">
        <v>15218</v>
      </c>
    </row>
    <row r="5908" s="12" customFormat="1" ht="20" customHeight="1" spans="1:6">
      <c r="A5908" s="12">
        <v>5906</v>
      </c>
      <c r="B5908" s="22" t="s">
        <v>5526</v>
      </c>
      <c r="C5908" s="22" t="s">
        <v>5612</v>
      </c>
      <c r="D5908" s="27" t="s">
        <v>5654</v>
      </c>
      <c r="E5908" s="14">
        <v>80</v>
      </c>
      <c r="F5908" s="15">
        <v>15291</v>
      </c>
    </row>
    <row r="5909" s="12" customFormat="1" ht="20" customHeight="1" spans="1:6">
      <c r="A5909" s="12">
        <v>5907</v>
      </c>
      <c r="B5909" s="22" t="s">
        <v>5526</v>
      </c>
      <c r="C5909" s="22" t="s">
        <v>5602</v>
      </c>
      <c r="D5909" s="27" t="s">
        <v>5655</v>
      </c>
      <c r="E5909" s="14">
        <v>80</v>
      </c>
      <c r="F5909" s="15">
        <v>15230</v>
      </c>
    </row>
    <row r="5910" s="12" customFormat="1" ht="20" customHeight="1" spans="1:6">
      <c r="A5910" s="12">
        <v>5908</v>
      </c>
      <c r="B5910" s="22" t="s">
        <v>5526</v>
      </c>
      <c r="C5910" s="22" t="s">
        <v>57</v>
      </c>
      <c r="D5910" s="27" t="s">
        <v>5656</v>
      </c>
      <c r="E5910" s="14">
        <v>80</v>
      </c>
      <c r="F5910" s="15">
        <v>15252</v>
      </c>
    </row>
    <row r="5911" s="12" customFormat="1" ht="20" customHeight="1" spans="1:6">
      <c r="A5911" s="12">
        <v>5909</v>
      </c>
      <c r="B5911" s="22" t="s">
        <v>5526</v>
      </c>
      <c r="C5911" s="22" t="s">
        <v>5579</v>
      </c>
      <c r="D5911" s="27" t="s">
        <v>5657</v>
      </c>
      <c r="E5911" s="14">
        <v>80</v>
      </c>
      <c r="F5911" s="15">
        <v>15275</v>
      </c>
    </row>
    <row r="5912" s="12" customFormat="1" ht="20" customHeight="1" spans="1:6">
      <c r="A5912" s="12">
        <v>5910</v>
      </c>
      <c r="B5912" s="22" t="s">
        <v>5526</v>
      </c>
      <c r="C5912" s="22" t="s">
        <v>5579</v>
      </c>
      <c r="D5912" s="27" t="s">
        <v>5658</v>
      </c>
      <c r="E5912" s="14">
        <v>80</v>
      </c>
      <c r="F5912" s="15">
        <v>15015</v>
      </c>
    </row>
    <row r="5913" s="12" customFormat="1" ht="20" customHeight="1" spans="1:6">
      <c r="A5913" s="12">
        <v>5911</v>
      </c>
      <c r="B5913" s="22" t="s">
        <v>5526</v>
      </c>
      <c r="C5913" s="22" t="s">
        <v>5612</v>
      </c>
      <c r="D5913" s="27" t="s">
        <v>5659</v>
      </c>
      <c r="E5913" s="14">
        <v>80</v>
      </c>
      <c r="F5913" s="15">
        <v>15293</v>
      </c>
    </row>
    <row r="5914" s="12" customFormat="1" ht="20" customHeight="1" spans="1:6">
      <c r="A5914" s="12">
        <v>5912</v>
      </c>
      <c r="B5914" s="22" t="s">
        <v>5526</v>
      </c>
      <c r="C5914" s="22" t="s">
        <v>5612</v>
      </c>
      <c r="D5914" s="27" t="s">
        <v>5660</v>
      </c>
      <c r="E5914" s="14">
        <v>80</v>
      </c>
      <c r="F5914" s="15">
        <v>15322</v>
      </c>
    </row>
    <row r="5915" s="12" customFormat="1" ht="20" customHeight="1" spans="1:6">
      <c r="A5915" s="12">
        <v>5913</v>
      </c>
      <c r="B5915" s="22" t="s">
        <v>5526</v>
      </c>
      <c r="C5915" s="22" t="s">
        <v>5614</v>
      </c>
      <c r="D5915" s="27" t="s">
        <v>5661</v>
      </c>
      <c r="E5915" s="14">
        <v>80</v>
      </c>
      <c r="F5915" s="15">
        <v>15245</v>
      </c>
    </row>
    <row r="5916" s="12" customFormat="1" ht="20" customHeight="1" spans="1:6">
      <c r="A5916" s="12">
        <v>5914</v>
      </c>
      <c r="B5916" s="22" t="s">
        <v>5526</v>
      </c>
      <c r="C5916" s="22" t="s">
        <v>5612</v>
      </c>
      <c r="D5916" s="27" t="s">
        <v>5662</v>
      </c>
      <c r="E5916" s="14">
        <v>80</v>
      </c>
      <c r="F5916" s="15">
        <v>15304</v>
      </c>
    </row>
    <row r="5917" s="12" customFormat="1" ht="20" customHeight="1" spans="1:6">
      <c r="A5917" s="12">
        <v>5915</v>
      </c>
      <c r="B5917" s="22" t="s">
        <v>5526</v>
      </c>
      <c r="C5917" s="22" t="s">
        <v>5614</v>
      </c>
      <c r="D5917" s="27" t="s">
        <v>5663</v>
      </c>
      <c r="E5917" s="14">
        <v>80</v>
      </c>
      <c r="F5917" s="15">
        <v>15273</v>
      </c>
    </row>
    <row r="5918" s="12" customFormat="1" ht="20" customHeight="1" spans="1:6">
      <c r="A5918" s="12">
        <v>5916</v>
      </c>
      <c r="B5918" s="22" t="s">
        <v>5526</v>
      </c>
      <c r="C5918" s="22" t="s">
        <v>5527</v>
      </c>
      <c r="D5918" s="27" t="s">
        <v>5664</v>
      </c>
      <c r="E5918" s="14">
        <v>80</v>
      </c>
      <c r="F5918" s="15">
        <v>15366</v>
      </c>
    </row>
    <row r="5919" s="12" customFormat="1" ht="20" customHeight="1" spans="1:6">
      <c r="A5919" s="12">
        <v>5917</v>
      </c>
      <c r="B5919" s="22" t="s">
        <v>5526</v>
      </c>
      <c r="C5919" s="22" t="s">
        <v>5614</v>
      </c>
      <c r="D5919" s="27" t="s">
        <v>5665</v>
      </c>
      <c r="E5919" s="14">
        <v>80</v>
      </c>
      <c r="F5919" s="15">
        <v>15345</v>
      </c>
    </row>
    <row r="5920" s="12" customFormat="1" ht="20" customHeight="1" spans="1:6">
      <c r="A5920" s="12">
        <v>5918</v>
      </c>
      <c r="B5920" s="22" t="s">
        <v>5526</v>
      </c>
      <c r="C5920" s="22" t="s">
        <v>5614</v>
      </c>
      <c r="D5920" s="27" t="s">
        <v>5666</v>
      </c>
      <c r="E5920" s="14">
        <v>80</v>
      </c>
      <c r="F5920" s="15">
        <v>15101</v>
      </c>
    </row>
    <row r="5921" s="12" customFormat="1" ht="20" customHeight="1" spans="1:6">
      <c r="A5921" s="12">
        <v>5919</v>
      </c>
      <c r="B5921" s="22" t="s">
        <v>5526</v>
      </c>
      <c r="C5921" s="22" t="s">
        <v>5612</v>
      </c>
      <c r="D5921" s="27" t="s">
        <v>5667</v>
      </c>
      <c r="E5921" s="14">
        <v>80</v>
      </c>
      <c r="F5921" s="15">
        <v>15418</v>
      </c>
    </row>
    <row r="5922" s="12" customFormat="1" ht="20" customHeight="1" spans="1:6">
      <c r="A5922" s="12">
        <v>5920</v>
      </c>
      <c r="B5922" s="22" t="s">
        <v>5526</v>
      </c>
      <c r="C5922" s="22" t="s">
        <v>625</v>
      </c>
      <c r="D5922" s="27" t="s">
        <v>5668</v>
      </c>
      <c r="E5922" s="14">
        <v>80</v>
      </c>
      <c r="F5922" s="15">
        <v>13799</v>
      </c>
    </row>
    <row r="5923" s="12" customFormat="1" ht="20" customHeight="1" spans="1:6">
      <c r="A5923" s="12">
        <v>5921</v>
      </c>
      <c r="B5923" s="22" t="s">
        <v>5526</v>
      </c>
      <c r="C5923" s="22" t="s">
        <v>5554</v>
      </c>
      <c r="D5923" s="27" t="s">
        <v>5669</v>
      </c>
      <c r="E5923" s="14">
        <v>80</v>
      </c>
      <c r="F5923" s="15">
        <v>15411</v>
      </c>
    </row>
    <row r="5924" s="12" customFormat="1" ht="20" customHeight="1" spans="1:6">
      <c r="A5924" s="12">
        <v>5922</v>
      </c>
      <c r="B5924" s="22" t="s">
        <v>5526</v>
      </c>
      <c r="C5924" s="22" t="s">
        <v>5527</v>
      </c>
      <c r="D5924" s="27" t="s">
        <v>5670</v>
      </c>
      <c r="E5924" s="14">
        <v>80</v>
      </c>
      <c r="F5924" s="15">
        <v>15442</v>
      </c>
    </row>
    <row r="5925" s="12" customFormat="1" ht="20" customHeight="1" spans="1:6">
      <c r="A5925" s="12">
        <v>5923</v>
      </c>
      <c r="B5925" s="22" t="s">
        <v>5526</v>
      </c>
      <c r="C5925" s="22" t="s">
        <v>5527</v>
      </c>
      <c r="D5925" s="27" t="s">
        <v>5671</v>
      </c>
      <c r="E5925" s="14">
        <v>80</v>
      </c>
      <c r="F5925" s="15">
        <v>15444</v>
      </c>
    </row>
    <row r="5926" s="12" customFormat="1" ht="20" customHeight="1" spans="1:6">
      <c r="A5926" s="12">
        <v>5924</v>
      </c>
      <c r="B5926" s="22" t="s">
        <v>5526</v>
      </c>
      <c r="C5926" s="22" t="s">
        <v>5527</v>
      </c>
      <c r="D5926" s="27" t="s">
        <v>5672</v>
      </c>
      <c r="E5926" s="14">
        <v>80</v>
      </c>
      <c r="F5926" s="15">
        <v>15398</v>
      </c>
    </row>
    <row r="5927" s="12" customFormat="1" ht="20" customHeight="1" spans="1:6">
      <c r="A5927" s="12">
        <v>5925</v>
      </c>
      <c r="B5927" s="22" t="s">
        <v>5526</v>
      </c>
      <c r="C5927" s="22" t="s">
        <v>5565</v>
      </c>
      <c r="D5927" s="27" t="s">
        <v>5673</v>
      </c>
      <c r="E5927" s="14">
        <v>80</v>
      </c>
      <c r="F5927" s="15">
        <v>15202</v>
      </c>
    </row>
    <row r="5928" s="12" customFormat="1" ht="20" customHeight="1" spans="1:6">
      <c r="A5928" s="12">
        <v>5926</v>
      </c>
      <c r="B5928" s="22" t="s">
        <v>5526</v>
      </c>
      <c r="C5928" s="22" t="s">
        <v>5565</v>
      </c>
      <c r="D5928" s="27" t="s">
        <v>5674</v>
      </c>
      <c r="E5928" s="14">
        <v>80</v>
      </c>
      <c r="F5928" s="15">
        <v>15476</v>
      </c>
    </row>
    <row r="5929" s="12" customFormat="1" ht="20" customHeight="1" spans="1:6">
      <c r="A5929" s="12">
        <v>5927</v>
      </c>
      <c r="B5929" s="22" t="s">
        <v>5526</v>
      </c>
      <c r="C5929" s="22" t="s">
        <v>5565</v>
      </c>
      <c r="D5929" s="12" t="s">
        <v>5675</v>
      </c>
      <c r="E5929" s="14">
        <v>80</v>
      </c>
      <c r="F5929" s="15">
        <v>14966</v>
      </c>
    </row>
    <row r="5930" s="12" customFormat="1" ht="20" customHeight="1" spans="1:6">
      <c r="A5930" s="12">
        <v>5928</v>
      </c>
      <c r="B5930" s="22" t="s">
        <v>5526</v>
      </c>
      <c r="C5930" s="22" t="s">
        <v>5602</v>
      </c>
      <c r="D5930" s="12" t="s">
        <v>5676</v>
      </c>
      <c r="E5930" s="14">
        <v>80</v>
      </c>
      <c r="F5930" s="15">
        <v>15510</v>
      </c>
    </row>
    <row r="5931" s="12" customFormat="1" ht="20" customHeight="1" spans="1:6">
      <c r="A5931" s="12">
        <v>5929</v>
      </c>
      <c r="B5931" s="22" t="s">
        <v>5526</v>
      </c>
      <c r="C5931" s="22" t="s">
        <v>5602</v>
      </c>
      <c r="D5931" s="12" t="s">
        <v>5677</v>
      </c>
      <c r="E5931" s="14">
        <v>80</v>
      </c>
      <c r="F5931" s="15">
        <v>15394</v>
      </c>
    </row>
    <row r="5932" s="12" customFormat="1" ht="20" customHeight="1" spans="1:6">
      <c r="A5932" s="12">
        <v>5930</v>
      </c>
      <c r="B5932" s="22" t="s">
        <v>5526</v>
      </c>
      <c r="C5932" s="22" t="s">
        <v>625</v>
      </c>
      <c r="D5932" s="27" t="s">
        <v>5678</v>
      </c>
      <c r="E5932" s="14">
        <v>80</v>
      </c>
      <c r="F5932" s="15">
        <v>15533</v>
      </c>
    </row>
    <row r="5933" s="12" customFormat="1" ht="20" customHeight="1" spans="1:6">
      <c r="A5933" s="12">
        <v>5931</v>
      </c>
      <c r="B5933" s="22" t="s">
        <v>5526</v>
      </c>
      <c r="C5933" s="22" t="s">
        <v>5612</v>
      </c>
      <c r="D5933" s="27" t="s">
        <v>5679</v>
      </c>
      <c r="E5933" s="14">
        <v>80</v>
      </c>
      <c r="F5933" s="15">
        <v>15541</v>
      </c>
    </row>
    <row r="5934" s="12" customFormat="1" ht="20" customHeight="1" spans="1:6">
      <c r="A5934" s="12">
        <v>5932</v>
      </c>
      <c r="B5934" s="22" t="s">
        <v>5526</v>
      </c>
      <c r="C5934" s="22" t="s">
        <v>5612</v>
      </c>
      <c r="D5934" s="27" t="s">
        <v>5680</v>
      </c>
      <c r="E5934" s="14">
        <v>80</v>
      </c>
      <c r="F5934" s="15">
        <v>15578</v>
      </c>
    </row>
    <row r="5935" s="12" customFormat="1" ht="20" customHeight="1" spans="1:6">
      <c r="A5935" s="12">
        <v>5933</v>
      </c>
      <c r="B5935" s="22" t="s">
        <v>5526</v>
      </c>
      <c r="C5935" s="22" t="s">
        <v>5565</v>
      </c>
      <c r="D5935" s="12" t="s">
        <v>5681</v>
      </c>
      <c r="E5935" s="14">
        <v>80</v>
      </c>
      <c r="F5935" s="15">
        <v>15568</v>
      </c>
    </row>
    <row r="5936" s="12" customFormat="1" ht="20" customHeight="1" spans="1:6">
      <c r="A5936" s="12">
        <v>5934</v>
      </c>
      <c r="B5936" s="22" t="s">
        <v>5526</v>
      </c>
      <c r="C5936" s="22" t="s">
        <v>5579</v>
      </c>
      <c r="D5936" s="27" t="s">
        <v>5682</v>
      </c>
      <c r="E5936" s="14">
        <v>80</v>
      </c>
      <c r="F5936" s="15">
        <v>15534</v>
      </c>
    </row>
    <row r="5937" s="12" customFormat="1" ht="20" customHeight="1" spans="1:6">
      <c r="A5937" s="12">
        <v>5935</v>
      </c>
      <c r="B5937" s="22" t="s">
        <v>5526</v>
      </c>
      <c r="C5937" s="12" t="s">
        <v>5579</v>
      </c>
      <c r="D5937" s="12" t="s">
        <v>5683</v>
      </c>
      <c r="E5937" s="14">
        <v>80</v>
      </c>
      <c r="F5937" s="15">
        <v>15568</v>
      </c>
    </row>
    <row r="5938" s="12" customFormat="1" ht="20" customHeight="1" spans="1:6">
      <c r="A5938" s="12">
        <v>5936</v>
      </c>
      <c r="B5938" s="22" t="s">
        <v>5526</v>
      </c>
      <c r="C5938" s="12" t="s">
        <v>5554</v>
      </c>
      <c r="D5938" s="12" t="s">
        <v>5684</v>
      </c>
      <c r="E5938" s="14">
        <v>80</v>
      </c>
      <c r="F5938" s="15">
        <v>15603</v>
      </c>
    </row>
    <row r="5939" s="12" customFormat="1" ht="20" customHeight="1" spans="1:6">
      <c r="A5939" s="12">
        <v>5937</v>
      </c>
      <c r="B5939" s="22" t="s">
        <v>5526</v>
      </c>
      <c r="C5939" s="12" t="s">
        <v>5612</v>
      </c>
      <c r="D5939" s="12" t="s">
        <v>5685</v>
      </c>
      <c r="E5939" s="14">
        <v>80</v>
      </c>
      <c r="F5939" s="15">
        <v>15605</v>
      </c>
    </row>
    <row r="5940" s="12" customFormat="1" ht="20" customHeight="1" spans="1:6">
      <c r="A5940" s="12">
        <v>5938</v>
      </c>
      <c r="B5940" s="22" t="s">
        <v>5526</v>
      </c>
      <c r="C5940" s="12" t="s">
        <v>5602</v>
      </c>
      <c r="D5940" s="12" t="s">
        <v>5686</v>
      </c>
      <c r="E5940" s="14">
        <v>80</v>
      </c>
      <c r="F5940" s="15">
        <v>15446</v>
      </c>
    </row>
    <row r="5941" s="12" customFormat="1" ht="20" customHeight="1" spans="1:6">
      <c r="A5941" s="12">
        <v>5939</v>
      </c>
      <c r="B5941" s="22" t="s">
        <v>5526</v>
      </c>
      <c r="C5941" s="12" t="s">
        <v>5527</v>
      </c>
      <c r="D5941" s="12" t="s">
        <v>5687</v>
      </c>
      <c r="E5941" s="14">
        <v>80</v>
      </c>
      <c r="F5941" s="15">
        <v>15606</v>
      </c>
    </row>
    <row r="5942" s="12" customFormat="1" ht="20" customHeight="1" spans="1:6">
      <c r="A5942" s="12">
        <v>5940</v>
      </c>
      <c r="B5942" s="22" t="s">
        <v>5526</v>
      </c>
      <c r="C5942" s="12" t="s">
        <v>5614</v>
      </c>
      <c r="D5942" s="12" t="s">
        <v>5448</v>
      </c>
      <c r="E5942" s="14">
        <v>80</v>
      </c>
      <c r="F5942" s="15">
        <v>15151</v>
      </c>
    </row>
    <row r="5943" s="12" customFormat="1" ht="20" customHeight="1" spans="1:6">
      <c r="A5943" s="12">
        <v>5941</v>
      </c>
      <c r="B5943" s="22" t="s">
        <v>5526</v>
      </c>
      <c r="C5943" s="12" t="s">
        <v>5612</v>
      </c>
      <c r="D5943" s="12" t="s">
        <v>5688</v>
      </c>
      <c r="E5943" s="14">
        <v>80</v>
      </c>
      <c r="F5943" s="15">
        <v>15647</v>
      </c>
    </row>
    <row r="5944" s="12" customFormat="1" ht="20" customHeight="1" spans="1:6">
      <c r="A5944" s="12">
        <v>5942</v>
      </c>
      <c r="B5944" s="22" t="s">
        <v>5526</v>
      </c>
      <c r="C5944" s="12" t="s">
        <v>5612</v>
      </c>
      <c r="D5944" s="12" t="s">
        <v>5689</v>
      </c>
      <c r="E5944" s="14">
        <v>80</v>
      </c>
      <c r="F5944" s="15">
        <v>15651</v>
      </c>
    </row>
    <row r="5945" s="12" customFormat="1" ht="20" customHeight="1" spans="1:6">
      <c r="A5945" s="12">
        <v>5943</v>
      </c>
      <c r="B5945" s="22" t="s">
        <v>5526</v>
      </c>
      <c r="C5945" s="22" t="s">
        <v>5614</v>
      </c>
      <c r="D5945" s="27" t="s">
        <v>5690</v>
      </c>
      <c r="E5945" s="14">
        <v>80</v>
      </c>
      <c r="F5945" s="15">
        <v>15639</v>
      </c>
    </row>
    <row r="5946" s="12" customFormat="1" ht="20" customHeight="1" spans="1:6">
      <c r="A5946" s="12">
        <v>5944</v>
      </c>
      <c r="B5946" s="12" t="s">
        <v>5526</v>
      </c>
      <c r="C5946" s="22" t="s">
        <v>5602</v>
      </c>
      <c r="D5946" s="12" t="s">
        <v>5691</v>
      </c>
      <c r="E5946" s="14">
        <v>80</v>
      </c>
      <c r="F5946" s="15">
        <v>15449</v>
      </c>
    </row>
    <row r="5947" s="12" customFormat="1" ht="20" customHeight="1" spans="1:6">
      <c r="A5947" s="12">
        <v>5945</v>
      </c>
      <c r="B5947" s="12" t="s">
        <v>5526</v>
      </c>
      <c r="C5947" s="12" t="s">
        <v>5602</v>
      </c>
      <c r="D5947" s="12" t="s">
        <v>5692</v>
      </c>
      <c r="E5947" s="14">
        <v>80</v>
      </c>
      <c r="F5947" s="15">
        <v>15668</v>
      </c>
    </row>
    <row r="5948" s="12" customFormat="1" ht="20" customHeight="1" spans="1:6">
      <c r="A5948" s="12">
        <v>5946</v>
      </c>
      <c r="B5948" s="12" t="s">
        <v>5526</v>
      </c>
      <c r="C5948" s="12" t="s">
        <v>5612</v>
      </c>
      <c r="D5948" s="12" t="s">
        <v>5693</v>
      </c>
      <c r="E5948" s="14">
        <v>80</v>
      </c>
      <c r="F5948" s="15">
        <v>15702</v>
      </c>
    </row>
    <row r="5949" s="12" customFormat="1" ht="20" customHeight="1" spans="1:6">
      <c r="A5949" s="12">
        <v>5947</v>
      </c>
      <c r="B5949" s="12" t="s">
        <v>5526</v>
      </c>
      <c r="C5949" s="12" t="s">
        <v>5612</v>
      </c>
      <c r="D5949" s="12" t="s">
        <v>5694</v>
      </c>
      <c r="E5949" s="14">
        <v>80</v>
      </c>
      <c r="F5949" s="15">
        <v>15723</v>
      </c>
    </row>
    <row r="5950" s="12" customFormat="1" ht="20" customHeight="1" spans="1:6">
      <c r="A5950" s="12">
        <v>5948</v>
      </c>
      <c r="B5950" s="22" t="s">
        <v>5526</v>
      </c>
      <c r="C5950" s="12" t="s">
        <v>5614</v>
      </c>
      <c r="D5950" s="12" t="s">
        <v>5695</v>
      </c>
      <c r="E5950" s="14">
        <v>80</v>
      </c>
      <c r="F5950" s="15">
        <v>15652</v>
      </c>
    </row>
    <row r="5951" s="12" customFormat="1" ht="20" customHeight="1" spans="1:6">
      <c r="A5951" s="12">
        <v>5949</v>
      </c>
      <c r="B5951" s="22" t="s">
        <v>5526</v>
      </c>
      <c r="C5951" s="12" t="s">
        <v>5614</v>
      </c>
      <c r="D5951" s="12" t="s">
        <v>5696</v>
      </c>
      <c r="E5951" s="14">
        <v>80</v>
      </c>
      <c r="F5951" s="15">
        <v>15678</v>
      </c>
    </row>
    <row r="5952" s="12" customFormat="1" ht="20" customHeight="1" spans="1:6">
      <c r="A5952" s="12">
        <v>5950</v>
      </c>
      <c r="B5952" s="22" t="s">
        <v>5526</v>
      </c>
      <c r="C5952" s="12" t="s">
        <v>5614</v>
      </c>
      <c r="D5952" s="12" t="s">
        <v>3333</v>
      </c>
      <c r="E5952" s="14">
        <v>80</v>
      </c>
      <c r="F5952" s="15">
        <v>15598</v>
      </c>
    </row>
    <row r="5953" s="12" customFormat="1" ht="20" customHeight="1" spans="1:6">
      <c r="A5953" s="12">
        <v>5951</v>
      </c>
      <c r="B5953" s="22" t="s">
        <v>5526</v>
      </c>
      <c r="C5953" s="12" t="s">
        <v>5614</v>
      </c>
      <c r="D5953" s="12" t="s">
        <v>5697</v>
      </c>
      <c r="E5953" s="14">
        <v>80</v>
      </c>
      <c r="F5953" s="15">
        <v>14140</v>
      </c>
    </row>
    <row r="5954" s="12" customFormat="1" ht="20" customHeight="1" spans="1:6">
      <c r="A5954" s="12">
        <v>5952</v>
      </c>
      <c r="B5954" s="22" t="s">
        <v>5526</v>
      </c>
      <c r="C5954" s="12" t="s">
        <v>5612</v>
      </c>
      <c r="D5954" s="12" t="s">
        <v>5698</v>
      </c>
      <c r="E5954" s="14">
        <v>80</v>
      </c>
      <c r="F5954" s="15">
        <v>15720</v>
      </c>
    </row>
    <row r="5955" s="12" customFormat="1" ht="20" customHeight="1" spans="1:6">
      <c r="A5955" s="12">
        <v>5953</v>
      </c>
      <c r="B5955" s="22" t="s">
        <v>5526</v>
      </c>
      <c r="C5955" s="12" t="s">
        <v>5612</v>
      </c>
      <c r="D5955" s="27" t="s">
        <v>5699</v>
      </c>
      <c r="E5955" s="14">
        <v>80</v>
      </c>
      <c r="F5955" s="15">
        <v>15710</v>
      </c>
    </row>
    <row r="5956" s="12" customFormat="1" ht="20" customHeight="1" spans="1:6">
      <c r="A5956" s="12">
        <v>5954</v>
      </c>
      <c r="B5956" s="22" t="s">
        <v>5526</v>
      </c>
      <c r="C5956" s="22" t="s">
        <v>5527</v>
      </c>
      <c r="D5956" s="27" t="s">
        <v>5700</v>
      </c>
      <c r="E5956" s="14">
        <v>80</v>
      </c>
      <c r="F5956" s="15">
        <v>15739</v>
      </c>
    </row>
    <row r="5957" s="12" customFormat="1" ht="20" customHeight="1" spans="1:6">
      <c r="A5957" s="12">
        <v>5955</v>
      </c>
      <c r="B5957" s="22" t="s">
        <v>5526</v>
      </c>
      <c r="C5957" s="22" t="s">
        <v>5612</v>
      </c>
      <c r="D5957" s="27" t="s">
        <v>5701</v>
      </c>
      <c r="E5957" s="14">
        <v>80</v>
      </c>
      <c r="F5957" s="15">
        <v>15785</v>
      </c>
    </row>
    <row r="5958" s="12" customFormat="1" ht="20" customHeight="1" spans="1:6">
      <c r="A5958" s="12">
        <v>5956</v>
      </c>
      <c r="B5958" s="22" t="s">
        <v>5526</v>
      </c>
      <c r="C5958" s="12" t="s">
        <v>57</v>
      </c>
      <c r="D5958" s="12" t="s">
        <v>5702</v>
      </c>
      <c r="E5958" s="14">
        <v>80</v>
      </c>
      <c r="F5958" s="15">
        <v>15818</v>
      </c>
    </row>
    <row r="5959" s="12" customFormat="1" ht="20" customHeight="1" spans="1:6">
      <c r="A5959" s="12">
        <v>5957</v>
      </c>
      <c r="B5959" s="22" t="s">
        <v>5526</v>
      </c>
      <c r="C5959" s="12" t="s">
        <v>5527</v>
      </c>
      <c r="D5959" s="12" t="s">
        <v>5703</v>
      </c>
      <c r="E5959" s="14">
        <v>80</v>
      </c>
      <c r="F5959" s="15">
        <v>15674</v>
      </c>
    </row>
    <row r="5960" s="12" customFormat="1" ht="20" customHeight="1" spans="1:6">
      <c r="A5960" s="12">
        <v>5958</v>
      </c>
      <c r="B5960" s="22" t="s">
        <v>5526</v>
      </c>
      <c r="C5960" s="12" t="s">
        <v>5579</v>
      </c>
      <c r="D5960" s="27" t="s">
        <v>5704</v>
      </c>
      <c r="E5960" s="14">
        <v>80</v>
      </c>
      <c r="F5960" s="15">
        <v>15781</v>
      </c>
    </row>
    <row r="5961" s="12" customFormat="1" ht="20" customHeight="1" spans="1:6">
      <c r="A5961" s="12">
        <v>5959</v>
      </c>
      <c r="B5961" s="22" t="s">
        <v>5526</v>
      </c>
      <c r="C5961" s="12" t="s">
        <v>5579</v>
      </c>
      <c r="D5961" s="12" t="s">
        <v>5705</v>
      </c>
      <c r="E5961" s="14">
        <v>80</v>
      </c>
      <c r="F5961" s="15">
        <v>15872</v>
      </c>
    </row>
    <row r="5962" s="12" customFormat="1" ht="20" customHeight="1" spans="1:6">
      <c r="A5962" s="12">
        <v>5960</v>
      </c>
      <c r="B5962" s="22" t="s">
        <v>5526</v>
      </c>
      <c r="C5962" s="12" t="s">
        <v>5612</v>
      </c>
      <c r="D5962" s="12" t="s">
        <v>5706</v>
      </c>
      <c r="E5962" s="14">
        <v>80</v>
      </c>
      <c r="F5962" s="15">
        <v>14869</v>
      </c>
    </row>
    <row r="5963" s="12" customFormat="1" ht="20" customHeight="1" spans="1:6">
      <c r="A5963" s="12">
        <v>5961</v>
      </c>
      <c r="B5963" s="22" t="s">
        <v>5526</v>
      </c>
      <c r="C5963" s="22" t="s">
        <v>5612</v>
      </c>
      <c r="D5963" s="27" t="s">
        <v>5707</v>
      </c>
      <c r="E5963" s="14">
        <v>80</v>
      </c>
      <c r="F5963" s="15">
        <v>15937</v>
      </c>
    </row>
    <row r="5964" s="12" customFormat="1" ht="20" customHeight="1" spans="1:6">
      <c r="A5964" s="12">
        <v>5962</v>
      </c>
      <c r="B5964" s="22" t="s">
        <v>5526</v>
      </c>
      <c r="C5964" s="12" t="s">
        <v>57</v>
      </c>
      <c r="D5964" s="12" t="s">
        <v>5708</v>
      </c>
      <c r="E5964" s="14">
        <v>80</v>
      </c>
      <c r="F5964" s="15">
        <v>15909</v>
      </c>
    </row>
    <row r="5965" s="12" customFormat="1" ht="20" customHeight="1" spans="1:6">
      <c r="A5965" s="12">
        <v>5963</v>
      </c>
      <c r="B5965" s="22" t="s">
        <v>5526</v>
      </c>
      <c r="C5965" s="12" t="s">
        <v>5527</v>
      </c>
      <c r="D5965" s="12" t="s">
        <v>5709</v>
      </c>
      <c r="E5965" s="14">
        <v>80</v>
      </c>
      <c r="F5965" s="15">
        <v>15900</v>
      </c>
    </row>
    <row r="5966" s="12" customFormat="1" ht="20" customHeight="1" spans="1:6">
      <c r="A5966" s="12">
        <v>5964</v>
      </c>
      <c r="B5966" s="22" t="s">
        <v>5526</v>
      </c>
      <c r="C5966" s="12" t="s">
        <v>5527</v>
      </c>
      <c r="D5966" s="12" t="s">
        <v>5710</v>
      </c>
      <c r="E5966" s="14">
        <v>80</v>
      </c>
      <c r="F5966" s="15">
        <v>15216</v>
      </c>
    </row>
    <row r="5967" s="12" customFormat="1" ht="20" customHeight="1" spans="1:6">
      <c r="A5967" s="12">
        <v>5965</v>
      </c>
      <c r="B5967" s="22" t="s">
        <v>5526</v>
      </c>
      <c r="C5967" s="22" t="s">
        <v>57</v>
      </c>
      <c r="D5967" s="22" t="s">
        <v>5711</v>
      </c>
      <c r="E5967" s="14">
        <v>80</v>
      </c>
      <c r="F5967" s="15">
        <v>15964</v>
      </c>
    </row>
    <row r="5968" s="12" customFormat="1" ht="20" customHeight="1" spans="1:6">
      <c r="A5968" s="12">
        <v>5966</v>
      </c>
      <c r="B5968" s="22" t="s">
        <v>5526</v>
      </c>
      <c r="C5968" s="12" t="s">
        <v>57</v>
      </c>
      <c r="D5968" s="12" t="s">
        <v>5712</v>
      </c>
      <c r="E5968" s="14">
        <v>80</v>
      </c>
      <c r="F5968" s="15">
        <v>15938</v>
      </c>
    </row>
    <row r="5969" s="12" customFormat="1" ht="20" customHeight="1" spans="1:6">
      <c r="A5969" s="12">
        <v>5967</v>
      </c>
      <c r="B5969" s="22" t="s">
        <v>5526</v>
      </c>
      <c r="C5969" s="12" t="s">
        <v>5602</v>
      </c>
      <c r="D5969" s="12" t="s">
        <v>5713</v>
      </c>
      <c r="E5969" s="14">
        <v>80</v>
      </c>
      <c r="F5969" s="15">
        <v>15975</v>
      </c>
    </row>
    <row r="5970" s="12" customFormat="1" ht="20" customHeight="1" spans="1:6">
      <c r="A5970" s="12">
        <v>5968</v>
      </c>
      <c r="B5970" s="22" t="s">
        <v>5526</v>
      </c>
      <c r="C5970" s="12" t="s">
        <v>5602</v>
      </c>
      <c r="D5970" s="12" t="s">
        <v>5714</v>
      </c>
      <c r="E5970" s="14">
        <v>80</v>
      </c>
      <c r="F5970" s="15">
        <v>15967</v>
      </c>
    </row>
    <row r="5971" s="12" customFormat="1" ht="20" customHeight="1" spans="1:6">
      <c r="A5971" s="12">
        <v>5969</v>
      </c>
      <c r="B5971" s="22" t="s">
        <v>5526</v>
      </c>
      <c r="C5971" s="12" t="s">
        <v>5579</v>
      </c>
      <c r="D5971" s="12" t="s">
        <v>5715</v>
      </c>
      <c r="E5971" s="14">
        <v>80</v>
      </c>
      <c r="F5971" s="15">
        <v>15726</v>
      </c>
    </row>
    <row r="5972" s="12" customFormat="1" ht="20" customHeight="1" spans="1:6">
      <c r="A5972" s="12">
        <v>5970</v>
      </c>
      <c r="B5972" s="22" t="s">
        <v>5526</v>
      </c>
      <c r="C5972" s="12" t="s">
        <v>57</v>
      </c>
      <c r="D5972" s="27" t="s">
        <v>5716</v>
      </c>
      <c r="E5972" s="14">
        <v>80</v>
      </c>
      <c r="F5972" s="15">
        <v>15771</v>
      </c>
    </row>
    <row r="5973" s="12" customFormat="1" ht="20" customHeight="1" spans="1:6">
      <c r="A5973" s="12">
        <v>5971</v>
      </c>
      <c r="B5973" s="22" t="s">
        <v>5526</v>
      </c>
      <c r="C5973" s="12" t="s">
        <v>57</v>
      </c>
      <c r="D5973" s="27" t="s">
        <v>5717</v>
      </c>
      <c r="E5973" s="14">
        <v>80</v>
      </c>
      <c r="F5973" s="15">
        <v>15232</v>
      </c>
    </row>
    <row r="5974" s="12" customFormat="1" ht="20" customHeight="1" spans="1:6">
      <c r="A5974" s="12">
        <v>5972</v>
      </c>
      <c r="B5974" s="22" t="s">
        <v>5526</v>
      </c>
      <c r="C5974" s="22" t="s">
        <v>5565</v>
      </c>
      <c r="D5974" s="27" t="s">
        <v>5718</v>
      </c>
      <c r="E5974" s="14">
        <v>80</v>
      </c>
      <c r="F5974" s="15">
        <v>15930</v>
      </c>
    </row>
    <row r="5975" s="12" customFormat="1" ht="20" customHeight="1" spans="1:6">
      <c r="A5975" s="12">
        <v>5973</v>
      </c>
      <c r="B5975" s="22" t="s">
        <v>5526</v>
      </c>
      <c r="C5975" s="22" t="s">
        <v>5527</v>
      </c>
      <c r="D5975" s="22" t="s">
        <v>5719</v>
      </c>
      <c r="E5975" s="14">
        <v>80</v>
      </c>
      <c r="F5975" s="15">
        <v>16001</v>
      </c>
    </row>
    <row r="5976" s="12" customFormat="1" ht="20" customHeight="1" spans="1:6">
      <c r="A5976" s="12">
        <v>5974</v>
      </c>
      <c r="B5976" s="22" t="s">
        <v>5526</v>
      </c>
      <c r="C5976" s="12" t="s">
        <v>5579</v>
      </c>
      <c r="D5976" s="12" t="s">
        <v>5720</v>
      </c>
      <c r="E5976" s="14">
        <v>80</v>
      </c>
      <c r="F5976" s="15">
        <v>15971</v>
      </c>
    </row>
    <row r="5977" s="12" customFormat="1" ht="20" customHeight="1" spans="1:6">
      <c r="A5977" s="12">
        <v>5975</v>
      </c>
      <c r="B5977" s="22" t="s">
        <v>5526</v>
      </c>
      <c r="C5977" s="12" t="s">
        <v>5612</v>
      </c>
      <c r="D5977" s="12" t="s">
        <v>5721</v>
      </c>
      <c r="E5977" s="14">
        <v>80</v>
      </c>
      <c r="F5977" s="15">
        <v>15933</v>
      </c>
    </row>
    <row r="5978" s="12" customFormat="1" ht="20" customHeight="1" spans="1:6">
      <c r="A5978" s="12">
        <v>5976</v>
      </c>
      <c r="B5978" s="22" t="s">
        <v>5526</v>
      </c>
      <c r="C5978" s="12" t="s">
        <v>5527</v>
      </c>
      <c r="D5978" s="27" t="s">
        <v>5722</v>
      </c>
      <c r="E5978" s="14">
        <v>80</v>
      </c>
      <c r="F5978" s="15">
        <v>15973</v>
      </c>
    </row>
    <row r="5979" s="12" customFormat="1" ht="20" customHeight="1" spans="1:6">
      <c r="A5979" s="12">
        <v>5977</v>
      </c>
      <c r="B5979" s="22" t="s">
        <v>5526</v>
      </c>
      <c r="C5979" s="12" t="s">
        <v>5602</v>
      </c>
      <c r="D5979" s="27" t="s">
        <v>5723</v>
      </c>
      <c r="E5979" s="14">
        <v>80</v>
      </c>
      <c r="F5979" s="15">
        <v>15981</v>
      </c>
    </row>
    <row r="5980" s="12" customFormat="1" ht="20" customHeight="1" spans="1:6">
      <c r="A5980" s="12">
        <v>5978</v>
      </c>
      <c r="B5980" s="22" t="s">
        <v>5526</v>
      </c>
      <c r="C5980" s="22" t="s">
        <v>5614</v>
      </c>
      <c r="D5980" s="27" t="s">
        <v>5724</v>
      </c>
      <c r="E5980" s="14">
        <v>80</v>
      </c>
      <c r="F5980" s="15">
        <v>15999</v>
      </c>
    </row>
    <row r="5981" s="12" customFormat="1" ht="20" customHeight="1" spans="1:6">
      <c r="A5981" s="12">
        <v>5979</v>
      </c>
      <c r="B5981" s="22" t="s">
        <v>5526</v>
      </c>
      <c r="C5981" s="22" t="s">
        <v>5554</v>
      </c>
      <c r="D5981" s="22" t="s">
        <v>5725</v>
      </c>
      <c r="E5981" s="14">
        <v>80</v>
      </c>
      <c r="F5981" s="15">
        <v>15839</v>
      </c>
    </row>
    <row r="5982" s="12" customFormat="1" ht="20" customHeight="1" spans="1:6">
      <c r="A5982" s="12">
        <v>5980</v>
      </c>
      <c r="B5982" s="22" t="s">
        <v>5526</v>
      </c>
      <c r="C5982" s="12" t="s">
        <v>57</v>
      </c>
      <c r="D5982" s="12" t="s">
        <v>5726</v>
      </c>
      <c r="E5982" s="14">
        <v>80</v>
      </c>
      <c r="F5982" s="15">
        <v>15937</v>
      </c>
    </row>
    <row r="5983" s="12" customFormat="1" ht="20" customHeight="1" spans="1:6">
      <c r="A5983" s="12">
        <v>5981</v>
      </c>
      <c r="B5983" s="22" t="s">
        <v>5526</v>
      </c>
      <c r="C5983" s="22" t="s">
        <v>5612</v>
      </c>
      <c r="D5983" s="22" t="s">
        <v>5727</v>
      </c>
      <c r="E5983" s="14">
        <v>80</v>
      </c>
      <c r="F5983" s="15">
        <v>15980</v>
      </c>
    </row>
    <row r="5984" s="12" customFormat="1" ht="20" customHeight="1" spans="1:6">
      <c r="A5984" s="12">
        <v>5982</v>
      </c>
      <c r="B5984" s="22" t="s">
        <v>5526</v>
      </c>
      <c r="C5984" s="12" t="s">
        <v>5602</v>
      </c>
      <c r="D5984" s="12" t="s">
        <v>5728</v>
      </c>
      <c r="E5984" s="14">
        <v>80</v>
      </c>
      <c r="F5984" s="15">
        <v>15994</v>
      </c>
    </row>
    <row r="5985" s="12" customFormat="1" ht="20" customHeight="1" spans="1:6">
      <c r="A5985" s="12">
        <v>5983</v>
      </c>
      <c r="B5985" s="22" t="s">
        <v>5526</v>
      </c>
      <c r="C5985" s="12" t="s">
        <v>5579</v>
      </c>
      <c r="D5985" s="12" t="s">
        <v>5660</v>
      </c>
      <c r="E5985" s="14">
        <v>80</v>
      </c>
      <c r="F5985" s="15">
        <v>16030</v>
      </c>
    </row>
    <row r="5986" s="12" customFormat="1" ht="20" customHeight="1" spans="1:6">
      <c r="A5986" s="12">
        <v>5984</v>
      </c>
      <c r="B5986" s="22" t="s">
        <v>5526</v>
      </c>
      <c r="C5986" s="12" t="s">
        <v>5565</v>
      </c>
      <c r="D5986" s="12" t="s">
        <v>5729</v>
      </c>
      <c r="E5986" s="14">
        <v>80</v>
      </c>
      <c r="F5986" s="15">
        <v>15930</v>
      </c>
    </row>
    <row r="5987" s="12" customFormat="1" ht="20" customHeight="1" spans="1:6">
      <c r="A5987" s="12">
        <v>5985</v>
      </c>
      <c r="B5987" s="22" t="s">
        <v>5526</v>
      </c>
      <c r="C5987" s="22" t="s">
        <v>5602</v>
      </c>
      <c r="D5987" s="22" t="s">
        <v>5730</v>
      </c>
      <c r="E5987" s="14">
        <v>80</v>
      </c>
      <c r="F5987" s="15">
        <v>15838</v>
      </c>
    </row>
    <row r="5988" s="12" customFormat="1" ht="20" customHeight="1" spans="1:6">
      <c r="A5988" s="12">
        <v>5986</v>
      </c>
      <c r="B5988" s="22" t="s">
        <v>5526</v>
      </c>
      <c r="C5988" s="12" t="s">
        <v>5554</v>
      </c>
      <c r="D5988" s="12" t="s">
        <v>5731</v>
      </c>
      <c r="E5988" s="14">
        <v>80</v>
      </c>
      <c r="F5988" s="15">
        <v>16057</v>
      </c>
    </row>
    <row r="5989" s="12" customFormat="1" ht="20" customHeight="1" spans="1:6">
      <c r="A5989" s="12">
        <v>5987</v>
      </c>
      <c r="B5989" s="22" t="s">
        <v>5526</v>
      </c>
      <c r="C5989" s="12" t="s">
        <v>5554</v>
      </c>
      <c r="D5989" s="12" t="s">
        <v>5732</v>
      </c>
      <c r="E5989" s="14">
        <v>80</v>
      </c>
      <c r="F5989" s="15">
        <v>16038</v>
      </c>
    </row>
    <row r="5990" s="12" customFormat="1" ht="20" customHeight="1" spans="1:6">
      <c r="A5990" s="12">
        <v>5988</v>
      </c>
      <c r="B5990" s="22" t="s">
        <v>5526</v>
      </c>
      <c r="C5990" s="12" t="s">
        <v>5527</v>
      </c>
      <c r="D5990" s="12" t="s">
        <v>5733</v>
      </c>
      <c r="E5990" s="14">
        <v>80</v>
      </c>
      <c r="F5990" s="15">
        <v>16029</v>
      </c>
    </row>
    <row r="5991" s="12" customFormat="1" ht="20" customHeight="1" spans="1:6">
      <c r="A5991" s="12">
        <v>5989</v>
      </c>
      <c r="B5991" s="22" t="s">
        <v>5526</v>
      </c>
      <c r="C5991" s="22" t="s">
        <v>5579</v>
      </c>
      <c r="D5991" s="22" t="s">
        <v>5734</v>
      </c>
      <c r="E5991" s="14">
        <v>80</v>
      </c>
      <c r="F5991" s="15">
        <v>15763</v>
      </c>
    </row>
    <row r="5992" s="12" customFormat="1" ht="20" customHeight="1" spans="1:6">
      <c r="A5992" s="12">
        <v>5990</v>
      </c>
      <c r="B5992" s="22" t="s">
        <v>5526</v>
      </c>
      <c r="C5992" s="12" t="s">
        <v>5602</v>
      </c>
      <c r="D5992" s="12" t="s">
        <v>5735</v>
      </c>
      <c r="E5992" s="14">
        <v>80</v>
      </c>
      <c r="F5992" s="15">
        <v>16056</v>
      </c>
    </row>
    <row r="5993" s="12" customFormat="1" ht="20" customHeight="1" spans="1:6">
      <c r="A5993" s="12">
        <v>5991</v>
      </c>
      <c r="B5993" s="22" t="s">
        <v>5526</v>
      </c>
      <c r="C5993" s="12" t="s">
        <v>5565</v>
      </c>
      <c r="D5993" s="12" t="s">
        <v>5736</v>
      </c>
      <c r="E5993" s="14">
        <v>80</v>
      </c>
      <c r="F5993" s="15">
        <v>16055</v>
      </c>
    </row>
    <row r="5994" s="12" customFormat="1" ht="20" customHeight="1" spans="1:6">
      <c r="A5994" s="12">
        <v>5992</v>
      </c>
      <c r="B5994" s="22" t="s">
        <v>5526</v>
      </c>
      <c r="C5994" s="12" t="s">
        <v>5602</v>
      </c>
      <c r="D5994" s="12" t="s">
        <v>5737</v>
      </c>
      <c r="E5994" s="14">
        <v>80</v>
      </c>
      <c r="F5994" s="15">
        <v>15751</v>
      </c>
    </row>
    <row r="5995" s="12" customFormat="1" ht="20" customHeight="1" spans="1:6">
      <c r="A5995" s="12">
        <v>5993</v>
      </c>
      <c r="B5995" s="22" t="s">
        <v>5526</v>
      </c>
      <c r="C5995" s="12" t="s">
        <v>5565</v>
      </c>
      <c r="D5995" s="12" t="s">
        <v>5738</v>
      </c>
      <c r="E5995" s="14">
        <v>80</v>
      </c>
      <c r="F5995" s="15">
        <v>16084</v>
      </c>
    </row>
    <row r="5996" s="12" customFormat="1" ht="20" customHeight="1" spans="1:6">
      <c r="A5996" s="12">
        <v>5994</v>
      </c>
      <c r="B5996" s="22" t="s">
        <v>5526</v>
      </c>
      <c r="C5996" s="12" t="s">
        <v>5527</v>
      </c>
      <c r="D5996" s="12" t="s">
        <v>5739</v>
      </c>
      <c r="E5996" s="14">
        <v>80</v>
      </c>
      <c r="F5996" s="15">
        <v>16060</v>
      </c>
    </row>
    <row r="5997" s="12" customFormat="1" ht="20" customHeight="1" spans="1:6">
      <c r="A5997" s="12">
        <v>5995</v>
      </c>
      <c r="B5997" s="22" t="s">
        <v>5526</v>
      </c>
      <c r="C5997" s="22" t="s">
        <v>57</v>
      </c>
      <c r="D5997" s="22" t="s">
        <v>5740</v>
      </c>
      <c r="E5997" s="14">
        <v>80</v>
      </c>
      <c r="F5997" s="15">
        <v>16173</v>
      </c>
    </row>
    <row r="5998" s="12" customFormat="1" ht="20" customHeight="1" spans="1:6">
      <c r="A5998" s="12">
        <v>5996</v>
      </c>
      <c r="B5998" s="22" t="s">
        <v>5526</v>
      </c>
      <c r="C5998" s="12" t="s">
        <v>5579</v>
      </c>
      <c r="D5998" s="12" t="s">
        <v>5741</v>
      </c>
      <c r="E5998" s="14">
        <v>80</v>
      </c>
      <c r="F5998" s="15">
        <v>16171</v>
      </c>
    </row>
    <row r="5999" s="12" customFormat="1" ht="20" customHeight="1" spans="1:6">
      <c r="A5999" s="12">
        <v>5997</v>
      </c>
      <c r="B5999" s="22" t="s">
        <v>5526</v>
      </c>
      <c r="C5999" s="12" t="s">
        <v>57</v>
      </c>
      <c r="D5999" s="12" t="s">
        <v>5742</v>
      </c>
      <c r="E5999" s="14">
        <v>80</v>
      </c>
      <c r="F5999" s="15">
        <v>15947</v>
      </c>
    </row>
    <row r="6000" s="12" customFormat="1" ht="20" customHeight="1" spans="1:6">
      <c r="A6000" s="12">
        <v>5998</v>
      </c>
      <c r="B6000" s="22" t="s">
        <v>5526</v>
      </c>
      <c r="C6000" s="12" t="s">
        <v>5602</v>
      </c>
      <c r="D6000" s="12" t="s">
        <v>5743</v>
      </c>
      <c r="E6000" s="14">
        <v>80</v>
      </c>
      <c r="F6000" s="15">
        <v>15851</v>
      </c>
    </row>
    <row r="6001" s="12" customFormat="1" ht="20" customHeight="1" spans="1:6">
      <c r="A6001" s="12">
        <v>5999</v>
      </c>
      <c r="B6001" s="22" t="s">
        <v>5526</v>
      </c>
      <c r="C6001" s="22" t="s">
        <v>5527</v>
      </c>
      <c r="D6001" s="22" t="s">
        <v>5744</v>
      </c>
      <c r="E6001" s="14">
        <v>80</v>
      </c>
      <c r="F6001" s="15">
        <v>16174</v>
      </c>
    </row>
    <row r="6002" s="12" customFormat="1" ht="20" customHeight="1" spans="1:6">
      <c r="A6002" s="12">
        <v>6000</v>
      </c>
      <c r="B6002" s="22" t="s">
        <v>5526</v>
      </c>
      <c r="C6002" s="12" t="s">
        <v>5614</v>
      </c>
      <c r="D6002" s="12" t="s">
        <v>5745</v>
      </c>
      <c r="E6002" s="14">
        <v>80</v>
      </c>
      <c r="F6002" s="15">
        <v>16186</v>
      </c>
    </row>
    <row r="6003" s="12" customFormat="1" ht="20" customHeight="1" spans="1:6">
      <c r="A6003" s="12">
        <v>6001</v>
      </c>
      <c r="B6003" s="22" t="s">
        <v>5526</v>
      </c>
      <c r="C6003" s="22" t="s">
        <v>5527</v>
      </c>
      <c r="D6003" s="22" t="s">
        <v>5746</v>
      </c>
      <c r="E6003" s="14">
        <v>80</v>
      </c>
      <c r="F6003" s="15">
        <v>16177</v>
      </c>
    </row>
    <row r="6004" s="12" customFormat="1" ht="20" customHeight="1" spans="1:6">
      <c r="A6004" s="12">
        <v>6002</v>
      </c>
      <c r="B6004" s="22" t="s">
        <v>5526</v>
      </c>
      <c r="C6004" s="12" t="s">
        <v>5579</v>
      </c>
      <c r="D6004" s="12" t="s">
        <v>1895</v>
      </c>
      <c r="E6004" s="14">
        <v>80</v>
      </c>
      <c r="F6004" s="15">
        <v>16221</v>
      </c>
    </row>
    <row r="6005" s="12" customFormat="1" ht="20" customHeight="1" spans="1:6">
      <c r="A6005" s="12">
        <v>6003</v>
      </c>
      <c r="B6005" s="22" t="s">
        <v>5526</v>
      </c>
      <c r="C6005" s="12" t="s">
        <v>5579</v>
      </c>
      <c r="D6005" s="12" t="s">
        <v>5747</v>
      </c>
      <c r="E6005" s="14">
        <v>80</v>
      </c>
      <c r="F6005" s="15">
        <v>15954</v>
      </c>
    </row>
    <row r="6006" s="12" customFormat="1" ht="20" customHeight="1" spans="1:6">
      <c r="A6006" s="12">
        <v>6004</v>
      </c>
      <c r="B6006" s="22" t="s">
        <v>5526</v>
      </c>
      <c r="C6006" s="12" t="s">
        <v>5527</v>
      </c>
      <c r="D6006" s="12" t="s">
        <v>5748</v>
      </c>
      <c r="E6006" s="14">
        <v>80</v>
      </c>
      <c r="F6006" s="15">
        <v>16213</v>
      </c>
    </row>
    <row r="6007" s="12" customFormat="1" ht="20" customHeight="1" spans="1:6">
      <c r="A6007" s="12">
        <v>6005</v>
      </c>
      <c r="B6007" s="22" t="s">
        <v>5526</v>
      </c>
      <c r="C6007" s="12" t="s">
        <v>5602</v>
      </c>
      <c r="D6007" s="27" t="s">
        <v>5749</v>
      </c>
      <c r="E6007" s="14">
        <v>80</v>
      </c>
      <c r="F6007" s="15">
        <v>16210</v>
      </c>
    </row>
    <row r="6008" s="12" customFormat="1" ht="20" customHeight="1" spans="1:6">
      <c r="A6008" s="12">
        <v>6006</v>
      </c>
      <c r="B6008" s="22" t="s">
        <v>5526</v>
      </c>
      <c r="C6008" s="12" t="s">
        <v>57</v>
      </c>
      <c r="D6008" s="27" t="s">
        <v>5750</v>
      </c>
      <c r="E6008" s="14">
        <v>80</v>
      </c>
      <c r="F6008" s="15">
        <v>15643</v>
      </c>
    </row>
    <row r="6009" s="12" customFormat="1" ht="20" customHeight="1" spans="1:6">
      <c r="A6009" s="12">
        <v>6007</v>
      </c>
      <c r="B6009" s="22" t="s">
        <v>5526</v>
      </c>
      <c r="C6009" s="22" t="s">
        <v>5527</v>
      </c>
      <c r="D6009" s="22" t="s">
        <v>5625</v>
      </c>
      <c r="E6009" s="14">
        <v>80</v>
      </c>
      <c r="F6009" s="15">
        <v>16237</v>
      </c>
    </row>
    <row r="6010" s="12" customFormat="1" ht="20" customHeight="1" spans="1:6">
      <c r="A6010" s="12">
        <v>6008</v>
      </c>
      <c r="B6010" s="22" t="s">
        <v>5526</v>
      </c>
      <c r="C6010" s="12" t="s">
        <v>5565</v>
      </c>
      <c r="D6010" s="12" t="s">
        <v>5751</v>
      </c>
      <c r="E6010" s="14">
        <v>80</v>
      </c>
      <c r="F6010" s="15">
        <v>16204</v>
      </c>
    </row>
    <row r="6011" s="12" customFormat="1" ht="20" customHeight="1" spans="1:6">
      <c r="A6011" s="12">
        <v>6009</v>
      </c>
      <c r="B6011" s="22" t="s">
        <v>5526</v>
      </c>
      <c r="C6011" s="12" t="s">
        <v>5579</v>
      </c>
      <c r="D6011" s="12" t="s">
        <v>5752</v>
      </c>
      <c r="E6011" s="14">
        <v>80</v>
      </c>
      <c r="F6011" s="15">
        <v>16047</v>
      </c>
    </row>
    <row r="6012" s="12" customFormat="1" ht="20" customHeight="1" spans="1:6">
      <c r="A6012" s="12">
        <v>6010</v>
      </c>
      <c r="B6012" s="22" t="s">
        <v>5526</v>
      </c>
      <c r="C6012" s="22" t="s">
        <v>5612</v>
      </c>
      <c r="D6012" s="22" t="s">
        <v>5753</v>
      </c>
      <c r="E6012" s="14">
        <v>80</v>
      </c>
      <c r="F6012" s="15">
        <v>15907</v>
      </c>
    </row>
    <row r="6013" s="12" customFormat="1" ht="20" customHeight="1" spans="1:6">
      <c r="A6013" s="12">
        <v>6011</v>
      </c>
      <c r="B6013" s="22" t="s">
        <v>5526</v>
      </c>
      <c r="C6013" s="12" t="s">
        <v>5614</v>
      </c>
      <c r="D6013" s="12" t="s">
        <v>5754</v>
      </c>
      <c r="E6013" s="14">
        <v>80</v>
      </c>
      <c r="F6013" s="15">
        <v>16282</v>
      </c>
    </row>
    <row r="6014" s="12" customFormat="1" ht="20" customHeight="1" spans="1:6">
      <c r="A6014" s="12">
        <v>6012</v>
      </c>
      <c r="B6014" s="22" t="s">
        <v>5526</v>
      </c>
      <c r="C6014" s="12" t="s">
        <v>57</v>
      </c>
      <c r="D6014" s="12" t="s">
        <v>5755</v>
      </c>
      <c r="E6014" s="14">
        <v>80</v>
      </c>
      <c r="F6014" s="15">
        <v>16292</v>
      </c>
    </row>
    <row r="6015" s="12" customFormat="1" ht="20" customHeight="1" spans="1:6">
      <c r="A6015" s="12">
        <v>6013</v>
      </c>
      <c r="B6015" s="22" t="s">
        <v>5526</v>
      </c>
      <c r="C6015" s="12" t="s">
        <v>5614</v>
      </c>
      <c r="D6015" s="12" t="s">
        <v>5756</v>
      </c>
      <c r="E6015" s="14">
        <v>80</v>
      </c>
      <c r="F6015" s="15">
        <v>16304</v>
      </c>
    </row>
    <row r="6016" s="12" customFormat="1" ht="20" customHeight="1" spans="1:6">
      <c r="A6016" s="12">
        <v>6014</v>
      </c>
      <c r="B6016" s="22" t="s">
        <v>5526</v>
      </c>
      <c r="C6016" s="12" t="s">
        <v>5602</v>
      </c>
      <c r="D6016" s="12" t="s">
        <v>5757</v>
      </c>
      <c r="E6016" s="14">
        <v>80</v>
      </c>
      <c r="F6016" s="15">
        <v>16279</v>
      </c>
    </row>
    <row r="6017" s="12" customFormat="1" ht="20" customHeight="1" spans="1:6">
      <c r="A6017" s="12">
        <v>6015</v>
      </c>
      <c r="B6017" s="22" t="s">
        <v>5526</v>
      </c>
      <c r="C6017" s="12" t="s">
        <v>5565</v>
      </c>
      <c r="D6017" s="27" t="s">
        <v>5758</v>
      </c>
      <c r="E6017" s="14">
        <v>80</v>
      </c>
      <c r="F6017" s="15">
        <v>16260</v>
      </c>
    </row>
    <row r="6018" s="12" customFormat="1" ht="20" customHeight="1" spans="1:6">
      <c r="A6018" s="12">
        <v>6016</v>
      </c>
      <c r="B6018" s="22" t="s">
        <v>5526</v>
      </c>
      <c r="C6018" s="22" t="s">
        <v>5612</v>
      </c>
      <c r="D6018" s="22" t="s">
        <v>5759</v>
      </c>
      <c r="E6018" s="14">
        <v>80</v>
      </c>
      <c r="F6018" s="15">
        <v>16300</v>
      </c>
    </row>
    <row r="6019" s="12" customFormat="1" ht="20" customHeight="1" spans="1:6">
      <c r="A6019" s="12">
        <v>6017</v>
      </c>
      <c r="B6019" s="22" t="s">
        <v>5526</v>
      </c>
      <c r="C6019" s="12" t="s">
        <v>5602</v>
      </c>
      <c r="D6019" s="12" t="s">
        <v>5760</v>
      </c>
      <c r="E6019" s="14">
        <v>80</v>
      </c>
      <c r="F6019" s="15">
        <v>16257</v>
      </c>
    </row>
    <row r="6020" s="12" customFormat="1" ht="20" customHeight="1" spans="1:6">
      <c r="A6020" s="12">
        <v>6018</v>
      </c>
      <c r="B6020" s="22" t="s">
        <v>5526</v>
      </c>
      <c r="C6020" s="12" t="s">
        <v>5579</v>
      </c>
      <c r="D6020" s="12" t="s">
        <v>5761</v>
      </c>
      <c r="E6020" s="14">
        <v>80</v>
      </c>
      <c r="F6020" s="15">
        <v>16328</v>
      </c>
    </row>
    <row r="6021" s="12" customFormat="1" ht="20" customHeight="1" spans="1:6">
      <c r="A6021" s="12">
        <v>6019</v>
      </c>
      <c r="B6021" s="22" t="s">
        <v>5526</v>
      </c>
      <c r="C6021" s="12" t="s">
        <v>5579</v>
      </c>
      <c r="D6021" s="12" t="s">
        <v>5762</v>
      </c>
      <c r="E6021" s="14">
        <v>80</v>
      </c>
      <c r="F6021" s="15">
        <v>16343</v>
      </c>
    </row>
    <row r="6022" s="12" customFormat="1" ht="20" customHeight="1" spans="1:6">
      <c r="A6022" s="12">
        <v>6020</v>
      </c>
      <c r="B6022" s="22" t="s">
        <v>5526</v>
      </c>
      <c r="C6022" s="12" t="s">
        <v>5579</v>
      </c>
      <c r="D6022" s="27" t="s">
        <v>5763</v>
      </c>
      <c r="E6022" s="14">
        <v>80</v>
      </c>
      <c r="F6022" s="15">
        <v>16308</v>
      </c>
    </row>
    <row r="6023" s="12" customFormat="1" ht="21" customHeight="1" spans="1:6">
      <c r="A6023" s="12">
        <v>6021</v>
      </c>
      <c r="B6023" s="22" t="s">
        <v>5526</v>
      </c>
      <c r="C6023" s="22" t="s">
        <v>5612</v>
      </c>
      <c r="D6023" s="22" t="s">
        <v>4369</v>
      </c>
      <c r="E6023" s="14">
        <v>80</v>
      </c>
      <c r="F6023" s="15">
        <v>16167</v>
      </c>
    </row>
    <row r="6024" s="12" customFormat="1" ht="21" customHeight="1" spans="1:6">
      <c r="A6024" s="12">
        <v>6022</v>
      </c>
      <c r="B6024" s="22" t="s">
        <v>5526</v>
      </c>
      <c r="C6024" s="12" t="s">
        <v>5579</v>
      </c>
      <c r="D6024" s="12" t="s">
        <v>3337</v>
      </c>
      <c r="E6024" s="14">
        <v>80</v>
      </c>
      <c r="F6024" s="15">
        <v>15070</v>
      </c>
    </row>
    <row r="6025" s="12" customFormat="1" ht="21" customHeight="1" spans="1:6">
      <c r="A6025" s="12">
        <v>6023</v>
      </c>
      <c r="B6025" s="22" t="s">
        <v>5526</v>
      </c>
      <c r="C6025" s="12" t="s">
        <v>5614</v>
      </c>
      <c r="D6025" s="12" t="s">
        <v>5764</v>
      </c>
      <c r="E6025" s="14">
        <v>80</v>
      </c>
      <c r="F6025" s="15">
        <v>16108</v>
      </c>
    </row>
    <row r="6026" s="12" customFormat="1" ht="21" customHeight="1" spans="1:6">
      <c r="A6026" s="12">
        <v>6024</v>
      </c>
      <c r="B6026" s="22" t="s">
        <v>5526</v>
      </c>
      <c r="C6026" s="12" t="s">
        <v>5579</v>
      </c>
      <c r="D6026" s="12" t="s">
        <v>5765</v>
      </c>
      <c r="E6026" s="14">
        <v>80</v>
      </c>
      <c r="F6026" s="15">
        <v>16252</v>
      </c>
    </row>
    <row r="6027" s="12" customFormat="1" ht="21" customHeight="1" spans="1:6">
      <c r="A6027" s="12">
        <v>6025</v>
      </c>
      <c r="B6027" s="22" t="s">
        <v>5526</v>
      </c>
      <c r="C6027" s="12" t="s">
        <v>57</v>
      </c>
      <c r="D6027" s="12" t="s">
        <v>5766</v>
      </c>
      <c r="E6027" s="14">
        <v>80</v>
      </c>
      <c r="F6027" s="15">
        <v>16320</v>
      </c>
    </row>
    <row r="6028" s="12" customFormat="1" ht="21" customHeight="1" spans="1:6">
      <c r="A6028" s="12">
        <v>6026</v>
      </c>
      <c r="B6028" s="22" t="s">
        <v>5526</v>
      </c>
      <c r="C6028" s="12" t="s">
        <v>5612</v>
      </c>
      <c r="D6028" s="12" t="s">
        <v>5767</v>
      </c>
      <c r="E6028" s="14">
        <v>80</v>
      </c>
      <c r="F6028" s="15">
        <v>16345</v>
      </c>
    </row>
    <row r="6029" s="12" customFormat="1" ht="21" customHeight="1" spans="1:6">
      <c r="A6029" s="12">
        <v>6027</v>
      </c>
      <c r="B6029" s="22" t="s">
        <v>5526</v>
      </c>
      <c r="C6029" s="12" t="s">
        <v>5612</v>
      </c>
      <c r="D6029" s="12" t="s">
        <v>5768</v>
      </c>
      <c r="E6029" s="14">
        <v>80</v>
      </c>
      <c r="F6029" s="15">
        <v>16316</v>
      </c>
    </row>
    <row r="6030" s="12" customFormat="1" ht="21" customHeight="1" spans="1:6">
      <c r="A6030" s="12">
        <v>6028</v>
      </c>
      <c r="B6030" s="22" t="s">
        <v>5526</v>
      </c>
      <c r="C6030" s="12" t="s">
        <v>5612</v>
      </c>
      <c r="D6030" s="12" t="s">
        <v>5769</v>
      </c>
      <c r="E6030" s="14">
        <v>80</v>
      </c>
      <c r="F6030" s="15">
        <v>16357</v>
      </c>
    </row>
    <row r="6031" s="12" customFormat="1" ht="21" customHeight="1" spans="1:6">
      <c r="A6031" s="12">
        <v>6029</v>
      </c>
      <c r="B6031" s="22" t="s">
        <v>5526</v>
      </c>
      <c r="C6031" s="12" t="s">
        <v>5614</v>
      </c>
      <c r="D6031" s="12" t="s">
        <v>5770</v>
      </c>
      <c r="E6031" s="14">
        <v>80</v>
      </c>
      <c r="F6031" s="15">
        <v>16348</v>
      </c>
    </row>
    <row r="6032" s="12" customFormat="1" ht="21" customHeight="1" spans="1:6">
      <c r="A6032" s="12">
        <v>6030</v>
      </c>
      <c r="B6032" s="22" t="s">
        <v>5526</v>
      </c>
      <c r="C6032" s="12" t="s">
        <v>5579</v>
      </c>
      <c r="D6032" s="12" t="s">
        <v>5771</v>
      </c>
      <c r="E6032" s="14">
        <v>80</v>
      </c>
      <c r="F6032" s="15">
        <v>16317</v>
      </c>
    </row>
    <row r="6033" s="12" customFormat="1" ht="21" customHeight="1" spans="1:6">
      <c r="A6033" s="12">
        <v>6031</v>
      </c>
      <c r="B6033" s="22" t="s">
        <v>5526</v>
      </c>
      <c r="C6033" s="12" t="s">
        <v>5602</v>
      </c>
      <c r="D6033" s="12" t="s">
        <v>5772</v>
      </c>
      <c r="E6033" s="14">
        <v>80</v>
      </c>
      <c r="F6033" s="15">
        <v>16353</v>
      </c>
    </row>
    <row r="6034" s="12" customFormat="1" ht="21" customHeight="1" spans="1:6">
      <c r="A6034" s="12">
        <v>6032</v>
      </c>
      <c r="B6034" s="22" t="s">
        <v>5526</v>
      </c>
      <c r="C6034" s="12" t="s">
        <v>5527</v>
      </c>
      <c r="D6034" s="12" t="s">
        <v>5773</v>
      </c>
      <c r="E6034" s="14">
        <v>80</v>
      </c>
      <c r="F6034" s="15">
        <v>16350</v>
      </c>
    </row>
    <row r="6035" s="46" customFormat="1" ht="21" customHeight="1" spans="1:6">
      <c r="A6035" s="12">
        <v>6033</v>
      </c>
      <c r="B6035" s="22" t="s">
        <v>5526</v>
      </c>
      <c r="C6035" s="22" t="s">
        <v>5579</v>
      </c>
      <c r="D6035" s="22" t="s">
        <v>5774</v>
      </c>
      <c r="E6035" s="14">
        <v>80</v>
      </c>
      <c r="F6035" s="15">
        <v>16362</v>
      </c>
    </row>
    <row r="6036" s="46" customFormat="1" ht="21" customHeight="1" spans="1:6">
      <c r="A6036" s="12">
        <v>6034</v>
      </c>
      <c r="B6036" s="22" t="s">
        <v>5526</v>
      </c>
      <c r="C6036" s="12" t="s">
        <v>5527</v>
      </c>
      <c r="D6036" s="12" t="s">
        <v>5775</v>
      </c>
      <c r="E6036" s="14">
        <v>80</v>
      </c>
      <c r="F6036" s="15">
        <v>16354</v>
      </c>
    </row>
    <row r="6037" s="46" customFormat="1" ht="21" customHeight="1" spans="1:6">
      <c r="A6037" s="12">
        <v>6035</v>
      </c>
      <c r="B6037" s="22" t="s">
        <v>5526</v>
      </c>
      <c r="C6037" s="12" t="s">
        <v>5614</v>
      </c>
      <c r="D6037" s="12" t="s">
        <v>5776</v>
      </c>
      <c r="E6037" s="14">
        <v>80</v>
      </c>
      <c r="F6037" s="15">
        <v>16282</v>
      </c>
    </row>
    <row r="6038" s="12" customFormat="1" ht="21" customHeight="1" spans="1:6">
      <c r="A6038" s="12">
        <v>6036</v>
      </c>
      <c r="B6038" s="22" t="s">
        <v>5526</v>
      </c>
      <c r="C6038" s="12" t="s">
        <v>5602</v>
      </c>
      <c r="D6038" s="12" t="s">
        <v>5777</v>
      </c>
      <c r="E6038" s="14">
        <v>80</v>
      </c>
      <c r="F6038" s="15">
        <v>16379</v>
      </c>
    </row>
    <row r="6039" s="12" customFormat="1" ht="21" customHeight="1" spans="1:6">
      <c r="A6039" s="12">
        <v>6037</v>
      </c>
      <c r="B6039" s="22" t="s">
        <v>5526</v>
      </c>
      <c r="C6039" s="12" t="s">
        <v>5565</v>
      </c>
      <c r="D6039" s="12" t="s">
        <v>5778</v>
      </c>
      <c r="E6039" s="14">
        <v>80</v>
      </c>
      <c r="F6039" s="15">
        <v>16350</v>
      </c>
    </row>
    <row r="6040" s="12" customFormat="1" ht="21" customHeight="1" spans="1:6">
      <c r="A6040" s="12">
        <v>6038</v>
      </c>
      <c r="B6040" s="22" t="s">
        <v>5526</v>
      </c>
      <c r="C6040" s="12" t="s">
        <v>5602</v>
      </c>
      <c r="D6040" s="12" t="s">
        <v>5779</v>
      </c>
      <c r="E6040" s="14">
        <v>80</v>
      </c>
      <c r="F6040" s="15">
        <v>16415</v>
      </c>
    </row>
    <row r="6041" s="71" customFormat="1" ht="20" customHeight="1" spans="1:6">
      <c r="A6041" s="12">
        <v>6039</v>
      </c>
      <c r="B6041" s="22" t="s">
        <v>5526</v>
      </c>
      <c r="C6041" s="22" t="s">
        <v>5602</v>
      </c>
      <c r="D6041" s="27" t="s">
        <v>5780</v>
      </c>
      <c r="E6041" s="14">
        <v>80</v>
      </c>
      <c r="F6041" s="15">
        <v>14354</v>
      </c>
    </row>
    <row r="6042" s="46" customFormat="1" ht="21" customHeight="1" spans="1:6">
      <c r="A6042" s="12">
        <v>6040</v>
      </c>
      <c r="B6042" s="22" t="s">
        <v>5526</v>
      </c>
      <c r="C6042" s="12" t="s">
        <v>5579</v>
      </c>
      <c r="D6042" s="12" t="s">
        <v>5781</v>
      </c>
      <c r="E6042" s="14">
        <v>80</v>
      </c>
      <c r="F6042" s="15">
        <v>16416</v>
      </c>
    </row>
    <row r="6043" s="46" customFormat="1" ht="21" customHeight="1" spans="1:6">
      <c r="A6043" s="12">
        <v>6041</v>
      </c>
      <c r="B6043" s="22" t="s">
        <v>5526</v>
      </c>
      <c r="C6043" s="12" t="s">
        <v>5612</v>
      </c>
      <c r="D6043" s="12" t="s">
        <v>5782</v>
      </c>
      <c r="E6043" s="14">
        <v>80</v>
      </c>
      <c r="F6043" s="15">
        <v>16350</v>
      </c>
    </row>
    <row r="6044" s="46" customFormat="1" ht="21" customHeight="1" spans="1:6">
      <c r="A6044" s="12">
        <v>6042</v>
      </c>
      <c r="B6044" s="22" t="s">
        <v>5526</v>
      </c>
      <c r="C6044" s="12" t="s">
        <v>5527</v>
      </c>
      <c r="D6044" s="12" t="s">
        <v>5783</v>
      </c>
      <c r="E6044" s="14">
        <v>80</v>
      </c>
      <c r="F6044" s="15">
        <v>16444</v>
      </c>
    </row>
    <row r="6045" s="46" customFormat="1" ht="21" customHeight="1" spans="1:6">
      <c r="A6045" s="12">
        <v>6043</v>
      </c>
      <c r="B6045" s="22" t="s">
        <v>5526</v>
      </c>
      <c r="C6045" s="12" t="s">
        <v>5565</v>
      </c>
      <c r="D6045" s="12" t="s">
        <v>5784</v>
      </c>
      <c r="E6045" s="14">
        <v>80</v>
      </c>
      <c r="F6045" s="15">
        <v>16447</v>
      </c>
    </row>
    <row r="6046" s="46" customFormat="1" ht="21" customHeight="1" spans="1:6">
      <c r="A6046" s="12">
        <v>6044</v>
      </c>
      <c r="B6046" s="22" t="s">
        <v>5526</v>
      </c>
      <c r="C6046" s="12" t="s">
        <v>5554</v>
      </c>
      <c r="D6046" s="12" t="s">
        <v>5785</v>
      </c>
      <c r="E6046" s="14">
        <v>80</v>
      </c>
      <c r="F6046" s="15">
        <v>16416</v>
      </c>
    </row>
    <row r="6047" s="46" customFormat="1" ht="21" customHeight="1" spans="1:6">
      <c r="A6047" s="12">
        <v>6045</v>
      </c>
      <c r="B6047" s="22" t="s">
        <v>5526</v>
      </c>
      <c r="C6047" s="12" t="s">
        <v>57</v>
      </c>
      <c r="D6047" s="12" t="s">
        <v>5786</v>
      </c>
      <c r="E6047" s="14">
        <v>80</v>
      </c>
      <c r="F6047" s="15">
        <v>15017</v>
      </c>
    </row>
    <row r="6048" s="46" customFormat="1" ht="21" customHeight="1" spans="1:6">
      <c r="A6048" s="12">
        <v>6046</v>
      </c>
      <c r="B6048" s="22" t="s">
        <v>5526</v>
      </c>
      <c r="C6048" s="12" t="s">
        <v>5579</v>
      </c>
      <c r="D6048" s="12" t="s">
        <v>5787</v>
      </c>
      <c r="E6048" s="14">
        <v>80</v>
      </c>
      <c r="F6048" s="15">
        <v>16484</v>
      </c>
    </row>
    <row r="6049" s="46" customFormat="1" ht="21" customHeight="1" spans="1:6">
      <c r="A6049" s="12">
        <v>6047</v>
      </c>
      <c r="B6049" s="22" t="s">
        <v>5526</v>
      </c>
      <c r="C6049" s="12" t="s">
        <v>5527</v>
      </c>
      <c r="D6049" s="12" t="s">
        <v>5788</v>
      </c>
      <c r="E6049" s="14">
        <v>80</v>
      </c>
      <c r="F6049" s="15">
        <v>16514</v>
      </c>
    </row>
    <row r="6050" s="46" customFormat="1" ht="21" customHeight="1" spans="1:6">
      <c r="A6050" s="12">
        <v>6048</v>
      </c>
      <c r="B6050" s="22" t="s">
        <v>5526</v>
      </c>
      <c r="C6050" s="12" t="s">
        <v>5527</v>
      </c>
      <c r="D6050" s="12" t="s">
        <v>5789</v>
      </c>
      <c r="E6050" s="14">
        <v>80</v>
      </c>
      <c r="F6050" s="15">
        <v>16125</v>
      </c>
    </row>
    <row r="6051" s="46" customFormat="1" ht="21" customHeight="1" spans="1:6">
      <c r="A6051" s="12">
        <v>6049</v>
      </c>
      <c r="B6051" s="22" t="s">
        <v>5526</v>
      </c>
      <c r="C6051" s="12" t="s">
        <v>5579</v>
      </c>
      <c r="D6051" s="12" t="s">
        <v>5790</v>
      </c>
      <c r="E6051" s="14">
        <v>80</v>
      </c>
      <c r="F6051" s="15">
        <v>16470</v>
      </c>
    </row>
    <row r="6052" s="46" customFormat="1" ht="21" customHeight="1" spans="1:6">
      <c r="A6052" s="12">
        <v>6050</v>
      </c>
      <c r="B6052" s="22" t="s">
        <v>5526</v>
      </c>
      <c r="C6052" s="12" t="s">
        <v>57</v>
      </c>
      <c r="D6052" s="12" t="s">
        <v>5791</v>
      </c>
      <c r="E6052" s="14">
        <v>80</v>
      </c>
      <c r="F6052" s="15">
        <v>16262</v>
      </c>
    </row>
    <row r="6053" s="46" customFormat="1" ht="21" customHeight="1" spans="1:6">
      <c r="A6053" s="12">
        <v>6051</v>
      </c>
      <c r="B6053" s="22" t="s">
        <v>5526</v>
      </c>
      <c r="C6053" s="12" t="s">
        <v>5612</v>
      </c>
      <c r="D6053" s="12" t="s">
        <v>5792</v>
      </c>
      <c r="E6053" s="14">
        <v>80</v>
      </c>
      <c r="F6053" s="15">
        <v>16493</v>
      </c>
    </row>
    <row r="6054" s="46" customFormat="1" ht="21" customHeight="1" spans="1:6">
      <c r="A6054" s="12">
        <v>6052</v>
      </c>
      <c r="B6054" s="22" t="s">
        <v>5526</v>
      </c>
      <c r="C6054" s="12" t="s">
        <v>5527</v>
      </c>
      <c r="D6054" s="12" t="s">
        <v>5793</v>
      </c>
      <c r="E6054" s="14">
        <v>80</v>
      </c>
      <c r="F6054" s="15">
        <v>16572</v>
      </c>
    </row>
    <row r="6055" s="46" customFormat="1" ht="21" customHeight="1" spans="1:6">
      <c r="A6055" s="12">
        <v>6053</v>
      </c>
      <c r="B6055" s="22" t="s">
        <v>5526</v>
      </c>
      <c r="C6055" s="12" t="s">
        <v>5565</v>
      </c>
      <c r="D6055" s="12" t="s">
        <v>5794</v>
      </c>
      <c r="E6055" s="14">
        <v>80</v>
      </c>
      <c r="F6055" s="15">
        <v>16507</v>
      </c>
    </row>
    <row r="6056" s="46" customFormat="1" ht="21" customHeight="1" spans="1:6">
      <c r="A6056" s="12">
        <v>6054</v>
      </c>
      <c r="B6056" s="22" t="s">
        <v>5526</v>
      </c>
      <c r="C6056" s="12" t="s">
        <v>5527</v>
      </c>
      <c r="D6056" s="12" t="s">
        <v>5795</v>
      </c>
      <c r="E6056" s="14">
        <v>80</v>
      </c>
      <c r="F6056" s="15">
        <v>16461</v>
      </c>
    </row>
    <row r="6057" s="46" customFormat="1" ht="21" customHeight="1" spans="1:6">
      <c r="A6057" s="12">
        <v>6055</v>
      </c>
      <c r="B6057" s="22" t="s">
        <v>5526</v>
      </c>
      <c r="C6057" s="12" t="s">
        <v>5527</v>
      </c>
      <c r="D6057" s="12" t="s">
        <v>5796</v>
      </c>
      <c r="E6057" s="14">
        <v>80</v>
      </c>
      <c r="F6057" s="15">
        <v>16454</v>
      </c>
    </row>
    <row r="6058" s="46" customFormat="1" ht="21" customHeight="1" spans="1:6">
      <c r="A6058" s="12">
        <v>6056</v>
      </c>
      <c r="B6058" s="22" t="s">
        <v>5526</v>
      </c>
      <c r="C6058" s="12" t="s">
        <v>5612</v>
      </c>
      <c r="D6058" s="12" t="s">
        <v>5797</v>
      </c>
      <c r="E6058" s="14">
        <v>80</v>
      </c>
      <c r="F6058" s="15">
        <v>16547</v>
      </c>
    </row>
    <row r="6059" s="46" customFormat="1" ht="21" customHeight="1" spans="1:6">
      <c r="A6059" s="12">
        <v>6057</v>
      </c>
      <c r="B6059" s="22" t="s">
        <v>5526</v>
      </c>
      <c r="C6059" s="12" t="s">
        <v>5602</v>
      </c>
      <c r="D6059" s="12" t="s">
        <v>5798</v>
      </c>
      <c r="E6059" s="14">
        <v>80</v>
      </c>
      <c r="F6059" s="15">
        <v>16535</v>
      </c>
    </row>
    <row r="6060" s="46" customFormat="1" ht="21" customHeight="1" spans="1:6">
      <c r="A6060" s="12">
        <v>6058</v>
      </c>
      <c r="B6060" s="22" t="s">
        <v>5526</v>
      </c>
      <c r="C6060" s="12" t="s">
        <v>5579</v>
      </c>
      <c r="D6060" s="12" t="s">
        <v>5799</v>
      </c>
      <c r="E6060" s="14">
        <v>80</v>
      </c>
      <c r="F6060" s="15">
        <v>16535</v>
      </c>
    </row>
    <row r="6061" s="46" customFormat="1" ht="21" customHeight="1" spans="1:6">
      <c r="A6061" s="12">
        <v>6059</v>
      </c>
      <c r="B6061" s="22" t="s">
        <v>5526</v>
      </c>
      <c r="C6061" s="12" t="s">
        <v>5579</v>
      </c>
      <c r="D6061" s="12" t="s">
        <v>5800</v>
      </c>
      <c r="E6061" s="14">
        <v>80</v>
      </c>
      <c r="F6061" s="15">
        <v>16550</v>
      </c>
    </row>
    <row r="6062" s="46" customFormat="1" ht="21" customHeight="1" spans="1:6">
      <c r="A6062" s="12">
        <v>6060</v>
      </c>
      <c r="B6062" s="22" t="s">
        <v>5526</v>
      </c>
      <c r="C6062" s="12" t="s">
        <v>5527</v>
      </c>
      <c r="D6062" s="12" t="s">
        <v>5801</v>
      </c>
      <c r="E6062" s="14">
        <v>80</v>
      </c>
      <c r="F6062" s="15">
        <v>16586</v>
      </c>
    </row>
    <row r="6063" s="46" customFormat="1" ht="21" customHeight="1" spans="1:6">
      <c r="A6063" s="12">
        <v>6061</v>
      </c>
      <c r="B6063" s="22" t="s">
        <v>5526</v>
      </c>
      <c r="C6063" s="12" t="s">
        <v>5579</v>
      </c>
      <c r="D6063" s="12" t="s">
        <v>5802</v>
      </c>
      <c r="E6063" s="14">
        <v>80</v>
      </c>
      <c r="F6063" s="15">
        <v>16489</v>
      </c>
    </row>
    <row r="6064" s="46" customFormat="1" ht="21" customHeight="1" spans="1:6">
      <c r="A6064" s="12">
        <v>6062</v>
      </c>
      <c r="B6064" s="22" t="s">
        <v>5526</v>
      </c>
      <c r="C6064" s="12" t="s">
        <v>5527</v>
      </c>
      <c r="D6064" s="12" t="s">
        <v>5803</v>
      </c>
      <c r="E6064" s="14">
        <v>80</v>
      </c>
      <c r="F6064" s="15">
        <v>16543</v>
      </c>
    </row>
    <row r="6065" s="46" customFormat="1" ht="21" customHeight="1" spans="1:6">
      <c r="A6065" s="12">
        <v>6063</v>
      </c>
      <c r="B6065" s="22" t="s">
        <v>5526</v>
      </c>
      <c r="C6065" s="12" t="s">
        <v>5612</v>
      </c>
      <c r="D6065" s="12" t="s">
        <v>5804</v>
      </c>
      <c r="E6065" s="14">
        <v>80</v>
      </c>
      <c r="F6065" s="15">
        <v>15916</v>
      </c>
    </row>
    <row r="6066" s="46" customFormat="1" ht="21" customHeight="1" spans="1:6">
      <c r="A6066" s="12">
        <v>6064</v>
      </c>
      <c r="B6066" s="22" t="s">
        <v>5526</v>
      </c>
      <c r="C6066" s="12" t="s">
        <v>5612</v>
      </c>
      <c r="D6066" s="12" t="s">
        <v>5805</v>
      </c>
      <c r="E6066" s="14">
        <v>80</v>
      </c>
      <c r="F6066" s="15">
        <v>16586</v>
      </c>
    </row>
    <row r="6067" s="46" customFormat="1" ht="21" customHeight="1" spans="1:6">
      <c r="A6067" s="12">
        <v>6065</v>
      </c>
      <c r="B6067" s="22" t="s">
        <v>5526</v>
      </c>
      <c r="C6067" s="12" t="s">
        <v>5579</v>
      </c>
      <c r="D6067" s="12" t="s">
        <v>5806</v>
      </c>
      <c r="E6067" s="14">
        <v>80</v>
      </c>
      <c r="F6067" s="15">
        <v>16628</v>
      </c>
    </row>
    <row r="6068" s="73" customFormat="1" ht="19" customHeight="1" spans="1:6">
      <c r="A6068" s="12">
        <v>6066</v>
      </c>
      <c r="B6068" s="12" t="s">
        <v>5526</v>
      </c>
      <c r="C6068" s="12" t="s">
        <v>5602</v>
      </c>
      <c r="D6068" s="12" t="s">
        <v>5807</v>
      </c>
      <c r="E6068" s="14">
        <v>80</v>
      </c>
      <c r="F6068" s="15">
        <v>16626</v>
      </c>
    </row>
    <row r="6069" s="73" customFormat="1" ht="19" customHeight="1" spans="1:6">
      <c r="A6069" s="12">
        <v>6067</v>
      </c>
      <c r="B6069" s="12" t="s">
        <v>5526</v>
      </c>
      <c r="C6069" s="12" t="s">
        <v>5602</v>
      </c>
      <c r="D6069" s="12" t="s">
        <v>5808</v>
      </c>
      <c r="E6069" s="14">
        <v>80</v>
      </c>
      <c r="F6069" s="15">
        <v>16674</v>
      </c>
    </row>
    <row r="6070" s="73" customFormat="1" ht="20" customHeight="1" spans="1:6">
      <c r="A6070" s="12">
        <v>6068</v>
      </c>
      <c r="B6070" s="12" t="s">
        <v>5526</v>
      </c>
      <c r="C6070" s="12" t="s">
        <v>5614</v>
      </c>
      <c r="D6070" s="12" t="s">
        <v>5809</v>
      </c>
      <c r="E6070" s="14">
        <v>80</v>
      </c>
      <c r="F6070" s="15">
        <v>16480</v>
      </c>
    </row>
    <row r="6071" s="73" customFormat="1" ht="20" customHeight="1" spans="1:6">
      <c r="A6071" s="12">
        <v>6069</v>
      </c>
      <c r="B6071" s="12" t="s">
        <v>5526</v>
      </c>
      <c r="C6071" s="12" t="s">
        <v>5612</v>
      </c>
      <c r="D6071" s="12" t="s">
        <v>5810</v>
      </c>
      <c r="E6071" s="14">
        <v>80</v>
      </c>
      <c r="F6071" s="15">
        <v>16663</v>
      </c>
    </row>
    <row r="6072" s="73" customFormat="1" ht="20" customHeight="1" spans="1:6">
      <c r="A6072" s="12">
        <v>6070</v>
      </c>
      <c r="B6072" s="12" t="s">
        <v>5526</v>
      </c>
      <c r="C6072" s="12" t="s">
        <v>5579</v>
      </c>
      <c r="D6072" s="12" t="s">
        <v>5811</v>
      </c>
      <c r="E6072" s="14">
        <v>80</v>
      </c>
      <c r="F6072" s="15">
        <v>16631</v>
      </c>
    </row>
    <row r="6073" s="73" customFormat="1" ht="20" customHeight="1" spans="1:6">
      <c r="A6073" s="12">
        <v>6071</v>
      </c>
      <c r="B6073" s="12" t="s">
        <v>5526</v>
      </c>
      <c r="C6073" s="12" t="s">
        <v>5565</v>
      </c>
      <c r="D6073" s="12" t="s">
        <v>5812</v>
      </c>
      <c r="E6073" s="14">
        <v>80</v>
      </c>
      <c r="F6073" s="15">
        <v>16632</v>
      </c>
    </row>
    <row r="6074" s="73" customFormat="1" ht="20" customHeight="1" spans="1:6">
      <c r="A6074" s="12">
        <v>6072</v>
      </c>
      <c r="B6074" s="12" t="s">
        <v>5526</v>
      </c>
      <c r="C6074" s="12" t="s">
        <v>5612</v>
      </c>
      <c r="D6074" s="12" t="s">
        <v>5813</v>
      </c>
      <c r="E6074" s="14">
        <v>80</v>
      </c>
      <c r="F6074" s="15">
        <v>16682</v>
      </c>
    </row>
    <row r="6075" s="73" customFormat="1" ht="20" customHeight="1" spans="1:6">
      <c r="A6075" s="12">
        <v>6073</v>
      </c>
      <c r="B6075" s="12" t="s">
        <v>5526</v>
      </c>
      <c r="C6075" s="12" t="s">
        <v>5612</v>
      </c>
      <c r="D6075" s="12" t="s">
        <v>4349</v>
      </c>
      <c r="E6075" s="14">
        <v>80</v>
      </c>
      <c r="F6075" s="15">
        <v>16656</v>
      </c>
    </row>
    <row r="6076" s="73" customFormat="1" ht="20" customHeight="1" spans="1:6">
      <c r="A6076" s="12">
        <v>6074</v>
      </c>
      <c r="B6076" s="12" t="s">
        <v>5526</v>
      </c>
      <c r="C6076" s="12" t="s">
        <v>5565</v>
      </c>
      <c r="D6076" s="12" t="s">
        <v>5814</v>
      </c>
      <c r="E6076" s="14">
        <v>80</v>
      </c>
      <c r="F6076" s="15">
        <v>16672</v>
      </c>
    </row>
    <row r="6077" s="73" customFormat="1" ht="20" customHeight="1" spans="1:6">
      <c r="A6077" s="12">
        <v>6075</v>
      </c>
      <c r="B6077" s="12" t="s">
        <v>5526</v>
      </c>
      <c r="C6077" s="12" t="s">
        <v>5579</v>
      </c>
      <c r="D6077" s="12" t="s">
        <v>5815</v>
      </c>
      <c r="E6077" s="14">
        <v>80</v>
      </c>
      <c r="F6077" s="15">
        <v>16661</v>
      </c>
    </row>
    <row r="6078" s="46" customFormat="1" ht="21" customHeight="1" spans="1:6">
      <c r="A6078" s="12">
        <v>6076</v>
      </c>
      <c r="B6078" s="22" t="s">
        <v>5526</v>
      </c>
      <c r="C6078" s="12" t="s">
        <v>5579</v>
      </c>
      <c r="D6078" s="12" t="s">
        <v>5816</v>
      </c>
      <c r="E6078" s="14">
        <v>80</v>
      </c>
      <c r="F6078" s="15">
        <v>16496</v>
      </c>
    </row>
    <row r="6079" s="46" customFormat="1" ht="21" customHeight="1" spans="1:6">
      <c r="A6079" s="12">
        <v>6077</v>
      </c>
      <c r="B6079" s="22" t="s">
        <v>5526</v>
      </c>
      <c r="C6079" s="12" t="s">
        <v>57</v>
      </c>
      <c r="D6079" s="12" t="s">
        <v>5817</v>
      </c>
      <c r="E6079" s="14">
        <v>80</v>
      </c>
      <c r="F6079" s="15">
        <v>16684</v>
      </c>
    </row>
    <row r="6080" s="46" customFormat="1" ht="21" customHeight="1" spans="1:6">
      <c r="A6080" s="12">
        <v>6078</v>
      </c>
      <c r="B6080" s="22" t="s">
        <v>5526</v>
      </c>
      <c r="C6080" s="12" t="s">
        <v>5565</v>
      </c>
      <c r="D6080" s="12" t="s">
        <v>5818</v>
      </c>
      <c r="E6080" s="14">
        <v>80</v>
      </c>
      <c r="F6080" s="15">
        <v>16699</v>
      </c>
    </row>
    <row r="6081" s="46" customFormat="1" ht="21" customHeight="1" spans="1:6">
      <c r="A6081" s="12">
        <v>6079</v>
      </c>
      <c r="B6081" s="22" t="s">
        <v>5526</v>
      </c>
      <c r="C6081" s="12" t="s">
        <v>5565</v>
      </c>
      <c r="D6081" s="12" t="s">
        <v>5819</v>
      </c>
      <c r="E6081" s="14">
        <v>80</v>
      </c>
      <c r="F6081" s="15">
        <v>16694</v>
      </c>
    </row>
    <row r="6082" s="46" customFormat="1" ht="21" customHeight="1" spans="1:6">
      <c r="A6082" s="12">
        <v>6080</v>
      </c>
      <c r="B6082" s="22" t="s">
        <v>5526</v>
      </c>
      <c r="C6082" s="12" t="s">
        <v>5612</v>
      </c>
      <c r="D6082" s="12" t="s">
        <v>5820</v>
      </c>
      <c r="E6082" s="14">
        <v>80</v>
      </c>
      <c r="F6082" s="15">
        <v>16740</v>
      </c>
    </row>
    <row r="6083" s="46" customFormat="1" ht="21" customHeight="1" spans="1:6">
      <c r="A6083" s="12">
        <v>6081</v>
      </c>
      <c r="B6083" s="22" t="s">
        <v>5526</v>
      </c>
      <c r="C6083" s="12" t="s">
        <v>5554</v>
      </c>
      <c r="D6083" s="12" t="s">
        <v>5821</v>
      </c>
      <c r="E6083" s="14">
        <v>80</v>
      </c>
      <c r="F6083" s="15">
        <v>16759</v>
      </c>
    </row>
    <row r="6084" s="46" customFormat="1" ht="21" customHeight="1" spans="1:6">
      <c r="A6084" s="12">
        <v>6082</v>
      </c>
      <c r="B6084" s="22" t="s">
        <v>5526</v>
      </c>
      <c r="C6084" s="12" t="s">
        <v>57</v>
      </c>
      <c r="D6084" s="12" t="s">
        <v>5822</v>
      </c>
      <c r="E6084" s="14">
        <v>80</v>
      </c>
      <c r="F6084" s="15">
        <v>16747</v>
      </c>
    </row>
    <row r="6085" s="46" customFormat="1" ht="21" customHeight="1" spans="1:6">
      <c r="A6085" s="12">
        <v>6083</v>
      </c>
      <c r="B6085" s="22" t="s">
        <v>5526</v>
      </c>
      <c r="C6085" s="12" t="s">
        <v>5614</v>
      </c>
      <c r="D6085" s="12" t="s">
        <v>5823</v>
      </c>
      <c r="E6085" s="14">
        <v>80</v>
      </c>
      <c r="F6085" s="15">
        <v>16694</v>
      </c>
    </row>
    <row r="6086" s="46" customFormat="1" ht="21" customHeight="1" spans="1:6">
      <c r="A6086" s="12">
        <v>6084</v>
      </c>
      <c r="B6086" s="22" t="s">
        <v>5526</v>
      </c>
      <c r="C6086" s="12" t="s">
        <v>5565</v>
      </c>
      <c r="D6086" s="12" t="s">
        <v>5824</v>
      </c>
      <c r="E6086" s="14">
        <v>80</v>
      </c>
      <c r="F6086" s="15">
        <v>16765</v>
      </c>
    </row>
    <row r="6087" s="46" customFormat="1" ht="21" customHeight="1" spans="1:6">
      <c r="A6087" s="12">
        <v>6085</v>
      </c>
      <c r="B6087" s="22" t="s">
        <v>5526</v>
      </c>
      <c r="C6087" s="12" t="s">
        <v>57</v>
      </c>
      <c r="D6087" s="12" t="s">
        <v>5825</v>
      </c>
      <c r="E6087" s="14">
        <v>80</v>
      </c>
      <c r="F6087" s="15">
        <v>16765</v>
      </c>
    </row>
    <row r="6088" s="46" customFormat="1" ht="21" customHeight="1" spans="1:6">
      <c r="A6088" s="12">
        <v>6086</v>
      </c>
      <c r="B6088" s="22" t="s">
        <v>5526</v>
      </c>
      <c r="C6088" s="12" t="s">
        <v>5579</v>
      </c>
      <c r="D6088" s="12" t="s">
        <v>5826</v>
      </c>
      <c r="E6088" s="14">
        <v>80</v>
      </c>
      <c r="F6088" s="15">
        <v>16789</v>
      </c>
    </row>
    <row r="6089" s="46" customFormat="1" ht="21" customHeight="1" spans="1:6">
      <c r="A6089" s="12">
        <v>6087</v>
      </c>
      <c r="B6089" s="22" t="s">
        <v>5526</v>
      </c>
      <c r="C6089" s="12" t="s">
        <v>5612</v>
      </c>
      <c r="D6089" s="12" t="s">
        <v>5827</v>
      </c>
      <c r="E6089" s="14">
        <v>80</v>
      </c>
      <c r="F6089" s="15">
        <v>16752</v>
      </c>
    </row>
    <row r="6090" s="46" customFormat="1" ht="21" customHeight="1" spans="1:6">
      <c r="A6090" s="12">
        <v>6088</v>
      </c>
      <c r="B6090" s="22" t="s">
        <v>5526</v>
      </c>
      <c r="C6090" s="12" t="s">
        <v>5554</v>
      </c>
      <c r="D6090" s="12" t="s">
        <v>5828</v>
      </c>
      <c r="E6090" s="14">
        <v>80</v>
      </c>
      <c r="F6090" s="15">
        <v>16755</v>
      </c>
    </row>
    <row r="6091" s="46" customFormat="1" ht="21" customHeight="1" spans="1:6">
      <c r="A6091" s="12">
        <v>6089</v>
      </c>
      <c r="B6091" s="22" t="s">
        <v>5526</v>
      </c>
      <c r="C6091" s="12" t="s">
        <v>5612</v>
      </c>
      <c r="D6091" s="12" t="s">
        <v>5829</v>
      </c>
      <c r="E6091" s="14">
        <v>80</v>
      </c>
      <c r="F6091" s="15">
        <v>16517</v>
      </c>
    </row>
    <row r="6092" s="46" customFormat="1" ht="21" customHeight="1" spans="1:6">
      <c r="A6092" s="12">
        <v>6090</v>
      </c>
      <c r="B6092" s="22" t="s">
        <v>5526</v>
      </c>
      <c r="C6092" s="12" t="s">
        <v>5527</v>
      </c>
      <c r="D6092" s="12" t="s">
        <v>5830</v>
      </c>
      <c r="E6092" s="14">
        <v>80</v>
      </c>
      <c r="F6092" s="15">
        <v>16763</v>
      </c>
    </row>
    <row r="6093" s="46" customFormat="1" ht="21" customHeight="1" spans="1:6">
      <c r="A6093" s="12">
        <v>6091</v>
      </c>
      <c r="B6093" s="22" t="s">
        <v>5526</v>
      </c>
      <c r="C6093" s="12" t="s">
        <v>5527</v>
      </c>
      <c r="D6093" s="12" t="s">
        <v>5831</v>
      </c>
      <c r="E6093" s="14">
        <v>80</v>
      </c>
      <c r="F6093" s="15">
        <v>16782</v>
      </c>
    </row>
    <row r="6094" s="46" customFormat="1" ht="21" customHeight="1" spans="1:6">
      <c r="A6094" s="12">
        <v>6092</v>
      </c>
      <c r="B6094" s="22" t="s">
        <v>5526</v>
      </c>
      <c r="C6094" s="12" t="s">
        <v>5565</v>
      </c>
      <c r="D6094" s="12" t="s">
        <v>5832</v>
      </c>
      <c r="E6094" s="14">
        <v>80</v>
      </c>
      <c r="F6094" s="15">
        <v>15961</v>
      </c>
    </row>
    <row r="6095" s="46" customFormat="1" ht="21" customHeight="1" spans="1:6">
      <c r="A6095" s="12">
        <v>6093</v>
      </c>
      <c r="B6095" s="22" t="s">
        <v>5526</v>
      </c>
      <c r="C6095" s="12" t="s">
        <v>5527</v>
      </c>
      <c r="D6095" s="12" t="s">
        <v>5833</v>
      </c>
      <c r="E6095" s="14">
        <v>80</v>
      </c>
      <c r="F6095" s="15">
        <v>16819</v>
      </c>
    </row>
    <row r="6096" s="46" customFormat="1" ht="21" customHeight="1" spans="1:6">
      <c r="A6096" s="12">
        <v>6094</v>
      </c>
      <c r="B6096" s="22" t="s">
        <v>5526</v>
      </c>
      <c r="C6096" s="12" t="s">
        <v>5612</v>
      </c>
      <c r="D6096" s="12" t="s">
        <v>5834</v>
      </c>
      <c r="E6096" s="14">
        <v>80</v>
      </c>
      <c r="F6096" s="15">
        <v>16832</v>
      </c>
    </row>
    <row r="6097" s="46" customFormat="1" ht="21" customHeight="1" spans="1:6">
      <c r="A6097" s="12">
        <v>6095</v>
      </c>
      <c r="B6097" s="22" t="s">
        <v>5526</v>
      </c>
      <c r="C6097" s="12" t="s">
        <v>5579</v>
      </c>
      <c r="D6097" s="12" t="s">
        <v>5835</v>
      </c>
      <c r="E6097" s="14">
        <v>80</v>
      </c>
      <c r="F6097" s="15">
        <v>16786</v>
      </c>
    </row>
    <row r="6098" s="46" customFormat="1" ht="21" customHeight="1" spans="1:6">
      <c r="A6098" s="12">
        <v>6096</v>
      </c>
      <c r="B6098" s="22" t="s">
        <v>5526</v>
      </c>
      <c r="C6098" s="12" t="s">
        <v>5612</v>
      </c>
      <c r="D6098" s="12" t="s">
        <v>5836</v>
      </c>
      <c r="E6098" s="14">
        <v>80</v>
      </c>
      <c r="F6098" s="15">
        <v>16714</v>
      </c>
    </row>
    <row r="6099" s="46" customFormat="1" ht="21" customHeight="1" spans="1:6">
      <c r="A6099" s="12">
        <v>6097</v>
      </c>
      <c r="B6099" s="22" t="s">
        <v>5526</v>
      </c>
      <c r="C6099" s="12" t="s">
        <v>5612</v>
      </c>
      <c r="D6099" s="12" t="s">
        <v>5837</v>
      </c>
      <c r="E6099" s="14">
        <v>80</v>
      </c>
      <c r="F6099" s="15">
        <v>16834</v>
      </c>
    </row>
    <row r="6100" s="46" customFormat="1" ht="21" customHeight="1" spans="1:6">
      <c r="A6100" s="12">
        <v>6098</v>
      </c>
      <c r="B6100" s="22" t="s">
        <v>5526</v>
      </c>
      <c r="C6100" s="12" t="s">
        <v>57</v>
      </c>
      <c r="D6100" s="12" t="s">
        <v>5838</v>
      </c>
      <c r="E6100" s="14">
        <v>80</v>
      </c>
      <c r="F6100" s="15">
        <v>16711</v>
      </c>
    </row>
    <row r="6101" s="46" customFormat="1" ht="21" customHeight="1" spans="1:6">
      <c r="A6101" s="12">
        <v>6099</v>
      </c>
      <c r="B6101" s="22" t="s">
        <v>5526</v>
      </c>
      <c r="C6101" s="12" t="s">
        <v>5579</v>
      </c>
      <c r="D6101" s="12" t="s">
        <v>5839</v>
      </c>
      <c r="E6101" s="14">
        <v>80</v>
      </c>
      <c r="F6101" s="15">
        <v>16772</v>
      </c>
    </row>
    <row r="6102" s="46" customFormat="1" ht="21" customHeight="1" spans="1:6">
      <c r="A6102" s="12">
        <v>6100</v>
      </c>
      <c r="B6102" s="22" t="s">
        <v>5526</v>
      </c>
      <c r="C6102" s="12" t="s">
        <v>57</v>
      </c>
      <c r="D6102" s="12" t="s">
        <v>5840</v>
      </c>
      <c r="E6102" s="14">
        <v>80</v>
      </c>
      <c r="F6102" s="15">
        <v>16838</v>
      </c>
    </row>
    <row r="6103" s="46" customFormat="1" ht="21" customHeight="1" spans="1:6">
      <c r="A6103" s="12">
        <v>6101</v>
      </c>
      <c r="B6103" s="22" t="s">
        <v>5526</v>
      </c>
      <c r="C6103" s="12" t="s">
        <v>5602</v>
      </c>
      <c r="D6103" s="12" t="s">
        <v>5841</v>
      </c>
      <c r="E6103" s="14">
        <v>80</v>
      </c>
      <c r="F6103" s="15">
        <v>16615</v>
      </c>
    </row>
    <row r="6104" s="46" customFormat="1" ht="21" customHeight="1" spans="1:6">
      <c r="A6104" s="12">
        <v>6102</v>
      </c>
      <c r="B6104" s="22" t="s">
        <v>5526</v>
      </c>
      <c r="C6104" s="12" t="s">
        <v>5579</v>
      </c>
      <c r="D6104" s="12" t="s">
        <v>5842</v>
      </c>
      <c r="E6104" s="14">
        <v>80</v>
      </c>
      <c r="F6104" s="15">
        <v>16775</v>
      </c>
    </row>
    <row r="6105" s="46" customFormat="1" ht="21" customHeight="1" spans="1:6">
      <c r="A6105" s="12">
        <v>6103</v>
      </c>
      <c r="B6105" s="22" t="s">
        <v>5526</v>
      </c>
      <c r="C6105" s="12" t="s">
        <v>5602</v>
      </c>
      <c r="D6105" s="12" t="s">
        <v>5843</v>
      </c>
      <c r="E6105" s="14">
        <v>80</v>
      </c>
      <c r="F6105" s="15">
        <v>16824</v>
      </c>
    </row>
    <row r="6106" s="46" customFormat="1" ht="21" customHeight="1" spans="1:6">
      <c r="A6106" s="12">
        <v>6104</v>
      </c>
      <c r="B6106" s="22" t="s">
        <v>5526</v>
      </c>
      <c r="C6106" s="12" t="s">
        <v>5565</v>
      </c>
      <c r="D6106" s="12" t="s">
        <v>5844</v>
      </c>
      <c r="E6106" s="14">
        <v>80</v>
      </c>
      <c r="F6106" s="15">
        <v>16414</v>
      </c>
    </row>
    <row r="6107" s="46" customFormat="1" ht="21" customHeight="1" spans="1:6">
      <c r="A6107" s="12">
        <v>6105</v>
      </c>
      <c r="B6107" s="22" t="s">
        <v>5526</v>
      </c>
      <c r="C6107" s="12" t="s">
        <v>5527</v>
      </c>
      <c r="D6107" s="12" t="s">
        <v>4315</v>
      </c>
      <c r="E6107" s="14">
        <v>80</v>
      </c>
      <c r="F6107" s="15">
        <v>16411</v>
      </c>
    </row>
    <row r="6108" s="46" customFormat="1" ht="21" customHeight="1" spans="1:6">
      <c r="A6108" s="12">
        <v>6106</v>
      </c>
      <c r="B6108" s="22" t="s">
        <v>5526</v>
      </c>
      <c r="C6108" s="12" t="s">
        <v>5527</v>
      </c>
      <c r="D6108" s="12" t="s">
        <v>5845</v>
      </c>
      <c r="E6108" s="14">
        <v>80</v>
      </c>
      <c r="F6108" s="15">
        <v>16827</v>
      </c>
    </row>
    <row r="6109" s="46" customFormat="1" ht="21" customHeight="1" spans="1:6">
      <c r="A6109" s="12">
        <v>6107</v>
      </c>
      <c r="B6109" s="22" t="s">
        <v>5526</v>
      </c>
      <c r="C6109" s="12" t="s">
        <v>5554</v>
      </c>
      <c r="D6109" s="12" t="s">
        <v>5846</v>
      </c>
      <c r="E6109" s="14">
        <v>80</v>
      </c>
      <c r="F6109" s="15">
        <v>16894</v>
      </c>
    </row>
    <row r="6110" s="46" customFormat="1" ht="21" customHeight="1" spans="1:6">
      <c r="A6110" s="12">
        <v>6108</v>
      </c>
      <c r="B6110" s="22" t="s">
        <v>5526</v>
      </c>
      <c r="C6110" s="12" t="s">
        <v>5612</v>
      </c>
      <c r="D6110" s="12" t="s">
        <v>5847</v>
      </c>
      <c r="E6110" s="14">
        <v>80</v>
      </c>
      <c r="F6110" s="15">
        <v>15647</v>
      </c>
    </row>
    <row r="6111" s="46" customFormat="1" ht="22" customHeight="1" spans="1:6">
      <c r="A6111" s="12">
        <v>6109</v>
      </c>
      <c r="B6111" s="22" t="s">
        <v>5526</v>
      </c>
      <c r="C6111" s="12" t="s">
        <v>5527</v>
      </c>
      <c r="D6111" s="12" t="s">
        <v>5848</v>
      </c>
      <c r="E6111" s="14">
        <v>80</v>
      </c>
      <c r="F6111" s="15">
        <v>16911</v>
      </c>
    </row>
    <row r="6112" s="46" customFormat="1" ht="21" customHeight="1" spans="1:6">
      <c r="A6112" s="12">
        <v>6110</v>
      </c>
      <c r="B6112" s="22" t="s">
        <v>5526</v>
      </c>
      <c r="C6112" s="12" t="s">
        <v>5579</v>
      </c>
      <c r="D6112" s="12" t="s">
        <v>5849</v>
      </c>
      <c r="E6112" s="14">
        <v>80</v>
      </c>
      <c r="F6112" s="15">
        <v>16541</v>
      </c>
    </row>
    <row r="6113" s="46" customFormat="1" ht="21" customHeight="1" spans="1:6">
      <c r="A6113" s="12">
        <v>6111</v>
      </c>
      <c r="B6113" s="22" t="s">
        <v>5526</v>
      </c>
      <c r="C6113" s="12" t="s">
        <v>5612</v>
      </c>
      <c r="D6113" s="12" t="s">
        <v>5850</v>
      </c>
      <c r="E6113" s="14">
        <v>80</v>
      </c>
      <c r="F6113" s="15">
        <v>16800</v>
      </c>
    </row>
    <row r="6114" s="46" customFormat="1" ht="21" customHeight="1" spans="1:6">
      <c r="A6114" s="12">
        <v>6112</v>
      </c>
      <c r="B6114" s="22" t="s">
        <v>5526</v>
      </c>
      <c r="C6114" s="12" t="s">
        <v>5612</v>
      </c>
      <c r="D6114" s="12" t="s">
        <v>5851</v>
      </c>
      <c r="E6114" s="14">
        <v>80</v>
      </c>
      <c r="F6114" s="15">
        <v>16900</v>
      </c>
    </row>
    <row r="6115" s="46" customFormat="1" ht="21" customHeight="1" spans="1:6">
      <c r="A6115" s="12">
        <v>6113</v>
      </c>
      <c r="B6115" s="22" t="s">
        <v>5526</v>
      </c>
      <c r="C6115" s="12" t="s">
        <v>5612</v>
      </c>
      <c r="D6115" s="12" t="s">
        <v>5852</v>
      </c>
      <c r="E6115" s="14">
        <v>80</v>
      </c>
      <c r="F6115" s="15">
        <v>16901</v>
      </c>
    </row>
    <row r="6116" s="46" customFormat="1" ht="21" customHeight="1" spans="1:6">
      <c r="A6116" s="12">
        <v>6114</v>
      </c>
      <c r="B6116" s="22" t="s">
        <v>5526</v>
      </c>
      <c r="C6116" s="12" t="s">
        <v>5565</v>
      </c>
      <c r="D6116" s="12" t="s">
        <v>5853</v>
      </c>
      <c r="E6116" s="14">
        <v>80</v>
      </c>
      <c r="F6116" s="15">
        <v>16911</v>
      </c>
    </row>
    <row r="6117" s="46" customFormat="1" ht="21" customHeight="1" spans="1:6">
      <c r="A6117" s="12">
        <v>6115</v>
      </c>
      <c r="B6117" s="22" t="s">
        <v>5526</v>
      </c>
      <c r="C6117" s="12" t="s">
        <v>5614</v>
      </c>
      <c r="D6117" s="12" t="s">
        <v>5854</v>
      </c>
      <c r="E6117" s="14">
        <v>80</v>
      </c>
      <c r="F6117" s="15">
        <v>16765</v>
      </c>
    </row>
    <row r="6118" s="46" customFormat="1" ht="22" customHeight="1" spans="1:6">
      <c r="A6118" s="12">
        <v>6116</v>
      </c>
      <c r="B6118" s="22" t="s">
        <v>5526</v>
      </c>
      <c r="C6118" s="12" t="s">
        <v>5579</v>
      </c>
      <c r="D6118" s="12" t="s">
        <v>5855</v>
      </c>
      <c r="E6118" s="14">
        <v>80</v>
      </c>
      <c r="F6118" s="15">
        <v>16778</v>
      </c>
    </row>
    <row r="6119" s="46" customFormat="1" ht="22" customHeight="1" spans="1:6">
      <c r="A6119" s="12">
        <v>6117</v>
      </c>
      <c r="B6119" s="22" t="s">
        <v>5526</v>
      </c>
      <c r="C6119" s="12" t="s">
        <v>5579</v>
      </c>
      <c r="D6119" s="12" t="s">
        <v>5856</v>
      </c>
      <c r="E6119" s="14">
        <v>80</v>
      </c>
      <c r="F6119" s="15">
        <v>16814</v>
      </c>
    </row>
    <row r="6120" s="46" customFormat="1" ht="22" customHeight="1" spans="1:6">
      <c r="A6120" s="12">
        <v>6118</v>
      </c>
      <c r="B6120" s="22" t="s">
        <v>5526</v>
      </c>
      <c r="C6120" s="12" t="s">
        <v>5579</v>
      </c>
      <c r="D6120" s="12" t="s">
        <v>5857</v>
      </c>
      <c r="E6120" s="14">
        <v>80</v>
      </c>
      <c r="F6120" s="15">
        <v>16701</v>
      </c>
    </row>
    <row r="6121" s="46" customFormat="1" ht="23" customHeight="1" spans="1:6">
      <c r="A6121" s="12">
        <v>6119</v>
      </c>
      <c r="B6121" s="22" t="s">
        <v>5526</v>
      </c>
      <c r="C6121" s="12" t="s">
        <v>5612</v>
      </c>
      <c r="D6121" s="12" t="s">
        <v>5858</v>
      </c>
      <c r="E6121" s="14">
        <v>80</v>
      </c>
      <c r="F6121" s="15">
        <v>16928</v>
      </c>
    </row>
    <row r="6122" s="46" customFormat="1" ht="21" customHeight="1" spans="1:6">
      <c r="A6122" s="12">
        <v>6120</v>
      </c>
      <c r="B6122" s="22" t="s">
        <v>5526</v>
      </c>
      <c r="C6122" s="12" t="s">
        <v>5602</v>
      </c>
      <c r="D6122" s="12" t="s">
        <v>5859</v>
      </c>
      <c r="E6122" s="14">
        <v>80</v>
      </c>
      <c r="F6122" s="15">
        <v>16979</v>
      </c>
    </row>
    <row r="6123" s="46" customFormat="1" ht="21" customHeight="1" spans="1:6">
      <c r="A6123" s="12">
        <v>6121</v>
      </c>
      <c r="B6123" s="22" t="s">
        <v>5526</v>
      </c>
      <c r="C6123" s="12" t="s">
        <v>5527</v>
      </c>
      <c r="D6123" s="12" t="s">
        <v>5860</v>
      </c>
      <c r="E6123" s="14">
        <v>80</v>
      </c>
      <c r="F6123" s="15">
        <v>16848</v>
      </c>
    </row>
    <row r="6124" s="46" customFormat="1" ht="21" customHeight="1" spans="1:6">
      <c r="A6124" s="12">
        <v>6122</v>
      </c>
      <c r="B6124" s="22" t="s">
        <v>5526</v>
      </c>
      <c r="C6124" s="12" t="s">
        <v>5527</v>
      </c>
      <c r="D6124" s="12" t="s">
        <v>5861</v>
      </c>
      <c r="E6124" s="14">
        <v>80</v>
      </c>
      <c r="F6124" s="15">
        <v>16929</v>
      </c>
    </row>
    <row r="6125" s="46" customFormat="1" ht="21" customHeight="1" spans="1:6">
      <c r="A6125" s="12">
        <v>6123</v>
      </c>
      <c r="B6125" s="22" t="s">
        <v>5526</v>
      </c>
      <c r="C6125" s="12" t="s">
        <v>5565</v>
      </c>
      <c r="D6125" s="12" t="s">
        <v>5862</v>
      </c>
      <c r="E6125" s="14">
        <v>80</v>
      </c>
      <c r="F6125" s="15">
        <v>16720</v>
      </c>
    </row>
    <row r="6126" s="46" customFormat="1" ht="21" customHeight="1" spans="1:6">
      <c r="A6126" s="12">
        <v>6124</v>
      </c>
      <c r="B6126" s="22" t="s">
        <v>5526</v>
      </c>
      <c r="C6126" s="12" t="s">
        <v>5612</v>
      </c>
      <c r="D6126" s="12" t="s">
        <v>5863</v>
      </c>
      <c r="E6126" s="14">
        <v>80</v>
      </c>
      <c r="F6126" s="15">
        <v>16791</v>
      </c>
    </row>
    <row r="6127" s="46" customFormat="1" ht="21" customHeight="1" spans="1:6">
      <c r="A6127" s="12">
        <v>6125</v>
      </c>
      <c r="B6127" s="22" t="s">
        <v>5526</v>
      </c>
      <c r="C6127" s="12" t="s">
        <v>5527</v>
      </c>
      <c r="D6127" s="12" t="s">
        <v>5864</v>
      </c>
      <c r="E6127" s="14">
        <v>80</v>
      </c>
      <c r="F6127" s="15">
        <v>17007</v>
      </c>
    </row>
    <row r="6128" s="46" customFormat="1" ht="21" customHeight="1" spans="1:6">
      <c r="A6128" s="12">
        <v>6126</v>
      </c>
      <c r="B6128" s="22" t="s">
        <v>5526</v>
      </c>
      <c r="C6128" s="12" t="s">
        <v>5614</v>
      </c>
      <c r="D6128" s="12" t="s">
        <v>5865</v>
      </c>
      <c r="E6128" s="14">
        <v>80</v>
      </c>
      <c r="F6128" s="15">
        <v>16909</v>
      </c>
    </row>
    <row r="6129" s="46" customFormat="1" ht="21" customHeight="1" spans="1:6">
      <c r="A6129" s="12">
        <v>6127</v>
      </c>
      <c r="B6129" s="22" t="s">
        <v>5526</v>
      </c>
      <c r="C6129" s="12" t="s">
        <v>5579</v>
      </c>
      <c r="D6129" s="12" t="s">
        <v>5866</v>
      </c>
      <c r="E6129" s="14">
        <v>80</v>
      </c>
      <c r="F6129" s="15">
        <v>17023</v>
      </c>
    </row>
    <row r="6130" s="46" customFormat="1" ht="21" customHeight="1" spans="1:6">
      <c r="A6130" s="12">
        <v>6128</v>
      </c>
      <c r="B6130" s="22" t="s">
        <v>5526</v>
      </c>
      <c r="C6130" s="12" t="s">
        <v>5579</v>
      </c>
      <c r="D6130" s="12" t="s">
        <v>5867</v>
      </c>
      <c r="E6130" s="14">
        <v>80</v>
      </c>
      <c r="F6130" s="15">
        <v>16613</v>
      </c>
    </row>
    <row r="6131" s="46" customFormat="1" ht="21" customHeight="1" spans="1:6">
      <c r="A6131" s="12">
        <v>6129</v>
      </c>
      <c r="B6131" s="22" t="s">
        <v>5526</v>
      </c>
      <c r="C6131" s="12" t="s">
        <v>5612</v>
      </c>
      <c r="D6131" s="12" t="s">
        <v>5868</v>
      </c>
      <c r="E6131" s="14">
        <v>80</v>
      </c>
      <c r="F6131" s="15">
        <v>15190</v>
      </c>
    </row>
    <row r="6132" s="46" customFormat="1" ht="21" customHeight="1" spans="1:6">
      <c r="A6132" s="12">
        <v>6130</v>
      </c>
      <c r="B6132" s="22" t="s">
        <v>5526</v>
      </c>
      <c r="C6132" s="12" t="s">
        <v>5579</v>
      </c>
      <c r="D6132" s="12" t="s">
        <v>5869</v>
      </c>
      <c r="E6132" s="14">
        <v>80</v>
      </c>
      <c r="F6132" s="15">
        <v>17066</v>
      </c>
    </row>
    <row r="6133" s="74" customFormat="1" ht="21" customHeight="1" spans="1:6">
      <c r="A6133" s="12">
        <v>6131</v>
      </c>
      <c r="B6133" s="12" t="s">
        <v>5526</v>
      </c>
      <c r="C6133" s="12" t="s">
        <v>57</v>
      </c>
      <c r="D6133" s="12" t="s">
        <v>5870</v>
      </c>
      <c r="E6133" s="14">
        <v>80</v>
      </c>
      <c r="F6133" s="15">
        <v>17021</v>
      </c>
    </row>
    <row r="6134" s="74" customFormat="1" ht="21" customHeight="1" spans="1:6">
      <c r="A6134" s="12">
        <v>6132</v>
      </c>
      <c r="B6134" s="12" t="s">
        <v>5526</v>
      </c>
      <c r="C6134" s="12" t="s">
        <v>5614</v>
      </c>
      <c r="D6134" s="12" t="s">
        <v>5871</v>
      </c>
      <c r="E6134" s="14">
        <v>80</v>
      </c>
      <c r="F6134" s="15">
        <v>17006</v>
      </c>
    </row>
    <row r="6135" s="74" customFormat="1" ht="21" customHeight="1" spans="1:6">
      <c r="A6135" s="12">
        <v>6133</v>
      </c>
      <c r="B6135" s="12" t="s">
        <v>5526</v>
      </c>
      <c r="C6135" s="12" t="s">
        <v>5527</v>
      </c>
      <c r="D6135" s="12" t="s">
        <v>5872</v>
      </c>
      <c r="E6135" s="14">
        <v>80</v>
      </c>
      <c r="F6135" s="15">
        <v>17077</v>
      </c>
    </row>
    <row r="6136" s="74" customFormat="1" ht="21" customHeight="1" spans="1:6">
      <c r="A6136" s="12">
        <v>6134</v>
      </c>
      <c r="B6136" s="12" t="s">
        <v>5526</v>
      </c>
      <c r="C6136" s="12" t="s">
        <v>5527</v>
      </c>
      <c r="D6136" s="12" t="s">
        <v>5873</v>
      </c>
      <c r="E6136" s="14">
        <v>80</v>
      </c>
      <c r="F6136" s="15">
        <v>17093</v>
      </c>
    </row>
    <row r="6137" s="74" customFormat="1" ht="21" customHeight="1" spans="1:6">
      <c r="A6137" s="12">
        <v>6135</v>
      </c>
      <c r="B6137" s="12" t="s">
        <v>5526</v>
      </c>
      <c r="C6137" s="12" t="s">
        <v>5527</v>
      </c>
      <c r="D6137" s="12" t="s">
        <v>5329</v>
      </c>
      <c r="E6137" s="14">
        <v>80</v>
      </c>
      <c r="F6137" s="15">
        <v>17057</v>
      </c>
    </row>
    <row r="6138" s="74" customFormat="1" ht="21" customHeight="1" spans="1:6">
      <c r="A6138" s="12">
        <v>6136</v>
      </c>
      <c r="B6138" s="12" t="s">
        <v>5526</v>
      </c>
      <c r="C6138" s="12" t="s">
        <v>5612</v>
      </c>
      <c r="D6138" s="12" t="s">
        <v>5874</v>
      </c>
      <c r="E6138" s="14">
        <v>80</v>
      </c>
      <c r="F6138" s="15">
        <v>17053</v>
      </c>
    </row>
    <row r="6139" s="74" customFormat="1" ht="21" customHeight="1" spans="1:6">
      <c r="A6139" s="12">
        <v>6137</v>
      </c>
      <c r="B6139" s="12" t="s">
        <v>5526</v>
      </c>
      <c r="C6139" s="12" t="s">
        <v>5579</v>
      </c>
      <c r="D6139" s="12" t="s">
        <v>5875</v>
      </c>
      <c r="E6139" s="14">
        <v>80</v>
      </c>
      <c r="F6139" s="15">
        <v>17073</v>
      </c>
    </row>
    <row r="6140" s="74" customFormat="1" ht="21" customHeight="1" spans="1:6">
      <c r="A6140" s="12">
        <v>6138</v>
      </c>
      <c r="B6140" s="12" t="s">
        <v>5526</v>
      </c>
      <c r="C6140" s="12" t="s">
        <v>5579</v>
      </c>
      <c r="D6140" s="12" t="s">
        <v>5876</v>
      </c>
      <c r="E6140" s="14">
        <v>80</v>
      </c>
      <c r="F6140" s="15">
        <v>17069</v>
      </c>
    </row>
    <row r="6141" s="12" customFormat="1" ht="20" customHeight="1" spans="1:6">
      <c r="A6141" s="12">
        <v>6139</v>
      </c>
      <c r="B6141" s="12" t="s">
        <v>5877</v>
      </c>
      <c r="C6141" s="12" t="s">
        <v>5878</v>
      </c>
      <c r="D6141" s="12" t="s">
        <v>1617</v>
      </c>
      <c r="E6141" s="14">
        <v>80</v>
      </c>
      <c r="F6141" s="15">
        <v>13483</v>
      </c>
    </row>
    <row r="6142" s="12" customFormat="1" ht="20" customHeight="1" spans="1:6">
      <c r="A6142" s="12">
        <v>6140</v>
      </c>
      <c r="B6142" s="12" t="s">
        <v>5877</v>
      </c>
      <c r="C6142" s="12" t="s">
        <v>5878</v>
      </c>
      <c r="D6142" s="12" t="s">
        <v>5879</v>
      </c>
      <c r="E6142" s="14">
        <v>80</v>
      </c>
      <c r="F6142" s="15">
        <v>13541</v>
      </c>
    </row>
    <row r="6143" s="12" customFormat="1" ht="20" customHeight="1" spans="1:6">
      <c r="A6143" s="12">
        <v>6141</v>
      </c>
      <c r="B6143" s="12" t="s">
        <v>5877</v>
      </c>
      <c r="C6143" s="12" t="s">
        <v>5878</v>
      </c>
      <c r="D6143" s="12" t="s">
        <v>5880</v>
      </c>
      <c r="E6143" s="14">
        <v>80</v>
      </c>
      <c r="F6143" s="15">
        <v>13733</v>
      </c>
    </row>
    <row r="6144" s="12" customFormat="1" ht="20" customHeight="1" spans="1:6">
      <c r="A6144" s="12">
        <v>6142</v>
      </c>
      <c r="B6144" s="12" t="s">
        <v>5877</v>
      </c>
      <c r="C6144" s="12" t="s">
        <v>5878</v>
      </c>
      <c r="D6144" s="12" t="s">
        <v>5881</v>
      </c>
      <c r="E6144" s="14">
        <v>80</v>
      </c>
      <c r="F6144" s="15">
        <v>14494</v>
      </c>
    </row>
    <row r="6145" s="12" customFormat="1" ht="20" customHeight="1" spans="1:6">
      <c r="A6145" s="12">
        <v>6143</v>
      </c>
      <c r="B6145" s="12" t="s">
        <v>5877</v>
      </c>
      <c r="C6145" s="12" t="s">
        <v>5878</v>
      </c>
      <c r="D6145" s="12" t="s">
        <v>5882</v>
      </c>
      <c r="E6145" s="14">
        <v>80</v>
      </c>
      <c r="F6145" s="15">
        <v>14756</v>
      </c>
    </row>
    <row r="6146" s="12" customFormat="1" ht="20" customHeight="1" spans="1:6">
      <c r="A6146" s="12">
        <v>6144</v>
      </c>
      <c r="B6146" s="12" t="s">
        <v>5877</v>
      </c>
      <c r="C6146" s="12" t="s">
        <v>5878</v>
      </c>
      <c r="D6146" s="12" t="s">
        <v>5883</v>
      </c>
      <c r="E6146" s="14">
        <v>80</v>
      </c>
      <c r="F6146" s="15">
        <v>14800</v>
      </c>
    </row>
    <row r="6147" s="12" customFormat="1" ht="20" customHeight="1" spans="1:6">
      <c r="A6147" s="12">
        <v>6145</v>
      </c>
      <c r="B6147" s="12" t="s">
        <v>5877</v>
      </c>
      <c r="C6147" s="12" t="s">
        <v>5878</v>
      </c>
      <c r="D6147" s="12" t="s">
        <v>5884</v>
      </c>
      <c r="E6147" s="14">
        <v>80</v>
      </c>
      <c r="F6147" s="15">
        <v>14977</v>
      </c>
    </row>
    <row r="6148" s="12" customFormat="1" ht="20" customHeight="1" spans="1:6">
      <c r="A6148" s="12">
        <v>6146</v>
      </c>
      <c r="B6148" s="12" t="s">
        <v>5877</v>
      </c>
      <c r="C6148" s="12" t="s">
        <v>5878</v>
      </c>
      <c r="D6148" s="12" t="s">
        <v>5885</v>
      </c>
      <c r="E6148" s="14">
        <v>80</v>
      </c>
      <c r="F6148" s="15">
        <v>14681</v>
      </c>
    </row>
    <row r="6149" s="12" customFormat="1" ht="20" customHeight="1" spans="1:6">
      <c r="A6149" s="12">
        <v>6147</v>
      </c>
      <c r="B6149" s="12" t="s">
        <v>5877</v>
      </c>
      <c r="C6149" s="12" t="s">
        <v>5878</v>
      </c>
      <c r="D6149" s="12" t="s">
        <v>1031</v>
      </c>
      <c r="E6149" s="14">
        <v>80</v>
      </c>
      <c r="F6149" s="15">
        <v>14585</v>
      </c>
    </row>
    <row r="6150" s="12" customFormat="1" ht="20" customHeight="1" spans="1:6">
      <c r="A6150" s="12">
        <v>6148</v>
      </c>
      <c r="B6150" s="12" t="s">
        <v>5877</v>
      </c>
      <c r="C6150" s="12" t="s">
        <v>5878</v>
      </c>
      <c r="D6150" s="12" t="s">
        <v>5886</v>
      </c>
      <c r="E6150" s="14">
        <v>80</v>
      </c>
      <c r="F6150" s="15">
        <v>14229</v>
      </c>
    </row>
    <row r="6151" s="12" customFormat="1" ht="20" customHeight="1" spans="1:6">
      <c r="A6151" s="12">
        <v>6149</v>
      </c>
      <c r="B6151" s="12" t="s">
        <v>5877</v>
      </c>
      <c r="C6151" s="12" t="s">
        <v>5878</v>
      </c>
      <c r="D6151" s="12" t="s">
        <v>5887</v>
      </c>
      <c r="E6151" s="14">
        <v>80</v>
      </c>
      <c r="F6151" s="15">
        <v>15633</v>
      </c>
    </row>
    <row r="6152" s="12" customFormat="1" ht="20" customHeight="1" spans="1:6">
      <c r="A6152" s="12">
        <v>6150</v>
      </c>
      <c r="B6152" s="12" t="s">
        <v>5877</v>
      </c>
      <c r="C6152" s="12" t="s">
        <v>5878</v>
      </c>
      <c r="D6152" s="12" t="s">
        <v>5888</v>
      </c>
      <c r="E6152" s="14">
        <v>80</v>
      </c>
      <c r="F6152" s="15">
        <v>15669</v>
      </c>
    </row>
    <row r="6153" s="12" customFormat="1" ht="20" customHeight="1" spans="1:6">
      <c r="A6153" s="12">
        <v>6151</v>
      </c>
      <c r="B6153" s="12" t="s">
        <v>5877</v>
      </c>
      <c r="C6153" s="12" t="s">
        <v>5878</v>
      </c>
      <c r="D6153" s="12" t="s">
        <v>852</v>
      </c>
      <c r="E6153" s="14">
        <v>80</v>
      </c>
      <c r="F6153" s="15">
        <v>15409</v>
      </c>
    </row>
    <row r="6154" s="12" customFormat="1" ht="20" customHeight="1" spans="1:6">
      <c r="A6154" s="12">
        <v>6152</v>
      </c>
      <c r="B6154" s="12" t="s">
        <v>5877</v>
      </c>
      <c r="C6154" s="12" t="s">
        <v>5878</v>
      </c>
      <c r="D6154" s="12" t="s">
        <v>5889</v>
      </c>
      <c r="E6154" s="14">
        <v>80</v>
      </c>
      <c r="F6154" s="15">
        <v>15651</v>
      </c>
    </row>
    <row r="6155" s="12" customFormat="1" ht="20" customHeight="1" spans="1:6">
      <c r="A6155" s="12">
        <v>6153</v>
      </c>
      <c r="B6155" s="12" t="s">
        <v>5877</v>
      </c>
      <c r="C6155" s="12" t="s">
        <v>5878</v>
      </c>
      <c r="D6155" s="12" t="s">
        <v>5890</v>
      </c>
      <c r="E6155" s="14">
        <v>80</v>
      </c>
      <c r="F6155" s="15">
        <v>15387</v>
      </c>
    </row>
    <row r="6156" s="12" customFormat="1" ht="20" customHeight="1" spans="1:6">
      <c r="A6156" s="12">
        <v>6154</v>
      </c>
      <c r="B6156" s="12" t="s">
        <v>5877</v>
      </c>
      <c r="C6156" s="12" t="s">
        <v>5878</v>
      </c>
      <c r="D6156" s="12" t="s">
        <v>5891</v>
      </c>
      <c r="E6156" s="14">
        <v>80</v>
      </c>
      <c r="F6156" s="15">
        <v>15843</v>
      </c>
    </row>
    <row r="6157" s="12" customFormat="1" ht="20" customHeight="1" spans="1:6">
      <c r="A6157" s="12">
        <v>6155</v>
      </c>
      <c r="B6157" s="12" t="s">
        <v>5877</v>
      </c>
      <c r="C6157" s="12" t="s">
        <v>5878</v>
      </c>
      <c r="D6157" s="12" t="s">
        <v>5892</v>
      </c>
      <c r="E6157" s="14">
        <v>80</v>
      </c>
      <c r="F6157" s="15">
        <v>15722</v>
      </c>
    </row>
    <row r="6158" s="12" customFormat="1" ht="20" customHeight="1" spans="1:6">
      <c r="A6158" s="12">
        <v>6156</v>
      </c>
      <c r="B6158" s="12" t="s">
        <v>5877</v>
      </c>
      <c r="C6158" s="12" t="s">
        <v>5878</v>
      </c>
      <c r="D6158" s="12" t="s">
        <v>5893</v>
      </c>
      <c r="E6158" s="14">
        <v>80</v>
      </c>
      <c r="F6158" s="15">
        <v>16000</v>
      </c>
    </row>
    <row r="6159" s="12" customFormat="1" ht="20" customHeight="1" spans="1:6">
      <c r="A6159" s="12">
        <v>6157</v>
      </c>
      <c r="B6159" s="12" t="s">
        <v>5877</v>
      </c>
      <c r="C6159" s="12" t="s">
        <v>5878</v>
      </c>
      <c r="D6159" s="12" t="s">
        <v>5894</v>
      </c>
      <c r="E6159" s="14">
        <v>80</v>
      </c>
      <c r="F6159" s="15">
        <v>16026</v>
      </c>
    </row>
    <row r="6160" s="12" customFormat="1" ht="20" customHeight="1" spans="1:6">
      <c r="A6160" s="12">
        <v>6158</v>
      </c>
      <c r="B6160" s="12" t="s">
        <v>5877</v>
      </c>
      <c r="C6160" s="12" t="s">
        <v>5878</v>
      </c>
      <c r="D6160" s="12" t="s">
        <v>4236</v>
      </c>
      <c r="E6160" s="14">
        <v>80</v>
      </c>
      <c r="F6160" s="15">
        <v>14963</v>
      </c>
    </row>
    <row r="6161" s="12" customFormat="1" ht="20" customHeight="1" spans="1:6">
      <c r="A6161" s="12">
        <v>6159</v>
      </c>
      <c r="B6161" s="12" t="s">
        <v>5877</v>
      </c>
      <c r="C6161" s="12" t="s">
        <v>5895</v>
      </c>
      <c r="D6161" s="12" t="s">
        <v>5896</v>
      </c>
      <c r="E6161" s="14">
        <v>80</v>
      </c>
      <c r="F6161" s="15">
        <v>15432</v>
      </c>
    </row>
    <row r="6162" s="12" customFormat="1" ht="20" customHeight="1" spans="1:6">
      <c r="A6162" s="12">
        <v>6160</v>
      </c>
      <c r="B6162" s="12" t="s">
        <v>5877</v>
      </c>
      <c r="C6162" s="12" t="s">
        <v>5895</v>
      </c>
      <c r="D6162" s="12" t="s">
        <v>5897</v>
      </c>
      <c r="E6162" s="14">
        <v>80</v>
      </c>
      <c r="F6162" s="15">
        <v>13794</v>
      </c>
    </row>
    <row r="6163" s="12" customFormat="1" ht="20" customHeight="1" spans="1:6">
      <c r="A6163" s="12">
        <v>6161</v>
      </c>
      <c r="B6163" s="12" t="s">
        <v>5877</v>
      </c>
      <c r="C6163" s="12" t="s">
        <v>5895</v>
      </c>
      <c r="D6163" s="12" t="s">
        <v>5898</v>
      </c>
      <c r="E6163" s="14">
        <v>80</v>
      </c>
      <c r="F6163" s="15">
        <v>13618</v>
      </c>
    </row>
    <row r="6164" s="12" customFormat="1" ht="20" customHeight="1" spans="1:6">
      <c r="A6164" s="12">
        <v>6162</v>
      </c>
      <c r="B6164" s="12" t="s">
        <v>5877</v>
      </c>
      <c r="C6164" s="12" t="s">
        <v>5895</v>
      </c>
      <c r="D6164" s="12" t="s">
        <v>5899</v>
      </c>
      <c r="E6164" s="14">
        <v>80</v>
      </c>
      <c r="F6164" s="15">
        <v>13494</v>
      </c>
    </row>
    <row r="6165" s="12" customFormat="1" ht="20" customHeight="1" spans="1:6">
      <c r="A6165" s="12">
        <v>6163</v>
      </c>
      <c r="B6165" s="12" t="s">
        <v>5877</v>
      </c>
      <c r="C6165" s="12" t="s">
        <v>5895</v>
      </c>
      <c r="D6165" s="12" t="s">
        <v>1435</v>
      </c>
      <c r="E6165" s="14">
        <v>80</v>
      </c>
      <c r="F6165" s="15">
        <v>13542</v>
      </c>
    </row>
    <row r="6166" s="12" customFormat="1" ht="20" customHeight="1" spans="1:6">
      <c r="A6166" s="12">
        <v>6164</v>
      </c>
      <c r="B6166" s="12" t="s">
        <v>5877</v>
      </c>
      <c r="C6166" s="12" t="s">
        <v>5895</v>
      </c>
      <c r="D6166" s="12" t="s">
        <v>5900</v>
      </c>
      <c r="E6166" s="14">
        <v>80</v>
      </c>
      <c r="F6166" s="15">
        <v>13983</v>
      </c>
    </row>
    <row r="6167" s="12" customFormat="1" ht="20" customHeight="1" spans="1:6">
      <c r="A6167" s="12">
        <v>6165</v>
      </c>
      <c r="B6167" s="12" t="s">
        <v>5877</v>
      </c>
      <c r="C6167" s="12" t="s">
        <v>5895</v>
      </c>
      <c r="D6167" s="12" t="s">
        <v>5901</v>
      </c>
      <c r="E6167" s="14">
        <v>80</v>
      </c>
      <c r="F6167" s="15">
        <v>13955</v>
      </c>
    </row>
    <row r="6168" s="12" customFormat="1" ht="20" customHeight="1" spans="1:6">
      <c r="A6168" s="12">
        <v>6166</v>
      </c>
      <c r="B6168" s="12" t="s">
        <v>5877</v>
      </c>
      <c r="C6168" s="12" t="s">
        <v>5895</v>
      </c>
      <c r="D6168" s="12" t="s">
        <v>5902</v>
      </c>
      <c r="E6168" s="14">
        <v>80</v>
      </c>
      <c r="F6168" s="15">
        <v>14302</v>
      </c>
    </row>
    <row r="6169" s="12" customFormat="1" ht="20" customHeight="1" spans="1:6">
      <c r="A6169" s="12">
        <v>6167</v>
      </c>
      <c r="B6169" s="12" t="s">
        <v>5877</v>
      </c>
      <c r="C6169" s="12" t="s">
        <v>5895</v>
      </c>
      <c r="D6169" s="12" t="s">
        <v>5903</v>
      </c>
      <c r="E6169" s="14">
        <v>80</v>
      </c>
      <c r="F6169" s="15">
        <v>14319</v>
      </c>
    </row>
    <row r="6170" s="12" customFormat="1" ht="20" customHeight="1" spans="1:6">
      <c r="A6170" s="12">
        <v>6168</v>
      </c>
      <c r="B6170" s="12" t="s">
        <v>5877</v>
      </c>
      <c r="C6170" s="12" t="s">
        <v>5895</v>
      </c>
      <c r="D6170" s="12" t="s">
        <v>5904</v>
      </c>
      <c r="E6170" s="14">
        <v>80</v>
      </c>
      <c r="F6170" s="15">
        <v>14033</v>
      </c>
    </row>
    <row r="6171" s="12" customFormat="1" ht="20" customHeight="1" spans="1:6">
      <c r="A6171" s="12">
        <v>6169</v>
      </c>
      <c r="B6171" s="12" t="s">
        <v>5877</v>
      </c>
      <c r="C6171" s="12" t="s">
        <v>5895</v>
      </c>
      <c r="D6171" s="12" t="s">
        <v>5905</v>
      </c>
      <c r="E6171" s="14">
        <v>80</v>
      </c>
      <c r="F6171" s="15">
        <v>14704</v>
      </c>
    </row>
    <row r="6172" s="12" customFormat="1" ht="20" customHeight="1" spans="1:6">
      <c r="A6172" s="12">
        <v>6170</v>
      </c>
      <c r="B6172" s="12" t="s">
        <v>5877</v>
      </c>
      <c r="C6172" s="12" t="s">
        <v>5895</v>
      </c>
      <c r="D6172" s="12" t="s">
        <v>5906</v>
      </c>
      <c r="E6172" s="14">
        <v>80</v>
      </c>
      <c r="F6172" s="15">
        <v>14965</v>
      </c>
    </row>
    <row r="6173" s="12" customFormat="1" ht="20" customHeight="1" spans="1:6">
      <c r="A6173" s="12">
        <v>6171</v>
      </c>
      <c r="B6173" s="12" t="s">
        <v>5877</v>
      </c>
      <c r="C6173" s="12" t="s">
        <v>5895</v>
      </c>
      <c r="D6173" s="12" t="s">
        <v>5907</v>
      </c>
      <c r="E6173" s="14">
        <v>80</v>
      </c>
      <c r="F6173" s="15">
        <v>13952</v>
      </c>
    </row>
    <row r="6174" s="12" customFormat="1" ht="20" customHeight="1" spans="1:6">
      <c r="A6174" s="12">
        <v>6172</v>
      </c>
      <c r="B6174" s="12" t="s">
        <v>5877</v>
      </c>
      <c r="C6174" s="12" t="s">
        <v>5895</v>
      </c>
      <c r="D6174" s="12" t="s">
        <v>5908</v>
      </c>
      <c r="E6174" s="14">
        <v>80</v>
      </c>
      <c r="F6174" s="15">
        <v>14743</v>
      </c>
    </row>
    <row r="6175" s="12" customFormat="1" ht="20" customHeight="1" spans="1:6">
      <c r="A6175" s="12">
        <v>6173</v>
      </c>
      <c r="B6175" s="12" t="s">
        <v>5877</v>
      </c>
      <c r="C6175" s="12" t="s">
        <v>5895</v>
      </c>
      <c r="D6175" s="12" t="s">
        <v>118</v>
      </c>
      <c r="E6175" s="14">
        <v>80</v>
      </c>
      <c r="F6175" s="15">
        <v>14655</v>
      </c>
    </row>
    <row r="6176" s="12" customFormat="1" ht="20" customHeight="1" spans="1:6">
      <c r="A6176" s="12">
        <v>6174</v>
      </c>
      <c r="B6176" s="12" t="s">
        <v>5877</v>
      </c>
      <c r="C6176" s="12" t="s">
        <v>5895</v>
      </c>
      <c r="D6176" s="12" t="s">
        <v>5909</v>
      </c>
      <c r="E6176" s="14">
        <v>80</v>
      </c>
      <c r="F6176" s="15">
        <v>14415</v>
      </c>
    </row>
    <row r="6177" s="12" customFormat="1" ht="20" customHeight="1" spans="1:6">
      <c r="A6177" s="12">
        <v>6175</v>
      </c>
      <c r="B6177" s="12" t="s">
        <v>5877</v>
      </c>
      <c r="C6177" s="12" t="s">
        <v>5895</v>
      </c>
      <c r="D6177" s="12" t="s">
        <v>5910</v>
      </c>
      <c r="E6177" s="14">
        <v>80</v>
      </c>
      <c r="F6177" s="15">
        <v>14924</v>
      </c>
    </row>
    <row r="6178" s="12" customFormat="1" ht="20" customHeight="1" spans="1:6">
      <c r="A6178" s="12">
        <v>6176</v>
      </c>
      <c r="B6178" s="12" t="s">
        <v>5877</v>
      </c>
      <c r="C6178" s="12" t="s">
        <v>5895</v>
      </c>
      <c r="D6178" s="12" t="s">
        <v>5911</v>
      </c>
      <c r="E6178" s="14">
        <v>80</v>
      </c>
      <c r="F6178" s="15">
        <v>15158</v>
      </c>
    </row>
    <row r="6179" s="12" customFormat="1" ht="20" customHeight="1" spans="1:6">
      <c r="A6179" s="12">
        <v>6177</v>
      </c>
      <c r="B6179" s="12" t="s">
        <v>5877</v>
      </c>
      <c r="C6179" s="12" t="s">
        <v>5895</v>
      </c>
      <c r="D6179" s="12" t="s">
        <v>5912</v>
      </c>
      <c r="E6179" s="14">
        <v>80</v>
      </c>
      <c r="F6179" s="15">
        <v>15128</v>
      </c>
    </row>
    <row r="6180" s="12" customFormat="1" ht="20" customHeight="1" spans="1:6">
      <c r="A6180" s="12">
        <v>6178</v>
      </c>
      <c r="B6180" s="12" t="s">
        <v>5877</v>
      </c>
      <c r="C6180" s="12" t="s">
        <v>5895</v>
      </c>
      <c r="D6180" s="12" t="s">
        <v>5913</v>
      </c>
      <c r="E6180" s="14">
        <v>80</v>
      </c>
      <c r="F6180" s="15">
        <v>15169</v>
      </c>
    </row>
    <row r="6181" s="12" customFormat="1" ht="20" customHeight="1" spans="1:6">
      <c r="A6181" s="12">
        <v>6179</v>
      </c>
      <c r="B6181" s="12" t="s">
        <v>5877</v>
      </c>
      <c r="C6181" s="12" t="s">
        <v>5895</v>
      </c>
      <c r="D6181" s="12" t="s">
        <v>5914</v>
      </c>
      <c r="E6181" s="14">
        <v>80</v>
      </c>
      <c r="F6181" s="15">
        <v>15397</v>
      </c>
    </row>
    <row r="6182" s="12" customFormat="1" ht="20" customHeight="1" spans="1:6">
      <c r="A6182" s="12">
        <v>6180</v>
      </c>
      <c r="B6182" s="12" t="s">
        <v>5877</v>
      </c>
      <c r="C6182" s="12" t="s">
        <v>5895</v>
      </c>
      <c r="D6182" s="12" t="s">
        <v>1652</v>
      </c>
      <c r="E6182" s="14">
        <v>80</v>
      </c>
      <c r="F6182" s="15">
        <v>15149</v>
      </c>
    </row>
    <row r="6183" s="12" customFormat="1" ht="20" customHeight="1" spans="1:6">
      <c r="A6183" s="12">
        <v>6181</v>
      </c>
      <c r="B6183" s="12" t="s">
        <v>5877</v>
      </c>
      <c r="C6183" s="12" t="s">
        <v>5895</v>
      </c>
      <c r="D6183" s="12" t="s">
        <v>5915</v>
      </c>
      <c r="E6183" s="14">
        <v>80</v>
      </c>
      <c r="F6183" s="15">
        <v>15446</v>
      </c>
    </row>
    <row r="6184" s="12" customFormat="1" ht="20" customHeight="1" spans="1:6">
      <c r="A6184" s="12">
        <v>6182</v>
      </c>
      <c r="B6184" s="12" t="s">
        <v>5877</v>
      </c>
      <c r="C6184" s="12" t="s">
        <v>5895</v>
      </c>
      <c r="D6184" s="12" t="s">
        <v>5890</v>
      </c>
      <c r="E6184" s="14">
        <v>80</v>
      </c>
      <c r="F6184" s="15">
        <v>15582</v>
      </c>
    </row>
    <row r="6185" s="12" customFormat="1" ht="20" customHeight="1" spans="1:6">
      <c r="A6185" s="12">
        <v>6183</v>
      </c>
      <c r="B6185" s="12" t="s">
        <v>5877</v>
      </c>
      <c r="C6185" s="12" t="s">
        <v>5895</v>
      </c>
      <c r="D6185" s="12" t="s">
        <v>5916</v>
      </c>
      <c r="E6185" s="14">
        <v>80</v>
      </c>
      <c r="F6185" s="15">
        <v>15667</v>
      </c>
    </row>
    <row r="6186" s="12" customFormat="1" ht="20" customHeight="1" spans="1:6">
      <c r="A6186" s="12">
        <v>6184</v>
      </c>
      <c r="B6186" s="12" t="s">
        <v>5877</v>
      </c>
      <c r="C6186" s="12" t="s">
        <v>5895</v>
      </c>
      <c r="D6186" s="12" t="s">
        <v>5917</v>
      </c>
      <c r="E6186" s="14">
        <v>80</v>
      </c>
      <c r="F6186" s="15">
        <v>15253</v>
      </c>
    </row>
    <row r="6187" s="12" customFormat="1" ht="20" customHeight="1" spans="1:6">
      <c r="A6187" s="12">
        <v>6185</v>
      </c>
      <c r="B6187" s="12" t="s">
        <v>5877</v>
      </c>
      <c r="C6187" s="12" t="s">
        <v>5895</v>
      </c>
      <c r="D6187" s="12" t="s">
        <v>647</v>
      </c>
      <c r="E6187" s="14">
        <v>80</v>
      </c>
      <c r="F6187" s="15">
        <v>15653</v>
      </c>
    </row>
    <row r="6188" s="12" customFormat="1" ht="20" customHeight="1" spans="1:6">
      <c r="A6188" s="12">
        <v>6186</v>
      </c>
      <c r="B6188" s="12" t="s">
        <v>5877</v>
      </c>
      <c r="C6188" s="12" t="s">
        <v>5895</v>
      </c>
      <c r="D6188" s="12" t="s">
        <v>5918</v>
      </c>
      <c r="E6188" s="14">
        <v>80</v>
      </c>
      <c r="F6188" s="15">
        <v>15748</v>
      </c>
    </row>
    <row r="6189" s="12" customFormat="1" ht="20" customHeight="1" spans="1:6">
      <c r="A6189" s="12">
        <v>6187</v>
      </c>
      <c r="B6189" s="12" t="s">
        <v>5877</v>
      </c>
      <c r="C6189" s="12" t="s">
        <v>5919</v>
      </c>
      <c r="D6189" s="12" t="s">
        <v>5920</v>
      </c>
      <c r="E6189" s="14">
        <v>80</v>
      </c>
      <c r="F6189" s="15">
        <v>13683</v>
      </c>
    </row>
    <row r="6190" s="12" customFormat="1" ht="20" customHeight="1" spans="1:6">
      <c r="A6190" s="12">
        <v>6188</v>
      </c>
      <c r="B6190" s="12" t="s">
        <v>5877</v>
      </c>
      <c r="C6190" s="12" t="s">
        <v>5919</v>
      </c>
      <c r="D6190" s="12" t="s">
        <v>5921</v>
      </c>
      <c r="E6190" s="14">
        <v>80</v>
      </c>
      <c r="F6190" s="15">
        <v>13573</v>
      </c>
    </row>
    <row r="6191" s="12" customFormat="1" ht="20" customHeight="1" spans="1:6">
      <c r="A6191" s="12">
        <v>6189</v>
      </c>
      <c r="B6191" s="12" t="s">
        <v>5877</v>
      </c>
      <c r="C6191" s="12" t="s">
        <v>5919</v>
      </c>
      <c r="D6191" s="12" t="s">
        <v>5922</v>
      </c>
      <c r="E6191" s="14">
        <v>80</v>
      </c>
      <c r="F6191" s="15">
        <v>13855</v>
      </c>
    </row>
    <row r="6192" s="12" customFormat="1" ht="20" customHeight="1" spans="1:6">
      <c r="A6192" s="12">
        <v>6190</v>
      </c>
      <c r="B6192" s="12" t="s">
        <v>5877</v>
      </c>
      <c r="C6192" s="12" t="s">
        <v>5919</v>
      </c>
      <c r="D6192" s="12" t="s">
        <v>5923</v>
      </c>
      <c r="E6192" s="14">
        <v>80</v>
      </c>
      <c r="F6192" s="15">
        <v>13917</v>
      </c>
    </row>
    <row r="6193" s="12" customFormat="1" ht="20" customHeight="1" spans="1:6">
      <c r="A6193" s="12">
        <v>6191</v>
      </c>
      <c r="B6193" s="12" t="s">
        <v>5877</v>
      </c>
      <c r="C6193" s="12" t="s">
        <v>5919</v>
      </c>
      <c r="D6193" s="12" t="s">
        <v>5924</v>
      </c>
      <c r="E6193" s="14">
        <v>80</v>
      </c>
      <c r="F6193" s="15">
        <v>13951</v>
      </c>
    </row>
    <row r="6194" s="12" customFormat="1" ht="20" customHeight="1" spans="1:6">
      <c r="A6194" s="12">
        <v>6192</v>
      </c>
      <c r="B6194" s="12" t="s">
        <v>5877</v>
      </c>
      <c r="C6194" s="12" t="s">
        <v>5919</v>
      </c>
      <c r="D6194" s="12" t="s">
        <v>5925</v>
      </c>
      <c r="E6194" s="14">
        <v>80</v>
      </c>
      <c r="F6194" s="15">
        <v>14296</v>
      </c>
    </row>
    <row r="6195" s="12" customFormat="1" ht="20" customHeight="1" spans="1:6">
      <c r="A6195" s="12">
        <v>6193</v>
      </c>
      <c r="B6195" s="12" t="s">
        <v>5877</v>
      </c>
      <c r="C6195" s="12" t="s">
        <v>5919</v>
      </c>
      <c r="D6195" s="12" t="s">
        <v>5926</v>
      </c>
      <c r="E6195" s="14">
        <v>80</v>
      </c>
      <c r="F6195" s="15">
        <v>14246</v>
      </c>
    </row>
    <row r="6196" s="12" customFormat="1" ht="20" customHeight="1" spans="1:6">
      <c r="A6196" s="12">
        <v>6194</v>
      </c>
      <c r="B6196" s="12" t="s">
        <v>5877</v>
      </c>
      <c r="C6196" s="12" t="s">
        <v>5919</v>
      </c>
      <c r="D6196" s="12" t="s">
        <v>5927</v>
      </c>
      <c r="E6196" s="14">
        <v>80</v>
      </c>
      <c r="F6196" s="15">
        <v>14368</v>
      </c>
    </row>
    <row r="6197" s="12" customFormat="1" ht="20" customHeight="1" spans="1:6">
      <c r="A6197" s="12">
        <v>6195</v>
      </c>
      <c r="B6197" s="12" t="s">
        <v>5877</v>
      </c>
      <c r="C6197" s="12" t="s">
        <v>5919</v>
      </c>
      <c r="D6197" s="12" t="s">
        <v>5928</v>
      </c>
      <c r="E6197" s="14">
        <v>80</v>
      </c>
      <c r="F6197" s="15">
        <v>14210</v>
      </c>
    </row>
    <row r="6198" s="12" customFormat="1" ht="20" customHeight="1" spans="1:6">
      <c r="A6198" s="12">
        <v>6196</v>
      </c>
      <c r="B6198" s="12" t="s">
        <v>5877</v>
      </c>
      <c r="C6198" s="12" t="s">
        <v>5919</v>
      </c>
      <c r="D6198" s="12" t="s">
        <v>5929</v>
      </c>
      <c r="E6198" s="14">
        <v>80</v>
      </c>
      <c r="F6198" s="15">
        <v>14286</v>
      </c>
    </row>
    <row r="6199" s="12" customFormat="1" ht="20" customHeight="1" spans="1:6">
      <c r="A6199" s="12">
        <v>6197</v>
      </c>
      <c r="B6199" s="12" t="s">
        <v>5877</v>
      </c>
      <c r="C6199" s="12" t="s">
        <v>5919</v>
      </c>
      <c r="D6199" s="12" t="s">
        <v>5930</v>
      </c>
      <c r="E6199" s="14">
        <v>80</v>
      </c>
      <c r="F6199" s="15">
        <v>14533</v>
      </c>
    </row>
    <row r="6200" s="12" customFormat="1" ht="20" customHeight="1" spans="1:6">
      <c r="A6200" s="12">
        <v>6198</v>
      </c>
      <c r="B6200" s="12" t="s">
        <v>5877</v>
      </c>
      <c r="C6200" s="12" t="s">
        <v>5919</v>
      </c>
      <c r="D6200" s="12" t="s">
        <v>5931</v>
      </c>
      <c r="E6200" s="14">
        <v>80</v>
      </c>
      <c r="F6200" s="15">
        <v>14767</v>
      </c>
    </row>
    <row r="6201" s="12" customFormat="1" ht="20" customHeight="1" spans="1:6">
      <c r="A6201" s="12">
        <v>6199</v>
      </c>
      <c r="B6201" s="12" t="s">
        <v>5877</v>
      </c>
      <c r="C6201" s="12" t="s">
        <v>5919</v>
      </c>
      <c r="D6201" s="12" t="s">
        <v>5932</v>
      </c>
      <c r="E6201" s="14">
        <v>80</v>
      </c>
      <c r="F6201" s="15">
        <v>14137</v>
      </c>
    </row>
    <row r="6202" s="12" customFormat="1" ht="20" customHeight="1" spans="1:6">
      <c r="A6202" s="12">
        <v>6200</v>
      </c>
      <c r="B6202" s="12" t="s">
        <v>5877</v>
      </c>
      <c r="C6202" s="12" t="s">
        <v>5919</v>
      </c>
      <c r="D6202" s="12" t="s">
        <v>5933</v>
      </c>
      <c r="E6202" s="14">
        <v>80</v>
      </c>
      <c r="F6202" s="15">
        <v>14064</v>
      </c>
    </row>
    <row r="6203" s="12" customFormat="1" ht="20" customHeight="1" spans="1:6">
      <c r="A6203" s="12">
        <v>6201</v>
      </c>
      <c r="B6203" s="12" t="s">
        <v>5877</v>
      </c>
      <c r="C6203" s="12" t="s">
        <v>5919</v>
      </c>
      <c r="D6203" s="12" t="s">
        <v>5934</v>
      </c>
      <c r="E6203" s="14">
        <v>80</v>
      </c>
      <c r="F6203" s="15">
        <v>15322</v>
      </c>
    </row>
    <row r="6204" s="12" customFormat="1" ht="20" customHeight="1" spans="1:6">
      <c r="A6204" s="12">
        <v>6202</v>
      </c>
      <c r="B6204" s="12" t="s">
        <v>5877</v>
      </c>
      <c r="C6204" s="12" t="s">
        <v>5919</v>
      </c>
      <c r="D6204" s="12" t="s">
        <v>5935</v>
      </c>
      <c r="E6204" s="14">
        <v>80</v>
      </c>
      <c r="F6204" s="15">
        <v>14285</v>
      </c>
    </row>
    <row r="6205" s="12" customFormat="1" ht="20" customHeight="1" spans="1:6">
      <c r="A6205" s="12">
        <v>6203</v>
      </c>
      <c r="B6205" s="12" t="s">
        <v>5877</v>
      </c>
      <c r="C6205" s="12" t="s">
        <v>5919</v>
      </c>
      <c r="D6205" s="12" t="s">
        <v>5936</v>
      </c>
      <c r="E6205" s="14">
        <v>80</v>
      </c>
      <c r="F6205" s="15">
        <v>15213</v>
      </c>
    </row>
    <row r="6206" s="12" customFormat="1" ht="20" customHeight="1" spans="1:6">
      <c r="A6206" s="12">
        <v>6204</v>
      </c>
      <c r="B6206" s="12" t="s">
        <v>5877</v>
      </c>
      <c r="C6206" s="12" t="s">
        <v>5919</v>
      </c>
      <c r="D6206" s="12" t="s">
        <v>5937</v>
      </c>
      <c r="E6206" s="14">
        <v>80</v>
      </c>
      <c r="F6206" s="15">
        <v>15841</v>
      </c>
    </row>
    <row r="6207" s="12" customFormat="1" ht="20" customHeight="1" spans="1:6">
      <c r="A6207" s="12">
        <v>6205</v>
      </c>
      <c r="B6207" s="12" t="s">
        <v>5877</v>
      </c>
      <c r="C6207" s="12" t="s">
        <v>5938</v>
      </c>
      <c r="D6207" s="12" t="s">
        <v>5939</v>
      </c>
      <c r="E6207" s="14">
        <v>80</v>
      </c>
      <c r="F6207" s="15">
        <v>15388</v>
      </c>
    </row>
    <row r="6208" s="12" customFormat="1" ht="20" customHeight="1" spans="1:6">
      <c r="A6208" s="12">
        <v>6206</v>
      </c>
      <c r="B6208" s="12" t="s">
        <v>5877</v>
      </c>
      <c r="C6208" s="12" t="s">
        <v>5938</v>
      </c>
      <c r="D6208" s="12" t="s">
        <v>5940</v>
      </c>
      <c r="E6208" s="14">
        <v>80</v>
      </c>
      <c r="F6208" s="15">
        <v>14076</v>
      </c>
    </row>
    <row r="6209" s="12" customFormat="1" ht="20" customHeight="1" spans="1:6">
      <c r="A6209" s="12">
        <v>6207</v>
      </c>
      <c r="B6209" s="12" t="s">
        <v>5877</v>
      </c>
      <c r="C6209" s="12" t="s">
        <v>5938</v>
      </c>
      <c r="D6209" s="12" t="s">
        <v>770</v>
      </c>
      <c r="E6209" s="14">
        <v>80</v>
      </c>
      <c r="F6209" s="15">
        <v>13976</v>
      </c>
    </row>
    <row r="6210" s="12" customFormat="1" ht="20" customHeight="1" spans="1:6">
      <c r="A6210" s="12">
        <v>6208</v>
      </c>
      <c r="B6210" s="12" t="s">
        <v>5877</v>
      </c>
      <c r="C6210" s="12" t="s">
        <v>5938</v>
      </c>
      <c r="D6210" s="12" t="s">
        <v>5941</v>
      </c>
      <c r="E6210" s="14">
        <v>80</v>
      </c>
      <c r="F6210" s="15">
        <v>14767</v>
      </c>
    </row>
    <row r="6211" s="12" customFormat="1" ht="20" customHeight="1" spans="1:6">
      <c r="A6211" s="12">
        <v>6209</v>
      </c>
      <c r="B6211" s="12" t="s">
        <v>5877</v>
      </c>
      <c r="C6211" s="12" t="s">
        <v>5938</v>
      </c>
      <c r="D6211" s="12" t="s">
        <v>5942</v>
      </c>
      <c r="E6211" s="14">
        <v>80</v>
      </c>
      <c r="F6211" s="15">
        <v>14296</v>
      </c>
    </row>
    <row r="6212" s="12" customFormat="1" ht="20" customHeight="1" spans="1:6">
      <c r="A6212" s="12">
        <v>6210</v>
      </c>
      <c r="B6212" s="12" t="s">
        <v>5877</v>
      </c>
      <c r="C6212" s="12" t="s">
        <v>5938</v>
      </c>
      <c r="D6212" s="12" t="s">
        <v>1598</v>
      </c>
      <c r="E6212" s="14">
        <v>80</v>
      </c>
      <c r="F6212" s="15">
        <v>14844</v>
      </c>
    </row>
    <row r="6213" s="12" customFormat="1" ht="20" customHeight="1" spans="1:6">
      <c r="A6213" s="12">
        <v>6211</v>
      </c>
      <c r="B6213" s="12" t="s">
        <v>5877</v>
      </c>
      <c r="C6213" s="12" t="s">
        <v>5938</v>
      </c>
      <c r="D6213" s="12" t="s">
        <v>5943</v>
      </c>
      <c r="E6213" s="14">
        <v>80</v>
      </c>
      <c r="F6213" s="15">
        <v>14936</v>
      </c>
    </row>
    <row r="6214" s="12" customFormat="1" ht="20" customHeight="1" spans="1:6">
      <c r="A6214" s="12">
        <v>6212</v>
      </c>
      <c r="B6214" s="12" t="s">
        <v>5877</v>
      </c>
      <c r="C6214" s="12" t="s">
        <v>5938</v>
      </c>
      <c r="D6214" s="12" t="s">
        <v>5944</v>
      </c>
      <c r="E6214" s="14">
        <v>80</v>
      </c>
      <c r="F6214" s="15">
        <v>15567</v>
      </c>
    </row>
    <row r="6215" s="12" customFormat="1" ht="20" customHeight="1" spans="1:6">
      <c r="A6215" s="12">
        <v>6213</v>
      </c>
      <c r="B6215" s="12" t="s">
        <v>5877</v>
      </c>
      <c r="C6215" s="12" t="s">
        <v>5945</v>
      </c>
      <c r="D6215" s="12" t="s">
        <v>5946</v>
      </c>
      <c r="E6215" s="14">
        <v>80</v>
      </c>
      <c r="F6215" s="15">
        <v>13864</v>
      </c>
    </row>
    <row r="6216" s="12" customFormat="1" ht="20" customHeight="1" spans="1:6">
      <c r="A6216" s="12">
        <v>6214</v>
      </c>
      <c r="B6216" s="12" t="s">
        <v>5877</v>
      </c>
      <c r="C6216" s="12" t="s">
        <v>5945</v>
      </c>
      <c r="D6216" s="12" t="s">
        <v>5947</v>
      </c>
      <c r="E6216" s="14">
        <v>80</v>
      </c>
      <c r="F6216" s="15">
        <v>15544</v>
      </c>
    </row>
    <row r="6217" s="12" customFormat="1" ht="20" customHeight="1" spans="1:6">
      <c r="A6217" s="12">
        <v>6215</v>
      </c>
      <c r="B6217" s="12" t="s">
        <v>5877</v>
      </c>
      <c r="C6217" s="12" t="s">
        <v>5945</v>
      </c>
      <c r="D6217" s="12" t="s">
        <v>5948</v>
      </c>
      <c r="E6217" s="14">
        <v>80</v>
      </c>
      <c r="F6217" s="15">
        <v>15472</v>
      </c>
    </row>
    <row r="6218" s="12" customFormat="1" ht="20" customHeight="1" spans="1:6">
      <c r="A6218" s="12">
        <v>6216</v>
      </c>
      <c r="B6218" s="12" t="s">
        <v>5877</v>
      </c>
      <c r="C6218" s="12" t="s">
        <v>5945</v>
      </c>
      <c r="D6218" s="12" t="s">
        <v>5949</v>
      </c>
      <c r="E6218" s="14">
        <v>80</v>
      </c>
      <c r="F6218" s="15">
        <v>15711</v>
      </c>
    </row>
    <row r="6219" s="12" customFormat="1" ht="20" customHeight="1" spans="1:6">
      <c r="A6219" s="12">
        <v>6217</v>
      </c>
      <c r="B6219" s="12" t="s">
        <v>5877</v>
      </c>
      <c r="C6219" s="12" t="s">
        <v>5945</v>
      </c>
      <c r="D6219" s="12" t="s">
        <v>5950</v>
      </c>
      <c r="E6219" s="14">
        <v>80</v>
      </c>
      <c r="F6219" s="15">
        <v>16044</v>
      </c>
    </row>
    <row r="6220" s="12" customFormat="1" ht="20" customHeight="1" spans="1:6">
      <c r="A6220" s="12">
        <v>6218</v>
      </c>
      <c r="B6220" s="12" t="s">
        <v>5877</v>
      </c>
      <c r="C6220" s="12" t="s">
        <v>5951</v>
      </c>
      <c r="D6220" s="12" t="s">
        <v>5952</v>
      </c>
      <c r="E6220" s="14">
        <v>80</v>
      </c>
      <c r="F6220" s="15">
        <v>15445</v>
      </c>
    </row>
    <row r="6221" s="12" customFormat="1" ht="20" customHeight="1" spans="1:6">
      <c r="A6221" s="12">
        <v>6219</v>
      </c>
      <c r="B6221" s="12" t="s">
        <v>5877</v>
      </c>
      <c r="C6221" s="12" t="s">
        <v>5951</v>
      </c>
      <c r="D6221" s="12" t="s">
        <v>5953</v>
      </c>
      <c r="E6221" s="14">
        <v>80</v>
      </c>
      <c r="F6221" s="15">
        <v>14172</v>
      </c>
    </row>
    <row r="6222" s="12" customFormat="1" ht="20" customHeight="1" spans="1:6">
      <c r="A6222" s="12">
        <v>6220</v>
      </c>
      <c r="B6222" s="12" t="s">
        <v>5877</v>
      </c>
      <c r="C6222" s="12" t="s">
        <v>5951</v>
      </c>
      <c r="D6222" s="12" t="s">
        <v>5954</v>
      </c>
      <c r="E6222" s="14">
        <v>80</v>
      </c>
      <c r="F6222" s="15">
        <v>13730</v>
      </c>
    </row>
    <row r="6223" s="12" customFormat="1" ht="20" customHeight="1" spans="1:6">
      <c r="A6223" s="12">
        <v>6221</v>
      </c>
      <c r="B6223" s="12" t="s">
        <v>5877</v>
      </c>
      <c r="C6223" s="12" t="s">
        <v>5951</v>
      </c>
      <c r="D6223" s="12" t="s">
        <v>5955</v>
      </c>
      <c r="E6223" s="14">
        <v>80</v>
      </c>
      <c r="F6223" s="15">
        <v>13897</v>
      </c>
    </row>
    <row r="6224" s="12" customFormat="1" ht="20" customHeight="1" spans="1:6">
      <c r="A6224" s="12">
        <v>6222</v>
      </c>
      <c r="B6224" s="12" t="s">
        <v>5877</v>
      </c>
      <c r="C6224" s="12" t="s">
        <v>5951</v>
      </c>
      <c r="D6224" s="12" t="s">
        <v>5956</v>
      </c>
      <c r="E6224" s="14">
        <v>80</v>
      </c>
      <c r="F6224" s="15">
        <v>13566</v>
      </c>
    </row>
    <row r="6225" s="12" customFormat="1" ht="20" customHeight="1" spans="1:6">
      <c r="A6225" s="12">
        <v>6223</v>
      </c>
      <c r="B6225" s="12" t="s">
        <v>5877</v>
      </c>
      <c r="C6225" s="12" t="s">
        <v>5951</v>
      </c>
      <c r="D6225" s="12" t="s">
        <v>5957</v>
      </c>
      <c r="E6225" s="14">
        <v>80</v>
      </c>
      <c r="F6225" s="15">
        <v>14101</v>
      </c>
    </row>
    <row r="6226" s="12" customFormat="1" ht="20" customHeight="1" spans="1:6">
      <c r="A6226" s="12">
        <v>6224</v>
      </c>
      <c r="B6226" s="12" t="s">
        <v>5877</v>
      </c>
      <c r="C6226" s="12" t="s">
        <v>5951</v>
      </c>
      <c r="D6226" s="12" t="s">
        <v>5958</v>
      </c>
      <c r="E6226" s="14">
        <v>80</v>
      </c>
      <c r="F6226" s="15">
        <v>13898</v>
      </c>
    </row>
    <row r="6227" s="12" customFormat="1" ht="20" customHeight="1" spans="1:6">
      <c r="A6227" s="12">
        <v>6225</v>
      </c>
      <c r="B6227" s="12" t="s">
        <v>5877</v>
      </c>
      <c r="C6227" s="12" t="s">
        <v>5951</v>
      </c>
      <c r="D6227" s="12" t="s">
        <v>5433</v>
      </c>
      <c r="E6227" s="14">
        <v>80</v>
      </c>
      <c r="F6227" s="15">
        <v>14356</v>
      </c>
    </row>
    <row r="6228" s="12" customFormat="1" ht="20" customHeight="1" spans="1:6">
      <c r="A6228" s="12">
        <v>6226</v>
      </c>
      <c r="B6228" s="12" t="s">
        <v>5877</v>
      </c>
      <c r="C6228" s="12" t="s">
        <v>5951</v>
      </c>
      <c r="D6228" s="12" t="s">
        <v>5959</v>
      </c>
      <c r="E6228" s="14">
        <v>80</v>
      </c>
      <c r="F6228" s="15">
        <v>14628</v>
      </c>
    </row>
    <row r="6229" s="12" customFormat="1" ht="20" customHeight="1" spans="1:6">
      <c r="A6229" s="12">
        <v>6227</v>
      </c>
      <c r="B6229" s="12" t="s">
        <v>5877</v>
      </c>
      <c r="C6229" s="12" t="s">
        <v>5951</v>
      </c>
      <c r="D6229" s="12" t="s">
        <v>5960</v>
      </c>
      <c r="E6229" s="14">
        <v>80</v>
      </c>
      <c r="F6229" s="15">
        <v>14654</v>
      </c>
    </row>
    <row r="6230" s="12" customFormat="1" ht="20" customHeight="1" spans="1:6">
      <c r="A6230" s="12">
        <v>6228</v>
      </c>
      <c r="B6230" s="12" t="s">
        <v>5877</v>
      </c>
      <c r="C6230" s="12" t="s">
        <v>5951</v>
      </c>
      <c r="D6230" s="12" t="s">
        <v>5888</v>
      </c>
      <c r="E6230" s="14">
        <v>80</v>
      </c>
      <c r="F6230" s="15">
        <v>14942</v>
      </c>
    </row>
    <row r="6231" s="12" customFormat="1" ht="20" customHeight="1" spans="1:6">
      <c r="A6231" s="12">
        <v>6229</v>
      </c>
      <c r="B6231" s="12" t="s">
        <v>5877</v>
      </c>
      <c r="C6231" s="12" t="s">
        <v>5951</v>
      </c>
      <c r="D6231" s="12" t="s">
        <v>3792</v>
      </c>
      <c r="E6231" s="14">
        <v>80</v>
      </c>
      <c r="F6231" s="15">
        <v>15118</v>
      </c>
    </row>
    <row r="6232" s="12" customFormat="1" ht="20" customHeight="1" spans="1:6">
      <c r="A6232" s="12">
        <v>6230</v>
      </c>
      <c r="B6232" s="12" t="s">
        <v>5877</v>
      </c>
      <c r="C6232" s="12" t="s">
        <v>5951</v>
      </c>
      <c r="D6232" s="12" t="s">
        <v>2370</v>
      </c>
      <c r="E6232" s="14">
        <v>80</v>
      </c>
      <c r="F6232" s="15">
        <v>14074</v>
      </c>
    </row>
    <row r="6233" s="12" customFormat="1" ht="20" customHeight="1" spans="1:6">
      <c r="A6233" s="12">
        <v>6231</v>
      </c>
      <c r="B6233" s="12" t="s">
        <v>5877</v>
      </c>
      <c r="C6233" s="12" t="s">
        <v>5951</v>
      </c>
      <c r="D6233" s="12" t="s">
        <v>5961</v>
      </c>
      <c r="E6233" s="14">
        <v>80</v>
      </c>
      <c r="F6233" s="15">
        <v>15329</v>
      </c>
    </row>
    <row r="6234" s="12" customFormat="1" ht="20" customHeight="1" spans="1:6">
      <c r="A6234" s="12">
        <v>6232</v>
      </c>
      <c r="B6234" s="12" t="s">
        <v>5877</v>
      </c>
      <c r="C6234" s="12" t="s">
        <v>5951</v>
      </c>
      <c r="D6234" s="12" t="s">
        <v>5962</v>
      </c>
      <c r="E6234" s="14">
        <v>80</v>
      </c>
      <c r="F6234" s="15">
        <v>15307</v>
      </c>
    </row>
    <row r="6235" s="12" customFormat="1" ht="20" customHeight="1" spans="1:6">
      <c r="A6235" s="12">
        <v>6233</v>
      </c>
      <c r="B6235" s="12" t="s">
        <v>5877</v>
      </c>
      <c r="C6235" s="12" t="s">
        <v>5951</v>
      </c>
      <c r="D6235" s="12" t="s">
        <v>1183</v>
      </c>
      <c r="E6235" s="14">
        <v>80</v>
      </c>
      <c r="F6235" s="15">
        <v>15530</v>
      </c>
    </row>
    <row r="6236" s="12" customFormat="1" ht="20" customHeight="1" spans="1:6">
      <c r="A6236" s="12">
        <v>6234</v>
      </c>
      <c r="B6236" s="12" t="s">
        <v>5877</v>
      </c>
      <c r="C6236" s="12" t="s">
        <v>5951</v>
      </c>
      <c r="D6236" s="12" t="s">
        <v>5963</v>
      </c>
      <c r="E6236" s="14">
        <v>80</v>
      </c>
      <c r="F6236" s="15">
        <v>15244</v>
      </c>
    </row>
    <row r="6237" s="12" customFormat="1" ht="20" customHeight="1" spans="1:6">
      <c r="A6237" s="12">
        <v>6235</v>
      </c>
      <c r="B6237" s="12" t="s">
        <v>5877</v>
      </c>
      <c r="C6237" s="12" t="s">
        <v>5951</v>
      </c>
      <c r="D6237" s="12" t="s">
        <v>5964</v>
      </c>
      <c r="E6237" s="14">
        <v>80</v>
      </c>
      <c r="F6237" s="15">
        <v>15545</v>
      </c>
    </row>
    <row r="6238" s="12" customFormat="1" ht="20" customHeight="1" spans="1:6">
      <c r="A6238" s="12">
        <v>6236</v>
      </c>
      <c r="B6238" s="12" t="s">
        <v>5877</v>
      </c>
      <c r="C6238" s="12" t="s">
        <v>5951</v>
      </c>
      <c r="D6238" s="12" t="s">
        <v>5965</v>
      </c>
      <c r="E6238" s="14">
        <v>80</v>
      </c>
      <c r="F6238" s="15">
        <v>16062</v>
      </c>
    </row>
    <row r="6239" s="12" customFormat="1" ht="20" customHeight="1" spans="1:6">
      <c r="A6239" s="12">
        <v>6237</v>
      </c>
      <c r="B6239" s="12" t="s">
        <v>5877</v>
      </c>
      <c r="C6239" s="12" t="s">
        <v>57</v>
      </c>
      <c r="D6239" s="12" t="s">
        <v>5966</v>
      </c>
      <c r="E6239" s="14">
        <v>80</v>
      </c>
      <c r="F6239" s="15">
        <v>15985</v>
      </c>
    </row>
    <row r="6240" s="12" customFormat="1" ht="20" customHeight="1" spans="1:6">
      <c r="A6240" s="12">
        <v>6238</v>
      </c>
      <c r="B6240" s="12" t="s">
        <v>5877</v>
      </c>
      <c r="C6240" s="12" t="s">
        <v>57</v>
      </c>
      <c r="D6240" s="12" t="s">
        <v>5967</v>
      </c>
      <c r="E6240" s="14">
        <v>80</v>
      </c>
      <c r="F6240" s="15">
        <v>15964</v>
      </c>
    </row>
    <row r="6241" s="12" customFormat="1" ht="20" customHeight="1" spans="1:6">
      <c r="A6241" s="12">
        <v>6239</v>
      </c>
      <c r="B6241" s="12" t="s">
        <v>5877</v>
      </c>
      <c r="C6241" s="12" t="s">
        <v>57</v>
      </c>
      <c r="D6241" s="12" t="s">
        <v>5968</v>
      </c>
      <c r="E6241" s="14">
        <v>80</v>
      </c>
      <c r="F6241" s="15">
        <v>15831</v>
      </c>
    </row>
    <row r="6242" s="12" customFormat="1" ht="20" customHeight="1" spans="1:6">
      <c r="A6242" s="12">
        <v>6240</v>
      </c>
      <c r="B6242" s="12" t="s">
        <v>5877</v>
      </c>
      <c r="C6242" s="12" t="s">
        <v>5969</v>
      </c>
      <c r="D6242" s="12" t="s">
        <v>5970</v>
      </c>
      <c r="E6242" s="14">
        <v>80</v>
      </c>
      <c r="F6242" s="15">
        <v>13654</v>
      </c>
    </row>
    <row r="6243" s="12" customFormat="1" ht="20" customHeight="1" spans="1:6">
      <c r="A6243" s="12">
        <v>6241</v>
      </c>
      <c r="B6243" s="12" t="s">
        <v>5877</v>
      </c>
      <c r="C6243" s="12" t="s">
        <v>5969</v>
      </c>
      <c r="D6243" s="12" t="s">
        <v>5971</v>
      </c>
      <c r="E6243" s="14">
        <v>80</v>
      </c>
      <c r="F6243" s="15">
        <v>13930</v>
      </c>
    </row>
    <row r="6244" s="12" customFormat="1" ht="20" customHeight="1" spans="1:6">
      <c r="A6244" s="12">
        <v>6242</v>
      </c>
      <c r="B6244" s="12" t="s">
        <v>5877</v>
      </c>
      <c r="C6244" s="12" t="s">
        <v>5969</v>
      </c>
      <c r="D6244" s="12" t="s">
        <v>5972</v>
      </c>
      <c r="E6244" s="14">
        <v>80</v>
      </c>
      <c r="F6244" s="15">
        <v>14009</v>
      </c>
    </row>
    <row r="6245" s="12" customFormat="1" ht="20" customHeight="1" spans="1:6">
      <c r="A6245" s="12">
        <v>6243</v>
      </c>
      <c r="B6245" s="12" t="s">
        <v>5877</v>
      </c>
      <c r="C6245" s="12" t="s">
        <v>5969</v>
      </c>
      <c r="D6245" s="12" t="s">
        <v>2066</v>
      </c>
      <c r="E6245" s="14">
        <v>80</v>
      </c>
      <c r="F6245" s="15">
        <v>14725</v>
      </c>
    </row>
    <row r="6246" s="12" customFormat="1" ht="20" customHeight="1" spans="1:6">
      <c r="A6246" s="12">
        <v>6244</v>
      </c>
      <c r="B6246" s="12" t="s">
        <v>5877</v>
      </c>
      <c r="C6246" s="12" t="s">
        <v>5969</v>
      </c>
      <c r="D6246" s="12" t="s">
        <v>5973</v>
      </c>
      <c r="E6246" s="14">
        <v>80</v>
      </c>
      <c r="F6246" s="15">
        <v>15306</v>
      </c>
    </row>
    <row r="6247" s="12" customFormat="1" ht="20" customHeight="1" spans="1:6">
      <c r="A6247" s="12">
        <v>6245</v>
      </c>
      <c r="B6247" s="12" t="s">
        <v>5877</v>
      </c>
      <c r="C6247" s="12" t="s">
        <v>5969</v>
      </c>
      <c r="D6247" s="12" t="s">
        <v>5974</v>
      </c>
      <c r="E6247" s="14">
        <v>80</v>
      </c>
      <c r="F6247" s="15">
        <v>15270</v>
      </c>
    </row>
    <row r="6248" s="12" customFormat="1" ht="20" customHeight="1" spans="1:6">
      <c r="A6248" s="12">
        <v>6246</v>
      </c>
      <c r="B6248" s="12" t="s">
        <v>5877</v>
      </c>
      <c r="C6248" s="12" t="s">
        <v>5969</v>
      </c>
      <c r="D6248" s="12" t="s">
        <v>5975</v>
      </c>
      <c r="E6248" s="14">
        <v>80</v>
      </c>
      <c r="F6248" s="15">
        <v>14833</v>
      </c>
    </row>
    <row r="6249" s="12" customFormat="1" ht="20" customHeight="1" spans="1:6">
      <c r="A6249" s="12">
        <v>6247</v>
      </c>
      <c r="B6249" s="12" t="s">
        <v>5877</v>
      </c>
      <c r="C6249" s="12" t="s">
        <v>5969</v>
      </c>
      <c r="D6249" s="12" t="s">
        <v>5976</v>
      </c>
      <c r="E6249" s="14">
        <v>80</v>
      </c>
      <c r="F6249" s="15">
        <v>15456</v>
      </c>
    </row>
    <row r="6250" s="12" customFormat="1" ht="20" customHeight="1" spans="1:6">
      <c r="A6250" s="12">
        <v>6248</v>
      </c>
      <c r="B6250" s="12" t="s">
        <v>5877</v>
      </c>
      <c r="C6250" s="12" t="s">
        <v>5969</v>
      </c>
      <c r="D6250" s="12" t="s">
        <v>5977</v>
      </c>
      <c r="E6250" s="14">
        <v>80</v>
      </c>
      <c r="F6250" s="15">
        <v>15608</v>
      </c>
    </row>
    <row r="6251" s="12" customFormat="1" ht="20" customHeight="1" spans="1:6">
      <c r="A6251" s="12">
        <v>6249</v>
      </c>
      <c r="B6251" s="12" t="s">
        <v>5877</v>
      </c>
      <c r="C6251" s="12" t="s">
        <v>5969</v>
      </c>
      <c r="D6251" s="12" t="s">
        <v>5978</v>
      </c>
      <c r="E6251" s="14">
        <v>80</v>
      </c>
      <c r="F6251" s="15">
        <v>15713</v>
      </c>
    </row>
    <row r="6252" s="12" customFormat="1" ht="20" customHeight="1" spans="1:6">
      <c r="A6252" s="12">
        <v>6250</v>
      </c>
      <c r="B6252" s="12" t="s">
        <v>5877</v>
      </c>
      <c r="C6252" s="12" t="s">
        <v>5969</v>
      </c>
      <c r="D6252" s="12" t="s">
        <v>5979</v>
      </c>
      <c r="E6252" s="14">
        <v>80</v>
      </c>
      <c r="F6252" s="15">
        <v>15691</v>
      </c>
    </row>
    <row r="6253" s="12" customFormat="1" ht="20" customHeight="1" spans="1:6">
      <c r="A6253" s="12">
        <v>6251</v>
      </c>
      <c r="B6253" s="12" t="s">
        <v>5877</v>
      </c>
      <c r="C6253" s="12" t="s">
        <v>5969</v>
      </c>
      <c r="D6253" s="12" t="s">
        <v>5980</v>
      </c>
      <c r="E6253" s="14">
        <v>80</v>
      </c>
      <c r="F6253" s="15">
        <v>15990</v>
      </c>
    </row>
    <row r="6254" s="12" customFormat="1" ht="20" customHeight="1" spans="1:6">
      <c r="A6254" s="12">
        <v>6252</v>
      </c>
      <c r="B6254" s="12" t="s">
        <v>5877</v>
      </c>
      <c r="C6254" s="12" t="s">
        <v>5981</v>
      </c>
      <c r="D6254" s="12" t="s">
        <v>5982</v>
      </c>
      <c r="E6254" s="14">
        <v>80</v>
      </c>
      <c r="F6254" s="15">
        <v>15245</v>
      </c>
    </row>
    <row r="6255" s="12" customFormat="1" ht="20" customHeight="1" spans="1:6">
      <c r="A6255" s="12">
        <v>6253</v>
      </c>
      <c r="B6255" s="12" t="s">
        <v>5877</v>
      </c>
      <c r="C6255" s="12" t="s">
        <v>5981</v>
      </c>
      <c r="D6255" s="12" t="s">
        <v>5983</v>
      </c>
      <c r="E6255" s="14">
        <v>80</v>
      </c>
      <c r="F6255" s="15">
        <v>15246</v>
      </c>
    </row>
    <row r="6256" s="12" customFormat="1" ht="20" customHeight="1" spans="1:6">
      <c r="A6256" s="12">
        <v>6254</v>
      </c>
      <c r="B6256" s="12" t="s">
        <v>5877</v>
      </c>
      <c r="C6256" s="12" t="s">
        <v>5981</v>
      </c>
      <c r="D6256" s="12" t="s">
        <v>5984</v>
      </c>
      <c r="E6256" s="14">
        <v>80</v>
      </c>
      <c r="F6256" s="15">
        <v>15256</v>
      </c>
    </row>
    <row r="6257" s="12" customFormat="1" ht="20" customHeight="1" spans="1:6">
      <c r="A6257" s="12">
        <v>6255</v>
      </c>
      <c r="B6257" s="12" t="s">
        <v>5877</v>
      </c>
      <c r="C6257" s="12" t="s">
        <v>5981</v>
      </c>
      <c r="D6257" s="12" t="s">
        <v>5985</v>
      </c>
      <c r="E6257" s="14">
        <v>80</v>
      </c>
      <c r="F6257" s="15">
        <v>15330</v>
      </c>
    </row>
    <row r="6258" s="12" customFormat="1" ht="20" customHeight="1" spans="1:6">
      <c r="A6258" s="12">
        <v>6256</v>
      </c>
      <c r="B6258" s="12" t="s">
        <v>5877</v>
      </c>
      <c r="C6258" s="12" t="s">
        <v>5981</v>
      </c>
      <c r="D6258" s="12" t="s">
        <v>5986</v>
      </c>
      <c r="E6258" s="14">
        <v>80</v>
      </c>
      <c r="F6258" s="15">
        <v>14828</v>
      </c>
    </row>
    <row r="6259" s="12" customFormat="1" ht="20" customHeight="1" spans="1:6">
      <c r="A6259" s="12">
        <v>6257</v>
      </c>
      <c r="B6259" s="12" t="s">
        <v>5877</v>
      </c>
      <c r="C6259" s="12" t="s">
        <v>5981</v>
      </c>
      <c r="D6259" s="12" t="s">
        <v>5987</v>
      </c>
      <c r="E6259" s="14">
        <v>80</v>
      </c>
      <c r="F6259" s="15">
        <v>14991</v>
      </c>
    </row>
    <row r="6260" s="12" customFormat="1" ht="20" customHeight="1" spans="1:6">
      <c r="A6260" s="12">
        <v>6258</v>
      </c>
      <c r="B6260" s="12" t="s">
        <v>5877</v>
      </c>
      <c r="C6260" s="12" t="s">
        <v>5981</v>
      </c>
      <c r="D6260" s="12" t="s">
        <v>4477</v>
      </c>
      <c r="E6260" s="14">
        <v>80</v>
      </c>
      <c r="F6260" s="15">
        <v>15076</v>
      </c>
    </row>
    <row r="6261" s="12" customFormat="1" ht="20" customHeight="1" spans="1:6">
      <c r="A6261" s="12">
        <v>6259</v>
      </c>
      <c r="B6261" s="12" t="s">
        <v>5877</v>
      </c>
      <c r="C6261" s="12" t="s">
        <v>5981</v>
      </c>
      <c r="D6261" s="12" t="s">
        <v>5988</v>
      </c>
      <c r="E6261" s="14">
        <v>80</v>
      </c>
      <c r="F6261" s="15">
        <v>14168</v>
      </c>
    </row>
    <row r="6262" s="12" customFormat="1" ht="20" customHeight="1" spans="1:6">
      <c r="A6262" s="12">
        <v>6260</v>
      </c>
      <c r="B6262" s="12" t="s">
        <v>5877</v>
      </c>
      <c r="C6262" s="12" t="s">
        <v>5981</v>
      </c>
      <c r="D6262" s="12" t="s">
        <v>5989</v>
      </c>
      <c r="E6262" s="14">
        <v>80</v>
      </c>
      <c r="F6262" s="15">
        <v>15741</v>
      </c>
    </row>
    <row r="6263" s="12" customFormat="1" ht="20" customHeight="1" spans="1:6">
      <c r="A6263" s="12">
        <v>6261</v>
      </c>
      <c r="B6263" s="12" t="s">
        <v>5877</v>
      </c>
      <c r="C6263" s="12" t="s">
        <v>5981</v>
      </c>
      <c r="D6263" s="12" t="s">
        <v>5990</v>
      </c>
      <c r="E6263" s="14">
        <v>80</v>
      </c>
      <c r="F6263" s="15">
        <v>15752</v>
      </c>
    </row>
    <row r="6264" s="12" customFormat="1" ht="20" customHeight="1" spans="1:6">
      <c r="A6264" s="12">
        <v>6262</v>
      </c>
      <c r="B6264" s="12" t="s">
        <v>5877</v>
      </c>
      <c r="C6264" s="12" t="s">
        <v>5981</v>
      </c>
      <c r="D6264" s="12" t="s">
        <v>5991</v>
      </c>
      <c r="E6264" s="14">
        <v>80</v>
      </c>
      <c r="F6264" s="15">
        <v>15916</v>
      </c>
    </row>
    <row r="6265" s="12" customFormat="1" ht="20" customHeight="1" spans="1:6">
      <c r="A6265" s="12">
        <v>6263</v>
      </c>
      <c r="B6265" s="12" t="s">
        <v>5877</v>
      </c>
      <c r="C6265" s="12" t="s">
        <v>5981</v>
      </c>
      <c r="D6265" s="12" t="s">
        <v>5992</v>
      </c>
      <c r="E6265" s="14">
        <v>80</v>
      </c>
      <c r="F6265" s="15">
        <v>15959</v>
      </c>
    </row>
    <row r="6266" s="12" customFormat="1" ht="20" customHeight="1" spans="1:6">
      <c r="A6266" s="12">
        <v>6264</v>
      </c>
      <c r="B6266" s="12" t="s">
        <v>5877</v>
      </c>
      <c r="C6266" s="12" t="s">
        <v>5981</v>
      </c>
      <c r="D6266" s="12" t="s">
        <v>912</v>
      </c>
      <c r="E6266" s="14">
        <v>80</v>
      </c>
      <c r="F6266" s="15">
        <v>15862</v>
      </c>
    </row>
    <row r="6267" s="12" customFormat="1" ht="20" customHeight="1" spans="1:6">
      <c r="A6267" s="12">
        <v>6265</v>
      </c>
      <c r="B6267" s="12" t="s">
        <v>5877</v>
      </c>
      <c r="C6267" s="12" t="s">
        <v>5993</v>
      </c>
      <c r="D6267" s="12" t="s">
        <v>5994</v>
      </c>
      <c r="E6267" s="14">
        <v>80</v>
      </c>
      <c r="F6267" s="15">
        <v>15578</v>
      </c>
    </row>
    <row r="6268" s="12" customFormat="1" ht="20" customHeight="1" spans="1:6">
      <c r="A6268" s="12">
        <v>6266</v>
      </c>
      <c r="B6268" s="12" t="s">
        <v>5877</v>
      </c>
      <c r="C6268" s="12" t="s">
        <v>5993</v>
      </c>
      <c r="D6268" s="12" t="s">
        <v>5995</v>
      </c>
      <c r="E6268" s="14">
        <v>80</v>
      </c>
      <c r="F6268" s="15">
        <v>14188</v>
      </c>
    </row>
    <row r="6269" s="12" customFormat="1" ht="20" customHeight="1" spans="1:6">
      <c r="A6269" s="12">
        <v>6267</v>
      </c>
      <c r="B6269" s="12" t="s">
        <v>5877</v>
      </c>
      <c r="C6269" s="12" t="s">
        <v>5993</v>
      </c>
      <c r="D6269" s="12" t="s">
        <v>1387</v>
      </c>
      <c r="E6269" s="14">
        <v>80</v>
      </c>
      <c r="F6269" s="15">
        <v>14224</v>
      </c>
    </row>
    <row r="6270" s="12" customFormat="1" ht="20" customHeight="1" spans="1:6">
      <c r="A6270" s="12">
        <v>6268</v>
      </c>
      <c r="B6270" s="12" t="s">
        <v>5877</v>
      </c>
      <c r="C6270" s="12" t="s">
        <v>5993</v>
      </c>
      <c r="D6270" s="12" t="s">
        <v>1297</v>
      </c>
      <c r="E6270" s="14">
        <v>80</v>
      </c>
      <c r="F6270" s="15">
        <v>14296</v>
      </c>
    </row>
    <row r="6271" s="12" customFormat="1" ht="20" customHeight="1" spans="1:6">
      <c r="A6271" s="12">
        <v>6269</v>
      </c>
      <c r="B6271" s="12" t="s">
        <v>5877</v>
      </c>
      <c r="C6271" s="12" t="s">
        <v>5993</v>
      </c>
      <c r="D6271" s="12" t="s">
        <v>5996</v>
      </c>
      <c r="E6271" s="14">
        <v>80</v>
      </c>
      <c r="F6271" s="15">
        <v>14260</v>
      </c>
    </row>
    <row r="6272" s="12" customFormat="1" ht="20" customHeight="1" spans="1:6">
      <c r="A6272" s="12">
        <v>6270</v>
      </c>
      <c r="B6272" s="12" t="s">
        <v>5877</v>
      </c>
      <c r="C6272" s="12" t="s">
        <v>5993</v>
      </c>
      <c r="D6272" s="12" t="s">
        <v>5997</v>
      </c>
      <c r="E6272" s="14">
        <v>80</v>
      </c>
      <c r="F6272" s="15">
        <v>14497</v>
      </c>
    </row>
    <row r="6273" s="12" customFormat="1" ht="20" customHeight="1" spans="1:6">
      <c r="A6273" s="12">
        <v>6271</v>
      </c>
      <c r="B6273" s="12" t="s">
        <v>5877</v>
      </c>
      <c r="C6273" s="12" t="s">
        <v>5993</v>
      </c>
      <c r="D6273" s="12" t="s">
        <v>5998</v>
      </c>
      <c r="E6273" s="14">
        <v>80</v>
      </c>
      <c r="F6273" s="15">
        <v>14229</v>
      </c>
    </row>
    <row r="6274" s="12" customFormat="1" ht="20" customHeight="1" spans="1:6">
      <c r="A6274" s="12">
        <v>6272</v>
      </c>
      <c r="B6274" s="12" t="s">
        <v>5877</v>
      </c>
      <c r="C6274" s="12" t="s">
        <v>5993</v>
      </c>
      <c r="D6274" s="12" t="s">
        <v>4089</v>
      </c>
      <c r="E6274" s="14">
        <v>80</v>
      </c>
      <c r="F6274" s="15">
        <v>14681</v>
      </c>
    </row>
    <row r="6275" s="12" customFormat="1" ht="20" customHeight="1" spans="1:6">
      <c r="A6275" s="12">
        <v>6273</v>
      </c>
      <c r="B6275" s="12" t="s">
        <v>5877</v>
      </c>
      <c r="C6275" s="12" t="s">
        <v>5993</v>
      </c>
      <c r="D6275" s="12" t="s">
        <v>5999</v>
      </c>
      <c r="E6275" s="14">
        <v>80</v>
      </c>
      <c r="F6275" s="15">
        <v>14897</v>
      </c>
    </row>
    <row r="6276" s="12" customFormat="1" ht="20" customHeight="1" spans="1:6">
      <c r="A6276" s="12">
        <v>6274</v>
      </c>
      <c r="B6276" s="12" t="s">
        <v>5877</v>
      </c>
      <c r="C6276" s="12" t="s">
        <v>5993</v>
      </c>
      <c r="D6276" s="12" t="s">
        <v>1293</v>
      </c>
      <c r="E6276" s="14">
        <v>80</v>
      </c>
      <c r="F6276" s="15">
        <v>15004</v>
      </c>
    </row>
    <row r="6277" s="12" customFormat="1" ht="20" customHeight="1" spans="1:6">
      <c r="A6277" s="12">
        <v>6275</v>
      </c>
      <c r="B6277" s="12" t="s">
        <v>5877</v>
      </c>
      <c r="C6277" s="12" t="s">
        <v>5993</v>
      </c>
      <c r="D6277" s="12" t="s">
        <v>6000</v>
      </c>
      <c r="E6277" s="14">
        <v>80</v>
      </c>
      <c r="F6277" s="15">
        <v>15277</v>
      </c>
    </row>
    <row r="6278" s="12" customFormat="1" ht="20" customHeight="1" spans="1:6">
      <c r="A6278" s="12">
        <v>6276</v>
      </c>
      <c r="B6278" s="12" t="s">
        <v>5877</v>
      </c>
      <c r="C6278" s="12" t="s">
        <v>5993</v>
      </c>
      <c r="D6278" s="12" t="s">
        <v>6001</v>
      </c>
      <c r="E6278" s="14">
        <v>80</v>
      </c>
      <c r="F6278" s="15">
        <v>15151</v>
      </c>
    </row>
    <row r="6279" s="12" customFormat="1" ht="20" customHeight="1" spans="1:6">
      <c r="A6279" s="12">
        <v>6277</v>
      </c>
      <c r="B6279" s="12" t="s">
        <v>5877</v>
      </c>
      <c r="C6279" s="12" t="s">
        <v>5993</v>
      </c>
      <c r="D6279" s="12" t="s">
        <v>6002</v>
      </c>
      <c r="E6279" s="14">
        <v>80</v>
      </c>
      <c r="F6279" s="15">
        <v>15458</v>
      </c>
    </row>
    <row r="6280" s="12" customFormat="1" ht="20" customHeight="1" spans="1:6">
      <c r="A6280" s="12">
        <v>6278</v>
      </c>
      <c r="B6280" s="12" t="s">
        <v>5877</v>
      </c>
      <c r="C6280" s="12" t="s">
        <v>5993</v>
      </c>
      <c r="D6280" s="12" t="s">
        <v>6003</v>
      </c>
      <c r="E6280" s="14">
        <v>80</v>
      </c>
      <c r="F6280" s="15">
        <v>15652</v>
      </c>
    </row>
    <row r="6281" s="12" customFormat="1" ht="20" customHeight="1" spans="1:6">
      <c r="A6281" s="12">
        <v>6279</v>
      </c>
      <c r="B6281" s="12" t="s">
        <v>5877</v>
      </c>
      <c r="C6281" s="12" t="s">
        <v>5993</v>
      </c>
      <c r="D6281" s="12" t="s">
        <v>6004</v>
      </c>
      <c r="E6281" s="14">
        <v>80</v>
      </c>
      <c r="F6281" s="15">
        <v>15702</v>
      </c>
    </row>
    <row r="6282" s="12" customFormat="1" ht="20" customHeight="1" spans="1:6">
      <c r="A6282" s="12">
        <v>6280</v>
      </c>
      <c r="B6282" s="12" t="s">
        <v>5877</v>
      </c>
      <c r="C6282" s="12" t="s">
        <v>5993</v>
      </c>
      <c r="D6282" s="12" t="s">
        <v>6005</v>
      </c>
      <c r="E6282" s="14">
        <v>80</v>
      </c>
      <c r="F6282" s="15">
        <v>15754</v>
      </c>
    </row>
    <row r="6283" s="12" customFormat="1" ht="20" customHeight="1" spans="1:6">
      <c r="A6283" s="12">
        <v>6281</v>
      </c>
      <c r="B6283" s="12" t="s">
        <v>5877</v>
      </c>
      <c r="C6283" s="12" t="s">
        <v>5993</v>
      </c>
      <c r="D6283" s="12" t="s">
        <v>6006</v>
      </c>
      <c r="E6283" s="14">
        <v>80</v>
      </c>
      <c r="F6283" s="15">
        <v>15801</v>
      </c>
    </row>
    <row r="6284" s="12" customFormat="1" ht="20" customHeight="1" spans="1:6">
      <c r="A6284" s="12">
        <v>6282</v>
      </c>
      <c r="B6284" s="12" t="s">
        <v>5877</v>
      </c>
      <c r="C6284" s="12" t="s">
        <v>5993</v>
      </c>
      <c r="D6284" s="12" t="s">
        <v>3245</v>
      </c>
      <c r="E6284" s="14">
        <v>80</v>
      </c>
      <c r="F6284" s="15">
        <v>15723</v>
      </c>
    </row>
    <row r="6285" s="12" customFormat="1" ht="20" customHeight="1" spans="1:6">
      <c r="A6285" s="12">
        <v>6283</v>
      </c>
      <c r="B6285" s="12" t="s">
        <v>5877</v>
      </c>
      <c r="C6285" s="12" t="s">
        <v>5993</v>
      </c>
      <c r="D6285" s="12" t="s">
        <v>6007</v>
      </c>
      <c r="E6285" s="14">
        <v>80</v>
      </c>
      <c r="F6285" s="15">
        <v>15802</v>
      </c>
    </row>
    <row r="6286" s="12" customFormat="1" ht="20" customHeight="1" spans="1:6">
      <c r="A6286" s="12">
        <v>6284</v>
      </c>
      <c r="B6286" s="12" t="s">
        <v>5877</v>
      </c>
      <c r="C6286" s="12" t="s">
        <v>5993</v>
      </c>
      <c r="D6286" s="12" t="s">
        <v>6008</v>
      </c>
      <c r="E6286" s="14">
        <v>80</v>
      </c>
      <c r="F6286" s="15">
        <v>15859</v>
      </c>
    </row>
    <row r="6287" s="12" customFormat="1" ht="20" customHeight="1" spans="1:6">
      <c r="A6287" s="12">
        <v>6285</v>
      </c>
      <c r="B6287" s="12" t="s">
        <v>5877</v>
      </c>
      <c r="C6287" s="12" t="s">
        <v>6009</v>
      </c>
      <c r="D6287" s="12" t="s">
        <v>6010</v>
      </c>
      <c r="E6287" s="14">
        <v>80</v>
      </c>
      <c r="F6287" s="15">
        <v>15858</v>
      </c>
    </row>
    <row r="6288" s="12" customFormat="1" ht="20" customHeight="1" spans="1:6">
      <c r="A6288" s="12">
        <v>6286</v>
      </c>
      <c r="B6288" s="12" t="s">
        <v>5877</v>
      </c>
      <c r="C6288" s="12" t="s">
        <v>6009</v>
      </c>
      <c r="D6288" s="12" t="s">
        <v>4477</v>
      </c>
      <c r="E6288" s="14">
        <v>80</v>
      </c>
      <c r="F6288" s="15">
        <v>13579</v>
      </c>
    </row>
    <row r="6289" s="12" customFormat="1" ht="20" customHeight="1" spans="1:6">
      <c r="A6289" s="12">
        <v>6287</v>
      </c>
      <c r="B6289" s="12" t="s">
        <v>5877</v>
      </c>
      <c r="C6289" s="12" t="s">
        <v>6009</v>
      </c>
      <c r="D6289" s="12" t="s">
        <v>6011</v>
      </c>
      <c r="E6289" s="14">
        <v>80</v>
      </c>
      <c r="F6289" s="15">
        <v>13842</v>
      </c>
    </row>
    <row r="6290" s="12" customFormat="1" ht="20" customHeight="1" spans="1:6">
      <c r="A6290" s="12">
        <v>6288</v>
      </c>
      <c r="B6290" s="12" t="s">
        <v>5877</v>
      </c>
      <c r="C6290" s="12" t="s">
        <v>6009</v>
      </c>
      <c r="D6290" s="12" t="s">
        <v>6012</v>
      </c>
      <c r="E6290" s="14">
        <v>80</v>
      </c>
      <c r="F6290" s="15">
        <v>13641</v>
      </c>
    </row>
    <row r="6291" s="12" customFormat="1" ht="20" customHeight="1" spans="1:6">
      <c r="A6291" s="12">
        <v>6289</v>
      </c>
      <c r="B6291" s="12" t="s">
        <v>5877</v>
      </c>
      <c r="C6291" s="12" t="s">
        <v>6009</v>
      </c>
      <c r="D6291" s="12" t="s">
        <v>6013</v>
      </c>
      <c r="E6291" s="14">
        <v>80</v>
      </c>
      <c r="F6291" s="15">
        <v>13833</v>
      </c>
    </row>
    <row r="6292" s="12" customFormat="1" ht="20" customHeight="1" spans="1:6">
      <c r="A6292" s="12">
        <v>6290</v>
      </c>
      <c r="B6292" s="12" t="s">
        <v>5877</v>
      </c>
      <c r="C6292" s="12" t="s">
        <v>6009</v>
      </c>
      <c r="D6292" s="12" t="s">
        <v>6014</v>
      </c>
      <c r="E6292" s="14">
        <v>80</v>
      </c>
      <c r="F6292" s="15">
        <v>14230</v>
      </c>
    </row>
    <row r="6293" s="12" customFormat="1" ht="20" customHeight="1" spans="1:6">
      <c r="A6293" s="12">
        <v>6291</v>
      </c>
      <c r="B6293" s="12" t="s">
        <v>5877</v>
      </c>
      <c r="C6293" s="12" t="s">
        <v>6009</v>
      </c>
      <c r="D6293" s="12" t="s">
        <v>6015</v>
      </c>
      <c r="E6293" s="14">
        <v>80</v>
      </c>
      <c r="F6293" s="15">
        <v>14719</v>
      </c>
    </row>
    <row r="6294" s="12" customFormat="1" ht="20" customHeight="1" spans="1:6">
      <c r="A6294" s="12">
        <v>6292</v>
      </c>
      <c r="B6294" s="12" t="s">
        <v>5877</v>
      </c>
      <c r="C6294" s="12" t="s">
        <v>6009</v>
      </c>
      <c r="D6294" s="12" t="s">
        <v>6016</v>
      </c>
      <c r="E6294" s="14">
        <v>80</v>
      </c>
      <c r="F6294" s="15">
        <v>14623</v>
      </c>
    </row>
    <row r="6295" s="12" customFormat="1" ht="20" customHeight="1" spans="1:6">
      <c r="A6295" s="12">
        <v>6293</v>
      </c>
      <c r="B6295" s="12" t="s">
        <v>5877</v>
      </c>
      <c r="C6295" s="12" t="s">
        <v>6009</v>
      </c>
      <c r="D6295" s="12" t="s">
        <v>6017</v>
      </c>
      <c r="E6295" s="14">
        <v>80</v>
      </c>
      <c r="F6295" s="15">
        <v>15229</v>
      </c>
    </row>
    <row r="6296" s="12" customFormat="1" ht="20" customHeight="1" spans="1:6">
      <c r="A6296" s="12">
        <v>6294</v>
      </c>
      <c r="B6296" s="12" t="s">
        <v>5877</v>
      </c>
      <c r="C6296" s="12" t="s">
        <v>6009</v>
      </c>
      <c r="D6296" s="12" t="s">
        <v>6018</v>
      </c>
      <c r="E6296" s="14">
        <v>80</v>
      </c>
      <c r="F6296" s="15">
        <v>15438</v>
      </c>
    </row>
    <row r="6297" s="12" customFormat="1" ht="20" customHeight="1" spans="1:6">
      <c r="A6297" s="12">
        <v>6295</v>
      </c>
      <c r="B6297" s="12" t="s">
        <v>5877</v>
      </c>
      <c r="C6297" s="12" t="s">
        <v>6009</v>
      </c>
      <c r="D6297" s="12" t="s">
        <v>6019</v>
      </c>
      <c r="E6297" s="14">
        <v>80</v>
      </c>
      <c r="F6297" s="15">
        <v>15526</v>
      </c>
    </row>
    <row r="6298" s="12" customFormat="1" ht="20" customHeight="1" spans="1:6">
      <c r="A6298" s="12">
        <v>6296</v>
      </c>
      <c r="B6298" s="12" t="s">
        <v>5877</v>
      </c>
      <c r="C6298" s="12" t="s">
        <v>6020</v>
      </c>
      <c r="D6298" s="12" t="s">
        <v>6021</v>
      </c>
      <c r="E6298" s="14">
        <v>80</v>
      </c>
      <c r="F6298" s="15">
        <v>15885</v>
      </c>
    </row>
    <row r="6299" s="12" customFormat="1" ht="20" customHeight="1" spans="1:6">
      <c r="A6299" s="12">
        <v>6297</v>
      </c>
      <c r="B6299" s="12" t="s">
        <v>5877</v>
      </c>
      <c r="C6299" s="12" t="s">
        <v>6020</v>
      </c>
      <c r="D6299" s="12" t="s">
        <v>6022</v>
      </c>
      <c r="E6299" s="14">
        <v>80</v>
      </c>
      <c r="F6299" s="15">
        <v>13516</v>
      </c>
    </row>
    <row r="6300" s="12" customFormat="1" ht="20" customHeight="1" spans="1:6">
      <c r="A6300" s="12">
        <v>6298</v>
      </c>
      <c r="B6300" s="12" t="s">
        <v>5877</v>
      </c>
      <c r="C6300" s="12" t="s">
        <v>6020</v>
      </c>
      <c r="D6300" s="12" t="s">
        <v>6023</v>
      </c>
      <c r="E6300" s="14">
        <v>80</v>
      </c>
      <c r="F6300" s="15">
        <v>13520</v>
      </c>
    </row>
    <row r="6301" s="12" customFormat="1" ht="20" customHeight="1" spans="1:6">
      <c r="A6301" s="12">
        <v>6299</v>
      </c>
      <c r="B6301" s="12" t="s">
        <v>5877</v>
      </c>
      <c r="C6301" s="12" t="s">
        <v>6020</v>
      </c>
      <c r="D6301" s="12" t="s">
        <v>6024</v>
      </c>
      <c r="E6301" s="14">
        <v>80</v>
      </c>
      <c r="F6301" s="15">
        <v>13716</v>
      </c>
    </row>
    <row r="6302" s="12" customFormat="1" ht="20" customHeight="1" spans="1:6">
      <c r="A6302" s="12">
        <v>6300</v>
      </c>
      <c r="B6302" s="12" t="s">
        <v>5877</v>
      </c>
      <c r="C6302" s="12" t="s">
        <v>6020</v>
      </c>
      <c r="D6302" s="12" t="s">
        <v>6025</v>
      </c>
      <c r="E6302" s="14">
        <v>80</v>
      </c>
      <c r="F6302" s="15">
        <v>13892</v>
      </c>
    </row>
    <row r="6303" s="12" customFormat="1" ht="20" customHeight="1" spans="1:6">
      <c r="A6303" s="12">
        <v>6301</v>
      </c>
      <c r="B6303" s="12" t="s">
        <v>5877</v>
      </c>
      <c r="C6303" s="12" t="s">
        <v>6020</v>
      </c>
      <c r="D6303" s="12" t="s">
        <v>6026</v>
      </c>
      <c r="E6303" s="14">
        <v>80</v>
      </c>
      <c r="F6303" s="15">
        <v>14209</v>
      </c>
    </row>
    <row r="6304" s="12" customFormat="1" ht="20" customHeight="1" spans="1:6">
      <c r="A6304" s="12">
        <v>6302</v>
      </c>
      <c r="B6304" s="12" t="s">
        <v>5877</v>
      </c>
      <c r="C6304" s="12" t="s">
        <v>6020</v>
      </c>
      <c r="D6304" s="12" t="s">
        <v>6027</v>
      </c>
      <c r="E6304" s="14">
        <v>80</v>
      </c>
      <c r="F6304" s="15">
        <v>14737</v>
      </c>
    </row>
    <row r="6305" s="12" customFormat="1" ht="20" customHeight="1" spans="1:6">
      <c r="A6305" s="12">
        <v>6303</v>
      </c>
      <c r="B6305" s="12" t="s">
        <v>5877</v>
      </c>
      <c r="C6305" s="12" t="s">
        <v>6020</v>
      </c>
      <c r="D6305" s="12" t="s">
        <v>6028</v>
      </c>
      <c r="E6305" s="14">
        <v>80</v>
      </c>
      <c r="F6305" s="15">
        <v>14735</v>
      </c>
    </row>
    <row r="6306" s="12" customFormat="1" ht="20" customHeight="1" spans="1:6">
      <c r="A6306" s="12">
        <v>6304</v>
      </c>
      <c r="B6306" s="12" t="s">
        <v>5877</v>
      </c>
      <c r="C6306" s="12" t="s">
        <v>6020</v>
      </c>
      <c r="D6306" s="12" t="s">
        <v>6029</v>
      </c>
      <c r="E6306" s="14">
        <v>80</v>
      </c>
      <c r="F6306" s="15">
        <v>14605</v>
      </c>
    </row>
    <row r="6307" s="12" customFormat="1" ht="20" customHeight="1" spans="1:6">
      <c r="A6307" s="12">
        <v>6305</v>
      </c>
      <c r="B6307" s="12" t="s">
        <v>5877</v>
      </c>
      <c r="C6307" s="12" t="s">
        <v>6020</v>
      </c>
      <c r="D6307" s="12" t="s">
        <v>6030</v>
      </c>
      <c r="E6307" s="14">
        <v>80</v>
      </c>
      <c r="F6307" s="15">
        <v>14839</v>
      </c>
    </row>
    <row r="6308" s="12" customFormat="1" ht="20" customHeight="1" spans="1:6">
      <c r="A6308" s="12">
        <v>6306</v>
      </c>
      <c r="B6308" s="12" t="s">
        <v>5877</v>
      </c>
      <c r="C6308" s="12" t="s">
        <v>6020</v>
      </c>
      <c r="D6308" s="12" t="s">
        <v>6031</v>
      </c>
      <c r="E6308" s="14">
        <v>80</v>
      </c>
      <c r="F6308" s="15">
        <v>14798</v>
      </c>
    </row>
    <row r="6309" s="12" customFormat="1" ht="20" customHeight="1" spans="1:6">
      <c r="A6309" s="12">
        <v>6307</v>
      </c>
      <c r="B6309" s="12" t="s">
        <v>5877</v>
      </c>
      <c r="C6309" s="12" t="s">
        <v>6020</v>
      </c>
      <c r="D6309" s="12" t="s">
        <v>6032</v>
      </c>
      <c r="E6309" s="14">
        <v>80</v>
      </c>
      <c r="F6309" s="15">
        <v>14360</v>
      </c>
    </row>
    <row r="6310" s="12" customFormat="1" ht="20" customHeight="1" spans="1:6">
      <c r="A6310" s="12">
        <v>6308</v>
      </c>
      <c r="B6310" s="12" t="s">
        <v>5877</v>
      </c>
      <c r="C6310" s="12" t="s">
        <v>6020</v>
      </c>
      <c r="D6310" s="12" t="s">
        <v>6033</v>
      </c>
      <c r="E6310" s="14">
        <v>80</v>
      </c>
      <c r="F6310" s="15">
        <v>14970</v>
      </c>
    </row>
    <row r="6311" s="12" customFormat="1" ht="20" customHeight="1" spans="1:6">
      <c r="A6311" s="12">
        <v>6309</v>
      </c>
      <c r="B6311" s="12" t="s">
        <v>5877</v>
      </c>
      <c r="C6311" s="12" t="s">
        <v>6020</v>
      </c>
      <c r="D6311" s="12" t="s">
        <v>6034</v>
      </c>
      <c r="E6311" s="14">
        <v>80</v>
      </c>
      <c r="F6311" s="15">
        <v>15190</v>
      </c>
    </row>
    <row r="6312" s="12" customFormat="1" ht="20" customHeight="1" spans="1:6">
      <c r="A6312" s="12">
        <v>6310</v>
      </c>
      <c r="B6312" s="12" t="s">
        <v>5877</v>
      </c>
      <c r="C6312" s="12" t="s">
        <v>6020</v>
      </c>
      <c r="D6312" s="12" t="s">
        <v>6035</v>
      </c>
      <c r="E6312" s="14">
        <v>80</v>
      </c>
      <c r="F6312" s="15">
        <v>15226</v>
      </c>
    </row>
    <row r="6313" s="12" customFormat="1" ht="20" customHeight="1" spans="1:6">
      <c r="A6313" s="12">
        <v>6311</v>
      </c>
      <c r="B6313" s="12" t="s">
        <v>5877</v>
      </c>
      <c r="C6313" s="12" t="s">
        <v>6020</v>
      </c>
      <c r="D6313" s="12" t="s">
        <v>6036</v>
      </c>
      <c r="E6313" s="14">
        <v>80</v>
      </c>
      <c r="F6313" s="15">
        <v>14715</v>
      </c>
    </row>
    <row r="6314" s="12" customFormat="1" ht="20" customHeight="1" spans="1:6">
      <c r="A6314" s="12">
        <v>6312</v>
      </c>
      <c r="B6314" s="12" t="s">
        <v>5877</v>
      </c>
      <c r="C6314" s="12" t="s">
        <v>6020</v>
      </c>
      <c r="D6314" s="12" t="s">
        <v>6037</v>
      </c>
      <c r="E6314" s="14">
        <v>80</v>
      </c>
      <c r="F6314" s="15">
        <v>14622</v>
      </c>
    </row>
    <row r="6315" s="12" customFormat="1" ht="20" customHeight="1" spans="1:6">
      <c r="A6315" s="12">
        <v>6313</v>
      </c>
      <c r="B6315" s="12" t="s">
        <v>5877</v>
      </c>
      <c r="C6315" s="12" t="s">
        <v>6020</v>
      </c>
      <c r="D6315" s="12" t="s">
        <v>5194</v>
      </c>
      <c r="E6315" s="14">
        <v>80</v>
      </c>
      <c r="F6315" s="15">
        <v>15265</v>
      </c>
    </row>
    <row r="6316" s="12" customFormat="1" ht="20" customHeight="1" spans="1:6">
      <c r="A6316" s="12">
        <v>6314</v>
      </c>
      <c r="B6316" s="12" t="s">
        <v>5877</v>
      </c>
      <c r="C6316" s="12" t="s">
        <v>6020</v>
      </c>
      <c r="D6316" s="12" t="s">
        <v>6038</v>
      </c>
      <c r="E6316" s="14">
        <v>80</v>
      </c>
      <c r="F6316" s="15">
        <v>15079</v>
      </c>
    </row>
    <row r="6317" s="12" customFormat="1" ht="20" customHeight="1" spans="1:6">
      <c r="A6317" s="12">
        <v>6315</v>
      </c>
      <c r="B6317" s="12" t="s">
        <v>5877</v>
      </c>
      <c r="C6317" s="12" t="s">
        <v>6020</v>
      </c>
      <c r="D6317" s="12" t="s">
        <v>6039</v>
      </c>
      <c r="E6317" s="14">
        <v>80</v>
      </c>
      <c r="F6317" s="15">
        <v>15568</v>
      </c>
    </row>
    <row r="6318" s="12" customFormat="1" ht="20" customHeight="1" spans="1:6">
      <c r="A6318" s="12">
        <v>6316</v>
      </c>
      <c r="B6318" s="12" t="s">
        <v>5877</v>
      </c>
      <c r="C6318" s="12" t="s">
        <v>6020</v>
      </c>
      <c r="D6318" s="12" t="s">
        <v>6040</v>
      </c>
      <c r="E6318" s="14">
        <v>80</v>
      </c>
      <c r="F6318" s="15">
        <v>15894</v>
      </c>
    </row>
    <row r="6319" s="12" customFormat="1" ht="20" customHeight="1" spans="1:6">
      <c r="A6319" s="12">
        <v>6317</v>
      </c>
      <c r="B6319" s="12" t="s">
        <v>5877</v>
      </c>
      <c r="C6319" s="12" t="s">
        <v>6020</v>
      </c>
      <c r="D6319" s="12" t="s">
        <v>6041</v>
      </c>
      <c r="E6319" s="14">
        <v>80</v>
      </c>
      <c r="F6319" s="15">
        <v>16006</v>
      </c>
    </row>
    <row r="6320" s="12" customFormat="1" ht="20" customHeight="1" spans="1:6">
      <c r="A6320" s="12">
        <v>6318</v>
      </c>
      <c r="B6320" s="12" t="s">
        <v>5877</v>
      </c>
      <c r="C6320" s="12" t="s">
        <v>6042</v>
      </c>
      <c r="D6320" s="12" t="s">
        <v>6043</v>
      </c>
      <c r="E6320" s="14">
        <v>80</v>
      </c>
      <c r="F6320" s="15">
        <v>15471</v>
      </c>
    </row>
    <row r="6321" s="12" customFormat="1" ht="20" customHeight="1" spans="1:6">
      <c r="A6321" s="12">
        <v>6319</v>
      </c>
      <c r="B6321" s="12" t="s">
        <v>5877</v>
      </c>
      <c r="C6321" s="12" t="s">
        <v>6042</v>
      </c>
      <c r="D6321" s="12" t="s">
        <v>6044</v>
      </c>
      <c r="E6321" s="14">
        <v>80</v>
      </c>
      <c r="F6321" s="15">
        <v>15380</v>
      </c>
    </row>
    <row r="6322" s="12" customFormat="1" ht="20" customHeight="1" spans="1:6">
      <c r="A6322" s="12">
        <v>6320</v>
      </c>
      <c r="B6322" s="12" t="s">
        <v>5877</v>
      </c>
      <c r="C6322" s="12" t="s">
        <v>6042</v>
      </c>
      <c r="D6322" s="12" t="s">
        <v>6045</v>
      </c>
      <c r="E6322" s="14">
        <v>80</v>
      </c>
      <c r="F6322" s="15">
        <v>14646</v>
      </c>
    </row>
    <row r="6323" s="12" customFormat="1" ht="20" customHeight="1" spans="1:6">
      <c r="A6323" s="12">
        <v>6321</v>
      </c>
      <c r="B6323" s="12" t="s">
        <v>5877</v>
      </c>
      <c r="C6323" s="12" t="s">
        <v>6042</v>
      </c>
      <c r="D6323" s="12" t="s">
        <v>6046</v>
      </c>
      <c r="E6323" s="14">
        <v>80</v>
      </c>
      <c r="F6323" s="15">
        <v>14430</v>
      </c>
    </row>
    <row r="6324" s="12" customFormat="1" ht="20" customHeight="1" spans="1:6">
      <c r="A6324" s="12">
        <v>6322</v>
      </c>
      <c r="B6324" s="12" t="s">
        <v>5877</v>
      </c>
      <c r="C6324" s="12" t="s">
        <v>6042</v>
      </c>
      <c r="D6324" s="12" t="s">
        <v>6047</v>
      </c>
      <c r="E6324" s="14">
        <v>80</v>
      </c>
      <c r="F6324" s="15">
        <v>14771</v>
      </c>
    </row>
    <row r="6325" s="12" customFormat="1" ht="20" customHeight="1" spans="1:6">
      <c r="A6325" s="12">
        <v>6323</v>
      </c>
      <c r="B6325" s="12" t="s">
        <v>5877</v>
      </c>
      <c r="C6325" s="12" t="s">
        <v>6042</v>
      </c>
      <c r="D6325" s="12" t="s">
        <v>6048</v>
      </c>
      <c r="E6325" s="14">
        <v>80</v>
      </c>
      <c r="F6325" s="15">
        <v>13728</v>
      </c>
    </row>
    <row r="6326" s="12" customFormat="1" ht="20" customHeight="1" spans="1:6">
      <c r="A6326" s="12">
        <v>6324</v>
      </c>
      <c r="B6326" s="12" t="s">
        <v>5877</v>
      </c>
      <c r="C6326" s="12" t="s">
        <v>6042</v>
      </c>
      <c r="D6326" s="12" t="s">
        <v>6049</v>
      </c>
      <c r="E6326" s="14">
        <v>80</v>
      </c>
      <c r="F6326" s="15">
        <v>13565</v>
      </c>
    </row>
    <row r="6327" s="12" customFormat="1" ht="20" customHeight="1" spans="1:6">
      <c r="A6327" s="12">
        <v>6325</v>
      </c>
      <c r="B6327" s="12" t="s">
        <v>5877</v>
      </c>
      <c r="C6327" s="12" t="s">
        <v>6042</v>
      </c>
      <c r="D6327" s="12" t="s">
        <v>6050</v>
      </c>
      <c r="E6327" s="14">
        <v>80</v>
      </c>
      <c r="F6327" s="15">
        <v>13926</v>
      </c>
    </row>
    <row r="6328" s="12" customFormat="1" ht="20" customHeight="1" spans="1:6">
      <c r="A6328" s="12">
        <v>6326</v>
      </c>
      <c r="B6328" s="12" t="s">
        <v>5877</v>
      </c>
      <c r="C6328" s="12" t="s">
        <v>6042</v>
      </c>
      <c r="D6328" s="12" t="s">
        <v>6051</v>
      </c>
      <c r="E6328" s="14">
        <v>80</v>
      </c>
      <c r="F6328" s="15">
        <v>14831</v>
      </c>
    </row>
    <row r="6329" s="12" customFormat="1" ht="20" customHeight="1" spans="1:6">
      <c r="A6329" s="12">
        <v>6327</v>
      </c>
      <c r="B6329" s="12" t="s">
        <v>5877</v>
      </c>
      <c r="C6329" s="12" t="s">
        <v>6042</v>
      </c>
      <c r="D6329" s="12" t="s">
        <v>6052</v>
      </c>
      <c r="E6329" s="14">
        <v>80</v>
      </c>
      <c r="F6329" s="15">
        <v>15101</v>
      </c>
    </row>
    <row r="6330" s="12" customFormat="1" ht="20" customHeight="1" spans="1:6">
      <c r="A6330" s="12">
        <v>6328</v>
      </c>
      <c r="B6330" s="12" t="s">
        <v>5877</v>
      </c>
      <c r="C6330" s="12" t="s">
        <v>6042</v>
      </c>
      <c r="D6330" s="12" t="s">
        <v>6053</v>
      </c>
      <c r="E6330" s="14">
        <v>80</v>
      </c>
      <c r="F6330" s="15">
        <v>15050</v>
      </c>
    </row>
    <row r="6331" s="12" customFormat="1" ht="20" customHeight="1" spans="1:6">
      <c r="A6331" s="12">
        <v>6329</v>
      </c>
      <c r="B6331" s="12" t="s">
        <v>5877</v>
      </c>
      <c r="C6331" s="12" t="s">
        <v>6042</v>
      </c>
      <c r="D6331" s="12" t="s">
        <v>6054</v>
      </c>
      <c r="E6331" s="14">
        <v>80</v>
      </c>
      <c r="F6331" s="15">
        <v>15199</v>
      </c>
    </row>
    <row r="6332" s="12" customFormat="1" ht="20" customHeight="1" spans="1:6">
      <c r="A6332" s="12">
        <v>6330</v>
      </c>
      <c r="B6332" s="12" t="s">
        <v>5877</v>
      </c>
      <c r="C6332" s="12" t="s">
        <v>6042</v>
      </c>
      <c r="D6332" s="12" t="s">
        <v>6055</v>
      </c>
      <c r="E6332" s="14">
        <v>80</v>
      </c>
      <c r="F6332" s="15">
        <v>15681</v>
      </c>
    </row>
    <row r="6333" s="12" customFormat="1" ht="20" customHeight="1" spans="1:6">
      <c r="A6333" s="12">
        <v>6331</v>
      </c>
      <c r="B6333" s="12" t="s">
        <v>5877</v>
      </c>
      <c r="C6333" s="12" t="s">
        <v>6042</v>
      </c>
      <c r="D6333" s="12" t="s">
        <v>6056</v>
      </c>
      <c r="E6333" s="14">
        <v>80</v>
      </c>
      <c r="F6333" s="15">
        <v>15620</v>
      </c>
    </row>
    <row r="6334" s="12" customFormat="1" ht="20" customHeight="1" spans="1:6">
      <c r="A6334" s="12">
        <v>6332</v>
      </c>
      <c r="B6334" s="12" t="s">
        <v>5877</v>
      </c>
      <c r="C6334" s="12" t="s">
        <v>6057</v>
      </c>
      <c r="D6334" s="12" t="s">
        <v>6058</v>
      </c>
      <c r="E6334" s="14">
        <v>80</v>
      </c>
      <c r="F6334" s="15">
        <v>15412</v>
      </c>
    </row>
    <row r="6335" s="12" customFormat="1" ht="20" customHeight="1" spans="1:6">
      <c r="A6335" s="12">
        <v>6333</v>
      </c>
      <c r="B6335" s="12" t="s">
        <v>5877</v>
      </c>
      <c r="C6335" s="12" t="s">
        <v>6057</v>
      </c>
      <c r="D6335" s="12" t="s">
        <v>6059</v>
      </c>
      <c r="E6335" s="14">
        <v>80</v>
      </c>
      <c r="F6335" s="15">
        <v>15476</v>
      </c>
    </row>
    <row r="6336" s="12" customFormat="1" ht="20" customHeight="1" spans="1:6">
      <c r="A6336" s="12">
        <v>6334</v>
      </c>
      <c r="B6336" s="12" t="s">
        <v>5877</v>
      </c>
      <c r="C6336" s="12" t="s">
        <v>6057</v>
      </c>
      <c r="D6336" s="12" t="s">
        <v>6060</v>
      </c>
      <c r="E6336" s="14">
        <v>80</v>
      </c>
      <c r="F6336" s="15">
        <v>15483</v>
      </c>
    </row>
    <row r="6337" s="12" customFormat="1" ht="20" customHeight="1" spans="1:6">
      <c r="A6337" s="12">
        <v>6335</v>
      </c>
      <c r="B6337" s="12" t="s">
        <v>5877</v>
      </c>
      <c r="C6337" s="12" t="s">
        <v>6057</v>
      </c>
      <c r="D6337" s="12" t="s">
        <v>756</v>
      </c>
      <c r="E6337" s="14">
        <v>80</v>
      </c>
      <c r="F6337" s="15">
        <v>15474</v>
      </c>
    </row>
    <row r="6338" s="12" customFormat="1" ht="20" customHeight="1" spans="1:6">
      <c r="A6338" s="12">
        <v>6336</v>
      </c>
      <c r="B6338" s="12" t="s">
        <v>5877</v>
      </c>
      <c r="C6338" s="12" t="s">
        <v>6057</v>
      </c>
      <c r="D6338" s="12" t="s">
        <v>6061</v>
      </c>
      <c r="E6338" s="14">
        <v>80</v>
      </c>
      <c r="F6338" s="15">
        <v>14162</v>
      </c>
    </row>
    <row r="6339" s="12" customFormat="1" ht="20" customHeight="1" spans="1:6">
      <c r="A6339" s="12">
        <v>6337</v>
      </c>
      <c r="B6339" s="12" t="s">
        <v>5877</v>
      </c>
      <c r="C6339" s="12" t="s">
        <v>6057</v>
      </c>
      <c r="D6339" s="12" t="s">
        <v>757</v>
      </c>
      <c r="E6339" s="14">
        <v>80</v>
      </c>
      <c r="F6339" s="15">
        <v>14432</v>
      </c>
    </row>
    <row r="6340" s="12" customFormat="1" ht="20" customHeight="1" spans="1:6">
      <c r="A6340" s="12">
        <v>6338</v>
      </c>
      <c r="B6340" s="12" t="s">
        <v>5877</v>
      </c>
      <c r="C6340" s="12" t="s">
        <v>6057</v>
      </c>
      <c r="D6340" s="12" t="s">
        <v>6062</v>
      </c>
      <c r="E6340" s="14">
        <v>80</v>
      </c>
      <c r="F6340" s="15">
        <v>14195</v>
      </c>
    </row>
    <row r="6341" s="12" customFormat="1" ht="20" customHeight="1" spans="1:6">
      <c r="A6341" s="12">
        <v>6339</v>
      </c>
      <c r="B6341" s="12" t="s">
        <v>5877</v>
      </c>
      <c r="C6341" s="12" t="s">
        <v>6057</v>
      </c>
      <c r="D6341" s="12" t="s">
        <v>6063</v>
      </c>
      <c r="E6341" s="14">
        <v>80</v>
      </c>
      <c r="F6341" s="15">
        <v>15078</v>
      </c>
    </row>
    <row r="6342" s="12" customFormat="1" ht="20" customHeight="1" spans="1:6">
      <c r="A6342" s="12">
        <v>6340</v>
      </c>
      <c r="B6342" s="12" t="s">
        <v>5877</v>
      </c>
      <c r="C6342" s="12" t="s">
        <v>6057</v>
      </c>
      <c r="D6342" s="12" t="s">
        <v>6064</v>
      </c>
      <c r="E6342" s="14">
        <v>80</v>
      </c>
      <c r="F6342" s="15">
        <v>15140</v>
      </c>
    </row>
    <row r="6343" s="12" customFormat="1" ht="20" customHeight="1" spans="1:6">
      <c r="A6343" s="12">
        <v>6341</v>
      </c>
      <c r="B6343" s="12" t="s">
        <v>5877</v>
      </c>
      <c r="C6343" s="12" t="s">
        <v>6057</v>
      </c>
      <c r="D6343" s="12" t="s">
        <v>6065</v>
      </c>
      <c r="E6343" s="14">
        <v>80</v>
      </c>
      <c r="F6343" s="15">
        <v>15525</v>
      </c>
    </row>
    <row r="6344" s="12" customFormat="1" ht="20" customHeight="1" spans="1:6">
      <c r="A6344" s="12">
        <v>6342</v>
      </c>
      <c r="B6344" s="12" t="s">
        <v>5877</v>
      </c>
      <c r="C6344" s="12" t="s">
        <v>6057</v>
      </c>
      <c r="D6344" s="12" t="s">
        <v>6066</v>
      </c>
      <c r="E6344" s="14">
        <v>80</v>
      </c>
      <c r="F6344" s="15">
        <v>15599</v>
      </c>
    </row>
    <row r="6345" s="12" customFormat="1" ht="20" customHeight="1" spans="1:6">
      <c r="A6345" s="12">
        <v>6343</v>
      </c>
      <c r="B6345" s="12" t="s">
        <v>5877</v>
      </c>
      <c r="C6345" s="12" t="s">
        <v>6057</v>
      </c>
      <c r="D6345" s="12" t="s">
        <v>6067</v>
      </c>
      <c r="E6345" s="14">
        <v>80</v>
      </c>
      <c r="F6345" s="15">
        <v>15812</v>
      </c>
    </row>
    <row r="6346" s="12" customFormat="1" ht="20" customHeight="1" spans="1:6">
      <c r="A6346" s="12">
        <v>6344</v>
      </c>
      <c r="B6346" s="12" t="s">
        <v>5877</v>
      </c>
      <c r="C6346" s="12" t="s">
        <v>6057</v>
      </c>
      <c r="D6346" s="12" t="s">
        <v>6068</v>
      </c>
      <c r="E6346" s="14">
        <v>80</v>
      </c>
      <c r="F6346" s="15">
        <v>16063</v>
      </c>
    </row>
    <row r="6347" s="12" customFormat="1" ht="20" customHeight="1" spans="1:6">
      <c r="A6347" s="12">
        <v>6345</v>
      </c>
      <c r="B6347" s="12" t="s">
        <v>5877</v>
      </c>
      <c r="C6347" s="12" t="s">
        <v>6057</v>
      </c>
      <c r="D6347" s="12" t="s">
        <v>6069</v>
      </c>
      <c r="E6347" s="14">
        <v>80</v>
      </c>
      <c r="F6347" s="15">
        <v>16034</v>
      </c>
    </row>
    <row r="6348" s="12" customFormat="1" ht="20" customHeight="1" spans="1:6">
      <c r="A6348" s="12">
        <v>6346</v>
      </c>
      <c r="B6348" s="12" t="s">
        <v>5877</v>
      </c>
      <c r="C6348" s="12" t="s">
        <v>6070</v>
      </c>
      <c r="D6348" s="12" t="s">
        <v>6071</v>
      </c>
      <c r="E6348" s="14">
        <v>80</v>
      </c>
      <c r="F6348" s="15">
        <v>15559</v>
      </c>
    </row>
    <row r="6349" s="12" customFormat="1" ht="20" customHeight="1" spans="1:6">
      <c r="A6349" s="12">
        <v>6347</v>
      </c>
      <c r="B6349" s="12" t="s">
        <v>5877</v>
      </c>
      <c r="C6349" s="12" t="s">
        <v>6070</v>
      </c>
      <c r="D6349" s="12" t="s">
        <v>6072</v>
      </c>
      <c r="E6349" s="14">
        <v>80</v>
      </c>
      <c r="F6349" s="15">
        <v>15567</v>
      </c>
    </row>
    <row r="6350" s="12" customFormat="1" ht="20" customHeight="1" spans="1:6">
      <c r="A6350" s="12">
        <v>6348</v>
      </c>
      <c r="B6350" s="12" t="s">
        <v>5877</v>
      </c>
      <c r="C6350" s="12" t="s">
        <v>6070</v>
      </c>
      <c r="D6350" s="12" t="s">
        <v>6073</v>
      </c>
      <c r="E6350" s="14">
        <v>80</v>
      </c>
      <c r="F6350" s="15">
        <v>15495</v>
      </c>
    </row>
    <row r="6351" s="12" customFormat="1" ht="20" customHeight="1" spans="1:6">
      <c r="A6351" s="12">
        <v>6349</v>
      </c>
      <c r="B6351" s="12" t="s">
        <v>5877</v>
      </c>
      <c r="C6351" s="12" t="s">
        <v>6070</v>
      </c>
      <c r="D6351" s="12" t="s">
        <v>6074</v>
      </c>
      <c r="E6351" s="14">
        <v>80</v>
      </c>
      <c r="F6351" s="15">
        <v>15503</v>
      </c>
    </row>
    <row r="6352" s="12" customFormat="1" ht="20" customHeight="1" spans="1:6">
      <c r="A6352" s="12">
        <v>6350</v>
      </c>
      <c r="B6352" s="12" t="s">
        <v>5877</v>
      </c>
      <c r="C6352" s="12" t="s">
        <v>6070</v>
      </c>
      <c r="D6352" s="12" t="s">
        <v>6075</v>
      </c>
      <c r="E6352" s="14">
        <v>80</v>
      </c>
      <c r="F6352" s="15">
        <v>15282</v>
      </c>
    </row>
    <row r="6353" s="12" customFormat="1" ht="20" customHeight="1" spans="1:6">
      <c r="A6353" s="12">
        <v>6351</v>
      </c>
      <c r="B6353" s="12" t="s">
        <v>5877</v>
      </c>
      <c r="C6353" s="12" t="s">
        <v>6070</v>
      </c>
      <c r="D6353" s="12" t="s">
        <v>6076</v>
      </c>
      <c r="E6353" s="14">
        <v>80</v>
      </c>
      <c r="F6353" s="15">
        <v>13807</v>
      </c>
    </row>
    <row r="6354" s="12" customFormat="1" ht="20" customHeight="1" spans="1:6">
      <c r="A6354" s="12">
        <v>6352</v>
      </c>
      <c r="B6354" s="12" t="s">
        <v>5877</v>
      </c>
      <c r="C6354" s="12" t="s">
        <v>6070</v>
      </c>
      <c r="D6354" s="12" t="s">
        <v>6077</v>
      </c>
      <c r="E6354" s="14">
        <v>80</v>
      </c>
      <c r="F6354" s="15">
        <v>14080</v>
      </c>
    </row>
    <row r="6355" s="12" customFormat="1" ht="20" customHeight="1" spans="1:6">
      <c r="A6355" s="12">
        <v>6353</v>
      </c>
      <c r="B6355" s="12" t="s">
        <v>5877</v>
      </c>
      <c r="C6355" s="12" t="s">
        <v>6070</v>
      </c>
      <c r="D6355" s="12" t="s">
        <v>6078</v>
      </c>
      <c r="E6355" s="14">
        <v>80</v>
      </c>
      <c r="F6355" s="15">
        <v>14301</v>
      </c>
    </row>
    <row r="6356" s="12" customFormat="1" ht="20" customHeight="1" spans="1:6">
      <c r="A6356" s="12">
        <v>6354</v>
      </c>
      <c r="B6356" s="12" t="s">
        <v>5877</v>
      </c>
      <c r="C6356" s="12" t="s">
        <v>6070</v>
      </c>
      <c r="D6356" s="12" t="s">
        <v>1297</v>
      </c>
      <c r="E6356" s="14">
        <v>80</v>
      </c>
      <c r="F6356" s="15">
        <v>14353</v>
      </c>
    </row>
    <row r="6357" s="12" customFormat="1" ht="20" customHeight="1" spans="1:6">
      <c r="A6357" s="12">
        <v>6355</v>
      </c>
      <c r="B6357" s="12" t="s">
        <v>5877</v>
      </c>
      <c r="C6357" s="12" t="s">
        <v>6070</v>
      </c>
      <c r="D6357" s="12" t="s">
        <v>6079</v>
      </c>
      <c r="E6357" s="14">
        <v>80</v>
      </c>
      <c r="F6357" s="15">
        <v>14007</v>
      </c>
    </row>
    <row r="6358" s="12" customFormat="1" ht="20" customHeight="1" spans="1:6">
      <c r="A6358" s="12">
        <v>6356</v>
      </c>
      <c r="B6358" s="12" t="s">
        <v>5877</v>
      </c>
      <c r="C6358" s="12" t="s">
        <v>6070</v>
      </c>
      <c r="D6358" s="12" t="s">
        <v>6080</v>
      </c>
      <c r="E6358" s="14">
        <v>80</v>
      </c>
      <c r="F6358" s="15">
        <v>14508</v>
      </c>
    </row>
    <row r="6359" s="12" customFormat="1" ht="20" customHeight="1" spans="1:6">
      <c r="A6359" s="12">
        <v>6357</v>
      </c>
      <c r="B6359" s="12" t="s">
        <v>5877</v>
      </c>
      <c r="C6359" s="12" t="s">
        <v>6070</v>
      </c>
      <c r="D6359" s="12" t="s">
        <v>6081</v>
      </c>
      <c r="E6359" s="14">
        <v>80</v>
      </c>
      <c r="F6359" s="15">
        <v>14546</v>
      </c>
    </row>
    <row r="6360" s="12" customFormat="1" ht="20" customHeight="1" spans="1:6">
      <c r="A6360" s="12">
        <v>6358</v>
      </c>
      <c r="B6360" s="12" t="s">
        <v>5877</v>
      </c>
      <c r="C6360" s="12" t="s">
        <v>6070</v>
      </c>
      <c r="D6360" s="12" t="s">
        <v>6082</v>
      </c>
      <c r="E6360" s="14">
        <v>80</v>
      </c>
      <c r="F6360" s="15">
        <v>14523</v>
      </c>
    </row>
    <row r="6361" s="12" customFormat="1" ht="20" customHeight="1" spans="1:6">
      <c r="A6361" s="12">
        <v>6359</v>
      </c>
      <c r="B6361" s="12" t="s">
        <v>5877</v>
      </c>
      <c r="C6361" s="12" t="s">
        <v>6070</v>
      </c>
      <c r="D6361" s="12" t="s">
        <v>6083</v>
      </c>
      <c r="E6361" s="14">
        <v>80</v>
      </c>
      <c r="F6361" s="15">
        <v>14177</v>
      </c>
    </row>
    <row r="6362" s="12" customFormat="1" ht="20" customHeight="1" spans="1:6">
      <c r="A6362" s="12">
        <v>6360</v>
      </c>
      <c r="B6362" s="12" t="s">
        <v>5877</v>
      </c>
      <c r="C6362" s="12" t="s">
        <v>6070</v>
      </c>
      <c r="D6362" s="12" t="s">
        <v>6084</v>
      </c>
      <c r="E6362" s="14">
        <v>80</v>
      </c>
      <c r="F6362" s="15">
        <v>14695</v>
      </c>
    </row>
    <row r="6363" s="12" customFormat="1" ht="20" customHeight="1" spans="1:6">
      <c r="A6363" s="12">
        <v>6361</v>
      </c>
      <c r="B6363" s="12" t="s">
        <v>5877</v>
      </c>
      <c r="C6363" s="12" t="s">
        <v>6070</v>
      </c>
      <c r="D6363" s="12" t="s">
        <v>6085</v>
      </c>
      <c r="E6363" s="14">
        <v>80</v>
      </c>
      <c r="F6363" s="15">
        <v>14946</v>
      </c>
    </row>
    <row r="6364" s="12" customFormat="1" ht="20" customHeight="1" spans="1:6">
      <c r="A6364" s="12">
        <v>6362</v>
      </c>
      <c r="B6364" s="12" t="s">
        <v>5877</v>
      </c>
      <c r="C6364" s="12" t="s">
        <v>6070</v>
      </c>
      <c r="D6364" s="12" t="s">
        <v>6086</v>
      </c>
      <c r="E6364" s="14">
        <v>80</v>
      </c>
      <c r="F6364" s="15">
        <v>14910</v>
      </c>
    </row>
    <row r="6365" s="12" customFormat="1" ht="20" customHeight="1" spans="1:6">
      <c r="A6365" s="12">
        <v>6363</v>
      </c>
      <c r="B6365" s="12" t="s">
        <v>5877</v>
      </c>
      <c r="C6365" s="12" t="s">
        <v>6070</v>
      </c>
      <c r="D6365" s="12" t="s">
        <v>6087</v>
      </c>
      <c r="E6365" s="14">
        <v>80</v>
      </c>
      <c r="F6365" s="15">
        <v>15367</v>
      </c>
    </row>
    <row r="6366" s="12" customFormat="1" ht="20" customHeight="1" spans="1:6">
      <c r="A6366" s="12">
        <v>6364</v>
      </c>
      <c r="B6366" s="12" t="s">
        <v>5877</v>
      </c>
      <c r="C6366" s="12" t="s">
        <v>6070</v>
      </c>
      <c r="D6366" s="12" t="s">
        <v>6088</v>
      </c>
      <c r="E6366" s="14">
        <v>80</v>
      </c>
      <c r="F6366" s="15">
        <v>15783</v>
      </c>
    </row>
    <row r="6367" s="12" customFormat="1" ht="20" customHeight="1" spans="1:6">
      <c r="A6367" s="12">
        <v>6365</v>
      </c>
      <c r="B6367" s="12" t="s">
        <v>5877</v>
      </c>
      <c r="C6367" s="12" t="s">
        <v>6070</v>
      </c>
      <c r="D6367" s="12" t="s">
        <v>6089</v>
      </c>
      <c r="E6367" s="14">
        <v>80</v>
      </c>
      <c r="F6367" s="15">
        <v>15828</v>
      </c>
    </row>
    <row r="6368" s="12" customFormat="1" ht="20" customHeight="1" spans="1:6">
      <c r="A6368" s="12">
        <v>6366</v>
      </c>
      <c r="B6368" s="12" t="s">
        <v>5877</v>
      </c>
      <c r="C6368" s="12" t="s">
        <v>6070</v>
      </c>
      <c r="D6368" s="12" t="s">
        <v>6090</v>
      </c>
      <c r="E6368" s="14">
        <v>80</v>
      </c>
      <c r="F6368" s="15">
        <v>15994</v>
      </c>
    </row>
    <row r="6369" s="12" customFormat="1" ht="20" customHeight="1" spans="1:6">
      <c r="A6369" s="12">
        <v>6367</v>
      </c>
      <c r="B6369" s="12" t="s">
        <v>5877</v>
      </c>
      <c r="C6369" s="12" t="s">
        <v>6070</v>
      </c>
      <c r="D6369" s="12" t="s">
        <v>6091</v>
      </c>
      <c r="E6369" s="14">
        <v>80</v>
      </c>
      <c r="F6369" s="15">
        <v>16003</v>
      </c>
    </row>
    <row r="6370" s="12" customFormat="1" ht="20" customHeight="1" spans="1:6">
      <c r="A6370" s="12">
        <v>6368</v>
      </c>
      <c r="B6370" s="12" t="s">
        <v>5877</v>
      </c>
      <c r="C6370" s="12" t="s">
        <v>6092</v>
      </c>
      <c r="D6370" s="12" t="s">
        <v>6093</v>
      </c>
      <c r="E6370" s="14">
        <v>80</v>
      </c>
      <c r="F6370" s="15">
        <v>15152</v>
      </c>
    </row>
    <row r="6371" s="12" customFormat="1" ht="20" customHeight="1" spans="1:6">
      <c r="A6371" s="12">
        <v>6369</v>
      </c>
      <c r="B6371" s="12" t="s">
        <v>5877</v>
      </c>
      <c r="C6371" s="12" t="s">
        <v>6092</v>
      </c>
      <c r="D6371" s="12" t="s">
        <v>6094</v>
      </c>
      <c r="E6371" s="14">
        <v>80</v>
      </c>
      <c r="F6371" s="15">
        <v>15413</v>
      </c>
    </row>
    <row r="6372" s="12" customFormat="1" ht="20" customHeight="1" spans="1:6">
      <c r="A6372" s="12">
        <v>6370</v>
      </c>
      <c r="B6372" s="12" t="s">
        <v>5877</v>
      </c>
      <c r="C6372" s="12" t="s">
        <v>6092</v>
      </c>
      <c r="D6372" s="12" t="s">
        <v>6095</v>
      </c>
      <c r="E6372" s="14">
        <v>80</v>
      </c>
      <c r="F6372" s="15">
        <v>15445</v>
      </c>
    </row>
    <row r="6373" s="12" customFormat="1" ht="20" customHeight="1" spans="1:6">
      <c r="A6373" s="12">
        <v>6371</v>
      </c>
      <c r="B6373" s="12" t="s">
        <v>5877</v>
      </c>
      <c r="C6373" s="12" t="s">
        <v>6092</v>
      </c>
      <c r="D6373" s="12" t="s">
        <v>6096</v>
      </c>
      <c r="E6373" s="14">
        <v>80</v>
      </c>
      <c r="F6373" s="15">
        <v>13737</v>
      </c>
    </row>
    <row r="6374" s="12" customFormat="1" ht="20" customHeight="1" spans="1:6">
      <c r="A6374" s="12">
        <v>6372</v>
      </c>
      <c r="B6374" s="12" t="s">
        <v>5877</v>
      </c>
      <c r="C6374" s="12" t="s">
        <v>6092</v>
      </c>
      <c r="D6374" s="12" t="s">
        <v>6097</v>
      </c>
      <c r="E6374" s="14">
        <v>80</v>
      </c>
      <c r="F6374" s="15">
        <v>14614</v>
      </c>
    </row>
    <row r="6375" s="12" customFormat="1" ht="20" customHeight="1" spans="1:6">
      <c r="A6375" s="12">
        <v>6373</v>
      </c>
      <c r="B6375" s="12" t="s">
        <v>5877</v>
      </c>
      <c r="C6375" s="12" t="s">
        <v>6092</v>
      </c>
      <c r="D6375" s="12" t="s">
        <v>1317</v>
      </c>
      <c r="E6375" s="14">
        <v>80</v>
      </c>
      <c r="F6375" s="15">
        <v>14250</v>
      </c>
    </row>
    <row r="6376" s="12" customFormat="1" ht="20" customHeight="1" spans="1:6">
      <c r="A6376" s="12">
        <v>6374</v>
      </c>
      <c r="B6376" s="12" t="s">
        <v>5877</v>
      </c>
      <c r="C6376" s="12" t="s">
        <v>6092</v>
      </c>
      <c r="D6376" s="12" t="s">
        <v>6098</v>
      </c>
      <c r="E6376" s="14">
        <v>80</v>
      </c>
      <c r="F6376" s="15">
        <v>14816</v>
      </c>
    </row>
    <row r="6377" s="12" customFormat="1" ht="20" customHeight="1" spans="1:6">
      <c r="A6377" s="12">
        <v>6375</v>
      </c>
      <c r="B6377" s="12" t="s">
        <v>5877</v>
      </c>
      <c r="C6377" s="12" t="s">
        <v>6092</v>
      </c>
      <c r="D6377" s="12" t="s">
        <v>6099</v>
      </c>
      <c r="E6377" s="14">
        <v>80</v>
      </c>
      <c r="F6377" s="15">
        <v>14896</v>
      </c>
    </row>
    <row r="6378" s="12" customFormat="1" ht="20" customHeight="1" spans="1:6">
      <c r="A6378" s="12">
        <v>6376</v>
      </c>
      <c r="B6378" s="12" t="s">
        <v>5877</v>
      </c>
      <c r="C6378" s="12" t="s">
        <v>6092</v>
      </c>
      <c r="D6378" s="12" t="s">
        <v>6100</v>
      </c>
      <c r="E6378" s="14">
        <v>80</v>
      </c>
      <c r="F6378" s="15">
        <v>14824</v>
      </c>
    </row>
    <row r="6379" s="12" customFormat="1" ht="20" customHeight="1" spans="1:6">
      <c r="A6379" s="12">
        <v>6377</v>
      </c>
      <c r="B6379" s="12" t="s">
        <v>5877</v>
      </c>
      <c r="C6379" s="12" t="s">
        <v>6092</v>
      </c>
      <c r="D6379" s="12" t="s">
        <v>2370</v>
      </c>
      <c r="E6379" s="14">
        <v>80</v>
      </c>
      <c r="F6379" s="15">
        <v>15258</v>
      </c>
    </row>
    <row r="6380" s="12" customFormat="1" ht="20" customHeight="1" spans="1:6">
      <c r="A6380" s="12">
        <v>6378</v>
      </c>
      <c r="B6380" s="12" t="s">
        <v>5877</v>
      </c>
      <c r="C6380" s="12" t="s">
        <v>6092</v>
      </c>
      <c r="D6380" s="12" t="s">
        <v>6101</v>
      </c>
      <c r="E6380" s="14">
        <v>80</v>
      </c>
      <c r="F6380" s="15">
        <v>15019</v>
      </c>
    </row>
    <row r="6381" s="12" customFormat="1" ht="20" customHeight="1" spans="1:6">
      <c r="A6381" s="12">
        <v>6379</v>
      </c>
      <c r="B6381" s="12" t="s">
        <v>5877</v>
      </c>
      <c r="C6381" s="12" t="s">
        <v>6092</v>
      </c>
      <c r="D6381" s="12" t="s">
        <v>6102</v>
      </c>
      <c r="E6381" s="14">
        <v>80</v>
      </c>
      <c r="F6381" s="15">
        <v>15230</v>
      </c>
    </row>
    <row r="6382" s="12" customFormat="1" ht="20" customHeight="1" spans="1:6">
      <c r="A6382" s="12">
        <v>6380</v>
      </c>
      <c r="B6382" s="12" t="s">
        <v>5877</v>
      </c>
      <c r="C6382" s="12" t="s">
        <v>6092</v>
      </c>
      <c r="D6382" s="12" t="s">
        <v>6103</v>
      </c>
      <c r="E6382" s="14">
        <v>80</v>
      </c>
      <c r="F6382" s="15">
        <v>15231</v>
      </c>
    </row>
    <row r="6383" s="12" customFormat="1" ht="20" customHeight="1" spans="1:6">
      <c r="A6383" s="12">
        <v>6381</v>
      </c>
      <c r="B6383" s="12" t="s">
        <v>5877</v>
      </c>
      <c r="C6383" s="12" t="s">
        <v>6092</v>
      </c>
      <c r="D6383" s="12" t="s">
        <v>6104</v>
      </c>
      <c r="E6383" s="14">
        <v>80</v>
      </c>
      <c r="F6383" s="15">
        <v>15376</v>
      </c>
    </row>
    <row r="6384" s="12" customFormat="1" ht="20" customHeight="1" spans="1:6">
      <c r="A6384" s="12">
        <v>6382</v>
      </c>
      <c r="B6384" s="12" t="s">
        <v>5877</v>
      </c>
      <c r="C6384" s="12" t="s">
        <v>6092</v>
      </c>
      <c r="D6384" s="12" t="s">
        <v>6105</v>
      </c>
      <c r="E6384" s="14">
        <v>80</v>
      </c>
      <c r="F6384" s="15">
        <v>15641</v>
      </c>
    </row>
    <row r="6385" s="12" customFormat="1" ht="20" customHeight="1" spans="1:6">
      <c r="A6385" s="12">
        <v>6383</v>
      </c>
      <c r="B6385" s="12" t="s">
        <v>5877</v>
      </c>
      <c r="C6385" s="12" t="s">
        <v>6092</v>
      </c>
      <c r="D6385" s="12" t="s">
        <v>6106</v>
      </c>
      <c r="E6385" s="14">
        <v>80</v>
      </c>
      <c r="F6385" s="15">
        <v>15849</v>
      </c>
    </row>
    <row r="6386" s="12" customFormat="1" ht="20" customHeight="1" spans="1:6">
      <c r="A6386" s="12">
        <v>6384</v>
      </c>
      <c r="B6386" s="12" t="s">
        <v>5877</v>
      </c>
      <c r="C6386" s="12" t="s">
        <v>6107</v>
      </c>
      <c r="D6386" s="12" t="s">
        <v>6108</v>
      </c>
      <c r="E6386" s="14">
        <v>80</v>
      </c>
      <c r="F6386" s="15">
        <v>15561</v>
      </c>
    </row>
    <row r="6387" s="12" customFormat="1" ht="20" customHeight="1" spans="1:6">
      <c r="A6387" s="12">
        <v>6385</v>
      </c>
      <c r="B6387" s="12" t="s">
        <v>5877</v>
      </c>
      <c r="C6387" s="12" t="s">
        <v>6107</v>
      </c>
      <c r="D6387" s="12" t="s">
        <v>6109</v>
      </c>
      <c r="E6387" s="14">
        <v>80</v>
      </c>
      <c r="F6387" s="15">
        <v>15385</v>
      </c>
    </row>
    <row r="6388" s="12" customFormat="1" ht="20" customHeight="1" spans="1:6">
      <c r="A6388" s="12">
        <v>6386</v>
      </c>
      <c r="B6388" s="12" t="s">
        <v>5877</v>
      </c>
      <c r="C6388" s="12" t="s">
        <v>6107</v>
      </c>
      <c r="D6388" s="12" t="s">
        <v>6110</v>
      </c>
      <c r="E6388" s="14">
        <v>80</v>
      </c>
      <c r="F6388" s="15">
        <v>15505</v>
      </c>
    </row>
    <row r="6389" s="12" customFormat="1" ht="20" customHeight="1" spans="1:6">
      <c r="A6389" s="12">
        <v>6387</v>
      </c>
      <c r="B6389" s="12" t="s">
        <v>5877</v>
      </c>
      <c r="C6389" s="12" t="s">
        <v>6107</v>
      </c>
      <c r="D6389" s="12" t="s">
        <v>6111</v>
      </c>
      <c r="E6389" s="14">
        <v>80</v>
      </c>
      <c r="F6389" s="15">
        <v>13618</v>
      </c>
    </row>
    <row r="6390" s="12" customFormat="1" ht="20" customHeight="1" spans="1:6">
      <c r="A6390" s="12">
        <v>6388</v>
      </c>
      <c r="B6390" s="12" t="s">
        <v>5877</v>
      </c>
      <c r="C6390" s="12" t="s">
        <v>6107</v>
      </c>
      <c r="D6390" s="12" t="s">
        <v>6112</v>
      </c>
      <c r="E6390" s="14">
        <v>80</v>
      </c>
      <c r="F6390" s="15">
        <v>13576</v>
      </c>
    </row>
    <row r="6391" s="12" customFormat="1" ht="20" customHeight="1" spans="1:6">
      <c r="A6391" s="12">
        <v>6389</v>
      </c>
      <c r="B6391" s="12" t="s">
        <v>5877</v>
      </c>
      <c r="C6391" s="12" t="s">
        <v>6107</v>
      </c>
      <c r="D6391" s="12" t="s">
        <v>6113</v>
      </c>
      <c r="E6391" s="14">
        <v>80</v>
      </c>
      <c r="F6391" s="15">
        <v>13829</v>
      </c>
    </row>
    <row r="6392" s="12" customFormat="1" ht="20" customHeight="1" spans="1:6">
      <c r="A6392" s="12">
        <v>6390</v>
      </c>
      <c r="B6392" s="12" t="s">
        <v>5877</v>
      </c>
      <c r="C6392" s="12" t="s">
        <v>6107</v>
      </c>
      <c r="D6392" s="12" t="s">
        <v>6114</v>
      </c>
      <c r="E6392" s="14">
        <v>80</v>
      </c>
      <c r="F6392" s="15">
        <v>14112</v>
      </c>
    </row>
    <row r="6393" s="12" customFormat="1" ht="20" customHeight="1" spans="1:6">
      <c r="A6393" s="12">
        <v>6391</v>
      </c>
      <c r="B6393" s="12" t="s">
        <v>5877</v>
      </c>
      <c r="C6393" s="12" t="s">
        <v>6107</v>
      </c>
      <c r="D6393" s="12" t="s">
        <v>6115</v>
      </c>
      <c r="E6393" s="14">
        <v>80</v>
      </c>
      <c r="F6393" s="15">
        <v>14104</v>
      </c>
    </row>
    <row r="6394" s="12" customFormat="1" ht="20" customHeight="1" spans="1:6">
      <c r="A6394" s="12">
        <v>6392</v>
      </c>
      <c r="B6394" s="12" t="s">
        <v>5877</v>
      </c>
      <c r="C6394" s="12" t="s">
        <v>6107</v>
      </c>
      <c r="D6394" s="12" t="s">
        <v>6116</v>
      </c>
      <c r="E6394" s="14">
        <v>80</v>
      </c>
      <c r="F6394" s="15">
        <v>14071</v>
      </c>
    </row>
    <row r="6395" s="12" customFormat="1" ht="20" customHeight="1" spans="1:6">
      <c r="A6395" s="12">
        <v>6393</v>
      </c>
      <c r="B6395" s="12" t="s">
        <v>5877</v>
      </c>
      <c r="C6395" s="12" t="s">
        <v>6107</v>
      </c>
      <c r="D6395" s="12" t="s">
        <v>6117</v>
      </c>
      <c r="E6395" s="14">
        <v>80</v>
      </c>
      <c r="F6395" s="15">
        <v>14309</v>
      </c>
    </row>
    <row r="6396" s="12" customFormat="1" ht="20" customHeight="1" spans="1:6">
      <c r="A6396" s="12">
        <v>6394</v>
      </c>
      <c r="B6396" s="12" t="s">
        <v>5877</v>
      </c>
      <c r="C6396" s="12" t="s">
        <v>6107</v>
      </c>
      <c r="D6396" s="12" t="s">
        <v>6118</v>
      </c>
      <c r="E6396" s="14">
        <v>80</v>
      </c>
      <c r="F6396" s="15">
        <v>14224</v>
      </c>
    </row>
    <row r="6397" s="12" customFormat="1" ht="20" customHeight="1" spans="1:6">
      <c r="A6397" s="12">
        <v>6395</v>
      </c>
      <c r="B6397" s="12" t="s">
        <v>5877</v>
      </c>
      <c r="C6397" s="12" t="s">
        <v>6107</v>
      </c>
      <c r="D6397" s="12" t="s">
        <v>2664</v>
      </c>
      <c r="E6397" s="14">
        <v>80</v>
      </c>
      <c r="F6397" s="15">
        <v>14456</v>
      </c>
    </row>
    <row r="6398" s="12" customFormat="1" ht="20" customHeight="1" spans="1:6">
      <c r="A6398" s="12">
        <v>6396</v>
      </c>
      <c r="B6398" s="12" t="s">
        <v>5877</v>
      </c>
      <c r="C6398" s="12" t="s">
        <v>6107</v>
      </c>
      <c r="D6398" s="12" t="s">
        <v>818</v>
      </c>
      <c r="E6398" s="14">
        <v>80</v>
      </c>
      <c r="F6398" s="15">
        <v>14904</v>
      </c>
    </row>
    <row r="6399" s="12" customFormat="1" ht="20" customHeight="1" spans="1:6">
      <c r="A6399" s="12">
        <v>6397</v>
      </c>
      <c r="B6399" s="12" t="s">
        <v>5877</v>
      </c>
      <c r="C6399" s="12" t="s">
        <v>6107</v>
      </c>
      <c r="D6399" s="12" t="s">
        <v>6119</v>
      </c>
      <c r="E6399" s="14">
        <v>80</v>
      </c>
      <c r="F6399" s="15">
        <v>14798</v>
      </c>
    </row>
    <row r="6400" s="12" customFormat="1" ht="20" customHeight="1" spans="1:6">
      <c r="A6400" s="12">
        <v>6398</v>
      </c>
      <c r="B6400" s="12" t="s">
        <v>5877</v>
      </c>
      <c r="C6400" s="12" t="s">
        <v>6107</v>
      </c>
      <c r="D6400" s="12" t="s">
        <v>6120</v>
      </c>
      <c r="E6400" s="14">
        <v>80</v>
      </c>
      <c r="F6400" s="15">
        <v>14157</v>
      </c>
    </row>
    <row r="6401" s="12" customFormat="1" ht="20" customHeight="1" spans="1:6">
      <c r="A6401" s="12">
        <v>6399</v>
      </c>
      <c r="B6401" s="12" t="s">
        <v>5877</v>
      </c>
      <c r="C6401" s="12" t="s">
        <v>6107</v>
      </c>
      <c r="D6401" s="12" t="s">
        <v>6121</v>
      </c>
      <c r="E6401" s="14">
        <v>80</v>
      </c>
      <c r="F6401" s="15">
        <v>15202</v>
      </c>
    </row>
    <row r="6402" s="12" customFormat="1" ht="20" customHeight="1" spans="1:6">
      <c r="A6402" s="12">
        <v>6400</v>
      </c>
      <c r="B6402" s="12" t="s">
        <v>5877</v>
      </c>
      <c r="C6402" s="12" t="s">
        <v>6107</v>
      </c>
      <c r="D6402" s="12" t="s">
        <v>6122</v>
      </c>
      <c r="E6402" s="14">
        <v>80</v>
      </c>
      <c r="F6402" s="15">
        <v>15624</v>
      </c>
    </row>
    <row r="6403" s="12" customFormat="1" ht="20" customHeight="1" spans="1:6">
      <c r="A6403" s="12">
        <v>6401</v>
      </c>
      <c r="B6403" s="12" t="s">
        <v>5877</v>
      </c>
      <c r="C6403" s="12" t="s">
        <v>6107</v>
      </c>
      <c r="D6403" s="12" t="s">
        <v>6123</v>
      </c>
      <c r="E6403" s="14">
        <v>80</v>
      </c>
      <c r="F6403" s="15">
        <v>15619</v>
      </c>
    </row>
    <row r="6404" s="12" customFormat="1" ht="20" customHeight="1" spans="1:6">
      <c r="A6404" s="12">
        <v>6402</v>
      </c>
      <c r="B6404" s="12" t="s">
        <v>5877</v>
      </c>
      <c r="C6404" s="12" t="s">
        <v>6107</v>
      </c>
      <c r="D6404" s="12" t="s">
        <v>6124</v>
      </c>
      <c r="E6404" s="14">
        <v>80</v>
      </c>
      <c r="F6404" s="15">
        <v>15792</v>
      </c>
    </row>
    <row r="6405" s="12" customFormat="1" ht="20" customHeight="1" spans="1:6">
      <c r="A6405" s="12">
        <v>6403</v>
      </c>
      <c r="B6405" s="12" t="s">
        <v>5877</v>
      </c>
      <c r="C6405" s="12" t="s">
        <v>6107</v>
      </c>
      <c r="D6405" s="12" t="s">
        <v>6125</v>
      </c>
      <c r="E6405" s="14">
        <v>80</v>
      </c>
      <c r="F6405" s="15">
        <v>15747</v>
      </c>
    </row>
    <row r="6406" s="12" customFormat="1" ht="20" customHeight="1" spans="1:6">
      <c r="A6406" s="12">
        <v>6404</v>
      </c>
      <c r="B6406" s="12" t="s">
        <v>5877</v>
      </c>
      <c r="C6406" s="12" t="s">
        <v>6107</v>
      </c>
      <c r="D6406" s="12" t="s">
        <v>5038</v>
      </c>
      <c r="E6406" s="14">
        <v>80</v>
      </c>
      <c r="F6406" s="15">
        <v>15709</v>
      </c>
    </row>
    <row r="6407" s="12" customFormat="1" ht="20" customHeight="1" spans="1:6">
      <c r="A6407" s="12">
        <v>6405</v>
      </c>
      <c r="B6407" s="12" t="s">
        <v>5877</v>
      </c>
      <c r="C6407" s="12" t="s">
        <v>6107</v>
      </c>
      <c r="D6407" s="12" t="s">
        <v>6126</v>
      </c>
      <c r="E6407" s="14">
        <v>80</v>
      </c>
      <c r="F6407" s="15">
        <v>15399</v>
      </c>
    </row>
    <row r="6408" s="12" customFormat="1" ht="20" customHeight="1" spans="1:6">
      <c r="A6408" s="12">
        <v>6406</v>
      </c>
      <c r="B6408" s="12" t="s">
        <v>5877</v>
      </c>
      <c r="C6408" s="12" t="s">
        <v>6107</v>
      </c>
      <c r="D6408" s="12" t="s">
        <v>6127</v>
      </c>
      <c r="E6408" s="14">
        <v>80</v>
      </c>
      <c r="F6408" s="15">
        <v>15962</v>
      </c>
    </row>
    <row r="6409" s="12" customFormat="1" ht="20" customHeight="1" spans="1:6">
      <c r="A6409" s="12">
        <v>6407</v>
      </c>
      <c r="B6409" s="12" t="s">
        <v>5877</v>
      </c>
      <c r="C6409" s="12" t="s">
        <v>6107</v>
      </c>
      <c r="D6409" s="12" t="s">
        <v>6128</v>
      </c>
      <c r="E6409" s="14">
        <v>80</v>
      </c>
      <c r="F6409" s="15">
        <v>15941</v>
      </c>
    </row>
    <row r="6410" s="12" customFormat="1" ht="20" customHeight="1" spans="1:6">
      <c r="A6410" s="12">
        <v>6408</v>
      </c>
      <c r="B6410" s="12" t="s">
        <v>5877</v>
      </c>
      <c r="C6410" s="12" t="s">
        <v>6107</v>
      </c>
      <c r="D6410" s="12" t="s">
        <v>6129</v>
      </c>
      <c r="E6410" s="14">
        <v>80</v>
      </c>
      <c r="F6410" s="15">
        <v>15982</v>
      </c>
    </row>
    <row r="6411" s="12" customFormat="1" ht="20" customHeight="1" spans="1:6">
      <c r="A6411" s="12">
        <v>6409</v>
      </c>
      <c r="B6411" s="12" t="s">
        <v>5877</v>
      </c>
      <c r="C6411" s="12" t="s">
        <v>6130</v>
      </c>
      <c r="D6411" s="12" t="s">
        <v>1652</v>
      </c>
      <c r="E6411" s="14">
        <v>80</v>
      </c>
      <c r="F6411" s="15">
        <v>15312</v>
      </c>
    </row>
    <row r="6412" s="12" customFormat="1" ht="20" customHeight="1" spans="1:6">
      <c r="A6412" s="12">
        <v>6410</v>
      </c>
      <c r="B6412" s="12" t="s">
        <v>5877</v>
      </c>
      <c r="C6412" s="12" t="s">
        <v>6130</v>
      </c>
      <c r="D6412" s="12" t="s">
        <v>6131</v>
      </c>
      <c r="E6412" s="14">
        <v>80</v>
      </c>
      <c r="F6412" s="15">
        <v>13902</v>
      </c>
    </row>
    <row r="6413" s="12" customFormat="1" ht="20" customHeight="1" spans="1:6">
      <c r="A6413" s="12">
        <v>6411</v>
      </c>
      <c r="B6413" s="12" t="s">
        <v>5877</v>
      </c>
      <c r="C6413" s="12" t="s">
        <v>6130</v>
      </c>
      <c r="D6413" s="12" t="s">
        <v>6132</v>
      </c>
      <c r="E6413" s="14">
        <v>80</v>
      </c>
      <c r="F6413" s="15">
        <v>13921</v>
      </c>
    </row>
    <row r="6414" s="12" customFormat="1" ht="20" customHeight="1" spans="1:6">
      <c r="A6414" s="12">
        <v>6412</v>
      </c>
      <c r="B6414" s="12" t="s">
        <v>5877</v>
      </c>
      <c r="C6414" s="12" t="s">
        <v>6130</v>
      </c>
      <c r="D6414" s="12" t="s">
        <v>6133</v>
      </c>
      <c r="E6414" s="14">
        <v>80</v>
      </c>
      <c r="F6414" s="15">
        <v>13901</v>
      </c>
    </row>
    <row r="6415" s="12" customFormat="1" ht="20" customHeight="1" spans="1:6">
      <c r="A6415" s="12">
        <v>6413</v>
      </c>
      <c r="B6415" s="12" t="s">
        <v>5877</v>
      </c>
      <c r="C6415" s="12" t="s">
        <v>6130</v>
      </c>
      <c r="D6415" s="12" t="s">
        <v>6134</v>
      </c>
      <c r="E6415" s="14">
        <v>80</v>
      </c>
      <c r="F6415" s="15">
        <v>14289</v>
      </c>
    </row>
    <row r="6416" s="12" customFormat="1" ht="20" customHeight="1" spans="1:6">
      <c r="A6416" s="12">
        <v>6414</v>
      </c>
      <c r="B6416" s="12" t="s">
        <v>5877</v>
      </c>
      <c r="C6416" s="12" t="s">
        <v>6130</v>
      </c>
      <c r="D6416" s="12" t="s">
        <v>6135</v>
      </c>
      <c r="E6416" s="14">
        <v>80</v>
      </c>
      <c r="F6416" s="15">
        <v>14532</v>
      </c>
    </row>
    <row r="6417" s="12" customFormat="1" ht="20" customHeight="1" spans="1:6">
      <c r="A6417" s="12">
        <v>6415</v>
      </c>
      <c r="B6417" s="12" t="s">
        <v>5877</v>
      </c>
      <c r="C6417" s="12" t="s">
        <v>6130</v>
      </c>
      <c r="D6417" s="12" t="s">
        <v>6136</v>
      </c>
      <c r="E6417" s="14">
        <v>80</v>
      </c>
      <c r="F6417" s="15">
        <v>14735</v>
      </c>
    </row>
    <row r="6418" s="12" customFormat="1" ht="20" customHeight="1" spans="1:6">
      <c r="A6418" s="12">
        <v>6416</v>
      </c>
      <c r="B6418" s="12" t="s">
        <v>5877</v>
      </c>
      <c r="C6418" s="12" t="s">
        <v>6130</v>
      </c>
      <c r="D6418" s="12" t="s">
        <v>6137</v>
      </c>
      <c r="E6418" s="14">
        <v>80</v>
      </c>
      <c r="F6418" s="15">
        <v>14693</v>
      </c>
    </row>
    <row r="6419" s="12" customFormat="1" ht="20" customHeight="1" spans="1:6">
      <c r="A6419" s="12">
        <v>6417</v>
      </c>
      <c r="B6419" s="12" t="s">
        <v>5877</v>
      </c>
      <c r="C6419" s="12" t="s">
        <v>6130</v>
      </c>
      <c r="D6419" s="12" t="s">
        <v>6138</v>
      </c>
      <c r="E6419" s="14">
        <v>80</v>
      </c>
      <c r="F6419" s="15">
        <v>14174</v>
      </c>
    </row>
    <row r="6420" s="12" customFormat="1" ht="20" customHeight="1" spans="1:6">
      <c r="A6420" s="12">
        <v>6418</v>
      </c>
      <c r="B6420" s="12" t="s">
        <v>5877</v>
      </c>
      <c r="C6420" s="12" t="s">
        <v>6130</v>
      </c>
      <c r="D6420" s="12" t="s">
        <v>6139</v>
      </c>
      <c r="E6420" s="14">
        <v>80</v>
      </c>
      <c r="F6420" s="15">
        <v>14805</v>
      </c>
    </row>
    <row r="6421" s="12" customFormat="1" ht="20" customHeight="1" spans="1:6">
      <c r="A6421" s="12">
        <v>6419</v>
      </c>
      <c r="B6421" s="12" t="s">
        <v>5877</v>
      </c>
      <c r="C6421" s="12" t="s">
        <v>6130</v>
      </c>
      <c r="D6421" s="12" t="s">
        <v>3446</v>
      </c>
      <c r="E6421" s="14">
        <v>80</v>
      </c>
      <c r="F6421" s="15">
        <v>13645</v>
      </c>
    </row>
    <row r="6422" s="12" customFormat="1" ht="20" customHeight="1" spans="1:6">
      <c r="A6422" s="12">
        <v>6420</v>
      </c>
      <c r="B6422" s="12" t="s">
        <v>5877</v>
      </c>
      <c r="C6422" s="12" t="s">
        <v>6130</v>
      </c>
      <c r="D6422" s="12" t="s">
        <v>6140</v>
      </c>
      <c r="E6422" s="14">
        <v>80</v>
      </c>
      <c r="F6422" s="15">
        <v>14808</v>
      </c>
    </row>
    <row r="6423" s="12" customFormat="1" ht="20" customHeight="1" spans="1:6">
      <c r="A6423" s="12">
        <v>6421</v>
      </c>
      <c r="B6423" s="12" t="s">
        <v>5877</v>
      </c>
      <c r="C6423" s="12" t="s">
        <v>6130</v>
      </c>
      <c r="D6423" s="12" t="s">
        <v>6141</v>
      </c>
      <c r="E6423" s="14">
        <v>80</v>
      </c>
      <c r="F6423" s="15">
        <v>15013</v>
      </c>
    </row>
    <row r="6424" s="12" customFormat="1" ht="20" customHeight="1" spans="1:6">
      <c r="A6424" s="12">
        <v>6422</v>
      </c>
      <c r="B6424" s="12" t="s">
        <v>5877</v>
      </c>
      <c r="C6424" s="12" t="s">
        <v>6130</v>
      </c>
      <c r="D6424" s="12" t="s">
        <v>900</v>
      </c>
      <c r="E6424" s="14">
        <v>80</v>
      </c>
      <c r="F6424" s="15">
        <v>15040</v>
      </c>
    </row>
    <row r="6425" s="12" customFormat="1" ht="20" customHeight="1" spans="1:6">
      <c r="A6425" s="12">
        <v>6423</v>
      </c>
      <c r="B6425" s="12" t="s">
        <v>5877</v>
      </c>
      <c r="C6425" s="12" t="s">
        <v>6130</v>
      </c>
      <c r="D6425" s="12" t="s">
        <v>6142</v>
      </c>
      <c r="E6425" s="14">
        <v>80</v>
      </c>
      <c r="F6425" s="15">
        <v>14873</v>
      </c>
    </row>
    <row r="6426" s="12" customFormat="1" ht="20" customHeight="1" spans="1:6">
      <c r="A6426" s="12">
        <v>6424</v>
      </c>
      <c r="B6426" s="12" t="s">
        <v>5877</v>
      </c>
      <c r="C6426" s="12" t="s">
        <v>6130</v>
      </c>
      <c r="D6426" s="12" t="s">
        <v>6143</v>
      </c>
      <c r="E6426" s="14">
        <v>80</v>
      </c>
      <c r="F6426" s="15">
        <v>15095</v>
      </c>
    </row>
    <row r="6427" s="12" customFormat="1" ht="20" customHeight="1" spans="1:6">
      <c r="A6427" s="12">
        <v>6425</v>
      </c>
      <c r="B6427" s="12" t="s">
        <v>5877</v>
      </c>
      <c r="C6427" s="12" t="s">
        <v>6130</v>
      </c>
      <c r="D6427" s="12" t="s">
        <v>6144</v>
      </c>
      <c r="E6427" s="14">
        <v>80</v>
      </c>
      <c r="F6427" s="15">
        <v>15049</v>
      </c>
    </row>
    <row r="6428" s="12" customFormat="1" ht="20" customHeight="1" spans="1:6">
      <c r="A6428" s="12">
        <v>6426</v>
      </c>
      <c r="B6428" s="12" t="s">
        <v>5877</v>
      </c>
      <c r="C6428" s="12" t="s">
        <v>6130</v>
      </c>
      <c r="D6428" s="12" t="s">
        <v>6145</v>
      </c>
      <c r="E6428" s="14">
        <v>80</v>
      </c>
      <c r="F6428" s="15">
        <v>15400</v>
      </c>
    </row>
    <row r="6429" s="12" customFormat="1" ht="20" customHeight="1" spans="1:6">
      <c r="A6429" s="12">
        <v>6427</v>
      </c>
      <c r="B6429" s="12" t="s">
        <v>5877</v>
      </c>
      <c r="C6429" s="12" t="s">
        <v>6130</v>
      </c>
      <c r="D6429" s="12" t="s">
        <v>6146</v>
      </c>
      <c r="E6429" s="14">
        <v>80</v>
      </c>
      <c r="F6429" s="15">
        <v>14871</v>
      </c>
    </row>
    <row r="6430" s="12" customFormat="1" ht="20" customHeight="1" spans="1:6">
      <c r="A6430" s="12">
        <v>6428</v>
      </c>
      <c r="B6430" s="12" t="s">
        <v>5877</v>
      </c>
      <c r="C6430" s="12" t="s">
        <v>6130</v>
      </c>
      <c r="D6430" s="12" t="s">
        <v>6147</v>
      </c>
      <c r="E6430" s="14">
        <v>80</v>
      </c>
      <c r="F6430" s="15">
        <v>15464</v>
      </c>
    </row>
    <row r="6431" s="12" customFormat="1" ht="20" customHeight="1" spans="1:6">
      <c r="A6431" s="12">
        <v>6429</v>
      </c>
      <c r="B6431" s="12" t="s">
        <v>5877</v>
      </c>
      <c r="C6431" s="12" t="s">
        <v>6130</v>
      </c>
      <c r="D6431" s="12" t="s">
        <v>6148</v>
      </c>
      <c r="E6431" s="14">
        <v>80</v>
      </c>
      <c r="F6431" s="15">
        <v>15667</v>
      </c>
    </row>
    <row r="6432" s="12" customFormat="1" ht="20" customHeight="1" spans="1:6">
      <c r="A6432" s="12">
        <v>6430</v>
      </c>
      <c r="B6432" s="12" t="s">
        <v>5877</v>
      </c>
      <c r="C6432" s="12" t="s">
        <v>6130</v>
      </c>
      <c r="D6432" s="12" t="s">
        <v>5329</v>
      </c>
      <c r="E6432" s="14">
        <v>80</v>
      </c>
      <c r="F6432" s="15">
        <v>15524</v>
      </c>
    </row>
    <row r="6433" s="12" customFormat="1" ht="20" customHeight="1" spans="1:6">
      <c r="A6433" s="12">
        <v>6431</v>
      </c>
      <c r="B6433" s="12" t="s">
        <v>5877</v>
      </c>
      <c r="C6433" s="12" t="s">
        <v>6130</v>
      </c>
      <c r="D6433" s="12" t="s">
        <v>6149</v>
      </c>
      <c r="E6433" s="14">
        <v>80</v>
      </c>
      <c r="F6433" s="15">
        <v>15752</v>
      </c>
    </row>
    <row r="6434" s="12" customFormat="1" ht="20" customHeight="1" spans="1:6">
      <c r="A6434" s="12">
        <v>6432</v>
      </c>
      <c r="B6434" s="12" t="s">
        <v>5877</v>
      </c>
      <c r="C6434" s="12" t="s">
        <v>6130</v>
      </c>
      <c r="D6434" s="12" t="s">
        <v>4800</v>
      </c>
      <c r="E6434" s="14">
        <v>80</v>
      </c>
      <c r="F6434" s="15">
        <v>15786</v>
      </c>
    </row>
    <row r="6435" s="12" customFormat="1" ht="20" customHeight="1" spans="1:6">
      <c r="A6435" s="12">
        <v>6433</v>
      </c>
      <c r="B6435" s="12" t="s">
        <v>5877</v>
      </c>
      <c r="C6435" s="12" t="s">
        <v>4707</v>
      </c>
      <c r="D6435" s="12" t="s">
        <v>6150</v>
      </c>
      <c r="E6435" s="14">
        <v>80</v>
      </c>
      <c r="F6435" s="15">
        <v>14180</v>
      </c>
    </row>
    <row r="6436" s="12" customFormat="1" ht="20" customHeight="1" spans="1:6">
      <c r="A6436" s="12">
        <v>6434</v>
      </c>
      <c r="B6436" s="12" t="s">
        <v>5877</v>
      </c>
      <c r="C6436" s="12" t="s">
        <v>4707</v>
      </c>
      <c r="D6436" s="12" t="s">
        <v>6151</v>
      </c>
      <c r="E6436" s="14">
        <v>80</v>
      </c>
      <c r="F6436" s="15">
        <v>14024</v>
      </c>
    </row>
    <row r="6437" s="12" customFormat="1" ht="20" customHeight="1" spans="1:6">
      <c r="A6437" s="12">
        <v>6435</v>
      </c>
      <c r="B6437" s="12" t="s">
        <v>5877</v>
      </c>
      <c r="C6437" s="12" t="s">
        <v>4707</v>
      </c>
      <c r="D6437" s="12" t="s">
        <v>6152</v>
      </c>
      <c r="E6437" s="14">
        <v>80</v>
      </c>
      <c r="F6437" s="15">
        <v>14413</v>
      </c>
    </row>
    <row r="6438" s="12" customFormat="1" ht="20" customHeight="1" spans="1:6">
      <c r="A6438" s="12">
        <v>6436</v>
      </c>
      <c r="B6438" s="12" t="s">
        <v>5877</v>
      </c>
      <c r="C6438" s="12" t="s">
        <v>4707</v>
      </c>
      <c r="D6438" s="12" t="s">
        <v>1013</v>
      </c>
      <c r="E6438" s="14">
        <v>80</v>
      </c>
      <c r="F6438" s="15">
        <v>14520</v>
      </c>
    </row>
    <row r="6439" s="12" customFormat="1" ht="20" customHeight="1" spans="1:6">
      <c r="A6439" s="12">
        <v>6437</v>
      </c>
      <c r="B6439" s="12" t="s">
        <v>5877</v>
      </c>
      <c r="C6439" s="12" t="s">
        <v>4707</v>
      </c>
      <c r="D6439" s="12" t="s">
        <v>6153</v>
      </c>
      <c r="E6439" s="14">
        <v>80</v>
      </c>
      <c r="F6439" s="15">
        <v>14504</v>
      </c>
    </row>
    <row r="6440" s="12" customFormat="1" ht="20" customHeight="1" spans="1:6">
      <c r="A6440" s="12">
        <v>6438</v>
      </c>
      <c r="B6440" s="12" t="s">
        <v>5877</v>
      </c>
      <c r="C6440" s="12" t="s">
        <v>4707</v>
      </c>
      <c r="D6440" s="12" t="s">
        <v>6154</v>
      </c>
      <c r="E6440" s="14">
        <v>80</v>
      </c>
      <c r="F6440" s="15">
        <v>15079</v>
      </c>
    </row>
    <row r="6441" s="12" customFormat="1" ht="20" customHeight="1" spans="1:6">
      <c r="A6441" s="12">
        <v>6439</v>
      </c>
      <c r="B6441" s="12" t="s">
        <v>5877</v>
      </c>
      <c r="C6441" s="12" t="s">
        <v>4707</v>
      </c>
      <c r="D6441" s="12" t="s">
        <v>6155</v>
      </c>
      <c r="E6441" s="14">
        <v>80</v>
      </c>
      <c r="F6441" s="15">
        <v>15028</v>
      </c>
    </row>
    <row r="6442" s="12" customFormat="1" ht="20" customHeight="1" spans="1:6">
      <c r="A6442" s="12">
        <v>6440</v>
      </c>
      <c r="B6442" s="12" t="s">
        <v>5877</v>
      </c>
      <c r="C6442" s="12" t="s">
        <v>4707</v>
      </c>
      <c r="D6442" s="12" t="s">
        <v>6156</v>
      </c>
      <c r="E6442" s="14">
        <v>80</v>
      </c>
      <c r="F6442" s="15">
        <v>15275</v>
      </c>
    </row>
    <row r="6443" s="12" customFormat="1" ht="20" customHeight="1" spans="1:6">
      <c r="A6443" s="12">
        <v>6441</v>
      </c>
      <c r="B6443" s="12" t="s">
        <v>5877</v>
      </c>
      <c r="C6443" s="12" t="s">
        <v>4707</v>
      </c>
      <c r="D6443" s="12" t="s">
        <v>6157</v>
      </c>
      <c r="E6443" s="14">
        <v>80</v>
      </c>
      <c r="F6443" s="15">
        <v>15173</v>
      </c>
    </row>
    <row r="6444" s="12" customFormat="1" ht="20" customHeight="1" spans="1:6">
      <c r="A6444" s="12">
        <v>6442</v>
      </c>
      <c r="B6444" s="12" t="s">
        <v>5877</v>
      </c>
      <c r="C6444" s="12" t="s">
        <v>4707</v>
      </c>
      <c r="D6444" s="12" t="s">
        <v>6158</v>
      </c>
      <c r="E6444" s="14">
        <v>80</v>
      </c>
      <c r="F6444" s="15">
        <v>15961</v>
      </c>
    </row>
    <row r="6445" s="12" customFormat="1" ht="20" customHeight="1" spans="1:6">
      <c r="A6445" s="12">
        <v>6443</v>
      </c>
      <c r="B6445" s="12" t="s">
        <v>5877</v>
      </c>
      <c r="C6445" s="12" t="s">
        <v>4707</v>
      </c>
      <c r="D6445" s="12" t="s">
        <v>6159</v>
      </c>
      <c r="E6445" s="14">
        <v>80</v>
      </c>
      <c r="F6445" s="15">
        <v>16024</v>
      </c>
    </row>
    <row r="6446" s="12" customFormat="1" ht="20" customHeight="1" spans="1:6">
      <c r="A6446" s="12">
        <v>6444</v>
      </c>
      <c r="B6446" s="12" t="s">
        <v>5877</v>
      </c>
      <c r="C6446" s="12" t="s">
        <v>4707</v>
      </c>
      <c r="D6446" s="12" t="s">
        <v>6160</v>
      </c>
      <c r="E6446" s="14">
        <v>80</v>
      </c>
      <c r="F6446" s="15">
        <v>16066</v>
      </c>
    </row>
    <row r="6447" s="12" customFormat="1" ht="20" customHeight="1" spans="1:6">
      <c r="A6447" s="12">
        <v>6445</v>
      </c>
      <c r="B6447" s="12" t="s">
        <v>5877</v>
      </c>
      <c r="C6447" s="12" t="s">
        <v>4707</v>
      </c>
      <c r="D6447" s="12" t="s">
        <v>6161</v>
      </c>
      <c r="E6447" s="14">
        <v>80</v>
      </c>
      <c r="F6447" s="15">
        <v>14217</v>
      </c>
    </row>
    <row r="6448" s="12" customFormat="1" ht="20" customHeight="1" spans="1:6">
      <c r="A6448" s="12">
        <v>6446</v>
      </c>
      <c r="B6448" s="12" t="s">
        <v>5877</v>
      </c>
      <c r="C6448" s="12" t="s">
        <v>6020</v>
      </c>
      <c r="D6448" s="12" t="s">
        <v>6162</v>
      </c>
      <c r="E6448" s="14">
        <v>80</v>
      </c>
      <c r="F6448" s="15">
        <v>16120</v>
      </c>
    </row>
    <row r="6449" s="12" customFormat="1" ht="20" customHeight="1" spans="1:6">
      <c r="A6449" s="12">
        <v>6447</v>
      </c>
      <c r="B6449" s="12" t="s">
        <v>5877</v>
      </c>
      <c r="C6449" s="12" t="s">
        <v>5981</v>
      </c>
      <c r="D6449" s="12" t="s">
        <v>5982</v>
      </c>
      <c r="E6449" s="14">
        <v>80</v>
      </c>
      <c r="F6449" s="15">
        <v>16105</v>
      </c>
    </row>
    <row r="6450" s="12" customFormat="1" ht="20" customHeight="1" spans="1:6">
      <c r="A6450" s="12">
        <v>6448</v>
      </c>
      <c r="B6450" s="12" t="s">
        <v>5877</v>
      </c>
      <c r="C6450" s="12" t="s">
        <v>5981</v>
      </c>
      <c r="D6450" s="12" t="s">
        <v>6163</v>
      </c>
      <c r="E6450" s="14">
        <v>80</v>
      </c>
      <c r="F6450" s="15">
        <v>16085</v>
      </c>
    </row>
    <row r="6451" s="12" customFormat="1" ht="20" customHeight="1" spans="1:6">
      <c r="A6451" s="12">
        <v>6449</v>
      </c>
      <c r="B6451" s="12" t="s">
        <v>5877</v>
      </c>
      <c r="C6451" s="12" t="s">
        <v>6130</v>
      </c>
      <c r="D6451" s="12" t="s">
        <v>6164</v>
      </c>
      <c r="E6451" s="14">
        <v>80</v>
      </c>
      <c r="F6451" s="15">
        <v>16171</v>
      </c>
    </row>
    <row r="6452" s="12" customFormat="1" ht="20" customHeight="1" spans="1:6">
      <c r="A6452" s="12">
        <v>6450</v>
      </c>
      <c r="B6452" s="12" t="s">
        <v>5877</v>
      </c>
      <c r="C6452" s="12" t="s">
        <v>6130</v>
      </c>
      <c r="D6452" s="12" t="s">
        <v>6165</v>
      </c>
      <c r="E6452" s="14">
        <v>80</v>
      </c>
      <c r="F6452" s="15">
        <v>15690</v>
      </c>
    </row>
    <row r="6453" s="12" customFormat="1" ht="20" customHeight="1" spans="1:6">
      <c r="A6453" s="12">
        <v>6451</v>
      </c>
      <c r="B6453" s="12" t="s">
        <v>5877</v>
      </c>
      <c r="C6453" s="12" t="s">
        <v>5981</v>
      </c>
      <c r="D6453" s="12" t="s">
        <v>6166</v>
      </c>
      <c r="E6453" s="14">
        <v>80</v>
      </c>
      <c r="F6453" s="15">
        <v>16110</v>
      </c>
    </row>
    <row r="6454" s="12" customFormat="1" ht="20" customHeight="1" spans="1:6">
      <c r="A6454" s="12">
        <v>6452</v>
      </c>
      <c r="B6454" s="12" t="s">
        <v>5877</v>
      </c>
      <c r="C6454" s="12" t="s">
        <v>5895</v>
      </c>
      <c r="D6454" s="12" t="s">
        <v>6167</v>
      </c>
      <c r="E6454" s="14">
        <v>80</v>
      </c>
      <c r="F6454" s="15">
        <v>16020</v>
      </c>
    </row>
    <row r="6455" s="12" customFormat="1" ht="20" customHeight="1" spans="1:6">
      <c r="A6455" s="12">
        <v>6453</v>
      </c>
      <c r="B6455" s="12" t="s">
        <v>5877</v>
      </c>
      <c r="C6455" s="12" t="s">
        <v>4707</v>
      </c>
      <c r="D6455" s="12" t="s">
        <v>6168</v>
      </c>
      <c r="E6455" s="14">
        <v>80</v>
      </c>
      <c r="F6455" s="15">
        <v>16164</v>
      </c>
    </row>
    <row r="6456" s="12" customFormat="1" ht="20" customHeight="1" spans="1:6">
      <c r="A6456" s="12">
        <v>6454</v>
      </c>
      <c r="B6456" s="12" t="s">
        <v>5877</v>
      </c>
      <c r="C6456" s="12" t="s">
        <v>6057</v>
      </c>
      <c r="D6456" s="12" t="s">
        <v>6169</v>
      </c>
      <c r="E6456" s="14">
        <v>80</v>
      </c>
      <c r="F6456" s="15">
        <v>16107</v>
      </c>
    </row>
    <row r="6457" s="12" customFormat="1" ht="20" customHeight="1" spans="1:6">
      <c r="A6457" s="12">
        <v>6455</v>
      </c>
      <c r="B6457" s="12" t="s">
        <v>5877</v>
      </c>
      <c r="C6457" s="12" t="s">
        <v>5919</v>
      </c>
      <c r="D6457" s="12" t="s">
        <v>6170</v>
      </c>
      <c r="E6457" s="14">
        <v>80</v>
      </c>
      <c r="F6457" s="15">
        <v>16174</v>
      </c>
    </row>
    <row r="6458" s="12" customFormat="1" ht="20" customHeight="1" spans="1:6">
      <c r="A6458" s="12">
        <v>6456</v>
      </c>
      <c r="B6458" s="12" t="s">
        <v>5877</v>
      </c>
      <c r="C6458" s="12" t="s">
        <v>5945</v>
      </c>
      <c r="D6458" s="12" t="s">
        <v>6171</v>
      </c>
      <c r="E6458" s="14">
        <v>80</v>
      </c>
      <c r="F6458" s="15">
        <v>16194</v>
      </c>
    </row>
    <row r="6459" s="12" customFormat="1" ht="20" customHeight="1" spans="1:6">
      <c r="A6459" s="12">
        <v>6457</v>
      </c>
      <c r="B6459" s="12" t="s">
        <v>5877</v>
      </c>
      <c r="C6459" s="12" t="s">
        <v>6042</v>
      </c>
      <c r="D6459" s="12" t="s">
        <v>6172</v>
      </c>
      <c r="E6459" s="14">
        <v>80</v>
      </c>
      <c r="F6459" s="15">
        <v>15802</v>
      </c>
    </row>
    <row r="6460" s="12" customFormat="1" ht="20" customHeight="1" spans="1:6">
      <c r="A6460" s="12">
        <v>6458</v>
      </c>
      <c r="B6460" s="12" t="s">
        <v>5877</v>
      </c>
      <c r="C6460" s="12" t="s">
        <v>6042</v>
      </c>
      <c r="D6460" s="12" t="s">
        <v>6173</v>
      </c>
      <c r="E6460" s="14">
        <v>80</v>
      </c>
      <c r="F6460" s="15">
        <v>16190</v>
      </c>
    </row>
    <row r="6461" s="12" customFormat="1" ht="20" customHeight="1" spans="1:6">
      <c r="A6461" s="12">
        <v>6459</v>
      </c>
      <c r="B6461" s="12" t="s">
        <v>5877</v>
      </c>
      <c r="C6461" s="12" t="s">
        <v>6092</v>
      </c>
      <c r="D6461" s="12" t="s">
        <v>2284</v>
      </c>
      <c r="E6461" s="14">
        <v>80</v>
      </c>
      <c r="F6461" s="15">
        <v>15415</v>
      </c>
    </row>
    <row r="6462" s="12" customFormat="1" ht="20" customHeight="1" spans="1:6">
      <c r="A6462" s="12">
        <v>6460</v>
      </c>
      <c r="B6462" s="12" t="s">
        <v>5877</v>
      </c>
      <c r="C6462" s="12" t="s">
        <v>5951</v>
      </c>
      <c r="D6462" s="12" t="s">
        <v>6174</v>
      </c>
      <c r="E6462" s="14">
        <v>80</v>
      </c>
      <c r="F6462" s="15">
        <v>16208</v>
      </c>
    </row>
    <row r="6463" s="12" customFormat="1" ht="20" customHeight="1" spans="1:6">
      <c r="A6463" s="12">
        <v>6461</v>
      </c>
      <c r="B6463" s="12" t="s">
        <v>5877</v>
      </c>
      <c r="C6463" s="12" t="s">
        <v>5981</v>
      </c>
      <c r="D6463" s="12" t="s">
        <v>6175</v>
      </c>
      <c r="E6463" s="14">
        <v>80</v>
      </c>
      <c r="F6463" s="15">
        <v>16198</v>
      </c>
    </row>
    <row r="6464" s="12" customFormat="1" ht="20" customHeight="1" spans="1:6">
      <c r="A6464" s="12">
        <v>6462</v>
      </c>
      <c r="B6464" s="12" t="s">
        <v>5877</v>
      </c>
      <c r="C6464" s="12" t="s">
        <v>5895</v>
      </c>
      <c r="D6464" s="12" t="s">
        <v>6176</v>
      </c>
      <c r="E6464" s="14">
        <v>80</v>
      </c>
      <c r="F6464" s="15">
        <v>16188</v>
      </c>
    </row>
    <row r="6465" s="12" customFormat="1" ht="20" customHeight="1" spans="1:6">
      <c r="A6465" s="12">
        <v>6463</v>
      </c>
      <c r="B6465" s="12" t="s">
        <v>5877</v>
      </c>
      <c r="C6465" s="12" t="s">
        <v>6020</v>
      </c>
      <c r="D6465" s="12" t="s">
        <v>6177</v>
      </c>
      <c r="E6465" s="14">
        <v>80</v>
      </c>
      <c r="F6465" s="15">
        <v>16190</v>
      </c>
    </row>
    <row r="6466" s="12" customFormat="1" ht="20" customHeight="1" spans="1:6">
      <c r="A6466" s="12">
        <v>6464</v>
      </c>
      <c r="B6466" s="12" t="s">
        <v>5877</v>
      </c>
      <c r="C6466" s="12" t="s">
        <v>5878</v>
      </c>
      <c r="D6466" s="12" t="s">
        <v>6178</v>
      </c>
      <c r="E6466" s="14">
        <v>80</v>
      </c>
      <c r="F6466" s="15">
        <v>16167</v>
      </c>
    </row>
    <row r="6467" s="12" customFormat="1" ht="20" customHeight="1" spans="1:6">
      <c r="A6467" s="12">
        <v>6465</v>
      </c>
      <c r="B6467" s="12" t="s">
        <v>5877</v>
      </c>
      <c r="C6467" s="12" t="s">
        <v>6092</v>
      </c>
      <c r="D6467" s="12" t="s">
        <v>6179</v>
      </c>
      <c r="E6467" s="14">
        <v>80</v>
      </c>
      <c r="F6467" s="15">
        <v>16036</v>
      </c>
    </row>
    <row r="6468" s="12" customFormat="1" ht="20" customHeight="1" spans="1:6">
      <c r="A6468" s="12">
        <v>6466</v>
      </c>
      <c r="B6468" s="12" t="s">
        <v>5877</v>
      </c>
      <c r="C6468" s="12" t="s">
        <v>5981</v>
      </c>
      <c r="D6468" s="12" t="s">
        <v>6180</v>
      </c>
      <c r="E6468" s="14">
        <v>80</v>
      </c>
      <c r="F6468" s="15">
        <v>16228</v>
      </c>
    </row>
    <row r="6469" s="12" customFormat="1" ht="20" customHeight="1" spans="1:6">
      <c r="A6469" s="12">
        <v>6467</v>
      </c>
      <c r="B6469" s="12" t="s">
        <v>5877</v>
      </c>
      <c r="C6469" s="12" t="s">
        <v>5981</v>
      </c>
      <c r="D6469" s="12" t="s">
        <v>6181</v>
      </c>
      <c r="E6469" s="14">
        <v>80</v>
      </c>
      <c r="F6469" s="15">
        <v>16126</v>
      </c>
    </row>
    <row r="6470" s="12" customFormat="1" ht="20" customHeight="1" spans="1:6">
      <c r="A6470" s="12">
        <v>6468</v>
      </c>
      <c r="B6470" s="12" t="s">
        <v>5877</v>
      </c>
      <c r="C6470" s="12" t="s">
        <v>5993</v>
      </c>
      <c r="D6470" s="12" t="s">
        <v>6182</v>
      </c>
      <c r="E6470" s="14">
        <v>80</v>
      </c>
      <c r="F6470" s="15">
        <v>16237</v>
      </c>
    </row>
    <row r="6471" s="12" customFormat="1" ht="20" customHeight="1" spans="1:6">
      <c r="A6471" s="12">
        <v>6469</v>
      </c>
      <c r="B6471" s="12" t="s">
        <v>5877</v>
      </c>
      <c r="C6471" s="12" t="s">
        <v>6057</v>
      </c>
      <c r="D6471" s="12" t="s">
        <v>6183</v>
      </c>
      <c r="E6471" s="14">
        <v>80</v>
      </c>
      <c r="F6471" s="15">
        <v>16139</v>
      </c>
    </row>
    <row r="6472" s="12" customFormat="1" ht="20" customHeight="1" spans="1:6">
      <c r="A6472" s="12">
        <v>6470</v>
      </c>
      <c r="B6472" s="12" t="s">
        <v>5877</v>
      </c>
      <c r="C6472" s="12" t="s">
        <v>6092</v>
      </c>
      <c r="D6472" s="12" t="s">
        <v>6184</v>
      </c>
      <c r="E6472" s="14">
        <v>80</v>
      </c>
      <c r="F6472" s="15">
        <v>16155</v>
      </c>
    </row>
    <row r="6473" s="12" customFormat="1" ht="20" customHeight="1" spans="1:6">
      <c r="A6473" s="12">
        <v>6471</v>
      </c>
      <c r="B6473" s="12" t="s">
        <v>5877</v>
      </c>
      <c r="C6473" s="12" t="s">
        <v>6107</v>
      </c>
      <c r="D6473" s="12" t="s">
        <v>6185</v>
      </c>
      <c r="E6473" s="14">
        <v>80</v>
      </c>
      <c r="F6473" s="15">
        <v>15402</v>
      </c>
    </row>
    <row r="6474" s="12" customFormat="1" ht="20" customHeight="1" spans="1:6">
      <c r="A6474" s="12">
        <v>6472</v>
      </c>
      <c r="B6474" s="12" t="s">
        <v>5877</v>
      </c>
      <c r="C6474" s="12" t="s">
        <v>5938</v>
      </c>
      <c r="D6474" s="12" t="s">
        <v>6186</v>
      </c>
      <c r="E6474" s="14">
        <v>80</v>
      </c>
      <c r="F6474" s="15">
        <v>16177</v>
      </c>
    </row>
    <row r="6475" s="12" customFormat="1" ht="20" customHeight="1" spans="1:6">
      <c r="A6475" s="12">
        <v>6473</v>
      </c>
      <c r="B6475" s="12" t="s">
        <v>5877</v>
      </c>
      <c r="C6475" s="12" t="s">
        <v>5878</v>
      </c>
      <c r="D6475" s="12" t="s">
        <v>6187</v>
      </c>
      <c r="E6475" s="14">
        <v>80</v>
      </c>
      <c r="F6475" s="15">
        <v>16265</v>
      </c>
    </row>
    <row r="6476" s="12" customFormat="1" ht="20" customHeight="1" spans="1:6">
      <c r="A6476" s="12">
        <v>6474</v>
      </c>
      <c r="B6476" s="12" t="s">
        <v>5877</v>
      </c>
      <c r="C6476" s="12" t="s">
        <v>6009</v>
      </c>
      <c r="D6476" s="12" t="s">
        <v>6188</v>
      </c>
      <c r="E6476" s="14">
        <v>80</v>
      </c>
      <c r="F6476" s="15">
        <v>16204</v>
      </c>
    </row>
    <row r="6477" s="12" customFormat="1" ht="20" customHeight="1" spans="1:6">
      <c r="A6477" s="12">
        <v>6475</v>
      </c>
      <c r="B6477" s="12" t="s">
        <v>5877</v>
      </c>
      <c r="C6477" s="12" t="s">
        <v>5938</v>
      </c>
      <c r="D6477" s="12" t="s">
        <v>6189</v>
      </c>
      <c r="E6477" s="14">
        <v>80</v>
      </c>
      <c r="F6477" s="15">
        <v>16218</v>
      </c>
    </row>
    <row r="6478" s="12" customFormat="1" ht="20" customHeight="1" spans="1:6">
      <c r="A6478" s="12">
        <v>6476</v>
      </c>
      <c r="B6478" s="12" t="s">
        <v>5877</v>
      </c>
      <c r="C6478" s="12" t="s">
        <v>6057</v>
      </c>
      <c r="D6478" s="12" t="s">
        <v>6190</v>
      </c>
      <c r="E6478" s="14">
        <v>80</v>
      </c>
      <c r="F6478" s="15">
        <v>15867</v>
      </c>
    </row>
    <row r="6479" s="12" customFormat="1" ht="20" customHeight="1" spans="1:6">
      <c r="A6479" s="12">
        <v>6477</v>
      </c>
      <c r="B6479" s="12" t="s">
        <v>5877</v>
      </c>
      <c r="C6479" s="12" t="s">
        <v>6020</v>
      </c>
      <c r="D6479" s="12" t="s">
        <v>6191</v>
      </c>
      <c r="E6479" s="14">
        <v>80</v>
      </c>
      <c r="F6479" s="15">
        <v>16271</v>
      </c>
    </row>
    <row r="6480" s="12" customFormat="1" ht="20" customHeight="1" spans="1:6">
      <c r="A6480" s="12">
        <v>6478</v>
      </c>
      <c r="B6480" s="12" t="s">
        <v>5877</v>
      </c>
      <c r="C6480" s="12" t="s">
        <v>6020</v>
      </c>
      <c r="D6480" s="12" t="s">
        <v>6192</v>
      </c>
      <c r="E6480" s="14">
        <v>80</v>
      </c>
      <c r="F6480" s="15">
        <v>16290</v>
      </c>
    </row>
    <row r="6481" s="12" customFormat="1" ht="20" customHeight="1" spans="1:6">
      <c r="A6481" s="12">
        <v>6479</v>
      </c>
      <c r="B6481" s="12" t="s">
        <v>5877</v>
      </c>
      <c r="C6481" s="12" t="s">
        <v>5969</v>
      </c>
      <c r="D6481" s="12" t="s">
        <v>5183</v>
      </c>
      <c r="E6481" s="14">
        <v>80</v>
      </c>
      <c r="F6481" s="15">
        <v>15594</v>
      </c>
    </row>
    <row r="6482" s="12" customFormat="1" ht="20" customHeight="1" spans="1:6">
      <c r="A6482" s="12">
        <v>6480</v>
      </c>
      <c r="B6482" s="12" t="s">
        <v>5877</v>
      </c>
      <c r="C6482" s="12" t="s">
        <v>6092</v>
      </c>
      <c r="D6482" s="12" t="s">
        <v>6193</v>
      </c>
      <c r="E6482" s="14">
        <v>80</v>
      </c>
      <c r="F6482" s="15">
        <v>16313</v>
      </c>
    </row>
    <row r="6483" s="12" customFormat="1" ht="20" customHeight="1" spans="1:6">
      <c r="A6483" s="12">
        <v>6481</v>
      </c>
      <c r="B6483" s="12" t="s">
        <v>5877</v>
      </c>
      <c r="C6483" s="12" t="s">
        <v>4707</v>
      </c>
      <c r="D6483" s="12" t="s">
        <v>6194</v>
      </c>
      <c r="E6483" s="14">
        <v>80</v>
      </c>
      <c r="F6483" s="15">
        <v>16281</v>
      </c>
    </row>
    <row r="6484" s="12" customFormat="1" ht="20" customHeight="1" spans="1:6">
      <c r="A6484" s="12">
        <v>6482</v>
      </c>
      <c r="B6484" s="12" t="s">
        <v>5877</v>
      </c>
      <c r="C6484" s="12" t="s">
        <v>5919</v>
      </c>
      <c r="D6484" s="12" t="s">
        <v>6195</v>
      </c>
      <c r="E6484" s="14">
        <v>80</v>
      </c>
      <c r="F6484" s="15">
        <v>16020</v>
      </c>
    </row>
    <row r="6485" s="12" customFormat="1" ht="20" customHeight="1" spans="1:6">
      <c r="A6485" s="12">
        <v>6483</v>
      </c>
      <c r="B6485" s="12" t="s">
        <v>5877</v>
      </c>
      <c r="C6485" s="12" t="s">
        <v>6009</v>
      </c>
      <c r="D6485" s="12" t="s">
        <v>6196</v>
      </c>
      <c r="E6485" s="14">
        <v>80</v>
      </c>
      <c r="F6485" s="15">
        <v>16273</v>
      </c>
    </row>
    <row r="6486" s="12" customFormat="1" ht="22.5" customHeight="1" spans="1:6">
      <c r="A6486" s="12">
        <v>6484</v>
      </c>
      <c r="B6486" s="12" t="s">
        <v>5877</v>
      </c>
      <c r="C6486" s="12" t="s">
        <v>6020</v>
      </c>
      <c r="D6486" s="12" t="s">
        <v>3929</v>
      </c>
      <c r="E6486" s="14">
        <v>80</v>
      </c>
      <c r="F6486" s="15">
        <v>16289</v>
      </c>
    </row>
    <row r="6487" s="12" customFormat="1" ht="18.75" customHeight="1" spans="1:6">
      <c r="A6487" s="12">
        <v>6485</v>
      </c>
      <c r="B6487" s="12" t="s">
        <v>5877</v>
      </c>
      <c r="C6487" s="12" t="s">
        <v>4707</v>
      </c>
      <c r="D6487" s="12" t="s">
        <v>6197</v>
      </c>
      <c r="E6487" s="14">
        <v>80</v>
      </c>
      <c r="F6487" s="15">
        <v>16321</v>
      </c>
    </row>
    <row r="6488" s="12" customFormat="1" ht="18.75" customHeight="1" spans="1:6">
      <c r="A6488" s="12">
        <v>6486</v>
      </c>
      <c r="B6488" s="12" t="s">
        <v>5877</v>
      </c>
      <c r="C6488" s="12" t="s">
        <v>5951</v>
      </c>
      <c r="D6488" s="12" t="s">
        <v>6198</v>
      </c>
      <c r="E6488" s="14">
        <v>80</v>
      </c>
      <c r="F6488" s="15">
        <v>16294</v>
      </c>
    </row>
    <row r="6489" s="12" customFormat="1" spans="1:6">
      <c r="A6489" s="12">
        <v>6487</v>
      </c>
      <c r="B6489" s="12" t="s">
        <v>5877</v>
      </c>
      <c r="C6489" s="12" t="s">
        <v>5951</v>
      </c>
      <c r="D6489" s="12" t="s">
        <v>6199</v>
      </c>
      <c r="E6489" s="14">
        <v>80</v>
      </c>
      <c r="F6489" s="15">
        <v>14434</v>
      </c>
    </row>
    <row r="6490" s="12" customFormat="1" ht="27" customHeight="1" spans="1:6">
      <c r="A6490" s="12">
        <v>6488</v>
      </c>
      <c r="B6490" s="12" t="s">
        <v>5877</v>
      </c>
      <c r="C6490" s="12" t="s">
        <v>6020</v>
      </c>
      <c r="D6490" s="12" t="s">
        <v>6200</v>
      </c>
      <c r="E6490" s="14">
        <v>80</v>
      </c>
      <c r="F6490" s="15">
        <v>16329</v>
      </c>
    </row>
    <row r="6491" s="75" customFormat="1" ht="21" customHeight="1" spans="1:6">
      <c r="A6491" s="12">
        <v>6489</v>
      </c>
      <c r="B6491" s="12" t="s">
        <v>5877</v>
      </c>
      <c r="C6491" s="12" t="s">
        <v>6201</v>
      </c>
      <c r="D6491" s="12" t="s">
        <v>6202</v>
      </c>
      <c r="E6491" s="14">
        <v>80</v>
      </c>
      <c r="F6491" s="15">
        <v>16352</v>
      </c>
    </row>
    <row r="6492" s="75" customFormat="1" ht="21" customHeight="1" spans="1:6">
      <c r="A6492" s="12">
        <v>6490</v>
      </c>
      <c r="B6492" s="12" t="s">
        <v>5877</v>
      </c>
      <c r="C6492" s="12" t="s">
        <v>6203</v>
      </c>
      <c r="D6492" s="12" t="s">
        <v>3708</v>
      </c>
      <c r="E6492" s="14">
        <v>80</v>
      </c>
      <c r="F6492" s="15">
        <v>16327</v>
      </c>
    </row>
    <row r="6493" s="75" customFormat="1" ht="21" customHeight="1" spans="1:6">
      <c r="A6493" s="12">
        <v>6491</v>
      </c>
      <c r="B6493" s="12" t="s">
        <v>5877</v>
      </c>
      <c r="C6493" s="12" t="s">
        <v>6204</v>
      </c>
      <c r="D6493" s="12" t="s">
        <v>1096</v>
      </c>
      <c r="E6493" s="14">
        <v>80</v>
      </c>
      <c r="F6493" s="15">
        <v>16323</v>
      </c>
    </row>
    <row r="6494" s="75" customFormat="1" ht="21" customHeight="1" spans="1:6">
      <c r="A6494" s="12">
        <v>6492</v>
      </c>
      <c r="B6494" s="12" t="s">
        <v>5877</v>
      </c>
      <c r="C6494" s="12" t="s">
        <v>6205</v>
      </c>
      <c r="D6494" s="20" t="s">
        <v>6206</v>
      </c>
      <c r="E6494" s="14">
        <v>80</v>
      </c>
      <c r="F6494" s="15">
        <v>16240</v>
      </c>
    </row>
    <row r="6495" s="75" customFormat="1" ht="21" customHeight="1" spans="1:6">
      <c r="A6495" s="12">
        <v>6493</v>
      </c>
      <c r="B6495" s="12" t="s">
        <v>5877</v>
      </c>
      <c r="C6495" s="12" t="s">
        <v>4707</v>
      </c>
      <c r="D6495" s="12" t="s">
        <v>6207</v>
      </c>
      <c r="E6495" s="14">
        <v>80</v>
      </c>
      <c r="F6495" s="15">
        <v>16350</v>
      </c>
    </row>
    <row r="6496" s="75" customFormat="1" ht="21" customHeight="1" spans="1:6">
      <c r="A6496" s="12">
        <v>6494</v>
      </c>
      <c r="B6496" s="12" t="s">
        <v>5877</v>
      </c>
      <c r="C6496" s="12" t="s">
        <v>6020</v>
      </c>
      <c r="D6496" s="12" t="s">
        <v>6208</v>
      </c>
      <c r="E6496" s="14">
        <v>80</v>
      </c>
      <c r="F6496" s="15">
        <v>16330</v>
      </c>
    </row>
    <row r="6497" s="75" customFormat="1" ht="21" customHeight="1" spans="1:6">
      <c r="A6497" s="12">
        <v>6495</v>
      </c>
      <c r="B6497" s="12" t="s">
        <v>5877</v>
      </c>
      <c r="C6497" s="12" t="s">
        <v>6205</v>
      </c>
      <c r="D6497" s="12" t="s">
        <v>6209</v>
      </c>
      <c r="E6497" s="14">
        <v>80</v>
      </c>
      <c r="F6497" s="15">
        <v>16333</v>
      </c>
    </row>
    <row r="6498" s="12" customFormat="1" ht="19.5" customHeight="1" spans="1:6">
      <c r="A6498" s="12">
        <v>6496</v>
      </c>
      <c r="B6498" s="12" t="s">
        <v>5877</v>
      </c>
      <c r="C6498" s="12" t="s">
        <v>6210</v>
      </c>
      <c r="D6498" s="12" t="s">
        <v>6211</v>
      </c>
      <c r="E6498" s="14">
        <v>80</v>
      </c>
      <c r="F6498" s="15">
        <v>16213</v>
      </c>
    </row>
    <row r="6499" s="12" customFormat="1" ht="22.5" customHeight="1" spans="1:6">
      <c r="A6499" s="12">
        <v>6497</v>
      </c>
      <c r="B6499" s="12" t="s">
        <v>5877</v>
      </c>
      <c r="C6499" s="12" t="s">
        <v>6212</v>
      </c>
      <c r="D6499" s="12" t="s">
        <v>6213</v>
      </c>
      <c r="E6499" s="14">
        <v>80</v>
      </c>
      <c r="F6499" s="15">
        <v>16266</v>
      </c>
    </row>
    <row r="6500" s="12" customFormat="1" ht="18.75" customHeight="1" spans="1:6">
      <c r="A6500" s="12">
        <v>6498</v>
      </c>
      <c r="B6500" s="12" t="s">
        <v>5877</v>
      </c>
      <c r="C6500" s="12" t="s">
        <v>6214</v>
      </c>
      <c r="D6500" s="20" t="s">
        <v>3294</v>
      </c>
      <c r="E6500" s="14">
        <v>80</v>
      </c>
      <c r="F6500" s="15">
        <v>16394</v>
      </c>
    </row>
    <row r="6501" s="46" customFormat="1" ht="19.5" customHeight="1" spans="1:6">
      <c r="A6501" s="12">
        <v>6499</v>
      </c>
      <c r="B6501" s="12" t="s">
        <v>5877</v>
      </c>
      <c r="C6501" s="12" t="s">
        <v>6215</v>
      </c>
      <c r="D6501" s="12" t="s">
        <v>6216</v>
      </c>
      <c r="E6501" s="14">
        <v>80</v>
      </c>
      <c r="F6501" s="15">
        <v>16400</v>
      </c>
    </row>
    <row r="6502" s="46" customFormat="1" ht="22.5" customHeight="1" spans="1:6">
      <c r="A6502" s="12">
        <v>6500</v>
      </c>
      <c r="B6502" s="12" t="s">
        <v>5877</v>
      </c>
      <c r="C6502" s="12" t="s">
        <v>6210</v>
      </c>
      <c r="D6502" s="12" t="s">
        <v>6217</v>
      </c>
      <c r="E6502" s="14">
        <v>80</v>
      </c>
      <c r="F6502" s="15">
        <v>13875</v>
      </c>
    </row>
    <row r="6503" s="46" customFormat="1" ht="18.75" customHeight="1" spans="1:6">
      <c r="A6503" s="12">
        <v>6501</v>
      </c>
      <c r="B6503" s="12" t="s">
        <v>5877</v>
      </c>
      <c r="C6503" s="12" t="s">
        <v>6218</v>
      </c>
      <c r="D6503" s="20" t="s">
        <v>6219</v>
      </c>
      <c r="E6503" s="14">
        <v>80</v>
      </c>
      <c r="F6503" s="15">
        <v>16430</v>
      </c>
    </row>
    <row r="6504" s="12" customFormat="1" ht="19.5" customHeight="1" spans="1:6">
      <c r="A6504" s="12">
        <v>6502</v>
      </c>
      <c r="B6504" s="12" t="s">
        <v>5877</v>
      </c>
      <c r="C6504" s="12" t="s">
        <v>6204</v>
      </c>
      <c r="D6504" s="12" t="s">
        <v>6220</v>
      </c>
      <c r="E6504" s="14">
        <v>80</v>
      </c>
      <c r="F6504" s="15">
        <v>16105</v>
      </c>
    </row>
    <row r="6505" s="12" customFormat="1" ht="22.5" customHeight="1" spans="1:6">
      <c r="A6505" s="12">
        <v>6503</v>
      </c>
      <c r="B6505" s="12" t="s">
        <v>5877</v>
      </c>
      <c r="C6505" s="12" t="s">
        <v>6210</v>
      </c>
      <c r="D6505" s="12" t="s">
        <v>6221</v>
      </c>
      <c r="E6505" s="14">
        <v>80</v>
      </c>
      <c r="F6505" s="15">
        <v>16048</v>
      </c>
    </row>
    <row r="6506" s="12" customFormat="1" ht="20" customHeight="1" spans="1:6">
      <c r="A6506" s="12">
        <v>6504</v>
      </c>
      <c r="B6506" s="12" t="s">
        <v>5877</v>
      </c>
      <c r="C6506" s="12" t="s">
        <v>57</v>
      </c>
      <c r="D6506" s="12" t="s">
        <v>6222</v>
      </c>
      <c r="E6506" s="14">
        <v>80</v>
      </c>
      <c r="F6506" s="15">
        <v>16198</v>
      </c>
    </row>
    <row r="6507" s="12" customFormat="1" ht="20" customHeight="1" spans="1:6">
      <c r="A6507" s="12">
        <v>6505</v>
      </c>
      <c r="B6507" s="12" t="s">
        <v>5877</v>
      </c>
      <c r="C6507" s="12" t="s">
        <v>6223</v>
      </c>
      <c r="D6507" s="12" t="s">
        <v>6224</v>
      </c>
      <c r="E6507" s="14">
        <v>80</v>
      </c>
      <c r="F6507" s="15">
        <v>16194</v>
      </c>
    </row>
    <row r="6508" s="12" customFormat="1" ht="20" customHeight="1" spans="1:6">
      <c r="A6508" s="12">
        <v>6506</v>
      </c>
      <c r="B6508" s="12" t="s">
        <v>5877</v>
      </c>
      <c r="C6508" s="12" t="s">
        <v>6215</v>
      </c>
      <c r="D6508" s="20" t="s">
        <v>6225</v>
      </c>
      <c r="E6508" s="14">
        <v>80</v>
      </c>
      <c r="F6508" s="15">
        <v>16439</v>
      </c>
    </row>
    <row r="6509" s="12" customFormat="1" ht="20" customHeight="1" spans="1:6">
      <c r="A6509" s="12">
        <v>6507</v>
      </c>
      <c r="B6509" s="12" t="s">
        <v>5877</v>
      </c>
      <c r="C6509" s="12" t="s">
        <v>6204</v>
      </c>
      <c r="D6509" s="20" t="s">
        <v>6226</v>
      </c>
      <c r="E6509" s="14">
        <v>80</v>
      </c>
      <c r="F6509" s="15">
        <v>16481</v>
      </c>
    </row>
    <row r="6510" s="12" customFormat="1" ht="20" customHeight="1" spans="1:6">
      <c r="A6510" s="12">
        <v>6508</v>
      </c>
      <c r="B6510" s="12" t="s">
        <v>5877</v>
      </c>
      <c r="C6510" s="12" t="s">
        <v>6201</v>
      </c>
      <c r="D6510" s="20" t="s">
        <v>6227</v>
      </c>
      <c r="E6510" s="14">
        <v>80</v>
      </c>
      <c r="F6510" s="15">
        <v>16462</v>
      </c>
    </row>
    <row r="6511" s="12" customFormat="1" ht="20" customHeight="1" spans="1:6">
      <c r="A6511" s="12">
        <v>6509</v>
      </c>
      <c r="B6511" s="12" t="s">
        <v>5877</v>
      </c>
      <c r="C6511" s="12" t="s">
        <v>6205</v>
      </c>
      <c r="D6511" s="12" t="s">
        <v>6228</v>
      </c>
      <c r="E6511" s="14">
        <v>80</v>
      </c>
      <c r="F6511" s="15">
        <v>16403</v>
      </c>
    </row>
    <row r="6512" s="12" customFormat="1" ht="20" customHeight="1" spans="1:6">
      <c r="A6512" s="12">
        <v>6510</v>
      </c>
      <c r="B6512" s="12" t="s">
        <v>5877</v>
      </c>
      <c r="C6512" s="12" t="s">
        <v>6229</v>
      </c>
      <c r="D6512" s="12" t="s">
        <v>6230</v>
      </c>
      <c r="E6512" s="14">
        <v>80</v>
      </c>
      <c r="F6512" s="15">
        <v>16422</v>
      </c>
    </row>
    <row r="6513" s="12" customFormat="1" ht="20" customHeight="1" spans="1:6">
      <c r="A6513" s="12">
        <v>6511</v>
      </c>
      <c r="B6513" s="12" t="s">
        <v>5877</v>
      </c>
      <c r="C6513" s="12" t="s">
        <v>5938</v>
      </c>
      <c r="D6513" s="12" t="s">
        <v>5716</v>
      </c>
      <c r="E6513" s="14">
        <v>80</v>
      </c>
      <c r="F6513" s="15">
        <v>16465</v>
      </c>
    </row>
    <row r="6514" s="12" customFormat="1" ht="20" customHeight="1" spans="1:6">
      <c r="A6514" s="12">
        <v>6512</v>
      </c>
      <c r="B6514" s="12" t="s">
        <v>5877</v>
      </c>
      <c r="C6514" s="12" t="s">
        <v>6020</v>
      </c>
      <c r="D6514" s="20" t="s">
        <v>6231</v>
      </c>
      <c r="E6514" s="14">
        <v>80</v>
      </c>
      <c r="F6514" s="15">
        <v>16427</v>
      </c>
    </row>
    <row r="6515" s="12" customFormat="1" ht="20" customHeight="1" spans="1:6">
      <c r="A6515" s="12">
        <v>6513</v>
      </c>
      <c r="B6515" s="12" t="s">
        <v>5877</v>
      </c>
      <c r="C6515" s="12" t="s">
        <v>57</v>
      </c>
      <c r="D6515" s="20" t="s">
        <v>6232</v>
      </c>
      <c r="E6515" s="14">
        <v>80</v>
      </c>
      <c r="F6515" s="15">
        <v>16499</v>
      </c>
    </row>
    <row r="6516" s="12" customFormat="1" ht="20" customHeight="1" spans="1:6">
      <c r="A6516" s="12">
        <v>6514</v>
      </c>
      <c r="B6516" s="12" t="s">
        <v>5877</v>
      </c>
      <c r="C6516" s="12" t="s">
        <v>6130</v>
      </c>
      <c r="D6516" s="20" t="s">
        <v>6233</v>
      </c>
      <c r="E6516" s="14">
        <v>80</v>
      </c>
      <c r="F6516" s="15">
        <v>16504</v>
      </c>
    </row>
    <row r="6517" s="12" customFormat="1" ht="20" customHeight="1" spans="1:6">
      <c r="A6517" s="12">
        <v>6515</v>
      </c>
      <c r="B6517" s="12" t="s">
        <v>5877</v>
      </c>
      <c r="C6517" s="12" t="s">
        <v>57</v>
      </c>
      <c r="D6517" s="12" t="s">
        <v>6234</v>
      </c>
      <c r="E6517" s="14">
        <v>80</v>
      </c>
      <c r="F6517" s="15">
        <v>16515</v>
      </c>
    </row>
    <row r="6518" s="12" customFormat="1" ht="20" customHeight="1" spans="1:6">
      <c r="A6518" s="12">
        <v>6516</v>
      </c>
      <c r="B6518" s="12" t="s">
        <v>5877</v>
      </c>
      <c r="C6518" s="12" t="s">
        <v>5919</v>
      </c>
      <c r="D6518" s="12" t="s">
        <v>6235</v>
      </c>
      <c r="E6518" s="14">
        <v>80</v>
      </c>
      <c r="F6518" s="15">
        <v>15447</v>
      </c>
    </row>
    <row r="6519" s="12" customFormat="1" ht="20" customHeight="1" spans="1:6">
      <c r="A6519" s="12">
        <v>6517</v>
      </c>
      <c r="B6519" s="12" t="s">
        <v>5877</v>
      </c>
      <c r="C6519" s="12" t="s">
        <v>5878</v>
      </c>
      <c r="D6519" s="20" t="s">
        <v>6236</v>
      </c>
      <c r="E6519" s="14">
        <v>80</v>
      </c>
      <c r="F6519" s="15">
        <v>16521</v>
      </c>
    </row>
    <row r="6520" s="12" customFormat="1" ht="19.5" customHeight="1" spans="1:6">
      <c r="A6520" s="12">
        <v>6518</v>
      </c>
      <c r="B6520" s="12" t="s">
        <v>5877</v>
      </c>
      <c r="C6520" s="12" t="s">
        <v>6130</v>
      </c>
      <c r="D6520" s="12" t="s">
        <v>6237</v>
      </c>
      <c r="E6520" s="14">
        <v>80</v>
      </c>
      <c r="F6520" s="15">
        <v>16509</v>
      </c>
    </row>
    <row r="6521" s="12" customFormat="1" ht="18.75" customHeight="1" spans="1:6">
      <c r="A6521" s="12">
        <v>6519</v>
      </c>
      <c r="B6521" s="12" t="s">
        <v>5877</v>
      </c>
      <c r="C6521" s="12" t="s">
        <v>5919</v>
      </c>
      <c r="D6521" s="20" t="s">
        <v>6238</v>
      </c>
      <c r="E6521" s="14">
        <v>80</v>
      </c>
      <c r="F6521" s="15">
        <v>16044</v>
      </c>
    </row>
    <row r="6522" s="12" customFormat="1" ht="18.75" customHeight="1" spans="1:6">
      <c r="A6522" s="12">
        <v>6520</v>
      </c>
      <c r="B6522" s="12" t="s">
        <v>5877</v>
      </c>
      <c r="C6522" s="12" t="s">
        <v>5919</v>
      </c>
      <c r="D6522" s="20" t="s">
        <v>6239</v>
      </c>
      <c r="E6522" s="14">
        <v>80</v>
      </c>
      <c r="F6522" s="15">
        <v>16238</v>
      </c>
    </row>
    <row r="6523" s="12" customFormat="1" ht="18.75" customHeight="1" spans="1:6">
      <c r="A6523" s="12">
        <v>6521</v>
      </c>
      <c r="B6523" s="12" t="s">
        <v>5877</v>
      </c>
      <c r="C6523" s="12" t="s">
        <v>5919</v>
      </c>
      <c r="D6523" s="20" t="s">
        <v>6240</v>
      </c>
      <c r="E6523" s="14">
        <v>80</v>
      </c>
      <c r="F6523" s="15">
        <v>16184</v>
      </c>
    </row>
    <row r="6524" s="12" customFormat="1" ht="17" customHeight="1" spans="1:6">
      <c r="A6524" s="12">
        <v>6522</v>
      </c>
      <c r="B6524" s="12" t="s">
        <v>5877</v>
      </c>
      <c r="C6524" s="12" t="s">
        <v>5938</v>
      </c>
      <c r="D6524" s="12" t="s">
        <v>6241</v>
      </c>
      <c r="E6524" s="14">
        <v>80</v>
      </c>
      <c r="F6524" s="15">
        <v>16537</v>
      </c>
    </row>
    <row r="6525" s="12" customFormat="1" ht="27" customHeight="1" spans="1:6">
      <c r="A6525" s="12">
        <v>6523</v>
      </c>
      <c r="B6525" s="12" t="s">
        <v>5877</v>
      </c>
      <c r="C6525" s="12" t="s">
        <v>6057</v>
      </c>
      <c r="D6525" s="12" t="s">
        <v>6242</v>
      </c>
      <c r="E6525" s="14">
        <v>80</v>
      </c>
      <c r="F6525" s="15">
        <v>16543</v>
      </c>
    </row>
    <row r="6526" s="12" customFormat="1" spans="1:6">
      <c r="A6526" s="12">
        <v>6524</v>
      </c>
      <c r="B6526" s="12" t="s">
        <v>5877</v>
      </c>
      <c r="C6526" s="12" t="s">
        <v>6057</v>
      </c>
      <c r="D6526" s="12" t="s">
        <v>6243</v>
      </c>
      <c r="E6526" s="14">
        <v>80</v>
      </c>
      <c r="F6526" s="15">
        <v>16532</v>
      </c>
    </row>
    <row r="6527" s="49" customFormat="1" ht="24" customHeight="1" spans="1:6">
      <c r="A6527" s="12">
        <v>6525</v>
      </c>
      <c r="B6527" s="12" t="s">
        <v>5877</v>
      </c>
      <c r="C6527" s="12" t="s">
        <v>5993</v>
      </c>
      <c r="D6527" s="20" t="s">
        <v>6244</v>
      </c>
      <c r="E6527" s="14">
        <v>80</v>
      </c>
      <c r="F6527" s="15">
        <v>16513</v>
      </c>
    </row>
    <row r="6528" s="49" customFormat="1" ht="24" customHeight="1" spans="1:6">
      <c r="A6528" s="12">
        <v>6526</v>
      </c>
      <c r="B6528" s="12" t="s">
        <v>5877</v>
      </c>
      <c r="C6528" s="12" t="s">
        <v>6020</v>
      </c>
      <c r="D6528" s="12" t="s">
        <v>6245</v>
      </c>
      <c r="E6528" s="14">
        <v>80</v>
      </c>
      <c r="F6528" s="15">
        <v>16481</v>
      </c>
    </row>
    <row r="6529" s="49" customFormat="1" ht="24" customHeight="1" spans="1:6">
      <c r="A6529" s="12">
        <v>6527</v>
      </c>
      <c r="B6529" s="12" t="s">
        <v>5877</v>
      </c>
      <c r="C6529" s="12" t="s">
        <v>5878</v>
      </c>
      <c r="D6529" s="12" t="s">
        <v>6246</v>
      </c>
      <c r="E6529" s="14">
        <v>80</v>
      </c>
      <c r="F6529" s="15">
        <v>16569</v>
      </c>
    </row>
    <row r="6530" s="49" customFormat="1" ht="24" customHeight="1" spans="1:6">
      <c r="A6530" s="12">
        <v>6528</v>
      </c>
      <c r="B6530" s="12" t="s">
        <v>5877</v>
      </c>
      <c r="C6530" s="12" t="s">
        <v>5951</v>
      </c>
      <c r="D6530" s="12" t="s">
        <v>1458</v>
      </c>
      <c r="E6530" s="14">
        <v>80</v>
      </c>
      <c r="F6530" s="15">
        <v>16276</v>
      </c>
    </row>
    <row r="6531" s="49" customFormat="1" ht="24" customHeight="1" spans="1:6">
      <c r="A6531" s="12">
        <v>6529</v>
      </c>
      <c r="B6531" s="12" t="s">
        <v>5877</v>
      </c>
      <c r="C6531" s="12" t="s">
        <v>5951</v>
      </c>
      <c r="D6531" s="12" t="s">
        <v>6247</v>
      </c>
      <c r="E6531" s="14">
        <v>80</v>
      </c>
      <c r="F6531" s="15">
        <v>15254</v>
      </c>
    </row>
    <row r="6532" s="49" customFormat="1" ht="24" customHeight="1" spans="1:6">
      <c r="A6532" s="12">
        <v>6530</v>
      </c>
      <c r="B6532" s="12" t="s">
        <v>5877</v>
      </c>
      <c r="C6532" s="12" t="s">
        <v>5981</v>
      </c>
      <c r="D6532" s="12" t="s">
        <v>6248</v>
      </c>
      <c r="E6532" s="14">
        <v>80</v>
      </c>
      <c r="F6532" s="15">
        <v>16568</v>
      </c>
    </row>
    <row r="6533" s="49" customFormat="1" ht="24" customHeight="1" spans="1:6">
      <c r="A6533" s="12">
        <v>6531</v>
      </c>
      <c r="B6533" s="12" t="s">
        <v>5877</v>
      </c>
      <c r="C6533" s="12" t="s">
        <v>5969</v>
      </c>
      <c r="D6533" s="12" t="s">
        <v>6249</v>
      </c>
      <c r="E6533" s="14">
        <v>80</v>
      </c>
      <c r="F6533" s="15">
        <v>16567</v>
      </c>
    </row>
    <row r="6534" s="71" customFormat="1" ht="19.5" customHeight="1" spans="1:6">
      <c r="A6534" s="12">
        <v>6532</v>
      </c>
      <c r="B6534" s="12" t="s">
        <v>5877</v>
      </c>
      <c r="C6534" s="12" t="s">
        <v>5993</v>
      </c>
      <c r="D6534" s="12" t="s">
        <v>912</v>
      </c>
      <c r="E6534" s="14">
        <v>80</v>
      </c>
      <c r="F6534" s="15">
        <v>16004</v>
      </c>
    </row>
    <row r="6535" s="71" customFormat="1" ht="22.5" customHeight="1" spans="1:6">
      <c r="A6535" s="12">
        <v>6533</v>
      </c>
      <c r="B6535" s="12" t="s">
        <v>5877</v>
      </c>
      <c r="C6535" s="12" t="s">
        <v>5993</v>
      </c>
      <c r="D6535" s="12" t="s">
        <v>6250</v>
      </c>
      <c r="E6535" s="14">
        <v>80</v>
      </c>
      <c r="F6535" s="15">
        <v>16605</v>
      </c>
    </row>
    <row r="6536" s="71" customFormat="1" ht="18.75" customHeight="1" spans="1:6">
      <c r="A6536" s="12">
        <v>6534</v>
      </c>
      <c r="B6536" s="12" t="s">
        <v>5877</v>
      </c>
      <c r="C6536" s="12" t="s">
        <v>6107</v>
      </c>
      <c r="D6536" s="12" t="s">
        <v>6251</v>
      </c>
      <c r="E6536" s="14">
        <v>80</v>
      </c>
      <c r="F6536" s="15">
        <v>16589</v>
      </c>
    </row>
    <row r="6537" s="71" customFormat="1" ht="18.75" customHeight="1" spans="1:6">
      <c r="A6537" s="12">
        <v>6535</v>
      </c>
      <c r="B6537" s="12" t="s">
        <v>5877</v>
      </c>
      <c r="C6537" s="12" t="s">
        <v>5895</v>
      </c>
      <c r="D6537" s="12" t="s">
        <v>6252</v>
      </c>
      <c r="E6537" s="14">
        <v>80</v>
      </c>
      <c r="F6537" s="15">
        <v>16598</v>
      </c>
    </row>
    <row r="6538" s="71" customFormat="1" ht="18.75" customHeight="1" spans="1:6">
      <c r="A6538" s="12">
        <v>6536</v>
      </c>
      <c r="B6538" s="12" t="s">
        <v>5877</v>
      </c>
      <c r="C6538" s="12" t="s">
        <v>6070</v>
      </c>
      <c r="D6538" s="12" t="s">
        <v>6253</v>
      </c>
      <c r="E6538" s="14">
        <v>80</v>
      </c>
      <c r="F6538" s="15">
        <v>16595</v>
      </c>
    </row>
    <row r="6539" s="71" customFormat="1" ht="17" customHeight="1" spans="1:6">
      <c r="A6539" s="12">
        <v>6537</v>
      </c>
      <c r="B6539" s="12" t="s">
        <v>5877</v>
      </c>
      <c r="C6539" s="12" t="s">
        <v>6070</v>
      </c>
      <c r="D6539" s="12" t="s">
        <v>6254</v>
      </c>
      <c r="E6539" s="14">
        <v>80</v>
      </c>
      <c r="F6539" s="15">
        <v>16613</v>
      </c>
    </row>
    <row r="6540" s="71" customFormat="1" ht="18.75" customHeight="1" spans="1:6">
      <c r="A6540" s="12">
        <v>6538</v>
      </c>
      <c r="B6540" s="12" t="s">
        <v>5877</v>
      </c>
      <c r="C6540" s="12" t="s">
        <v>6107</v>
      </c>
      <c r="D6540" s="12" t="s">
        <v>6255</v>
      </c>
      <c r="E6540" s="14">
        <v>80</v>
      </c>
      <c r="F6540" s="15">
        <v>16620</v>
      </c>
    </row>
    <row r="6541" s="71" customFormat="1" ht="18.75" customHeight="1" spans="1:6">
      <c r="A6541" s="12">
        <v>6539</v>
      </c>
      <c r="B6541" s="12" t="s">
        <v>5877</v>
      </c>
      <c r="C6541" s="12" t="s">
        <v>6107</v>
      </c>
      <c r="D6541" s="12" t="s">
        <v>6256</v>
      </c>
      <c r="E6541" s="14">
        <v>80</v>
      </c>
      <c r="F6541" s="15">
        <v>16624</v>
      </c>
    </row>
    <row r="6542" s="71" customFormat="1" ht="18.75" customHeight="1" spans="1:6">
      <c r="A6542" s="12">
        <v>6540</v>
      </c>
      <c r="B6542" s="12" t="s">
        <v>5877</v>
      </c>
      <c r="C6542" s="12" t="s">
        <v>6107</v>
      </c>
      <c r="D6542" s="12" t="s">
        <v>6257</v>
      </c>
      <c r="E6542" s="14">
        <v>80</v>
      </c>
      <c r="F6542" s="15">
        <v>16632</v>
      </c>
    </row>
    <row r="6543" s="71" customFormat="1" ht="18.75" customHeight="1" spans="1:6">
      <c r="A6543" s="12">
        <v>6541</v>
      </c>
      <c r="B6543" s="12" t="s">
        <v>5877</v>
      </c>
      <c r="C6543" s="12" t="s">
        <v>5895</v>
      </c>
      <c r="D6543" s="12" t="s">
        <v>6258</v>
      </c>
      <c r="E6543" s="14">
        <v>80</v>
      </c>
      <c r="F6543" s="15">
        <v>16600</v>
      </c>
    </row>
    <row r="6544" s="71" customFormat="1" ht="18.75" customHeight="1" spans="1:6">
      <c r="A6544" s="12">
        <v>6542</v>
      </c>
      <c r="B6544" s="12" t="s">
        <v>5877</v>
      </c>
      <c r="C6544" s="12" t="s">
        <v>5945</v>
      </c>
      <c r="D6544" s="12" t="s">
        <v>6259</v>
      </c>
      <c r="E6544" s="14">
        <v>80</v>
      </c>
      <c r="F6544" s="15">
        <v>15300</v>
      </c>
    </row>
    <row r="6545" s="71" customFormat="1" ht="18.75" customHeight="1" spans="1:6">
      <c r="A6545" s="12">
        <v>6543</v>
      </c>
      <c r="B6545" s="12" t="s">
        <v>5877</v>
      </c>
      <c r="C6545" s="12" t="s">
        <v>5895</v>
      </c>
      <c r="D6545" s="12" t="s">
        <v>6260</v>
      </c>
      <c r="E6545" s="14">
        <v>80</v>
      </c>
      <c r="F6545" s="15">
        <v>16633</v>
      </c>
    </row>
    <row r="6546" s="71" customFormat="1" ht="18.75" customHeight="1" spans="1:6">
      <c r="A6546" s="12">
        <v>6544</v>
      </c>
      <c r="B6546" s="12" t="s">
        <v>5877</v>
      </c>
      <c r="C6546" s="12" t="s">
        <v>4707</v>
      </c>
      <c r="D6546" s="12" t="s">
        <v>6261</v>
      </c>
      <c r="E6546" s="14">
        <v>80</v>
      </c>
      <c r="F6546" s="15">
        <v>16639</v>
      </c>
    </row>
    <row r="6547" s="71" customFormat="1" ht="19.5" customHeight="1" spans="1:6">
      <c r="A6547" s="12">
        <v>6545</v>
      </c>
      <c r="B6547" s="12" t="s">
        <v>5877</v>
      </c>
      <c r="C6547" s="12" t="s">
        <v>57</v>
      </c>
      <c r="D6547" s="12" t="s">
        <v>6262</v>
      </c>
      <c r="E6547" s="14">
        <v>80</v>
      </c>
      <c r="F6547" s="15">
        <v>16416</v>
      </c>
    </row>
    <row r="6548" s="71" customFormat="1" ht="22.5" customHeight="1" spans="1:6">
      <c r="A6548" s="12">
        <v>6546</v>
      </c>
      <c r="B6548" s="12" t="s">
        <v>5877</v>
      </c>
      <c r="C6548" s="12" t="s">
        <v>5878</v>
      </c>
      <c r="D6548" s="12" t="s">
        <v>6263</v>
      </c>
      <c r="E6548" s="14">
        <v>80</v>
      </c>
      <c r="F6548" s="15">
        <v>16595</v>
      </c>
    </row>
    <row r="6549" s="71" customFormat="1" ht="22.5" customHeight="1" spans="1:6">
      <c r="A6549" s="12">
        <v>6547</v>
      </c>
      <c r="B6549" s="12" t="s">
        <v>5877</v>
      </c>
      <c r="C6549" s="12" t="s">
        <v>5878</v>
      </c>
      <c r="D6549" s="12" t="s">
        <v>6264</v>
      </c>
      <c r="E6549" s="14">
        <v>80</v>
      </c>
      <c r="F6549" s="15">
        <v>16582</v>
      </c>
    </row>
    <row r="6550" s="71" customFormat="1" ht="22.5" customHeight="1" spans="1:6">
      <c r="A6550" s="12">
        <v>6548</v>
      </c>
      <c r="B6550" s="12" t="s">
        <v>5877</v>
      </c>
      <c r="C6550" s="12" t="s">
        <v>5878</v>
      </c>
      <c r="D6550" s="20" t="s">
        <v>6265</v>
      </c>
      <c r="E6550" s="14">
        <v>80</v>
      </c>
      <c r="F6550" s="15">
        <v>16623</v>
      </c>
    </row>
    <row r="6551" s="71" customFormat="1" ht="22.5" customHeight="1" spans="1:6">
      <c r="A6551" s="12">
        <v>6549</v>
      </c>
      <c r="B6551" s="12" t="s">
        <v>5877</v>
      </c>
      <c r="C6551" s="12" t="s">
        <v>6009</v>
      </c>
      <c r="D6551" s="12" t="s">
        <v>6266</v>
      </c>
      <c r="E6551" s="14">
        <v>80</v>
      </c>
      <c r="F6551" s="15">
        <v>16641</v>
      </c>
    </row>
    <row r="6552" s="71" customFormat="1" ht="22.5" customHeight="1" spans="1:6">
      <c r="A6552" s="12">
        <v>6550</v>
      </c>
      <c r="B6552" s="12" t="s">
        <v>5877</v>
      </c>
      <c r="C6552" s="12" t="s">
        <v>5938</v>
      </c>
      <c r="D6552" s="12" t="s">
        <v>2620</v>
      </c>
      <c r="E6552" s="14">
        <v>80</v>
      </c>
      <c r="F6552" s="15">
        <v>16612</v>
      </c>
    </row>
    <row r="6553" s="71" customFormat="1" ht="22.5" customHeight="1" spans="1:6">
      <c r="A6553" s="12">
        <v>6551</v>
      </c>
      <c r="B6553" s="12" t="s">
        <v>5877</v>
      </c>
      <c r="C6553" s="12" t="s">
        <v>5938</v>
      </c>
      <c r="D6553" s="12" t="s">
        <v>857</v>
      </c>
      <c r="E6553" s="14">
        <v>80</v>
      </c>
      <c r="F6553" s="15">
        <v>16594</v>
      </c>
    </row>
    <row r="6554" s="71" customFormat="1" ht="18.75" customHeight="1" spans="1:6">
      <c r="A6554" s="12">
        <v>6552</v>
      </c>
      <c r="B6554" s="12" t="s">
        <v>5877</v>
      </c>
      <c r="C6554" s="12" t="s">
        <v>5938</v>
      </c>
      <c r="D6554" s="12" t="s">
        <v>6267</v>
      </c>
      <c r="E6554" s="14">
        <v>80</v>
      </c>
      <c r="F6554" s="15">
        <v>16603</v>
      </c>
    </row>
    <row r="6555" s="71" customFormat="1" ht="18.75" customHeight="1" spans="1:6">
      <c r="A6555" s="12">
        <v>6553</v>
      </c>
      <c r="B6555" s="12" t="s">
        <v>5877</v>
      </c>
      <c r="C6555" s="12" t="s">
        <v>6107</v>
      </c>
      <c r="D6555" s="12" t="s">
        <v>6268</v>
      </c>
      <c r="E6555" s="14">
        <v>80</v>
      </c>
      <c r="F6555" s="15">
        <v>16677</v>
      </c>
    </row>
    <row r="6556" s="45" customFormat="1" ht="19.5" customHeight="1" spans="1:6">
      <c r="A6556" s="12">
        <v>6554</v>
      </c>
      <c r="B6556" s="12" t="s">
        <v>5877</v>
      </c>
      <c r="C6556" s="12" t="s">
        <v>6057</v>
      </c>
      <c r="D6556" s="12" t="s">
        <v>6269</v>
      </c>
      <c r="E6556" s="14">
        <v>80</v>
      </c>
      <c r="F6556" s="15">
        <v>16682</v>
      </c>
    </row>
    <row r="6557" s="45" customFormat="1" ht="22.5" customHeight="1" spans="1:6">
      <c r="A6557" s="12">
        <v>6555</v>
      </c>
      <c r="B6557" s="12" t="s">
        <v>5877</v>
      </c>
      <c r="C6557" s="12" t="s">
        <v>5981</v>
      </c>
      <c r="D6557" s="12" t="s">
        <v>6270</v>
      </c>
      <c r="E6557" s="14">
        <v>80</v>
      </c>
      <c r="F6557" s="15">
        <v>16659</v>
      </c>
    </row>
    <row r="6558" s="45" customFormat="1" ht="22.5" customHeight="1" spans="1:6">
      <c r="A6558" s="12">
        <v>6556</v>
      </c>
      <c r="B6558" s="12" t="s">
        <v>5877</v>
      </c>
      <c r="C6558" s="12" t="s">
        <v>5981</v>
      </c>
      <c r="D6558" s="12" t="s">
        <v>6271</v>
      </c>
      <c r="E6558" s="14">
        <v>80</v>
      </c>
      <c r="F6558" s="15">
        <v>16701</v>
      </c>
    </row>
    <row r="6559" s="45" customFormat="1" ht="22.5" customHeight="1" spans="1:6">
      <c r="A6559" s="12">
        <v>6557</v>
      </c>
      <c r="B6559" s="12" t="s">
        <v>5877</v>
      </c>
      <c r="C6559" s="12" t="s">
        <v>5969</v>
      </c>
      <c r="D6559" s="12" t="s">
        <v>6272</v>
      </c>
      <c r="E6559" s="14">
        <v>80</v>
      </c>
      <c r="F6559" s="15">
        <v>16658</v>
      </c>
    </row>
    <row r="6560" s="45" customFormat="1" ht="22.5" customHeight="1" spans="1:6">
      <c r="A6560" s="12">
        <v>6558</v>
      </c>
      <c r="B6560" s="12" t="s">
        <v>5877</v>
      </c>
      <c r="C6560" s="12" t="s">
        <v>5878</v>
      </c>
      <c r="D6560" s="12" t="s">
        <v>6273</v>
      </c>
      <c r="E6560" s="14">
        <v>80</v>
      </c>
      <c r="F6560" s="15">
        <v>16661</v>
      </c>
    </row>
    <row r="6561" s="45" customFormat="1" ht="22.5" customHeight="1" spans="1:1024 1025:10237">
      <c r="A6561" s="12">
        <v>6559</v>
      </c>
      <c r="B6561" s="12" t="s">
        <v>5877</v>
      </c>
      <c r="C6561" s="12" t="s">
        <v>5878</v>
      </c>
      <c r="D6561" s="12" t="s">
        <v>6274</v>
      </c>
      <c r="E6561" s="14">
        <v>80</v>
      </c>
      <c r="F6561" s="15">
        <v>16710</v>
      </c>
    </row>
    <row r="6562" s="45" customFormat="1" ht="22.5" customHeight="1" spans="1:1024 1025:10237">
      <c r="A6562" s="12">
        <v>6560</v>
      </c>
      <c r="B6562" s="12" t="s">
        <v>5877</v>
      </c>
      <c r="C6562" s="12" t="s">
        <v>5878</v>
      </c>
      <c r="D6562" s="12" t="s">
        <v>6275</v>
      </c>
      <c r="E6562" s="14">
        <v>80</v>
      </c>
      <c r="F6562" s="15">
        <v>16706</v>
      </c>
    </row>
    <row r="6563" s="45" customFormat="1" ht="22.5" customHeight="1" spans="1:1024 1025:10237">
      <c r="A6563" s="12">
        <v>6561</v>
      </c>
      <c r="B6563" s="12" t="s">
        <v>5877</v>
      </c>
      <c r="C6563" s="12" t="s">
        <v>6107</v>
      </c>
      <c r="D6563" s="12" t="s">
        <v>6276</v>
      </c>
      <c r="E6563" s="14">
        <v>80</v>
      </c>
      <c r="F6563" s="15">
        <v>16695</v>
      </c>
    </row>
    <row r="6564" s="45" customFormat="1" ht="22.5" customHeight="1" spans="1:1024 1025:10237">
      <c r="A6564" s="12">
        <v>6562</v>
      </c>
      <c r="B6564" s="12" t="s">
        <v>5877</v>
      </c>
      <c r="C6564" s="12" t="s">
        <v>6092</v>
      </c>
      <c r="D6564" s="12" t="s">
        <v>6277</v>
      </c>
      <c r="E6564" s="14">
        <v>80</v>
      </c>
      <c r="F6564" s="15">
        <v>16689</v>
      </c>
    </row>
    <row r="6565" s="76" customFormat="1" ht="19.5" customHeight="1" spans="1:1024 1025:10237">
      <c r="A6565" s="12">
        <v>6563</v>
      </c>
      <c r="B6565" s="12" t="s">
        <v>5877</v>
      </c>
      <c r="C6565" s="12" t="s">
        <v>5878</v>
      </c>
      <c r="D6565" s="12" t="s">
        <v>6278</v>
      </c>
      <c r="E6565" s="14">
        <v>80</v>
      </c>
      <c r="F6565" s="15">
        <v>16715</v>
      </c>
    </row>
    <row r="6566" s="76" customFormat="1" ht="22.5" customHeight="1" spans="1:1024 1025:10237">
      <c r="A6566" s="12">
        <v>6564</v>
      </c>
      <c r="B6566" s="12" t="s">
        <v>5877</v>
      </c>
      <c r="C6566" s="12" t="s">
        <v>6092</v>
      </c>
      <c r="D6566" s="12" t="s">
        <v>6279</v>
      </c>
      <c r="E6566" s="14">
        <v>80</v>
      </c>
      <c r="F6566" s="15">
        <v>16506</v>
      </c>
    </row>
    <row r="6567" s="76" customFormat="1" ht="22.5" customHeight="1" spans="1:1024 1025:10237">
      <c r="A6567" s="12">
        <v>6565</v>
      </c>
      <c r="B6567" s="12" t="s">
        <v>5877</v>
      </c>
      <c r="C6567" s="12" t="s">
        <v>6092</v>
      </c>
      <c r="D6567" s="12" t="s">
        <v>6280</v>
      </c>
      <c r="E6567" s="14">
        <v>80</v>
      </c>
      <c r="F6567" s="15">
        <v>16671</v>
      </c>
    </row>
    <row r="6568" s="76" customFormat="1" ht="22.5" customHeight="1" spans="1:1024 1025:10237">
      <c r="A6568" s="12">
        <v>6566</v>
      </c>
      <c r="B6568" s="12" t="s">
        <v>5877</v>
      </c>
      <c r="C6568" s="12" t="s">
        <v>6020</v>
      </c>
      <c r="D6568" s="12" t="s">
        <v>6281</v>
      </c>
      <c r="E6568" s="14">
        <v>80</v>
      </c>
      <c r="F6568" s="15">
        <v>16705</v>
      </c>
    </row>
    <row r="6569" s="76" customFormat="1" ht="22.5" customHeight="1" spans="1:1024 1025:10237">
      <c r="A6569" s="12">
        <v>6567</v>
      </c>
      <c r="B6569" s="12" t="s">
        <v>5877</v>
      </c>
      <c r="C6569" s="12" t="s">
        <v>6020</v>
      </c>
      <c r="D6569" s="12" t="s">
        <v>6282</v>
      </c>
      <c r="E6569" s="14">
        <v>80</v>
      </c>
      <c r="F6569" s="15">
        <v>16692</v>
      </c>
    </row>
    <row r="6570" s="76" customFormat="1" ht="22.5" customHeight="1" spans="1:1024 1025:10237">
      <c r="A6570" s="12">
        <v>6568</v>
      </c>
      <c r="B6570" s="12" t="s">
        <v>5877</v>
      </c>
      <c r="C6570" s="12" t="s">
        <v>6020</v>
      </c>
      <c r="D6570" s="12" t="s">
        <v>6283</v>
      </c>
      <c r="E6570" s="14">
        <v>80</v>
      </c>
      <c r="F6570" s="15">
        <v>16687</v>
      </c>
    </row>
    <row r="6571" s="76" customFormat="1" ht="22.5" customHeight="1" spans="1:1024 1025:10237">
      <c r="A6571" s="12">
        <v>6569</v>
      </c>
      <c r="B6571" s="12" t="s">
        <v>5877</v>
      </c>
      <c r="C6571" s="12" t="s">
        <v>6020</v>
      </c>
      <c r="D6571" s="12" t="s">
        <v>6284</v>
      </c>
      <c r="E6571" s="14">
        <v>80</v>
      </c>
      <c r="F6571" s="15">
        <v>16731</v>
      </c>
    </row>
    <row r="6572" s="76" customFormat="1" ht="22.5" customHeight="1" spans="1:1024 1025:10237">
      <c r="A6572" s="12">
        <v>6570</v>
      </c>
      <c r="B6572" s="12" t="s">
        <v>5877</v>
      </c>
      <c r="C6572" s="12" t="s">
        <v>5895</v>
      </c>
      <c r="D6572" s="12" t="s">
        <v>6285</v>
      </c>
      <c r="E6572" s="14">
        <v>80</v>
      </c>
      <c r="F6572" s="15">
        <v>16661</v>
      </c>
    </row>
    <row r="6573" s="76" customFormat="1" ht="22.5" customHeight="1" spans="1:1024 1025:10237">
      <c r="A6573" s="12">
        <v>6571</v>
      </c>
      <c r="B6573" s="12" t="s">
        <v>5877</v>
      </c>
      <c r="C6573" s="12" t="s">
        <v>6057</v>
      </c>
      <c r="D6573" s="12" t="s">
        <v>6286</v>
      </c>
      <c r="E6573" s="14">
        <v>80</v>
      </c>
      <c r="F6573" s="15">
        <v>16739</v>
      </c>
    </row>
    <row r="6574" s="76" customFormat="1" ht="22.5" customHeight="1" spans="1:1024 1025:10237">
      <c r="A6574" s="12">
        <v>6572</v>
      </c>
      <c r="B6574" s="12" t="s">
        <v>5877</v>
      </c>
      <c r="C6574" s="12" t="s">
        <v>5969</v>
      </c>
      <c r="D6574" s="12" t="s">
        <v>6287</v>
      </c>
      <c r="E6574" s="14">
        <v>80</v>
      </c>
      <c r="F6574" s="15">
        <v>16711</v>
      </c>
    </row>
    <row r="6575" s="76" customFormat="1" ht="22.5" customHeight="1" spans="1:1024 1025:10237">
      <c r="A6575" s="12">
        <v>6573</v>
      </c>
      <c r="B6575" s="12" t="s">
        <v>5877</v>
      </c>
      <c r="C6575" s="12" t="s">
        <v>6070</v>
      </c>
      <c r="D6575" s="12" t="s">
        <v>6288</v>
      </c>
      <c r="E6575" s="14">
        <v>80</v>
      </c>
      <c r="F6575" s="15">
        <v>16752</v>
      </c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3"/>
      <c r="R6575" s="23"/>
      <c r="S6575" s="23"/>
      <c r="T6575" s="23"/>
      <c r="U6575" s="23"/>
      <c r="V6575" s="23"/>
      <c r="W6575" s="23"/>
      <c r="X6575" s="23"/>
      <c r="Y6575" s="23"/>
      <c r="Z6575" s="23"/>
      <c r="AA6575" s="23"/>
      <c r="AB6575" s="23"/>
      <c r="AC6575" s="23"/>
      <c r="AD6575" s="23"/>
      <c r="AE6575" s="23"/>
      <c r="AF6575" s="23"/>
      <c r="AG6575" s="23"/>
      <c r="AH6575" s="23"/>
      <c r="AI6575" s="23"/>
      <c r="AJ6575" s="23"/>
      <c r="AK6575" s="23"/>
      <c r="AL6575" s="23"/>
      <c r="AM6575" s="23"/>
      <c r="AN6575" s="23"/>
      <c r="AO6575" s="23"/>
      <c r="AP6575" s="23"/>
      <c r="AQ6575" s="23"/>
      <c r="AR6575" s="23"/>
      <c r="AS6575" s="23"/>
      <c r="AT6575" s="23"/>
      <c r="AU6575" s="23"/>
      <c r="AV6575" s="23"/>
      <c r="AW6575" s="23"/>
      <c r="AX6575" s="23"/>
      <c r="AY6575" s="23"/>
      <c r="AZ6575" s="23"/>
      <c r="BA6575" s="23"/>
      <c r="BB6575" s="23"/>
      <c r="BC6575" s="23"/>
      <c r="BD6575" s="23"/>
      <c r="BE6575" s="23"/>
      <c r="BF6575" s="23"/>
      <c r="BG6575" s="23"/>
      <c r="BH6575" s="23"/>
      <c r="BI6575" s="23"/>
      <c r="BJ6575" s="23"/>
      <c r="BK6575" s="23"/>
      <c r="BL6575" s="23"/>
      <c r="BM6575" s="23"/>
      <c r="BN6575" s="23"/>
      <c r="BO6575" s="23"/>
      <c r="BP6575" s="23"/>
      <c r="BQ6575" s="23"/>
      <c r="BR6575" s="23"/>
      <c r="BS6575" s="23"/>
      <c r="BT6575" s="23"/>
      <c r="BU6575" s="23"/>
      <c r="BV6575" s="23"/>
      <c r="BW6575" s="23"/>
      <c r="BX6575" s="23"/>
      <c r="BY6575" s="23"/>
      <c r="BZ6575" s="23"/>
      <c r="CA6575" s="23"/>
      <c r="CB6575" s="23"/>
      <c r="CC6575" s="23"/>
      <c r="CD6575" s="23"/>
      <c r="CE6575" s="23"/>
      <c r="CF6575" s="23"/>
      <c r="CG6575" s="23"/>
      <c r="CH6575" s="23"/>
      <c r="CI6575" s="23"/>
      <c r="CJ6575" s="23"/>
      <c r="CK6575" s="23"/>
      <c r="CL6575" s="23"/>
      <c r="CM6575" s="23"/>
      <c r="CN6575" s="23"/>
      <c r="CO6575" s="23"/>
      <c r="CP6575" s="23"/>
      <c r="CQ6575" s="23"/>
      <c r="CR6575" s="23"/>
      <c r="CS6575" s="23"/>
      <c r="CT6575" s="23"/>
      <c r="CU6575" s="23"/>
      <c r="CV6575" s="23"/>
      <c r="CW6575" s="23"/>
      <c r="CX6575" s="23"/>
      <c r="CY6575" s="23"/>
      <c r="CZ6575" s="23"/>
      <c r="DA6575" s="23"/>
      <c r="DB6575" s="23"/>
      <c r="DC6575" s="23"/>
      <c r="DD6575" s="23"/>
      <c r="DE6575" s="23"/>
      <c r="DF6575" s="23"/>
      <c r="DG6575" s="23"/>
      <c r="DH6575" s="23"/>
      <c r="DI6575" s="23"/>
      <c r="DJ6575" s="23"/>
      <c r="DK6575" s="23"/>
      <c r="DL6575" s="23"/>
      <c r="DM6575" s="23"/>
      <c r="DN6575" s="23"/>
      <c r="DO6575" s="23"/>
      <c r="DP6575" s="23"/>
      <c r="DQ6575" s="23"/>
      <c r="DR6575" s="23"/>
      <c r="DS6575" s="23"/>
      <c r="DT6575" s="23"/>
      <c r="DU6575" s="23"/>
      <c r="DV6575" s="23"/>
      <c r="DW6575" s="23"/>
      <c r="DX6575" s="23"/>
      <c r="DY6575" s="23"/>
      <c r="DZ6575" s="23"/>
      <c r="EA6575" s="23"/>
      <c r="EB6575" s="23"/>
      <c r="EC6575" s="23"/>
      <c r="ED6575" s="23"/>
      <c r="EE6575" s="23"/>
      <c r="EF6575" s="23"/>
      <c r="EG6575" s="23"/>
      <c r="EH6575" s="23"/>
      <c r="EI6575" s="23"/>
      <c r="EJ6575" s="23"/>
      <c r="EK6575" s="23"/>
      <c r="EL6575" s="23"/>
      <c r="EM6575" s="23"/>
      <c r="EN6575" s="23"/>
      <c r="EO6575" s="23"/>
      <c r="EP6575" s="23"/>
      <c r="EQ6575" s="23"/>
      <c r="ER6575" s="23"/>
      <c r="ES6575" s="23"/>
      <c r="ET6575" s="23"/>
      <c r="EU6575" s="23"/>
      <c r="EV6575" s="23"/>
      <c r="EW6575" s="23"/>
      <c r="EX6575" s="23"/>
      <c r="EY6575" s="23"/>
      <c r="EZ6575" s="23"/>
      <c r="FA6575" s="23"/>
      <c r="FB6575" s="23"/>
      <c r="FC6575" s="23"/>
      <c r="FD6575" s="23"/>
      <c r="FE6575" s="23"/>
      <c r="FF6575" s="23"/>
      <c r="FG6575" s="23"/>
      <c r="FH6575" s="23"/>
      <c r="FI6575" s="23"/>
      <c r="FJ6575" s="23"/>
      <c r="FK6575" s="23"/>
      <c r="FL6575" s="23"/>
      <c r="FM6575" s="23"/>
      <c r="FN6575" s="23"/>
      <c r="FO6575" s="23"/>
      <c r="FP6575" s="23"/>
      <c r="FQ6575" s="23"/>
      <c r="FR6575" s="23"/>
      <c r="FS6575" s="23"/>
      <c r="FT6575" s="23"/>
      <c r="FU6575" s="23"/>
      <c r="FV6575" s="23"/>
      <c r="FW6575" s="23"/>
      <c r="FX6575" s="23"/>
      <c r="FY6575" s="23"/>
      <c r="FZ6575" s="23"/>
      <c r="GA6575" s="23"/>
      <c r="GB6575" s="23"/>
      <c r="GC6575" s="23"/>
      <c r="GD6575" s="23"/>
      <c r="GE6575" s="23"/>
      <c r="GF6575" s="23"/>
      <c r="GG6575" s="23"/>
      <c r="GH6575" s="23"/>
      <c r="GI6575" s="23"/>
      <c r="GJ6575" s="23"/>
      <c r="GK6575" s="23"/>
      <c r="GL6575" s="23"/>
      <c r="GM6575" s="23"/>
      <c r="GN6575" s="23"/>
      <c r="GO6575" s="23"/>
      <c r="GP6575" s="23"/>
      <c r="GQ6575" s="23"/>
      <c r="GR6575" s="23"/>
      <c r="GS6575" s="23"/>
      <c r="GT6575" s="23"/>
      <c r="GU6575" s="23"/>
      <c r="GV6575" s="23"/>
      <c r="GW6575" s="23"/>
      <c r="GX6575" s="23"/>
      <c r="GY6575" s="23"/>
      <c r="GZ6575" s="23"/>
      <c r="HA6575" s="23"/>
      <c r="HB6575" s="23"/>
      <c r="HC6575" s="23"/>
      <c r="HD6575" s="23"/>
      <c r="HE6575" s="23"/>
      <c r="HF6575" s="23"/>
      <c r="HG6575" s="23"/>
      <c r="HH6575" s="23"/>
      <c r="HI6575" s="23"/>
      <c r="HJ6575" s="23"/>
      <c r="HK6575" s="23"/>
      <c r="HL6575" s="23"/>
      <c r="HM6575" s="23"/>
      <c r="HN6575" s="23"/>
      <c r="HO6575" s="23"/>
      <c r="HP6575" s="23"/>
      <c r="HQ6575" s="23"/>
      <c r="HR6575" s="23"/>
      <c r="HS6575" s="23"/>
      <c r="HT6575" s="23"/>
      <c r="HU6575" s="23"/>
      <c r="HV6575" s="23"/>
      <c r="HW6575" s="23"/>
      <c r="HX6575" s="23"/>
      <c r="HY6575" s="23"/>
      <c r="HZ6575" s="23"/>
      <c r="IA6575" s="23"/>
      <c r="IB6575" s="23"/>
      <c r="IC6575" s="23"/>
      <c r="ID6575" s="23"/>
      <c r="IE6575" s="23"/>
      <c r="IF6575" s="23"/>
      <c r="IG6575" s="23"/>
      <c r="IH6575" s="23"/>
      <c r="II6575" s="23"/>
      <c r="IJ6575" s="23"/>
      <c r="IK6575" s="23"/>
      <c r="IL6575" s="23"/>
      <c r="IM6575" s="23"/>
      <c r="IN6575" s="23"/>
      <c r="IO6575" s="23"/>
      <c r="IP6575" s="23"/>
      <c r="IQ6575" s="23"/>
      <c r="IR6575" s="23"/>
      <c r="IS6575" s="23"/>
      <c r="IT6575" s="23"/>
      <c r="IU6575" s="23"/>
      <c r="IV6575" s="23"/>
      <c r="IW6575" s="23"/>
      <c r="IX6575" s="23"/>
      <c r="IY6575" s="23"/>
      <c r="IZ6575" s="23"/>
      <c r="JA6575" s="23"/>
      <c r="JB6575" s="23"/>
      <c r="JC6575" s="23"/>
      <c r="JD6575" s="23"/>
      <c r="JE6575" s="23"/>
      <c r="JF6575" s="23"/>
      <c r="JG6575" s="23"/>
      <c r="JH6575" s="23"/>
      <c r="JI6575" s="23"/>
      <c r="JJ6575" s="23"/>
      <c r="JK6575" s="23"/>
      <c r="JL6575" s="23"/>
      <c r="JM6575" s="23"/>
      <c r="JN6575" s="23"/>
      <c r="JO6575" s="23"/>
      <c r="JP6575" s="23"/>
      <c r="JQ6575" s="23"/>
      <c r="JR6575" s="23"/>
      <c r="JS6575" s="23"/>
      <c r="JT6575" s="23"/>
      <c r="JU6575" s="23"/>
      <c r="JV6575" s="23"/>
      <c r="JW6575" s="23"/>
      <c r="JX6575" s="23"/>
      <c r="JY6575" s="23"/>
      <c r="JZ6575" s="23"/>
      <c r="KA6575" s="23"/>
      <c r="KB6575" s="23"/>
      <c r="KC6575" s="23"/>
      <c r="KD6575" s="23"/>
      <c r="KE6575" s="23"/>
      <c r="KF6575" s="23"/>
      <c r="KG6575" s="23"/>
      <c r="KH6575" s="23"/>
      <c r="KI6575" s="23"/>
      <c r="KJ6575" s="23"/>
      <c r="KK6575" s="23"/>
      <c r="KL6575" s="23"/>
      <c r="KM6575" s="23"/>
      <c r="KN6575" s="23"/>
      <c r="KO6575" s="23"/>
      <c r="KP6575" s="23"/>
      <c r="KQ6575" s="23"/>
      <c r="KR6575" s="23"/>
      <c r="KS6575" s="23"/>
      <c r="KT6575" s="23"/>
      <c r="KU6575" s="23"/>
      <c r="KV6575" s="23"/>
      <c r="KW6575" s="23"/>
      <c r="KX6575" s="23"/>
      <c r="KY6575" s="23"/>
      <c r="KZ6575" s="23"/>
      <c r="LA6575" s="23"/>
      <c r="LB6575" s="23"/>
      <c r="LC6575" s="23"/>
      <c r="LD6575" s="23"/>
      <c r="LE6575" s="23"/>
      <c r="LF6575" s="23"/>
      <c r="LG6575" s="23"/>
      <c r="LH6575" s="23"/>
      <c r="LI6575" s="23"/>
      <c r="LJ6575" s="23"/>
      <c r="LK6575" s="23"/>
      <c r="LL6575" s="23"/>
      <c r="LM6575" s="23"/>
      <c r="LN6575" s="23"/>
      <c r="LO6575" s="23"/>
      <c r="LP6575" s="23"/>
      <c r="LQ6575" s="23"/>
      <c r="LR6575" s="23"/>
      <c r="LS6575" s="23"/>
      <c r="LT6575" s="23"/>
      <c r="LU6575" s="23"/>
      <c r="LV6575" s="23"/>
      <c r="LW6575" s="23"/>
      <c r="LX6575" s="23"/>
      <c r="LY6575" s="23"/>
      <c r="LZ6575" s="23"/>
      <c r="MA6575" s="23"/>
      <c r="MB6575" s="23"/>
      <c r="MC6575" s="23"/>
      <c r="MD6575" s="23"/>
      <c r="ME6575" s="23"/>
      <c r="MF6575" s="23"/>
      <c r="MG6575" s="23"/>
      <c r="MH6575" s="23"/>
      <c r="MI6575" s="23"/>
      <c r="MJ6575" s="23"/>
      <c r="MK6575" s="23"/>
      <c r="ML6575" s="23"/>
      <c r="MM6575" s="23"/>
      <c r="MN6575" s="23"/>
      <c r="MO6575" s="23"/>
      <c r="MP6575" s="23"/>
      <c r="MQ6575" s="23"/>
      <c r="MR6575" s="23"/>
      <c r="MS6575" s="23"/>
      <c r="MT6575" s="23"/>
      <c r="MU6575" s="23"/>
      <c r="MV6575" s="23"/>
      <c r="MW6575" s="23"/>
      <c r="MX6575" s="23"/>
      <c r="MY6575" s="23"/>
      <c r="MZ6575" s="23"/>
      <c r="NA6575" s="23"/>
      <c r="NB6575" s="23"/>
      <c r="NC6575" s="23"/>
      <c r="ND6575" s="23"/>
      <c r="NE6575" s="23"/>
      <c r="NF6575" s="23"/>
      <c r="NG6575" s="23"/>
      <c r="NH6575" s="23"/>
      <c r="NI6575" s="23"/>
      <c r="NJ6575" s="23"/>
      <c r="NK6575" s="23"/>
      <c r="NL6575" s="23"/>
      <c r="NM6575" s="23"/>
      <c r="NN6575" s="23"/>
      <c r="NO6575" s="23"/>
      <c r="NP6575" s="23"/>
      <c r="NQ6575" s="23"/>
      <c r="NR6575" s="23"/>
      <c r="NS6575" s="23"/>
      <c r="NT6575" s="23"/>
      <c r="NU6575" s="23"/>
      <c r="NV6575" s="23"/>
      <c r="NW6575" s="23"/>
      <c r="NX6575" s="23"/>
      <c r="NY6575" s="23"/>
      <c r="NZ6575" s="23"/>
      <c r="OA6575" s="23"/>
      <c r="OB6575" s="23"/>
      <c r="OC6575" s="23"/>
      <c r="OD6575" s="23"/>
      <c r="OE6575" s="23"/>
      <c r="OF6575" s="23"/>
      <c r="OG6575" s="23"/>
      <c r="OH6575" s="23"/>
      <c r="OI6575" s="23"/>
      <c r="OJ6575" s="23"/>
      <c r="OK6575" s="23"/>
      <c r="OL6575" s="23"/>
      <c r="OM6575" s="23"/>
      <c r="ON6575" s="23"/>
      <c r="OO6575" s="23"/>
      <c r="OP6575" s="23"/>
      <c r="OQ6575" s="23"/>
      <c r="OR6575" s="23"/>
      <c r="OS6575" s="23"/>
      <c r="OT6575" s="23"/>
      <c r="OU6575" s="23"/>
      <c r="OV6575" s="23"/>
      <c r="OW6575" s="23"/>
      <c r="OX6575" s="23"/>
      <c r="OY6575" s="23"/>
      <c r="OZ6575" s="23"/>
      <c r="PA6575" s="23"/>
      <c r="PB6575" s="23"/>
      <c r="PC6575" s="23"/>
      <c r="PD6575" s="23"/>
      <c r="PE6575" s="23"/>
      <c r="PF6575" s="23"/>
      <c r="PG6575" s="23"/>
      <c r="PH6575" s="23"/>
      <c r="PI6575" s="23"/>
      <c r="PJ6575" s="23"/>
      <c r="PK6575" s="23"/>
      <c r="PL6575" s="23"/>
      <c r="PM6575" s="23"/>
      <c r="PN6575" s="23"/>
      <c r="PO6575" s="23"/>
      <c r="PP6575" s="23"/>
      <c r="PQ6575" s="23"/>
      <c r="PR6575" s="23"/>
      <c r="PS6575" s="23"/>
      <c r="PT6575" s="23"/>
      <c r="PU6575" s="23"/>
      <c r="PV6575" s="23"/>
      <c r="PW6575" s="23"/>
      <c r="PX6575" s="23"/>
      <c r="PY6575" s="23"/>
      <c r="PZ6575" s="23"/>
      <c r="QA6575" s="23"/>
      <c r="QB6575" s="23"/>
      <c r="QC6575" s="23"/>
      <c r="QD6575" s="23"/>
      <c r="QE6575" s="23"/>
      <c r="QF6575" s="23"/>
      <c r="QG6575" s="23"/>
      <c r="QH6575" s="23"/>
      <c r="QI6575" s="23"/>
      <c r="QJ6575" s="23"/>
      <c r="QK6575" s="23"/>
      <c r="QL6575" s="23"/>
      <c r="QM6575" s="23"/>
      <c r="QN6575" s="23"/>
      <c r="QO6575" s="23"/>
      <c r="QP6575" s="23"/>
      <c r="QQ6575" s="23"/>
      <c r="QR6575" s="23"/>
      <c r="QS6575" s="23"/>
      <c r="QT6575" s="23"/>
      <c r="QU6575" s="23"/>
      <c r="QV6575" s="23"/>
      <c r="QW6575" s="23"/>
      <c r="QX6575" s="23"/>
      <c r="QY6575" s="23"/>
      <c r="QZ6575" s="23"/>
      <c r="RA6575" s="23"/>
      <c r="RB6575" s="23"/>
      <c r="RC6575" s="23"/>
      <c r="RD6575" s="23"/>
      <c r="RE6575" s="23"/>
      <c r="RF6575" s="23"/>
      <c r="RG6575" s="23"/>
      <c r="RH6575" s="23"/>
      <c r="RI6575" s="23"/>
      <c r="RJ6575" s="23"/>
      <c r="RK6575" s="23"/>
      <c r="RL6575" s="23"/>
      <c r="RM6575" s="23"/>
      <c r="RN6575" s="23"/>
      <c r="RO6575" s="23"/>
      <c r="RP6575" s="23"/>
      <c r="RQ6575" s="23"/>
      <c r="RR6575" s="23"/>
      <c r="RS6575" s="23"/>
      <c r="RT6575" s="23"/>
      <c r="RU6575" s="23"/>
      <c r="RV6575" s="23"/>
      <c r="RW6575" s="23"/>
      <c r="RX6575" s="23"/>
      <c r="RY6575" s="23"/>
      <c r="RZ6575" s="23"/>
      <c r="SA6575" s="23"/>
      <c r="SB6575" s="23"/>
      <c r="SC6575" s="23"/>
      <c r="SD6575" s="23"/>
      <c r="SE6575" s="23"/>
      <c r="SF6575" s="23"/>
      <c r="SG6575" s="23"/>
      <c r="SH6575" s="23"/>
      <c r="SI6575" s="23"/>
      <c r="SJ6575" s="23"/>
      <c r="SK6575" s="23"/>
      <c r="SL6575" s="23"/>
      <c r="SM6575" s="23"/>
      <c r="SN6575" s="23"/>
      <c r="SO6575" s="23"/>
      <c r="SP6575" s="23"/>
      <c r="SQ6575" s="23"/>
      <c r="SR6575" s="23"/>
      <c r="SS6575" s="23"/>
      <c r="ST6575" s="23"/>
      <c r="SU6575" s="23"/>
      <c r="SV6575" s="23"/>
      <c r="SW6575" s="23"/>
      <c r="SX6575" s="23"/>
      <c r="SY6575" s="23"/>
      <c r="SZ6575" s="23"/>
      <c r="TA6575" s="23"/>
      <c r="TB6575" s="23"/>
      <c r="TC6575" s="23"/>
      <c r="TD6575" s="23"/>
      <c r="TE6575" s="23"/>
      <c r="TF6575" s="23"/>
      <c r="TG6575" s="23"/>
      <c r="TH6575" s="23"/>
      <c r="TI6575" s="23"/>
      <c r="TJ6575" s="23"/>
      <c r="TK6575" s="23"/>
      <c r="TL6575" s="23"/>
      <c r="TM6575" s="23"/>
      <c r="TN6575" s="23"/>
      <c r="TO6575" s="23"/>
      <c r="TP6575" s="23"/>
      <c r="TQ6575" s="23"/>
      <c r="TR6575" s="23"/>
      <c r="TS6575" s="23"/>
      <c r="TT6575" s="23"/>
      <c r="TU6575" s="23"/>
      <c r="TV6575" s="23"/>
      <c r="TW6575" s="23"/>
      <c r="TX6575" s="23"/>
      <c r="TY6575" s="23"/>
      <c r="TZ6575" s="23"/>
      <c r="UA6575" s="23"/>
      <c r="UB6575" s="23"/>
      <c r="UC6575" s="23"/>
      <c r="UD6575" s="23"/>
      <c r="UE6575" s="23"/>
      <c r="UF6575" s="23"/>
      <c r="UG6575" s="23"/>
      <c r="UH6575" s="23"/>
      <c r="UI6575" s="23"/>
      <c r="UJ6575" s="23"/>
      <c r="UK6575" s="23"/>
      <c r="UL6575" s="23"/>
      <c r="UM6575" s="23"/>
      <c r="UN6575" s="23"/>
      <c r="UO6575" s="23"/>
      <c r="UP6575" s="23"/>
      <c r="UQ6575" s="23"/>
      <c r="UR6575" s="23"/>
      <c r="US6575" s="23"/>
      <c r="UT6575" s="23"/>
      <c r="UU6575" s="23"/>
      <c r="UV6575" s="23"/>
      <c r="UW6575" s="23"/>
      <c r="UX6575" s="23"/>
      <c r="UY6575" s="23"/>
      <c r="UZ6575" s="23"/>
      <c r="VA6575" s="23"/>
      <c r="VB6575" s="23"/>
      <c r="VC6575" s="23"/>
      <c r="VD6575" s="23"/>
      <c r="VE6575" s="23"/>
      <c r="VF6575" s="23"/>
      <c r="VG6575" s="23"/>
      <c r="VH6575" s="23"/>
      <c r="VI6575" s="23"/>
      <c r="VJ6575" s="23"/>
      <c r="VK6575" s="23"/>
      <c r="VL6575" s="23"/>
      <c r="VM6575" s="23"/>
      <c r="VN6575" s="23"/>
      <c r="VO6575" s="23"/>
      <c r="VP6575" s="23"/>
      <c r="VQ6575" s="23"/>
      <c r="VR6575" s="23"/>
      <c r="VS6575" s="23"/>
      <c r="VT6575" s="23"/>
      <c r="VU6575" s="23"/>
      <c r="VV6575" s="23"/>
      <c r="VW6575" s="23"/>
      <c r="VX6575" s="23"/>
      <c r="VY6575" s="23"/>
      <c r="VZ6575" s="23"/>
      <c r="WA6575" s="23"/>
      <c r="WB6575" s="23"/>
      <c r="WC6575" s="23"/>
      <c r="WD6575" s="23"/>
      <c r="WE6575" s="23"/>
      <c r="WF6575" s="23"/>
      <c r="WG6575" s="23"/>
      <c r="WH6575" s="23"/>
      <c r="WI6575" s="23"/>
      <c r="WJ6575" s="23"/>
      <c r="WK6575" s="23"/>
      <c r="WL6575" s="23"/>
      <c r="WM6575" s="23"/>
      <c r="WN6575" s="23"/>
      <c r="WO6575" s="23"/>
      <c r="WP6575" s="23"/>
      <c r="WQ6575" s="23"/>
      <c r="WR6575" s="23"/>
      <c r="WS6575" s="23"/>
      <c r="WT6575" s="23"/>
      <c r="WU6575" s="23"/>
      <c r="WV6575" s="23"/>
      <c r="WW6575" s="23"/>
      <c r="WX6575" s="23"/>
      <c r="WY6575" s="23"/>
      <c r="WZ6575" s="23"/>
      <c r="XA6575" s="23"/>
      <c r="XB6575" s="23"/>
      <c r="XC6575" s="23"/>
      <c r="XD6575" s="23"/>
      <c r="XE6575" s="23"/>
      <c r="XF6575" s="23"/>
      <c r="XG6575" s="23"/>
      <c r="XH6575" s="23"/>
      <c r="XI6575" s="23"/>
      <c r="XJ6575" s="23"/>
      <c r="XK6575" s="23"/>
      <c r="XL6575" s="23"/>
      <c r="XM6575" s="23"/>
      <c r="XN6575" s="23"/>
      <c r="XO6575" s="23"/>
      <c r="XP6575" s="23"/>
      <c r="XQ6575" s="23"/>
      <c r="XR6575" s="23"/>
      <c r="XS6575" s="23"/>
      <c r="XT6575" s="23"/>
      <c r="XU6575" s="23"/>
      <c r="XV6575" s="23"/>
      <c r="XW6575" s="23"/>
      <c r="XX6575" s="23"/>
      <c r="XY6575" s="23"/>
      <c r="XZ6575" s="23"/>
      <c r="YA6575" s="23"/>
      <c r="YB6575" s="23"/>
      <c r="YC6575" s="23"/>
      <c r="YD6575" s="23"/>
      <c r="YE6575" s="23"/>
      <c r="YF6575" s="23"/>
      <c r="YG6575" s="23"/>
      <c r="YH6575" s="23"/>
      <c r="YI6575" s="23"/>
      <c r="YJ6575" s="23"/>
      <c r="YK6575" s="23"/>
      <c r="YL6575" s="23"/>
      <c r="YM6575" s="23"/>
      <c r="YN6575" s="23"/>
      <c r="YO6575" s="23"/>
      <c r="YP6575" s="23"/>
      <c r="YQ6575" s="23"/>
      <c r="YR6575" s="23"/>
      <c r="YS6575" s="23"/>
      <c r="YT6575" s="23"/>
      <c r="YU6575" s="23"/>
      <c r="YV6575" s="23"/>
      <c r="YW6575" s="23"/>
      <c r="YX6575" s="23"/>
      <c r="YY6575" s="23"/>
      <c r="YZ6575" s="23"/>
      <c r="ZA6575" s="23"/>
      <c r="ZB6575" s="23"/>
      <c r="ZC6575" s="23"/>
      <c r="ZD6575" s="23"/>
      <c r="ZE6575" s="23"/>
      <c r="ZF6575" s="23"/>
      <c r="ZG6575" s="23"/>
      <c r="ZH6575" s="23"/>
      <c r="ZI6575" s="23"/>
      <c r="ZJ6575" s="23"/>
      <c r="ZK6575" s="23"/>
      <c r="ZL6575" s="23"/>
      <c r="ZM6575" s="23"/>
      <c r="ZN6575" s="23"/>
      <c r="ZO6575" s="23"/>
      <c r="ZP6575" s="23"/>
      <c r="ZQ6575" s="23"/>
      <c r="ZR6575" s="23"/>
      <c r="ZS6575" s="23"/>
      <c r="ZT6575" s="23"/>
      <c r="ZU6575" s="23"/>
      <c r="ZV6575" s="23"/>
      <c r="ZW6575" s="23"/>
      <c r="ZX6575" s="23"/>
      <c r="ZY6575" s="23"/>
      <c r="ZZ6575" s="23"/>
      <c r="AAA6575" s="23"/>
      <c r="AAB6575" s="23"/>
      <c r="AAC6575" s="23"/>
      <c r="AAD6575" s="23"/>
      <c r="AAE6575" s="23"/>
      <c r="AAF6575" s="23"/>
      <c r="AAG6575" s="23"/>
      <c r="AAH6575" s="23"/>
      <c r="AAI6575" s="23"/>
      <c r="AAJ6575" s="23"/>
      <c r="AAK6575" s="23"/>
      <c r="AAL6575" s="23"/>
      <c r="AAM6575" s="23"/>
      <c r="AAN6575" s="23"/>
      <c r="AAO6575" s="23"/>
      <c r="AAP6575" s="23"/>
      <c r="AAQ6575" s="23"/>
      <c r="AAR6575" s="23"/>
      <c r="AAS6575" s="23"/>
      <c r="AAT6575" s="23"/>
      <c r="AAU6575" s="23"/>
      <c r="AAV6575" s="23"/>
      <c r="AAW6575" s="23"/>
      <c r="AAX6575" s="23"/>
      <c r="AAY6575" s="23"/>
      <c r="AAZ6575" s="23"/>
      <c r="ABA6575" s="23"/>
      <c r="ABB6575" s="23"/>
      <c r="ABC6575" s="23"/>
      <c r="ABD6575" s="23"/>
      <c r="ABE6575" s="23"/>
      <c r="ABF6575" s="23"/>
      <c r="ABG6575" s="23"/>
      <c r="ABH6575" s="23"/>
      <c r="ABI6575" s="23"/>
      <c r="ABJ6575" s="23"/>
      <c r="ABK6575" s="23"/>
      <c r="ABL6575" s="23"/>
      <c r="ABM6575" s="23"/>
      <c r="ABN6575" s="23"/>
      <c r="ABO6575" s="23"/>
      <c r="ABP6575" s="23"/>
      <c r="ABQ6575" s="23"/>
      <c r="ABR6575" s="23"/>
      <c r="ABS6575" s="23"/>
      <c r="ABT6575" s="23"/>
      <c r="ABU6575" s="23"/>
      <c r="ABV6575" s="23"/>
      <c r="ABW6575" s="23"/>
      <c r="ABX6575" s="23"/>
      <c r="ABY6575" s="23"/>
      <c r="ABZ6575" s="23"/>
      <c r="ACA6575" s="23"/>
      <c r="ACB6575" s="23"/>
      <c r="ACC6575" s="23"/>
      <c r="ACD6575" s="23"/>
      <c r="ACE6575" s="23"/>
      <c r="ACF6575" s="23"/>
      <c r="ACG6575" s="23"/>
      <c r="ACH6575" s="23"/>
      <c r="ACI6575" s="23"/>
      <c r="ACJ6575" s="23"/>
      <c r="ACK6575" s="23"/>
      <c r="ACL6575" s="23"/>
      <c r="ACM6575" s="23"/>
      <c r="ACN6575" s="23"/>
      <c r="ACO6575" s="23"/>
      <c r="ACP6575" s="23"/>
      <c r="ACQ6575" s="23"/>
      <c r="ACR6575" s="23"/>
      <c r="ACS6575" s="23"/>
      <c r="ACT6575" s="23"/>
      <c r="ACU6575" s="23"/>
      <c r="ACV6575" s="23"/>
      <c r="ACW6575" s="23"/>
      <c r="ACX6575" s="23"/>
      <c r="ACY6575" s="23"/>
      <c r="ACZ6575" s="23"/>
      <c r="ADA6575" s="23"/>
      <c r="ADB6575" s="23"/>
      <c r="ADC6575" s="23"/>
      <c r="ADD6575" s="23"/>
      <c r="ADE6575" s="23"/>
      <c r="ADF6575" s="23"/>
      <c r="ADG6575" s="23"/>
      <c r="ADH6575" s="23"/>
      <c r="ADI6575" s="23"/>
      <c r="ADJ6575" s="23"/>
      <c r="ADK6575" s="23"/>
      <c r="ADL6575" s="23"/>
      <c r="ADM6575" s="23"/>
      <c r="ADN6575" s="23"/>
      <c r="ADO6575" s="23"/>
      <c r="ADP6575" s="23"/>
      <c r="ADQ6575" s="23"/>
      <c r="ADR6575" s="23"/>
      <c r="ADS6575" s="23"/>
      <c r="ADT6575" s="23"/>
      <c r="ADU6575" s="23"/>
      <c r="ADV6575" s="23"/>
      <c r="ADW6575" s="23"/>
      <c r="ADX6575" s="23"/>
      <c r="ADY6575" s="23"/>
      <c r="ADZ6575" s="23"/>
      <c r="AEA6575" s="23"/>
      <c r="AEB6575" s="23"/>
      <c r="AEC6575" s="23"/>
      <c r="AED6575" s="23"/>
      <c r="AEE6575" s="23"/>
      <c r="AEF6575" s="23"/>
      <c r="AEG6575" s="23"/>
      <c r="AEH6575" s="23"/>
      <c r="AEI6575" s="23"/>
      <c r="AEJ6575" s="23"/>
      <c r="AEK6575" s="23"/>
      <c r="AEL6575" s="23"/>
      <c r="AEM6575" s="23"/>
      <c r="AEN6575" s="23"/>
      <c r="AEO6575" s="23"/>
      <c r="AEP6575" s="23"/>
      <c r="AEQ6575" s="23"/>
      <c r="AER6575" s="23"/>
      <c r="AES6575" s="23"/>
      <c r="AET6575" s="23"/>
      <c r="AEU6575" s="23"/>
      <c r="AEV6575" s="23"/>
      <c r="AEW6575" s="23"/>
      <c r="AEX6575" s="23"/>
      <c r="AEY6575" s="23"/>
      <c r="AEZ6575" s="23"/>
      <c r="AFA6575" s="23"/>
      <c r="AFB6575" s="23"/>
      <c r="AFC6575" s="23"/>
      <c r="AFD6575" s="23"/>
      <c r="AFE6575" s="23"/>
      <c r="AFF6575" s="23"/>
      <c r="AFG6575" s="23"/>
      <c r="AFH6575" s="23"/>
      <c r="AFI6575" s="23"/>
      <c r="AFJ6575" s="23"/>
      <c r="AFK6575" s="23"/>
      <c r="AFL6575" s="23"/>
      <c r="AFM6575" s="23"/>
      <c r="AFN6575" s="23"/>
      <c r="AFO6575" s="23"/>
      <c r="AFP6575" s="23"/>
      <c r="AFQ6575" s="23"/>
      <c r="AFR6575" s="23"/>
      <c r="AFS6575" s="23"/>
      <c r="AFT6575" s="23"/>
      <c r="AFU6575" s="23"/>
      <c r="AFV6575" s="23"/>
      <c r="AFW6575" s="23"/>
      <c r="AFX6575" s="23"/>
      <c r="AFY6575" s="23"/>
      <c r="AFZ6575" s="23"/>
      <c r="AGA6575" s="23"/>
      <c r="AGB6575" s="23"/>
      <c r="AGC6575" s="23"/>
      <c r="AGD6575" s="23"/>
      <c r="AGE6575" s="23"/>
      <c r="AGF6575" s="23"/>
      <c r="AGG6575" s="23"/>
      <c r="AGH6575" s="23"/>
      <c r="AGI6575" s="23"/>
      <c r="AGJ6575" s="23"/>
      <c r="AGK6575" s="23"/>
      <c r="AGL6575" s="23"/>
      <c r="AGM6575" s="23"/>
      <c r="AGN6575" s="23"/>
      <c r="AGO6575" s="23"/>
      <c r="AGP6575" s="23"/>
      <c r="AGQ6575" s="23"/>
      <c r="AGR6575" s="23"/>
      <c r="AGS6575" s="23"/>
      <c r="AGT6575" s="23"/>
      <c r="AGU6575" s="23"/>
      <c r="AGV6575" s="23"/>
      <c r="AGW6575" s="23"/>
      <c r="AGX6575" s="23"/>
      <c r="AGY6575" s="23"/>
      <c r="AGZ6575" s="23"/>
      <c r="AHA6575" s="23"/>
      <c r="AHB6575" s="23"/>
      <c r="AHC6575" s="23"/>
      <c r="AHD6575" s="23"/>
      <c r="AHE6575" s="23"/>
      <c r="AHF6575" s="23"/>
      <c r="AHG6575" s="23"/>
      <c r="AHH6575" s="23"/>
      <c r="AHI6575" s="23"/>
      <c r="AHJ6575" s="23"/>
      <c r="AHK6575" s="23"/>
      <c r="AHL6575" s="23"/>
      <c r="AHM6575" s="23"/>
      <c r="AHN6575" s="23"/>
      <c r="AHO6575" s="23"/>
      <c r="AHP6575" s="23"/>
      <c r="AHQ6575" s="23"/>
      <c r="AHR6575" s="23"/>
      <c r="AHS6575" s="23"/>
      <c r="AHT6575" s="23"/>
      <c r="AHU6575" s="23"/>
      <c r="AHV6575" s="23"/>
      <c r="AHW6575" s="23"/>
      <c r="AHX6575" s="23"/>
      <c r="AHY6575" s="23"/>
      <c r="AHZ6575" s="23"/>
      <c r="AIA6575" s="23"/>
      <c r="AIB6575" s="23"/>
      <c r="AIC6575" s="23"/>
      <c r="AID6575" s="23"/>
      <c r="AIE6575" s="23"/>
      <c r="AIF6575" s="23"/>
      <c r="AIG6575" s="23"/>
      <c r="AIH6575" s="23"/>
      <c r="AII6575" s="23"/>
      <c r="AIJ6575" s="23"/>
      <c r="AIK6575" s="23"/>
      <c r="AIL6575" s="23"/>
      <c r="AIM6575" s="23"/>
      <c r="AIN6575" s="23"/>
      <c r="AIO6575" s="23"/>
      <c r="AIP6575" s="23"/>
      <c r="AIQ6575" s="23"/>
      <c r="AIR6575" s="23"/>
      <c r="AIS6575" s="23"/>
      <c r="AIT6575" s="23"/>
      <c r="AIU6575" s="23"/>
      <c r="AIV6575" s="23"/>
      <c r="AIW6575" s="23"/>
      <c r="AIX6575" s="23"/>
      <c r="AIY6575" s="23"/>
      <c r="AIZ6575" s="23"/>
      <c r="AJA6575" s="23"/>
      <c r="AJB6575" s="23"/>
      <c r="AJC6575" s="23"/>
      <c r="AJD6575" s="23"/>
      <c r="AJE6575" s="23"/>
      <c r="AJF6575" s="23"/>
      <c r="AJG6575" s="23"/>
      <c r="AJH6575" s="23"/>
      <c r="AJI6575" s="23"/>
      <c r="AJJ6575" s="23"/>
      <c r="AJK6575" s="23"/>
      <c r="AJL6575" s="23"/>
      <c r="AJM6575" s="23"/>
      <c r="AJN6575" s="23"/>
      <c r="AJO6575" s="23"/>
      <c r="AJP6575" s="23"/>
      <c r="AJQ6575" s="23"/>
      <c r="AJR6575" s="23"/>
      <c r="AJS6575" s="23"/>
      <c r="AJT6575" s="23"/>
      <c r="AJU6575" s="23"/>
      <c r="AJV6575" s="23"/>
      <c r="AJW6575" s="23"/>
      <c r="AJX6575" s="23"/>
      <c r="AJY6575" s="23"/>
      <c r="AJZ6575" s="23"/>
      <c r="AKA6575" s="23"/>
      <c r="AKB6575" s="23"/>
      <c r="AKC6575" s="23"/>
      <c r="AKD6575" s="23"/>
      <c r="AKE6575" s="23"/>
      <c r="AKF6575" s="23"/>
      <c r="AKG6575" s="23"/>
      <c r="AKH6575" s="23"/>
      <c r="AKI6575" s="23"/>
      <c r="AKJ6575" s="23"/>
      <c r="AKK6575" s="23"/>
      <c r="AKL6575" s="23"/>
      <c r="AKM6575" s="23"/>
      <c r="AKN6575" s="23"/>
      <c r="AKO6575" s="23"/>
      <c r="AKP6575" s="23"/>
      <c r="AKQ6575" s="23"/>
      <c r="AKR6575" s="23"/>
      <c r="AKS6575" s="23"/>
      <c r="AKT6575" s="23"/>
      <c r="AKU6575" s="23"/>
      <c r="AKV6575" s="23"/>
      <c r="AKW6575" s="23"/>
      <c r="AKX6575" s="23"/>
      <c r="AKY6575" s="23"/>
      <c r="AKZ6575" s="23"/>
      <c r="ALA6575" s="23"/>
      <c r="ALB6575" s="23"/>
      <c r="ALC6575" s="23"/>
      <c r="ALD6575" s="23"/>
      <c r="ALE6575" s="23"/>
      <c r="ALF6575" s="23"/>
      <c r="ALG6575" s="23"/>
      <c r="ALH6575" s="23"/>
      <c r="ALI6575" s="23"/>
      <c r="ALJ6575" s="23"/>
      <c r="ALK6575" s="23"/>
      <c r="ALL6575" s="23"/>
      <c r="ALM6575" s="23"/>
      <c r="ALN6575" s="23"/>
      <c r="ALO6575" s="23"/>
      <c r="ALP6575" s="23"/>
      <c r="ALQ6575" s="23"/>
      <c r="ALR6575" s="23"/>
      <c r="ALS6575" s="23"/>
      <c r="ALT6575" s="23"/>
      <c r="ALU6575" s="23"/>
      <c r="ALV6575" s="23"/>
      <c r="ALW6575" s="23"/>
      <c r="ALX6575" s="23"/>
      <c r="ALY6575" s="23"/>
      <c r="ALZ6575" s="23"/>
      <c r="AMA6575" s="23"/>
      <c r="AMB6575" s="23"/>
      <c r="AMC6575" s="23"/>
      <c r="AMD6575" s="23"/>
      <c r="AME6575" s="23"/>
      <c r="AMF6575" s="23"/>
      <c r="AMG6575" s="23"/>
      <c r="AMH6575" s="23"/>
      <c r="AMI6575" s="23"/>
      <c r="AMJ6575" s="23"/>
      <c r="AMK6575" s="23"/>
      <c r="AML6575" s="23"/>
      <c r="AMM6575" s="23"/>
      <c r="AMN6575" s="23"/>
      <c r="AMO6575" s="23"/>
      <c r="AMP6575" s="23"/>
      <c r="AMQ6575" s="23"/>
      <c r="AMR6575" s="23"/>
      <c r="AMS6575" s="23"/>
      <c r="AMT6575" s="23"/>
      <c r="AMU6575" s="23"/>
      <c r="AMV6575" s="23"/>
      <c r="AMW6575" s="23"/>
      <c r="AMX6575" s="23"/>
      <c r="AMY6575" s="23"/>
      <c r="AMZ6575" s="23"/>
      <c r="ANA6575" s="23"/>
      <c r="ANB6575" s="23"/>
      <c r="ANC6575" s="23"/>
      <c r="AND6575" s="23"/>
      <c r="ANE6575" s="23"/>
      <c r="ANF6575" s="23"/>
      <c r="ANG6575" s="23"/>
      <c r="ANH6575" s="23"/>
      <c r="ANI6575" s="23"/>
      <c r="ANJ6575" s="23"/>
      <c r="ANK6575" s="23"/>
      <c r="ANL6575" s="23"/>
      <c r="ANM6575" s="23"/>
      <c r="ANN6575" s="23"/>
      <c r="ANO6575" s="23"/>
      <c r="ANP6575" s="23"/>
      <c r="ANQ6575" s="23"/>
      <c r="ANR6575" s="23"/>
      <c r="ANS6575" s="23"/>
      <c r="ANT6575" s="23"/>
      <c r="ANU6575" s="23"/>
      <c r="ANV6575" s="23"/>
      <c r="ANW6575" s="23"/>
      <c r="ANX6575" s="23"/>
      <c r="ANY6575" s="23"/>
      <c r="ANZ6575" s="23"/>
      <c r="AOA6575" s="23"/>
      <c r="AOB6575" s="23"/>
      <c r="AOC6575" s="23"/>
      <c r="AOD6575" s="23"/>
      <c r="AOE6575" s="23"/>
      <c r="AOF6575" s="23"/>
      <c r="AOG6575" s="23"/>
      <c r="AOH6575" s="23"/>
      <c r="AOI6575" s="23"/>
      <c r="AOJ6575" s="23"/>
      <c r="AOK6575" s="23"/>
      <c r="AOL6575" s="23"/>
      <c r="AOM6575" s="23"/>
      <c r="AON6575" s="23"/>
      <c r="AOO6575" s="23"/>
      <c r="AOP6575" s="23"/>
      <c r="AOQ6575" s="23"/>
      <c r="AOR6575" s="23"/>
      <c r="AOS6575" s="23"/>
      <c r="AOT6575" s="23"/>
      <c r="AOU6575" s="23"/>
      <c r="AOV6575" s="23"/>
      <c r="AOW6575" s="23"/>
      <c r="AOX6575" s="23"/>
      <c r="AOY6575" s="23"/>
      <c r="AOZ6575" s="23"/>
      <c r="APA6575" s="23"/>
      <c r="APB6575" s="23"/>
      <c r="APC6575" s="23"/>
      <c r="APD6575" s="23"/>
      <c r="APE6575" s="23"/>
      <c r="APF6575" s="23"/>
      <c r="APG6575" s="23"/>
      <c r="APH6575" s="23"/>
      <c r="API6575" s="23"/>
      <c r="APJ6575" s="23"/>
      <c r="APK6575" s="23"/>
      <c r="APL6575" s="23"/>
      <c r="APM6575" s="23"/>
      <c r="APN6575" s="23"/>
      <c r="APO6575" s="23"/>
      <c r="APP6575" s="23"/>
      <c r="APQ6575" s="23"/>
      <c r="APR6575" s="23"/>
      <c r="APS6575" s="23"/>
      <c r="APT6575" s="23"/>
      <c r="APU6575" s="23"/>
      <c r="APV6575" s="23"/>
      <c r="APW6575" s="23"/>
      <c r="APX6575" s="23"/>
      <c r="APY6575" s="23"/>
      <c r="APZ6575" s="23"/>
      <c r="AQA6575" s="23"/>
      <c r="AQB6575" s="23"/>
      <c r="AQC6575" s="23"/>
      <c r="AQD6575" s="23"/>
      <c r="AQE6575" s="23"/>
      <c r="AQF6575" s="23"/>
      <c r="AQG6575" s="23"/>
      <c r="AQH6575" s="23"/>
      <c r="AQI6575" s="23"/>
      <c r="AQJ6575" s="23"/>
      <c r="AQK6575" s="23"/>
      <c r="AQL6575" s="23"/>
      <c r="AQM6575" s="23"/>
      <c r="AQN6575" s="23"/>
      <c r="AQO6575" s="23"/>
      <c r="AQP6575" s="23"/>
      <c r="AQQ6575" s="23"/>
      <c r="AQR6575" s="23"/>
      <c r="AQS6575" s="23"/>
      <c r="AQT6575" s="23"/>
      <c r="AQU6575" s="23"/>
      <c r="AQV6575" s="23"/>
      <c r="AQW6575" s="23"/>
      <c r="AQX6575" s="23"/>
      <c r="AQY6575" s="23"/>
      <c r="AQZ6575" s="23"/>
      <c r="ARA6575" s="23"/>
      <c r="ARB6575" s="23"/>
      <c r="ARC6575" s="23"/>
      <c r="ARD6575" s="23"/>
      <c r="ARE6575" s="23"/>
      <c r="ARF6575" s="23"/>
      <c r="ARG6575" s="23"/>
      <c r="ARH6575" s="23"/>
      <c r="ARI6575" s="23"/>
      <c r="ARJ6575" s="23"/>
      <c r="ARK6575" s="23"/>
      <c r="ARL6575" s="23"/>
      <c r="ARM6575" s="23"/>
      <c r="ARN6575" s="23"/>
      <c r="ARO6575" s="23"/>
      <c r="ARP6575" s="23"/>
      <c r="ARQ6575" s="23"/>
      <c r="ARR6575" s="23"/>
      <c r="ARS6575" s="23"/>
      <c r="ART6575" s="23"/>
      <c r="ARU6575" s="23"/>
      <c r="ARV6575" s="23"/>
      <c r="ARW6575" s="23"/>
      <c r="ARX6575" s="23"/>
      <c r="ARY6575" s="23"/>
      <c r="ARZ6575" s="23"/>
      <c r="ASA6575" s="23"/>
      <c r="ASB6575" s="23"/>
      <c r="ASC6575" s="23"/>
      <c r="ASD6575" s="23"/>
      <c r="ASE6575" s="23"/>
      <c r="ASF6575" s="23"/>
      <c r="ASG6575" s="23"/>
      <c r="ASH6575" s="23"/>
      <c r="ASI6575" s="23"/>
      <c r="ASJ6575" s="23"/>
      <c r="ASK6575" s="23"/>
      <c r="ASL6575" s="23"/>
      <c r="ASM6575" s="23"/>
      <c r="ASN6575" s="23"/>
      <c r="ASO6575" s="23"/>
      <c r="ASP6575" s="23"/>
      <c r="ASQ6575" s="23"/>
      <c r="ASR6575" s="23"/>
      <c r="ASS6575" s="23"/>
      <c r="AST6575" s="23"/>
      <c r="ASU6575" s="23"/>
      <c r="ASV6575" s="23"/>
      <c r="ASW6575" s="23"/>
      <c r="ASX6575" s="23"/>
      <c r="ASY6575" s="23"/>
      <c r="ASZ6575" s="23"/>
      <c r="ATA6575" s="23"/>
      <c r="ATB6575" s="23"/>
      <c r="ATC6575" s="23"/>
      <c r="ATD6575" s="23"/>
      <c r="ATE6575" s="23"/>
      <c r="ATF6575" s="23"/>
      <c r="ATG6575" s="23"/>
      <c r="ATH6575" s="23"/>
      <c r="ATI6575" s="23"/>
      <c r="ATJ6575" s="23"/>
      <c r="ATK6575" s="23"/>
      <c r="ATL6575" s="23"/>
      <c r="ATM6575" s="23"/>
      <c r="ATN6575" s="23"/>
      <c r="ATO6575" s="23"/>
      <c r="ATP6575" s="23"/>
      <c r="ATQ6575" s="23"/>
      <c r="ATR6575" s="23"/>
      <c r="ATS6575" s="23"/>
      <c r="ATT6575" s="23"/>
      <c r="ATU6575" s="23"/>
      <c r="ATV6575" s="23"/>
      <c r="ATW6575" s="23"/>
      <c r="ATX6575" s="23"/>
      <c r="ATY6575" s="23"/>
      <c r="ATZ6575" s="23"/>
      <c r="AUA6575" s="23"/>
      <c r="AUB6575" s="23"/>
      <c r="AUC6575" s="23"/>
      <c r="AUD6575" s="23"/>
      <c r="AUE6575" s="23"/>
      <c r="AUF6575" s="23"/>
      <c r="AUG6575" s="23"/>
      <c r="AUH6575" s="23"/>
      <c r="AUI6575" s="23"/>
      <c r="AUJ6575" s="23"/>
      <c r="AUK6575" s="23"/>
      <c r="AUL6575" s="23"/>
      <c r="AUM6575" s="23"/>
      <c r="AUN6575" s="23"/>
      <c r="AUO6575" s="23"/>
      <c r="AUP6575" s="23"/>
      <c r="AUQ6575" s="23"/>
      <c r="AUR6575" s="23"/>
      <c r="AUS6575" s="23"/>
      <c r="AUT6575" s="23"/>
      <c r="AUU6575" s="23"/>
      <c r="AUV6575" s="23"/>
      <c r="AUW6575" s="23"/>
      <c r="AUX6575" s="23"/>
      <c r="AUY6575" s="23"/>
      <c r="AUZ6575" s="23"/>
      <c r="AVA6575" s="23"/>
      <c r="AVB6575" s="23"/>
      <c r="AVC6575" s="23"/>
      <c r="AVD6575" s="23"/>
      <c r="AVE6575" s="23"/>
      <c r="AVF6575" s="23"/>
      <c r="AVG6575" s="23"/>
      <c r="AVH6575" s="23"/>
      <c r="AVI6575" s="23"/>
      <c r="AVJ6575" s="23"/>
      <c r="AVK6575" s="23"/>
      <c r="AVL6575" s="23"/>
      <c r="AVM6575" s="23"/>
      <c r="AVN6575" s="23"/>
      <c r="AVO6575" s="23"/>
      <c r="AVP6575" s="23"/>
      <c r="AVQ6575" s="23"/>
      <c r="AVR6575" s="23"/>
      <c r="AVS6575" s="23"/>
      <c r="AVT6575" s="23"/>
      <c r="AVU6575" s="23"/>
      <c r="AVV6575" s="23"/>
      <c r="AVW6575" s="23"/>
      <c r="AVX6575" s="23"/>
      <c r="AVY6575" s="23"/>
      <c r="AVZ6575" s="23"/>
      <c r="AWA6575" s="23"/>
      <c r="AWB6575" s="23"/>
      <c r="AWC6575" s="23"/>
      <c r="AWD6575" s="23"/>
      <c r="AWE6575" s="23"/>
      <c r="AWF6575" s="23"/>
      <c r="AWG6575" s="23"/>
      <c r="AWH6575" s="23"/>
      <c r="AWI6575" s="23"/>
      <c r="AWJ6575" s="23"/>
      <c r="AWK6575" s="23"/>
      <c r="AWL6575" s="23"/>
      <c r="AWM6575" s="23"/>
      <c r="AWN6575" s="23"/>
      <c r="AWO6575" s="23"/>
      <c r="AWP6575" s="23"/>
      <c r="AWQ6575" s="23"/>
      <c r="AWR6575" s="23"/>
      <c r="AWS6575" s="23"/>
      <c r="AWT6575" s="23"/>
      <c r="AWU6575" s="23"/>
      <c r="AWV6575" s="23"/>
      <c r="AWW6575" s="23"/>
      <c r="AWX6575" s="23"/>
      <c r="AWY6575" s="23"/>
      <c r="AWZ6575" s="23"/>
      <c r="AXA6575" s="23"/>
      <c r="AXB6575" s="23"/>
      <c r="AXC6575" s="23"/>
      <c r="AXD6575" s="23"/>
      <c r="AXE6575" s="23"/>
      <c r="AXF6575" s="23"/>
      <c r="AXG6575" s="23"/>
      <c r="AXH6575" s="23"/>
      <c r="AXI6575" s="23"/>
      <c r="AXJ6575" s="23"/>
      <c r="AXK6575" s="23"/>
      <c r="AXL6575" s="23"/>
      <c r="AXM6575" s="23"/>
      <c r="AXN6575" s="23"/>
      <c r="AXO6575" s="23"/>
      <c r="AXP6575" s="23"/>
      <c r="AXQ6575" s="23"/>
      <c r="AXR6575" s="23"/>
      <c r="AXS6575" s="23"/>
      <c r="AXT6575" s="23"/>
      <c r="AXU6575" s="23"/>
      <c r="AXV6575" s="23"/>
      <c r="AXW6575" s="23"/>
      <c r="AXX6575" s="23"/>
      <c r="AXY6575" s="23"/>
      <c r="AXZ6575" s="23"/>
      <c r="AYA6575" s="23"/>
      <c r="AYB6575" s="23"/>
      <c r="AYC6575" s="23"/>
      <c r="AYD6575" s="23"/>
      <c r="AYE6575" s="23"/>
      <c r="AYF6575" s="23"/>
      <c r="AYG6575" s="23"/>
      <c r="AYH6575" s="23"/>
      <c r="AYI6575" s="23"/>
      <c r="AYJ6575" s="23"/>
      <c r="AYK6575" s="23"/>
      <c r="AYL6575" s="23"/>
      <c r="AYM6575" s="23"/>
      <c r="AYN6575" s="23"/>
      <c r="AYO6575" s="23"/>
      <c r="AYP6575" s="23"/>
      <c r="AYQ6575" s="23"/>
      <c r="AYR6575" s="23"/>
      <c r="AYS6575" s="23"/>
      <c r="AYT6575" s="23"/>
      <c r="AYU6575" s="23"/>
      <c r="AYV6575" s="23"/>
      <c r="AYW6575" s="23"/>
      <c r="AYX6575" s="23"/>
      <c r="AYY6575" s="23"/>
      <c r="AYZ6575" s="23"/>
      <c r="AZA6575" s="23"/>
      <c r="AZB6575" s="23"/>
      <c r="AZC6575" s="23"/>
      <c r="AZD6575" s="23"/>
      <c r="AZE6575" s="23"/>
      <c r="AZF6575" s="23"/>
      <c r="AZG6575" s="23"/>
      <c r="AZH6575" s="23"/>
      <c r="AZI6575" s="23"/>
      <c r="AZJ6575" s="23"/>
      <c r="AZK6575" s="23"/>
      <c r="AZL6575" s="23"/>
      <c r="AZM6575" s="23"/>
      <c r="AZN6575" s="23"/>
      <c r="AZO6575" s="23"/>
      <c r="AZP6575" s="23"/>
      <c r="AZQ6575" s="23"/>
      <c r="AZR6575" s="23"/>
      <c r="AZS6575" s="23"/>
      <c r="AZT6575" s="23"/>
      <c r="AZU6575" s="23"/>
      <c r="AZV6575" s="23"/>
      <c r="AZW6575" s="23"/>
      <c r="AZX6575" s="23"/>
      <c r="AZY6575" s="23"/>
      <c r="AZZ6575" s="23"/>
      <c r="BAA6575" s="23"/>
      <c r="BAB6575" s="23"/>
      <c r="BAC6575" s="23"/>
      <c r="BAD6575" s="23"/>
      <c r="BAE6575" s="23"/>
      <c r="BAF6575" s="23"/>
      <c r="BAG6575" s="23"/>
      <c r="BAH6575" s="23"/>
      <c r="BAI6575" s="23"/>
      <c r="BAJ6575" s="23"/>
      <c r="BAK6575" s="23"/>
      <c r="BAL6575" s="23"/>
      <c r="BAM6575" s="23"/>
      <c r="BAN6575" s="23"/>
      <c r="BAO6575" s="23"/>
      <c r="BAP6575" s="23"/>
      <c r="BAQ6575" s="23"/>
      <c r="BAR6575" s="23"/>
      <c r="BAS6575" s="23"/>
      <c r="BAT6575" s="23"/>
      <c r="BAU6575" s="23"/>
      <c r="BAV6575" s="23"/>
      <c r="BAW6575" s="23"/>
      <c r="BAX6575" s="23"/>
      <c r="BAY6575" s="23"/>
      <c r="BAZ6575" s="23"/>
      <c r="BBA6575" s="23"/>
      <c r="BBB6575" s="23"/>
      <c r="BBC6575" s="23"/>
      <c r="BBD6575" s="23"/>
      <c r="BBE6575" s="23"/>
      <c r="BBF6575" s="23"/>
      <c r="BBG6575" s="23"/>
      <c r="BBH6575" s="23"/>
      <c r="BBI6575" s="23"/>
      <c r="BBJ6575" s="23"/>
      <c r="BBK6575" s="23"/>
      <c r="BBL6575" s="23"/>
      <c r="BBM6575" s="23"/>
      <c r="BBN6575" s="23"/>
      <c r="BBO6575" s="23"/>
      <c r="BBP6575" s="23"/>
      <c r="BBQ6575" s="23"/>
      <c r="BBR6575" s="23"/>
      <c r="BBS6575" s="23"/>
      <c r="BBT6575" s="23"/>
      <c r="BBU6575" s="23"/>
      <c r="BBV6575" s="23"/>
      <c r="BBW6575" s="23"/>
      <c r="BBX6575" s="23"/>
      <c r="BBY6575" s="23"/>
      <c r="BBZ6575" s="23"/>
      <c r="BCA6575" s="23"/>
      <c r="BCB6575" s="23"/>
      <c r="BCC6575" s="23"/>
      <c r="BCD6575" s="23"/>
      <c r="BCE6575" s="23"/>
      <c r="BCF6575" s="23"/>
      <c r="BCG6575" s="23"/>
      <c r="BCH6575" s="23"/>
      <c r="BCI6575" s="23"/>
      <c r="BCJ6575" s="23"/>
      <c r="BCK6575" s="23"/>
      <c r="BCL6575" s="23"/>
      <c r="BCM6575" s="23"/>
      <c r="BCN6575" s="23"/>
      <c r="BCO6575" s="23"/>
      <c r="BCP6575" s="23"/>
      <c r="BCQ6575" s="23"/>
      <c r="BCR6575" s="23"/>
      <c r="BCS6575" s="23"/>
      <c r="BCT6575" s="23"/>
      <c r="BCU6575" s="23"/>
      <c r="BCV6575" s="23"/>
      <c r="BCW6575" s="23"/>
      <c r="BCX6575" s="23"/>
      <c r="BCY6575" s="23"/>
      <c r="BCZ6575" s="23"/>
      <c r="BDA6575" s="23"/>
      <c r="BDB6575" s="23"/>
      <c r="BDC6575" s="23"/>
      <c r="BDD6575" s="23"/>
      <c r="BDE6575" s="23"/>
      <c r="BDF6575" s="23"/>
      <c r="BDG6575" s="23"/>
      <c r="BDH6575" s="23"/>
      <c r="BDI6575" s="23"/>
      <c r="BDJ6575" s="23"/>
      <c r="BDK6575" s="23"/>
      <c r="BDL6575" s="23"/>
      <c r="BDM6575" s="23"/>
      <c r="BDN6575" s="23"/>
      <c r="BDO6575" s="23"/>
      <c r="BDP6575" s="23"/>
      <c r="BDQ6575" s="23"/>
      <c r="BDR6575" s="23"/>
      <c r="BDS6575" s="23"/>
      <c r="BDT6575" s="23"/>
      <c r="BDU6575" s="23"/>
      <c r="BDV6575" s="23"/>
      <c r="BDW6575" s="23"/>
      <c r="BDX6575" s="23"/>
      <c r="BDY6575" s="23"/>
      <c r="BDZ6575" s="23"/>
      <c r="BEA6575" s="23"/>
      <c r="BEB6575" s="23"/>
      <c r="BEC6575" s="23"/>
      <c r="BED6575" s="23"/>
      <c r="BEE6575" s="23"/>
      <c r="BEF6575" s="23"/>
      <c r="BEG6575" s="23"/>
      <c r="BEH6575" s="23"/>
      <c r="BEI6575" s="23"/>
      <c r="BEJ6575" s="23"/>
      <c r="BEK6575" s="23"/>
      <c r="BEL6575" s="23"/>
      <c r="BEM6575" s="23"/>
      <c r="BEN6575" s="23"/>
      <c r="BEO6575" s="23"/>
      <c r="BEP6575" s="23"/>
      <c r="BEQ6575" s="23"/>
      <c r="BER6575" s="23"/>
      <c r="BES6575" s="23"/>
      <c r="BET6575" s="23"/>
      <c r="BEU6575" s="23"/>
      <c r="BEV6575" s="23"/>
      <c r="BEW6575" s="23"/>
      <c r="BEX6575" s="23"/>
      <c r="BEY6575" s="23"/>
      <c r="BEZ6575" s="23"/>
      <c r="BFA6575" s="23"/>
      <c r="BFB6575" s="23"/>
      <c r="BFC6575" s="23"/>
      <c r="BFD6575" s="23"/>
      <c r="BFE6575" s="23"/>
      <c r="BFF6575" s="23"/>
      <c r="BFG6575" s="23"/>
      <c r="BFH6575" s="23"/>
      <c r="BFI6575" s="23"/>
      <c r="BFJ6575" s="23"/>
      <c r="BFK6575" s="23"/>
      <c r="BFL6575" s="23"/>
      <c r="BFM6575" s="23"/>
      <c r="BFN6575" s="23"/>
      <c r="BFO6575" s="23"/>
      <c r="BFP6575" s="23"/>
      <c r="BFQ6575" s="23"/>
      <c r="BFR6575" s="23"/>
      <c r="BFS6575" s="23"/>
      <c r="BFT6575" s="23"/>
      <c r="BFU6575" s="23"/>
      <c r="BFV6575" s="23"/>
      <c r="BFW6575" s="23"/>
      <c r="BFX6575" s="23"/>
      <c r="BFY6575" s="23"/>
      <c r="BFZ6575" s="23"/>
      <c r="BGA6575" s="23"/>
      <c r="BGB6575" s="23"/>
      <c r="BGC6575" s="23"/>
      <c r="BGD6575" s="23"/>
      <c r="BGE6575" s="23"/>
      <c r="BGF6575" s="23"/>
      <c r="BGG6575" s="23"/>
      <c r="BGH6575" s="23"/>
      <c r="BGI6575" s="23"/>
      <c r="BGJ6575" s="23"/>
      <c r="BGK6575" s="23"/>
      <c r="BGL6575" s="23"/>
      <c r="BGM6575" s="23"/>
      <c r="BGN6575" s="23"/>
      <c r="BGO6575" s="23"/>
      <c r="BGP6575" s="23"/>
      <c r="BGQ6575" s="23"/>
      <c r="BGR6575" s="23"/>
      <c r="BGS6575" s="23"/>
      <c r="BGT6575" s="23"/>
      <c r="BGU6575" s="23"/>
      <c r="BGV6575" s="23"/>
      <c r="BGW6575" s="23"/>
      <c r="BGX6575" s="23"/>
      <c r="BGY6575" s="23"/>
      <c r="BGZ6575" s="23"/>
      <c r="BHA6575" s="23"/>
      <c r="BHB6575" s="23"/>
      <c r="BHC6575" s="23"/>
      <c r="BHD6575" s="23"/>
      <c r="BHE6575" s="23"/>
      <c r="BHF6575" s="23"/>
      <c r="BHG6575" s="23"/>
      <c r="BHH6575" s="23"/>
      <c r="BHI6575" s="23"/>
      <c r="BHJ6575" s="23"/>
      <c r="BHK6575" s="23"/>
      <c r="BHL6575" s="23"/>
      <c r="BHM6575" s="23"/>
      <c r="BHN6575" s="23"/>
      <c r="BHO6575" s="23"/>
      <c r="BHP6575" s="23"/>
      <c r="BHQ6575" s="23"/>
      <c r="BHR6575" s="23"/>
      <c r="BHS6575" s="23"/>
      <c r="BHT6575" s="23"/>
      <c r="BHU6575" s="23"/>
      <c r="BHV6575" s="23"/>
      <c r="BHW6575" s="23"/>
      <c r="BHX6575" s="23"/>
      <c r="BHY6575" s="23"/>
      <c r="BHZ6575" s="23"/>
      <c r="BIA6575" s="23"/>
      <c r="BIB6575" s="23"/>
      <c r="BIC6575" s="23"/>
      <c r="BID6575" s="23"/>
      <c r="BIE6575" s="23"/>
      <c r="BIF6575" s="23"/>
      <c r="BIG6575" s="23"/>
      <c r="BIH6575" s="23"/>
      <c r="BII6575" s="23"/>
      <c r="BIJ6575" s="23"/>
      <c r="BIK6575" s="23"/>
      <c r="BIL6575" s="23"/>
      <c r="BIM6575" s="23"/>
      <c r="BIN6575" s="23"/>
      <c r="BIO6575" s="23"/>
      <c r="BIP6575" s="23"/>
      <c r="BIQ6575" s="23"/>
      <c r="BIR6575" s="23"/>
      <c r="BIS6575" s="23"/>
      <c r="BIT6575" s="23"/>
      <c r="BIU6575" s="23"/>
      <c r="BIV6575" s="23"/>
      <c r="BIW6575" s="23"/>
      <c r="BIX6575" s="23"/>
      <c r="BIY6575" s="23"/>
      <c r="BIZ6575" s="23"/>
      <c r="BJA6575" s="23"/>
      <c r="BJB6575" s="23"/>
      <c r="BJC6575" s="23"/>
      <c r="BJD6575" s="23"/>
      <c r="BJE6575" s="23"/>
      <c r="BJF6575" s="23"/>
      <c r="BJG6575" s="23"/>
      <c r="BJH6575" s="23"/>
      <c r="BJI6575" s="23"/>
      <c r="BJJ6575" s="23"/>
      <c r="BJK6575" s="23"/>
      <c r="BJL6575" s="23"/>
      <c r="BJM6575" s="23"/>
      <c r="BJN6575" s="23"/>
      <c r="BJO6575" s="23"/>
      <c r="BJP6575" s="23"/>
      <c r="BJQ6575" s="23"/>
      <c r="BJR6575" s="23"/>
      <c r="BJS6575" s="23"/>
      <c r="BJT6575" s="23"/>
      <c r="BJU6575" s="23"/>
      <c r="BJV6575" s="23"/>
      <c r="BJW6575" s="23"/>
      <c r="BJX6575" s="23"/>
      <c r="BJY6575" s="23"/>
      <c r="BJZ6575" s="23"/>
      <c r="BKA6575" s="23"/>
      <c r="BKB6575" s="23"/>
      <c r="BKC6575" s="23"/>
      <c r="BKD6575" s="23"/>
      <c r="BKE6575" s="23"/>
      <c r="BKF6575" s="23"/>
      <c r="BKG6575" s="23"/>
      <c r="BKH6575" s="23"/>
      <c r="BKI6575" s="23"/>
      <c r="BKJ6575" s="23"/>
      <c r="BKK6575" s="23"/>
      <c r="BKL6575" s="23"/>
      <c r="BKM6575" s="23"/>
      <c r="BKN6575" s="23"/>
      <c r="BKO6575" s="23"/>
      <c r="BKP6575" s="23"/>
      <c r="BKQ6575" s="23"/>
      <c r="BKR6575" s="23"/>
      <c r="BKS6575" s="23"/>
      <c r="BKT6575" s="23"/>
      <c r="BKU6575" s="23"/>
      <c r="BKV6575" s="23"/>
      <c r="BKW6575" s="23"/>
      <c r="BKX6575" s="23"/>
      <c r="BKY6575" s="23"/>
      <c r="BKZ6575" s="23"/>
      <c r="BLA6575" s="23"/>
      <c r="BLB6575" s="23"/>
      <c r="BLC6575" s="23"/>
      <c r="BLD6575" s="23"/>
      <c r="BLE6575" s="23"/>
      <c r="BLF6575" s="23"/>
      <c r="BLG6575" s="23"/>
      <c r="BLH6575" s="23"/>
      <c r="BLI6575" s="23"/>
      <c r="BLJ6575" s="23"/>
      <c r="BLK6575" s="23"/>
      <c r="BLL6575" s="23"/>
      <c r="BLM6575" s="23"/>
      <c r="BLN6575" s="23"/>
      <c r="BLO6575" s="23"/>
      <c r="BLP6575" s="23"/>
      <c r="BLQ6575" s="23"/>
      <c r="BLR6575" s="23"/>
      <c r="BLS6575" s="23"/>
      <c r="BLT6575" s="23"/>
      <c r="BLU6575" s="23"/>
      <c r="BLV6575" s="23"/>
      <c r="BLW6575" s="23"/>
      <c r="BLX6575" s="23"/>
      <c r="BLY6575" s="23"/>
      <c r="BLZ6575" s="23"/>
      <c r="BMA6575" s="23"/>
      <c r="BMB6575" s="23"/>
      <c r="BMC6575" s="23"/>
      <c r="BMD6575" s="23"/>
      <c r="BME6575" s="23"/>
      <c r="BMF6575" s="23"/>
      <c r="BMG6575" s="23"/>
      <c r="BMH6575" s="23"/>
      <c r="BMI6575" s="23"/>
      <c r="BMJ6575" s="23"/>
      <c r="BMK6575" s="23"/>
      <c r="BML6575" s="23"/>
      <c r="BMM6575" s="23"/>
      <c r="BMN6575" s="23"/>
      <c r="BMO6575" s="23"/>
      <c r="BMP6575" s="23"/>
      <c r="BMQ6575" s="23"/>
      <c r="BMR6575" s="23"/>
      <c r="BMS6575" s="23"/>
      <c r="BMT6575" s="23"/>
      <c r="BMU6575" s="23"/>
      <c r="BMV6575" s="23"/>
      <c r="BMW6575" s="23"/>
      <c r="BMX6575" s="23"/>
      <c r="BMY6575" s="23"/>
      <c r="BMZ6575" s="23"/>
      <c r="BNA6575" s="23"/>
      <c r="BNB6575" s="23"/>
      <c r="BNC6575" s="23"/>
      <c r="BND6575" s="23"/>
      <c r="BNE6575" s="23"/>
      <c r="BNF6575" s="23"/>
      <c r="BNG6575" s="23"/>
      <c r="BNH6575" s="23"/>
      <c r="BNI6575" s="23"/>
      <c r="BNJ6575" s="23"/>
      <c r="BNK6575" s="23"/>
      <c r="BNL6575" s="23"/>
      <c r="BNM6575" s="23"/>
      <c r="BNN6575" s="23"/>
      <c r="BNO6575" s="23"/>
      <c r="BNP6575" s="23"/>
      <c r="BNQ6575" s="23"/>
      <c r="BNR6575" s="23"/>
      <c r="BNS6575" s="23"/>
      <c r="BNT6575" s="23"/>
      <c r="BNU6575" s="23"/>
      <c r="BNV6575" s="23"/>
      <c r="BNW6575" s="23"/>
      <c r="BNX6575" s="23"/>
      <c r="BNY6575" s="23"/>
      <c r="BNZ6575" s="23"/>
      <c r="BOA6575" s="23"/>
      <c r="BOB6575" s="23"/>
      <c r="BOC6575" s="23"/>
      <c r="BOD6575" s="23"/>
      <c r="BOE6575" s="23"/>
      <c r="BOF6575" s="23"/>
      <c r="BOG6575" s="23"/>
      <c r="BOH6575" s="23"/>
      <c r="BOI6575" s="23"/>
      <c r="BOJ6575" s="23"/>
      <c r="BOK6575" s="23"/>
      <c r="BOL6575" s="23"/>
      <c r="BOM6575" s="23"/>
      <c r="BON6575" s="23"/>
      <c r="BOO6575" s="23"/>
      <c r="BOP6575" s="23"/>
      <c r="BOQ6575" s="23"/>
      <c r="BOR6575" s="23"/>
      <c r="BOS6575" s="23"/>
      <c r="BOT6575" s="23"/>
      <c r="BOU6575" s="23"/>
      <c r="BOV6575" s="23"/>
      <c r="BOW6575" s="23"/>
      <c r="BOX6575" s="23"/>
      <c r="BOY6575" s="23"/>
      <c r="BOZ6575" s="23"/>
      <c r="BPA6575" s="23"/>
      <c r="BPB6575" s="23"/>
      <c r="BPC6575" s="23"/>
      <c r="BPD6575" s="23"/>
      <c r="BPE6575" s="23"/>
      <c r="BPF6575" s="23"/>
      <c r="BPG6575" s="23"/>
      <c r="BPH6575" s="23"/>
      <c r="BPI6575" s="23"/>
      <c r="BPJ6575" s="23"/>
      <c r="BPK6575" s="23"/>
      <c r="BPL6575" s="23"/>
      <c r="BPM6575" s="23"/>
      <c r="BPN6575" s="23"/>
      <c r="BPO6575" s="23"/>
      <c r="BPP6575" s="23"/>
      <c r="BPQ6575" s="23"/>
      <c r="BPR6575" s="23"/>
      <c r="BPS6575" s="23"/>
      <c r="BPT6575" s="23"/>
      <c r="BPU6575" s="23"/>
      <c r="BPV6575" s="23"/>
      <c r="BPW6575" s="23"/>
      <c r="BPX6575" s="23"/>
      <c r="BPY6575" s="23"/>
      <c r="BPZ6575" s="23"/>
      <c r="BQA6575" s="23"/>
      <c r="BQB6575" s="23"/>
      <c r="BQC6575" s="23"/>
      <c r="BQD6575" s="23"/>
      <c r="BQE6575" s="23"/>
      <c r="BQF6575" s="23"/>
      <c r="BQG6575" s="23"/>
      <c r="BQH6575" s="23"/>
      <c r="BQI6575" s="23"/>
      <c r="BQJ6575" s="23"/>
      <c r="BQK6575" s="23"/>
      <c r="BQL6575" s="23"/>
      <c r="BQM6575" s="23"/>
      <c r="BQN6575" s="23"/>
      <c r="BQO6575" s="23"/>
      <c r="BQP6575" s="23"/>
      <c r="BQQ6575" s="23"/>
      <c r="BQR6575" s="23"/>
      <c r="BQS6575" s="23"/>
      <c r="BQT6575" s="23"/>
      <c r="BQU6575" s="23"/>
      <c r="BQV6575" s="23"/>
      <c r="BQW6575" s="23"/>
      <c r="BQX6575" s="23"/>
      <c r="BQY6575" s="23"/>
      <c r="BQZ6575" s="23"/>
      <c r="BRA6575" s="23"/>
      <c r="BRB6575" s="23"/>
      <c r="BRC6575" s="23"/>
      <c r="BRD6575" s="23"/>
      <c r="BRE6575" s="23"/>
      <c r="BRF6575" s="23"/>
      <c r="BRG6575" s="23"/>
      <c r="BRH6575" s="23"/>
      <c r="BRI6575" s="23"/>
      <c r="BRJ6575" s="23"/>
      <c r="BRK6575" s="23"/>
      <c r="BRL6575" s="23"/>
      <c r="BRM6575" s="23"/>
      <c r="BRN6575" s="23"/>
      <c r="BRO6575" s="23"/>
      <c r="BRP6575" s="23"/>
      <c r="BRQ6575" s="23"/>
      <c r="BRR6575" s="23"/>
      <c r="BRS6575" s="23"/>
      <c r="BRT6575" s="23"/>
      <c r="BRU6575" s="23"/>
      <c r="BRV6575" s="23"/>
      <c r="BRW6575" s="23"/>
      <c r="BRX6575" s="23"/>
      <c r="BRY6575" s="23"/>
      <c r="BRZ6575" s="23"/>
      <c r="BSA6575" s="23"/>
      <c r="BSB6575" s="23"/>
      <c r="BSC6575" s="23"/>
      <c r="BSD6575" s="23"/>
      <c r="BSE6575" s="23"/>
      <c r="BSF6575" s="23"/>
      <c r="BSG6575" s="23"/>
      <c r="BSH6575" s="23"/>
      <c r="BSI6575" s="23"/>
      <c r="BSJ6575" s="23"/>
      <c r="BSK6575" s="23"/>
      <c r="BSL6575" s="23"/>
      <c r="BSM6575" s="23"/>
      <c r="BSN6575" s="23"/>
      <c r="BSO6575" s="23"/>
      <c r="BSP6575" s="23"/>
      <c r="BSQ6575" s="23"/>
      <c r="BSR6575" s="23"/>
      <c r="BSS6575" s="23"/>
      <c r="BST6575" s="23"/>
      <c r="BSU6575" s="23"/>
      <c r="BSV6575" s="23"/>
      <c r="BSW6575" s="23"/>
      <c r="BSX6575" s="23"/>
      <c r="BSY6575" s="23"/>
      <c r="BSZ6575" s="23"/>
      <c r="BTA6575" s="23"/>
      <c r="BTB6575" s="23"/>
      <c r="BTC6575" s="23"/>
      <c r="BTD6575" s="23"/>
      <c r="BTE6575" s="23"/>
      <c r="BTF6575" s="23"/>
      <c r="BTG6575" s="23"/>
      <c r="BTH6575" s="23"/>
      <c r="BTI6575" s="23"/>
      <c r="BTJ6575" s="23"/>
      <c r="BTK6575" s="23"/>
      <c r="BTL6575" s="23"/>
      <c r="BTM6575" s="23"/>
      <c r="BTN6575" s="23"/>
      <c r="BTO6575" s="23"/>
      <c r="BTP6575" s="23"/>
      <c r="BTQ6575" s="23"/>
      <c r="BTR6575" s="23"/>
      <c r="BTS6575" s="23"/>
      <c r="BTT6575" s="23"/>
      <c r="BTU6575" s="23"/>
      <c r="BTV6575" s="23"/>
      <c r="BTW6575" s="23"/>
      <c r="BTX6575" s="23"/>
      <c r="BTY6575" s="23"/>
      <c r="BTZ6575" s="23"/>
      <c r="BUA6575" s="23"/>
      <c r="BUB6575" s="23"/>
      <c r="BUC6575" s="23"/>
      <c r="BUD6575" s="23"/>
      <c r="BUE6575" s="23"/>
      <c r="BUF6575" s="23"/>
      <c r="BUG6575" s="23"/>
      <c r="BUH6575" s="23"/>
      <c r="BUI6575" s="23"/>
      <c r="BUJ6575" s="23"/>
      <c r="BUK6575" s="23"/>
      <c r="BUL6575" s="23"/>
      <c r="BUM6575" s="23"/>
      <c r="BUN6575" s="23"/>
      <c r="BUO6575" s="23"/>
      <c r="BUP6575" s="23"/>
      <c r="BUQ6575" s="23"/>
      <c r="BUR6575" s="23"/>
      <c r="BUS6575" s="23"/>
      <c r="BUT6575" s="23"/>
      <c r="BUU6575" s="23"/>
      <c r="BUV6575" s="23"/>
      <c r="BUW6575" s="23"/>
      <c r="BUX6575" s="23"/>
      <c r="BUY6575" s="23"/>
      <c r="BUZ6575" s="23"/>
      <c r="BVA6575" s="23"/>
      <c r="BVB6575" s="23"/>
      <c r="BVC6575" s="23"/>
      <c r="BVD6575" s="23"/>
      <c r="BVE6575" s="23"/>
      <c r="BVF6575" s="23"/>
      <c r="BVG6575" s="23"/>
      <c r="BVH6575" s="23"/>
      <c r="BVI6575" s="23"/>
      <c r="BVJ6575" s="23"/>
      <c r="BVK6575" s="23"/>
      <c r="BVL6575" s="23"/>
      <c r="BVM6575" s="23"/>
      <c r="BVN6575" s="23"/>
      <c r="BVO6575" s="23"/>
      <c r="BVP6575" s="23"/>
      <c r="BVQ6575" s="23"/>
      <c r="BVR6575" s="23"/>
      <c r="BVS6575" s="23"/>
      <c r="BVT6575" s="23"/>
      <c r="BVU6575" s="23"/>
      <c r="BVV6575" s="23"/>
      <c r="BVW6575" s="23"/>
      <c r="BVX6575" s="23"/>
      <c r="BVY6575" s="23"/>
      <c r="BVZ6575" s="23"/>
      <c r="BWA6575" s="23"/>
      <c r="BWB6575" s="23"/>
      <c r="BWC6575" s="23"/>
      <c r="BWD6575" s="23"/>
      <c r="BWE6575" s="23"/>
      <c r="BWF6575" s="23"/>
      <c r="BWG6575" s="23"/>
      <c r="BWH6575" s="23"/>
      <c r="BWI6575" s="23"/>
      <c r="BWJ6575" s="23"/>
      <c r="BWK6575" s="23"/>
      <c r="BWL6575" s="23"/>
      <c r="BWM6575" s="23"/>
      <c r="BWN6575" s="23"/>
      <c r="BWO6575" s="23"/>
      <c r="BWP6575" s="23"/>
      <c r="BWQ6575" s="23"/>
      <c r="BWR6575" s="23"/>
      <c r="BWS6575" s="23"/>
      <c r="BWT6575" s="23"/>
      <c r="BWU6575" s="23"/>
      <c r="BWV6575" s="23"/>
      <c r="BWW6575" s="23"/>
      <c r="BWX6575" s="23"/>
      <c r="BWY6575" s="23"/>
      <c r="BWZ6575" s="23"/>
      <c r="BXA6575" s="23"/>
      <c r="BXB6575" s="23"/>
      <c r="BXC6575" s="23"/>
      <c r="BXD6575" s="23"/>
      <c r="BXE6575" s="23"/>
      <c r="BXF6575" s="23"/>
      <c r="BXG6575" s="23"/>
      <c r="BXH6575" s="23"/>
      <c r="BXI6575" s="23"/>
      <c r="BXJ6575" s="23"/>
      <c r="BXK6575" s="23"/>
      <c r="BXL6575" s="23"/>
      <c r="BXM6575" s="23"/>
      <c r="BXN6575" s="23"/>
      <c r="BXO6575" s="23"/>
      <c r="BXP6575" s="23"/>
      <c r="BXQ6575" s="23"/>
      <c r="BXR6575" s="23"/>
      <c r="BXS6575" s="23"/>
      <c r="BXT6575" s="23"/>
      <c r="BXU6575" s="23"/>
      <c r="BXV6575" s="23"/>
      <c r="BXW6575" s="23"/>
      <c r="BXX6575" s="23"/>
      <c r="BXY6575" s="23"/>
      <c r="BXZ6575" s="23"/>
      <c r="BYA6575" s="23"/>
      <c r="BYB6575" s="23"/>
      <c r="BYC6575" s="23"/>
      <c r="BYD6575" s="23"/>
      <c r="BYE6575" s="23"/>
      <c r="BYF6575" s="23"/>
      <c r="BYG6575" s="23"/>
      <c r="BYH6575" s="23"/>
      <c r="BYI6575" s="23"/>
      <c r="BYJ6575" s="23"/>
      <c r="BYK6575" s="23"/>
      <c r="BYL6575" s="23"/>
      <c r="BYM6575" s="23"/>
      <c r="BYN6575" s="23"/>
      <c r="BYO6575" s="23"/>
      <c r="BYP6575" s="23"/>
      <c r="BYQ6575" s="23"/>
      <c r="BYR6575" s="23"/>
      <c r="BYS6575" s="23"/>
      <c r="BYT6575" s="23"/>
      <c r="BYU6575" s="23"/>
      <c r="BYV6575" s="23"/>
      <c r="BYW6575" s="23"/>
      <c r="BYX6575" s="23"/>
      <c r="BYY6575" s="23"/>
      <c r="BYZ6575" s="23"/>
      <c r="BZA6575" s="23"/>
      <c r="BZB6575" s="23"/>
      <c r="BZC6575" s="23"/>
      <c r="BZD6575" s="23"/>
      <c r="BZE6575" s="23"/>
      <c r="BZF6575" s="23"/>
      <c r="BZG6575" s="23"/>
      <c r="BZH6575" s="23"/>
      <c r="BZI6575" s="23"/>
      <c r="BZJ6575" s="23"/>
      <c r="BZK6575" s="23"/>
      <c r="BZL6575" s="23"/>
      <c r="BZM6575" s="23"/>
      <c r="BZN6575" s="23"/>
      <c r="BZO6575" s="23"/>
      <c r="BZP6575" s="23"/>
      <c r="BZQ6575" s="23"/>
      <c r="BZR6575" s="23"/>
      <c r="BZS6575" s="23"/>
      <c r="BZT6575" s="23"/>
      <c r="BZU6575" s="23"/>
      <c r="BZV6575" s="23"/>
      <c r="BZW6575" s="23"/>
      <c r="BZX6575" s="23"/>
      <c r="BZY6575" s="23"/>
      <c r="BZZ6575" s="23"/>
      <c r="CAA6575" s="23"/>
      <c r="CAB6575" s="23"/>
      <c r="CAC6575" s="23"/>
      <c r="CAD6575" s="23"/>
      <c r="CAE6575" s="23"/>
      <c r="CAF6575" s="23"/>
      <c r="CAG6575" s="23"/>
      <c r="CAH6575" s="23"/>
      <c r="CAI6575" s="23"/>
      <c r="CAJ6575" s="23"/>
      <c r="CAK6575" s="23"/>
      <c r="CAL6575" s="23"/>
      <c r="CAM6575" s="23"/>
      <c r="CAN6575" s="23"/>
      <c r="CAO6575" s="23"/>
      <c r="CAP6575" s="23"/>
      <c r="CAQ6575" s="23"/>
      <c r="CAR6575" s="23"/>
      <c r="CAS6575" s="23"/>
      <c r="CAT6575" s="23"/>
      <c r="CAU6575" s="23"/>
      <c r="CAV6575" s="23"/>
      <c r="CAW6575" s="23"/>
      <c r="CAX6575" s="23"/>
      <c r="CAY6575" s="23"/>
      <c r="CAZ6575" s="23"/>
      <c r="CBA6575" s="23"/>
      <c r="CBB6575" s="23"/>
      <c r="CBC6575" s="23"/>
      <c r="CBD6575" s="23"/>
      <c r="CBE6575" s="23"/>
      <c r="CBF6575" s="23"/>
      <c r="CBG6575" s="23"/>
      <c r="CBH6575" s="23"/>
      <c r="CBI6575" s="23"/>
      <c r="CBJ6575" s="23"/>
      <c r="CBK6575" s="23"/>
      <c r="CBL6575" s="23"/>
      <c r="CBM6575" s="23"/>
      <c r="CBN6575" s="23"/>
      <c r="CBO6575" s="23"/>
      <c r="CBP6575" s="23"/>
      <c r="CBQ6575" s="23"/>
      <c r="CBR6575" s="23"/>
      <c r="CBS6575" s="23"/>
      <c r="CBT6575" s="23"/>
      <c r="CBU6575" s="23"/>
      <c r="CBV6575" s="23"/>
      <c r="CBW6575" s="23"/>
      <c r="CBX6575" s="23"/>
      <c r="CBY6575" s="23"/>
      <c r="CBZ6575" s="23"/>
      <c r="CCA6575" s="23"/>
      <c r="CCB6575" s="23"/>
      <c r="CCC6575" s="23"/>
      <c r="CCD6575" s="23"/>
      <c r="CCE6575" s="23"/>
      <c r="CCF6575" s="23"/>
      <c r="CCG6575" s="23"/>
      <c r="CCH6575" s="23"/>
      <c r="CCI6575" s="23"/>
      <c r="CCJ6575" s="23"/>
      <c r="CCK6575" s="23"/>
      <c r="CCL6575" s="23"/>
      <c r="CCM6575" s="23"/>
      <c r="CCN6575" s="23"/>
      <c r="CCO6575" s="23"/>
      <c r="CCP6575" s="23"/>
      <c r="CCQ6575" s="23"/>
      <c r="CCR6575" s="23"/>
      <c r="CCS6575" s="23"/>
      <c r="CCT6575" s="23"/>
      <c r="CCU6575" s="23"/>
      <c r="CCV6575" s="23"/>
      <c r="CCW6575" s="23"/>
      <c r="CCX6575" s="23"/>
      <c r="CCY6575" s="23"/>
      <c r="CCZ6575" s="23"/>
      <c r="CDA6575" s="23"/>
      <c r="CDB6575" s="23"/>
      <c r="CDC6575" s="23"/>
      <c r="CDD6575" s="23"/>
      <c r="CDE6575" s="23"/>
      <c r="CDF6575" s="23"/>
      <c r="CDG6575" s="23"/>
      <c r="CDH6575" s="23"/>
      <c r="CDI6575" s="23"/>
      <c r="CDJ6575" s="23"/>
      <c r="CDK6575" s="23"/>
      <c r="CDL6575" s="23"/>
      <c r="CDM6575" s="23"/>
      <c r="CDN6575" s="23"/>
      <c r="CDO6575" s="23"/>
      <c r="CDP6575" s="23"/>
      <c r="CDQ6575" s="23"/>
      <c r="CDR6575" s="23"/>
      <c r="CDS6575" s="23"/>
      <c r="CDT6575" s="23"/>
      <c r="CDU6575" s="23"/>
      <c r="CDV6575" s="23"/>
      <c r="CDW6575" s="23"/>
      <c r="CDX6575" s="23"/>
      <c r="CDY6575" s="23"/>
      <c r="CDZ6575" s="23"/>
      <c r="CEA6575" s="23"/>
      <c r="CEB6575" s="23"/>
      <c r="CEC6575" s="23"/>
      <c r="CED6575" s="23"/>
      <c r="CEE6575" s="23"/>
      <c r="CEF6575" s="23"/>
      <c r="CEG6575" s="23"/>
      <c r="CEH6575" s="23"/>
      <c r="CEI6575" s="23"/>
      <c r="CEJ6575" s="23"/>
      <c r="CEK6575" s="23"/>
      <c r="CEL6575" s="23"/>
      <c r="CEM6575" s="23"/>
      <c r="CEN6575" s="23"/>
      <c r="CEO6575" s="23"/>
      <c r="CEP6575" s="23"/>
      <c r="CEQ6575" s="23"/>
      <c r="CER6575" s="23"/>
      <c r="CES6575" s="23"/>
      <c r="CET6575" s="23"/>
      <c r="CEU6575" s="23"/>
      <c r="CEV6575" s="23"/>
      <c r="CEW6575" s="23"/>
      <c r="CEX6575" s="23"/>
      <c r="CEY6575" s="23"/>
      <c r="CEZ6575" s="23"/>
      <c r="CFA6575" s="23"/>
      <c r="CFB6575" s="23"/>
      <c r="CFC6575" s="23"/>
      <c r="CFD6575" s="23"/>
      <c r="CFE6575" s="23"/>
      <c r="CFF6575" s="23"/>
      <c r="CFG6575" s="23"/>
      <c r="CFH6575" s="23"/>
      <c r="CFI6575" s="23"/>
      <c r="CFJ6575" s="23"/>
      <c r="CFK6575" s="23"/>
      <c r="CFL6575" s="23"/>
      <c r="CFM6575" s="23"/>
      <c r="CFN6575" s="23"/>
      <c r="CFO6575" s="23"/>
      <c r="CFP6575" s="23"/>
      <c r="CFQ6575" s="23"/>
      <c r="CFR6575" s="23"/>
      <c r="CFS6575" s="23"/>
      <c r="CFT6575" s="23"/>
      <c r="CFU6575" s="23"/>
      <c r="CFV6575" s="23"/>
      <c r="CFW6575" s="23"/>
      <c r="CFX6575" s="23"/>
      <c r="CFY6575" s="23"/>
      <c r="CFZ6575" s="23"/>
      <c r="CGA6575" s="23"/>
      <c r="CGB6575" s="23"/>
      <c r="CGC6575" s="23"/>
      <c r="CGD6575" s="23"/>
      <c r="CGE6575" s="23"/>
      <c r="CGF6575" s="23"/>
      <c r="CGG6575" s="23"/>
      <c r="CGH6575" s="23"/>
      <c r="CGI6575" s="23"/>
      <c r="CGJ6575" s="23"/>
      <c r="CGK6575" s="23"/>
      <c r="CGL6575" s="23"/>
      <c r="CGM6575" s="23"/>
      <c r="CGN6575" s="23"/>
      <c r="CGO6575" s="23"/>
      <c r="CGP6575" s="23"/>
      <c r="CGQ6575" s="23"/>
      <c r="CGR6575" s="23"/>
      <c r="CGS6575" s="23"/>
      <c r="CGT6575" s="23"/>
      <c r="CGU6575" s="23"/>
      <c r="CGV6575" s="23"/>
      <c r="CGW6575" s="23"/>
      <c r="CGX6575" s="23"/>
      <c r="CGY6575" s="23"/>
      <c r="CGZ6575" s="23"/>
      <c r="CHA6575" s="23"/>
      <c r="CHB6575" s="23"/>
      <c r="CHC6575" s="23"/>
      <c r="CHD6575" s="23"/>
      <c r="CHE6575" s="23"/>
      <c r="CHF6575" s="23"/>
      <c r="CHG6575" s="23"/>
      <c r="CHH6575" s="23"/>
      <c r="CHI6575" s="23"/>
      <c r="CHJ6575" s="23"/>
      <c r="CHK6575" s="23"/>
      <c r="CHL6575" s="23"/>
      <c r="CHM6575" s="23"/>
      <c r="CHN6575" s="23"/>
      <c r="CHO6575" s="23"/>
      <c r="CHP6575" s="23"/>
      <c r="CHQ6575" s="23"/>
      <c r="CHR6575" s="23"/>
      <c r="CHS6575" s="23"/>
      <c r="CHT6575" s="23"/>
      <c r="CHU6575" s="23"/>
      <c r="CHV6575" s="23"/>
      <c r="CHW6575" s="23"/>
      <c r="CHX6575" s="23"/>
      <c r="CHY6575" s="23"/>
      <c r="CHZ6575" s="23"/>
      <c r="CIA6575" s="23"/>
      <c r="CIB6575" s="23"/>
      <c r="CIC6575" s="23"/>
      <c r="CID6575" s="23"/>
      <c r="CIE6575" s="23"/>
      <c r="CIF6575" s="23"/>
      <c r="CIG6575" s="23"/>
      <c r="CIH6575" s="23"/>
      <c r="CII6575" s="23"/>
      <c r="CIJ6575" s="23"/>
      <c r="CIK6575" s="23"/>
      <c r="CIL6575" s="23"/>
      <c r="CIM6575" s="23"/>
      <c r="CIN6575" s="23"/>
      <c r="CIO6575" s="23"/>
      <c r="CIP6575" s="23"/>
      <c r="CIQ6575" s="23"/>
      <c r="CIR6575" s="23"/>
      <c r="CIS6575" s="23"/>
      <c r="CIT6575" s="23"/>
      <c r="CIU6575" s="23"/>
      <c r="CIV6575" s="23"/>
      <c r="CIW6575" s="23"/>
      <c r="CIX6575" s="23"/>
      <c r="CIY6575" s="23"/>
      <c r="CIZ6575" s="23"/>
      <c r="CJA6575" s="23"/>
      <c r="CJB6575" s="23"/>
      <c r="CJC6575" s="23"/>
      <c r="CJD6575" s="23"/>
      <c r="CJE6575" s="23"/>
      <c r="CJF6575" s="23"/>
      <c r="CJG6575" s="23"/>
      <c r="CJH6575" s="23"/>
      <c r="CJI6575" s="23"/>
      <c r="CJJ6575" s="23"/>
      <c r="CJK6575" s="23"/>
      <c r="CJL6575" s="23"/>
      <c r="CJM6575" s="23"/>
      <c r="CJN6575" s="23"/>
      <c r="CJO6575" s="23"/>
      <c r="CJP6575" s="23"/>
      <c r="CJQ6575" s="23"/>
      <c r="CJR6575" s="23"/>
      <c r="CJS6575" s="23"/>
      <c r="CJT6575" s="23"/>
      <c r="CJU6575" s="23"/>
      <c r="CJV6575" s="23"/>
      <c r="CJW6575" s="23"/>
      <c r="CJX6575" s="23"/>
      <c r="CJY6575" s="23"/>
      <c r="CJZ6575" s="23"/>
      <c r="CKA6575" s="23"/>
      <c r="CKB6575" s="23"/>
      <c r="CKC6575" s="23"/>
      <c r="CKD6575" s="23"/>
      <c r="CKE6575" s="23"/>
      <c r="CKF6575" s="23"/>
      <c r="CKG6575" s="23"/>
      <c r="CKH6575" s="23"/>
      <c r="CKI6575" s="23"/>
      <c r="CKJ6575" s="23"/>
      <c r="CKK6575" s="23"/>
      <c r="CKL6575" s="23"/>
      <c r="CKM6575" s="23"/>
      <c r="CKN6575" s="23"/>
      <c r="CKO6575" s="23"/>
      <c r="CKP6575" s="23"/>
      <c r="CKQ6575" s="23"/>
      <c r="CKR6575" s="23"/>
      <c r="CKS6575" s="23"/>
      <c r="CKT6575" s="23"/>
      <c r="CKU6575" s="23"/>
      <c r="CKV6575" s="23"/>
      <c r="CKW6575" s="23"/>
      <c r="CKX6575" s="23"/>
      <c r="CKY6575" s="23"/>
      <c r="CKZ6575" s="23"/>
      <c r="CLA6575" s="23"/>
      <c r="CLB6575" s="23"/>
      <c r="CLC6575" s="23"/>
      <c r="CLD6575" s="23"/>
      <c r="CLE6575" s="23"/>
      <c r="CLF6575" s="23"/>
      <c r="CLG6575" s="23"/>
      <c r="CLH6575" s="23"/>
      <c r="CLI6575" s="23"/>
      <c r="CLJ6575" s="23"/>
      <c r="CLK6575" s="23"/>
      <c r="CLL6575" s="23"/>
      <c r="CLM6575" s="23"/>
      <c r="CLN6575" s="23"/>
      <c r="CLO6575" s="23"/>
      <c r="CLP6575" s="23"/>
      <c r="CLQ6575" s="23"/>
      <c r="CLR6575" s="23"/>
      <c r="CLS6575" s="23"/>
      <c r="CLT6575" s="23"/>
      <c r="CLU6575" s="23"/>
      <c r="CLV6575" s="23"/>
      <c r="CLW6575" s="23"/>
      <c r="CLX6575" s="23"/>
      <c r="CLY6575" s="23"/>
      <c r="CLZ6575" s="23"/>
      <c r="CMA6575" s="23"/>
      <c r="CMB6575" s="23"/>
      <c r="CMC6575" s="23"/>
      <c r="CMD6575" s="23"/>
      <c r="CME6575" s="23"/>
      <c r="CMF6575" s="23"/>
      <c r="CMG6575" s="23"/>
      <c r="CMH6575" s="23"/>
      <c r="CMI6575" s="23"/>
      <c r="CMJ6575" s="23"/>
      <c r="CMK6575" s="23"/>
      <c r="CML6575" s="23"/>
      <c r="CMM6575" s="23"/>
      <c r="CMN6575" s="23"/>
      <c r="CMO6575" s="23"/>
      <c r="CMP6575" s="23"/>
      <c r="CMQ6575" s="23"/>
      <c r="CMR6575" s="23"/>
      <c r="CMS6575" s="23"/>
      <c r="CMT6575" s="23"/>
      <c r="CMU6575" s="23"/>
      <c r="CMV6575" s="23"/>
      <c r="CMW6575" s="23"/>
      <c r="CMX6575" s="23"/>
      <c r="CMY6575" s="23"/>
      <c r="CMZ6575" s="23"/>
      <c r="CNA6575" s="23"/>
      <c r="CNB6575" s="23"/>
      <c r="CNC6575" s="23"/>
      <c r="CND6575" s="23"/>
      <c r="CNE6575" s="23"/>
      <c r="CNF6575" s="23"/>
      <c r="CNG6575" s="23"/>
      <c r="CNH6575" s="23"/>
      <c r="CNI6575" s="23"/>
      <c r="CNJ6575" s="23"/>
      <c r="CNK6575" s="23"/>
      <c r="CNL6575" s="23"/>
      <c r="CNM6575" s="23"/>
      <c r="CNN6575" s="23"/>
      <c r="CNO6575" s="23"/>
      <c r="CNP6575" s="23"/>
      <c r="CNQ6575" s="23"/>
      <c r="CNR6575" s="23"/>
      <c r="CNS6575" s="23"/>
      <c r="CNT6575" s="23"/>
      <c r="CNU6575" s="23"/>
      <c r="CNV6575" s="23"/>
      <c r="CNW6575" s="23"/>
      <c r="CNX6575" s="23"/>
      <c r="CNY6575" s="23"/>
      <c r="CNZ6575" s="23"/>
      <c r="COA6575" s="23"/>
      <c r="COB6575" s="23"/>
      <c r="COC6575" s="23"/>
      <c r="COD6575" s="23"/>
      <c r="COE6575" s="23"/>
      <c r="COF6575" s="23"/>
      <c r="COG6575" s="23"/>
      <c r="COH6575" s="23"/>
      <c r="COI6575" s="23"/>
      <c r="COJ6575" s="23"/>
      <c r="COK6575" s="23"/>
      <c r="COL6575" s="23"/>
      <c r="COM6575" s="23"/>
      <c r="CON6575" s="23"/>
      <c r="COO6575" s="23"/>
      <c r="COP6575" s="23"/>
      <c r="COQ6575" s="23"/>
      <c r="COR6575" s="23"/>
      <c r="COS6575" s="23"/>
      <c r="COT6575" s="23"/>
      <c r="COU6575" s="23"/>
      <c r="COV6575" s="23"/>
      <c r="COW6575" s="23"/>
      <c r="COX6575" s="23"/>
      <c r="COY6575" s="23"/>
      <c r="COZ6575" s="23"/>
      <c r="CPA6575" s="23"/>
      <c r="CPB6575" s="23"/>
      <c r="CPC6575" s="23"/>
      <c r="CPD6575" s="23"/>
      <c r="CPE6575" s="23"/>
      <c r="CPF6575" s="23"/>
      <c r="CPG6575" s="23"/>
      <c r="CPH6575" s="23"/>
      <c r="CPI6575" s="23"/>
      <c r="CPJ6575" s="23"/>
      <c r="CPK6575" s="23"/>
      <c r="CPL6575" s="23"/>
      <c r="CPM6575" s="23"/>
      <c r="CPN6575" s="23"/>
      <c r="CPO6575" s="23"/>
      <c r="CPP6575" s="23"/>
      <c r="CPQ6575" s="23"/>
      <c r="CPR6575" s="23"/>
      <c r="CPS6575" s="23"/>
      <c r="CPT6575" s="23"/>
      <c r="CPU6575" s="23"/>
      <c r="CPV6575" s="23"/>
      <c r="CPW6575" s="23"/>
      <c r="CPX6575" s="23"/>
      <c r="CPY6575" s="23"/>
      <c r="CPZ6575" s="23"/>
      <c r="CQA6575" s="23"/>
      <c r="CQB6575" s="23"/>
      <c r="CQC6575" s="23"/>
      <c r="CQD6575" s="23"/>
      <c r="CQE6575" s="23"/>
      <c r="CQF6575" s="23"/>
      <c r="CQG6575" s="23"/>
      <c r="CQH6575" s="23"/>
      <c r="CQI6575" s="23"/>
      <c r="CQJ6575" s="23"/>
      <c r="CQK6575" s="23"/>
      <c r="CQL6575" s="23"/>
      <c r="CQM6575" s="23"/>
      <c r="CQN6575" s="23"/>
      <c r="CQO6575" s="23"/>
      <c r="CQP6575" s="23"/>
      <c r="CQQ6575" s="23"/>
      <c r="CQR6575" s="23"/>
      <c r="CQS6575" s="23"/>
      <c r="CQT6575" s="23"/>
      <c r="CQU6575" s="23"/>
      <c r="CQV6575" s="23"/>
      <c r="CQW6575" s="23"/>
      <c r="CQX6575" s="23"/>
      <c r="CQY6575" s="23"/>
      <c r="CQZ6575" s="23"/>
      <c r="CRA6575" s="23"/>
      <c r="CRB6575" s="23"/>
      <c r="CRC6575" s="23"/>
      <c r="CRD6575" s="23"/>
      <c r="CRE6575" s="23"/>
      <c r="CRF6575" s="23"/>
      <c r="CRG6575" s="23"/>
      <c r="CRH6575" s="23"/>
      <c r="CRI6575" s="23"/>
      <c r="CRJ6575" s="23"/>
      <c r="CRK6575" s="23"/>
      <c r="CRL6575" s="23"/>
      <c r="CRM6575" s="23"/>
      <c r="CRN6575" s="23"/>
      <c r="CRO6575" s="23"/>
      <c r="CRP6575" s="23"/>
      <c r="CRQ6575" s="23"/>
      <c r="CRR6575" s="23"/>
      <c r="CRS6575" s="23"/>
      <c r="CRT6575" s="23"/>
      <c r="CRU6575" s="23"/>
      <c r="CRV6575" s="23"/>
      <c r="CRW6575" s="23"/>
      <c r="CRX6575" s="23"/>
      <c r="CRY6575" s="23"/>
      <c r="CRZ6575" s="23"/>
      <c r="CSA6575" s="23"/>
      <c r="CSB6575" s="23"/>
      <c r="CSC6575" s="23"/>
      <c r="CSD6575" s="23"/>
      <c r="CSE6575" s="23"/>
      <c r="CSF6575" s="23"/>
      <c r="CSG6575" s="23"/>
      <c r="CSH6575" s="23"/>
      <c r="CSI6575" s="23"/>
      <c r="CSJ6575" s="23"/>
      <c r="CSK6575" s="23"/>
      <c r="CSL6575" s="23"/>
      <c r="CSM6575" s="23"/>
      <c r="CSN6575" s="23"/>
      <c r="CSO6575" s="23"/>
      <c r="CSP6575" s="23"/>
      <c r="CSQ6575" s="23"/>
      <c r="CSR6575" s="23"/>
      <c r="CSS6575" s="23"/>
      <c r="CST6575" s="23"/>
      <c r="CSU6575" s="23"/>
      <c r="CSV6575" s="23"/>
      <c r="CSW6575" s="23"/>
      <c r="CSX6575" s="23"/>
      <c r="CSY6575" s="23"/>
      <c r="CSZ6575" s="23"/>
      <c r="CTA6575" s="23"/>
      <c r="CTB6575" s="23"/>
      <c r="CTC6575" s="23"/>
      <c r="CTD6575" s="23"/>
      <c r="CTE6575" s="23"/>
      <c r="CTF6575" s="23"/>
      <c r="CTG6575" s="23"/>
      <c r="CTH6575" s="23"/>
      <c r="CTI6575" s="23"/>
      <c r="CTJ6575" s="23"/>
      <c r="CTK6575" s="23"/>
      <c r="CTL6575" s="23"/>
      <c r="CTM6575" s="23"/>
      <c r="CTN6575" s="23"/>
      <c r="CTO6575" s="23"/>
      <c r="CTP6575" s="23"/>
      <c r="CTQ6575" s="23"/>
      <c r="CTR6575" s="23"/>
      <c r="CTS6575" s="23"/>
      <c r="CTT6575" s="23"/>
      <c r="CTU6575" s="23"/>
      <c r="CTV6575" s="23"/>
      <c r="CTW6575" s="23"/>
      <c r="CTX6575" s="23"/>
      <c r="CTY6575" s="23"/>
      <c r="CTZ6575" s="23"/>
      <c r="CUA6575" s="23"/>
      <c r="CUB6575" s="23"/>
      <c r="CUC6575" s="23"/>
      <c r="CUD6575" s="23"/>
      <c r="CUE6575" s="23"/>
      <c r="CUF6575" s="23"/>
      <c r="CUG6575" s="23"/>
      <c r="CUH6575" s="23"/>
      <c r="CUI6575" s="23"/>
      <c r="CUJ6575" s="23"/>
      <c r="CUK6575" s="23"/>
      <c r="CUL6575" s="23"/>
      <c r="CUM6575" s="23"/>
      <c r="CUN6575" s="23"/>
      <c r="CUO6575" s="23"/>
      <c r="CUP6575" s="23"/>
      <c r="CUQ6575" s="23"/>
      <c r="CUR6575" s="23"/>
      <c r="CUS6575" s="23"/>
      <c r="CUT6575" s="23"/>
      <c r="CUU6575" s="23"/>
      <c r="CUV6575" s="23"/>
      <c r="CUW6575" s="23"/>
      <c r="CUX6575" s="23"/>
      <c r="CUY6575" s="23"/>
      <c r="CUZ6575" s="23"/>
      <c r="CVA6575" s="23"/>
      <c r="CVB6575" s="23"/>
      <c r="CVC6575" s="23"/>
      <c r="CVD6575" s="23"/>
      <c r="CVE6575" s="23"/>
      <c r="CVF6575" s="23"/>
      <c r="CVG6575" s="23"/>
      <c r="CVH6575" s="23"/>
      <c r="CVI6575" s="23"/>
      <c r="CVJ6575" s="23"/>
      <c r="CVK6575" s="23"/>
      <c r="CVL6575" s="23"/>
      <c r="CVM6575" s="23"/>
      <c r="CVN6575" s="23"/>
      <c r="CVO6575" s="23"/>
      <c r="CVP6575" s="23"/>
      <c r="CVQ6575" s="23"/>
      <c r="CVR6575" s="23"/>
      <c r="CVS6575" s="23"/>
      <c r="CVT6575" s="23"/>
      <c r="CVU6575" s="23"/>
      <c r="CVV6575" s="23"/>
      <c r="CVW6575" s="23"/>
      <c r="CVX6575" s="23"/>
      <c r="CVY6575" s="23"/>
      <c r="CVZ6575" s="23"/>
      <c r="CWA6575" s="23"/>
      <c r="CWB6575" s="23"/>
      <c r="CWC6575" s="23"/>
      <c r="CWD6575" s="23"/>
      <c r="CWE6575" s="23"/>
      <c r="CWF6575" s="23"/>
      <c r="CWG6575" s="23"/>
      <c r="CWH6575" s="23"/>
      <c r="CWI6575" s="23"/>
      <c r="CWJ6575" s="23"/>
      <c r="CWK6575" s="23"/>
      <c r="CWL6575" s="23"/>
      <c r="CWM6575" s="23"/>
      <c r="CWN6575" s="23"/>
      <c r="CWO6575" s="23"/>
      <c r="CWP6575" s="23"/>
      <c r="CWQ6575" s="23"/>
      <c r="CWR6575" s="23"/>
      <c r="CWS6575" s="23"/>
      <c r="CWT6575" s="23"/>
      <c r="CWU6575" s="23"/>
      <c r="CWV6575" s="23"/>
      <c r="CWW6575" s="23"/>
      <c r="CWX6575" s="23"/>
      <c r="CWY6575" s="23"/>
      <c r="CWZ6575" s="23"/>
      <c r="CXA6575" s="23"/>
      <c r="CXB6575" s="23"/>
      <c r="CXC6575" s="23"/>
      <c r="CXD6575" s="23"/>
      <c r="CXE6575" s="23"/>
      <c r="CXF6575" s="23"/>
      <c r="CXG6575" s="23"/>
      <c r="CXH6575" s="23"/>
      <c r="CXI6575" s="23"/>
      <c r="CXJ6575" s="23"/>
      <c r="CXK6575" s="23"/>
      <c r="CXL6575" s="23"/>
      <c r="CXM6575" s="23"/>
      <c r="CXN6575" s="23"/>
      <c r="CXO6575" s="23"/>
      <c r="CXP6575" s="23"/>
      <c r="CXQ6575" s="23"/>
      <c r="CXR6575" s="23"/>
      <c r="CXS6575" s="23"/>
      <c r="CXT6575" s="23"/>
      <c r="CXU6575" s="23"/>
      <c r="CXV6575" s="23"/>
      <c r="CXW6575" s="23"/>
      <c r="CXX6575" s="23"/>
      <c r="CXY6575" s="23"/>
      <c r="CXZ6575" s="23"/>
      <c r="CYA6575" s="23"/>
      <c r="CYB6575" s="23"/>
      <c r="CYC6575" s="23"/>
      <c r="CYD6575" s="23"/>
      <c r="CYE6575" s="23"/>
      <c r="CYF6575" s="23"/>
      <c r="CYG6575" s="23"/>
      <c r="CYH6575" s="23"/>
      <c r="CYI6575" s="23"/>
      <c r="CYJ6575" s="23"/>
      <c r="CYK6575" s="23"/>
      <c r="CYL6575" s="23"/>
      <c r="CYM6575" s="23"/>
      <c r="CYN6575" s="23"/>
      <c r="CYO6575" s="23"/>
      <c r="CYP6575" s="23"/>
      <c r="CYQ6575" s="23"/>
      <c r="CYR6575" s="23"/>
      <c r="CYS6575" s="23"/>
      <c r="CYT6575" s="23"/>
      <c r="CYU6575" s="23"/>
      <c r="CYV6575" s="23"/>
      <c r="CYW6575" s="23"/>
      <c r="CYX6575" s="23"/>
      <c r="CYY6575" s="23"/>
      <c r="CYZ6575" s="23"/>
      <c r="CZA6575" s="23"/>
      <c r="CZB6575" s="23"/>
      <c r="CZC6575" s="23"/>
      <c r="CZD6575" s="23"/>
      <c r="CZE6575" s="23"/>
      <c r="CZF6575" s="23"/>
      <c r="CZG6575" s="23"/>
      <c r="CZH6575" s="23"/>
      <c r="CZI6575" s="23"/>
      <c r="CZJ6575" s="23"/>
      <c r="CZK6575" s="23"/>
      <c r="CZL6575" s="23"/>
      <c r="CZM6575" s="23"/>
      <c r="CZN6575" s="23"/>
      <c r="CZO6575" s="23"/>
      <c r="CZP6575" s="23"/>
      <c r="CZQ6575" s="23"/>
      <c r="CZR6575" s="23"/>
      <c r="CZS6575" s="23"/>
      <c r="CZT6575" s="23"/>
      <c r="CZU6575" s="23"/>
      <c r="CZV6575" s="23"/>
      <c r="CZW6575" s="23"/>
      <c r="CZX6575" s="23"/>
      <c r="CZY6575" s="23"/>
      <c r="CZZ6575" s="23"/>
      <c r="DAA6575" s="23"/>
      <c r="DAB6575" s="23"/>
      <c r="DAC6575" s="23"/>
      <c r="DAD6575" s="23"/>
      <c r="DAE6575" s="23"/>
      <c r="DAF6575" s="23"/>
      <c r="DAG6575" s="23"/>
      <c r="DAH6575" s="23"/>
      <c r="DAI6575" s="23"/>
      <c r="DAJ6575" s="23"/>
      <c r="DAK6575" s="23"/>
      <c r="DAL6575" s="23"/>
      <c r="DAM6575" s="23"/>
      <c r="DAN6575" s="23"/>
      <c r="DAO6575" s="23"/>
      <c r="DAP6575" s="23"/>
      <c r="DAQ6575" s="23"/>
      <c r="DAR6575" s="23"/>
      <c r="DAS6575" s="23"/>
      <c r="DAT6575" s="23"/>
      <c r="DAU6575" s="23"/>
      <c r="DAV6575" s="23"/>
      <c r="DAW6575" s="23"/>
      <c r="DAX6575" s="23"/>
      <c r="DAY6575" s="23"/>
      <c r="DAZ6575" s="23"/>
      <c r="DBA6575" s="23"/>
      <c r="DBB6575" s="23"/>
      <c r="DBC6575" s="23"/>
      <c r="DBD6575" s="23"/>
      <c r="DBE6575" s="23"/>
      <c r="DBF6575" s="23"/>
      <c r="DBG6575" s="23"/>
      <c r="DBH6575" s="23"/>
      <c r="DBI6575" s="23"/>
      <c r="DBJ6575" s="23"/>
      <c r="DBK6575" s="23"/>
      <c r="DBL6575" s="23"/>
      <c r="DBM6575" s="23"/>
      <c r="DBN6575" s="23"/>
      <c r="DBO6575" s="23"/>
      <c r="DBP6575" s="23"/>
      <c r="DBQ6575" s="23"/>
      <c r="DBR6575" s="23"/>
      <c r="DBS6575" s="23"/>
      <c r="DBT6575" s="23"/>
      <c r="DBU6575" s="23"/>
      <c r="DBV6575" s="23"/>
      <c r="DBW6575" s="23"/>
      <c r="DBX6575" s="23"/>
      <c r="DBY6575" s="23"/>
      <c r="DBZ6575" s="23"/>
      <c r="DCA6575" s="23"/>
      <c r="DCB6575" s="23"/>
      <c r="DCC6575" s="23"/>
      <c r="DCD6575" s="23"/>
      <c r="DCE6575" s="23"/>
      <c r="DCF6575" s="23"/>
      <c r="DCG6575" s="23"/>
      <c r="DCH6575" s="23"/>
      <c r="DCI6575" s="23"/>
      <c r="DCJ6575" s="23"/>
      <c r="DCK6575" s="23"/>
      <c r="DCL6575" s="23"/>
      <c r="DCM6575" s="23"/>
      <c r="DCN6575" s="23"/>
      <c r="DCO6575" s="23"/>
      <c r="DCP6575" s="23"/>
      <c r="DCQ6575" s="23"/>
      <c r="DCR6575" s="23"/>
      <c r="DCS6575" s="23"/>
      <c r="DCT6575" s="23"/>
      <c r="DCU6575" s="23"/>
      <c r="DCV6575" s="23"/>
      <c r="DCW6575" s="23"/>
      <c r="DCX6575" s="23"/>
      <c r="DCY6575" s="23"/>
      <c r="DCZ6575" s="23"/>
      <c r="DDA6575" s="23"/>
      <c r="DDB6575" s="23"/>
      <c r="DDC6575" s="23"/>
      <c r="DDD6575" s="23"/>
      <c r="DDE6575" s="23"/>
      <c r="DDF6575" s="23"/>
      <c r="DDG6575" s="23"/>
      <c r="DDH6575" s="23"/>
      <c r="DDI6575" s="23"/>
      <c r="DDJ6575" s="23"/>
      <c r="DDK6575" s="23"/>
      <c r="DDL6575" s="23"/>
      <c r="DDM6575" s="23"/>
      <c r="DDN6575" s="23"/>
      <c r="DDO6575" s="23"/>
      <c r="DDP6575" s="23"/>
      <c r="DDQ6575" s="23"/>
      <c r="DDR6575" s="23"/>
      <c r="DDS6575" s="23"/>
      <c r="DDT6575" s="23"/>
      <c r="DDU6575" s="23"/>
      <c r="DDV6575" s="23"/>
      <c r="DDW6575" s="23"/>
      <c r="DDX6575" s="23"/>
      <c r="DDY6575" s="23"/>
      <c r="DDZ6575" s="23"/>
      <c r="DEA6575" s="23"/>
      <c r="DEB6575" s="23"/>
      <c r="DEC6575" s="23"/>
      <c r="DED6575" s="23"/>
      <c r="DEE6575" s="23"/>
      <c r="DEF6575" s="23"/>
      <c r="DEG6575" s="23"/>
      <c r="DEH6575" s="23"/>
      <c r="DEI6575" s="23"/>
      <c r="DEJ6575" s="23"/>
      <c r="DEK6575" s="23"/>
      <c r="DEL6575" s="23"/>
      <c r="DEM6575" s="23"/>
      <c r="DEN6575" s="23"/>
      <c r="DEO6575" s="23"/>
      <c r="DEP6575" s="23"/>
      <c r="DEQ6575" s="23"/>
      <c r="DER6575" s="23"/>
      <c r="DES6575" s="23"/>
      <c r="DET6575" s="23"/>
      <c r="DEU6575" s="23"/>
      <c r="DEV6575" s="23"/>
      <c r="DEW6575" s="23"/>
      <c r="DEX6575" s="23"/>
      <c r="DEY6575" s="23"/>
      <c r="DEZ6575" s="23"/>
      <c r="DFA6575" s="23"/>
      <c r="DFB6575" s="23"/>
      <c r="DFC6575" s="23"/>
      <c r="DFD6575" s="23"/>
      <c r="DFE6575" s="23"/>
      <c r="DFF6575" s="23"/>
      <c r="DFG6575" s="23"/>
      <c r="DFH6575" s="23"/>
      <c r="DFI6575" s="23"/>
      <c r="DFJ6575" s="23"/>
      <c r="DFK6575" s="23"/>
      <c r="DFL6575" s="23"/>
      <c r="DFM6575" s="23"/>
      <c r="DFN6575" s="23"/>
      <c r="DFO6575" s="23"/>
      <c r="DFP6575" s="23"/>
      <c r="DFQ6575" s="23"/>
      <c r="DFR6575" s="23"/>
      <c r="DFS6575" s="23"/>
      <c r="DFT6575" s="23"/>
      <c r="DFU6575" s="23"/>
      <c r="DFV6575" s="23"/>
      <c r="DFW6575" s="23"/>
      <c r="DFX6575" s="23"/>
      <c r="DFY6575" s="23"/>
      <c r="DFZ6575" s="23"/>
      <c r="DGA6575" s="23"/>
      <c r="DGB6575" s="23"/>
      <c r="DGC6575" s="23"/>
      <c r="DGD6575" s="23"/>
      <c r="DGE6575" s="23"/>
      <c r="DGF6575" s="23"/>
      <c r="DGG6575" s="23"/>
      <c r="DGH6575" s="23"/>
      <c r="DGI6575" s="23"/>
      <c r="DGJ6575" s="23"/>
      <c r="DGK6575" s="23"/>
      <c r="DGL6575" s="23"/>
      <c r="DGM6575" s="23"/>
      <c r="DGN6575" s="23"/>
      <c r="DGO6575" s="23"/>
      <c r="DGP6575" s="23"/>
      <c r="DGQ6575" s="23"/>
      <c r="DGR6575" s="23"/>
      <c r="DGS6575" s="23"/>
      <c r="DGT6575" s="23"/>
      <c r="DGU6575" s="23"/>
      <c r="DGV6575" s="23"/>
      <c r="DGW6575" s="23"/>
      <c r="DGX6575" s="23"/>
      <c r="DGY6575" s="23"/>
      <c r="DGZ6575" s="23"/>
      <c r="DHA6575" s="23"/>
      <c r="DHB6575" s="23"/>
      <c r="DHC6575" s="23"/>
      <c r="DHD6575" s="23"/>
      <c r="DHE6575" s="23"/>
      <c r="DHF6575" s="23"/>
      <c r="DHG6575" s="23"/>
      <c r="DHH6575" s="23"/>
      <c r="DHI6575" s="23"/>
      <c r="DHJ6575" s="23"/>
      <c r="DHK6575" s="23"/>
      <c r="DHL6575" s="23"/>
      <c r="DHM6575" s="23"/>
      <c r="DHN6575" s="23"/>
      <c r="DHO6575" s="23"/>
      <c r="DHP6575" s="23"/>
      <c r="DHQ6575" s="23"/>
      <c r="DHR6575" s="23"/>
      <c r="DHS6575" s="23"/>
      <c r="DHT6575" s="23"/>
      <c r="DHU6575" s="23"/>
      <c r="DHV6575" s="23"/>
      <c r="DHW6575" s="23"/>
      <c r="DHX6575" s="23"/>
      <c r="DHY6575" s="23"/>
      <c r="DHZ6575" s="23"/>
      <c r="DIA6575" s="23"/>
      <c r="DIB6575" s="23"/>
      <c r="DIC6575" s="23"/>
      <c r="DID6575" s="23"/>
      <c r="DIE6575" s="23"/>
      <c r="DIF6575" s="23"/>
      <c r="DIG6575" s="23"/>
      <c r="DIH6575" s="23"/>
      <c r="DII6575" s="23"/>
      <c r="DIJ6575" s="23"/>
      <c r="DIK6575" s="23"/>
      <c r="DIL6575" s="23"/>
      <c r="DIM6575" s="23"/>
      <c r="DIN6575" s="23"/>
      <c r="DIO6575" s="23"/>
      <c r="DIP6575" s="23"/>
      <c r="DIQ6575" s="23"/>
      <c r="DIR6575" s="23"/>
      <c r="DIS6575" s="23"/>
      <c r="DIT6575" s="23"/>
      <c r="DIU6575" s="23"/>
      <c r="DIV6575" s="23"/>
      <c r="DIW6575" s="23"/>
      <c r="DIX6575" s="23"/>
      <c r="DIY6575" s="23"/>
      <c r="DIZ6575" s="23"/>
      <c r="DJA6575" s="23"/>
      <c r="DJB6575" s="23"/>
      <c r="DJC6575" s="23"/>
      <c r="DJD6575" s="23"/>
      <c r="DJE6575" s="23"/>
      <c r="DJF6575" s="23"/>
      <c r="DJG6575" s="23"/>
      <c r="DJH6575" s="23"/>
      <c r="DJI6575" s="23"/>
      <c r="DJJ6575" s="23"/>
      <c r="DJK6575" s="23"/>
      <c r="DJL6575" s="23"/>
      <c r="DJM6575" s="23"/>
      <c r="DJN6575" s="23"/>
      <c r="DJO6575" s="23"/>
      <c r="DJP6575" s="23"/>
      <c r="DJQ6575" s="23"/>
      <c r="DJR6575" s="23"/>
      <c r="DJS6575" s="23"/>
      <c r="DJT6575" s="23"/>
      <c r="DJU6575" s="23"/>
      <c r="DJV6575" s="23"/>
      <c r="DJW6575" s="23"/>
      <c r="DJX6575" s="23"/>
      <c r="DJY6575" s="23"/>
      <c r="DJZ6575" s="23"/>
      <c r="DKA6575" s="23"/>
      <c r="DKB6575" s="23"/>
      <c r="DKC6575" s="23"/>
      <c r="DKD6575" s="23"/>
      <c r="DKE6575" s="23"/>
      <c r="DKF6575" s="23"/>
      <c r="DKG6575" s="23"/>
      <c r="DKH6575" s="23"/>
      <c r="DKI6575" s="23"/>
      <c r="DKJ6575" s="23"/>
      <c r="DKK6575" s="23"/>
      <c r="DKL6575" s="23"/>
      <c r="DKM6575" s="23"/>
      <c r="DKN6575" s="23"/>
      <c r="DKO6575" s="23"/>
      <c r="DKP6575" s="23"/>
      <c r="DKQ6575" s="23"/>
      <c r="DKR6575" s="23"/>
      <c r="DKS6575" s="23"/>
      <c r="DKT6575" s="23"/>
      <c r="DKU6575" s="23"/>
      <c r="DKV6575" s="23"/>
      <c r="DKW6575" s="23"/>
      <c r="DKX6575" s="23"/>
      <c r="DKY6575" s="23"/>
      <c r="DKZ6575" s="23"/>
      <c r="DLA6575" s="23"/>
      <c r="DLB6575" s="23"/>
      <c r="DLC6575" s="23"/>
      <c r="DLD6575" s="23"/>
      <c r="DLE6575" s="23"/>
      <c r="DLF6575" s="23"/>
      <c r="DLG6575" s="23"/>
      <c r="DLH6575" s="23"/>
      <c r="DLI6575" s="23"/>
      <c r="DLJ6575" s="23"/>
      <c r="DLK6575" s="23"/>
      <c r="DLL6575" s="23"/>
      <c r="DLM6575" s="23"/>
      <c r="DLN6575" s="23"/>
      <c r="DLO6575" s="23"/>
      <c r="DLP6575" s="23"/>
      <c r="DLQ6575" s="23"/>
      <c r="DLR6575" s="23"/>
      <c r="DLS6575" s="23"/>
      <c r="DLT6575" s="23"/>
      <c r="DLU6575" s="23"/>
      <c r="DLV6575" s="23"/>
      <c r="DLW6575" s="23"/>
      <c r="DLX6575" s="23"/>
      <c r="DLY6575" s="23"/>
      <c r="DLZ6575" s="23"/>
      <c r="DMA6575" s="23"/>
      <c r="DMB6575" s="23"/>
      <c r="DMC6575" s="23"/>
      <c r="DMD6575" s="23"/>
      <c r="DME6575" s="23"/>
      <c r="DMF6575" s="23"/>
      <c r="DMG6575" s="23"/>
      <c r="DMH6575" s="23"/>
      <c r="DMI6575" s="23"/>
      <c r="DMJ6575" s="23"/>
      <c r="DMK6575" s="23"/>
      <c r="DML6575" s="23"/>
      <c r="DMM6575" s="23"/>
      <c r="DMN6575" s="23"/>
      <c r="DMO6575" s="23"/>
      <c r="DMP6575" s="23"/>
      <c r="DMQ6575" s="23"/>
      <c r="DMR6575" s="23"/>
      <c r="DMS6575" s="23"/>
      <c r="DMT6575" s="23"/>
      <c r="DMU6575" s="23"/>
      <c r="DMV6575" s="23"/>
      <c r="DMW6575" s="23"/>
      <c r="DMX6575" s="23"/>
      <c r="DMY6575" s="23"/>
      <c r="DMZ6575" s="23"/>
      <c r="DNA6575" s="23"/>
      <c r="DNB6575" s="23"/>
      <c r="DNC6575" s="23"/>
      <c r="DND6575" s="23"/>
      <c r="DNE6575" s="23"/>
      <c r="DNF6575" s="23"/>
      <c r="DNG6575" s="23"/>
      <c r="DNH6575" s="23"/>
      <c r="DNI6575" s="23"/>
      <c r="DNJ6575" s="23"/>
      <c r="DNK6575" s="23"/>
      <c r="DNL6575" s="23"/>
      <c r="DNM6575" s="23"/>
      <c r="DNN6575" s="23"/>
      <c r="DNO6575" s="23"/>
      <c r="DNP6575" s="23"/>
      <c r="DNQ6575" s="23"/>
      <c r="DNR6575" s="23"/>
      <c r="DNS6575" s="23"/>
      <c r="DNT6575" s="23"/>
      <c r="DNU6575" s="23"/>
      <c r="DNV6575" s="23"/>
      <c r="DNW6575" s="23"/>
      <c r="DNX6575" s="23"/>
      <c r="DNY6575" s="23"/>
      <c r="DNZ6575" s="23"/>
      <c r="DOA6575" s="23"/>
      <c r="DOB6575" s="23"/>
      <c r="DOC6575" s="23"/>
      <c r="DOD6575" s="23"/>
      <c r="DOE6575" s="23"/>
      <c r="DOF6575" s="23"/>
      <c r="DOG6575" s="23"/>
      <c r="DOH6575" s="23"/>
      <c r="DOI6575" s="23"/>
      <c r="DOJ6575" s="23"/>
      <c r="DOK6575" s="23"/>
      <c r="DOL6575" s="23"/>
      <c r="DOM6575" s="23"/>
      <c r="DON6575" s="23"/>
      <c r="DOO6575" s="23"/>
      <c r="DOP6575" s="23"/>
      <c r="DOQ6575" s="23"/>
      <c r="DOR6575" s="23"/>
      <c r="DOS6575" s="23"/>
      <c r="DOT6575" s="23"/>
      <c r="DOU6575" s="23"/>
      <c r="DOV6575" s="23"/>
      <c r="DOW6575" s="23"/>
      <c r="DOX6575" s="23"/>
      <c r="DOY6575" s="23"/>
      <c r="DOZ6575" s="23"/>
      <c r="DPA6575" s="23"/>
      <c r="DPB6575" s="23"/>
      <c r="DPC6575" s="23"/>
      <c r="DPD6575" s="23"/>
      <c r="DPE6575" s="23"/>
      <c r="DPF6575" s="23"/>
      <c r="DPG6575" s="23"/>
      <c r="DPH6575" s="23"/>
      <c r="DPI6575" s="23"/>
      <c r="DPJ6575" s="23"/>
      <c r="DPK6575" s="23"/>
      <c r="DPL6575" s="23"/>
      <c r="DPM6575" s="23"/>
      <c r="DPN6575" s="23"/>
      <c r="DPO6575" s="23"/>
      <c r="DPP6575" s="23"/>
      <c r="DPQ6575" s="23"/>
      <c r="DPR6575" s="23"/>
      <c r="DPS6575" s="23"/>
      <c r="DPT6575" s="23"/>
      <c r="DPU6575" s="23"/>
      <c r="DPV6575" s="23"/>
      <c r="DPW6575" s="23"/>
      <c r="DPX6575" s="23"/>
      <c r="DPY6575" s="23"/>
      <c r="DPZ6575" s="23"/>
      <c r="DQA6575" s="23"/>
      <c r="DQB6575" s="23"/>
      <c r="DQC6575" s="23"/>
      <c r="DQD6575" s="23"/>
      <c r="DQE6575" s="23"/>
      <c r="DQF6575" s="23"/>
      <c r="DQG6575" s="23"/>
      <c r="DQH6575" s="23"/>
      <c r="DQI6575" s="23"/>
      <c r="DQJ6575" s="23"/>
      <c r="DQK6575" s="23"/>
      <c r="DQL6575" s="23"/>
      <c r="DQM6575" s="23"/>
      <c r="DQN6575" s="23"/>
      <c r="DQO6575" s="23"/>
      <c r="DQP6575" s="23"/>
      <c r="DQQ6575" s="23"/>
      <c r="DQR6575" s="23"/>
      <c r="DQS6575" s="23"/>
      <c r="DQT6575" s="23"/>
      <c r="DQU6575" s="23"/>
      <c r="DQV6575" s="23"/>
      <c r="DQW6575" s="23"/>
      <c r="DQX6575" s="23"/>
      <c r="DQY6575" s="23"/>
      <c r="DQZ6575" s="23"/>
      <c r="DRA6575" s="23"/>
      <c r="DRB6575" s="23"/>
      <c r="DRC6575" s="23"/>
      <c r="DRD6575" s="23"/>
      <c r="DRE6575" s="23"/>
      <c r="DRF6575" s="23"/>
      <c r="DRG6575" s="23"/>
      <c r="DRH6575" s="23"/>
      <c r="DRI6575" s="23"/>
      <c r="DRJ6575" s="23"/>
      <c r="DRK6575" s="23"/>
      <c r="DRL6575" s="23"/>
      <c r="DRM6575" s="23"/>
      <c r="DRN6575" s="23"/>
      <c r="DRO6575" s="23"/>
      <c r="DRP6575" s="23"/>
      <c r="DRQ6575" s="23"/>
      <c r="DRR6575" s="23"/>
      <c r="DRS6575" s="23"/>
      <c r="DRT6575" s="23"/>
      <c r="DRU6575" s="23"/>
      <c r="DRV6575" s="23"/>
      <c r="DRW6575" s="23"/>
      <c r="DRX6575" s="23"/>
      <c r="DRY6575" s="23"/>
      <c r="DRZ6575" s="23"/>
      <c r="DSA6575" s="23"/>
      <c r="DSB6575" s="23"/>
      <c r="DSC6575" s="23"/>
      <c r="DSD6575" s="23"/>
      <c r="DSE6575" s="23"/>
      <c r="DSF6575" s="23"/>
      <c r="DSG6575" s="23"/>
      <c r="DSH6575" s="23"/>
      <c r="DSI6575" s="23"/>
      <c r="DSJ6575" s="23"/>
      <c r="DSK6575" s="23"/>
      <c r="DSL6575" s="23"/>
      <c r="DSM6575" s="23"/>
      <c r="DSN6575" s="23"/>
      <c r="DSO6575" s="23"/>
      <c r="DSP6575" s="23"/>
      <c r="DSQ6575" s="23"/>
      <c r="DSR6575" s="23"/>
      <c r="DSS6575" s="23"/>
      <c r="DST6575" s="23"/>
      <c r="DSU6575" s="23"/>
      <c r="DSV6575" s="23"/>
      <c r="DSW6575" s="23"/>
      <c r="DSX6575" s="23"/>
      <c r="DSY6575" s="23"/>
      <c r="DSZ6575" s="23"/>
      <c r="DTA6575" s="23"/>
      <c r="DTB6575" s="23"/>
      <c r="DTC6575" s="23"/>
      <c r="DTD6575" s="23"/>
      <c r="DTE6575" s="23"/>
      <c r="DTF6575" s="23"/>
      <c r="DTG6575" s="23"/>
      <c r="DTH6575" s="23"/>
      <c r="DTI6575" s="23"/>
      <c r="DTJ6575" s="23"/>
      <c r="DTK6575" s="23"/>
      <c r="DTL6575" s="23"/>
      <c r="DTM6575" s="23"/>
      <c r="DTN6575" s="23"/>
      <c r="DTO6575" s="23"/>
      <c r="DTP6575" s="23"/>
      <c r="DTQ6575" s="23"/>
      <c r="DTR6575" s="23"/>
      <c r="DTS6575" s="23"/>
      <c r="DTT6575" s="23"/>
      <c r="DTU6575" s="23"/>
      <c r="DTV6575" s="23"/>
      <c r="DTW6575" s="23"/>
      <c r="DTX6575" s="23"/>
      <c r="DTY6575" s="23"/>
      <c r="DTZ6575" s="23"/>
      <c r="DUA6575" s="23"/>
      <c r="DUB6575" s="23"/>
      <c r="DUC6575" s="23"/>
      <c r="DUD6575" s="23"/>
      <c r="DUE6575" s="23"/>
      <c r="DUF6575" s="23"/>
      <c r="DUG6575" s="23"/>
      <c r="DUH6575" s="23"/>
      <c r="DUI6575" s="23"/>
      <c r="DUJ6575" s="23"/>
      <c r="DUK6575" s="23"/>
      <c r="DUL6575" s="23"/>
      <c r="DUM6575" s="23"/>
      <c r="DUN6575" s="23"/>
      <c r="DUO6575" s="23"/>
      <c r="DUP6575" s="23"/>
      <c r="DUQ6575" s="23"/>
      <c r="DUR6575" s="23"/>
      <c r="DUS6575" s="23"/>
      <c r="DUT6575" s="23"/>
      <c r="DUU6575" s="23"/>
      <c r="DUV6575" s="23"/>
      <c r="DUW6575" s="23"/>
      <c r="DUX6575" s="23"/>
      <c r="DUY6575" s="23"/>
      <c r="DUZ6575" s="23"/>
      <c r="DVA6575" s="23"/>
      <c r="DVB6575" s="23"/>
      <c r="DVC6575" s="23"/>
      <c r="DVD6575" s="23"/>
      <c r="DVE6575" s="23"/>
      <c r="DVF6575" s="23"/>
      <c r="DVG6575" s="23"/>
      <c r="DVH6575" s="23"/>
      <c r="DVI6575" s="23"/>
      <c r="DVJ6575" s="23"/>
      <c r="DVK6575" s="23"/>
      <c r="DVL6575" s="23"/>
      <c r="DVM6575" s="23"/>
      <c r="DVN6575" s="23"/>
      <c r="DVO6575" s="23"/>
      <c r="DVP6575" s="23"/>
      <c r="DVQ6575" s="23"/>
      <c r="DVR6575" s="23"/>
      <c r="DVS6575" s="23"/>
      <c r="DVT6575" s="23"/>
      <c r="DVU6575" s="23"/>
      <c r="DVV6575" s="23"/>
      <c r="DVW6575" s="23"/>
      <c r="DVX6575" s="23"/>
      <c r="DVY6575" s="23"/>
      <c r="DVZ6575" s="23"/>
      <c r="DWA6575" s="23"/>
      <c r="DWB6575" s="23"/>
      <c r="DWC6575" s="23"/>
      <c r="DWD6575" s="23"/>
      <c r="DWE6575" s="23"/>
      <c r="DWF6575" s="23"/>
      <c r="DWG6575" s="23"/>
      <c r="DWH6575" s="23"/>
      <c r="DWI6575" s="23"/>
      <c r="DWJ6575" s="23"/>
      <c r="DWK6575" s="23"/>
      <c r="DWL6575" s="23"/>
      <c r="DWM6575" s="23"/>
      <c r="DWN6575" s="23"/>
      <c r="DWO6575" s="23"/>
      <c r="DWP6575" s="23"/>
      <c r="DWQ6575" s="23"/>
      <c r="DWR6575" s="23"/>
      <c r="DWS6575" s="23"/>
      <c r="DWT6575" s="23"/>
      <c r="DWU6575" s="23"/>
      <c r="DWV6575" s="23"/>
      <c r="DWW6575" s="23"/>
      <c r="DWX6575" s="23"/>
      <c r="DWY6575" s="23"/>
      <c r="DWZ6575" s="23"/>
      <c r="DXA6575" s="23"/>
      <c r="DXB6575" s="23"/>
      <c r="DXC6575" s="23"/>
      <c r="DXD6575" s="23"/>
      <c r="DXE6575" s="23"/>
      <c r="DXF6575" s="23"/>
      <c r="DXG6575" s="23"/>
      <c r="DXH6575" s="23"/>
      <c r="DXI6575" s="23"/>
      <c r="DXJ6575" s="23"/>
      <c r="DXK6575" s="23"/>
      <c r="DXL6575" s="23"/>
      <c r="DXM6575" s="23"/>
      <c r="DXN6575" s="23"/>
      <c r="DXO6575" s="23"/>
      <c r="DXP6575" s="23"/>
      <c r="DXQ6575" s="23"/>
      <c r="DXR6575" s="23"/>
      <c r="DXS6575" s="23"/>
      <c r="DXT6575" s="23"/>
      <c r="DXU6575" s="23"/>
      <c r="DXV6575" s="23"/>
      <c r="DXW6575" s="23"/>
      <c r="DXX6575" s="23"/>
      <c r="DXY6575" s="23"/>
      <c r="DXZ6575" s="23"/>
      <c r="DYA6575" s="23"/>
      <c r="DYB6575" s="23"/>
      <c r="DYC6575" s="23"/>
      <c r="DYD6575" s="23"/>
      <c r="DYE6575" s="23"/>
      <c r="DYF6575" s="23"/>
      <c r="DYG6575" s="23"/>
      <c r="DYH6575" s="23"/>
      <c r="DYI6575" s="23"/>
      <c r="DYJ6575" s="23"/>
      <c r="DYK6575" s="23"/>
      <c r="DYL6575" s="23"/>
      <c r="DYM6575" s="23"/>
      <c r="DYN6575" s="23"/>
      <c r="DYO6575" s="23"/>
      <c r="DYP6575" s="23"/>
      <c r="DYQ6575" s="23"/>
      <c r="DYR6575" s="23"/>
      <c r="DYS6575" s="23"/>
      <c r="DYT6575" s="23"/>
      <c r="DYU6575" s="23"/>
      <c r="DYV6575" s="23"/>
      <c r="DYW6575" s="23"/>
      <c r="DYX6575" s="23"/>
      <c r="DYY6575" s="23"/>
      <c r="DYZ6575" s="23"/>
      <c r="DZA6575" s="23"/>
      <c r="DZB6575" s="23"/>
      <c r="DZC6575" s="23"/>
      <c r="DZD6575" s="23"/>
      <c r="DZE6575" s="23"/>
      <c r="DZF6575" s="23"/>
      <c r="DZG6575" s="23"/>
      <c r="DZH6575" s="23"/>
      <c r="DZI6575" s="23"/>
      <c r="DZJ6575" s="23"/>
      <c r="DZK6575" s="23"/>
      <c r="DZL6575" s="23"/>
      <c r="DZM6575" s="23"/>
      <c r="DZN6575" s="23"/>
      <c r="DZO6575" s="23"/>
      <c r="DZP6575" s="23"/>
      <c r="DZQ6575" s="23"/>
      <c r="DZR6575" s="23"/>
      <c r="DZS6575" s="23"/>
      <c r="DZT6575" s="23"/>
      <c r="DZU6575" s="23"/>
      <c r="DZV6575" s="23"/>
      <c r="DZW6575" s="23"/>
      <c r="DZX6575" s="23"/>
      <c r="DZY6575" s="23"/>
      <c r="DZZ6575" s="23"/>
      <c r="EAA6575" s="23"/>
      <c r="EAB6575" s="23"/>
      <c r="EAC6575" s="23"/>
      <c r="EAD6575" s="23"/>
      <c r="EAE6575" s="23"/>
      <c r="EAF6575" s="23"/>
      <c r="EAG6575" s="23"/>
      <c r="EAH6575" s="23"/>
      <c r="EAI6575" s="23"/>
      <c r="EAJ6575" s="23"/>
      <c r="EAK6575" s="23"/>
      <c r="EAL6575" s="23"/>
      <c r="EAM6575" s="23"/>
      <c r="EAN6575" s="23"/>
      <c r="EAO6575" s="23"/>
      <c r="EAP6575" s="23"/>
      <c r="EAQ6575" s="23"/>
      <c r="EAR6575" s="23"/>
      <c r="EAS6575" s="23"/>
      <c r="EAT6575" s="23"/>
      <c r="EAU6575" s="23"/>
      <c r="EAV6575" s="23"/>
      <c r="EAW6575" s="23"/>
      <c r="EAX6575" s="23"/>
      <c r="EAY6575" s="23"/>
      <c r="EAZ6575" s="23"/>
      <c r="EBA6575" s="23"/>
      <c r="EBB6575" s="23"/>
      <c r="EBC6575" s="23"/>
      <c r="EBD6575" s="23"/>
      <c r="EBE6575" s="23"/>
      <c r="EBF6575" s="23"/>
      <c r="EBG6575" s="23"/>
      <c r="EBH6575" s="23"/>
      <c r="EBI6575" s="23"/>
      <c r="EBJ6575" s="23"/>
      <c r="EBK6575" s="23"/>
      <c r="EBL6575" s="23"/>
      <c r="EBM6575" s="23"/>
      <c r="EBN6575" s="23"/>
      <c r="EBO6575" s="23"/>
      <c r="EBP6575" s="23"/>
      <c r="EBQ6575" s="23"/>
      <c r="EBR6575" s="23"/>
      <c r="EBS6575" s="23"/>
      <c r="EBT6575" s="23"/>
      <c r="EBU6575" s="23"/>
      <c r="EBV6575" s="23"/>
      <c r="EBW6575" s="23"/>
      <c r="EBX6575" s="23"/>
      <c r="EBY6575" s="23"/>
      <c r="EBZ6575" s="23"/>
      <c r="ECA6575" s="23"/>
      <c r="ECB6575" s="23"/>
      <c r="ECC6575" s="23"/>
      <c r="ECD6575" s="23"/>
      <c r="ECE6575" s="23"/>
      <c r="ECF6575" s="23"/>
      <c r="ECG6575" s="23"/>
      <c r="ECH6575" s="23"/>
      <c r="ECI6575" s="23"/>
      <c r="ECJ6575" s="23"/>
      <c r="ECK6575" s="23"/>
      <c r="ECL6575" s="23"/>
      <c r="ECM6575" s="23"/>
      <c r="ECN6575" s="23"/>
      <c r="ECO6575" s="23"/>
      <c r="ECP6575" s="23"/>
      <c r="ECQ6575" s="23"/>
      <c r="ECR6575" s="23"/>
      <c r="ECS6575" s="23"/>
      <c r="ECT6575" s="23"/>
      <c r="ECU6575" s="23"/>
      <c r="ECV6575" s="23"/>
      <c r="ECW6575" s="23"/>
      <c r="ECX6575" s="23"/>
      <c r="ECY6575" s="23"/>
      <c r="ECZ6575" s="23"/>
      <c r="EDA6575" s="23"/>
      <c r="EDB6575" s="23"/>
      <c r="EDC6575" s="23"/>
      <c r="EDD6575" s="23"/>
      <c r="EDE6575" s="23"/>
      <c r="EDF6575" s="23"/>
      <c r="EDG6575" s="23"/>
      <c r="EDH6575" s="23"/>
      <c r="EDI6575" s="23"/>
      <c r="EDJ6575" s="23"/>
      <c r="EDK6575" s="23"/>
      <c r="EDL6575" s="23"/>
      <c r="EDM6575" s="23"/>
      <c r="EDN6575" s="23"/>
      <c r="EDO6575" s="23"/>
      <c r="EDP6575" s="23"/>
      <c r="EDQ6575" s="23"/>
      <c r="EDR6575" s="23"/>
      <c r="EDS6575" s="23"/>
      <c r="EDT6575" s="23"/>
      <c r="EDU6575" s="23"/>
      <c r="EDV6575" s="23"/>
      <c r="EDW6575" s="23"/>
      <c r="EDX6575" s="23"/>
      <c r="EDY6575" s="23"/>
      <c r="EDZ6575" s="23"/>
      <c r="EEA6575" s="23"/>
      <c r="EEB6575" s="23"/>
      <c r="EEC6575" s="23"/>
      <c r="EED6575" s="23"/>
      <c r="EEE6575" s="23"/>
      <c r="EEF6575" s="23"/>
      <c r="EEG6575" s="23"/>
      <c r="EEH6575" s="23"/>
      <c r="EEI6575" s="23"/>
      <c r="EEJ6575" s="23"/>
      <c r="EEK6575" s="23"/>
      <c r="EEL6575" s="23"/>
      <c r="EEM6575" s="23"/>
      <c r="EEN6575" s="23"/>
      <c r="EEO6575" s="23"/>
      <c r="EEP6575" s="23"/>
      <c r="EEQ6575" s="23"/>
      <c r="EER6575" s="23"/>
      <c r="EES6575" s="23"/>
      <c r="EET6575" s="23"/>
      <c r="EEU6575" s="23"/>
      <c r="EEV6575" s="23"/>
      <c r="EEW6575" s="23"/>
      <c r="EEX6575" s="23"/>
      <c r="EEY6575" s="23"/>
      <c r="EEZ6575" s="23"/>
      <c r="EFA6575" s="23"/>
      <c r="EFB6575" s="23"/>
      <c r="EFC6575" s="23"/>
      <c r="EFD6575" s="23"/>
      <c r="EFE6575" s="23"/>
      <c r="EFF6575" s="23"/>
      <c r="EFG6575" s="23"/>
      <c r="EFH6575" s="23"/>
      <c r="EFI6575" s="23"/>
      <c r="EFJ6575" s="23"/>
      <c r="EFK6575" s="23"/>
      <c r="EFL6575" s="23"/>
      <c r="EFM6575" s="23"/>
      <c r="EFN6575" s="23"/>
      <c r="EFO6575" s="23"/>
      <c r="EFP6575" s="23"/>
      <c r="EFQ6575" s="23"/>
      <c r="EFR6575" s="23"/>
      <c r="EFS6575" s="23"/>
      <c r="EFT6575" s="23"/>
      <c r="EFU6575" s="23"/>
      <c r="EFV6575" s="23"/>
      <c r="EFW6575" s="23"/>
      <c r="EFX6575" s="23"/>
      <c r="EFY6575" s="23"/>
      <c r="EFZ6575" s="23"/>
      <c r="EGA6575" s="23"/>
      <c r="EGB6575" s="23"/>
      <c r="EGC6575" s="23"/>
      <c r="EGD6575" s="23"/>
      <c r="EGE6575" s="23"/>
      <c r="EGF6575" s="23"/>
      <c r="EGG6575" s="23"/>
      <c r="EGH6575" s="23"/>
      <c r="EGI6575" s="23"/>
      <c r="EGJ6575" s="23"/>
      <c r="EGK6575" s="23"/>
      <c r="EGL6575" s="23"/>
      <c r="EGM6575" s="23"/>
      <c r="EGN6575" s="23"/>
      <c r="EGO6575" s="23"/>
      <c r="EGP6575" s="23"/>
      <c r="EGQ6575" s="23"/>
      <c r="EGR6575" s="23"/>
      <c r="EGS6575" s="23"/>
      <c r="EGT6575" s="23"/>
      <c r="EGU6575" s="23"/>
      <c r="EGV6575" s="23"/>
      <c r="EGW6575" s="23"/>
      <c r="EGX6575" s="23"/>
      <c r="EGY6575" s="23"/>
      <c r="EGZ6575" s="23"/>
      <c r="EHA6575" s="23"/>
      <c r="EHB6575" s="23"/>
      <c r="EHC6575" s="23"/>
      <c r="EHD6575" s="23"/>
      <c r="EHE6575" s="23"/>
      <c r="EHF6575" s="23"/>
      <c r="EHG6575" s="23"/>
      <c r="EHH6575" s="23"/>
      <c r="EHI6575" s="23"/>
      <c r="EHJ6575" s="23"/>
      <c r="EHK6575" s="23"/>
      <c r="EHL6575" s="23"/>
      <c r="EHM6575" s="23"/>
      <c r="EHN6575" s="23"/>
      <c r="EHO6575" s="23"/>
      <c r="EHP6575" s="23"/>
      <c r="EHQ6575" s="23"/>
      <c r="EHR6575" s="23"/>
      <c r="EHS6575" s="23"/>
      <c r="EHT6575" s="23"/>
      <c r="EHU6575" s="23"/>
      <c r="EHV6575" s="23"/>
      <c r="EHW6575" s="23"/>
      <c r="EHX6575" s="23"/>
      <c r="EHY6575" s="23"/>
      <c r="EHZ6575" s="23"/>
      <c r="EIA6575" s="23"/>
      <c r="EIB6575" s="23"/>
      <c r="EIC6575" s="23"/>
      <c r="EID6575" s="23"/>
      <c r="EIE6575" s="23"/>
      <c r="EIF6575" s="23"/>
      <c r="EIG6575" s="23"/>
      <c r="EIH6575" s="23"/>
      <c r="EII6575" s="23"/>
      <c r="EIJ6575" s="23"/>
      <c r="EIK6575" s="23"/>
      <c r="EIL6575" s="23"/>
      <c r="EIM6575" s="23"/>
      <c r="EIN6575" s="23"/>
      <c r="EIO6575" s="23"/>
      <c r="EIP6575" s="23"/>
      <c r="EIQ6575" s="23"/>
      <c r="EIR6575" s="23"/>
      <c r="EIS6575" s="23"/>
      <c r="EIT6575" s="23"/>
      <c r="EIU6575" s="23"/>
      <c r="EIV6575" s="23"/>
      <c r="EIW6575" s="23"/>
      <c r="EIX6575" s="23"/>
      <c r="EIY6575" s="23"/>
      <c r="EIZ6575" s="23"/>
      <c r="EJA6575" s="23"/>
      <c r="EJB6575" s="23"/>
      <c r="EJC6575" s="23"/>
      <c r="EJD6575" s="23"/>
      <c r="EJE6575" s="23"/>
      <c r="EJF6575" s="23"/>
      <c r="EJG6575" s="23"/>
      <c r="EJH6575" s="23"/>
      <c r="EJI6575" s="23"/>
      <c r="EJJ6575" s="23"/>
      <c r="EJK6575" s="23"/>
      <c r="EJL6575" s="23"/>
      <c r="EJM6575" s="23"/>
      <c r="EJN6575" s="23"/>
      <c r="EJO6575" s="23"/>
      <c r="EJP6575" s="23"/>
      <c r="EJQ6575" s="23"/>
      <c r="EJR6575" s="23"/>
      <c r="EJS6575" s="23"/>
      <c r="EJT6575" s="23"/>
      <c r="EJU6575" s="23"/>
      <c r="EJV6575" s="23"/>
      <c r="EJW6575" s="23"/>
      <c r="EJX6575" s="23"/>
      <c r="EJY6575" s="23"/>
      <c r="EJZ6575" s="23"/>
      <c r="EKA6575" s="23"/>
      <c r="EKB6575" s="23"/>
      <c r="EKC6575" s="23"/>
      <c r="EKD6575" s="23"/>
      <c r="EKE6575" s="23"/>
      <c r="EKF6575" s="23"/>
      <c r="EKG6575" s="23"/>
      <c r="EKH6575" s="23"/>
      <c r="EKI6575" s="23"/>
      <c r="EKJ6575" s="23"/>
      <c r="EKK6575" s="23"/>
      <c r="EKL6575" s="23"/>
      <c r="EKM6575" s="23"/>
      <c r="EKN6575" s="23"/>
      <c r="EKO6575" s="23"/>
      <c r="EKP6575" s="23"/>
      <c r="EKQ6575" s="23"/>
      <c r="EKR6575" s="23"/>
      <c r="EKS6575" s="23"/>
      <c r="EKT6575" s="23"/>
      <c r="EKU6575" s="23"/>
      <c r="EKV6575" s="23"/>
      <c r="EKW6575" s="23"/>
      <c r="EKX6575" s="23"/>
      <c r="EKY6575" s="23"/>
      <c r="EKZ6575" s="23"/>
      <c r="ELA6575" s="23"/>
      <c r="ELB6575" s="23"/>
      <c r="ELC6575" s="23"/>
      <c r="ELD6575" s="23"/>
      <c r="ELE6575" s="23"/>
      <c r="ELF6575" s="23"/>
      <c r="ELG6575" s="23"/>
      <c r="ELH6575" s="23"/>
      <c r="ELI6575" s="23"/>
      <c r="ELJ6575" s="23"/>
      <c r="ELK6575" s="23"/>
      <c r="ELL6575" s="23"/>
      <c r="ELM6575" s="23"/>
      <c r="ELN6575" s="23"/>
      <c r="ELO6575" s="23"/>
      <c r="ELP6575" s="23"/>
      <c r="ELQ6575" s="23"/>
      <c r="ELR6575" s="23"/>
      <c r="ELS6575" s="23"/>
      <c r="ELT6575" s="23"/>
      <c r="ELU6575" s="23"/>
      <c r="ELV6575" s="23"/>
      <c r="ELW6575" s="23"/>
      <c r="ELX6575" s="23"/>
      <c r="ELY6575" s="23"/>
      <c r="ELZ6575" s="23"/>
      <c r="EMA6575" s="23"/>
      <c r="EMB6575" s="23"/>
      <c r="EMC6575" s="23"/>
      <c r="EMD6575" s="23"/>
      <c r="EME6575" s="23"/>
      <c r="EMF6575" s="23"/>
      <c r="EMG6575" s="23"/>
      <c r="EMH6575" s="23"/>
      <c r="EMI6575" s="23"/>
      <c r="EMJ6575" s="23"/>
      <c r="EMK6575" s="23"/>
      <c r="EML6575" s="23"/>
      <c r="EMM6575" s="23"/>
      <c r="EMN6575" s="23"/>
      <c r="EMO6575" s="23"/>
      <c r="EMP6575" s="23"/>
      <c r="EMQ6575" s="23"/>
      <c r="EMR6575" s="23"/>
      <c r="EMS6575" s="23"/>
      <c r="EMT6575" s="23"/>
      <c r="EMU6575" s="23"/>
      <c r="EMV6575" s="23"/>
      <c r="EMW6575" s="23"/>
      <c r="EMX6575" s="23"/>
      <c r="EMY6575" s="23"/>
      <c r="EMZ6575" s="23"/>
      <c r="ENA6575" s="23"/>
      <c r="ENB6575" s="23"/>
      <c r="ENC6575" s="23"/>
      <c r="END6575" s="23"/>
      <c r="ENE6575" s="23"/>
      <c r="ENF6575" s="23"/>
      <c r="ENG6575" s="23"/>
      <c r="ENH6575" s="23"/>
      <c r="ENI6575" s="23"/>
      <c r="ENJ6575" s="23"/>
      <c r="ENK6575" s="23"/>
      <c r="ENL6575" s="23"/>
      <c r="ENM6575" s="23"/>
      <c r="ENN6575" s="23"/>
      <c r="ENO6575" s="23"/>
      <c r="ENP6575" s="23"/>
      <c r="ENQ6575" s="23"/>
      <c r="ENR6575" s="23"/>
      <c r="ENS6575" s="23"/>
      <c r="ENT6575" s="23"/>
      <c r="ENU6575" s="23"/>
      <c r="ENV6575" s="23"/>
      <c r="ENW6575" s="23"/>
      <c r="ENX6575" s="23"/>
      <c r="ENY6575" s="23"/>
      <c r="ENZ6575" s="23"/>
      <c r="EOA6575" s="23"/>
      <c r="EOB6575" s="23"/>
      <c r="EOC6575" s="23"/>
      <c r="EOD6575" s="23"/>
      <c r="EOE6575" s="23"/>
      <c r="EOF6575" s="23"/>
      <c r="EOG6575" s="23"/>
      <c r="EOH6575" s="23"/>
      <c r="EOI6575" s="23"/>
      <c r="EOJ6575" s="23"/>
      <c r="EOK6575" s="23"/>
      <c r="EOL6575" s="23"/>
      <c r="EOM6575" s="23"/>
      <c r="EON6575" s="23"/>
      <c r="EOO6575" s="23"/>
      <c r="EOP6575" s="23"/>
      <c r="EOQ6575" s="23"/>
      <c r="EOR6575" s="23"/>
      <c r="EOS6575" s="23"/>
      <c r="EOT6575" s="23"/>
      <c r="EOU6575" s="23"/>
      <c r="EOV6575" s="23"/>
      <c r="EOW6575" s="23"/>
      <c r="EOX6575" s="23"/>
      <c r="EOY6575" s="23"/>
      <c r="EOZ6575" s="23"/>
      <c r="EPA6575" s="23"/>
      <c r="EPB6575" s="23"/>
      <c r="EPC6575" s="23"/>
      <c r="EPD6575" s="23"/>
      <c r="EPE6575" s="23"/>
      <c r="EPF6575" s="23"/>
      <c r="EPG6575" s="23"/>
      <c r="EPH6575" s="23"/>
      <c r="EPI6575" s="23"/>
      <c r="EPJ6575" s="23"/>
      <c r="EPK6575" s="23"/>
      <c r="EPL6575" s="23"/>
      <c r="EPM6575" s="23"/>
      <c r="EPN6575" s="23"/>
      <c r="EPO6575" s="23"/>
      <c r="EPP6575" s="23"/>
      <c r="EPQ6575" s="23"/>
      <c r="EPR6575" s="23"/>
      <c r="EPS6575" s="23"/>
      <c r="EPT6575" s="23"/>
      <c r="EPU6575" s="23"/>
      <c r="EPV6575" s="23"/>
      <c r="EPW6575" s="23"/>
      <c r="EPX6575" s="23"/>
      <c r="EPY6575" s="23"/>
      <c r="EPZ6575" s="23"/>
      <c r="EQA6575" s="23"/>
      <c r="EQB6575" s="23"/>
      <c r="EQC6575" s="23"/>
      <c r="EQD6575" s="23"/>
      <c r="EQE6575" s="23"/>
      <c r="EQF6575" s="23"/>
      <c r="EQG6575" s="23"/>
      <c r="EQH6575" s="23"/>
      <c r="EQI6575" s="23"/>
      <c r="EQJ6575" s="23"/>
      <c r="EQK6575" s="23"/>
      <c r="EQL6575" s="23"/>
      <c r="EQM6575" s="23"/>
      <c r="EQN6575" s="23"/>
      <c r="EQO6575" s="23"/>
      <c r="EQP6575" s="23"/>
      <c r="EQQ6575" s="23"/>
      <c r="EQR6575" s="23"/>
      <c r="EQS6575" s="23"/>
      <c r="EQT6575" s="23"/>
      <c r="EQU6575" s="23"/>
      <c r="EQV6575" s="23"/>
      <c r="EQW6575" s="23"/>
      <c r="EQX6575" s="23"/>
      <c r="EQY6575" s="23"/>
      <c r="EQZ6575" s="23"/>
      <c r="ERA6575" s="23"/>
      <c r="ERB6575" s="23"/>
      <c r="ERC6575" s="23"/>
      <c r="ERD6575" s="23"/>
      <c r="ERE6575" s="23"/>
      <c r="ERF6575" s="23"/>
      <c r="ERG6575" s="23"/>
      <c r="ERH6575" s="23"/>
      <c r="ERI6575" s="23"/>
      <c r="ERJ6575" s="23"/>
      <c r="ERK6575" s="23"/>
      <c r="ERL6575" s="23"/>
      <c r="ERM6575" s="23"/>
      <c r="ERN6575" s="23"/>
      <c r="ERO6575" s="23"/>
      <c r="ERP6575" s="23"/>
      <c r="ERQ6575" s="23"/>
      <c r="ERR6575" s="23"/>
      <c r="ERS6575" s="23"/>
      <c r="ERT6575" s="23"/>
      <c r="ERU6575" s="23"/>
      <c r="ERV6575" s="23"/>
      <c r="ERW6575" s="23"/>
      <c r="ERX6575" s="23"/>
      <c r="ERY6575" s="23"/>
      <c r="ERZ6575" s="23"/>
      <c r="ESA6575" s="23"/>
      <c r="ESB6575" s="23"/>
      <c r="ESC6575" s="23"/>
      <c r="ESD6575" s="23"/>
      <c r="ESE6575" s="23"/>
      <c r="ESF6575" s="23"/>
      <c r="ESG6575" s="23"/>
      <c r="ESH6575" s="23"/>
      <c r="ESI6575" s="23"/>
      <c r="ESJ6575" s="23"/>
      <c r="ESK6575" s="23"/>
      <c r="ESL6575" s="23"/>
      <c r="ESM6575" s="23"/>
      <c r="ESN6575" s="23"/>
      <c r="ESO6575" s="23"/>
      <c r="ESP6575" s="23"/>
      <c r="ESQ6575" s="23"/>
      <c r="ESR6575" s="23"/>
      <c r="ESS6575" s="23"/>
      <c r="EST6575" s="23"/>
      <c r="ESU6575" s="23"/>
      <c r="ESV6575" s="23"/>
      <c r="ESW6575" s="23"/>
      <c r="ESX6575" s="23"/>
      <c r="ESY6575" s="23"/>
      <c r="ESZ6575" s="23"/>
      <c r="ETA6575" s="23"/>
      <c r="ETB6575" s="23"/>
      <c r="ETC6575" s="23"/>
      <c r="ETD6575" s="23"/>
      <c r="ETE6575" s="23"/>
      <c r="ETF6575" s="23"/>
      <c r="ETG6575" s="23"/>
      <c r="ETH6575" s="23"/>
      <c r="ETI6575" s="23"/>
      <c r="ETJ6575" s="23"/>
      <c r="ETK6575" s="23"/>
      <c r="ETL6575" s="23"/>
      <c r="ETM6575" s="23"/>
      <c r="ETN6575" s="23"/>
      <c r="ETO6575" s="23"/>
      <c r="ETP6575" s="23"/>
      <c r="ETQ6575" s="23"/>
      <c r="ETR6575" s="23"/>
      <c r="ETS6575" s="23"/>
      <c r="ETT6575" s="23"/>
      <c r="ETU6575" s="23"/>
      <c r="ETV6575" s="23"/>
      <c r="ETW6575" s="23"/>
      <c r="ETX6575" s="23"/>
      <c r="ETY6575" s="23"/>
      <c r="ETZ6575" s="23"/>
      <c r="EUA6575" s="23"/>
      <c r="EUB6575" s="23"/>
      <c r="EUC6575" s="23"/>
      <c r="EUD6575" s="23"/>
      <c r="EUE6575" s="23"/>
      <c r="EUF6575" s="23"/>
      <c r="EUG6575" s="23"/>
      <c r="EUH6575" s="23"/>
      <c r="EUI6575" s="23"/>
      <c r="EUJ6575" s="23"/>
      <c r="EUK6575" s="23"/>
      <c r="EUL6575" s="23"/>
      <c r="EUM6575" s="23"/>
      <c r="EUN6575" s="23"/>
      <c r="EUO6575" s="23"/>
      <c r="EUP6575" s="23"/>
      <c r="EUQ6575" s="23"/>
      <c r="EUR6575" s="23"/>
      <c r="EUS6575" s="23"/>
      <c r="EUT6575" s="23"/>
      <c r="EUU6575" s="23"/>
      <c r="EUV6575" s="23"/>
      <c r="EUW6575" s="23"/>
      <c r="EUX6575" s="23"/>
      <c r="EUY6575" s="23"/>
      <c r="EUZ6575" s="23"/>
      <c r="EVA6575" s="23"/>
      <c r="EVB6575" s="23"/>
      <c r="EVC6575" s="23"/>
      <c r="EVD6575" s="23"/>
      <c r="EVE6575" s="23"/>
      <c r="EVF6575" s="23"/>
      <c r="EVG6575" s="23"/>
      <c r="EVH6575" s="23"/>
      <c r="EVI6575" s="23"/>
      <c r="EVJ6575" s="23"/>
      <c r="EVK6575" s="23"/>
      <c r="EVL6575" s="23"/>
      <c r="EVM6575" s="23"/>
      <c r="EVN6575" s="23"/>
      <c r="EVO6575" s="23"/>
      <c r="EVP6575" s="23"/>
      <c r="EVQ6575" s="23"/>
      <c r="EVR6575" s="23"/>
      <c r="EVS6575" s="23"/>
      <c r="EVT6575" s="23"/>
      <c r="EVU6575" s="23"/>
      <c r="EVV6575" s="23"/>
      <c r="EVW6575" s="23"/>
      <c r="EVX6575" s="23"/>
      <c r="EVY6575" s="23"/>
      <c r="EVZ6575" s="23"/>
      <c r="EWA6575" s="23"/>
      <c r="EWB6575" s="23"/>
      <c r="EWC6575" s="23"/>
      <c r="EWD6575" s="23"/>
      <c r="EWE6575" s="23"/>
      <c r="EWF6575" s="23"/>
      <c r="EWG6575" s="23"/>
      <c r="EWH6575" s="23"/>
      <c r="EWI6575" s="23"/>
      <c r="EWJ6575" s="23"/>
      <c r="EWK6575" s="23"/>
      <c r="EWL6575" s="23"/>
      <c r="EWM6575" s="23"/>
      <c r="EWN6575" s="23"/>
      <c r="EWO6575" s="23"/>
      <c r="EWP6575" s="23"/>
      <c r="EWQ6575" s="23"/>
      <c r="EWR6575" s="23"/>
      <c r="EWS6575" s="23"/>
      <c r="EWT6575" s="23"/>
      <c r="EWU6575" s="23"/>
      <c r="EWV6575" s="23"/>
      <c r="EWW6575" s="23"/>
      <c r="EWX6575" s="23"/>
      <c r="EWY6575" s="23"/>
      <c r="EWZ6575" s="23"/>
      <c r="EXA6575" s="23"/>
      <c r="EXB6575" s="23"/>
      <c r="EXC6575" s="23"/>
      <c r="EXD6575" s="23"/>
      <c r="EXE6575" s="23"/>
      <c r="EXF6575" s="23"/>
      <c r="EXG6575" s="23"/>
      <c r="EXH6575" s="23"/>
      <c r="EXI6575" s="23"/>
      <c r="EXJ6575" s="23"/>
      <c r="EXK6575" s="23"/>
      <c r="EXL6575" s="23"/>
      <c r="EXM6575" s="23"/>
      <c r="EXN6575" s="23"/>
      <c r="EXO6575" s="23"/>
      <c r="EXP6575" s="23"/>
      <c r="EXQ6575" s="23"/>
      <c r="EXR6575" s="23"/>
      <c r="EXS6575" s="23"/>
      <c r="EXT6575" s="23"/>
      <c r="EXU6575" s="23"/>
      <c r="EXV6575" s="23"/>
      <c r="EXW6575" s="23"/>
      <c r="EXX6575" s="23"/>
      <c r="EXY6575" s="23"/>
      <c r="EXZ6575" s="23"/>
      <c r="EYA6575" s="23"/>
      <c r="EYB6575" s="23"/>
      <c r="EYC6575" s="23"/>
      <c r="EYD6575" s="23"/>
      <c r="EYE6575" s="23"/>
      <c r="EYF6575" s="23"/>
      <c r="EYG6575" s="23"/>
      <c r="EYH6575" s="23"/>
      <c r="EYI6575" s="23"/>
      <c r="EYJ6575" s="23"/>
      <c r="EYK6575" s="23"/>
      <c r="EYL6575" s="23"/>
      <c r="EYM6575" s="23"/>
      <c r="EYN6575" s="23"/>
      <c r="EYO6575" s="23"/>
      <c r="EYP6575" s="23"/>
      <c r="EYQ6575" s="23"/>
      <c r="EYR6575" s="23"/>
      <c r="EYS6575" s="23"/>
      <c r="EYT6575" s="23"/>
      <c r="EYU6575" s="23"/>
      <c r="EYV6575" s="23"/>
      <c r="EYW6575" s="23"/>
      <c r="EYX6575" s="23"/>
      <c r="EYY6575" s="23"/>
      <c r="EYZ6575" s="23"/>
      <c r="EZA6575" s="23"/>
      <c r="EZB6575" s="23"/>
      <c r="EZC6575" s="23"/>
      <c r="EZD6575" s="23"/>
      <c r="EZE6575" s="23"/>
      <c r="EZF6575" s="23"/>
      <c r="EZG6575" s="23"/>
      <c r="EZH6575" s="23"/>
      <c r="EZI6575" s="23"/>
      <c r="EZJ6575" s="23"/>
      <c r="EZK6575" s="23"/>
      <c r="EZL6575" s="23"/>
      <c r="EZM6575" s="23"/>
      <c r="EZN6575" s="23"/>
      <c r="EZO6575" s="23"/>
      <c r="EZP6575" s="23"/>
      <c r="EZQ6575" s="23"/>
      <c r="EZR6575" s="23"/>
      <c r="EZS6575" s="23"/>
      <c r="EZT6575" s="23"/>
      <c r="EZU6575" s="23"/>
      <c r="EZV6575" s="23"/>
      <c r="EZW6575" s="23"/>
      <c r="EZX6575" s="23"/>
      <c r="EZY6575" s="23"/>
      <c r="EZZ6575" s="23"/>
      <c r="FAA6575" s="23"/>
      <c r="FAB6575" s="23"/>
      <c r="FAC6575" s="23"/>
      <c r="FAD6575" s="23"/>
      <c r="FAE6575" s="23"/>
      <c r="FAF6575" s="23"/>
      <c r="FAG6575" s="23"/>
      <c r="FAH6575" s="23"/>
      <c r="FAI6575" s="23"/>
      <c r="FAJ6575" s="23"/>
      <c r="FAK6575" s="23"/>
      <c r="FAL6575" s="23"/>
      <c r="FAM6575" s="23"/>
      <c r="FAN6575" s="23"/>
      <c r="FAO6575" s="23"/>
      <c r="FAP6575" s="23"/>
      <c r="FAQ6575" s="23"/>
      <c r="FAR6575" s="23"/>
      <c r="FAS6575" s="23"/>
      <c r="FAT6575" s="23"/>
      <c r="FAU6575" s="23"/>
      <c r="FAV6575" s="23"/>
      <c r="FAW6575" s="23"/>
      <c r="FAX6575" s="23"/>
      <c r="FAY6575" s="23"/>
      <c r="FAZ6575" s="23"/>
      <c r="FBA6575" s="23"/>
      <c r="FBB6575" s="23"/>
      <c r="FBC6575" s="23"/>
      <c r="FBD6575" s="23"/>
      <c r="FBE6575" s="23"/>
      <c r="FBF6575" s="23"/>
      <c r="FBG6575" s="23"/>
      <c r="FBH6575" s="23"/>
      <c r="FBI6575" s="23"/>
      <c r="FBJ6575" s="23"/>
      <c r="FBK6575" s="23"/>
      <c r="FBL6575" s="23"/>
      <c r="FBM6575" s="23"/>
      <c r="FBN6575" s="23"/>
      <c r="FBO6575" s="23"/>
      <c r="FBP6575" s="23"/>
      <c r="FBQ6575" s="23"/>
      <c r="FBR6575" s="23"/>
      <c r="FBS6575" s="23"/>
      <c r="FBT6575" s="23"/>
      <c r="FBU6575" s="23"/>
      <c r="FBV6575" s="23"/>
      <c r="FBW6575" s="23"/>
      <c r="FBX6575" s="23"/>
      <c r="FBY6575" s="23"/>
      <c r="FBZ6575" s="23"/>
      <c r="FCA6575" s="23"/>
      <c r="FCB6575" s="23"/>
      <c r="FCC6575" s="23"/>
      <c r="FCD6575" s="23"/>
      <c r="FCE6575" s="23"/>
      <c r="FCF6575" s="23"/>
      <c r="FCG6575" s="23"/>
      <c r="FCH6575" s="23"/>
      <c r="FCI6575" s="23"/>
      <c r="FCJ6575" s="23"/>
      <c r="FCK6575" s="23"/>
      <c r="FCL6575" s="23"/>
      <c r="FCM6575" s="23"/>
      <c r="FCN6575" s="23"/>
      <c r="FCO6575" s="23"/>
      <c r="FCP6575" s="23"/>
      <c r="FCQ6575" s="23"/>
      <c r="FCR6575" s="23"/>
      <c r="FCS6575" s="23"/>
      <c r="FCT6575" s="23"/>
      <c r="FCU6575" s="23"/>
      <c r="FCV6575" s="23"/>
      <c r="FCW6575" s="23"/>
      <c r="FCX6575" s="23"/>
      <c r="FCY6575" s="23"/>
      <c r="FCZ6575" s="23"/>
      <c r="FDA6575" s="23"/>
      <c r="FDB6575" s="23"/>
      <c r="FDC6575" s="23"/>
      <c r="FDD6575" s="23"/>
      <c r="FDE6575" s="23"/>
      <c r="FDF6575" s="23"/>
      <c r="FDG6575" s="23"/>
      <c r="FDH6575" s="23"/>
      <c r="FDI6575" s="23"/>
      <c r="FDJ6575" s="23"/>
      <c r="FDK6575" s="23"/>
      <c r="FDL6575" s="23"/>
      <c r="FDM6575" s="23"/>
      <c r="FDN6575" s="23"/>
      <c r="FDO6575" s="23"/>
      <c r="FDP6575" s="23"/>
      <c r="FDQ6575" s="23"/>
      <c r="FDR6575" s="23"/>
      <c r="FDS6575" s="23"/>
      <c r="FDT6575" s="23"/>
      <c r="FDU6575" s="23"/>
      <c r="FDV6575" s="23"/>
      <c r="FDW6575" s="23"/>
      <c r="FDX6575" s="23"/>
      <c r="FDY6575" s="23"/>
      <c r="FDZ6575" s="23"/>
      <c r="FEA6575" s="23"/>
      <c r="FEB6575" s="23"/>
      <c r="FEC6575" s="23"/>
      <c r="FED6575" s="23"/>
      <c r="FEE6575" s="23"/>
      <c r="FEF6575" s="23"/>
      <c r="FEG6575" s="23"/>
      <c r="FEH6575" s="23"/>
      <c r="FEI6575" s="23"/>
      <c r="FEJ6575" s="23"/>
      <c r="FEK6575" s="23"/>
      <c r="FEL6575" s="23"/>
      <c r="FEM6575" s="23"/>
      <c r="FEN6575" s="23"/>
      <c r="FEO6575" s="23"/>
      <c r="FEP6575" s="23"/>
      <c r="FEQ6575" s="23"/>
      <c r="FER6575" s="23"/>
      <c r="FES6575" s="23"/>
      <c r="FET6575" s="23"/>
      <c r="FEU6575" s="23"/>
      <c r="FEV6575" s="23"/>
      <c r="FEW6575" s="23"/>
      <c r="FEX6575" s="23"/>
      <c r="FEY6575" s="23"/>
      <c r="FEZ6575" s="23"/>
      <c r="FFA6575" s="23"/>
      <c r="FFB6575" s="23"/>
      <c r="FFC6575" s="23"/>
      <c r="FFD6575" s="23"/>
      <c r="FFE6575" s="23"/>
      <c r="FFF6575" s="23"/>
      <c r="FFG6575" s="23"/>
      <c r="FFH6575" s="23"/>
      <c r="FFI6575" s="23"/>
      <c r="FFJ6575" s="23"/>
      <c r="FFK6575" s="23"/>
      <c r="FFL6575" s="23"/>
      <c r="FFM6575" s="23"/>
      <c r="FFN6575" s="23"/>
      <c r="FFO6575" s="23"/>
      <c r="FFP6575" s="23"/>
      <c r="FFQ6575" s="23"/>
      <c r="FFR6575" s="23"/>
      <c r="FFS6575" s="23"/>
      <c r="FFT6575" s="23"/>
      <c r="FFU6575" s="23"/>
      <c r="FFV6575" s="23"/>
      <c r="FFW6575" s="23"/>
      <c r="FFX6575" s="23"/>
      <c r="FFY6575" s="23"/>
      <c r="FFZ6575" s="23"/>
      <c r="FGA6575" s="23"/>
      <c r="FGB6575" s="23"/>
      <c r="FGC6575" s="23"/>
      <c r="FGD6575" s="23"/>
      <c r="FGE6575" s="23"/>
      <c r="FGF6575" s="23"/>
      <c r="FGG6575" s="23"/>
      <c r="FGH6575" s="23"/>
      <c r="FGI6575" s="23"/>
      <c r="FGJ6575" s="23"/>
      <c r="FGK6575" s="23"/>
      <c r="FGL6575" s="23"/>
      <c r="FGM6575" s="23"/>
      <c r="FGN6575" s="23"/>
      <c r="FGO6575" s="23"/>
      <c r="FGP6575" s="23"/>
      <c r="FGQ6575" s="23"/>
      <c r="FGR6575" s="23"/>
      <c r="FGS6575" s="23"/>
      <c r="FGT6575" s="23"/>
      <c r="FGU6575" s="23"/>
      <c r="FGV6575" s="23"/>
      <c r="FGW6575" s="23"/>
      <c r="FGX6575" s="23"/>
      <c r="FGY6575" s="23"/>
      <c r="FGZ6575" s="23"/>
      <c r="FHA6575" s="23"/>
      <c r="FHB6575" s="23"/>
      <c r="FHC6575" s="23"/>
      <c r="FHD6575" s="23"/>
      <c r="FHE6575" s="23"/>
      <c r="FHF6575" s="23"/>
      <c r="FHG6575" s="23"/>
      <c r="FHH6575" s="23"/>
      <c r="FHI6575" s="23"/>
      <c r="FHJ6575" s="23"/>
      <c r="FHK6575" s="23"/>
      <c r="FHL6575" s="23"/>
      <c r="FHM6575" s="23"/>
      <c r="FHN6575" s="23"/>
      <c r="FHO6575" s="23"/>
      <c r="FHP6575" s="23"/>
      <c r="FHQ6575" s="23"/>
      <c r="FHR6575" s="23"/>
      <c r="FHS6575" s="23"/>
      <c r="FHT6575" s="23"/>
      <c r="FHU6575" s="23"/>
      <c r="FHV6575" s="23"/>
      <c r="FHW6575" s="23"/>
      <c r="FHX6575" s="23"/>
      <c r="FHY6575" s="23"/>
      <c r="FHZ6575" s="23"/>
      <c r="FIA6575" s="23"/>
      <c r="FIB6575" s="23"/>
      <c r="FIC6575" s="23"/>
      <c r="FID6575" s="23"/>
      <c r="FIE6575" s="23"/>
      <c r="FIF6575" s="23"/>
      <c r="FIG6575" s="23"/>
      <c r="FIH6575" s="23"/>
      <c r="FII6575" s="23"/>
      <c r="FIJ6575" s="23"/>
      <c r="FIK6575" s="23"/>
      <c r="FIL6575" s="23"/>
      <c r="FIM6575" s="23"/>
      <c r="FIN6575" s="23"/>
      <c r="FIO6575" s="23"/>
      <c r="FIP6575" s="23"/>
      <c r="FIQ6575" s="23"/>
      <c r="FIR6575" s="23"/>
      <c r="FIS6575" s="23"/>
      <c r="FIT6575" s="23"/>
      <c r="FIU6575" s="23"/>
      <c r="FIV6575" s="23"/>
      <c r="FIW6575" s="23"/>
      <c r="FIX6575" s="23"/>
      <c r="FIY6575" s="23"/>
      <c r="FIZ6575" s="23"/>
      <c r="FJA6575" s="23"/>
      <c r="FJB6575" s="23"/>
      <c r="FJC6575" s="23"/>
      <c r="FJD6575" s="23"/>
      <c r="FJE6575" s="23"/>
      <c r="FJF6575" s="23"/>
      <c r="FJG6575" s="23"/>
      <c r="FJH6575" s="23"/>
      <c r="FJI6575" s="23"/>
      <c r="FJJ6575" s="23"/>
      <c r="FJK6575" s="23"/>
      <c r="FJL6575" s="23"/>
      <c r="FJM6575" s="23"/>
      <c r="FJN6575" s="23"/>
      <c r="FJO6575" s="23"/>
      <c r="FJP6575" s="23"/>
      <c r="FJQ6575" s="23"/>
      <c r="FJR6575" s="23"/>
      <c r="FJS6575" s="23"/>
      <c r="FJT6575" s="23"/>
      <c r="FJU6575" s="23"/>
      <c r="FJV6575" s="23"/>
      <c r="FJW6575" s="23"/>
      <c r="FJX6575" s="23"/>
      <c r="FJY6575" s="23"/>
      <c r="FJZ6575" s="23"/>
      <c r="FKA6575" s="23"/>
      <c r="FKB6575" s="23"/>
      <c r="FKC6575" s="23"/>
      <c r="FKD6575" s="23"/>
      <c r="FKE6575" s="23"/>
      <c r="FKF6575" s="23"/>
      <c r="FKG6575" s="23"/>
      <c r="FKH6575" s="23"/>
      <c r="FKI6575" s="23"/>
      <c r="FKJ6575" s="23"/>
      <c r="FKK6575" s="23"/>
      <c r="FKL6575" s="23"/>
      <c r="FKM6575" s="23"/>
      <c r="FKN6575" s="23"/>
      <c r="FKO6575" s="23"/>
      <c r="FKP6575" s="23"/>
      <c r="FKQ6575" s="23"/>
      <c r="FKR6575" s="23"/>
      <c r="FKS6575" s="23"/>
      <c r="FKT6575" s="23"/>
      <c r="FKU6575" s="23"/>
      <c r="FKV6575" s="23"/>
      <c r="FKW6575" s="23"/>
      <c r="FKX6575" s="23"/>
      <c r="FKY6575" s="23"/>
      <c r="FKZ6575" s="23"/>
      <c r="FLA6575" s="23"/>
      <c r="FLB6575" s="23"/>
      <c r="FLC6575" s="23"/>
      <c r="FLD6575" s="23"/>
      <c r="FLE6575" s="23"/>
      <c r="FLF6575" s="23"/>
      <c r="FLG6575" s="23"/>
      <c r="FLH6575" s="23"/>
      <c r="FLI6575" s="23"/>
      <c r="FLJ6575" s="23"/>
      <c r="FLK6575" s="23"/>
      <c r="FLL6575" s="23"/>
      <c r="FLM6575" s="23"/>
      <c r="FLN6575" s="23"/>
      <c r="FLO6575" s="23"/>
      <c r="FLP6575" s="23"/>
      <c r="FLQ6575" s="23"/>
      <c r="FLR6575" s="23"/>
      <c r="FLS6575" s="23"/>
      <c r="FLT6575" s="23"/>
      <c r="FLU6575" s="23"/>
      <c r="FLV6575" s="23"/>
      <c r="FLW6575" s="23"/>
      <c r="FLX6575" s="23"/>
      <c r="FLY6575" s="23"/>
      <c r="FLZ6575" s="23"/>
      <c r="FMA6575" s="23"/>
      <c r="FMB6575" s="23"/>
      <c r="FMC6575" s="23"/>
      <c r="FMD6575" s="23"/>
      <c r="FME6575" s="23"/>
      <c r="FMF6575" s="23"/>
      <c r="FMG6575" s="23"/>
      <c r="FMH6575" s="23"/>
      <c r="FMI6575" s="23"/>
      <c r="FMJ6575" s="23"/>
      <c r="FMK6575" s="23"/>
      <c r="FML6575" s="23"/>
      <c r="FMM6575" s="23"/>
      <c r="FMN6575" s="23"/>
      <c r="FMO6575" s="23"/>
      <c r="FMP6575" s="23"/>
      <c r="FMQ6575" s="23"/>
      <c r="FMR6575" s="23"/>
      <c r="FMS6575" s="23"/>
      <c r="FMT6575" s="23"/>
      <c r="FMU6575" s="23"/>
      <c r="FMV6575" s="23"/>
      <c r="FMW6575" s="23"/>
      <c r="FMX6575" s="23"/>
      <c r="FMY6575" s="23"/>
      <c r="FMZ6575" s="23"/>
      <c r="FNA6575" s="23"/>
      <c r="FNB6575" s="23"/>
      <c r="FNC6575" s="23"/>
      <c r="FND6575" s="23"/>
      <c r="FNE6575" s="23"/>
      <c r="FNF6575" s="23"/>
      <c r="FNG6575" s="23"/>
      <c r="FNH6575" s="23"/>
      <c r="FNI6575" s="23"/>
      <c r="FNJ6575" s="23"/>
      <c r="FNK6575" s="23"/>
      <c r="FNL6575" s="23"/>
      <c r="FNM6575" s="23"/>
      <c r="FNN6575" s="23"/>
      <c r="FNO6575" s="23"/>
      <c r="FNP6575" s="23"/>
      <c r="FNQ6575" s="23"/>
      <c r="FNR6575" s="23"/>
      <c r="FNS6575" s="23"/>
      <c r="FNT6575" s="23"/>
      <c r="FNU6575" s="23"/>
      <c r="FNV6575" s="23"/>
      <c r="FNW6575" s="23"/>
      <c r="FNX6575" s="23"/>
      <c r="FNY6575" s="23"/>
      <c r="FNZ6575" s="23"/>
      <c r="FOA6575" s="23"/>
      <c r="FOB6575" s="23"/>
      <c r="FOC6575" s="23"/>
      <c r="FOD6575" s="23"/>
      <c r="FOE6575" s="23"/>
      <c r="FOF6575" s="23"/>
      <c r="FOG6575" s="23"/>
      <c r="FOH6575" s="23"/>
      <c r="FOI6575" s="23"/>
      <c r="FOJ6575" s="23"/>
      <c r="FOK6575" s="23"/>
      <c r="FOL6575" s="23"/>
      <c r="FOM6575" s="23"/>
      <c r="FON6575" s="23"/>
      <c r="FOO6575" s="23"/>
      <c r="FOP6575" s="23"/>
      <c r="FOQ6575" s="23"/>
      <c r="FOR6575" s="23"/>
      <c r="FOS6575" s="23"/>
      <c r="FOT6575" s="23"/>
      <c r="FOU6575" s="23"/>
      <c r="FOV6575" s="23"/>
      <c r="FOW6575" s="23"/>
      <c r="FOX6575" s="23"/>
      <c r="FOY6575" s="23"/>
      <c r="FOZ6575" s="23"/>
      <c r="FPA6575" s="23"/>
      <c r="FPB6575" s="23"/>
      <c r="FPC6575" s="23"/>
      <c r="FPD6575" s="23"/>
      <c r="FPE6575" s="23"/>
      <c r="FPF6575" s="23"/>
      <c r="FPG6575" s="23"/>
      <c r="FPH6575" s="23"/>
      <c r="FPI6575" s="23"/>
      <c r="FPJ6575" s="23"/>
      <c r="FPK6575" s="23"/>
      <c r="FPL6575" s="23"/>
      <c r="FPM6575" s="23"/>
      <c r="FPN6575" s="23"/>
      <c r="FPO6575" s="23"/>
      <c r="FPP6575" s="23"/>
      <c r="FPQ6575" s="23"/>
      <c r="FPR6575" s="23"/>
      <c r="FPS6575" s="23"/>
      <c r="FPT6575" s="23"/>
      <c r="FPU6575" s="23"/>
      <c r="FPV6575" s="23"/>
      <c r="FPW6575" s="23"/>
      <c r="FPX6575" s="23"/>
      <c r="FPY6575" s="23"/>
      <c r="FPZ6575" s="23"/>
      <c r="FQA6575" s="23"/>
      <c r="FQB6575" s="23"/>
      <c r="FQC6575" s="23"/>
      <c r="FQD6575" s="23"/>
      <c r="FQE6575" s="23"/>
      <c r="FQF6575" s="23"/>
      <c r="FQG6575" s="23"/>
      <c r="FQH6575" s="23"/>
      <c r="FQI6575" s="23"/>
      <c r="FQJ6575" s="23"/>
      <c r="FQK6575" s="23"/>
      <c r="FQL6575" s="23"/>
      <c r="FQM6575" s="23"/>
      <c r="FQN6575" s="23"/>
      <c r="FQO6575" s="23"/>
      <c r="FQP6575" s="23"/>
      <c r="FQQ6575" s="23"/>
      <c r="FQR6575" s="23"/>
      <c r="FQS6575" s="23"/>
      <c r="FQT6575" s="23"/>
      <c r="FQU6575" s="23"/>
      <c r="FQV6575" s="23"/>
      <c r="FQW6575" s="23"/>
      <c r="FQX6575" s="23"/>
      <c r="FQY6575" s="23"/>
      <c r="FQZ6575" s="23"/>
      <c r="FRA6575" s="23"/>
      <c r="FRB6575" s="23"/>
      <c r="FRC6575" s="23"/>
      <c r="FRD6575" s="23"/>
      <c r="FRE6575" s="23"/>
      <c r="FRF6575" s="23"/>
      <c r="FRG6575" s="23"/>
      <c r="FRH6575" s="23"/>
      <c r="FRI6575" s="23"/>
      <c r="FRJ6575" s="23"/>
      <c r="FRK6575" s="23"/>
      <c r="FRL6575" s="23"/>
      <c r="FRM6575" s="23"/>
      <c r="FRN6575" s="23"/>
      <c r="FRO6575" s="23"/>
      <c r="FRP6575" s="23"/>
      <c r="FRQ6575" s="23"/>
      <c r="FRR6575" s="23"/>
      <c r="FRS6575" s="23"/>
      <c r="FRT6575" s="23"/>
      <c r="FRU6575" s="23"/>
      <c r="FRV6575" s="23"/>
      <c r="FRW6575" s="23"/>
      <c r="FRX6575" s="23"/>
      <c r="FRY6575" s="23"/>
      <c r="FRZ6575" s="23"/>
      <c r="FSA6575" s="23"/>
      <c r="FSB6575" s="23"/>
      <c r="FSC6575" s="23"/>
      <c r="FSD6575" s="23"/>
      <c r="FSE6575" s="23"/>
      <c r="FSF6575" s="23"/>
      <c r="FSG6575" s="23"/>
      <c r="FSH6575" s="23"/>
      <c r="FSI6575" s="23"/>
      <c r="FSJ6575" s="23"/>
      <c r="FSK6575" s="23"/>
      <c r="FSL6575" s="23"/>
      <c r="FSM6575" s="23"/>
      <c r="FSN6575" s="23"/>
      <c r="FSO6575" s="23"/>
      <c r="FSP6575" s="23"/>
      <c r="FSQ6575" s="23"/>
      <c r="FSR6575" s="23"/>
      <c r="FSS6575" s="23"/>
      <c r="FST6575" s="23"/>
      <c r="FSU6575" s="23"/>
      <c r="FSV6575" s="23"/>
      <c r="FSW6575" s="23"/>
      <c r="FSX6575" s="23"/>
      <c r="FSY6575" s="23"/>
      <c r="FSZ6575" s="23"/>
      <c r="FTA6575" s="23"/>
      <c r="FTB6575" s="23"/>
      <c r="FTC6575" s="23"/>
      <c r="FTD6575" s="23"/>
      <c r="FTE6575" s="23"/>
      <c r="FTF6575" s="23"/>
      <c r="FTG6575" s="23"/>
      <c r="FTH6575" s="23"/>
      <c r="FTI6575" s="23"/>
      <c r="FTJ6575" s="23"/>
      <c r="FTK6575" s="23"/>
      <c r="FTL6575" s="23"/>
      <c r="FTM6575" s="23"/>
      <c r="FTN6575" s="23"/>
      <c r="FTO6575" s="23"/>
      <c r="FTP6575" s="23"/>
      <c r="FTQ6575" s="23"/>
      <c r="FTR6575" s="23"/>
      <c r="FTS6575" s="23"/>
      <c r="FTT6575" s="23"/>
      <c r="FTU6575" s="23"/>
      <c r="FTV6575" s="23"/>
      <c r="FTW6575" s="23"/>
      <c r="FTX6575" s="23"/>
      <c r="FTY6575" s="23"/>
      <c r="FTZ6575" s="23"/>
      <c r="FUA6575" s="23"/>
      <c r="FUB6575" s="23"/>
      <c r="FUC6575" s="23"/>
      <c r="FUD6575" s="23"/>
      <c r="FUE6575" s="23"/>
      <c r="FUF6575" s="23"/>
      <c r="FUG6575" s="23"/>
      <c r="FUH6575" s="23"/>
      <c r="FUI6575" s="23"/>
      <c r="FUJ6575" s="23"/>
      <c r="FUK6575" s="23"/>
      <c r="FUL6575" s="23"/>
      <c r="FUM6575" s="23"/>
      <c r="FUN6575" s="23"/>
      <c r="FUO6575" s="23"/>
      <c r="FUP6575" s="23"/>
      <c r="FUQ6575" s="23"/>
      <c r="FUR6575" s="23"/>
      <c r="FUS6575" s="23"/>
      <c r="FUT6575" s="23"/>
      <c r="FUU6575" s="23"/>
      <c r="FUV6575" s="23"/>
      <c r="FUW6575" s="23"/>
      <c r="FUX6575" s="23"/>
      <c r="FUY6575" s="23"/>
      <c r="FUZ6575" s="23"/>
      <c r="FVA6575" s="23"/>
      <c r="FVB6575" s="23"/>
      <c r="FVC6575" s="23"/>
      <c r="FVD6575" s="23"/>
      <c r="FVE6575" s="23"/>
      <c r="FVF6575" s="23"/>
      <c r="FVG6575" s="23"/>
      <c r="FVH6575" s="23"/>
      <c r="FVI6575" s="23"/>
      <c r="FVJ6575" s="23"/>
      <c r="FVK6575" s="23"/>
      <c r="FVL6575" s="23"/>
      <c r="FVM6575" s="23"/>
      <c r="FVN6575" s="23"/>
      <c r="FVO6575" s="23"/>
      <c r="FVP6575" s="23"/>
      <c r="FVQ6575" s="23"/>
      <c r="FVR6575" s="23"/>
      <c r="FVS6575" s="23"/>
      <c r="FVT6575" s="23"/>
      <c r="FVU6575" s="23"/>
      <c r="FVV6575" s="23"/>
      <c r="FVW6575" s="23"/>
      <c r="FVX6575" s="23"/>
      <c r="FVY6575" s="23"/>
      <c r="FVZ6575" s="23"/>
      <c r="FWA6575" s="23"/>
      <c r="FWB6575" s="23"/>
      <c r="FWC6575" s="23"/>
      <c r="FWD6575" s="23"/>
      <c r="FWE6575" s="23"/>
      <c r="FWF6575" s="23"/>
      <c r="FWG6575" s="23"/>
      <c r="FWH6575" s="23"/>
      <c r="FWI6575" s="23"/>
      <c r="FWJ6575" s="23"/>
      <c r="FWK6575" s="23"/>
      <c r="FWL6575" s="23"/>
      <c r="FWM6575" s="23"/>
      <c r="FWN6575" s="23"/>
      <c r="FWO6575" s="23"/>
      <c r="FWP6575" s="23"/>
      <c r="FWQ6575" s="23"/>
      <c r="FWR6575" s="23"/>
      <c r="FWS6575" s="23"/>
      <c r="FWT6575" s="23"/>
      <c r="FWU6575" s="23"/>
      <c r="FWV6575" s="23"/>
      <c r="FWW6575" s="23"/>
      <c r="FWX6575" s="23"/>
      <c r="FWY6575" s="23"/>
      <c r="FWZ6575" s="23"/>
      <c r="FXA6575" s="23"/>
      <c r="FXB6575" s="23"/>
      <c r="FXC6575" s="23"/>
      <c r="FXD6575" s="23"/>
      <c r="FXE6575" s="23"/>
      <c r="FXF6575" s="23"/>
      <c r="FXG6575" s="23"/>
      <c r="FXH6575" s="23"/>
      <c r="FXI6575" s="23"/>
      <c r="FXJ6575" s="23"/>
      <c r="FXK6575" s="23"/>
      <c r="FXL6575" s="23"/>
      <c r="FXM6575" s="23"/>
      <c r="FXN6575" s="23"/>
      <c r="FXO6575" s="23"/>
      <c r="FXP6575" s="23"/>
      <c r="FXQ6575" s="23"/>
      <c r="FXR6575" s="23"/>
      <c r="FXS6575" s="23"/>
      <c r="FXT6575" s="23"/>
      <c r="FXU6575" s="23"/>
      <c r="FXV6575" s="23"/>
      <c r="FXW6575" s="23"/>
      <c r="FXX6575" s="23"/>
      <c r="FXY6575" s="23"/>
      <c r="FXZ6575" s="23"/>
      <c r="FYA6575" s="23"/>
      <c r="FYB6575" s="23"/>
      <c r="FYC6575" s="23"/>
      <c r="FYD6575" s="23"/>
      <c r="FYE6575" s="23"/>
      <c r="FYF6575" s="23"/>
      <c r="FYG6575" s="23"/>
      <c r="FYH6575" s="23"/>
      <c r="FYI6575" s="23"/>
      <c r="FYJ6575" s="23"/>
      <c r="FYK6575" s="23"/>
      <c r="FYL6575" s="23"/>
      <c r="FYM6575" s="23"/>
      <c r="FYN6575" s="23"/>
      <c r="FYO6575" s="23"/>
      <c r="FYP6575" s="23"/>
      <c r="FYQ6575" s="23"/>
      <c r="FYR6575" s="23"/>
      <c r="FYS6575" s="23"/>
      <c r="FYT6575" s="23"/>
      <c r="FYU6575" s="23"/>
      <c r="FYV6575" s="23"/>
      <c r="FYW6575" s="23"/>
      <c r="FYX6575" s="23"/>
      <c r="FYY6575" s="23"/>
      <c r="FYZ6575" s="23"/>
      <c r="FZA6575" s="23"/>
      <c r="FZB6575" s="23"/>
      <c r="FZC6575" s="23"/>
      <c r="FZD6575" s="23"/>
      <c r="FZE6575" s="23"/>
      <c r="FZF6575" s="23"/>
      <c r="FZG6575" s="23"/>
      <c r="FZH6575" s="23"/>
      <c r="FZI6575" s="23"/>
      <c r="FZJ6575" s="23"/>
      <c r="FZK6575" s="23"/>
      <c r="FZL6575" s="23"/>
      <c r="FZM6575" s="23"/>
      <c r="FZN6575" s="23"/>
      <c r="FZO6575" s="23"/>
      <c r="FZP6575" s="23"/>
      <c r="FZQ6575" s="23"/>
      <c r="FZR6575" s="23"/>
      <c r="FZS6575" s="23"/>
      <c r="FZT6575" s="23"/>
      <c r="FZU6575" s="23"/>
      <c r="FZV6575" s="23"/>
      <c r="FZW6575" s="23"/>
      <c r="FZX6575" s="23"/>
      <c r="FZY6575" s="23"/>
      <c r="FZZ6575" s="23"/>
      <c r="GAA6575" s="23"/>
      <c r="GAB6575" s="23"/>
      <c r="GAC6575" s="23"/>
      <c r="GAD6575" s="23"/>
      <c r="GAE6575" s="23"/>
      <c r="GAF6575" s="23"/>
      <c r="GAG6575" s="23"/>
      <c r="GAH6575" s="23"/>
      <c r="GAI6575" s="23"/>
      <c r="GAJ6575" s="23"/>
      <c r="GAK6575" s="23"/>
      <c r="GAL6575" s="23"/>
      <c r="GAM6575" s="23"/>
      <c r="GAN6575" s="23"/>
      <c r="GAO6575" s="23"/>
      <c r="GAP6575" s="23"/>
      <c r="GAQ6575" s="23"/>
      <c r="GAR6575" s="23"/>
      <c r="GAS6575" s="23"/>
      <c r="GAT6575" s="23"/>
      <c r="GAU6575" s="23"/>
      <c r="GAV6575" s="23"/>
      <c r="GAW6575" s="23"/>
      <c r="GAX6575" s="23"/>
      <c r="GAY6575" s="23"/>
      <c r="GAZ6575" s="23"/>
      <c r="GBA6575" s="23"/>
      <c r="GBB6575" s="23"/>
      <c r="GBC6575" s="23"/>
      <c r="GBD6575" s="23"/>
      <c r="GBE6575" s="23"/>
      <c r="GBF6575" s="23"/>
      <c r="GBG6575" s="23"/>
      <c r="GBH6575" s="23"/>
      <c r="GBI6575" s="23"/>
      <c r="GBJ6575" s="23"/>
      <c r="GBK6575" s="23"/>
      <c r="GBL6575" s="23"/>
      <c r="GBM6575" s="23"/>
      <c r="GBN6575" s="23"/>
      <c r="GBO6575" s="23"/>
      <c r="GBP6575" s="23"/>
      <c r="GBQ6575" s="23"/>
      <c r="GBR6575" s="23"/>
      <c r="GBS6575" s="23"/>
      <c r="GBT6575" s="23"/>
      <c r="GBU6575" s="23"/>
      <c r="GBV6575" s="23"/>
      <c r="GBW6575" s="23"/>
      <c r="GBX6575" s="23"/>
      <c r="GBY6575" s="23"/>
      <c r="GBZ6575" s="23"/>
      <c r="GCA6575" s="23"/>
      <c r="GCB6575" s="23"/>
      <c r="GCC6575" s="23"/>
      <c r="GCD6575" s="23"/>
      <c r="GCE6575" s="23"/>
      <c r="GCF6575" s="23"/>
      <c r="GCG6575" s="23"/>
      <c r="GCH6575" s="23"/>
      <c r="GCI6575" s="23"/>
      <c r="GCJ6575" s="23"/>
      <c r="GCK6575" s="23"/>
      <c r="GCL6575" s="23"/>
      <c r="GCM6575" s="23"/>
      <c r="GCN6575" s="23"/>
      <c r="GCO6575" s="23"/>
      <c r="GCP6575" s="23"/>
      <c r="GCQ6575" s="23"/>
      <c r="GCR6575" s="23"/>
      <c r="GCS6575" s="23"/>
      <c r="GCT6575" s="23"/>
      <c r="GCU6575" s="23"/>
      <c r="GCV6575" s="23"/>
      <c r="GCW6575" s="23"/>
      <c r="GCX6575" s="23"/>
      <c r="GCY6575" s="23"/>
      <c r="GCZ6575" s="23"/>
      <c r="GDA6575" s="23"/>
      <c r="GDB6575" s="23"/>
      <c r="GDC6575" s="23"/>
      <c r="GDD6575" s="23"/>
      <c r="GDE6575" s="23"/>
      <c r="GDF6575" s="23"/>
      <c r="GDG6575" s="23"/>
      <c r="GDH6575" s="23"/>
      <c r="GDI6575" s="23"/>
      <c r="GDJ6575" s="23"/>
      <c r="GDK6575" s="23"/>
      <c r="GDL6575" s="23"/>
      <c r="GDM6575" s="23"/>
      <c r="GDN6575" s="23"/>
      <c r="GDO6575" s="23"/>
      <c r="GDP6575" s="23"/>
      <c r="GDQ6575" s="23"/>
      <c r="GDR6575" s="23"/>
      <c r="GDS6575" s="23"/>
      <c r="GDT6575" s="23"/>
      <c r="GDU6575" s="23"/>
      <c r="GDV6575" s="23"/>
      <c r="GDW6575" s="23"/>
      <c r="GDX6575" s="23"/>
      <c r="GDY6575" s="23"/>
      <c r="GDZ6575" s="23"/>
      <c r="GEA6575" s="23"/>
      <c r="GEB6575" s="23"/>
      <c r="GEC6575" s="23"/>
      <c r="GED6575" s="23"/>
      <c r="GEE6575" s="23"/>
      <c r="GEF6575" s="23"/>
      <c r="GEG6575" s="23"/>
      <c r="GEH6575" s="23"/>
      <c r="GEI6575" s="23"/>
      <c r="GEJ6575" s="23"/>
      <c r="GEK6575" s="23"/>
      <c r="GEL6575" s="23"/>
      <c r="GEM6575" s="23"/>
      <c r="GEN6575" s="23"/>
      <c r="GEO6575" s="23"/>
      <c r="GEP6575" s="23"/>
      <c r="GEQ6575" s="23"/>
      <c r="GER6575" s="23"/>
      <c r="GES6575" s="23"/>
      <c r="GET6575" s="23"/>
      <c r="GEU6575" s="23"/>
      <c r="GEV6575" s="23"/>
      <c r="GEW6575" s="23"/>
      <c r="GEX6575" s="23"/>
      <c r="GEY6575" s="23"/>
      <c r="GEZ6575" s="23"/>
      <c r="GFA6575" s="23"/>
      <c r="GFB6575" s="23"/>
      <c r="GFC6575" s="23"/>
      <c r="GFD6575" s="23"/>
      <c r="GFE6575" s="23"/>
      <c r="GFF6575" s="23"/>
      <c r="GFG6575" s="23"/>
      <c r="GFH6575" s="23"/>
      <c r="GFI6575" s="23"/>
      <c r="GFJ6575" s="23"/>
      <c r="GFK6575" s="23"/>
      <c r="GFL6575" s="23"/>
      <c r="GFM6575" s="23"/>
      <c r="GFN6575" s="23"/>
      <c r="GFO6575" s="23"/>
      <c r="GFP6575" s="23"/>
      <c r="GFQ6575" s="23"/>
      <c r="GFR6575" s="23"/>
      <c r="GFS6575" s="23"/>
      <c r="GFT6575" s="23"/>
      <c r="GFU6575" s="23"/>
      <c r="GFV6575" s="23"/>
      <c r="GFW6575" s="23"/>
      <c r="GFX6575" s="23"/>
      <c r="GFY6575" s="23"/>
      <c r="GFZ6575" s="23"/>
      <c r="GGA6575" s="23"/>
      <c r="GGB6575" s="23"/>
      <c r="GGC6575" s="23"/>
      <c r="GGD6575" s="23"/>
      <c r="GGE6575" s="23"/>
      <c r="GGF6575" s="23"/>
      <c r="GGG6575" s="23"/>
      <c r="GGH6575" s="23"/>
      <c r="GGI6575" s="23"/>
      <c r="GGJ6575" s="23"/>
      <c r="GGK6575" s="23"/>
      <c r="GGL6575" s="23"/>
      <c r="GGM6575" s="23"/>
      <c r="GGN6575" s="23"/>
      <c r="GGO6575" s="23"/>
      <c r="GGP6575" s="23"/>
      <c r="GGQ6575" s="23"/>
      <c r="GGR6575" s="23"/>
      <c r="GGS6575" s="23"/>
      <c r="GGT6575" s="23"/>
      <c r="GGU6575" s="23"/>
      <c r="GGV6575" s="23"/>
      <c r="GGW6575" s="23"/>
      <c r="GGX6575" s="23"/>
      <c r="GGY6575" s="23"/>
      <c r="GGZ6575" s="23"/>
      <c r="GHA6575" s="23"/>
      <c r="GHB6575" s="23"/>
      <c r="GHC6575" s="23"/>
      <c r="GHD6575" s="23"/>
      <c r="GHE6575" s="23"/>
      <c r="GHF6575" s="23"/>
      <c r="GHG6575" s="23"/>
      <c r="GHH6575" s="23"/>
      <c r="GHI6575" s="23"/>
      <c r="GHJ6575" s="23"/>
      <c r="GHK6575" s="23"/>
      <c r="GHL6575" s="23"/>
      <c r="GHM6575" s="23"/>
      <c r="GHN6575" s="23"/>
      <c r="GHO6575" s="23"/>
      <c r="GHP6575" s="23"/>
      <c r="GHQ6575" s="23"/>
      <c r="GHR6575" s="23"/>
      <c r="GHS6575" s="23"/>
      <c r="GHT6575" s="23"/>
      <c r="GHU6575" s="23"/>
      <c r="GHV6575" s="23"/>
      <c r="GHW6575" s="23"/>
      <c r="GHX6575" s="23"/>
      <c r="GHY6575" s="23"/>
      <c r="GHZ6575" s="23"/>
      <c r="GIA6575" s="23"/>
      <c r="GIB6575" s="23"/>
      <c r="GIC6575" s="23"/>
      <c r="GID6575" s="23"/>
      <c r="GIE6575" s="23"/>
      <c r="GIF6575" s="23"/>
      <c r="GIG6575" s="23"/>
      <c r="GIH6575" s="23"/>
      <c r="GII6575" s="23"/>
      <c r="GIJ6575" s="23"/>
      <c r="GIK6575" s="23"/>
      <c r="GIL6575" s="23"/>
      <c r="GIM6575" s="23"/>
      <c r="GIN6575" s="23"/>
      <c r="GIO6575" s="23"/>
      <c r="GIP6575" s="23"/>
      <c r="GIQ6575" s="23"/>
      <c r="GIR6575" s="23"/>
      <c r="GIS6575" s="23"/>
      <c r="GIT6575" s="23"/>
      <c r="GIU6575" s="23"/>
      <c r="GIV6575" s="23"/>
      <c r="GIW6575" s="23"/>
      <c r="GIX6575" s="23"/>
      <c r="GIY6575" s="23"/>
      <c r="GIZ6575" s="23"/>
      <c r="GJA6575" s="23"/>
      <c r="GJB6575" s="23"/>
      <c r="GJC6575" s="23"/>
      <c r="GJD6575" s="23"/>
      <c r="GJE6575" s="23"/>
      <c r="GJF6575" s="23"/>
      <c r="GJG6575" s="23"/>
      <c r="GJH6575" s="23"/>
      <c r="GJI6575" s="23"/>
      <c r="GJJ6575" s="23"/>
      <c r="GJK6575" s="23"/>
      <c r="GJL6575" s="23"/>
      <c r="GJM6575" s="23"/>
      <c r="GJN6575" s="23"/>
      <c r="GJO6575" s="23"/>
      <c r="GJP6575" s="23"/>
      <c r="GJQ6575" s="23"/>
      <c r="GJR6575" s="23"/>
      <c r="GJS6575" s="23"/>
      <c r="GJT6575" s="23"/>
      <c r="GJU6575" s="23"/>
      <c r="GJV6575" s="23"/>
      <c r="GJW6575" s="23"/>
      <c r="GJX6575" s="23"/>
      <c r="GJY6575" s="23"/>
      <c r="GJZ6575" s="23"/>
      <c r="GKA6575" s="23"/>
      <c r="GKB6575" s="23"/>
      <c r="GKC6575" s="23"/>
      <c r="GKD6575" s="23"/>
      <c r="GKE6575" s="23"/>
      <c r="GKF6575" s="23"/>
      <c r="GKG6575" s="23"/>
      <c r="GKH6575" s="23"/>
      <c r="GKI6575" s="23"/>
      <c r="GKJ6575" s="23"/>
      <c r="GKK6575" s="23"/>
      <c r="GKL6575" s="23"/>
      <c r="GKM6575" s="23"/>
      <c r="GKN6575" s="23"/>
      <c r="GKO6575" s="23"/>
      <c r="GKP6575" s="23"/>
      <c r="GKQ6575" s="23"/>
      <c r="GKR6575" s="23"/>
      <c r="GKS6575" s="23"/>
      <c r="GKT6575" s="23"/>
      <c r="GKU6575" s="23"/>
      <c r="GKV6575" s="23"/>
      <c r="GKW6575" s="23"/>
      <c r="GKX6575" s="23"/>
      <c r="GKY6575" s="23"/>
      <c r="GKZ6575" s="23"/>
      <c r="GLA6575" s="23"/>
      <c r="GLB6575" s="23"/>
      <c r="GLC6575" s="23"/>
      <c r="GLD6575" s="23"/>
      <c r="GLE6575" s="23"/>
      <c r="GLF6575" s="23"/>
      <c r="GLG6575" s="23"/>
      <c r="GLH6575" s="23"/>
      <c r="GLI6575" s="23"/>
      <c r="GLJ6575" s="23"/>
      <c r="GLK6575" s="23"/>
      <c r="GLL6575" s="23"/>
      <c r="GLM6575" s="23"/>
      <c r="GLN6575" s="23"/>
      <c r="GLO6575" s="23"/>
      <c r="GLP6575" s="23"/>
      <c r="GLQ6575" s="23"/>
      <c r="GLR6575" s="23"/>
      <c r="GLS6575" s="23"/>
      <c r="GLT6575" s="23"/>
      <c r="GLU6575" s="23"/>
      <c r="GLV6575" s="23"/>
      <c r="GLW6575" s="23"/>
      <c r="GLX6575" s="23"/>
      <c r="GLY6575" s="23"/>
      <c r="GLZ6575" s="23"/>
      <c r="GMA6575" s="23"/>
      <c r="GMB6575" s="23"/>
      <c r="GMC6575" s="23"/>
      <c r="GMD6575" s="23"/>
      <c r="GME6575" s="23"/>
      <c r="GMF6575" s="23"/>
      <c r="GMG6575" s="23"/>
      <c r="GMH6575" s="23"/>
      <c r="GMI6575" s="23"/>
      <c r="GMJ6575" s="23"/>
      <c r="GMK6575" s="23"/>
      <c r="GML6575" s="23"/>
      <c r="GMM6575" s="23"/>
      <c r="GMN6575" s="23"/>
      <c r="GMO6575" s="23"/>
      <c r="GMP6575" s="23"/>
      <c r="GMQ6575" s="23"/>
      <c r="GMR6575" s="23"/>
      <c r="GMS6575" s="23"/>
      <c r="GMT6575" s="23"/>
      <c r="GMU6575" s="23"/>
      <c r="GMV6575" s="23"/>
      <c r="GMW6575" s="23"/>
      <c r="GMX6575" s="23"/>
      <c r="GMY6575" s="23"/>
      <c r="GMZ6575" s="23"/>
      <c r="GNA6575" s="23"/>
      <c r="GNB6575" s="23"/>
      <c r="GNC6575" s="23"/>
      <c r="GND6575" s="23"/>
      <c r="GNE6575" s="23"/>
      <c r="GNF6575" s="23"/>
      <c r="GNG6575" s="23"/>
      <c r="GNH6575" s="23"/>
      <c r="GNI6575" s="23"/>
      <c r="GNJ6575" s="23"/>
      <c r="GNK6575" s="23"/>
      <c r="GNL6575" s="23"/>
      <c r="GNM6575" s="23"/>
      <c r="GNN6575" s="23"/>
      <c r="GNO6575" s="23"/>
      <c r="GNP6575" s="23"/>
      <c r="GNQ6575" s="23"/>
      <c r="GNR6575" s="23"/>
      <c r="GNS6575" s="23"/>
      <c r="GNT6575" s="23"/>
      <c r="GNU6575" s="23"/>
      <c r="GNV6575" s="23"/>
      <c r="GNW6575" s="23"/>
      <c r="GNX6575" s="23"/>
      <c r="GNY6575" s="23"/>
      <c r="GNZ6575" s="23"/>
      <c r="GOA6575" s="23"/>
      <c r="GOB6575" s="23"/>
      <c r="GOC6575" s="23"/>
      <c r="GOD6575" s="23"/>
      <c r="GOE6575" s="23"/>
      <c r="GOF6575" s="23"/>
      <c r="GOG6575" s="23"/>
      <c r="GOH6575" s="23"/>
      <c r="GOI6575" s="23"/>
      <c r="GOJ6575" s="23"/>
      <c r="GOK6575" s="23"/>
      <c r="GOL6575" s="23"/>
      <c r="GOM6575" s="23"/>
      <c r="GON6575" s="23"/>
      <c r="GOO6575" s="23"/>
      <c r="GOP6575" s="23"/>
      <c r="GOQ6575" s="23"/>
      <c r="GOR6575" s="23"/>
      <c r="GOS6575" s="23"/>
      <c r="GOT6575" s="23"/>
      <c r="GOU6575" s="23"/>
      <c r="GOV6575" s="23"/>
      <c r="GOW6575" s="23"/>
      <c r="GOX6575" s="23"/>
      <c r="GOY6575" s="23"/>
      <c r="GOZ6575" s="23"/>
      <c r="GPA6575" s="23"/>
      <c r="GPB6575" s="23"/>
      <c r="GPC6575" s="23"/>
      <c r="GPD6575" s="23"/>
      <c r="GPE6575" s="23"/>
      <c r="GPF6575" s="23"/>
      <c r="GPG6575" s="23"/>
      <c r="GPH6575" s="23"/>
      <c r="GPI6575" s="23"/>
      <c r="GPJ6575" s="23"/>
      <c r="GPK6575" s="23"/>
      <c r="GPL6575" s="23"/>
      <c r="GPM6575" s="23"/>
      <c r="GPN6575" s="23"/>
      <c r="GPO6575" s="23"/>
      <c r="GPP6575" s="23"/>
      <c r="GPQ6575" s="23"/>
      <c r="GPR6575" s="23"/>
      <c r="GPS6575" s="23"/>
      <c r="GPT6575" s="23"/>
      <c r="GPU6575" s="23"/>
      <c r="GPV6575" s="23"/>
      <c r="GPW6575" s="23"/>
      <c r="GPX6575" s="23"/>
      <c r="GPY6575" s="23"/>
      <c r="GPZ6575" s="23"/>
      <c r="GQA6575" s="23"/>
      <c r="GQB6575" s="23"/>
      <c r="GQC6575" s="23"/>
      <c r="GQD6575" s="23"/>
      <c r="GQE6575" s="23"/>
      <c r="GQF6575" s="23"/>
      <c r="GQG6575" s="23"/>
      <c r="GQH6575" s="23"/>
      <c r="GQI6575" s="23"/>
      <c r="GQJ6575" s="23"/>
      <c r="GQK6575" s="23"/>
      <c r="GQL6575" s="23"/>
      <c r="GQM6575" s="23"/>
      <c r="GQN6575" s="23"/>
      <c r="GQO6575" s="23"/>
      <c r="GQP6575" s="23"/>
      <c r="GQQ6575" s="23"/>
      <c r="GQR6575" s="23"/>
      <c r="GQS6575" s="23"/>
      <c r="GQT6575" s="23"/>
      <c r="GQU6575" s="23"/>
      <c r="GQV6575" s="23"/>
      <c r="GQW6575" s="23"/>
      <c r="GQX6575" s="23"/>
      <c r="GQY6575" s="23"/>
      <c r="GQZ6575" s="23"/>
      <c r="GRA6575" s="23"/>
      <c r="GRB6575" s="23"/>
      <c r="GRC6575" s="23"/>
      <c r="GRD6575" s="23"/>
      <c r="GRE6575" s="23"/>
      <c r="GRF6575" s="23"/>
      <c r="GRG6575" s="23"/>
      <c r="GRH6575" s="23"/>
      <c r="GRI6575" s="23"/>
      <c r="GRJ6575" s="23"/>
      <c r="GRK6575" s="23"/>
      <c r="GRL6575" s="23"/>
      <c r="GRM6575" s="23"/>
      <c r="GRN6575" s="23"/>
      <c r="GRO6575" s="23"/>
      <c r="GRP6575" s="23"/>
      <c r="GRQ6575" s="23"/>
      <c r="GRR6575" s="23"/>
      <c r="GRS6575" s="23"/>
      <c r="GRT6575" s="23"/>
      <c r="GRU6575" s="23"/>
      <c r="GRV6575" s="23"/>
      <c r="GRW6575" s="23"/>
      <c r="GRX6575" s="23"/>
      <c r="GRY6575" s="23"/>
      <c r="GRZ6575" s="23"/>
      <c r="GSA6575" s="23"/>
      <c r="GSB6575" s="23"/>
      <c r="GSC6575" s="23"/>
      <c r="GSD6575" s="23"/>
      <c r="GSE6575" s="23"/>
      <c r="GSF6575" s="23"/>
      <c r="GSG6575" s="23"/>
      <c r="GSH6575" s="23"/>
      <c r="GSI6575" s="23"/>
      <c r="GSJ6575" s="23"/>
      <c r="GSK6575" s="23"/>
      <c r="GSL6575" s="23"/>
      <c r="GSM6575" s="23"/>
      <c r="GSN6575" s="23"/>
      <c r="GSO6575" s="23"/>
      <c r="GSP6575" s="23"/>
      <c r="GSQ6575" s="23"/>
      <c r="GSR6575" s="23"/>
      <c r="GSS6575" s="23"/>
      <c r="GST6575" s="23"/>
      <c r="GSU6575" s="23"/>
      <c r="GSV6575" s="23"/>
      <c r="GSW6575" s="23"/>
      <c r="GSX6575" s="23"/>
      <c r="GSY6575" s="23"/>
      <c r="GSZ6575" s="23"/>
      <c r="GTA6575" s="23"/>
      <c r="GTB6575" s="23"/>
      <c r="GTC6575" s="23"/>
      <c r="GTD6575" s="23"/>
      <c r="GTE6575" s="23"/>
      <c r="GTF6575" s="23"/>
      <c r="GTG6575" s="23"/>
      <c r="GTH6575" s="23"/>
      <c r="GTI6575" s="23"/>
      <c r="GTJ6575" s="23"/>
      <c r="GTK6575" s="23"/>
      <c r="GTL6575" s="23"/>
      <c r="GTM6575" s="23"/>
      <c r="GTN6575" s="23"/>
      <c r="GTO6575" s="23"/>
      <c r="GTP6575" s="23"/>
      <c r="GTQ6575" s="23"/>
      <c r="GTR6575" s="23"/>
      <c r="GTS6575" s="23"/>
      <c r="GTT6575" s="23"/>
      <c r="GTU6575" s="23"/>
      <c r="GTV6575" s="23"/>
      <c r="GTW6575" s="23"/>
      <c r="GTX6575" s="23"/>
      <c r="GTY6575" s="23"/>
      <c r="GTZ6575" s="23"/>
      <c r="GUA6575" s="23"/>
      <c r="GUB6575" s="23"/>
      <c r="GUC6575" s="23"/>
      <c r="GUD6575" s="23"/>
      <c r="GUE6575" s="23"/>
      <c r="GUF6575" s="23"/>
      <c r="GUG6575" s="23"/>
      <c r="GUH6575" s="23"/>
      <c r="GUI6575" s="23"/>
      <c r="GUJ6575" s="23"/>
      <c r="GUK6575" s="23"/>
      <c r="GUL6575" s="23"/>
      <c r="GUM6575" s="23"/>
      <c r="GUN6575" s="23"/>
      <c r="GUO6575" s="23"/>
      <c r="GUP6575" s="23"/>
      <c r="GUQ6575" s="23"/>
      <c r="GUR6575" s="23"/>
      <c r="GUS6575" s="23"/>
      <c r="GUT6575" s="23"/>
      <c r="GUU6575" s="23"/>
      <c r="GUV6575" s="23"/>
      <c r="GUW6575" s="23"/>
      <c r="GUX6575" s="23"/>
      <c r="GUY6575" s="23"/>
      <c r="GUZ6575" s="23"/>
      <c r="GVA6575" s="23"/>
      <c r="GVB6575" s="23"/>
      <c r="GVC6575" s="23"/>
      <c r="GVD6575" s="23"/>
      <c r="GVE6575" s="23"/>
      <c r="GVF6575" s="23"/>
      <c r="GVG6575" s="23"/>
      <c r="GVH6575" s="23"/>
      <c r="GVI6575" s="23"/>
      <c r="GVJ6575" s="23"/>
      <c r="GVK6575" s="23"/>
      <c r="GVL6575" s="23"/>
      <c r="GVM6575" s="23"/>
      <c r="GVN6575" s="23"/>
      <c r="GVO6575" s="23"/>
      <c r="GVP6575" s="23"/>
      <c r="GVQ6575" s="23"/>
      <c r="GVR6575" s="23"/>
      <c r="GVS6575" s="23"/>
      <c r="GVT6575" s="23"/>
      <c r="GVU6575" s="23"/>
      <c r="GVV6575" s="23"/>
      <c r="GVW6575" s="23"/>
      <c r="GVX6575" s="23"/>
      <c r="GVY6575" s="23"/>
      <c r="GVZ6575" s="23"/>
      <c r="GWA6575" s="23"/>
      <c r="GWB6575" s="23"/>
      <c r="GWC6575" s="23"/>
      <c r="GWD6575" s="23"/>
      <c r="GWE6575" s="23"/>
      <c r="GWF6575" s="23"/>
      <c r="GWG6575" s="23"/>
      <c r="GWH6575" s="23"/>
      <c r="GWI6575" s="23"/>
      <c r="GWJ6575" s="23"/>
      <c r="GWK6575" s="23"/>
      <c r="GWL6575" s="23"/>
      <c r="GWM6575" s="23"/>
      <c r="GWN6575" s="23"/>
      <c r="GWO6575" s="23"/>
      <c r="GWP6575" s="23"/>
      <c r="GWQ6575" s="23"/>
      <c r="GWR6575" s="23"/>
      <c r="GWS6575" s="23"/>
      <c r="GWT6575" s="23"/>
      <c r="GWU6575" s="23"/>
      <c r="GWV6575" s="23"/>
      <c r="GWW6575" s="23"/>
      <c r="GWX6575" s="23"/>
      <c r="GWY6575" s="23"/>
      <c r="GWZ6575" s="23"/>
      <c r="GXA6575" s="23"/>
      <c r="GXB6575" s="23"/>
      <c r="GXC6575" s="23"/>
      <c r="GXD6575" s="23"/>
      <c r="GXE6575" s="23"/>
      <c r="GXF6575" s="23"/>
      <c r="GXG6575" s="23"/>
      <c r="GXH6575" s="23"/>
      <c r="GXI6575" s="23"/>
      <c r="GXJ6575" s="23"/>
      <c r="GXK6575" s="23"/>
      <c r="GXL6575" s="23"/>
      <c r="GXM6575" s="23"/>
      <c r="GXN6575" s="23"/>
      <c r="GXO6575" s="23"/>
      <c r="GXP6575" s="23"/>
      <c r="GXQ6575" s="23"/>
      <c r="GXR6575" s="23"/>
      <c r="GXS6575" s="23"/>
      <c r="GXT6575" s="23"/>
      <c r="GXU6575" s="23"/>
      <c r="GXV6575" s="23"/>
      <c r="GXW6575" s="23"/>
      <c r="GXX6575" s="23"/>
      <c r="GXY6575" s="23"/>
      <c r="GXZ6575" s="23"/>
      <c r="GYA6575" s="23"/>
      <c r="GYB6575" s="23"/>
      <c r="GYC6575" s="23"/>
      <c r="GYD6575" s="23"/>
      <c r="GYE6575" s="23"/>
      <c r="GYF6575" s="23"/>
      <c r="GYG6575" s="23"/>
      <c r="GYH6575" s="23"/>
      <c r="GYI6575" s="23"/>
      <c r="GYJ6575" s="23"/>
      <c r="GYK6575" s="23"/>
      <c r="GYL6575" s="23"/>
      <c r="GYM6575" s="23"/>
      <c r="GYN6575" s="23"/>
      <c r="GYO6575" s="23"/>
      <c r="GYP6575" s="23"/>
      <c r="GYQ6575" s="23"/>
      <c r="GYR6575" s="23"/>
      <c r="GYS6575" s="23"/>
      <c r="GYT6575" s="23"/>
      <c r="GYU6575" s="23"/>
      <c r="GYV6575" s="23"/>
      <c r="GYW6575" s="23"/>
      <c r="GYX6575" s="23"/>
      <c r="GYY6575" s="23"/>
      <c r="GYZ6575" s="23"/>
      <c r="GZA6575" s="23"/>
      <c r="GZB6575" s="23"/>
      <c r="GZC6575" s="23"/>
      <c r="GZD6575" s="23"/>
      <c r="GZE6575" s="23"/>
      <c r="GZF6575" s="23"/>
      <c r="GZG6575" s="23"/>
      <c r="GZH6575" s="23"/>
      <c r="GZI6575" s="23"/>
      <c r="GZJ6575" s="23"/>
      <c r="GZK6575" s="23"/>
      <c r="GZL6575" s="23"/>
      <c r="GZM6575" s="23"/>
      <c r="GZN6575" s="23"/>
      <c r="GZO6575" s="23"/>
      <c r="GZP6575" s="23"/>
      <c r="GZQ6575" s="23"/>
      <c r="GZR6575" s="23"/>
      <c r="GZS6575" s="23"/>
      <c r="GZT6575" s="23"/>
      <c r="GZU6575" s="23"/>
      <c r="GZV6575" s="23"/>
      <c r="GZW6575" s="23"/>
      <c r="GZX6575" s="23"/>
      <c r="GZY6575" s="23"/>
      <c r="GZZ6575" s="23"/>
      <c r="HAA6575" s="23"/>
      <c r="HAB6575" s="23"/>
      <c r="HAC6575" s="23"/>
      <c r="HAD6575" s="23"/>
      <c r="HAE6575" s="23"/>
      <c r="HAF6575" s="23"/>
      <c r="HAG6575" s="23"/>
      <c r="HAH6575" s="23"/>
      <c r="HAI6575" s="23"/>
      <c r="HAJ6575" s="23"/>
      <c r="HAK6575" s="23"/>
      <c r="HAL6575" s="23"/>
      <c r="HAM6575" s="23"/>
      <c r="HAN6575" s="23"/>
      <c r="HAO6575" s="23"/>
      <c r="HAP6575" s="23"/>
      <c r="HAQ6575" s="23"/>
      <c r="HAR6575" s="23"/>
      <c r="HAS6575" s="23"/>
      <c r="HAT6575" s="23"/>
      <c r="HAU6575" s="23"/>
      <c r="HAV6575" s="23"/>
      <c r="HAW6575" s="23"/>
      <c r="HAX6575" s="23"/>
      <c r="HAY6575" s="23"/>
      <c r="HAZ6575" s="23"/>
      <c r="HBA6575" s="23"/>
      <c r="HBB6575" s="23"/>
      <c r="HBC6575" s="23"/>
      <c r="HBD6575" s="23"/>
      <c r="HBE6575" s="23"/>
      <c r="HBF6575" s="23"/>
      <c r="HBG6575" s="23"/>
      <c r="HBH6575" s="23"/>
      <c r="HBI6575" s="23"/>
      <c r="HBJ6575" s="23"/>
      <c r="HBK6575" s="23"/>
      <c r="HBL6575" s="23"/>
      <c r="HBM6575" s="23"/>
      <c r="HBN6575" s="23"/>
      <c r="HBO6575" s="23"/>
      <c r="HBP6575" s="23"/>
      <c r="HBQ6575" s="23"/>
      <c r="HBR6575" s="23"/>
      <c r="HBS6575" s="23"/>
      <c r="HBT6575" s="23"/>
      <c r="HBU6575" s="23"/>
      <c r="HBV6575" s="23"/>
      <c r="HBW6575" s="23"/>
      <c r="HBX6575" s="23"/>
      <c r="HBY6575" s="23"/>
      <c r="HBZ6575" s="23"/>
      <c r="HCA6575" s="23"/>
      <c r="HCB6575" s="23"/>
      <c r="HCC6575" s="23"/>
      <c r="HCD6575" s="23"/>
      <c r="HCE6575" s="23"/>
      <c r="HCF6575" s="23"/>
      <c r="HCG6575" s="23"/>
      <c r="HCH6575" s="23"/>
      <c r="HCI6575" s="23"/>
      <c r="HCJ6575" s="23"/>
      <c r="HCK6575" s="23"/>
      <c r="HCL6575" s="23"/>
      <c r="HCM6575" s="23"/>
      <c r="HCN6575" s="23"/>
      <c r="HCO6575" s="23"/>
      <c r="HCP6575" s="23"/>
      <c r="HCQ6575" s="23"/>
      <c r="HCR6575" s="23"/>
      <c r="HCS6575" s="23"/>
      <c r="HCT6575" s="23"/>
      <c r="HCU6575" s="23"/>
      <c r="HCV6575" s="23"/>
      <c r="HCW6575" s="23"/>
      <c r="HCX6575" s="23"/>
      <c r="HCY6575" s="23"/>
      <c r="HCZ6575" s="23"/>
      <c r="HDA6575" s="23"/>
      <c r="HDB6575" s="23"/>
      <c r="HDC6575" s="23"/>
      <c r="HDD6575" s="23"/>
      <c r="HDE6575" s="23"/>
      <c r="HDF6575" s="23"/>
      <c r="HDG6575" s="23"/>
      <c r="HDH6575" s="23"/>
      <c r="HDI6575" s="23"/>
      <c r="HDJ6575" s="23"/>
      <c r="HDK6575" s="23"/>
      <c r="HDL6575" s="23"/>
      <c r="HDM6575" s="23"/>
      <c r="HDN6575" s="23"/>
      <c r="HDO6575" s="23"/>
      <c r="HDP6575" s="23"/>
      <c r="HDQ6575" s="23"/>
      <c r="HDR6575" s="23"/>
      <c r="HDS6575" s="23"/>
      <c r="HDT6575" s="23"/>
      <c r="HDU6575" s="23"/>
      <c r="HDV6575" s="23"/>
      <c r="HDW6575" s="23"/>
      <c r="HDX6575" s="23"/>
      <c r="HDY6575" s="23"/>
      <c r="HDZ6575" s="23"/>
      <c r="HEA6575" s="23"/>
      <c r="HEB6575" s="23"/>
      <c r="HEC6575" s="23"/>
      <c r="HED6575" s="23"/>
      <c r="HEE6575" s="23"/>
      <c r="HEF6575" s="23"/>
      <c r="HEG6575" s="23"/>
      <c r="HEH6575" s="23"/>
      <c r="HEI6575" s="23"/>
      <c r="HEJ6575" s="23"/>
      <c r="HEK6575" s="23"/>
      <c r="HEL6575" s="23"/>
      <c r="HEM6575" s="23"/>
      <c r="HEN6575" s="23"/>
      <c r="HEO6575" s="23"/>
      <c r="HEP6575" s="23"/>
      <c r="HEQ6575" s="23"/>
      <c r="HER6575" s="23"/>
      <c r="HES6575" s="23"/>
      <c r="HET6575" s="23"/>
      <c r="HEU6575" s="23"/>
      <c r="HEV6575" s="23"/>
      <c r="HEW6575" s="23"/>
      <c r="HEX6575" s="23"/>
      <c r="HEY6575" s="23"/>
      <c r="HEZ6575" s="23"/>
      <c r="HFA6575" s="23"/>
      <c r="HFB6575" s="23"/>
      <c r="HFC6575" s="23"/>
      <c r="HFD6575" s="23"/>
      <c r="HFE6575" s="23"/>
      <c r="HFF6575" s="23"/>
      <c r="HFG6575" s="23"/>
      <c r="HFH6575" s="23"/>
      <c r="HFI6575" s="23"/>
      <c r="HFJ6575" s="23"/>
      <c r="HFK6575" s="23"/>
      <c r="HFL6575" s="23"/>
      <c r="HFM6575" s="23"/>
      <c r="HFN6575" s="23"/>
      <c r="HFO6575" s="23"/>
      <c r="HFP6575" s="23"/>
      <c r="HFQ6575" s="23"/>
      <c r="HFR6575" s="23"/>
      <c r="HFS6575" s="23"/>
      <c r="HFT6575" s="23"/>
      <c r="HFU6575" s="23"/>
      <c r="HFV6575" s="23"/>
      <c r="HFW6575" s="23"/>
      <c r="HFX6575" s="23"/>
      <c r="HFY6575" s="23"/>
      <c r="HFZ6575" s="23"/>
      <c r="HGA6575" s="23"/>
      <c r="HGB6575" s="23"/>
      <c r="HGC6575" s="23"/>
      <c r="HGD6575" s="23"/>
      <c r="HGE6575" s="23"/>
      <c r="HGF6575" s="23"/>
      <c r="HGG6575" s="23"/>
      <c r="HGH6575" s="23"/>
      <c r="HGI6575" s="23"/>
      <c r="HGJ6575" s="23"/>
      <c r="HGK6575" s="23"/>
      <c r="HGL6575" s="23"/>
      <c r="HGM6575" s="23"/>
      <c r="HGN6575" s="23"/>
      <c r="HGO6575" s="23"/>
      <c r="HGP6575" s="23"/>
      <c r="HGQ6575" s="23"/>
      <c r="HGR6575" s="23"/>
      <c r="HGS6575" s="23"/>
      <c r="HGT6575" s="23"/>
      <c r="HGU6575" s="23"/>
      <c r="HGV6575" s="23"/>
      <c r="HGW6575" s="23"/>
      <c r="HGX6575" s="23"/>
      <c r="HGY6575" s="23"/>
      <c r="HGZ6575" s="23"/>
      <c r="HHA6575" s="23"/>
      <c r="HHB6575" s="23"/>
      <c r="HHC6575" s="23"/>
      <c r="HHD6575" s="23"/>
      <c r="HHE6575" s="23"/>
      <c r="HHF6575" s="23"/>
      <c r="HHG6575" s="23"/>
      <c r="HHH6575" s="23"/>
      <c r="HHI6575" s="23"/>
      <c r="HHJ6575" s="23"/>
      <c r="HHK6575" s="23"/>
      <c r="HHL6575" s="23"/>
      <c r="HHM6575" s="23"/>
      <c r="HHN6575" s="23"/>
      <c r="HHO6575" s="23"/>
      <c r="HHP6575" s="23"/>
      <c r="HHQ6575" s="23"/>
      <c r="HHR6575" s="23"/>
      <c r="HHS6575" s="23"/>
      <c r="HHT6575" s="23"/>
      <c r="HHU6575" s="23"/>
      <c r="HHV6575" s="23"/>
      <c r="HHW6575" s="23"/>
      <c r="HHX6575" s="23"/>
      <c r="HHY6575" s="23"/>
      <c r="HHZ6575" s="23"/>
      <c r="HIA6575" s="23"/>
      <c r="HIB6575" s="23"/>
      <c r="HIC6575" s="23"/>
      <c r="HID6575" s="23"/>
      <c r="HIE6575" s="23"/>
      <c r="HIF6575" s="23"/>
      <c r="HIG6575" s="23"/>
      <c r="HIH6575" s="23"/>
      <c r="HII6575" s="23"/>
      <c r="HIJ6575" s="23"/>
      <c r="HIK6575" s="23"/>
      <c r="HIL6575" s="23"/>
      <c r="HIM6575" s="23"/>
      <c r="HIN6575" s="23"/>
      <c r="HIO6575" s="23"/>
      <c r="HIP6575" s="23"/>
      <c r="HIQ6575" s="23"/>
      <c r="HIR6575" s="23"/>
      <c r="HIS6575" s="23"/>
      <c r="HIT6575" s="23"/>
      <c r="HIU6575" s="23"/>
      <c r="HIV6575" s="23"/>
      <c r="HIW6575" s="23"/>
      <c r="HIX6575" s="23"/>
      <c r="HIY6575" s="23"/>
      <c r="HIZ6575" s="23"/>
      <c r="HJA6575" s="23"/>
      <c r="HJB6575" s="23"/>
      <c r="HJC6575" s="23"/>
      <c r="HJD6575" s="23"/>
      <c r="HJE6575" s="23"/>
      <c r="HJF6575" s="23"/>
      <c r="HJG6575" s="23"/>
      <c r="HJH6575" s="23"/>
      <c r="HJI6575" s="23"/>
      <c r="HJJ6575" s="23"/>
      <c r="HJK6575" s="23"/>
      <c r="HJL6575" s="23"/>
      <c r="HJM6575" s="23"/>
      <c r="HJN6575" s="23"/>
      <c r="HJO6575" s="23"/>
      <c r="HJP6575" s="23"/>
      <c r="HJQ6575" s="23"/>
      <c r="HJR6575" s="23"/>
      <c r="HJS6575" s="23"/>
      <c r="HJT6575" s="23"/>
      <c r="HJU6575" s="23"/>
      <c r="HJV6575" s="23"/>
      <c r="HJW6575" s="23"/>
      <c r="HJX6575" s="23"/>
      <c r="HJY6575" s="23"/>
      <c r="HJZ6575" s="23"/>
      <c r="HKA6575" s="23"/>
      <c r="HKB6575" s="23"/>
      <c r="HKC6575" s="23"/>
      <c r="HKD6575" s="23"/>
      <c r="HKE6575" s="23"/>
      <c r="HKF6575" s="23"/>
      <c r="HKG6575" s="23"/>
      <c r="HKH6575" s="23"/>
      <c r="HKI6575" s="23"/>
      <c r="HKJ6575" s="23"/>
      <c r="HKK6575" s="23"/>
      <c r="HKL6575" s="23"/>
      <c r="HKM6575" s="23"/>
      <c r="HKN6575" s="23"/>
      <c r="HKO6575" s="23"/>
      <c r="HKP6575" s="23"/>
      <c r="HKQ6575" s="23"/>
      <c r="HKR6575" s="23"/>
      <c r="HKS6575" s="23"/>
      <c r="HKT6575" s="23"/>
      <c r="HKU6575" s="23"/>
      <c r="HKV6575" s="23"/>
      <c r="HKW6575" s="23"/>
      <c r="HKX6575" s="23"/>
      <c r="HKY6575" s="23"/>
      <c r="HKZ6575" s="23"/>
      <c r="HLA6575" s="23"/>
      <c r="HLB6575" s="23"/>
      <c r="HLC6575" s="23"/>
      <c r="HLD6575" s="23"/>
      <c r="HLE6575" s="23"/>
      <c r="HLF6575" s="23"/>
      <c r="HLG6575" s="23"/>
      <c r="HLH6575" s="23"/>
      <c r="HLI6575" s="23"/>
      <c r="HLJ6575" s="23"/>
      <c r="HLK6575" s="23"/>
      <c r="HLL6575" s="23"/>
      <c r="HLM6575" s="23"/>
      <c r="HLN6575" s="23"/>
      <c r="HLO6575" s="23"/>
      <c r="HLP6575" s="23"/>
      <c r="HLQ6575" s="23"/>
      <c r="HLR6575" s="23"/>
      <c r="HLS6575" s="23"/>
      <c r="HLT6575" s="23"/>
      <c r="HLU6575" s="23"/>
      <c r="HLV6575" s="23"/>
      <c r="HLW6575" s="23"/>
      <c r="HLX6575" s="23"/>
      <c r="HLY6575" s="23"/>
      <c r="HLZ6575" s="23"/>
      <c r="HMA6575" s="23"/>
      <c r="HMB6575" s="23"/>
      <c r="HMC6575" s="23"/>
      <c r="HMD6575" s="23"/>
      <c r="HME6575" s="23"/>
      <c r="HMF6575" s="23"/>
      <c r="HMG6575" s="23"/>
      <c r="HMH6575" s="23"/>
      <c r="HMI6575" s="23"/>
      <c r="HMJ6575" s="23"/>
      <c r="HMK6575" s="23"/>
      <c r="HML6575" s="23"/>
      <c r="HMM6575" s="23"/>
      <c r="HMN6575" s="23"/>
      <c r="HMO6575" s="23"/>
      <c r="HMP6575" s="23"/>
      <c r="HMQ6575" s="23"/>
      <c r="HMR6575" s="23"/>
      <c r="HMS6575" s="23"/>
      <c r="HMT6575" s="23"/>
      <c r="HMU6575" s="23"/>
      <c r="HMV6575" s="23"/>
      <c r="HMW6575" s="23"/>
      <c r="HMX6575" s="23"/>
      <c r="HMY6575" s="23"/>
      <c r="HMZ6575" s="23"/>
      <c r="HNA6575" s="23"/>
      <c r="HNB6575" s="23"/>
      <c r="HNC6575" s="23"/>
      <c r="HND6575" s="23"/>
      <c r="HNE6575" s="23"/>
      <c r="HNF6575" s="23"/>
      <c r="HNG6575" s="23"/>
      <c r="HNH6575" s="23"/>
      <c r="HNI6575" s="23"/>
      <c r="HNJ6575" s="23"/>
      <c r="HNK6575" s="23"/>
      <c r="HNL6575" s="23"/>
      <c r="HNM6575" s="23"/>
      <c r="HNN6575" s="23"/>
      <c r="HNO6575" s="23"/>
      <c r="HNP6575" s="23"/>
      <c r="HNQ6575" s="23"/>
      <c r="HNR6575" s="23"/>
      <c r="HNS6575" s="23"/>
      <c r="HNT6575" s="23"/>
      <c r="HNU6575" s="23"/>
      <c r="HNV6575" s="23"/>
      <c r="HNW6575" s="23"/>
      <c r="HNX6575" s="23"/>
      <c r="HNY6575" s="23"/>
      <c r="HNZ6575" s="23"/>
      <c r="HOA6575" s="23"/>
      <c r="HOB6575" s="23"/>
      <c r="HOC6575" s="23"/>
      <c r="HOD6575" s="23"/>
      <c r="HOE6575" s="23"/>
      <c r="HOF6575" s="23"/>
      <c r="HOG6575" s="23"/>
      <c r="HOH6575" s="23"/>
      <c r="HOI6575" s="23"/>
      <c r="HOJ6575" s="23"/>
      <c r="HOK6575" s="23"/>
      <c r="HOL6575" s="23"/>
      <c r="HOM6575" s="23"/>
      <c r="HON6575" s="23"/>
      <c r="HOO6575" s="23"/>
      <c r="HOP6575" s="23"/>
      <c r="HOQ6575" s="23"/>
      <c r="HOR6575" s="23"/>
      <c r="HOS6575" s="23"/>
      <c r="HOT6575" s="23"/>
      <c r="HOU6575" s="23"/>
      <c r="HOV6575" s="23"/>
      <c r="HOW6575" s="23"/>
      <c r="HOX6575" s="23"/>
      <c r="HOY6575" s="23"/>
      <c r="HOZ6575" s="23"/>
      <c r="HPA6575" s="23"/>
      <c r="HPB6575" s="23"/>
      <c r="HPC6575" s="23"/>
      <c r="HPD6575" s="23"/>
      <c r="HPE6575" s="23"/>
      <c r="HPF6575" s="23"/>
      <c r="HPG6575" s="23"/>
      <c r="HPH6575" s="23"/>
      <c r="HPI6575" s="23"/>
      <c r="HPJ6575" s="23"/>
      <c r="HPK6575" s="23"/>
      <c r="HPL6575" s="23"/>
      <c r="HPM6575" s="23"/>
      <c r="HPN6575" s="23"/>
      <c r="HPO6575" s="23"/>
      <c r="HPP6575" s="23"/>
      <c r="HPQ6575" s="23"/>
      <c r="HPR6575" s="23"/>
      <c r="HPS6575" s="23"/>
      <c r="HPT6575" s="23"/>
      <c r="HPU6575" s="23"/>
      <c r="HPV6575" s="23"/>
      <c r="HPW6575" s="23"/>
      <c r="HPX6575" s="23"/>
      <c r="HPY6575" s="23"/>
      <c r="HPZ6575" s="23"/>
      <c r="HQA6575" s="23"/>
      <c r="HQB6575" s="23"/>
      <c r="HQC6575" s="23"/>
      <c r="HQD6575" s="23"/>
      <c r="HQE6575" s="23"/>
      <c r="HQF6575" s="23"/>
      <c r="HQG6575" s="23"/>
      <c r="HQH6575" s="23"/>
      <c r="HQI6575" s="23"/>
      <c r="HQJ6575" s="23"/>
      <c r="HQK6575" s="23"/>
      <c r="HQL6575" s="23"/>
      <c r="HQM6575" s="23"/>
      <c r="HQN6575" s="23"/>
      <c r="HQO6575" s="23"/>
      <c r="HQP6575" s="23"/>
      <c r="HQQ6575" s="23"/>
      <c r="HQR6575" s="23"/>
      <c r="HQS6575" s="23"/>
      <c r="HQT6575" s="23"/>
      <c r="HQU6575" s="23"/>
      <c r="HQV6575" s="23"/>
      <c r="HQW6575" s="23"/>
      <c r="HQX6575" s="23"/>
      <c r="HQY6575" s="23"/>
      <c r="HQZ6575" s="23"/>
      <c r="HRA6575" s="23"/>
      <c r="HRB6575" s="23"/>
      <c r="HRC6575" s="23"/>
      <c r="HRD6575" s="23"/>
      <c r="HRE6575" s="23"/>
      <c r="HRF6575" s="23"/>
      <c r="HRG6575" s="23"/>
      <c r="HRH6575" s="23"/>
      <c r="HRI6575" s="23"/>
      <c r="HRJ6575" s="23"/>
      <c r="HRK6575" s="23"/>
      <c r="HRL6575" s="23"/>
      <c r="HRM6575" s="23"/>
      <c r="HRN6575" s="23"/>
      <c r="HRO6575" s="23"/>
      <c r="HRP6575" s="23"/>
      <c r="HRQ6575" s="23"/>
      <c r="HRR6575" s="23"/>
      <c r="HRS6575" s="23"/>
      <c r="HRT6575" s="23"/>
      <c r="HRU6575" s="23"/>
      <c r="HRV6575" s="23"/>
      <c r="HRW6575" s="23"/>
      <c r="HRX6575" s="23"/>
      <c r="HRY6575" s="23"/>
      <c r="HRZ6575" s="23"/>
      <c r="HSA6575" s="23"/>
      <c r="HSB6575" s="23"/>
      <c r="HSC6575" s="23"/>
      <c r="HSD6575" s="23"/>
      <c r="HSE6575" s="23"/>
      <c r="HSF6575" s="23"/>
      <c r="HSG6575" s="23"/>
      <c r="HSH6575" s="23"/>
      <c r="HSI6575" s="23"/>
      <c r="HSJ6575" s="23"/>
      <c r="HSK6575" s="23"/>
      <c r="HSL6575" s="23"/>
      <c r="HSM6575" s="23"/>
      <c r="HSN6575" s="23"/>
      <c r="HSO6575" s="23"/>
      <c r="HSP6575" s="23"/>
      <c r="HSQ6575" s="23"/>
      <c r="HSR6575" s="23"/>
      <c r="HSS6575" s="23"/>
      <c r="HST6575" s="23"/>
      <c r="HSU6575" s="23"/>
      <c r="HSV6575" s="23"/>
      <c r="HSW6575" s="23"/>
      <c r="HSX6575" s="23"/>
      <c r="HSY6575" s="23"/>
      <c r="HSZ6575" s="23"/>
      <c r="HTA6575" s="23"/>
      <c r="HTB6575" s="23"/>
      <c r="HTC6575" s="23"/>
      <c r="HTD6575" s="23"/>
      <c r="HTE6575" s="23"/>
      <c r="HTF6575" s="23"/>
      <c r="HTG6575" s="23"/>
      <c r="HTH6575" s="23"/>
      <c r="HTI6575" s="23"/>
      <c r="HTJ6575" s="23"/>
      <c r="HTK6575" s="23"/>
      <c r="HTL6575" s="23"/>
      <c r="HTM6575" s="23"/>
      <c r="HTN6575" s="23"/>
      <c r="HTO6575" s="23"/>
      <c r="HTP6575" s="23"/>
      <c r="HTQ6575" s="23"/>
      <c r="HTR6575" s="23"/>
      <c r="HTS6575" s="23"/>
      <c r="HTT6575" s="23"/>
      <c r="HTU6575" s="23"/>
      <c r="HTV6575" s="23"/>
      <c r="HTW6575" s="23"/>
      <c r="HTX6575" s="23"/>
      <c r="HTY6575" s="23"/>
      <c r="HTZ6575" s="23"/>
      <c r="HUA6575" s="23"/>
      <c r="HUB6575" s="23"/>
      <c r="HUC6575" s="23"/>
      <c r="HUD6575" s="23"/>
      <c r="HUE6575" s="23"/>
      <c r="HUF6575" s="23"/>
      <c r="HUG6575" s="23"/>
      <c r="HUH6575" s="23"/>
      <c r="HUI6575" s="23"/>
      <c r="HUJ6575" s="23"/>
      <c r="HUK6575" s="23"/>
      <c r="HUL6575" s="23"/>
      <c r="HUM6575" s="23"/>
      <c r="HUN6575" s="23"/>
      <c r="HUO6575" s="23"/>
      <c r="HUP6575" s="23"/>
      <c r="HUQ6575" s="23"/>
      <c r="HUR6575" s="23"/>
      <c r="HUS6575" s="23"/>
      <c r="HUT6575" s="23"/>
      <c r="HUU6575" s="23"/>
      <c r="HUV6575" s="23"/>
      <c r="HUW6575" s="23"/>
      <c r="HUX6575" s="23"/>
      <c r="HUY6575" s="23"/>
      <c r="HUZ6575" s="23"/>
      <c r="HVA6575" s="23"/>
      <c r="HVB6575" s="23"/>
      <c r="HVC6575" s="23"/>
      <c r="HVD6575" s="23"/>
      <c r="HVE6575" s="23"/>
      <c r="HVF6575" s="23"/>
      <c r="HVG6575" s="23"/>
      <c r="HVH6575" s="23"/>
      <c r="HVI6575" s="23"/>
      <c r="HVJ6575" s="23"/>
      <c r="HVK6575" s="23"/>
      <c r="HVL6575" s="23"/>
      <c r="HVM6575" s="23"/>
      <c r="HVN6575" s="23"/>
      <c r="HVO6575" s="23"/>
      <c r="HVP6575" s="23"/>
      <c r="HVQ6575" s="23"/>
      <c r="HVR6575" s="23"/>
      <c r="HVS6575" s="23"/>
      <c r="HVT6575" s="23"/>
      <c r="HVU6575" s="23"/>
      <c r="HVV6575" s="23"/>
      <c r="HVW6575" s="23"/>
      <c r="HVX6575" s="23"/>
      <c r="HVY6575" s="23"/>
      <c r="HVZ6575" s="23"/>
      <c r="HWA6575" s="23"/>
      <c r="HWB6575" s="23"/>
      <c r="HWC6575" s="23"/>
      <c r="HWD6575" s="23"/>
      <c r="HWE6575" s="23"/>
      <c r="HWF6575" s="23"/>
      <c r="HWG6575" s="23"/>
      <c r="HWH6575" s="23"/>
      <c r="HWI6575" s="23"/>
      <c r="HWJ6575" s="23"/>
      <c r="HWK6575" s="23"/>
      <c r="HWL6575" s="23"/>
      <c r="HWM6575" s="23"/>
      <c r="HWN6575" s="23"/>
      <c r="HWO6575" s="23"/>
      <c r="HWP6575" s="23"/>
      <c r="HWQ6575" s="23"/>
      <c r="HWR6575" s="23"/>
      <c r="HWS6575" s="23"/>
      <c r="HWT6575" s="23"/>
      <c r="HWU6575" s="23"/>
      <c r="HWV6575" s="23"/>
      <c r="HWW6575" s="23"/>
      <c r="HWX6575" s="23"/>
      <c r="HWY6575" s="23"/>
      <c r="HWZ6575" s="23"/>
      <c r="HXA6575" s="23"/>
      <c r="HXB6575" s="23"/>
      <c r="HXC6575" s="23"/>
      <c r="HXD6575" s="23"/>
      <c r="HXE6575" s="23"/>
      <c r="HXF6575" s="23"/>
      <c r="HXG6575" s="23"/>
      <c r="HXH6575" s="23"/>
      <c r="HXI6575" s="23"/>
      <c r="HXJ6575" s="23"/>
      <c r="HXK6575" s="23"/>
      <c r="HXL6575" s="23"/>
      <c r="HXM6575" s="23"/>
      <c r="HXN6575" s="23"/>
      <c r="HXO6575" s="23"/>
      <c r="HXP6575" s="23"/>
      <c r="HXQ6575" s="23"/>
      <c r="HXR6575" s="23"/>
      <c r="HXS6575" s="23"/>
      <c r="HXT6575" s="23"/>
      <c r="HXU6575" s="23"/>
      <c r="HXV6575" s="23"/>
      <c r="HXW6575" s="23"/>
      <c r="HXX6575" s="23"/>
      <c r="HXY6575" s="23"/>
      <c r="HXZ6575" s="23"/>
      <c r="HYA6575" s="23"/>
      <c r="HYB6575" s="23"/>
      <c r="HYC6575" s="23"/>
      <c r="HYD6575" s="23"/>
      <c r="HYE6575" s="23"/>
      <c r="HYF6575" s="23"/>
      <c r="HYG6575" s="23"/>
      <c r="HYH6575" s="23"/>
      <c r="HYI6575" s="23"/>
      <c r="HYJ6575" s="23"/>
      <c r="HYK6575" s="23"/>
      <c r="HYL6575" s="23"/>
      <c r="HYM6575" s="23"/>
      <c r="HYN6575" s="23"/>
      <c r="HYO6575" s="23"/>
      <c r="HYP6575" s="23"/>
      <c r="HYQ6575" s="23"/>
      <c r="HYR6575" s="23"/>
      <c r="HYS6575" s="23"/>
      <c r="HYT6575" s="23"/>
      <c r="HYU6575" s="23"/>
      <c r="HYV6575" s="23"/>
      <c r="HYW6575" s="23"/>
      <c r="HYX6575" s="23"/>
      <c r="HYY6575" s="23"/>
      <c r="HYZ6575" s="23"/>
      <c r="HZA6575" s="23"/>
      <c r="HZB6575" s="23"/>
      <c r="HZC6575" s="23"/>
      <c r="HZD6575" s="23"/>
      <c r="HZE6575" s="23"/>
      <c r="HZF6575" s="23"/>
      <c r="HZG6575" s="23"/>
      <c r="HZH6575" s="23"/>
      <c r="HZI6575" s="23"/>
      <c r="HZJ6575" s="23"/>
      <c r="HZK6575" s="23"/>
      <c r="HZL6575" s="23"/>
      <c r="HZM6575" s="23"/>
      <c r="HZN6575" s="23"/>
      <c r="HZO6575" s="23"/>
      <c r="HZP6575" s="23"/>
      <c r="HZQ6575" s="23"/>
      <c r="HZR6575" s="23"/>
      <c r="HZS6575" s="23"/>
      <c r="HZT6575" s="23"/>
      <c r="HZU6575" s="23"/>
      <c r="HZV6575" s="23"/>
      <c r="HZW6575" s="23"/>
      <c r="HZX6575" s="23"/>
      <c r="HZY6575" s="23"/>
      <c r="HZZ6575" s="23"/>
      <c r="IAA6575" s="23"/>
      <c r="IAB6575" s="23"/>
      <c r="IAC6575" s="23"/>
      <c r="IAD6575" s="23"/>
      <c r="IAE6575" s="23"/>
      <c r="IAF6575" s="23"/>
      <c r="IAG6575" s="23"/>
      <c r="IAH6575" s="23"/>
      <c r="IAI6575" s="23"/>
      <c r="IAJ6575" s="23"/>
      <c r="IAK6575" s="23"/>
      <c r="IAL6575" s="23"/>
      <c r="IAM6575" s="23"/>
      <c r="IAN6575" s="23"/>
      <c r="IAO6575" s="23"/>
      <c r="IAP6575" s="23"/>
      <c r="IAQ6575" s="23"/>
      <c r="IAR6575" s="23"/>
      <c r="IAS6575" s="23"/>
      <c r="IAT6575" s="23"/>
      <c r="IAU6575" s="23"/>
      <c r="IAV6575" s="23"/>
      <c r="IAW6575" s="23"/>
      <c r="IAX6575" s="23"/>
      <c r="IAY6575" s="23"/>
      <c r="IAZ6575" s="23"/>
      <c r="IBA6575" s="23"/>
      <c r="IBB6575" s="23"/>
      <c r="IBC6575" s="23"/>
      <c r="IBD6575" s="23"/>
      <c r="IBE6575" s="23"/>
      <c r="IBF6575" s="23"/>
      <c r="IBG6575" s="23"/>
      <c r="IBH6575" s="23"/>
      <c r="IBI6575" s="23"/>
      <c r="IBJ6575" s="23"/>
      <c r="IBK6575" s="23"/>
      <c r="IBL6575" s="23"/>
      <c r="IBM6575" s="23"/>
      <c r="IBN6575" s="23"/>
      <c r="IBO6575" s="23"/>
      <c r="IBP6575" s="23"/>
      <c r="IBQ6575" s="23"/>
      <c r="IBR6575" s="23"/>
      <c r="IBS6575" s="23"/>
      <c r="IBT6575" s="23"/>
      <c r="IBU6575" s="23"/>
      <c r="IBV6575" s="23"/>
      <c r="IBW6575" s="23"/>
      <c r="IBX6575" s="23"/>
      <c r="IBY6575" s="23"/>
      <c r="IBZ6575" s="23"/>
      <c r="ICA6575" s="23"/>
      <c r="ICB6575" s="23"/>
      <c r="ICC6575" s="23"/>
      <c r="ICD6575" s="23"/>
      <c r="ICE6575" s="23"/>
      <c r="ICF6575" s="23"/>
      <c r="ICG6575" s="23"/>
      <c r="ICH6575" s="23"/>
      <c r="ICI6575" s="23"/>
      <c r="ICJ6575" s="23"/>
      <c r="ICK6575" s="23"/>
      <c r="ICL6575" s="23"/>
      <c r="ICM6575" s="23"/>
      <c r="ICN6575" s="23"/>
      <c r="ICO6575" s="23"/>
      <c r="ICP6575" s="23"/>
      <c r="ICQ6575" s="23"/>
      <c r="ICR6575" s="23"/>
      <c r="ICS6575" s="23"/>
      <c r="ICT6575" s="23"/>
      <c r="ICU6575" s="23"/>
      <c r="ICV6575" s="23"/>
      <c r="ICW6575" s="23"/>
      <c r="ICX6575" s="23"/>
      <c r="ICY6575" s="23"/>
      <c r="ICZ6575" s="23"/>
      <c r="IDA6575" s="23"/>
      <c r="IDB6575" s="23"/>
      <c r="IDC6575" s="23"/>
      <c r="IDD6575" s="23"/>
      <c r="IDE6575" s="23"/>
      <c r="IDF6575" s="23"/>
      <c r="IDG6575" s="23"/>
      <c r="IDH6575" s="23"/>
      <c r="IDI6575" s="23"/>
      <c r="IDJ6575" s="23"/>
      <c r="IDK6575" s="23"/>
      <c r="IDL6575" s="23"/>
      <c r="IDM6575" s="23"/>
      <c r="IDN6575" s="23"/>
      <c r="IDO6575" s="23"/>
      <c r="IDP6575" s="23"/>
      <c r="IDQ6575" s="23"/>
      <c r="IDR6575" s="23"/>
      <c r="IDS6575" s="23"/>
      <c r="IDT6575" s="23"/>
      <c r="IDU6575" s="23"/>
      <c r="IDV6575" s="23"/>
      <c r="IDW6575" s="23"/>
      <c r="IDX6575" s="23"/>
      <c r="IDY6575" s="23"/>
      <c r="IDZ6575" s="23"/>
      <c r="IEA6575" s="23"/>
      <c r="IEB6575" s="23"/>
      <c r="IEC6575" s="23"/>
      <c r="IED6575" s="23"/>
      <c r="IEE6575" s="23"/>
      <c r="IEF6575" s="23"/>
      <c r="IEG6575" s="23"/>
      <c r="IEH6575" s="23"/>
      <c r="IEI6575" s="23"/>
      <c r="IEJ6575" s="23"/>
      <c r="IEK6575" s="23"/>
      <c r="IEL6575" s="23"/>
      <c r="IEM6575" s="23"/>
      <c r="IEN6575" s="23"/>
      <c r="IEO6575" s="23"/>
      <c r="IEP6575" s="23"/>
      <c r="IEQ6575" s="23"/>
      <c r="IER6575" s="23"/>
      <c r="IES6575" s="23"/>
      <c r="IET6575" s="23"/>
      <c r="IEU6575" s="23"/>
      <c r="IEV6575" s="23"/>
      <c r="IEW6575" s="23"/>
      <c r="IEX6575" s="23"/>
      <c r="IEY6575" s="23"/>
      <c r="IEZ6575" s="23"/>
      <c r="IFA6575" s="23"/>
      <c r="IFB6575" s="23"/>
      <c r="IFC6575" s="23"/>
      <c r="IFD6575" s="23"/>
      <c r="IFE6575" s="23"/>
      <c r="IFF6575" s="23"/>
      <c r="IFG6575" s="23"/>
      <c r="IFH6575" s="23"/>
      <c r="IFI6575" s="23"/>
      <c r="IFJ6575" s="23"/>
      <c r="IFK6575" s="23"/>
      <c r="IFL6575" s="23"/>
      <c r="IFM6575" s="23"/>
      <c r="IFN6575" s="23"/>
      <c r="IFO6575" s="23"/>
      <c r="IFP6575" s="23"/>
      <c r="IFQ6575" s="23"/>
      <c r="IFR6575" s="23"/>
      <c r="IFS6575" s="23"/>
      <c r="IFT6575" s="23"/>
      <c r="IFU6575" s="23"/>
      <c r="IFV6575" s="23"/>
      <c r="IFW6575" s="23"/>
      <c r="IFX6575" s="23"/>
      <c r="IFY6575" s="23"/>
      <c r="IFZ6575" s="23"/>
      <c r="IGA6575" s="23"/>
      <c r="IGB6575" s="23"/>
      <c r="IGC6575" s="23"/>
      <c r="IGD6575" s="23"/>
      <c r="IGE6575" s="23"/>
      <c r="IGF6575" s="23"/>
      <c r="IGG6575" s="23"/>
      <c r="IGH6575" s="23"/>
      <c r="IGI6575" s="23"/>
      <c r="IGJ6575" s="23"/>
      <c r="IGK6575" s="23"/>
      <c r="IGL6575" s="23"/>
      <c r="IGM6575" s="23"/>
      <c r="IGN6575" s="23"/>
      <c r="IGO6575" s="23"/>
      <c r="IGP6575" s="23"/>
      <c r="IGQ6575" s="23"/>
      <c r="IGR6575" s="23"/>
      <c r="IGS6575" s="23"/>
      <c r="IGT6575" s="23"/>
      <c r="IGU6575" s="23"/>
      <c r="IGV6575" s="23"/>
      <c r="IGW6575" s="23"/>
      <c r="IGX6575" s="23"/>
      <c r="IGY6575" s="23"/>
      <c r="IGZ6575" s="23"/>
      <c r="IHA6575" s="23"/>
      <c r="IHB6575" s="23"/>
      <c r="IHC6575" s="23"/>
      <c r="IHD6575" s="23"/>
      <c r="IHE6575" s="23"/>
      <c r="IHF6575" s="23"/>
      <c r="IHG6575" s="23"/>
      <c r="IHH6575" s="23"/>
      <c r="IHI6575" s="23"/>
      <c r="IHJ6575" s="23"/>
      <c r="IHK6575" s="23"/>
      <c r="IHL6575" s="23"/>
      <c r="IHM6575" s="23"/>
      <c r="IHN6575" s="23"/>
      <c r="IHO6575" s="23"/>
      <c r="IHP6575" s="23"/>
      <c r="IHQ6575" s="23"/>
      <c r="IHR6575" s="23"/>
      <c r="IHS6575" s="23"/>
      <c r="IHT6575" s="23"/>
      <c r="IHU6575" s="23"/>
      <c r="IHV6575" s="23"/>
      <c r="IHW6575" s="23"/>
      <c r="IHX6575" s="23"/>
      <c r="IHY6575" s="23"/>
      <c r="IHZ6575" s="23"/>
      <c r="IIA6575" s="23"/>
      <c r="IIB6575" s="23"/>
      <c r="IIC6575" s="23"/>
      <c r="IID6575" s="23"/>
      <c r="IIE6575" s="23"/>
      <c r="IIF6575" s="23"/>
      <c r="IIG6575" s="23"/>
      <c r="IIH6575" s="23"/>
      <c r="III6575" s="23"/>
      <c r="IIJ6575" s="23"/>
      <c r="IIK6575" s="23"/>
      <c r="IIL6575" s="23"/>
      <c r="IIM6575" s="23"/>
      <c r="IIN6575" s="23"/>
      <c r="IIO6575" s="23"/>
      <c r="IIP6575" s="23"/>
      <c r="IIQ6575" s="23"/>
      <c r="IIR6575" s="23"/>
      <c r="IIS6575" s="23"/>
      <c r="IIT6575" s="23"/>
      <c r="IIU6575" s="23"/>
      <c r="IIV6575" s="23"/>
      <c r="IIW6575" s="23"/>
      <c r="IIX6575" s="23"/>
      <c r="IIY6575" s="23"/>
      <c r="IIZ6575" s="23"/>
      <c r="IJA6575" s="23"/>
      <c r="IJB6575" s="23"/>
      <c r="IJC6575" s="23"/>
      <c r="IJD6575" s="23"/>
      <c r="IJE6575" s="23"/>
      <c r="IJF6575" s="23"/>
      <c r="IJG6575" s="23"/>
      <c r="IJH6575" s="23"/>
      <c r="IJI6575" s="23"/>
      <c r="IJJ6575" s="23"/>
      <c r="IJK6575" s="23"/>
      <c r="IJL6575" s="23"/>
      <c r="IJM6575" s="23"/>
      <c r="IJN6575" s="23"/>
      <c r="IJO6575" s="23"/>
      <c r="IJP6575" s="23"/>
      <c r="IJQ6575" s="23"/>
      <c r="IJR6575" s="23"/>
      <c r="IJS6575" s="23"/>
      <c r="IJT6575" s="23"/>
      <c r="IJU6575" s="23"/>
      <c r="IJV6575" s="23"/>
      <c r="IJW6575" s="23"/>
      <c r="IJX6575" s="23"/>
      <c r="IJY6575" s="23"/>
      <c r="IJZ6575" s="23"/>
      <c r="IKA6575" s="23"/>
      <c r="IKB6575" s="23"/>
      <c r="IKC6575" s="23"/>
      <c r="IKD6575" s="23"/>
      <c r="IKE6575" s="23"/>
      <c r="IKF6575" s="23"/>
      <c r="IKG6575" s="23"/>
      <c r="IKH6575" s="23"/>
      <c r="IKI6575" s="23"/>
      <c r="IKJ6575" s="23"/>
      <c r="IKK6575" s="23"/>
      <c r="IKL6575" s="23"/>
      <c r="IKM6575" s="23"/>
      <c r="IKN6575" s="23"/>
      <c r="IKO6575" s="23"/>
      <c r="IKP6575" s="23"/>
      <c r="IKQ6575" s="23"/>
      <c r="IKR6575" s="23"/>
      <c r="IKS6575" s="23"/>
      <c r="IKT6575" s="23"/>
      <c r="IKU6575" s="23"/>
      <c r="IKV6575" s="23"/>
      <c r="IKW6575" s="23"/>
      <c r="IKX6575" s="23"/>
      <c r="IKY6575" s="23"/>
      <c r="IKZ6575" s="23"/>
      <c r="ILA6575" s="23"/>
      <c r="ILB6575" s="23"/>
      <c r="ILC6575" s="23"/>
      <c r="ILD6575" s="23"/>
      <c r="ILE6575" s="23"/>
      <c r="ILF6575" s="23"/>
      <c r="ILG6575" s="23"/>
      <c r="ILH6575" s="23"/>
      <c r="ILI6575" s="23"/>
      <c r="ILJ6575" s="23"/>
      <c r="ILK6575" s="23"/>
      <c r="ILL6575" s="23"/>
      <c r="ILM6575" s="23"/>
      <c r="ILN6575" s="23"/>
      <c r="ILO6575" s="23"/>
      <c r="ILP6575" s="23"/>
      <c r="ILQ6575" s="23"/>
      <c r="ILR6575" s="23"/>
      <c r="ILS6575" s="23"/>
      <c r="ILT6575" s="23"/>
      <c r="ILU6575" s="23"/>
      <c r="ILV6575" s="23"/>
      <c r="ILW6575" s="23"/>
      <c r="ILX6575" s="23"/>
      <c r="ILY6575" s="23"/>
      <c r="ILZ6575" s="23"/>
      <c r="IMA6575" s="23"/>
      <c r="IMB6575" s="23"/>
      <c r="IMC6575" s="23"/>
      <c r="IMD6575" s="23"/>
      <c r="IME6575" s="23"/>
      <c r="IMF6575" s="23"/>
      <c r="IMG6575" s="23"/>
      <c r="IMH6575" s="23"/>
      <c r="IMI6575" s="23"/>
      <c r="IMJ6575" s="23"/>
      <c r="IMK6575" s="23"/>
      <c r="IML6575" s="23"/>
      <c r="IMM6575" s="23"/>
      <c r="IMN6575" s="23"/>
      <c r="IMO6575" s="23"/>
      <c r="IMP6575" s="23"/>
      <c r="IMQ6575" s="23"/>
      <c r="IMR6575" s="23"/>
      <c r="IMS6575" s="23"/>
      <c r="IMT6575" s="23"/>
      <c r="IMU6575" s="23"/>
      <c r="IMV6575" s="23"/>
      <c r="IMW6575" s="23"/>
      <c r="IMX6575" s="23"/>
      <c r="IMY6575" s="23"/>
      <c r="IMZ6575" s="23"/>
      <c r="INA6575" s="23"/>
      <c r="INB6575" s="23"/>
      <c r="INC6575" s="23"/>
      <c r="IND6575" s="23"/>
      <c r="INE6575" s="23"/>
      <c r="INF6575" s="23"/>
      <c r="ING6575" s="23"/>
      <c r="INH6575" s="23"/>
      <c r="INI6575" s="23"/>
      <c r="INJ6575" s="23"/>
      <c r="INK6575" s="23"/>
      <c r="INL6575" s="23"/>
      <c r="INM6575" s="23"/>
      <c r="INN6575" s="23"/>
      <c r="INO6575" s="23"/>
      <c r="INP6575" s="23"/>
      <c r="INQ6575" s="23"/>
      <c r="INR6575" s="23"/>
      <c r="INS6575" s="23"/>
      <c r="INT6575" s="23"/>
      <c r="INU6575" s="23"/>
      <c r="INV6575" s="23"/>
      <c r="INW6575" s="23"/>
      <c r="INX6575" s="23"/>
      <c r="INY6575" s="23"/>
      <c r="INZ6575" s="23"/>
      <c r="IOA6575" s="23"/>
      <c r="IOB6575" s="23"/>
      <c r="IOC6575" s="23"/>
      <c r="IOD6575" s="23"/>
      <c r="IOE6575" s="23"/>
      <c r="IOF6575" s="23"/>
      <c r="IOG6575" s="23"/>
      <c r="IOH6575" s="23"/>
      <c r="IOI6575" s="23"/>
      <c r="IOJ6575" s="23"/>
      <c r="IOK6575" s="23"/>
      <c r="IOL6575" s="23"/>
      <c r="IOM6575" s="23"/>
      <c r="ION6575" s="23"/>
      <c r="IOO6575" s="23"/>
      <c r="IOP6575" s="23"/>
      <c r="IOQ6575" s="23"/>
      <c r="IOR6575" s="23"/>
      <c r="IOS6575" s="23"/>
      <c r="IOT6575" s="23"/>
      <c r="IOU6575" s="23"/>
      <c r="IOV6575" s="23"/>
      <c r="IOW6575" s="23"/>
      <c r="IOX6575" s="23"/>
      <c r="IOY6575" s="23"/>
      <c r="IOZ6575" s="23"/>
      <c r="IPA6575" s="23"/>
      <c r="IPB6575" s="23"/>
      <c r="IPC6575" s="23"/>
      <c r="IPD6575" s="23"/>
      <c r="IPE6575" s="23"/>
      <c r="IPF6575" s="23"/>
      <c r="IPG6575" s="23"/>
      <c r="IPH6575" s="23"/>
      <c r="IPI6575" s="23"/>
      <c r="IPJ6575" s="23"/>
      <c r="IPK6575" s="23"/>
      <c r="IPL6575" s="23"/>
      <c r="IPM6575" s="23"/>
      <c r="IPN6575" s="23"/>
      <c r="IPO6575" s="23"/>
      <c r="IPP6575" s="23"/>
      <c r="IPQ6575" s="23"/>
      <c r="IPR6575" s="23"/>
      <c r="IPS6575" s="23"/>
      <c r="IPT6575" s="23"/>
      <c r="IPU6575" s="23"/>
      <c r="IPV6575" s="23"/>
      <c r="IPW6575" s="23"/>
      <c r="IPX6575" s="23"/>
      <c r="IPY6575" s="23"/>
      <c r="IPZ6575" s="23"/>
      <c r="IQA6575" s="23"/>
      <c r="IQB6575" s="23"/>
      <c r="IQC6575" s="23"/>
      <c r="IQD6575" s="23"/>
      <c r="IQE6575" s="23"/>
      <c r="IQF6575" s="23"/>
      <c r="IQG6575" s="23"/>
      <c r="IQH6575" s="23"/>
      <c r="IQI6575" s="23"/>
      <c r="IQJ6575" s="23"/>
      <c r="IQK6575" s="23"/>
      <c r="IQL6575" s="23"/>
      <c r="IQM6575" s="23"/>
      <c r="IQN6575" s="23"/>
      <c r="IQO6575" s="23"/>
      <c r="IQP6575" s="23"/>
      <c r="IQQ6575" s="23"/>
      <c r="IQR6575" s="23"/>
      <c r="IQS6575" s="23"/>
      <c r="IQT6575" s="23"/>
      <c r="IQU6575" s="23"/>
      <c r="IQV6575" s="23"/>
      <c r="IQW6575" s="23"/>
      <c r="IQX6575" s="23"/>
      <c r="IQY6575" s="23"/>
      <c r="IQZ6575" s="23"/>
      <c r="IRA6575" s="23"/>
      <c r="IRB6575" s="23"/>
      <c r="IRC6575" s="23"/>
      <c r="IRD6575" s="23"/>
      <c r="IRE6575" s="23"/>
      <c r="IRF6575" s="23"/>
      <c r="IRG6575" s="23"/>
      <c r="IRH6575" s="23"/>
      <c r="IRI6575" s="23"/>
      <c r="IRJ6575" s="23"/>
      <c r="IRK6575" s="23"/>
      <c r="IRL6575" s="23"/>
      <c r="IRM6575" s="23"/>
      <c r="IRN6575" s="23"/>
      <c r="IRO6575" s="23"/>
      <c r="IRP6575" s="23"/>
      <c r="IRQ6575" s="23"/>
      <c r="IRR6575" s="23"/>
      <c r="IRS6575" s="23"/>
      <c r="IRT6575" s="23"/>
      <c r="IRU6575" s="23"/>
      <c r="IRV6575" s="23"/>
      <c r="IRW6575" s="23"/>
      <c r="IRX6575" s="23"/>
      <c r="IRY6575" s="23"/>
      <c r="IRZ6575" s="23"/>
      <c r="ISA6575" s="23"/>
      <c r="ISB6575" s="23"/>
      <c r="ISC6575" s="23"/>
      <c r="ISD6575" s="23"/>
      <c r="ISE6575" s="23"/>
      <c r="ISF6575" s="23"/>
      <c r="ISG6575" s="23"/>
      <c r="ISH6575" s="23"/>
      <c r="ISI6575" s="23"/>
      <c r="ISJ6575" s="23"/>
      <c r="ISK6575" s="23"/>
      <c r="ISL6575" s="23"/>
      <c r="ISM6575" s="23"/>
      <c r="ISN6575" s="23"/>
      <c r="ISO6575" s="23"/>
      <c r="ISP6575" s="23"/>
      <c r="ISQ6575" s="23"/>
      <c r="ISR6575" s="23"/>
      <c r="ISS6575" s="23"/>
      <c r="IST6575" s="23"/>
      <c r="ISU6575" s="23"/>
      <c r="ISV6575" s="23"/>
      <c r="ISW6575" s="23"/>
      <c r="ISX6575" s="23"/>
      <c r="ISY6575" s="23"/>
      <c r="ISZ6575" s="23"/>
      <c r="ITA6575" s="23"/>
      <c r="ITB6575" s="23"/>
      <c r="ITC6575" s="23"/>
      <c r="ITD6575" s="23"/>
      <c r="ITE6575" s="23"/>
      <c r="ITF6575" s="23"/>
      <c r="ITG6575" s="23"/>
      <c r="ITH6575" s="23"/>
      <c r="ITI6575" s="23"/>
      <c r="ITJ6575" s="23"/>
      <c r="ITK6575" s="23"/>
      <c r="ITL6575" s="23"/>
      <c r="ITM6575" s="23"/>
      <c r="ITN6575" s="23"/>
      <c r="ITO6575" s="23"/>
      <c r="ITP6575" s="23"/>
      <c r="ITQ6575" s="23"/>
      <c r="ITR6575" s="23"/>
      <c r="ITS6575" s="23"/>
      <c r="ITT6575" s="23"/>
      <c r="ITU6575" s="23"/>
      <c r="ITV6575" s="23"/>
      <c r="ITW6575" s="23"/>
      <c r="ITX6575" s="23"/>
      <c r="ITY6575" s="23"/>
      <c r="ITZ6575" s="23"/>
      <c r="IUA6575" s="23"/>
      <c r="IUB6575" s="23"/>
      <c r="IUC6575" s="23"/>
      <c r="IUD6575" s="23"/>
      <c r="IUE6575" s="23"/>
      <c r="IUF6575" s="23"/>
      <c r="IUG6575" s="23"/>
      <c r="IUH6575" s="23"/>
      <c r="IUI6575" s="23"/>
      <c r="IUJ6575" s="23"/>
      <c r="IUK6575" s="23"/>
      <c r="IUL6575" s="23"/>
      <c r="IUM6575" s="23"/>
      <c r="IUN6575" s="23"/>
      <c r="IUO6575" s="23"/>
      <c r="IUP6575" s="23"/>
      <c r="IUQ6575" s="23"/>
      <c r="IUR6575" s="23"/>
      <c r="IUS6575" s="23"/>
      <c r="IUT6575" s="23"/>
      <c r="IUU6575" s="23"/>
      <c r="IUV6575" s="23"/>
      <c r="IUW6575" s="23"/>
      <c r="IUX6575" s="23"/>
      <c r="IUY6575" s="23"/>
      <c r="IUZ6575" s="23"/>
      <c r="IVA6575" s="23"/>
      <c r="IVB6575" s="23"/>
      <c r="IVC6575" s="23"/>
      <c r="IVD6575" s="23"/>
      <c r="IVE6575" s="23"/>
      <c r="IVF6575" s="23"/>
      <c r="IVG6575" s="23"/>
      <c r="IVH6575" s="23"/>
      <c r="IVI6575" s="23"/>
      <c r="IVJ6575" s="23"/>
      <c r="IVK6575" s="23"/>
      <c r="IVL6575" s="23"/>
      <c r="IVM6575" s="23"/>
      <c r="IVN6575" s="23"/>
      <c r="IVO6575" s="23"/>
      <c r="IVP6575" s="23"/>
      <c r="IVQ6575" s="23"/>
      <c r="IVR6575" s="23"/>
      <c r="IVS6575" s="23"/>
      <c r="IVT6575" s="23"/>
      <c r="IVU6575" s="23"/>
      <c r="IVV6575" s="23"/>
      <c r="IVW6575" s="23"/>
      <c r="IVX6575" s="23"/>
      <c r="IVY6575" s="23"/>
      <c r="IVZ6575" s="23"/>
      <c r="IWA6575" s="23"/>
      <c r="IWB6575" s="23"/>
      <c r="IWC6575" s="23"/>
      <c r="IWD6575" s="23"/>
      <c r="IWE6575" s="23"/>
      <c r="IWF6575" s="23"/>
      <c r="IWG6575" s="23"/>
      <c r="IWH6575" s="23"/>
      <c r="IWI6575" s="23"/>
      <c r="IWJ6575" s="23"/>
      <c r="IWK6575" s="23"/>
      <c r="IWL6575" s="23"/>
      <c r="IWM6575" s="23"/>
      <c r="IWN6575" s="23"/>
      <c r="IWO6575" s="23"/>
      <c r="IWP6575" s="23"/>
      <c r="IWQ6575" s="23"/>
      <c r="IWR6575" s="23"/>
      <c r="IWS6575" s="23"/>
      <c r="IWT6575" s="23"/>
      <c r="IWU6575" s="23"/>
      <c r="IWV6575" s="23"/>
      <c r="IWW6575" s="23"/>
      <c r="IWX6575" s="23"/>
      <c r="IWY6575" s="23"/>
      <c r="IWZ6575" s="23"/>
      <c r="IXA6575" s="23"/>
      <c r="IXB6575" s="23"/>
      <c r="IXC6575" s="23"/>
      <c r="IXD6575" s="23"/>
      <c r="IXE6575" s="23"/>
      <c r="IXF6575" s="23"/>
      <c r="IXG6575" s="23"/>
      <c r="IXH6575" s="23"/>
      <c r="IXI6575" s="23"/>
      <c r="IXJ6575" s="23"/>
      <c r="IXK6575" s="23"/>
      <c r="IXL6575" s="23"/>
      <c r="IXM6575" s="23"/>
      <c r="IXN6575" s="23"/>
      <c r="IXO6575" s="23"/>
      <c r="IXP6575" s="23"/>
      <c r="IXQ6575" s="23"/>
      <c r="IXR6575" s="23"/>
      <c r="IXS6575" s="23"/>
      <c r="IXT6575" s="23"/>
      <c r="IXU6575" s="23"/>
      <c r="IXV6575" s="23"/>
      <c r="IXW6575" s="23"/>
      <c r="IXX6575" s="23"/>
      <c r="IXY6575" s="23"/>
      <c r="IXZ6575" s="23"/>
      <c r="IYA6575" s="23"/>
      <c r="IYB6575" s="23"/>
      <c r="IYC6575" s="23"/>
      <c r="IYD6575" s="23"/>
      <c r="IYE6575" s="23"/>
      <c r="IYF6575" s="23"/>
      <c r="IYG6575" s="23"/>
      <c r="IYH6575" s="23"/>
      <c r="IYI6575" s="23"/>
      <c r="IYJ6575" s="23"/>
      <c r="IYK6575" s="23"/>
      <c r="IYL6575" s="23"/>
      <c r="IYM6575" s="23"/>
      <c r="IYN6575" s="23"/>
      <c r="IYO6575" s="23"/>
      <c r="IYP6575" s="23"/>
      <c r="IYQ6575" s="23"/>
      <c r="IYR6575" s="23"/>
      <c r="IYS6575" s="23"/>
      <c r="IYT6575" s="23"/>
      <c r="IYU6575" s="23"/>
      <c r="IYV6575" s="23"/>
      <c r="IYW6575" s="23"/>
      <c r="IYX6575" s="23"/>
      <c r="IYY6575" s="23"/>
      <c r="IYZ6575" s="23"/>
      <c r="IZA6575" s="23"/>
      <c r="IZB6575" s="23"/>
      <c r="IZC6575" s="23"/>
      <c r="IZD6575" s="23"/>
      <c r="IZE6575" s="23"/>
      <c r="IZF6575" s="23"/>
      <c r="IZG6575" s="23"/>
      <c r="IZH6575" s="23"/>
      <c r="IZI6575" s="23"/>
      <c r="IZJ6575" s="23"/>
      <c r="IZK6575" s="23"/>
      <c r="IZL6575" s="23"/>
      <c r="IZM6575" s="23"/>
      <c r="IZN6575" s="23"/>
      <c r="IZO6575" s="23"/>
      <c r="IZP6575" s="23"/>
      <c r="IZQ6575" s="23"/>
      <c r="IZR6575" s="23"/>
      <c r="IZS6575" s="23"/>
      <c r="IZT6575" s="23"/>
      <c r="IZU6575" s="23"/>
      <c r="IZV6575" s="23"/>
      <c r="IZW6575" s="23"/>
      <c r="IZX6575" s="23"/>
      <c r="IZY6575" s="23"/>
      <c r="IZZ6575" s="23"/>
      <c r="JAA6575" s="23"/>
      <c r="JAB6575" s="23"/>
      <c r="JAC6575" s="23"/>
      <c r="JAD6575" s="23"/>
      <c r="JAE6575" s="23"/>
      <c r="JAF6575" s="23"/>
      <c r="JAG6575" s="23"/>
      <c r="JAH6575" s="23"/>
      <c r="JAI6575" s="23"/>
      <c r="JAJ6575" s="23"/>
      <c r="JAK6575" s="23"/>
      <c r="JAL6575" s="23"/>
      <c r="JAM6575" s="23"/>
      <c r="JAN6575" s="23"/>
      <c r="JAO6575" s="23"/>
      <c r="JAP6575" s="23"/>
      <c r="JAQ6575" s="23"/>
      <c r="JAR6575" s="23"/>
      <c r="JAS6575" s="23"/>
      <c r="JAT6575" s="23"/>
      <c r="JAU6575" s="23"/>
      <c r="JAV6575" s="23"/>
      <c r="JAW6575" s="23"/>
      <c r="JAX6575" s="23"/>
      <c r="JAY6575" s="23"/>
      <c r="JAZ6575" s="23"/>
      <c r="JBA6575" s="23"/>
      <c r="JBB6575" s="23"/>
      <c r="JBC6575" s="23"/>
      <c r="JBD6575" s="23"/>
      <c r="JBE6575" s="23"/>
      <c r="JBF6575" s="23"/>
      <c r="JBG6575" s="23"/>
      <c r="JBH6575" s="23"/>
      <c r="JBI6575" s="23"/>
      <c r="JBJ6575" s="23"/>
      <c r="JBK6575" s="23"/>
      <c r="JBL6575" s="23"/>
      <c r="JBM6575" s="23"/>
      <c r="JBN6575" s="23"/>
      <c r="JBO6575" s="23"/>
      <c r="JBP6575" s="23"/>
      <c r="JBQ6575" s="23"/>
      <c r="JBR6575" s="23"/>
      <c r="JBS6575" s="23"/>
      <c r="JBT6575" s="23"/>
      <c r="JBU6575" s="23"/>
      <c r="JBV6575" s="23"/>
      <c r="JBW6575" s="23"/>
      <c r="JBX6575" s="23"/>
      <c r="JBY6575" s="23"/>
      <c r="JBZ6575" s="23"/>
      <c r="JCA6575" s="23"/>
      <c r="JCB6575" s="23"/>
      <c r="JCC6575" s="23"/>
      <c r="JCD6575" s="23"/>
      <c r="JCE6575" s="23"/>
      <c r="JCF6575" s="23"/>
      <c r="JCG6575" s="23"/>
      <c r="JCH6575" s="23"/>
      <c r="JCI6575" s="23"/>
      <c r="JCJ6575" s="23"/>
      <c r="JCK6575" s="23"/>
      <c r="JCL6575" s="23"/>
      <c r="JCM6575" s="23"/>
      <c r="JCN6575" s="23"/>
      <c r="JCO6575" s="23"/>
      <c r="JCP6575" s="23"/>
      <c r="JCQ6575" s="23"/>
      <c r="JCR6575" s="23"/>
      <c r="JCS6575" s="23"/>
      <c r="JCT6575" s="23"/>
      <c r="JCU6575" s="23"/>
      <c r="JCV6575" s="23"/>
      <c r="JCW6575" s="23"/>
      <c r="JCX6575" s="23"/>
      <c r="JCY6575" s="23"/>
      <c r="JCZ6575" s="23"/>
      <c r="JDA6575" s="23"/>
      <c r="JDB6575" s="23"/>
      <c r="JDC6575" s="23"/>
      <c r="JDD6575" s="23"/>
      <c r="JDE6575" s="23"/>
      <c r="JDF6575" s="23"/>
      <c r="JDG6575" s="23"/>
      <c r="JDH6575" s="23"/>
      <c r="JDI6575" s="23"/>
      <c r="JDJ6575" s="23"/>
      <c r="JDK6575" s="23"/>
      <c r="JDL6575" s="23"/>
      <c r="JDM6575" s="23"/>
      <c r="JDN6575" s="23"/>
      <c r="JDO6575" s="23"/>
      <c r="JDP6575" s="23"/>
      <c r="JDQ6575" s="23"/>
      <c r="JDR6575" s="23"/>
      <c r="JDS6575" s="23"/>
      <c r="JDT6575" s="23"/>
      <c r="JDU6575" s="23"/>
      <c r="JDV6575" s="23"/>
      <c r="JDW6575" s="23"/>
      <c r="JDX6575" s="23"/>
      <c r="JDY6575" s="23"/>
      <c r="JDZ6575" s="23"/>
      <c r="JEA6575" s="23"/>
      <c r="JEB6575" s="23"/>
      <c r="JEC6575" s="23"/>
      <c r="JED6575" s="23"/>
      <c r="JEE6575" s="23"/>
      <c r="JEF6575" s="23"/>
      <c r="JEG6575" s="23"/>
      <c r="JEH6575" s="23"/>
      <c r="JEI6575" s="23"/>
      <c r="JEJ6575" s="23"/>
      <c r="JEK6575" s="23"/>
      <c r="JEL6575" s="23"/>
      <c r="JEM6575" s="23"/>
      <c r="JEN6575" s="23"/>
      <c r="JEO6575" s="23"/>
      <c r="JEP6575" s="23"/>
      <c r="JEQ6575" s="23"/>
      <c r="JER6575" s="23"/>
      <c r="JES6575" s="23"/>
      <c r="JET6575" s="23"/>
      <c r="JEU6575" s="23"/>
      <c r="JEV6575" s="23"/>
      <c r="JEW6575" s="23"/>
      <c r="JEX6575" s="23"/>
      <c r="JEY6575" s="23"/>
      <c r="JEZ6575" s="23"/>
      <c r="JFA6575" s="23"/>
      <c r="JFB6575" s="23"/>
      <c r="JFC6575" s="23"/>
      <c r="JFD6575" s="23"/>
      <c r="JFE6575" s="23"/>
      <c r="JFF6575" s="23"/>
      <c r="JFG6575" s="23"/>
      <c r="JFH6575" s="23"/>
      <c r="JFI6575" s="23"/>
      <c r="JFJ6575" s="23"/>
      <c r="JFK6575" s="23"/>
      <c r="JFL6575" s="23"/>
      <c r="JFM6575" s="23"/>
      <c r="JFN6575" s="23"/>
      <c r="JFO6575" s="23"/>
      <c r="JFP6575" s="23"/>
      <c r="JFQ6575" s="23"/>
      <c r="JFR6575" s="23"/>
      <c r="JFS6575" s="23"/>
      <c r="JFT6575" s="23"/>
      <c r="JFU6575" s="23"/>
      <c r="JFV6575" s="23"/>
      <c r="JFW6575" s="23"/>
      <c r="JFX6575" s="23"/>
      <c r="JFY6575" s="23"/>
      <c r="JFZ6575" s="23"/>
      <c r="JGA6575" s="23"/>
      <c r="JGB6575" s="23"/>
      <c r="JGC6575" s="23"/>
      <c r="JGD6575" s="23"/>
      <c r="JGE6575" s="23"/>
      <c r="JGF6575" s="23"/>
      <c r="JGG6575" s="23"/>
      <c r="JGH6575" s="23"/>
      <c r="JGI6575" s="23"/>
      <c r="JGJ6575" s="23"/>
      <c r="JGK6575" s="23"/>
      <c r="JGL6575" s="23"/>
      <c r="JGM6575" s="23"/>
      <c r="JGN6575" s="23"/>
      <c r="JGO6575" s="23"/>
      <c r="JGP6575" s="23"/>
      <c r="JGQ6575" s="23"/>
      <c r="JGR6575" s="23"/>
      <c r="JGS6575" s="23"/>
      <c r="JGT6575" s="23"/>
      <c r="JGU6575" s="23"/>
      <c r="JGV6575" s="23"/>
      <c r="JGW6575" s="23"/>
      <c r="JGX6575" s="23"/>
      <c r="JGY6575" s="23"/>
      <c r="JGZ6575" s="23"/>
      <c r="JHA6575" s="23"/>
      <c r="JHB6575" s="23"/>
      <c r="JHC6575" s="23"/>
      <c r="JHD6575" s="23"/>
      <c r="JHE6575" s="23"/>
      <c r="JHF6575" s="23"/>
      <c r="JHG6575" s="23"/>
      <c r="JHH6575" s="23"/>
      <c r="JHI6575" s="23"/>
      <c r="JHJ6575" s="23"/>
      <c r="JHK6575" s="23"/>
      <c r="JHL6575" s="23"/>
      <c r="JHM6575" s="23"/>
      <c r="JHN6575" s="23"/>
      <c r="JHO6575" s="23"/>
      <c r="JHP6575" s="23"/>
      <c r="JHQ6575" s="23"/>
      <c r="JHR6575" s="23"/>
      <c r="JHS6575" s="23"/>
      <c r="JHT6575" s="23"/>
      <c r="JHU6575" s="23"/>
      <c r="JHV6575" s="23"/>
      <c r="JHW6575" s="23"/>
      <c r="JHX6575" s="23"/>
      <c r="JHY6575" s="23"/>
      <c r="JHZ6575" s="23"/>
      <c r="JIA6575" s="23"/>
      <c r="JIB6575" s="23"/>
      <c r="JIC6575" s="23"/>
      <c r="JID6575" s="23"/>
      <c r="JIE6575" s="23"/>
      <c r="JIF6575" s="23"/>
      <c r="JIG6575" s="23"/>
      <c r="JIH6575" s="23"/>
      <c r="JII6575" s="23"/>
      <c r="JIJ6575" s="23"/>
      <c r="JIK6575" s="23"/>
      <c r="JIL6575" s="23"/>
      <c r="JIM6575" s="23"/>
      <c r="JIN6575" s="23"/>
      <c r="JIO6575" s="23"/>
      <c r="JIP6575" s="23"/>
      <c r="JIQ6575" s="23"/>
      <c r="JIR6575" s="23"/>
      <c r="JIS6575" s="23"/>
      <c r="JIT6575" s="23"/>
      <c r="JIU6575" s="23"/>
      <c r="JIV6575" s="23"/>
      <c r="JIW6575" s="23"/>
      <c r="JIX6575" s="23"/>
      <c r="JIY6575" s="23"/>
      <c r="JIZ6575" s="23"/>
      <c r="JJA6575" s="23"/>
      <c r="JJB6575" s="23"/>
      <c r="JJC6575" s="23"/>
      <c r="JJD6575" s="23"/>
      <c r="JJE6575" s="23"/>
      <c r="JJF6575" s="23"/>
      <c r="JJG6575" s="23"/>
      <c r="JJH6575" s="23"/>
      <c r="JJI6575" s="23"/>
      <c r="JJJ6575" s="23"/>
      <c r="JJK6575" s="23"/>
      <c r="JJL6575" s="23"/>
      <c r="JJM6575" s="23"/>
      <c r="JJN6575" s="23"/>
      <c r="JJO6575" s="23"/>
      <c r="JJP6575" s="23"/>
      <c r="JJQ6575" s="23"/>
      <c r="JJR6575" s="23"/>
      <c r="JJS6575" s="23"/>
      <c r="JJT6575" s="23"/>
      <c r="JJU6575" s="23"/>
      <c r="JJV6575" s="23"/>
      <c r="JJW6575" s="23"/>
      <c r="JJX6575" s="23"/>
      <c r="JJY6575" s="23"/>
      <c r="JJZ6575" s="23"/>
      <c r="JKA6575" s="23"/>
      <c r="JKB6575" s="23"/>
      <c r="JKC6575" s="23"/>
      <c r="JKD6575" s="23"/>
      <c r="JKE6575" s="23"/>
      <c r="JKF6575" s="23"/>
      <c r="JKG6575" s="23"/>
      <c r="JKH6575" s="23"/>
      <c r="JKI6575" s="23"/>
      <c r="JKJ6575" s="23"/>
      <c r="JKK6575" s="23"/>
      <c r="JKL6575" s="23"/>
      <c r="JKM6575" s="23"/>
      <c r="JKN6575" s="23"/>
      <c r="JKO6575" s="23"/>
      <c r="JKP6575" s="23"/>
      <c r="JKQ6575" s="23"/>
      <c r="JKR6575" s="23"/>
      <c r="JKS6575" s="23"/>
      <c r="JKT6575" s="23"/>
      <c r="JKU6575" s="23"/>
      <c r="JKV6575" s="23"/>
      <c r="JKW6575" s="23"/>
      <c r="JKX6575" s="23"/>
      <c r="JKY6575" s="23"/>
      <c r="JKZ6575" s="23"/>
      <c r="JLA6575" s="23"/>
      <c r="JLB6575" s="23"/>
      <c r="JLC6575" s="23"/>
      <c r="JLD6575" s="23"/>
      <c r="JLE6575" s="23"/>
      <c r="JLF6575" s="23"/>
      <c r="JLG6575" s="23"/>
      <c r="JLH6575" s="23"/>
      <c r="JLI6575" s="23"/>
      <c r="JLJ6575" s="23"/>
      <c r="JLK6575" s="23"/>
      <c r="JLL6575" s="23"/>
      <c r="JLM6575" s="23"/>
      <c r="JLN6575" s="23"/>
      <c r="JLO6575" s="23"/>
      <c r="JLP6575" s="23"/>
      <c r="JLQ6575" s="23"/>
      <c r="JLR6575" s="23"/>
      <c r="JLS6575" s="23"/>
      <c r="JLT6575" s="23"/>
      <c r="JLU6575" s="23"/>
      <c r="JLV6575" s="23"/>
      <c r="JLW6575" s="23"/>
      <c r="JLX6575" s="23"/>
      <c r="JLY6575" s="23"/>
      <c r="JLZ6575" s="23"/>
      <c r="JMA6575" s="23"/>
      <c r="JMB6575" s="23"/>
      <c r="JMC6575" s="23"/>
      <c r="JMD6575" s="23"/>
      <c r="JME6575" s="23"/>
      <c r="JMF6575" s="23"/>
      <c r="JMG6575" s="23"/>
      <c r="JMH6575" s="23"/>
      <c r="JMI6575" s="23"/>
      <c r="JMJ6575" s="23"/>
      <c r="JMK6575" s="23"/>
      <c r="JML6575" s="23"/>
      <c r="JMM6575" s="23"/>
      <c r="JMN6575" s="23"/>
      <c r="JMO6575" s="23"/>
      <c r="JMP6575" s="23"/>
      <c r="JMQ6575" s="23"/>
      <c r="JMR6575" s="23"/>
      <c r="JMS6575" s="23"/>
      <c r="JMT6575" s="23"/>
      <c r="JMU6575" s="23"/>
      <c r="JMV6575" s="23"/>
      <c r="JMW6575" s="23"/>
      <c r="JMX6575" s="23"/>
      <c r="JMY6575" s="23"/>
      <c r="JMZ6575" s="23"/>
      <c r="JNA6575" s="23"/>
      <c r="JNB6575" s="23"/>
      <c r="JNC6575" s="23"/>
      <c r="JND6575" s="23"/>
      <c r="JNE6575" s="23"/>
      <c r="JNF6575" s="23"/>
      <c r="JNG6575" s="23"/>
      <c r="JNH6575" s="23"/>
      <c r="JNI6575" s="23"/>
      <c r="JNJ6575" s="23"/>
      <c r="JNK6575" s="23"/>
      <c r="JNL6575" s="23"/>
      <c r="JNM6575" s="23"/>
      <c r="JNN6575" s="23"/>
      <c r="JNO6575" s="23"/>
      <c r="JNP6575" s="23"/>
      <c r="JNQ6575" s="23"/>
      <c r="JNR6575" s="23"/>
      <c r="JNS6575" s="23"/>
      <c r="JNT6575" s="23"/>
      <c r="JNU6575" s="23"/>
      <c r="JNV6575" s="23"/>
      <c r="JNW6575" s="23"/>
      <c r="JNX6575" s="23"/>
      <c r="JNY6575" s="23"/>
      <c r="JNZ6575" s="23"/>
      <c r="JOA6575" s="23"/>
      <c r="JOB6575" s="23"/>
      <c r="JOC6575" s="23"/>
      <c r="JOD6575" s="23"/>
      <c r="JOE6575" s="23"/>
      <c r="JOF6575" s="23"/>
      <c r="JOG6575" s="23"/>
      <c r="JOH6575" s="23"/>
      <c r="JOI6575" s="23"/>
      <c r="JOJ6575" s="23"/>
      <c r="JOK6575" s="23"/>
      <c r="JOL6575" s="23"/>
      <c r="JOM6575" s="23"/>
      <c r="JON6575" s="23"/>
      <c r="JOO6575" s="23"/>
      <c r="JOP6575" s="23"/>
      <c r="JOQ6575" s="23"/>
      <c r="JOR6575" s="23"/>
      <c r="JOS6575" s="23"/>
      <c r="JOT6575" s="23"/>
      <c r="JOU6575" s="23"/>
      <c r="JOV6575" s="23"/>
      <c r="JOW6575" s="23"/>
      <c r="JOX6575" s="23"/>
      <c r="JOY6575" s="23"/>
      <c r="JOZ6575" s="23"/>
      <c r="JPA6575" s="23"/>
      <c r="JPB6575" s="23"/>
      <c r="JPC6575" s="23"/>
      <c r="JPD6575" s="23"/>
      <c r="JPE6575" s="23"/>
      <c r="JPF6575" s="23"/>
      <c r="JPG6575" s="23"/>
      <c r="JPH6575" s="23"/>
      <c r="JPI6575" s="23"/>
      <c r="JPJ6575" s="23"/>
      <c r="JPK6575" s="23"/>
      <c r="JPL6575" s="23"/>
      <c r="JPM6575" s="23"/>
      <c r="JPN6575" s="23"/>
      <c r="JPO6575" s="23"/>
      <c r="JPP6575" s="23"/>
      <c r="JPQ6575" s="23"/>
      <c r="JPR6575" s="23"/>
      <c r="JPS6575" s="23"/>
      <c r="JPT6575" s="23"/>
      <c r="JPU6575" s="23"/>
      <c r="JPV6575" s="23"/>
      <c r="JPW6575" s="23"/>
      <c r="JPX6575" s="23"/>
      <c r="JPY6575" s="23"/>
      <c r="JPZ6575" s="23"/>
      <c r="JQA6575" s="23"/>
      <c r="JQB6575" s="23"/>
      <c r="JQC6575" s="23"/>
      <c r="JQD6575" s="23"/>
      <c r="JQE6575" s="23"/>
      <c r="JQF6575" s="23"/>
      <c r="JQG6575" s="23"/>
      <c r="JQH6575" s="23"/>
      <c r="JQI6575" s="23"/>
      <c r="JQJ6575" s="23"/>
      <c r="JQK6575" s="23"/>
      <c r="JQL6575" s="23"/>
      <c r="JQM6575" s="23"/>
      <c r="JQN6575" s="23"/>
      <c r="JQO6575" s="23"/>
      <c r="JQP6575" s="23"/>
      <c r="JQQ6575" s="23"/>
      <c r="JQR6575" s="23"/>
      <c r="JQS6575" s="23"/>
      <c r="JQT6575" s="23"/>
      <c r="JQU6575" s="23"/>
      <c r="JQV6575" s="23"/>
      <c r="JQW6575" s="23"/>
      <c r="JQX6575" s="23"/>
      <c r="JQY6575" s="23"/>
      <c r="JQZ6575" s="23"/>
      <c r="JRA6575" s="23"/>
      <c r="JRB6575" s="23"/>
      <c r="JRC6575" s="23"/>
      <c r="JRD6575" s="23"/>
      <c r="JRE6575" s="23"/>
      <c r="JRF6575" s="23"/>
      <c r="JRG6575" s="23"/>
      <c r="JRH6575" s="23"/>
      <c r="JRI6575" s="23"/>
      <c r="JRJ6575" s="23"/>
      <c r="JRK6575" s="23"/>
      <c r="JRL6575" s="23"/>
      <c r="JRM6575" s="23"/>
      <c r="JRN6575" s="23"/>
      <c r="JRO6575" s="23"/>
      <c r="JRP6575" s="23"/>
      <c r="JRQ6575" s="23"/>
      <c r="JRR6575" s="23"/>
      <c r="JRS6575" s="23"/>
      <c r="JRT6575" s="23"/>
      <c r="JRU6575" s="23"/>
      <c r="JRV6575" s="23"/>
      <c r="JRW6575" s="23"/>
      <c r="JRX6575" s="23"/>
      <c r="JRY6575" s="23"/>
      <c r="JRZ6575" s="23"/>
      <c r="JSA6575" s="23"/>
      <c r="JSB6575" s="23"/>
      <c r="JSC6575" s="23"/>
      <c r="JSD6575" s="23"/>
      <c r="JSE6575" s="23"/>
      <c r="JSF6575" s="23"/>
      <c r="JSG6575" s="23"/>
      <c r="JSH6575" s="23"/>
      <c r="JSI6575" s="23"/>
      <c r="JSJ6575" s="23"/>
      <c r="JSK6575" s="23"/>
      <c r="JSL6575" s="23"/>
      <c r="JSM6575" s="23"/>
      <c r="JSN6575" s="23"/>
      <c r="JSO6575" s="23"/>
      <c r="JSP6575" s="23"/>
      <c r="JSQ6575" s="23"/>
      <c r="JSR6575" s="23"/>
      <c r="JSS6575" s="23"/>
      <c r="JST6575" s="23"/>
      <c r="JSU6575" s="23"/>
      <c r="JSV6575" s="23"/>
      <c r="JSW6575" s="23"/>
      <c r="JSX6575" s="23"/>
      <c r="JSY6575" s="23"/>
      <c r="JSZ6575" s="23"/>
      <c r="JTA6575" s="23"/>
      <c r="JTB6575" s="23"/>
      <c r="JTC6575" s="23"/>
      <c r="JTD6575" s="23"/>
      <c r="JTE6575" s="23"/>
      <c r="JTF6575" s="23"/>
      <c r="JTG6575" s="23"/>
      <c r="JTH6575" s="23"/>
      <c r="JTI6575" s="23"/>
      <c r="JTJ6575" s="23"/>
      <c r="JTK6575" s="23"/>
      <c r="JTL6575" s="23"/>
      <c r="JTM6575" s="23"/>
      <c r="JTN6575" s="23"/>
      <c r="JTO6575" s="23"/>
      <c r="JTP6575" s="23"/>
      <c r="JTQ6575" s="23"/>
      <c r="JTR6575" s="23"/>
      <c r="JTS6575" s="23"/>
      <c r="JTT6575" s="23"/>
      <c r="JTU6575" s="23"/>
      <c r="JTV6575" s="23"/>
      <c r="JTW6575" s="23"/>
      <c r="JTX6575" s="23"/>
      <c r="JTY6575" s="23"/>
      <c r="JTZ6575" s="23"/>
      <c r="JUA6575" s="23"/>
      <c r="JUB6575" s="23"/>
      <c r="JUC6575" s="23"/>
      <c r="JUD6575" s="23"/>
      <c r="JUE6575" s="23"/>
      <c r="JUF6575" s="23"/>
      <c r="JUG6575" s="23"/>
      <c r="JUH6575" s="23"/>
      <c r="JUI6575" s="23"/>
      <c r="JUJ6575" s="23"/>
      <c r="JUK6575" s="23"/>
      <c r="JUL6575" s="23"/>
      <c r="JUM6575" s="23"/>
      <c r="JUN6575" s="23"/>
      <c r="JUO6575" s="23"/>
      <c r="JUP6575" s="23"/>
      <c r="JUQ6575" s="23"/>
      <c r="JUR6575" s="23"/>
      <c r="JUS6575" s="23"/>
      <c r="JUT6575" s="23"/>
      <c r="JUU6575" s="23"/>
      <c r="JUV6575" s="23"/>
      <c r="JUW6575" s="23"/>
      <c r="JUX6575" s="23"/>
      <c r="JUY6575" s="23"/>
      <c r="JUZ6575" s="23"/>
      <c r="JVA6575" s="23"/>
      <c r="JVB6575" s="23"/>
      <c r="JVC6575" s="23"/>
      <c r="JVD6575" s="23"/>
      <c r="JVE6575" s="23"/>
      <c r="JVF6575" s="23"/>
      <c r="JVG6575" s="23"/>
      <c r="JVH6575" s="23"/>
      <c r="JVI6575" s="23"/>
      <c r="JVJ6575" s="23"/>
      <c r="JVK6575" s="23"/>
      <c r="JVL6575" s="23"/>
      <c r="JVM6575" s="23"/>
      <c r="JVN6575" s="23"/>
      <c r="JVO6575" s="23"/>
      <c r="JVP6575" s="23"/>
      <c r="JVQ6575" s="23"/>
      <c r="JVR6575" s="23"/>
      <c r="JVS6575" s="23"/>
      <c r="JVT6575" s="23"/>
      <c r="JVU6575" s="23"/>
      <c r="JVV6575" s="23"/>
      <c r="JVW6575" s="23"/>
      <c r="JVX6575" s="23"/>
      <c r="JVY6575" s="23"/>
      <c r="JVZ6575" s="23"/>
      <c r="JWA6575" s="23"/>
      <c r="JWB6575" s="23"/>
      <c r="JWC6575" s="23"/>
      <c r="JWD6575" s="23"/>
      <c r="JWE6575" s="23"/>
      <c r="JWF6575" s="23"/>
      <c r="JWG6575" s="23"/>
      <c r="JWH6575" s="23"/>
      <c r="JWI6575" s="23"/>
      <c r="JWJ6575" s="23"/>
      <c r="JWK6575" s="23"/>
      <c r="JWL6575" s="23"/>
      <c r="JWM6575" s="23"/>
      <c r="JWN6575" s="23"/>
      <c r="JWO6575" s="23"/>
      <c r="JWP6575" s="23"/>
      <c r="JWQ6575" s="23"/>
      <c r="JWR6575" s="23"/>
      <c r="JWS6575" s="23"/>
      <c r="JWT6575" s="23"/>
      <c r="JWU6575" s="23"/>
      <c r="JWV6575" s="23"/>
      <c r="JWW6575" s="23"/>
      <c r="JWX6575" s="23"/>
      <c r="JWY6575" s="23"/>
      <c r="JWZ6575" s="23"/>
      <c r="JXA6575" s="23"/>
      <c r="JXB6575" s="23"/>
      <c r="JXC6575" s="23"/>
      <c r="JXD6575" s="23"/>
      <c r="JXE6575" s="23"/>
      <c r="JXF6575" s="23"/>
      <c r="JXG6575" s="23"/>
      <c r="JXH6575" s="23"/>
      <c r="JXI6575" s="23"/>
      <c r="JXJ6575" s="23"/>
      <c r="JXK6575" s="23"/>
      <c r="JXL6575" s="23"/>
      <c r="JXM6575" s="23"/>
      <c r="JXN6575" s="23"/>
      <c r="JXO6575" s="23"/>
      <c r="JXP6575" s="23"/>
      <c r="JXQ6575" s="23"/>
      <c r="JXR6575" s="23"/>
      <c r="JXS6575" s="23"/>
      <c r="JXT6575" s="23"/>
      <c r="JXU6575" s="23"/>
      <c r="JXV6575" s="23"/>
      <c r="JXW6575" s="23"/>
      <c r="JXX6575" s="23"/>
      <c r="JXY6575" s="23"/>
      <c r="JXZ6575" s="23"/>
      <c r="JYA6575" s="23"/>
      <c r="JYB6575" s="23"/>
      <c r="JYC6575" s="23"/>
      <c r="JYD6575" s="23"/>
      <c r="JYE6575" s="23"/>
      <c r="JYF6575" s="23"/>
      <c r="JYG6575" s="23"/>
      <c r="JYH6575" s="23"/>
      <c r="JYI6575" s="23"/>
      <c r="JYJ6575" s="23"/>
      <c r="JYK6575" s="23"/>
      <c r="JYL6575" s="23"/>
      <c r="JYM6575" s="23"/>
      <c r="JYN6575" s="23"/>
      <c r="JYO6575" s="23"/>
      <c r="JYP6575" s="23"/>
      <c r="JYQ6575" s="23"/>
      <c r="JYR6575" s="23"/>
      <c r="JYS6575" s="23"/>
      <c r="JYT6575" s="23"/>
      <c r="JYU6575" s="23"/>
      <c r="JYV6575" s="23"/>
      <c r="JYW6575" s="23"/>
      <c r="JYX6575" s="23"/>
      <c r="JYY6575" s="23"/>
      <c r="JYZ6575" s="23"/>
      <c r="JZA6575" s="23"/>
      <c r="JZB6575" s="23"/>
      <c r="JZC6575" s="23"/>
      <c r="JZD6575" s="23"/>
      <c r="JZE6575" s="23"/>
      <c r="JZF6575" s="23"/>
      <c r="JZG6575" s="23"/>
      <c r="JZH6575" s="23"/>
      <c r="JZI6575" s="23"/>
      <c r="JZJ6575" s="23"/>
      <c r="JZK6575" s="23"/>
      <c r="JZL6575" s="23"/>
      <c r="JZM6575" s="23"/>
      <c r="JZN6575" s="23"/>
      <c r="JZO6575" s="23"/>
      <c r="JZP6575" s="23"/>
      <c r="JZQ6575" s="23"/>
      <c r="JZR6575" s="23"/>
      <c r="JZS6575" s="23"/>
      <c r="JZT6575" s="23"/>
      <c r="JZU6575" s="23"/>
      <c r="JZV6575" s="23"/>
      <c r="JZW6575" s="23"/>
      <c r="JZX6575" s="23"/>
      <c r="JZY6575" s="23"/>
      <c r="JZZ6575" s="23"/>
      <c r="KAA6575" s="23"/>
      <c r="KAB6575" s="23"/>
      <c r="KAC6575" s="23"/>
      <c r="KAD6575" s="23"/>
      <c r="KAE6575" s="23"/>
      <c r="KAF6575" s="23"/>
      <c r="KAG6575" s="23"/>
      <c r="KAH6575" s="23"/>
      <c r="KAI6575" s="23"/>
      <c r="KAJ6575" s="23"/>
      <c r="KAK6575" s="23"/>
      <c r="KAL6575" s="23"/>
      <c r="KAM6575" s="23"/>
      <c r="KAN6575" s="23"/>
      <c r="KAO6575" s="23"/>
      <c r="KAP6575" s="23"/>
      <c r="KAQ6575" s="23"/>
      <c r="KAR6575" s="23"/>
      <c r="KAS6575" s="23"/>
      <c r="KAT6575" s="23"/>
      <c r="KAU6575" s="23"/>
      <c r="KAV6575" s="23"/>
      <c r="KAW6575" s="23"/>
      <c r="KAX6575" s="23"/>
      <c r="KAY6575" s="23"/>
      <c r="KAZ6575" s="23"/>
      <c r="KBA6575" s="23"/>
      <c r="KBB6575" s="23"/>
      <c r="KBC6575" s="23"/>
      <c r="KBD6575" s="23"/>
      <c r="KBE6575" s="23"/>
      <c r="KBF6575" s="23"/>
      <c r="KBG6575" s="23"/>
      <c r="KBH6575" s="23"/>
      <c r="KBI6575" s="23"/>
      <c r="KBJ6575" s="23"/>
      <c r="KBK6575" s="23"/>
      <c r="KBL6575" s="23"/>
      <c r="KBM6575" s="23"/>
      <c r="KBN6575" s="23"/>
      <c r="KBO6575" s="23"/>
      <c r="KBP6575" s="23"/>
      <c r="KBQ6575" s="23"/>
      <c r="KBR6575" s="23"/>
      <c r="KBS6575" s="23"/>
      <c r="KBT6575" s="23"/>
      <c r="KBU6575" s="23"/>
      <c r="KBV6575" s="23"/>
      <c r="KBW6575" s="23"/>
      <c r="KBX6575" s="23"/>
      <c r="KBY6575" s="23"/>
      <c r="KBZ6575" s="23"/>
      <c r="KCA6575" s="23"/>
      <c r="KCB6575" s="23"/>
      <c r="KCC6575" s="23"/>
      <c r="KCD6575" s="23"/>
      <c r="KCE6575" s="23"/>
      <c r="KCF6575" s="23"/>
      <c r="KCG6575" s="23"/>
      <c r="KCH6575" s="23"/>
      <c r="KCI6575" s="23"/>
      <c r="KCJ6575" s="23"/>
      <c r="KCK6575" s="23"/>
      <c r="KCL6575" s="23"/>
      <c r="KCM6575" s="23"/>
      <c r="KCN6575" s="23"/>
      <c r="KCO6575" s="23"/>
      <c r="KCP6575" s="23"/>
      <c r="KCQ6575" s="23"/>
      <c r="KCR6575" s="23"/>
      <c r="KCS6575" s="23"/>
      <c r="KCT6575" s="23"/>
      <c r="KCU6575" s="23"/>
      <c r="KCV6575" s="23"/>
      <c r="KCW6575" s="23"/>
      <c r="KCX6575" s="23"/>
      <c r="KCY6575" s="23"/>
      <c r="KCZ6575" s="23"/>
      <c r="KDA6575" s="23"/>
      <c r="KDB6575" s="23"/>
      <c r="KDC6575" s="23"/>
      <c r="KDD6575" s="23"/>
      <c r="KDE6575" s="23"/>
      <c r="KDF6575" s="23"/>
      <c r="KDG6575" s="23"/>
      <c r="KDH6575" s="23"/>
      <c r="KDI6575" s="23"/>
      <c r="KDJ6575" s="23"/>
      <c r="KDK6575" s="23"/>
      <c r="KDL6575" s="23"/>
      <c r="KDM6575" s="23"/>
      <c r="KDN6575" s="23"/>
      <c r="KDO6575" s="23"/>
      <c r="KDP6575" s="23"/>
      <c r="KDQ6575" s="23"/>
      <c r="KDR6575" s="23"/>
      <c r="KDS6575" s="23"/>
      <c r="KDT6575" s="23"/>
      <c r="KDU6575" s="23"/>
      <c r="KDV6575" s="23"/>
      <c r="KDW6575" s="23"/>
      <c r="KDX6575" s="23"/>
      <c r="KDY6575" s="23"/>
      <c r="KDZ6575" s="23"/>
      <c r="KEA6575" s="23"/>
      <c r="KEB6575" s="23"/>
      <c r="KEC6575" s="23"/>
      <c r="KED6575" s="23"/>
      <c r="KEE6575" s="23"/>
      <c r="KEF6575" s="23"/>
      <c r="KEG6575" s="23"/>
      <c r="KEH6575" s="23"/>
      <c r="KEI6575" s="23"/>
      <c r="KEJ6575" s="23"/>
      <c r="KEK6575" s="23"/>
      <c r="KEL6575" s="23"/>
      <c r="KEM6575" s="23"/>
      <c r="KEN6575" s="23"/>
      <c r="KEO6575" s="23"/>
      <c r="KEP6575" s="23"/>
      <c r="KEQ6575" s="23"/>
      <c r="KER6575" s="23"/>
      <c r="KES6575" s="23"/>
      <c r="KET6575" s="23"/>
      <c r="KEU6575" s="23"/>
      <c r="KEV6575" s="23"/>
      <c r="KEW6575" s="23"/>
      <c r="KEX6575" s="23"/>
      <c r="KEY6575" s="23"/>
      <c r="KEZ6575" s="23"/>
      <c r="KFA6575" s="23"/>
      <c r="KFB6575" s="23"/>
      <c r="KFC6575" s="23"/>
      <c r="KFD6575" s="23"/>
      <c r="KFE6575" s="23"/>
      <c r="KFF6575" s="23"/>
      <c r="KFG6575" s="23"/>
      <c r="KFH6575" s="23"/>
      <c r="KFI6575" s="23"/>
      <c r="KFJ6575" s="23"/>
      <c r="KFK6575" s="23"/>
      <c r="KFL6575" s="23"/>
      <c r="KFM6575" s="23"/>
      <c r="KFN6575" s="23"/>
      <c r="KFO6575" s="23"/>
      <c r="KFP6575" s="23"/>
      <c r="KFQ6575" s="23"/>
      <c r="KFR6575" s="23"/>
      <c r="KFS6575" s="23"/>
      <c r="KFT6575" s="23"/>
      <c r="KFU6575" s="23"/>
      <c r="KFV6575" s="23"/>
      <c r="KFW6575" s="23"/>
      <c r="KFX6575" s="23"/>
      <c r="KFY6575" s="23"/>
      <c r="KFZ6575" s="23"/>
      <c r="KGA6575" s="23"/>
      <c r="KGB6575" s="23"/>
      <c r="KGC6575" s="23"/>
      <c r="KGD6575" s="23"/>
      <c r="KGE6575" s="23"/>
      <c r="KGF6575" s="23"/>
      <c r="KGG6575" s="23"/>
      <c r="KGH6575" s="23"/>
      <c r="KGI6575" s="23"/>
      <c r="KGJ6575" s="23"/>
      <c r="KGK6575" s="23"/>
      <c r="KGL6575" s="23"/>
      <c r="KGM6575" s="23"/>
      <c r="KGN6575" s="23"/>
      <c r="KGO6575" s="23"/>
      <c r="KGP6575" s="23"/>
      <c r="KGQ6575" s="23"/>
      <c r="KGR6575" s="23"/>
      <c r="KGS6575" s="23"/>
      <c r="KGT6575" s="23"/>
      <c r="KGU6575" s="23"/>
      <c r="KGV6575" s="23"/>
      <c r="KGW6575" s="23"/>
      <c r="KGX6575" s="23"/>
      <c r="KGY6575" s="23"/>
      <c r="KGZ6575" s="23"/>
      <c r="KHA6575" s="23"/>
      <c r="KHB6575" s="23"/>
      <c r="KHC6575" s="23"/>
      <c r="KHD6575" s="23"/>
      <c r="KHE6575" s="23"/>
      <c r="KHF6575" s="23"/>
      <c r="KHG6575" s="23"/>
      <c r="KHH6575" s="23"/>
      <c r="KHI6575" s="23"/>
      <c r="KHJ6575" s="23"/>
      <c r="KHK6575" s="23"/>
      <c r="KHL6575" s="23"/>
      <c r="KHM6575" s="23"/>
      <c r="KHN6575" s="23"/>
      <c r="KHO6575" s="23"/>
      <c r="KHP6575" s="23"/>
      <c r="KHQ6575" s="23"/>
      <c r="KHR6575" s="23"/>
      <c r="KHS6575" s="23"/>
      <c r="KHT6575" s="23"/>
      <c r="KHU6575" s="23"/>
      <c r="KHV6575" s="23"/>
      <c r="KHW6575" s="23"/>
      <c r="KHX6575" s="23"/>
      <c r="KHY6575" s="23"/>
      <c r="KHZ6575" s="23"/>
      <c r="KIA6575" s="23"/>
      <c r="KIB6575" s="23"/>
      <c r="KIC6575" s="23"/>
      <c r="KID6575" s="23"/>
      <c r="KIE6575" s="23"/>
      <c r="KIF6575" s="23"/>
      <c r="KIG6575" s="23"/>
      <c r="KIH6575" s="23"/>
      <c r="KII6575" s="23"/>
      <c r="KIJ6575" s="23"/>
      <c r="KIK6575" s="23"/>
      <c r="KIL6575" s="23"/>
      <c r="KIM6575" s="23"/>
      <c r="KIN6575" s="23"/>
      <c r="KIO6575" s="23"/>
      <c r="KIP6575" s="23"/>
      <c r="KIQ6575" s="23"/>
      <c r="KIR6575" s="23"/>
      <c r="KIS6575" s="23"/>
      <c r="KIT6575" s="23"/>
      <c r="KIU6575" s="23"/>
      <c r="KIV6575" s="23"/>
      <c r="KIW6575" s="23"/>
      <c r="KIX6575" s="23"/>
      <c r="KIY6575" s="23"/>
      <c r="KIZ6575" s="23"/>
      <c r="KJA6575" s="23"/>
      <c r="KJB6575" s="23"/>
      <c r="KJC6575" s="23"/>
      <c r="KJD6575" s="23"/>
      <c r="KJE6575" s="23"/>
      <c r="KJF6575" s="23"/>
      <c r="KJG6575" s="23"/>
      <c r="KJH6575" s="23"/>
      <c r="KJI6575" s="23"/>
      <c r="KJJ6575" s="23"/>
      <c r="KJK6575" s="23"/>
      <c r="KJL6575" s="23"/>
      <c r="KJM6575" s="23"/>
      <c r="KJN6575" s="23"/>
      <c r="KJO6575" s="23"/>
      <c r="KJP6575" s="23"/>
      <c r="KJQ6575" s="23"/>
      <c r="KJR6575" s="23"/>
      <c r="KJS6575" s="23"/>
      <c r="KJT6575" s="23"/>
      <c r="KJU6575" s="23"/>
      <c r="KJV6575" s="23"/>
      <c r="KJW6575" s="23"/>
      <c r="KJX6575" s="23"/>
      <c r="KJY6575" s="23"/>
      <c r="KJZ6575" s="23"/>
      <c r="KKA6575" s="23"/>
      <c r="KKB6575" s="23"/>
      <c r="KKC6575" s="23"/>
      <c r="KKD6575" s="23"/>
      <c r="KKE6575" s="23"/>
      <c r="KKF6575" s="23"/>
      <c r="KKG6575" s="23"/>
      <c r="KKH6575" s="23"/>
      <c r="KKI6575" s="23"/>
      <c r="KKJ6575" s="23"/>
      <c r="KKK6575" s="23"/>
      <c r="KKL6575" s="23"/>
      <c r="KKM6575" s="23"/>
      <c r="KKN6575" s="23"/>
      <c r="KKO6575" s="23"/>
      <c r="KKP6575" s="23"/>
      <c r="KKQ6575" s="23"/>
      <c r="KKR6575" s="23"/>
      <c r="KKS6575" s="23"/>
      <c r="KKT6575" s="23"/>
      <c r="KKU6575" s="23"/>
      <c r="KKV6575" s="23"/>
      <c r="KKW6575" s="23"/>
      <c r="KKX6575" s="23"/>
      <c r="KKY6575" s="23"/>
      <c r="KKZ6575" s="23"/>
      <c r="KLA6575" s="23"/>
      <c r="KLB6575" s="23"/>
      <c r="KLC6575" s="23"/>
      <c r="KLD6575" s="23"/>
      <c r="KLE6575" s="23"/>
      <c r="KLF6575" s="23"/>
      <c r="KLG6575" s="23"/>
      <c r="KLH6575" s="23"/>
      <c r="KLI6575" s="23"/>
      <c r="KLJ6575" s="23"/>
      <c r="KLK6575" s="23"/>
      <c r="KLL6575" s="23"/>
      <c r="KLM6575" s="23"/>
      <c r="KLN6575" s="23"/>
      <c r="KLO6575" s="23"/>
      <c r="KLP6575" s="23"/>
      <c r="KLQ6575" s="23"/>
      <c r="KLR6575" s="23"/>
      <c r="KLS6575" s="23"/>
      <c r="KLT6575" s="23"/>
      <c r="KLU6575" s="23"/>
      <c r="KLV6575" s="23"/>
      <c r="KLW6575" s="23"/>
      <c r="KLX6575" s="23"/>
      <c r="KLY6575" s="23"/>
      <c r="KLZ6575" s="23"/>
      <c r="KMA6575" s="23"/>
      <c r="KMB6575" s="23"/>
      <c r="KMC6575" s="23"/>
      <c r="KMD6575" s="23"/>
      <c r="KME6575" s="23"/>
      <c r="KMF6575" s="23"/>
      <c r="KMG6575" s="23"/>
      <c r="KMH6575" s="23"/>
      <c r="KMI6575" s="23"/>
      <c r="KMJ6575" s="23"/>
      <c r="KMK6575" s="23"/>
      <c r="KML6575" s="23"/>
      <c r="KMM6575" s="23"/>
      <c r="KMN6575" s="23"/>
      <c r="KMO6575" s="23"/>
      <c r="KMP6575" s="23"/>
      <c r="KMQ6575" s="23"/>
      <c r="KMR6575" s="23"/>
      <c r="KMS6575" s="23"/>
      <c r="KMT6575" s="23"/>
      <c r="KMU6575" s="23"/>
      <c r="KMV6575" s="23"/>
      <c r="KMW6575" s="23"/>
      <c r="KMX6575" s="23"/>
      <c r="KMY6575" s="23"/>
      <c r="KMZ6575" s="23"/>
      <c r="KNA6575" s="23"/>
      <c r="KNB6575" s="23"/>
      <c r="KNC6575" s="23"/>
      <c r="KND6575" s="23"/>
      <c r="KNE6575" s="23"/>
      <c r="KNF6575" s="23"/>
      <c r="KNG6575" s="23"/>
      <c r="KNH6575" s="23"/>
      <c r="KNI6575" s="23"/>
      <c r="KNJ6575" s="23"/>
      <c r="KNK6575" s="23"/>
      <c r="KNL6575" s="23"/>
      <c r="KNM6575" s="23"/>
      <c r="KNN6575" s="23"/>
      <c r="KNO6575" s="23"/>
      <c r="KNP6575" s="23"/>
      <c r="KNQ6575" s="23"/>
      <c r="KNR6575" s="23"/>
      <c r="KNS6575" s="23"/>
      <c r="KNT6575" s="23"/>
      <c r="KNU6575" s="23"/>
      <c r="KNV6575" s="23"/>
      <c r="KNW6575" s="23"/>
      <c r="KNX6575" s="23"/>
      <c r="KNY6575" s="23"/>
      <c r="KNZ6575" s="23"/>
      <c r="KOA6575" s="23"/>
      <c r="KOB6575" s="23"/>
      <c r="KOC6575" s="23"/>
      <c r="KOD6575" s="23"/>
      <c r="KOE6575" s="23"/>
      <c r="KOF6575" s="23"/>
      <c r="KOG6575" s="23"/>
      <c r="KOH6575" s="23"/>
      <c r="KOI6575" s="23"/>
      <c r="KOJ6575" s="23"/>
      <c r="KOK6575" s="23"/>
      <c r="KOL6575" s="23"/>
      <c r="KOM6575" s="23"/>
      <c r="KON6575" s="23"/>
      <c r="KOO6575" s="23"/>
      <c r="KOP6575" s="23"/>
      <c r="KOQ6575" s="23"/>
      <c r="KOR6575" s="23"/>
      <c r="KOS6575" s="23"/>
      <c r="KOT6575" s="23"/>
      <c r="KOU6575" s="23"/>
      <c r="KOV6575" s="23"/>
      <c r="KOW6575" s="23"/>
      <c r="KOX6575" s="23"/>
      <c r="KOY6575" s="23"/>
      <c r="KOZ6575" s="23"/>
      <c r="KPA6575" s="23"/>
      <c r="KPB6575" s="23"/>
      <c r="KPC6575" s="23"/>
      <c r="KPD6575" s="23"/>
      <c r="KPE6575" s="23"/>
      <c r="KPF6575" s="23"/>
      <c r="KPG6575" s="23"/>
      <c r="KPH6575" s="23"/>
      <c r="KPI6575" s="23"/>
      <c r="KPJ6575" s="23"/>
      <c r="KPK6575" s="23"/>
      <c r="KPL6575" s="23"/>
      <c r="KPM6575" s="23"/>
      <c r="KPN6575" s="23"/>
      <c r="KPO6575" s="23"/>
      <c r="KPP6575" s="23"/>
      <c r="KPQ6575" s="23"/>
      <c r="KPR6575" s="23"/>
      <c r="KPS6575" s="23"/>
      <c r="KPT6575" s="23"/>
      <c r="KPU6575" s="23"/>
      <c r="KPV6575" s="23"/>
      <c r="KPW6575" s="23"/>
      <c r="KPX6575" s="23"/>
      <c r="KPY6575" s="23"/>
      <c r="KPZ6575" s="23"/>
      <c r="KQA6575" s="23"/>
      <c r="KQB6575" s="23"/>
      <c r="KQC6575" s="23"/>
      <c r="KQD6575" s="23"/>
      <c r="KQE6575" s="23"/>
      <c r="KQF6575" s="23"/>
      <c r="KQG6575" s="23"/>
      <c r="KQH6575" s="23"/>
      <c r="KQI6575" s="23"/>
      <c r="KQJ6575" s="23"/>
      <c r="KQK6575" s="23"/>
      <c r="KQL6575" s="23"/>
      <c r="KQM6575" s="23"/>
      <c r="KQN6575" s="23"/>
      <c r="KQO6575" s="23"/>
      <c r="KQP6575" s="23"/>
      <c r="KQQ6575" s="23"/>
      <c r="KQR6575" s="23"/>
      <c r="KQS6575" s="23"/>
      <c r="KQT6575" s="23"/>
      <c r="KQU6575" s="23"/>
      <c r="KQV6575" s="23"/>
      <c r="KQW6575" s="23"/>
      <c r="KQX6575" s="23"/>
      <c r="KQY6575" s="23"/>
      <c r="KQZ6575" s="23"/>
      <c r="KRA6575" s="23"/>
      <c r="KRB6575" s="23"/>
      <c r="KRC6575" s="23"/>
      <c r="KRD6575" s="23"/>
      <c r="KRE6575" s="23"/>
      <c r="KRF6575" s="23"/>
      <c r="KRG6575" s="23"/>
      <c r="KRH6575" s="23"/>
      <c r="KRI6575" s="23"/>
      <c r="KRJ6575" s="23"/>
      <c r="KRK6575" s="23"/>
      <c r="KRL6575" s="23"/>
      <c r="KRM6575" s="23"/>
      <c r="KRN6575" s="23"/>
      <c r="KRO6575" s="23"/>
      <c r="KRP6575" s="23"/>
      <c r="KRQ6575" s="23"/>
      <c r="KRR6575" s="23"/>
      <c r="KRS6575" s="23"/>
      <c r="KRT6575" s="23"/>
      <c r="KRU6575" s="23"/>
      <c r="KRV6575" s="23"/>
      <c r="KRW6575" s="23"/>
      <c r="KRX6575" s="23"/>
      <c r="KRY6575" s="23"/>
      <c r="KRZ6575" s="23"/>
      <c r="KSA6575" s="23"/>
      <c r="KSB6575" s="23"/>
      <c r="KSC6575" s="23"/>
      <c r="KSD6575" s="23"/>
      <c r="KSE6575" s="23"/>
      <c r="KSF6575" s="23"/>
      <c r="KSG6575" s="23"/>
      <c r="KSH6575" s="23"/>
      <c r="KSI6575" s="23"/>
      <c r="KSJ6575" s="23"/>
      <c r="KSK6575" s="23"/>
      <c r="KSL6575" s="23"/>
      <c r="KSM6575" s="23"/>
      <c r="KSN6575" s="23"/>
      <c r="KSO6575" s="23"/>
      <c r="KSP6575" s="23"/>
      <c r="KSQ6575" s="23"/>
      <c r="KSR6575" s="23"/>
      <c r="KSS6575" s="23"/>
      <c r="KST6575" s="23"/>
      <c r="KSU6575" s="23"/>
      <c r="KSV6575" s="23"/>
      <c r="KSW6575" s="23"/>
      <c r="KSX6575" s="23"/>
      <c r="KSY6575" s="23"/>
      <c r="KSZ6575" s="23"/>
      <c r="KTA6575" s="23"/>
      <c r="KTB6575" s="23"/>
      <c r="KTC6575" s="23"/>
      <c r="KTD6575" s="23"/>
      <c r="KTE6575" s="23"/>
      <c r="KTF6575" s="23"/>
      <c r="KTG6575" s="23"/>
      <c r="KTH6575" s="23"/>
      <c r="KTI6575" s="23"/>
      <c r="KTJ6575" s="23"/>
      <c r="KTK6575" s="23"/>
      <c r="KTL6575" s="23"/>
      <c r="KTM6575" s="23"/>
      <c r="KTN6575" s="23"/>
      <c r="KTO6575" s="23"/>
      <c r="KTP6575" s="23"/>
      <c r="KTQ6575" s="23"/>
      <c r="KTR6575" s="23"/>
      <c r="KTS6575" s="23"/>
      <c r="KTT6575" s="23"/>
      <c r="KTU6575" s="23"/>
      <c r="KTV6575" s="23"/>
      <c r="KTW6575" s="23"/>
      <c r="KTX6575" s="23"/>
      <c r="KTY6575" s="23"/>
      <c r="KTZ6575" s="23"/>
      <c r="KUA6575" s="23"/>
      <c r="KUB6575" s="23"/>
      <c r="KUC6575" s="23"/>
      <c r="KUD6575" s="23"/>
      <c r="KUE6575" s="23"/>
      <c r="KUF6575" s="23"/>
      <c r="KUG6575" s="23"/>
      <c r="KUH6575" s="23"/>
      <c r="KUI6575" s="23"/>
      <c r="KUJ6575" s="23"/>
      <c r="KUK6575" s="23"/>
      <c r="KUL6575" s="23"/>
      <c r="KUM6575" s="23"/>
      <c r="KUN6575" s="23"/>
      <c r="KUO6575" s="23"/>
      <c r="KUP6575" s="23"/>
      <c r="KUQ6575" s="23"/>
      <c r="KUR6575" s="23"/>
      <c r="KUS6575" s="23"/>
      <c r="KUT6575" s="23"/>
      <c r="KUU6575" s="23"/>
      <c r="KUV6575" s="23"/>
      <c r="KUW6575" s="23"/>
      <c r="KUX6575" s="23"/>
      <c r="KUY6575" s="23"/>
      <c r="KUZ6575" s="23"/>
      <c r="KVA6575" s="23"/>
      <c r="KVB6575" s="23"/>
      <c r="KVC6575" s="23"/>
      <c r="KVD6575" s="23"/>
      <c r="KVE6575" s="23"/>
      <c r="KVF6575" s="23"/>
      <c r="KVG6575" s="23"/>
      <c r="KVH6575" s="23"/>
      <c r="KVI6575" s="23"/>
      <c r="KVJ6575" s="23"/>
      <c r="KVK6575" s="23"/>
      <c r="KVL6575" s="23"/>
      <c r="KVM6575" s="23"/>
      <c r="KVN6575" s="23"/>
      <c r="KVO6575" s="23"/>
      <c r="KVP6575" s="23"/>
      <c r="KVQ6575" s="23"/>
      <c r="KVR6575" s="23"/>
      <c r="KVS6575" s="23"/>
      <c r="KVT6575" s="23"/>
      <c r="KVU6575" s="23"/>
      <c r="KVV6575" s="23"/>
      <c r="KVW6575" s="23"/>
      <c r="KVX6575" s="23"/>
      <c r="KVY6575" s="23"/>
      <c r="KVZ6575" s="23"/>
      <c r="KWA6575" s="23"/>
      <c r="KWB6575" s="23"/>
      <c r="KWC6575" s="23"/>
      <c r="KWD6575" s="23"/>
      <c r="KWE6575" s="23"/>
      <c r="KWF6575" s="23"/>
      <c r="KWG6575" s="23"/>
      <c r="KWH6575" s="23"/>
      <c r="KWI6575" s="23"/>
      <c r="KWJ6575" s="23"/>
      <c r="KWK6575" s="23"/>
      <c r="KWL6575" s="23"/>
      <c r="KWM6575" s="23"/>
      <c r="KWN6575" s="23"/>
      <c r="KWO6575" s="23"/>
      <c r="KWP6575" s="23"/>
      <c r="KWQ6575" s="23"/>
      <c r="KWR6575" s="23"/>
      <c r="KWS6575" s="23"/>
      <c r="KWT6575" s="23"/>
      <c r="KWU6575" s="23"/>
      <c r="KWV6575" s="23"/>
      <c r="KWW6575" s="23"/>
      <c r="KWX6575" s="23"/>
      <c r="KWY6575" s="23"/>
      <c r="KWZ6575" s="23"/>
      <c r="KXA6575" s="23"/>
      <c r="KXB6575" s="23"/>
      <c r="KXC6575" s="23"/>
      <c r="KXD6575" s="23"/>
      <c r="KXE6575" s="23"/>
      <c r="KXF6575" s="23"/>
      <c r="KXG6575" s="23"/>
      <c r="KXH6575" s="23"/>
      <c r="KXI6575" s="23"/>
      <c r="KXJ6575" s="23"/>
      <c r="KXK6575" s="23"/>
      <c r="KXL6575" s="23"/>
      <c r="KXM6575" s="23"/>
      <c r="KXN6575" s="23"/>
      <c r="KXO6575" s="23"/>
      <c r="KXP6575" s="23"/>
      <c r="KXQ6575" s="23"/>
      <c r="KXR6575" s="23"/>
      <c r="KXS6575" s="23"/>
      <c r="KXT6575" s="23"/>
      <c r="KXU6575" s="23"/>
      <c r="KXV6575" s="23"/>
      <c r="KXW6575" s="23"/>
      <c r="KXX6575" s="23"/>
      <c r="KXY6575" s="23"/>
      <c r="KXZ6575" s="23"/>
      <c r="KYA6575" s="23"/>
      <c r="KYB6575" s="23"/>
      <c r="KYC6575" s="23"/>
      <c r="KYD6575" s="23"/>
      <c r="KYE6575" s="23"/>
      <c r="KYF6575" s="23"/>
      <c r="KYG6575" s="23"/>
      <c r="KYH6575" s="23"/>
      <c r="KYI6575" s="23"/>
      <c r="KYJ6575" s="23"/>
      <c r="KYK6575" s="23"/>
      <c r="KYL6575" s="23"/>
      <c r="KYM6575" s="23"/>
      <c r="KYN6575" s="23"/>
      <c r="KYO6575" s="23"/>
      <c r="KYP6575" s="23"/>
      <c r="KYQ6575" s="23"/>
      <c r="KYR6575" s="23"/>
      <c r="KYS6575" s="23"/>
      <c r="KYT6575" s="23"/>
      <c r="KYU6575" s="23"/>
      <c r="KYV6575" s="23"/>
      <c r="KYW6575" s="23"/>
      <c r="KYX6575" s="23"/>
      <c r="KYY6575" s="23"/>
      <c r="KYZ6575" s="23"/>
      <c r="KZA6575" s="23"/>
      <c r="KZB6575" s="23"/>
      <c r="KZC6575" s="23"/>
      <c r="KZD6575" s="23"/>
      <c r="KZE6575" s="23"/>
      <c r="KZF6575" s="23"/>
      <c r="KZG6575" s="23"/>
      <c r="KZH6575" s="23"/>
      <c r="KZI6575" s="23"/>
      <c r="KZJ6575" s="23"/>
      <c r="KZK6575" s="23"/>
      <c r="KZL6575" s="23"/>
      <c r="KZM6575" s="23"/>
      <c r="KZN6575" s="23"/>
      <c r="KZO6575" s="23"/>
      <c r="KZP6575" s="23"/>
      <c r="KZQ6575" s="23"/>
      <c r="KZR6575" s="23"/>
      <c r="KZS6575" s="23"/>
      <c r="KZT6575" s="23"/>
      <c r="KZU6575" s="23"/>
      <c r="KZV6575" s="23"/>
      <c r="KZW6575" s="23"/>
      <c r="KZX6575" s="23"/>
      <c r="KZY6575" s="23"/>
      <c r="KZZ6575" s="23"/>
      <c r="LAA6575" s="23"/>
      <c r="LAB6575" s="23"/>
      <c r="LAC6575" s="23"/>
      <c r="LAD6575" s="23"/>
      <c r="LAE6575" s="23"/>
      <c r="LAF6575" s="23"/>
      <c r="LAG6575" s="23"/>
      <c r="LAH6575" s="23"/>
      <c r="LAI6575" s="23"/>
      <c r="LAJ6575" s="23"/>
      <c r="LAK6575" s="23"/>
      <c r="LAL6575" s="23"/>
      <c r="LAM6575" s="23"/>
      <c r="LAN6575" s="23"/>
      <c r="LAO6575" s="23"/>
      <c r="LAP6575" s="23"/>
      <c r="LAQ6575" s="23"/>
      <c r="LAR6575" s="23"/>
      <c r="LAS6575" s="23"/>
      <c r="LAT6575" s="23"/>
      <c r="LAU6575" s="23"/>
      <c r="LAV6575" s="23"/>
      <c r="LAW6575" s="23"/>
      <c r="LAX6575" s="23"/>
      <c r="LAY6575" s="23"/>
      <c r="LAZ6575" s="23"/>
      <c r="LBA6575" s="23"/>
      <c r="LBB6575" s="23"/>
      <c r="LBC6575" s="23"/>
      <c r="LBD6575" s="23"/>
      <c r="LBE6575" s="23"/>
      <c r="LBF6575" s="23"/>
      <c r="LBG6575" s="23"/>
      <c r="LBH6575" s="23"/>
      <c r="LBI6575" s="23"/>
      <c r="LBJ6575" s="23"/>
      <c r="LBK6575" s="23"/>
      <c r="LBL6575" s="23"/>
      <c r="LBM6575" s="23"/>
      <c r="LBN6575" s="23"/>
      <c r="LBO6575" s="23"/>
      <c r="LBP6575" s="23"/>
      <c r="LBQ6575" s="23"/>
      <c r="LBR6575" s="23"/>
      <c r="LBS6575" s="23"/>
      <c r="LBT6575" s="23"/>
      <c r="LBU6575" s="23"/>
      <c r="LBV6575" s="23"/>
      <c r="LBW6575" s="23"/>
      <c r="LBX6575" s="23"/>
      <c r="LBY6575" s="23"/>
      <c r="LBZ6575" s="23"/>
      <c r="LCA6575" s="23"/>
      <c r="LCB6575" s="23"/>
      <c r="LCC6575" s="23"/>
      <c r="LCD6575" s="23"/>
      <c r="LCE6575" s="23"/>
      <c r="LCF6575" s="23"/>
      <c r="LCG6575" s="23"/>
      <c r="LCH6575" s="23"/>
      <c r="LCI6575" s="23"/>
      <c r="LCJ6575" s="23"/>
      <c r="LCK6575" s="23"/>
      <c r="LCL6575" s="23"/>
      <c r="LCM6575" s="23"/>
      <c r="LCN6575" s="23"/>
      <c r="LCO6575" s="23"/>
      <c r="LCP6575" s="23"/>
      <c r="LCQ6575" s="23"/>
      <c r="LCR6575" s="23"/>
      <c r="LCS6575" s="23"/>
      <c r="LCT6575" s="23"/>
      <c r="LCU6575" s="23"/>
      <c r="LCV6575" s="23"/>
      <c r="LCW6575" s="23"/>
      <c r="LCX6575" s="23"/>
      <c r="LCY6575" s="23"/>
      <c r="LCZ6575" s="23"/>
      <c r="LDA6575" s="23"/>
      <c r="LDB6575" s="23"/>
      <c r="LDC6575" s="23"/>
      <c r="LDD6575" s="23"/>
      <c r="LDE6575" s="23"/>
      <c r="LDF6575" s="23"/>
      <c r="LDG6575" s="23"/>
      <c r="LDH6575" s="23"/>
      <c r="LDI6575" s="23"/>
      <c r="LDJ6575" s="23"/>
      <c r="LDK6575" s="23"/>
      <c r="LDL6575" s="23"/>
      <c r="LDM6575" s="23"/>
      <c r="LDN6575" s="23"/>
      <c r="LDO6575" s="23"/>
      <c r="LDP6575" s="23"/>
      <c r="LDQ6575" s="23"/>
      <c r="LDR6575" s="23"/>
      <c r="LDS6575" s="23"/>
      <c r="LDT6575" s="23"/>
      <c r="LDU6575" s="23"/>
      <c r="LDV6575" s="23"/>
      <c r="LDW6575" s="23"/>
      <c r="LDX6575" s="23"/>
      <c r="LDY6575" s="23"/>
      <c r="LDZ6575" s="23"/>
      <c r="LEA6575" s="23"/>
      <c r="LEB6575" s="23"/>
      <c r="LEC6575" s="23"/>
      <c r="LED6575" s="23"/>
      <c r="LEE6575" s="23"/>
      <c r="LEF6575" s="23"/>
      <c r="LEG6575" s="23"/>
      <c r="LEH6575" s="23"/>
      <c r="LEI6575" s="23"/>
      <c r="LEJ6575" s="23"/>
      <c r="LEK6575" s="23"/>
      <c r="LEL6575" s="23"/>
      <c r="LEM6575" s="23"/>
      <c r="LEN6575" s="23"/>
      <c r="LEO6575" s="23"/>
      <c r="LEP6575" s="23"/>
      <c r="LEQ6575" s="23"/>
      <c r="LER6575" s="23"/>
      <c r="LES6575" s="23"/>
      <c r="LET6575" s="23"/>
      <c r="LEU6575" s="23"/>
      <c r="LEV6575" s="23"/>
      <c r="LEW6575" s="23"/>
      <c r="LEX6575" s="23"/>
      <c r="LEY6575" s="23"/>
      <c r="LEZ6575" s="23"/>
      <c r="LFA6575" s="23"/>
      <c r="LFB6575" s="23"/>
      <c r="LFC6575" s="23"/>
      <c r="LFD6575" s="23"/>
      <c r="LFE6575" s="23"/>
      <c r="LFF6575" s="23"/>
      <c r="LFG6575" s="23"/>
      <c r="LFH6575" s="23"/>
      <c r="LFI6575" s="23"/>
      <c r="LFJ6575" s="23"/>
      <c r="LFK6575" s="23"/>
      <c r="LFL6575" s="23"/>
      <c r="LFM6575" s="23"/>
      <c r="LFN6575" s="23"/>
      <c r="LFO6575" s="23"/>
      <c r="LFP6575" s="23"/>
      <c r="LFQ6575" s="23"/>
      <c r="LFR6575" s="23"/>
      <c r="LFS6575" s="23"/>
      <c r="LFT6575" s="23"/>
      <c r="LFU6575" s="23"/>
      <c r="LFV6575" s="23"/>
      <c r="LFW6575" s="23"/>
      <c r="LFX6575" s="23"/>
      <c r="LFY6575" s="23"/>
      <c r="LFZ6575" s="23"/>
      <c r="LGA6575" s="23"/>
      <c r="LGB6575" s="23"/>
      <c r="LGC6575" s="23"/>
      <c r="LGD6575" s="23"/>
      <c r="LGE6575" s="23"/>
      <c r="LGF6575" s="23"/>
      <c r="LGG6575" s="23"/>
      <c r="LGH6575" s="23"/>
      <c r="LGI6575" s="23"/>
      <c r="LGJ6575" s="23"/>
      <c r="LGK6575" s="23"/>
      <c r="LGL6575" s="23"/>
      <c r="LGM6575" s="23"/>
      <c r="LGN6575" s="23"/>
      <c r="LGO6575" s="23"/>
      <c r="LGP6575" s="23"/>
      <c r="LGQ6575" s="23"/>
      <c r="LGR6575" s="23"/>
      <c r="LGS6575" s="23"/>
      <c r="LGT6575" s="23"/>
      <c r="LGU6575" s="23"/>
      <c r="LGV6575" s="23"/>
      <c r="LGW6575" s="23"/>
      <c r="LGX6575" s="23"/>
      <c r="LGY6575" s="23"/>
      <c r="LGZ6575" s="23"/>
      <c r="LHA6575" s="23"/>
      <c r="LHB6575" s="23"/>
      <c r="LHC6575" s="23"/>
      <c r="LHD6575" s="23"/>
      <c r="LHE6575" s="23"/>
      <c r="LHF6575" s="23"/>
      <c r="LHG6575" s="23"/>
      <c r="LHH6575" s="23"/>
      <c r="LHI6575" s="23"/>
      <c r="LHJ6575" s="23"/>
      <c r="LHK6575" s="23"/>
      <c r="LHL6575" s="23"/>
      <c r="LHM6575" s="23"/>
      <c r="LHN6575" s="23"/>
      <c r="LHO6575" s="23"/>
      <c r="LHP6575" s="23"/>
      <c r="LHQ6575" s="23"/>
      <c r="LHR6575" s="23"/>
      <c r="LHS6575" s="23"/>
      <c r="LHT6575" s="23"/>
      <c r="LHU6575" s="23"/>
      <c r="LHV6575" s="23"/>
      <c r="LHW6575" s="23"/>
      <c r="LHX6575" s="23"/>
      <c r="LHY6575" s="23"/>
      <c r="LHZ6575" s="23"/>
      <c r="LIA6575" s="23"/>
      <c r="LIB6575" s="23"/>
      <c r="LIC6575" s="23"/>
      <c r="LID6575" s="23"/>
      <c r="LIE6575" s="23"/>
      <c r="LIF6575" s="23"/>
      <c r="LIG6575" s="23"/>
      <c r="LIH6575" s="23"/>
      <c r="LII6575" s="23"/>
      <c r="LIJ6575" s="23"/>
      <c r="LIK6575" s="23"/>
      <c r="LIL6575" s="23"/>
      <c r="LIM6575" s="23"/>
      <c r="LIN6575" s="23"/>
      <c r="LIO6575" s="23"/>
      <c r="LIP6575" s="23"/>
      <c r="LIQ6575" s="23"/>
      <c r="LIR6575" s="23"/>
      <c r="LIS6575" s="23"/>
      <c r="LIT6575" s="23"/>
      <c r="LIU6575" s="23"/>
      <c r="LIV6575" s="23"/>
      <c r="LIW6575" s="23"/>
      <c r="LIX6575" s="23"/>
      <c r="LIY6575" s="23"/>
      <c r="LIZ6575" s="23"/>
      <c r="LJA6575" s="23"/>
      <c r="LJB6575" s="23"/>
      <c r="LJC6575" s="23"/>
      <c r="LJD6575" s="23"/>
      <c r="LJE6575" s="23"/>
      <c r="LJF6575" s="23"/>
      <c r="LJG6575" s="23"/>
      <c r="LJH6575" s="23"/>
      <c r="LJI6575" s="23"/>
      <c r="LJJ6575" s="23"/>
      <c r="LJK6575" s="23"/>
      <c r="LJL6575" s="23"/>
      <c r="LJM6575" s="23"/>
      <c r="LJN6575" s="23"/>
      <c r="LJO6575" s="23"/>
      <c r="LJP6575" s="23"/>
      <c r="LJQ6575" s="23"/>
      <c r="LJR6575" s="23"/>
      <c r="LJS6575" s="23"/>
      <c r="LJT6575" s="23"/>
      <c r="LJU6575" s="23"/>
      <c r="LJV6575" s="23"/>
      <c r="LJW6575" s="23"/>
      <c r="LJX6575" s="23"/>
      <c r="LJY6575" s="23"/>
      <c r="LJZ6575" s="23"/>
      <c r="LKA6575" s="23"/>
      <c r="LKB6575" s="23"/>
      <c r="LKC6575" s="23"/>
      <c r="LKD6575" s="23"/>
      <c r="LKE6575" s="23"/>
      <c r="LKF6575" s="23"/>
      <c r="LKG6575" s="23"/>
      <c r="LKH6575" s="23"/>
      <c r="LKI6575" s="23"/>
      <c r="LKJ6575" s="23"/>
      <c r="LKK6575" s="23"/>
      <c r="LKL6575" s="23"/>
      <c r="LKM6575" s="23"/>
      <c r="LKN6575" s="23"/>
      <c r="LKO6575" s="23"/>
      <c r="LKP6575" s="23"/>
      <c r="LKQ6575" s="23"/>
      <c r="LKR6575" s="23"/>
      <c r="LKS6575" s="23"/>
      <c r="LKT6575" s="23"/>
      <c r="LKU6575" s="23"/>
      <c r="LKV6575" s="23"/>
      <c r="LKW6575" s="23"/>
      <c r="LKX6575" s="23"/>
      <c r="LKY6575" s="23"/>
      <c r="LKZ6575" s="23"/>
      <c r="LLA6575" s="23"/>
      <c r="LLB6575" s="23"/>
      <c r="LLC6575" s="23"/>
      <c r="LLD6575" s="23"/>
      <c r="LLE6575" s="23"/>
      <c r="LLF6575" s="23"/>
      <c r="LLG6575" s="23"/>
      <c r="LLH6575" s="23"/>
      <c r="LLI6575" s="23"/>
      <c r="LLJ6575" s="23"/>
      <c r="LLK6575" s="23"/>
      <c r="LLL6575" s="23"/>
      <c r="LLM6575" s="23"/>
      <c r="LLN6575" s="23"/>
      <c r="LLO6575" s="23"/>
      <c r="LLP6575" s="23"/>
      <c r="LLQ6575" s="23"/>
      <c r="LLR6575" s="23"/>
      <c r="LLS6575" s="23"/>
      <c r="LLT6575" s="23"/>
      <c r="LLU6575" s="23"/>
      <c r="LLV6575" s="23"/>
      <c r="LLW6575" s="23"/>
      <c r="LLX6575" s="23"/>
      <c r="LLY6575" s="23"/>
      <c r="LLZ6575" s="23"/>
      <c r="LMA6575" s="23"/>
      <c r="LMB6575" s="23"/>
      <c r="LMC6575" s="23"/>
      <c r="LMD6575" s="23"/>
      <c r="LME6575" s="23"/>
      <c r="LMF6575" s="23"/>
      <c r="LMG6575" s="23"/>
      <c r="LMH6575" s="23"/>
      <c r="LMI6575" s="23"/>
      <c r="LMJ6575" s="23"/>
      <c r="LMK6575" s="23"/>
      <c r="LML6575" s="23"/>
      <c r="LMM6575" s="23"/>
      <c r="LMN6575" s="23"/>
      <c r="LMO6575" s="23"/>
      <c r="LMP6575" s="23"/>
      <c r="LMQ6575" s="23"/>
      <c r="LMR6575" s="23"/>
      <c r="LMS6575" s="23"/>
      <c r="LMT6575" s="23"/>
      <c r="LMU6575" s="23"/>
      <c r="LMV6575" s="23"/>
      <c r="LMW6575" s="23"/>
      <c r="LMX6575" s="23"/>
      <c r="LMY6575" s="23"/>
      <c r="LMZ6575" s="23"/>
      <c r="LNA6575" s="23"/>
      <c r="LNB6575" s="23"/>
      <c r="LNC6575" s="23"/>
      <c r="LND6575" s="23"/>
      <c r="LNE6575" s="23"/>
      <c r="LNF6575" s="23"/>
      <c r="LNG6575" s="23"/>
      <c r="LNH6575" s="23"/>
      <c r="LNI6575" s="23"/>
      <c r="LNJ6575" s="23"/>
      <c r="LNK6575" s="23"/>
      <c r="LNL6575" s="23"/>
      <c r="LNM6575" s="23"/>
      <c r="LNN6575" s="23"/>
      <c r="LNO6575" s="23"/>
      <c r="LNP6575" s="23"/>
      <c r="LNQ6575" s="23"/>
      <c r="LNR6575" s="23"/>
      <c r="LNS6575" s="23"/>
      <c r="LNT6575" s="23"/>
      <c r="LNU6575" s="23"/>
      <c r="LNV6575" s="23"/>
      <c r="LNW6575" s="23"/>
      <c r="LNX6575" s="23"/>
      <c r="LNY6575" s="23"/>
      <c r="LNZ6575" s="23"/>
      <c r="LOA6575" s="23"/>
      <c r="LOB6575" s="23"/>
      <c r="LOC6575" s="23"/>
      <c r="LOD6575" s="23"/>
      <c r="LOE6575" s="23"/>
      <c r="LOF6575" s="23"/>
      <c r="LOG6575" s="23"/>
      <c r="LOH6575" s="23"/>
      <c r="LOI6575" s="23"/>
      <c r="LOJ6575" s="23"/>
      <c r="LOK6575" s="23"/>
      <c r="LOL6575" s="23"/>
      <c r="LOM6575" s="23"/>
      <c r="LON6575" s="23"/>
      <c r="LOO6575" s="23"/>
      <c r="LOP6575" s="23"/>
      <c r="LOQ6575" s="23"/>
      <c r="LOR6575" s="23"/>
      <c r="LOS6575" s="23"/>
      <c r="LOT6575" s="23"/>
      <c r="LOU6575" s="23"/>
      <c r="LOV6575" s="23"/>
      <c r="LOW6575" s="23"/>
      <c r="LOX6575" s="23"/>
      <c r="LOY6575" s="23"/>
      <c r="LOZ6575" s="23"/>
      <c r="LPA6575" s="23"/>
      <c r="LPB6575" s="23"/>
      <c r="LPC6575" s="23"/>
      <c r="LPD6575" s="23"/>
      <c r="LPE6575" s="23"/>
      <c r="LPF6575" s="23"/>
      <c r="LPG6575" s="23"/>
      <c r="LPH6575" s="23"/>
      <c r="LPI6575" s="23"/>
      <c r="LPJ6575" s="23"/>
      <c r="LPK6575" s="23"/>
      <c r="LPL6575" s="23"/>
      <c r="LPM6575" s="23"/>
      <c r="LPN6575" s="23"/>
      <c r="LPO6575" s="23"/>
      <c r="LPP6575" s="23"/>
      <c r="LPQ6575" s="23"/>
      <c r="LPR6575" s="23"/>
      <c r="LPS6575" s="23"/>
      <c r="LPT6575" s="23"/>
      <c r="LPU6575" s="23"/>
      <c r="LPV6575" s="23"/>
      <c r="LPW6575" s="23"/>
      <c r="LPX6575" s="23"/>
      <c r="LPY6575" s="23"/>
      <c r="LPZ6575" s="23"/>
      <c r="LQA6575" s="23"/>
      <c r="LQB6575" s="23"/>
      <c r="LQC6575" s="23"/>
      <c r="LQD6575" s="23"/>
      <c r="LQE6575" s="23"/>
      <c r="LQF6575" s="23"/>
      <c r="LQG6575" s="23"/>
      <c r="LQH6575" s="23"/>
      <c r="LQI6575" s="23"/>
      <c r="LQJ6575" s="23"/>
      <c r="LQK6575" s="23"/>
      <c r="LQL6575" s="23"/>
      <c r="LQM6575" s="23"/>
      <c r="LQN6575" s="23"/>
      <c r="LQO6575" s="23"/>
      <c r="LQP6575" s="23"/>
      <c r="LQQ6575" s="23"/>
      <c r="LQR6575" s="23"/>
      <c r="LQS6575" s="23"/>
      <c r="LQT6575" s="23"/>
      <c r="LQU6575" s="23"/>
      <c r="LQV6575" s="23"/>
      <c r="LQW6575" s="23"/>
      <c r="LQX6575" s="23"/>
      <c r="LQY6575" s="23"/>
      <c r="LQZ6575" s="23"/>
      <c r="LRA6575" s="23"/>
      <c r="LRB6575" s="23"/>
      <c r="LRC6575" s="23"/>
      <c r="LRD6575" s="23"/>
      <c r="LRE6575" s="23"/>
      <c r="LRF6575" s="23"/>
      <c r="LRG6575" s="23"/>
      <c r="LRH6575" s="23"/>
      <c r="LRI6575" s="23"/>
      <c r="LRJ6575" s="23"/>
      <c r="LRK6575" s="23"/>
      <c r="LRL6575" s="23"/>
      <c r="LRM6575" s="23"/>
      <c r="LRN6575" s="23"/>
      <c r="LRO6575" s="23"/>
      <c r="LRP6575" s="23"/>
      <c r="LRQ6575" s="23"/>
      <c r="LRR6575" s="23"/>
      <c r="LRS6575" s="23"/>
      <c r="LRT6575" s="23"/>
      <c r="LRU6575" s="23"/>
      <c r="LRV6575" s="23"/>
      <c r="LRW6575" s="23"/>
      <c r="LRX6575" s="23"/>
      <c r="LRY6575" s="23"/>
      <c r="LRZ6575" s="23"/>
      <c r="LSA6575" s="23"/>
      <c r="LSB6575" s="23"/>
      <c r="LSC6575" s="23"/>
      <c r="LSD6575" s="23"/>
      <c r="LSE6575" s="23"/>
      <c r="LSF6575" s="23"/>
      <c r="LSG6575" s="23"/>
      <c r="LSH6575" s="23"/>
      <c r="LSI6575" s="23"/>
      <c r="LSJ6575" s="23"/>
      <c r="LSK6575" s="23"/>
      <c r="LSL6575" s="23"/>
      <c r="LSM6575" s="23"/>
      <c r="LSN6575" s="23"/>
      <c r="LSO6575" s="23"/>
      <c r="LSP6575" s="23"/>
      <c r="LSQ6575" s="23"/>
      <c r="LSR6575" s="23"/>
      <c r="LSS6575" s="23"/>
      <c r="LST6575" s="23"/>
      <c r="LSU6575" s="23"/>
      <c r="LSV6575" s="23"/>
      <c r="LSW6575" s="23"/>
      <c r="LSX6575" s="23"/>
      <c r="LSY6575" s="23"/>
      <c r="LSZ6575" s="23"/>
      <c r="LTA6575" s="23"/>
      <c r="LTB6575" s="23"/>
      <c r="LTC6575" s="23"/>
      <c r="LTD6575" s="23"/>
      <c r="LTE6575" s="23"/>
      <c r="LTF6575" s="23"/>
      <c r="LTG6575" s="23"/>
      <c r="LTH6575" s="23"/>
      <c r="LTI6575" s="23"/>
      <c r="LTJ6575" s="23"/>
      <c r="LTK6575" s="23"/>
      <c r="LTL6575" s="23"/>
      <c r="LTM6575" s="23"/>
      <c r="LTN6575" s="23"/>
      <c r="LTO6575" s="23"/>
      <c r="LTP6575" s="23"/>
      <c r="LTQ6575" s="23"/>
      <c r="LTR6575" s="23"/>
      <c r="LTS6575" s="23"/>
      <c r="LTT6575" s="23"/>
      <c r="LTU6575" s="23"/>
      <c r="LTV6575" s="23"/>
      <c r="LTW6575" s="23"/>
      <c r="LTX6575" s="23"/>
      <c r="LTY6575" s="23"/>
      <c r="LTZ6575" s="23"/>
      <c r="LUA6575" s="23"/>
      <c r="LUB6575" s="23"/>
      <c r="LUC6575" s="23"/>
      <c r="LUD6575" s="23"/>
      <c r="LUE6575" s="23"/>
      <c r="LUF6575" s="23"/>
      <c r="LUG6575" s="23"/>
      <c r="LUH6575" s="23"/>
      <c r="LUI6575" s="23"/>
      <c r="LUJ6575" s="23"/>
      <c r="LUK6575" s="23"/>
      <c r="LUL6575" s="23"/>
      <c r="LUM6575" s="23"/>
      <c r="LUN6575" s="23"/>
      <c r="LUO6575" s="23"/>
      <c r="LUP6575" s="23"/>
      <c r="LUQ6575" s="23"/>
      <c r="LUR6575" s="23"/>
      <c r="LUS6575" s="23"/>
      <c r="LUT6575" s="23"/>
      <c r="LUU6575" s="23"/>
      <c r="LUV6575" s="23"/>
      <c r="LUW6575" s="23"/>
      <c r="LUX6575" s="23"/>
      <c r="LUY6575" s="23"/>
      <c r="LUZ6575" s="23"/>
      <c r="LVA6575" s="23"/>
      <c r="LVB6575" s="23"/>
      <c r="LVC6575" s="23"/>
      <c r="LVD6575" s="23"/>
      <c r="LVE6575" s="23"/>
      <c r="LVF6575" s="23"/>
      <c r="LVG6575" s="23"/>
      <c r="LVH6575" s="23"/>
      <c r="LVI6575" s="23"/>
      <c r="LVJ6575" s="23"/>
      <c r="LVK6575" s="23"/>
      <c r="LVL6575" s="23"/>
      <c r="LVM6575" s="23"/>
      <c r="LVN6575" s="23"/>
      <c r="LVO6575" s="23"/>
      <c r="LVP6575" s="23"/>
      <c r="LVQ6575" s="23"/>
      <c r="LVR6575" s="23"/>
      <c r="LVS6575" s="23"/>
      <c r="LVT6575" s="23"/>
      <c r="LVU6575" s="23"/>
      <c r="LVV6575" s="23"/>
      <c r="LVW6575" s="23"/>
      <c r="LVX6575" s="23"/>
      <c r="LVY6575" s="23"/>
      <c r="LVZ6575" s="23"/>
      <c r="LWA6575" s="23"/>
      <c r="LWB6575" s="23"/>
      <c r="LWC6575" s="23"/>
      <c r="LWD6575" s="23"/>
      <c r="LWE6575" s="23"/>
      <c r="LWF6575" s="23"/>
      <c r="LWG6575" s="23"/>
      <c r="LWH6575" s="23"/>
      <c r="LWI6575" s="23"/>
      <c r="LWJ6575" s="23"/>
      <c r="LWK6575" s="23"/>
      <c r="LWL6575" s="23"/>
      <c r="LWM6575" s="23"/>
      <c r="LWN6575" s="23"/>
      <c r="LWO6575" s="23"/>
      <c r="LWP6575" s="23"/>
      <c r="LWQ6575" s="23"/>
      <c r="LWR6575" s="23"/>
      <c r="LWS6575" s="23"/>
      <c r="LWT6575" s="23"/>
      <c r="LWU6575" s="23"/>
      <c r="LWV6575" s="23"/>
      <c r="LWW6575" s="23"/>
      <c r="LWX6575" s="23"/>
      <c r="LWY6575" s="23"/>
      <c r="LWZ6575" s="23"/>
      <c r="LXA6575" s="23"/>
      <c r="LXB6575" s="23"/>
      <c r="LXC6575" s="23"/>
      <c r="LXD6575" s="23"/>
      <c r="LXE6575" s="23"/>
      <c r="LXF6575" s="23"/>
      <c r="LXG6575" s="23"/>
      <c r="LXH6575" s="23"/>
      <c r="LXI6575" s="23"/>
      <c r="LXJ6575" s="23"/>
      <c r="LXK6575" s="23"/>
      <c r="LXL6575" s="23"/>
      <c r="LXM6575" s="23"/>
      <c r="LXN6575" s="23"/>
      <c r="LXO6575" s="23"/>
      <c r="LXP6575" s="23"/>
      <c r="LXQ6575" s="23"/>
      <c r="LXR6575" s="23"/>
      <c r="LXS6575" s="23"/>
      <c r="LXT6575" s="23"/>
      <c r="LXU6575" s="23"/>
      <c r="LXV6575" s="23"/>
      <c r="LXW6575" s="23"/>
      <c r="LXX6575" s="23"/>
      <c r="LXY6575" s="23"/>
      <c r="LXZ6575" s="23"/>
      <c r="LYA6575" s="23"/>
      <c r="LYB6575" s="23"/>
      <c r="LYC6575" s="23"/>
      <c r="LYD6575" s="23"/>
      <c r="LYE6575" s="23"/>
      <c r="LYF6575" s="23"/>
      <c r="LYG6575" s="23"/>
      <c r="LYH6575" s="23"/>
      <c r="LYI6575" s="23"/>
      <c r="LYJ6575" s="23"/>
      <c r="LYK6575" s="23"/>
      <c r="LYL6575" s="23"/>
      <c r="LYM6575" s="23"/>
      <c r="LYN6575" s="23"/>
      <c r="LYO6575" s="23"/>
      <c r="LYP6575" s="23"/>
      <c r="LYQ6575" s="23"/>
      <c r="LYR6575" s="23"/>
      <c r="LYS6575" s="23"/>
      <c r="LYT6575" s="23"/>
      <c r="LYU6575" s="23"/>
      <c r="LYV6575" s="23"/>
      <c r="LYW6575" s="23"/>
      <c r="LYX6575" s="23"/>
      <c r="LYY6575" s="23"/>
      <c r="LYZ6575" s="23"/>
      <c r="LZA6575" s="23"/>
      <c r="LZB6575" s="23"/>
      <c r="LZC6575" s="23"/>
      <c r="LZD6575" s="23"/>
      <c r="LZE6575" s="23"/>
      <c r="LZF6575" s="23"/>
      <c r="LZG6575" s="23"/>
      <c r="LZH6575" s="23"/>
      <c r="LZI6575" s="23"/>
      <c r="LZJ6575" s="23"/>
      <c r="LZK6575" s="23"/>
      <c r="LZL6575" s="23"/>
      <c r="LZM6575" s="23"/>
      <c r="LZN6575" s="23"/>
      <c r="LZO6575" s="23"/>
      <c r="LZP6575" s="23"/>
      <c r="LZQ6575" s="23"/>
      <c r="LZR6575" s="23"/>
      <c r="LZS6575" s="23"/>
      <c r="LZT6575" s="23"/>
      <c r="LZU6575" s="23"/>
      <c r="LZV6575" s="23"/>
      <c r="LZW6575" s="23"/>
      <c r="LZX6575" s="23"/>
      <c r="LZY6575" s="23"/>
      <c r="LZZ6575" s="23"/>
      <c r="MAA6575" s="23"/>
      <c r="MAB6575" s="23"/>
      <c r="MAC6575" s="23"/>
      <c r="MAD6575" s="23"/>
      <c r="MAE6575" s="23"/>
      <c r="MAF6575" s="23"/>
      <c r="MAG6575" s="23"/>
      <c r="MAH6575" s="23"/>
      <c r="MAI6575" s="23"/>
      <c r="MAJ6575" s="23"/>
      <c r="MAK6575" s="23"/>
      <c r="MAL6575" s="23"/>
      <c r="MAM6575" s="23"/>
      <c r="MAN6575" s="23"/>
      <c r="MAO6575" s="23"/>
      <c r="MAP6575" s="23"/>
      <c r="MAQ6575" s="23"/>
      <c r="MAR6575" s="23"/>
      <c r="MAS6575" s="23"/>
      <c r="MAT6575" s="23"/>
      <c r="MAU6575" s="23"/>
      <c r="MAV6575" s="23"/>
      <c r="MAW6575" s="23"/>
      <c r="MAX6575" s="23"/>
      <c r="MAY6575" s="23"/>
      <c r="MAZ6575" s="23"/>
      <c r="MBA6575" s="23"/>
      <c r="MBB6575" s="23"/>
      <c r="MBC6575" s="23"/>
      <c r="MBD6575" s="23"/>
      <c r="MBE6575" s="23"/>
      <c r="MBF6575" s="23"/>
      <c r="MBG6575" s="23"/>
      <c r="MBH6575" s="23"/>
      <c r="MBI6575" s="23"/>
      <c r="MBJ6575" s="23"/>
      <c r="MBK6575" s="23"/>
      <c r="MBL6575" s="23"/>
      <c r="MBM6575" s="23"/>
      <c r="MBN6575" s="23"/>
      <c r="MBO6575" s="23"/>
      <c r="MBP6575" s="23"/>
      <c r="MBQ6575" s="23"/>
      <c r="MBR6575" s="23"/>
      <c r="MBS6575" s="23"/>
      <c r="MBT6575" s="23"/>
      <c r="MBU6575" s="23"/>
      <c r="MBV6575" s="23"/>
      <c r="MBW6575" s="23"/>
      <c r="MBX6575" s="23"/>
      <c r="MBY6575" s="23"/>
      <c r="MBZ6575" s="23"/>
      <c r="MCA6575" s="23"/>
      <c r="MCB6575" s="23"/>
      <c r="MCC6575" s="23"/>
      <c r="MCD6575" s="23"/>
      <c r="MCE6575" s="23"/>
      <c r="MCF6575" s="23"/>
      <c r="MCG6575" s="23"/>
      <c r="MCH6575" s="23"/>
      <c r="MCI6575" s="23"/>
      <c r="MCJ6575" s="23"/>
      <c r="MCK6575" s="23"/>
      <c r="MCL6575" s="23"/>
      <c r="MCM6575" s="23"/>
      <c r="MCN6575" s="23"/>
      <c r="MCO6575" s="23"/>
      <c r="MCP6575" s="23"/>
      <c r="MCQ6575" s="23"/>
      <c r="MCR6575" s="23"/>
      <c r="MCS6575" s="23"/>
      <c r="MCT6575" s="23"/>
      <c r="MCU6575" s="23"/>
      <c r="MCV6575" s="23"/>
      <c r="MCW6575" s="23"/>
      <c r="MCX6575" s="23"/>
      <c r="MCY6575" s="23"/>
      <c r="MCZ6575" s="23"/>
      <c r="MDA6575" s="23"/>
      <c r="MDB6575" s="23"/>
      <c r="MDC6575" s="23"/>
      <c r="MDD6575" s="23"/>
      <c r="MDE6575" s="23"/>
      <c r="MDF6575" s="23"/>
      <c r="MDG6575" s="23"/>
      <c r="MDH6575" s="23"/>
      <c r="MDI6575" s="23"/>
      <c r="MDJ6575" s="23"/>
      <c r="MDK6575" s="23"/>
      <c r="MDL6575" s="23"/>
      <c r="MDM6575" s="23"/>
      <c r="MDN6575" s="23"/>
      <c r="MDO6575" s="23"/>
      <c r="MDP6575" s="23"/>
      <c r="MDQ6575" s="23"/>
      <c r="MDR6575" s="23"/>
      <c r="MDS6575" s="23"/>
      <c r="MDT6575" s="23"/>
      <c r="MDU6575" s="23"/>
      <c r="MDV6575" s="23"/>
      <c r="MDW6575" s="23"/>
      <c r="MDX6575" s="23"/>
      <c r="MDY6575" s="23"/>
      <c r="MDZ6575" s="23"/>
      <c r="MEA6575" s="23"/>
      <c r="MEB6575" s="23"/>
      <c r="MEC6575" s="23"/>
      <c r="MED6575" s="23"/>
      <c r="MEE6575" s="23"/>
      <c r="MEF6575" s="23"/>
      <c r="MEG6575" s="23"/>
      <c r="MEH6575" s="23"/>
      <c r="MEI6575" s="23"/>
      <c r="MEJ6575" s="23"/>
      <c r="MEK6575" s="23"/>
      <c r="MEL6575" s="23"/>
      <c r="MEM6575" s="23"/>
      <c r="MEN6575" s="23"/>
      <c r="MEO6575" s="23"/>
      <c r="MEP6575" s="23"/>
      <c r="MEQ6575" s="23"/>
      <c r="MER6575" s="23"/>
      <c r="MES6575" s="23"/>
      <c r="MET6575" s="23"/>
      <c r="MEU6575" s="23"/>
      <c r="MEV6575" s="23"/>
      <c r="MEW6575" s="23"/>
      <c r="MEX6575" s="23"/>
      <c r="MEY6575" s="23"/>
      <c r="MEZ6575" s="23"/>
      <c r="MFA6575" s="23"/>
      <c r="MFB6575" s="23"/>
      <c r="MFC6575" s="23"/>
      <c r="MFD6575" s="23"/>
      <c r="MFE6575" s="23"/>
      <c r="MFF6575" s="23"/>
      <c r="MFG6575" s="23"/>
      <c r="MFH6575" s="23"/>
      <c r="MFI6575" s="23"/>
      <c r="MFJ6575" s="23"/>
      <c r="MFK6575" s="23"/>
      <c r="MFL6575" s="23"/>
      <c r="MFM6575" s="23"/>
      <c r="MFN6575" s="23"/>
      <c r="MFO6575" s="23"/>
      <c r="MFP6575" s="23"/>
      <c r="MFQ6575" s="23"/>
      <c r="MFR6575" s="23"/>
      <c r="MFS6575" s="23"/>
      <c r="MFT6575" s="23"/>
      <c r="MFU6575" s="23"/>
      <c r="MFV6575" s="23"/>
      <c r="MFW6575" s="23"/>
      <c r="MFX6575" s="23"/>
      <c r="MFY6575" s="23"/>
      <c r="MFZ6575" s="23"/>
      <c r="MGA6575" s="23"/>
      <c r="MGB6575" s="23"/>
      <c r="MGC6575" s="23"/>
      <c r="MGD6575" s="23"/>
      <c r="MGE6575" s="23"/>
      <c r="MGF6575" s="23"/>
      <c r="MGG6575" s="23"/>
      <c r="MGH6575" s="23"/>
      <c r="MGI6575" s="23"/>
      <c r="MGJ6575" s="23"/>
      <c r="MGK6575" s="23"/>
      <c r="MGL6575" s="23"/>
      <c r="MGM6575" s="23"/>
      <c r="MGN6575" s="23"/>
      <c r="MGO6575" s="23"/>
      <c r="MGP6575" s="23"/>
      <c r="MGQ6575" s="23"/>
      <c r="MGR6575" s="23"/>
      <c r="MGS6575" s="23"/>
      <c r="MGT6575" s="23"/>
      <c r="MGU6575" s="23"/>
      <c r="MGV6575" s="23"/>
      <c r="MGW6575" s="23"/>
      <c r="MGX6575" s="23"/>
      <c r="MGY6575" s="23"/>
      <c r="MGZ6575" s="23"/>
      <c r="MHA6575" s="23"/>
      <c r="MHB6575" s="23"/>
      <c r="MHC6575" s="23"/>
      <c r="MHD6575" s="23"/>
      <c r="MHE6575" s="23"/>
      <c r="MHF6575" s="23"/>
      <c r="MHG6575" s="23"/>
      <c r="MHH6575" s="23"/>
      <c r="MHI6575" s="23"/>
      <c r="MHJ6575" s="23"/>
      <c r="MHK6575" s="23"/>
      <c r="MHL6575" s="23"/>
      <c r="MHM6575" s="23"/>
      <c r="MHN6575" s="23"/>
      <c r="MHO6575" s="23"/>
      <c r="MHP6575" s="23"/>
      <c r="MHQ6575" s="23"/>
      <c r="MHR6575" s="23"/>
      <c r="MHS6575" s="23"/>
      <c r="MHT6575" s="23"/>
      <c r="MHU6575" s="23"/>
      <c r="MHV6575" s="23"/>
      <c r="MHW6575" s="23"/>
      <c r="MHX6575" s="23"/>
      <c r="MHY6575" s="23"/>
      <c r="MHZ6575" s="23"/>
      <c r="MIA6575" s="23"/>
      <c r="MIB6575" s="23"/>
      <c r="MIC6575" s="23"/>
      <c r="MID6575" s="23"/>
      <c r="MIE6575" s="23"/>
      <c r="MIF6575" s="23"/>
      <c r="MIG6575" s="23"/>
      <c r="MIH6575" s="23"/>
      <c r="MII6575" s="23"/>
      <c r="MIJ6575" s="23"/>
      <c r="MIK6575" s="23"/>
      <c r="MIL6575" s="23"/>
      <c r="MIM6575" s="23"/>
      <c r="MIN6575" s="23"/>
      <c r="MIO6575" s="23"/>
      <c r="MIP6575" s="23"/>
      <c r="MIQ6575" s="23"/>
      <c r="MIR6575" s="23"/>
      <c r="MIS6575" s="23"/>
      <c r="MIT6575" s="23"/>
      <c r="MIU6575" s="23"/>
      <c r="MIV6575" s="23"/>
      <c r="MIW6575" s="23"/>
      <c r="MIX6575" s="23"/>
      <c r="MIY6575" s="23"/>
      <c r="MIZ6575" s="23"/>
      <c r="MJA6575" s="23"/>
      <c r="MJB6575" s="23"/>
      <c r="MJC6575" s="23"/>
      <c r="MJD6575" s="23"/>
      <c r="MJE6575" s="23"/>
      <c r="MJF6575" s="23"/>
      <c r="MJG6575" s="23"/>
      <c r="MJH6575" s="23"/>
      <c r="MJI6575" s="23"/>
      <c r="MJJ6575" s="23"/>
      <c r="MJK6575" s="23"/>
      <c r="MJL6575" s="23"/>
      <c r="MJM6575" s="23"/>
      <c r="MJN6575" s="23"/>
      <c r="MJO6575" s="23"/>
      <c r="MJP6575" s="23"/>
      <c r="MJQ6575" s="23"/>
      <c r="MJR6575" s="23"/>
      <c r="MJS6575" s="23"/>
      <c r="MJT6575" s="23"/>
      <c r="MJU6575" s="23"/>
      <c r="MJV6575" s="23"/>
      <c r="MJW6575" s="23"/>
      <c r="MJX6575" s="23"/>
      <c r="MJY6575" s="23"/>
      <c r="MJZ6575" s="23"/>
      <c r="MKA6575" s="23"/>
      <c r="MKB6575" s="23"/>
      <c r="MKC6575" s="23"/>
      <c r="MKD6575" s="23"/>
      <c r="MKE6575" s="23"/>
      <c r="MKF6575" s="23"/>
      <c r="MKG6575" s="23"/>
      <c r="MKH6575" s="23"/>
      <c r="MKI6575" s="23"/>
      <c r="MKJ6575" s="23"/>
      <c r="MKK6575" s="23"/>
      <c r="MKL6575" s="23"/>
      <c r="MKM6575" s="23"/>
      <c r="MKN6575" s="23"/>
      <c r="MKO6575" s="23"/>
      <c r="MKP6575" s="23"/>
      <c r="MKQ6575" s="23"/>
      <c r="MKR6575" s="23"/>
      <c r="MKS6575" s="23"/>
      <c r="MKT6575" s="23"/>
      <c r="MKU6575" s="23"/>
      <c r="MKV6575" s="23"/>
      <c r="MKW6575" s="23"/>
      <c r="MKX6575" s="23"/>
      <c r="MKY6575" s="23"/>
      <c r="MKZ6575" s="23"/>
      <c r="MLA6575" s="23"/>
      <c r="MLB6575" s="23"/>
      <c r="MLC6575" s="23"/>
      <c r="MLD6575" s="23"/>
      <c r="MLE6575" s="23"/>
      <c r="MLF6575" s="23"/>
      <c r="MLG6575" s="23"/>
      <c r="MLH6575" s="23"/>
      <c r="MLI6575" s="23"/>
      <c r="MLJ6575" s="23"/>
      <c r="MLK6575" s="23"/>
      <c r="MLL6575" s="23"/>
      <c r="MLM6575" s="23"/>
      <c r="MLN6575" s="23"/>
      <c r="MLO6575" s="23"/>
      <c r="MLP6575" s="23"/>
      <c r="MLQ6575" s="23"/>
      <c r="MLR6575" s="23"/>
      <c r="MLS6575" s="23"/>
      <c r="MLT6575" s="23"/>
      <c r="MLU6575" s="23"/>
      <c r="MLV6575" s="23"/>
      <c r="MLW6575" s="23"/>
      <c r="MLX6575" s="23"/>
      <c r="MLY6575" s="23"/>
      <c r="MLZ6575" s="23"/>
      <c r="MMA6575" s="23"/>
      <c r="MMB6575" s="23"/>
      <c r="MMC6575" s="23"/>
      <c r="MMD6575" s="23"/>
      <c r="MME6575" s="23"/>
      <c r="MMF6575" s="23"/>
      <c r="MMG6575" s="23"/>
      <c r="MMH6575" s="23"/>
      <c r="MMI6575" s="23"/>
      <c r="MMJ6575" s="23"/>
      <c r="MMK6575" s="23"/>
      <c r="MML6575" s="23"/>
      <c r="MMM6575" s="23"/>
      <c r="MMN6575" s="23"/>
      <c r="MMO6575" s="23"/>
      <c r="MMP6575" s="23"/>
      <c r="MMQ6575" s="23"/>
      <c r="MMR6575" s="23"/>
      <c r="MMS6575" s="23"/>
      <c r="MMT6575" s="23"/>
      <c r="MMU6575" s="23"/>
      <c r="MMV6575" s="23"/>
      <c r="MMW6575" s="23"/>
      <c r="MMX6575" s="23"/>
      <c r="MMY6575" s="23"/>
      <c r="MMZ6575" s="23"/>
      <c r="MNA6575" s="23"/>
      <c r="MNB6575" s="23"/>
      <c r="MNC6575" s="23"/>
      <c r="MND6575" s="23"/>
      <c r="MNE6575" s="23"/>
      <c r="MNF6575" s="23"/>
      <c r="MNG6575" s="23"/>
      <c r="MNH6575" s="23"/>
      <c r="MNI6575" s="23"/>
      <c r="MNJ6575" s="23"/>
      <c r="MNK6575" s="23"/>
      <c r="MNL6575" s="23"/>
      <c r="MNM6575" s="23"/>
      <c r="MNN6575" s="23"/>
      <c r="MNO6575" s="23"/>
      <c r="MNP6575" s="23"/>
      <c r="MNQ6575" s="23"/>
      <c r="MNR6575" s="23"/>
      <c r="MNS6575" s="23"/>
      <c r="MNT6575" s="23"/>
      <c r="MNU6575" s="23"/>
      <c r="MNV6575" s="23"/>
      <c r="MNW6575" s="23"/>
      <c r="MNX6575" s="23"/>
      <c r="MNY6575" s="23"/>
      <c r="MNZ6575" s="23"/>
      <c r="MOA6575" s="23"/>
      <c r="MOB6575" s="23"/>
      <c r="MOC6575" s="23"/>
      <c r="MOD6575" s="23"/>
      <c r="MOE6575" s="23"/>
      <c r="MOF6575" s="23"/>
      <c r="MOG6575" s="23"/>
      <c r="MOH6575" s="23"/>
      <c r="MOI6575" s="23"/>
      <c r="MOJ6575" s="23"/>
      <c r="MOK6575" s="23"/>
      <c r="MOL6575" s="23"/>
      <c r="MOM6575" s="23"/>
      <c r="MON6575" s="23"/>
      <c r="MOO6575" s="23"/>
      <c r="MOP6575" s="23"/>
      <c r="MOQ6575" s="23"/>
      <c r="MOR6575" s="23"/>
      <c r="MOS6575" s="23"/>
      <c r="MOT6575" s="23"/>
      <c r="MOU6575" s="23"/>
      <c r="MOV6575" s="23"/>
      <c r="MOW6575" s="23"/>
      <c r="MOX6575" s="23"/>
      <c r="MOY6575" s="23"/>
      <c r="MOZ6575" s="23"/>
      <c r="MPA6575" s="23"/>
      <c r="MPB6575" s="23"/>
      <c r="MPC6575" s="23"/>
      <c r="MPD6575" s="23"/>
      <c r="MPE6575" s="23"/>
      <c r="MPF6575" s="23"/>
      <c r="MPG6575" s="23"/>
      <c r="MPH6575" s="23"/>
      <c r="MPI6575" s="23"/>
      <c r="MPJ6575" s="23"/>
      <c r="MPK6575" s="23"/>
      <c r="MPL6575" s="23"/>
      <c r="MPM6575" s="23"/>
      <c r="MPN6575" s="23"/>
      <c r="MPO6575" s="23"/>
      <c r="MPP6575" s="23"/>
      <c r="MPQ6575" s="23"/>
      <c r="MPR6575" s="23"/>
      <c r="MPS6575" s="23"/>
      <c r="MPT6575" s="23"/>
      <c r="MPU6575" s="23"/>
      <c r="MPV6575" s="23"/>
      <c r="MPW6575" s="23"/>
      <c r="MPX6575" s="23"/>
      <c r="MPY6575" s="23"/>
      <c r="MPZ6575" s="23"/>
      <c r="MQA6575" s="23"/>
      <c r="MQB6575" s="23"/>
      <c r="MQC6575" s="23"/>
      <c r="MQD6575" s="23"/>
      <c r="MQE6575" s="23"/>
      <c r="MQF6575" s="23"/>
      <c r="MQG6575" s="23"/>
      <c r="MQH6575" s="23"/>
      <c r="MQI6575" s="23"/>
      <c r="MQJ6575" s="23"/>
      <c r="MQK6575" s="23"/>
      <c r="MQL6575" s="23"/>
      <c r="MQM6575" s="23"/>
      <c r="MQN6575" s="23"/>
      <c r="MQO6575" s="23"/>
      <c r="MQP6575" s="23"/>
      <c r="MQQ6575" s="23"/>
      <c r="MQR6575" s="23"/>
      <c r="MQS6575" s="23"/>
      <c r="MQT6575" s="23"/>
      <c r="MQU6575" s="23"/>
      <c r="MQV6575" s="23"/>
      <c r="MQW6575" s="23"/>
      <c r="MQX6575" s="23"/>
      <c r="MQY6575" s="23"/>
      <c r="MQZ6575" s="23"/>
      <c r="MRA6575" s="23"/>
      <c r="MRB6575" s="23"/>
      <c r="MRC6575" s="23"/>
      <c r="MRD6575" s="23"/>
      <c r="MRE6575" s="23"/>
      <c r="MRF6575" s="23"/>
      <c r="MRG6575" s="23"/>
      <c r="MRH6575" s="23"/>
      <c r="MRI6575" s="23"/>
      <c r="MRJ6575" s="23"/>
      <c r="MRK6575" s="23"/>
      <c r="MRL6575" s="23"/>
      <c r="MRM6575" s="23"/>
      <c r="MRN6575" s="23"/>
      <c r="MRO6575" s="23"/>
      <c r="MRP6575" s="23"/>
      <c r="MRQ6575" s="23"/>
      <c r="MRR6575" s="23"/>
      <c r="MRS6575" s="23"/>
      <c r="MRT6575" s="23"/>
      <c r="MRU6575" s="23"/>
      <c r="MRV6575" s="23"/>
      <c r="MRW6575" s="23"/>
      <c r="MRX6575" s="23"/>
      <c r="MRY6575" s="23"/>
      <c r="MRZ6575" s="23"/>
      <c r="MSA6575" s="23"/>
      <c r="MSB6575" s="23"/>
      <c r="MSC6575" s="23"/>
      <c r="MSD6575" s="23"/>
      <c r="MSE6575" s="23"/>
      <c r="MSF6575" s="23"/>
      <c r="MSG6575" s="23"/>
      <c r="MSH6575" s="23"/>
      <c r="MSI6575" s="23"/>
      <c r="MSJ6575" s="23"/>
      <c r="MSK6575" s="23"/>
      <c r="MSL6575" s="23"/>
      <c r="MSM6575" s="23"/>
      <c r="MSN6575" s="23"/>
      <c r="MSO6575" s="23"/>
      <c r="MSP6575" s="23"/>
      <c r="MSQ6575" s="23"/>
      <c r="MSR6575" s="23"/>
      <c r="MSS6575" s="23"/>
      <c r="MST6575" s="23"/>
      <c r="MSU6575" s="23"/>
      <c r="MSV6575" s="23"/>
      <c r="MSW6575" s="23"/>
      <c r="MSX6575" s="23"/>
      <c r="MSY6575" s="23"/>
      <c r="MSZ6575" s="23"/>
      <c r="MTA6575" s="23"/>
      <c r="MTB6575" s="23"/>
      <c r="MTC6575" s="23"/>
      <c r="MTD6575" s="23"/>
      <c r="MTE6575" s="23"/>
      <c r="MTF6575" s="23"/>
      <c r="MTG6575" s="23"/>
      <c r="MTH6575" s="23"/>
      <c r="MTI6575" s="23"/>
      <c r="MTJ6575" s="23"/>
      <c r="MTK6575" s="23"/>
      <c r="MTL6575" s="23"/>
      <c r="MTM6575" s="23"/>
      <c r="MTN6575" s="23"/>
      <c r="MTO6575" s="23"/>
      <c r="MTP6575" s="23"/>
      <c r="MTQ6575" s="23"/>
      <c r="MTR6575" s="23"/>
      <c r="MTS6575" s="23"/>
      <c r="MTT6575" s="23"/>
      <c r="MTU6575" s="23"/>
      <c r="MTV6575" s="23"/>
      <c r="MTW6575" s="23"/>
      <c r="MTX6575" s="23"/>
      <c r="MTY6575" s="23"/>
      <c r="MTZ6575" s="23"/>
      <c r="MUA6575" s="23"/>
      <c r="MUB6575" s="23"/>
      <c r="MUC6575" s="23"/>
      <c r="MUD6575" s="23"/>
      <c r="MUE6575" s="23"/>
      <c r="MUF6575" s="23"/>
      <c r="MUG6575" s="23"/>
      <c r="MUH6575" s="23"/>
      <c r="MUI6575" s="23"/>
      <c r="MUJ6575" s="23"/>
      <c r="MUK6575" s="23"/>
      <c r="MUL6575" s="23"/>
      <c r="MUM6575" s="23"/>
      <c r="MUN6575" s="23"/>
      <c r="MUO6575" s="23"/>
      <c r="MUP6575" s="23"/>
      <c r="MUQ6575" s="23"/>
      <c r="MUR6575" s="23"/>
      <c r="MUS6575" s="23"/>
      <c r="MUT6575" s="23"/>
      <c r="MUU6575" s="23"/>
      <c r="MUV6575" s="23"/>
      <c r="MUW6575" s="23"/>
      <c r="MUX6575" s="23"/>
      <c r="MUY6575" s="23"/>
      <c r="MUZ6575" s="23"/>
      <c r="MVA6575" s="23"/>
      <c r="MVB6575" s="23"/>
      <c r="MVC6575" s="23"/>
      <c r="MVD6575" s="23"/>
      <c r="MVE6575" s="23"/>
      <c r="MVF6575" s="23"/>
      <c r="MVG6575" s="23"/>
      <c r="MVH6575" s="23"/>
      <c r="MVI6575" s="23"/>
      <c r="MVJ6575" s="23"/>
      <c r="MVK6575" s="23"/>
      <c r="MVL6575" s="23"/>
      <c r="MVM6575" s="23"/>
      <c r="MVN6575" s="23"/>
      <c r="MVO6575" s="23"/>
      <c r="MVP6575" s="23"/>
      <c r="MVQ6575" s="23"/>
      <c r="MVR6575" s="23"/>
      <c r="MVS6575" s="23"/>
      <c r="MVT6575" s="23"/>
      <c r="MVU6575" s="23"/>
      <c r="MVV6575" s="23"/>
      <c r="MVW6575" s="23"/>
      <c r="MVX6575" s="23"/>
      <c r="MVY6575" s="23"/>
      <c r="MVZ6575" s="23"/>
      <c r="MWA6575" s="23"/>
      <c r="MWB6575" s="23"/>
      <c r="MWC6575" s="23"/>
      <c r="MWD6575" s="23"/>
      <c r="MWE6575" s="23"/>
      <c r="MWF6575" s="23"/>
      <c r="MWG6575" s="23"/>
      <c r="MWH6575" s="23"/>
      <c r="MWI6575" s="23"/>
      <c r="MWJ6575" s="23"/>
      <c r="MWK6575" s="23"/>
      <c r="MWL6575" s="23"/>
      <c r="MWM6575" s="23"/>
      <c r="MWN6575" s="23"/>
      <c r="MWO6575" s="23"/>
      <c r="MWP6575" s="23"/>
      <c r="MWQ6575" s="23"/>
      <c r="MWR6575" s="23"/>
      <c r="MWS6575" s="23"/>
      <c r="MWT6575" s="23"/>
      <c r="MWU6575" s="23"/>
      <c r="MWV6575" s="23"/>
      <c r="MWW6575" s="23"/>
      <c r="MWX6575" s="23"/>
      <c r="MWY6575" s="23"/>
      <c r="MWZ6575" s="23"/>
      <c r="MXA6575" s="23"/>
      <c r="MXB6575" s="23"/>
      <c r="MXC6575" s="23"/>
      <c r="MXD6575" s="23"/>
      <c r="MXE6575" s="23"/>
      <c r="MXF6575" s="23"/>
      <c r="MXG6575" s="23"/>
      <c r="MXH6575" s="23"/>
      <c r="MXI6575" s="23"/>
      <c r="MXJ6575" s="23"/>
      <c r="MXK6575" s="23"/>
      <c r="MXL6575" s="23"/>
      <c r="MXM6575" s="23"/>
      <c r="MXN6575" s="23"/>
      <c r="MXO6575" s="23"/>
      <c r="MXP6575" s="23"/>
      <c r="MXQ6575" s="23"/>
      <c r="MXR6575" s="23"/>
      <c r="MXS6575" s="23"/>
      <c r="MXT6575" s="23"/>
      <c r="MXU6575" s="23"/>
      <c r="MXV6575" s="23"/>
      <c r="MXW6575" s="23"/>
      <c r="MXX6575" s="23"/>
      <c r="MXY6575" s="23"/>
      <c r="MXZ6575" s="23"/>
      <c r="MYA6575" s="23"/>
      <c r="MYB6575" s="23"/>
      <c r="MYC6575" s="23"/>
      <c r="MYD6575" s="23"/>
      <c r="MYE6575" s="23"/>
      <c r="MYF6575" s="23"/>
      <c r="MYG6575" s="23"/>
      <c r="MYH6575" s="23"/>
      <c r="MYI6575" s="23"/>
      <c r="MYJ6575" s="23"/>
      <c r="MYK6575" s="23"/>
      <c r="MYL6575" s="23"/>
      <c r="MYM6575" s="23"/>
      <c r="MYN6575" s="23"/>
      <c r="MYO6575" s="23"/>
      <c r="MYP6575" s="23"/>
      <c r="MYQ6575" s="23"/>
      <c r="MYR6575" s="23"/>
      <c r="MYS6575" s="23"/>
      <c r="MYT6575" s="23"/>
      <c r="MYU6575" s="23"/>
      <c r="MYV6575" s="23"/>
      <c r="MYW6575" s="23"/>
      <c r="MYX6575" s="23"/>
      <c r="MYY6575" s="23"/>
      <c r="MYZ6575" s="23"/>
      <c r="MZA6575" s="23"/>
      <c r="MZB6575" s="23"/>
      <c r="MZC6575" s="23"/>
      <c r="MZD6575" s="23"/>
      <c r="MZE6575" s="23"/>
      <c r="MZF6575" s="23"/>
      <c r="MZG6575" s="23"/>
      <c r="MZH6575" s="23"/>
      <c r="MZI6575" s="23"/>
      <c r="MZJ6575" s="23"/>
      <c r="MZK6575" s="23"/>
      <c r="MZL6575" s="23"/>
      <c r="MZM6575" s="23"/>
      <c r="MZN6575" s="23"/>
      <c r="MZO6575" s="23"/>
      <c r="MZP6575" s="23"/>
      <c r="MZQ6575" s="23"/>
      <c r="MZR6575" s="23"/>
      <c r="MZS6575" s="23"/>
      <c r="MZT6575" s="23"/>
      <c r="MZU6575" s="23"/>
      <c r="MZV6575" s="23"/>
      <c r="MZW6575" s="23"/>
      <c r="MZX6575" s="23"/>
      <c r="MZY6575" s="23"/>
      <c r="MZZ6575" s="23"/>
      <c r="NAA6575" s="23"/>
      <c r="NAB6575" s="23"/>
      <c r="NAC6575" s="23"/>
      <c r="NAD6575" s="23"/>
      <c r="NAE6575" s="23"/>
      <c r="NAF6575" s="23"/>
      <c r="NAG6575" s="23"/>
      <c r="NAH6575" s="23"/>
      <c r="NAI6575" s="23"/>
      <c r="NAJ6575" s="23"/>
      <c r="NAK6575" s="23"/>
      <c r="NAL6575" s="23"/>
      <c r="NAM6575" s="23"/>
      <c r="NAN6575" s="23"/>
      <c r="NAO6575" s="23"/>
      <c r="NAP6575" s="23"/>
      <c r="NAQ6575" s="23"/>
      <c r="NAR6575" s="23"/>
      <c r="NAS6575" s="23"/>
      <c r="NAT6575" s="23"/>
      <c r="NAU6575" s="23"/>
      <c r="NAV6575" s="23"/>
      <c r="NAW6575" s="23"/>
      <c r="NAX6575" s="23"/>
      <c r="NAY6575" s="23"/>
      <c r="NAZ6575" s="23"/>
      <c r="NBA6575" s="23"/>
      <c r="NBB6575" s="23"/>
      <c r="NBC6575" s="23"/>
      <c r="NBD6575" s="23"/>
      <c r="NBE6575" s="23"/>
      <c r="NBF6575" s="23"/>
      <c r="NBG6575" s="23"/>
      <c r="NBH6575" s="23"/>
      <c r="NBI6575" s="23"/>
      <c r="NBJ6575" s="23"/>
      <c r="NBK6575" s="23"/>
      <c r="NBL6575" s="23"/>
      <c r="NBM6575" s="23"/>
      <c r="NBN6575" s="23"/>
      <c r="NBO6575" s="23"/>
      <c r="NBP6575" s="23"/>
      <c r="NBQ6575" s="23"/>
      <c r="NBR6575" s="23"/>
      <c r="NBS6575" s="23"/>
      <c r="NBT6575" s="23"/>
      <c r="NBU6575" s="23"/>
      <c r="NBV6575" s="23"/>
      <c r="NBW6575" s="23"/>
      <c r="NBX6575" s="23"/>
      <c r="NBY6575" s="23"/>
      <c r="NBZ6575" s="23"/>
      <c r="NCA6575" s="23"/>
      <c r="NCB6575" s="23"/>
      <c r="NCC6575" s="23"/>
      <c r="NCD6575" s="23"/>
      <c r="NCE6575" s="23"/>
      <c r="NCF6575" s="23"/>
      <c r="NCG6575" s="23"/>
      <c r="NCH6575" s="23"/>
      <c r="NCI6575" s="23"/>
      <c r="NCJ6575" s="23"/>
      <c r="NCK6575" s="23"/>
      <c r="NCL6575" s="23"/>
      <c r="NCM6575" s="23"/>
      <c r="NCN6575" s="23"/>
      <c r="NCO6575" s="23"/>
      <c r="NCP6575" s="23"/>
      <c r="NCQ6575" s="23"/>
      <c r="NCR6575" s="23"/>
      <c r="NCS6575" s="23"/>
      <c r="NCT6575" s="23"/>
      <c r="NCU6575" s="23"/>
      <c r="NCV6575" s="23"/>
      <c r="NCW6575" s="23"/>
      <c r="NCX6575" s="23"/>
      <c r="NCY6575" s="23"/>
      <c r="NCZ6575" s="23"/>
      <c r="NDA6575" s="23"/>
      <c r="NDB6575" s="23"/>
      <c r="NDC6575" s="23"/>
      <c r="NDD6575" s="23"/>
      <c r="NDE6575" s="23"/>
      <c r="NDF6575" s="23"/>
      <c r="NDG6575" s="23"/>
      <c r="NDH6575" s="23"/>
      <c r="NDI6575" s="23"/>
      <c r="NDJ6575" s="23"/>
      <c r="NDK6575" s="23"/>
      <c r="NDL6575" s="23"/>
      <c r="NDM6575" s="23"/>
      <c r="NDN6575" s="23"/>
      <c r="NDO6575" s="23"/>
      <c r="NDP6575" s="23"/>
      <c r="NDQ6575" s="23"/>
      <c r="NDR6575" s="23"/>
      <c r="NDS6575" s="23"/>
      <c r="NDT6575" s="23"/>
      <c r="NDU6575" s="23"/>
      <c r="NDV6575" s="23"/>
      <c r="NDW6575" s="23"/>
      <c r="NDX6575" s="23"/>
      <c r="NDY6575" s="23"/>
      <c r="NDZ6575" s="23"/>
      <c r="NEA6575" s="23"/>
      <c r="NEB6575" s="23"/>
      <c r="NEC6575" s="23"/>
      <c r="NED6575" s="23"/>
      <c r="NEE6575" s="23"/>
      <c r="NEF6575" s="23"/>
      <c r="NEG6575" s="23"/>
      <c r="NEH6575" s="23"/>
      <c r="NEI6575" s="23"/>
      <c r="NEJ6575" s="23"/>
      <c r="NEK6575" s="23"/>
      <c r="NEL6575" s="23"/>
      <c r="NEM6575" s="23"/>
      <c r="NEN6575" s="23"/>
      <c r="NEO6575" s="23"/>
      <c r="NEP6575" s="23"/>
      <c r="NEQ6575" s="23"/>
      <c r="NER6575" s="23"/>
      <c r="NES6575" s="23"/>
      <c r="NET6575" s="23"/>
      <c r="NEU6575" s="23"/>
      <c r="NEV6575" s="23"/>
      <c r="NEW6575" s="23"/>
      <c r="NEX6575" s="23"/>
      <c r="NEY6575" s="23"/>
      <c r="NEZ6575" s="23"/>
      <c r="NFA6575" s="23"/>
      <c r="NFB6575" s="23"/>
      <c r="NFC6575" s="23"/>
      <c r="NFD6575" s="23"/>
      <c r="NFE6575" s="23"/>
      <c r="NFF6575" s="23"/>
      <c r="NFG6575" s="23"/>
      <c r="NFH6575" s="23"/>
      <c r="NFI6575" s="23"/>
      <c r="NFJ6575" s="23"/>
      <c r="NFK6575" s="23"/>
      <c r="NFL6575" s="23"/>
      <c r="NFM6575" s="23"/>
      <c r="NFN6575" s="23"/>
      <c r="NFO6575" s="23"/>
      <c r="NFP6575" s="23"/>
      <c r="NFQ6575" s="23"/>
      <c r="NFR6575" s="23"/>
      <c r="NFS6575" s="23"/>
      <c r="NFT6575" s="23"/>
      <c r="NFU6575" s="23"/>
      <c r="NFV6575" s="23"/>
      <c r="NFW6575" s="23"/>
      <c r="NFX6575" s="23"/>
      <c r="NFY6575" s="23"/>
      <c r="NFZ6575" s="23"/>
      <c r="NGA6575" s="23"/>
      <c r="NGB6575" s="23"/>
      <c r="NGC6575" s="23"/>
      <c r="NGD6575" s="23"/>
      <c r="NGE6575" s="23"/>
      <c r="NGF6575" s="23"/>
      <c r="NGG6575" s="23"/>
      <c r="NGH6575" s="23"/>
      <c r="NGI6575" s="23"/>
      <c r="NGJ6575" s="23"/>
      <c r="NGK6575" s="23"/>
      <c r="NGL6575" s="23"/>
      <c r="NGM6575" s="23"/>
      <c r="NGN6575" s="23"/>
      <c r="NGO6575" s="23"/>
      <c r="NGP6575" s="23"/>
      <c r="NGQ6575" s="23"/>
      <c r="NGR6575" s="23"/>
      <c r="NGS6575" s="23"/>
      <c r="NGT6575" s="23"/>
      <c r="NGU6575" s="23"/>
      <c r="NGV6575" s="23"/>
      <c r="NGW6575" s="23"/>
      <c r="NGX6575" s="23"/>
      <c r="NGY6575" s="23"/>
      <c r="NGZ6575" s="23"/>
      <c r="NHA6575" s="23"/>
      <c r="NHB6575" s="23"/>
      <c r="NHC6575" s="23"/>
      <c r="NHD6575" s="23"/>
      <c r="NHE6575" s="23"/>
      <c r="NHF6575" s="23"/>
      <c r="NHG6575" s="23"/>
      <c r="NHH6575" s="23"/>
      <c r="NHI6575" s="23"/>
      <c r="NHJ6575" s="23"/>
      <c r="NHK6575" s="23"/>
      <c r="NHL6575" s="23"/>
      <c r="NHM6575" s="23"/>
      <c r="NHN6575" s="23"/>
      <c r="NHO6575" s="23"/>
      <c r="NHP6575" s="23"/>
      <c r="NHQ6575" s="23"/>
      <c r="NHR6575" s="23"/>
      <c r="NHS6575" s="23"/>
      <c r="NHT6575" s="23"/>
      <c r="NHU6575" s="23"/>
      <c r="NHV6575" s="23"/>
      <c r="NHW6575" s="23"/>
      <c r="NHX6575" s="23"/>
      <c r="NHY6575" s="23"/>
      <c r="NHZ6575" s="23"/>
      <c r="NIA6575" s="23"/>
      <c r="NIB6575" s="23"/>
      <c r="NIC6575" s="23"/>
      <c r="NID6575" s="23"/>
      <c r="NIE6575" s="23"/>
      <c r="NIF6575" s="23"/>
      <c r="NIG6575" s="23"/>
      <c r="NIH6575" s="23"/>
      <c r="NII6575" s="23"/>
      <c r="NIJ6575" s="23"/>
      <c r="NIK6575" s="23"/>
      <c r="NIL6575" s="23"/>
      <c r="NIM6575" s="23"/>
      <c r="NIN6575" s="23"/>
      <c r="NIO6575" s="23"/>
      <c r="NIP6575" s="23"/>
      <c r="NIQ6575" s="23"/>
      <c r="NIR6575" s="23"/>
      <c r="NIS6575" s="23"/>
      <c r="NIT6575" s="23"/>
      <c r="NIU6575" s="23"/>
      <c r="NIV6575" s="23"/>
      <c r="NIW6575" s="23"/>
      <c r="NIX6575" s="23"/>
      <c r="NIY6575" s="23"/>
      <c r="NIZ6575" s="23"/>
      <c r="NJA6575" s="23"/>
      <c r="NJB6575" s="23"/>
      <c r="NJC6575" s="23"/>
      <c r="NJD6575" s="23"/>
      <c r="NJE6575" s="23"/>
      <c r="NJF6575" s="23"/>
      <c r="NJG6575" s="23"/>
      <c r="NJH6575" s="23"/>
      <c r="NJI6575" s="23"/>
      <c r="NJJ6575" s="23"/>
      <c r="NJK6575" s="23"/>
      <c r="NJL6575" s="23"/>
      <c r="NJM6575" s="23"/>
      <c r="NJN6575" s="23"/>
      <c r="NJO6575" s="23"/>
      <c r="NJP6575" s="23"/>
      <c r="NJQ6575" s="23"/>
      <c r="NJR6575" s="23"/>
      <c r="NJS6575" s="23"/>
      <c r="NJT6575" s="23"/>
      <c r="NJU6575" s="23"/>
      <c r="NJV6575" s="23"/>
      <c r="NJW6575" s="23"/>
      <c r="NJX6575" s="23"/>
      <c r="NJY6575" s="23"/>
      <c r="NJZ6575" s="23"/>
      <c r="NKA6575" s="23"/>
      <c r="NKB6575" s="23"/>
      <c r="NKC6575" s="23"/>
      <c r="NKD6575" s="23"/>
      <c r="NKE6575" s="23"/>
      <c r="NKF6575" s="23"/>
      <c r="NKG6575" s="23"/>
      <c r="NKH6575" s="23"/>
      <c r="NKI6575" s="23"/>
      <c r="NKJ6575" s="23"/>
      <c r="NKK6575" s="23"/>
      <c r="NKL6575" s="23"/>
      <c r="NKM6575" s="23"/>
      <c r="NKN6575" s="23"/>
      <c r="NKO6575" s="23"/>
      <c r="NKP6575" s="23"/>
      <c r="NKQ6575" s="23"/>
      <c r="NKR6575" s="23"/>
      <c r="NKS6575" s="23"/>
      <c r="NKT6575" s="23"/>
      <c r="NKU6575" s="23"/>
      <c r="NKV6575" s="23"/>
      <c r="NKW6575" s="23"/>
      <c r="NKX6575" s="23"/>
      <c r="NKY6575" s="23"/>
      <c r="NKZ6575" s="23"/>
      <c r="NLA6575" s="23"/>
      <c r="NLB6575" s="23"/>
      <c r="NLC6575" s="23"/>
      <c r="NLD6575" s="23"/>
      <c r="NLE6575" s="23"/>
      <c r="NLF6575" s="23"/>
      <c r="NLG6575" s="23"/>
      <c r="NLH6575" s="23"/>
      <c r="NLI6575" s="23"/>
      <c r="NLJ6575" s="23"/>
      <c r="NLK6575" s="23"/>
      <c r="NLL6575" s="23"/>
      <c r="NLM6575" s="23"/>
      <c r="NLN6575" s="23"/>
      <c r="NLO6575" s="23"/>
      <c r="NLP6575" s="23"/>
      <c r="NLQ6575" s="23"/>
      <c r="NLR6575" s="23"/>
      <c r="NLS6575" s="23"/>
      <c r="NLT6575" s="23"/>
      <c r="NLU6575" s="23"/>
      <c r="NLV6575" s="23"/>
      <c r="NLW6575" s="23"/>
      <c r="NLX6575" s="23"/>
      <c r="NLY6575" s="23"/>
      <c r="NLZ6575" s="23"/>
      <c r="NMA6575" s="23"/>
      <c r="NMB6575" s="23"/>
      <c r="NMC6575" s="23"/>
      <c r="NMD6575" s="23"/>
      <c r="NME6575" s="23"/>
      <c r="NMF6575" s="23"/>
      <c r="NMG6575" s="23"/>
      <c r="NMH6575" s="23"/>
      <c r="NMI6575" s="23"/>
      <c r="NMJ6575" s="23"/>
      <c r="NMK6575" s="23"/>
      <c r="NML6575" s="23"/>
      <c r="NMM6575" s="23"/>
      <c r="NMN6575" s="23"/>
      <c r="NMO6575" s="23"/>
      <c r="NMP6575" s="23"/>
      <c r="NMQ6575" s="23"/>
      <c r="NMR6575" s="23"/>
      <c r="NMS6575" s="23"/>
      <c r="NMT6575" s="23"/>
      <c r="NMU6575" s="23"/>
      <c r="NMV6575" s="23"/>
      <c r="NMW6575" s="23"/>
      <c r="NMX6575" s="23"/>
      <c r="NMY6575" s="23"/>
      <c r="NMZ6575" s="23"/>
      <c r="NNA6575" s="23"/>
      <c r="NNB6575" s="23"/>
      <c r="NNC6575" s="23"/>
      <c r="NND6575" s="23"/>
      <c r="NNE6575" s="23"/>
      <c r="NNF6575" s="23"/>
      <c r="NNG6575" s="23"/>
      <c r="NNH6575" s="23"/>
      <c r="NNI6575" s="23"/>
      <c r="NNJ6575" s="23"/>
      <c r="NNK6575" s="23"/>
      <c r="NNL6575" s="23"/>
      <c r="NNM6575" s="23"/>
      <c r="NNN6575" s="23"/>
      <c r="NNO6575" s="23"/>
      <c r="NNP6575" s="23"/>
      <c r="NNQ6575" s="23"/>
      <c r="NNR6575" s="23"/>
      <c r="NNS6575" s="23"/>
      <c r="NNT6575" s="23"/>
      <c r="NNU6575" s="23"/>
      <c r="NNV6575" s="23"/>
      <c r="NNW6575" s="23"/>
      <c r="NNX6575" s="23"/>
      <c r="NNY6575" s="23"/>
      <c r="NNZ6575" s="23"/>
      <c r="NOA6575" s="23"/>
      <c r="NOB6575" s="23"/>
      <c r="NOC6575" s="23"/>
      <c r="NOD6575" s="23"/>
      <c r="NOE6575" s="23"/>
      <c r="NOF6575" s="23"/>
      <c r="NOG6575" s="23"/>
      <c r="NOH6575" s="23"/>
      <c r="NOI6575" s="23"/>
      <c r="NOJ6575" s="23"/>
      <c r="NOK6575" s="23"/>
      <c r="NOL6575" s="23"/>
      <c r="NOM6575" s="23"/>
      <c r="NON6575" s="23"/>
      <c r="NOO6575" s="23"/>
      <c r="NOP6575" s="23"/>
      <c r="NOQ6575" s="23"/>
      <c r="NOR6575" s="23"/>
      <c r="NOS6575" s="23"/>
      <c r="NOT6575" s="23"/>
      <c r="NOU6575" s="23"/>
      <c r="NOV6575" s="23"/>
      <c r="NOW6575" s="23"/>
      <c r="NOX6575" s="23"/>
      <c r="NOY6575" s="23"/>
      <c r="NOZ6575" s="23"/>
      <c r="NPA6575" s="23"/>
      <c r="NPB6575" s="23"/>
      <c r="NPC6575" s="23"/>
      <c r="NPD6575" s="23"/>
      <c r="NPE6575" s="23"/>
      <c r="NPF6575" s="23"/>
      <c r="NPG6575" s="23"/>
      <c r="NPH6575" s="23"/>
      <c r="NPI6575" s="23"/>
      <c r="NPJ6575" s="23"/>
      <c r="NPK6575" s="23"/>
      <c r="NPL6575" s="23"/>
      <c r="NPM6575" s="23"/>
      <c r="NPN6575" s="23"/>
      <c r="NPO6575" s="23"/>
      <c r="NPP6575" s="23"/>
      <c r="NPQ6575" s="23"/>
      <c r="NPR6575" s="23"/>
      <c r="NPS6575" s="23"/>
      <c r="NPT6575" s="23"/>
      <c r="NPU6575" s="23"/>
      <c r="NPV6575" s="23"/>
      <c r="NPW6575" s="23"/>
      <c r="NPX6575" s="23"/>
      <c r="NPY6575" s="23"/>
      <c r="NPZ6575" s="23"/>
      <c r="NQA6575" s="23"/>
      <c r="NQB6575" s="23"/>
      <c r="NQC6575" s="23"/>
      <c r="NQD6575" s="23"/>
      <c r="NQE6575" s="23"/>
      <c r="NQF6575" s="23"/>
      <c r="NQG6575" s="23"/>
      <c r="NQH6575" s="23"/>
      <c r="NQI6575" s="23"/>
      <c r="NQJ6575" s="23"/>
      <c r="NQK6575" s="23"/>
      <c r="NQL6575" s="23"/>
      <c r="NQM6575" s="23"/>
      <c r="NQN6575" s="23"/>
      <c r="NQO6575" s="23"/>
      <c r="NQP6575" s="23"/>
      <c r="NQQ6575" s="23"/>
      <c r="NQR6575" s="23"/>
      <c r="NQS6575" s="23"/>
      <c r="NQT6575" s="23"/>
      <c r="NQU6575" s="23"/>
      <c r="NQV6575" s="23"/>
      <c r="NQW6575" s="23"/>
      <c r="NQX6575" s="23"/>
      <c r="NQY6575" s="23"/>
      <c r="NQZ6575" s="23"/>
      <c r="NRA6575" s="23"/>
      <c r="NRB6575" s="23"/>
      <c r="NRC6575" s="23"/>
      <c r="NRD6575" s="23"/>
      <c r="NRE6575" s="23"/>
      <c r="NRF6575" s="23"/>
      <c r="NRG6575" s="23"/>
      <c r="NRH6575" s="23"/>
      <c r="NRI6575" s="23"/>
      <c r="NRJ6575" s="23"/>
      <c r="NRK6575" s="23"/>
      <c r="NRL6575" s="23"/>
      <c r="NRM6575" s="23"/>
      <c r="NRN6575" s="23"/>
      <c r="NRO6575" s="23"/>
      <c r="NRP6575" s="23"/>
      <c r="NRQ6575" s="23"/>
      <c r="NRR6575" s="23"/>
      <c r="NRS6575" s="23"/>
      <c r="NRT6575" s="23"/>
      <c r="NRU6575" s="23"/>
      <c r="NRV6575" s="23"/>
      <c r="NRW6575" s="23"/>
      <c r="NRX6575" s="23"/>
      <c r="NRY6575" s="23"/>
      <c r="NRZ6575" s="23"/>
      <c r="NSA6575" s="23"/>
      <c r="NSB6575" s="23"/>
      <c r="NSC6575" s="23"/>
      <c r="NSD6575" s="23"/>
      <c r="NSE6575" s="23"/>
      <c r="NSF6575" s="23"/>
      <c r="NSG6575" s="23"/>
      <c r="NSH6575" s="23"/>
      <c r="NSI6575" s="23"/>
      <c r="NSJ6575" s="23"/>
      <c r="NSK6575" s="23"/>
      <c r="NSL6575" s="23"/>
      <c r="NSM6575" s="23"/>
      <c r="NSN6575" s="23"/>
      <c r="NSO6575" s="23"/>
      <c r="NSP6575" s="23"/>
      <c r="NSQ6575" s="23"/>
      <c r="NSR6575" s="23"/>
      <c r="NSS6575" s="23"/>
      <c r="NST6575" s="23"/>
      <c r="NSU6575" s="23"/>
      <c r="NSV6575" s="23"/>
      <c r="NSW6575" s="23"/>
      <c r="NSX6575" s="23"/>
      <c r="NSY6575" s="23"/>
      <c r="NSZ6575" s="23"/>
      <c r="NTA6575" s="23"/>
      <c r="NTB6575" s="23"/>
      <c r="NTC6575" s="23"/>
      <c r="NTD6575" s="23"/>
      <c r="NTE6575" s="23"/>
      <c r="NTF6575" s="23"/>
      <c r="NTG6575" s="23"/>
      <c r="NTH6575" s="23"/>
      <c r="NTI6575" s="23"/>
      <c r="NTJ6575" s="23"/>
      <c r="NTK6575" s="23"/>
      <c r="NTL6575" s="23"/>
      <c r="NTM6575" s="23"/>
      <c r="NTN6575" s="23"/>
      <c r="NTO6575" s="23"/>
      <c r="NTP6575" s="23"/>
      <c r="NTQ6575" s="23"/>
      <c r="NTR6575" s="23"/>
      <c r="NTS6575" s="23"/>
      <c r="NTT6575" s="23"/>
      <c r="NTU6575" s="23"/>
      <c r="NTV6575" s="23"/>
      <c r="NTW6575" s="23"/>
      <c r="NTX6575" s="23"/>
      <c r="NTY6575" s="23"/>
      <c r="NTZ6575" s="23"/>
      <c r="NUA6575" s="23"/>
      <c r="NUB6575" s="23"/>
      <c r="NUC6575" s="23"/>
      <c r="NUD6575" s="23"/>
      <c r="NUE6575" s="23"/>
      <c r="NUF6575" s="23"/>
      <c r="NUG6575" s="23"/>
      <c r="NUH6575" s="23"/>
      <c r="NUI6575" s="23"/>
      <c r="NUJ6575" s="23"/>
      <c r="NUK6575" s="23"/>
      <c r="NUL6575" s="23"/>
      <c r="NUM6575" s="23"/>
      <c r="NUN6575" s="23"/>
      <c r="NUO6575" s="23"/>
      <c r="NUP6575" s="23"/>
      <c r="NUQ6575" s="23"/>
      <c r="NUR6575" s="23"/>
      <c r="NUS6575" s="23"/>
      <c r="NUT6575" s="23"/>
      <c r="NUU6575" s="23"/>
      <c r="NUV6575" s="23"/>
      <c r="NUW6575" s="23"/>
      <c r="NUX6575" s="23"/>
      <c r="NUY6575" s="23"/>
      <c r="NUZ6575" s="23"/>
      <c r="NVA6575" s="23"/>
      <c r="NVB6575" s="23"/>
      <c r="NVC6575" s="23"/>
      <c r="NVD6575" s="23"/>
      <c r="NVE6575" s="23"/>
      <c r="NVF6575" s="23"/>
      <c r="NVG6575" s="23"/>
      <c r="NVH6575" s="23"/>
      <c r="NVI6575" s="23"/>
      <c r="NVJ6575" s="23"/>
      <c r="NVK6575" s="23"/>
      <c r="NVL6575" s="23"/>
      <c r="NVM6575" s="23"/>
      <c r="NVN6575" s="23"/>
      <c r="NVO6575" s="23"/>
      <c r="NVP6575" s="23"/>
      <c r="NVQ6575" s="23"/>
      <c r="NVR6575" s="23"/>
      <c r="NVS6575" s="23"/>
      <c r="NVT6575" s="23"/>
      <c r="NVU6575" s="23"/>
      <c r="NVV6575" s="23"/>
      <c r="NVW6575" s="23"/>
      <c r="NVX6575" s="23"/>
      <c r="NVY6575" s="23"/>
      <c r="NVZ6575" s="23"/>
      <c r="NWA6575" s="23"/>
      <c r="NWB6575" s="23"/>
      <c r="NWC6575" s="23"/>
      <c r="NWD6575" s="23"/>
      <c r="NWE6575" s="23"/>
      <c r="NWF6575" s="23"/>
      <c r="NWG6575" s="23"/>
      <c r="NWH6575" s="23"/>
      <c r="NWI6575" s="23"/>
      <c r="NWJ6575" s="23"/>
      <c r="NWK6575" s="23"/>
      <c r="NWL6575" s="23"/>
      <c r="NWM6575" s="23"/>
      <c r="NWN6575" s="23"/>
      <c r="NWO6575" s="23"/>
      <c r="NWP6575" s="23"/>
      <c r="NWQ6575" s="23"/>
      <c r="NWR6575" s="23"/>
      <c r="NWS6575" s="23"/>
      <c r="NWT6575" s="23"/>
      <c r="NWU6575" s="23"/>
      <c r="NWV6575" s="23"/>
      <c r="NWW6575" s="23"/>
      <c r="NWX6575" s="23"/>
      <c r="NWY6575" s="23"/>
      <c r="NWZ6575" s="23"/>
      <c r="NXA6575" s="23"/>
      <c r="NXB6575" s="23"/>
      <c r="NXC6575" s="23"/>
      <c r="NXD6575" s="23"/>
      <c r="NXE6575" s="23"/>
      <c r="NXF6575" s="23"/>
      <c r="NXG6575" s="23"/>
      <c r="NXH6575" s="23"/>
      <c r="NXI6575" s="23"/>
      <c r="NXJ6575" s="23"/>
      <c r="NXK6575" s="23"/>
      <c r="NXL6575" s="23"/>
      <c r="NXM6575" s="23"/>
      <c r="NXN6575" s="23"/>
      <c r="NXO6575" s="23"/>
      <c r="NXP6575" s="23"/>
      <c r="NXQ6575" s="23"/>
      <c r="NXR6575" s="23"/>
      <c r="NXS6575" s="23"/>
      <c r="NXT6575" s="23"/>
      <c r="NXU6575" s="23"/>
      <c r="NXV6575" s="23"/>
      <c r="NXW6575" s="23"/>
      <c r="NXX6575" s="23"/>
      <c r="NXY6575" s="23"/>
      <c r="NXZ6575" s="23"/>
      <c r="NYA6575" s="23"/>
      <c r="NYB6575" s="23"/>
      <c r="NYC6575" s="23"/>
      <c r="NYD6575" s="23"/>
      <c r="NYE6575" s="23"/>
      <c r="NYF6575" s="23"/>
      <c r="NYG6575" s="23"/>
      <c r="NYH6575" s="23"/>
      <c r="NYI6575" s="23"/>
      <c r="NYJ6575" s="23"/>
      <c r="NYK6575" s="23"/>
      <c r="NYL6575" s="23"/>
      <c r="NYM6575" s="23"/>
      <c r="NYN6575" s="23"/>
      <c r="NYO6575" s="23"/>
      <c r="NYP6575" s="23"/>
      <c r="NYQ6575" s="23"/>
      <c r="NYR6575" s="23"/>
      <c r="NYS6575" s="23"/>
      <c r="NYT6575" s="23"/>
      <c r="NYU6575" s="23"/>
      <c r="NYV6575" s="23"/>
      <c r="NYW6575" s="23"/>
      <c r="NYX6575" s="23"/>
      <c r="NYY6575" s="23"/>
      <c r="NYZ6575" s="23"/>
      <c r="NZA6575" s="23"/>
      <c r="NZB6575" s="23"/>
      <c r="NZC6575" s="23"/>
      <c r="NZD6575" s="23"/>
      <c r="NZE6575" s="23"/>
      <c r="NZF6575" s="23"/>
      <c r="NZG6575" s="23"/>
      <c r="NZH6575" s="23"/>
      <c r="NZI6575" s="23"/>
      <c r="NZJ6575" s="23"/>
      <c r="NZK6575" s="23"/>
      <c r="NZL6575" s="23"/>
      <c r="NZM6575" s="23"/>
      <c r="NZN6575" s="23"/>
      <c r="NZO6575" s="23"/>
      <c r="NZP6575" s="23"/>
      <c r="NZQ6575" s="23"/>
      <c r="NZR6575" s="23"/>
      <c r="NZS6575" s="23"/>
      <c r="NZT6575" s="23"/>
      <c r="NZU6575" s="23"/>
      <c r="NZV6575" s="23"/>
      <c r="NZW6575" s="23"/>
      <c r="NZX6575" s="23"/>
      <c r="NZY6575" s="23"/>
      <c r="NZZ6575" s="23"/>
      <c r="OAA6575" s="23"/>
      <c r="OAB6575" s="23"/>
      <c r="OAC6575" s="23"/>
      <c r="OAD6575" s="23"/>
      <c r="OAE6575" s="23"/>
      <c r="OAF6575" s="23"/>
      <c r="OAG6575" s="23"/>
      <c r="OAH6575" s="23"/>
      <c r="OAI6575" s="23"/>
      <c r="OAJ6575" s="23"/>
      <c r="OAK6575" s="23"/>
      <c r="OAL6575" s="23"/>
      <c r="OAM6575" s="23"/>
      <c r="OAN6575" s="23"/>
      <c r="OAO6575" s="23"/>
      <c r="OAP6575" s="23"/>
      <c r="OAQ6575" s="23"/>
      <c r="OAR6575" s="23"/>
      <c r="OAS6575" s="23"/>
      <c r="OAT6575" s="23"/>
      <c r="OAU6575" s="23"/>
      <c r="OAV6575" s="23"/>
      <c r="OAW6575" s="23"/>
      <c r="OAX6575" s="23"/>
      <c r="OAY6575" s="23"/>
      <c r="OAZ6575" s="23"/>
      <c r="OBA6575" s="23"/>
      <c r="OBB6575" s="23"/>
      <c r="OBC6575" s="23"/>
      <c r="OBD6575" s="23"/>
      <c r="OBE6575" s="23"/>
      <c r="OBF6575" s="23"/>
      <c r="OBG6575" s="23"/>
      <c r="OBH6575" s="23"/>
      <c r="OBI6575" s="23"/>
      <c r="OBJ6575" s="23"/>
      <c r="OBK6575" s="23"/>
      <c r="OBL6575" s="23"/>
      <c r="OBM6575" s="23"/>
      <c r="OBN6575" s="23"/>
      <c r="OBO6575" s="23"/>
      <c r="OBP6575" s="23"/>
      <c r="OBQ6575" s="23"/>
      <c r="OBR6575" s="23"/>
      <c r="OBS6575" s="23"/>
      <c r="OBT6575" s="23"/>
      <c r="OBU6575" s="23"/>
      <c r="OBV6575" s="23"/>
      <c r="OBW6575" s="23"/>
      <c r="OBX6575" s="23"/>
      <c r="OBY6575" s="23"/>
      <c r="OBZ6575" s="23"/>
      <c r="OCA6575" s="23"/>
      <c r="OCB6575" s="23"/>
      <c r="OCC6575" s="23"/>
      <c r="OCD6575" s="23"/>
      <c r="OCE6575" s="23"/>
      <c r="OCF6575" s="23"/>
      <c r="OCG6575" s="23"/>
      <c r="OCH6575" s="23"/>
      <c r="OCI6575" s="23"/>
      <c r="OCJ6575" s="23"/>
      <c r="OCK6575" s="23"/>
      <c r="OCL6575" s="23"/>
      <c r="OCM6575" s="23"/>
      <c r="OCN6575" s="23"/>
      <c r="OCO6575" s="23"/>
      <c r="OCP6575" s="23"/>
      <c r="OCQ6575" s="23"/>
      <c r="OCR6575" s="23"/>
      <c r="OCS6575" s="23"/>
    </row>
    <row r="6576" s="76" customFormat="1" ht="22.5" customHeight="1" spans="1:1024 1025:10237">
      <c r="A6576" s="12">
        <v>6574</v>
      </c>
      <c r="B6576" s="12" t="s">
        <v>5877</v>
      </c>
      <c r="C6576" s="12" t="s">
        <v>6057</v>
      </c>
      <c r="D6576" s="12" t="s">
        <v>6289</v>
      </c>
      <c r="E6576" s="14">
        <v>80</v>
      </c>
      <c r="F6576" s="15">
        <v>16427</v>
      </c>
      <c r="G6576" s="23"/>
      <c r="H6576" s="23"/>
      <c r="I6576" s="23"/>
      <c r="J6576" s="23"/>
      <c r="K6576" s="23"/>
      <c r="L6576" s="23"/>
      <c r="M6576" s="23"/>
      <c r="N6576" s="23"/>
      <c r="O6576" s="23"/>
      <c r="P6576" s="23"/>
      <c r="Q6576" s="23"/>
      <c r="R6576" s="23"/>
      <c r="S6576" s="23"/>
      <c r="T6576" s="23"/>
      <c r="U6576" s="23"/>
      <c r="V6576" s="23"/>
      <c r="W6576" s="23"/>
      <c r="X6576" s="23"/>
      <c r="Y6576" s="23"/>
      <c r="Z6576" s="23"/>
      <c r="AA6576" s="23"/>
      <c r="AB6576" s="23"/>
      <c r="AC6576" s="23"/>
      <c r="AD6576" s="23"/>
      <c r="AE6576" s="23"/>
      <c r="AF6576" s="23"/>
      <c r="AG6576" s="23"/>
      <c r="AH6576" s="23"/>
      <c r="AI6576" s="23"/>
      <c r="AJ6576" s="23"/>
      <c r="AK6576" s="23"/>
      <c r="AL6576" s="23"/>
      <c r="AM6576" s="23"/>
      <c r="AN6576" s="23"/>
      <c r="AO6576" s="23"/>
      <c r="AP6576" s="23"/>
      <c r="AQ6576" s="23"/>
      <c r="AR6576" s="23"/>
      <c r="AS6576" s="23"/>
      <c r="AT6576" s="23"/>
      <c r="AU6576" s="23"/>
      <c r="AV6576" s="23"/>
      <c r="AW6576" s="23"/>
      <c r="AX6576" s="23"/>
      <c r="AY6576" s="23"/>
      <c r="AZ6576" s="23"/>
      <c r="BA6576" s="23"/>
      <c r="BB6576" s="23"/>
      <c r="BC6576" s="23"/>
      <c r="BD6576" s="23"/>
      <c r="BE6576" s="23"/>
      <c r="BF6576" s="23"/>
      <c r="BG6576" s="23"/>
      <c r="BH6576" s="23"/>
      <c r="BI6576" s="23"/>
      <c r="BJ6576" s="23"/>
      <c r="BK6576" s="23"/>
      <c r="BL6576" s="23"/>
      <c r="BM6576" s="23"/>
      <c r="BN6576" s="23"/>
      <c r="BO6576" s="23"/>
      <c r="BP6576" s="23"/>
      <c r="BQ6576" s="23"/>
      <c r="BR6576" s="23"/>
      <c r="BS6576" s="23"/>
      <c r="BT6576" s="23"/>
      <c r="BU6576" s="23"/>
      <c r="BV6576" s="23"/>
      <c r="BW6576" s="23"/>
      <c r="BX6576" s="23"/>
      <c r="BY6576" s="23"/>
      <c r="BZ6576" s="23"/>
      <c r="CA6576" s="23"/>
      <c r="CB6576" s="23"/>
      <c r="CC6576" s="23"/>
      <c r="CD6576" s="23"/>
      <c r="CE6576" s="23"/>
      <c r="CF6576" s="23"/>
      <c r="CG6576" s="23"/>
      <c r="CH6576" s="23"/>
      <c r="CI6576" s="23"/>
      <c r="CJ6576" s="23"/>
      <c r="CK6576" s="23"/>
      <c r="CL6576" s="23"/>
      <c r="CM6576" s="23"/>
      <c r="CN6576" s="23"/>
      <c r="CO6576" s="23"/>
      <c r="CP6576" s="23"/>
      <c r="CQ6576" s="23"/>
      <c r="CR6576" s="23"/>
      <c r="CS6576" s="23"/>
      <c r="CT6576" s="23"/>
      <c r="CU6576" s="23"/>
      <c r="CV6576" s="23"/>
      <c r="CW6576" s="23"/>
      <c r="CX6576" s="23"/>
      <c r="CY6576" s="23"/>
      <c r="CZ6576" s="23"/>
      <c r="DA6576" s="23"/>
      <c r="DB6576" s="23"/>
      <c r="DC6576" s="23"/>
      <c r="DD6576" s="23"/>
      <c r="DE6576" s="23"/>
      <c r="DF6576" s="23"/>
      <c r="DG6576" s="23"/>
      <c r="DH6576" s="23"/>
      <c r="DI6576" s="23"/>
      <c r="DJ6576" s="23"/>
      <c r="DK6576" s="23"/>
      <c r="DL6576" s="23"/>
      <c r="DM6576" s="23"/>
      <c r="DN6576" s="23"/>
      <c r="DO6576" s="23"/>
      <c r="DP6576" s="23"/>
      <c r="DQ6576" s="23"/>
      <c r="DR6576" s="23"/>
      <c r="DS6576" s="23"/>
      <c r="DT6576" s="23"/>
      <c r="DU6576" s="23"/>
      <c r="DV6576" s="23"/>
      <c r="DW6576" s="23"/>
      <c r="DX6576" s="23"/>
      <c r="DY6576" s="23"/>
      <c r="DZ6576" s="23"/>
      <c r="EA6576" s="23"/>
      <c r="EB6576" s="23"/>
      <c r="EC6576" s="23"/>
      <c r="ED6576" s="23"/>
      <c r="EE6576" s="23"/>
      <c r="EF6576" s="23"/>
      <c r="EG6576" s="23"/>
      <c r="EH6576" s="23"/>
      <c r="EI6576" s="23"/>
      <c r="EJ6576" s="23"/>
      <c r="EK6576" s="23"/>
      <c r="EL6576" s="23"/>
      <c r="EM6576" s="23"/>
      <c r="EN6576" s="23"/>
      <c r="EO6576" s="23"/>
      <c r="EP6576" s="23"/>
      <c r="EQ6576" s="23"/>
      <c r="ER6576" s="23"/>
      <c r="ES6576" s="23"/>
      <c r="ET6576" s="23"/>
      <c r="EU6576" s="23"/>
      <c r="EV6576" s="23"/>
      <c r="EW6576" s="23"/>
      <c r="EX6576" s="23"/>
      <c r="EY6576" s="23"/>
      <c r="EZ6576" s="23"/>
      <c r="FA6576" s="23"/>
      <c r="FB6576" s="23"/>
      <c r="FC6576" s="23"/>
      <c r="FD6576" s="23"/>
      <c r="FE6576" s="23"/>
      <c r="FF6576" s="23"/>
      <c r="FG6576" s="23"/>
      <c r="FH6576" s="23"/>
      <c r="FI6576" s="23"/>
      <c r="FJ6576" s="23"/>
      <c r="FK6576" s="23"/>
      <c r="FL6576" s="23"/>
      <c r="FM6576" s="23"/>
      <c r="FN6576" s="23"/>
      <c r="FO6576" s="23"/>
      <c r="FP6576" s="23"/>
      <c r="FQ6576" s="23"/>
      <c r="FR6576" s="23"/>
      <c r="FS6576" s="23"/>
      <c r="FT6576" s="23"/>
      <c r="FU6576" s="23"/>
      <c r="FV6576" s="23"/>
      <c r="FW6576" s="23"/>
      <c r="FX6576" s="23"/>
      <c r="FY6576" s="23"/>
      <c r="FZ6576" s="23"/>
      <c r="GA6576" s="23"/>
      <c r="GB6576" s="23"/>
      <c r="GC6576" s="23"/>
      <c r="GD6576" s="23"/>
      <c r="GE6576" s="23"/>
      <c r="GF6576" s="23"/>
      <c r="GG6576" s="23"/>
      <c r="GH6576" s="23"/>
      <c r="GI6576" s="23"/>
      <c r="GJ6576" s="23"/>
      <c r="GK6576" s="23"/>
      <c r="GL6576" s="23"/>
      <c r="GM6576" s="23"/>
      <c r="GN6576" s="23"/>
      <c r="GO6576" s="23"/>
      <c r="GP6576" s="23"/>
      <c r="GQ6576" s="23"/>
      <c r="GR6576" s="23"/>
      <c r="GS6576" s="23"/>
      <c r="GT6576" s="23"/>
      <c r="GU6576" s="23"/>
      <c r="GV6576" s="23"/>
      <c r="GW6576" s="23"/>
      <c r="GX6576" s="23"/>
      <c r="GY6576" s="23"/>
      <c r="GZ6576" s="23"/>
      <c r="HA6576" s="23"/>
      <c r="HB6576" s="23"/>
      <c r="HC6576" s="23"/>
      <c r="HD6576" s="23"/>
      <c r="HE6576" s="23"/>
      <c r="HF6576" s="23"/>
      <c r="HG6576" s="23"/>
      <c r="HH6576" s="23"/>
      <c r="HI6576" s="23"/>
      <c r="HJ6576" s="23"/>
      <c r="HK6576" s="23"/>
      <c r="HL6576" s="23"/>
      <c r="HM6576" s="23"/>
      <c r="HN6576" s="23"/>
      <c r="HO6576" s="23"/>
      <c r="HP6576" s="23"/>
      <c r="HQ6576" s="23"/>
      <c r="HR6576" s="23"/>
      <c r="HS6576" s="23"/>
      <c r="HT6576" s="23"/>
      <c r="HU6576" s="23"/>
      <c r="HV6576" s="23"/>
      <c r="HW6576" s="23"/>
      <c r="HX6576" s="23"/>
      <c r="HY6576" s="23"/>
      <c r="HZ6576" s="23"/>
      <c r="IA6576" s="23"/>
      <c r="IB6576" s="23"/>
      <c r="IC6576" s="23"/>
      <c r="ID6576" s="23"/>
      <c r="IE6576" s="23"/>
      <c r="IF6576" s="23"/>
      <c r="IG6576" s="23"/>
      <c r="IH6576" s="23"/>
      <c r="II6576" s="23"/>
      <c r="IJ6576" s="23"/>
      <c r="IK6576" s="23"/>
      <c r="IL6576" s="23"/>
      <c r="IM6576" s="23"/>
      <c r="IN6576" s="23"/>
      <c r="IO6576" s="23"/>
      <c r="IP6576" s="23"/>
      <c r="IQ6576" s="23"/>
      <c r="IR6576" s="23"/>
      <c r="IS6576" s="23"/>
      <c r="IT6576" s="23"/>
      <c r="IU6576" s="23"/>
      <c r="IV6576" s="23"/>
      <c r="IW6576" s="23"/>
      <c r="IX6576" s="23"/>
      <c r="IY6576" s="23"/>
      <c r="IZ6576" s="23"/>
      <c r="JA6576" s="23"/>
      <c r="JB6576" s="23"/>
      <c r="JC6576" s="23"/>
      <c r="JD6576" s="23"/>
      <c r="JE6576" s="23"/>
      <c r="JF6576" s="23"/>
      <c r="JG6576" s="23"/>
      <c r="JH6576" s="23"/>
      <c r="JI6576" s="23"/>
      <c r="JJ6576" s="23"/>
      <c r="JK6576" s="23"/>
      <c r="JL6576" s="23"/>
      <c r="JM6576" s="23"/>
      <c r="JN6576" s="23"/>
      <c r="JO6576" s="23"/>
      <c r="JP6576" s="23"/>
      <c r="JQ6576" s="23"/>
      <c r="JR6576" s="23"/>
      <c r="JS6576" s="23"/>
      <c r="JT6576" s="23"/>
      <c r="JU6576" s="23"/>
      <c r="JV6576" s="23"/>
      <c r="JW6576" s="23"/>
      <c r="JX6576" s="23"/>
      <c r="JY6576" s="23"/>
      <c r="JZ6576" s="23"/>
      <c r="KA6576" s="23"/>
      <c r="KB6576" s="23"/>
      <c r="KC6576" s="23"/>
      <c r="KD6576" s="23"/>
      <c r="KE6576" s="23"/>
      <c r="KF6576" s="23"/>
      <c r="KG6576" s="23"/>
      <c r="KH6576" s="23"/>
      <c r="KI6576" s="23"/>
      <c r="KJ6576" s="23"/>
      <c r="KK6576" s="23"/>
      <c r="KL6576" s="23"/>
      <c r="KM6576" s="23"/>
      <c r="KN6576" s="23"/>
      <c r="KO6576" s="23"/>
      <c r="KP6576" s="23"/>
      <c r="KQ6576" s="23"/>
      <c r="KR6576" s="23"/>
      <c r="KS6576" s="23"/>
      <c r="KT6576" s="23"/>
      <c r="KU6576" s="23"/>
      <c r="KV6576" s="23"/>
      <c r="KW6576" s="23"/>
      <c r="KX6576" s="23"/>
      <c r="KY6576" s="23"/>
      <c r="KZ6576" s="23"/>
      <c r="LA6576" s="23"/>
      <c r="LB6576" s="23"/>
      <c r="LC6576" s="23"/>
      <c r="LD6576" s="23"/>
      <c r="LE6576" s="23"/>
      <c r="LF6576" s="23"/>
      <c r="LG6576" s="23"/>
      <c r="LH6576" s="23"/>
      <c r="LI6576" s="23"/>
      <c r="LJ6576" s="23"/>
      <c r="LK6576" s="23"/>
      <c r="LL6576" s="23"/>
      <c r="LM6576" s="23"/>
      <c r="LN6576" s="23"/>
      <c r="LO6576" s="23"/>
      <c r="LP6576" s="23"/>
      <c r="LQ6576" s="23"/>
      <c r="LR6576" s="23"/>
      <c r="LS6576" s="23"/>
      <c r="LT6576" s="23"/>
      <c r="LU6576" s="23"/>
      <c r="LV6576" s="23"/>
      <c r="LW6576" s="23"/>
      <c r="LX6576" s="23"/>
      <c r="LY6576" s="23"/>
      <c r="LZ6576" s="23"/>
      <c r="MA6576" s="23"/>
      <c r="MB6576" s="23"/>
      <c r="MC6576" s="23"/>
      <c r="MD6576" s="23"/>
      <c r="ME6576" s="23"/>
      <c r="MF6576" s="23"/>
      <c r="MG6576" s="23"/>
      <c r="MH6576" s="23"/>
      <c r="MI6576" s="23"/>
      <c r="MJ6576" s="23"/>
      <c r="MK6576" s="23"/>
      <c r="ML6576" s="23"/>
      <c r="MM6576" s="23"/>
      <c r="MN6576" s="23"/>
      <c r="MO6576" s="23"/>
      <c r="MP6576" s="23"/>
      <c r="MQ6576" s="23"/>
      <c r="MR6576" s="23"/>
      <c r="MS6576" s="23"/>
      <c r="MT6576" s="23"/>
      <c r="MU6576" s="23"/>
      <c r="MV6576" s="23"/>
      <c r="MW6576" s="23"/>
      <c r="MX6576" s="23"/>
      <c r="MY6576" s="23"/>
      <c r="MZ6576" s="23"/>
      <c r="NA6576" s="23"/>
      <c r="NB6576" s="23"/>
      <c r="NC6576" s="23"/>
      <c r="ND6576" s="23"/>
      <c r="NE6576" s="23"/>
      <c r="NF6576" s="23"/>
      <c r="NG6576" s="23"/>
      <c r="NH6576" s="23"/>
      <c r="NI6576" s="23"/>
      <c r="NJ6576" s="23"/>
      <c r="NK6576" s="23"/>
      <c r="NL6576" s="23"/>
      <c r="NM6576" s="23"/>
      <c r="NN6576" s="23"/>
      <c r="NO6576" s="23"/>
      <c r="NP6576" s="23"/>
      <c r="NQ6576" s="23"/>
      <c r="NR6576" s="23"/>
      <c r="NS6576" s="23"/>
      <c r="NT6576" s="23"/>
      <c r="NU6576" s="23"/>
      <c r="NV6576" s="23"/>
      <c r="NW6576" s="23"/>
      <c r="NX6576" s="23"/>
      <c r="NY6576" s="23"/>
      <c r="NZ6576" s="23"/>
      <c r="OA6576" s="23"/>
      <c r="OB6576" s="23"/>
      <c r="OC6576" s="23"/>
      <c r="OD6576" s="23"/>
      <c r="OE6576" s="23"/>
      <c r="OF6576" s="23"/>
      <c r="OG6576" s="23"/>
      <c r="OH6576" s="23"/>
      <c r="OI6576" s="23"/>
      <c r="OJ6576" s="23"/>
      <c r="OK6576" s="23"/>
      <c r="OL6576" s="23"/>
      <c r="OM6576" s="23"/>
      <c r="ON6576" s="23"/>
      <c r="OO6576" s="23"/>
      <c r="OP6576" s="23"/>
      <c r="OQ6576" s="23"/>
      <c r="OR6576" s="23"/>
      <c r="OS6576" s="23"/>
      <c r="OT6576" s="23"/>
      <c r="OU6576" s="23"/>
      <c r="OV6576" s="23"/>
      <c r="OW6576" s="23"/>
      <c r="OX6576" s="23"/>
      <c r="OY6576" s="23"/>
      <c r="OZ6576" s="23"/>
      <c r="PA6576" s="23"/>
      <c r="PB6576" s="23"/>
      <c r="PC6576" s="23"/>
      <c r="PD6576" s="23"/>
      <c r="PE6576" s="23"/>
      <c r="PF6576" s="23"/>
      <c r="PG6576" s="23"/>
      <c r="PH6576" s="23"/>
      <c r="PI6576" s="23"/>
      <c r="PJ6576" s="23"/>
      <c r="PK6576" s="23"/>
      <c r="PL6576" s="23"/>
      <c r="PM6576" s="23"/>
      <c r="PN6576" s="23"/>
      <c r="PO6576" s="23"/>
      <c r="PP6576" s="23"/>
      <c r="PQ6576" s="23"/>
      <c r="PR6576" s="23"/>
      <c r="PS6576" s="23"/>
      <c r="PT6576" s="23"/>
      <c r="PU6576" s="23"/>
      <c r="PV6576" s="23"/>
      <c r="PW6576" s="23"/>
      <c r="PX6576" s="23"/>
      <c r="PY6576" s="23"/>
      <c r="PZ6576" s="23"/>
      <c r="QA6576" s="23"/>
      <c r="QB6576" s="23"/>
      <c r="QC6576" s="23"/>
      <c r="QD6576" s="23"/>
      <c r="QE6576" s="23"/>
      <c r="QF6576" s="23"/>
      <c r="QG6576" s="23"/>
      <c r="QH6576" s="23"/>
      <c r="QI6576" s="23"/>
      <c r="QJ6576" s="23"/>
      <c r="QK6576" s="23"/>
      <c r="QL6576" s="23"/>
      <c r="QM6576" s="23"/>
      <c r="QN6576" s="23"/>
      <c r="QO6576" s="23"/>
      <c r="QP6576" s="23"/>
      <c r="QQ6576" s="23"/>
      <c r="QR6576" s="23"/>
      <c r="QS6576" s="23"/>
      <c r="QT6576" s="23"/>
      <c r="QU6576" s="23"/>
      <c r="QV6576" s="23"/>
      <c r="QW6576" s="23"/>
      <c r="QX6576" s="23"/>
      <c r="QY6576" s="23"/>
      <c r="QZ6576" s="23"/>
      <c r="RA6576" s="23"/>
      <c r="RB6576" s="23"/>
      <c r="RC6576" s="23"/>
      <c r="RD6576" s="23"/>
      <c r="RE6576" s="23"/>
      <c r="RF6576" s="23"/>
      <c r="RG6576" s="23"/>
      <c r="RH6576" s="23"/>
      <c r="RI6576" s="23"/>
      <c r="RJ6576" s="23"/>
      <c r="RK6576" s="23"/>
      <c r="RL6576" s="23"/>
      <c r="RM6576" s="23"/>
      <c r="RN6576" s="23"/>
      <c r="RO6576" s="23"/>
      <c r="RP6576" s="23"/>
      <c r="RQ6576" s="23"/>
      <c r="RR6576" s="23"/>
      <c r="RS6576" s="23"/>
      <c r="RT6576" s="23"/>
      <c r="RU6576" s="23"/>
      <c r="RV6576" s="23"/>
      <c r="RW6576" s="23"/>
      <c r="RX6576" s="23"/>
      <c r="RY6576" s="23"/>
      <c r="RZ6576" s="23"/>
      <c r="SA6576" s="23"/>
      <c r="SB6576" s="23"/>
      <c r="SC6576" s="23"/>
      <c r="SD6576" s="23"/>
      <c r="SE6576" s="23"/>
      <c r="SF6576" s="23"/>
      <c r="SG6576" s="23"/>
      <c r="SH6576" s="23"/>
      <c r="SI6576" s="23"/>
      <c r="SJ6576" s="23"/>
      <c r="SK6576" s="23"/>
      <c r="SL6576" s="23"/>
      <c r="SM6576" s="23"/>
      <c r="SN6576" s="23"/>
      <c r="SO6576" s="23"/>
      <c r="SP6576" s="23"/>
      <c r="SQ6576" s="23"/>
      <c r="SR6576" s="23"/>
      <c r="SS6576" s="23"/>
      <c r="ST6576" s="23"/>
      <c r="SU6576" s="23"/>
      <c r="SV6576" s="23"/>
      <c r="SW6576" s="23"/>
      <c r="SX6576" s="23"/>
      <c r="SY6576" s="23"/>
      <c r="SZ6576" s="23"/>
      <c r="TA6576" s="23"/>
      <c r="TB6576" s="23"/>
      <c r="TC6576" s="23"/>
      <c r="TD6576" s="23"/>
      <c r="TE6576" s="23"/>
      <c r="TF6576" s="23"/>
      <c r="TG6576" s="23"/>
      <c r="TH6576" s="23"/>
      <c r="TI6576" s="23"/>
      <c r="TJ6576" s="23"/>
      <c r="TK6576" s="23"/>
      <c r="TL6576" s="23"/>
      <c r="TM6576" s="23"/>
      <c r="TN6576" s="23"/>
      <c r="TO6576" s="23"/>
      <c r="TP6576" s="23"/>
      <c r="TQ6576" s="23"/>
      <c r="TR6576" s="23"/>
      <c r="TS6576" s="23"/>
      <c r="TT6576" s="23"/>
      <c r="TU6576" s="23"/>
      <c r="TV6576" s="23"/>
      <c r="TW6576" s="23"/>
      <c r="TX6576" s="23"/>
      <c r="TY6576" s="23"/>
      <c r="TZ6576" s="23"/>
      <c r="UA6576" s="23"/>
      <c r="UB6576" s="23"/>
      <c r="UC6576" s="23"/>
      <c r="UD6576" s="23"/>
      <c r="UE6576" s="23"/>
      <c r="UF6576" s="23"/>
      <c r="UG6576" s="23"/>
      <c r="UH6576" s="23"/>
      <c r="UI6576" s="23"/>
      <c r="UJ6576" s="23"/>
      <c r="UK6576" s="23"/>
      <c r="UL6576" s="23"/>
      <c r="UM6576" s="23"/>
      <c r="UN6576" s="23"/>
      <c r="UO6576" s="23"/>
      <c r="UP6576" s="23"/>
      <c r="UQ6576" s="23"/>
      <c r="UR6576" s="23"/>
      <c r="US6576" s="23"/>
      <c r="UT6576" s="23"/>
      <c r="UU6576" s="23"/>
      <c r="UV6576" s="23"/>
      <c r="UW6576" s="23"/>
      <c r="UX6576" s="23"/>
      <c r="UY6576" s="23"/>
      <c r="UZ6576" s="23"/>
      <c r="VA6576" s="23"/>
      <c r="VB6576" s="23"/>
      <c r="VC6576" s="23"/>
      <c r="VD6576" s="23"/>
      <c r="VE6576" s="23"/>
      <c r="VF6576" s="23"/>
      <c r="VG6576" s="23"/>
      <c r="VH6576" s="23"/>
      <c r="VI6576" s="23"/>
      <c r="VJ6576" s="23"/>
      <c r="VK6576" s="23"/>
      <c r="VL6576" s="23"/>
      <c r="VM6576" s="23"/>
      <c r="VN6576" s="23"/>
      <c r="VO6576" s="23"/>
      <c r="VP6576" s="23"/>
      <c r="VQ6576" s="23"/>
      <c r="VR6576" s="23"/>
      <c r="VS6576" s="23"/>
      <c r="VT6576" s="23"/>
      <c r="VU6576" s="23"/>
      <c r="VV6576" s="23"/>
      <c r="VW6576" s="23"/>
      <c r="VX6576" s="23"/>
      <c r="VY6576" s="23"/>
      <c r="VZ6576" s="23"/>
      <c r="WA6576" s="23"/>
      <c r="WB6576" s="23"/>
      <c r="WC6576" s="23"/>
      <c r="WD6576" s="23"/>
      <c r="WE6576" s="23"/>
      <c r="WF6576" s="23"/>
      <c r="WG6576" s="23"/>
      <c r="WH6576" s="23"/>
      <c r="WI6576" s="23"/>
      <c r="WJ6576" s="23"/>
      <c r="WK6576" s="23"/>
      <c r="WL6576" s="23"/>
      <c r="WM6576" s="23"/>
      <c r="WN6576" s="23"/>
      <c r="WO6576" s="23"/>
      <c r="WP6576" s="23"/>
      <c r="WQ6576" s="23"/>
      <c r="WR6576" s="23"/>
      <c r="WS6576" s="23"/>
      <c r="WT6576" s="23"/>
      <c r="WU6576" s="23"/>
      <c r="WV6576" s="23"/>
      <c r="WW6576" s="23"/>
      <c r="WX6576" s="23"/>
      <c r="WY6576" s="23"/>
      <c r="WZ6576" s="23"/>
      <c r="XA6576" s="23"/>
      <c r="XB6576" s="23"/>
      <c r="XC6576" s="23"/>
      <c r="XD6576" s="23"/>
      <c r="XE6576" s="23"/>
      <c r="XF6576" s="23"/>
      <c r="XG6576" s="23"/>
      <c r="XH6576" s="23"/>
      <c r="XI6576" s="23"/>
      <c r="XJ6576" s="23"/>
      <c r="XK6576" s="23"/>
      <c r="XL6576" s="23"/>
      <c r="XM6576" s="23"/>
      <c r="XN6576" s="23"/>
      <c r="XO6576" s="23"/>
      <c r="XP6576" s="23"/>
      <c r="XQ6576" s="23"/>
      <c r="XR6576" s="23"/>
      <c r="XS6576" s="23"/>
      <c r="XT6576" s="23"/>
      <c r="XU6576" s="23"/>
      <c r="XV6576" s="23"/>
      <c r="XW6576" s="23"/>
      <c r="XX6576" s="23"/>
      <c r="XY6576" s="23"/>
      <c r="XZ6576" s="23"/>
      <c r="YA6576" s="23"/>
      <c r="YB6576" s="23"/>
      <c r="YC6576" s="23"/>
      <c r="YD6576" s="23"/>
      <c r="YE6576" s="23"/>
      <c r="YF6576" s="23"/>
      <c r="YG6576" s="23"/>
      <c r="YH6576" s="23"/>
      <c r="YI6576" s="23"/>
      <c r="YJ6576" s="23"/>
      <c r="YK6576" s="23"/>
      <c r="YL6576" s="23"/>
      <c r="YM6576" s="23"/>
      <c r="YN6576" s="23"/>
      <c r="YO6576" s="23"/>
      <c r="YP6576" s="23"/>
      <c r="YQ6576" s="23"/>
      <c r="YR6576" s="23"/>
      <c r="YS6576" s="23"/>
      <c r="YT6576" s="23"/>
      <c r="YU6576" s="23"/>
      <c r="YV6576" s="23"/>
      <c r="YW6576" s="23"/>
      <c r="YX6576" s="23"/>
      <c r="YY6576" s="23"/>
      <c r="YZ6576" s="23"/>
      <c r="ZA6576" s="23"/>
      <c r="ZB6576" s="23"/>
      <c r="ZC6576" s="23"/>
      <c r="ZD6576" s="23"/>
      <c r="ZE6576" s="23"/>
      <c r="ZF6576" s="23"/>
      <c r="ZG6576" s="23"/>
      <c r="ZH6576" s="23"/>
      <c r="ZI6576" s="23"/>
      <c r="ZJ6576" s="23"/>
      <c r="ZK6576" s="23"/>
      <c r="ZL6576" s="23"/>
      <c r="ZM6576" s="23"/>
      <c r="ZN6576" s="23"/>
      <c r="ZO6576" s="23"/>
      <c r="ZP6576" s="23"/>
      <c r="ZQ6576" s="23"/>
      <c r="ZR6576" s="23"/>
      <c r="ZS6576" s="23"/>
      <c r="ZT6576" s="23"/>
      <c r="ZU6576" s="23"/>
      <c r="ZV6576" s="23"/>
      <c r="ZW6576" s="23"/>
      <c r="ZX6576" s="23"/>
      <c r="ZY6576" s="23"/>
      <c r="ZZ6576" s="23"/>
      <c r="AAA6576" s="23"/>
      <c r="AAB6576" s="23"/>
      <c r="AAC6576" s="23"/>
      <c r="AAD6576" s="23"/>
      <c r="AAE6576" s="23"/>
      <c r="AAF6576" s="23"/>
      <c r="AAG6576" s="23"/>
      <c r="AAH6576" s="23"/>
      <c r="AAI6576" s="23"/>
      <c r="AAJ6576" s="23"/>
      <c r="AAK6576" s="23"/>
      <c r="AAL6576" s="23"/>
      <c r="AAM6576" s="23"/>
      <c r="AAN6576" s="23"/>
      <c r="AAO6576" s="23"/>
      <c r="AAP6576" s="23"/>
      <c r="AAQ6576" s="23"/>
      <c r="AAR6576" s="23"/>
      <c r="AAS6576" s="23"/>
      <c r="AAT6576" s="23"/>
      <c r="AAU6576" s="23"/>
      <c r="AAV6576" s="23"/>
      <c r="AAW6576" s="23"/>
      <c r="AAX6576" s="23"/>
      <c r="AAY6576" s="23"/>
      <c r="AAZ6576" s="23"/>
      <c r="ABA6576" s="23"/>
      <c r="ABB6576" s="23"/>
      <c r="ABC6576" s="23"/>
      <c r="ABD6576" s="23"/>
      <c r="ABE6576" s="23"/>
      <c r="ABF6576" s="23"/>
      <c r="ABG6576" s="23"/>
      <c r="ABH6576" s="23"/>
      <c r="ABI6576" s="23"/>
      <c r="ABJ6576" s="23"/>
      <c r="ABK6576" s="23"/>
      <c r="ABL6576" s="23"/>
      <c r="ABM6576" s="23"/>
      <c r="ABN6576" s="23"/>
      <c r="ABO6576" s="23"/>
      <c r="ABP6576" s="23"/>
      <c r="ABQ6576" s="23"/>
      <c r="ABR6576" s="23"/>
      <c r="ABS6576" s="23"/>
      <c r="ABT6576" s="23"/>
      <c r="ABU6576" s="23"/>
      <c r="ABV6576" s="23"/>
      <c r="ABW6576" s="23"/>
      <c r="ABX6576" s="23"/>
      <c r="ABY6576" s="23"/>
      <c r="ABZ6576" s="23"/>
      <c r="ACA6576" s="23"/>
      <c r="ACB6576" s="23"/>
      <c r="ACC6576" s="23"/>
      <c r="ACD6576" s="23"/>
      <c r="ACE6576" s="23"/>
      <c r="ACF6576" s="23"/>
      <c r="ACG6576" s="23"/>
      <c r="ACH6576" s="23"/>
      <c r="ACI6576" s="23"/>
      <c r="ACJ6576" s="23"/>
      <c r="ACK6576" s="23"/>
      <c r="ACL6576" s="23"/>
      <c r="ACM6576" s="23"/>
      <c r="ACN6576" s="23"/>
      <c r="ACO6576" s="23"/>
      <c r="ACP6576" s="23"/>
      <c r="ACQ6576" s="23"/>
      <c r="ACR6576" s="23"/>
      <c r="ACS6576" s="23"/>
      <c r="ACT6576" s="23"/>
      <c r="ACU6576" s="23"/>
      <c r="ACV6576" s="23"/>
      <c r="ACW6576" s="23"/>
      <c r="ACX6576" s="23"/>
      <c r="ACY6576" s="23"/>
      <c r="ACZ6576" s="23"/>
      <c r="ADA6576" s="23"/>
      <c r="ADB6576" s="23"/>
      <c r="ADC6576" s="23"/>
      <c r="ADD6576" s="23"/>
      <c r="ADE6576" s="23"/>
      <c r="ADF6576" s="23"/>
      <c r="ADG6576" s="23"/>
      <c r="ADH6576" s="23"/>
      <c r="ADI6576" s="23"/>
      <c r="ADJ6576" s="23"/>
      <c r="ADK6576" s="23"/>
      <c r="ADL6576" s="23"/>
      <c r="ADM6576" s="23"/>
      <c r="ADN6576" s="23"/>
      <c r="ADO6576" s="23"/>
      <c r="ADP6576" s="23"/>
      <c r="ADQ6576" s="23"/>
      <c r="ADR6576" s="23"/>
      <c r="ADS6576" s="23"/>
      <c r="ADT6576" s="23"/>
      <c r="ADU6576" s="23"/>
      <c r="ADV6576" s="23"/>
      <c r="ADW6576" s="23"/>
      <c r="ADX6576" s="23"/>
      <c r="ADY6576" s="23"/>
      <c r="ADZ6576" s="23"/>
      <c r="AEA6576" s="23"/>
      <c r="AEB6576" s="23"/>
      <c r="AEC6576" s="23"/>
      <c r="AED6576" s="23"/>
      <c r="AEE6576" s="23"/>
      <c r="AEF6576" s="23"/>
      <c r="AEG6576" s="23"/>
      <c r="AEH6576" s="23"/>
      <c r="AEI6576" s="23"/>
      <c r="AEJ6576" s="23"/>
      <c r="AEK6576" s="23"/>
      <c r="AEL6576" s="23"/>
      <c r="AEM6576" s="23"/>
      <c r="AEN6576" s="23"/>
      <c r="AEO6576" s="23"/>
      <c r="AEP6576" s="23"/>
      <c r="AEQ6576" s="23"/>
      <c r="AER6576" s="23"/>
      <c r="AES6576" s="23"/>
      <c r="AET6576" s="23"/>
      <c r="AEU6576" s="23"/>
      <c r="AEV6576" s="23"/>
      <c r="AEW6576" s="23"/>
      <c r="AEX6576" s="23"/>
      <c r="AEY6576" s="23"/>
      <c r="AEZ6576" s="23"/>
      <c r="AFA6576" s="23"/>
      <c r="AFB6576" s="23"/>
      <c r="AFC6576" s="23"/>
      <c r="AFD6576" s="23"/>
      <c r="AFE6576" s="23"/>
      <c r="AFF6576" s="23"/>
      <c r="AFG6576" s="23"/>
      <c r="AFH6576" s="23"/>
      <c r="AFI6576" s="23"/>
      <c r="AFJ6576" s="23"/>
      <c r="AFK6576" s="23"/>
      <c r="AFL6576" s="23"/>
      <c r="AFM6576" s="23"/>
      <c r="AFN6576" s="23"/>
      <c r="AFO6576" s="23"/>
      <c r="AFP6576" s="23"/>
      <c r="AFQ6576" s="23"/>
      <c r="AFR6576" s="23"/>
      <c r="AFS6576" s="23"/>
      <c r="AFT6576" s="23"/>
      <c r="AFU6576" s="23"/>
      <c r="AFV6576" s="23"/>
      <c r="AFW6576" s="23"/>
      <c r="AFX6576" s="23"/>
      <c r="AFY6576" s="23"/>
      <c r="AFZ6576" s="23"/>
      <c r="AGA6576" s="23"/>
      <c r="AGB6576" s="23"/>
      <c r="AGC6576" s="23"/>
      <c r="AGD6576" s="23"/>
      <c r="AGE6576" s="23"/>
      <c r="AGF6576" s="23"/>
      <c r="AGG6576" s="23"/>
      <c r="AGH6576" s="23"/>
      <c r="AGI6576" s="23"/>
      <c r="AGJ6576" s="23"/>
      <c r="AGK6576" s="23"/>
      <c r="AGL6576" s="23"/>
      <c r="AGM6576" s="23"/>
      <c r="AGN6576" s="23"/>
      <c r="AGO6576" s="23"/>
      <c r="AGP6576" s="23"/>
      <c r="AGQ6576" s="23"/>
      <c r="AGR6576" s="23"/>
      <c r="AGS6576" s="23"/>
      <c r="AGT6576" s="23"/>
      <c r="AGU6576" s="23"/>
      <c r="AGV6576" s="23"/>
      <c r="AGW6576" s="23"/>
      <c r="AGX6576" s="23"/>
      <c r="AGY6576" s="23"/>
      <c r="AGZ6576" s="23"/>
      <c r="AHA6576" s="23"/>
      <c r="AHB6576" s="23"/>
      <c r="AHC6576" s="23"/>
      <c r="AHD6576" s="23"/>
      <c r="AHE6576" s="23"/>
      <c r="AHF6576" s="23"/>
      <c r="AHG6576" s="23"/>
      <c r="AHH6576" s="23"/>
      <c r="AHI6576" s="23"/>
      <c r="AHJ6576" s="23"/>
      <c r="AHK6576" s="23"/>
      <c r="AHL6576" s="23"/>
      <c r="AHM6576" s="23"/>
      <c r="AHN6576" s="23"/>
      <c r="AHO6576" s="23"/>
      <c r="AHP6576" s="23"/>
      <c r="AHQ6576" s="23"/>
      <c r="AHR6576" s="23"/>
      <c r="AHS6576" s="23"/>
      <c r="AHT6576" s="23"/>
      <c r="AHU6576" s="23"/>
      <c r="AHV6576" s="23"/>
      <c r="AHW6576" s="23"/>
      <c r="AHX6576" s="23"/>
      <c r="AHY6576" s="23"/>
      <c r="AHZ6576" s="23"/>
      <c r="AIA6576" s="23"/>
      <c r="AIB6576" s="23"/>
      <c r="AIC6576" s="23"/>
      <c r="AID6576" s="23"/>
      <c r="AIE6576" s="23"/>
      <c r="AIF6576" s="23"/>
      <c r="AIG6576" s="23"/>
      <c r="AIH6576" s="23"/>
      <c r="AII6576" s="23"/>
      <c r="AIJ6576" s="23"/>
      <c r="AIK6576" s="23"/>
      <c r="AIL6576" s="23"/>
      <c r="AIM6576" s="23"/>
      <c r="AIN6576" s="23"/>
      <c r="AIO6576" s="23"/>
      <c r="AIP6576" s="23"/>
      <c r="AIQ6576" s="23"/>
      <c r="AIR6576" s="23"/>
      <c r="AIS6576" s="23"/>
      <c r="AIT6576" s="23"/>
      <c r="AIU6576" s="23"/>
      <c r="AIV6576" s="23"/>
      <c r="AIW6576" s="23"/>
      <c r="AIX6576" s="23"/>
      <c r="AIY6576" s="23"/>
      <c r="AIZ6576" s="23"/>
      <c r="AJA6576" s="23"/>
      <c r="AJB6576" s="23"/>
      <c r="AJC6576" s="23"/>
      <c r="AJD6576" s="23"/>
      <c r="AJE6576" s="23"/>
      <c r="AJF6576" s="23"/>
      <c r="AJG6576" s="23"/>
      <c r="AJH6576" s="23"/>
      <c r="AJI6576" s="23"/>
      <c r="AJJ6576" s="23"/>
      <c r="AJK6576" s="23"/>
      <c r="AJL6576" s="23"/>
      <c r="AJM6576" s="23"/>
      <c r="AJN6576" s="23"/>
      <c r="AJO6576" s="23"/>
      <c r="AJP6576" s="23"/>
      <c r="AJQ6576" s="23"/>
      <c r="AJR6576" s="23"/>
      <c r="AJS6576" s="23"/>
      <c r="AJT6576" s="23"/>
      <c r="AJU6576" s="23"/>
      <c r="AJV6576" s="23"/>
      <c r="AJW6576" s="23"/>
      <c r="AJX6576" s="23"/>
      <c r="AJY6576" s="23"/>
      <c r="AJZ6576" s="23"/>
      <c r="AKA6576" s="23"/>
      <c r="AKB6576" s="23"/>
      <c r="AKC6576" s="23"/>
      <c r="AKD6576" s="23"/>
      <c r="AKE6576" s="23"/>
      <c r="AKF6576" s="23"/>
      <c r="AKG6576" s="23"/>
      <c r="AKH6576" s="23"/>
      <c r="AKI6576" s="23"/>
      <c r="AKJ6576" s="23"/>
      <c r="AKK6576" s="23"/>
      <c r="AKL6576" s="23"/>
      <c r="AKM6576" s="23"/>
      <c r="AKN6576" s="23"/>
      <c r="AKO6576" s="23"/>
      <c r="AKP6576" s="23"/>
      <c r="AKQ6576" s="23"/>
      <c r="AKR6576" s="23"/>
      <c r="AKS6576" s="23"/>
      <c r="AKT6576" s="23"/>
      <c r="AKU6576" s="23"/>
      <c r="AKV6576" s="23"/>
      <c r="AKW6576" s="23"/>
      <c r="AKX6576" s="23"/>
      <c r="AKY6576" s="23"/>
      <c r="AKZ6576" s="23"/>
      <c r="ALA6576" s="23"/>
      <c r="ALB6576" s="23"/>
      <c r="ALC6576" s="23"/>
      <c r="ALD6576" s="23"/>
      <c r="ALE6576" s="23"/>
      <c r="ALF6576" s="23"/>
      <c r="ALG6576" s="23"/>
      <c r="ALH6576" s="23"/>
      <c r="ALI6576" s="23"/>
      <c r="ALJ6576" s="23"/>
      <c r="ALK6576" s="23"/>
      <c r="ALL6576" s="23"/>
      <c r="ALM6576" s="23"/>
      <c r="ALN6576" s="23"/>
      <c r="ALO6576" s="23"/>
      <c r="ALP6576" s="23"/>
      <c r="ALQ6576" s="23"/>
      <c r="ALR6576" s="23"/>
      <c r="ALS6576" s="23"/>
      <c r="ALT6576" s="23"/>
      <c r="ALU6576" s="23"/>
      <c r="ALV6576" s="23"/>
      <c r="ALW6576" s="23"/>
      <c r="ALX6576" s="23"/>
      <c r="ALY6576" s="23"/>
      <c r="ALZ6576" s="23"/>
      <c r="AMA6576" s="23"/>
      <c r="AMB6576" s="23"/>
      <c r="AMC6576" s="23"/>
      <c r="AMD6576" s="23"/>
      <c r="AME6576" s="23"/>
      <c r="AMF6576" s="23"/>
      <c r="AMG6576" s="23"/>
      <c r="AMH6576" s="23"/>
      <c r="AMI6576" s="23"/>
      <c r="AMJ6576" s="23"/>
      <c r="AMK6576" s="23"/>
      <c r="AML6576" s="23"/>
      <c r="AMM6576" s="23"/>
      <c r="AMN6576" s="23"/>
      <c r="AMO6576" s="23"/>
      <c r="AMP6576" s="23"/>
      <c r="AMQ6576" s="23"/>
      <c r="AMR6576" s="23"/>
      <c r="AMS6576" s="23"/>
      <c r="AMT6576" s="23"/>
      <c r="AMU6576" s="23"/>
      <c r="AMV6576" s="23"/>
      <c r="AMW6576" s="23"/>
      <c r="AMX6576" s="23"/>
      <c r="AMY6576" s="23"/>
      <c r="AMZ6576" s="23"/>
      <c r="ANA6576" s="23"/>
      <c r="ANB6576" s="23"/>
      <c r="ANC6576" s="23"/>
      <c r="AND6576" s="23"/>
      <c r="ANE6576" s="23"/>
      <c r="ANF6576" s="23"/>
      <c r="ANG6576" s="23"/>
      <c r="ANH6576" s="23"/>
      <c r="ANI6576" s="23"/>
      <c r="ANJ6576" s="23"/>
      <c r="ANK6576" s="23"/>
      <c r="ANL6576" s="23"/>
      <c r="ANM6576" s="23"/>
      <c r="ANN6576" s="23"/>
      <c r="ANO6576" s="23"/>
      <c r="ANP6576" s="23"/>
      <c r="ANQ6576" s="23"/>
      <c r="ANR6576" s="23"/>
      <c r="ANS6576" s="23"/>
      <c r="ANT6576" s="23"/>
      <c r="ANU6576" s="23"/>
      <c r="ANV6576" s="23"/>
      <c r="ANW6576" s="23"/>
      <c r="ANX6576" s="23"/>
      <c r="ANY6576" s="23"/>
      <c r="ANZ6576" s="23"/>
      <c r="AOA6576" s="23"/>
      <c r="AOB6576" s="23"/>
      <c r="AOC6576" s="23"/>
      <c r="AOD6576" s="23"/>
      <c r="AOE6576" s="23"/>
      <c r="AOF6576" s="23"/>
      <c r="AOG6576" s="23"/>
      <c r="AOH6576" s="23"/>
      <c r="AOI6576" s="23"/>
      <c r="AOJ6576" s="23"/>
      <c r="AOK6576" s="23"/>
      <c r="AOL6576" s="23"/>
      <c r="AOM6576" s="23"/>
      <c r="AON6576" s="23"/>
      <c r="AOO6576" s="23"/>
      <c r="AOP6576" s="23"/>
      <c r="AOQ6576" s="23"/>
      <c r="AOR6576" s="23"/>
      <c r="AOS6576" s="23"/>
      <c r="AOT6576" s="23"/>
      <c r="AOU6576" s="23"/>
      <c r="AOV6576" s="23"/>
      <c r="AOW6576" s="23"/>
      <c r="AOX6576" s="23"/>
      <c r="AOY6576" s="23"/>
      <c r="AOZ6576" s="23"/>
      <c r="APA6576" s="23"/>
      <c r="APB6576" s="23"/>
      <c r="APC6576" s="23"/>
      <c r="APD6576" s="23"/>
      <c r="APE6576" s="23"/>
      <c r="APF6576" s="23"/>
      <c r="APG6576" s="23"/>
      <c r="APH6576" s="23"/>
      <c r="API6576" s="23"/>
      <c r="APJ6576" s="23"/>
      <c r="APK6576" s="23"/>
      <c r="APL6576" s="23"/>
      <c r="APM6576" s="23"/>
      <c r="APN6576" s="23"/>
      <c r="APO6576" s="23"/>
      <c r="APP6576" s="23"/>
      <c r="APQ6576" s="23"/>
      <c r="APR6576" s="23"/>
      <c r="APS6576" s="23"/>
      <c r="APT6576" s="23"/>
      <c r="APU6576" s="23"/>
      <c r="APV6576" s="23"/>
      <c r="APW6576" s="23"/>
      <c r="APX6576" s="23"/>
      <c r="APY6576" s="23"/>
      <c r="APZ6576" s="23"/>
      <c r="AQA6576" s="23"/>
      <c r="AQB6576" s="23"/>
      <c r="AQC6576" s="23"/>
      <c r="AQD6576" s="23"/>
      <c r="AQE6576" s="23"/>
      <c r="AQF6576" s="23"/>
      <c r="AQG6576" s="23"/>
      <c r="AQH6576" s="23"/>
      <c r="AQI6576" s="23"/>
      <c r="AQJ6576" s="23"/>
      <c r="AQK6576" s="23"/>
      <c r="AQL6576" s="23"/>
      <c r="AQM6576" s="23"/>
      <c r="AQN6576" s="23"/>
      <c r="AQO6576" s="23"/>
      <c r="AQP6576" s="23"/>
      <c r="AQQ6576" s="23"/>
      <c r="AQR6576" s="23"/>
      <c r="AQS6576" s="23"/>
      <c r="AQT6576" s="23"/>
      <c r="AQU6576" s="23"/>
      <c r="AQV6576" s="23"/>
      <c r="AQW6576" s="23"/>
      <c r="AQX6576" s="23"/>
      <c r="AQY6576" s="23"/>
      <c r="AQZ6576" s="23"/>
      <c r="ARA6576" s="23"/>
      <c r="ARB6576" s="23"/>
      <c r="ARC6576" s="23"/>
      <c r="ARD6576" s="23"/>
      <c r="ARE6576" s="23"/>
      <c r="ARF6576" s="23"/>
      <c r="ARG6576" s="23"/>
      <c r="ARH6576" s="23"/>
      <c r="ARI6576" s="23"/>
      <c r="ARJ6576" s="23"/>
      <c r="ARK6576" s="23"/>
      <c r="ARL6576" s="23"/>
      <c r="ARM6576" s="23"/>
      <c r="ARN6576" s="23"/>
      <c r="ARO6576" s="23"/>
      <c r="ARP6576" s="23"/>
      <c r="ARQ6576" s="23"/>
      <c r="ARR6576" s="23"/>
      <c r="ARS6576" s="23"/>
      <c r="ART6576" s="23"/>
      <c r="ARU6576" s="23"/>
      <c r="ARV6576" s="23"/>
      <c r="ARW6576" s="23"/>
      <c r="ARX6576" s="23"/>
      <c r="ARY6576" s="23"/>
      <c r="ARZ6576" s="23"/>
      <c r="ASA6576" s="23"/>
      <c r="ASB6576" s="23"/>
      <c r="ASC6576" s="23"/>
      <c r="ASD6576" s="23"/>
      <c r="ASE6576" s="23"/>
      <c r="ASF6576" s="23"/>
      <c r="ASG6576" s="23"/>
      <c r="ASH6576" s="23"/>
      <c r="ASI6576" s="23"/>
      <c r="ASJ6576" s="23"/>
      <c r="ASK6576" s="23"/>
      <c r="ASL6576" s="23"/>
      <c r="ASM6576" s="23"/>
      <c r="ASN6576" s="23"/>
      <c r="ASO6576" s="23"/>
      <c r="ASP6576" s="23"/>
      <c r="ASQ6576" s="23"/>
      <c r="ASR6576" s="23"/>
      <c r="ASS6576" s="23"/>
      <c r="AST6576" s="23"/>
      <c r="ASU6576" s="23"/>
      <c r="ASV6576" s="23"/>
      <c r="ASW6576" s="23"/>
      <c r="ASX6576" s="23"/>
      <c r="ASY6576" s="23"/>
      <c r="ASZ6576" s="23"/>
      <c r="ATA6576" s="23"/>
      <c r="ATB6576" s="23"/>
      <c r="ATC6576" s="23"/>
      <c r="ATD6576" s="23"/>
      <c r="ATE6576" s="23"/>
      <c r="ATF6576" s="23"/>
      <c r="ATG6576" s="23"/>
      <c r="ATH6576" s="23"/>
      <c r="ATI6576" s="23"/>
      <c r="ATJ6576" s="23"/>
      <c r="ATK6576" s="23"/>
      <c r="ATL6576" s="23"/>
      <c r="ATM6576" s="23"/>
      <c r="ATN6576" s="23"/>
      <c r="ATO6576" s="23"/>
      <c r="ATP6576" s="23"/>
      <c r="ATQ6576" s="23"/>
      <c r="ATR6576" s="23"/>
      <c r="ATS6576" s="23"/>
      <c r="ATT6576" s="23"/>
      <c r="ATU6576" s="23"/>
      <c r="ATV6576" s="23"/>
      <c r="ATW6576" s="23"/>
      <c r="ATX6576" s="23"/>
      <c r="ATY6576" s="23"/>
      <c r="ATZ6576" s="23"/>
      <c r="AUA6576" s="23"/>
      <c r="AUB6576" s="23"/>
      <c r="AUC6576" s="23"/>
      <c r="AUD6576" s="23"/>
      <c r="AUE6576" s="23"/>
      <c r="AUF6576" s="23"/>
      <c r="AUG6576" s="23"/>
      <c r="AUH6576" s="23"/>
      <c r="AUI6576" s="23"/>
      <c r="AUJ6576" s="23"/>
      <c r="AUK6576" s="23"/>
      <c r="AUL6576" s="23"/>
      <c r="AUM6576" s="23"/>
      <c r="AUN6576" s="23"/>
      <c r="AUO6576" s="23"/>
      <c r="AUP6576" s="23"/>
      <c r="AUQ6576" s="23"/>
      <c r="AUR6576" s="23"/>
      <c r="AUS6576" s="23"/>
      <c r="AUT6576" s="23"/>
      <c r="AUU6576" s="23"/>
      <c r="AUV6576" s="23"/>
      <c r="AUW6576" s="23"/>
      <c r="AUX6576" s="23"/>
      <c r="AUY6576" s="23"/>
      <c r="AUZ6576" s="23"/>
      <c r="AVA6576" s="23"/>
      <c r="AVB6576" s="23"/>
      <c r="AVC6576" s="23"/>
      <c r="AVD6576" s="23"/>
      <c r="AVE6576" s="23"/>
      <c r="AVF6576" s="23"/>
      <c r="AVG6576" s="23"/>
      <c r="AVH6576" s="23"/>
      <c r="AVI6576" s="23"/>
      <c r="AVJ6576" s="23"/>
      <c r="AVK6576" s="23"/>
      <c r="AVL6576" s="23"/>
      <c r="AVM6576" s="23"/>
      <c r="AVN6576" s="23"/>
      <c r="AVO6576" s="23"/>
      <c r="AVP6576" s="23"/>
      <c r="AVQ6576" s="23"/>
      <c r="AVR6576" s="23"/>
      <c r="AVS6576" s="23"/>
      <c r="AVT6576" s="23"/>
      <c r="AVU6576" s="23"/>
      <c r="AVV6576" s="23"/>
      <c r="AVW6576" s="23"/>
      <c r="AVX6576" s="23"/>
      <c r="AVY6576" s="23"/>
      <c r="AVZ6576" s="23"/>
      <c r="AWA6576" s="23"/>
      <c r="AWB6576" s="23"/>
      <c r="AWC6576" s="23"/>
      <c r="AWD6576" s="23"/>
      <c r="AWE6576" s="23"/>
      <c r="AWF6576" s="23"/>
      <c r="AWG6576" s="23"/>
      <c r="AWH6576" s="23"/>
      <c r="AWI6576" s="23"/>
      <c r="AWJ6576" s="23"/>
      <c r="AWK6576" s="23"/>
      <c r="AWL6576" s="23"/>
      <c r="AWM6576" s="23"/>
      <c r="AWN6576" s="23"/>
      <c r="AWO6576" s="23"/>
      <c r="AWP6576" s="23"/>
      <c r="AWQ6576" s="23"/>
      <c r="AWR6576" s="23"/>
      <c r="AWS6576" s="23"/>
      <c r="AWT6576" s="23"/>
      <c r="AWU6576" s="23"/>
      <c r="AWV6576" s="23"/>
      <c r="AWW6576" s="23"/>
      <c r="AWX6576" s="23"/>
      <c r="AWY6576" s="23"/>
      <c r="AWZ6576" s="23"/>
      <c r="AXA6576" s="23"/>
      <c r="AXB6576" s="23"/>
      <c r="AXC6576" s="23"/>
      <c r="AXD6576" s="23"/>
      <c r="AXE6576" s="23"/>
      <c r="AXF6576" s="23"/>
      <c r="AXG6576" s="23"/>
      <c r="AXH6576" s="23"/>
      <c r="AXI6576" s="23"/>
      <c r="AXJ6576" s="23"/>
      <c r="AXK6576" s="23"/>
      <c r="AXL6576" s="23"/>
      <c r="AXM6576" s="23"/>
      <c r="AXN6576" s="23"/>
      <c r="AXO6576" s="23"/>
      <c r="AXP6576" s="23"/>
      <c r="AXQ6576" s="23"/>
      <c r="AXR6576" s="23"/>
      <c r="AXS6576" s="23"/>
      <c r="AXT6576" s="23"/>
      <c r="AXU6576" s="23"/>
      <c r="AXV6576" s="23"/>
      <c r="AXW6576" s="23"/>
      <c r="AXX6576" s="23"/>
      <c r="AXY6576" s="23"/>
      <c r="AXZ6576" s="23"/>
      <c r="AYA6576" s="23"/>
      <c r="AYB6576" s="23"/>
      <c r="AYC6576" s="23"/>
      <c r="AYD6576" s="23"/>
      <c r="AYE6576" s="23"/>
      <c r="AYF6576" s="23"/>
      <c r="AYG6576" s="23"/>
      <c r="AYH6576" s="23"/>
      <c r="AYI6576" s="23"/>
      <c r="AYJ6576" s="23"/>
      <c r="AYK6576" s="23"/>
      <c r="AYL6576" s="23"/>
      <c r="AYM6576" s="23"/>
      <c r="AYN6576" s="23"/>
      <c r="AYO6576" s="23"/>
      <c r="AYP6576" s="23"/>
      <c r="AYQ6576" s="23"/>
      <c r="AYR6576" s="23"/>
      <c r="AYS6576" s="23"/>
      <c r="AYT6576" s="23"/>
      <c r="AYU6576" s="23"/>
      <c r="AYV6576" s="23"/>
      <c r="AYW6576" s="23"/>
      <c r="AYX6576" s="23"/>
      <c r="AYY6576" s="23"/>
      <c r="AYZ6576" s="23"/>
      <c r="AZA6576" s="23"/>
      <c r="AZB6576" s="23"/>
      <c r="AZC6576" s="23"/>
      <c r="AZD6576" s="23"/>
      <c r="AZE6576" s="23"/>
      <c r="AZF6576" s="23"/>
      <c r="AZG6576" s="23"/>
      <c r="AZH6576" s="23"/>
      <c r="AZI6576" s="23"/>
      <c r="AZJ6576" s="23"/>
      <c r="AZK6576" s="23"/>
      <c r="AZL6576" s="23"/>
      <c r="AZM6576" s="23"/>
      <c r="AZN6576" s="23"/>
      <c r="AZO6576" s="23"/>
      <c r="AZP6576" s="23"/>
      <c r="AZQ6576" s="23"/>
      <c r="AZR6576" s="23"/>
      <c r="AZS6576" s="23"/>
      <c r="AZT6576" s="23"/>
      <c r="AZU6576" s="23"/>
      <c r="AZV6576" s="23"/>
      <c r="AZW6576" s="23"/>
      <c r="AZX6576" s="23"/>
      <c r="AZY6576" s="23"/>
      <c r="AZZ6576" s="23"/>
      <c r="BAA6576" s="23"/>
      <c r="BAB6576" s="23"/>
      <c r="BAC6576" s="23"/>
      <c r="BAD6576" s="23"/>
      <c r="BAE6576" s="23"/>
      <c r="BAF6576" s="23"/>
      <c r="BAG6576" s="23"/>
      <c r="BAH6576" s="23"/>
      <c r="BAI6576" s="23"/>
      <c r="BAJ6576" s="23"/>
      <c r="BAK6576" s="23"/>
      <c r="BAL6576" s="23"/>
      <c r="BAM6576" s="23"/>
      <c r="BAN6576" s="23"/>
      <c r="BAO6576" s="23"/>
      <c r="BAP6576" s="23"/>
      <c r="BAQ6576" s="23"/>
      <c r="BAR6576" s="23"/>
      <c r="BAS6576" s="23"/>
      <c r="BAT6576" s="23"/>
      <c r="BAU6576" s="23"/>
      <c r="BAV6576" s="23"/>
      <c r="BAW6576" s="23"/>
      <c r="BAX6576" s="23"/>
      <c r="BAY6576" s="23"/>
      <c r="BAZ6576" s="23"/>
      <c r="BBA6576" s="23"/>
      <c r="BBB6576" s="23"/>
      <c r="BBC6576" s="23"/>
      <c r="BBD6576" s="23"/>
      <c r="BBE6576" s="23"/>
      <c r="BBF6576" s="23"/>
      <c r="BBG6576" s="23"/>
      <c r="BBH6576" s="23"/>
      <c r="BBI6576" s="23"/>
      <c r="BBJ6576" s="23"/>
      <c r="BBK6576" s="23"/>
      <c r="BBL6576" s="23"/>
      <c r="BBM6576" s="23"/>
      <c r="BBN6576" s="23"/>
      <c r="BBO6576" s="23"/>
      <c r="BBP6576" s="23"/>
      <c r="BBQ6576" s="23"/>
      <c r="BBR6576" s="23"/>
      <c r="BBS6576" s="23"/>
      <c r="BBT6576" s="23"/>
      <c r="BBU6576" s="23"/>
      <c r="BBV6576" s="23"/>
      <c r="BBW6576" s="23"/>
      <c r="BBX6576" s="23"/>
      <c r="BBY6576" s="23"/>
      <c r="BBZ6576" s="23"/>
      <c r="BCA6576" s="23"/>
      <c r="BCB6576" s="23"/>
      <c r="BCC6576" s="23"/>
      <c r="BCD6576" s="23"/>
      <c r="BCE6576" s="23"/>
      <c r="BCF6576" s="23"/>
      <c r="BCG6576" s="23"/>
      <c r="BCH6576" s="23"/>
      <c r="BCI6576" s="23"/>
      <c r="BCJ6576" s="23"/>
      <c r="BCK6576" s="23"/>
      <c r="BCL6576" s="23"/>
      <c r="BCM6576" s="23"/>
      <c r="BCN6576" s="23"/>
      <c r="BCO6576" s="23"/>
      <c r="BCP6576" s="23"/>
      <c r="BCQ6576" s="23"/>
      <c r="BCR6576" s="23"/>
      <c r="BCS6576" s="23"/>
      <c r="BCT6576" s="23"/>
      <c r="BCU6576" s="23"/>
      <c r="BCV6576" s="23"/>
      <c r="BCW6576" s="23"/>
      <c r="BCX6576" s="23"/>
      <c r="BCY6576" s="23"/>
      <c r="BCZ6576" s="23"/>
      <c r="BDA6576" s="23"/>
      <c r="BDB6576" s="23"/>
      <c r="BDC6576" s="23"/>
      <c r="BDD6576" s="23"/>
      <c r="BDE6576" s="23"/>
      <c r="BDF6576" s="23"/>
      <c r="BDG6576" s="23"/>
      <c r="BDH6576" s="23"/>
      <c r="BDI6576" s="23"/>
      <c r="BDJ6576" s="23"/>
      <c r="BDK6576" s="23"/>
      <c r="BDL6576" s="23"/>
      <c r="BDM6576" s="23"/>
      <c r="BDN6576" s="23"/>
      <c r="BDO6576" s="23"/>
      <c r="BDP6576" s="23"/>
      <c r="BDQ6576" s="23"/>
      <c r="BDR6576" s="23"/>
      <c r="BDS6576" s="23"/>
      <c r="BDT6576" s="23"/>
      <c r="BDU6576" s="23"/>
      <c r="BDV6576" s="23"/>
      <c r="BDW6576" s="23"/>
      <c r="BDX6576" s="23"/>
      <c r="BDY6576" s="23"/>
      <c r="BDZ6576" s="23"/>
      <c r="BEA6576" s="23"/>
      <c r="BEB6576" s="23"/>
      <c r="BEC6576" s="23"/>
      <c r="BED6576" s="23"/>
      <c r="BEE6576" s="23"/>
      <c r="BEF6576" s="23"/>
      <c r="BEG6576" s="23"/>
      <c r="BEH6576" s="23"/>
      <c r="BEI6576" s="23"/>
      <c r="BEJ6576" s="23"/>
      <c r="BEK6576" s="23"/>
      <c r="BEL6576" s="23"/>
      <c r="BEM6576" s="23"/>
      <c r="BEN6576" s="23"/>
      <c r="BEO6576" s="23"/>
      <c r="BEP6576" s="23"/>
      <c r="BEQ6576" s="23"/>
      <c r="BER6576" s="23"/>
      <c r="BES6576" s="23"/>
      <c r="BET6576" s="23"/>
      <c r="BEU6576" s="23"/>
      <c r="BEV6576" s="23"/>
      <c r="BEW6576" s="23"/>
      <c r="BEX6576" s="23"/>
      <c r="BEY6576" s="23"/>
      <c r="BEZ6576" s="23"/>
      <c r="BFA6576" s="23"/>
      <c r="BFB6576" s="23"/>
      <c r="BFC6576" s="23"/>
      <c r="BFD6576" s="23"/>
      <c r="BFE6576" s="23"/>
      <c r="BFF6576" s="23"/>
      <c r="BFG6576" s="23"/>
      <c r="BFH6576" s="23"/>
      <c r="BFI6576" s="23"/>
      <c r="BFJ6576" s="23"/>
      <c r="BFK6576" s="23"/>
      <c r="BFL6576" s="23"/>
      <c r="BFM6576" s="23"/>
      <c r="BFN6576" s="23"/>
      <c r="BFO6576" s="23"/>
      <c r="BFP6576" s="23"/>
      <c r="BFQ6576" s="23"/>
      <c r="BFR6576" s="23"/>
      <c r="BFS6576" s="23"/>
      <c r="BFT6576" s="23"/>
      <c r="BFU6576" s="23"/>
      <c r="BFV6576" s="23"/>
      <c r="BFW6576" s="23"/>
      <c r="BFX6576" s="23"/>
      <c r="BFY6576" s="23"/>
      <c r="BFZ6576" s="23"/>
      <c r="BGA6576" s="23"/>
      <c r="BGB6576" s="23"/>
      <c r="BGC6576" s="23"/>
      <c r="BGD6576" s="23"/>
      <c r="BGE6576" s="23"/>
      <c r="BGF6576" s="23"/>
      <c r="BGG6576" s="23"/>
      <c r="BGH6576" s="23"/>
      <c r="BGI6576" s="23"/>
      <c r="BGJ6576" s="23"/>
      <c r="BGK6576" s="23"/>
      <c r="BGL6576" s="23"/>
      <c r="BGM6576" s="23"/>
      <c r="BGN6576" s="23"/>
      <c r="BGO6576" s="23"/>
      <c r="BGP6576" s="23"/>
      <c r="BGQ6576" s="23"/>
      <c r="BGR6576" s="23"/>
      <c r="BGS6576" s="23"/>
      <c r="BGT6576" s="23"/>
      <c r="BGU6576" s="23"/>
      <c r="BGV6576" s="23"/>
      <c r="BGW6576" s="23"/>
      <c r="BGX6576" s="23"/>
      <c r="BGY6576" s="23"/>
      <c r="BGZ6576" s="23"/>
      <c r="BHA6576" s="23"/>
      <c r="BHB6576" s="23"/>
      <c r="BHC6576" s="23"/>
      <c r="BHD6576" s="23"/>
      <c r="BHE6576" s="23"/>
      <c r="BHF6576" s="23"/>
      <c r="BHG6576" s="23"/>
      <c r="BHH6576" s="23"/>
      <c r="BHI6576" s="23"/>
      <c r="BHJ6576" s="23"/>
      <c r="BHK6576" s="23"/>
      <c r="BHL6576" s="23"/>
      <c r="BHM6576" s="23"/>
      <c r="BHN6576" s="23"/>
      <c r="BHO6576" s="23"/>
      <c r="BHP6576" s="23"/>
      <c r="BHQ6576" s="23"/>
      <c r="BHR6576" s="23"/>
      <c r="BHS6576" s="23"/>
      <c r="BHT6576" s="23"/>
      <c r="BHU6576" s="23"/>
      <c r="BHV6576" s="23"/>
      <c r="BHW6576" s="23"/>
      <c r="BHX6576" s="23"/>
      <c r="BHY6576" s="23"/>
      <c r="BHZ6576" s="23"/>
      <c r="BIA6576" s="23"/>
      <c r="BIB6576" s="23"/>
      <c r="BIC6576" s="23"/>
      <c r="BID6576" s="23"/>
      <c r="BIE6576" s="23"/>
      <c r="BIF6576" s="23"/>
      <c r="BIG6576" s="23"/>
      <c r="BIH6576" s="23"/>
      <c r="BII6576" s="23"/>
      <c r="BIJ6576" s="23"/>
      <c r="BIK6576" s="23"/>
      <c r="BIL6576" s="23"/>
      <c r="BIM6576" s="23"/>
      <c r="BIN6576" s="23"/>
      <c r="BIO6576" s="23"/>
      <c r="BIP6576" s="23"/>
      <c r="BIQ6576" s="23"/>
      <c r="BIR6576" s="23"/>
      <c r="BIS6576" s="23"/>
      <c r="BIT6576" s="23"/>
      <c r="BIU6576" s="23"/>
      <c r="BIV6576" s="23"/>
      <c r="BIW6576" s="23"/>
      <c r="BIX6576" s="23"/>
      <c r="BIY6576" s="23"/>
      <c r="BIZ6576" s="23"/>
      <c r="BJA6576" s="23"/>
      <c r="BJB6576" s="23"/>
      <c r="BJC6576" s="23"/>
      <c r="BJD6576" s="23"/>
      <c r="BJE6576" s="23"/>
      <c r="BJF6576" s="23"/>
      <c r="BJG6576" s="23"/>
      <c r="BJH6576" s="23"/>
      <c r="BJI6576" s="23"/>
      <c r="BJJ6576" s="23"/>
      <c r="BJK6576" s="23"/>
      <c r="BJL6576" s="23"/>
      <c r="BJM6576" s="23"/>
      <c r="BJN6576" s="23"/>
      <c r="BJO6576" s="23"/>
      <c r="BJP6576" s="23"/>
      <c r="BJQ6576" s="23"/>
      <c r="BJR6576" s="23"/>
      <c r="BJS6576" s="23"/>
      <c r="BJT6576" s="23"/>
      <c r="BJU6576" s="23"/>
      <c r="BJV6576" s="23"/>
      <c r="BJW6576" s="23"/>
      <c r="BJX6576" s="23"/>
      <c r="BJY6576" s="23"/>
      <c r="BJZ6576" s="23"/>
      <c r="BKA6576" s="23"/>
      <c r="BKB6576" s="23"/>
      <c r="BKC6576" s="23"/>
      <c r="BKD6576" s="23"/>
      <c r="BKE6576" s="23"/>
      <c r="BKF6576" s="23"/>
      <c r="BKG6576" s="23"/>
      <c r="BKH6576" s="23"/>
      <c r="BKI6576" s="23"/>
      <c r="BKJ6576" s="23"/>
      <c r="BKK6576" s="23"/>
      <c r="BKL6576" s="23"/>
      <c r="BKM6576" s="23"/>
      <c r="BKN6576" s="23"/>
      <c r="BKO6576" s="23"/>
      <c r="BKP6576" s="23"/>
      <c r="BKQ6576" s="23"/>
      <c r="BKR6576" s="23"/>
      <c r="BKS6576" s="23"/>
      <c r="BKT6576" s="23"/>
      <c r="BKU6576" s="23"/>
      <c r="BKV6576" s="23"/>
      <c r="BKW6576" s="23"/>
      <c r="BKX6576" s="23"/>
      <c r="BKY6576" s="23"/>
      <c r="BKZ6576" s="23"/>
      <c r="BLA6576" s="23"/>
      <c r="BLB6576" s="23"/>
      <c r="BLC6576" s="23"/>
      <c r="BLD6576" s="23"/>
      <c r="BLE6576" s="23"/>
      <c r="BLF6576" s="23"/>
      <c r="BLG6576" s="23"/>
      <c r="BLH6576" s="23"/>
      <c r="BLI6576" s="23"/>
      <c r="BLJ6576" s="23"/>
      <c r="BLK6576" s="23"/>
      <c r="BLL6576" s="23"/>
      <c r="BLM6576" s="23"/>
      <c r="BLN6576" s="23"/>
      <c r="BLO6576" s="23"/>
      <c r="BLP6576" s="23"/>
      <c r="BLQ6576" s="23"/>
      <c r="BLR6576" s="23"/>
      <c r="BLS6576" s="23"/>
      <c r="BLT6576" s="23"/>
      <c r="BLU6576" s="23"/>
      <c r="BLV6576" s="23"/>
      <c r="BLW6576" s="23"/>
      <c r="BLX6576" s="23"/>
      <c r="BLY6576" s="23"/>
      <c r="BLZ6576" s="23"/>
      <c r="BMA6576" s="23"/>
      <c r="BMB6576" s="23"/>
      <c r="BMC6576" s="23"/>
      <c r="BMD6576" s="23"/>
      <c r="BME6576" s="23"/>
      <c r="BMF6576" s="23"/>
      <c r="BMG6576" s="23"/>
      <c r="BMH6576" s="23"/>
      <c r="BMI6576" s="23"/>
      <c r="BMJ6576" s="23"/>
      <c r="BMK6576" s="23"/>
      <c r="BML6576" s="23"/>
      <c r="BMM6576" s="23"/>
      <c r="BMN6576" s="23"/>
      <c r="BMO6576" s="23"/>
      <c r="BMP6576" s="23"/>
      <c r="BMQ6576" s="23"/>
      <c r="BMR6576" s="23"/>
      <c r="BMS6576" s="23"/>
      <c r="BMT6576" s="23"/>
      <c r="BMU6576" s="23"/>
      <c r="BMV6576" s="23"/>
      <c r="BMW6576" s="23"/>
      <c r="BMX6576" s="23"/>
      <c r="BMY6576" s="23"/>
      <c r="BMZ6576" s="23"/>
      <c r="BNA6576" s="23"/>
      <c r="BNB6576" s="23"/>
      <c r="BNC6576" s="23"/>
      <c r="BND6576" s="23"/>
      <c r="BNE6576" s="23"/>
      <c r="BNF6576" s="23"/>
      <c r="BNG6576" s="23"/>
      <c r="BNH6576" s="23"/>
      <c r="BNI6576" s="23"/>
      <c r="BNJ6576" s="23"/>
      <c r="BNK6576" s="23"/>
      <c r="BNL6576" s="23"/>
      <c r="BNM6576" s="23"/>
      <c r="BNN6576" s="23"/>
      <c r="BNO6576" s="23"/>
      <c r="BNP6576" s="23"/>
      <c r="BNQ6576" s="23"/>
      <c r="BNR6576" s="23"/>
      <c r="BNS6576" s="23"/>
      <c r="BNT6576" s="23"/>
      <c r="BNU6576" s="23"/>
      <c r="BNV6576" s="23"/>
      <c r="BNW6576" s="23"/>
      <c r="BNX6576" s="23"/>
      <c r="BNY6576" s="23"/>
      <c r="BNZ6576" s="23"/>
      <c r="BOA6576" s="23"/>
      <c r="BOB6576" s="23"/>
      <c r="BOC6576" s="23"/>
      <c r="BOD6576" s="23"/>
      <c r="BOE6576" s="23"/>
      <c r="BOF6576" s="23"/>
      <c r="BOG6576" s="23"/>
      <c r="BOH6576" s="23"/>
      <c r="BOI6576" s="23"/>
      <c r="BOJ6576" s="23"/>
      <c r="BOK6576" s="23"/>
      <c r="BOL6576" s="23"/>
      <c r="BOM6576" s="23"/>
      <c r="BON6576" s="23"/>
      <c r="BOO6576" s="23"/>
      <c r="BOP6576" s="23"/>
      <c r="BOQ6576" s="23"/>
      <c r="BOR6576" s="23"/>
      <c r="BOS6576" s="23"/>
      <c r="BOT6576" s="23"/>
      <c r="BOU6576" s="23"/>
      <c r="BOV6576" s="23"/>
      <c r="BOW6576" s="23"/>
      <c r="BOX6576" s="23"/>
      <c r="BOY6576" s="23"/>
      <c r="BOZ6576" s="23"/>
      <c r="BPA6576" s="23"/>
      <c r="BPB6576" s="23"/>
      <c r="BPC6576" s="23"/>
      <c r="BPD6576" s="23"/>
      <c r="BPE6576" s="23"/>
      <c r="BPF6576" s="23"/>
      <c r="BPG6576" s="23"/>
      <c r="BPH6576" s="23"/>
      <c r="BPI6576" s="23"/>
      <c r="BPJ6576" s="23"/>
      <c r="BPK6576" s="23"/>
      <c r="BPL6576" s="23"/>
      <c r="BPM6576" s="23"/>
      <c r="BPN6576" s="23"/>
      <c r="BPO6576" s="23"/>
      <c r="BPP6576" s="23"/>
      <c r="BPQ6576" s="23"/>
      <c r="BPR6576" s="23"/>
      <c r="BPS6576" s="23"/>
      <c r="BPT6576" s="23"/>
      <c r="BPU6576" s="23"/>
      <c r="BPV6576" s="23"/>
      <c r="BPW6576" s="23"/>
      <c r="BPX6576" s="23"/>
      <c r="BPY6576" s="23"/>
      <c r="BPZ6576" s="23"/>
      <c r="BQA6576" s="23"/>
      <c r="BQB6576" s="23"/>
      <c r="BQC6576" s="23"/>
      <c r="BQD6576" s="23"/>
      <c r="BQE6576" s="23"/>
      <c r="BQF6576" s="23"/>
      <c r="BQG6576" s="23"/>
      <c r="BQH6576" s="23"/>
      <c r="BQI6576" s="23"/>
      <c r="BQJ6576" s="23"/>
      <c r="BQK6576" s="23"/>
      <c r="BQL6576" s="23"/>
      <c r="BQM6576" s="23"/>
      <c r="BQN6576" s="23"/>
      <c r="BQO6576" s="23"/>
      <c r="BQP6576" s="23"/>
      <c r="BQQ6576" s="23"/>
      <c r="BQR6576" s="23"/>
      <c r="BQS6576" s="23"/>
      <c r="BQT6576" s="23"/>
      <c r="BQU6576" s="23"/>
      <c r="BQV6576" s="23"/>
      <c r="BQW6576" s="23"/>
      <c r="BQX6576" s="23"/>
      <c r="BQY6576" s="23"/>
      <c r="BQZ6576" s="23"/>
      <c r="BRA6576" s="23"/>
      <c r="BRB6576" s="23"/>
      <c r="BRC6576" s="23"/>
      <c r="BRD6576" s="23"/>
      <c r="BRE6576" s="23"/>
      <c r="BRF6576" s="23"/>
      <c r="BRG6576" s="23"/>
      <c r="BRH6576" s="23"/>
      <c r="BRI6576" s="23"/>
      <c r="BRJ6576" s="23"/>
      <c r="BRK6576" s="23"/>
      <c r="BRL6576" s="23"/>
      <c r="BRM6576" s="23"/>
      <c r="BRN6576" s="23"/>
      <c r="BRO6576" s="23"/>
      <c r="BRP6576" s="23"/>
      <c r="BRQ6576" s="23"/>
      <c r="BRR6576" s="23"/>
      <c r="BRS6576" s="23"/>
      <c r="BRT6576" s="23"/>
      <c r="BRU6576" s="23"/>
      <c r="BRV6576" s="23"/>
      <c r="BRW6576" s="23"/>
      <c r="BRX6576" s="23"/>
      <c r="BRY6576" s="23"/>
      <c r="BRZ6576" s="23"/>
      <c r="BSA6576" s="23"/>
      <c r="BSB6576" s="23"/>
      <c r="BSC6576" s="23"/>
      <c r="BSD6576" s="23"/>
      <c r="BSE6576" s="23"/>
      <c r="BSF6576" s="23"/>
      <c r="BSG6576" s="23"/>
      <c r="BSH6576" s="23"/>
      <c r="BSI6576" s="23"/>
      <c r="BSJ6576" s="23"/>
      <c r="BSK6576" s="23"/>
      <c r="BSL6576" s="23"/>
      <c r="BSM6576" s="23"/>
      <c r="BSN6576" s="23"/>
      <c r="BSO6576" s="23"/>
      <c r="BSP6576" s="23"/>
      <c r="BSQ6576" s="23"/>
      <c r="BSR6576" s="23"/>
      <c r="BSS6576" s="23"/>
      <c r="BST6576" s="23"/>
      <c r="BSU6576" s="23"/>
      <c r="BSV6576" s="23"/>
      <c r="BSW6576" s="23"/>
      <c r="BSX6576" s="23"/>
      <c r="BSY6576" s="23"/>
      <c r="BSZ6576" s="23"/>
      <c r="BTA6576" s="23"/>
      <c r="BTB6576" s="23"/>
      <c r="BTC6576" s="23"/>
      <c r="BTD6576" s="23"/>
      <c r="BTE6576" s="23"/>
      <c r="BTF6576" s="23"/>
      <c r="BTG6576" s="23"/>
      <c r="BTH6576" s="23"/>
      <c r="BTI6576" s="23"/>
      <c r="BTJ6576" s="23"/>
      <c r="BTK6576" s="23"/>
      <c r="BTL6576" s="23"/>
      <c r="BTM6576" s="23"/>
      <c r="BTN6576" s="23"/>
      <c r="BTO6576" s="23"/>
      <c r="BTP6576" s="23"/>
      <c r="BTQ6576" s="23"/>
      <c r="BTR6576" s="23"/>
      <c r="BTS6576" s="23"/>
      <c r="BTT6576" s="23"/>
      <c r="BTU6576" s="23"/>
      <c r="BTV6576" s="23"/>
      <c r="BTW6576" s="23"/>
      <c r="BTX6576" s="23"/>
      <c r="BTY6576" s="23"/>
      <c r="BTZ6576" s="23"/>
      <c r="BUA6576" s="23"/>
      <c r="BUB6576" s="23"/>
      <c r="BUC6576" s="23"/>
      <c r="BUD6576" s="23"/>
      <c r="BUE6576" s="23"/>
      <c r="BUF6576" s="23"/>
      <c r="BUG6576" s="23"/>
      <c r="BUH6576" s="23"/>
      <c r="BUI6576" s="23"/>
      <c r="BUJ6576" s="23"/>
      <c r="BUK6576" s="23"/>
      <c r="BUL6576" s="23"/>
      <c r="BUM6576" s="23"/>
      <c r="BUN6576" s="23"/>
      <c r="BUO6576" s="23"/>
      <c r="BUP6576" s="23"/>
      <c r="BUQ6576" s="23"/>
      <c r="BUR6576" s="23"/>
      <c r="BUS6576" s="23"/>
      <c r="BUT6576" s="23"/>
      <c r="BUU6576" s="23"/>
      <c r="BUV6576" s="23"/>
      <c r="BUW6576" s="23"/>
      <c r="BUX6576" s="23"/>
      <c r="BUY6576" s="23"/>
      <c r="BUZ6576" s="23"/>
      <c r="BVA6576" s="23"/>
      <c r="BVB6576" s="23"/>
      <c r="BVC6576" s="23"/>
      <c r="BVD6576" s="23"/>
      <c r="BVE6576" s="23"/>
      <c r="BVF6576" s="23"/>
      <c r="BVG6576" s="23"/>
      <c r="BVH6576" s="23"/>
      <c r="BVI6576" s="23"/>
      <c r="BVJ6576" s="23"/>
      <c r="BVK6576" s="23"/>
      <c r="BVL6576" s="23"/>
      <c r="BVM6576" s="23"/>
      <c r="BVN6576" s="23"/>
      <c r="BVO6576" s="23"/>
      <c r="BVP6576" s="23"/>
      <c r="BVQ6576" s="23"/>
      <c r="BVR6576" s="23"/>
      <c r="BVS6576" s="23"/>
      <c r="BVT6576" s="23"/>
      <c r="BVU6576" s="23"/>
      <c r="BVV6576" s="23"/>
      <c r="BVW6576" s="23"/>
      <c r="BVX6576" s="23"/>
      <c r="BVY6576" s="23"/>
      <c r="BVZ6576" s="23"/>
      <c r="BWA6576" s="23"/>
      <c r="BWB6576" s="23"/>
      <c r="BWC6576" s="23"/>
      <c r="BWD6576" s="23"/>
      <c r="BWE6576" s="23"/>
      <c r="BWF6576" s="23"/>
      <c r="BWG6576" s="23"/>
      <c r="BWH6576" s="23"/>
      <c r="BWI6576" s="23"/>
      <c r="BWJ6576" s="23"/>
      <c r="BWK6576" s="23"/>
      <c r="BWL6576" s="23"/>
      <c r="BWM6576" s="23"/>
      <c r="BWN6576" s="23"/>
      <c r="BWO6576" s="23"/>
      <c r="BWP6576" s="23"/>
      <c r="BWQ6576" s="23"/>
      <c r="BWR6576" s="23"/>
      <c r="BWS6576" s="23"/>
      <c r="BWT6576" s="23"/>
      <c r="BWU6576" s="23"/>
      <c r="BWV6576" s="23"/>
      <c r="BWW6576" s="23"/>
      <c r="BWX6576" s="23"/>
      <c r="BWY6576" s="23"/>
      <c r="BWZ6576" s="23"/>
      <c r="BXA6576" s="23"/>
      <c r="BXB6576" s="23"/>
      <c r="BXC6576" s="23"/>
      <c r="BXD6576" s="23"/>
      <c r="BXE6576" s="23"/>
      <c r="BXF6576" s="23"/>
      <c r="BXG6576" s="23"/>
      <c r="BXH6576" s="23"/>
      <c r="BXI6576" s="23"/>
      <c r="BXJ6576" s="23"/>
      <c r="BXK6576" s="23"/>
      <c r="BXL6576" s="23"/>
      <c r="BXM6576" s="23"/>
      <c r="BXN6576" s="23"/>
      <c r="BXO6576" s="23"/>
      <c r="BXP6576" s="23"/>
      <c r="BXQ6576" s="23"/>
      <c r="BXR6576" s="23"/>
      <c r="BXS6576" s="23"/>
      <c r="BXT6576" s="23"/>
      <c r="BXU6576" s="23"/>
      <c r="BXV6576" s="23"/>
      <c r="BXW6576" s="23"/>
      <c r="BXX6576" s="23"/>
      <c r="BXY6576" s="23"/>
      <c r="BXZ6576" s="23"/>
      <c r="BYA6576" s="23"/>
      <c r="BYB6576" s="23"/>
      <c r="BYC6576" s="23"/>
      <c r="BYD6576" s="23"/>
      <c r="BYE6576" s="23"/>
      <c r="BYF6576" s="23"/>
      <c r="BYG6576" s="23"/>
      <c r="BYH6576" s="23"/>
      <c r="BYI6576" s="23"/>
      <c r="BYJ6576" s="23"/>
      <c r="BYK6576" s="23"/>
      <c r="BYL6576" s="23"/>
      <c r="BYM6576" s="23"/>
      <c r="BYN6576" s="23"/>
      <c r="BYO6576" s="23"/>
      <c r="BYP6576" s="23"/>
      <c r="BYQ6576" s="23"/>
      <c r="BYR6576" s="23"/>
      <c r="BYS6576" s="23"/>
      <c r="BYT6576" s="23"/>
      <c r="BYU6576" s="23"/>
      <c r="BYV6576" s="23"/>
      <c r="BYW6576" s="23"/>
      <c r="BYX6576" s="23"/>
      <c r="BYY6576" s="23"/>
      <c r="BYZ6576" s="23"/>
      <c r="BZA6576" s="23"/>
      <c r="BZB6576" s="23"/>
      <c r="BZC6576" s="23"/>
      <c r="BZD6576" s="23"/>
      <c r="BZE6576" s="23"/>
      <c r="BZF6576" s="23"/>
      <c r="BZG6576" s="23"/>
      <c r="BZH6576" s="23"/>
      <c r="BZI6576" s="23"/>
      <c r="BZJ6576" s="23"/>
      <c r="BZK6576" s="23"/>
      <c r="BZL6576" s="23"/>
      <c r="BZM6576" s="23"/>
      <c r="BZN6576" s="23"/>
      <c r="BZO6576" s="23"/>
      <c r="BZP6576" s="23"/>
      <c r="BZQ6576" s="23"/>
      <c r="BZR6576" s="23"/>
      <c r="BZS6576" s="23"/>
      <c r="BZT6576" s="23"/>
      <c r="BZU6576" s="23"/>
      <c r="BZV6576" s="23"/>
      <c r="BZW6576" s="23"/>
      <c r="BZX6576" s="23"/>
      <c r="BZY6576" s="23"/>
      <c r="BZZ6576" s="23"/>
      <c r="CAA6576" s="23"/>
      <c r="CAB6576" s="23"/>
      <c r="CAC6576" s="23"/>
      <c r="CAD6576" s="23"/>
      <c r="CAE6576" s="23"/>
      <c r="CAF6576" s="23"/>
      <c r="CAG6576" s="23"/>
      <c r="CAH6576" s="23"/>
      <c r="CAI6576" s="23"/>
      <c r="CAJ6576" s="23"/>
      <c r="CAK6576" s="23"/>
      <c r="CAL6576" s="23"/>
      <c r="CAM6576" s="23"/>
      <c r="CAN6576" s="23"/>
      <c r="CAO6576" s="23"/>
      <c r="CAP6576" s="23"/>
      <c r="CAQ6576" s="23"/>
      <c r="CAR6576" s="23"/>
      <c r="CAS6576" s="23"/>
      <c r="CAT6576" s="23"/>
      <c r="CAU6576" s="23"/>
      <c r="CAV6576" s="23"/>
      <c r="CAW6576" s="23"/>
      <c r="CAX6576" s="23"/>
      <c r="CAY6576" s="23"/>
      <c r="CAZ6576" s="23"/>
      <c r="CBA6576" s="23"/>
      <c r="CBB6576" s="23"/>
      <c r="CBC6576" s="23"/>
      <c r="CBD6576" s="23"/>
      <c r="CBE6576" s="23"/>
      <c r="CBF6576" s="23"/>
      <c r="CBG6576" s="23"/>
      <c r="CBH6576" s="23"/>
      <c r="CBI6576" s="23"/>
      <c r="CBJ6576" s="23"/>
      <c r="CBK6576" s="23"/>
      <c r="CBL6576" s="23"/>
      <c r="CBM6576" s="23"/>
      <c r="CBN6576" s="23"/>
      <c r="CBO6576" s="23"/>
      <c r="CBP6576" s="23"/>
      <c r="CBQ6576" s="23"/>
      <c r="CBR6576" s="23"/>
      <c r="CBS6576" s="23"/>
      <c r="CBT6576" s="23"/>
      <c r="CBU6576" s="23"/>
      <c r="CBV6576" s="23"/>
      <c r="CBW6576" s="23"/>
      <c r="CBX6576" s="23"/>
      <c r="CBY6576" s="23"/>
      <c r="CBZ6576" s="23"/>
      <c r="CCA6576" s="23"/>
      <c r="CCB6576" s="23"/>
      <c r="CCC6576" s="23"/>
      <c r="CCD6576" s="23"/>
      <c r="CCE6576" s="23"/>
      <c r="CCF6576" s="23"/>
      <c r="CCG6576" s="23"/>
      <c r="CCH6576" s="23"/>
      <c r="CCI6576" s="23"/>
      <c r="CCJ6576" s="23"/>
      <c r="CCK6576" s="23"/>
      <c r="CCL6576" s="23"/>
      <c r="CCM6576" s="23"/>
      <c r="CCN6576" s="23"/>
      <c r="CCO6576" s="23"/>
      <c r="CCP6576" s="23"/>
      <c r="CCQ6576" s="23"/>
      <c r="CCR6576" s="23"/>
      <c r="CCS6576" s="23"/>
      <c r="CCT6576" s="23"/>
      <c r="CCU6576" s="23"/>
      <c r="CCV6576" s="23"/>
      <c r="CCW6576" s="23"/>
      <c r="CCX6576" s="23"/>
      <c r="CCY6576" s="23"/>
      <c r="CCZ6576" s="23"/>
      <c r="CDA6576" s="23"/>
      <c r="CDB6576" s="23"/>
      <c r="CDC6576" s="23"/>
      <c r="CDD6576" s="23"/>
      <c r="CDE6576" s="23"/>
      <c r="CDF6576" s="23"/>
      <c r="CDG6576" s="23"/>
      <c r="CDH6576" s="23"/>
      <c r="CDI6576" s="23"/>
      <c r="CDJ6576" s="23"/>
      <c r="CDK6576" s="23"/>
      <c r="CDL6576" s="23"/>
      <c r="CDM6576" s="23"/>
      <c r="CDN6576" s="23"/>
      <c r="CDO6576" s="23"/>
      <c r="CDP6576" s="23"/>
      <c r="CDQ6576" s="23"/>
      <c r="CDR6576" s="23"/>
      <c r="CDS6576" s="23"/>
      <c r="CDT6576" s="23"/>
      <c r="CDU6576" s="23"/>
      <c r="CDV6576" s="23"/>
      <c r="CDW6576" s="23"/>
      <c r="CDX6576" s="23"/>
      <c r="CDY6576" s="23"/>
      <c r="CDZ6576" s="23"/>
      <c r="CEA6576" s="23"/>
      <c r="CEB6576" s="23"/>
      <c r="CEC6576" s="23"/>
      <c r="CED6576" s="23"/>
      <c r="CEE6576" s="23"/>
      <c r="CEF6576" s="23"/>
      <c r="CEG6576" s="23"/>
      <c r="CEH6576" s="23"/>
      <c r="CEI6576" s="23"/>
      <c r="CEJ6576" s="23"/>
      <c r="CEK6576" s="23"/>
      <c r="CEL6576" s="23"/>
      <c r="CEM6576" s="23"/>
      <c r="CEN6576" s="23"/>
      <c r="CEO6576" s="23"/>
      <c r="CEP6576" s="23"/>
      <c r="CEQ6576" s="23"/>
      <c r="CER6576" s="23"/>
      <c r="CES6576" s="23"/>
      <c r="CET6576" s="23"/>
      <c r="CEU6576" s="23"/>
      <c r="CEV6576" s="23"/>
      <c r="CEW6576" s="23"/>
      <c r="CEX6576" s="23"/>
      <c r="CEY6576" s="23"/>
      <c r="CEZ6576" s="23"/>
      <c r="CFA6576" s="23"/>
      <c r="CFB6576" s="23"/>
      <c r="CFC6576" s="23"/>
      <c r="CFD6576" s="23"/>
      <c r="CFE6576" s="23"/>
      <c r="CFF6576" s="23"/>
      <c r="CFG6576" s="23"/>
      <c r="CFH6576" s="23"/>
      <c r="CFI6576" s="23"/>
      <c r="CFJ6576" s="23"/>
      <c r="CFK6576" s="23"/>
      <c r="CFL6576" s="23"/>
      <c r="CFM6576" s="23"/>
      <c r="CFN6576" s="23"/>
      <c r="CFO6576" s="23"/>
      <c r="CFP6576" s="23"/>
      <c r="CFQ6576" s="23"/>
      <c r="CFR6576" s="23"/>
      <c r="CFS6576" s="23"/>
      <c r="CFT6576" s="23"/>
      <c r="CFU6576" s="23"/>
      <c r="CFV6576" s="23"/>
      <c r="CFW6576" s="23"/>
      <c r="CFX6576" s="23"/>
      <c r="CFY6576" s="23"/>
      <c r="CFZ6576" s="23"/>
      <c r="CGA6576" s="23"/>
      <c r="CGB6576" s="23"/>
      <c r="CGC6576" s="23"/>
      <c r="CGD6576" s="23"/>
      <c r="CGE6576" s="23"/>
      <c r="CGF6576" s="23"/>
      <c r="CGG6576" s="23"/>
      <c r="CGH6576" s="23"/>
      <c r="CGI6576" s="23"/>
      <c r="CGJ6576" s="23"/>
      <c r="CGK6576" s="23"/>
      <c r="CGL6576" s="23"/>
      <c r="CGM6576" s="23"/>
      <c r="CGN6576" s="23"/>
      <c r="CGO6576" s="23"/>
      <c r="CGP6576" s="23"/>
      <c r="CGQ6576" s="23"/>
      <c r="CGR6576" s="23"/>
      <c r="CGS6576" s="23"/>
      <c r="CGT6576" s="23"/>
      <c r="CGU6576" s="23"/>
      <c r="CGV6576" s="23"/>
      <c r="CGW6576" s="23"/>
      <c r="CGX6576" s="23"/>
      <c r="CGY6576" s="23"/>
      <c r="CGZ6576" s="23"/>
      <c r="CHA6576" s="23"/>
      <c r="CHB6576" s="23"/>
      <c r="CHC6576" s="23"/>
      <c r="CHD6576" s="23"/>
      <c r="CHE6576" s="23"/>
      <c r="CHF6576" s="23"/>
      <c r="CHG6576" s="23"/>
      <c r="CHH6576" s="23"/>
      <c r="CHI6576" s="23"/>
      <c r="CHJ6576" s="23"/>
      <c r="CHK6576" s="23"/>
      <c r="CHL6576" s="23"/>
      <c r="CHM6576" s="23"/>
      <c r="CHN6576" s="23"/>
      <c r="CHO6576" s="23"/>
      <c r="CHP6576" s="23"/>
      <c r="CHQ6576" s="23"/>
      <c r="CHR6576" s="23"/>
      <c r="CHS6576" s="23"/>
      <c r="CHT6576" s="23"/>
      <c r="CHU6576" s="23"/>
      <c r="CHV6576" s="23"/>
      <c r="CHW6576" s="23"/>
      <c r="CHX6576" s="23"/>
      <c r="CHY6576" s="23"/>
      <c r="CHZ6576" s="23"/>
      <c r="CIA6576" s="23"/>
      <c r="CIB6576" s="23"/>
      <c r="CIC6576" s="23"/>
      <c r="CID6576" s="23"/>
      <c r="CIE6576" s="23"/>
      <c r="CIF6576" s="23"/>
      <c r="CIG6576" s="23"/>
      <c r="CIH6576" s="23"/>
      <c r="CII6576" s="23"/>
      <c r="CIJ6576" s="23"/>
      <c r="CIK6576" s="23"/>
      <c r="CIL6576" s="23"/>
      <c r="CIM6576" s="23"/>
      <c r="CIN6576" s="23"/>
      <c r="CIO6576" s="23"/>
      <c r="CIP6576" s="23"/>
      <c r="CIQ6576" s="23"/>
      <c r="CIR6576" s="23"/>
      <c r="CIS6576" s="23"/>
      <c r="CIT6576" s="23"/>
      <c r="CIU6576" s="23"/>
      <c r="CIV6576" s="23"/>
      <c r="CIW6576" s="23"/>
      <c r="CIX6576" s="23"/>
      <c r="CIY6576" s="23"/>
      <c r="CIZ6576" s="23"/>
      <c r="CJA6576" s="23"/>
      <c r="CJB6576" s="23"/>
      <c r="CJC6576" s="23"/>
      <c r="CJD6576" s="23"/>
      <c r="CJE6576" s="23"/>
      <c r="CJF6576" s="23"/>
      <c r="CJG6576" s="23"/>
      <c r="CJH6576" s="23"/>
      <c r="CJI6576" s="23"/>
      <c r="CJJ6576" s="23"/>
      <c r="CJK6576" s="23"/>
      <c r="CJL6576" s="23"/>
      <c r="CJM6576" s="23"/>
      <c r="CJN6576" s="23"/>
      <c r="CJO6576" s="23"/>
      <c r="CJP6576" s="23"/>
      <c r="CJQ6576" s="23"/>
      <c r="CJR6576" s="23"/>
      <c r="CJS6576" s="23"/>
      <c r="CJT6576" s="23"/>
      <c r="CJU6576" s="23"/>
      <c r="CJV6576" s="23"/>
      <c r="CJW6576" s="23"/>
      <c r="CJX6576" s="23"/>
      <c r="CJY6576" s="23"/>
      <c r="CJZ6576" s="23"/>
      <c r="CKA6576" s="23"/>
      <c r="CKB6576" s="23"/>
      <c r="CKC6576" s="23"/>
      <c r="CKD6576" s="23"/>
      <c r="CKE6576" s="23"/>
      <c r="CKF6576" s="23"/>
      <c r="CKG6576" s="23"/>
      <c r="CKH6576" s="23"/>
      <c r="CKI6576" s="23"/>
      <c r="CKJ6576" s="23"/>
      <c r="CKK6576" s="23"/>
      <c r="CKL6576" s="23"/>
      <c r="CKM6576" s="23"/>
      <c r="CKN6576" s="23"/>
      <c r="CKO6576" s="23"/>
      <c r="CKP6576" s="23"/>
      <c r="CKQ6576" s="23"/>
      <c r="CKR6576" s="23"/>
      <c r="CKS6576" s="23"/>
      <c r="CKT6576" s="23"/>
      <c r="CKU6576" s="23"/>
      <c r="CKV6576" s="23"/>
      <c r="CKW6576" s="23"/>
      <c r="CKX6576" s="23"/>
      <c r="CKY6576" s="23"/>
      <c r="CKZ6576" s="23"/>
      <c r="CLA6576" s="23"/>
      <c r="CLB6576" s="23"/>
      <c r="CLC6576" s="23"/>
      <c r="CLD6576" s="23"/>
      <c r="CLE6576" s="23"/>
      <c r="CLF6576" s="23"/>
      <c r="CLG6576" s="23"/>
      <c r="CLH6576" s="23"/>
      <c r="CLI6576" s="23"/>
      <c r="CLJ6576" s="23"/>
      <c r="CLK6576" s="23"/>
      <c r="CLL6576" s="23"/>
      <c r="CLM6576" s="23"/>
      <c r="CLN6576" s="23"/>
      <c r="CLO6576" s="23"/>
      <c r="CLP6576" s="23"/>
      <c r="CLQ6576" s="23"/>
      <c r="CLR6576" s="23"/>
      <c r="CLS6576" s="23"/>
      <c r="CLT6576" s="23"/>
      <c r="CLU6576" s="23"/>
      <c r="CLV6576" s="23"/>
      <c r="CLW6576" s="23"/>
      <c r="CLX6576" s="23"/>
      <c r="CLY6576" s="23"/>
      <c r="CLZ6576" s="23"/>
      <c r="CMA6576" s="23"/>
      <c r="CMB6576" s="23"/>
      <c r="CMC6576" s="23"/>
      <c r="CMD6576" s="23"/>
      <c r="CME6576" s="23"/>
      <c r="CMF6576" s="23"/>
      <c r="CMG6576" s="23"/>
      <c r="CMH6576" s="23"/>
      <c r="CMI6576" s="23"/>
      <c r="CMJ6576" s="23"/>
      <c r="CMK6576" s="23"/>
      <c r="CML6576" s="23"/>
      <c r="CMM6576" s="23"/>
      <c r="CMN6576" s="23"/>
      <c r="CMO6576" s="23"/>
      <c r="CMP6576" s="23"/>
      <c r="CMQ6576" s="23"/>
      <c r="CMR6576" s="23"/>
      <c r="CMS6576" s="23"/>
      <c r="CMT6576" s="23"/>
      <c r="CMU6576" s="23"/>
      <c r="CMV6576" s="23"/>
      <c r="CMW6576" s="23"/>
      <c r="CMX6576" s="23"/>
      <c r="CMY6576" s="23"/>
      <c r="CMZ6576" s="23"/>
      <c r="CNA6576" s="23"/>
      <c r="CNB6576" s="23"/>
      <c r="CNC6576" s="23"/>
      <c r="CND6576" s="23"/>
      <c r="CNE6576" s="23"/>
      <c r="CNF6576" s="23"/>
      <c r="CNG6576" s="23"/>
      <c r="CNH6576" s="23"/>
      <c r="CNI6576" s="23"/>
      <c r="CNJ6576" s="23"/>
      <c r="CNK6576" s="23"/>
      <c r="CNL6576" s="23"/>
      <c r="CNM6576" s="23"/>
      <c r="CNN6576" s="23"/>
      <c r="CNO6576" s="23"/>
      <c r="CNP6576" s="23"/>
      <c r="CNQ6576" s="23"/>
      <c r="CNR6576" s="23"/>
      <c r="CNS6576" s="23"/>
      <c r="CNT6576" s="23"/>
      <c r="CNU6576" s="23"/>
      <c r="CNV6576" s="23"/>
      <c r="CNW6576" s="23"/>
      <c r="CNX6576" s="23"/>
      <c r="CNY6576" s="23"/>
      <c r="CNZ6576" s="23"/>
      <c r="COA6576" s="23"/>
      <c r="COB6576" s="23"/>
      <c r="COC6576" s="23"/>
      <c r="COD6576" s="23"/>
      <c r="COE6576" s="23"/>
      <c r="COF6576" s="23"/>
      <c r="COG6576" s="23"/>
      <c r="COH6576" s="23"/>
      <c r="COI6576" s="23"/>
      <c r="COJ6576" s="23"/>
      <c r="COK6576" s="23"/>
      <c r="COL6576" s="23"/>
      <c r="COM6576" s="23"/>
      <c r="CON6576" s="23"/>
      <c r="COO6576" s="23"/>
      <c r="COP6576" s="23"/>
      <c r="COQ6576" s="23"/>
      <c r="COR6576" s="23"/>
      <c r="COS6576" s="23"/>
      <c r="COT6576" s="23"/>
      <c r="COU6576" s="23"/>
      <c r="COV6576" s="23"/>
      <c r="COW6576" s="23"/>
      <c r="COX6576" s="23"/>
      <c r="COY6576" s="23"/>
      <c r="COZ6576" s="23"/>
      <c r="CPA6576" s="23"/>
      <c r="CPB6576" s="23"/>
      <c r="CPC6576" s="23"/>
      <c r="CPD6576" s="23"/>
      <c r="CPE6576" s="23"/>
      <c r="CPF6576" s="23"/>
      <c r="CPG6576" s="23"/>
      <c r="CPH6576" s="23"/>
      <c r="CPI6576" s="23"/>
      <c r="CPJ6576" s="23"/>
      <c r="CPK6576" s="23"/>
      <c r="CPL6576" s="23"/>
      <c r="CPM6576" s="23"/>
      <c r="CPN6576" s="23"/>
      <c r="CPO6576" s="23"/>
      <c r="CPP6576" s="23"/>
      <c r="CPQ6576" s="23"/>
      <c r="CPR6576" s="23"/>
      <c r="CPS6576" s="23"/>
      <c r="CPT6576" s="23"/>
      <c r="CPU6576" s="23"/>
      <c r="CPV6576" s="23"/>
      <c r="CPW6576" s="23"/>
      <c r="CPX6576" s="23"/>
      <c r="CPY6576" s="23"/>
      <c r="CPZ6576" s="23"/>
      <c r="CQA6576" s="23"/>
      <c r="CQB6576" s="23"/>
      <c r="CQC6576" s="23"/>
      <c r="CQD6576" s="23"/>
      <c r="CQE6576" s="23"/>
      <c r="CQF6576" s="23"/>
      <c r="CQG6576" s="23"/>
      <c r="CQH6576" s="23"/>
      <c r="CQI6576" s="23"/>
      <c r="CQJ6576" s="23"/>
      <c r="CQK6576" s="23"/>
      <c r="CQL6576" s="23"/>
      <c r="CQM6576" s="23"/>
      <c r="CQN6576" s="23"/>
      <c r="CQO6576" s="23"/>
      <c r="CQP6576" s="23"/>
      <c r="CQQ6576" s="23"/>
      <c r="CQR6576" s="23"/>
      <c r="CQS6576" s="23"/>
      <c r="CQT6576" s="23"/>
      <c r="CQU6576" s="23"/>
      <c r="CQV6576" s="23"/>
      <c r="CQW6576" s="23"/>
      <c r="CQX6576" s="23"/>
      <c r="CQY6576" s="23"/>
      <c r="CQZ6576" s="23"/>
      <c r="CRA6576" s="23"/>
      <c r="CRB6576" s="23"/>
      <c r="CRC6576" s="23"/>
      <c r="CRD6576" s="23"/>
      <c r="CRE6576" s="23"/>
      <c r="CRF6576" s="23"/>
      <c r="CRG6576" s="23"/>
      <c r="CRH6576" s="23"/>
      <c r="CRI6576" s="23"/>
      <c r="CRJ6576" s="23"/>
      <c r="CRK6576" s="23"/>
      <c r="CRL6576" s="23"/>
      <c r="CRM6576" s="23"/>
      <c r="CRN6576" s="23"/>
      <c r="CRO6576" s="23"/>
      <c r="CRP6576" s="23"/>
      <c r="CRQ6576" s="23"/>
      <c r="CRR6576" s="23"/>
      <c r="CRS6576" s="23"/>
      <c r="CRT6576" s="23"/>
      <c r="CRU6576" s="23"/>
      <c r="CRV6576" s="23"/>
      <c r="CRW6576" s="23"/>
      <c r="CRX6576" s="23"/>
      <c r="CRY6576" s="23"/>
      <c r="CRZ6576" s="23"/>
      <c r="CSA6576" s="23"/>
      <c r="CSB6576" s="23"/>
      <c r="CSC6576" s="23"/>
      <c r="CSD6576" s="23"/>
      <c r="CSE6576" s="23"/>
      <c r="CSF6576" s="23"/>
      <c r="CSG6576" s="23"/>
      <c r="CSH6576" s="23"/>
      <c r="CSI6576" s="23"/>
      <c r="CSJ6576" s="23"/>
      <c r="CSK6576" s="23"/>
      <c r="CSL6576" s="23"/>
      <c r="CSM6576" s="23"/>
      <c r="CSN6576" s="23"/>
      <c r="CSO6576" s="23"/>
      <c r="CSP6576" s="23"/>
      <c r="CSQ6576" s="23"/>
      <c r="CSR6576" s="23"/>
      <c r="CSS6576" s="23"/>
      <c r="CST6576" s="23"/>
      <c r="CSU6576" s="23"/>
      <c r="CSV6576" s="23"/>
      <c r="CSW6576" s="23"/>
      <c r="CSX6576" s="23"/>
      <c r="CSY6576" s="23"/>
      <c r="CSZ6576" s="23"/>
      <c r="CTA6576" s="23"/>
      <c r="CTB6576" s="23"/>
      <c r="CTC6576" s="23"/>
      <c r="CTD6576" s="23"/>
      <c r="CTE6576" s="23"/>
      <c r="CTF6576" s="23"/>
      <c r="CTG6576" s="23"/>
      <c r="CTH6576" s="23"/>
      <c r="CTI6576" s="23"/>
      <c r="CTJ6576" s="23"/>
      <c r="CTK6576" s="23"/>
      <c r="CTL6576" s="23"/>
      <c r="CTM6576" s="23"/>
      <c r="CTN6576" s="23"/>
      <c r="CTO6576" s="23"/>
      <c r="CTP6576" s="23"/>
      <c r="CTQ6576" s="23"/>
      <c r="CTR6576" s="23"/>
      <c r="CTS6576" s="23"/>
      <c r="CTT6576" s="23"/>
      <c r="CTU6576" s="23"/>
      <c r="CTV6576" s="23"/>
      <c r="CTW6576" s="23"/>
      <c r="CTX6576" s="23"/>
      <c r="CTY6576" s="23"/>
      <c r="CTZ6576" s="23"/>
      <c r="CUA6576" s="23"/>
      <c r="CUB6576" s="23"/>
      <c r="CUC6576" s="23"/>
      <c r="CUD6576" s="23"/>
      <c r="CUE6576" s="23"/>
      <c r="CUF6576" s="23"/>
      <c r="CUG6576" s="23"/>
      <c r="CUH6576" s="23"/>
      <c r="CUI6576" s="23"/>
      <c r="CUJ6576" s="23"/>
      <c r="CUK6576" s="23"/>
      <c r="CUL6576" s="23"/>
      <c r="CUM6576" s="23"/>
      <c r="CUN6576" s="23"/>
      <c r="CUO6576" s="23"/>
      <c r="CUP6576" s="23"/>
      <c r="CUQ6576" s="23"/>
      <c r="CUR6576" s="23"/>
      <c r="CUS6576" s="23"/>
      <c r="CUT6576" s="23"/>
      <c r="CUU6576" s="23"/>
      <c r="CUV6576" s="23"/>
      <c r="CUW6576" s="23"/>
      <c r="CUX6576" s="23"/>
      <c r="CUY6576" s="23"/>
      <c r="CUZ6576" s="23"/>
      <c r="CVA6576" s="23"/>
      <c r="CVB6576" s="23"/>
      <c r="CVC6576" s="23"/>
      <c r="CVD6576" s="23"/>
      <c r="CVE6576" s="23"/>
      <c r="CVF6576" s="23"/>
      <c r="CVG6576" s="23"/>
      <c r="CVH6576" s="23"/>
      <c r="CVI6576" s="23"/>
      <c r="CVJ6576" s="23"/>
      <c r="CVK6576" s="23"/>
      <c r="CVL6576" s="23"/>
      <c r="CVM6576" s="23"/>
      <c r="CVN6576" s="23"/>
      <c r="CVO6576" s="23"/>
      <c r="CVP6576" s="23"/>
      <c r="CVQ6576" s="23"/>
      <c r="CVR6576" s="23"/>
      <c r="CVS6576" s="23"/>
      <c r="CVT6576" s="23"/>
      <c r="CVU6576" s="23"/>
      <c r="CVV6576" s="23"/>
      <c r="CVW6576" s="23"/>
      <c r="CVX6576" s="23"/>
      <c r="CVY6576" s="23"/>
      <c r="CVZ6576" s="23"/>
      <c r="CWA6576" s="23"/>
      <c r="CWB6576" s="23"/>
      <c r="CWC6576" s="23"/>
      <c r="CWD6576" s="23"/>
      <c r="CWE6576" s="23"/>
      <c r="CWF6576" s="23"/>
      <c r="CWG6576" s="23"/>
      <c r="CWH6576" s="23"/>
      <c r="CWI6576" s="23"/>
      <c r="CWJ6576" s="23"/>
      <c r="CWK6576" s="23"/>
      <c r="CWL6576" s="23"/>
      <c r="CWM6576" s="23"/>
      <c r="CWN6576" s="23"/>
      <c r="CWO6576" s="23"/>
      <c r="CWP6576" s="23"/>
      <c r="CWQ6576" s="23"/>
      <c r="CWR6576" s="23"/>
      <c r="CWS6576" s="23"/>
      <c r="CWT6576" s="23"/>
      <c r="CWU6576" s="23"/>
      <c r="CWV6576" s="23"/>
      <c r="CWW6576" s="23"/>
      <c r="CWX6576" s="23"/>
      <c r="CWY6576" s="23"/>
      <c r="CWZ6576" s="23"/>
      <c r="CXA6576" s="23"/>
      <c r="CXB6576" s="23"/>
      <c r="CXC6576" s="23"/>
      <c r="CXD6576" s="23"/>
      <c r="CXE6576" s="23"/>
      <c r="CXF6576" s="23"/>
      <c r="CXG6576" s="23"/>
      <c r="CXH6576" s="23"/>
      <c r="CXI6576" s="23"/>
      <c r="CXJ6576" s="23"/>
      <c r="CXK6576" s="23"/>
      <c r="CXL6576" s="23"/>
      <c r="CXM6576" s="23"/>
      <c r="CXN6576" s="23"/>
      <c r="CXO6576" s="23"/>
      <c r="CXP6576" s="23"/>
      <c r="CXQ6576" s="23"/>
      <c r="CXR6576" s="23"/>
      <c r="CXS6576" s="23"/>
      <c r="CXT6576" s="23"/>
      <c r="CXU6576" s="23"/>
      <c r="CXV6576" s="23"/>
      <c r="CXW6576" s="23"/>
      <c r="CXX6576" s="23"/>
      <c r="CXY6576" s="23"/>
      <c r="CXZ6576" s="23"/>
      <c r="CYA6576" s="23"/>
      <c r="CYB6576" s="23"/>
      <c r="CYC6576" s="23"/>
      <c r="CYD6576" s="23"/>
      <c r="CYE6576" s="23"/>
      <c r="CYF6576" s="23"/>
      <c r="CYG6576" s="23"/>
      <c r="CYH6576" s="23"/>
      <c r="CYI6576" s="23"/>
      <c r="CYJ6576" s="23"/>
      <c r="CYK6576" s="23"/>
      <c r="CYL6576" s="23"/>
      <c r="CYM6576" s="23"/>
      <c r="CYN6576" s="23"/>
      <c r="CYO6576" s="23"/>
      <c r="CYP6576" s="23"/>
      <c r="CYQ6576" s="23"/>
      <c r="CYR6576" s="23"/>
      <c r="CYS6576" s="23"/>
      <c r="CYT6576" s="23"/>
      <c r="CYU6576" s="23"/>
      <c r="CYV6576" s="23"/>
      <c r="CYW6576" s="23"/>
      <c r="CYX6576" s="23"/>
      <c r="CYY6576" s="23"/>
      <c r="CYZ6576" s="23"/>
      <c r="CZA6576" s="23"/>
      <c r="CZB6576" s="23"/>
      <c r="CZC6576" s="23"/>
      <c r="CZD6576" s="23"/>
      <c r="CZE6576" s="23"/>
      <c r="CZF6576" s="23"/>
      <c r="CZG6576" s="23"/>
      <c r="CZH6576" s="23"/>
      <c r="CZI6576" s="23"/>
      <c r="CZJ6576" s="23"/>
      <c r="CZK6576" s="23"/>
      <c r="CZL6576" s="23"/>
      <c r="CZM6576" s="23"/>
      <c r="CZN6576" s="23"/>
      <c r="CZO6576" s="23"/>
      <c r="CZP6576" s="23"/>
      <c r="CZQ6576" s="23"/>
      <c r="CZR6576" s="23"/>
      <c r="CZS6576" s="23"/>
      <c r="CZT6576" s="23"/>
      <c r="CZU6576" s="23"/>
      <c r="CZV6576" s="23"/>
      <c r="CZW6576" s="23"/>
      <c r="CZX6576" s="23"/>
      <c r="CZY6576" s="23"/>
      <c r="CZZ6576" s="23"/>
      <c r="DAA6576" s="23"/>
      <c r="DAB6576" s="23"/>
      <c r="DAC6576" s="23"/>
      <c r="DAD6576" s="23"/>
      <c r="DAE6576" s="23"/>
      <c r="DAF6576" s="23"/>
      <c r="DAG6576" s="23"/>
      <c r="DAH6576" s="23"/>
      <c r="DAI6576" s="23"/>
      <c r="DAJ6576" s="23"/>
      <c r="DAK6576" s="23"/>
      <c r="DAL6576" s="23"/>
      <c r="DAM6576" s="23"/>
      <c r="DAN6576" s="23"/>
      <c r="DAO6576" s="23"/>
      <c r="DAP6576" s="23"/>
      <c r="DAQ6576" s="23"/>
      <c r="DAR6576" s="23"/>
      <c r="DAS6576" s="23"/>
      <c r="DAT6576" s="23"/>
      <c r="DAU6576" s="23"/>
      <c r="DAV6576" s="23"/>
      <c r="DAW6576" s="23"/>
      <c r="DAX6576" s="23"/>
      <c r="DAY6576" s="23"/>
      <c r="DAZ6576" s="23"/>
      <c r="DBA6576" s="23"/>
      <c r="DBB6576" s="23"/>
      <c r="DBC6576" s="23"/>
      <c r="DBD6576" s="23"/>
      <c r="DBE6576" s="23"/>
      <c r="DBF6576" s="23"/>
      <c r="DBG6576" s="23"/>
      <c r="DBH6576" s="23"/>
      <c r="DBI6576" s="23"/>
      <c r="DBJ6576" s="23"/>
      <c r="DBK6576" s="23"/>
      <c r="DBL6576" s="23"/>
      <c r="DBM6576" s="23"/>
      <c r="DBN6576" s="23"/>
      <c r="DBO6576" s="23"/>
      <c r="DBP6576" s="23"/>
      <c r="DBQ6576" s="23"/>
      <c r="DBR6576" s="23"/>
      <c r="DBS6576" s="23"/>
      <c r="DBT6576" s="23"/>
      <c r="DBU6576" s="23"/>
      <c r="DBV6576" s="23"/>
      <c r="DBW6576" s="23"/>
      <c r="DBX6576" s="23"/>
      <c r="DBY6576" s="23"/>
      <c r="DBZ6576" s="23"/>
      <c r="DCA6576" s="23"/>
      <c r="DCB6576" s="23"/>
      <c r="DCC6576" s="23"/>
      <c r="DCD6576" s="23"/>
      <c r="DCE6576" s="23"/>
      <c r="DCF6576" s="23"/>
      <c r="DCG6576" s="23"/>
      <c r="DCH6576" s="23"/>
      <c r="DCI6576" s="23"/>
      <c r="DCJ6576" s="23"/>
      <c r="DCK6576" s="23"/>
      <c r="DCL6576" s="23"/>
      <c r="DCM6576" s="23"/>
      <c r="DCN6576" s="23"/>
      <c r="DCO6576" s="23"/>
      <c r="DCP6576" s="23"/>
      <c r="DCQ6576" s="23"/>
      <c r="DCR6576" s="23"/>
      <c r="DCS6576" s="23"/>
      <c r="DCT6576" s="23"/>
      <c r="DCU6576" s="23"/>
      <c r="DCV6576" s="23"/>
      <c r="DCW6576" s="23"/>
      <c r="DCX6576" s="23"/>
      <c r="DCY6576" s="23"/>
      <c r="DCZ6576" s="23"/>
      <c r="DDA6576" s="23"/>
      <c r="DDB6576" s="23"/>
      <c r="DDC6576" s="23"/>
      <c r="DDD6576" s="23"/>
      <c r="DDE6576" s="23"/>
      <c r="DDF6576" s="23"/>
      <c r="DDG6576" s="23"/>
      <c r="DDH6576" s="23"/>
      <c r="DDI6576" s="23"/>
      <c r="DDJ6576" s="23"/>
      <c r="DDK6576" s="23"/>
      <c r="DDL6576" s="23"/>
      <c r="DDM6576" s="23"/>
      <c r="DDN6576" s="23"/>
      <c r="DDO6576" s="23"/>
      <c r="DDP6576" s="23"/>
      <c r="DDQ6576" s="23"/>
      <c r="DDR6576" s="23"/>
      <c r="DDS6576" s="23"/>
      <c r="DDT6576" s="23"/>
      <c r="DDU6576" s="23"/>
      <c r="DDV6576" s="23"/>
      <c r="DDW6576" s="23"/>
      <c r="DDX6576" s="23"/>
      <c r="DDY6576" s="23"/>
      <c r="DDZ6576" s="23"/>
      <c r="DEA6576" s="23"/>
      <c r="DEB6576" s="23"/>
      <c r="DEC6576" s="23"/>
      <c r="DED6576" s="23"/>
      <c r="DEE6576" s="23"/>
      <c r="DEF6576" s="23"/>
      <c r="DEG6576" s="23"/>
      <c r="DEH6576" s="23"/>
      <c r="DEI6576" s="23"/>
      <c r="DEJ6576" s="23"/>
      <c r="DEK6576" s="23"/>
      <c r="DEL6576" s="23"/>
      <c r="DEM6576" s="23"/>
      <c r="DEN6576" s="23"/>
      <c r="DEO6576" s="23"/>
      <c r="DEP6576" s="23"/>
      <c r="DEQ6576" s="23"/>
      <c r="DER6576" s="23"/>
      <c r="DES6576" s="23"/>
      <c r="DET6576" s="23"/>
      <c r="DEU6576" s="23"/>
      <c r="DEV6576" s="23"/>
      <c r="DEW6576" s="23"/>
      <c r="DEX6576" s="23"/>
      <c r="DEY6576" s="23"/>
      <c r="DEZ6576" s="23"/>
      <c r="DFA6576" s="23"/>
      <c r="DFB6576" s="23"/>
      <c r="DFC6576" s="23"/>
      <c r="DFD6576" s="23"/>
      <c r="DFE6576" s="23"/>
      <c r="DFF6576" s="23"/>
      <c r="DFG6576" s="23"/>
      <c r="DFH6576" s="23"/>
      <c r="DFI6576" s="23"/>
      <c r="DFJ6576" s="23"/>
      <c r="DFK6576" s="23"/>
      <c r="DFL6576" s="23"/>
      <c r="DFM6576" s="23"/>
      <c r="DFN6576" s="23"/>
      <c r="DFO6576" s="23"/>
      <c r="DFP6576" s="23"/>
      <c r="DFQ6576" s="23"/>
      <c r="DFR6576" s="23"/>
      <c r="DFS6576" s="23"/>
      <c r="DFT6576" s="23"/>
      <c r="DFU6576" s="23"/>
      <c r="DFV6576" s="23"/>
      <c r="DFW6576" s="23"/>
      <c r="DFX6576" s="23"/>
      <c r="DFY6576" s="23"/>
      <c r="DFZ6576" s="23"/>
      <c r="DGA6576" s="23"/>
      <c r="DGB6576" s="23"/>
      <c r="DGC6576" s="23"/>
      <c r="DGD6576" s="23"/>
      <c r="DGE6576" s="23"/>
      <c r="DGF6576" s="23"/>
      <c r="DGG6576" s="23"/>
      <c r="DGH6576" s="23"/>
      <c r="DGI6576" s="23"/>
      <c r="DGJ6576" s="23"/>
      <c r="DGK6576" s="23"/>
      <c r="DGL6576" s="23"/>
      <c r="DGM6576" s="23"/>
      <c r="DGN6576" s="23"/>
      <c r="DGO6576" s="23"/>
      <c r="DGP6576" s="23"/>
      <c r="DGQ6576" s="23"/>
      <c r="DGR6576" s="23"/>
      <c r="DGS6576" s="23"/>
      <c r="DGT6576" s="23"/>
      <c r="DGU6576" s="23"/>
      <c r="DGV6576" s="23"/>
      <c r="DGW6576" s="23"/>
      <c r="DGX6576" s="23"/>
      <c r="DGY6576" s="23"/>
      <c r="DGZ6576" s="23"/>
      <c r="DHA6576" s="23"/>
      <c r="DHB6576" s="23"/>
      <c r="DHC6576" s="23"/>
      <c r="DHD6576" s="23"/>
      <c r="DHE6576" s="23"/>
      <c r="DHF6576" s="23"/>
      <c r="DHG6576" s="23"/>
      <c r="DHH6576" s="23"/>
      <c r="DHI6576" s="23"/>
      <c r="DHJ6576" s="23"/>
      <c r="DHK6576" s="23"/>
      <c r="DHL6576" s="23"/>
      <c r="DHM6576" s="23"/>
      <c r="DHN6576" s="23"/>
      <c r="DHO6576" s="23"/>
      <c r="DHP6576" s="23"/>
      <c r="DHQ6576" s="23"/>
      <c r="DHR6576" s="23"/>
      <c r="DHS6576" s="23"/>
      <c r="DHT6576" s="23"/>
      <c r="DHU6576" s="23"/>
      <c r="DHV6576" s="23"/>
      <c r="DHW6576" s="23"/>
      <c r="DHX6576" s="23"/>
      <c r="DHY6576" s="23"/>
      <c r="DHZ6576" s="23"/>
      <c r="DIA6576" s="23"/>
      <c r="DIB6576" s="23"/>
      <c r="DIC6576" s="23"/>
      <c r="DID6576" s="23"/>
      <c r="DIE6576" s="23"/>
      <c r="DIF6576" s="23"/>
      <c r="DIG6576" s="23"/>
      <c r="DIH6576" s="23"/>
      <c r="DII6576" s="23"/>
      <c r="DIJ6576" s="23"/>
      <c r="DIK6576" s="23"/>
      <c r="DIL6576" s="23"/>
      <c r="DIM6576" s="23"/>
      <c r="DIN6576" s="23"/>
      <c r="DIO6576" s="23"/>
      <c r="DIP6576" s="23"/>
      <c r="DIQ6576" s="23"/>
      <c r="DIR6576" s="23"/>
      <c r="DIS6576" s="23"/>
      <c r="DIT6576" s="23"/>
      <c r="DIU6576" s="23"/>
      <c r="DIV6576" s="23"/>
      <c r="DIW6576" s="23"/>
      <c r="DIX6576" s="23"/>
      <c r="DIY6576" s="23"/>
      <c r="DIZ6576" s="23"/>
      <c r="DJA6576" s="23"/>
      <c r="DJB6576" s="23"/>
      <c r="DJC6576" s="23"/>
      <c r="DJD6576" s="23"/>
      <c r="DJE6576" s="23"/>
      <c r="DJF6576" s="23"/>
      <c r="DJG6576" s="23"/>
      <c r="DJH6576" s="23"/>
      <c r="DJI6576" s="23"/>
      <c r="DJJ6576" s="23"/>
      <c r="DJK6576" s="23"/>
      <c r="DJL6576" s="23"/>
      <c r="DJM6576" s="23"/>
      <c r="DJN6576" s="23"/>
      <c r="DJO6576" s="23"/>
      <c r="DJP6576" s="23"/>
      <c r="DJQ6576" s="23"/>
      <c r="DJR6576" s="23"/>
      <c r="DJS6576" s="23"/>
      <c r="DJT6576" s="23"/>
      <c r="DJU6576" s="23"/>
      <c r="DJV6576" s="23"/>
      <c r="DJW6576" s="23"/>
      <c r="DJX6576" s="23"/>
      <c r="DJY6576" s="23"/>
      <c r="DJZ6576" s="23"/>
      <c r="DKA6576" s="23"/>
      <c r="DKB6576" s="23"/>
      <c r="DKC6576" s="23"/>
      <c r="DKD6576" s="23"/>
      <c r="DKE6576" s="23"/>
      <c r="DKF6576" s="23"/>
      <c r="DKG6576" s="23"/>
      <c r="DKH6576" s="23"/>
      <c r="DKI6576" s="23"/>
      <c r="DKJ6576" s="23"/>
      <c r="DKK6576" s="23"/>
      <c r="DKL6576" s="23"/>
      <c r="DKM6576" s="23"/>
      <c r="DKN6576" s="23"/>
      <c r="DKO6576" s="23"/>
      <c r="DKP6576" s="23"/>
      <c r="DKQ6576" s="23"/>
      <c r="DKR6576" s="23"/>
      <c r="DKS6576" s="23"/>
      <c r="DKT6576" s="23"/>
      <c r="DKU6576" s="23"/>
      <c r="DKV6576" s="23"/>
      <c r="DKW6576" s="23"/>
      <c r="DKX6576" s="23"/>
      <c r="DKY6576" s="23"/>
      <c r="DKZ6576" s="23"/>
      <c r="DLA6576" s="23"/>
      <c r="DLB6576" s="23"/>
      <c r="DLC6576" s="23"/>
      <c r="DLD6576" s="23"/>
      <c r="DLE6576" s="23"/>
      <c r="DLF6576" s="23"/>
      <c r="DLG6576" s="23"/>
      <c r="DLH6576" s="23"/>
      <c r="DLI6576" s="23"/>
      <c r="DLJ6576" s="23"/>
      <c r="DLK6576" s="23"/>
      <c r="DLL6576" s="23"/>
      <c r="DLM6576" s="23"/>
      <c r="DLN6576" s="23"/>
      <c r="DLO6576" s="23"/>
      <c r="DLP6576" s="23"/>
      <c r="DLQ6576" s="23"/>
      <c r="DLR6576" s="23"/>
      <c r="DLS6576" s="23"/>
      <c r="DLT6576" s="23"/>
      <c r="DLU6576" s="23"/>
      <c r="DLV6576" s="23"/>
      <c r="DLW6576" s="23"/>
      <c r="DLX6576" s="23"/>
      <c r="DLY6576" s="23"/>
      <c r="DLZ6576" s="23"/>
      <c r="DMA6576" s="23"/>
      <c r="DMB6576" s="23"/>
      <c r="DMC6576" s="23"/>
      <c r="DMD6576" s="23"/>
      <c r="DME6576" s="23"/>
      <c r="DMF6576" s="23"/>
      <c r="DMG6576" s="23"/>
      <c r="DMH6576" s="23"/>
      <c r="DMI6576" s="23"/>
      <c r="DMJ6576" s="23"/>
      <c r="DMK6576" s="23"/>
      <c r="DML6576" s="23"/>
      <c r="DMM6576" s="23"/>
      <c r="DMN6576" s="23"/>
      <c r="DMO6576" s="23"/>
      <c r="DMP6576" s="23"/>
      <c r="DMQ6576" s="23"/>
      <c r="DMR6576" s="23"/>
      <c r="DMS6576" s="23"/>
      <c r="DMT6576" s="23"/>
      <c r="DMU6576" s="23"/>
      <c r="DMV6576" s="23"/>
      <c r="DMW6576" s="23"/>
      <c r="DMX6576" s="23"/>
      <c r="DMY6576" s="23"/>
      <c r="DMZ6576" s="23"/>
      <c r="DNA6576" s="23"/>
      <c r="DNB6576" s="23"/>
      <c r="DNC6576" s="23"/>
      <c r="DND6576" s="23"/>
      <c r="DNE6576" s="23"/>
      <c r="DNF6576" s="23"/>
      <c r="DNG6576" s="23"/>
      <c r="DNH6576" s="23"/>
      <c r="DNI6576" s="23"/>
      <c r="DNJ6576" s="23"/>
      <c r="DNK6576" s="23"/>
      <c r="DNL6576" s="23"/>
      <c r="DNM6576" s="23"/>
      <c r="DNN6576" s="23"/>
      <c r="DNO6576" s="23"/>
      <c r="DNP6576" s="23"/>
      <c r="DNQ6576" s="23"/>
      <c r="DNR6576" s="23"/>
      <c r="DNS6576" s="23"/>
      <c r="DNT6576" s="23"/>
      <c r="DNU6576" s="23"/>
      <c r="DNV6576" s="23"/>
      <c r="DNW6576" s="23"/>
      <c r="DNX6576" s="23"/>
      <c r="DNY6576" s="23"/>
      <c r="DNZ6576" s="23"/>
      <c r="DOA6576" s="23"/>
      <c r="DOB6576" s="23"/>
      <c r="DOC6576" s="23"/>
      <c r="DOD6576" s="23"/>
      <c r="DOE6576" s="23"/>
      <c r="DOF6576" s="23"/>
      <c r="DOG6576" s="23"/>
      <c r="DOH6576" s="23"/>
      <c r="DOI6576" s="23"/>
      <c r="DOJ6576" s="23"/>
      <c r="DOK6576" s="23"/>
      <c r="DOL6576" s="23"/>
      <c r="DOM6576" s="23"/>
      <c r="DON6576" s="23"/>
      <c r="DOO6576" s="23"/>
      <c r="DOP6576" s="23"/>
      <c r="DOQ6576" s="23"/>
      <c r="DOR6576" s="23"/>
      <c r="DOS6576" s="23"/>
      <c r="DOT6576" s="23"/>
      <c r="DOU6576" s="23"/>
      <c r="DOV6576" s="23"/>
      <c r="DOW6576" s="23"/>
      <c r="DOX6576" s="23"/>
      <c r="DOY6576" s="23"/>
      <c r="DOZ6576" s="23"/>
      <c r="DPA6576" s="23"/>
      <c r="DPB6576" s="23"/>
      <c r="DPC6576" s="23"/>
      <c r="DPD6576" s="23"/>
      <c r="DPE6576" s="23"/>
      <c r="DPF6576" s="23"/>
      <c r="DPG6576" s="23"/>
      <c r="DPH6576" s="23"/>
      <c r="DPI6576" s="23"/>
      <c r="DPJ6576" s="23"/>
      <c r="DPK6576" s="23"/>
      <c r="DPL6576" s="23"/>
      <c r="DPM6576" s="23"/>
      <c r="DPN6576" s="23"/>
      <c r="DPO6576" s="23"/>
      <c r="DPP6576" s="23"/>
      <c r="DPQ6576" s="23"/>
      <c r="DPR6576" s="23"/>
      <c r="DPS6576" s="23"/>
      <c r="DPT6576" s="23"/>
      <c r="DPU6576" s="23"/>
      <c r="DPV6576" s="23"/>
      <c r="DPW6576" s="23"/>
      <c r="DPX6576" s="23"/>
      <c r="DPY6576" s="23"/>
      <c r="DPZ6576" s="23"/>
      <c r="DQA6576" s="23"/>
      <c r="DQB6576" s="23"/>
      <c r="DQC6576" s="23"/>
      <c r="DQD6576" s="23"/>
      <c r="DQE6576" s="23"/>
      <c r="DQF6576" s="23"/>
      <c r="DQG6576" s="23"/>
      <c r="DQH6576" s="23"/>
      <c r="DQI6576" s="23"/>
      <c r="DQJ6576" s="23"/>
      <c r="DQK6576" s="23"/>
      <c r="DQL6576" s="23"/>
      <c r="DQM6576" s="23"/>
      <c r="DQN6576" s="23"/>
      <c r="DQO6576" s="23"/>
      <c r="DQP6576" s="23"/>
      <c r="DQQ6576" s="23"/>
      <c r="DQR6576" s="23"/>
      <c r="DQS6576" s="23"/>
      <c r="DQT6576" s="23"/>
      <c r="DQU6576" s="23"/>
      <c r="DQV6576" s="23"/>
      <c r="DQW6576" s="23"/>
      <c r="DQX6576" s="23"/>
      <c r="DQY6576" s="23"/>
      <c r="DQZ6576" s="23"/>
      <c r="DRA6576" s="23"/>
      <c r="DRB6576" s="23"/>
      <c r="DRC6576" s="23"/>
      <c r="DRD6576" s="23"/>
      <c r="DRE6576" s="23"/>
      <c r="DRF6576" s="23"/>
      <c r="DRG6576" s="23"/>
      <c r="DRH6576" s="23"/>
      <c r="DRI6576" s="23"/>
      <c r="DRJ6576" s="23"/>
      <c r="DRK6576" s="23"/>
      <c r="DRL6576" s="23"/>
      <c r="DRM6576" s="23"/>
      <c r="DRN6576" s="23"/>
      <c r="DRO6576" s="23"/>
      <c r="DRP6576" s="23"/>
      <c r="DRQ6576" s="23"/>
      <c r="DRR6576" s="23"/>
      <c r="DRS6576" s="23"/>
      <c r="DRT6576" s="23"/>
      <c r="DRU6576" s="23"/>
      <c r="DRV6576" s="23"/>
      <c r="DRW6576" s="23"/>
      <c r="DRX6576" s="23"/>
      <c r="DRY6576" s="23"/>
      <c r="DRZ6576" s="23"/>
      <c r="DSA6576" s="23"/>
      <c r="DSB6576" s="23"/>
      <c r="DSC6576" s="23"/>
      <c r="DSD6576" s="23"/>
      <c r="DSE6576" s="23"/>
      <c r="DSF6576" s="23"/>
      <c r="DSG6576" s="23"/>
      <c r="DSH6576" s="23"/>
      <c r="DSI6576" s="23"/>
      <c r="DSJ6576" s="23"/>
      <c r="DSK6576" s="23"/>
      <c r="DSL6576" s="23"/>
      <c r="DSM6576" s="23"/>
      <c r="DSN6576" s="23"/>
      <c r="DSO6576" s="23"/>
      <c r="DSP6576" s="23"/>
      <c r="DSQ6576" s="23"/>
      <c r="DSR6576" s="23"/>
      <c r="DSS6576" s="23"/>
      <c r="DST6576" s="23"/>
      <c r="DSU6576" s="23"/>
      <c r="DSV6576" s="23"/>
      <c r="DSW6576" s="23"/>
      <c r="DSX6576" s="23"/>
      <c r="DSY6576" s="23"/>
      <c r="DSZ6576" s="23"/>
      <c r="DTA6576" s="23"/>
      <c r="DTB6576" s="23"/>
      <c r="DTC6576" s="23"/>
      <c r="DTD6576" s="23"/>
      <c r="DTE6576" s="23"/>
      <c r="DTF6576" s="23"/>
      <c r="DTG6576" s="23"/>
      <c r="DTH6576" s="23"/>
      <c r="DTI6576" s="23"/>
      <c r="DTJ6576" s="23"/>
      <c r="DTK6576" s="23"/>
      <c r="DTL6576" s="23"/>
      <c r="DTM6576" s="23"/>
      <c r="DTN6576" s="23"/>
      <c r="DTO6576" s="23"/>
      <c r="DTP6576" s="23"/>
      <c r="DTQ6576" s="23"/>
      <c r="DTR6576" s="23"/>
      <c r="DTS6576" s="23"/>
      <c r="DTT6576" s="23"/>
      <c r="DTU6576" s="23"/>
      <c r="DTV6576" s="23"/>
      <c r="DTW6576" s="23"/>
      <c r="DTX6576" s="23"/>
      <c r="DTY6576" s="23"/>
      <c r="DTZ6576" s="23"/>
      <c r="DUA6576" s="23"/>
      <c r="DUB6576" s="23"/>
      <c r="DUC6576" s="23"/>
      <c r="DUD6576" s="23"/>
      <c r="DUE6576" s="23"/>
      <c r="DUF6576" s="23"/>
      <c r="DUG6576" s="23"/>
      <c r="DUH6576" s="23"/>
      <c r="DUI6576" s="23"/>
      <c r="DUJ6576" s="23"/>
      <c r="DUK6576" s="23"/>
      <c r="DUL6576" s="23"/>
      <c r="DUM6576" s="23"/>
      <c r="DUN6576" s="23"/>
      <c r="DUO6576" s="23"/>
      <c r="DUP6576" s="23"/>
      <c r="DUQ6576" s="23"/>
      <c r="DUR6576" s="23"/>
      <c r="DUS6576" s="23"/>
      <c r="DUT6576" s="23"/>
      <c r="DUU6576" s="23"/>
      <c r="DUV6576" s="23"/>
      <c r="DUW6576" s="23"/>
      <c r="DUX6576" s="23"/>
      <c r="DUY6576" s="23"/>
      <c r="DUZ6576" s="23"/>
      <c r="DVA6576" s="23"/>
      <c r="DVB6576" s="23"/>
      <c r="DVC6576" s="23"/>
      <c r="DVD6576" s="23"/>
      <c r="DVE6576" s="23"/>
      <c r="DVF6576" s="23"/>
      <c r="DVG6576" s="23"/>
      <c r="DVH6576" s="23"/>
      <c r="DVI6576" s="23"/>
      <c r="DVJ6576" s="23"/>
      <c r="DVK6576" s="23"/>
      <c r="DVL6576" s="23"/>
      <c r="DVM6576" s="23"/>
      <c r="DVN6576" s="23"/>
      <c r="DVO6576" s="23"/>
      <c r="DVP6576" s="23"/>
      <c r="DVQ6576" s="23"/>
      <c r="DVR6576" s="23"/>
      <c r="DVS6576" s="23"/>
      <c r="DVT6576" s="23"/>
      <c r="DVU6576" s="23"/>
      <c r="DVV6576" s="23"/>
      <c r="DVW6576" s="23"/>
      <c r="DVX6576" s="23"/>
      <c r="DVY6576" s="23"/>
      <c r="DVZ6576" s="23"/>
      <c r="DWA6576" s="23"/>
      <c r="DWB6576" s="23"/>
      <c r="DWC6576" s="23"/>
      <c r="DWD6576" s="23"/>
      <c r="DWE6576" s="23"/>
      <c r="DWF6576" s="23"/>
      <c r="DWG6576" s="23"/>
      <c r="DWH6576" s="23"/>
      <c r="DWI6576" s="23"/>
      <c r="DWJ6576" s="23"/>
      <c r="DWK6576" s="23"/>
      <c r="DWL6576" s="23"/>
      <c r="DWM6576" s="23"/>
      <c r="DWN6576" s="23"/>
      <c r="DWO6576" s="23"/>
      <c r="DWP6576" s="23"/>
      <c r="DWQ6576" s="23"/>
      <c r="DWR6576" s="23"/>
      <c r="DWS6576" s="23"/>
      <c r="DWT6576" s="23"/>
      <c r="DWU6576" s="23"/>
      <c r="DWV6576" s="23"/>
      <c r="DWW6576" s="23"/>
      <c r="DWX6576" s="23"/>
      <c r="DWY6576" s="23"/>
      <c r="DWZ6576" s="23"/>
      <c r="DXA6576" s="23"/>
      <c r="DXB6576" s="23"/>
      <c r="DXC6576" s="23"/>
      <c r="DXD6576" s="23"/>
      <c r="DXE6576" s="23"/>
      <c r="DXF6576" s="23"/>
      <c r="DXG6576" s="23"/>
      <c r="DXH6576" s="23"/>
      <c r="DXI6576" s="23"/>
      <c r="DXJ6576" s="23"/>
      <c r="DXK6576" s="23"/>
      <c r="DXL6576" s="23"/>
      <c r="DXM6576" s="23"/>
      <c r="DXN6576" s="23"/>
      <c r="DXO6576" s="23"/>
      <c r="DXP6576" s="23"/>
      <c r="DXQ6576" s="23"/>
      <c r="DXR6576" s="23"/>
      <c r="DXS6576" s="23"/>
      <c r="DXT6576" s="23"/>
      <c r="DXU6576" s="23"/>
      <c r="DXV6576" s="23"/>
      <c r="DXW6576" s="23"/>
      <c r="DXX6576" s="23"/>
      <c r="DXY6576" s="23"/>
      <c r="DXZ6576" s="23"/>
      <c r="DYA6576" s="23"/>
      <c r="DYB6576" s="23"/>
      <c r="DYC6576" s="23"/>
      <c r="DYD6576" s="23"/>
      <c r="DYE6576" s="23"/>
      <c r="DYF6576" s="23"/>
      <c r="DYG6576" s="23"/>
      <c r="DYH6576" s="23"/>
      <c r="DYI6576" s="23"/>
      <c r="DYJ6576" s="23"/>
      <c r="DYK6576" s="23"/>
      <c r="DYL6576" s="23"/>
      <c r="DYM6576" s="23"/>
      <c r="DYN6576" s="23"/>
      <c r="DYO6576" s="23"/>
      <c r="DYP6576" s="23"/>
      <c r="DYQ6576" s="23"/>
      <c r="DYR6576" s="23"/>
      <c r="DYS6576" s="23"/>
      <c r="DYT6576" s="23"/>
      <c r="DYU6576" s="23"/>
      <c r="DYV6576" s="23"/>
      <c r="DYW6576" s="23"/>
      <c r="DYX6576" s="23"/>
      <c r="DYY6576" s="23"/>
      <c r="DYZ6576" s="23"/>
      <c r="DZA6576" s="23"/>
      <c r="DZB6576" s="23"/>
      <c r="DZC6576" s="23"/>
      <c r="DZD6576" s="23"/>
      <c r="DZE6576" s="23"/>
      <c r="DZF6576" s="23"/>
      <c r="DZG6576" s="23"/>
      <c r="DZH6576" s="23"/>
      <c r="DZI6576" s="23"/>
      <c r="DZJ6576" s="23"/>
      <c r="DZK6576" s="23"/>
      <c r="DZL6576" s="23"/>
      <c r="DZM6576" s="23"/>
      <c r="DZN6576" s="23"/>
      <c r="DZO6576" s="23"/>
      <c r="DZP6576" s="23"/>
      <c r="DZQ6576" s="23"/>
      <c r="DZR6576" s="23"/>
      <c r="DZS6576" s="23"/>
      <c r="DZT6576" s="23"/>
      <c r="DZU6576" s="23"/>
      <c r="DZV6576" s="23"/>
      <c r="DZW6576" s="23"/>
      <c r="DZX6576" s="23"/>
      <c r="DZY6576" s="23"/>
      <c r="DZZ6576" s="23"/>
      <c r="EAA6576" s="23"/>
      <c r="EAB6576" s="23"/>
      <c r="EAC6576" s="23"/>
      <c r="EAD6576" s="23"/>
      <c r="EAE6576" s="23"/>
      <c r="EAF6576" s="23"/>
      <c r="EAG6576" s="23"/>
      <c r="EAH6576" s="23"/>
      <c r="EAI6576" s="23"/>
      <c r="EAJ6576" s="23"/>
      <c r="EAK6576" s="23"/>
      <c r="EAL6576" s="23"/>
      <c r="EAM6576" s="23"/>
      <c r="EAN6576" s="23"/>
      <c r="EAO6576" s="23"/>
      <c r="EAP6576" s="23"/>
      <c r="EAQ6576" s="23"/>
      <c r="EAR6576" s="23"/>
      <c r="EAS6576" s="23"/>
      <c r="EAT6576" s="23"/>
      <c r="EAU6576" s="23"/>
      <c r="EAV6576" s="23"/>
      <c r="EAW6576" s="23"/>
      <c r="EAX6576" s="23"/>
      <c r="EAY6576" s="23"/>
      <c r="EAZ6576" s="23"/>
      <c r="EBA6576" s="23"/>
      <c r="EBB6576" s="23"/>
      <c r="EBC6576" s="23"/>
      <c r="EBD6576" s="23"/>
      <c r="EBE6576" s="23"/>
      <c r="EBF6576" s="23"/>
      <c r="EBG6576" s="23"/>
      <c r="EBH6576" s="23"/>
      <c r="EBI6576" s="23"/>
      <c r="EBJ6576" s="23"/>
      <c r="EBK6576" s="23"/>
      <c r="EBL6576" s="23"/>
      <c r="EBM6576" s="23"/>
      <c r="EBN6576" s="23"/>
      <c r="EBO6576" s="23"/>
      <c r="EBP6576" s="23"/>
      <c r="EBQ6576" s="23"/>
      <c r="EBR6576" s="23"/>
      <c r="EBS6576" s="23"/>
      <c r="EBT6576" s="23"/>
      <c r="EBU6576" s="23"/>
      <c r="EBV6576" s="23"/>
      <c r="EBW6576" s="23"/>
      <c r="EBX6576" s="23"/>
      <c r="EBY6576" s="23"/>
      <c r="EBZ6576" s="23"/>
      <c r="ECA6576" s="23"/>
      <c r="ECB6576" s="23"/>
      <c r="ECC6576" s="23"/>
      <c r="ECD6576" s="23"/>
      <c r="ECE6576" s="23"/>
      <c r="ECF6576" s="23"/>
      <c r="ECG6576" s="23"/>
      <c r="ECH6576" s="23"/>
      <c r="ECI6576" s="23"/>
      <c r="ECJ6576" s="23"/>
      <c r="ECK6576" s="23"/>
      <c r="ECL6576" s="23"/>
      <c r="ECM6576" s="23"/>
      <c r="ECN6576" s="23"/>
      <c r="ECO6576" s="23"/>
      <c r="ECP6576" s="23"/>
      <c r="ECQ6576" s="23"/>
      <c r="ECR6576" s="23"/>
      <c r="ECS6576" s="23"/>
      <c r="ECT6576" s="23"/>
      <c r="ECU6576" s="23"/>
      <c r="ECV6576" s="23"/>
      <c r="ECW6576" s="23"/>
      <c r="ECX6576" s="23"/>
      <c r="ECY6576" s="23"/>
      <c r="ECZ6576" s="23"/>
      <c r="EDA6576" s="23"/>
      <c r="EDB6576" s="23"/>
      <c r="EDC6576" s="23"/>
      <c r="EDD6576" s="23"/>
      <c r="EDE6576" s="23"/>
      <c r="EDF6576" s="23"/>
      <c r="EDG6576" s="23"/>
      <c r="EDH6576" s="23"/>
      <c r="EDI6576" s="23"/>
      <c r="EDJ6576" s="23"/>
      <c r="EDK6576" s="23"/>
      <c r="EDL6576" s="23"/>
      <c r="EDM6576" s="23"/>
      <c r="EDN6576" s="23"/>
      <c r="EDO6576" s="23"/>
      <c r="EDP6576" s="23"/>
      <c r="EDQ6576" s="23"/>
      <c r="EDR6576" s="23"/>
      <c r="EDS6576" s="23"/>
      <c r="EDT6576" s="23"/>
      <c r="EDU6576" s="23"/>
      <c r="EDV6576" s="23"/>
      <c r="EDW6576" s="23"/>
      <c r="EDX6576" s="23"/>
      <c r="EDY6576" s="23"/>
      <c r="EDZ6576" s="23"/>
      <c r="EEA6576" s="23"/>
      <c r="EEB6576" s="23"/>
      <c r="EEC6576" s="23"/>
      <c r="EED6576" s="23"/>
      <c r="EEE6576" s="23"/>
      <c r="EEF6576" s="23"/>
      <c r="EEG6576" s="23"/>
      <c r="EEH6576" s="23"/>
      <c r="EEI6576" s="23"/>
      <c r="EEJ6576" s="23"/>
      <c r="EEK6576" s="23"/>
      <c r="EEL6576" s="23"/>
      <c r="EEM6576" s="23"/>
      <c r="EEN6576" s="23"/>
      <c r="EEO6576" s="23"/>
      <c r="EEP6576" s="23"/>
      <c r="EEQ6576" s="23"/>
      <c r="EER6576" s="23"/>
      <c r="EES6576" s="23"/>
      <c r="EET6576" s="23"/>
      <c r="EEU6576" s="23"/>
      <c r="EEV6576" s="23"/>
      <c r="EEW6576" s="23"/>
      <c r="EEX6576" s="23"/>
      <c r="EEY6576" s="23"/>
      <c r="EEZ6576" s="23"/>
      <c r="EFA6576" s="23"/>
      <c r="EFB6576" s="23"/>
      <c r="EFC6576" s="23"/>
      <c r="EFD6576" s="23"/>
      <c r="EFE6576" s="23"/>
      <c r="EFF6576" s="23"/>
      <c r="EFG6576" s="23"/>
      <c r="EFH6576" s="23"/>
      <c r="EFI6576" s="23"/>
      <c r="EFJ6576" s="23"/>
      <c r="EFK6576" s="23"/>
      <c r="EFL6576" s="23"/>
      <c r="EFM6576" s="23"/>
      <c r="EFN6576" s="23"/>
      <c r="EFO6576" s="23"/>
      <c r="EFP6576" s="23"/>
      <c r="EFQ6576" s="23"/>
      <c r="EFR6576" s="23"/>
      <c r="EFS6576" s="23"/>
      <c r="EFT6576" s="23"/>
      <c r="EFU6576" s="23"/>
      <c r="EFV6576" s="23"/>
      <c r="EFW6576" s="23"/>
      <c r="EFX6576" s="23"/>
      <c r="EFY6576" s="23"/>
      <c r="EFZ6576" s="23"/>
      <c r="EGA6576" s="23"/>
      <c r="EGB6576" s="23"/>
      <c r="EGC6576" s="23"/>
      <c r="EGD6576" s="23"/>
      <c r="EGE6576" s="23"/>
      <c r="EGF6576" s="23"/>
      <c r="EGG6576" s="23"/>
      <c r="EGH6576" s="23"/>
      <c r="EGI6576" s="23"/>
      <c r="EGJ6576" s="23"/>
      <c r="EGK6576" s="23"/>
      <c r="EGL6576" s="23"/>
      <c r="EGM6576" s="23"/>
      <c r="EGN6576" s="23"/>
      <c r="EGO6576" s="23"/>
      <c r="EGP6576" s="23"/>
      <c r="EGQ6576" s="23"/>
      <c r="EGR6576" s="23"/>
      <c r="EGS6576" s="23"/>
      <c r="EGT6576" s="23"/>
      <c r="EGU6576" s="23"/>
      <c r="EGV6576" s="23"/>
      <c r="EGW6576" s="23"/>
      <c r="EGX6576" s="23"/>
      <c r="EGY6576" s="23"/>
      <c r="EGZ6576" s="23"/>
      <c r="EHA6576" s="23"/>
      <c r="EHB6576" s="23"/>
      <c r="EHC6576" s="23"/>
      <c r="EHD6576" s="23"/>
      <c r="EHE6576" s="23"/>
      <c r="EHF6576" s="23"/>
      <c r="EHG6576" s="23"/>
      <c r="EHH6576" s="23"/>
      <c r="EHI6576" s="23"/>
      <c r="EHJ6576" s="23"/>
      <c r="EHK6576" s="23"/>
      <c r="EHL6576" s="23"/>
      <c r="EHM6576" s="23"/>
      <c r="EHN6576" s="23"/>
      <c r="EHO6576" s="23"/>
      <c r="EHP6576" s="23"/>
      <c r="EHQ6576" s="23"/>
      <c r="EHR6576" s="23"/>
      <c r="EHS6576" s="23"/>
      <c r="EHT6576" s="23"/>
      <c r="EHU6576" s="23"/>
      <c r="EHV6576" s="23"/>
      <c r="EHW6576" s="23"/>
      <c r="EHX6576" s="23"/>
      <c r="EHY6576" s="23"/>
      <c r="EHZ6576" s="23"/>
      <c r="EIA6576" s="23"/>
      <c r="EIB6576" s="23"/>
      <c r="EIC6576" s="23"/>
      <c r="EID6576" s="23"/>
      <c r="EIE6576" s="23"/>
      <c r="EIF6576" s="23"/>
      <c r="EIG6576" s="23"/>
      <c r="EIH6576" s="23"/>
      <c r="EII6576" s="23"/>
      <c r="EIJ6576" s="23"/>
      <c r="EIK6576" s="23"/>
      <c r="EIL6576" s="23"/>
      <c r="EIM6576" s="23"/>
      <c r="EIN6576" s="23"/>
      <c r="EIO6576" s="23"/>
      <c r="EIP6576" s="23"/>
      <c r="EIQ6576" s="23"/>
      <c r="EIR6576" s="23"/>
      <c r="EIS6576" s="23"/>
      <c r="EIT6576" s="23"/>
      <c r="EIU6576" s="23"/>
      <c r="EIV6576" s="23"/>
      <c r="EIW6576" s="23"/>
      <c r="EIX6576" s="23"/>
      <c r="EIY6576" s="23"/>
      <c r="EIZ6576" s="23"/>
      <c r="EJA6576" s="23"/>
      <c r="EJB6576" s="23"/>
      <c r="EJC6576" s="23"/>
      <c r="EJD6576" s="23"/>
      <c r="EJE6576" s="23"/>
      <c r="EJF6576" s="23"/>
      <c r="EJG6576" s="23"/>
      <c r="EJH6576" s="23"/>
      <c r="EJI6576" s="23"/>
      <c r="EJJ6576" s="23"/>
      <c r="EJK6576" s="23"/>
      <c r="EJL6576" s="23"/>
      <c r="EJM6576" s="23"/>
      <c r="EJN6576" s="23"/>
      <c r="EJO6576" s="23"/>
      <c r="EJP6576" s="23"/>
      <c r="EJQ6576" s="23"/>
      <c r="EJR6576" s="23"/>
      <c r="EJS6576" s="23"/>
      <c r="EJT6576" s="23"/>
      <c r="EJU6576" s="23"/>
      <c r="EJV6576" s="23"/>
      <c r="EJW6576" s="23"/>
      <c r="EJX6576" s="23"/>
      <c r="EJY6576" s="23"/>
      <c r="EJZ6576" s="23"/>
      <c r="EKA6576" s="23"/>
      <c r="EKB6576" s="23"/>
      <c r="EKC6576" s="23"/>
      <c r="EKD6576" s="23"/>
      <c r="EKE6576" s="23"/>
      <c r="EKF6576" s="23"/>
      <c r="EKG6576" s="23"/>
      <c r="EKH6576" s="23"/>
      <c r="EKI6576" s="23"/>
      <c r="EKJ6576" s="23"/>
      <c r="EKK6576" s="23"/>
      <c r="EKL6576" s="23"/>
      <c r="EKM6576" s="23"/>
      <c r="EKN6576" s="23"/>
      <c r="EKO6576" s="23"/>
      <c r="EKP6576" s="23"/>
      <c r="EKQ6576" s="23"/>
      <c r="EKR6576" s="23"/>
      <c r="EKS6576" s="23"/>
      <c r="EKT6576" s="23"/>
      <c r="EKU6576" s="23"/>
      <c r="EKV6576" s="23"/>
      <c r="EKW6576" s="23"/>
      <c r="EKX6576" s="23"/>
      <c r="EKY6576" s="23"/>
      <c r="EKZ6576" s="23"/>
      <c r="ELA6576" s="23"/>
      <c r="ELB6576" s="23"/>
      <c r="ELC6576" s="23"/>
      <c r="ELD6576" s="23"/>
      <c r="ELE6576" s="23"/>
      <c r="ELF6576" s="23"/>
      <c r="ELG6576" s="23"/>
      <c r="ELH6576" s="23"/>
      <c r="ELI6576" s="23"/>
      <c r="ELJ6576" s="23"/>
      <c r="ELK6576" s="23"/>
      <c r="ELL6576" s="23"/>
      <c r="ELM6576" s="23"/>
      <c r="ELN6576" s="23"/>
      <c r="ELO6576" s="23"/>
      <c r="ELP6576" s="23"/>
      <c r="ELQ6576" s="23"/>
      <c r="ELR6576" s="23"/>
      <c r="ELS6576" s="23"/>
      <c r="ELT6576" s="23"/>
      <c r="ELU6576" s="23"/>
      <c r="ELV6576" s="23"/>
      <c r="ELW6576" s="23"/>
      <c r="ELX6576" s="23"/>
      <c r="ELY6576" s="23"/>
      <c r="ELZ6576" s="23"/>
      <c r="EMA6576" s="23"/>
      <c r="EMB6576" s="23"/>
      <c r="EMC6576" s="23"/>
      <c r="EMD6576" s="23"/>
      <c r="EME6576" s="23"/>
      <c r="EMF6576" s="23"/>
      <c r="EMG6576" s="23"/>
      <c r="EMH6576" s="23"/>
      <c r="EMI6576" s="23"/>
      <c r="EMJ6576" s="23"/>
      <c r="EMK6576" s="23"/>
      <c r="EML6576" s="23"/>
      <c r="EMM6576" s="23"/>
      <c r="EMN6576" s="23"/>
      <c r="EMO6576" s="23"/>
      <c r="EMP6576" s="23"/>
      <c r="EMQ6576" s="23"/>
      <c r="EMR6576" s="23"/>
      <c r="EMS6576" s="23"/>
      <c r="EMT6576" s="23"/>
      <c r="EMU6576" s="23"/>
      <c r="EMV6576" s="23"/>
      <c r="EMW6576" s="23"/>
      <c r="EMX6576" s="23"/>
      <c r="EMY6576" s="23"/>
      <c r="EMZ6576" s="23"/>
      <c r="ENA6576" s="23"/>
      <c r="ENB6576" s="23"/>
      <c r="ENC6576" s="23"/>
      <c r="END6576" s="23"/>
      <c r="ENE6576" s="23"/>
      <c r="ENF6576" s="23"/>
      <c r="ENG6576" s="23"/>
      <c r="ENH6576" s="23"/>
      <c r="ENI6576" s="23"/>
      <c r="ENJ6576" s="23"/>
      <c r="ENK6576" s="23"/>
      <c r="ENL6576" s="23"/>
      <c r="ENM6576" s="23"/>
      <c r="ENN6576" s="23"/>
      <c r="ENO6576" s="23"/>
      <c r="ENP6576" s="23"/>
      <c r="ENQ6576" s="23"/>
      <c r="ENR6576" s="23"/>
      <c r="ENS6576" s="23"/>
      <c r="ENT6576" s="23"/>
      <c r="ENU6576" s="23"/>
      <c r="ENV6576" s="23"/>
      <c r="ENW6576" s="23"/>
      <c r="ENX6576" s="23"/>
      <c r="ENY6576" s="23"/>
      <c r="ENZ6576" s="23"/>
      <c r="EOA6576" s="23"/>
      <c r="EOB6576" s="23"/>
      <c r="EOC6576" s="23"/>
      <c r="EOD6576" s="23"/>
      <c r="EOE6576" s="23"/>
      <c r="EOF6576" s="23"/>
      <c r="EOG6576" s="23"/>
      <c r="EOH6576" s="23"/>
      <c r="EOI6576" s="23"/>
      <c r="EOJ6576" s="23"/>
      <c r="EOK6576" s="23"/>
      <c r="EOL6576" s="23"/>
      <c r="EOM6576" s="23"/>
      <c r="EON6576" s="23"/>
      <c r="EOO6576" s="23"/>
      <c r="EOP6576" s="23"/>
      <c r="EOQ6576" s="23"/>
      <c r="EOR6576" s="23"/>
      <c r="EOS6576" s="23"/>
      <c r="EOT6576" s="23"/>
      <c r="EOU6576" s="23"/>
      <c r="EOV6576" s="23"/>
      <c r="EOW6576" s="23"/>
      <c r="EOX6576" s="23"/>
      <c r="EOY6576" s="23"/>
      <c r="EOZ6576" s="23"/>
      <c r="EPA6576" s="23"/>
      <c r="EPB6576" s="23"/>
      <c r="EPC6576" s="23"/>
      <c r="EPD6576" s="23"/>
      <c r="EPE6576" s="23"/>
      <c r="EPF6576" s="23"/>
      <c r="EPG6576" s="23"/>
      <c r="EPH6576" s="23"/>
      <c r="EPI6576" s="23"/>
      <c r="EPJ6576" s="23"/>
      <c r="EPK6576" s="23"/>
      <c r="EPL6576" s="23"/>
      <c r="EPM6576" s="23"/>
      <c r="EPN6576" s="23"/>
      <c r="EPO6576" s="23"/>
      <c r="EPP6576" s="23"/>
      <c r="EPQ6576" s="23"/>
      <c r="EPR6576" s="23"/>
      <c r="EPS6576" s="23"/>
      <c r="EPT6576" s="23"/>
      <c r="EPU6576" s="23"/>
      <c r="EPV6576" s="23"/>
      <c r="EPW6576" s="23"/>
      <c r="EPX6576" s="23"/>
      <c r="EPY6576" s="23"/>
      <c r="EPZ6576" s="23"/>
      <c r="EQA6576" s="23"/>
      <c r="EQB6576" s="23"/>
      <c r="EQC6576" s="23"/>
      <c r="EQD6576" s="23"/>
      <c r="EQE6576" s="23"/>
      <c r="EQF6576" s="23"/>
      <c r="EQG6576" s="23"/>
      <c r="EQH6576" s="23"/>
      <c r="EQI6576" s="23"/>
      <c r="EQJ6576" s="23"/>
      <c r="EQK6576" s="23"/>
      <c r="EQL6576" s="23"/>
      <c r="EQM6576" s="23"/>
      <c r="EQN6576" s="23"/>
      <c r="EQO6576" s="23"/>
      <c r="EQP6576" s="23"/>
      <c r="EQQ6576" s="23"/>
      <c r="EQR6576" s="23"/>
      <c r="EQS6576" s="23"/>
      <c r="EQT6576" s="23"/>
      <c r="EQU6576" s="23"/>
      <c r="EQV6576" s="23"/>
      <c r="EQW6576" s="23"/>
      <c r="EQX6576" s="23"/>
      <c r="EQY6576" s="23"/>
      <c r="EQZ6576" s="23"/>
      <c r="ERA6576" s="23"/>
      <c r="ERB6576" s="23"/>
      <c r="ERC6576" s="23"/>
      <c r="ERD6576" s="23"/>
      <c r="ERE6576" s="23"/>
      <c r="ERF6576" s="23"/>
      <c r="ERG6576" s="23"/>
      <c r="ERH6576" s="23"/>
      <c r="ERI6576" s="23"/>
      <c r="ERJ6576" s="23"/>
      <c r="ERK6576" s="23"/>
      <c r="ERL6576" s="23"/>
      <c r="ERM6576" s="23"/>
      <c r="ERN6576" s="23"/>
      <c r="ERO6576" s="23"/>
      <c r="ERP6576" s="23"/>
      <c r="ERQ6576" s="23"/>
      <c r="ERR6576" s="23"/>
      <c r="ERS6576" s="23"/>
      <c r="ERT6576" s="23"/>
      <c r="ERU6576" s="23"/>
      <c r="ERV6576" s="23"/>
      <c r="ERW6576" s="23"/>
      <c r="ERX6576" s="23"/>
      <c r="ERY6576" s="23"/>
      <c r="ERZ6576" s="23"/>
      <c r="ESA6576" s="23"/>
      <c r="ESB6576" s="23"/>
      <c r="ESC6576" s="23"/>
      <c r="ESD6576" s="23"/>
      <c r="ESE6576" s="23"/>
      <c r="ESF6576" s="23"/>
      <c r="ESG6576" s="23"/>
      <c r="ESH6576" s="23"/>
      <c r="ESI6576" s="23"/>
      <c r="ESJ6576" s="23"/>
      <c r="ESK6576" s="23"/>
      <c r="ESL6576" s="23"/>
      <c r="ESM6576" s="23"/>
      <c r="ESN6576" s="23"/>
      <c r="ESO6576" s="23"/>
      <c r="ESP6576" s="23"/>
      <c r="ESQ6576" s="23"/>
      <c r="ESR6576" s="23"/>
      <c r="ESS6576" s="23"/>
      <c r="EST6576" s="23"/>
      <c r="ESU6576" s="23"/>
      <c r="ESV6576" s="23"/>
      <c r="ESW6576" s="23"/>
      <c r="ESX6576" s="23"/>
      <c r="ESY6576" s="23"/>
      <c r="ESZ6576" s="23"/>
      <c r="ETA6576" s="23"/>
      <c r="ETB6576" s="23"/>
      <c r="ETC6576" s="23"/>
      <c r="ETD6576" s="23"/>
      <c r="ETE6576" s="23"/>
      <c r="ETF6576" s="23"/>
      <c r="ETG6576" s="23"/>
      <c r="ETH6576" s="23"/>
      <c r="ETI6576" s="23"/>
      <c r="ETJ6576" s="23"/>
      <c r="ETK6576" s="23"/>
      <c r="ETL6576" s="23"/>
      <c r="ETM6576" s="23"/>
      <c r="ETN6576" s="23"/>
      <c r="ETO6576" s="23"/>
      <c r="ETP6576" s="23"/>
      <c r="ETQ6576" s="23"/>
      <c r="ETR6576" s="23"/>
      <c r="ETS6576" s="23"/>
      <c r="ETT6576" s="23"/>
      <c r="ETU6576" s="23"/>
      <c r="ETV6576" s="23"/>
      <c r="ETW6576" s="23"/>
      <c r="ETX6576" s="23"/>
      <c r="ETY6576" s="23"/>
      <c r="ETZ6576" s="23"/>
      <c r="EUA6576" s="23"/>
      <c r="EUB6576" s="23"/>
      <c r="EUC6576" s="23"/>
      <c r="EUD6576" s="23"/>
      <c r="EUE6576" s="23"/>
      <c r="EUF6576" s="23"/>
      <c r="EUG6576" s="23"/>
      <c r="EUH6576" s="23"/>
      <c r="EUI6576" s="23"/>
      <c r="EUJ6576" s="23"/>
      <c r="EUK6576" s="23"/>
      <c r="EUL6576" s="23"/>
      <c r="EUM6576" s="23"/>
      <c r="EUN6576" s="23"/>
      <c r="EUO6576" s="23"/>
      <c r="EUP6576" s="23"/>
      <c r="EUQ6576" s="23"/>
      <c r="EUR6576" s="23"/>
      <c r="EUS6576" s="23"/>
      <c r="EUT6576" s="23"/>
      <c r="EUU6576" s="23"/>
      <c r="EUV6576" s="23"/>
      <c r="EUW6576" s="23"/>
      <c r="EUX6576" s="23"/>
      <c r="EUY6576" s="23"/>
      <c r="EUZ6576" s="23"/>
      <c r="EVA6576" s="23"/>
      <c r="EVB6576" s="23"/>
      <c r="EVC6576" s="23"/>
      <c r="EVD6576" s="23"/>
      <c r="EVE6576" s="23"/>
      <c r="EVF6576" s="23"/>
      <c r="EVG6576" s="23"/>
      <c r="EVH6576" s="23"/>
      <c r="EVI6576" s="23"/>
      <c r="EVJ6576" s="23"/>
      <c r="EVK6576" s="23"/>
      <c r="EVL6576" s="23"/>
      <c r="EVM6576" s="23"/>
      <c r="EVN6576" s="23"/>
      <c r="EVO6576" s="23"/>
      <c r="EVP6576" s="23"/>
      <c r="EVQ6576" s="23"/>
      <c r="EVR6576" s="23"/>
      <c r="EVS6576" s="23"/>
      <c r="EVT6576" s="23"/>
      <c r="EVU6576" s="23"/>
      <c r="EVV6576" s="23"/>
      <c r="EVW6576" s="23"/>
      <c r="EVX6576" s="23"/>
      <c r="EVY6576" s="23"/>
      <c r="EVZ6576" s="23"/>
      <c r="EWA6576" s="23"/>
      <c r="EWB6576" s="23"/>
      <c r="EWC6576" s="23"/>
      <c r="EWD6576" s="23"/>
      <c r="EWE6576" s="23"/>
      <c r="EWF6576" s="23"/>
      <c r="EWG6576" s="23"/>
      <c r="EWH6576" s="23"/>
      <c r="EWI6576" s="23"/>
      <c r="EWJ6576" s="23"/>
      <c r="EWK6576" s="23"/>
      <c r="EWL6576" s="23"/>
      <c r="EWM6576" s="23"/>
      <c r="EWN6576" s="23"/>
      <c r="EWO6576" s="23"/>
      <c r="EWP6576" s="23"/>
      <c r="EWQ6576" s="23"/>
      <c r="EWR6576" s="23"/>
      <c r="EWS6576" s="23"/>
      <c r="EWT6576" s="23"/>
      <c r="EWU6576" s="23"/>
      <c r="EWV6576" s="23"/>
      <c r="EWW6576" s="23"/>
      <c r="EWX6576" s="23"/>
      <c r="EWY6576" s="23"/>
      <c r="EWZ6576" s="23"/>
      <c r="EXA6576" s="23"/>
      <c r="EXB6576" s="23"/>
      <c r="EXC6576" s="23"/>
      <c r="EXD6576" s="23"/>
      <c r="EXE6576" s="23"/>
      <c r="EXF6576" s="23"/>
      <c r="EXG6576" s="23"/>
      <c r="EXH6576" s="23"/>
      <c r="EXI6576" s="23"/>
      <c r="EXJ6576" s="23"/>
      <c r="EXK6576" s="23"/>
      <c r="EXL6576" s="23"/>
      <c r="EXM6576" s="23"/>
      <c r="EXN6576" s="23"/>
      <c r="EXO6576" s="23"/>
      <c r="EXP6576" s="23"/>
      <c r="EXQ6576" s="23"/>
      <c r="EXR6576" s="23"/>
      <c r="EXS6576" s="23"/>
      <c r="EXT6576" s="23"/>
      <c r="EXU6576" s="23"/>
      <c r="EXV6576" s="23"/>
      <c r="EXW6576" s="23"/>
      <c r="EXX6576" s="23"/>
      <c r="EXY6576" s="23"/>
      <c r="EXZ6576" s="23"/>
      <c r="EYA6576" s="23"/>
      <c r="EYB6576" s="23"/>
      <c r="EYC6576" s="23"/>
      <c r="EYD6576" s="23"/>
      <c r="EYE6576" s="23"/>
      <c r="EYF6576" s="23"/>
      <c r="EYG6576" s="23"/>
      <c r="EYH6576" s="23"/>
      <c r="EYI6576" s="23"/>
      <c r="EYJ6576" s="23"/>
      <c r="EYK6576" s="23"/>
      <c r="EYL6576" s="23"/>
      <c r="EYM6576" s="23"/>
      <c r="EYN6576" s="23"/>
      <c r="EYO6576" s="23"/>
      <c r="EYP6576" s="23"/>
      <c r="EYQ6576" s="23"/>
      <c r="EYR6576" s="23"/>
      <c r="EYS6576" s="23"/>
      <c r="EYT6576" s="23"/>
      <c r="EYU6576" s="23"/>
      <c r="EYV6576" s="23"/>
      <c r="EYW6576" s="23"/>
      <c r="EYX6576" s="23"/>
      <c r="EYY6576" s="23"/>
      <c r="EYZ6576" s="23"/>
      <c r="EZA6576" s="23"/>
      <c r="EZB6576" s="23"/>
      <c r="EZC6576" s="23"/>
      <c r="EZD6576" s="23"/>
      <c r="EZE6576" s="23"/>
      <c r="EZF6576" s="23"/>
      <c r="EZG6576" s="23"/>
      <c r="EZH6576" s="23"/>
      <c r="EZI6576" s="23"/>
      <c r="EZJ6576" s="23"/>
      <c r="EZK6576" s="23"/>
      <c r="EZL6576" s="23"/>
      <c r="EZM6576" s="23"/>
      <c r="EZN6576" s="23"/>
      <c r="EZO6576" s="23"/>
      <c r="EZP6576" s="23"/>
      <c r="EZQ6576" s="23"/>
      <c r="EZR6576" s="23"/>
      <c r="EZS6576" s="23"/>
      <c r="EZT6576" s="23"/>
      <c r="EZU6576" s="23"/>
      <c r="EZV6576" s="23"/>
      <c r="EZW6576" s="23"/>
      <c r="EZX6576" s="23"/>
      <c r="EZY6576" s="23"/>
      <c r="EZZ6576" s="23"/>
      <c r="FAA6576" s="23"/>
      <c r="FAB6576" s="23"/>
      <c r="FAC6576" s="23"/>
      <c r="FAD6576" s="23"/>
      <c r="FAE6576" s="23"/>
      <c r="FAF6576" s="23"/>
      <c r="FAG6576" s="23"/>
      <c r="FAH6576" s="23"/>
      <c r="FAI6576" s="23"/>
      <c r="FAJ6576" s="23"/>
      <c r="FAK6576" s="23"/>
      <c r="FAL6576" s="23"/>
      <c r="FAM6576" s="23"/>
      <c r="FAN6576" s="23"/>
      <c r="FAO6576" s="23"/>
      <c r="FAP6576" s="23"/>
      <c r="FAQ6576" s="23"/>
      <c r="FAR6576" s="23"/>
      <c r="FAS6576" s="23"/>
      <c r="FAT6576" s="23"/>
      <c r="FAU6576" s="23"/>
      <c r="FAV6576" s="23"/>
      <c r="FAW6576" s="23"/>
      <c r="FAX6576" s="23"/>
      <c r="FAY6576" s="23"/>
      <c r="FAZ6576" s="23"/>
      <c r="FBA6576" s="23"/>
      <c r="FBB6576" s="23"/>
      <c r="FBC6576" s="23"/>
      <c r="FBD6576" s="23"/>
      <c r="FBE6576" s="23"/>
      <c r="FBF6576" s="23"/>
      <c r="FBG6576" s="23"/>
      <c r="FBH6576" s="23"/>
      <c r="FBI6576" s="23"/>
      <c r="FBJ6576" s="23"/>
      <c r="FBK6576" s="23"/>
      <c r="FBL6576" s="23"/>
      <c r="FBM6576" s="23"/>
      <c r="FBN6576" s="23"/>
      <c r="FBO6576" s="23"/>
      <c r="FBP6576" s="23"/>
      <c r="FBQ6576" s="23"/>
      <c r="FBR6576" s="23"/>
      <c r="FBS6576" s="23"/>
      <c r="FBT6576" s="23"/>
      <c r="FBU6576" s="23"/>
      <c r="FBV6576" s="23"/>
      <c r="FBW6576" s="23"/>
      <c r="FBX6576" s="23"/>
      <c r="FBY6576" s="23"/>
      <c r="FBZ6576" s="23"/>
      <c r="FCA6576" s="23"/>
      <c r="FCB6576" s="23"/>
      <c r="FCC6576" s="23"/>
      <c r="FCD6576" s="23"/>
      <c r="FCE6576" s="23"/>
      <c r="FCF6576" s="23"/>
      <c r="FCG6576" s="23"/>
      <c r="FCH6576" s="23"/>
      <c r="FCI6576" s="23"/>
      <c r="FCJ6576" s="23"/>
      <c r="FCK6576" s="23"/>
      <c r="FCL6576" s="23"/>
      <c r="FCM6576" s="23"/>
      <c r="FCN6576" s="23"/>
      <c r="FCO6576" s="23"/>
      <c r="FCP6576" s="23"/>
      <c r="FCQ6576" s="23"/>
      <c r="FCR6576" s="23"/>
      <c r="FCS6576" s="23"/>
      <c r="FCT6576" s="23"/>
      <c r="FCU6576" s="23"/>
      <c r="FCV6576" s="23"/>
      <c r="FCW6576" s="23"/>
      <c r="FCX6576" s="23"/>
      <c r="FCY6576" s="23"/>
      <c r="FCZ6576" s="23"/>
      <c r="FDA6576" s="23"/>
      <c r="FDB6576" s="23"/>
      <c r="FDC6576" s="23"/>
      <c r="FDD6576" s="23"/>
      <c r="FDE6576" s="23"/>
      <c r="FDF6576" s="23"/>
      <c r="FDG6576" s="23"/>
      <c r="FDH6576" s="23"/>
      <c r="FDI6576" s="23"/>
      <c r="FDJ6576" s="23"/>
      <c r="FDK6576" s="23"/>
      <c r="FDL6576" s="23"/>
      <c r="FDM6576" s="23"/>
      <c r="FDN6576" s="23"/>
      <c r="FDO6576" s="23"/>
      <c r="FDP6576" s="23"/>
      <c r="FDQ6576" s="23"/>
      <c r="FDR6576" s="23"/>
      <c r="FDS6576" s="23"/>
      <c r="FDT6576" s="23"/>
      <c r="FDU6576" s="23"/>
      <c r="FDV6576" s="23"/>
      <c r="FDW6576" s="23"/>
      <c r="FDX6576" s="23"/>
      <c r="FDY6576" s="23"/>
      <c r="FDZ6576" s="23"/>
      <c r="FEA6576" s="23"/>
      <c r="FEB6576" s="23"/>
      <c r="FEC6576" s="23"/>
      <c r="FED6576" s="23"/>
      <c r="FEE6576" s="23"/>
      <c r="FEF6576" s="23"/>
      <c r="FEG6576" s="23"/>
      <c r="FEH6576" s="23"/>
      <c r="FEI6576" s="23"/>
      <c r="FEJ6576" s="23"/>
      <c r="FEK6576" s="23"/>
      <c r="FEL6576" s="23"/>
      <c r="FEM6576" s="23"/>
      <c r="FEN6576" s="23"/>
      <c r="FEO6576" s="23"/>
      <c r="FEP6576" s="23"/>
      <c r="FEQ6576" s="23"/>
      <c r="FER6576" s="23"/>
      <c r="FES6576" s="23"/>
      <c r="FET6576" s="23"/>
      <c r="FEU6576" s="23"/>
      <c r="FEV6576" s="23"/>
      <c r="FEW6576" s="23"/>
      <c r="FEX6576" s="23"/>
      <c r="FEY6576" s="23"/>
      <c r="FEZ6576" s="23"/>
      <c r="FFA6576" s="23"/>
      <c r="FFB6576" s="23"/>
      <c r="FFC6576" s="23"/>
      <c r="FFD6576" s="23"/>
      <c r="FFE6576" s="23"/>
      <c r="FFF6576" s="23"/>
      <c r="FFG6576" s="23"/>
      <c r="FFH6576" s="23"/>
      <c r="FFI6576" s="23"/>
      <c r="FFJ6576" s="23"/>
      <c r="FFK6576" s="23"/>
      <c r="FFL6576" s="23"/>
      <c r="FFM6576" s="23"/>
      <c r="FFN6576" s="23"/>
      <c r="FFO6576" s="23"/>
      <c r="FFP6576" s="23"/>
      <c r="FFQ6576" s="23"/>
      <c r="FFR6576" s="23"/>
      <c r="FFS6576" s="23"/>
      <c r="FFT6576" s="23"/>
      <c r="FFU6576" s="23"/>
      <c r="FFV6576" s="23"/>
      <c r="FFW6576" s="23"/>
      <c r="FFX6576" s="23"/>
      <c r="FFY6576" s="23"/>
      <c r="FFZ6576" s="23"/>
      <c r="FGA6576" s="23"/>
      <c r="FGB6576" s="23"/>
      <c r="FGC6576" s="23"/>
      <c r="FGD6576" s="23"/>
      <c r="FGE6576" s="23"/>
      <c r="FGF6576" s="23"/>
      <c r="FGG6576" s="23"/>
      <c r="FGH6576" s="23"/>
      <c r="FGI6576" s="23"/>
      <c r="FGJ6576" s="23"/>
      <c r="FGK6576" s="23"/>
      <c r="FGL6576" s="23"/>
      <c r="FGM6576" s="23"/>
      <c r="FGN6576" s="23"/>
      <c r="FGO6576" s="23"/>
      <c r="FGP6576" s="23"/>
      <c r="FGQ6576" s="23"/>
      <c r="FGR6576" s="23"/>
      <c r="FGS6576" s="23"/>
      <c r="FGT6576" s="23"/>
      <c r="FGU6576" s="23"/>
      <c r="FGV6576" s="23"/>
      <c r="FGW6576" s="23"/>
      <c r="FGX6576" s="23"/>
      <c r="FGY6576" s="23"/>
      <c r="FGZ6576" s="23"/>
      <c r="FHA6576" s="23"/>
      <c r="FHB6576" s="23"/>
      <c r="FHC6576" s="23"/>
      <c r="FHD6576" s="23"/>
      <c r="FHE6576" s="23"/>
      <c r="FHF6576" s="23"/>
      <c r="FHG6576" s="23"/>
      <c r="FHH6576" s="23"/>
      <c r="FHI6576" s="23"/>
      <c r="FHJ6576" s="23"/>
      <c r="FHK6576" s="23"/>
      <c r="FHL6576" s="23"/>
      <c r="FHM6576" s="23"/>
      <c r="FHN6576" s="23"/>
      <c r="FHO6576" s="23"/>
      <c r="FHP6576" s="23"/>
      <c r="FHQ6576" s="23"/>
      <c r="FHR6576" s="23"/>
      <c r="FHS6576" s="23"/>
      <c r="FHT6576" s="23"/>
      <c r="FHU6576" s="23"/>
      <c r="FHV6576" s="23"/>
      <c r="FHW6576" s="23"/>
      <c r="FHX6576" s="23"/>
      <c r="FHY6576" s="23"/>
      <c r="FHZ6576" s="23"/>
      <c r="FIA6576" s="23"/>
      <c r="FIB6576" s="23"/>
      <c r="FIC6576" s="23"/>
      <c r="FID6576" s="23"/>
      <c r="FIE6576" s="23"/>
      <c r="FIF6576" s="23"/>
      <c r="FIG6576" s="23"/>
      <c r="FIH6576" s="23"/>
      <c r="FII6576" s="23"/>
      <c r="FIJ6576" s="23"/>
      <c r="FIK6576" s="23"/>
      <c r="FIL6576" s="23"/>
      <c r="FIM6576" s="23"/>
      <c r="FIN6576" s="23"/>
      <c r="FIO6576" s="23"/>
      <c r="FIP6576" s="23"/>
      <c r="FIQ6576" s="23"/>
      <c r="FIR6576" s="23"/>
      <c r="FIS6576" s="23"/>
      <c r="FIT6576" s="23"/>
      <c r="FIU6576" s="23"/>
      <c r="FIV6576" s="23"/>
      <c r="FIW6576" s="23"/>
      <c r="FIX6576" s="23"/>
      <c r="FIY6576" s="23"/>
      <c r="FIZ6576" s="23"/>
      <c r="FJA6576" s="23"/>
      <c r="FJB6576" s="23"/>
      <c r="FJC6576" s="23"/>
      <c r="FJD6576" s="23"/>
      <c r="FJE6576" s="23"/>
      <c r="FJF6576" s="23"/>
      <c r="FJG6576" s="23"/>
      <c r="FJH6576" s="23"/>
      <c r="FJI6576" s="23"/>
      <c r="FJJ6576" s="23"/>
      <c r="FJK6576" s="23"/>
      <c r="FJL6576" s="23"/>
      <c r="FJM6576" s="23"/>
      <c r="FJN6576" s="23"/>
      <c r="FJO6576" s="23"/>
      <c r="FJP6576" s="23"/>
      <c r="FJQ6576" s="23"/>
      <c r="FJR6576" s="23"/>
      <c r="FJS6576" s="23"/>
      <c r="FJT6576" s="23"/>
      <c r="FJU6576" s="23"/>
      <c r="FJV6576" s="23"/>
      <c r="FJW6576" s="23"/>
      <c r="FJX6576" s="23"/>
      <c r="FJY6576" s="23"/>
      <c r="FJZ6576" s="23"/>
      <c r="FKA6576" s="23"/>
      <c r="FKB6576" s="23"/>
      <c r="FKC6576" s="23"/>
      <c r="FKD6576" s="23"/>
      <c r="FKE6576" s="23"/>
      <c r="FKF6576" s="23"/>
      <c r="FKG6576" s="23"/>
      <c r="FKH6576" s="23"/>
      <c r="FKI6576" s="23"/>
      <c r="FKJ6576" s="23"/>
      <c r="FKK6576" s="23"/>
      <c r="FKL6576" s="23"/>
      <c r="FKM6576" s="23"/>
      <c r="FKN6576" s="23"/>
      <c r="FKO6576" s="23"/>
      <c r="FKP6576" s="23"/>
      <c r="FKQ6576" s="23"/>
      <c r="FKR6576" s="23"/>
      <c r="FKS6576" s="23"/>
      <c r="FKT6576" s="23"/>
      <c r="FKU6576" s="23"/>
      <c r="FKV6576" s="23"/>
      <c r="FKW6576" s="23"/>
      <c r="FKX6576" s="23"/>
      <c r="FKY6576" s="23"/>
      <c r="FKZ6576" s="23"/>
      <c r="FLA6576" s="23"/>
      <c r="FLB6576" s="23"/>
      <c r="FLC6576" s="23"/>
      <c r="FLD6576" s="23"/>
      <c r="FLE6576" s="23"/>
      <c r="FLF6576" s="23"/>
      <c r="FLG6576" s="23"/>
      <c r="FLH6576" s="23"/>
      <c r="FLI6576" s="23"/>
      <c r="FLJ6576" s="23"/>
      <c r="FLK6576" s="23"/>
      <c r="FLL6576" s="23"/>
      <c r="FLM6576" s="23"/>
      <c r="FLN6576" s="23"/>
      <c r="FLO6576" s="23"/>
      <c r="FLP6576" s="23"/>
      <c r="FLQ6576" s="23"/>
      <c r="FLR6576" s="23"/>
      <c r="FLS6576" s="23"/>
      <c r="FLT6576" s="23"/>
      <c r="FLU6576" s="23"/>
      <c r="FLV6576" s="23"/>
      <c r="FLW6576" s="23"/>
      <c r="FLX6576" s="23"/>
      <c r="FLY6576" s="23"/>
      <c r="FLZ6576" s="23"/>
      <c r="FMA6576" s="23"/>
      <c r="FMB6576" s="23"/>
      <c r="FMC6576" s="23"/>
      <c r="FMD6576" s="23"/>
      <c r="FME6576" s="23"/>
      <c r="FMF6576" s="23"/>
      <c r="FMG6576" s="23"/>
      <c r="FMH6576" s="23"/>
      <c r="FMI6576" s="23"/>
      <c r="FMJ6576" s="23"/>
      <c r="FMK6576" s="23"/>
      <c r="FML6576" s="23"/>
      <c r="FMM6576" s="23"/>
      <c r="FMN6576" s="23"/>
      <c r="FMO6576" s="23"/>
      <c r="FMP6576" s="23"/>
      <c r="FMQ6576" s="23"/>
      <c r="FMR6576" s="23"/>
      <c r="FMS6576" s="23"/>
      <c r="FMT6576" s="23"/>
      <c r="FMU6576" s="23"/>
      <c r="FMV6576" s="23"/>
      <c r="FMW6576" s="23"/>
      <c r="FMX6576" s="23"/>
      <c r="FMY6576" s="23"/>
      <c r="FMZ6576" s="23"/>
      <c r="FNA6576" s="23"/>
      <c r="FNB6576" s="23"/>
      <c r="FNC6576" s="23"/>
      <c r="FND6576" s="23"/>
      <c r="FNE6576" s="23"/>
      <c r="FNF6576" s="23"/>
      <c r="FNG6576" s="23"/>
      <c r="FNH6576" s="23"/>
      <c r="FNI6576" s="23"/>
      <c r="FNJ6576" s="23"/>
      <c r="FNK6576" s="23"/>
      <c r="FNL6576" s="23"/>
      <c r="FNM6576" s="23"/>
      <c r="FNN6576" s="23"/>
      <c r="FNO6576" s="23"/>
      <c r="FNP6576" s="23"/>
      <c r="FNQ6576" s="23"/>
      <c r="FNR6576" s="23"/>
      <c r="FNS6576" s="23"/>
      <c r="FNT6576" s="23"/>
      <c r="FNU6576" s="23"/>
      <c r="FNV6576" s="23"/>
      <c r="FNW6576" s="23"/>
      <c r="FNX6576" s="23"/>
      <c r="FNY6576" s="23"/>
      <c r="FNZ6576" s="23"/>
      <c r="FOA6576" s="23"/>
      <c r="FOB6576" s="23"/>
      <c r="FOC6576" s="23"/>
      <c r="FOD6576" s="23"/>
      <c r="FOE6576" s="23"/>
      <c r="FOF6576" s="23"/>
      <c r="FOG6576" s="23"/>
      <c r="FOH6576" s="23"/>
      <c r="FOI6576" s="23"/>
      <c r="FOJ6576" s="23"/>
      <c r="FOK6576" s="23"/>
      <c r="FOL6576" s="23"/>
      <c r="FOM6576" s="23"/>
      <c r="FON6576" s="23"/>
      <c r="FOO6576" s="23"/>
      <c r="FOP6576" s="23"/>
      <c r="FOQ6576" s="23"/>
      <c r="FOR6576" s="23"/>
      <c r="FOS6576" s="23"/>
      <c r="FOT6576" s="23"/>
      <c r="FOU6576" s="23"/>
      <c r="FOV6576" s="23"/>
      <c r="FOW6576" s="23"/>
      <c r="FOX6576" s="23"/>
      <c r="FOY6576" s="23"/>
      <c r="FOZ6576" s="23"/>
      <c r="FPA6576" s="23"/>
      <c r="FPB6576" s="23"/>
      <c r="FPC6576" s="23"/>
      <c r="FPD6576" s="23"/>
      <c r="FPE6576" s="23"/>
      <c r="FPF6576" s="23"/>
      <c r="FPG6576" s="23"/>
      <c r="FPH6576" s="23"/>
      <c r="FPI6576" s="23"/>
      <c r="FPJ6576" s="23"/>
      <c r="FPK6576" s="23"/>
      <c r="FPL6576" s="23"/>
      <c r="FPM6576" s="23"/>
      <c r="FPN6576" s="23"/>
      <c r="FPO6576" s="23"/>
      <c r="FPP6576" s="23"/>
      <c r="FPQ6576" s="23"/>
      <c r="FPR6576" s="23"/>
      <c r="FPS6576" s="23"/>
      <c r="FPT6576" s="23"/>
      <c r="FPU6576" s="23"/>
      <c r="FPV6576" s="23"/>
      <c r="FPW6576" s="23"/>
      <c r="FPX6576" s="23"/>
      <c r="FPY6576" s="23"/>
      <c r="FPZ6576" s="23"/>
      <c r="FQA6576" s="23"/>
      <c r="FQB6576" s="23"/>
      <c r="FQC6576" s="23"/>
      <c r="FQD6576" s="23"/>
      <c r="FQE6576" s="23"/>
      <c r="FQF6576" s="23"/>
      <c r="FQG6576" s="23"/>
      <c r="FQH6576" s="23"/>
      <c r="FQI6576" s="23"/>
      <c r="FQJ6576" s="23"/>
      <c r="FQK6576" s="23"/>
      <c r="FQL6576" s="23"/>
      <c r="FQM6576" s="23"/>
      <c r="FQN6576" s="23"/>
      <c r="FQO6576" s="23"/>
      <c r="FQP6576" s="23"/>
      <c r="FQQ6576" s="23"/>
      <c r="FQR6576" s="23"/>
      <c r="FQS6576" s="23"/>
      <c r="FQT6576" s="23"/>
      <c r="FQU6576" s="23"/>
      <c r="FQV6576" s="23"/>
      <c r="FQW6576" s="23"/>
      <c r="FQX6576" s="23"/>
      <c r="FQY6576" s="23"/>
      <c r="FQZ6576" s="23"/>
      <c r="FRA6576" s="23"/>
      <c r="FRB6576" s="23"/>
      <c r="FRC6576" s="23"/>
      <c r="FRD6576" s="23"/>
      <c r="FRE6576" s="23"/>
      <c r="FRF6576" s="23"/>
      <c r="FRG6576" s="23"/>
      <c r="FRH6576" s="23"/>
      <c r="FRI6576" s="23"/>
      <c r="FRJ6576" s="23"/>
      <c r="FRK6576" s="23"/>
      <c r="FRL6576" s="23"/>
      <c r="FRM6576" s="23"/>
      <c r="FRN6576" s="23"/>
      <c r="FRO6576" s="23"/>
      <c r="FRP6576" s="23"/>
      <c r="FRQ6576" s="23"/>
      <c r="FRR6576" s="23"/>
      <c r="FRS6576" s="23"/>
      <c r="FRT6576" s="23"/>
      <c r="FRU6576" s="23"/>
      <c r="FRV6576" s="23"/>
      <c r="FRW6576" s="23"/>
      <c r="FRX6576" s="23"/>
      <c r="FRY6576" s="23"/>
      <c r="FRZ6576" s="23"/>
      <c r="FSA6576" s="23"/>
      <c r="FSB6576" s="23"/>
      <c r="FSC6576" s="23"/>
      <c r="FSD6576" s="23"/>
      <c r="FSE6576" s="23"/>
      <c r="FSF6576" s="23"/>
      <c r="FSG6576" s="23"/>
      <c r="FSH6576" s="23"/>
      <c r="FSI6576" s="23"/>
      <c r="FSJ6576" s="23"/>
      <c r="FSK6576" s="23"/>
      <c r="FSL6576" s="23"/>
      <c r="FSM6576" s="23"/>
      <c r="FSN6576" s="23"/>
      <c r="FSO6576" s="23"/>
      <c r="FSP6576" s="23"/>
      <c r="FSQ6576" s="23"/>
      <c r="FSR6576" s="23"/>
      <c r="FSS6576" s="23"/>
      <c r="FST6576" s="23"/>
      <c r="FSU6576" s="23"/>
      <c r="FSV6576" s="23"/>
      <c r="FSW6576" s="23"/>
      <c r="FSX6576" s="23"/>
      <c r="FSY6576" s="23"/>
      <c r="FSZ6576" s="23"/>
      <c r="FTA6576" s="23"/>
      <c r="FTB6576" s="23"/>
      <c r="FTC6576" s="23"/>
      <c r="FTD6576" s="23"/>
      <c r="FTE6576" s="23"/>
      <c r="FTF6576" s="23"/>
      <c r="FTG6576" s="23"/>
      <c r="FTH6576" s="23"/>
      <c r="FTI6576" s="23"/>
      <c r="FTJ6576" s="23"/>
      <c r="FTK6576" s="23"/>
      <c r="FTL6576" s="23"/>
      <c r="FTM6576" s="23"/>
      <c r="FTN6576" s="23"/>
      <c r="FTO6576" s="23"/>
      <c r="FTP6576" s="23"/>
      <c r="FTQ6576" s="23"/>
      <c r="FTR6576" s="23"/>
      <c r="FTS6576" s="23"/>
      <c r="FTT6576" s="23"/>
      <c r="FTU6576" s="23"/>
      <c r="FTV6576" s="23"/>
      <c r="FTW6576" s="23"/>
      <c r="FTX6576" s="23"/>
      <c r="FTY6576" s="23"/>
      <c r="FTZ6576" s="23"/>
      <c r="FUA6576" s="23"/>
      <c r="FUB6576" s="23"/>
      <c r="FUC6576" s="23"/>
      <c r="FUD6576" s="23"/>
      <c r="FUE6576" s="23"/>
      <c r="FUF6576" s="23"/>
      <c r="FUG6576" s="23"/>
      <c r="FUH6576" s="23"/>
      <c r="FUI6576" s="23"/>
      <c r="FUJ6576" s="23"/>
      <c r="FUK6576" s="23"/>
      <c r="FUL6576" s="23"/>
      <c r="FUM6576" s="23"/>
      <c r="FUN6576" s="23"/>
      <c r="FUO6576" s="23"/>
      <c r="FUP6576" s="23"/>
      <c r="FUQ6576" s="23"/>
      <c r="FUR6576" s="23"/>
      <c r="FUS6576" s="23"/>
      <c r="FUT6576" s="23"/>
      <c r="FUU6576" s="23"/>
      <c r="FUV6576" s="23"/>
      <c r="FUW6576" s="23"/>
      <c r="FUX6576" s="23"/>
      <c r="FUY6576" s="23"/>
      <c r="FUZ6576" s="23"/>
      <c r="FVA6576" s="23"/>
      <c r="FVB6576" s="23"/>
      <c r="FVC6576" s="23"/>
      <c r="FVD6576" s="23"/>
      <c r="FVE6576" s="23"/>
      <c r="FVF6576" s="23"/>
      <c r="FVG6576" s="23"/>
      <c r="FVH6576" s="23"/>
      <c r="FVI6576" s="23"/>
      <c r="FVJ6576" s="23"/>
      <c r="FVK6576" s="23"/>
      <c r="FVL6576" s="23"/>
      <c r="FVM6576" s="23"/>
      <c r="FVN6576" s="23"/>
      <c r="FVO6576" s="23"/>
      <c r="FVP6576" s="23"/>
      <c r="FVQ6576" s="23"/>
      <c r="FVR6576" s="23"/>
      <c r="FVS6576" s="23"/>
      <c r="FVT6576" s="23"/>
      <c r="FVU6576" s="23"/>
      <c r="FVV6576" s="23"/>
      <c r="FVW6576" s="23"/>
      <c r="FVX6576" s="23"/>
      <c r="FVY6576" s="23"/>
      <c r="FVZ6576" s="23"/>
      <c r="FWA6576" s="23"/>
      <c r="FWB6576" s="23"/>
      <c r="FWC6576" s="23"/>
      <c r="FWD6576" s="23"/>
      <c r="FWE6576" s="23"/>
      <c r="FWF6576" s="23"/>
      <c r="FWG6576" s="23"/>
      <c r="FWH6576" s="23"/>
      <c r="FWI6576" s="23"/>
      <c r="FWJ6576" s="23"/>
      <c r="FWK6576" s="23"/>
      <c r="FWL6576" s="23"/>
      <c r="FWM6576" s="23"/>
      <c r="FWN6576" s="23"/>
      <c r="FWO6576" s="23"/>
      <c r="FWP6576" s="23"/>
      <c r="FWQ6576" s="23"/>
      <c r="FWR6576" s="23"/>
      <c r="FWS6576" s="23"/>
      <c r="FWT6576" s="23"/>
      <c r="FWU6576" s="23"/>
      <c r="FWV6576" s="23"/>
      <c r="FWW6576" s="23"/>
      <c r="FWX6576" s="23"/>
      <c r="FWY6576" s="23"/>
      <c r="FWZ6576" s="23"/>
      <c r="FXA6576" s="23"/>
      <c r="FXB6576" s="23"/>
      <c r="FXC6576" s="23"/>
      <c r="FXD6576" s="23"/>
      <c r="FXE6576" s="23"/>
      <c r="FXF6576" s="23"/>
      <c r="FXG6576" s="23"/>
      <c r="FXH6576" s="23"/>
      <c r="FXI6576" s="23"/>
      <c r="FXJ6576" s="23"/>
      <c r="FXK6576" s="23"/>
      <c r="FXL6576" s="23"/>
      <c r="FXM6576" s="23"/>
      <c r="FXN6576" s="23"/>
      <c r="FXO6576" s="23"/>
      <c r="FXP6576" s="23"/>
      <c r="FXQ6576" s="23"/>
      <c r="FXR6576" s="23"/>
      <c r="FXS6576" s="23"/>
      <c r="FXT6576" s="23"/>
      <c r="FXU6576" s="23"/>
      <c r="FXV6576" s="23"/>
      <c r="FXW6576" s="23"/>
      <c r="FXX6576" s="23"/>
      <c r="FXY6576" s="23"/>
      <c r="FXZ6576" s="23"/>
      <c r="FYA6576" s="23"/>
      <c r="FYB6576" s="23"/>
      <c r="FYC6576" s="23"/>
      <c r="FYD6576" s="23"/>
      <c r="FYE6576" s="23"/>
      <c r="FYF6576" s="23"/>
      <c r="FYG6576" s="23"/>
      <c r="FYH6576" s="23"/>
      <c r="FYI6576" s="23"/>
      <c r="FYJ6576" s="23"/>
      <c r="FYK6576" s="23"/>
      <c r="FYL6576" s="23"/>
      <c r="FYM6576" s="23"/>
      <c r="FYN6576" s="23"/>
      <c r="FYO6576" s="23"/>
      <c r="FYP6576" s="23"/>
      <c r="FYQ6576" s="23"/>
      <c r="FYR6576" s="23"/>
      <c r="FYS6576" s="23"/>
      <c r="FYT6576" s="23"/>
      <c r="FYU6576" s="23"/>
      <c r="FYV6576" s="23"/>
      <c r="FYW6576" s="23"/>
      <c r="FYX6576" s="23"/>
      <c r="FYY6576" s="23"/>
      <c r="FYZ6576" s="23"/>
      <c r="FZA6576" s="23"/>
      <c r="FZB6576" s="23"/>
      <c r="FZC6576" s="23"/>
      <c r="FZD6576" s="23"/>
      <c r="FZE6576" s="23"/>
      <c r="FZF6576" s="23"/>
      <c r="FZG6576" s="23"/>
      <c r="FZH6576" s="23"/>
      <c r="FZI6576" s="23"/>
      <c r="FZJ6576" s="23"/>
      <c r="FZK6576" s="23"/>
      <c r="FZL6576" s="23"/>
      <c r="FZM6576" s="23"/>
      <c r="FZN6576" s="23"/>
      <c r="FZO6576" s="23"/>
      <c r="FZP6576" s="23"/>
      <c r="FZQ6576" s="23"/>
      <c r="FZR6576" s="23"/>
      <c r="FZS6576" s="23"/>
      <c r="FZT6576" s="23"/>
      <c r="FZU6576" s="23"/>
      <c r="FZV6576" s="23"/>
      <c r="FZW6576" s="23"/>
      <c r="FZX6576" s="23"/>
      <c r="FZY6576" s="23"/>
      <c r="FZZ6576" s="23"/>
      <c r="GAA6576" s="23"/>
      <c r="GAB6576" s="23"/>
      <c r="GAC6576" s="23"/>
      <c r="GAD6576" s="23"/>
      <c r="GAE6576" s="23"/>
      <c r="GAF6576" s="23"/>
      <c r="GAG6576" s="23"/>
      <c r="GAH6576" s="23"/>
      <c r="GAI6576" s="23"/>
      <c r="GAJ6576" s="23"/>
      <c r="GAK6576" s="23"/>
      <c r="GAL6576" s="23"/>
      <c r="GAM6576" s="23"/>
      <c r="GAN6576" s="23"/>
      <c r="GAO6576" s="23"/>
      <c r="GAP6576" s="23"/>
      <c r="GAQ6576" s="23"/>
      <c r="GAR6576" s="23"/>
      <c r="GAS6576" s="23"/>
      <c r="GAT6576" s="23"/>
      <c r="GAU6576" s="23"/>
      <c r="GAV6576" s="23"/>
      <c r="GAW6576" s="23"/>
      <c r="GAX6576" s="23"/>
      <c r="GAY6576" s="23"/>
      <c r="GAZ6576" s="23"/>
      <c r="GBA6576" s="23"/>
      <c r="GBB6576" s="23"/>
      <c r="GBC6576" s="23"/>
      <c r="GBD6576" s="23"/>
      <c r="GBE6576" s="23"/>
      <c r="GBF6576" s="23"/>
      <c r="GBG6576" s="23"/>
      <c r="GBH6576" s="23"/>
      <c r="GBI6576" s="23"/>
      <c r="GBJ6576" s="23"/>
      <c r="GBK6576" s="23"/>
      <c r="GBL6576" s="23"/>
      <c r="GBM6576" s="23"/>
      <c r="GBN6576" s="23"/>
      <c r="GBO6576" s="23"/>
      <c r="GBP6576" s="23"/>
      <c r="GBQ6576" s="23"/>
      <c r="GBR6576" s="23"/>
      <c r="GBS6576" s="23"/>
      <c r="GBT6576" s="23"/>
      <c r="GBU6576" s="23"/>
      <c r="GBV6576" s="23"/>
      <c r="GBW6576" s="23"/>
      <c r="GBX6576" s="23"/>
      <c r="GBY6576" s="23"/>
      <c r="GBZ6576" s="23"/>
      <c r="GCA6576" s="23"/>
      <c r="GCB6576" s="23"/>
      <c r="GCC6576" s="23"/>
      <c r="GCD6576" s="23"/>
      <c r="GCE6576" s="23"/>
      <c r="GCF6576" s="23"/>
      <c r="GCG6576" s="23"/>
      <c r="GCH6576" s="23"/>
      <c r="GCI6576" s="23"/>
      <c r="GCJ6576" s="23"/>
      <c r="GCK6576" s="23"/>
      <c r="GCL6576" s="23"/>
      <c r="GCM6576" s="23"/>
      <c r="GCN6576" s="23"/>
      <c r="GCO6576" s="23"/>
      <c r="GCP6576" s="23"/>
      <c r="GCQ6576" s="23"/>
      <c r="GCR6576" s="23"/>
      <c r="GCS6576" s="23"/>
      <c r="GCT6576" s="23"/>
      <c r="GCU6576" s="23"/>
      <c r="GCV6576" s="23"/>
      <c r="GCW6576" s="23"/>
      <c r="GCX6576" s="23"/>
      <c r="GCY6576" s="23"/>
      <c r="GCZ6576" s="23"/>
      <c r="GDA6576" s="23"/>
      <c r="GDB6576" s="23"/>
      <c r="GDC6576" s="23"/>
      <c r="GDD6576" s="23"/>
      <c r="GDE6576" s="23"/>
      <c r="GDF6576" s="23"/>
      <c r="GDG6576" s="23"/>
      <c r="GDH6576" s="23"/>
      <c r="GDI6576" s="23"/>
      <c r="GDJ6576" s="23"/>
      <c r="GDK6576" s="23"/>
      <c r="GDL6576" s="23"/>
      <c r="GDM6576" s="23"/>
      <c r="GDN6576" s="23"/>
      <c r="GDO6576" s="23"/>
      <c r="GDP6576" s="23"/>
      <c r="GDQ6576" s="23"/>
      <c r="GDR6576" s="23"/>
      <c r="GDS6576" s="23"/>
      <c r="GDT6576" s="23"/>
      <c r="GDU6576" s="23"/>
      <c r="GDV6576" s="23"/>
      <c r="GDW6576" s="23"/>
      <c r="GDX6576" s="23"/>
      <c r="GDY6576" s="23"/>
      <c r="GDZ6576" s="23"/>
      <c r="GEA6576" s="23"/>
      <c r="GEB6576" s="23"/>
      <c r="GEC6576" s="23"/>
      <c r="GED6576" s="23"/>
      <c r="GEE6576" s="23"/>
      <c r="GEF6576" s="23"/>
      <c r="GEG6576" s="23"/>
      <c r="GEH6576" s="23"/>
      <c r="GEI6576" s="23"/>
      <c r="GEJ6576" s="23"/>
      <c r="GEK6576" s="23"/>
      <c r="GEL6576" s="23"/>
      <c r="GEM6576" s="23"/>
      <c r="GEN6576" s="23"/>
      <c r="GEO6576" s="23"/>
      <c r="GEP6576" s="23"/>
      <c r="GEQ6576" s="23"/>
      <c r="GER6576" s="23"/>
      <c r="GES6576" s="23"/>
      <c r="GET6576" s="23"/>
      <c r="GEU6576" s="23"/>
      <c r="GEV6576" s="23"/>
      <c r="GEW6576" s="23"/>
      <c r="GEX6576" s="23"/>
      <c r="GEY6576" s="23"/>
      <c r="GEZ6576" s="23"/>
      <c r="GFA6576" s="23"/>
      <c r="GFB6576" s="23"/>
      <c r="GFC6576" s="23"/>
      <c r="GFD6576" s="23"/>
      <c r="GFE6576" s="23"/>
      <c r="GFF6576" s="23"/>
      <c r="GFG6576" s="23"/>
      <c r="GFH6576" s="23"/>
      <c r="GFI6576" s="23"/>
      <c r="GFJ6576" s="23"/>
      <c r="GFK6576" s="23"/>
      <c r="GFL6576" s="23"/>
      <c r="GFM6576" s="23"/>
      <c r="GFN6576" s="23"/>
      <c r="GFO6576" s="23"/>
      <c r="GFP6576" s="23"/>
      <c r="GFQ6576" s="23"/>
      <c r="GFR6576" s="23"/>
      <c r="GFS6576" s="23"/>
      <c r="GFT6576" s="23"/>
      <c r="GFU6576" s="23"/>
      <c r="GFV6576" s="23"/>
      <c r="GFW6576" s="23"/>
      <c r="GFX6576" s="23"/>
      <c r="GFY6576" s="23"/>
      <c r="GFZ6576" s="23"/>
      <c r="GGA6576" s="23"/>
      <c r="GGB6576" s="23"/>
      <c r="GGC6576" s="23"/>
      <c r="GGD6576" s="23"/>
      <c r="GGE6576" s="23"/>
      <c r="GGF6576" s="23"/>
      <c r="GGG6576" s="23"/>
      <c r="GGH6576" s="23"/>
      <c r="GGI6576" s="23"/>
      <c r="GGJ6576" s="23"/>
      <c r="GGK6576" s="23"/>
      <c r="GGL6576" s="23"/>
      <c r="GGM6576" s="23"/>
      <c r="GGN6576" s="23"/>
      <c r="GGO6576" s="23"/>
      <c r="GGP6576" s="23"/>
      <c r="GGQ6576" s="23"/>
      <c r="GGR6576" s="23"/>
      <c r="GGS6576" s="23"/>
      <c r="GGT6576" s="23"/>
      <c r="GGU6576" s="23"/>
      <c r="GGV6576" s="23"/>
      <c r="GGW6576" s="23"/>
      <c r="GGX6576" s="23"/>
      <c r="GGY6576" s="23"/>
      <c r="GGZ6576" s="23"/>
      <c r="GHA6576" s="23"/>
      <c r="GHB6576" s="23"/>
      <c r="GHC6576" s="23"/>
      <c r="GHD6576" s="23"/>
      <c r="GHE6576" s="23"/>
      <c r="GHF6576" s="23"/>
      <c r="GHG6576" s="23"/>
      <c r="GHH6576" s="23"/>
      <c r="GHI6576" s="23"/>
      <c r="GHJ6576" s="23"/>
      <c r="GHK6576" s="23"/>
      <c r="GHL6576" s="23"/>
      <c r="GHM6576" s="23"/>
      <c r="GHN6576" s="23"/>
      <c r="GHO6576" s="23"/>
      <c r="GHP6576" s="23"/>
      <c r="GHQ6576" s="23"/>
      <c r="GHR6576" s="23"/>
      <c r="GHS6576" s="23"/>
      <c r="GHT6576" s="23"/>
      <c r="GHU6576" s="23"/>
      <c r="GHV6576" s="23"/>
      <c r="GHW6576" s="23"/>
      <c r="GHX6576" s="23"/>
      <c r="GHY6576" s="23"/>
      <c r="GHZ6576" s="23"/>
      <c r="GIA6576" s="23"/>
      <c r="GIB6576" s="23"/>
      <c r="GIC6576" s="23"/>
      <c r="GID6576" s="23"/>
      <c r="GIE6576" s="23"/>
      <c r="GIF6576" s="23"/>
      <c r="GIG6576" s="23"/>
      <c r="GIH6576" s="23"/>
      <c r="GII6576" s="23"/>
      <c r="GIJ6576" s="23"/>
      <c r="GIK6576" s="23"/>
      <c r="GIL6576" s="23"/>
      <c r="GIM6576" s="23"/>
      <c r="GIN6576" s="23"/>
      <c r="GIO6576" s="23"/>
      <c r="GIP6576" s="23"/>
      <c r="GIQ6576" s="23"/>
      <c r="GIR6576" s="23"/>
      <c r="GIS6576" s="23"/>
      <c r="GIT6576" s="23"/>
      <c r="GIU6576" s="23"/>
      <c r="GIV6576" s="23"/>
      <c r="GIW6576" s="23"/>
      <c r="GIX6576" s="23"/>
      <c r="GIY6576" s="23"/>
      <c r="GIZ6576" s="23"/>
      <c r="GJA6576" s="23"/>
      <c r="GJB6576" s="23"/>
      <c r="GJC6576" s="23"/>
      <c r="GJD6576" s="23"/>
      <c r="GJE6576" s="23"/>
      <c r="GJF6576" s="23"/>
      <c r="GJG6576" s="23"/>
      <c r="GJH6576" s="23"/>
      <c r="GJI6576" s="23"/>
      <c r="GJJ6576" s="23"/>
      <c r="GJK6576" s="23"/>
      <c r="GJL6576" s="23"/>
      <c r="GJM6576" s="23"/>
      <c r="GJN6576" s="23"/>
      <c r="GJO6576" s="23"/>
      <c r="GJP6576" s="23"/>
      <c r="GJQ6576" s="23"/>
      <c r="GJR6576" s="23"/>
      <c r="GJS6576" s="23"/>
      <c r="GJT6576" s="23"/>
      <c r="GJU6576" s="23"/>
      <c r="GJV6576" s="23"/>
      <c r="GJW6576" s="23"/>
      <c r="GJX6576" s="23"/>
      <c r="GJY6576" s="23"/>
      <c r="GJZ6576" s="23"/>
      <c r="GKA6576" s="23"/>
      <c r="GKB6576" s="23"/>
      <c r="GKC6576" s="23"/>
      <c r="GKD6576" s="23"/>
      <c r="GKE6576" s="23"/>
      <c r="GKF6576" s="23"/>
      <c r="GKG6576" s="23"/>
      <c r="GKH6576" s="23"/>
      <c r="GKI6576" s="23"/>
      <c r="GKJ6576" s="23"/>
      <c r="GKK6576" s="23"/>
      <c r="GKL6576" s="23"/>
      <c r="GKM6576" s="23"/>
      <c r="GKN6576" s="23"/>
      <c r="GKO6576" s="23"/>
      <c r="GKP6576" s="23"/>
      <c r="GKQ6576" s="23"/>
      <c r="GKR6576" s="23"/>
      <c r="GKS6576" s="23"/>
      <c r="GKT6576" s="23"/>
      <c r="GKU6576" s="23"/>
      <c r="GKV6576" s="23"/>
      <c r="GKW6576" s="23"/>
      <c r="GKX6576" s="23"/>
      <c r="GKY6576" s="23"/>
      <c r="GKZ6576" s="23"/>
      <c r="GLA6576" s="23"/>
      <c r="GLB6576" s="23"/>
      <c r="GLC6576" s="23"/>
      <c r="GLD6576" s="23"/>
      <c r="GLE6576" s="23"/>
      <c r="GLF6576" s="23"/>
      <c r="GLG6576" s="23"/>
      <c r="GLH6576" s="23"/>
      <c r="GLI6576" s="23"/>
      <c r="GLJ6576" s="23"/>
      <c r="GLK6576" s="23"/>
      <c r="GLL6576" s="23"/>
      <c r="GLM6576" s="23"/>
      <c r="GLN6576" s="23"/>
      <c r="GLO6576" s="23"/>
      <c r="GLP6576" s="23"/>
      <c r="GLQ6576" s="23"/>
      <c r="GLR6576" s="23"/>
      <c r="GLS6576" s="23"/>
      <c r="GLT6576" s="23"/>
      <c r="GLU6576" s="23"/>
      <c r="GLV6576" s="23"/>
      <c r="GLW6576" s="23"/>
      <c r="GLX6576" s="23"/>
      <c r="GLY6576" s="23"/>
      <c r="GLZ6576" s="23"/>
      <c r="GMA6576" s="23"/>
      <c r="GMB6576" s="23"/>
      <c r="GMC6576" s="23"/>
      <c r="GMD6576" s="23"/>
      <c r="GME6576" s="23"/>
      <c r="GMF6576" s="23"/>
      <c r="GMG6576" s="23"/>
      <c r="GMH6576" s="23"/>
      <c r="GMI6576" s="23"/>
      <c r="GMJ6576" s="23"/>
      <c r="GMK6576" s="23"/>
      <c r="GML6576" s="23"/>
      <c r="GMM6576" s="23"/>
      <c r="GMN6576" s="23"/>
      <c r="GMO6576" s="23"/>
      <c r="GMP6576" s="23"/>
      <c r="GMQ6576" s="23"/>
      <c r="GMR6576" s="23"/>
      <c r="GMS6576" s="23"/>
      <c r="GMT6576" s="23"/>
      <c r="GMU6576" s="23"/>
      <c r="GMV6576" s="23"/>
      <c r="GMW6576" s="23"/>
      <c r="GMX6576" s="23"/>
      <c r="GMY6576" s="23"/>
      <c r="GMZ6576" s="23"/>
      <c r="GNA6576" s="23"/>
      <c r="GNB6576" s="23"/>
      <c r="GNC6576" s="23"/>
      <c r="GND6576" s="23"/>
      <c r="GNE6576" s="23"/>
      <c r="GNF6576" s="23"/>
      <c r="GNG6576" s="23"/>
      <c r="GNH6576" s="23"/>
      <c r="GNI6576" s="23"/>
      <c r="GNJ6576" s="23"/>
      <c r="GNK6576" s="23"/>
      <c r="GNL6576" s="23"/>
      <c r="GNM6576" s="23"/>
      <c r="GNN6576" s="23"/>
      <c r="GNO6576" s="23"/>
      <c r="GNP6576" s="23"/>
      <c r="GNQ6576" s="23"/>
      <c r="GNR6576" s="23"/>
      <c r="GNS6576" s="23"/>
      <c r="GNT6576" s="23"/>
      <c r="GNU6576" s="23"/>
      <c r="GNV6576" s="23"/>
      <c r="GNW6576" s="23"/>
      <c r="GNX6576" s="23"/>
      <c r="GNY6576" s="23"/>
      <c r="GNZ6576" s="23"/>
      <c r="GOA6576" s="23"/>
      <c r="GOB6576" s="23"/>
      <c r="GOC6576" s="23"/>
      <c r="GOD6576" s="23"/>
      <c r="GOE6576" s="23"/>
      <c r="GOF6576" s="23"/>
      <c r="GOG6576" s="23"/>
      <c r="GOH6576" s="23"/>
      <c r="GOI6576" s="23"/>
      <c r="GOJ6576" s="23"/>
      <c r="GOK6576" s="23"/>
      <c r="GOL6576" s="23"/>
      <c r="GOM6576" s="23"/>
      <c r="GON6576" s="23"/>
      <c r="GOO6576" s="23"/>
      <c r="GOP6576" s="23"/>
      <c r="GOQ6576" s="23"/>
      <c r="GOR6576" s="23"/>
      <c r="GOS6576" s="23"/>
      <c r="GOT6576" s="23"/>
      <c r="GOU6576" s="23"/>
      <c r="GOV6576" s="23"/>
      <c r="GOW6576" s="23"/>
      <c r="GOX6576" s="23"/>
      <c r="GOY6576" s="23"/>
      <c r="GOZ6576" s="23"/>
      <c r="GPA6576" s="23"/>
      <c r="GPB6576" s="23"/>
      <c r="GPC6576" s="23"/>
      <c r="GPD6576" s="23"/>
      <c r="GPE6576" s="23"/>
      <c r="GPF6576" s="23"/>
      <c r="GPG6576" s="23"/>
      <c r="GPH6576" s="23"/>
      <c r="GPI6576" s="23"/>
      <c r="GPJ6576" s="23"/>
      <c r="GPK6576" s="23"/>
      <c r="GPL6576" s="23"/>
      <c r="GPM6576" s="23"/>
      <c r="GPN6576" s="23"/>
      <c r="GPO6576" s="23"/>
      <c r="GPP6576" s="23"/>
      <c r="GPQ6576" s="23"/>
      <c r="GPR6576" s="23"/>
      <c r="GPS6576" s="23"/>
      <c r="GPT6576" s="23"/>
      <c r="GPU6576" s="23"/>
      <c r="GPV6576" s="23"/>
      <c r="GPW6576" s="23"/>
      <c r="GPX6576" s="23"/>
      <c r="GPY6576" s="23"/>
      <c r="GPZ6576" s="23"/>
      <c r="GQA6576" s="23"/>
      <c r="GQB6576" s="23"/>
      <c r="GQC6576" s="23"/>
      <c r="GQD6576" s="23"/>
      <c r="GQE6576" s="23"/>
      <c r="GQF6576" s="23"/>
      <c r="GQG6576" s="23"/>
      <c r="GQH6576" s="23"/>
      <c r="GQI6576" s="23"/>
      <c r="GQJ6576" s="23"/>
      <c r="GQK6576" s="23"/>
      <c r="GQL6576" s="23"/>
      <c r="GQM6576" s="23"/>
      <c r="GQN6576" s="23"/>
      <c r="GQO6576" s="23"/>
      <c r="GQP6576" s="23"/>
      <c r="GQQ6576" s="23"/>
      <c r="GQR6576" s="23"/>
      <c r="GQS6576" s="23"/>
      <c r="GQT6576" s="23"/>
      <c r="GQU6576" s="23"/>
      <c r="GQV6576" s="23"/>
      <c r="GQW6576" s="23"/>
      <c r="GQX6576" s="23"/>
      <c r="GQY6576" s="23"/>
      <c r="GQZ6576" s="23"/>
      <c r="GRA6576" s="23"/>
      <c r="GRB6576" s="23"/>
      <c r="GRC6576" s="23"/>
      <c r="GRD6576" s="23"/>
      <c r="GRE6576" s="23"/>
      <c r="GRF6576" s="23"/>
      <c r="GRG6576" s="23"/>
      <c r="GRH6576" s="23"/>
      <c r="GRI6576" s="23"/>
      <c r="GRJ6576" s="23"/>
      <c r="GRK6576" s="23"/>
      <c r="GRL6576" s="23"/>
      <c r="GRM6576" s="23"/>
      <c r="GRN6576" s="23"/>
      <c r="GRO6576" s="23"/>
      <c r="GRP6576" s="23"/>
      <c r="GRQ6576" s="23"/>
      <c r="GRR6576" s="23"/>
      <c r="GRS6576" s="23"/>
      <c r="GRT6576" s="23"/>
      <c r="GRU6576" s="23"/>
      <c r="GRV6576" s="23"/>
      <c r="GRW6576" s="23"/>
      <c r="GRX6576" s="23"/>
      <c r="GRY6576" s="23"/>
      <c r="GRZ6576" s="23"/>
      <c r="GSA6576" s="23"/>
      <c r="GSB6576" s="23"/>
      <c r="GSC6576" s="23"/>
      <c r="GSD6576" s="23"/>
      <c r="GSE6576" s="23"/>
      <c r="GSF6576" s="23"/>
      <c r="GSG6576" s="23"/>
      <c r="GSH6576" s="23"/>
      <c r="GSI6576" s="23"/>
      <c r="GSJ6576" s="23"/>
      <c r="GSK6576" s="23"/>
      <c r="GSL6576" s="23"/>
      <c r="GSM6576" s="23"/>
      <c r="GSN6576" s="23"/>
      <c r="GSO6576" s="23"/>
      <c r="GSP6576" s="23"/>
      <c r="GSQ6576" s="23"/>
      <c r="GSR6576" s="23"/>
      <c r="GSS6576" s="23"/>
      <c r="GST6576" s="23"/>
      <c r="GSU6576" s="23"/>
      <c r="GSV6576" s="23"/>
      <c r="GSW6576" s="23"/>
      <c r="GSX6576" s="23"/>
      <c r="GSY6576" s="23"/>
      <c r="GSZ6576" s="23"/>
      <c r="GTA6576" s="23"/>
      <c r="GTB6576" s="23"/>
      <c r="GTC6576" s="23"/>
      <c r="GTD6576" s="23"/>
      <c r="GTE6576" s="23"/>
      <c r="GTF6576" s="23"/>
      <c r="GTG6576" s="23"/>
      <c r="GTH6576" s="23"/>
      <c r="GTI6576" s="23"/>
      <c r="GTJ6576" s="23"/>
      <c r="GTK6576" s="23"/>
      <c r="GTL6576" s="23"/>
      <c r="GTM6576" s="23"/>
      <c r="GTN6576" s="23"/>
      <c r="GTO6576" s="23"/>
      <c r="GTP6576" s="23"/>
      <c r="GTQ6576" s="23"/>
      <c r="GTR6576" s="23"/>
      <c r="GTS6576" s="23"/>
      <c r="GTT6576" s="23"/>
      <c r="GTU6576" s="23"/>
      <c r="GTV6576" s="23"/>
      <c r="GTW6576" s="23"/>
      <c r="GTX6576" s="23"/>
      <c r="GTY6576" s="23"/>
      <c r="GTZ6576" s="23"/>
      <c r="GUA6576" s="23"/>
      <c r="GUB6576" s="23"/>
      <c r="GUC6576" s="23"/>
      <c r="GUD6576" s="23"/>
      <c r="GUE6576" s="23"/>
      <c r="GUF6576" s="23"/>
      <c r="GUG6576" s="23"/>
      <c r="GUH6576" s="23"/>
      <c r="GUI6576" s="23"/>
      <c r="GUJ6576" s="23"/>
      <c r="GUK6576" s="23"/>
      <c r="GUL6576" s="23"/>
      <c r="GUM6576" s="23"/>
      <c r="GUN6576" s="23"/>
      <c r="GUO6576" s="23"/>
      <c r="GUP6576" s="23"/>
      <c r="GUQ6576" s="23"/>
      <c r="GUR6576" s="23"/>
      <c r="GUS6576" s="23"/>
      <c r="GUT6576" s="23"/>
      <c r="GUU6576" s="23"/>
      <c r="GUV6576" s="23"/>
      <c r="GUW6576" s="23"/>
      <c r="GUX6576" s="23"/>
      <c r="GUY6576" s="23"/>
      <c r="GUZ6576" s="23"/>
      <c r="GVA6576" s="23"/>
      <c r="GVB6576" s="23"/>
      <c r="GVC6576" s="23"/>
      <c r="GVD6576" s="23"/>
      <c r="GVE6576" s="23"/>
      <c r="GVF6576" s="23"/>
      <c r="GVG6576" s="23"/>
      <c r="GVH6576" s="23"/>
      <c r="GVI6576" s="23"/>
      <c r="GVJ6576" s="23"/>
      <c r="GVK6576" s="23"/>
      <c r="GVL6576" s="23"/>
      <c r="GVM6576" s="23"/>
      <c r="GVN6576" s="23"/>
      <c r="GVO6576" s="23"/>
      <c r="GVP6576" s="23"/>
      <c r="GVQ6576" s="23"/>
      <c r="GVR6576" s="23"/>
      <c r="GVS6576" s="23"/>
      <c r="GVT6576" s="23"/>
      <c r="GVU6576" s="23"/>
      <c r="GVV6576" s="23"/>
      <c r="GVW6576" s="23"/>
      <c r="GVX6576" s="23"/>
      <c r="GVY6576" s="23"/>
      <c r="GVZ6576" s="23"/>
      <c r="GWA6576" s="23"/>
      <c r="GWB6576" s="23"/>
      <c r="GWC6576" s="23"/>
      <c r="GWD6576" s="23"/>
      <c r="GWE6576" s="23"/>
      <c r="GWF6576" s="23"/>
      <c r="GWG6576" s="23"/>
      <c r="GWH6576" s="23"/>
      <c r="GWI6576" s="23"/>
      <c r="GWJ6576" s="23"/>
      <c r="GWK6576" s="23"/>
      <c r="GWL6576" s="23"/>
      <c r="GWM6576" s="23"/>
      <c r="GWN6576" s="23"/>
      <c r="GWO6576" s="23"/>
      <c r="GWP6576" s="23"/>
      <c r="GWQ6576" s="23"/>
      <c r="GWR6576" s="23"/>
      <c r="GWS6576" s="23"/>
      <c r="GWT6576" s="23"/>
      <c r="GWU6576" s="23"/>
      <c r="GWV6576" s="23"/>
      <c r="GWW6576" s="23"/>
      <c r="GWX6576" s="23"/>
      <c r="GWY6576" s="23"/>
      <c r="GWZ6576" s="23"/>
      <c r="GXA6576" s="23"/>
      <c r="GXB6576" s="23"/>
      <c r="GXC6576" s="23"/>
      <c r="GXD6576" s="23"/>
      <c r="GXE6576" s="23"/>
      <c r="GXF6576" s="23"/>
      <c r="GXG6576" s="23"/>
      <c r="GXH6576" s="23"/>
      <c r="GXI6576" s="23"/>
      <c r="GXJ6576" s="23"/>
      <c r="GXK6576" s="23"/>
      <c r="GXL6576" s="23"/>
      <c r="GXM6576" s="23"/>
      <c r="GXN6576" s="23"/>
      <c r="GXO6576" s="23"/>
      <c r="GXP6576" s="23"/>
      <c r="GXQ6576" s="23"/>
      <c r="GXR6576" s="23"/>
      <c r="GXS6576" s="23"/>
      <c r="GXT6576" s="23"/>
      <c r="GXU6576" s="23"/>
      <c r="GXV6576" s="23"/>
      <c r="GXW6576" s="23"/>
      <c r="GXX6576" s="23"/>
      <c r="GXY6576" s="23"/>
      <c r="GXZ6576" s="23"/>
      <c r="GYA6576" s="23"/>
      <c r="GYB6576" s="23"/>
      <c r="GYC6576" s="23"/>
      <c r="GYD6576" s="23"/>
      <c r="GYE6576" s="23"/>
      <c r="GYF6576" s="23"/>
      <c r="GYG6576" s="23"/>
      <c r="GYH6576" s="23"/>
      <c r="GYI6576" s="23"/>
      <c r="GYJ6576" s="23"/>
      <c r="GYK6576" s="23"/>
      <c r="GYL6576" s="23"/>
      <c r="GYM6576" s="23"/>
      <c r="GYN6576" s="23"/>
      <c r="GYO6576" s="23"/>
      <c r="GYP6576" s="23"/>
      <c r="GYQ6576" s="23"/>
      <c r="GYR6576" s="23"/>
      <c r="GYS6576" s="23"/>
      <c r="GYT6576" s="23"/>
      <c r="GYU6576" s="23"/>
      <c r="GYV6576" s="23"/>
      <c r="GYW6576" s="23"/>
      <c r="GYX6576" s="23"/>
      <c r="GYY6576" s="23"/>
      <c r="GYZ6576" s="23"/>
      <c r="GZA6576" s="23"/>
      <c r="GZB6576" s="23"/>
      <c r="GZC6576" s="23"/>
      <c r="GZD6576" s="23"/>
      <c r="GZE6576" s="23"/>
      <c r="GZF6576" s="23"/>
      <c r="GZG6576" s="23"/>
      <c r="GZH6576" s="23"/>
      <c r="GZI6576" s="23"/>
      <c r="GZJ6576" s="23"/>
      <c r="GZK6576" s="23"/>
      <c r="GZL6576" s="23"/>
      <c r="GZM6576" s="23"/>
      <c r="GZN6576" s="23"/>
      <c r="GZO6576" s="23"/>
      <c r="GZP6576" s="23"/>
      <c r="GZQ6576" s="23"/>
      <c r="GZR6576" s="23"/>
      <c r="GZS6576" s="23"/>
      <c r="GZT6576" s="23"/>
      <c r="GZU6576" s="23"/>
      <c r="GZV6576" s="23"/>
      <c r="GZW6576" s="23"/>
      <c r="GZX6576" s="23"/>
      <c r="GZY6576" s="23"/>
      <c r="GZZ6576" s="23"/>
      <c r="HAA6576" s="23"/>
      <c r="HAB6576" s="23"/>
      <c r="HAC6576" s="23"/>
      <c r="HAD6576" s="23"/>
      <c r="HAE6576" s="23"/>
      <c r="HAF6576" s="23"/>
      <c r="HAG6576" s="23"/>
      <c r="HAH6576" s="23"/>
      <c r="HAI6576" s="23"/>
      <c r="HAJ6576" s="23"/>
      <c r="HAK6576" s="23"/>
      <c r="HAL6576" s="23"/>
      <c r="HAM6576" s="23"/>
      <c r="HAN6576" s="23"/>
      <c r="HAO6576" s="23"/>
      <c r="HAP6576" s="23"/>
      <c r="HAQ6576" s="23"/>
      <c r="HAR6576" s="23"/>
      <c r="HAS6576" s="23"/>
      <c r="HAT6576" s="23"/>
      <c r="HAU6576" s="23"/>
      <c r="HAV6576" s="23"/>
      <c r="HAW6576" s="23"/>
      <c r="HAX6576" s="23"/>
      <c r="HAY6576" s="23"/>
      <c r="HAZ6576" s="23"/>
      <c r="HBA6576" s="23"/>
      <c r="HBB6576" s="23"/>
      <c r="HBC6576" s="23"/>
      <c r="HBD6576" s="23"/>
      <c r="HBE6576" s="23"/>
      <c r="HBF6576" s="23"/>
      <c r="HBG6576" s="23"/>
      <c r="HBH6576" s="23"/>
      <c r="HBI6576" s="23"/>
      <c r="HBJ6576" s="23"/>
      <c r="HBK6576" s="23"/>
      <c r="HBL6576" s="23"/>
      <c r="HBM6576" s="23"/>
      <c r="HBN6576" s="23"/>
      <c r="HBO6576" s="23"/>
      <c r="HBP6576" s="23"/>
      <c r="HBQ6576" s="23"/>
      <c r="HBR6576" s="23"/>
      <c r="HBS6576" s="23"/>
      <c r="HBT6576" s="23"/>
      <c r="HBU6576" s="23"/>
      <c r="HBV6576" s="23"/>
      <c r="HBW6576" s="23"/>
      <c r="HBX6576" s="23"/>
      <c r="HBY6576" s="23"/>
      <c r="HBZ6576" s="23"/>
      <c r="HCA6576" s="23"/>
      <c r="HCB6576" s="23"/>
      <c r="HCC6576" s="23"/>
      <c r="HCD6576" s="23"/>
      <c r="HCE6576" s="23"/>
      <c r="HCF6576" s="23"/>
      <c r="HCG6576" s="23"/>
      <c r="HCH6576" s="23"/>
      <c r="HCI6576" s="23"/>
      <c r="HCJ6576" s="23"/>
      <c r="HCK6576" s="23"/>
      <c r="HCL6576" s="23"/>
      <c r="HCM6576" s="23"/>
      <c r="HCN6576" s="23"/>
      <c r="HCO6576" s="23"/>
      <c r="HCP6576" s="23"/>
      <c r="HCQ6576" s="23"/>
      <c r="HCR6576" s="23"/>
      <c r="HCS6576" s="23"/>
      <c r="HCT6576" s="23"/>
      <c r="HCU6576" s="23"/>
      <c r="HCV6576" s="23"/>
      <c r="HCW6576" s="23"/>
      <c r="HCX6576" s="23"/>
      <c r="HCY6576" s="23"/>
      <c r="HCZ6576" s="23"/>
      <c r="HDA6576" s="23"/>
      <c r="HDB6576" s="23"/>
      <c r="HDC6576" s="23"/>
      <c r="HDD6576" s="23"/>
      <c r="HDE6576" s="23"/>
      <c r="HDF6576" s="23"/>
      <c r="HDG6576" s="23"/>
      <c r="HDH6576" s="23"/>
      <c r="HDI6576" s="23"/>
      <c r="HDJ6576" s="23"/>
      <c r="HDK6576" s="23"/>
      <c r="HDL6576" s="23"/>
      <c r="HDM6576" s="23"/>
      <c r="HDN6576" s="23"/>
      <c r="HDO6576" s="23"/>
      <c r="HDP6576" s="23"/>
      <c r="HDQ6576" s="23"/>
      <c r="HDR6576" s="23"/>
      <c r="HDS6576" s="23"/>
      <c r="HDT6576" s="23"/>
      <c r="HDU6576" s="23"/>
      <c r="HDV6576" s="23"/>
      <c r="HDW6576" s="23"/>
      <c r="HDX6576" s="23"/>
      <c r="HDY6576" s="23"/>
      <c r="HDZ6576" s="23"/>
      <c r="HEA6576" s="23"/>
      <c r="HEB6576" s="23"/>
      <c r="HEC6576" s="23"/>
      <c r="HED6576" s="23"/>
      <c r="HEE6576" s="23"/>
      <c r="HEF6576" s="23"/>
      <c r="HEG6576" s="23"/>
      <c r="HEH6576" s="23"/>
      <c r="HEI6576" s="23"/>
      <c r="HEJ6576" s="23"/>
      <c r="HEK6576" s="23"/>
      <c r="HEL6576" s="23"/>
      <c r="HEM6576" s="23"/>
      <c r="HEN6576" s="23"/>
      <c r="HEO6576" s="23"/>
      <c r="HEP6576" s="23"/>
      <c r="HEQ6576" s="23"/>
      <c r="HER6576" s="23"/>
      <c r="HES6576" s="23"/>
      <c r="HET6576" s="23"/>
      <c r="HEU6576" s="23"/>
      <c r="HEV6576" s="23"/>
      <c r="HEW6576" s="23"/>
      <c r="HEX6576" s="23"/>
      <c r="HEY6576" s="23"/>
      <c r="HEZ6576" s="23"/>
      <c r="HFA6576" s="23"/>
      <c r="HFB6576" s="23"/>
      <c r="HFC6576" s="23"/>
      <c r="HFD6576" s="23"/>
      <c r="HFE6576" s="23"/>
      <c r="HFF6576" s="23"/>
      <c r="HFG6576" s="23"/>
      <c r="HFH6576" s="23"/>
      <c r="HFI6576" s="23"/>
      <c r="HFJ6576" s="23"/>
      <c r="HFK6576" s="23"/>
      <c r="HFL6576" s="23"/>
      <c r="HFM6576" s="23"/>
      <c r="HFN6576" s="23"/>
      <c r="HFO6576" s="23"/>
      <c r="HFP6576" s="23"/>
      <c r="HFQ6576" s="23"/>
      <c r="HFR6576" s="23"/>
      <c r="HFS6576" s="23"/>
      <c r="HFT6576" s="23"/>
      <c r="HFU6576" s="23"/>
      <c r="HFV6576" s="23"/>
      <c r="HFW6576" s="23"/>
      <c r="HFX6576" s="23"/>
      <c r="HFY6576" s="23"/>
      <c r="HFZ6576" s="23"/>
      <c r="HGA6576" s="23"/>
      <c r="HGB6576" s="23"/>
      <c r="HGC6576" s="23"/>
      <c r="HGD6576" s="23"/>
      <c r="HGE6576" s="23"/>
      <c r="HGF6576" s="23"/>
      <c r="HGG6576" s="23"/>
      <c r="HGH6576" s="23"/>
      <c r="HGI6576" s="23"/>
      <c r="HGJ6576" s="23"/>
      <c r="HGK6576" s="23"/>
      <c r="HGL6576" s="23"/>
      <c r="HGM6576" s="23"/>
      <c r="HGN6576" s="23"/>
      <c r="HGO6576" s="23"/>
      <c r="HGP6576" s="23"/>
      <c r="HGQ6576" s="23"/>
      <c r="HGR6576" s="23"/>
      <c r="HGS6576" s="23"/>
      <c r="HGT6576" s="23"/>
      <c r="HGU6576" s="23"/>
      <c r="HGV6576" s="23"/>
      <c r="HGW6576" s="23"/>
      <c r="HGX6576" s="23"/>
      <c r="HGY6576" s="23"/>
      <c r="HGZ6576" s="23"/>
      <c r="HHA6576" s="23"/>
      <c r="HHB6576" s="23"/>
      <c r="HHC6576" s="23"/>
      <c r="HHD6576" s="23"/>
      <c r="HHE6576" s="23"/>
      <c r="HHF6576" s="23"/>
      <c r="HHG6576" s="23"/>
      <c r="HHH6576" s="23"/>
      <c r="HHI6576" s="23"/>
      <c r="HHJ6576" s="23"/>
      <c r="HHK6576" s="23"/>
      <c r="HHL6576" s="23"/>
      <c r="HHM6576" s="23"/>
      <c r="HHN6576" s="23"/>
      <c r="HHO6576" s="23"/>
      <c r="HHP6576" s="23"/>
      <c r="HHQ6576" s="23"/>
      <c r="HHR6576" s="23"/>
      <c r="HHS6576" s="23"/>
      <c r="HHT6576" s="23"/>
      <c r="HHU6576" s="23"/>
      <c r="HHV6576" s="23"/>
      <c r="HHW6576" s="23"/>
      <c r="HHX6576" s="23"/>
      <c r="HHY6576" s="23"/>
      <c r="HHZ6576" s="23"/>
      <c r="HIA6576" s="23"/>
      <c r="HIB6576" s="23"/>
      <c r="HIC6576" s="23"/>
      <c r="HID6576" s="23"/>
      <c r="HIE6576" s="23"/>
      <c r="HIF6576" s="23"/>
      <c r="HIG6576" s="23"/>
      <c r="HIH6576" s="23"/>
      <c r="HII6576" s="23"/>
      <c r="HIJ6576" s="23"/>
      <c r="HIK6576" s="23"/>
      <c r="HIL6576" s="23"/>
      <c r="HIM6576" s="23"/>
      <c r="HIN6576" s="23"/>
      <c r="HIO6576" s="23"/>
      <c r="HIP6576" s="23"/>
      <c r="HIQ6576" s="23"/>
      <c r="HIR6576" s="23"/>
      <c r="HIS6576" s="23"/>
      <c r="HIT6576" s="23"/>
      <c r="HIU6576" s="23"/>
      <c r="HIV6576" s="23"/>
      <c r="HIW6576" s="23"/>
      <c r="HIX6576" s="23"/>
      <c r="HIY6576" s="23"/>
      <c r="HIZ6576" s="23"/>
      <c r="HJA6576" s="23"/>
      <c r="HJB6576" s="23"/>
      <c r="HJC6576" s="23"/>
      <c r="HJD6576" s="23"/>
      <c r="HJE6576" s="23"/>
      <c r="HJF6576" s="23"/>
      <c r="HJG6576" s="23"/>
      <c r="HJH6576" s="23"/>
      <c r="HJI6576" s="23"/>
      <c r="HJJ6576" s="23"/>
      <c r="HJK6576" s="23"/>
      <c r="HJL6576" s="23"/>
      <c r="HJM6576" s="23"/>
      <c r="HJN6576" s="23"/>
      <c r="HJO6576" s="23"/>
      <c r="HJP6576" s="23"/>
      <c r="HJQ6576" s="23"/>
      <c r="HJR6576" s="23"/>
      <c r="HJS6576" s="23"/>
      <c r="HJT6576" s="23"/>
      <c r="HJU6576" s="23"/>
      <c r="HJV6576" s="23"/>
      <c r="HJW6576" s="23"/>
      <c r="HJX6576" s="23"/>
      <c r="HJY6576" s="23"/>
      <c r="HJZ6576" s="23"/>
      <c r="HKA6576" s="23"/>
      <c r="HKB6576" s="23"/>
      <c r="HKC6576" s="23"/>
      <c r="HKD6576" s="23"/>
      <c r="HKE6576" s="23"/>
      <c r="HKF6576" s="23"/>
      <c r="HKG6576" s="23"/>
      <c r="HKH6576" s="23"/>
      <c r="HKI6576" s="23"/>
      <c r="HKJ6576" s="23"/>
      <c r="HKK6576" s="23"/>
      <c r="HKL6576" s="23"/>
      <c r="HKM6576" s="23"/>
      <c r="HKN6576" s="23"/>
      <c r="HKO6576" s="23"/>
      <c r="HKP6576" s="23"/>
      <c r="HKQ6576" s="23"/>
      <c r="HKR6576" s="23"/>
      <c r="HKS6576" s="23"/>
      <c r="HKT6576" s="23"/>
      <c r="HKU6576" s="23"/>
      <c r="HKV6576" s="23"/>
      <c r="HKW6576" s="23"/>
      <c r="HKX6576" s="23"/>
      <c r="HKY6576" s="23"/>
      <c r="HKZ6576" s="23"/>
      <c r="HLA6576" s="23"/>
      <c r="HLB6576" s="23"/>
      <c r="HLC6576" s="23"/>
      <c r="HLD6576" s="23"/>
      <c r="HLE6576" s="23"/>
      <c r="HLF6576" s="23"/>
      <c r="HLG6576" s="23"/>
      <c r="HLH6576" s="23"/>
      <c r="HLI6576" s="23"/>
      <c r="HLJ6576" s="23"/>
      <c r="HLK6576" s="23"/>
      <c r="HLL6576" s="23"/>
      <c r="HLM6576" s="23"/>
      <c r="HLN6576" s="23"/>
      <c r="HLO6576" s="23"/>
      <c r="HLP6576" s="23"/>
      <c r="HLQ6576" s="23"/>
      <c r="HLR6576" s="23"/>
      <c r="HLS6576" s="23"/>
      <c r="HLT6576" s="23"/>
      <c r="HLU6576" s="23"/>
      <c r="HLV6576" s="23"/>
      <c r="HLW6576" s="23"/>
      <c r="HLX6576" s="23"/>
      <c r="HLY6576" s="23"/>
      <c r="HLZ6576" s="23"/>
      <c r="HMA6576" s="23"/>
      <c r="HMB6576" s="23"/>
      <c r="HMC6576" s="23"/>
      <c r="HMD6576" s="23"/>
      <c r="HME6576" s="23"/>
      <c r="HMF6576" s="23"/>
      <c r="HMG6576" s="23"/>
      <c r="HMH6576" s="23"/>
      <c r="HMI6576" s="23"/>
      <c r="HMJ6576" s="23"/>
      <c r="HMK6576" s="23"/>
      <c r="HML6576" s="23"/>
      <c r="HMM6576" s="23"/>
      <c r="HMN6576" s="23"/>
      <c r="HMO6576" s="23"/>
      <c r="HMP6576" s="23"/>
      <c r="HMQ6576" s="23"/>
      <c r="HMR6576" s="23"/>
      <c r="HMS6576" s="23"/>
      <c r="HMT6576" s="23"/>
      <c r="HMU6576" s="23"/>
      <c r="HMV6576" s="23"/>
      <c r="HMW6576" s="23"/>
      <c r="HMX6576" s="23"/>
      <c r="HMY6576" s="23"/>
      <c r="HMZ6576" s="23"/>
      <c r="HNA6576" s="23"/>
      <c r="HNB6576" s="23"/>
      <c r="HNC6576" s="23"/>
      <c r="HND6576" s="23"/>
      <c r="HNE6576" s="23"/>
      <c r="HNF6576" s="23"/>
      <c r="HNG6576" s="23"/>
      <c r="HNH6576" s="23"/>
      <c r="HNI6576" s="23"/>
      <c r="HNJ6576" s="23"/>
      <c r="HNK6576" s="23"/>
      <c r="HNL6576" s="23"/>
      <c r="HNM6576" s="23"/>
      <c r="HNN6576" s="23"/>
      <c r="HNO6576" s="23"/>
      <c r="HNP6576" s="23"/>
      <c r="HNQ6576" s="23"/>
      <c r="HNR6576" s="23"/>
      <c r="HNS6576" s="23"/>
      <c r="HNT6576" s="23"/>
      <c r="HNU6576" s="23"/>
      <c r="HNV6576" s="23"/>
      <c r="HNW6576" s="23"/>
      <c r="HNX6576" s="23"/>
      <c r="HNY6576" s="23"/>
      <c r="HNZ6576" s="23"/>
      <c r="HOA6576" s="23"/>
      <c r="HOB6576" s="23"/>
      <c r="HOC6576" s="23"/>
      <c r="HOD6576" s="23"/>
      <c r="HOE6576" s="23"/>
      <c r="HOF6576" s="23"/>
      <c r="HOG6576" s="23"/>
      <c r="HOH6576" s="23"/>
      <c r="HOI6576" s="23"/>
      <c r="HOJ6576" s="23"/>
      <c r="HOK6576" s="23"/>
      <c r="HOL6576" s="23"/>
      <c r="HOM6576" s="23"/>
      <c r="HON6576" s="23"/>
      <c r="HOO6576" s="23"/>
      <c r="HOP6576" s="23"/>
      <c r="HOQ6576" s="23"/>
      <c r="HOR6576" s="23"/>
      <c r="HOS6576" s="23"/>
      <c r="HOT6576" s="23"/>
      <c r="HOU6576" s="23"/>
      <c r="HOV6576" s="23"/>
      <c r="HOW6576" s="23"/>
      <c r="HOX6576" s="23"/>
      <c r="HOY6576" s="23"/>
      <c r="HOZ6576" s="23"/>
      <c r="HPA6576" s="23"/>
      <c r="HPB6576" s="23"/>
      <c r="HPC6576" s="23"/>
      <c r="HPD6576" s="23"/>
      <c r="HPE6576" s="23"/>
      <c r="HPF6576" s="23"/>
      <c r="HPG6576" s="23"/>
      <c r="HPH6576" s="23"/>
      <c r="HPI6576" s="23"/>
      <c r="HPJ6576" s="23"/>
      <c r="HPK6576" s="23"/>
      <c r="HPL6576" s="23"/>
      <c r="HPM6576" s="23"/>
      <c r="HPN6576" s="23"/>
      <c r="HPO6576" s="23"/>
      <c r="HPP6576" s="23"/>
      <c r="HPQ6576" s="23"/>
      <c r="HPR6576" s="23"/>
      <c r="HPS6576" s="23"/>
      <c r="HPT6576" s="23"/>
      <c r="HPU6576" s="23"/>
      <c r="HPV6576" s="23"/>
      <c r="HPW6576" s="23"/>
      <c r="HPX6576" s="23"/>
      <c r="HPY6576" s="23"/>
      <c r="HPZ6576" s="23"/>
      <c r="HQA6576" s="23"/>
      <c r="HQB6576" s="23"/>
      <c r="HQC6576" s="23"/>
      <c r="HQD6576" s="23"/>
      <c r="HQE6576" s="23"/>
      <c r="HQF6576" s="23"/>
      <c r="HQG6576" s="23"/>
      <c r="HQH6576" s="23"/>
      <c r="HQI6576" s="23"/>
      <c r="HQJ6576" s="23"/>
      <c r="HQK6576" s="23"/>
      <c r="HQL6576" s="23"/>
      <c r="HQM6576" s="23"/>
      <c r="HQN6576" s="23"/>
      <c r="HQO6576" s="23"/>
      <c r="HQP6576" s="23"/>
      <c r="HQQ6576" s="23"/>
      <c r="HQR6576" s="23"/>
      <c r="HQS6576" s="23"/>
      <c r="HQT6576" s="23"/>
      <c r="HQU6576" s="23"/>
      <c r="HQV6576" s="23"/>
      <c r="HQW6576" s="23"/>
      <c r="HQX6576" s="23"/>
      <c r="HQY6576" s="23"/>
      <c r="HQZ6576" s="23"/>
      <c r="HRA6576" s="23"/>
      <c r="HRB6576" s="23"/>
      <c r="HRC6576" s="23"/>
      <c r="HRD6576" s="23"/>
      <c r="HRE6576" s="23"/>
      <c r="HRF6576" s="23"/>
      <c r="HRG6576" s="23"/>
      <c r="HRH6576" s="23"/>
      <c r="HRI6576" s="23"/>
      <c r="HRJ6576" s="23"/>
      <c r="HRK6576" s="23"/>
      <c r="HRL6576" s="23"/>
      <c r="HRM6576" s="23"/>
      <c r="HRN6576" s="23"/>
      <c r="HRO6576" s="23"/>
      <c r="HRP6576" s="23"/>
      <c r="HRQ6576" s="23"/>
      <c r="HRR6576" s="23"/>
      <c r="HRS6576" s="23"/>
      <c r="HRT6576" s="23"/>
      <c r="HRU6576" s="23"/>
      <c r="HRV6576" s="23"/>
      <c r="HRW6576" s="23"/>
      <c r="HRX6576" s="23"/>
      <c r="HRY6576" s="23"/>
      <c r="HRZ6576" s="23"/>
      <c r="HSA6576" s="23"/>
      <c r="HSB6576" s="23"/>
      <c r="HSC6576" s="23"/>
      <c r="HSD6576" s="23"/>
      <c r="HSE6576" s="23"/>
      <c r="HSF6576" s="23"/>
      <c r="HSG6576" s="23"/>
      <c r="HSH6576" s="23"/>
      <c r="HSI6576" s="23"/>
      <c r="HSJ6576" s="23"/>
      <c r="HSK6576" s="23"/>
      <c r="HSL6576" s="23"/>
      <c r="HSM6576" s="23"/>
      <c r="HSN6576" s="23"/>
      <c r="HSO6576" s="23"/>
      <c r="HSP6576" s="23"/>
      <c r="HSQ6576" s="23"/>
      <c r="HSR6576" s="23"/>
      <c r="HSS6576" s="23"/>
      <c r="HST6576" s="23"/>
      <c r="HSU6576" s="23"/>
      <c r="HSV6576" s="23"/>
      <c r="HSW6576" s="23"/>
      <c r="HSX6576" s="23"/>
      <c r="HSY6576" s="23"/>
      <c r="HSZ6576" s="23"/>
      <c r="HTA6576" s="23"/>
      <c r="HTB6576" s="23"/>
      <c r="HTC6576" s="23"/>
      <c r="HTD6576" s="23"/>
      <c r="HTE6576" s="23"/>
      <c r="HTF6576" s="23"/>
      <c r="HTG6576" s="23"/>
      <c r="HTH6576" s="23"/>
      <c r="HTI6576" s="23"/>
      <c r="HTJ6576" s="23"/>
      <c r="HTK6576" s="23"/>
      <c r="HTL6576" s="23"/>
      <c r="HTM6576" s="23"/>
      <c r="HTN6576" s="23"/>
      <c r="HTO6576" s="23"/>
      <c r="HTP6576" s="23"/>
      <c r="HTQ6576" s="23"/>
      <c r="HTR6576" s="23"/>
      <c r="HTS6576" s="23"/>
      <c r="HTT6576" s="23"/>
      <c r="HTU6576" s="23"/>
      <c r="HTV6576" s="23"/>
      <c r="HTW6576" s="23"/>
      <c r="HTX6576" s="23"/>
      <c r="HTY6576" s="23"/>
      <c r="HTZ6576" s="23"/>
      <c r="HUA6576" s="23"/>
      <c r="HUB6576" s="23"/>
      <c r="HUC6576" s="23"/>
      <c r="HUD6576" s="23"/>
      <c r="HUE6576" s="23"/>
      <c r="HUF6576" s="23"/>
      <c r="HUG6576" s="23"/>
      <c r="HUH6576" s="23"/>
      <c r="HUI6576" s="23"/>
      <c r="HUJ6576" s="23"/>
      <c r="HUK6576" s="23"/>
      <c r="HUL6576" s="23"/>
      <c r="HUM6576" s="23"/>
      <c r="HUN6576" s="23"/>
      <c r="HUO6576" s="23"/>
      <c r="HUP6576" s="23"/>
      <c r="HUQ6576" s="23"/>
      <c r="HUR6576" s="23"/>
      <c r="HUS6576" s="23"/>
      <c r="HUT6576" s="23"/>
      <c r="HUU6576" s="23"/>
      <c r="HUV6576" s="23"/>
      <c r="HUW6576" s="23"/>
      <c r="HUX6576" s="23"/>
      <c r="HUY6576" s="23"/>
      <c r="HUZ6576" s="23"/>
      <c r="HVA6576" s="23"/>
      <c r="HVB6576" s="23"/>
      <c r="HVC6576" s="23"/>
      <c r="HVD6576" s="23"/>
      <c r="HVE6576" s="23"/>
      <c r="HVF6576" s="23"/>
      <c r="HVG6576" s="23"/>
      <c r="HVH6576" s="23"/>
      <c r="HVI6576" s="23"/>
      <c r="HVJ6576" s="23"/>
      <c r="HVK6576" s="23"/>
      <c r="HVL6576" s="23"/>
      <c r="HVM6576" s="23"/>
      <c r="HVN6576" s="23"/>
      <c r="HVO6576" s="23"/>
      <c r="HVP6576" s="23"/>
      <c r="HVQ6576" s="23"/>
      <c r="HVR6576" s="23"/>
      <c r="HVS6576" s="23"/>
      <c r="HVT6576" s="23"/>
      <c r="HVU6576" s="23"/>
      <c r="HVV6576" s="23"/>
      <c r="HVW6576" s="23"/>
      <c r="HVX6576" s="23"/>
      <c r="HVY6576" s="23"/>
      <c r="HVZ6576" s="23"/>
      <c r="HWA6576" s="23"/>
      <c r="HWB6576" s="23"/>
      <c r="HWC6576" s="23"/>
      <c r="HWD6576" s="23"/>
      <c r="HWE6576" s="23"/>
      <c r="HWF6576" s="23"/>
      <c r="HWG6576" s="23"/>
      <c r="HWH6576" s="23"/>
      <c r="HWI6576" s="23"/>
      <c r="HWJ6576" s="23"/>
      <c r="HWK6576" s="23"/>
      <c r="HWL6576" s="23"/>
      <c r="HWM6576" s="23"/>
      <c r="HWN6576" s="23"/>
      <c r="HWO6576" s="23"/>
      <c r="HWP6576" s="23"/>
      <c r="HWQ6576" s="23"/>
      <c r="HWR6576" s="23"/>
      <c r="HWS6576" s="23"/>
      <c r="HWT6576" s="23"/>
      <c r="HWU6576" s="23"/>
      <c r="HWV6576" s="23"/>
      <c r="HWW6576" s="23"/>
      <c r="HWX6576" s="23"/>
      <c r="HWY6576" s="23"/>
      <c r="HWZ6576" s="23"/>
      <c r="HXA6576" s="23"/>
      <c r="HXB6576" s="23"/>
      <c r="HXC6576" s="23"/>
      <c r="HXD6576" s="23"/>
      <c r="HXE6576" s="23"/>
      <c r="HXF6576" s="23"/>
      <c r="HXG6576" s="23"/>
      <c r="HXH6576" s="23"/>
      <c r="HXI6576" s="23"/>
      <c r="HXJ6576" s="23"/>
      <c r="HXK6576" s="23"/>
      <c r="HXL6576" s="23"/>
      <c r="HXM6576" s="23"/>
      <c r="HXN6576" s="23"/>
      <c r="HXO6576" s="23"/>
      <c r="HXP6576" s="23"/>
      <c r="HXQ6576" s="23"/>
      <c r="HXR6576" s="23"/>
      <c r="HXS6576" s="23"/>
      <c r="HXT6576" s="23"/>
      <c r="HXU6576" s="23"/>
      <c r="HXV6576" s="23"/>
      <c r="HXW6576" s="23"/>
      <c r="HXX6576" s="23"/>
      <c r="HXY6576" s="23"/>
      <c r="HXZ6576" s="23"/>
      <c r="HYA6576" s="23"/>
      <c r="HYB6576" s="23"/>
      <c r="HYC6576" s="23"/>
      <c r="HYD6576" s="23"/>
      <c r="HYE6576" s="23"/>
      <c r="HYF6576" s="23"/>
      <c r="HYG6576" s="23"/>
      <c r="HYH6576" s="23"/>
      <c r="HYI6576" s="23"/>
      <c r="HYJ6576" s="23"/>
      <c r="HYK6576" s="23"/>
      <c r="HYL6576" s="23"/>
      <c r="HYM6576" s="23"/>
      <c r="HYN6576" s="23"/>
      <c r="HYO6576" s="23"/>
      <c r="HYP6576" s="23"/>
      <c r="HYQ6576" s="23"/>
      <c r="HYR6576" s="23"/>
      <c r="HYS6576" s="23"/>
      <c r="HYT6576" s="23"/>
      <c r="HYU6576" s="23"/>
      <c r="HYV6576" s="23"/>
      <c r="HYW6576" s="23"/>
      <c r="HYX6576" s="23"/>
      <c r="HYY6576" s="23"/>
      <c r="HYZ6576" s="23"/>
      <c r="HZA6576" s="23"/>
      <c r="HZB6576" s="23"/>
      <c r="HZC6576" s="23"/>
      <c r="HZD6576" s="23"/>
      <c r="HZE6576" s="23"/>
      <c r="HZF6576" s="23"/>
      <c r="HZG6576" s="23"/>
      <c r="HZH6576" s="23"/>
      <c r="HZI6576" s="23"/>
      <c r="HZJ6576" s="23"/>
      <c r="HZK6576" s="23"/>
      <c r="HZL6576" s="23"/>
      <c r="HZM6576" s="23"/>
      <c r="HZN6576" s="23"/>
      <c r="HZO6576" s="23"/>
      <c r="HZP6576" s="23"/>
      <c r="HZQ6576" s="23"/>
      <c r="HZR6576" s="23"/>
      <c r="HZS6576" s="23"/>
      <c r="HZT6576" s="23"/>
      <c r="HZU6576" s="23"/>
      <c r="HZV6576" s="23"/>
      <c r="HZW6576" s="23"/>
      <c r="HZX6576" s="23"/>
      <c r="HZY6576" s="23"/>
      <c r="HZZ6576" s="23"/>
      <c r="IAA6576" s="23"/>
      <c r="IAB6576" s="23"/>
      <c r="IAC6576" s="23"/>
      <c r="IAD6576" s="23"/>
      <c r="IAE6576" s="23"/>
      <c r="IAF6576" s="23"/>
      <c r="IAG6576" s="23"/>
      <c r="IAH6576" s="23"/>
      <c r="IAI6576" s="23"/>
      <c r="IAJ6576" s="23"/>
      <c r="IAK6576" s="23"/>
      <c r="IAL6576" s="23"/>
      <c r="IAM6576" s="23"/>
      <c r="IAN6576" s="23"/>
      <c r="IAO6576" s="23"/>
      <c r="IAP6576" s="23"/>
      <c r="IAQ6576" s="23"/>
      <c r="IAR6576" s="23"/>
      <c r="IAS6576" s="23"/>
      <c r="IAT6576" s="23"/>
      <c r="IAU6576" s="23"/>
      <c r="IAV6576" s="23"/>
      <c r="IAW6576" s="23"/>
      <c r="IAX6576" s="23"/>
      <c r="IAY6576" s="23"/>
      <c r="IAZ6576" s="23"/>
      <c r="IBA6576" s="23"/>
      <c r="IBB6576" s="23"/>
      <c r="IBC6576" s="23"/>
      <c r="IBD6576" s="23"/>
      <c r="IBE6576" s="23"/>
      <c r="IBF6576" s="23"/>
      <c r="IBG6576" s="23"/>
      <c r="IBH6576" s="23"/>
      <c r="IBI6576" s="23"/>
      <c r="IBJ6576" s="23"/>
      <c r="IBK6576" s="23"/>
      <c r="IBL6576" s="23"/>
      <c r="IBM6576" s="23"/>
      <c r="IBN6576" s="23"/>
      <c r="IBO6576" s="23"/>
      <c r="IBP6576" s="23"/>
      <c r="IBQ6576" s="23"/>
      <c r="IBR6576" s="23"/>
      <c r="IBS6576" s="23"/>
      <c r="IBT6576" s="23"/>
      <c r="IBU6576" s="23"/>
      <c r="IBV6576" s="23"/>
      <c r="IBW6576" s="23"/>
      <c r="IBX6576" s="23"/>
      <c r="IBY6576" s="23"/>
      <c r="IBZ6576" s="23"/>
      <c r="ICA6576" s="23"/>
      <c r="ICB6576" s="23"/>
      <c r="ICC6576" s="23"/>
      <c r="ICD6576" s="23"/>
      <c r="ICE6576" s="23"/>
      <c r="ICF6576" s="23"/>
      <c r="ICG6576" s="23"/>
      <c r="ICH6576" s="23"/>
      <c r="ICI6576" s="23"/>
      <c r="ICJ6576" s="23"/>
      <c r="ICK6576" s="23"/>
      <c r="ICL6576" s="23"/>
      <c r="ICM6576" s="23"/>
      <c r="ICN6576" s="23"/>
      <c r="ICO6576" s="23"/>
      <c r="ICP6576" s="23"/>
      <c r="ICQ6576" s="23"/>
      <c r="ICR6576" s="23"/>
      <c r="ICS6576" s="23"/>
      <c r="ICT6576" s="23"/>
      <c r="ICU6576" s="23"/>
      <c r="ICV6576" s="23"/>
      <c r="ICW6576" s="23"/>
      <c r="ICX6576" s="23"/>
      <c r="ICY6576" s="23"/>
      <c r="ICZ6576" s="23"/>
      <c r="IDA6576" s="23"/>
      <c r="IDB6576" s="23"/>
      <c r="IDC6576" s="23"/>
      <c r="IDD6576" s="23"/>
      <c r="IDE6576" s="23"/>
      <c r="IDF6576" s="23"/>
      <c r="IDG6576" s="23"/>
      <c r="IDH6576" s="23"/>
      <c r="IDI6576" s="23"/>
      <c r="IDJ6576" s="23"/>
      <c r="IDK6576" s="23"/>
      <c r="IDL6576" s="23"/>
      <c r="IDM6576" s="23"/>
      <c r="IDN6576" s="23"/>
      <c r="IDO6576" s="23"/>
      <c r="IDP6576" s="23"/>
      <c r="IDQ6576" s="23"/>
      <c r="IDR6576" s="23"/>
      <c r="IDS6576" s="23"/>
      <c r="IDT6576" s="23"/>
      <c r="IDU6576" s="23"/>
      <c r="IDV6576" s="23"/>
      <c r="IDW6576" s="23"/>
      <c r="IDX6576" s="23"/>
      <c r="IDY6576" s="23"/>
      <c r="IDZ6576" s="23"/>
      <c r="IEA6576" s="23"/>
      <c r="IEB6576" s="23"/>
      <c r="IEC6576" s="23"/>
      <c r="IED6576" s="23"/>
      <c r="IEE6576" s="23"/>
      <c r="IEF6576" s="23"/>
      <c r="IEG6576" s="23"/>
      <c r="IEH6576" s="23"/>
      <c r="IEI6576" s="23"/>
      <c r="IEJ6576" s="23"/>
      <c r="IEK6576" s="23"/>
      <c r="IEL6576" s="23"/>
      <c r="IEM6576" s="23"/>
      <c r="IEN6576" s="23"/>
      <c r="IEO6576" s="23"/>
      <c r="IEP6576" s="23"/>
      <c r="IEQ6576" s="23"/>
      <c r="IER6576" s="23"/>
      <c r="IES6576" s="23"/>
      <c r="IET6576" s="23"/>
      <c r="IEU6576" s="23"/>
      <c r="IEV6576" s="23"/>
      <c r="IEW6576" s="23"/>
      <c r="IEX6576" s="23"/>
      <c r="IEY6576" s="23"/>
      <c r="IEZ6576" s="23"/>
      <c r="IFA6576" s="23"/>
      <c r="IFB6576" s="23"/>
      <c r="IFC6576" s="23"/>
      <c r="IFD6576" s="23"/>
      <c r="IFE6576" s="23"/>
      <c r="IFF6576" s="23"/>
      <c r="IFG6576" s="23"/>
      <c r="IFH6576" s="23"/>
      <c r="IFI6576" s="23"/>
      <c r="IFJ6576" s="23"/>
      <c r="IFK6576" s="23"/>
      <c r="IFL6576" s="23"/>
      <c r="IFM6576" s="23"/>
      <c r="IFN6576" s="23"/>
      <c r="IFO6576" s="23"/>
      <c r="IFP6576" s="23"/>
      <c r="IFQ6576" s="23"/>
      <c r="IFR6576" s="23"/>
      <c r="IFS6576" s="23"/>
      <c r="IFT6576" s="23"/>
      <c r="IFU6576" s="23"/>
      <c r="IFV6576" s="23"/>
      <c r="IFW6576" s="23"/>
      <c r="IFX6576" s="23"/>
      <c r="IFY6576" s="23"/>
      <c r="IFZ6576" s="23"/>
      <c r="IGA6576" s="23"/>
      <c r="IGB6576" s="23"/>
      <c r="IGC6576" s="23"/>
      <c r="IGD6576" s="23"/>
      <c r="IGE6576" s="23"/>
      <c r="IGF6576" s="23"/>
      <c r="IGG6576" s="23"/>
      <c r="IGH6576" s="23"/>
      <c r="IGI6576" s="23"/>
      <c r="IGJ6576" s="23"/>
      <c r="IGK6576" s="23"/>
      <c r="IGL6576" s="23"/>
      <c r="IGM6576" s="23"/>
      <c r="IGN6576" s="23"/>
      <c r="IGO6576" s="23"/>
      <c r="IGP6576" s="23"/>
      <c r="IGQ6576" s="23"/>
      <c r="IGR6576" s="23"/>
      <c r="IGS6576" s="23"/>
      <c r="IGT6576" s="23"/>
      <c r="IGU6576" s="23"/>
      <c r="IGV6576" s="23"/>
      <c r="IGW6576" s="23"/>
      <c r="IGX6576" s="23"/>
      <c r="IGY6576" s="23"/>
      <c r="IGZ6576" s="23"/>
      <c r="IHA6576" s="23"/>
      <c r="IHB6576" s="23"/>
      <c r="IHC6576" s="23"/>
      <c r="IHD6576" s="23"/>
      <c r="IHE6576" s="23"/>
      <c r="IHF6576" s="23"/>
      <c r="IHG6576" s="23"/>
      <c r="IHH6576" s="23"/>
      <c r="IHI6576" s="23"/>
      <c r="IHJ6576" s="23"/>
      <c r="IHK6576" s="23"/>
      <c r="IHL6576" s="23"/>
      <c r="IHM6576" s="23"/>
      <c r="IHN6576" s="23"/>
      <c r="IHO6576" s="23"/>
      <c r="IHP6576" s="23"/>
      <c r="IHQ6576" s="23"/>
      <c r="IHR6576" s="23"/>
      <c r="IHS6576" s="23"/>
      <c r="IHT6576" s="23"/>
      <c r="IHU6576" s="23"/>
      <c r="IHV6576" s="23"/>
      <c r="IHW6576" s="23"/>
      <c r="IHX6576" s="23"/>
      <c r="IHY6576" s="23"/>
      <c r="IHZ6576" s="23"/>
      <c r="IIA6576" s="23"/>
      <c r="IIB6576" s="23"/>
      <c r="IIC6576" s="23"/>
      <c r="IID6576" s="23"/>
      <c r="IIE6576" s="23"/>
      <c r="IIF6576" s="23"/>
      <c r="IIG6576" s="23"/>
      <c r="IIH6576" s="23"/>
      <c r="III6576" s="23"/>
      <c r="IIJ6576" s="23"/>
      <c r="IIK6576" s="23"/>
      <c r="IIL6576" s="23"/>
      <c r="IIM6576" s="23"/>
      <c r="IIN6576" s="23"/>
      <c r="IIO6576" s="23"/>
      <c r="IIP6576" s="23"/>
      <c r="IIQ6576" s="23"/>
      <c r="IIR6576" s="23"/>
      <c r="IIS6576" s="23"/>
      <c r="IIT6576" s="23"/>
      <c r="IIU6576" s="23"/>
      <c r="IIV6576" s="23"/>
      <c r="IIW6576" s="23"/>
      <c r="IIX6576" s="23"/>
      <c r="IIY6576" s="23"/>
      <c r="IIZ6576" s="23"/>
      <c r="IJA6576" s="23"/>
      <c r="IJB6576" s="23"/>
      <c r="IJC6576" s="23"/>
      <c r="IJD6576" s="23"/>
      <c r="IJE6576" s="23"/>
      <c r="IJF6576" s="23"/>
      <c r="IJG6576" s="23"/>
      <c r="IJH6576" s="23"/>
      <c r="IJI6576" s="23"/>
      <c r="IJJ6576" s="23"/>
      <c r="IJK6576" s="23"/>
      <c r="IJL6576" s="23"/>
      <c r="IJM6576" s="23"/>
      <c r="IJN6576" s="23"/>
      <c r="IJO6576" s="23"/>
      <c r="IJP6576" s="23"/>
      <c r="IJQ6576" s="23"/>
      <c r="IJR6576" s="23"/>
      <c r="IJS6576" s="23"/>
      <c r="IJT6576" s="23"/>
      <c r="IJU6576" s="23"/>
      <c r="IJV6576" s="23"/>
      <c r="IJW6576" s="23"/>
      <c r="IJX6576" s="23"/>
      <c r="IJY6576" s="23"/>
      <c r="IJZ6576" s="23"/>
      <c r="IKA6576" s="23"/>
      <c r="IKB6576" s="23"/>
      <c r="IKC6576" s="23"/>
      <c r="IKD6576" s="23"/>
      <c r="IKE6576" s="23"/>
      <c r="IKF6576" s="23"/>
      <c r="IKG6576" s="23"/>
      <c r="IKH6576" s="23"/>
      <c r="IKI6576" s="23"/>
      <c r="IKJ6576" s="23"/>
      <c r="IKK6576" s="23"/>
      <c r="IKL6576" s="23"/>
      <c r="IKM6576" s="23"/>
      <c r="IKN6576" s="23"/>
      <c r="IKO6576" s="23"/>
      <c r="IKP6576" s="23"/>
      <c r="IKQ6576" s="23"/>
      <c r="IKR6576" s="23"/>
      <c r="IKS6576" s="23"/>
      <c r="IKT6576" s="23"/>
      <c r="IKU6576" s="23"/>
      <c r="IKV6576" s="23"/>
      <c r="IKW6576" s="23"/>
      <c r="IKX6576" s="23"/>
      <c r="IKY6576" s="23"/>
      <c r="IKZ6576" s="23"/>
      <c r="ILA6576" s="23"/>
      <c r="ILB6576" s="23"/>
      <c r="ILC6576" s="23"/>
      <c r="ILD6576" s="23"/>
      <c r="ILE6576" s="23"/>
      <c r="ILF6576" s="23"/>
      <c r="ILG6576" s="23"/>
      <c r="ILH6576" s="23"/>
      <c r="ILI6576" s="23"/>
      <c r="ILJ6576" s="23"/>
      <c r="ILK6576" s="23"/>
      <c r="ILL6576" s="23"/>
      <c r="ILM6576" s="23"/>
      <c r="ILN6576" s="23"/>
      <c r="ILO6576" s="23"/>
      <c r="ILP6576" s="23"/>
      <c r="ILQ6576" s="23"/>
      <c r="ILR6576" s="23"/>
      <c r="ILS6576" s="23"/>
      <c r="ILT6576" s="23"/>
      <c r="ILU6576" s="23"/>
      <c r="ILV6576" s="23"/>
      <c r="ILW6576" s="23"/>
      <c r="ILX6576" s="23"/>
      <c r="ILY6576" s="23"/>
      <c r="ILZ6576" s="23"/>
      <c r="IMA6576" s="23"/>
      <c r="IMB6576" s="23"/>
      <c r="IMC6576" s="23"/>
      <c r="IMD6576" s="23"/>
      <c r="IME6576" s="23"/>
      <c r="IMF6576" s="23"/>
      <c r="IMG6576" s="23"/>
      <c r="IMH6576" s="23"/>
      <c r="IMI6576" s="23"/>
      <c r="IMJ6576" s="23"/>
      <c r="IMK6576" s="23"/>
      <c r="IML6576" s="23"/>
      <c r="IMM6576" s="23"/>
      <c r="IMN6576" s="23"/>
      <c r="IMO6576" s="23"/>
      <c r="IMP6576" s="23"/>
      <c r="IMQ6576" s="23"/>
      <c r="IMR6576" s="23"/>
      <c r="IMS6576" s="23"/>
      <c r="IMT6576" s="23"/>
      <c r="IMU6576" s="23"/>
      <c r="IMV6576" s="23"/>
      <c r="IMW6576" s="23"/>
      <c r="IMX6576" s="23"/>
      <c r="IMY6576" s="23"/>
      <c r="IMZ6576" s="23"/>
      <c r="INA6576" s="23"/>
      <c r="INB6576" s="23"/>
      <c r="INC6576" s="23"/>
      <c r="IND6576" s="23"/>
      <c r="INE6576" s="23"/>
      <c r="INF6576" s="23"/>
      <c r="ING6576" s="23"/>
      <c r="INH6576" s="23"/>
      <c r="INI6576" s="23"/>
      <c r="INJ6576" s="23"/>
      <c r="INK6576" s="23"/>
      <c r="INL6576" s="23"/>
      <c r="INM6576" s="23"/>
      <c r="INN6576" s="23"/>
      <c r="INO6576" s="23"/>
      <c r="INP6576" s="23"/>
      <c r="INQ6576" s="23"/>
      <c r="INR6576" s="23"/>
      <c r="INS6576" s="23"/>
      <c r="INT6576" s="23"/>
      <c r="INU6576" s="23"/>
      <c r="INV6576" s="23"/>
      <c r="INW6576" s="23"/>
      <c r="INX6576" s="23"/>
      <c r="INY6576" s="23"/>
      <c r="INZ6576" s="23"/>
      <c r="IOA6576" s="23"/>
      <c r="IOB6576" s="23"/>
      <c r="IOC6576" s="23"/>
      <c r="IOD6576" s="23"/>
      <c r="IOE6576" s="23"/>
      <c r="IOF6576" s="23"/>
      <c r="IOG6576" s="23"/>
      <c r="IOH6576" s="23"/>
      <c r="IOI6576" s="23"/>
      <c r="IOJ6576" s="23"/>
      <c r="IOK6576" s="23"/>
      <c r="IOL6576" s="23"/>
      <c r="IOM6576" s="23"/>
      <c r="ION6576" s="23"/>
      <c r="IOO6576" s="23"/>
      <c r="IOP6576" s="23"/>
      <c r="IOQ6576" s="23"/>
      <c r="IOR6576" s="23"/>
      <c r="IOS6576" s="23"/>
      <c r="IOT6576" s="23"/>
      <c r="IOU6576" s="23"/>
      <c r="IOV6576" s="23"/>
      <c r="IOW6576" s="23"/>
      <c r="IOX6576" s="23"/>
      <c r="IOY6576" s="23"/>
      <c r="IOZ6576" s="23"/>
      <c r="IPA6576" s="23"/>
      <c r="IPB6576" s="23"/>
      <c r="IPC6576" s="23"/>
      <c r="IPD6576" s="23"/>
      <c r="IPE6576" s="23"/>
      <c r="IPF6576" s="23"/>
      <c r="IPG6576" s="23"/>
      <c r="IPH6576" s="23"/>
      <c r="IPI6576" s="23"/>
      <c r="IPJ6576" s="23"/>
      <c r="IPK6576" s="23"/>
      <c r="IPL6576" s="23"/>
      <c r="IPM6576" s="23"/>
      <c r="IPN6576" s="23"/>
      <c r="IPO6576" s="23"/>
      <c r="IPP6576" s="23"/>
      <c r="IPQ6576" s="23"/>
      <c r="IPR6576" s="23"/>
      <c r="IPS6576" s="23"/>
      <c r="IPT6576" s="23"/>
      <c r="IPU6576" s="23"/>
      <c r="IPV6576" s="23"/>
      <c r="IPW6576" s="23"/>
      <c r="IPX6576" s="23"/>
      <c r="IPY6576" s="23"/>
      <c r="IPZ6576" s="23"/>
      <c r="IQA6576" s="23"/>
      <c r="IQB6576" s="23"/>
      <c r="IQC6576" s="23"/>
      <c r="IQD6576" s="23"/>
      <c r="IQE6576" s="23"/>
      <c r="IQF6576" s="23"/>
      <c r="IQG6576" s="23"/>
      <c r="IQH6576" s="23"/>
      <c r="IQI6576" s="23"/>
      <c r="IQJ6576" s="23"/>
      <c r="IQK6576" s="23"/>
      <c r="IQL6576" s="23"/>
      <c r="IQM6576" s="23"/>
      <c r="IQN6576" s="23"/>
      <c r="IQO6576" s="23"/>
      <c r="IQP6576" s="23"/>
      <c r="IQQ6576" s="23"/>
      <c r="IQR6576" s="23"/>
      <c r="IQS6576" s="23"/>
      <c r="IQT6576" s="23"/>
      <c r="IQU6576" s="23"/>
      <c r="IQV6576" s="23"/>
      <c r="IQW6576" s="23"/>
      <c r="IQX6576" s="23"/>
      <c r="IQY6576" s="23"/>
      <c r="IQZ6576" s="23"/>
      <c r="IRA6576" s="23"/>
      <c r="IRB6576" s="23"/>
      <c r="IRC6576" s="23"/>
      <c r="IRD6576" s="23"/>
      <c r="IRE6576" s="23"/>
      <c r="IRF6576" s="23"/>
      <c r="IRG6576" s="23"/>
      <c r="IRH6576" s="23"/>
      <c r="IRI6576" s="23"/>
      <c r="IRJ6576" s="23"/>
      <c r="IRK6576" s="23"/>
      <c r="IRL6576" s="23"/>
      <c r="IRM6576" s="23"/>
      <c r="IRN6576" s="23"/>
      <c r="IRO6576" s="23"/>
      <c r="IRP6576" s="23"/>
      <c r="IRQ6576" s="23"/>
      <c r="IRR6576" s="23"/>
      <c r="IRS6576" s="23"/>
      <c r="IRT6576" s="23"/>
      <c r="IRU6576" s="23"/>
      <c r="IRV6576" s="23"/>
      <c r="IRW6576" s="23"/>
      <c r="IRX6576" s="23"/>
      <c r="IRY6576" s="23"/>
      <c r="IRZ6576" s="23"/>
      <c r="ISA6576" s="23"/>
      <c r="ISB6576" s="23"/>
      <c r="ISC6576" s="23"/>
      <c r="ISD6576" s="23"/>
      <c r="ISE6576" s="23"/>
      <c r="ISF6576" s="23"/>
      <c r="ISG6576" s="23"/>
      <c r="ISH6576" s="23"/>
      <c r="ISI6576" s="23"/>
      <c r="ISJ6576" s="23"/>
      <c r="ISK6576" s="23"/>
      <c r="ISL6576" s="23"/>
      <c r="ISM6576" s="23"/>
      <c r="ISN6576" s="23"/>
      <c r="ISO6576" s="23"/>
      <c r="ISP6576" s="23"/>
      <c r="ISQ6576" s="23"/>
      <c r="ISR6576" s="23"/>
      <c r="ISS6576" s="23"/>
      <c r="IST6576" s="23"/>
      <c r="ISU6576" s="23"/>
      <c r="ISV6576" s="23"/>
      <c r="ISW6576" s="23"/>
      <c r="ISX6576" s="23"/>
      <c r="ISY6576" s="23"/>
      <c r="ISZ6576" s="23"/>
      <c r="ITA6576" s="23"/>
      <c r="ITB6576" s="23"/>
      <c r="ITC6576" s="23"/>
      <c r="ITD6576" s="23"/>
      <c r="ITE6576" s="23"/>
      <c r="ITF6576" s="23"/>
      <c r="ITG6576" s="23"/>
      <c r="ITH6576" s="23"/>
      <c r="ITI6576" s="23"/>
      <c r="ITJ6576" s="23"/>
      <c r="ITK6576" s="23"/>
      <c r="ITL6576" s="23"/>
      <c r="ITM6576" s="23"/>
      <c r="ITN6576" s="23"/>
      <c r="ITO6576" s="23"/>
      <c r="ITP6576" s="23"/>
      <c r="ITQ6576" s="23"/>
      <c r="ITR6576" s="23"/>
      <c r="ITS6576" s="23"/>
      <c r="ITT6576" s="23"/>
      <c r="ITU6576" s="23"/>
      <c r="ITV6576" s="23"/>
      <c r="ITW6576" s="23"/>
      <c r="ITX6576" s="23"/>
      <c r="ITY6576" s="23"/>
      <c r="ITZ6576" s="23"/>
      <c r="IUA6576" s="23"/>
      <c r="IUB6576" s="23"/>
      <c r="IUC6576" s="23"/>
      <c r="IUD6576" s="23"/>
      <c r="IUE6576" s="23"/>
      <c r="IUF6576" s="23"/>
      <c r="IUG6576" s="23"/>
      <c r="IUH6576" s="23"/>
      <c r="IUI6576" s="23"/>
      <c r="IUJ6576" s="23"/>
      <c r="IUK6576" s="23"/>
      <c r="IUL6576" s="23"/>
      <c r="IUM6576" s="23"/>
      <c r="IUN6576" s="23"/>
      <c r="IUO6576" s="23"/>
      <c r="IUP6576" s="23"/>
      <c r="IUQ6576" s="23"/>
      <c r="IUR6576" s="23"/>
      <c r="IUS6576" s="23"/>
      <c r="IUT6576" s="23"/>
      <c r="IUU6576" s="23"/>
      <c r="IUV6576" s="23"/>
      <c r="IUW6576" s="23"/>
      <c r="IUX6576" s="23"/>
      <c r="IUY6576" s="23"/>
      <c r="IUZ6576" s="23"/>
      <c r="IVA6576" s="23"/>
      <c r="IVB6576" s="23"/>
      <c r="IVC6576" s="23"/>
      <c r="IVD6576" s="23"/>
      <c r="IVE6576" s="23"/>
      <c r="IVF6576" s="23"/>
      <c r="IVG6576" s="23"/>
      <c r="IVH6576" s="23"/>
      <c r="IVI6576" s="23"/>
      <c r="IVJ6576" s="23"/>
      <c r="IVK6576" s="23"/>
      <c r="IVL6576" s="23"/>
      <c r="IVM6576" s="23"/>
      <c r="IVN6576" s="23"/>
      <c r="IVO6576" s="23"/>
      <c r="IVP6576" s="23"/>
      <c r="IVQ6576" s="23"/>
      <c r="IVR6576" s="23"/>
      <c r="IVS6576" s="23"/>
      <c r="IVT6576" s="23"/>
      <c r="IVU6576" s="23"/>
      <c r="IVV6576" s="23"/>
      <c r="IVW6576" s="23"/>
      <c r="IVX6576" s="23"/>
      <c r="IVY6576" s="23"/>
      <c r="IVZ6576" s="23"/>
      <c r="IWA6576" s="23"/>
      <c r="IWB6576" s="23"/>
      <c r="IWC6576" s="23"/>
      <c r="IWD6576" s="23"/>
      <c r="IWE6576" s="23"/>
      <c r="IWF6576" s="23"/>
      <c r="IWG6576" s="23"/>
      <c r="IWH6576" s="23"/>
      <c r="IWI6576" s="23"/>
      <c r="IWJ6576" s="23"/>
      <c r="IWK6576" s="23"/>
      <c r="IWL6576" s="23"/>
      <c r="IWM6576" s="23"/>
      <c r="IWN6576" s="23"/>
      <c r="IWO6576" s="23"/>
      <c r="IWP6576" s="23"/>
      <c r="IWQ6576" s="23"/>
      <c r="IWR6576" s="23"/>
      <c r="IWS6576" s="23"/>
      <c r="IWT6576" s="23"/>
      <c r="IWU6576" s="23"/>
      <c r="IWV6576" s="23"/>
      <c r="IWW6576" s="23"/>
      <c r="IWX6576" s="23"/>
      <c r="IWY6576" s="23"/>
      <c r="IWZ6576" s="23"/>
      <c r="IXA6576" s="23"/>
      <c r="IXB6576" s="23"/>
      <c r="IXC6576" s="23"/>
      <c r="IXD6576" s="23"/>
      <c r="IXE6576" s="23"/>
      <c r="IXF6576" s="23"/>
      <c r="IXG6576" s="23"/>
      <c r="IXH6576" s="23"/>
      <c r="IXI6576" s="23"/>
      <c r="IXJ6576" s="23"/>
      <c r="IXK6576" s="23"/>
      <c r="IXL6576" s="23"/>
      <c r="IXM6576" s="23"/>
      <c r="IXN6576" s="23"/>
      <c r="IXO6576" s="23"/>
      <c r="IXP6576" s="23"/>
      <c r="IXQ6576" s="23"/>
      <c r="IXR6576" s="23"/>
      <c r="IXS6576" s="23"/>
      <c r="IXT6576" s="23"/>
      <c r="IXU6576" s="23"/>
      <c r="IXV6576" s="23"/>
      <c r="IXW6576" s="23"/>
      <c r="IXX6576" s="23"/>
      <c r="IXY6576" s="23"/>
      <c r="IXZ6576" s="23"/>
      <c r="IYA6576" s="23"/>
      <c r="IYB6576" s="23"/>
      <c r="IYC6576" s="23"/>
      <c r="IYD6576" s="23"/>
      <c r="IYE6576" s="23"/>
      <c r="IYF6576" s="23"/>
      <c r="IYG6576" s="23"/>
      <c r="IYH6576" s="23"/>
      <c r="IYI6576" s="23"/>
      <c r="IYJ6576" s="23"/>
      <c r="IYK6576" s="23"/>
      <c r="IYL6576" s="23"/>
      <c r="IYM6576" s="23"/>
      <c r="IYN6576" s="23"/>
      <c r="IYO6576" s="23"/>
      <c r="IYP6576" s="23"/>
      <c r="IYQ6576" s="23"/>
      <c r="IYR6576" s="23"/>
      <c r="IYS6576" s="23"/>
      <c r="IYT6576" s="23"/>
      <c r="IYU6576" s="23"/>
      <c r="IYV6576" s="23"/>
      <c r="IYW6576" s="23"/>
      <c r="IYX6576" s="23"/>
      <c r="IYY6576" s="23"/>
      <c r="IYZ6576" s="23"/>
      <c r="IZA6576" s="23"/>
      <c r="IZB6576" s="23"/>
      <c r="IZC6576" s="23"/>
      <c r="IZD6576" s="23"/>
      <c r="IZE6576" s="23"/>
      <c r="IZF6576" s="23"/>
      <c r="IZG6576" s="23"/>
      <c r="IZH6576" s="23"/>
      <c r="IZI6576" s="23"/>
      <c r="IZJ6576" s="23"/>
      <c r="IZK6576" s="23"/>
      <c r="IZL6576" s="23"/>
      <c r="IZM6576" s="23"/>
      <c r="IZN6576" s="23"/>
      <c r="IZO6576" s="23"/>
      <c r="IZP6576" s="23"/>
      <c r="IZQ6576" s="23"/>
      <c r="IZR6576" s="23"/>
      <c r="IZS6576" s="23"/>
      <c r="IZT6576" s="23"/>
      <c r="IZU6576" s="23"/>
      <c r="IZV6576" s="23"/>
      <c r="IZW6576" s="23"/>
      <c r="IZX6576" s="23"/>
      <c r="IZY6576" s="23"/>
      <c r="IZZ6576" s="23"/>
      <c r="JAA6576" s="23"/>
      <c r="JAB6576" s="23"/>
      <c r="JAC6576" s="23"/>
      <c r="JAD6576" s="23"/>
      <c r="JAE6576" s="23"/>
      <c r="JAF6576" s="23"/>
      <c r="JAG6576" s="23"/>
      <c r="JAH6576" s="23"/>
      <c r="JAI6576" s="23"/>
      <c r="JAJ6576" s="23"/>
      <c r="JAK6576" s="23"/>
      <c r="JAL6576" s="23"/>
      <c r="JAM6576" s="23"/>
      <c r="JAN6576" s="23"/>
      <c r="JAO6576" s="23"/>
      <c r="JAP6576" s="23"/>
      <c r="JAQ6576" s="23"/>
      <c r="JAR6576" s="23"/>
      <c r="JAS6576" s="23"/>
      <c r="JAT6576" s="23"/>
      <c r="JAU6576" s="23"/>
      <c r="JAV6576" s="23"/>
      <c r="JAW6576" s="23"/>
      <c r="JAX6576" s="23"/>
      <c r="JAY6576" s="23"/>
      <c r="JAZ6576" s="23"/>
      <c r="JBA6576" s="23"/>
      <c r="JBB6576" s="23"/>
      <c r="JBC6576" s="23"/>
      <c r="JBD6576" s="23"/>
      <c r="JBE6576" s="23"/>
      <c r="JBF6576" s="23"/>
      <c r="JBG6576" s="23"/>
      <c r="JBH6576" s="23"/>
      <c r="JBI6576" s="23"/>
      <c r="JBJ6576" s="23"/>
      <c r="JBK6576" s="23"/>
      <c r="JBL6576" s="23"/>
      <c r="JBM6576" s="23"/>
      <c r="JBN6576" s="23"/>
      <c r="JBO6576" s="23"/>
      <c r="JBP6576" s="23"/>
      <c r="JBQ6576" s="23"/>
      <c r="JBR6576" s="23"/>
      <c r="JBS6576" s="23"/>
      <c r="JBT6576" s="23"/>
      <c r="JBU6576" s="23"/>
      <c r="JBV6576" s="23"/>
      <c r="JBW6576" s="23"/>
      <c r="JBX6576" s="23"/>
      <c r="JBY6576" s="23"/>
      <c r="JBZ6576" s="23"/>
      <c r="JCA6576" s="23"/>
      <c r="JCB6576" s="23"/>
      <c r="JCC6576" s="23"/>
      <c r="JCD6576" s="23"/>
      <c r="JCE6576" s="23"/>
      <c r="JCF6576" s="23"/>
      <c r="JCG6576" s="23"/>
      <c r="JCH6576" s="23"/>
      <c r="JCI6576" s="23"/>
      <c r="JCJ6576" s="23"/>
      <c r="JCK6576" s="23"/>
      <c r="JCL6576" s="23"/>
      <c r="JCM6576" s="23"/>
      <c r="JCN6576" s="23"/>
      <c r="JCO6576" s="23"/>
      <c r="JCP6576" s="23"/>
      <c r="JCQ6576" s="23"/>
      <c r="JCR6576" s="23"/>
      <c r="JCS6576" s="23"/>
      <c r="JCT6576" s="23"/>
      <c r="JCU6576" s="23"/>
      <c r="JCV6576" s="23"/>
      <c r="JCW6576" s="23"/>
      <c r="JCX6576" s="23"/>
      <c r="JCY6576" s="23"/>
      <c r="JCZ6576" s="23"/>
      <c r="JDA6576" s="23"/>
      <c r="JDB6576" s="23"/>
      <c r="JDC6576" s="23"/>
      <c r="JDD6576" s="23"/>
      <c r="JDE6576" s="23"/>
      <c r="JDF6576" s="23"/>
      <c r="JDG6576" s="23"/>
      <c r="JDH6576" s="23"/>
      <c r="JDI6576" s="23"/>
      <c r="JDJ6576" s="23"/>
      <c r="JDK6576" s="23"/>
      <c r="JDL6576" s="23"/>
      <c r="JDM6576" s="23"/>
      <c r="JDN6576" s="23"/>
      <c r="JDO6576" s="23"/>
      <c r="JDP6576" s="23"/>
      <c r="JDQ6576" s="23"/>
      <c r="JDR6576" s="23"/>
      <c r="JDS6576" s="23"/>
      <c r="JDT6576" s="23"/>
      <c r="JDU6576" s="23"/>
      <c r="JDV6576" s="23"/>
      <c r="JDW6576" s="23"/>
      <c r="JDX6576" s="23"/>
      <c r="JDY6576" s="23"/>
      <c r="JDZ6576" s="23"/>
      <c r="JEA6576" s="23"/>
      <c r="JEB6576" s="23"/>
      <c r="JEC6576" s="23"/>
      <c r="JED6576" s="23"/>
      <c r="JEE6576" s="23"/>
      <c r="JEF6576" s="23"/>
      <c r="JEG6576" s="23"/>
      <c r="JEH6576" s="23"/>
      <c r="JEI6576" s="23"/>
      <c r="JEJ6576" s="23"/>
      <c r="JEK6576" s="23"/>
      <c r="JEL6576" s="23"/>
      <c r="JEM6576" s="23"/>
      <c r="JEN6576" s="23"/>
      <c r="JEO6576" s="23"/>
      <c r="JEP6576" s="23"/>
      <c r="JEQ6576" s="23"/>
      <c r="JER6576" s="23"/>
      <c r="JES6576" s="23"/>
      <c r="JET6576" s="23"/>
      <c r="JEU6576" s="23"/>
      <c r="JEV6576" s="23"/>
      <c r="JEW6576" s="23"/>
      <c r="JEX6576" s="23"/>
      <c r="JEY6576" s="23"/>
      <c r="JEZ6576" s="23"/>
      <c r="JFA6576" s="23"/>
      <c r="JFB6576" s="23"/>
      <c r="JFC6576" s="23"/>
      <c r="JFD6576" s="23"/>
      <c r="JFE6576" s="23"/>
      <c r="JFF6576" s="23"/>
      <c r="JFG6576" s="23"/>
      <c r="JFH6576" s="23"/>
      <c r="JFI6576" s="23"/>
      <c r="JFJ6576" s="23"/>
      <c r="JFK6576" s="23"/>
      <c r="JFL6576" s="23"/>
      <c r="JFM6576" s="23"/>
      <c r="JFN6576" s="23"/>
      <c r="JFO6576" s="23"/>
      <c r="JFP6576" s="23"/>
      <c r="JFQ6576" s="23"/>
      <c r="JFR6576" s="23"/>
      <c r="JFS6576" s="23"/>
      <c r="JFT6576" s="23"/>
      <c r="JFU6576" s="23"/>
      <c r="JFV6576" s="23"/>
      <c r="JFW6576" s="23"/>
      <c r="JFX6576" s="23"/>
      <c r="JFY6576" s="23"/>
      <c r="JFZ6576" s="23"/>
      <c r="JGA6576" s="23"/>
      <c r="JGB6576" s="23"/>
      <c r="JGC6576" s="23"/>
      <c r="JGD6576" s="23"/>
      <c r="JGE6576" s="23"/>
      <c r="JGF6576" s="23"/>
      <c r="JGG6576" s="23"/>
      <c r="JGH6576" s="23"/>
      <c r="JGI6576" s="23"/>
      <c r="JGJ6576" s="23"/>
      <c r="JGK6576" s="23"/>
      <c r="JGL6576" s="23"/>
      <c r="JGM6576" s="23"/>
      <c r="JGN6576" s="23"/>
      <c r="JGO6576" s="23"/>
      <c r="JGP6576" s="23"/>
      <c r="JGQ6576" s="23"/>
      <c r="JGR6576" s="23"/>
      <c r="JGS6576" s="23"/>
      <c r="JGT6576" s="23"/>
      <c r="JGU6576" s="23"/>
      <c r="JGV6576" s="23"/>
      <c r="JGW6576" s="23"/>
      <c r="JGX6576" s="23"/>
      <c r="JGY6576" s="23"/>
      <c r="JGZ6576" s="23"/>
      <c r="JHA6576" s="23"/>
      <c r="JHB6576" s="23"/>
      <c r="JHC6576" s="23"/>
      <c r="JHD6576" s="23"/>
      <c r="JHE6576" s="23"/>
      <c r="JHF6576" s="23"/>
      <c r="JHG6576" s="23"/>
      <c r="JHH6576" s="23"/>
      <c r="JHI6576" s="23"/>
      <c r="JHJ6576" s="23"/>
      <c r="JHK6576" s="23"/>
      <c r="JHL6576" s="23"/>
      <c r="JHM6576" s="23"/>
      <c r="JHN6576" s="23"/>
      <c r="JHO6576" s="23"/>
      <c r="JHP6576" s="23"/>
      <c r="JHQ6576" s="23"/>
      <c r="JHR6576" s="23"/>
      <c r="JHS6576" s="23"/>
      <c r="JHT6576" s="23"/>
      <c r="JHU6576" s="23"/>
      <c r="JHV6576" s="23"/>
      <c r="JHW6576" s="23"/>
      <c r="JHX6576" s="23"/>
      <c r="JHY6576" s="23"/>
      <c r="JHZ6576" s="23"/>
      <c r="JIA6576" s="23"/>
      <c r="JIB6576" s="23"/>
      <c r="JIC6576" s="23"/>
      <c r="JID6576" s="23"/>
      <c r="JIE6576" s="23"/>
      <c r="JIF6576" s="23"/>
      <c r="JIG6576" s="23"/>
      <c r="JIH6576" s="23"/>
      <c r="JII6576" s="23"/>
      <c r="JIJ6576" s="23"/>
      <c r="JIK6576" s="23"/>
      <c r="JIL6576" s="23"/>
      <c r="JIM6576" s="23"/>
      <c r="JIN6576" s="23"/>
      <c r="JIO6576" s="23"/>
      <c r="JIP6576" s="23"/>
      <c r="JIQ6576" s="23"/>
      <c r="JIR6576" s="23"/>
      <c r="JIS6576" s="23"/>
      <c r="JIT6576" s="23"/>
      <c r="JIU6576" s="23"/>
      <c r="JIV6576" s="23"/>
      <c r="JIW6576" s="23"/>
      <c r="JIX6576" s="23"/>
      <c r="JIY6576" s="23"/>
      <c r="JIZ6576" s="23"/>
      <c r="JJA6576" s="23"/>
      <c r="JJB6576" s="23"/>
      <c r="JJC6576" s="23"/>
      <c r="JJD6576" s="23"/>
      <c r="JJE6576" s="23"/>
      <c r="JJF6576" s="23"/>
      <c r="JJG6576" s="23"/>
      <c r="JJH6576" s="23"/>
      <c r="JJI6576" s="23"/>
      <c r="JJJ6576" s="23"/>
      <c r="JJK6576" s="23"/>
      <c r="JJL6576" s="23"/>
      <c r="JJM6576" s="23"/>
      <c r="JJN6576" s="23"/>
      <c r="JJO6576" s="23"/>
      <c r="JJP6576" s="23"/>
      <c r="JJQ6576" s="23"/>
      <c r="JJR6576" s="23"/>
      <c r="JJS6576" s="23"/>
      <c r="JJT6576" s="23"/>
      <c r="JJU6576" s="23"/>
      <c r="JJV6576" s="23"/>
      <c r="JJW6576" s="23"/>
      <c r="JJX6576" s="23"/>
      <c r="JJY6576" s="23"/>
      <c r="JJZ6576" s="23"/>
      <c r="JKA6576" s="23"/>
      <c r="JKB6576" s="23"/>
      <c r="JKC6576" s="23"/>
      <c r="JKD6576" s="23"/>
      <c r="JKE6576" s="23"/>
      <c r="JKF6576" s="23"/>
      <c r="JKG6576" s="23"/>
      <c r="JKH6576" s="23"/>
      <c r="JKI6576" s="23"/>
      <c r="JKJ6576" s="23"/>
      <c r="JKK6576" s="23"/>
      <c r="JKL6576" s="23"/>
      <c r="JKM6576" s="23"/>
      <c r="JKN6576" s="23"/>
      <c r="JKO6576" s="23"/>
      <c r="JKP6576" s="23"/>
      <c r="JKQ6576" s="23"/>
      <c r="JKR6576" s="23"/>
      <c r="JKS6576" s="23"/>
      <c r="JKT6576" s="23"/>
      <c r="JKU6576" s="23"/>
      <c r="JKV6576" s="23"/>
      <c r="JKW6576" s="23"/>
      <c r="JKX6576" s="23"/>
      <c r="JKY6576" s="23"/>
      <c r="JKZ6576" s="23"/>
      <c r="JLA6576" s="23"/>
      <c r="JLB6576" s="23"/>
      <c r="JLC6576" s="23"/>
      <c r="JLD6576" s="23"/>
      <c r="JLE6576" s="23"/>
      <c r="JLF6576" s="23"/>
      <c r="JLG6576" s="23"/>
      <c r="JLH6576" s="23"/>
      <c r="JLI6576" s="23"/>
      <c r="JLJ6576" s="23"/>
      <c r="JLK6576" s="23"/>
      <c r="JLL6576" s="23"/>
      <c r="JLM6576" s="23"/>
      <c r="JLN6576" s="23"/>
      <c r="JLO6576" s="23"/>
      <c r="JLP6576" s="23"/>
      <c r="JLQ6576" s="23"/>
      <c r="JLR6576" s="23"/>
      <c r="JLS6576" s="23"/>
      <c r="JLT6576" s="23"/>
      <c r="JLU6576" s="23"/>
      <c r="JLV6576" s="23"/>
      <c r="JLW6576" s="23"/>
      <c r="JLX6576" s="23"/>
      <c r="JLY6576" s="23"/>
      <c r="JLZ6576" s="23"/>
      <c r="JMA6576" s="23"/>
      <c r="JMB6576" s="23"/>
      <c r="JMC6576" s="23"/>
      <c r="JMD6576" s="23"/>
      <c r="JME6576" s="23"/>
      <c r="JMF6576" s="23"/>
      <c r="JMG6576" s="23"/>
      <c r="JMH6576" s="23"/>
      <c r="JMI6576" s="23"/>
      <c r="JMJ6576" s="23"/>
      <c r="JMK6576" s="23"/>
      <c r="JML6576" s="23"/>
      <c r="JMM6576" s="23"/>
      <c r="JMN6576" s="23"/>
      <c r="JMO6576" s="23"/>
      <c r="JMP6576" s="23"/>
      <c r="JMQ6576" s="23"/>
      <c r="JMR6576" s="23"/>
      <c r="JMS6576" s="23"/>
      <c r="JMT6576" s="23"/>
      <c r="JMU6576" s="23"/>
      <c r="JMV6576" s="23"/>
      <c r="JMW6576" s="23"/>
      <c r="JMX6576" s="23"/>
      <c r="JMY6576" s="23"/>
      <c r="JMZ6576" s="23"/>
      <c r="JNA6576" s="23"/>
      <c r="JNB6576" s="23"/>
      <c r="JNC6576" s="23"/>
      <c r="JND6576" s="23"/>
      <c r="JNE6576" s="23"/>
      <c r="JNF6576" s="23"/>
      <c r="JNG6576" s="23"/>
      <c r="JNH6576" s="23"/>
      <c r="JNI6576" s="23"/>
      <c r="JNJ6576" s="23"/>
      <c r="JNK6576" s="23"/>
      <c r="JNL6576" s="23"/>
      <c r="JNM6576" s="23"/>
      <c r="JNN6576" s="23"/>
      <c r="JNO6576" s="23"/>
      <c r="JNP6576" s="23"/>
      <c r="JNQ6576" s="23"/>
      <c r="JNR6576" s="23"/>
      <c r="JNS6576" s="23"/>
      <c r="JNT6576" s="23"/>
      <c r="JNU6576" s="23"/>
      <c r="JNV6576" s="23"/>
      <c r="JNW6576" s="23"/>
      <c r="JNX6576" s="23"/>
      <c r="JNY6576" s="23"/>
      <c r="JNZ6576" s="23"/>
      <c r="JOA6576" s="23"/>
      <c r="JOB6576" s="23"/>
      <c r="JOC6576" s="23"/>
      <c r="JOD6576" s="23"/>
      <c r="JOE6576" s="23"/>
      <c r="JOF6576" s="23"/>
      <c r="JOG6576" s="23"/>
      <c r="JOH6576" s="23"/>
      <c r="JOI6576" s="23"/>
      <c r="JOJ6576" s="23"/>
      <c r="JOK6576" s="23"/>
      <c r="JOL6576" s="23"/>
      <c r="JOM6576" s="23"/>
      <c r="JON6576" s="23"/>
      <c r="JOO6576" s="23"/>
      <c r="JOP6576" s="23"/>
      <c r="JOQ6576" s="23"/>
      <c r="JOR6576" s="23"/>
      <c r="JOS6576" s="23"/>
      <c r="JOT6576" s="23"/>
      <c r="JOU6576" s="23"/>
      <c r="JOV6576" s="23"/>
      <c r="JOW6576" s="23"/>
      <c r="JOX6576" s="23"/>
      <c r="JOY6576" s="23"/>
      <c r="JOZ6576" s="23"/>
      <c r="JPA6576" s="23"/>
      <c r="JPB6576" s="23"/>
      <c r="JPC6576" s="23"/>
      <c r="JPD6576" s="23"/>
      <c r="JPE6576" s="23"/>
      <c r="JPF6576" s="23"/>
      <c r="JPG6576" s="23"/>
      <c r="JPH6576" s="23"/>
      <c r="JPI6576" s="23"/>
      <c r="JPJ6576" s="23"/>
      <c r="JPK6576" s="23"/>
      <c r="JPL6576" s="23"/>
      <c r="JPM6576" s="23"/>
      <c r="JPN6576" s="23"/>
      <c r="JPO6576" s="23"/>
      <c r="JPP6576" s="23"/>
      <c r="JPQ6576" s="23"/>
      <c r="JPR6576" s="23"/>
      <c r="JPS6576" s="23"/>
      <c r="JPT6576" s="23"/>
      <c r="JPU6576" s="23"/>
      <c r="JPV6576" s="23"/>
      <c r="JPW6576" s="23"/>
      <c r="JPX6576" s="23"/>
      <c r="JPY6576" s="23"/>
      <c r="JPZ6576" s="23"/>
      <c r="JQA6576" s="23"/>
      <c r="JQB6576" s="23"/>
      <c r="JQC6576" s="23"/>
      <c r="JQD6576" s="23"/>
      <c r="JQE6576" s="23"/>
      <c r="JQF6576" s="23"/>
      <c r="JQG6576" s="23"/>
      <c r="JQH6576" s="23"/>
      <c r="JQI6576" s="23"/>
      <c r="JQJ6576" s="23"/>
      <c r="JQK6576" s="23"/>
      <c r="JQL6576" s="23"/>
      <c r="JQM6576" s="23"/>
      <c r="JQN6576" s="23"/>
      <c r="JQO6576" s="23"/>
      <c r="JQP6576" s="23"/>
      <c r="JQQ6576" s="23"/>
      <c r="JQR6576" s="23"/>
      <c r="JQS6576" s="23"/>
      <c r="JQT6576" s="23"/>
      <c r="JQU6576" s="23"/>
      <c r="JQV6576" s="23"/>
      <c r="JQW6576" s="23"/>
      <c r="JQX6576" s="23"/>
      <c r="JQY6576" s="23"/>
      <c r="JQZ6576" s="23"/>
      <c r="JRA6576" s="23"/>
      <c r="JRB6576" s="23"/>
      <c r="JRC6576" s="23"/>
      <c r="JRD6576" s="23"/>
      <c r="JRE6576" s="23"/>
      <c r="JRF6576" s="23"/>
      <c r="JRG6576" s="23"/>
      <c r="JRH6576" s="23"/>
      <c r="JRI6576" s="23"/>
      <c r="JRJ6576" s="23"/>
      <c r="JRK6576" s="23"/>
      <c r="JRL6576" s="23"/>
      <c r="JRM6576" s="23"/>
      <c r="JRN6576" s="23"/>
      <c r="JRO6576" s="23"/>
      <c r="JRP6576" s="23"/>
      <c r="JRQ6576" s="23"/>
      <c r="JRR6576" s="23"/>
      <c r="JRS6576" s="23"/>
      <c r="JRT6576" s="23"/>
      <c r="JRU6576" s="23"/>
      <c r="JRV6576" s="23"/>
      <c r="JRW6576" s="23"/>
      <c r="JRX6576" s="23"/>
      <c r="JRY6576" s="23"/>
      <c r="JRZ6576" s="23"/>
      <c r="JSA6576" s="23"/>
      <c r="JSB6576" s="23"/>
      <c r="JSC6576" s="23"/>
      <c r="JSD6576" s="23"/>
      <c r="JSE6576" s="23"/>
      <c r="JSF6576" s="23"/>
      <c r="JSG6576" s="23"/>
      <c r="JSH6576" s="23"/>
      <c r="JSI6576" s="23"/>
      <c r="JSJ6576" s="23"/>
      <c r="JSK6576" s="23"/>
      <c r="JSL6576" s="23"/>
      <c r="JSM6576" s="23"/>
      <c r="JSN6576" s="23"/>
      <c r="JSO6576" s="23"/>
      <c r="JSP6576" s="23"/>
      <c r="JSQ6576" s="23"/>
      <c r="JSR6576" s="23"/>
      <c r="JSS6576" s="23"/>
      <c r="JST6576" s="23"/>
      <c r="JSU6576" s="23"/>
      <c r="JSV6576" s="23"/>
      <c r="JSW6576" s="23"/>
      <c r="JSX6576" s="23"/>
      <c r="JSY6576" s="23"/>
      <c r="JSZ6576" s="23"/>
      <c r="JTA6576" s="23"/>
      <c r="JTB6576" s="23"/>
      <c r="JTC6576" s="23"/>
      <c r="JTD6576" s="23"/>
      <c r="JTE6576" s="23"/>
      <c r="JTF6576" s="23"/>
      <c r="JTG6576" s="23"/>
      <c r="JTH6576" s="23"/>
      <c r="JTI6576" s="23"/>
      <c r="JTJ6576" s="23"/>
      <c r="JTK6576" s="23"/>
      <c r="JTL6576" s="23"/>
      <c r="JTM6576" s="23"/>
      <c r="JTN6576" s="23"/>
      <c r="JTO6576" s="23"/>
      <c r="JTP6576" s="23"/>
      <c r="JTQ6576" s="23"/>
      <c r="JTR6576" s="23"/>
      <c r="JTS6576" s="23"/>
      <c r="JTT6576" s="23"/>
      <c r="JTU6576" s="23"/>
      <c r="JTV6576" s="23"/>
      <c r="JTW6576" s="23"/>
      <c r="JTX6576" s="23"/>
      <c r="JTY6576" s="23"/>
      <c r="JTZ6576" s="23"/>
      <c r="JUA6576" s="23"/>
      <c r="JUB6576" s="23"/>
      <c r="JUC6576" s="23"/>
      <c r="JUD6576" s="23"/>
      <c r="JUE6576" s="23"/>
      <c r="JUF6576" s="23"/>
      <c r="JUG6576" s="23"/>
      <c r="JUH6576" s="23"/>
      <c r="JUI6576" s="23"/>
      <c r="JUJ6576" s="23"/>
      <c r="JUK6576" s="23"/>
      <c r="JUL6576" s="23"/>
      <c r="JUM6576" s="23"/>
      <c r="JUN6576" s="23"/>
      <c r="JUO6576" s="23"/>
      <c r="JUP6576" s="23"/>
      <c r="JUQ6576" s="23"/>
      <c r="JUR6576" s="23"/>
      <c r="JUS6576" s="23"/>
      <c r="JUT6576" s="23"/>
      <c r="JUU6576" s="23"/>
      <c r="JUV6576" s="23"/>
      <c r="JUW6576" s="23"/>
      <c r="JUX6576" s="23"/>
      <c r="JUY6576" s="23"/>
      <c r="JUZ6576" s="23"/>
      <c r="JVA6576" s="23"/>
      <c r="JVB6576" s="23"/>
      <c r="JVC6576" s="23"/>
      <c r="JVD6576" s="23"/>
      <c r="JVE6576" s="23"/>
      <c r="JVF6576" s="23"/>
      <c r="JVG6576" s="23"/>
      <c r="JVH6576" s="23"/>
      <c r="JVI6576" s="23"/>
      <c r="JVJ6576" s="23"/>
      <c r="JVK6576" s="23"/>
      <c r="JVL6576" s="23"/>
      <c r="JVM6576" s="23"/>
      <c r="JVN6576" s="23"/>
      <c r="JVO6576" s="23"/>
      <c r="JVP6576" s="23"/>
      <c r="JVQ6576" s="23"/>
      <c r="JVR6576" s="23"/>
      <c r="JVS6576" s="23"/>
      <c r="JVT6576" s="23"/>
      <c r="JVU6576" s="23"/>
      <c r="JVV6576" s="23"/>
      <c r="JVW6576" s="23"/>
      <c r="JVX6576" s="23"/>
      <c r="JVY6576" s="23"/>
      <c r="JVZ6576" s="23"/>
      <c r="JWA6576" s="23"/>
      <c r="JWB6576" s="23"/>
      <c r="JWC6576" s="23"/>
      <c r="JWD6576" s="23"/>
      <c r="JWE6576" s="23"/>
      <c r="JWF6576" s="23"/>
      <c r="JWG6576" s="23"/>
      <c r="JWH6576" s="23"/>
      <c r="JWI6576" s="23"/>
      <c r="JWJ6576" s="23"/>
      <c r="JWK6576" s="23"/>
      <c r="JWL6576" s="23"/>
      <c r="JWM6576" s="23"/>
      <c r="JWN6576" s="23"/>
      <c r="JWO6576" s="23"/>
      <c r="JWP6576" s="23"/>
      <c r="JWQ6576" s="23"/>
      <c r="JWR6576" s="23"/>
      <c r="JWS6576" s="23"/>
      <c r="JWT6576" s="23"/>
      <c r="JWU6576" s="23"/>
      <c r="JWV6576" s="23"/>
      <c r="JWW6576" s="23"/>
      <c r="JWX6576" s="23"/>
      <c r="JWY6576" s="23"/>
      <c r="JWZ6576" s="23"/>
      <c r="JXA6576" s="23"/>
      <c r="JXB6576" s="23"/>
      <c r="JXC6576" s="23"/>
      <c r="JXD6576" s="23"/>
      <c r="JXE6576" s="23"/>
      <c r="JXF6576" s="23"/>
      <c r="JXG6576" s="23"/>
      <c r="JXH6576" s="23"/>
      <c r="JXI6576" s="23"/>
      <c r="JXJ6576" s="23"/>
      <c r="JXK6576" s="23"/>
      <c r="JXL6576" s="23"/>
      <c r="JXM6576" s="23"/>
      <c r="JXN6576" s="23"/>
      <c r="JXO6576" s="23"/>
      <c r="JXP6576" s="23"/>
      <c r="JXQ6576" s="23"/>
      <c r="JXR6576" s="23"/>
      <c r="JXS6576" s="23"/>
      <c r="JXT6576" s="23"/>
      <c r="JXU6576" s="23"/>
      <c r="JXV6576" s="23"/>
      <c r="JXW6576" s="23"/>
      <c r="JXX6576" s="23"/>
      <c r="JXY6576" s="23"/>
      <c r="JXZ6576" s="23"/>
      <c r="JYA6576" s="23"/>
      <c r="JYB6576" s="23"/>
      <c r="JYC6576" s="23"/>
      <c r="JYD6576" s="23"/>
      <c r="JYE6576" s="23"/>
      <c r="JYF6576" s="23"/>
      <c r="JYG6576" s="23"/>
      <c r="JYH6576" s="23"/>
      <c r="JYI6576" s="23"/>
      <c r="JYJ6576" s="23"/>
      <c r="JYK6576" s="23"/>
      <c r="JYL6576" s="23"/>
      <c r="JYM6576" s="23"/>
      <c r="JYN6576" s="23"/>
      <c r="JYO6576" s="23"/>
      <c r="JYP6576" s="23"/>
      <c r="JYQ6576" s="23"/>
      <c r="JYR6576" s="23"/>
      <c r="JYS6576" s="23"/>
      <c r="JYT6576" s="23"/>
      <c r="JYU6576" s="23"/>
      <c r="JYV6576" s="23"/>
      <c r="JYW6576" s="23"/>
      <c r="JYX6576" s="23"/>
      <c r="JYY6576" s="23"/>
      <c r="JYZ6576" s="23"/>
      <c r="JZA6576" s="23"/>
      <c r="JZB6576" s="23"/>
      <c r="JZC6576" s="23"/>
      <c r="JZD6576" s="23"/>
      <c r="JZE6576" s="23"/>
      <c r="JZF6576" s="23"/>
      <c r="JZG6576" s="23"/>
      <c r="JZH6576" s="23"/>
      <c r="JZI6576" s="23"/>
      <c r="JZJ6576" s="23"/>
      <c r="JZK6576" s="23"/>
      <c r="JZL6576" s="23"/>
      <c r="JZM6576" s="23"/>
      <c r="JZN6576" s="23"/>
      <c r="JZO6576" s="23"/>
      <c r="JZP6576" s="23"/>
      <c r="JZQ6576" s="23"/>
      <c r="JZR6576" s="23"/>
      <c r="JZS6576" s="23"/>
      <c r="JZT6576" s="23"/>
      <c r="JZU6576" s="23"/>
      <c r="JZV6576" s="23"/>
      <c r="JZW6576" s="23"/>
      <c r="JZX6576" s="23"/>
      <c r="JZY6576" s="23"/>
      <c r="JZZ6576" s="23"/>
      <c r="KAA6576" s="23"/>
      <c r="KAB6576" s="23"/>
      <c r="KAC6576" s="23"/>
      <c r="KAD6576" s="23"/>
      <c r="KAE6576" s="23"/>
      <c r="KAF6576" s="23"/>
      <c r="KAG6576" s="23"/>
      <c r="KAH6576" s="23"/>
      <c r="KAI6576" s="23"/>
      <c r="KAJ6576" s="23"/>
      <c r="KAK6576" s="23"/>
      <c r="KAL6576" s="23"/>
      <c r="KAM6576" s="23"/>
      <c r="KAN6576" s="23"/>
      <c r="KAO6576" s="23"/>
      <c r="KAP6576" s="23"/>
      <c r="KAQ6576" s="23"/>
      <c r="KAR6576" s="23"/>
      <c r="KAS6576" s="23"/>
      <c r="KAT6576" s="23"/>
      <c r="KAU6576" s="23"/>
      <c r="KAV6576" s="23"/>
      <c r="KAW6576" s="23"/>
      <c r="KAX6576" s="23"/>
      <c r="KAY6576" s="23"/>
      <c r="KAZ6576" s="23"/>
      <c r="KBA6576" s="23"/>
      <c r="KBB6576" s="23"/>
      <c r="KBC6576" s="23"/>
      <c r="KBD6576" s="23"/>
      <c r="KBE6576" s="23"/>
      <c r="KBF6576" s="23"/>
      <c r="KBG6576" s="23"/>
      <c r="KBH6576" s="23"/>
      <c r="KBI6576" s="23"/>
      <c r="KBJ6576" s="23"/>
      <c r="KBK6576" s="23"/>
      <c r="KBL6576" s="23"/>
      <c r="KBM6576" s="23"/>
      <c r="KBN6576" s="23"/>
      <c r="KBO6576" s="23"/>
      <c r="KBP6576" s="23"/>
      <c r="KBQ6576" s="23"/>
      <c r="KBR6576" s="23"/>
      <c r="KBS6576" s="23"/>
      <c r="KBT6576" s="23"/>
      <c r="KBU6576" s="23"/>
      <c r="KBV6576" s="23"/>
      <c r="KBW6576" s="23"/>
      <c r="KBX6576" s="23"/>
      <c r="KBY6576" s="23"/>
      <c r="KBZ6576" s="23"/>
      <c r="KCA6576" s="23"/>
      <c r="KCB6576" s="23"/>
      <c r="KCC6576" s="23"/>
      <c r="KCD6576" s="23"/>
      <c r="KCE6576" s="23"/>
      <c r="KCF6576" s="23"/>
      <c r="KCG6576" s="23"/>
      <c r="KCH6576" s="23"/>
      <c r="KCI6576" s="23"/>
      <c r="KCJ6576" s="23"/>
      <c r="KCK6576" s="23"/>
      <c r="KCL6576" s="23"/>
      <c r="KCM6576" s="23"/>
      <c r="KCN6576" s="23"/>
      <c r="KCO6576" s="23"/>
      <c r="KCP6576" s="23"/>
      <c r="KCQ6576" s="23"/>
      <c r="KCR6576" s="23"/>
      <c r="KCS6576" s="23"/>
      <c r="KCT6576" s="23"/>
      <c r="KCU6576" s="23"/>
      <c r="KCV6576" s="23"/>
      <c r="KCW6576" s="23"/>
      <c r="KCX6576" s="23"/>
      <c r="KCY6576" s="23"/>
      <c r="KCZ6576" s="23"/>
      <c r="KDA6576" s="23"/>
      <c r="KDB6576" s="23"/>
      <c r="KDC6576" s="23"/>
      <c r="KDD6576" s="23"/>
      <c r="KDE6576" s="23"/>
      <c r="KDF6576" s="23"/>
      <c r="KDG6576" s="23"/>
      <c r="KDH6576" s="23"/>
      <c r="KDI6576" s="23"/>
      <c r="KDJ6576" s="23"/>
      <c r="KDK6576" s="23"/>
      <c r="KDL6576" s="23"/>
      <c r="KDM6576" s="23"/>
      <c r="KDN6576" s="23"/>
      <c r="KDO6576" s="23"/>
      <c r="KDP6576" s="23"/>
      <c r="KDQ6576" s="23"/>
      <c r="KDR6576" s="23"/>
      <c r="KDS6576" s="23"/>
      <c r="KDT6576" s="23"/>
      <c r="KDU6576" s="23"/>
      <c r="KDV6576" s="23"/>
      <c r="KDW6576" s="23"/>
      <c r="KDX6576" s="23"/>
      <c r="KDY6576" s="23"/>
      <c r="KDZ6576" s="23"/>
      <c r="KEA6576" s="23"/>
      <c r="KEB6576" s="23"/>
      <c r="KEC6576" s="23"/>
      <c r="KED6576" s="23"/>
      <c r="KEE6576" s="23"/>
      <c r="KEF6576" s="23"/>
      <c r="KEG6576" s="23"/>
      <c r="KEH6576" s="23"/>
      <c r="KEI6576" s="23"/>
      <c r="KEJ6576" s="23"/>
      <c r="KEK6576" s="23"/>
      <c r="KEL6576" s="23"/>
      <c r="KEM6576" s="23"/>
      <c r="KEN6576" s="23"/>
      <c r="KEO6576" s="23"/>
      <c r="KEP6576" s="23"/>
      <c r="KEQ6576" s="23"/>
      <c r="KER6576" s="23"/>
      <c r="KES6576" s="23"/>
      <c r="KET6576" s="23"/>
      <c r="KEU6576" s="23"/>
      <c r="KEV6576" s="23"/>
      <c r="KEW6576" s="23"/>
      <c r="KEX6576" s="23"/>
      <c r="KEY6576" s="23"/>
      <c r="KEZ6576" s="23"/>
      <c r="KFA6576" s="23"/>
      <c r="KFB6576" s="23"/>
      <c r="KFC6576" s="23"/>
      <c r="KFD6576" s="23"/>
      <c r="KFE6576" s="23"/>
      <c r="KFF6576" s="23"/>
      <c r="KFG6576" s="23"/>
      <c r="KFH6576" s="23"/>
      <c r="KFI6576" s="23"/>
      <c r="KFJ6576" s="23"/>
      <c r="KFK6576" s="23"/>
      <c r="KFL6576" s="23"/>
      <c r="KFM6576" s="23"/>
      <c r="KFN6576" s="23"/>
      <c r="KFO6576" s="23"/>
      <c r="KFP6576" s="23"/>
      <c r="KFQ6576" s="23"/>
      <c r="KFR6576" s="23"/>
      <c r="KFS6576" s="23"/>
      <c r="KFT6576" s="23"/>
      <c r="KFU6576" s="23"/>
      <c r="KFV6576" s="23"/>
      <c r="KFW6576" s="23"/>
      <c r="KFX6576" s="23"/>
      <c r="KFY6576" s="23"/>
      <c r="KFZ6576" s="23"/>
      <c r="KGA6576" s="23"/>
      <c r="KGB6576" s="23"/>
      <c r="KGC6576" s="23"/>
      <c r="KGD6576" s="23"/>
      <c r="KGE6576" s="23"/>
      <c r="KGF6576" s="23"/>
      <c r="KGG6576" s="23"/>
      <c r="KGH6576" s="23"/>
      <c r="KGI6576" s="23"/>
      <c r="KGJ6576" s="23"/>
      <c r="KGK6576" s="23"/>
      <c r="KGL6576" s="23"/>
      <c r="KGM6576" s="23"/>
      <c r="KGN6576" s="23"/>
      <c r="KGO6576" s="23"/>
      <c r="KGP6576" s="23"/>
      <c r="KGQ6576" s="23"/>
      <c r="KGR6576" s="23"/>
      <c r="KGS6576" s="23"/>
      <c r="KGT6576" s="23"/>
      <c r="KGU6576" s="23"/>
      <c r="KGV6576" s="23"/>
      <c r="KGW6576" s="23"/>
      <c r="KGX6576" s="23"/>
      <c r="KGY6576" s="23"/>
      <c r="KGZ6576" s="23"/>
      <c r="KHA6576" s="23"/>
      <c r="KHB6576" s="23"/>
      <c r="KHC6576" s="23"/>
      <c r="KHD6576" s="23"/>
      <c r="KHE6576" s="23"/>
      <c r="KHF6576" s="23"/>
      <c r="KHG6576" s="23"/>
      <c r="KHH6576" s="23"/>
      <c r="KHI6576" s="23"/>
      <c r="KHJ6576" s="23"/>
      <c r="KHK6576" s="23"/>
      <c r="KHL6576" s="23"/>
      <c r="KHM6576" s="23"/>
      <c r="KHN6576" s="23"/>
      <c r="KHO6576" s="23"/>
      <c r="KHP6576" s="23"/>
      <c r="KHQ6576" s="23"/>
      <c r="KHR6576" s="23"/>
      <c r="KHS6576" s="23"/>
      <c r="KHT6576" s="23"/>
      <c r="KHU6576" s="23"/>
      <c r="KHV6576" s="23"/>
      <c r="KHW6576" s="23"/>
      <c r="KHX6576" s="23"/>
      <c r="KHY6576" s="23"/>
      <c r="KHZ6576" s="23"/>
      <c r="KIA6576" s="23"/>
      <c r="KIB6576" s="23"/>
      <c r="KIC6576" s="23"/>
      <c r="KID6576" s="23"/>
      <c r="KIE6576" s="23"/>
      <c r="KIF6576" s="23"/>
      <c r="KIG6576" s="23"/>
      <c r="KIH6576" s="23"/>
      <c r="KII6576" s="23"/>
      <c r="KIJ6576" s="23"/>
      <c r="KIK6576" s="23"/>
      <c r="KIL6576" s="23"/>
      <c r="KIM6576" s="23"/>
      <c r="KIN6576" s="23"/>
      <c r="KIO6576" s="23"/>
      <c r="KIP6576" s="23"/>
      <c r="KIQ6576" s="23"/>
      <c r="KIR6576" s="23"/>
      <c r="KIS6576" s="23"/>
      <c r="KIT6576" s="23"/>
      <c r="KIU6576" s="23"/>
      <c r="KIV6576" s="23"/>
      <c r="KIW6576" s="23"/>
      <c r="KIX6576" s="23"/>
      <c r="KIY6576" s="23"/>
      <c r="KIZ6576" s="23"/>
      <c r="KJA6576" s="23"/>
      <c r="KJB6576" s="23"/>
      <c r="KJC6576" s="23"/>
      <c r="KJD6576" s="23"/>
      <c r="KJE6576" s="23"/>
      <c r="KJF6576" s="23"/>
      <c r="KJG6576" s="23"/>
      <c r="KJH6576" s="23"/>
      <c r="KJI6576" s="23"/>
      <c r="KJJ6576" s="23"/>
      <c r="KJK6576" s="23"/>
      <c r="KJL6576" s="23"/>
      <c r="KJM6576" s="23"/>
      <c r="KJN6576" s="23"/>
      <c r="KJO6576" s="23"/>
      <c r="KJP6576" s="23"/>
      <c r="KJQ6576" s="23"/>
      <c r="KJR6576" s="23"/>
      <c r="KJS6576" s="23"/>
      <c r="KJT6576" s="23"/>
      <c r="KJU6576" s="23"/>
      <c r="KJV6576" s="23"/>
      <c r="KJW6576" s="23"/>
      <c r="KJX6576" s="23"/>
      <c r="KJY6576" s="23"/>
      <c r="KJZ6576" s="23"/>
      <c r="KKA6576" s="23"/>
      <c r="KKB6576" s="23"/>
      <c r="KKC6576" s="23"/>
      <c r="KKD6576" s="23"/>
      <c r="KKE6576" s="23"/>
      <c r="KKF6576" s="23"/>
      <c r="KKG6576" s="23"/>
      <c r="KKH6576" s="23"/>
      <c r="KKI6576" s="23"/>
      <c r="KKJ6576" s="23"/>
      <c r="KKK6576" s="23"/>
      <c r="KKL6576" s="23"/>
      <c r="KKM6576" s="23"/>
      <c r="KKN6576" s="23"/>
      <c r="KKO6576" s="23"/>
      <c r="KKP6576" s="23"/>
      <c r="KKQ6576" s="23"/>
      <c r="KKR6576" s="23"/>
      <c r="KKS6576" s="23"/>
      <c r="KKT6576" s="23"/>
      <c r="KKU6576" s="23"/>
      <c r="KKV6576" s="23"/>
      <c r="KKW6576" s="23"/>
      <c r="KKX6576" s="23"/>
      <c r="KKY6576" s="23"/>
      <c r="KKZ6576" s="23"/>
      <c r="KLA6576" s="23"/>
      <c r="KLB6576" s="23"/>
      <c r="KLC6576" s="23"/>
      <c r="KLD6576" s="23"/>
      <c r="KLE6576" s="23"/>
      <c r="KLF6576" s="23"/>
      <c r="KLG6576" s="23"/>
      <c r="KLH6576" s="23"/>
      <c r="KLI6576" s="23"/>
      <c r="KLJ6576" s="23"/>
      <c r="KLK6576" s="23"/>
      <c r="KLL6576" s="23"/>
      <c r="KLM6576" s="23"/>
      <c r="KLN6576" s="23"/>
      <c r="KLO6576" s="23"/>
      <c r="KLP6576" s="23"/>
      <c r="KLQ6576" s="23"/>
      <c r="KLR6576" s="23"/>
      <c r="KLS6576" s="23"/>
      <c r="KLT6576" s="23"/>
      <c r="KLU6576" s="23"/>
      <c r="KLV6576" s="23"/>
      <c r="KLW6576" s="23"/>
      <c r="KLX6576" s="23"/>
      <c r="KLY6576" s="23"/>
      <c r="KLZ6576" s="23"/>
      <c r="KMA6576" s="23"/>
      <c r="KMB6576" s="23"/>
      <c r="KMC6576" s="23"/>
      <c r="KMD6576" s="23"/>
      <c r="KME6576" s="23"/>
      <c r="KMF6576" s="23"/>
      <c r="KMG6576" s="23"/>
      <c r="KMH6576" s="23"/>
      <c r="KMI6576" s="23"/>
      <c r="KMJ6576" s="23"/>
      <c r="KMK6576" s="23"/>
      <c r="KML6576" s="23"/>
      <c r="KMM6576" s="23"/>
      <c r="KMN6576" s="23"/>
      <c r="KMO6576" s="23"/>
      <c r="KMP6576" s="23"/>
      <c r="KMQ6576" s="23"/>
      <c r="KMR6576" s="23"/>
      <c r="KMS6576" s="23"/>
      <c r="KMT6576" s="23"/>
      <c r="KMU6576" s="23"/>
      <c r="KMV6576" s="23"/>
      <c r="KMW6576" s="23"/>
      <c r="KMX6576" s="23"/>
      <c r="KMY6576" s="23"/>
      <c r="KMZ6576" s="23"/>
      <c r="KNA6576" s="23"/>
      <c r="KNB6576" s="23"/>
      <c r="KNC6576" s="23"/>
      <c r="KND6576" s="23"/>
      <c r="KNE6576" s="23"/>
      <c r="KNF6576" s="23"/>
      <c r="KNG6576" s="23"/>
      <c r="KNH6576" s="23"/>
      <c r="KNI6576" s="23"/>
      <c r="KNJ6576" s="23"/>
      <c r="KNK6576" s="23"/>
      <c r="KNL6576" s="23"/>
      <c r="KNM6576" s="23"/>
      <c r="KNN6576" s="23"/>
      <c r="KNO6576" s="23"/>
      <c r="KNP6576" s="23"/>
      <c r="KNQ6576" s="23"/>
      <c r="KNR6576" s="23"/>
      <c r="KNS6576" s="23"/>
      <c r="KNT6576" s="23"/>
      <c r="KNU6576" s="23"/>
      <c r="KNV6576" s="23"/>
      <c r="KNW6576" s="23"/>
      <c r="KNX6576" s="23"/>
      <c r="KNY6576" s="23"/>
      <c r="KNZ6576" s="23"/>
      <c r="KOA6576" s="23"/>
      <c r="KOB6576" s="23"/>
      <c r="KOC6576" s="23"/>
      <c r="KOD6576" s="23"/>
      <c r="KOE6576" s="23"/>
      <c r="KOF6576" s="23"/>
      <c r="KOG6576" s="23"/>
      <c r="KOH6576" s="23"/>
      <c r="KOI6576" s="23"/>
      <c r="KOJ6576" s="23"/>
      <c r="KOK6576" s="23"/>
      <c r="KOL6576" s="23"/>
      <c r="KOM6576" s="23"/>
      <c r="KON6576" s="23"/>
      <c r="KOO6576" s="23"/>
      <c r="KOP6576" s="23"/>
      <c r="KOQ6576" s="23"/>
      <c r="KOR6576" s="23"/>
      <c r="KOS6576" s="23"/>
      <c r="KOT6576" s="23"/>
      <c r="KOU6576" s="23"/>
      <c r="KOV6576" s="23"/>
      <c r="KOW6576" s="23"/>
      <c r="KOX6576" s="23"/>
      <c r="KOY6576" s="23"/>
      <c r="KOZ6576" s="23"/>
      <c r="KPA6576" s="23"/>
      <c r="KPB6576" s="23"/>
      <c r="KPC6576" s="23"/>
      <c r="KPD6576" s="23"/>
      <c r="KPE6576" s="23"/>
      <c r="KPF6576" s="23"/>
      <c r="KPG6576" s="23"/>
      <c r="KPH6576" s="23"/>
      <c r="KPI6576" s="23"/>
      <c r="KPJ6576" s="23"/>
      <c r="KPK6576" s="23"/>
      <c r="KPL6576" s="23"/>
      <c r="KPM6576" s="23"/>
      <c r="KPN6576" s="23"/>
      <c r="KPO6576" s="23"/>
      <c r="KPP6576" s="23"/>
      <c r="KPQ6576" s="23"/>
      <c r="KPR6576" s="23"/>
      <c r="KPS6576" s="23"/>
      <c r="KPT6576" s="23"/>
      <c r="KPU6576" s="23"/>
      <c r="KPV6576" s="23"/>
      <c r="KPW6576" s="23"/>
      <c r="KPX6576" s="23"/>
      <c r="KPY6576" s="23"/>
      <c r="KPZ6576" s="23"/>
      <c r="KQA6576" s="23"/>
      <c r="KQB6576" s="23"/>
      <c r="KQC6576" s="23"/>
      <c r="KQD6576" s="23"/>
      <c r="KQE6576" s="23"/>
      <c r="KQF6576" s="23"/>
      <c r="KQG6576" s="23"/>
      <c r="KQH6576" s="23"/>
      <c r="KQI6576" s="23"/>
      <c r="KQJ6576" s="23"/>
      <c r="KQK6576" s="23"/>
      <c r="KQL6576" s="23"/>
      <c r="KQM6576" s="23"/>
      <c r="KQN6576" s="23"/>
      <c r="KQO6576" s="23"/>
      <c r="KQP6576" s="23"/>
      <c r="KQQ6576" s="23"/>
      <c r="KQR6576" s="23"/>
      <c r="KQS6576" s="23"/>
      <c r="KQT6576" s="23"/>
      <c r="KQU6576" s="23"/>
      <c r="KQV6576" s="23"/>
      <c r="KQW6576" s="23"/>
      <c r="KQX6576" s="23"/>
      <c r="KQY6576" s="23"/>
      <c r="KQZ6576" s="23"/>
      <c r="KRA6576" s="23"/>
      <c r="KRB6576" s="23"/>
      <c r="KRC6576" s="23"/>
      <c r="KRD6576" s="23"/>
      <c r="KRE6576" s="23"/>
      <c r="KRF6576" s="23"/>
      <c r="KRG6576" s="23"/>
      <c r="KRH6576" s="23"/>
      <c r="KRI6576" s="23"/>
      <c r="KRJ6576" s="23"/>
      <c r="KRK6576" s="23"/>
      <c r="KRL6576" s="23"/>
      <c r="KRM6576" s="23"/>
      <c r="KRN6576" s="23"/>
      <c r="KRO6576" s="23"/>
      <c r="KRP6576" s="23"/>
      <c r="KRQ6576" s="23"/>
      <c r="KRR6576" s="23"/>
      <c r="KRS6576" s="23"/>
      <c r="KRT6576" s="23"/>
      <c r="KRU6576" s="23"/>
      <c r="KRV6576" s="23"/>
      <c r="KRW6576" s="23"/>
      <c r="KRX6576" s="23"/>
      <c r="KRY6576" s="23"/>
      <c r="KRZ6576" s="23"/>
      <c r="KSA6576" s="23"/>
      <c r="KSB6576" s="23"/>
      <c r="KSC6576" s="23"/>
      <c r="KSD6576" s="23"/>
      <c r="KSE6576" s="23"/>
      <c r="KSF6576" s="23"/>
      <c r="KSG6576" s="23"/>
      <c r="KSH6576" s="23"/>
      <c r="KSI6576" s="23"/>
      <c r="KSJ6576" s="23"/>
      <c r="KSK6576" s="23"/>
      <c r="KSL6576" s="23"/>
      <c r="KSM6576" s="23"/>
      <c r="KSN6576" s="23"/>
      <c r="KSO6576" s="23"/>
      <c r="KSP6576" s="23"/>
      <c r="KSQ6576" s="23"/>
      <c r="KSR6576" s="23"/>
      <c r="KSS6576" s="23"/>
      <c r="KST6576" s="23"/>
      <c r="KSU6576" s="23"/>
      <c r="KSV6576" s="23"/>
      <c r="KSW6576" s="23"/>
      <c r="KSX6576" s="23"/>
      <c r="KSY6576" s="23"/>
      <c r="KSZ6576" s="23"/>
      <c r="KTA6576" s="23"/>
      <c r="KTB6576" s="23"/>
      <c r="KTC6576" s="23"/>
      <c r="KTD6576" s="23"/>
      <c r="KTE6576" s="23"/>
      <c r="KTF6576" s="23"/>
      <c r="KTG6576" s="23"/>
      <c r="KTH6576" s="23"/>
      <c r="KTI6576" s="23"/>
      <c r="KTJ6576" s="23"/>
      <c r="KTK6576" s="23"/>
      <c r="KTL6576" s="23"/>
      <c r="KTM6576" s="23"/>
      <c r="KTN6576" s="23"/>
      <c r="KTO6576" s="23"/>
      <c r="KTP6576" s="23"/>
      <c r="KTQ6576" s="23"/>
      <c r="KTR6576" s="23"/>
      <c r="KTS6576" s="23"/>
      <c r="KTT6576" s="23"/>
      <c r="KTU6576" s="23"/>
      <c r="KTV6576" s="23"/>
      <c r="KTW6576" s="23"/>
      <c r="KTX6576" s="23"/>
      <c r="KTY6576" s="23"/>
      <c r="KTZ6576" s="23"/>
      <c r="KUA6576" s="23"/>
      <c r="KUB6576" s="23"/>
      <c r="KUC6576" s="23"/>
      <c r="KUD6576" s="23"/>
      <c r="KUE6576" s="23"/>
      <c r="KUF6576" s="23"/>
      <c r="KUG6576" s="23"/>
      <c r="KUH6576" s="23"/>
      <c r="KUI6576" s="23"/>
      <c r="KUJ6576" s="23"/>
      <c r="KUK6576" s="23"/>
      <c r="KUL6576" s="23"/>
      <c r="KUM6576" s="23"/>
      <c r="KUN6576" s="23"/>
      <c r="KUO6576" s="23"/>
      <c r="KUP6576" s="23"/>
      <c r="KUQ6576" s="23"/>
      <c r="KUR6576" s="23"/>
      <c r="KUS6576" s="23"/>
      <c r="KUT6576" s="23"/>
      <c r="KUU6576" s="23"/>
      <c r="KUV6576" s="23"/>
      <c r="KUW6576" s="23"/>
      <c r="KUX6576" s="23"/>
      <c r="KUY6576" s="23"/>
      <c r="KUZ6576" s="23"/>
      <c r="KVA6576" s="23"/>
      <c r="KVB6576" s="23"/>
      <c r="KVC6576" s="23"/>
      <c r="KVD6576" s="23"/>
      <c r="KVE6576" s="23"/>
      <c r="KVF6576" s="23"/>
      <c r="KVG6576" s="23"/>
      <c r="KVH6576" s="23"/>
      <c r="KVI6576" s="23"/>
      <c r="KVJ6576" s="23"/>
      <c r="KVK6576" s="23"/>
      <c r="KVL6576" s="23"/>
      <c r="KVM6576" s="23"/>
      <c r="KVN6576" s="23"/>
      <c r="KVO6576" s="23"/>
      <c r="KVP6576" s="23"/>
      <c r="KVQ6576" s="23"/>
      <c r="KVR6576" s="23"/>
      <c r="KVS6576" s="23"/>
      <c r="KVT6576" s="23"/>
      <c r="KVU6576" s="23"/>
      <c r="KVV6576" s="23"/>
      <c r="KVW6576" s="23"/>
      <c r="KVX6576" s="23"/>
      <c r="KVY6576" s="23"/>
      <c r="KVZ6576" s="23"/>
      <c r="KWA6576" s="23"/>
      <c r="KWB6576" s="23"/>
      <c r="KWC6576" s="23"/>
      <c r="KWD6576" s="23"/>
      <c r="KWE6576" s="23"/>
      <c r="KWF6576" s="23"/>
      <c r="KWG6576" s="23"/>
      <c r="KWH6576" s="23"/>
      <c r="KWI6576" s="23"/>
      <c r="KWJ6576" s="23"/>
      <c r="KWK6576" s="23"/>
      <c r="KWL6576" s="23"/>
      <c r="KWM6576" s="23"/>
      <c r="KWN6576" s="23"/>
      <c r="KWO6576" s="23"/>
      <c r="KWP6576" s="23"/>
      <c r="KWQ6576" s="23"/>
      <c r="KWR6576" s="23"/>
      <c r="KWS6576" s="23"/>
      <c r="KWT6576" s="23"/>
      <c r="KWU6576" s="23"/>
      <c r="KWV6576" s="23"/>
      <c r="KWW6576" s="23"/>
      <c r="KWX6576" s="23"/>
      <c r="KWY6576" s="23"/>
      <c r="KWZ6576" s="23"/>
      <c r="KXA6576" s="23"/>
      <c r="KXB6576" s="23"/>
      <c r="KXC6576" s="23"/>
      <c r="KXD6576" s="23"/>
      <c r="KXE6576" s="23"/>
      <c r="KXF6576" s="23"/>
      <c r="KXG6576" s="23"/>
      <c r="KXH6576" s="23"/>
      <c r="KXI6576" s="23"/>
      <c r="KXJ6576" s="23"/>
      <c r="KXK6576" s="23"/>
      <c r="KXL6576" s="23"/>
      <c r="KXM6576" s="23"/>
      <c r="KXN6576" s="23"/>
      <c r="KXO6576" s="23"/>
      <c r="KXP6576" s="23"/>
      <c r="KXQ6576" s="23"/>
      <c r="KXR6576" s="23"/>
      <c r="KXS6576" s="23"/>
      <c r="KXT6576" s="23"/>
      <c r="KXU6576" s="23"/>
      <c r="KXV6576" s="23"/>
      <c r="KXW6576" s="23"/>
      <c r="KXX6576" s="23"/>
      <c r="KXY6576" s="23"/>
      <c r="KXZ6576" s="23"/>
      <c r="KYA6576" s="23"/>
      <c r="KYB6576" s="23"/>
      <c r="KYC6576" s="23"/>
      <c r="KYD6576" s="23"/>
      <c r="KYE6576" s="23"/>
      <c r="KYF6576" s="23"/>
      <c r="KYG6576" s="23"/>
      <c r="KYH6576" s="23"/>
      <c r="KYI6576" s="23"/>
      <c r="KYJ6576" s="23"/>
      <c r="KYK6576" s="23"/>
      <c r="KYL6576" s="23"/>
      <c r="KYM6576" s="23"/>
      <c r="KYN6576" s="23"/>
      <c r="KYO6576" s="23"/>
      <c r="KYP6576" s="23"/>
      <c r="KYQ6576" s="23"/>
      <c r="KYR6576" s="23"/>
      <c r="KYS6576" s="23"/>
      <c r="KYT6576" s="23"/>
      <c r="KYU6576" s="23"/>
      <c r="KYV6576" s="23"/>
      <c r="KYW6576" s="23"/>
      <c r="KYX6576" s="23"/>
      <c r="KYY6576" s="23"/>
      <c r="KYZ6576" s="23"/>
      <c r="KZA6576" s="23"/>
      <c r="KZB6576" s="23"/>
      <c r="KZC6576" s="23"/>
      <c r="KZD6576" s="23"/>
      <c r="KZE6576" s="23"/>
      <c r="KZF6576" s="23"/>
      <c r="KZG6576" s="23"/>
      <c r="KZH6576" s="23"/>
      <c r="KZI6576" s="23"/>
      <c r="KZJ6576" s="23"/>
      <c r="KZK6576" s="23"/>
      <c r="KZL6576" s="23"/>
      <c r="KZM6576" s="23"/>
      <c r="KZN6576" s="23"/>
      <c r="KZO6576" s="23"/>
      <c r="KZP6576" s="23"/>
      <c r="KZQ6576" s="23"/>
      <c r="KZR6576" s="23"/>
      <c r="KZS6576" s="23"/>
      <c r="KZT6576" s="23"/>
      <c r="KZU6576" s="23"/>
      <c r="KZV6576" s="23"/>
      <c r="KZW6576" s="23"/>
      <c r="KZX6576" s="23"/>
      <c r="KZY6576" s="23"/>
      <c r="KZZ6576" s="23"/>
      <c r="LAA6576" s="23"/>
      <c r="LAB6576" s="23"/>
      <c r="LAC6576" s="23"/>
      <c r="LAD6576" s="23"/>
      <c r="LAE6576" s="23"/>
      <c r="LAF6576" s="23"/>
      <c r="LAG6576" s="23"/>
      <c r="LAH6576" s="23"/>
      <c r="LAI6576" s="23"/>
      <c r="LAJ6576" s="23"/>
      <c r="LAK6576" s="23"/>
      <c r="LAL6576" s="23"/>
      <c r="LAM6576" s="23"/>
      <c r="LAN6576" s="23"/>
      <c r="LAO6576" s="23"/>
      <c r="LAP6576" s="23"/>
      <c r="LAQ6576" s="23"/>
      <c r="LAR6576" s="23"/>
      <c r="LAS6576" s="23"/>
      <c r="LAT6576" s="23"/>
      <c r="LAU6576" s="23"/>
      <c r="LAV6576" s="23"/>
      <c r="LAW6576" s="23"/>
      <c r="LAX6576" s="23"/>
      <c r="LAY6576" s="23"/>
      <c r="LAZ6576" s="23"/>
      <c r="LBA6576" s="23"/>
      <c r="LBB6576" s="23"/>
      <c r="LBC6576" s="23"/>
      <c r="LBD6576" s="23"/>
      <c r="LBE6576" s="23"/>
      <c r="LBF6576" s="23"/>
      <c r="LBG6576" s="23"/>
      <c r="LBH6576" s="23"/>
      <c r="LBI6576" s="23"/>
      <c r="LBJ6576" s="23"/>
      <c r="LBK6576" s="23"/>
      <c r="LBL6576" s="23"/>
      <c r="LBM6576" s="23"/>
      <c r="LBN6576" s="23"/>
      <c r="LBO6576" s="23"/>
      <c r="LBP6576" s="23"/>
      <c r="LBQ6576" s="23"/>
      <c r="LBR6576" s="23"/>
      <c r="LBS6576" s="23"/>
      <c r="LBT6576" s="23"/>
      <c r="LBU6576" s="23"/>
      <c r="LBV6576" s="23"/>
      <c r="LBW6576" s="23"/>
      <c r="LBX6576" s="23"/>
      <c r="LBY6576" s="23"/>
      <c r="LBZ6576" s="23"/>
      <c r="LCA6576" s="23"/>
      <c r="LCB6576" s="23"/>
      <c r="LCC6576" s="23"/>
      <c r="LCD6576" s="23"/>
      <c r="LCE6576" s="23"/>
      <c r="LCF6576" s="23"/>
      <c r="LCG6576" s="23"/>
      <c r="LCH6576" s="23"/>
      <c r="LCI6576" s="23"/>
      <c r="LCJ6576" s="23"/>
      <c r="LCK6576" s="23"/>
      <c r="LCL6576" s="23"/>
      <c r="LCM6576" s="23"/>
      <c r="LCN6576" s="23"/>
      <c r="LCO6576" s="23"/>
      <c r="LCP6576" s="23"/>
      <c r="LCQ6576" s="23"/>
      <c r="LCR6576" s="23"/>
      <c r="LCS6576" s="23"/>
      <c r="LCT6576" s="23"/>
      <c r="LCU6576" s="23"/>
      <c r="LCV6576" s="23"/>
      <c r="LCW6576" s="23"/>
      <c r="LCX6576" s="23"/>
      <c r="LCY6576" s="23"/>
      <c r="LCZ6576" s="23"/>
      <c r="LDA6576" s="23"/>
      <c r="LDB6576" s="23"/>
      <c r="LDC6576" s="23"/>
      <c r="LDD6576" s="23"/>
      <c r="LDE6576" s="23"/>
      <c r="LDF6576" s="23"/>
      <c r="LDG6576" s="23"/>
      <c r="LDH6576" s="23"/>
      <c r="LDI6576" s="23"/>
      <c r="LDJ6576" s="23"/>
      <c r="LDK6576" s="23"/>
      <c r="LDL6576" s="23"/>
      <c r="LDM6576" s="23"/>
      <c r="LDN6576" s="23"/>
      <c r="LDO6576" s="23"/>
      <c r="LDP6576" s="23"/>
      <c r="LDQ6576" s="23"/>
      <c r="LDR6576" s="23"/>
      <c r="LDS6576" s="23"/>
      <c r="LDT6576" s="23"/>
      <c r="LDU6576" s="23"/>
      <c r="LDV6576" s="23"/>
      <c r="LDW6576" s="23"/>
      <c r="LDX6576" s="23"/>
      <c r="LDY6576" s="23"/>
      <c r="LDZ6576" s="23"/>
      <c r="LEA6576" s="23"/>
      <c r="LEB6576" s="23"/>
      <c r="LEC6576" s="23"/>
      <c r="LED6576" s="23"/>
      <c r="LEE6576" s="23"/>
      <c r="LEF6576" s="23"/>
      <c r="LEG6576" s="23"/>
      <c r="LEH6576" s="23"/>
      <c r="LEI6576" s="23"/>
      <c r="LEJ6576" s="23"/>
      <c r="LEK6576" s="23"/>
      <c r="LEL6576" s="23"/>
      <c r="LEM6576" s="23"/>
      <c r="LEN6576" s="23"/>
      <c r="LEO6576" s="23"/>
      <c r="LEP6576" s="23"/>
      <c r="LEQ6576" s="23"/>
      <c r="LER6576" s="23"/>
      <c r="LES6576" s="23"/>
      <c r="LET6576" s="23"/>
      <c r="LEU6576" s="23"/>
      <c r="LEV6576" s="23"/>
      <c r="LEW6576" s="23"/>
      <c r="LEX6576" s="23"/>
      <c r="LEY6576" s="23"/>
      <c r="LEZ6576" s="23"/>
      <c r="LFA6576" s="23"/>
      <c r="LFB6576" s="23"/>
      <c r="LFC6576" s="23"/>
      <c r="LFD6576" s="23"/>
      <c r="LFE6576" s="23"/>
      <c r="LFF6576" s="23"/>
      <c r="LFG6576" s="23"/>
      <c r="LFH6576" s="23"/>
      <c r="LFI6576" s="23"/>
      <c r="LFJ6576" s="23"/>
      <c r="LFK6576" s="23"/>
      <c r="LFL6576" s="23"/>
      <c r="LFM6576" s="23"/>
      <c r="LFN6576" s="23"/>
      <c r="LFO6576" s="23"/>
      <c r="LFP6576" s="23"/>
      <c r="LFQ6576" s="23"/>
      <c r="LFR6576" s="23"/>
      <c r="LFS6576" s="23"/>
      <c r="LFT6576" s="23"/>
      <c r="LFU6576" s="23"/>
      <c r="LFV6576" s="23"/>
      <c r="LFW6576" s="23"/>
      <c r="LFX6576" s="23"/>
      <c r="LFY6576" s="23"/>
      <c r="LFZ6576" s="23"/>
      <c r="LGA6576" s="23"/>
      <c r="LGB6576" s="23"/>
      <c r="LGC6576" s="23"/>
      <c r="LGD6576" s="23"/>
      <c r="LGE6576" s="23"/>
      <c r="LGF6576" s="23"/>
      <c r="LGG6576" s="23"/>
      <c r="LGH6576" s="23"/>
      <c r="LGI6576" s="23"/>
      <c r="LGJ6576" s="23"/>
      <c r="LGK6576" s="23"/>
      <c r="LGL6576" s="23"/>
      <c r="LGM6576" s="23"/>
      <c r="LGN6576" s="23"/>
      <c r="LGO6576" s="23"/>
      <c r="LGP6576" s="23"/>
      <c r="LGQ6576" s="23"/>
      <c r="LGR6576" s="23"/>
      <c r="LGS6576" s="23"/>
      <c r="LGT6576" s="23"/>
      <c r="LGU6576" s="23"/>
      <c r="LGV6576" s="23"/>
      <c r="LGW6576" s="23"/>
      <c r="LGX6576" s="23"/>
      <c r="LGY6576" s="23"/>
      <c r="LGZ6576" s="23"/>
      <c r="LHA6576" s="23"/>
      <c r="LHB6576" s="23"/>
      <c r="LHC6576" s="23"/>
      <c r="LHD6576" s="23"/>
      <c r="LHE6576" s="23"/>
      <c r="LHF6576" s="23"/>
      <c r="LHG6576" s="23"/>
      <c r="LHH6576" s="23"/>
      <c r="LHI6576" s="23"/>
      <c r="LHJ6576" s="23"/>
      <c r="LHK6576" s="23"/>
      <c r="LHL6576" s="23"/>
      <c r="LHM6576" s="23"/>
      <c r="LHN6576" s="23"/>
      <c r="LHO6576" s="23"/>
      <c r="LHP6576" s="23"/>
      <c r="LHQ6576" s="23"/>
      <c r="LHR6576" s="23"/>
      <c r="LHS6576" s="23"/>
      <c r="LHT6576" s="23"/>
      <c r="LHU6576" s="23"/>
      <c r="LHV6576" s="23"/>
      <c r="LHW6576" s="23"/>
      <c r="LHX6576" s="23"/>
      <c r="LHY6576" s="23"/>
      <c r="LHZ6576" s="23"/>
      <c r="LIA6576" s="23"/>
      <c r="LIB6576" s="23"/>
      <c r="LIC6576" s="23"/>
      <c r="LID6576" s="23"/>
      <c r="LIE6576" s="23"/>
      <c r="LIF6576" s="23"/>
      <c r="LIG6576" s="23"/>
      <c r="LIH6576" s="23"/>
      <c r="LII6576" s="23"/>
      <c r="LIJ6576" s="23"/>
      <c r="LIK6576" s="23"/>
      <c r="LIL6576" s="23"/>
      <c r="LIM6576" s="23"/>
      <c r="LIN6576" s="23"/>
      <c r="LIO6576" s="23"/>
      <c r="LIP6576" s="23"/>
      <c r="LIQ6576" s="23"/>
      <c r="LIR6576" s="23"/>
      <c r="LIS6576" s="23"/>
      <c r="LIT6576" s="23"/>
      <c r="LIU6576" s="23"/>
      <c r="LIV6576" s="23"/>
      <c r="LIW6576" s="23"/>
      <c r="LIX6576" s="23"/>
      <c r="LIY6576" s="23"/>
      <c r="LIZ6576" s="23"/>
      <c r="LJA6576" s="23"/>
      <c r="LJB6576" s="23"/>
      <c r="LJC6576" s="23"/>
      <c r="LJD6576" s="23"/>
      <c r="LJE6576" s="23"/>
      <c r="LJF6576" s="23"/>
      <c r="LJG6576" s="23"/>
      <c r="LJH6576" s="23"/>
      <c r="LJI6576" s="23"/>
      <c r="LJJ6576" s="23"/>
      <c r="LJK6576" s="23"/>
      <c r="LJL6576" s="23"/>
      <c r="LJM6576" s="23"/>
      <c r="LJN6576" s="23"/>
      <c r="LJO6576" s="23"/>
      <c r="LJP6576" s="23"/>
      <c r="LJQ6576" s="23"/>
      <c r="LJR6576" s="23"/>
      <c r="LJS6576" s="23"/>
      <c r="LJT6576" s="23"/>
      <c r="LJU6576" s="23"/>
      <c r="LJV6576" s="23"/>
      <c r="LJW6576" s="23"/>
      <c r="LJX6576" s="23"/>
      <c r="LJY6576" s="23"/>
      <c r="LJZ6576" s="23"/>
      <c r="LKA6576" s="23"/>
      <c r="LKB6576" s="23"/>
      <c r="LKC6576" s="23"/>
      <c r="LKD6576" s="23"/>
      <c r="LKE6576" s="23"/>
      <c r="LKF6576" s="23"/>
      <c r="LKG6576" s="23"/>
      <c r="LKH6576" s="23"/>
      <c r="LKI6576" s="23"/>
      <c r="LKJ6576" s="23"/>
      <c r="LKK6576" s="23"/>
      <c r="LKL6576" s="23"/>
      <c r="LKM6576" s="23"/>
      <c r="LKN6576" s="23"/>
      <c r="LKO6576" s="23"/>
      <c r="LKP6576" s="23"/>
      <c r="LKQ6576" s="23"/>
      <c r="LKR6576" s="23"/>
      <c r="LKS6576" s="23"/>
      <c r="LKT6576" s="23"/>
      <c r="LKU6576" s="23"/>
      <c r="LKV6576" s="23"/>
      <c r="LKW6576" s="23"/>
      <c r="LKX6576" s="23"/>
      <c r="LKY6576" s="23"/>
      <c r="LKZ6576" s="23"/>
      <c r="LLA6576" s="23"/>
      <c r="LLB6576" s="23"/>
      <c r="LLC6576" s="23"/>
      <c r="LLD6576" s="23"/>
      <c r="LLE6576" s="23"/>
      <c r="LLF6576" s="23"/>
      <c r="LLG6576" s="23"/>
      <c r="LLH6576" s="23"/>
      <c r="LLI6576" s="23"/>
      <c r="LLJ6576" s="23"/>
      <c r="LLK6576" s="23"/>
      <c r="LLL6576" s="23"/>
      <c r="LLM6576" s="23"/>
      <c r="LLN6576" s="23"/>
      <c r="LLO6576" s="23"/>
      <c r="LLP6576" s="23"/>
      <c r="LLQ6576" s="23"/>
      <c r="LLR6576" s="23"/>
      <c r="LLS6576" s="23"/>
      <c r="LLT6576" s="23"/>
      <c r="LLU6576" s="23"/>
      <c r="LLV6576" s="23"/>
      <c r="LLW6576" s="23"/>
      <c r="LLX6576" s="23"/>
      <c r="LLY6576" s="23"/>
      <c r="LLZ6576" s="23"/>
      <c r="LMA6576" s="23"/>
      <c r="LMB6576" s="23"/>
      <c r="LMC6576" s="23"/>
      <c r="LMD6576" s="23"/>
      <c r="LME6576" s="23"/>
      <c r="LMF6576" s="23"/>
      <c r="LMG6576" s="23"/>
      <c r="LMH6576" s="23"/>
      <c r="LMI6576" s="23"/>
      <c r="LMJ6576" s="23"/>
      <c r="LMK6576" s="23"/>
      <c r="LML6576" s="23"/>
      <c r="LMM6576" s="23"/>
      <c r="LMN6576" s="23"/>
      <c r="LMO6576" s="23"/>
      <c r="LMP6576" s="23"/>
      <c r="LMQ6576" s="23"/>
      <c r="LMR6576" s="23"/>
      <c r="LMS6576" s="23"/>
      <c r="LMT6576" s="23"/>
      <c r="LMU6576" s="23"/>
      <c r="LMV6576" s="23"/>
      <c r="LMW6576" s="23"/>
      <c r="LMX6576" s="23"/>
      <c r="LMY6576" s="23"/>
      <c r="LMZ6576" s="23"/>
      <c r="LNA6576" s="23"/>
      <c r="LNB6576" s="23"/>
      <c r="LNC6576" s="23"/>
      <c r="LND6576" s="23"/>
      <c r="LNE6576" s="23"/>
      <c r="LNF6576" s="23"/>
      <c r="LNG6576" s="23"/>
      <c r="LNH6576" s="23"/>
      <c r="LNI6576" s="23"/>
      <c r="LNJ6576" s="23"/>
      <c r="LNK6576" s="23"/>
      <c r="LNL6576" s="23"/>
      <c r="LNM6576" s="23"/>
      <c r="LNN6576" s="23"/>
      <c r="LNO6576" s="23"/>
      <c r="LNP6576" s="23"/>
      <c r="LNQ6576" s="23"/>
      <c r="LNR6576" s="23"/>
      <c r="LNS6576" s="23"/>
      <c r="LNT6576" s="23"/>
      <c r="LNU6576" s="23"/>
      <c r="LNV6576" s="23"/>
      <c r="LNW6576" s="23"/>
      <c r="LNX6576" s="23"/>
      <c r="LNY6576" s="23"/>
      <c r="LNZ6576" s="23"/>
      <c r="LOA6576" s="23"/>
      <c r="LOB6576" s="23"/>
      <c r="LOC6576" s="23"/>
      <c r="LOD6576" s="23"/>
      <c r="LOE6576" s="23"/>
      <c r="LOF6576" s="23"/>
      <c r="LOG6576" s="23"/>
      <c r="LOH6576" s="23"/>
      <c r="LOI6576" s="23"/>
      <c r="LOJ6576" s="23"/>
      <c r="LOK6576" s="23"/>
      <c r="LOL6576" s="23"/>
      <c r="LOM6576" s="23"/>
      <c r="LON6576" s="23"/>
      <c r="LOO6576" s="23"/>
      <c r="LOP6576" s="23"/>
      <c r="LOQ6576" s="23"/>
      <c r="LOR6576" s="23"/>
      <c r="LOS6576" s="23"/>
      <c r="LOT6576" s="23"/>
      <c r="LOU6576" s="23"/>
      <c r="LOV6576" s="23"/>
      <c r="LOW6576" s="23"/>
      <c r="LOX6576" s="23"/>
      <c r="LOY6576" s="23"/>
      <c r="LOZ6576" s="23"/>
      <c r="LPA6576" s="23"/>
      <c r="LPB6576" s="23"/>
      <c r="LPC6576" s="23"/>
      <c r="LPD6576" s="23"/>
      <c r="LPE6576" s="23"/>
      <c r="LPF6576" s="23"/>
      <c r="LPG6576" s="23"/>
      <c r="LPH6576" s="23"/>
      <c r="LPI6576" s="23"/>
      <c r="LPJ6576" s="23"/>
      <c r="LPK6576" s="23"/>
      <c r="LPL6576" s="23"/>
      <c r="LPM6576" s="23"/>
      <c r="LPN6576" s="23"/>
      <c r="LPO6576" s="23"/>
      <c r="LPP6576" s="23"/>
      <c r="LPQ6576" s="23"/>
      <c r="LPR6576" s="23"/>
      <c r="LPS6576" s="23"/>
      <c r="LPT6576" s="23"/>
      <c r="LPU6576" s="23"/>
      <c r="LPV6576" s="23"/>
      <c r="LPW6576" s="23"/>
      <c r="LPX6576" s="23"/>
      <c r="LPY6576" s="23"/>
      <c r="LPZ6576" s="23"/>
      <c r="LQA6576" s="23"/>
      <c r="LQB6576" s="23"/>
      <c r="LQC6576" s="23"/>
      <c r="LQD6576" s="23"/>
      <c r="LQE6576" s="23"/>
      <c r="LQF6576" s="23"/>
      <c r="LQG6576" s="23"/>
      <c r="LQH6576" s="23"/>
      <c r="LQI6576" s="23"/>
      <c r="LQJ6576" s="23"/>
      <c r="LQK6576" s="23"/>
      <c r="LQL6576" s="23"/>
      <c r="LQM6576" s="23"/>
      <c r="LQN6576" s="23"/>
      <c r="LQO6576" s="23"/>
      <c r="LQP6576" s="23"/>
      <c r="LQQ6576" s="23"/>
      <c r="LQR6576" s="23"/>
      <c r="LQS6576" s="23"/>
      <c r="LQT6576" s="23"/>
      <c r="LQU6576" s="23"/>
      <c r="LQV6576" s="23"/>
      <c r="LQW6576" s="23"/>
      <c r="LQX6576" s="23"/>
      <c r="LQY6576" s="23"/>
      <c r="LQZ6576" s="23"/>
      <c r="LRA6576" s="23"/>
      <c r="LRB6576" s="23"/>
      <c r="LRC6576" s="23"/>
      <c r="LRD6576" s="23"/>
      <c r="LRE6576" s="23"/>
      <c r="LRF6576" s="23"/>
      <c r="LRG6576" s="23"/>
      <c r="LRH6576" s="23"/>
      <c r="LRI6576" s="23"/>
      <c r="LRJ6576" s="23"/>
      <c r="LRK6576" s="23"/>
      <c r="LRL6576" s="23"/>
      <c r="LRM6576" s="23"/>
      <c r="LRN6576" s="23"/>
      <c r="LRO6576" s="23"/>
      <c r="LRP6576" s="23"/>
      <c r="LRQ6576" s="23"/>
      <c r="LRR6576" s="23"/>
      <c r="LRS6576" s="23"/>
      <c r="LRT6576" s="23"/>
      <c r="LRU6576" s="23"/>
      <c r="LRV6576" s="23"/>
      <c r="LRW6576" s="23"/>
      <c r="LRX6576" s="23"/>
      <c r="LRY6576" s="23"/>
      <c r="LRZ6576" s="23"/>
      <c r="LSA6576" s="23"/>
      <c r="LSB6576" s="23"/>
      <c r="LSC6576" s="23"/>
      <c r="LSD6576" s="23"/>
      <c r="LSE6576" s="23"/>
      <c r="LSF6576" s="23"/>
      <c r="LSG6576" s="23"/>
      <c r="LSH6576" s="23"/>
      <c r="LSI6576" s="23"/>
      <c r="LSJ6576" s="23"/>
      <c r="LSK6576" s="23"/>
      <c r="LSL6576" s="23"/>
      <c r="LSM6576" s="23"/>
      <c r="LSN6576" s="23"/>
      <c r="LSO6576" s="23"/>
      <c r="LSP6576" s="23"/>
      <c r="LSQ6576" s="23"/>
      <c r="LSR6576" s="23"/>
      <c r="LSS6576" s="23"/>
      <c r="LST6576" s="23"/>
      <c r="LSU6576" s="23"/>
      <c r="LSV6576" s="23"/>
      <c r="LSW6576" s="23"/>
      <c r="LSX6576" s="23"/>
      <c r="LSY6576" s="23"/>
      <c r="LSZ6576" s="23"/>
      <c r="LTA6576" s="23"/>
      <c r="LTB6576" s="23"/>
      <c r="LTC6576" s="23"/>
      <c r="LTD6576" s="23"/>
      <c r="LTE6576" s="23"/>
      <c r="LTF6576" s="23"/>
      <c r="LTG6576" s="23"/>
      <c r="LTH6576" s="23"/>
      <c r="LTI6576" s="23"/>
      <c r="LTJ6576" s="23"/>
      <c r="LTK6576" s="23"/>
      <c r="LTL6576" s="23"/>
      <c r="LTM6576" s="23"/>
      <c r="LTN6576" s="23"/>
      <c r="LTO6576" s="23"/>
      <c r="LTP6576" s="23"/>
      <c r="LTQ6576" s="23"/>
      <c r="LTR6576" s="23"/>
      <c r="LTS6576" s="23"/>
      <c r="LTT6576" s="23"/>
      <c r="LTU6576" s="23"/>
      <c r="LTV6576" s="23"/>
      <c r="LTW6576" s="23"/>
      <c r="LTX6576" s="23"/>
      <c r="LTY6576" s="23"/>
      <c r="LTZ6576" s="23"/>
      <c r="LUA6576" s="23"/>
      <c r="LUB6576" s="23"/>
      <c r="LUC6576" s="23"/>
      <c r="LUD6576" s="23"/>
      <c r="LUE6576" s="23"/>
      <c r="LUF6576" s="23"/>
      <c r="LUG6576" s="23"/>
      <c r="LUH6576" s="23"/>
      <c r="LUI6576" s="23"/>
      <c r="LUJ6576" s="23"/>
      <c r="LUK6576" s="23"/>
      <c r="LUL6576" s="23"/>
      <c r="LUM6576" s="23"/>
      <c r="LUN6576" s="23"/>
      <c r="LUO6576" s="23"/>
      <c r="LUP6576" s="23"/>
      <c r="LUQ6576" s="23"/>
      <c r="LUR6576" s="23"/>
      <c r="LUS6576" s="23"/>
      <c r="LUT6576" s="23"/>
      <c r="LUU6576" s="23"/>
      <c r="LUV6576" s="23"/>
      <c r="LUW6576" s="23"/>
      <c r="LUX6576" s="23"/>
      <c r="LUY6576" s="23"/>
      <c r="LUZ6576" s="23"/>
      <c r="LVA6576" s="23"/>
      <c r="LVB6576" s="23"/>
      <c r="LVC6576" s="23"/>
      <c r="LVD6576" s="23"/>
      <c r="LVE6576" s="23"/>
      <c r="LVF6576" s="23"/>
      <c r="LVG6576" s="23"/>
      <c r="LVH6576" s="23"/>
      <c r="LVI6576" s="23"/>
      <c r="LVJ6576" s="23"/>
      <c r="LVK6576" s="23"/>
      <c r="LVL6576" s="23"/>
      <c r="LVM6576" s="23"/>
      <c r="LVN6576" s="23"/>
      <c r="LVO6576" s="23"/>
      <c r="LVP6576" s="23"/>
      <c r="LVQ6576" s="23"/>
      <c r="LVR6576" s="23"/>
      <c r="LVS6576" s="23"/>
      <c r="LVT6576" s="23"/>
      <c r="LVU6576" s="23"/>
      <c r="LVV6576" s="23"/>
      <c r="LVW6576" s="23"/>
      <c r="LVX6576" s="23"/>
      <c r="LVY6576" s="23"/>
      <c r="LVZ6576" s="23"/>
      <c r="LWA6576" s="23"/>
      <c r="LWB6576" s="23"/>
      <c r="LWC6576" s="23"/>
      <c r="LWD6576" s="23"/>
      <c r="LWE6576" s="23"/>
      <c r="LWF6576" s="23"/>
      <c r="LWG6576" s="23"/>
      <c r="LWH6576" s="23"/>
      <c r="LWI6576" s="23"/>
      <c r="LWJ6576" s="23"/>
      <c r="LWK6576" s="23"/>
      <c r="LWL6576" s="23"/>
      <c r="LWM6576" s="23"/>
      <c r="LWN6576" s="23"/>
      <c r="LWO6576" s="23"/>
      <c r="LWP6576" s="23"/>
      <c r="LWQ6576" s="23"/>
      <c r="LWR6576" s="23"/>
      <c r="LWS6576" s="23"/>
      <c r="LWT6576" s="23"/>
      <c r="LWU6576" s="23"/>
      <c r="LWV6576" s="23"/>
      <c r="LWW6576" s="23"/>
      <c r="LWX6576" s="23"/>
      <c r="LWY6576" s="23"/>
      <c r="LWZ6576" s="23"/>
      <c r="LXA6576" s="23"/>
      <c r="LXB6576" s="23"/>
      <c r="LXC6576" s="23"/>
      <c r="LXD6576" s="23"/>
      <c r="LXE6576" s="23"/>
      <c r="LXF6576" s="23"/>
      <c r="LXG6576" s="23"/>
      <c r="LXH6576" s="23"/>
      <c r="LXI6576" s="23"/>
      <c r="LXJ6576" s="23"/>
      <c r="LXK6576" s="23"/>
      <c r="LXL6576" s="23"/>
      <c r="LXM6576" s="23"/>
      <c r="LXN6576" s="23"/>
      <c r="LXO6576" s="23"/>
      <c r="LXP6576" s="23"/>
      <c r="LXQ6576" s="23"/>
      <c r="LXR6576" s="23"/>
      <c r="LXS6576" s="23"/>
      <c r="LXT6576" s="23"/>
      <c r="LXU6576" s="23"/>
      <c r="LXV6576" s="23"/>
      <c r="LXW6576" s="23"/>
      <c r="LXX6576" s="23"/>
      <c r="LXY6576" s="23"/>
      <c r="LXZ6576" s="23"/>
      <c r="LYA6576" s="23"/>
      <c r="LYB6576" s="23"/>
      <c r="LYC6576" s="23"/>
      <c r="LYD6576" s="23"/>
      <c r="LYE6576" s="23"/>
      <c r="LYF6576" s="23"/>
      <c r="LYG6576" s="23"/>
      <c r="LYH6576" s="23"/>
      <c r="LYI6576" s="23"/>
      <c r="LYJ6576" s="23"/>
      <c r="LYK6576" s="23"/>
      <c r="LYL6576" s="23"/>
      <c r="LYM6576" s="23"/>
      <c r="LYN6576" s="23"/>
      <c r="LYO6576" s="23"/>
      <c r="LYP6576" s="23"/>
      <c r="LYQ6576" s="23"/>
      <c r="LYR6576" s="23"/>
      <c r="LYS6576" s="23"/>
      <c r="LYT6576" s="23"/>
      <c r="LYU6576" s="23"/>
      <c r="LYV6576" s="23"/>
      <c r="LYW6576" s="23"/>
      <c r="LYX6576" s="23"/>
      <c r="LYY6576" s="23"/>
      <c r="LYZ6576" s="23"/>
      <c r="LZA6576" s="23"/>
      <c r="LZB6576" s="23"/>
      <c r="LZC6576" s="23"/>
      <c r="LZD6576" s="23"/>
      <c r="LZE6576" s="23"/>
      <c r="LZF6576" s="23"/>
      <c r="LZG6576" s="23"/>
      <c r="LZH6576" s="23"/>
      <c r="LZI6576" s="23"/>
      <c r="LZJ6576" s="23"/>
      <c r="LZK6576" s="23"/>
      <c r="LZL6576" s="23"/>
      <c r="LZM6576" s="23"/>
      <c r="LZN6576" s="23"/>
      <c r="LZO6576" s="23"/>
      <c r="LZP6576" s="23"/>
      <c r="LZQ6576" s="23"/>
      <c r="LZR6576" s="23"/>
      <c r="LZS6576" s="23"/>
      <c r="LZT6576" s="23"/>
      <c r="LZU6576" s="23"/>
      <c r="LZV6576" s="23"/>
      <c r="LZW6576" s="23"/>
      <c r="LZX6576" s="23"/>
      <c r="LZY6576" s="23"/>
      <c r="LZZ6576" s="23"/>
      <c r="MAA6576" s="23"/>
      <c r="MAB6576" s="23"/>
      <c r="MAC6576" s="23"/>
      <c r="MAD6576" s="23"/>
      <c r="MAE6576" s="23"/>
      <c r="MAF6576" s="23"/>
      <c r="MAG6576" s="23"/>
      <c r="MAH6576" s="23"/>
      <c r="MAI6576" s="23"/>
      <c r="MAJ6576" s="23"/>
      <c r="MAK6576" s="23"/>
      <c r="MAL6576" s="23"/>
      <c r="MAM6576" s="23"/>
      <c r="MAN6576" s="23"/>
      <c r="MAO6576" s="23"/>
      <c r="MAP6576" s="23"/>
      <c r="MAQ6576" s="23"/>
      <c r="MAR6576" s="23"/>
      <c r="MAS6576" s="23"/>
      <c r="MAT6576" s="23"/>
      <c r="MAU6576" s="23"/>
      <c r="MAV6576" s="23"/>
      <c r="MAW6576" s="23"/>
      <c r="MAX6576" s="23"/>
      <c r="MAY6576" s="23"/>
      <c r="MAZ6576" s="23"/>
      <c r="MBA6576" s="23"/>
      <c r="MBB6576" s="23"/>
      <c r="MBC6576" s="23"/>
      <c r="MBD6576" s="23"/>
      <c r="MBE6576" s="23"/>
      <c r="MBF6576" s="23"/>
      <c r="MBG6576" s="23"/>
      <c r="MBH6576" s="23"/>
      <c r="MBI6576" s="23"/>
      <c r="MBJ6576" s="23"/>
      <c r="MBK6576" s="23"/>
      <c r="MBL6576" s="23"/>
      <c r="MBM6576" s="23"/>
      <c r="MBN6576" s="23"/>
      <c r="MBO6576" s="23"/>
      <c r="MBP6576" s="23"/>
      <c r="MBQ6576" s="23"/>
      <c r="MBR6576" s="23"/>
      <c r="MBS6576" s="23"/>
      <c r="MBT6576" s="23"/>
      <c r="MBU6576" s="23"/>
      <c r="MBV6576" s="23"/>
      <c r="MBW6576" s="23"/>
      <c r="MBX6576" s="23"/>
      <c r="MBY6576" s="23"/>
      <c r="MBZ6576" s="23"/>
      <c r="MCA6576" s="23"/>
      <c r="MCB6576" s="23"/>
      <c r="MCC6576" s="23"/>
      <c r="MCD6576" s="23"/>
      <c r="MCE6576" s="23"/>
      <c r="MCF6576" s="23"/>
      <c r="MCG6576" s="23"/>
      <c r="MCH6576" s="23"/>
      <c r="MCI6576" s="23"/>
      <c r="MCJ6576" s="23"/>
      <c r="MCK6576" s="23"/>
      <c r="MCL6576" s="23"/>
      <c r="MCM6576" s="23"/>
      <c r="MCN6576" s="23"/>
      <c r="MCO6576" s="23"/>
      <c r="MCP6576" s="23"/>
      <c r="MCQ6576" s="23"/>
      <c r="MCR6576" s="23"/>
      <c r="MCS6576" s="23"/>
      <c r="MCT6576" s="23"/>
      <c r="MCU6576" s="23"/>
      <c r="MCV6576" s="23"/>
      <c r="MCW6576" s="23"/>
      <c r="MCX6576" s="23"/>
      <c r="MCY6576" s="23"/>
      <c r="MCZ6576" s="23"/>
      <c r="MDA6576" s="23"/>
      <c r="MDB6576" s="23"/>
      <c r="MDC6576" s="23"/>
      <c r="MDD6576" s="23"/>
      <c r="MDE6576" s="23"/>
      <c r="MDF6576" s="23"/>
      <c r="MDG6576" s="23"/>
      <c r="MDH6576" s="23"/>
      <c r="MDI6576" s="23"/>
      <c r="MDJ6576" s="23"/>
      <c r="MDK6576" s="23"/>
      <c r="MDL6576" s="23"/>
      <c r="MDM6576" s="23"/>
      <c r="MDN6576" s="23"/>
      <c r="MDO6576" s="23"/>
      <c r="MDP6576" s="23"/>
      <c r="MDQ6576" s="23"/>
      <c r="MDR6576" s="23"/>
      <c r="MDS6576" s="23"/>
      <c r="MDT6576" s="23"/>
      <c r="MDU6576" s="23"/>
      <c r="MDV6576" s="23"/>
      <c r="MDW6576" s="23"/>
      <c r="MDX6576" s="23"/>
      <c r="MDY6576" s="23"/>
      <c r="MDZ6576" s="23"/>
      <c r="MEA6576" s="23"/>
      <c r="MEB6576" s="23"/>
      <c r="MEC6576" s="23"/>
      <c r="MED6576" s="23"/>
      <c r="MEE6576" s="23"/>
      <c r="MEF6576" s="23"/>
      <c r="MEG6576" s="23"/>
      <c r="MEH6576" s="23"/>
      <c r="MEI6576" s="23"/>
      <c r="MEJ6576" s="23"/>
      <c r="MEK6576" s="23"/>
      <c r="MEL6576" s="23"/>
      <c r="MEM6576" s="23"/>
      <c r="MEN6576" s="23"/>
      <c r="MEO6576" s="23"/>
      <c r="MEP6576" s="23"/>
      <c r="MEQ6576" s="23"/>
      <c r="MER6576" s="23"/>
      <c r="MES6576" s="23"/>
      <c r="MET6576" s="23"/>
      <c r="MEU6576" s="23"/>
      <c r="MEV6576" s="23"/>
      <c r="MEW6576" s="23"/>
      <c r="MEX6576" s="23"/>
      <c r="MEY6576" s="23"/>
      <c r="MEZ6576" s="23"/>
      <c r="MFA6576" s="23"/>
      <c r="MFB6576" s="23"/>
      <c r="MFC6576" s="23"/>
      <c r="MFD6576" s="23"/>
      <c r="MFE6576" s="23"/>
      <c r="MFF6576" s="23"/>
      <c r="MFG6576" s="23"/>
      <c r="MFH6576" s="23"/>
      <c r="MFI6576" s="23"/>
      <c r="MFJ6576" s="23"/>
      <c r="MFK6576" s="23"/>
      <c r="MFL6576" s="23"/>
      <c r="MFM6576" s="23"/>
      <c r="MFN6576" s="23"/>
      <c r="MFO6576" s="23"/>
      <c r="MFP6576" s="23"/>
      <c r="MFQ6576" s="23"/>
      <c r="MFR6576" s="23"/>
      <c r="MFS6576" s="23"/>
      <c r="MFT6576" s="23"/>
      <c r="MFU6576" s="23"/>
      <c r="MFV6576" s="23"/>
      <c r="MFW6576" s="23"/>
      <c r="MFX6576" s="23"/>
      <c r="MFY6576" s="23"/>
      <c r="MFZ6576" s="23"/>
      <c r="MGA6576" s="23"/>
      <c r="MGB6576" s="23"/>
      <c r="MGC6576" s="23"/>
      <c r="MGD6576" s="23"/>
      <c r="MGE6576" s="23"/>
      <c r="MGF6576" s="23"/>
      <c r="MGG6576" s="23"/>
      <c r="MGH6576" s="23"/>
      <c r="MGI6576" s="23"/>
      <c r="MGJ6576" s="23"/>
      <c r="MGK6576" s="23"/>
      <c r="MGL6576" s="23"/>
      <c r="MGM6576" s="23"/>
      <c r="MGN6576" s="23"/>
      <c r="MGO6576" s="23"/>
      <c r="MGP6576" s="23"/>
      <c r="MGQ6576" s="23"/>
      <c r="MGR6576" s="23"/>
      <c r="MGS6576" s="23"/>
      <c r="MGT6576" s="23"/>
      <c r="MGU6576" s="23"/>
      <c r="MGV6576" s="23"/>
      <c r="MGW6576" s="23"/>
      <c r="MGX6576" s="23"/>
      <c r="MGY6576" s="23"/>
      <c r="MGZ6576" s="23"/>
      <c r="MHA6576" s="23"/>
      <c r="MHB6576" s="23"/>
      <c r="MHC6576" s="23"/>
      <c r="MHD6576" s="23"/>
      <c r="MHE6576" s="23"/>
      <c r="MHF6576" s="23"/>
      <c r="MHG6576" s="23"/>
      <c r="MHH6576" s="23"/>
      <c r="MHI6576" s="23"/>
      <c r="MHJ6576" s="23"/>
      <c r="MHK6576" s="23"/>
      <c r="MHL6576" s="23"/>
      <c r="MHM6576" s="23"/>
      <c r="MHN6576" s="23"/>
      <c r="MHO6576" s="23"/>
      <c r="MHP6576" s="23"/>
      <c r="MHQ6576" s="23"/>
      <c r="MHR6576" s="23"/>
      <c r="MHS6576" s="23"/>
      <c r="MHT6576" s="23"/>
      <c r="MHU6576" s="23"/>
      <c r="MHV6576" s="23"/>
      <c r="MHW6576" s="23"/>
      <c r="MHX6576" s="23"/>
      <c r="MHY6576" s="23"/>
      <c r="MHZ6576" s="23"/>
      <c r="MIA6576" s="23"/>
      <c r="MIB6576" s="23"/>
      <c r="MIC6576" s="23"/>
      <c r="MID6576" s="23"/>
      <c r="MIE6576" s="23"/>
      <c r="MIF6576" s="23"/>
      <c r="MIG6576" s="23"/>
      <c r="MIH6576" s="23"/>
      <c r="MII6576" s="23"/>
      <c r="MIJ6576" s="23"/>
      <c r="MIK6576" s="23"/>
      <c r="MIL6576" s="23"/>
      <c r="MIM6576" s="23"/>
      <c r="MIN6576" s="23"/>
      <c r="MIO6576" s="23"/>
      <c r="MIP6576" s="23"/>
      <c r="MIQ6576" s="23"/>
      <c r="MIR6576" s="23"/>
      <c r="MIS6576" s="23"/>
      <c r="MIT6576" s="23"/>
      <c r="MIU6576" s="23"/>
      <c r="MIV6576" s="23"/>
      <c r="MIW6576" s="23"/>
      <c r="MIX6576" s="23"/>
      <c r="MIY6576" s="23"/>
      <c r="MIZ6576" s="23"/>
      <c r="MJA6576" s="23"/>
      <c r="MJB6576" s="23"/>
      <c r="MJC6576" s="23"/>
      <c r="MJD6576" s="23"/>
      <c r="MJE6576" s="23"/>
      <c r="MJF6576" s="23"/>
      <c r="MJG6576" s="23"/>
      <c r="MJH6576" s="23"/>
      <c r="MJI6576" s="23"/>
      <c r="MJJ6576" s="23"/>
      <c r="MJK6576" s="23"/>
      <c r="MJL6576" s="23"/>
      <c r="MJM6576" s="23"/>
      <c r="MJN6576" s="23"/>
      <c r="MJO6576" s="23"/>
      <c r="MJP6576" s="23"/>
      <c r="MJQ6576" s="23"/>
      <c r="MJR6576" s="23"/>
      <c r="MJS6576" s="23"/>
      <c r="MJT6576" s="23"/>
      <c r="MJU6576" s="23"/>
      <c r="MJV6576" s="23"/>
      <c r="MJW6576" s="23"/>
      <c r="MJX6576" s="23"/>
      <c r="MJY6576" s="23"/>
      <c r="MJZ6576" s="23"/>
      <c r="MKA6576" s="23"/>
      <c r="MKB6576" s="23"/>
      <c r="MKC6576" s="23"/>
      <c r="MKD6576" s="23"/>
      <c r="MKE6576" s="23"/>
      <c r="MKF6576" s="23"/>
      <c r="MKG6576" s="23"/>
      <c r="MKH6576" s="23"/>
      <c r="MKI6576" s="23"/>
      <c r="MKJ6576" s="23"/>
      <c r="MKK6576" s="23"/>
      <c r="MKL6576" s="23"/>
      <c r="MKM6576" s="23"/>
      <c r="MKN6576" s="23"/>
      <c r="MKO6576" s="23"/>
      <c r="MKP6576" s="23"/>
      <c r="MKQ6576" s="23"/>
      <c r="MKR6576" s="23"/>
      <c r="MKS6576" s="23"/>
      <c r="MKT6576" s="23"/>
      <c r="MKU6576" s="23"/>
      <c r="MKV6576" s="23"/>
      <c r="MKW6576" s="23"/>
      <c r="MKX6576" s="23"/>
      <c r="MKY6576" s="23"/>
      <c r="MKZ6576" s="23"/>
      <c r="MLA6576" s="23"/>
      <c r="MLB6576" s="23"/>
      <c r="MLC6576" s="23"/>
      <c r="MLD6576" s="23"/>
      <c r="MLE6576" s="23"/>
      <c r="MLF6576" s="23"/>
      <c r="MLG6576" s="23"/>
      <c r="MLH6576" s="23"/>
      <c r="MLI6576" s="23"/>
      <c r="MLJ6576" s="23"/>
      <c r="MLK6576" s="23"/>
      <c r="MLL6576" s="23"/>
      <c r="MLM6576" s="23"/>
      <c r="MLN6576" s="23"/>
      <c r="MLO6576" s="23"/>
      <c r="MLP6576" s="23"/>
      <c r="MLQ6576" s="23"/>
      <c r="MLR6576" s="23"/>
      <c r="MLS6576" s="23"/>
      <c r="MLT6576" s="23"/>
      <c r="MLU6576" s="23"/>
      <c r="MLV6576" s="23"/>
      <c r="MLW6576" s="23"/>
      <c r="MLX6576" s="23"/>
      <c r="MLY6576" s="23"/>
      <c r="MLZ6576" s="23"/>
      <c r="MMA6576" s="23"/>
      <c r="MMB6576" s="23"/>
      <c r="MMC6576" s="23"/>
      <c r="MMD6576" s="23"/>
      <c r="MME6576" s="23"/>
      <c r="MMF6576" s="23"/>
      <c r="MMG6576" s="23"/>
      <c r="MMH6576" s="23"/>
      <c r="MMI6576" s="23"/>
      <c r="MMJ6576" s="23"/>
      <c r="MMK6576" s="23"/>
      <c r="MML6576" s="23"/>
      <c r="MMM6576" s="23"/>
      <c r="MMN6576" s="23"/>
      <c r="MMO6576" s="23"/>
      <c r="MMP6576" s="23"/>
      <c r="MMQ6576" s="23"/>
      <c r="MMR6576" s="23"/>
      <c r="MMS6576" s="23"/>
      <c r="MMT6576" s="23"/>
      <c r="MMU6576" s="23"/>
      <c r="MMV6576" s="23"/>
      <c r="MMW6576" s="23"/>
      <c r="MMX6576" s="23"/>
      <c r="MMY6576" s="23"/>
      <c r="MMZ6576" s="23"/>
      <c r="MNA6576" s="23"/>
      <c r="MNB6576" s="23"/>
      <c r="MNC6576" s="23"/>
      <c r="MND6576" s="23"/>
      <c r="MNE6576" s="23"/>
      <c r="MNF6576" s="23"/>
      <c r="MNG6576" s="23"/>
      <c r="MNH6576" s="23"/>
      <c r="MNI6576" s="23"/>
      <c r="MNJ6576" s="23"/>
      <c r="MNK6576" s="23"/>
      <c r="MNL6576" s="23"/>
      <c r="MNM6576" s="23"/>
      <c r="MNN6576" s="23"/>
      <c r="MNO6576" s="23"/>
      <c r="MNP6576" s="23"/>
      <c r="MNQ6576" s="23"/>
      <c r="MNR6576" s="23"/>
      <c r="MNS6576" s="23"/>
      <c r="MNT6576" s="23"/>
      <c r="MNU6576" s="23"/>
      <c r="MNV6576" s="23"/>
      <c r="MNW6576" s="23"/>
      <c r="MNX6576" s="23"/>
      <c r="MNY6576" s="23"/>
      <c r="MNZ6576" s="23"/>
      <c r="MOA6576" s="23"/>
      <c r="MOB6576" s="23"/>
      <c r="MOC6576" s="23"/>
      <c r="MOD6576" s="23"/>
      <c r="MOE6576" s="23"/>
      <c r="MOF6576" s="23"/>
      <c r="MOG6576" s="23"/>
      <c r="MOH6576" s="23"/>
      <c r="MOI6576" s="23"/>
      <c r="MOJ6576" s="23"/>
      <c r="MOK6576" s="23"/>
      <c r="MOL6576" s="23"/>
      <c r="MOM6576" s="23"/>
      <c r="MON6576" s="23"/>
      <c r="MOO6576" s="23"/>
      <c r="MOP6576" s="23"/>
      <c r="MOQ6576" s="23"/>
      <c r="MOR6576" s="23"/>
      <c r="MOS6576" s="23"/>
      <c r="MOT6576" s="23"/>
      <c r="MOU6576" s="23"/>
      <c r="MOV6576" s="23"/>
      <c r="MOW6576" s="23"/>
      <c r="MOX6576" s="23"/>
      <c r="MOY6576" s="23"/>
      <c r="MOZ6576" s="23"/>
      <c r="MPA6576" s="23"/>
      <c r="MPB6576" s="23"/>
      <c r="MPC6576" s="23"/>
      <c r="MPD6576" s="23"/>
      <c r="MPE6576" s="23"/>
      <c r="MPF6576" s="23"/>
      <c r="MPG6576" s="23"/>
      <c r="MPH6576" s="23"/>
      <c r="MPI6576" s="23"/>
      <c r="MPJ6576" s="23"/>
      <c r="MPK6576" s="23"/>
      <c r="MPL6576" s="23"/>
      <c r="MPM6576" s="23"/>
      <c r="MPN6576" s="23"/>
      <c r="MPO6576" s="23"/>
      <c r="MPP6576" s="23"/>
      <c r="MPQ6576" s="23"/>
      <c r="MPR6576" s="23"/>
      <c r="MPS6576" s="23"/>
      <c r="MPT6576" s="23"/>
      <c r="MPU6576" s="23"/>
      <c r="MPV6576" s="23"/>
      <c r="MPW6576" s="23"/>
      <c r="MPX6576" s="23"/>
      <c r="MPY6576" s="23"/>
      <c r="MPZ6576" s="23"/>
      <c r="MQA6576" s="23"/>
      <c r="MQB6576" s="23"/>
      <c r="MQC6576" s="23"/>
      <c r="MQD6576" s="23"/>
      <c r="MQE6576" s="23"/>
      <c r="MQF6576" s="23"/>
      <c r="MQG6576" s="23"/>
      <c r="MQH6576" s="23"/>
      <c r="MQI6576" s="23"/>
      <c r="MQJ6576" s="23"/>
      <c r="MQK6576" s="23"/>
      <c r="MQL6576" s="23"/>
      <c r="MQM6576" s="23"/>
      <c r="MQN6576" s="23"/>
      <c r="MQO6576" s="23"/>
      <c r="MQP6576" s="23"/>
      <c r="MQQ6576" s="23"/>
      <c r="MQR6576" s="23"/>
      <c r="MQS6576" s="23"/>
      <c r="MQT6576" s="23"/>
      <c r="MQU6576" s="23"/>
      <c r="MQV6576" s="23"/>
      <c r="MQW6576" s="23"/>
      <c r="MQX6576" s="23"/>
      <c r="MQY6576" s="23"/>
      <c r="MQZ6576" s="23"/>
      <c r="MRA6576" s="23"/>
      <c r="MRB6576" s="23"/>
      <c r="MRC6576" s="23"/>
      <c r="MRD6576" s="23"/>
      <c r="MRE6576" s="23"/>
      <c r="MRF6576" s="23"/>
      <c r="MRG6576" s="23"/>
      <c r="MRH6576" s="23"/>
      <c r="MRI6576" s="23"/>
      <c r="MRJ6576" s="23"/>
      <c r="MRK6576" s="23"/>
      <c r="MRL6576" s="23"/>
      <c r="MRM6576" s="23"/>
      <c r="MRN6576" s="23"/>
      <c r="MRO6576" s="23"/>
      <c r="MRP6576" s="23"/>
      <c r="MRQ6576" s="23"/>
      <c r="MRR6576" s="23"/>
      <c r="MRS6576" s="23"/>
      <c r="MRT6576" s="23"/>
      <c r="MRU6576" s="23"/>
      <c r="MRV6576" s="23"/>
      <c r="MRW6576" s="23"/>
      <c r="MRX6576" s="23"/>
      <c r="MRY6576" s="23"/>
      <c r="MRZ6576" s="23"/>
      <c r="MSA6576" s="23"/>
      <c r="MSB6576" s="23"/>
      <c r="MSC6576" s="23"/>
      <c r="MSD6576" s="23"/>
      <c r="MSE6576" s="23"/>
      <c r="MSF6576" s="23"/>
      <c r="MSG6576" s="23"/>
      <c r="MSH6576" s="23"/>
      <c r="MSI6576" s="23"/>
      <c r="MSJ6576" s="23"/>
      <c r="MSK6576" s="23"/>
      <c r="MSL6576" s="23"/>
      <c r="MSM6576" s="23"/>
      <c r="MSN6576" s="23"/>
      <c r="MSO6576" s="23"/>
      <c r="MSP6576" s="23"/>
      <c r="MSQ6576" s="23"/>
      <c r="MSR6576" s="23"/>
      <c r="MSS6576" s="23"/>
      <c r="MST6576" s="23"/>
      <c r="MSU6576" s="23"/>
      <c r="MSV6576" s="23"/>
      <c r="MSW6576" s="23"/>
      <c r="MSX6576" s="23"/>
      <c r="MSY6576" s="23"/>
      <c r="MSZ6576" s="23"/>
      <c r="MTA6576" s="23"/>
      <c r="MTB6576" s="23"/>
      <c r="MTC6576" s="23"/>
      <c r="MTD6576" s="23"/>
      <c r="MTE6576" s="23"/>
      <c r="MTF6576" s="23"/>
      <c r="MTG6576" s="23"/>
      <c r="MTH6576" s="23"/>
      <c r="MTI6576" s="23"/>
      <c r="MTJ6576" s="23"/>
      <c r="MTK6576" s="23"/>
      <c r="MTL6576" s="23"/>
      <c r="MTM6576" s="23"/>
      <c r="MTN6576" s="23"/>
      <c r="MTO6576" s="23"/>
      <c r="MTP6576" s="23"/>
      <c r="MTQ6576" s="23"/>
      <c r="MTR6576" s="23"/>
      <c r="MTS6576" s="23"/>
      <c r="MTT6576" s="23"/>
      <c r="MTU6576" s="23"/>
      <c r="MTV6576" s="23"/>
      <c r="MTW6576" s="23"/>
      <c r="MTX6576" s="23"/>
      <c r="MTY6576" s="23"/>
      <c r="MTZ6576" s="23"/>
      <c r="MUA6576" s="23"/>
      <c r="MUB6576" s="23"/>
      <c r="MUC6576" s="23"/>
      <c r="MUD6576" s="23"/>
      <c r="MUE6576" s="23"/>
      <c r="MUF6576" s="23"/>
      <c r="MUG6576" s="23"/>
      <c r="MUH6576" s="23"/>
      <c r="MUI6576" s="23"/>
      <c r="MUJ6576" s="23"/>
      <c r="MUK6576" s="23"/>
      <c r="MUL6576" s="23"/>
      <c r="MUM6576" s="23"/>
      <c r="MUN6576" s="23"/>
      <c r="MUO6576" s="23"/>
      <c r="MUP6576" s="23"/>
      <c r="MUQ6576" s="23"/>
      <c r="MUR6576" s="23"/>
      <c r="MUS6576" s="23"/>
      <c r="MUT6576" s="23"/>
      <c r="MUU6576" s="23"/>
      <c r="MUV6576" s="23"/>
      <c r="MUW6576" s="23"/>
      <c r="MUX6576" s="23"/>
      <c r="MUY6576" s="23"/>
      <c r="MUZ6576" s="23"/>
      <c r="MVA6576" s="23"/>
      <c r="MVB6576" s="23"/>
      <c r="MVC6576" s="23"/>
      <c r="MVD6576" s="23"/>
      <c r="MVE6576" s="23"/>
      <c r="MVF6576" s="23"/>
      <c r="MVG6576" s="23"/>
      <c r="MVH6576" s="23"/>
      <c r="MVI6576" s="23"/>
      <c r="MVJ6576" s="23"/>
      <c r="MVK6576" s="23"/>
      <c r="MVL6576" s="23"/>
      <c r="MVM6576" s="23"/>
      <c r="MVN6576" s="23"/>
      <c r="MVO6576" s="23"/>
      <c r="MVP6576" s="23"/>
      <c r="MVQ6576" s="23"/>
      <c r="MVR6576" s="23"/>
      <c r="MVS6576" s="23"/>
      <c r="MVT6576" s="23"/>
      <c r="MVU6576" s="23"/>
      <c r="MVV6576" s="23"/>
      <c r="MVW6576" s="23"/>
      <c r="MVX6576" s="23"/>
      <c r="MVY6576" s="23"/>
      <c r="MVZ6576" s="23"/>
      <c r="MWA6576" s="23"/>
      <c r="MWB6576" s="23"/>
      <c r="MWC6576" s="23"/>
      <c r="MWD6576" s="23"/>
      <c r="MWE6576" s="23"/>
      <c r="MWF6576" s="23"/>
      <c r="MWG6576" s="23"/>
      <c r="MWH6576" s="23"/>
      <c r="MWI6576" s="23"/>
      <c r="MWJ6576" s="23"/>
      <c r="MWK6576" s="23"/>
      <c r="MWL6576" s="23"/>
      <c r="MWM6576" s="23"/>
      <c r="MWN6576" s="23"/>
      <c r="MWO6576" s="23"/>
      <c r="MWP6576" s="23"/>
      <c r="MWQ6576" s="23"/>
      <c r="MWR6576" s="23"/>
      <c r="MWS6576" s="23"/>
      <c r="MWT6576" s="23"/>
      <c r="MWU6576" s="23"/>
      <c r="MWV6576" s="23"/>
      <c r="MWW6576" s="23"/>
      <c r="MWX6576" s="23"/>
      <c r="MWY6576" s="23"/>
      <c r="MWZ6576" s="23"/>
      <c r="MXA6576" s="23"/>
      <c r="MXB6576" s="23"/>
      <c r="MXC6576" s="23"/>
      <c r="MXD6576" s="23"/>
      <c r="MXE6576" s="23"/>
      <c r="MXF6576" s="23"/>
      <c r="MXG6576" s="23"/>
      <c r="MXH6576" s="23"/>
      <c r="MXI6576" s="23"/>
      <c r="MXJ6576" s="23"/>
      <c r="MXK6576" s="23"/>
      <c r="MXL6576" s="23"/>
      <c r="MXM6576" s="23"/>
      <c r="MXN6576" s="23"/>
      <c r="MXO6576" s="23"/>
      <c r="MXP6576" s="23"/>
      <c r="MXQ6576" s="23"/>
      <c r="MXR6576" s="23"/>
      <c r="MXS6576" s="23"/>
      <c r="MXT6576" s="23"/>
      <c r="MXU6576" s="23"/>
      <c r="MXV6576" s="23"/>
      <c r="MXW6576" s="23"/>
      <c r="MXX6576" s="23"/>
      <c r="MXY6576" s="23"/>
      <c r="MXZ6576" s="23"/>
      <c r="MYA6576" s="23"/>
      <c r="MYB6576" s="23"/>
      <c r="MYC6576" s="23"/>
      <c r="MYD6576" s="23"/>
      <c r="MYE6576" s="23"/>
      <c r="MYF6576" s="23"/>
      <c r="MYG6576" s="23"/>
      <c r="MYH6576" s="23"/>
      <c r="MYI6576" s="23"/>
      <c r="MYJ6576" s="23"/>
      <c r="MYK6576" s="23"/>
      <c r="MYL6576" s="23"/>
      <c r="MYM6576" s="23"/>
      <c r="MYN6576" s="23"/>
      <c r="MYO6576" s="23"/>
      <c r="MYP6576" s="23"/>
      <c r="MYQ6576" s="23"/>
      <c r="MYR6576" s="23"/>
      <c r="MYS6576" s="23"/>
      <c r="MYT6576" s="23"/>
      <c r="MYU6576" s="23"/>
      <c r="MYV6576" s="23"/>
      <c r="MYW6576" s="23"/>
      <c r="MYX6576" s="23"/>
      <c r="MYY6576" s="23"/>
      <c r="MYZ6576" s="23"/>
      <c r="MZA6576" s="23"/>
      <c r="MZB6576" s="23"/>
      <c r="MZC6576" s="23"/>
      <c r="MZD6576" s="23"/>
      <c r="MZE6576" s="23"/>
      <c r="MZF6576" s="23"/>
      <c r="MZG6576" s="23"/>
      <c r="MZH6576" s="23"/>
      <c r="MZI6576" s="23"/>
      <c r="MZJ6576" s="23"/>
      <c r="MZK6576" s="23"/>
      <c r="MZL6576" s="23"/>
      <c r="MZM6576" s="23"/>
      <c r="MZN6576" s="23"/>
      <c r="MZO6576" s="23"/>
      <c r="MZP6576" s="23"/>
      <c r="MZQ6576" s="23"/>
      <c r="MZR6576" s="23"/>
      <c r="MZS6576" s="23"/>
      <c r="MZT6576" s="23"/>
      <c r="MZU6576" s="23"/>
      <c r="MZV6576" s="23"/>
      <c r="MZW6576" s="23"/>
      <c r="MZX6576" s="23"/>
      <c r="MZY6576" s="23"/>
      <c r="MZZ6576" s="23"/>
      <c r="NAA6576" s="23"/>
      <c r="NAB6576" s="23"/>
      <c r="NAC6576" s="23"/>
      <c r="NAD6576" s="23"/>
      <c r="NAE6576" s="23"/>
      <c r="NAF6576" s="23"/>
      <c r="NAG6576" s="23"/>
      <c r="NAH6576" s="23"/>
      <c r="NAI6576" s="23"/>
      <c r="NAJ6576" s="23"/>
      <c r="NAK6576" s="23"/>
      <c r="NAL6576" s="23"/>
      <c r="NAM6576" s="23"/>
      <c r="NAN6576" s="23"/>
      <c r="NAO6576" s="23"/>
      <c r="NAP6576" s="23"/>
      <c r="NAQ6576" s="23"/>
      <c r="NAR6576" s="23"/>
      <c r="NAS6576" s="23"/>
      <c r="NAT6576" s="23"/>
      <c r="NAU6576" s="23"/>
      <c r="NAV6576" s="23"/>
      <c r="NAW6576" s="23"/>
      <c r="NAX6576" s="23"/>
      <c r="NAY6576" s="23"/>
      <c r="NAZ6576" s="23"/>
      <c r="NBA6576" s="23"/>
      <c r="NBB6576" s="23"/>
      <c r="NBC6576" s="23"/>
      <c r="NBD6576" s="23"/>
      <c r="NBE6576" s="23"/>
      <c r="NBF6576" s="23"/>
      <c r="NBG6576" s="23"/>
      <c r="NBH6576" s="23"/>
      <c r="NBI6576" s="23"/>
      <c r="NBJ6576" s="23"/>
      <c r="NBK6576" s="23"/>
      <c r="NBL6576" s="23"/>
      <c r="NBM6576" s="23"/>
      <c r="NBN6576" s="23"/>
      <c r="NBO6576" s="23"/>
      <c r="NBP6576" s="23"/>
      <c r="NBQ6576" s="23"/>
      <c r="NBR6576" s="23"/>
      <c r="NBS6576" s="23"/>
      <c r="NBT6576" s="23"/>
      <c r="NBU6576" s="23"/>
      <c r="NBV6576" s="23"/>
      <c r="NBW6576" s="23"/>
      <c r="NBX6576" s="23"/>
      <c r="NBY6576" s="23"/>
      <c r="NBZ6576" s="23"/>
      <c r="NCA6576" s="23"/>
      <c r="NCB6576" s="23"/>
      <c r="NCC6576" s="23"/>
      <c r="NCD6576" s="23"/>
      <c r="NCE6576" s="23"/>
      <c r="NCF6576" s="23"/>
      <c r="NCG6576" s="23"/>
      <c r="NCH6576" s="23"/>
      <c r="NCI6576" s="23"/>
      <c r="NCJ6576" s="23"/>
      <c r="NCK6576" s="23"/>
      <c r="NCL6576" s="23"/>
      <c r="NCM6576" s="23"/>
      <c r="NCN6576" s="23"/>
      <c r="NCO6576" s="23"/>
      <c r="NCP6576" s="23"/>
      <c r="NCQ6576" s="23"/>
      <c r="NCR6576" s="23"/>
      <c r="NCS6576" s="23"/>
      <c r="NCT6576" s="23"/>
      <c r="NCU6576" s="23"/>
      <c r="NCV6576" s="23"/>
      <c r="NCW6576" s="23"/>
      <c r="NCX6576" s="23"/>
      <c r="NCY6576" s="23"/>
      <c r="NCZ6576" s="23"/>
      <c r="NDA6576" s="23"/>
      <c r="NDB6576" s="23"/>
      <c r="NDC6576" s="23"/>
      <c r="NDD6576" s="23"/>
      <c r="NDE6576" s="23"/>
      <c r="NDF6576" s="23"/>
      <c r="NDG6576" s="23"/>
      <c r="NDH6576" s="23"/>
      <c r="NDI6576" s="23"/>
      <c r="NDJ6576" s="23"/>
      <c r="NDK6576" s="23"/>
      <c r="NDL6576" s="23"/>
      <c r="NDM6576" s="23"/>
      <c r="NDN6576" s="23"/>
      <c r="NDO6576" s="23"/>
      <c r="NDP6576" s="23"/>
      <c r="NDQ6576" s="23"/>
      <c r="NDR6576" s="23"/>
      <c r="NDS6576" s="23"/>
      <c r="NDT6576" s="23"/>
      <c r="NDU6576" s="23"/>
      <c r="NDV6576" s="23"/>
      <c r="NDW6576" s="23"/>
      <c r="NDX6576" s="23"/>
      <c r="NDY6576" s="23"/>
      <c r="NDZ6576" s="23"/>
      <c r="NEA6576" s="23"/>
      <c r="NEB6576" s="23"/>
      <c r="NEC6576" s="23"/>
      <c r="NED6576" s="23"/>
      <c r="NEE6576" s="23"/>
      <c r="NEF6576" s="23"/>
      <c r="NEG6576" s="23"/>
      <c r="NEH6576" s="23"/>
      <c r="NEI6576" s="23"/>
      <c r="NEJ6576" s="23"/>
      <c r="NEK6576" s="23"/>
      <c r="NEL6576" s="23"/>
      <c r="NEM6576" s="23"/>
      <c r="NEN6576" s="23"/>
      <c r="NEO6576" s="23"/>
      <c r="NEP6576" s="23"/>
      <c r="NEQ6576" s="23"/>
      <c r="NER6576" s="23"/>
      <c r="NES6576" s="23"/>
      <c r="NET6576" s="23"/>
      <c r="NEU6576" s="23"/>
      <c r="NEV6576" s="23"/>
      <c r="NEW6576" s="23"/>
      <c r="NEX6576" s="23"/>
      <c r="NEY6576" s="23"/>
      <c r="NEZ6576" s="23"/>
      <c r="NFA6576" s="23"/>
      <c r="NFB6576" s="23"/>
      <c r="NFC6576" s="23"/>
      <c r="NFD6576" s="23"/>
      <c r="NFE6576" s="23"/>
      <c r="NFF6576" s="23"/>
      <c r="NFG6576" s="23"/>
      <c r="NFH6576" s="23"/>
      <c r="NFI6576" s="23"/>
      <c r="NFJ6576" s="23"/>
      <c r="NFK6576" s="23"/>
      <c r="NFL6576" s="23"/>
      <c r="NFM6576" s="23"/>
      <c r="NFN6576" s="23"/>
      <c r="NFO6576" s="23"/>
      <c r="NFP6576" s="23"/>
      <c r="NFQ6576" s="23"/>
      <c r="NFR6576" s="23"/>
      <c r="NFS6576" s="23"/>
      <c r="NFT6576" s="23"/>
      <c r="NFU6576" s="23"/>
      <c r="NFV6576" s="23"/>
      <c r="NFW6576" s="23"/>
      <c r="NFX6576" s="23"/>
      <c r="NFY6576" s="23"/>
      <c r="NFZ6576" s="23"/>
      <c r="NGA6576" s="23"/>
      <c r="NGB6576" s="23"/>
      <c r="NGC6576" s="23"/>
      <c r="NGD6576" s="23"/>
      <c r="NGE6576" s="23"/>
      <c r="NGF6576" s="23"/>
      <c r="NGG6576" s="23"/>
      <c r="NGH6576" s="23"/>
      <c r="NGI6576" s="23"/>
      <c r="NGJ6576" s="23"/>
      <c r="NGK6576" s="23"/>
      <c r="NGL6576" s="23"/>
      <c r="NGM6576" s="23"/>
      <c r="NGN6576" s="23"/>
      <c r="NGO6576" s="23"/>
      <c r="NGP6576" s="23"/>
      <c r="NGQ6576" s="23"/>
      <c r="NGR6576" s="23"/>
      <c r="NGS6576" s="23"/>
      <c r="NGT6576" s="23"/>
      <c r="NGU6576" s="23"/>
      <c r="NGV6576" s="23"/>
      <c r="NGW6576" s="23"/>
      <c r="NGX6576" s="23"/>
      <c r="NGY6576" s="23"/>
      <c r="NGZ6576" s="23"/>
      <c r="NHA6576" s="23"/>
      <c r="NHB6576" s="23"/>
      <c r="NHC6576" s="23"/>
      <c r="NHD6576" s="23"/>
      <c r="NHE6576" s="23"/>
      <c r="NHF6576" s="23"/>
      <c r="NHG6576" s="23"/>
      <c r="NHH6576" s="23"/>
      <c r="NHI6576" s="23"/>
      <c r="NHJ6576" s="23"/>
      <c r="NHK6576" s="23"/>
      <c r="NHL6576" s="23"/>
      <c r="NHM6576" s="23"/>
      <c r="NHN6576" s="23"/>
      <c r="NHO6576" s="23"/>
      <c r="NHP6576" s="23"/>
      <c r="NHQ6576" s="23"/>
      <c r="NHR6576" s="23"/>
      <c r="NHS6576" s="23"/>
      <c r="NHT6576" s="23"/>
      <c r="NHU6576" s="23"/>
      <c r="NHV6576" s="23"/>
      <c r="NHW6576" s="23"/>
      <c r="NHX6576" s="23"/>
      <c r="NHY6576" s="23"/>
      <c r="NHZ6576" s="23"/>
      <c r="NIA6576" s="23"/>
      <c r="NIB6576" s="23"/>
      <c r="NIC6576" s="23"/>
      <c r="NID6576" s="23"/>
      <c r="NIE6576" s="23"/>
      <c r="NIF6576" s="23"/>
      <c r="NIG6576" s="23"/>
      <c r="NIH6576" s="23"/>
      <c r="NII6576" s="23"/>
      <c r="NIJ6576" s="23"/>
      <c r="NIK6576" s="23"/>
      <c r="NIL6576" s="23"/>
      <c r="NIM6576" s="23"/>
      <c r="NIN6576" s="23"/>
      <c r="NIO6576" s="23"/>
      <c r="NIP6576" s="23"/>
      <c r="NIQ6576" s="23"/>
      <c r="NIR6576" s="23"/>
      <c r="NIS6576" s="23"/>
      <c r="NIT6576" s="23"/>
      <c r="NIU6576" s="23"/>
      <c r="NIV6576" s="23"/>
      <c r="NIW6576" s="23"/>
      <c r="NIX6576" s="23"/>
      <c r="NIY6576" s="23"/>
      <c r="NIZ6576" s="23"/>
      <c r="NJA6576" s="23"/>
      <c r="NJB6576" s="23"/>
      <c r="NJC6576" s="23"/>
      <c r="NJD6576" s="23"/>
      <c r="NJE6576" s="23"/>
      <c r="NJF6576" s="23"/>
      <c r="NJG6576" s="23"/>
      <c r="NJH6576" s="23"/>
      <c r="NJI6576" s="23"/>
      <c r="NJJ6576" s="23"/>
      <c r="NJK6576" s="23"/>
      <c r="NJL6576" s="23"/>
      <c r="NJM6576" s="23"/>
      <c r="NJN6576" s="23"/>
      <c r="NJO6576" s="23"/>
      <c r="NJP6576" s="23"/>
      <c r="NJQ6576" s="23"/>
      <c r="NJR6576" s="23"/>
      <c r="NJS6576" s="23"/>
      <c r="NJT6576" s="23"/>
      <c r="NJU6576" s="23"/>
      <c r="NJV6576" s="23"/>
      <c r="NJW6576" s="23"/>
      <c r="NJX6576" s="23"/>
      <c r="NJY6576" s="23"/>
      <c r="NJZ6576" s="23"/>
      <c r="NKA6576" s="23"/>
      <c r="NKB6576" s="23"/>
      <c r="NKC6576" s="23"/>
      <c r="NKD6576" s="23"/>
      <c r="NKE6576" s="23"/>
      <c r="NKF6576" s="23"/>
      <c r="NKG6576" s="23"/>
      <c r="NKH6576" s="23"/>
      <c r="NKI6576" s="23"/>
      <c r="NKJ6576" s="23"/>
      <c r="NKK6576" s="23"/>
      <c r="NKL6576" s="23"/>
      <c r="NKM6576" s="23"/>
      <c r="NKN6576" s="23"/>
      <c r="NKO6576" s="23"/>
      <c r="NKP6576" s="23"/>
      <c r="NKQ6576" s="23"/>
      <c r="NKR6576" s="23"/>
      <c r="NKS6576" s="23"/>
      <c r="NKT6576" s="23"/>
      <c r="NKU6576" s="23"/>
      <c r="NKV6576" s="23"/>
      <c r="NKW6576" s="23"/>
      <c r="NKX6576" s="23"/>
      <c r="NKY6576" s="23"/>
      <c r="NKZ6576" s="23"/>
      <c r="NLA6576" s="23"/>
      <c r="NLB6576" s="23"/>
      <c r="NLC6576" s="23"/>
      <c r="NLD6576" s="23"/>
      <c r="NLE6576" s="23"/>
      <c r="NLF6576" s="23"/>
      <c r="NLG6576" s="23"/>
      <c r="NLH6576" s="23"/>
      <c r="NLI6576" s="23"/>
      <c r="NLJ6576" s="23"/>
      <c r="NLK6576" s="23"/>
      <c r="NLL6576" s="23"/>
      <c r="NLM6576" s="23"/>
      <c r="NLN6576" s="23"/>
      <c r="NLO6576" s="23"/>
      <c r="NLP6576" s="23"/>
      <c r="NLQ6576" s="23"/>
      <c r="NLR6576" s="23"/>
      <c r="NLS6576" s="23"/>
      <c r="NLT6576" s="23"/>
      <c r="NLU6576" s="23"/>
      <c r="NLV6576" s="23"/>
      <c r="NLW6576" s="23"/>
      <c r="NLX6576" s="23"/>
      <c r="NLY6576" s="23"/>
      <c r="NLZ6576" s="23"/>
      <c r="NMA6576" s="23"/>
      <c r="NMB6576" s="23"/>
      <c r="NMC6576" s="23"/>
      <c r="NMD6576" s="23"/>
      <c r="NME6576" s="23"/>
      <c r="NMF6576" s="23"/>
      <c r="NMG6576" s="23"/>
      <c r="NMH6576" s="23"/>
      <c r="NMI6576" s="23"/>
      <c r="NMJ6576" s="23"/>
      <c r="NMK6576" s="23"/>
      <c r="NML6576" s="23"/>
      <c r="NMM6576" s="23"/>
      <c r="NMN6576" s="23"/>
      <c r="NMO6576" s="23"/>
      <c r="NMP6576" s="23"/>
      <c r="NMQ6576" s="23"/>
      <c r="NMR6576" s="23"/>
      <c r="NMS6576" s="23"/>
      <c r="NMT6576" s="23"/>
      <c r="NMU6576" s="23"/>
      <c r="NMV6576" s="23"/>
      <c r="NMW6576" s="23"/>
      <c r="NMX6576" s="23"/>
      <c r="NMY6576" s="23"/>
      <c r="NMZ6576" s="23"/>
      <c r="NNA6576" s="23"/>
      <c r="NNB6576" s="23"/>
      <c r="NNC6576" s="23"/>
      <c r="NND6576" s="23"/>
      <c r="NNE6576" s="23"/>
      <c r="NNF6576" s="23"/>
      <c r="NNG6576" s="23"/>
      <c r="NNH6576" s="23"/>
      <c r="NNI6576" s="23"/>
      <c r="NNJ6576" s="23"/>
      <c r="NNK6576" s="23"/>
      <c r="NNL6576" s="23"/>
      <c r="NNM6576" s="23"/>
      <c r="NNN6576" s="23"/>
      <c r="NNO6576" s="23"/>
      <c r="NNP6576" s="23"/>
      <c r="NNQ6576" s="23"/>
      <c r="NNR6576" s="23"/>
      <c r="NNS6576" s="23"/>
      <c r="NNT6576" s="23"/>
      <c r="NNU6576" s="23"/>
      <c r="NNV6576" s="23"/>
      <c r="NNW6576" s="23"/>
      <c r="NNX6576" s="23"/>
      <c r="NNY6576" s="23"/>
      <c r="NNZ6576" s="23"/>
      <c r="NOA6576" s="23"/>
      <c r="NOB6576" s="23"/>
      <c r="NOC6576" s="23"/>
      <c r="NOD6576" s="23"/>
      <c r="NOE6576" s="23"/>
      <c r="NOF6576" s="23"/>
      <c r="NOG6576" s="23"/>
      <c r="NOH6576" s="23"/>
      <c r="NOI6576" s="23"/>
      <c r="NOJ6576" s="23"/>
      <c r="NOK6576" s="23"/>
      <c r="NOL6576" s="23"/>
      <c r="NOM6576" s="23"/>
      <c r="NON6576" s="23"/>
      <c r="NOO6576" s="23"/>
      <c r="NOP6576" s="23"/>
      <c r="NOQ6576" s="23"/>
      <c r="NOR6576" s="23"/>
      <c r="NOS6576" s="23"/>
      <c r="NOT6576" s="23"/>
      <c r="NOU6576" s="23"/>
      <c r="NOV6576" s="23"/>
      <c r="NOW6576" s="23"/>
      <c r="NOX6576" s="23"/>
      <c r="NOY6576" s="23"/>
      <c r="NOZ6576" s="23"/>
      <c r="NPA6576" s="23"/>
      <c r="NPB6576" s="23"/>
      <c r="NPC6576" s="23"/>
      <c r="NPD6576" s="23"/>
      <c r="NPE6576" s="23"/>
      <c r="NPF6576" s="23"/>
      <c r="NPG6576" s="23"/>
      <c r="NPH6576" s="23"/>
      <c r="NPI6576" s="23"/>
      <c r="NPJ6576" s="23"/>
      <c r="NPK6576" s="23"/>
      <c r="NPL6576" s="23"/>
      <c r="NPM6576" s="23"/>
      <c r="NPN6576" s="23"/>
      <c r="NPO6576" s="23"/>
      <c r="NPP6576" s="23"/>
      <c r="NPQ6576" s="23"/>
      <c r="NPR6576" s="23"/>
      <c r="NPS6576" s="23"/>
      <c r="NPT6576" s="23"/>
      <c r="NPU6576" s="23"/>
      <c r="NPV6576" s="23"/>
      <c r="NPW6576" s="23"/>
      <c r="NPX6576" s="23"/>
      <c r="NPY6576" s="23"/>
      <c r="NPZ6576" s="23"/>
      <c r="NQA6576" s="23"/>
      <c r="NQB6576" s="23"/>
      <c r="NQC6576" s="23"/>
      <c r="NQD6576" s="23"/>
      <c r="NQE6576" s="23"/>
      <c r="NQF6576" s="23"/>
      <c r="NQG6576" s="23"/>
      <c r="NQH6576" s="23"/>
      <c r="NQI6576" s="23"/>
      <c r="NQJ6576" s="23"/>
      <c r="NQK6576" s="23"/>
      <c r="NQL6576" s="23"/>
      <c r="NQM6576" s="23"/>
      <c r="NQN6576" s="23"/>
      <c r="NQO6576" s="23"/>
      <c r="NQP6576" s="23"/>
      <c r="NQQ6576" s="23"/>
      <c r="NQR6576" s="23"/>
      <c r="NQS6576" s="23"/>
      <c r="NQT6576" s="23"/>
      <c r="NQU6576" s="23"/>
      <c r="NQV6576" s="23"/>
      <c r="NQW6576" s="23"/>
      <c r="NQX6576" s="23"/>
      <c r="NQY6576" s="23"/>
      <c r="NQZ6576" s="23"/>
      <c r="NRA6576" s="23"/>
      <c r="NRB6576" s="23"/>
      <c r="NRC6576" s="23"/>
      <c r="NRD6576" s="23"/>
      <c r="NRE6576" s="23"/>
      <c r="NRF6576" s="23"/>
      <c r="NRG6576" s="23"/>
      <c r="NRH6576" s="23"/>
      <c r="NRI6576" s="23"/>
      <c r="NRJ6576" s="23"/>
      <c r="NRK6576" s="23"/>
      <c r="NRL6576" s="23"/>
      <c r="NRM6576" s="23"/>
      <c r="NRN6576" s="23"/>
      <c r="NRO6576" s="23"/>
      <c r="NRP6576" s="23"/>
      <c r="NRQ6576" s="23"/>
      <c r="NRR6576" s="23"/>
      <c r="NRS6576" s="23"/>
      <c r="NRT6576" s="23"/>
      <c r="NRU6576" s="23"/>
      <c r="NRV6576" s="23"/>
      <c r="NRW6576" s="23"/>
      <c r="NRX6576" s="23"/>
      <c r="NRY6576" s="23"/>
      <c r="NRZ6576" s="23"/>
      <c r="NSA6576" s="23"/>
      <c r="NSB6576" s="23"/>
      <c r="NSC6576" s="23"/>
      <c r="NSD6576" s="23"/>
      <c r="NSE6576" s="23"/>
      <c r="NSF6576" s="23"/>
      <c r="NSG6576" s="23"/>
      <c r="NSH6576" s="23"/>
      <c r="NSI6576" s="23"/>
      <c r="NSJ6576" s="23"/>
      <c r="NSK6576" s="23"/>
      <c r="NSL6576" s="23"/>
      <c r="NSM6576" s="23"/>
      <c r="NSN6576" s="23"/>
      <c r="NSO6576" s="23"/>
      <c r="NSP6576" s="23"/>
      <c r="NSQ6576" s="23"/>
      <c r="NSR6576" s="23"/>
      <c r="NSS6576" s="23"/>
      <c r="NST6576" s="23"/>
      <c r="NSU6576" s="23"/>
      <c r="NSV6576" s="23"/>
      <c r="NSW6576" s="23"/>
      <c r="NSX6576" s="23"/>
      <c r="NSY6576" s="23"/>
      <c r="NSZ6576" s="23"/>
      <c r="NTA6576" s="23"/>
      <c r="NTB6576" s="23"/>
      <c r="NTC6576" s="23"/>
      <c r="NTD6576" s="23"/>
      <c r="NTE6576" s="23"/>
      <c r="NTF6576" s="23"/>
      <c r="NTG6576" s="23"/>
      <c r="NTH6576" s="23"/>
      <c r="NTI6576" s="23"/>
      <c r="NTJ6576" s="23"/>
      <c r="NTK6576" s="23"/>
      <c r="NTL6576" s="23"/>
      <c r="NTM6576" s="23"/>
      <c r="NTN6576" s="23"/>
      <c r="NTO6576" s="23"/>
      <c r="NTP6576" s="23"/>
      <c r="NTQ6576" s="23"/>
      <c r="NTR6576" s="23"/>
      <c r="NTS6576" s="23"/>
      <c r="NTT6576" s="23"/>
      <c r="NTU6576" s="23"/>
      <c r="NTV6576" s="23"/>
      <c r="NTW6576" s="23"/>
      <c r="NTX6576" s="23"/>
      <c r="NTY6576" s="23"/>
      <c r="NTZ6576" s="23"/>
      <c r="NUA6576" s="23"/>
      <c r="NUB6576" s="23"/>
      <c r="NUC6576" s="23"/>
      <c r="NUD6576" s="23"/>
      <c r="NUE6576" s="23"/>
      <c r="NUF6576" s="23"/>
      <c r="NUG6576" s="23"/>
      <c r="NUH6576" s="23"/>
      <c r="NUI6576" s="23"/>
      <c r="NUJ6576" s="23"/>
      <c r="NUK6576" s="23"/>
      <c r="NUL6576" s="23"/>
      <c r="NUM6576" s="23"/>
      <c r="NUN6576" s="23"/>
      <c r="NUO6576" s="23"/>
      <c r="NUP6576" s="23"/>
      <c r="NUQ6576" s="23"/>
      <c r="NUR6576" s="23"/>
      <c r="NUS6576" s="23"/>
      <c r="NUT6576" s="23"/>
      <c r="NUU6576" s="23"/>
      <c r="NUV6576" s="23"/>
      <c r="NUW6576" s="23"/>
      <c r="NUX6576" s="23"/>
      <c r="NUY6576" s="23"/>
      <c r="NUZ6576" s="23"/>
      <c r="NVA6576" s="23"/>
      <c r="NVB6576" s="23"/>
      <c r="NVC6576" s="23"/>
      <c r="NVD6576" s="23"/>
      <c r="NVE6576" s="23"/>
      <c r="NVF6576" s="23"/>
      <c r="NVG6576" s="23"/>
      <c r="NVH6576" s="23"/>
      <c r="NVI6576" s="23"/>
      <c r="NVJ6576" s="23"/>
      <c r="NVK6576" s="23"/>
      <c r="NVL6576" s="23"/>
      <c r="NVM6576" s="23"/>
      <c r="NVN6576" s="23"/>
      <c r="NVO6576" s="23"/>
      <c r="NVP6576" s="23"/>
      <c r="NVQ6576" s="23"/>
      <c r="NVR6576" s="23"/>
      <c r="NVS6576" s="23"/>
      <c r="NVT6576" s="23"/>
      <c r="NVU6576" s="23"/>
      <c r="NVV6576" s="23"/>
      <c r="NVW6576" s="23"/>
      <c r="NVX6576" s="23"/>
      <c r="NVY6576" s="23"/>
      <c r="NVZ6576" s="23"/>
      <c r="NWA6576" s="23"/>
      <c r="NWB6576" s="23"/>
      <c r="NWC6576" s="23"/>
      <c r="NWD6576" s="23"/>
      <c r="NWE6576" s="23"/>
      <c r="NWF6576" s="23"/>
      <c r="NWG6576" s="23"/>
      <c r="NWH6576" s="23"/>
      <c r="NWI6576" s="23"/>
      <c r="NWJ6576" s="23"/>
      <c r="NWK6576" s="23"/>
      <c r="NWL6576" s="23"/>
      <c r="NWM6576" s="23"/>
      <c r="NWN6576" s="23"/>
      <c r="NWO6576" s="23"/>
      <c r="NWP6576" s="23"/>
      <c r="NWQ6576" s="23"/>
      <c r="NWR6576" s="23"/>
      <c r="NWS6576" s="23"/>
      <c r="NWT6576" s="23"/>
      <c r="NWU6576" s="23"/>
      <c r="NWV6576" s="23"/>
      <c r="NWW6576" s="23"/>
      <c r="NWX6576" s="23"/>
      <c r="NWY6576" s="23"/>
      <c r="NWZ6576" s="23"/>
      <c r="NXA6576" s="23"/>
      <c r="NXB6576" s="23"/>
      <c r="NXC6576" s="23"/>
      <c r="NXD6576" s="23"/>
      <c r="NXE6576" s="23"/>
      <c r="NXF6576" s="23"/>
      <c r="NXG6576" s="23"/>
      <c r="NXH6576" s="23"/>
      <c r="NXI6576" s="23"/>
      <c r="NXJ6576" s="23"/>
      <c r="NXK6576" s="23"/>
      <c r="NXL6576" s="23"/>
      <c r="NXM6576" s="23"/>
      <c r="NXN6576" s="23"/>
      <c r="NXO6576" s="23"/>
      <c r="NXP6576" s="23"/>
      <c r="NXQ6576" s="23"/>
      <c r="NXR6576" s="23"/>
      <c r="NXS6576" s="23"/>
      <c r="NXT6576" s="23"/>
      <c r="NXU6576" s="23"/>
      <c r="NXV6576" s="23"/>
      <c r="NXW6576" s="23"/>
      <c r="NXX6576" s="23"/>
      <c r="NXY6576" s="23"/>
      <c r="NXZ6576" s="23"/>
      <c r="NYA6576" s="23"/>
      <c r="NYB6576" s="23"/>
      <c r="NYC6576" s="23"/>
      <c r="NYD6576" s="23"/>
      <c r="NYE6576" s="23"/>
      <c r="NYF6576" s="23"/>
      <c r="NYG6576" s="23"/>
      <c r="NYH6576" s="23"/>
      <c r="NYI6576" s="23"/>
      <c r="NYJ6576" s="23"/>
      <c r="NYK6576" s="23"/>
      <c r="NYL6576" s="23"/>
      <c r="NYM6576" s="23"/>
      <c r="NYN6576" s="23"/>
      <c r="NYO6576" s="23"/>
      <c r="NYP6576" s="23"/>
      <c r="NYQ6576" s="23"/>
      <c r="NYR6576" s="23"/>
      <c r="NYS6576" s="23"/>
      <c r="NYT6576" s="23"/>
      <c r="NYU6576" s="23"/>
      <c r="NYV6576" s="23"/>
      <c r="NYW6576" s="23"/>
      <c r="NYX6576" s="23"/>
      <c r="NYY6576" s="23"/>
      <c r="NYZ6576" s="23"/>
      <c r="NZA6576" s="23"/>
      <c r="NZB6576" s="23"/>
      <c r="NZC6576" s="23"/>
      <c r="NZD6576" s="23"/>
      <c r="NZE6576" s="23"/>
      <c r="NZF6576" s="23"/>
      <c r="NZG6576" s="23"/>
      <c r="NZH6576" s="23"/>
      <c r="NZI6576" s="23"/>
      <c r="NZJ6576" s="23"/>
      <c r="NZK6576" s="23"/>
      <c r="NZL6576" s="23"/>
      <c r="NZM6576" s="23"/>
      <c r="NZN6576" s="23"/>
      <c r="NZO6576" s="23"/>
      <c r="NZP6576" s="23"/>
      <c r="NZQ6576" s="23"/>
      <c r="NZR6576" s="23"/>
      <c r="NZS6576" s="23"/>
      <c r="NZT6576" s="23"/>
      <c r="NZU6576" s="23"/>
      <c r="NZV6576" s="23"/>
      <c r="NZW6576" s="23"/>
      <c r="NZX6576" s="23"/>
      <c r="NZY6576" s="23"/>
      <c r="NZZ6576" s="23"/>
      <c r="OAA6576" s="23"/>
      <c r="OAB6576" s="23"/>
      <c r="OAC6576" s="23"/>
      <c r="OAD6576" s="23"/>
      <c r="OAE6576" s="23"/>
      <c r="OAF6576" s="23"/>
      <c r="OAG6576" s="23"/>
      <c r="OAH6576" s="23"/>
      <c r="OAI6576" s="23"/>
      <c r="OAJ6576" s="23"/>
      <c r="OAK6576" s="23"/>
      <c r="OAL6576" s="23"/>
      <c r="OAM6576" s="23"/>
      <c r="OAN6576" s="23"/>
      <c r="OAO6576" s="23"/>
      <c r="OAP6576" s="23"/>
      <c r="OAQ6576" s="23"/>
      <c r="OAR6576" s="23"/>
      <c r="OAS6576" s="23"/>
      <c r="OAT6576" s="23"/>
      <c r="OAU6576" s="23"/>
      <c r="OAV6576" s="23"/>
      <c r="OAW6576" s="23"/>
      <c r="OAX6576" s="23"/>
      <c r="OAY6576" s="23"/>
      <c r="OAZ6576" s="23"/>
      <c r="OBA6576" s="23"/>
      <c r="OBB6576" s="23"/>
      <c r="OBC6576" s="23"/>
      <c r="OBD6576" s="23"/>
      <c r="OBE6576" s="23"/>
      <c r="OBF6576" s="23"/>
      <c r="OBG6576" s="23"/>
      <c r="OBH6576" s="23"/>
      <c r="OBI6576" s="23"/>
      <c r="OBJ6576" s="23"/>
      <c r="OBK6576" s="23"/>
      <c r="OBL6576" s="23"/>
      <c r="OBM6576" s="23"/>
      <c r="OBN6576" s="23"/>
      <c r="OBO6576" s="23"/>
      <c r="OBP6576" s="23"/>
      <c r="OBQ6576" s="23"/>
      <c r="OBR6576" s="23"/>
      <c r="OBS6576" s="23"/>
      <c r="OBT6576" s="23"/>
      <c r="OBU6576" s="23"/>
      <c r="OBV6576" s="23"/>
      <c r="OBW6576" s="23"/>
      <c r="OBX6576" s="23"/>
      <c r="OBY6576" s="23"/>
      <c r="OBZ6576" s="23"/>
      <c r="OCA6576" s="23"/>
      <c r="OCB6576" s="23"/>
      <c r="OCC6576" s="23"/>
      <c r="OCD6576" s="23"/>
      <c r="OCE6576" s="23"/>
      <c r="OCF6576" s="23"/>
      <c r="OCG6576" s="23"/>
      <c r="OCH6576" s="23"/>
      <c r="OCI6576" s="23"/>
      <c r="OCJ6576" s="23"/>
      <c r="OCK6576" s="23"/>
      <c r="OCL6576" s="23"/>
      <c r="OCM6576" s="23"/>
      <c r="OCN6576" s="23"/>
      <c r="OCO6576" s="23"/>
      <c r="OCP6576" s="23"/>
      <c r="OCQ6576" s="23"/>
      <c r="OCR6576" s="23"/>
      <c r="OCS6576" s="23"/>
    </row>
    <row r="6577" s="76" customFormat="1" ht="22.5" customHeight="1" spans="1:1024 1025:10237">
      <c r="A6577" s="12">
        <v>6575</v>
      </c>
      <c r="B6577" s="12" t="s">
        <v>5877</v>
      </c>
      <c r="C6577" s="12" t="s">
        <v>5993</v>
      </c>
      <c r="D6577" s="12" t="s">
        <v>1995</v>
      </c>
      <c r="E6577" s="14">
        <v>80</v>
      </c>
      <c r="F6577" s="15">
        <v>15954</v>
      </c>
      <c r="G6577" s="23"/>
      <c r="H6577" s="23"/>
      <c r="I6577" s="23"/>
      <c r="J6577" s="23"/>
      <c r="K6577" s="23"/>
      <c r="L6577" s="23"/>
      <c r="M6577" s="23"/>
      <c r="N6577" s="23"/>
      <c r="O6577" s="23"/>
      <c r="P6577" s="23"/>
      <c r="Q6577" s="23"/>
      <c r="R6577" s="23"/>
      <c r="S6577" s="23"/>
      <c r="T6577" s="23"/>
      <c r="U6577" s="23"/>
      <c r="V6577" s="23"/>
      <c r="W6577" s="23"/>
      <c r="X6577" s="23"/>
      <c r="Y6577" s="23"/>
      <c r="Z6577" s="23"/>
      <c r="AA6577" s="23"/>
      <c r="AB6577" s="23"/>
      <c r="AC6577" s="23"/>
      <c r="AD6577" s="23"/>
      <c r="AE6577" s="23"/>
      <c r="AF6577" s="23"/>
      <c r="AG6577" s="23"/>
      <c r="AH6577" s="23"/>
      <c r="AI6577" s="23"/>
      <c r="AJ6577" s="23"/>
      <c r="AK6577" s="23"/>
      <c r="AL6577" s="23"/>
      <c r="AM6577" s="23"/>
      <c r="AN6577" s="23"/>
      <c r="AO6577" s="23"/>
      <c r="AP6577" s="23"/>
      <c r="AQ6577" s="23"/>
      <c r="AR6577" s="23"/>
      <c r="AS6577" s="23"/>
      <c r="AT6577" s="23"/>
      <c r="AU6577" s="23"/>
      <c r="AV6577" s="23"/>
      <c r="AW6577" s="23"/>
      <c r="AX6577" s="23"/>
      <c r="AY6577" s="23"/>
      <c r="AZ6577" s="23"/>
      <c r="BA6577" s="23"/>
      <c r="BB6577" s="23"/>
      <c r="BC6577" s="23"/>
      <c r="BD6577" s="23"/>
      <c r="BE6577" s="23"/>
      <c r="BF6577" s="23"/>
      <c r="BG6577" s="23"/>
      <c r="BH6577" s="23"/>
      <c r="BI6577" s="23"/>
      <c r="BJ6577" s="23"/>
      <c r="BK6577" s="23"/>
      <c r="BL6577" s="23"/>
      <c r="BM6577" s="23"/>
      <c r="BN6577" s="23"/>
      <c r="BO6577" s="23"/>
      <c r="BP6577" s="23"/>
      <c r="BQ6577" s="23"/>
      <c r="BR6577" s="23"/>
      <c r="BS6577" s="23"/>
      <c r="BT6577" s="23"/>
      <c r="BU6577" s="23"/>
      <c r="BV6577" s="23"/>
      <c r="BW6577" s="23"/>
      <c r="BX6577" s="23"/>
      <c r="BY6577" s="23"/>
      <c r="BZ6577" s="23"/>
      <c r="CA6577" s="23"/>
      <c r="CB6577" s="23"/>
      <c r="CC6577" s="23"/>
      <c r="CD6577" s="23"/>
      <c r="CE6577" s="23"/>
      <c r="CF6577" s="23"/>
      <c r="CG6577" s="23"/>
      <c r="CH6577" s="23"/>
      <c r="CI6577" s="23"/>
      <c r="CJ6577" s="23"/>
      <c r="CK6577" s="23"/>
      <c r="CL6577" s="23"/>
      <c r="CM6577" s="23"/>
      <c r="CN6577" s="23"/>
      <c r="CO6577" s="23"/>
      <c r="CP6577" s="23"/>
      <c r="CQ6577" s="23"/>
      <c r="CR6577" s="23"/>
      <c r="CS6577" s="23"/>
      <c r="CT6577" s="23"/>
      <c r="CU6577" s="23"/>
      <c r="CV6577" s="23"/>
      <c r="CW6577" s="23"/>
      <c r="CX6577" s="23"/>
      <c r="CY6577" s="23"/>
      <c r="CZ6577" s="23"/>
      <c r="DA6577" s="23"/>
      <c r="DB6577" s="23"/>
      <c r="DC6577" s="23"/>
      <c r="DD6577" s="23"/>
      <c r="DE6577" s="23"/>
      <c r="DF6577" s="23"/>
      <c r="DG6577" s="23"/>
      <c r="DH6577" s="23"/>
      <c r="DI6577" s="23"/>
      <c r="DJ6577" s="23"/>
      <c r="DK6577" s="23"/>
      <c r="DL6577" s="23"/>
      <c r="DM6577" s="23"/>
      <c r="DN6577" s="23"/>
      <c r="DO6577" s="23"/>
      <c r="DP6577" s="23"/>
      <c r="DQ6577" s="23"/>
      <c r="DR6577" s="23"/>
      <c r="DS6577" s="23"/>
      <c r="DT6577" s="23"/>
      <c r="DU6577" s="23"/>
      <c r="DV6577" s="23"/>
      <c r="DW6577" s="23"/>
      <c r="DX6577" s="23"/>
      <c r="DY6577" s="23"/>
      <c r="DZ6577" s="23"/>
      <c r="EA6577" s="23"/>
      <c r="EB6577" s="23"/>
      <c r="EC6577" s="23"/>
      <c r="ED6577" s="23"/>
      <c r="EE6577" s="23"/>
      <c r="EF6577" s="23"/>
      <c r="EG6577" s="23"/>
      <c r="EH6577" s="23"/>
      <c r="EI6577" s="23"/>
      <c r="EJ6577" s="23"/>
      <c r="EK6577" s="23"/>
      <c r="EL6577" s="23"/>
      <c r="EM6577" s="23"/>
      <c r="EN6577" s="23"/>
      <c r="EO6577" s="23"/>
      <c r="EP6577" s="23"/>
      <c r="EQ6577" s="23"/>
      <c r="ER6577" s="23"/>
      <c r="ES6577" s="23"/>
      <c r="ET6577" s="23"/>
      <c r="EU6577" s="23"/>
      <c r="EV6577" s="23"/>
      <c r="EW6577" s="23"/>
      <c r="EX6577" s="23"/>
      <c r="EY6577" s="23"/>
      <c r="EZ6577" s="23"/>
      <c r="FA6577" s="23"/>
      <c r="FB6577" s="23"/>
      <c r="FC6577" s="23"/>
      <c r="FD6577" s="23"/>
      <c r="FE6577" s="23"/>
      <c r="FF6577" s="23"/>
      <c r="FG6577" s="23"/>
      <c r="FH6577" s="23"/>
      <c r="FI6577" s="23"/>
      <c r="FJ6577" s="23"/>
      <c r="FK6577" s="23"/>
      <c r="FL6577" s="23"/>
      <c r="FM6577" s="23"/>
      <c r="FN6577" s="23"/>
      <c r="FO6577" s="23"/>
      <c r="FP6577" s="23"/>
      <c r="FQ6577" s="23"/>
      <c r="FR6577" s="23"/>
      <c r="FS6577" s="23"/>
      <c r="FT6577" s="23"/>
      <c r="FU6577" s="23"/>
      <c r="FV6577" s="23"/>
      <c r="FW6577" s="23"/>
      <c r="FX6577" s="23"/>
      <c r="FY6577" s="23"/>
      <c r="FZ6577" s="23"/>
      <c r="GA6577" s="23"/>
      <c r="GB6577" s="23"/>
      <c r="GC6577" s="23"/>
      <c r="GD6577" s="23"/>
      <c r="GE6577" s="23"/>
      <c r="GF6577" s="23"/>
      <c r="GG6577" s="23"/>
      <c r="GH6577" s="23"/>
      <c r="GI6577" s="23"/>
      <c r="GJ6577" s="23"/>
      <c r="GK6577" s="23"/>
      <c r="GL6577" s="23"/>
      <c r="GM6577" s="23"/>
      <c r="GN6577" s="23"/>
      <c r="GO6577" s="23"/>
      <c r="GP6577" s="23"/>
      <c r="GQ6577" s="23"/>
      <c r="GR6577" s="23"/>
      <c r="GS6577" s="23"/>
      <c r="GT6577" s="23"/>
      <c r="GU6577" s="23"/>
      <c r="GV6577" s="23"/>
      <c r="GW6577" s="23"/>
      <c r="GX6577" s="23"/>
      <c r="GY6577" s="23"/>
      <c r="GZ6577" s="23"/>
      <c r="HA6577" s="23"/>
      <c r="HB6577" s="23"/>
      <c r="HC6577" s="23"/>
      <c r="HD6577" s="23"/>
      <c r="HE6577" s="23"/>
      <c r="HF6577" s="23"/>
      <c r="HG6577" s="23"/>
      <c r="HH6577" s="23"/>
      <c r="HI6577" s="23"/>
      <c r="HJ6577" s="23"/>
      <c r="HK6577" s="23"/>
      <c r="HL6577" s="23"/>
      <c r="HM6577" s="23"/>
      <c r="HN6577" s="23"/>
      <c r="HO6577" s="23"/>
      <c r="HP6577" s="23"/>
      <c r="HQ6577" s="23"/>
      <c r="HR6577" s="23"/>
      <c r="HS6577" s="23"/>
      <c r="HT6577" s="23"/>
      <c r="HU6577" s="23"/>
      <c r="HV6577" s="23"/>
      <c r="HW6577" s="23"/>
      <c r="HX6577" s="23"/>
      <c r="HY6577" s="23"/>
      <c r="HZ6577" s="23"/>
      <c r="IA6577" s="23"/>
      <c r="IB6577" s="23"/>
      <c r="IC6577" s="23"/>
      <c r="ID6577" s="23"/>
      <c r="IE6577" s="23"/>
      <c r="IF6577" s="23"/>
      <c r="IG6577" s="23"/>
      <c r="IH6577" s="23"/>
      <c r="II6577" s="23"/>
      <c r="IJ6577" s="23"/>
      <c r="IK6577" s="23"/>
      <c r="IL6577" s="23"/>
      <c r="IM6577" s="23"/>
      <c r="IN6577" s="23"/>
      <c r="IO6577" s="23"/>
      <c r="IP6577" s="23"/>
      <c r="IQ6577" s="23"/>
      <c r="IR6577" s="23"/>
      <c r="IS6577" s="23"/>
      <c r="IT6577" s="23"/>
      <c r="IU6577" s="23"/>
      <c r="IV6577" s="23"/>
      <c r="IW6577" s="23"/>
      <c r="IX6577" s="23"/>
      <c r="IY6577" s="23"/>
      <c r="IZ6577" s="23"/>
      <c r="JA6577" s="23"/>
      <c r="JB6577" s="23"/>
      <c r="JC6577" s="23"/>
      <c r="JD6577" s="23"/>
      <c r="JE6577" s="23"/>
      <c r="JF6577" s="23"/>
      <c r="JG6577" s="23"/>
      <c r="JH6577" s="23"/>
      <c r="JI6577" s="23"/>
      <c r="JJ6577" s="23"/>
      <c r="JK6577" s="23"/>
      <c r="JL6577" s="23"/>
      <c r="JM6577" s="23"/>
      <c r="JN6577" s="23"/>
      <c r="JO6577" s="23"/>
      <c r="JP6577" s="23"/>
      <c r="JQ6577" s="23"/>
      <c r="JR6577" s="23"/>
      <c r="JS6577" s="23"/>
      <c r="JT6577" s="23"/>
      <c r="JU6577" s="23"/>
      <c r="JV6577" s="23"/>
      <c r="JW6577" s="23"/>
      <c r="JX6577" s="23"/>
      <c r="JY6577" s="23"/>
      <c r="JZ6577" s="23"/>
      <c r="KA6577" s="23"/>
      <c r="KB6577" s="23"/>
      <c r="KC6577" s="23"/>
      <c r="KD6577" s="23"/>
      <c r="KE6577" s="23"/>
      <c r="KF6577" s="23"/>
      <c r="KG6577" s="23"/>
      <c r="KH6577" s="23"/>
      <c r="KI6577" s="23"/>
      <c r="KJ6577" s="23"/>
      <c r="KK6577" s="23"/>
      <c r="KL6577" s="23"/>
      <c r="KM6577" s="23"/>
      <c r="KN6577" s="23"/>
      <c r="KO6577" s="23"/>
      <c r="KP6577" s="23"/>
      <c r="KQ6577" s="23"/>
      <c r="KR6577" s="23"/>
      <c r="KS6577" s="23"/>
      <c r="KT6577" s="23"/>
      <c r="KU6577" s="23"/>
      <c r="KV6577" s="23"/>
      <c r="KW6577" s="23"/>
      <c r="KX6577" s="23"/>
      <c r="KY6577" s="23"/>
      <c r="KZ6577" s="23"/>
      <c r="LA6577" s="23"/>
      <c r="LB6577" s="23"/>
      <c r="LC6577" s="23"/>
      <c r="LD6577" s="23"/>
      <c r="LE6577" s="23"/>
      <c r="LF6577" s="23"/>
      <c r="LG6577" s="23"/>
      <c r="LH6577" s="23"/>
      <c r="LI6577" s="23"/>
      <c r="LJ6577" s="23"/>
      <c r="LK6577" s="23"/>
      <c r="LL6577" s="23"/>
      <c r="LM6577" s="23"/>
      <c r="LN6577" s="23"/>
      <c r="LO6577" s="23"/>
      <c r="LP6577" s="23"/>
      <c r="LQ6577" s="23"/>
      <c r="LR6577" s="23"/>
      <c r="LS6577" s="23"/>
      <c r="LT6577" s="23"/>
      <c r="LU6577" s="23"/>
      <c r="LV6577" s="23"/>
      <c r="LW6577" s="23"/>
      <c r="LX6577" s="23"/>
      <c r="LY6577" s="23"/>
      <c r="LZ6577" s="23"/>
      <c r="MA6577" s="23"/>
      <c r="MB6577" s="23"/>
      <c r="MC6577" s="23"/>
      <c r="MD6577" s="23"/>
      <c r="ME6577" s="23"/>
      <c r="MF6577" s="23"/>
      <c r="MG6577" s="23"/>
      <c r="MH6577" s="23"/>
      <c r="MI6577" s="23"/>
      <c r="MJ6577" s="23"/>
      <c r="MK6577" s="23"/>
      <c r="ML6577" s="23"/>
      <c r="MM6577" s="23"/>
      <c r="MN6577" s="23"/>
      <c r="MO6577" s="23"/>
      <c r="MP6577" s="23"/>
      <c r="MQ6577" s="23"/>
      <c r="MR6577" s="23"/>
      <c r="MS6577" s="23"/>
      <c r="MT6577" s="23"/>
      <c r="MU6577" s="23"/>
      <c r="MV6577" s="23"/>
      <c r="MW6577" s="23"/>
      <c r="MX6577" s="23"/>
      <c r="MY6577" s="23"/>
      <c r="MZ6577" s="23"/>
      <c r="NA6577" s="23"/>
      <c r="NB6577" s="23"/>
      <c r="NC6577" s="23"/>
      <c r="ND6577" s="23"/>
      <c r="NE6577" s="23"/>
      <c r="NF6577" s="23"/>
      <c r="NG6577" s="23"/>
      <c r="NH6577" s="23"/>
      <c r="NI6577" s="23"/>
      <c r="NJ6577" s="23"/>
      <c r="NK6577" s="23"/>
      <c r="NL6577" s="23"/>
      <c r="NM6577" s="23"/>
      <c r="NN6577" s="23"/>
      <c r="NO6577" s="23"/>
      <c r="NP6577" s="23"/>
      <c r="NQ6577" s="23"/>
      <c r="NR6577" s="23"/>
      <c r="NS6577" s="23"/>
      <c r="NT6577" s="23"/>
      <c r="NU6577" s="23"/>
      <c r="NV6577" s="23"/>
      <c r="NW6577" s="23"/>
      <c r="NX6577" s="23"/>
      <c r="NY6577" s="23"/>
      <c r="NZ6577" s="23"/>
      <c r="OA6577" s="23"/>
      <c r="OB6577" s="23"/>
      <c r="OC6577" s="23"/>
      <c r="OD6577" s="23"/>
      <c r="OE6577" s="23"/>
      <c r="OF6577" s="23"/>
      <c r="OG6577" s="23"/>
      <c r="OH6577" s="23"/>
      <c r="OI6577" s="23"/>
      <c r="OJ6577" s="23"/>
      <c r="OK6577" s="23"/>
      <c r="OL6577" s="23"/>
      <c r="OM6577" s="23"/>
      <c r="ON6577" s="23"/>
      <c r="OO6577" s="23"/>
      <c r="OP6577" s="23"/>
      <c r="OQ6577" s="23"/>
      <c r="OR6577" s="23"/>
      <c r="OS6577" s="23"/>
      <c r="OT6577" s="23"/>
      <c r="OU6577" s="23"/>
      <c r="OV6577" s="23"/>
      <c r="OW6577" s="23"/>
      <c r="OX6577" s="23"/>
      <c r="OY6577" s="23"/>
      <c r="OZ6577" s="23"/>
      <c r="PA6577" s="23"/>
      <c r="PB6577" s="23"/>
      <c r="PC6577" s="23"/>
      <c r="PD6577" s="23"/>
      <c r="PE6577" s="23"/>
      <c r="PF6577" s="23"/>
      <c r="PG6577" s="23"/>
      <c r="PH6577" s="23"/>
      <c r="PI6577" s="23"/>
      <c r="PJ6577" s="23"/>
      <c r="PK6577" s="23"/>
      <c r="PL6577" s="23"/>
      <c r="PM6577" s="23"/>
      <c r="PN6577" s="23"/>
      <c r="PO6577" s="23"/>
      <c r="PP6577" s="23"/>
      <c r="PQ6577" s="23"/>
      <c r="PR6577" s="23"/>
      <c r="PS6577" s="23"/>
      <c r="PT6577" s="23"/>
      <c r="PU6577" s="23"/>
      <c r="PV6577" s="23"/>
      <c r="PW6577" s="23"/>
      <c r="PX6577" s="23"/>
      <c r="PY6577" s="23"/>
      <c r="PZ6577" s="23"/>
      <c r="QA6577" s="23"/>
      <c r="QB6577" s="23"/>
      <c r="QC6577" s="23"/>
      <c r="QD6577" s="23"/>
      <c r="QE6577" s="23"/>
      <c r="QF6577" s="23"/>
      <c r="QG6577" s="23"/>
      <c r="QH6577" s="23"/>
      <c r="QI6577" s="23"/>
      <c r="QJ6577" s="23"/>
      <c r="QK6577" s="23"/>
      <c r="QL6577" s="23"/>
      <c r="QM6577" s="23"/>
      <c r="QN6577" s="23"/>
      <c r="QO6577" s="23"/>
      <c r="QP6577" s="23"/>
      <c r="QQ6577" s="23"/>
      <c r="QR6577" s="23"/>
      <c r="QS6577" s="23"/>
      <c r="QT6577" s="23"/>
      <c r="QU6577" s="23"/>
      <c r="QV6577" s="23"/>
      <c r="QW6577" s="23"/>
      <c r="QX6577" s="23"/>
      <c r="QY6577" s="23"/>
      <c r="QZ6577" s="23"/>
      <c r="RA6577" s="23"/>
      <c r="RB6577" s="23"/>
      <c r="RC6577" s="23"/>
      <c r="RD6577" s="23"/>
      <c r="RE6577" s="23"/>
      <c r="RF6577" s="23"/>
      <c r="RG6577" s="23"/>
      <c r="RH6577" s="23"/>
      <c r="RI6577" s="23"/>
      <c r="RJ6577" s="23"/>
      <c r="RK6577" s="23"/>
      <c r="RL6577" s="23"/>
      <c r="RM6577" s="23"/>
      <c r="RN6577" s="23"/>
      <c r="RO6577" s="23"/>
      <c r="RP6577" s="23"/>
      <c r="RQ6577" s="23"/>
      <c r="RR6577" s="23"/>
      <c r="RS6577" s="23"/>
      <c r="RT6577" s="23"/>
      <c r="RU6577" s="23"/>
      <c r="RV6577" s="23"/>
      <c r="RW6577" s="23"/>
      <c r="RX6577" s="23"/>
      <c r="RY6577" s="23"/>
      <c r="RZ6577" s="23"/>
      <c r="SA6577" s="23"/>
      <c r="SB6577" s="23"/>
      <c r="SC6577" s="23"/>
      <c r="SD6577" s="23"/>
      <c r="SE6577" s="23"/>
      <c r="SF6577" s="23"/>
      <c r="SG6577" s="23"/>
      <c r="SH6577" s="23"/>
      <c r="SI6577" s="23"/>
      <c r="SJ6577" s="23"/>
      <c r="SK6577" s="23"/>
      <c r="SL6577" s="23"/>
      <c r="SM6577" s="23"/>
      <c r="SN6577" s="23"/>
      <c r="SO6577" s="23"/>
      <c r="SP6577" s="23"/>
      <c r="SQ6577" s="23"/>
      <c r="SR6577" s="23"/>
      <c r="SS6577" s="23"/>
      <c r="ST6577" s="23"/>
      <c r="SU6577" s="23"/>
      <c r="SV6577" s="23"/>
      <c r="SW6577" s="23"/>
      <c r="SX6577" s="23"/>
      <c r="SY6577" s="23"/>
      <c r="SZ6577" s="23"/>
      <c r="TA6577" s="23"/>
      <c r="TB6577" s="23"/>
      <c r="TC6577" s="23"/>
      <c r="TD6577" s="23"/>
      <c r="TE6577" s="23"/>
      <c r="TF6577" s="23"/>
      <c r="TG6577" s="23"/>
      <c r="TH6577" s="23"/>
      <c r="TI6577" s="23"/>
      <c r="TJ6577" s="23"/>
      <c r="TK6577" s="23"/>
      <c r="TL6577" s="23"/>
      <c r="TM6577" s="23"/>
      <c r="TN6577" s="23"/>
      <c r="TO6577" s="23"/>
      <c r="TP6577" s="23"/>
      <c r="TQ6577" s="23"/>
      <c r="TR6577" s="23"/>
      <c r="TS6577" s="23"/>
      <c r="TT6577" s="23"/>
      <c r="TU6577" s="23"/>
      <c r="TV6577" s="23"/>
      <c r="TW6577" s="23"/>
      <c r="TX6577" s="23"/>
      <c r="TY6577" s="23"/>
      <c r="TZ6577" s="23"/>
      <c r="UA6577" s="23"/>
      <c r="UB6577" s="23"/>
      <c r="UC6577" s="23"/>
      <c r="UD6577" s="23"/>
      <c r="UE6577" s="23"/>
      <c r="UF6577" s="23"/>
      <c r="UG6577" s="23"/>
      <c r="UH6577" s="23"/>
      <c r="UI6577" s="23"/>
      <c r="UJ6577" s="23"/>
      <c r="UK6577" s="23"/>
      <c r="UL6577" s="23"/>
      <c r="UM6577" s="23"/>
      <c r="UN6577" s="23"/>
      <c r="UO6577" s="23"/>
      <c r="UP6577" s="23"/>
      <c r="UQ6577" s="23"/>
      <c r="UR6577" s="23"/>
      <c r="US6577" s="23"/>
      <c r="UT6577" s="23"/>
      <c r="UU6577" s="23"/>
      <c r="UV6577" s="23"/>
      <c r="UW6577" s="23"/>
      <c r="UX6577" s="23"/>
      <c r="UY6577" s="23"/>
      <c r="UZ6577" s="23"/>
      <c r="VA6577" s="23"/>
      <c r="VB6577" s="23"/>
      <c r="VC6577" s="23"/>
      <c r="VD6577" s="23"/>
      <c r="VE6577" s="23"/>
      <c r="VF6577" s="23"/>
      <c r="VG6577" s="23"/>
      <c r="VH6577" s="23"/>
      <c r="VI6577" s="23"/>
      <c r="VJ6577" s="23"/>
      <c r="VK6577" s="23"/>
      <c r="VL6577" s="23"/>
      <c r="VM6577" s="23"/>
      <c r="VN6577" s="23"/>
      <c r="VO6577" s="23"/>
      <c r="VP6577" s="23"/>
      <c r="VQ6577" s="23"/>
      <c r="VR6577" s="23"/>
      <c r="VS6577" s="23"/>
      <c r="VT6577" s="23"/>
      <c r="VU6577" s="23"/>
      <c r="VV6577" s="23"/>
      <c r="VW6577" s="23"/>
      <c r="VX6577" s="23"/>
      <c r="VY6577" s="23"/>
      <c r="VZ6577" s="23"/>
      <c r="WA6577" s="23"/>
      <c r="WB6577" s="23"/>
      <c r="WC6577" s="23"/>
      <c r="WD6577" s="23"/>
      <c r="WE6577" s="23"/>
      <c r="WF6577" s="23"/>
      <c r="WG6577" s="23"/>
      <c r="WH6577" s="23"/>
      <c r="WI6577" s="23"/>
      <c r="WJ6577" s="23"/>
      <c r="WK6577" s="23"/>
      <c r="WL6577" s="23"/>
      <c r="WM6577" s="23"/>
      <c r="WN6577" s="23"/>
      <c r="WO6577" s="23"/>
      <c r="WP6577" s="23"/>
      <c r="WQ6577" s="23"/>
      <c r="WR6577" s="23"/>
      <c r="WS6577" s="23"/>
      <c r="WT6577" s="23"/>
      <c r="WU6577" s="23"/>
      <c r="WV6577" s="23"/>
      <c r="WW6577" s="23"/>
      <c r="WX6577" s="23"/>
      <c r="WY6577" s="23"/>
      <c r="WZ6577" s="23"/>
      <c r="XA6577" s="23"/>
      <c r="XB6577" s="23"/>
      <c r="XC6577" s="23"/>
      <c r="XD6577" s="23"/>
      <c r="XE6577" s="23"/>
      <c r="XF6577" s="23"/>
      <c r="XG6577" s="23"/>
      <c r="XH6577" s="23"/>
      <c r="XI6577" s="23"/>
      <c r="XJ6577" s="23"/>
      <c r="XK6577" s="23"/>
      <c r="XL6577" s="23"/>
      <c r="XM6577" s="23"/>
      <c r="XN6577" s="23"/>
      <c r="XO6577" s="23"/>
      <c r="XP6577" s="23"/>
      <c r="XQ6577" s="23"/>
      <c r="XR6577" s="23"/>
      <c r="XS6577" s="23"/>
      <c r="XT6577" s="23"/>
      <c r="XU6577" s="23"/>
      <c r="XV6577" s="23"/>
      <c r="XW6577" s="23"/>
      <c r="XX6577" s="23"/>
      <c r="XY6577" s="23"/>
      <c r="XZ6577" s="23"/>
      <c r="YA6577" s="23"/>
      <c r="YB6577" s="23"/>
      <c r="YC6577" s="23"/>
      <c r="YD6577" s="23"/>
      <c r="YE6577" s="23"/>
      <c r="YF6577" s="23"/>
      <c r="YG6577" s="23"/>
      <c r="YH6577" s="23"/>
      <c r="YI6577" s="23"/>
      <c r="YJ6577" s="23"/>
      <c r="YK6577" s="23"/>
      <c r="YL6577" s="23"/>
      <c r="YM6577" s="23"/>
      <c r="YN6577" s="23"/>
      <c r="YO6577" s="23"/>
      <c r="YP6577" s="23"/>
      <c r="YQ6577" s="23"/>
      <c r="YR6577" s="23"/>
      <c r="YS6577" s="23"/>
      <c r="YT6577" s="23"/>
      <c r="YU6577" s="23"/>
      <c r="YV6577" s="23"/>
      <c r="YW6577" s="23"/>
      <c r="YX6577" s="23"/>
      <c r="YY6577" s="23"/>
      <c r="YZ6577" s="23"/>
      <c r="ZA6577" s="23"/>
      <c r="ZB6577" s="23"/>
      <c r="ZC6577" s="23"/>
      <c r="ZD6577" s="23"/>
      <c r="ZE6577" s="23"/>
      <c r="ZF6577" s="23"/>
      <c r="ZG6577" s="23"/>
      <c r="ZH6577" s="23"/>
      <c r="ZI6577" s="23"/>
      <c r="ZJ6577" s="23"/>
      <c r="ZK6577" s="23"/>
      <c r="ZL6577" s="23"/>
      <c r="ZM6577" s="23"/>
      <c r="ZN6577" s="23"/>
      <c r="ZO6577" s="23"/>
      <c r="ZP6577" s="23"/>
      <c r="ZQ6577" s="23"/>
      <c r="ZR6577" s="23"/>
      <c r="ZS6577" s="23"/>
      <c r="ZT6577" s="23"/>
      <c r="ZU6577" s="23"/>
      <c r="ZV6577" s="23"/>
      <c r="ZW6577" s="23"/>
      <c r="ZX6577" s="23"/>
      <c r="ZY6577" s="23"/>
      <c r="ZZ6577" s="23"/>
      <c r="AAA6577" s="23"/>
      <c r="AAB6577" s="23"/>
      <c r="AAC6577" s="23"/>
      <c r="AAD6577" s="23"/>
      <c r="AAE6577" s="23"/>
      <c r="AAF6577" s="23"/>
      <c r="AAG6577" s="23"/>
      <c r="AAH6577" s="23"/>
      <c r="AAI6577" s="23"/>
      <c r="AAJ6577" s="23"/>
      <c r="AAK6577" s="23"/>
      <c r="AAL6577" s="23"/>
      <c r="AAM6577" s="23"/>
      <c r="AAN6577" s="23"/>
      <c r="AAO6577" s="23"/>
      <c r="AAP6577" s="23"/>
      <c r="AAQ6577" s="23"/>
      <c r="AAR6577" s="23"/>
      <c r="AAS6577" s="23"/>
      <c r="AAT6577" s="23"/>
      <c r="AAU6577" s="23"/>
      <c r="AAV6577" s="23"/>
      <c r="AAW6577" s="23"/>
      <c r="AAX6577" s="23"/>
      <c r="AAY6577" s="23"/>
      <c r="AAZ6577" s="23"/>
      <c r="ABA6577" s="23"/>
      <c r="ABB6577" s="23"/>
      <c r="ABC6577" s="23"/>
      <c r="ABD6577" s="23"/>
      <c r="ABE6577" s="23"/>
      <c r="ABF6577" s="23"/>
      <c r="ABG6577" s="23"/>
      <c r="ABH6577" s="23"/>
      <c r="ABI6577" s="23"/>
      <c r="ABJ6577" s="23"/>
      <c r="ABK6577" s="23"/>
      <c r="ABL6577" s="23"/>
      <c r="ABM6577" s="23"/>
      <c r="ABN6577" s="23"/>
      <c r="ABO6577" s="23"/>
      <c r="ABP6577" s="23"/>
      <c r="ABQ6577" s="23"/>
      <c r="ABR6577" s="23"/>
      <c r="ABS6577" s="23"/>
      <c r="ABT6577" s="23"/>
      <c r="ABU6577" s="23"/>
      <c r="ABV6577" s="23"/>
      <c r="ABW6577" s="23"/>
      <c r="ABX6577" s="23"/>
      <c r="ABY6577" s="23"/>
      <c r="ABZ6577" s="23"/>
      <c r="ACA6577" s="23"/>
      <c r="ACB6577" s="23"/>
      <c r="ACC6577" s="23"/>
      <c r="ACD6577" s="23"/>
      <c r="ACE6577" s="23"/>
      <c r="ACF6577" s="23"/>
      <c r="ACG6577" s="23"/>
      <c r="ACH6577" s="23"/>
      <c r="ACI6577" s="23"/>
      <c r="ACJ6577" s="23"/>
      <c r="ACK6577" s="23"/>
      <c r="ACL6577" s="23"/>
      <c r="ACM6577" s="23"/>
      <c r="ACN6577" s="23"/>
      <c r="ACO6577" s="23"/>
      <c r="ACP6577" s="23"/>
      <c r="ACQ6577" s="23"/>
      <c r="ACR6577" s="23"/>
      <c r="ACS6577" s="23"/>
      <c r="ACT6577" s="23"/>
      <c r="ACU6577" s="23"/>
      <c r="ACV6577" s="23"/>
      <c r="ACW6577" s="23"/>
      <c r="ACX6577" s="23"/>
      <c r="ACY6577" s="23"/>
      <c r="ACZ6577" s="23"/>
      <c r="ADA6577" s="23"/>
      <c r="ADB6577" s="23"/>
      <c r="ADC6577" s="23"/>
      <c r="ADD6577" s="23"/>
      <c r="ADE6577" s="23"/>
      <c r="ADF6577" s="23"/>
      <c r="ADG6577" s="23"/>
      <c r="ADH6577" s="23"/>
      <c r="ADI6577" s="23"/>
      <c r="ADJ6577" s="23"/>
      <c r="ADK6577" s="23"/>
      <c r="ADL6577" s="23"/>
      <c r="ADM6577" s="23"/>
      <c r="ADN6577" s="23"/>
      <c r="ADO6577" s="23"/>
      <c r="ADP6577" s="23"/>
      <c r="ADQ6577" s="23"/>
      <c r="ADR6577" s="23"/>
      <c r="ADS6577" s="23"/>
      <c r="ADT6577" s="23"/>
      <c r="ADU6577" s="23"/>
      <c r="ADV6577" s="23"/>
      <c r="ADW6577" s="23"/>
      <c r="ADX6577" s="23"/>
      <c r="ADY6577" s="23"/>
      <c r="ADZ6577" s="23"/>
      <c r="AEA6577" s="23"/>
      <c r="AEB6577" s="23"/>
      <c r="AEC6577" s="23"/>
      <c r="AED6577" s="23"/>
      <c r="AEE6577" s="23"/>
      <c r="AEF6577" s="23"/>
      <c r="AEG6577" s="23"/>
      <c r="AEH6577" s="23"/>
      <c r="AEI6577" s="23"/>
      <c r="AEJ6577" s="23"/>
      <c r="AEK6577" s="23"/>
      <c r="AEL6577" s="23"/>
      <c r="AEM6577" s="23"/>
      <c r="AEN6577" s="23"/>
      <c r="AEO6577" s="23"/>
      <c r="AEP6577" s="23"/>
      <c r="AEQ6577" s="23"/>
      <c r="AER6577" s="23"/>
      <c r="AES6577" s="23"/>
      <c r="AET6577" s="23"/>
      <c r="AEU6577" s="23"/>
      <c r="AEV6577" s="23"/>
      <c r="AEW6577" s="23"/>
      <c r="AEX6577" s="23"/>
      <c r="AEY6577" s="23"/>
      <c r="AEZ6577" s="23"/>
      <c r="AFA6577" s="23"/>
      <c r="AFB6577" s="23"/>
      <c r="AFC6577" s="23"/>
      <c r="AFD6577" s="23"/>
      <c r="AFE6577" s="23"/>
      <c r="AFF6577" s="23"/>
      <c r="AFG6577" s="23"/>
      <c r="AFH6577" s="23"/>
      <c r="AFI6577" s="23"/>
      <c r="AFJ6577" s="23"/>
      <c r="AFK6577" s="23"/>
      <c r="AFL6577" s="23"/>
      <c r="AFM6577" s="23"/>
      <c r="AFN6577" s="23"/>
      <c r="AFO6577" s="23"/>
      <c r="AFP6577" s="23"/>
      <c r="AFQ6577" s="23"/>
      <c r="AFR6577" s="23"/>
      <c r="AFS6577" s="23"/>
      <c r="AFT6577" s="23"/>
      <c r="AFU6577" s="23"/>
      <c r="AFV6577" s="23"/>
      <c r="AFW6577" s="23"/>
      <c r="AFX6577" s="23"/>
      <c r="AFY6577" s="23"/>
      <c r="AFZ6577" s="23"/>
      <c r="AGA6577" s="23"/>
      <c r="AGB6577" s="23"/>
      <c r="AGC6577" s="23"/>
      <c r="AGD6577" s="23"/>
      <c r="AGE6577" s="23"/>
      <c r="AGF6577" s="23"/>
      <c r="AGG6577" s="23"/>
      <c r="AGH6577" s="23"/>
      <c r="AGI6577" s="23"/>
      <c r="AGJ6577" s="23"/>
      <c r="AGK6577" s="23"/>
      <c r="AGL6577" s="23"/>
      <c r="AGM6577" s="23"/>
      <c r="AGN6577" s="23"/>
      <c r="AGO6577" s="23"/>
      <c r="AGP6577" s="23"/>
      <c r="AGQ6577" s="23"/>
      <c r="AGR6577" s="23"/>
      <c r="AGS6577" s="23"/>
      <c r="AGT6577" s="23"/>
      <c r="AGU6577" s="23"/>
      <c r="AGV6577" s="23"/>
      <c r="AGW6577" s="23"/>
      <c r="AGX6577" s="23"/>
      <c r="AGY6577" s="23"/>
      <c r="AGZ6577" s="23"/>
      <c r="AHA6577" s="23"/>
      <c r="AHB6577" s="23"/>
      <c r="AHC6577" s="23"/>
      <c r="AHD6577" s="23"/>
      <c r="AHE6577" s="23"/>
      <c r="AHF6577" s="23"/>
      <c r="AHG6577" s="23"/>
      <c r="AHH6577" s="23"/>
      <c r="AHI6577" s="23"/>
      <c r="AHJ6577" s="23"/>
      <c r="AHK6577" s="23"/>
      <c r="AHL6577" s="23"/>
      <c r="AHM6577" s="23"/>
      <c r="AHN6577" s="23"/>
      <c r="AHO6577" s="23"/>
      <c r="AHP6577" s="23"/>
      <c r="AHQ6577" s="23"/>
      <c r="AHR6577" s="23"/>
      <c r="AHS6577" s="23"/>
      <c r="AHT6577" s="23"/>
      <c r="AHU6577" s="23"/>
      <c r="AHV6577" s="23"/>
      <c r="AHW6577" s="23"/>
      <c r="AHX6577" s="23"/>
      <c r="AHY6577" s="23"/>
      <c r="AHZ6577" s="23"/>
      <c r="AIA6577" s="23"/>
      <c r="AIB6577" s="23"/>
      <c r="AIC6577" s="23"/>
      <c r="AID6577" s="23"/>
      <c r="AIE6577" s="23"/>
      <c r="AIF6577" s="23"/>
      <c r="AIG6577" s="23"/>
      <c r="AIH6577" s="23"/>
      <c r="AII6577" s="23"/>
      <c r="AIJ6577" s="23"/>
      <c r="AIK6577" s="23"/>
      <c r="AIL6577" s="23"/>
      <c r="AIM6577" s="23"/>
      <c r="AIN6577" s="23"/>
      <c r="AIO6577" s="23"/>
      <c r="AIP6577" s="23"/>
      <c r="AIQ6577" s="23"/>
      <c r="AIR6577" s="23"/>
      <c r="AIS6577" s="23"/>
      <c r="AIT6577" s="23"/>
      <c r="AIU6577" s="23"/>
      <c r="AIV6577" s="23"/>
      <c r="AIW6577" s="23"/>
      <c r="AIX6577" s="23"/>
      <c r="AIY6577" s="23"/>
      <c r="AIZ6577" s="23"/>
      <c r="AJA6577" s="23"/>
      <c r="AJB6577" s="23"/>
      <c r="AJC6577" s="23"/>
      <c r="AJD6577" s="23"/>
      <c r="AJE6577" s="23"/>
      <c r="AJF6577" s="23"/>
      <c r="AJG6577" s="23"/>
      <c r="AJH6577" s="23"/>
      <c r="AJI6577" s="23"/>
      <c r="AJJ6577" s="23"/>
      <c r="AJK6577" s="23"/>
      <c r="AJL6577" s="23"/>
      <c r="AJM6577" s="23"/>
      <c r="AJN6577" s="23"/>
      <c r="AJO6577" s="23"/>
      <c r="AJP6577" s="23"/>
      <c r="AJQ6577" s="23"/>
      <c r="AJR6577" s="23"/>
      <c r="AJS6577" s="23"/>
      <c r="AJT6577" s="23"/>
      <c r="AJU6577" s="23"/>
      <c r="AJV6577" s="23"/>
      <c r="AJW6577" s="23"/>
      <c r="AJX6577" s="23"/>
      <c r="AJY6577" s="23"/>
      <c r="AJZ6577" s="23"/>
      <c r="AKA6577" s="23"/>
      <c r="AKB6577" s="23"/>
      <c r="AKC6577" s="23"/>
      <c r="AKD6577" s="23"/>
      <c r="AKE6577" s="23"/>
      <c r="AKF6577" s="23"/>
      <c r="AKG6577" s="23"/>
      <c r="AKH6577" s="23"/>
      <c r="AKI6577" s="23"/>
      <c r="AKJ6577" s="23"/>
      <c r="AKK6577" s="23"/>
      <c r="AKL6577" s="23"/>
      <c r="AKM6577" s="23"/>
      <c r="AKN6577" s="23"/>
      <c r="AKO6577" s="23"/>
      <c r="AKP6577" s="23"/>
      <c r="AKQ6577" s="23"/>
      <c r="AKR6577" s="23"/>
      <c r="AKS6577" s="23"/>
      <c r="AKT6577" s="23"/>
      <c r="AKU6577" s="23"/>
      <c r="AKV6577" s="23"/>
      <c r="AKW6577" s="23"/>
      <c r="AKX6577" s="23"/>
      <c r="AKY6577" s="23"/>
      <c r="AKZ6577" s="23"/>
      <c r="ALA6577" s="23"/>
      <c r="ALB6577" s="23"/>
      <c r="ALC6577" s="23"/>
      <c r="ALD6577" s="23"/>
      <c r="ALE6577" s="23"/>
      <c r="ALF6577" s="23"/>
      <c r="ALG6577" s="23"/>
      <c r="ALH6577" s="23"/>
      <c r="ALI6577" s="23"/>
      <c r="ALJ6577" s="23"/>
      <c r="ALK6577" s="23"/>
      <c r="ALL6577" s="23"/>
      <c r="ALM6577" s="23"/>
      <c r="ALN6577" s="23"/>
      <c r="ALO6577" s="23"/>
      <c r="ALP6577" s="23"/>
      <c r="ALQ6577" s="23"/>
      <c r="ALR6577" s="23"/>
      <c r="ALS6577" s="23"/>
      <c r="ALT6577" s="23"/>
      <c r="ALU6577" s="23"/>
      <c r="ALV6577" s="23"/>
      <c r="ALW6577" s="23"/>
      <c r="ALX6577" s="23"/>
      <c r="ALY6577" s="23"/>
      <c r="ALZ6577" s="23"/>
      <c r="AMA6577" s="23"/>
      <c r="AMB6577" s="23"/>
      <c r="AMC6577" s="23"/>
      <c r="AMD6577" s="23"/>
      <c r="AME6577" s="23"/>
      <c r="AMF6577" s="23"/>
      <c r="AMG6577" s="23"/>
      <c r="AMH6577" s="23"/>
      <c r="AMI6577" s="23"/>
      <c r="AMJ6577" s="23"/>
      <c r="AMK6577" s="23"/>
      <c r="AML6577" s="23"/>
      <c r="AMM6577" s="23"/>
      <c r="AMN6577" s="23"/>
      <c r="AMO6577" s="23"/>
      <c r="AMP6577" s="23"/>
      <c r="AMQ6577" s="23"/>
      <c r="AMR6577" s="23"/>
      <c r="AMS6577" s="23"/>
      <c r="AMT6577" s="23"/>
      <c r="AMU6577" s="23"/>
      <c r="AMV6577" s="23"/>
      <c r="AMW6577" s="23"/>
      <c r="AMX6577" s="23"/>
      <c r="AMY6577" s="23"/>
      <c r="AMZ6577" s="23"/>
      <c r="ANA6577" s="23"/>
      <c r="ANB6577" s="23"/>
      <c r="ANC6577" s="23"/>
      <c r="AND6577" s="23"/>
      <c r="ANE6577" s="23"/>
      <c r="ANF6577" s="23"/>
      <c r="ANG6577" s="23"/>
      <c r="ANH6577" s="23"/>
      <c r="ANI6577" s="23"/>
      <c r="ANJ6577" s="23"/>
      <c r="ANK6577" s="23"/>
      <c r="ANL6577" s="23"/>
      <c r="ANM6577" s="23"/>
      <c r="ANN6577" s="23"/>
      <c r="ANO6577" s="23"/>
      <c r="ANP6577" s="23"/>
      <c r="ANQ6577" s="23"/>
      <c r="ANR6577" s="23"/>
      <c r="ANS6577" s="23"/>
      <c r="ANT6577" s="23"/>
      <c r="ANU6577" s="23"/>
      <c r="ANV6577" s="23"/>
      <c r="ANW6577" s="23"/>
      <c r="ANX6577" s="23"/>
      <c r="ANY6577" s="23"/>
      <c r="ANZ6577" s="23"/>
      <c r="AOA6577" s="23"/>
      <c r="AOB6577" s="23"/>
      <c r="AOC6577" s="23"/>
      <c r="AOD6577" s="23"/>
      <c r="AOE6577" s="23"/>
      <c r="AOF6577" s="23"/>
      <c r="AOG6577" s="23"/>
      <c r="AOH6577" s="23"/>
      <c r="AOI6577" s="23"/>
      <c r="AOJ6577" s="23"/>
      <c r="AOK6577" s="23"/>
      <c r="AOL6577" s="23"/>
      <c r="AOM6577" s="23"/>
      <c r="AON6577" s="23"/>
      <c r="AOO6577" s="23"/>
      <c r="AOP6577" s="23"/>
      <c r="AOQ6577" s="23"/>
      <c r="AOR6577" s="23"/>
      <c r="AOS6577" s="23"/>
      <c r="AOT6577" s="23"/>
      <c r="AOU6577" s="23"/>
      <c r="AOV6577" s="23"/>
      <c r="AOW6577" s="23"/>
      <c r="AOX6577" s="23"/>
      <c r="AOY6577" s="23"/>
      <c r="AOZ6577" s="23"/>
      <c r="APA6577" s="23"/>
      <c r="APB6577" s="23"/>
      <c r="APC6577" s="23"/>
      <c r="APD6577" s="23"/>
      <c r="APE6577" s="23"/>
      <c r="APF6577" s="23"/>
      <c r="APG6577" s="23"/>
      <c r="APH6577" s="23"/>
      <c r="API6577" s="23"/>
      <c r="APJ6577" s="23"/>
      <c r="APK6577" s="23"/>
      <c r="APL6577" s="23"/>
      <c r="APM6577" s="23"/>
      <c r="APN6577" s="23"/>
      <c r="APO6577" s="23"/>
      <c r="APP6577" s="23"/>
      <c r="APQ6577" s="23"/>
      <c r="APR6577" s="23"/>
      <c r="APS6577" s="23"/>
      <c r="APT6577" s="23"/>
      <c r="APU6577" s="23"/>
      <c r="APV6577" s="23"/>
      <c r="APW6577" s="23"/>
      <c r="APX6577" s="23"/>
      <c r="APY6577" s="23"/>
      <c r="APZ6577" s="23"/>
      <c r="AQA6577" s="23"/>
      <c r="AQB6577" s="23"/>
      <c r="AQC6577" s="23"/>
      <c r="AQD6577" s="23"/>
      <c r="AQE6577" s="23"/>
      <c r="AQF6577" s="23"/>
      <c r="AQG6577" s="23"/>
      <c r="AQH6577" s="23"/>
      <c r="AQI6577" s="23"/>
      <c r="AQJ6577" s="23"/>
      <c r="AQK6577" s="23"/>
      <c r="AQL6577" s="23"/>
      <c r="AQM6577" s="23"/>
      <c r="AQN6577" s="23"/>
      <c r="AQO6577" s="23"/>
      <c r="AQP6577" s="23"/>
      <c r="AQQ6577" s="23"/>
      <c r="AQR6577" s="23"/>
      <c r="AQS6577" s="23"/>
      <c r="AQT6577" s="23"/>
      <c r="AQU6577" s="23"/>
      <c r="AQV6577" s="23"/>
      <c r="AQW6577" s="23"/>
      <c r="AQX6577" s="23"/>
      <c r="AQY6577" s="23"/>
      <c r="AQZ6577" s="23"/>
      <c r="ARA6577" s="23"/>
      <c r="ARB6577" s="23"/>
      <c r="ARC6577" s="23"/>
      <c r="ARD6577" s="23"/>
      <c r="ARE6577" s="23"/>
      <c r="ARF6577" s="23"/>
      <c r="ARG6577" s="23"/>
      <c r="ARH6577" s="23"/>
      <c r="ARI6577" s="23"/>
      <c r="ARJ6577" s="23"/>
      <c r="ARK6577" s="23"/>
      <c r="ARL6577" s="23"/>
      <c r="ARM6577" s="23"/>
      <c r="ARN6577" s="23"/>
      <c r="ARO6577" s="23"/>
      <c r="ARP6577" s="23"/>
      <c r="ARQ6577" s="23"/>
      <c r="ARR6577" s="23"/>
      <c r="ARS6577" s="23"/>
      <c r="ART6577" s="23"/>
      <c r="ARU6577" s="23"/>
      <c r="ARV6577" s="23"/>
      <c r="ARW6577" s="23"/>
      <c r="ARX6577" s="23"/>
      <c r="ARY6577" s="23"/>
      <c r="ARZ6577" s="23"/>
      <c r="ASA6577" s="23"/>
      <c r="ASB6577" s="23"/>
      <c r="ASC6577" s="23"/>
      <c r="ASD6577" s="23"/>
      <c r="ASE6577" s="23"/>
      <c r="ASF6577" s="23"/>
      <c r="ASG6577" s="23"/>
      <c r="ASH6577" s="23"/>
      <c r="ASI6577" s="23"/>
      <c r="ASJ6577" s="23"/>
      <c r="ASK6577" s="23"/>
      <c r="ASL6577" s="23"/>
      <c r="ASM6577" s="23"/>
      <c r="ASN6577" s="23"/>
      <c r="ASO6577" s="23"/>
      <c r="ASP6577" s="23"/>
      <c r="ASQ6577" s="23"/>
      <c r="ASR6577" s="23"/>
      <c r="ASS6577" s="23"/>
      <c r="AST6577" s="23"/>
      <c r="ASU6577" s="23"/>
      <c r="ASV6577" s="23"/>
      <c r="ASW6577" s="23"/>
      <c r="ASX6577" s="23"/>
      <c r="ASY6577" s="23"/>
      <c r="ASZ6577" s="23"/>
      <c r="ATA6577" s="23"/>
      <c r="ATB6577" s="23"/>
      <c r="ATC6577" s="23"/>
      <c r="ATD6577" s="23"/>
      <c r="ATE6577" s="23"/>
      <c r="ATF6577" s="23"/>
      <c r="ATG6577" s="23"/>
      <c r="ATH6577" s="23"/>
      <c r="ATI6577" s="23"/>
      <c r="ATJ6577" s="23"/>
      <c r="ATK6577" s="23"/>
      <c r="ATL6577" s="23"/>
      <c r="ATM6577" s="23"/>
      <c r="ATN6577" s="23"/>
      <c r="ATO6577" s="23"/>
      <c r="ATP6577" s="23"/>
      <c r="ATQ6577" s="23"/>
      <c r="ATR6577" s="23"/>
      <c r="ATS6577" s="23"/>
      <c r="ATT6577" s="23"/>
      <c r="ATU6577" s="23"/>
      <c r="ATV6577" s="23"/>
      <c r="ATW6577" s="23"/>
      <c r="ATX6577" s="23"/>
      <c r="ATY6577" s="23"/>
      <c r="ATZ6577" s="23"/>
      <c r="AUA6577" s="23"/>
      <c r="AUB6577" s="23"/>
      <c r="AUC6577" s="23"/>
      <c r="AUD6577" s="23"/>
      <c r="AUE6577" s="23"/>
      <c r="AUF6577" s="23"/>
      <c r="AUG6577" s="23"/>
      <c r="AUH6577" s="23"/>
      <c r="AUI6577" s="23"/>
      <c r="AUJ6577" s="23"/>
      <c r="AUK6577" s="23"/>
      <c r="AUL6577" s="23"/>
      <c r="AUM6577" s="23"/>
      <c r="AUN6577" s="23"/>
      <c r="AUO6577" s="23"/>
      <c r="AUP6577" s="23"/>
      <c r="AUQ6577" s="23"/>
      <c r="AUR6577" s="23"/>
      <c r="AUS6577" s="23"/>
      <c r="AUT6577" s="23"/>
      <c r="AUU6577" s="23"/>
      <c r="AUV6577" s="23"/>
      <c r="AUW6577" s="23"/>
      <c r="AUX6577" s="23"/>
      <c r="AUY6577" s="23"/>
      <c r="AUZ6577" s="23"/>
      <c r="AVA6577" s="23"/>
      <c r="AVB6577" s="23"/>
      <c r="AVC6577" s="23"/>
      <c r="AVD6577" s="23"/>
      <c r="AVE6577" s="23"/>
      <c r="AVF6577" s="23"/>
      <c r="AVG6577" s="23"/>
      <c r="AVH6577" s="23"/>
      <c r="AVI6577" s="23"/>
      <c r="AVJ6577" s="23"/>
      <c r="AVK6577" s="23"/>
      <c r="AVL6577" s="23"/>
      <c r="AVM6577" s="23"/>
      <c r="AVN6577" s="23"/>
      <c r="AVO6577" s="23"/>
      <c r="AVP6577" s="23"/>
      <c r="AVQ6577" s="23"/>
      <c r="AVR6577" s="23"/>
      <c r="AVS6577" s="23"/>
      <c r="AVT6577" s="23"/>
      <c r="AVU6577" s="23"/>
      <c r="AVV6577" s="23"/>
      <c r="AVW6577" s="23"/>
      <c r="AVX6577" s="23"/>
      <c r="AVY6577" s="23"/>
      <c r="AVZ6577" s="23"/>
      <c r="AWA6577" s="23"/>
      <c r="AWB6577" s="23"/>
      <c r="AWC6577" s="23"/>
      <c r="AWD6577" s="23"/>
      <c r="AWE6577" s="23"/>
      <c r="AWF6577" s="23"/>
      <c r="AWG6577" s="23"/>
      <c r="AWH6577" s="23"/>
      <c r="AWI6577" s="23"/>
      <c r="AWJ6577" s="23"/>
      <c r="AWK6577" s="23"/>
      <c r="AWL6577" s="23"/>
      <c r="AWM6577" s="23"/>
      <c r="AWN6577" s="23"/>
      <c r="AWO6577" s="23"/>
      <c r="AWP6577" s="23"/>
      <c r="AWQ6577" s="23"/>
      <c r="AWR6577" s="23"/>
      <c r="AWS6577" s="23"/>
      <c r="AWT6577" s="23"/>
      <c r="AWU6577" s="23"/>
      <c r="AWV6577" s="23"/>
      <c r="AWW6577" s="23"/>
      <c r="AWX6577" s="23"/>
      <c r="AWY6577" s="23"/>
      <c r="AWZ6577" s="23"/>
      <c r="AXA6577" s="23"/>
      <c r="AXB6577" s="23"/>
      <c r="AXC6577" s="23"/>
      <c r="AXD6577" s="23"/>
      <c r="AXE6577" s="23"/>
      <c r="AXF6577" s="23"/>
      <c r="AXG6577" s="23"/>
      <c r="AXH6577" s="23"/>
      <c r="AXI6577" s="23"/>
      <c r="AXJ6577" s="23"/>
      <c r="AXK6577" s="23"/>
      <c r="AXL6577" s="23"/>
      <c r="AXM6577" s="23"/>
      <c r="AXN6577" s="23"/>
      <c r="AXO6577" s="23"/>
      <c r="AXP6577" s="23"/>
      <c r="AXQ6577" s="23"/>
      <c r="AXR6577" s="23"/>
      <c r="AXS6577" s="23"/>
      <c r="AXT6577" s="23"/>
      <c r="AXU6577" s="23"/>
      <c r="AXV6577" s="23"/>
      <c r="AXW6577" s="23"/>
      <c r="AXX6577" s="23"/>
      <c r="AXY6577" s="23"/>
      <c r="AXZ6577" s="23"/>
      <c r="AYA6577" s="23"/>
      <c r="AYB6577" s="23"/>
      <c r="AYC6577" s="23"/>
      <c r="AYD6577" s="23"/>
      <c r="AYE6577" s="23"/>
      <c r="AYF6577" s="23"/>
      <c r="AYG6577" s="23"/>
      <c r="AYH6577" s="23"/>
      <c r="AYI6577" s="23"/>
      <c r="AYJ6577" s="23"/>
      <c r="AYK6577" s="23"/>
      <c r="AYL6577" s="23"/>
      <c r="AYM6577" s="23"/>
      <c r="AYN6577" s="23"/>
      <c r="AYO6577" s="23"/>
      <c r="AYP6577" s="23"/>
      <c r="AYQ6577" s="23"/>
      <c r="AYR6577" s="23"/>
      <c r="AYS6577" s="23"/>
      <c r="AYT6577" s="23"/>
      <c r="AYU6577" s="23"/>
      <c r="AYV6577" s="23"/>
      <c r="AYW6577" s="23"/>
      <c r="AYX6577" s="23"/>
      <c r="AYY6577" s="23"/>
      <c r="AYZ6577" s="23"/>
      <c r="AZA6577" s="23"/>
      <c r="AZB6577" s="23"/>
      <c r="AZC6577" s="23"/>
      <c r="AZD6577" s="23"/>
      <c r="AZE6577" s="23"/>
      <c r="AZF6577" s="23"/>
      <c r="AZG6577" s="23"/>
      <c r="AZH6577" s="23"/>
      <c r="AZI6577" s="23"/>
      <c r="AZJ6577" s="23"/>
      <c r="AZK6577" s="23"/>
      <c r="AZL6577" s="23"/>
      <c r="AZM6577" s="23"/>
      <c r="AZN6577" s="23"/>
      <c r="AZO6577" s="23"/>
      <c r="AZP6577" s="23"/>
      <c r="AZQ6577" s="23"/>
      <c r="AZR6577" s="23"/>
      <c r="AZS6577" s="23"/>
      <c r="AZT6577" s="23"/>
      <c r="AZU6577" s="23"/>
      <c r="AZV6577" s="23"/>
      <c r="AZW6577" s="23"/>
      <c r="AZX6577" s="23"/>
      <c r="AZY6577" s="23"/>
      <c r="AZZ6577" s="23"/>
      <c r="BAA6577" s="23"/>
      <c r="BAB6577" s="23"/>
      <c r="BAC6577" s="23"/>
      <c r="BAD6577" s="23"/>
      <c r="BAE6577" s="23"/>
      <c r="BAF6577" s="23"/>
      <c r="BAG6577" s="23"/>
      <c r="BAH6577" s="23"/>
      <c r="BAI6577" s="23"/>
      <c r="BAJ6577" s="23"/>
      <c r="BAK6577" s="23"/>
      <c r="BAL6577" s="23"/>
      <c r="BAM6577" s="23"/>
      <c r="BAN6577" s="23"/>
      <c r="BAO6577" s="23"/>
      <c r="BAP6577" s="23"/>
      <c r="BAQ6577" s="23"/>
      <c r="BAR6577" s="23"/>
      <c r="BAS6577" s="23"/>
      <c r="BAT6577" s="23"/>
      <c r="BAU6577" s="23"/>
      <c r="BAV6577" s="23"/>
      <c r="BAW6577" s="23"/>
      <c r="BAX6577" s="23"/>
      <c r="BAY6577" s="23"/>
      <c r="BAZ6577" s="23"/>
      <c r="BBA6577" s="23"/>
      <c r="BBB6577" s="23"/>
      <c r="BBC6577" s="23"/>
      <c r="BBD6577" s="23"/>
      <c r="BBE6577" s="23"/>
      <c r="BBF6577" s="23"/>
      <c r="BBG6577" s="23"/>
      <c r="BBH6577" s="23"/>
      <c r="BBI6577" s="23"/>
      <c r="BBJ6577" s="23"/>
      <c r="BBK6577" s="23"/>
      <c r="BBL6577" s="23"/>
      <c r="BBM6577" s="23"/>
      <c r="BBN6577" s="23"/>
      <c r="BBO6577" s="23"/>
      <c r="BBP6577" s="23"/>
      <c r="BBQ6577" s="23"/>
      <c r="BBR6577" s="23"/>
      <c r="BBS6577" s="23"/>
      <c r="BBT6577" s="23"/>
      <c r="BBU6577" s="23"/>
      <c r="BBV6577" s="23"/>
      <c r="BBW6577" s="23"/>
      <c r="BBX6577" s="23"/>
      <c r="BBY6577" s="23"/>
      <c r="BBZ6577" s="23"/>
      <c r="BCA6577" s="23"/>
      <c r="BCB6577" s="23"/>
      <c r="BCC6577" s="23"/>
      <c r="BCD6577" s="23"/>
      <c r="BCE6577" s="23"/>
      <c r="BCF6577" s="23"/>
      <c r="BCG6577" s="23"/>
      <c r="BCH6577" s="23"/>
      <c r="BCI6577" s="23"/>
      <c r="BCJ6577" s="23"/>
      <c r="BCK6577" s="23"/>
      <c r="BCL6577" s="23"/>
      <c r="BCM6577" s="23"/>
      <c r="BCN6577" s="23"/>
      <c r="BCO6577" s="23"/>
      <c r="BCP6577" s="23"/>
      <c r="BCQ6577" s="23"/>
      <c r="BCR6577" s="23"/>
      <c r="BCS6577" s="23"/>
      <c r="BCT6577" s="23"/>
      <c r="BCU6577" s="23"/>
      <c r="BCV6577" s="23"/>
      <c r="BCW6577" s="23"/>
      <c r="BCX6577" s="23"/>
      <c r="BCY6577" s="23"/>
      <c r="BCZ6577" s="23"/>
      <c r="BDA6577" s="23"/>
      <c r="BDB6577" s="23"/>
      <c r="BDC6577" s="23"/>
      <c r="BDD6577" s="23"/>
      <c r="BDE6577" s="23"/>
      <c r="BDF6577" s="23"/>
      <c r="BDG6577" s="23"/>
      <c r="BDH6577" s="23"/>
      <c r="BDI6577" s="23"/>
      <c r="BDJ6577" s="23"/>
      <c r="BDK6577" s="23"/>
      <c r="BDL6577" s="23"/>
      <c r="BDM6577" s="23"/>
      <c r="BDN6577" s="23"/>
      <c r="BDO6577" s="23"/>
      <c r="BDP6577" s="23"/>
      <c r="BDQ6577" s="23"/>
      <c r="BDR6577" s="23"/>
      <c r="BDS6577" s="23"/>
      <c r="BDT6577" s="23"/>
      <c r="BDU6577" s="23"/>
      <c r="BDV6577" s="23"/>
      <c r="BDW6577" s="23"/>
      <c r="BDX6577" s="23"/>
      <c r="BDY6577" s="23"/>
      <c r="BDZ6577" s="23"/>
      <c r="BEA6577" s="23"/>
      <c r="BEB6577" s="23"/>
      <c r="BEC6577" s="23"/>
      <c r="BED6577" s="23"/>
      <c r="BEE6577" s="23"/>
      <c r="BEF6577" s="23"/>
      <c r="BEG6577" s="23"/>
      <c r="BEH6577" s="23"/>
      <c r="BEI6577" s="23"/>
      <c r="BEJ6577" s="23"/>
      <c r="BEK6577" s="23"/>
      <c r="BEL6577" s="23"/>
      <c r="BEM6577" s="23"/>
      <c r="BEN6577" s="23"/>
      <c r="BEO6577" s="23"/>
      <c r="BEP6577" s="23"/>
      <c r="BEQ6577" s="23"/>
      <c r="BER6577" s="23"/>
      <c r="BES6577" s="23"/>
      <c r="BET6577" s="23"/>
      <c r="BEU6577" s="23"/>
      <c r="BEV6577" s="23"/>
      <c r="BEW6577" s="23"/>
      <c r="BEX6577" s="23"/>
      <c r="BEY6577" s="23"/>
      <c r="BEZ6577" s="23"/>
      <c r="BFA6577" s="23"/>
      <c r="BFB6577" s="23"/>
      <c r="BFC6577" s="23"/>
      <c r="BFD6577" s="23"/>
      <c r="BFE6577" s="23"/>
      <c r="BFF6577" s="23"/>
      <c r="BFG6577" s="23"/>
      <c r="BFH6577" s="23"/>
      <c r="BFI6577" s="23"/>
      <c r="BFJ6577" s="23"/>
      <c r="BFK6577" s="23"/>
      <c r="BFL6577" s="23"/>
      <c r="BFM6577" s="23"/>
      <c r="BFN6577" s="23"/>
      <c r="BFO6577" s="23"/>
      <c r="BFP6577" s="23"/>
      <c r="BFQ6577" s="23"/>
      <c r="BFR6577" s="23"/>
      <c r="BFS6577" s="23"/>
      <c r="BFT6577" s="23"/>
      <c r="BFU6577" s="23"/>
      <c r="BFV6577" s="23"/>
      <c r="BFW6577" s="23"/>
      <c r="BFX6577" s="23"/>
      <c r="BFY6577" s="23"/>
      <c r="BFZ6577" s="23"/>
      <c r="BGA6577" s="23"/>
      <c r="BGB6577" s="23"/>
      <c r="BGC6577" s="23"/>
      <c r="BGD6577" s="23"/>
      <c r="BGE6577" s="23"/>
      <c r="BGF6577" s="23"/>
      <c r="BGG6577" s="23"/>
      <c r="BGH6577" s="23"/>
      <c r="BGI6577" s="23"/>
      <c r="BGJ6577" s="23"/>
      <c r="BGK6577" s="23"/>
      <c r="BGL6577" s="23"/>
      <c r="BGM6577" s="23"/>
      <c r="BGN6577" s="23"/>
      <c r="BGO6577" s="23"/>
      <c r="BGP6577" s="23"/>
      <c r="BGQ6577" s="23"/>
      <c r="BGR6577" s="23"/>
      <c r="BGS6577" s="23"/>
      <c r="BGT6577" s="23"/>
      <c r="BGU6577" s="23"/>
      <c r="BGV6577" s="23"/>
      <c r="BGW6577" s="23"/>
      <c r="BGX6577" s="23"/>
      <c r="BGY6577" s="23"/>
      <c r="BGZ6577" s="23"/>
      <c r="BHA6577" s="23"/>
      <c r="BHB6577" s="23"/>
      <c r="BHC6577" s="23"/>
      <c r="BHD6577" s="23"/>
      <c r="BHE6577" s="23"/>
      <c r="BHF6577" s="23"/>
      <c r="BHG6577" s="23"/>
      <c r="BHH6577" s="23"/>
      <c r="BHI6577" s="23"/>
      <c r="BHJ6577" s="23"/>
      <c r="BHK6577" s="23"/>
      <c r="BHL6577" s="23"/>
      <c r="BHM6577" s="23"/>
      <c r="BHN6577" s="23"/>
      <c r="BHO6577" s="23"/>
      <c r="BHP6577" s="23"/>
      <c r="BHQ6577" s="23"/>
      <c r="BHR6577" s="23"/>
      <c r="BHS6577" s="23"/>
      <c r="BHT6577" s="23"/>
      <c r="BHU6577" s="23"/>
      <c r="BHV6577" s="23"/>
      <c r="BHW6577" s="23"/>
      <c r="BHX6577" s="23"/>
      <c r="BHY6577" s="23"/>
      <c r="BHZ6577" s="23"/>
      <c r="BIA6577" s="23"/>
      <c r="BIB6577" s="23"/>
      <c r="BIC6577" s="23"/>
      <c r="BID6577" s="23"/>
      <c r="BIE6577" s="23"/>
      <c r="BIF6577" s="23"/>
      <c r="BIG6577" s="23"/>
      <c r="BIH6577" s="23"/>
      <c r="BII6577" s="23"/>
      <c r="BIJ6577" s="23"/>
      <c r="BIK6577" s="23"/>
      <c r="BIL6577" s="23"/>
      <c r="BIM6577" s="23"/>
      <c r="BIN6577" s="23"/>
      <c r="BIO6577" s="23"/>
      <c r="BIP6577" s="23"/>
      <c r="BIQ6577" s="23"/>
      <c r="BIR6577" s="23"/>
      <c r="BIS6577" s="23"/>
      <c r="BIT6577" s="23"/>
      <c r="BIU6577" s="23"/>
      <c r="BIV6577" s="23"/>
      <c r="BIW6577" s="23"/>
      <c r="BIX6577" s="23"/>
      <c r="BIY6577" s="23"/>
      <c r="BIZ6577" s="23"/>
      <c r="BJA6577" s="23"/>
      <c r="BJB6577" s="23"/>
      <c r="BJC6577" s="23"/>
      <c r="BJD6577" s="23"/>
      <c r="BJE6577" s="23"/>
      <c r="BJF6577" s="23"/>
      <c r="BJG6577" s="23"/>
      <c r="BJH6577" s="23"/>
      <c r="BJI6577" s="23"/>
      <c r="BJJ6577" s="23"/>
      <c r="BJK6577" s="23"/>
      <c r="BJL6577" s="23"/>
      <c r="BJM6577" s="23"/>
      <c r="BJN6577" s="23"/>
      <c r="BJO6577" s="23"/>
      <c r="BJP6577" s="23"/>
      <c r="BJQ6577" s="23"/>
      <c r="BJR6577" s="23"/>
      <c r="BJS6577" s="23"/>
      <c r="BJT6577" s="23"/>
      <c r="BJU6577" s="23"/>
      <c r="BJV6577" s="23"/>
      <c r="BJW6577" s="23"/>
      <c r="BJX6577" s="23"/>
      <c r="BJY6577" s="23"/>
      <c r="BJZ6577" s="23"/>
      <c r="BKA6577" s="23"/>
      <c r="BKB6577" s="23"/>
      <c r="BKC6577" s="23"/>
      <c r="BKD6577" s="23"/>
      <c r="BKE6577" s="23"/>
      <c r="BKF6577" s="23"/>
      <c r="BKG6577" s="23"/>
      <c r="BKH6577" s="23"/>
      <c r="BKI6577" s="23"/>
      <c r="BKJ6577" s="23"/>
      <c r="BKK6577" s="23"/>
      <c r="BKL6577" s="23"/>
      <c r="BKM6577" s="23"/>
      <c r="BKN6577" s="23"/>
      <c r="BKO6577" s="23"/>
      <c r="BKP6577" s="23"/>
      <c r="BKQ6577" s="23"/>
      <c r="BKR6577" s="23"/>
      <c r="BKS6577" s="23"/>
      <c r="BKT6577" s="23"/>
      <c r="BKU6577" s="23"/>
      <c r="BKV6577" s="23"/>
      <c r="BKW6577" s="23"/>
      <c r="BKX6577" s="23"/>
      <c r="BKY6577" s="23"/>
      <c r="BKZ6577" s="23"/>
      <c r="BLA6577" s="23"/>
      <c r="BLB6577" s="23"/>
      <c r="BLC6577" s="23"/>
      <c r="BLD6577" s="23"/>
      <c r="BLE6577" s="23"/>
      <c r="BLF6577" s="23"/>
      <c r="BLG6577" s="23"/>
      <c r="BLH6577" s="23"/>
      <c r="BLI6577" s="23"/>
      <c r="BLJ6577" s="23"/>
      <c r="BLK6577" s="23"/>
      <c r="BLL6577" s="23"/>
      <c r="BLM6577" s="23"/>
      <c r="BLN6577" s="23"/>
      <c r="BLO6577" s="23"/>
      <c r="BLP6577" s="23"/>
      <c r="BLQ6577" s="23"/>
      <c r="BLR6577" s="23"/>
      <c r="BLS6577" s="23"/>
      <c r="BLT6577" s="23"/>
      <c r="BLU6577" s="23"/>
      <c r="BLV6577" s="23"/>
      <c r="BLW6577" s="23"/>
      <c r="BLX6577" s="23"/>
      <c r="BLY6577" s="23"/>
      <c r="BLZ6577" s="23"/>
      <c r="BMA6577" s="23"/>
      <c r="BMB6577" s="23"/>
      <c r="BMC6577" s="23"/>
      <c r="BMD6577" s="23"/>
      <c r="BME6577" s="23"/>
      <c r="BMF6577" s="23"/>
      <c r="BMG6577" s="23"/>
      <c r="BMH6577" s="23"/>
      <c r="BMI6577" s="23"/>
      <c r="BMJ6577" s="23"/>
      <c r="BMK6577" s="23"/>
      <c r="BML6577" s="23"/>
      <c r="BMM6577" s="23"/>
      <c r="BMN6577" s="23"/>
      <c r="BMO6577" s="23"/>
      <c r="BMP6577" s="23"/>
      <c r="BMQ6577" s="23"/>
      <c r="BMR6577" s="23"/>
      <c r="BMS6577" s="23"/>
      <c r="BMT6577" s="23"/>
      <c r="BMU6577" s="23"/>
      <c r="BMV6577" s="23"/>
      <c r="BMW6577" s="23"/>
      <c r="BMX6577" s="23"/>
      <c r="BMY6577" s="23"/>
      <c r="BMZ6577" s="23"/>
      <c r="BNA6577" s="23"/>
      <c r="BNB6577" s="23"/>
      <c r="BNC6577" s="23"/>
      <c r="BND6577" s="23"/>
      <c r="BNE6577" s="23"/>
      <c r="BNF6577" s="23"/>
      <c r="BNG6577" s="23"/>
      <c r="BNH6577" s="23"/>
      <c r="BNI6577" s="23"/>
      <c r="BNJ6577" s="23"/>
      <c r="BNK6577" s="23"/>
      <c r="BNL6577" s="23"/>
      <c r="BNM6577" s="23"/>
      <c r="BNN6577" s="23"/>
      <c r="BNO6577" s="23"/>
      <c r="BNP6577" s="23"/>
      <c r="BNQ6577" s="23"/>
      <c r="BNR6577" s="23"/>
      <c r="BNS6577" s="23"/>
      <c r="BNT6577" s="23"/>
      <c r="BNU6577" s="23"/>
      <c r="BNV6577" s="23"/>
      <c r="BNW6577" s="23"/>
      <c r="BNX6577" s="23"/>
      <c r="BNY6577" s="23"/>
      <c r="BNZ6577" s="23"/>
      <c r="BOA6577" s="23"/>
      <c r="BOB6577" s="23"/>
      <c r="BOC6577" s="23"/>
      <c r="BOD6577" s="23"/>
      <c r="BOE6577" s="23"/>
      <c r="BOF6577" s="23"/>
      <c r="BOG6577" s="23"/>
      <c r="BOH6577" s="23"/>
      <c r="BOI6577" s="23"/>
      <c r="BOJ6577" s="23"/>
      <c r="BOK6577" s="23"/>
      <c r="BOL6577" s="23"/>
      <c r="BOM6577" s="23"/>
      <c r="BON6577" s="23"/>
      <c r="BOO6577" s="23"/>
      <c r="BOP6577" s="23"/>
      <c r="BOQ6577" s="23"/>
      <c r="BOR6577" s="23"/>
      <c r="BOS6577" s="23"/>
      <c r="BOT6577" s="23"/>
      <c r="BOU6577" s="23"/>
      <c r="BOV6577" s="23"/>
      <c r="BOW6577" s="23"/>
      <c r="BOX6577" s="23"/>
      <c r="BOY6577" s="23"/>
      <c r="BOZ6577" s="23"/>
      <c r="BPA6577" s="23"/>
      <c r="BPB6577" s="23"/>
      <c r="BPC6577" s="23"/>
      <c r="BPD6577" s="23"/>
      <c r="BPE6577" s="23"/>
      <c r="BPF6577" s="23"/>
      <c r="BPG6577" s="23"/>
      <c r="BPH6577" s="23"/>
      <c r="BPI6577" s="23"/>
      <c r="BPJ6577" s="23"/>
      <c r="BPK6577" s="23"/>
      <c r="BPL6577" s="23"/>
      <c r="BPM6577" s="23"/>
      <c r="BPN6577" s="23"/>
      <c r="BPO6577" s="23"/>
      <c r="BPP6577" s="23"/>
      <c r="BPQ6577" s="23"/>
      <c r="BPR6577" s="23"/>
      <c r="BPS6577" s="23"/>
      <c r="BPT6577" s="23"/>
      <c r="BPU6577" s="23"/>
      <c r="BPV6577" s="23"/>
      <c r="BPW6577" s="23"/>
      <c r="BPX6577" s="23"/>
      <c r="BPY6577" s="23"/>
      <c r="BPZ6577" s="23"/>
      <c r="BQA6577" s="23"/>
      <c r="BQB6577" s="23"/>
      <c r="BQC6577" s="23"/>
      <c r="BQD6577" s="23"/>
      <c r="BQE6577" s="23"/>
      <c r="BQF6577" s="23"/>
      <c r="BQG6577" s="23"/>
      <c r="BQH6577" s="23"/>
      <c r="BQI6577" s="23"/>
      <c r="BQJ6577" s="23"/>
      <c r="BQK6577" s="23"/>
      <c r="BQL6577" s="23"/>
      <c r="BQM6577" s="23"/>
      <c r="BQN6577" s="23"/>
      <c r="BQO6577" s="23"/>
      <c r="BQP6577" s="23"/>
      <c r="BQQ6577" s="23"/>
      <c r="BQR6577" s="23"/>
      <c r="BQS6577" s="23"/>
      <c r="BQT6577" s="23"/>
      <c r="BQU6577" s="23"/>
      <c r="BQV6577" s="23"/>
      <c r="BQW6577" s="23"/>
      <c r="BQX6577" s="23"/>
      <c r="BQY6577" s="23"/>
      <c r="BQZ6577" s="23"/>
      <c r="BRA6577" s="23"/>
      <c r="BRB6577" s="23"/>
      <c r="BRC6577" s="23"/>
      <c r="BRD6577" s="23"/>
      <c r="BRE6577" s="23"/>
      <c r="BRF6577" s="23"/>
      <c r="BRG6577" s="23"/>
      <c r="BRH6577" s="23"/>
      <c r="BRI6577" s="23"/>
      <c r="BRJ6577" s="23"/>
      <c r="BRK6577" s="23"/>
      <c r="BRL6577" s="23"/>
      <c r="BRM6577" s="23"/>
      <c r="BRN6577" s="23"/>
      <c r="BRO6577" s="23"/>
      <c r="BRP6577" s="23"/>
      <c r="BRQ6577" s="23"/>
      <c r="BRR6577" s="23"/>
      <c r="BRS6577" s="23"/>
      <c r="BRT6577" s="23"/>
      <c r="BRU6577" s="23"/>
      <c r="BRV6577" s="23"/>
      <c r="BRW6577" s="23"/>
      <c r="BRX6577" s="23"/>
      <c r="BRY6577" s="23"/>
      <c r="BRZ6577" s="23"/>
      <c r="BSA6577" s="23"/>
      <c r="BSB6577" s="23"/>
      <c r="BSC6577" s="23"/>
      <c r="BSD6577" s="23"/>
      <c r="BSE6577" s="23"/>
      <c r="BSF6577" s="23"/>
      <c r="BSG6577" s="23"/>
      <c r="BSH6577" s="23"/>
      <c r="BSI6577" s="23"/>
      <c r="BSJ6577" s="23"/>
      <c r="BSK6577" s="23"/>
      <c r="BSL6577" s="23"/>
      <c r="BSM6577" s="23"/>
      <c r="BSN6577" s="23"/>
      <c r="BSO6577" s="23"/>
      <c r="BSP6577" s="23"/>
      <c r="BSQ6577" s="23"/>
      <c r="BSR6577" s="23"/>
      <c r="BSS6577" s="23"/>
      <c r="BST6577" s="23"/>
      <c r="BSU6577" s="23"/>
      <c r="BSV6577" s="23"/>
      <c r="BSW6577" s="23"/>
      <c r="BSX6577" s="23"/>
      <c r="BSY6577" s="23"/>
      <c r="BSZ6577" s="23"/>
      <c r="BTA6577" s="23"/>
      <c r="BTB6577" s="23"/>
      <c r="BTC6577" s="23"/>
      <c r="BTD6577" s="23"/>
      <c r="BTE6577" s="23"/>
      <c r="BTF6577" s="23"/>
      <c r="BTG6577" s="23"/>
      <c r="BTH6577" s="23"/>
      <c r="BTI6577" s="23"/>
      <c r="BTJ6577" s="23"/>
      <c r="BTK6577" s="23"/>
      <c r="BTL6577" s="23"/>
      <c r="BTM6577" s="23"/>
      <c r="BTN6577" s="23"/>
      <c r="BTO6577" s="23"/>
      <c r="BTP6577" s="23"/>
      <c r="BTQ6577" s="23"/>
      <c r="BTR6577" s="23"/>
      <c r="BTS6577" s="23"/>
      <c r="BTT6577" s="23"/>
      <c r="BTU6577" s="23"/>
      <c r="BTV6577" s="23"/>
      <c r="BTW6577" s="23"/>
      <c r="BTX6577" s="23"/>
      <c r="BTY6577" s="23"/>
      <c r="BTZ6577" s="23"/>
      <c r="BUA6577" s="23"/>
      <c r="BUB6577" s="23"/>
      <c r="BUC6577" s="23"/>
      <c r="BUD6577" s="23"/>
      <c r="BUE6577" s="23"/>
      <c r="BUF6577" s="23"/>
      <c r="BUG6577" s="23"/>
      <c r="BUH6577" s="23"/>
      <c r="BUI6577" s="23"/>
      <c r="BUJ6577" s="23"/>
      <c r="BUK6577" s="23"/>
      <c r="BUL6577" s="23"/>
      <c r="BUM6577" s="23"/>
      <c r="BUN6577" s="23"/>
      <c r="BUO6577" s="23"/>
      <c r="BUP6577" s="23"/>
      <c r="BUQ6577" s="23"/>
      <c r="BUR6577" s="23"/>
      <c r="BUS6577" s="23"/>
      <c r="BUT6577" s="23"/>
      <c r="BUU6577" s="23"/>
      <c r="BUV6577" s="23"/>
      <c r="BUW6577" s="23"/>
      <c r="BUX6577" s="23"/>
      <c r="BUY6577" s="23"/>
      <c r="BUZ6577" s="23"/>
      <c r="BVA6577" s="23"/>
      <c r="BVB6577" s="23"/>
      <c r="BVC6577" s="23"/>
      <c r="BVD6577" s="23"/>
      <c r="BVE6577" s="23"/>
      <c r="BVF6577" s="23"/>
      <c r="BVG6577" s="23"/>
      <c r="BVH6577" s="23"/>
      <c r="BVI6577" s="23"/>
      <c r="BVJ6577" s="23"/>
      <c r="BVK6577" s="23"/>
      <c r="BVL6577" s="23"/>
      <c r="BVM6577" s="23"/>
      <c r="BVN6577" s="23"/>
      <c r="BVO6577" s="23"/>
      <c r="BVP6577" s="23"/>
      <c r="BVQ6577" s="23"/>
      <c r="BVR6577" s="23"/>
      <c r="BVS6577" s="23"/>
      <c r="BVT6577" s="23"/>
      <c r="BVU6577" s="23"/>
      <c r="BVV6577" s="23"/>
      <c r="BVW6577" s="23"/>
      <c r="BVX6577" s="23"/>
      <c r="BVY6577" s="23"/>
      <c r="BVZ6577" s="23"/>
      <c r="BWA6577" s="23"/>
      <c r="BWB6577" s="23"/>
      <c r="BWC6577" s="23"/>
      <c r="BWD6577" s="23"/>
      <c r="BWE6577" s="23"/>
      <c r="BWF6577" s="23"/>
      <c r="BWG6577" s="23"/>
      <c r="BWH6577" s="23"/>
      <c r="BWI6577" s="23"/>
      <c r="BWJ6577" s="23"/>
      <c r="BWK6577" s="23"/>
      <c r="BWL6577" s="23"/>
      <c r="BWM6577" s="23"/>
      <c r="BWN6577" s="23"/>
      <c r="BWO6577" s="23"/>
      <c r="BWP6577" s="23"/>
      <c r="BWQ6577" s="23"/>
      <c r="BWR6577" s="23"/>
      <c r="BWS6577" s="23"/>
      <c r="BWT6577" s="23"/>
      <c r="BWU6577" s="23"/>
      <c r="BWV6577" s="23"/>
      <c r="BWW6577" s="23"/>
      <c r="BWX6577" s="23"/>
      <c r="BWY6577" s="23"/>
      <c r="BWZ6577" s="23"/>
      <c r="BXA6577" s="23"/>
      <c r="BXB6577" s="23"/>
      <c r="BXC6577" s="23"/>
      <c r="BXD6577" s="23"/>
      <c r="BXE6577" s="23"/>
      <c r="BXF6577" s="23"/>
      <c r="BXG6577" s="23"/>
      <c r="BXH6577" s="23"/>
      <c r="BXI6577" s="23"/>
      <c r="BXJ6577" s="23"/>
      <c r="BXK6577" s="23"/>
      <c r="BXL6577" s="23"/>
      <c r="BXM6577" s="23"/>
      <c r="BXN6577" s="23"/>
      <c r="BXO6577" s="23"/>
      <c r="BXP6577" s="23"/>
      <c r="BXQ6577" s="23"/>
      <c r="BXR6577" s="23"/>
      <c r="BXS6577" s="23"/>
      <c r="BXT6577" s="23"/>
      <c r="BXU6577" s="23"/>
      <c r="BXV6577" s="23"/>
      <c r="BXW6577" s="23"/>
      <c r="BXX6577" s="23"/>
      <c r="BXY6577" s="23"/>
      <c r="BXZ6577" s="23"/>
      <c r="BYA6577" s="23"/>
      <c r="BYB6577" s="23"/>
      <c r="BYC6577" s="23"/>
      <c r="BYD6577" s="23"/>
      <c r="BYE6577" s="23"/>
      <c r="BYF6577" s="23"/>
      <c r="BYG6577" s="23"/>
      <c r="BYH6577" s="23"/>
      <c r="BYI6577" s="23"/>
      <c r="BYJ6577" s="23"/>
      <c r="BYK6577" s="23"/>
      <c r="BYL6577" s="23"/>
      <c r="BYM6577" s="23"/>
      <c r="BYN6577" s="23"/>
      <c r="BYO6577" s="23"/>
      <c r="BYP6577" s="23"/>
      <c r="BYQ6577" s="23"/>
      <c r="BYR6577" s="23"/>
      <c r="BYS6577" s="23"/>
      <c r="BYT6577" s="23"/>
      <c r="BYU6577" s="23"/>
      <c r="BYV6577" s="23"/>
      <c r="BYW6577" s="23"/>
      <c r="BYX6577" s="23"/>
      <c r="BYY6577" s="23"/>
      <c r="BYZ6577" s="23"/>
      <c r="BZA6577" s="23"/>
      <c r="BZB6577" s="23"/>
      <c r="BZC6577" s="23"/>
      <c r="BZD6577" s="23"/>
      <c r="BZE6577" s="23"/>
      <c r="BZF6577" s="23"/>
      <c r="BZG6577" s="23"/>
      <c r="BZH6577" s="23"/>
      <c r="BZI6577" s="23"/>
      <c r="BZJ6577" s="23"/>
      <c r="BZK6577" s="23"/>
      <c r="BZL6577" s="23"/>
      <c r="BZM6577" s="23"/>
      <c r="BZN6577" s="23"/>
      <c r="BZO6577" s="23"/>
      <c r="BZP6577" s="23"/>
      <c r="BZQ6577" s="23"/>
      <c r="BZR6577" s="23"/>
      <c r="BZS6577" s="23"/>
      <c r="BZT6577" s="23"/>
      <c r="BZU6577" s="23"/>
      <c r="BZV6577" s="23"/>
      <c r="BZW6577" s="23"/>
      <c r="BZX6577" s="23"/>
      <c r="BZY6577" s="23"/>
      <c r="BZZ6577" s="23"/>
      <c r="CAA6577" s="23"/>
      <c r="CAB6577" s="23"/>
      <c r="CAC6577" s="23"/>
      <c r="CAD6577" s="23"/>
      <c r="CAE6577" s="23"/>
      <c r="CAF6577" s="23"/>
      <c r="CAG6577" s="23"/>
      <c r="CAH6577" s="23"/>
      <c r="CAI6577" s="23"/>
      <c r="CAJ6577" s="23"/>
      <c r="CAK6577" s="23"/>
      <c r="CAL6577" s="23"/>
      <c r="CAM6577" s="23"/>
      <c r="CAN6577" s="23"/>
      <c r="CAO6577" s="23"/>
      <c r="CAP6577" s="23"/>
      <c r="CAQ6577" s="23"/>
      <c r="CAR6577" s="23"/>
      <c r="CAS6577" s="23"/>
      <c r="CAT6577" s="23"/>
      <c r="CAU6577" s="23"/>
      <c r="CAV6577" s="23"/>
      <c r="CAW6577" s="23"/>
      <c r="CAX6577" s="23"/>
      <c r="CAY6577" s="23"/>
      <c r="CAZ6577" s="23"/>
      <c r="CBA6577" s="23"/>
      <c r="CBB6577" s="23"/>
      <c r="CBC6577" s="23"/>
      <c r="CBD6577" s="23"/>
      <c r="CBE6577" s="23"/>
      <c r="CBF6577" s="23"/>
      <c r="CBG6577" s="23"/>
      <c r="CBH6577" s="23"/>
      <c r="CBI6577" s="23"/>
      <c r="CBJ6577" s="23"/>
      <c r="CBK6577" s="23"/>
      <c r="CBL6577" s="23"/>
      <c r="CBM6577" s="23"/>
      <c r="CBN6577" s="23"/>
      <c r="CBO6577" s="23"/>
      <c r="CBP6577" s="23"/>
      <c r="CBQ6577" s="23"/>
      <c r="CBR6577" s="23"/>
      <c r="CBS6577" s="23"/>
      <c r="CBT6577" s="23"/>
      <c r="CBU6577" s="23"/>
      <c r="CBV6577" s="23"/>
      <c r="CBW6577" s="23"/>
      <c r="CBX6577" s="23"/>
      <c r="CBY6577" s="23"/>
      <c r="CBZ6577" s="23"/>
      <c r="CCA6577" s="23"/>
      <c r="CCB6577" s="23"/>
      <c r="CCC6577" s="23"/>
      <c r="CCD6577" s="23"/>
      <c r="CCE6577" s="23"/>
      <c r="CCF6577" s="23"/>
      <c r="CCG6577" s="23"/>
      <c r="CCH6577" s="23"/>
      <c r="CCI6577" s="23"/>
      <c r="CCJ6577" s="23"/>
      <c r="CCK6577" s="23"/>
      <c r="CCL6577" s="23"/>
      <c r="CCM6577" s="23"/>
      <c r="CCN6577" s="23"/>
      <c r="CCO6577" s="23"/>
      <c r="CCP6577" s="23"/>
      <c r="CCQ6577" s="23"/>
      <c r="CCR6577" s="23"/>
      <c r="CCS6577" s="23"/>
      <c r="CCT6577" s="23"/>
      <c r="CCU6577" s="23"/>
      <c r="CCV6577" s="23"/>
      <c r="CCW6577" s="23"/>
      <c r="CCX6577" s="23"/>
      <c r="CCY6577" s="23"/>
      <c r="CCZ6577" s="23"/>
      <c r="CDA6577" s="23"/>
      <c r="CDB6577" s="23"/>
      <c r="CDC6577" s="23"/>
      <c r="CDD6577" s="23"/>
      <c r="CDE6577" s="23"/>
      <c r="CDF6577" s="23"/>
      <c r="CDG6577" s="23"/>
      <c r="CDH6577" s="23"/>
      <c r="CDI6577" s="23"/>
      <c r="CDJ6577" s="23"/>
      <c r="CDK6577" s="23"/>
      <c r="CDL6577" s="23"/>
      <c r="CDM6577" s="23"/>
      <c r="CDN6577" s="23"/>
      <c r="CDO6577" s="23"/>
      <c r="CDP6577" s="23"/>
      <c r="CDQ6577" s="23"/>
      <c r="CDR6577" s="23"/>
      <c r="CDS6577" s="23"/>
      <c r="CDT6577" s="23"/>
      <c r="CDU6577" s="23"/>
      <c r="CDV6577" s="23"/>
      <c r="CDW6577" s="23"/>
      <c r="CDX6577" s="23"/>
      <c r="CDY6577" s="23"/>
      <c r="CDZ6577" s="23"/>
      <c r="CEA6577" s="23"/>
      <c r="CEB6577" s="23"/>
      <c r="CEC6577" s="23"/>
      <c r="CED6577" s="23"/>
      <c r="CEE6577" s="23"/>
      <c r="CEF6577" s="23"/>
      <c r="CEG6577" s="23"/>
      <c r="CEH6577" s="23"/>
      <c r="CEI6577" s="23"/>
      <c r="CEJ6577" s="23"/>
      <c r="CEK6577" s="23"/>
      <c r="CEL6577" s="23"/>
      <c r="CEM6577" s="23"/>
      <c r="CEN6577" s="23"/>
      <c r="CEO6577" s="23"/>
      <c r="CEP6577" s="23"/>
      <c r="CEQ6577" s="23"/>
      <c r="CER6577" s="23"/>
      <c r="CES6577" s="23"/>
      <c r="CET6577" s="23"/>
      <c r="CEU6577" s="23"/>
      <c r="CEV6577" s="23"/>
      <c r="CEW6577" s="23"/>
      <c r="CEX6577" s="23"/>
      <c r="CEY6577" s="23"/>
      <c r="CEZ6577" s="23"/>
      <c r="CFA6577" s="23"/>
      <c r="CFB6577" s="23"/>
      <c r="CFC6577" s="23"/>
      <c r="CFD6577" s="23"/>
      <c r="CFE6577" s="23"/>
      <c r="CFF6577" s="23"/>
      <c r="CFG6577" s="23"/>
      <c r="CFH6577" s="23"/>
      <c r="CFI6577" s="23"/>
      <c r="CFJ6577" s="23"/>
      <c r="CFK6577" s="23"/>
      <c r="CFL6577" s="23"/>
      <c r="CFM6577" s="23"/>
      <c r="CFN6577" s="23"/>
      <c r="CFO6577" s="23"/>
      <c r="CFP6577" s="23"/>
      <c r="CFQ6577" s="23"/>
      <c r="CFR6577" s="23"/>
      <c r="CFS6577" s="23"/>
      <c r="CFT6577" s="23"/>
      <c r="CFU6577" s="23"/>
      <c r="CFV6577" s="23"/>
      <c r="CFW6577" s="23"/>
      <c r="CFX6577" s="23"/>
      <c r="CFY6577" s="23"/>
      <c r="CFZ6577" s="23"/>
      <c r="CGA6577" s="23"/>
      <c r="CGB6577" s="23"/>
      <c r="CGC6577" s="23"/>
      <c r="CGD6577" s="23"/>
      <c r="CGE6577" s="23"/>
      <c r="CGF6577" s="23"/>
      <c r="CGG6577" s="23"/>
      <c r="CGH6577" s="23"/>
      <c r="CGI6577" s="23"/>
      <c r="CGJ6577" s="23"/>
      <c r="CGK6577" s="23"/>
      <c r="CGL6577" s="23"/>
      <c r="CGM6577" s="23"/>
      <c r="CGN6577" s="23"/>
      <c r="CGO6577" s="23"/>
      <c r="CGP6577" s="23"/>
      <c r="CGQ6577" s="23"/>
      <c r="CGR6577" s="23"/>
      <c r="CGS6577" s="23"/>
      <c r="CGT6577" s="23"/>
      <c r="CGU6577" s="23"/>
      <c r="CGV6577" s="23"/>
      <c r="CGW6577" s="23"/>
      <c r="CGX6577" s="23"/>
      <c r="CGY6577" s="23"/>
      <c r="CGZ6577" s="23"/>
      <c r="CHA6577" s="23"/>
      <c r="CHB6577" s="23"/>
      <c r="CHC6577" s="23"/>
      <c r="CHD6577" s="23"/>
      <c r="CHE6577" s="23"/>
      <c r="CHF6577" s="23"/>
      <c r="CHG6577" s="23"/>
      <c r="CHH6577" s="23"/>
      <c r="CHI6577" s="23"/>
      <c r="CHJ6577" s="23"/>
      <c r="CHK6577" s="23"/>
      <c r="CHL6577" s="23"/>
      <c r="CHM6577" s="23"/>
      <c r="CHN6577" s="23"/>
      <c r="CHO6577" s="23"/>
      <c r="CHP6577" s="23"/>
      <c r="CHQ6577" s="23"/>
      <c r="CHR6577" s="23"/>
      <c r="CHS6577" s="23"/>
      <c r="CHT6577" s="23"/>
      <c r="CHU6577" s="23"/>
      <c r="CHV6577" s="23"/>
      <c r="CHW6577" s="23"/>
      <c r="CHX6577" s="23"/>
      <c r="CHY6577" s="23"/>
      <c r="CHZ6577" s="23"/>
      <c r="CIA6577" s="23"/>
      <c r="CIB6577" s="23"/>
      <c r="CIC6577" s="23"/>
      <c r="CID6577" s="23"/>
      <c r="CIE6577" s="23"/>
      <c r="CIF6577" s="23"/>
      <c r="CIG6577" s="23"/>
      <c r="CIH6577" s="23"/>
      <c r="CII6577" s="23"/>
      <c r="CIJ6577" s="23"/>
      <c r="CIK6577" s="23"/>
      <c r="CIL6577" s="23"/>
      <c r="CIM6577" s="23"/>
      <c r="CIN6577" s="23"/>
      <c r="CIO6577" s="23"/>
      <c r="CIP6577" s="23"/>
      <c r="CIQ6577" s="23"/>
      <c r="CIR6577" s="23"/>
      <c r="CIS6577" s="23"/>
      <c r="CIT6577" s="23"/>
      <c r="CIU6577" s="23"/>
      <c r="CIV6577" s="23"/>
      <c r="CIW6577" s="23"/>
      <c r="CIX6577" s="23"/>
      <c r="CIY6577" s="23"/>
      <c r="CIZ6577" s="23"/>
      <c r="CJA6577" s="23"/>
      <c r="CJB6577" s="23"/>
      <c r="CJC6577" s="23"/>
      <c r="CJD6577" s="23"/>
      <c r="CJE6577" s="23"/>
      <c r="CJF6577" s="23"/>
      <c r="CJG6577" s="23"/>
      <c r="CJH6577" s="23"/>
      <c r="CJI6577" s="23"/>
      <c r="CJJ6577" s="23"/>
      <c r="CJK6577" s="23"/>
      <c r="CJL6577" s="23"/>
      <c r="CJM6577" s="23"/>
      <c r="CJN6577" s="23"/>
      <c r="CJO6577" s="23"/>
      <c r="CJP6577" s="23"/>
      <c r="CJQ6577" s="23"/>
      <c r="CJR6577" s="23"/>
      <c r="CJS6577" s="23"/>
      <c r="CJT6577" s="23"/>
      <c r="CJU6577" s="23"/>
      <c r="CJV6577" s="23"/>
      <c r="CJW6577" s="23"/>
      <c r="CJX6577" s="23"/>
      <c r="CJY6577" s="23"/>
      <c r="CJZ6577" s="23"/>
      <c r="CKA6577" s="23"/>
      <c r="CKB6577" s="23"/>
      <c r="CKC6577" s="23"/>
      <c r="CKD6577" s="23"/>
      <c r="CKE6577" s="23"/>
      <c r="CKF6577" s="23"/>
      <c r="CKG6577" s="23"/>
      <c r="CKH6577" s="23"/>
      <c r="CKI6577" s="23"/>
      <c r="CKJ6577" s="23"/>
      <c r="CKK6577" s="23"/>
      <c r="CKL6577" s="23"/>
      <c r="CKM6577" s="23"/>
      <c r="CKN6577" s="23"/>
      <c r="CKO6577" s="23"/>
      <c r="CKP6577" s="23"/>
      <c r="CKQ6577" s="23"/>
      <c r="CKR6577" s="23"/>
      <c r="CKS6577" s="23"/>
      <c r="CKT6577" s="23"/>
      <c r="CKU6577" s="23"/>
      <c r="CKV6577" s="23"/>
      <c r="CKW6577" s="23"/>
      <c r="CKX6577" s="23"/>
      <c r="CKY6577" s="23"/>
      <c r="CKZ6577" s="23"/>
      <c r="CLA6577" s="23"/>
      <c r="CLB6577" s="23"/>
      <c r="CLC6577" s="23"/>
      <c r="CLD6577" s="23"/>
      <c r="CLE6577" s="23"/>
      <c r="CLF6577" s="23"/>
      <c r="CLG6577" s="23"/>
      <c r="CLH6577" s="23"/>
      <c r="CLI6577" s="23"/>
      <c r="CLJ6577" s="23"/>
      <c r="CLK6577" s="23"/>
      <c r="CLL6577" s="23"/>
      <c r="CLM6577" s="23"/>
      <c r="CLN6577" s="23"/>
      <c r="CLO6577" s="23"/>
      <c r="CLP6577" s="23"/>
      <c r="CLQ6577" s="23"/>
      <c r="CLR6577" s="23"/>
      <c r="CLS6577" s="23"/>
      <c r="CLT6577" s="23"/>
      <c r="CLU6577" s="23"/>
      <c r="CLV6577" s="23"/>
      <c r="CLW6577" s="23"/>
      <c r="CLX6577" s="23"/>
      <c r="CLY6577" s="23"/>
      <c r="CLZ6577" s="23"/>
      <c r="CMA6577" s="23"/>
      <c r="CMB6577" s="23"/>
      <c r="CMC6577" s="23"/>
      <c r="CMD6577" s="23"/>
      <c r="CME6577" s="23"/>
      <c r="CMF6577" s="23"/>
      <c r="CMG6577" s="23"/>
      <c r="CMH6577" s="23"/>
      <c r="CMI6577" s="23"/>
      <c r="CMJ6577" s="23"/>
      <c r="CMK6577" s="23"/>
      <c r="CML6577" s="23"/>
      <c r="CMM6577" s="23"/>
      <c r="CMN6577" s="23"/>
      <c r="CMO6577" s="23"/>
      <c r="CMP6577" s="23"/>
      <c r="CMQ6577" s="23"/>
      <c r="CMR6577" s="23"/>
      <c r="CMS6577" s="23"/>
      <c r="CMT6577" s="23"/>
      <c r="CMU6577" s="23"/>
      <c r="CMV6577" s="23"/>
      <c r="CMW6577" s="23"/>
      <c r="CMX6577" s="23"/>
      <c r="CMY6577" s="23"/>
      <c r="CMZ6577" s="23"/>
      <c r="CNA6577" s="23"/>
      <c r="CNB6577" s="23"/>
      <c r="CNC6577" s="23"/>
      <c r="CND6577" s="23"/>
      <c r="CNE6577" s="23"/>
      <c r="CNF6577" s="23"/>
      <c r="CNG6577" s="23"/>
      <c r="CNH6577" s="23"/>
      <c r="CNI6577" s="23"/>
      <c r="CNJ6577" s="23"/>
      <c r="CNK6577" s="23"/>
      <c r="CNL6577" s="23"/>
      <c r="CNM6577" s="23"/>
      <c r="CNN6577" s="23"/>
      <c r="CNO6577" s="23"/>
      <c r="CNP6577" s="23"/>
      <c r="CNQ6577" s="23"/>
      <c r="CNR6577" s="23"/>
      <c r="CNS6577" s="23"/>
      <c r="CNT6577" s="23"/>
      <c r="CNU6577" s="23"/>
      <c r="CNV6577" s="23"/>
      <c r="CNW6577" s="23"/>
      <c r="CNX6577" s="23"/>
      <c r="CNY6577" s="23"/>
      <c r="CNZ6577" s="23"/>
      <c r="COA6577" s="23"/>
      <c r="COB6577" s="23"/>
      <c r="COC6577" s="23"/>
      <c r="COD6577" s="23"/>
      <c r="COE6577" s="23"/>
      <c r="COF6577" s="23"/>
      <c r="COG6577" s="23"/>
      <c r="COH6577" s="23"/>
      <c r="COI6577" s="23"/>
      <c r="COJ6577" s="23"/>
      <c r="COK6577" s="23"/>
      <c r="COL6577" s="23"/>
      <c r="COM6577" s="23"/>
      <c r="CON6577" s="23"/>
      <c r="COO6577" s="23"/>
      <c r="COP6577" s="23"/>
      <c r="COQ6577" s="23"/>
      <c r="COR6577" s="23"/>
      <c r="COS6577" s="23"/>
      <c r="COT6577" s="23"/>
      <c r="COU6577" s="23"/>
      <c r="COV6577" s="23"/>
      <c r="COW6577" s="23"/>
      <c r="COX6577" s="23"/>
      <c r="COY6577" s="23"/>
      <c r="COZ6577" s="23"/>
      <c r="CPA6577" s="23"/>
      <c r="CPB6577" s="23"/>
      <c r="CPC6577" s="23"/>
      <c r="CPD6577" s="23"/>
      <c r="CPE6577" s="23"/>
      <c r="CPF6577" s="23"/>
      <c r="CPG6577" s="23"/>
      <c r="CPH6577" s="23"/>
      <c r="CPI6577" s="23"/>
      <c r="CPJ6577" s="23"/>
      <c r="CPK6577" s="23"/>
      <c r="CPL6577" s="23"/>
      <c r="CPM6577" s="23"/>
      <c r="CPN6577" s="23"/>
      <c r="CPO6577" s="23"/>
      <c r="CPP6577" s="23"/>
      <c r="CPQ6577" s="23"/>
      <c r="CPR6577" s="23"/>
      <c r="CPS6577" s="23"/>
      <c r="CPT6577" s="23"/>
      <c r="CPU6577" s="23"/>
      <c r="CPV6577" s="23"/>
      <c r="CPW6577" s="23"/>
      <c r="CPX6577" s="23"/>
      <c r="CPY6577" s="23"/>
      <c r="CPZ6577" s="23"/>
      <c r="CQA6577" s="23"/>
      <c r="CQB6577" s="23"/>
      <c r="CQC6577" s="23"/>
      <c r="CQD6577" s="23"/>
      <c r="CQE6577" s="23"/>
      <c r="CQF6577" s="23"/>
      <c r="CQG6577" s="23"/>
      <c r="CQH6577" s="23"/>
      <c r="CQI6577" s="23"/>
      <c r="CQJ6577" s="23"/>
      <c r="CQK6577" s="23"/>
      <c r="CQL6577" s="23"/>
      <c r="CQM6577" s="23"/>
      <c r="CQN6577" s="23"/>
      <c r="CQO6577" s="23"/>
      <c r="CQP6577" s="23"/>
      <c r="CQQ6577" s="23"/>
      <c r="CQR6577" s="23"/>
      <c r="CQS6577" s="23"/>
      <c r="CQT6577" s="23"/>
      <c r="CQU6577" s="23"/>
      <c r="CQV6577" s="23"/>
      <c r="CQW6577" s="23"/>
      <c r="CQX6577" s="23"/>
      <c r="CQY6577" s="23"/>
      <c r="CQZ6577" s="23"/>
      <c r="CRA6577" s="23"/>
      <c r="CRB6577" s="23"/>
      <c r="CRC6577" s="23"/>
      <c r="CRD6577" s="23"/>
      <c r="CRE6577" s="23"/>
      <c r="CRF6577" s="23"/>
      <c r="CRG6577" s="23"/>
      <c r="CRH6577" s="23"/>
      <c r="CRI6577" s="23"/>
      <c r="CRJ6577" s="23"/>
      <c r="CRK6577" s="23"/>
      <c r="CRL6577" s="23"/>
      <c r="CRM6577" s="23"/>
      <c r="CRN6577" s="23"/>
      <c r="CRO6577" s="23"/>
      <c r="CRP6577" s="23"/>
      <c r="CRQ6577" s="23"/>
      <c r="CRR6577" s="23"/>
      <c r="CRS6577" s="23"/>
      <c r="CRT6577" s="23"/>
      <c r="CRU6577" s="23"/>
      <c r="CRV6577" s="23"/>
      <c r="CRW6577" s="23"/>
      <c r="CRX6577" s="23"/>
      <c r="CRY6577" s="23"/>
      <c r="CRZ6577" s="23"/>
      <c r="CSA6577" s="23"/>
      <c r="CSB6577" s="23"/>
      <c r="CSC6577" s="23"/>
      <c r="CSD6577" s="23"/>
      <c r="CSE6577" s="23"/>
      <c r="CSF6577" s="23"/>
      <c r="CSG6577" s="23"/>
      <c r="CSH6577" s="23"/>
      <c r="CSI6577" s="23"/>
      <c r="CSJ6577" s="23"/>
      <c r="CSK6577" s="23"/>
      <c r="CSL6577" s="23"/>
      <c r="CSM6577" s="23"/>
      <c r="CSN6577" s="23"/>
      <c r="CSO6577" s="23"/>
      <c r="CSP6577" s="23"/>
      <c r="CSQ6577" s="23"/>
      <c r="CSR6577" s="23"/>
      <c r="CSS6577" s="23"/>
      <c r="CST6577" s="23"/>
      <c r="CSU6577" s="23"/>
      <c r="CSV6577" s="23"/>
      <c r="CSW6577" s="23"/>
      <c r="CSX6577" s="23"/>
      <c r="CSY6577" s="23"/>
      <c r="CSZ6577" s="23"/>
      <c r="CTA6577" s="23"/>
      <c r="CTB6577" s="23"/>
      <c r="CTC6577" s="23"/>
      <c r="CTD6577" s="23"/>
      <c r="CTE6577" s="23"/>
      <c r="CTF6577" s="23"/>
      <c r="CTG6577" s="23"/>
      <c r="CTH6577" s="23"/>
      <c r="CTI6577" s="23"/>
      <c r="CTJ6577" s="23"/>
      <c r="CTK6577" s="23"/>
      <c r="CTL6577" s="23"/>
      <c r="CTM6577" s="23"/>
      <c r="CTN6577" s="23"/>
      <c r="CTO6577" s="23"/>
      <c r="CTP6577" s="23"/>
      <c r="CTQ6577" s="23"/>
      <c r="CTR6577" s="23"/>
      <c r="CTS6577" s="23"/>
      <c r="CTT6577" s="23"/>
      <c r="CTU6577" s="23"/>
      <c r="CTV6577" s="23"/>
      <c r="CTW6577" s="23"/>
      <c r="CTX6577" s="23"/>
      <c r="CTY6577" s="23"/>
      <c r="CTZ6577" s="23"/>
      <c r="CUA6577" s="23"/>
      <c r="CUB6577" s="23"/>
      <c r="CUC6577" s="23"/>
      <c r="CUD6577" s="23"/>
      <c r="CUE6577" s="23"/>
      <c r="CUF6577" s="23"/>
      <c r="CUG6577" s="23"/>
      <c r="CUH6577" s="23"/>
      <c r="CUI6577" s="23"/>
      <c r="CUJ6577" s="23"/>
      <c r="CUK6577" s="23"/>
      <c r="CUL6577" s="23"/>
      <c r="CUM6577" s="23"/>
      <c r="CUN6577" s="23"/>
      <c r="CUO6577" s="23"/>
      <c r="CUP6577" s="23"/>
      <c r="CUQ6577" s="23"/>
      <c r="CUR6577" s="23"/>
      <c r="CUS6577" s="23"/>
      <c r="CUT6577" s="23"/>
      <c r="CUU6577" s="23"/>
      <c r="CUV6577" s="23"/>
      <c r="CUW6577" s="23"/>
      <c r="CUX6577" s="23"/>
      <c r="CUY6577" s="23"/>
      <c r="CUZ6577" s="23"/>
      <c r="CVA6577" s="23"/>
      <c r="CVB6577" s="23"/>
      <c r="CVC6577" s="23"/>
      <c r="CVD6577" s="23"/>
      <c r="CVE6577" s="23"/>
      <c r="CVF6577" s="23"/>
      <c r="CVG6577" s="23"/>
      <c r="CVH6577" s="23"/>
      <c r="CVI6577" s="23"/>
      <c r="CVJ6577" s="23"/>
      <c r="CVK6577" s="23"/>
      <c r="CVL6577" s="23"/>
      <c r="CVM6577" s="23"/>
      <c r="CVN6577" s="23"/>
      <c r="CVO6577" s="23"/>
      <c r="CVP6577" s="23"/>
      <c r="CVQ6577" s="23"/>
      <c r="CVR6577" s="23"/>
      <c r="CVS6577" s="23"/>
      <c r="CVT6577" s="23"/>
      <c r="CVU6577" s="23"/>
      <c r="CVV6577" s="23"/>
      <c r="CVW6577" s="23"/>
      <c r="CVX6577" s="23"/>
      <c r="CVY6577" s="23"/>
      <c r="CVZ6577" s="23"/>
      <c r="CWA6577" s="23"/>
      <c r="CWB6577" s="23"/>
      <c r="CWC6577" s="23"/>
      <c r="CWD6577" s="23"/>
      <c r="CWE6577" s="23"/>
      <c r="CWF6577" s="23"/>
      <c r="CWG6577" s="23"/>
      <c r="CWH6577" s="23"/>
      <c r="CWI6577" s="23"/>
      <c r="CWJ6577" s="23"/>
      <c r="CWK6577" s="23"/>
      <c r="CWL6577" s="23"/>
      <c r="CWM6577" s="23"/>
      <c r="CWN6577" s="23"/>
      <c r="CWO6577" s="23"/>
      <c r="CWP6577" s="23"/>
      <c r="CWQ6577" s="23"/>
      <c r="CWR6577" s="23"/>
      <c r="CWS6577" s="23"/>
      <c r="CWT6577" s="23"/>
      <c r="CWU6577" s="23"/>
      <c r="CWV6577" s="23"/>
      <c r="CWW6577" s="23"/>
      <c r="CWX6577" s="23"/>
      <c r="CWY6577" s="23"/>
      <c r="CWZ6577" s="23"/>
      <c r="CXA6577" s="23"/>
      <c r="CXB6577" s="23"/>
      <c r="CXC6577" s="23"/>
      <c r="CXD6577" s="23"/>
      <c r="CXE6577" s="23"/>
      <c r="CXF6577" s="23"/>
      <c r="CXG6577" s="23"/>
      <c r="CXH6577" s="23"/>
      <c r="CXI6577" s="23"/>
      <c r="CXJ6577" s="23"/>
      <c r="CXK6577" s="23"/>
      <c r="CXL6577" s="23"/>
      <c r="CXM6577" s="23"/>
      <c r="CXN6577" s="23"/>
      <c r="CXO6577" s="23"/>
      <c r="CXP6577" s="23"/>
      <c r="CXQ6577" s="23"/>
      <c r="CXR6577" s="23"/>
      <c r="CXS6577" s="23"/>
      <c r="CXT6577" s="23"/>
      <c r="CXU6577" s="23"/>
      <c r="CXV6577" s="23"/>
      <c r="CXW6577" s="23"/>
      <c r="CXX6577" s="23"/>
      <c r="CXY6577" s="23"/>
      <c r="CXZ6577" s="23"/>
      <c r="CYA6577" s="23"/>
      <c r="CYB6577" s="23"/>
      <c r="CYC6577" s="23"/>
      <c r="CYD6577" s="23"/>
      <c r="CYE6577" s="23"/>
      <c r="CYF6577" s="23"/>
      <c r="CYG6577" s="23"/>
      <c r="CYH6577" s="23"/>
      <c r="CYI6577" s="23"/>
      <c r="CYJ6577" s="23"/>
      <c r="CYK6577" s="23"/>
      <c r="CYL6577" s="23"/>
      <c r="CYM6577" s="23"/>
      <c r="CYN6577" s="23"/>
      <c r="CYO6577" s="23"/>
      <c r="CYP6577" s="23"/>
      <c r="CYQ6577" s="23"/>
      <c r="CYR6577" s="23"/>
      <c r="CYS6577" s="23"/>
      <c r="CYT6577" s="23"/>
      <c r="CYU6577" s="23"/>
      <c r="CYV6577" s="23"/>
      <c r="CYW6577" s="23"/>
      <c r="CYX6577" s="23"/>
      <c r="CYY6577" s="23"/>
      <c r="CYZ6577" s="23"/>
      <c r="CZA6577" s="23"/>
      <c r="CZB6577" s="23"/>
      <c r="CZC6577" s="23"/>
      <c r="CZD6577" s="23"/>
      <c r="CZE6577" s="23"/>
      <c r="CZF6577" s="23"/>
      <c r="CZG6577" s="23"/>
      <c r="CZH6577" s="23"/>
      <c r="CZI6577" s="23"/>
      <c r="CZJ6577" s="23"/>
      <c r="CZK6577" s="23"/>
      <c r="CZL6577" s="23"/>
      <c r="CZM6577" s="23"/>
      <c r="CZN6577" s="23"/>
      <c r="CZO6577" s="23"/>
      <c r="CZP6577" s="23"/>
      <c r="CZQ6577" s="23"/>
      <c r="CZR6577" s="23"/>
      <c r="CZS6577" s="23"/>
      <c r="CZT6577" s="23"/>
      <c r="CZU6577" s="23"/>
      <c r="CZV6577" s="23"/>
      <c r="CZW6577" s="23"/>
      <c r="CZX6577" s="23"/>
      <c r="CZY6577" s="23"/>
      <c r="CZZ6577" s="23"/>
      <c r="DAA6577" s="23"/>
      <c r="DAB6577" s="23"/>
      <c r="DAC6577" s="23"/>
      <c r="DAD6577" s="23"/>
      <c r="DAE6577" s="23"/>
      <c r="DAF6577" s="23"/>
      <c r="DAG6577" s="23"/>
      <c r="DAH6577" s="23"/>
      <c r="DAI6577" s="23"/>
      <c r="DAJ6577" s="23"/>
      <c r="DAK6577" s="23"/>
      <c r="DAL6577" s="23"/>
      <c r="DAM6577" s="23"/>
      <c r="DAN6577" s="23"/>
      <c r="DAO6577" s="23"/>
      <c r="DAP6577" s="23"/>
      <c r="DAQ6577" s="23"/>
      <c r="DAR6577" s="23"/>
      <c r="DAS6577" s="23"/>
      <c r="DAT6577" s="23"/>
      <c r="DAU6577" s="23"/>
      <c r="DAV6577" s="23"/>
      <c r="DAW6577" s="23"/>
      <c r="DAX6577" s="23"/>
      <c r="DAY6577" s="23"/>
      <c r="DAZ6577" s="23"/>
      <c r="DBA6577" s="23"/>
      <c r="DBB6577" s="23"/>
      <c r="DBC6577" s="23"/>
      <c r="DBD6577" s="23"/>
      <c r="DBE6577" s="23"/>
      <c r="DBF6577" s="23"/>
      <c r="DBG6577" s="23"/>
      <c r="DBH6577" s="23"/>
      <c r="DBI6577" s="23"/>
      <c r="DBJ6577" s="23"/>
      <c r="DBK6577" s="23"/>
      <c r="DBL6577" s="23"/>
      <c r="DBM6577" s="23"/>
      <c r="DBN6577" s="23"/>
      <c r="DBO6577" s="23"/>
      <c r="DBP6577" s="23"/>
      <c r="DBQ6577" s="23"/>
      <c r="DBR6577" s="23"/>
      <c r="DBS6577" s="23"/>
      <c r="DBT6577" s="23"/>
      <c r="DBU6577" s="23"/>
      <c r="DBV6577" s="23"/>
      <c r="DBW6577" s="23"/>
      <c r="DBX6577" s="23"/>
      <c r="DBY6577" s="23"/>
      <c r="DBZ6577" s="23"/>
      <c r="DCA6577" s="23"/>
      <c r="DCB6577" s="23"/>
      <c r="DCC6577" s="23"/>
      <c r="DCD6577" s="23"/>
      <c r="DCE6577" s="23"/>
      <c r="DCF6577" s="23"/>
      <c r="DCG6577" s="23"/>
      <c r="DCH6577" s="23"/>
      <c r="DCI6577" s="23"/>
      <c r="DCJ6577" s="23"/>
      <c r="DCK6577" s="23"/>
      <c r="DCL6577" s="23"/>
      <c r="DCM6577" s="23"/>
      <c r="DCN6577" s="23"/>
      <c r="DCO6577" s="23"/>
      <c r="DCP6577" s="23"/>
      <c r="DCQ6577" s="23"/>
      <c r="DCR6577" s="23"/>
      <c r="DCS6577" s="23"/>
      <c r="DCT6577" s="23"/>
      <c r="DCU6577" s="23"/>
      <c r="DCV6577" s="23"/>
      <c r="DCW6577" s="23"/>
      <c r="DCX6577" s="23"/>
      <c r="DCY6577" s="23"/>
      <c r="DCZ6577" s="23"/>
      <c r="DDA6577" s="23"/>
      <c r="DDB6577" s="23"/>
      <c r="DDC6577" s="23"/>
      <c r="DDD6577" s="23"/>
      <c r="DDE6577" s="23"/>
      <c r="DDF6577" s="23"/>
      <c r="DDG6577" s="23"/>
      <c r="DDH6577" s="23"/>
      <c r="DDI6577" s="23"/>
      <c r="DDJ6577" s="23"/>
      <c r="DDK6577" s="23"/>
      <c r="DDL6577" s="23"/>
      <c r="DDM6577" s="23"/>
      <c r="DDN6577" s="23"/>
      <c r="DDO6577" s="23"/>
      <c r="DDP6577" s="23"/>
      <c r="DDQ6577" s="23"/>
      <c r="DDR6577" s="23"/>
      <c r="DDS6577" s="23"/>
      <c r="DDT6577" s="23"/>
      <c r="DDU6577" s="23"/>
      <c r="DDV6577" s="23"/>
      <c r="DDW6577" s="23"/>
      <c r="DDX6577" s="23"/>
      <c r="DDY6577" s="23"/>
      <c r="DDZ6577" s="23"/>
      <c r="DEA6577" s="23"/>
      <c r="DEB6577" s="23"/>
      <c r="DEC6577" s="23"/>
      <c r="DED6577" s="23"/>
      <c r="DEE6577" s="23"/>
      <c r="DEF6577" s="23"/>
      <c r="DEG6577" s="23"/>
      <c r="DEH6577" s="23"/>
      <c r="DEI6577" s="23"/>
      <c r="DEJ6577" s="23"/>
      <c r="DEK6577" s="23"/>
      <c r="DEL6577" s="23"/>
      <c r="DEM6577" s="23"/>
      <c r="DEN6577" s="23"/>
      <c r="DEO6577" s="23"/>
      <c r="DEP6577" s="23"/>
      <c r="DEQ6577" s="23"/>
      <c r="DER6577" s="23"/>
      <c r="DES6577" s="23"/>
      <c r="DET6577" s="23"/>
      <c r="DEU6577" s="23"/>
      <c r="DEV6577" s="23"/>
      <c r="DEW6577" s="23"/>
      <c r="DEX6577" s="23"/>
      <c r="DEY6577" s="23"/>
      <c r="DEZ6577" s="23"/>
      <c r="DFA6577" s="23"/>
      <c r="DFB6577" s="23"/>
      <c r="DFC6577" s="23"/>
      <c r="DFD6577" s="23"/>
      <c r="DFE6577" s="23"/>
      <c r="DFF6577" s="23"/>
      <c r="DFG6577" s="23"/>
      <c r="DFH6577" s="23"/>
      <c r="DFI6577" s="23"/>
      <c r="DFJ6577" s="23"/>
      <c r="DFK6577" s="23"/>
      <c r="DFL6577" s="23"/>
      <c r="DFM6577" s="23"/>
      <c r="DFN6577" s="23"/>
      <c r="DFO6577" s="23"/>
      <c r="DFP6577" s="23"/>
      <c r="DFQ6577" s="23"/>
      <c r="DFR6577" s="23"/>
      <c r="DFS6577" s="23"/>
      <c r="DFT6577" s="23"/>
      <c r="DFU6577" s="23"/>
      <c r="DFV6577" s="23"/>
      <c r="DFW6577" s="23"/>
      <c r="DFX6577" s="23"/>
      <c r="DFY6577" s="23"/>
      <c r="DFZ6577" s="23"/>
      <c r="DGA6577" s="23"/>
      <c r="DGB6577" s="23"/>
      <c r="DGC6577" s="23"/>
      <c r="DGD6577" s="23"/>
      <c r="DGE6577" s="23"/>
      <c r="DGF6577" s="23"/>
      <c r="DGG6577" s="23"/>
      <c r="DGH6577" s="23"/>
      <c r="DGI6577" s="23"/>
      <c r="DGJ6577" s="23"/>
      <c r="DGK6577" s="23"/>
      <c r="DGL6577" s="23"/>
      <c r="DGM6577" s="23"/>
      <c r="DGN6577" s="23"/>
      <c r="DGO6577" s="23"/>
      <c r="DGP6577" s="23"/>
      <c r="DGQ6577" s="23"/>
      <c r="DGR6577" s="23"/>
      <c r="DGS6577" s="23"/>
      <c r="DGT6577" s="23"/>
      <c r="DGU6577" s="23"/>
      <c r="DGV6577" s="23"/>
      <c r="DGW6577" s="23"/>
      <c r="DGX6577" s="23"/>
      <c r="DGY6577" s="23"/>
      <c r="DGZ6577" s="23"/>
      <c r="DHA6577" s="23"/>
      <c r="DHB6577" s="23"/>
      <c r="DHC6577" s="23"/>
      <c r="DHD6577" s="23"/>
      <c r="DHE6577" s="23"/>
      <c r="DHF6577" s="23"/>
      <c r="DHG6577" s="23"/>
      <c r="DHH6577" s="23"/>
      <c r="DHI6577" s="23"/>
      <c r="DHJ6577" s="23"/>
      <c r="DHK6577" s="23"/>
      <c r="DHL6577" s="23"/>
      <c r="DHM6577" s="23"/>
      <c r="DHN6577" s="23"/>
      <c r="DHO6577" s="23"/>
      <c r="DHP6577" s="23"/>
      <c r="DHQ6577" s="23"/>
      <c r="DHR6577" s="23"/>
      <c r="DHS6577" s="23"/>
      <c r="DHT6577" s="23"/>
      <c r="DHU6577" s="23"/>
      <c r="DHV6577" s="23"/>
      <c r="DHW6577" s="23"/>
      <c r="DHX6577" s="23"/>
      <c r="DHY6577" s="23"/>
      <c r="DHZ6577" s="23"/>
      <c r="DIA6577" s="23"/>
      <c r="DIB6577" s="23"/>
      <c r="DIC6577" s="23"/>
      <c r="DID6577" s="23"/>
      <c r="DIE6577" s="23"/>
      <c r="DIF6577" s="23"/>
      <c r="DIG6577" s="23"/>
      <c r="DIH6577" s="23"/>
      <c r="DII6577" s="23"/>
      <c r="DIJ6577" s="23"/>
      <c r="DIK6577" s="23"/>
      <c r="DIL6577" s="23"/>
      <c r="DIM6577" s="23"/>
      <c r="DIN6577" s="23"/>
      <c r="DIO6577" s="23"/>
      <c r="DIP6577" s="23"/>
      <c r="DIQ6577" s="23"/>
      <c r="DIR6577" s="23"/>
      <c r="DIS6577" s="23"/>
      <c r="DIT6577" s="23"/>
      <c r="DIU6577" s="23"/>
      <c r="DIV6577" s="23"/>
      <c r="DIW6577" s="23"/>
      <c r="DIX6577" s="23"/>
      <c r="DIY6577" s="23"/>
      <c r="DIZ6577" s="23"/>
      <c r="DJA6577" s="23"/>
      <c r="DJB6577" s="23"/>
      <c r="DJC6577" s="23"/>
      <c r="DJD6577" s="23"/>
      <c r="DJE6577" s="23"/>
      <c r="DJF6577" s="23"/>
      <c r="DJG6577" s="23"/>
      <c r="DJH6577" s="23"/>
      <c r="DJI6577" s="23"/>
      <c r="DJJ6577" s="23"/>
      <c r="DJK6577" s="23"/>
      <c r="DJL6577" s="23"/>
      <c r="DJM6577" s="23"/>
      <c r="DJN6577" s="23"/>
      <c r="DJO6577" s="23"/>
      <c r="DJP6577" s="23"/>
      <c r="DJQ6577" s="23"/>
      <c r="DJR6577" s="23"/>
      <c r="DJS6577" s="23"/>
      <c r="DJT6577" s="23"/>
      <c r="DJU6577" s="23"/>
      <c r="DJV6577" s="23"/>
      <c r="DJW6577" s="23"/>
      <c r="DJX6577" s="23"/>
      <c r="DJY6577" s="23"/>
      <c r="DJZ6577" s="23"/>
      <c r="DKA6577" s="23"/>
      <c r="DKB6577" s="23"/>
      <c r="DKC6577" s="23"/>
      <c r="DKD6577" s="23"/>
      <c r="DKE6577" s="23"/>
      <c r="DKF6577" s="23"/>
      <c r="DKG6577" s="23"/>
      <c r="DKH6577" s="23"/>
      <c r="DKI6577" s="23"/>
      <c r="DKJ6577" s="23"/>
      <c r="DKK6577" s="23"/>
      <c r="DKL6577" s="23"/>
      <c r="DKM6577" s="23"/>
      <c r="DKN6577" s="23"/>
      <c r="DKO6577" s="23"/>
      <c r="DKP6577" s="23"/>
      <c r="DKQ6577" s="23"/>
      <c r="DKR6577" s="23"/>
      <c r="DKS6577" s="23"/>
      <c r="DKT6577" s="23"/>
      <c r="DKU6577" s="23"/>
      <c r="DKV6577" s="23"/>
      <c r="DKW6577" s="23"/>
      <c r="DKX6577" s="23"/>
      <c r="DKY6577" s="23"/>
      <c r="DKZ6577" s="23"/>
      <c r="DLA6577" s="23"/>
      <c r="DLB6577" s="23"/>
      <c r="DLC6577" s="23"/>
      <c r="DLD6577" s="23"/>
      <c r="DLE6577" s="23"/>
      <c r="DLF6577" s="23"/>
      <c r="DLG6577" s="23"/>
      <c r="DLH6577" s="23"/>
      <c r="DLI6577" s="23"/>
      <c r="DLJ6577" s="23"/>
      <c r="DLK6577" s="23"/>
      <c r="DLL6577" s="23"/>
      <c r="DLM6577" s="23"/>
      <c r="DLN6577" s="23"/>
      <c r="DLO6577" s="23"/>
      <c r="DLP6577" s="23"/>
      <c r="DLQ6577" s="23"/>
      <c r="DLR6577" s="23"/>
      <c r="DLS6577" s="23"/>
      <c r="DLT6577" s="23"/>
      <c r="DLU6577" s="23"/>
      <c r="DLV6577" s="23"/>
      <c r="DLW6577" s="23"/>
      <c r="DLX6577" s="23"/>
      <c r="DLY6577" s="23"/>
      <c r="DLZ6577" s="23"/>
      <c r="DMA6577" s="23"/>
      <c r="DMB6577" s="23"/>
      <c r="DMC6577" s="23"/>
      <c r="DMD6577" s="23"/>
      <c r="DME6577" s="23"/>
      <c r="DMF6577" s="23"/>
      <c r="DMG6577" s="23"/>
      <c r="DMH6577" s="23"/>
      <c r="DMI6577" s="23"/>
      <c r="DMJ6577" s="23"/>
      <c r="DMK6577" s="23"/>
      <c r="DML6577" s="23"/>
      <c r="DMM6577" s="23"/>
      <c r="DMN6577" s="23"/>
      <c r="DMO6577" s="23"/>
      <c r="DMP6577" s="23"/>
      <c r="DMQ6577" s="23"/>
      <c r="DMR6577" s="23"/>
      <c r="DMS6577" s="23"/>
      <c r="DMT6577" s="23"/>
      <c r="DMU6577" s="23"/>
      <c r="DMV6577" s="23"/>
      <c r="DMW6577" s="23"/>
      <c r="DMX6577" s="23"/>
      <c r="DMY6577" s="23"/>
      <c r="DMZ6577" s="23"/>
      <c r="DNA6577" s="23"/>
      <c r="DNB6577" s="23"/>
      <c r="DNC6577" s="23"/>
      <c r="DND6577" s="23"/>
      <c r="DNE6577" s="23"/>
      <c r="DNF6577" s="23"/>
      <c r="DNG6577" s="23"/>
      <c r="DNH6577" s="23"/>
      <c r="DNI6577" s="23"/>
      <c r="DNJ6577" s="23"/>
      <c r="DNK6577" s="23"/>
      <c r="DNL6577" s="23"/>
      <c r="DNM6577" s="23"/>
      <c r="DNN6577" s="23"/>
      <c r="DNO6577" s="23"/>
      <c r="DNP6577" s="23"/>
      <c r="DNQ6577" s="23"/>
      <c r="DNR6577" s="23"/>
      <c r="DNS6577" s="23"/>
      <c r="DNT6577" s="23"/>
      <c r="DNU6577" s="23"/>
      <c r="DNV6577" s="23"/>
      <c r="DNW6577" s="23"/>
      <c r="DNX6577" s="23"/>
      <c r="DNY6577" s="23"/>
      <c r="DNZ6577" s="23"/>
      <c r="DOA6577" s="23"/>
      <c r="DOB6577" s="23"/>
      <c r="DOC6577" s="23"/>
      <c r="DOD6577" s="23"/>
      <c r="DOE6577" s="23"/>
      <c r="DOF6577" s="23"/>
      <c r="DOG6577" s="23"/>
      <c r="DOH6577" s="23"/>
      <c r="DOI6577" s="23"/>
      <c r="DOJ6577" s="23"/>
      <c r="DOK6577" s="23"/>
      <c r="DOL6577" s="23"/>
      <c r="DOM6577" s="23"/>
      <c r="DON6577" s="23"/>
      <c r="DOO6577" s="23"/>
      <c r="DOP6577" s="23"/>
      <c r="DOQ6577" s="23"/>
      <c r="DOR6577" s="23"/>
      <c r="DOS6577" s="23"/>
      <c r="DOT6577" s="23"/>
      <c r="DOU6577" s="23"/>
      <c r="DOV6577" s="23"/>
      <c r="DOW6577" s="23"/>
      <c r="DOX6577" s="23"/>
      <c r="DOY6577" s="23"/>
      <c r="DOZ6577" s="23"/>
      <c r="DPA6577" s="23"/>
      <c r="DPB6577" s="23"/>
      <c r="DPC6577" s="23"/>
      <c r="DPD6577" s="23"/>
      <c r="DPE6577" s="23"/>
      <c r="DPF6577" s="23"/>
      <c r="DPG6577" s="23"/>
      <c r="DPH6577" s="23"/>
      <c r="DPI6577" s="23"/>
      <c r="DPJ6577" s="23"/>
      <c r="DPK6577" s="23"/>
      <c r="DPL6577" s="23"/>
      <c r="DPM6577" s="23"/>
      <c r="DPN6577" s="23"/>
      <c r="DPO6577" s="23"/>
      <c r="DPP6577" s="23"/>
      <c r="DPQ6577" s="23"/>
      <c r="DPR6577" s="23"/>
      <c r="DPS6577" s="23"/>
      <c r="DPT6577" s="23"/>
      <c r="DPU6577" s="23"/>
      <c r="DPV6577" s="23"/>
      <c r="DPW6577" s="23"/>
      <c r="DPX6577" s="23"/>
      <c r="DPY6577" s="23"/>
      <c r="DPZ6577" s="23"/>
      <c r="DQA6577" s="23"/>
      <c r="DQB6577" s="23"/>
      <c r="DQC6577" s="23"/>
      <c r="DQD6577" s="23"/>
      <c r="DQE6577" s="23"/>
      <c r="DQF6577" s="23"/>
      <c r="DQG6577" s="23"/>
      <c r="DQH6577" s="23"/>
      <c r="DQI6577" s="23"/>
      <c r="DQJ6577" s="23"/>
      <c r="DQK6577" s="23"/>
      <c r="DQL6577" s="23"/>
      <c r="DQM6577" s="23"/>
      <c r="DQN6577" s="23"/>
      <c r="DQO6577" s="23"/>
      <c r="DQP6577" s="23"/>
      <c r="DQQ6577" s="23"/>
      <c r="DQR6577" s="23"/>
      <c r="DQS6577" s="23"/>
      <c r="DQT6577" s="23"/>
      <c r="DQU6577" s="23"/>
      <c r="DQV6577" s="23"/>
      <c r="DQW6577" s="23"/>
      <c r="DQX6577" s="23"/>
      <c r="DQY6577" s="23"/>
      <c r="DQZ6577" s="23"/>
      <c r="DRA6577" s="23"/>
      <c r="DRB6577" s="23"/>
      <c r="DRC6577" s="23"/>
      <c r="DRD6577" s="23"/>
      <c r="DRE6577" s="23"/>
      <c r="DRF6577" s="23"/>
      <c r="DRG6577" s="23"/>
      <c r="DRH6577" s="23"/>
      <c r="DRI6577" s="23"/>
      <c r="DRJ6577" s="23"/>
      <c r="DRK6577" s="23"/>
      <c r="DRL6577" s="23"/>
      <c r="DRM6577" s="23"/>
      <c r="DRN6577" s="23"/>
      <c r="DRO6577" s="23"/>
      <c r="DRP6577" s="23"/>
      <c r="DRQ6577" s="23"/>
      <c r="DRR6577" s="23"/>
      <c r="DRS6577" s="23"/>
      <c r="DRT6577" s="23"/>
      <c r="DRU6577" s="23"/>
      <c r="DRV6577" s="23"/>
      <c r="DRW6577" s="23"/>
      <c r="DRX6577" s="23"/>
      <c r="DRY6577" s="23"/>
      <c r="DRZ6577" s="23"/>
      <c r="DSA6577" s="23"/>
      <c r="DSB6577" s="23"/>
      <c r="DSC6577" s="23"/>
      <c r="DSD6577" s="23"/>
      <c r="DSE6577" s="23"/>
      <c r="DSF6577" s="23"/>
      <c r="DSG6577" s="23"/>
      <c r="DSH6577" s="23"/>
      <c r="DSI6577" s="23"/>
      <c r="DSJ6577" s="23"/>
      <c r="DSK6577" s="23"/>
      <c r="DSL6577" s="23"/>
      <c r="DSM6577" s="23"/>
      <c r="DSN6577" s="23"/>
      <c r="DSO6577" s="23"/>
      <c r="DSP6577" s="23"/>
      <c r="DSQ6577" s="23"/>
      <c r="DSR6577" s="23"/>
      <c r="DSS6577" s="23"/>
      <c r="DST6577" s="23"/>
      <c r="DSU6577" s="23"/>
      <c r="DSV6577" s="23"/>
      <c r="DSW6577" s="23"/>
      <c r="DSX6577" s="23"/>
      <c r="DSY6577" s="23"/>
      <c r="DSZ6577" s="23"/>
      <c r="DTA6577" s="23"/>
      <c r="DTB6577" s="23"/>
      <c r="DTC6577" s="23"/>
      <c r="DTD6577" s="23"/>
      <c r="DTE6577" s="23"/>
      <c r="DTF6577" s="23"/>
      <c r="DTG6577" s="23"/>
      <c r="DTH6577" s="23"/>
      <c r="DTI6577" s="23"/>
      <c r="DTJ6577" s="23"/>
      <c r="DTK6577" s="23"/>
      <c r="DTL6577" s="23"/>
      <c r="DTM6577" s="23"/>
      <c r="DTN6577" s="23"/>
      <c r="DTO6577" s="23"/>
      <c r="DTP6577" s="23"/>
      <c r="DTQ6577" s="23"/>
      <c r="DTR6577" s="23"/>
      <c r="DTS6577" s="23"/>
      <c r="DTT6577" s="23"/>
      <c r="DTU6577" s="23"/>
      <c r="DTV6577" s="23"/>
      <c r="DTW6577" s="23"/>
      <c r="DTX6577" s="23"/>
      <c r="DTY6577" s="23"/>
      <c r="DTZ6577" s="23"/>
      <c r="DUA6577" s="23"/>
      <c r="DUB6577" s="23"/>
      <c r="DUC6577" s="23"/>
      <c r="DUD6577" s="23"/>
      <c r="DUE6577" s="23"/>
      <c r="DUF6577" s="23"/>
      <c r="DUG6577" s="23"/>
      <c r="DUH6577" s="23"/>
      <c r="DUI6577" s="23"/>
      <c r="DUJ6577" s="23"/>
      <c r="DUK6577" s="23"/>
      <c r="DUL6577" s="23"/>
      <c r="DUM6577" s="23"/>
      <c r="DUN6577" s="23"/>
      <c r="DUO6577" s="23"/>
      <c r="DUP6577" s="23"/>
      <c r="DUQ6577" s="23"/>
      <c r="DUR6577" s="23"/>
      <c r="DUS6577" s="23"/>
      <c r="DUT6577" s="23"/>
      <c r="DUU6577" s="23"/>
      <c r="DUV6577" s="23"/>
      <c r="DUW6577" s="23"/>
      <c r="DUX6577" s="23"/>
      <c r="DUY6577" s="23"/>
      <c r="DUZ6577" s="23"/>
      <c r="DVA6577" s="23"/>
      <c r="DVB6577" s="23"/>
      <c r="DVC6577" s="23"/>
      <c r="DVD6577" s="23"/>
      <c r="DVE6577" s="23"/>
      <c r="DVF6577" s="23"/>
      <c r="DVG6577" s="23"/>
      <c r="DVH6577" s="23"/>
      <c r="DVI6577" s="23"/>
      <c r="DVJ6577" s="23"/>
      <c r="DVK6577" s="23"/>
      <c r="DVL6577" s="23"/>
      <c r="DVM6577" s="23"/>
      <c r="DVN6577" s="23"/>
      <c r="DVO6577" s="23"/>
      <c r="DVP6577" s="23"/>
      <c r="DVQ6577" s="23"/>
      <c r="DVR6577" s="23"/>
      <c r="DVS6577" s="23"/>
      <c r="DVT6577" s="23"/>
      <c r="DVU6577" s="23"/>
      <c r="DVV6577" s="23"/>
      <c r="DVW6577" s="23"/>
      <c r="DVX6577" s="23"/>
      <c r="DVY6577" s="23"/>
      <c r="DVZ6577" s="23"/>
      <c r="DWA6577" s="23"/>
      <c r="DWB6577" s="23"/>
      <c r="DWC6577" s="23"/>
      <c r="DWD6577" s="23"/>
      <c r="DWE6577" s="23"/>
      <c r="DWF6577" s="23"/>
      <c r="DWG6577" s="23"/>
      <c r="DWH6577" s="23"/>
      <c r="DWI6577" s="23"/>
      <c r="DWJ6577" s="23"/>
      <c r="DWK6577" s="23"/>
      <c r="DWL6577" s="23"/>
      <c r="DWM6577" s="23"/>
      <c r="DWN6577" s="23"/>
      <c r="DWO6577" s="23"/>
      <c r="DWP6577" s="23"/>
      <c r="DWQ6577" s="23"/>
      <c r="DWR6577" s="23"/>
      <c r="DWS6577" s="23"/>
      <c r="DWT6577" s="23"/>
      <c r="DWU6577" s="23"/>
      <c r="DWV6577" s="23"/>
      <c r="DWW6577" s="23"/>
      <c r="DWX6577" s="23"/>
      <c r="DWY6577" s="23"/>
      <c r="DWZ6577" s="23"/>
      <c r="DXA6577" s="23"/>
      <c r="DXB6577" s="23"/>
      <c r="DXC6577" s="23"/>
      <c r="DXD6577" s="23"/>
      <c r="DXE6577" s="23"/>
      <c r="DXF6577" s="23"/>
      <c r="DXG6577" s="23"/>
      <c r="DXH6577" s="23"/>
      <c r="DXI6577" s="23"/>
      <c r="DXJ6577" s="23"/>
      <c r="DXK6577" s="23"/>
      <c r="DXL6577" s="23"/>
      <c r="DXM6577" s="23"/>
      <c r="DXN6577" s="23"/>
      <c r="DXO6577" s="23"/>
      <c r="DXP6577" s="23"/>
      <c r="DXQ6577" s="23"/>
      <c r="DXR6577" s="23"/>
      <c r="DXS6577" s="23"/>
      <c r="DXT6577" s="23"/>
      <c r="DXU6577" s="23"/>
      <c r="DXV6577" s="23"/>
      <c r="DXW6577" s="23"/>
      <c r="DXX6577" s="23"/>
      <c r="DXY6577" s="23"/>
      <c r="DXZ6577" s="23"/>
      <c r="DYA6577" s="23"/>
      <c r="DYB6577" s="23"/>
      <c r="DYC6577" s="23"/>
      <c r="DYD6577" s="23"/>
      <c r="DYE6577" s="23"/>
      <c r="DYF6577" s="23"/>
      <c r="DYG6577" s="23"/>
      <c r="DYH6577" s="23"/>
      <c r="DYI6577" s="23"/>
      <c r="DYJ6577" s="23"/>
      <c r="DYK6577" s="23"/>
      <c r="DYL6577" s="23"/>
      <c r="DYM6577" s="23"/>
      <c r="DYN6577" s="23"/>
      <c r="DYO6577" s="23"/>
      <c r="DYP6577" s="23"/>
      <c r="DYQ6577" s="23"/>
      <c r="DYR6577" s="23"/>
      <c r="DYS6577" s="23"/>
      <c r="DYT6577" s="23"/>
      <c r="DYU6577" s="23"/>
      <c r="DYV6577" s="23"/>
      <c r="DYW6577" s="23"/>
      <c r="DYX6577" s="23"/>
      <c r="DYY6577" s="23"/>
      <c r="DYZ6577" s="23"/>
      <c r="DZA6577" s="23"/>
      <c r="DZB6577" s="23"/>
      <c r="DZC6577" s="23"/>
      <c r="DZD6577" s="23"/>
      <c r="DZE6577" s="23"/>
      <c r="DZF6577" s="23"/>
      <c r="DZG6577" s="23"/>
      <c r="DZH6577" s="23"/>
      <c r="DZI6577" s="23"/>
      <c r="DZJ6577" s="23"/>
      <c r="DZK6577" s="23"/>
      <c r="DZL6577" s="23"/>
      <c r="DZM6577" s="23"/>
      <c r="DZN6577" s="23"/>
      <c r="DZO6577" s="23"/>
      <c r="DZP6577" s="23"/>
      <c r="DZQ6577" s="23"/>
      <c r="DZR6577" s="23"/>
      <c r="DZS6577" s="23"/>
      <c r="DZT6577" s="23"/>
      <c r="DZU6577" s="23"/>
      <c r="DZV6577" s="23"/>
      <c r="DZW6577" s="23"/>
      <c r="DZX6577" s="23"/>
      <c r="DZY6577" s="23"/>
      <c r="DZZ6577" s="23"/>
      <c r="EAA6577" s="23"/>
      <c r="EAB6577" s="23"/>
      <c r="EAC6577" s="23"/>
      <c r="EAD6577" s="23"/>
      <c r="EAE6577" s="23"/>
      <c r="EAF6577" s="23"/>
      <c r="EAG6577" s="23"/>
      <c r="EAH6577" s="23"/>
      <c r="EAI6577" s="23"/>
      <c r="EAJ6577" s="23"/>
      <c r="EAK6577" s="23"/>
      <c r="EAL6577" s="23"/>
      <c r="EAM6577" s="23"/>
      <c r="EAN6577" s="23"/>
      <c r="EAO6577" s="23"/>
      <c r="EAP6577" s="23"/>
      <c r="EAQ6577" s="23"/>
      <c r="EAR6577" s="23"/>
      <c r="EAS6577" s="23"/>
      <c r="EAT6577" s="23"/>
      <c r="EAU6577" s="23"/>
      <c r="EAV6577" s="23"/>
      <c r="EAW6577" s="23"/>
      <c r="EAX6577" s="23"/>
      <c r="EAY6577" s="23"/>
      <c r="EAZ6577" s="23"/>
      <c r="EBA6577" s="23"/>
      <c r="EBB6577" s="23"/>
      <c r="EBC6577" s="23"/>
      <c r="EBD6577" s="23"/>
      <c r="EBE6577" s="23"/>
      <c r="EBF6577" s="23"/>
      <c r="EBG6577" s="23"/>
      <c r="EBH6577" s="23"/>
      <c r="EBI6577" s="23"/>
      <c r="EBJ6577" s="23"/>
      <c r="EBK6577" s="23"/>
      <c r="EBL6577" s="23"/>
      <c r="EBM6577" s="23"/>
      <c r="EBN6577" s="23"/>
      <c r="EBO6577" s="23"/>
      <c r="EBP6577" s="23"/>
      <c r="EBQ6577" s="23"/>
      <c r="EBR6577" s="23"/>
      <c r="EBS6577" s="23"/>
      <c r="EBT6577" s="23"/>
      <c r="EBU6577" s="23"/>
      <c r="EBV6577" s="23"/>
      <c r="EBW6577" s="23"/>
      <c r="EBX6577" s="23"/>
      <c r="EBY6577" s="23"/>
      <c r="EBZ6577" s="23"/>
      <c r="ECA6577" s="23"/>
      <c r="ECB6577" s="23"/>
      <c r="ECC6577" s="23"/>
      <c r="ECD6577" s="23"/>
      <c r="ECE6577" s="23"/>
      <c r="ECF6577" s="23"/>
      <c r="ECG6577" s="23"/>
      <c r="ECH6577" s="23"/>
      <c r="ECI6577" s="23"/>
      <c r="ECJ6577" s="23"/>
      <c r="ECK6577" s="23"/>
      <c r="ECL6577" s="23"/>
      <c r="ECM6577" s="23"/>
      <c r="ECN6577" s="23"/>
      <c r="ECO6577" s="23"/>
      <c r="ECP6577" s="23"/>
      <c r="ECQ6577" s="23"/>
      <c r="ECR6577" s="23"/>
      <c r="ECS6577" s="23"/>
      <c r="ECT6577" s="23"/>
      <c r="ECU6577" s="23"/>
      <c r="ECV6577" s="23"/>
      <c r="ECW6577" s="23"/>
      <c r="ECX6577" s="23"/>
      <c r="ECY6577" s="23"/>
      <c r="ECZ6577" s="23"/>
      <c r="EDA6577" s="23"/>
      <c r="EDB6577" s="23"/>
      <c r="EDC6577" s="23"/>
      <c r="EDD6577" s="23"/>
      <c r="EDE6577" s="23"/>
      <c r="EDF6577" s="23"/>
      <c r="EDG6577" s="23"/>
      <c r="EDH6577" s="23"/>
      <c r="EDI6577" s="23"/>
      <c r="EDJ6577" s="23"/>
      <c r="EDK6577" s="23"/>
      <c r="EDL6577" s="23"/>
      <c r="EDM6577" s="23"/>
      <c r="EDN6577" s="23"/>
      <c r="EDO6577" s="23"/>
      <c r="EDP6577" s="23"/>
      <c r="EDQ6577" s="23"/>
      <c r="EDR6577" s="23"/>
      <c r="EDS6577" s="23"/>
      <c r="EDT6577" s="23"/>
      <c r="EDU6577" s="23"/>
      <c r="EDV6577" s="23"/>
      <c r="EDW6577" s="23"/>
      <c r="EDX6577" s="23"/>
      <c r="EDY6577" s="23"/>
      <c r="EDZ6577" s="23"/>
      <c r="EEA6577" s="23"/>
      <c r="EEB6577" s="23"/>
      <c r="EEC6577" s="23"/>
      <c r="EED6577" s="23"/>
      <c r="EEE6577" s="23"/>
      <c r="EEF6577" s="23"/>
      <c r="EEG6577" s="23"/>
      <c r="EEH6577" s="23"/>
      <c r="EEI6577" s="23"/>
      <c r="EEJ6577" s="23"/>
      <c r="EEK6577" s="23"/>
      <c r="EEL6577" s="23"/>
      <c r="EEM6577" s="23"/>
      <c r="EEN6577" s="23"/>
      <c r="EEO6577" s="23"/>
      <c r="EEP6577" s="23"/>
      <c r="EEQ6577" s="23"/>
      <c r="EER6577" s="23"/>
      <c r="EES6577" s="23"/>
      <c r="EET6577" s="23"/>
      <c r="EEU6577" s="23"/>
      <c r="EEV6577" s="23"/>
      <c r="EEW6577" s="23"/>
      <c r="EEX6577" s="23"/>
      <c r="EEY6577" s="23"/>
      <c r="EEZ6577" s="23"/>
      <c r="EFA6577" s="23"/>
      <c r="EFB6577" s="23"/>
      <c r="EFC6577" s="23"/>
      <c r="EFD6577" s="23"/>
      <c r="EFE6577" s="23"/>
      <c r="EFF6577" s="23"/>
      <c r="EFG6577" s="23"/>
      <c r="EFH6577" s="23"/>
      <c r="EFI6577" s="23"/>
      <c r="EFJ6577" s="23"/>
      <c r="EFK6577" s="23"/>
      <c r="EFL6577" s="23"/>
      <c r="EFM6577" s="23"/>
      <c r="EFN6577" s="23"/>
      <c r="EFO6577" s="23"/>
      <c r="EFP6577" s="23"/>
      <c r="EFQ6577" s="23"/>
      <c r="EFR6577" s="23"/>
      <c r="EFS6577" s="23"/>
      <c r="EFT6577" s="23"/>
      <c r="EFU6577" s="23"/>
      <c r="EFV6577" s="23"/>
      <c r="EFW6577" s="23"/>
      <c r="EFX6577" s="23"/>
      <c r="EFY6577" s="23"/>
      <c r="EFZ6577" s="23"/>
      <c r="EGA6577" s="23"/>
      <c r="EGB6577" s="23"/>
      <c r="EGC6577" s="23"/>
      <c r="EGD6577" s="23"/>
      <c r="EGE6577" s="23"/>
      <c r="EGF6577" s="23"/>
      <c r="EGG6577" s="23"/>
      <c r="EGH6577" s="23"/>
      <c r="EGI6577" s="23"/>
      <c r="EGJ6577" s="23"/>
      <c r="EGK6577" s="23"/>
      <c r="EGL6577" s="23"/>
      <c r="EGM6577" s="23"/>
      <c r="EGN6577" s="23"/>
      <c r="EGO6577" s="23"/>
      <c r="EGP6577" s="23"/>
      <c r="EGQ6577" s="23"/>
      <c r="EGR6577" s="23"/>
      <c r="EGS6577" s="23"/>
      <c r="EGT6577" s="23"/>
      <c r="EGU6577" s="23"/>
      <c r="EGV6577" s="23"/>
      <c r="EGW6577" s="23"/>
      <c r="EGX6577" s="23"/>
      <c r="EGY6577" s="23"/>
      <c r="EGZ6577" s="23"/>
      <c r="EHA6577" s="23"/>
      <c r="EHB6577" s="23"/>
      <c r="EHC6577" s="23"/>
      <c r="EHD6577" s="23"/>
      <c r="EHE6577" s="23"/>
      <c r="EHF6577" s="23"/>
      <c r="EHG6577" s="23"/>
      <c r="EHH6577" s="23"/>
      <c r="EHI6577" s="23"/>
      <c r="EHJ6577" s="23"/>
      <c r="EHK6577" s="23"/>
      <c r="EHL6577" s="23"/>
      <c r="EHM6577" s="23"/>
      <c r="EHN6577" s="23"/>
      <c r="EHO6577" s="23"/>
      <c r="EHP6577" s="23"/>
      <c r="EHQ6577" s="23"/>
      <c r="EHR6577" s="23"/>
      <c r="EHS6577" s="23"/>
      <c r="EHT6577" s="23"/>
      <c r="EHU6577" s="23"/>
      <c r="EHV6577" s="23"/>
      <c r="EHW6577" s="23"/>
      <c r="EHX6577" s="23"/>
      <c r="EHY6577" s="23"/>
      <c r="EHZ6577" s="23"/>
      <c r="EIA6577" s="23"/>
      <c r="EIB6577" s="23"/>
      <c r="EIC6577" s="23"/>
      <c r="EID6577" s="23"/>
      <c r="EIE6577" s="23"/>
      <c r="EIF6577" s="23"/>
      <c r="EIG6577" s="23"/>
      <c r="EIH6577" s="23"/>
      <c r="EII6577" s="23"/>
      <c r="EIJ6577" s="23"/>
      <c r="EIK6577" s="23"/>
      <c r="EIL6577" s="23"/>
      <c r="EIM6577" s="23"/>
      <c r="EIN6577" s="23"/>
      <c r="EIO6577" s="23"/>
      <c r="EIP6577" s="23"/>
      <c r="EIQ6577" s="23"/>
      <c r="EIR6577" s="23"/>
      <c r="EIS6577" s="23"/>
      <c r="EIT6577" s="23"/>
      <c r="EIU6577" s="23"/>
      <c r="EIV6577" s="23"/>
      <c r="EIW6577" s="23"/>
      <c r="EIX6577" s="23"/>
      <c r="EIY6577" s="23"/>
      <c r="EIZ6577" s="23"/>
      <c r="EJA6577" s="23"/>
      <c r="EJB6577" s="23"/>
      <c r="EJC6577" s="23"/>
      <c r="EJD6577" s="23"/>
      <c r="EJE6577" s="23"/>
      <c r="EJF6577" s="23"/>
      <c r="EJG6577" s="23"/>
      <c r="EJH6577" s="23"/>
      <c r="EJI6577" s="23"/>
      <c r="EJJ6577" s="23"/>
      <c r="EJK6577" s="23"/>
      <c r="EJL6577" s="23"/>
      <c r="EJM6577" s="23"/>
      <c r="EJN6577" s="23"/>
      <c r="EJO6577" s="23"/>
      <c r="EJP6577" s="23"/>
      <c r="EJQ6577" s="23"/>
      <c r="EJR6577" s="23"/>
      <c r="EJS6577" s="23"/>
      <c r="EJT6577" s="23"/>
      <c r="EJU6577" s="23"/>
      <c r="EJV6577" s="23"/>
      <c r="EJW6577" s="23"/>
      <c r="EJX6577" s="23"/>
      <c r="EJY6577" s="23"/>
      <c r="EJZ6577" s="23"/>
      <c r="EKA6577" s="23"/>
      <c r="EKB6577" s="23"/>
      <c r="EKC6577" s="23"/>
      <c r="EKD6577" s="23"/>
      <c r="EKE6577" s="23"/>
      <c r="EKF6577" s="23"/>
      <c r="EKG6577" s="23"/>
      <c r="EKH6577" s="23"/>
      <c r="EKI6577" s="23"/>
      <c r="EKJ6577" s="23"/>
      <c r="EKK6577" s="23"/>
      <c r="EKL6577" s="23"/>
      <c r="EKM6577" s="23"/>
      <c r="EKN6577" s="23"/>
      <c r="EKO6577" s="23"/>
      <c r="EKP6577" s="23"/>
      <c r="EKQ6577" s="23"/>
      <c r="EKR6577" s="23"/>
      <c r="EKS6577" s="23"/>
      <c r="EKT6577" s="23"/>
      <c r="EKU6577" s="23"/>
      <c r="EKV6577" s="23"/>
      <c r="EKW6577" s="23"/>
      <c r="EKX6577" s="23"/>
      <c r="EKY6577" s="23"/>
      <c r="EKZ6577" s="23"/>
      <c r="ELA6577" s="23"/>
      <c r="ELB6577" s="23"/>
      <c r="ELC6577" s="23"/>
      <c r="ELD6577" s="23"/>
      <c r="ELE6577" s="23"/>
      <c r="ELF6577" s="23"/>
      <c r="ELG6577" s="23"/>
      <c r="ELH6577" s="23"/>
      <c r="ELI6577" s="23"/>
      <c r="ELJ6577" s="23"/>
      <c r="ELK6577" s="23"/>
      <c r="ELL6577" s="23"/>
      <c r="ELM6577" s="23"/>
      <c r="ELN6577" s="23"/>
      <c r="ELO6577" s="23"/>
      <c r="ELP6577" s="23"/>
      <c r="ELQ6577" s="23"/>
      <c r="ELR6577" s="23"/>
      <c r="ELS6577" s="23"/>
      <c r="ELT6577" s="23"/>
      <c r="ELU6577" s="23"/>
      <c r="ELV6577" s="23"/>
      <c r="ELW6577" s="23"/>
      <c r="ELX6577" s="23"/>
      <c r="ELY6577" s="23"/>
      <c r="ELZ6577" s="23"/>
      <c r="EMA6577" s="23"/>
      <c r="EMB6577" s="23"/>
      <c r="EMC6577" s="23"/>
      <c r="EMD6577" s="23"/>
      <c r="EME6577" s="23"/>
      <c r="EMF6577" s="23"/>
      <c r="EMG6577" s="23"/>
      <c r="EMH6577" s="23"/>
      <c r="EMI6577" s="23"/>
      <c r="EMJ6577" s="23"/>
      <c r="EMK6577" s="23"/>
      <c r="EML6577" s="23"/>
      <c r="EMM6577" s="23"/>
      <c r="EMN6577" s="23"/>
      <c r="EMO6577" s="23"/>
      <c r="EMP6577" s="23"/>
      <c r="EMQ6577" s="23"/>
      <c r="EMR6577" s="23"/>
      <c r="EMS6577" s="23"/>
      <c r="EMT6577" s="23"/>
      <c r="EMU6577" s="23"/>
      <c r="EMV6577" s="23"/>
      <c r="EMW6577" s="23"/>
      <c r="EMX6577" s="23"/>
      <c r="EMY6577" s="23"/>
      <c r="EMZ6577" s="23"/>
      <c r="ENA6577" s="23"/>
      <c r="ENB6577" s="23"/>
      <c r="ENC6577" s="23"/>
      <c r="END6577" s="23"/>
      <c r="ENE6577" s="23"/>
      <c r="ENF6577" s="23"/>
      <c r="ENG6577" s="23"/>
      <c r="ENH6577" s="23"/>
      <c r="ENI6577" s="23"/>
      <c r="ENJ6577" s="23"/>
      <c r="ENK6577" s="23"/>
      <c r="ENL6577" s="23"/>
      <c r="ENM6577" s="23"/>
      <c r="ENN6577" s="23"/>
      <c r="ENO6577" s="23"/>
      <c r="ENP6577" s="23"/>
      <c r="ENQ6577" s="23"/>
      <c r="ENR6577" s="23"/>
      <c r="ENS6577" s="23"/>
      <c r="ENT6577" s="23"/>
      <c r="ENU6577" s="23"/>
      <c r="ENV6577" s="23"/>
      <c r="ENW6577" s="23"/>
      <c r="ENX6577" s="23"/>
      <c r="ENY6577" s="23"/>
      <c r="ENZ6577" s="23"/>
      <c r="EOA6577" s="23"/>
      <c r="EOB6577" s="23"/>
      <c r="EOC6577" s="23"/>
      <c r="EOD6577" s="23"/>
      <c r="EOE6577" s="23"/>
      <c r="EOF6577" s="23"/>
      <c r="EOG6577" s="23"/>
      <c r="EOH6577" s="23"/>
      <c r="EOI6577" s="23"/>
      <c r="EOJ6577" s="23"/>
      <c r="EOK6577" s="23"/>
      <c r="EOL6577" s="23"/>
      <c r="EOM6577" s="23"/>
      <c r="EON6577" s="23"/>
      <c r="EOO6577" s="23"/>
      <c r="EOP6577" s="23"/>
      <c r="EOQ6577" s="23"/>
      <c r="EOR6577" s="23"/>
      <c r="EOS6577" s="23"/>
      <c r="EOT6577" s="23"/>
      <c r="EOU6577" s="23"/>
      <c r="EOV6577" s="23"/>
      <c r="EOW6577" s="23"/>
      <c r="EOX6577" s="23"/>
      <c r="EOY6577" s="23"/>
      <c r="EOZ6577" s="23"/>
      <c r="EPA6577" s="23"/>
      <c r="EPB6577" s="23"/>
      <c r="EPC6577" s="23"/>
      <c r="EPD6577" s="23"/>
      <c r="EPE6577" s="23"/>
      <c r="EPF6577" s="23"/>
      <c r="EPG6577" s="23"/>
      <c r="EPH6577" s="23"/>
      <c r="EPI6577" s="23"/>
      <c r="EPJ6577" s="23"/>
      <c r="EPK6577" s="23"/>
      <c r="EPL6577" s="23"/>
      <c r="EPM6577" s="23"/>
      <c r="EPN6577" s="23"/>
      <c r="EPO6577" s="23"/>
      <c r="EPP6577" s="23"/>
      <c r="EPQ6577" s="23"/>
      <c r="EPR6577" s="23"/>
      <c r="EPS6577" s="23"/>
      <c r="EPT6577" s="23"/>
      <c r="EPU6577" s="23"/>
      <c r="EPV6577" s="23"/>
      <c r="EPW6577" s="23"/>
      <c r="EPX6577" s="23"/>
      <c r="EPY6577" s="23"/>
      <c r="EPZ6577" s="23"/>
      <c r="EQA6577" s="23"/>
      <c r="EQB6577" s="23"/>
      <c r="EQC6577" s="23"/>
      <c r="EQD6577" s="23"/>
      <c r="EQE6577" s="23"/>
      <c r="EQF6577" s="23"/>
      <c r="EQG6577" s="23"/>
      <c r="EQH6577" s="23"/>
      <c r="EQI6577" s="23"/>
      <c r="EQJ6577" s="23"/>
      <c r="EQK6577" s="23"/>
      <c r="EQL6577" s="23"/>
      <c r="EQM6577" s="23"/>
      <c r="EQN6577" s="23"/>
      <c r="EQO6577" s="23"/>
      <c r="EQP6577" s="23"/>
      <c r="EQQ6577" s="23"/>
      <c r="EQR6577" s="23"/>
      <c r="EQS6577" s="23"/>
      <c r="EQT6577" s="23"/>
      <c r="EQU6577" s="23"/>
      <c r="EQV6577" s="23"/>
      <c r="EQW6577" s="23"/>
      <c r="EQX6577" s="23"/>
      <c r="EQY6577" s="23"/>
      <c r="EQZ6577" s="23"/>
      <c r="ERA6577" s="23"/>
      <c r="ERB6577" s="23"/>
      <c r="ERC6577" s="23"/>
      <c r="ERD6577" s="23"/>
      <c r="ERE6577" s="23"/>
      <c r="ERF6577" s="23"/>
      <c r="ERG6577" s="23"/>
      <c r="ERH6577" s="23"/>
      <c r="ERI6577" s="23"/>
      <c r="ERJ6577" s="23"/>
      <c r="ERK6577" s="23"/>
      <c r="ERL6577" s="23"/>
      <c r="ERM6577" s="23"/>
      <c r="ERN6577" s="23"/>
      <c r="ERO6577" s="23"/>
      <c r="ERP6577" s="23"/>
      <c r="ERQ6577" s="23"/>
      <c r="ERR6577" s="23"/>
      <c r="ERS6577" s="23"/>
      <c r="ERT6577" s="23"/>
      <c r="ERU6577" s="23"/>
      <c r="ERV6577" s="23"/>
      <c r="ERW6577" s="23"/>
      <c r="ERX6577" s="23"/>
      <c r="ERY6577" s="23"/>
      <c r="ERZ6577" s="23"/>
      <c r="ESA6577" s="23"/>
      <c r="ESB6577" s="23"/>
      <c r="ESC6577" s="23"/>
      <c r="ESD6577" s="23"/>
      <c r="ESE6577" s="23"/>
      <c r="ESF6577" s="23"/>
      <c r="ESG6577" s="23"/>
      <c r="ESH6577" s="23"/>
      <c r="ESI6577" s="23"/>
      <c r="ESJ6577" s="23"/>
      <c r="ESK6577" s="23"/>
      <c r="ESL6577" s="23"/>
      <c r="ESM6577" s="23"/>
      <c r="ESN6577" s="23"/>
      <c r="ESO6577" s="23"/>
      <c r="ESP6577" s="23"/>
      <c r="ESQ6577" s="23"/>
      <c r="ESR6577" s="23"/>
      <c r="ESS6577" s="23"/>
      <c r="EST6577" s="23"/>
      <c r="ESU6577" s="23"/>
      <c r="ESV6577" s="23"/>
      <c r="ESW6577" s="23"/>
      <c r="ESX6577" s="23"/>
      <c r="ESY6577" s="23"/>
      <c r="ESZ6577" s="23"/>
      <c r="ETA6577" s="23"/>
      <c r="ETB6577" s="23"/>
      <c r="ETC6577" s="23"/>
      <c r="ETD6577" s="23"/>
      <c r="ETE6577" s="23"/>
      <c r="ETF6577" s="23"/>
      <c r="ETG6577" s="23"/>
      <c r="ETH6577" s="23"/>
      <c r="ETI6577" s="23"/>
      <c r="ETJ6577" s="23"/>
      <c r="ETK6577" s="23"/>
      <c r="ETL6577" s="23"/>
      <c r="ETM6577" s="23"/>
      <c r="ETN6577" s="23"/>
      <c r="ETO6577" s="23"/>
      <c r="ETP6577" s="23"/>
      <c r="ETQ6577" s="23"/>
      <c r="ETR6577" s="23"/>
      <c r="ETS6577" s="23"/>
      <c r="ETT6577" s="23"/>
      <c r="ETU6577" s="23"/>
      <c r="ETV6577" s="23"/>
      <c r="ETW6577" s="23"/>
      <c r="ETX6577" s="23"/>
      <c r="ETY6577" s="23"/>
      <c r="ETZ6577" s="23"/>
      <c r="EUA6577" s="23"/>
      <c r="EUB6577" s="23"/>
      <c r="EUC6577" s="23"/>
      <c r="EUD6577" s="23"/>
      <c r="EUE6577" s="23"/>
      <c r="EUF6577" s="23"/>
      <c r="EUG6577" s="23"/>
      <c r="EUH6577" s="23"/>
      <c r="EUI6577" s="23"/>
      <c r="EUJ6577" s="23"/>
      <c r="EUK6577" s="23"/>
      <c r="EUL6577" s="23"/>
      <c r="EUM6577" s="23"/>
      <c r="EUN6577" s="23"/>
      <c r="EUO6577" s="23"/>
      <c r="EUP6577" s="23"/>
      <c r="EUQ6577" s="23"/>
      <c r="EUR6577" s="23"/>
      <c r="EUS6577" s="23"/>
      <c r="EUT6577" s="23"/>
      <c r="EUU6577" s="23"/>
      <c r="EUV6577" s="23"/>
      <c r="EUW6577" s="23"/>
      <c r="EUX6577" s="23"/>
      <c r="EUY6577" s="23"/>
      <c r="EUZ6577" s="23"/>
      <c r="EVA6577" s="23"/>
      <c r="EVB6577" s="23"/>
      <c r="EVC6577" s="23"/>
      <c r="EVD6577" s="23"/>
      <c r="EVE6577" s="23"/>
      <c r="EVF6577" s="23"/>
      <c r="EVG6577" s="23"/>
      <c r="EVH6577" s="23"/>
      <c r="EVI6577" s="23"/>
      <c r="EVJ6577" s="23"/>
      <c r="EVK6577" s="23"/>
      <c r="EVL6577" s="23"/>
      <c r="EVM6577" s="23"/>
      <c r="EVN6577" s="23"/>
      <c r="EVO6577" s="23"/>
      <c r="EVP6577" s="23"/>
      <c r="EVQ6577" s="23"/>
      <c r="EVR6577" s="23"/>
      <c r="EVS6577" s="23"/>
      <c r="EVT6577" s="23"/>
      <c r="EVU6577" s="23"/>
      <c r="EVV6577" s="23"/>
      <c r="EVW6577" s="23"/>
      <c r="EVX6577" s="23"/>
      <c r="EVY6577" s="23"/>
      <c r="EVZ6577" s="23"/>
      <c r="EWA6577" s="23"/>
      <c r="EWB6577" s="23"/>
      <c r="EWC6577" s="23"/>
      <c r="EWD6577" s="23"/>
      <c r="EWE6577" s="23"/>
      <c r="EWF6577" s="23"/>
      <c r="EWG6577" s="23"/>
      <c r="EWH6577" s="23"/>
      <c r="EWI6577" s="23"/>
      <c r="EWJ6577" s="23"/>
      <c r="EWK6577" s="23"/>
      <c r="EWL6577" s="23"/>
      <c r="EWM6577" s="23"/>
      <c r="EWN6577" s="23"/>
      <c r="EWO6577" s="23"/>
      <c r="EWP6577" s="23"/>
      <c r="EWQ6577" s="23"/>
      <c r="EWR6577" s="23"/>
      <c r="EWS6577" s="23"/>
      <c r="EWT6577" s="23"/>
      <c r="EWU6577" s="23"/>
      <c r="EWV6577" s="23"/>
      <c r="EWW6577" s="23"/>
      <c r="EWX6577" s="23"/>
      <c r="EWY6577" s="23"/>
      <c r="EWZ6577" s="23"/>
      <c r="EXA6577" s="23"/>
      <c r="EXB6577" s="23"/>
      <c r="EXC6577" s="23"/>
      <c r="EXD6577" s="23"/>
      <c r="EXE6577" s="23"/>
      <c r="EXF6577" s="23"/>
      <c r="EXG6577" s="23"/>
      <c r="EXH6577" s="23"/>
      <c r="EXI6577" s="23"/>
      <c r="EXJ6577" s="23"/>
      <c r="EXK6577" s="23"/>
      <c r="EXL6577" s="23"/>
      <c r="EXM6577" s="23"/>
      <c r="EXN6577" s="23"/>
      <c r="EXO6577" s="23"/>
      <c r="EXP6577" s="23"/>
      <c r="EXQ6577" s="23"/>
      <c r="EXR6577" s="23"/>
      <c r="EXS6577" s="23"/>
      <c r="EXT6577" s="23"/>
      <c r="EXU6577" s="23"/>
      <c r="EXV6577" s="23"/>
      <c r="EXW6577" s="23"/>
      <c r="EXX6577" s="23"/>
      <c r="EXY6577" s="23"/>
      <c r="EXZ6577" s="23"/>
      <c r="EYA6577" s="23"/>
      <c r="EYB6577" s="23"/>
      <c r="EYC6577" s="23"/>
      <c r="EYD6577" s="23"/>
      <c r="EYE6577" s="23"/>
      <c r="EYF6577" s="23"/>
      <c r="EYG6577" s="23"/>
      <c r="EYH6577" s="23"/>
      <c r="EYI6577" s="23"/>
      <c r="EYJ6577" s="23"/>
      <c r="EYK6577" s="23"/>
      <c r="EYL6577" s="23"/>
      <c r="EYM6577" s="23"/>
      <c r="EYN6577" s="23"/>
      <c r="EYO6577" s="23"/>
      <c r="EYP6577" s="23"/>
      <c r="EYQ6577" s="23"/>
      <c r="EYR6577" s="23"/>
      <c r="EYS6577" s="23"/>
      <c r="EYT6577" s="23"/>
      <c r="EYU6577" s="23"/>
      <c r="EYV6577" s="23"/>
      <c r="EYW6577" s="23"/>
      <c r="EYX6577" s="23"/>
      <c r="EYY6577" s="23"/>
      <c r="EYZ6577" s="23"/>
      <c r="EZA6577" s="23"/>
      <c r="EZB6577" s="23"/>
      <c r="EZC6577" s="23"/>
      <c r="EZD6577" s="23"/>
      <c r="EZE6577" s="23"/>
      <c r="EZF6577" s="23"/>
      <c r="EZG6577" s="23"/>
      <c r="EZH6577" s="23"/>
      <c r="EZI6577" s="23"/>
      <c r="EZJ6577" s="23"/>
      <c r="EZK6577" s="23"/>
      <c r="EZL6577" s="23"/>
      <c r="EZM6577" s="23"/>
      <c r="EZN6577" s="23"/>
      <c r="EZO6577" s="23"/>
      <c r="EZP6577" s="23"/>
      <c r="EZQ6577" s="23"/>
      <c r="EZR6577" s="23"/>
      <c r="EZS6577" s="23"/>
      <c r="EZT6577" s="23"/>
      <c r="EZU6577" s="23"/>
      <c r="EZV6577" s="23"/>
      <c r="EZW6577" s="23"/>
      <c r="EZX6577" s="23"/>
      <c r="EZY6577" s="23"/>
      <c r="EZZ6577" s="23"/>
      <c r="FAA6577" s="23"/>
      <c r="FAB6577" s="23"/>
      <c r="FAC6577" s="23"/>
      <c r="FAD6577" s="23"/>
      <c r="FAE6577" s="23"/>
      <c r="FAF6577" s="23"/>
      <c r="FAG6577" s="23"/>
      <c r="FAH6577" s="23"/>
      <c r="FAI6577" s="23"/>
      <c r="FAJ6577" s="23"/>
      <c r="FAK6577" s="23"/>
      <c r="FAL6577" s="23"/>
      <c r="FAM6577" s="23"/>
      <c r="FAN6577" s="23"/>
      <c r="FAO6577" s="23"/>
      <c r="FAP6577" s="23"/>
      <c r="FAQ6577" s="23"/>
      <c r="FAR6577" s="23"/>
      <c r="FAS6577" s="23"/>
      <c r="FAT6577" s="23"/>
      <c r="FAU6577" s="23"/>
      <c r="FAV6577" s="23"/>
      <c r="FAW6577" s="23"/>
      <c r="FAX6577" s="23"/>
      <c r="FAY6577" s="23"/>
      <c r="FAZ6577" s="23"/>
      <c r="FBA6577" s="23"/>
      <c r="FBB6577" s="23"/>
      <c r="FBC6577" s="23"/>
      <c r="FBD6577" s="23"/>
      <c r="FBE6577" s="23"/>
      <c r="FBF6577" s="23"/>
      <c r="FBG6577" s="23"/>
      <c r="FBH6577" s="23"/>
      <c r="FBI6577" s="23"/>
      <c r="FBJ6577" s="23"/>
      <c r="FBK6577" s="23"/>
      <c r="FBL6577" s="23"/>
      <c r="FBM6577" s="23"/>
      <c r="FBN6577" s="23"/>
      <c r="FBO6577" s="23"/>
      <c r="FBP6577" s="23"/>
      <c r="FBQ6577" s="23"/>
      <c r="FBR6577" s="23"/>
      <c r="FBS6577" s="23"/>
      <c r="FBT6577" s="23"/>
      <c r="FBU6577" s="23"/>
      <c r="FBV6577" s="23"/>
      <c r="FBW6577" s="23"/>
      <c r="FBX6577" s="23"/>
      <c r="FBY6577" s="23"/>
      <c r="FBZ6577" s="23"/>
      <c r="FCA6577" s="23"/>
      <c r="FCB6577" s="23"/>
      <c r="FCC6577" s="23"/>
      <c r="FCD6577" s="23"/>
      <c r="FCE6577" s="23"/>
      <c r="FCF6577" s="23"/>
      <c r="FCG6577" s="23"/>
      <c r="FCH6577" s="23"/>
      <c r="FCI6577" s="23"/>
      <c r="FCJ6577" s="23"/>
      <c r="FCK6577" s="23"/>
      <c r="FCL6577" s="23"/>
      <c r="FCM6577" s="23"/>
      <c r="FCN6577" s="23"/>
      <c r="FCO6577" s="23"/>
      <c r="FCP6577" s="23"/>
      <c r="FCQ6577" s="23"/>
      <c r="FCR6577" s="23"/>
      <c r="FCS6577" s="23"/>
      <c r="FCT6577" s="23"/>
      <c r="FCU6577" s="23"/>
      <c r="FCV6577" s="23"/>
      <c r="FCW6577" s="23"/>
      <c r="FCX6577" s="23"/>
      <c r="FCY6577" s="23"/>
      <c r="FCZ6577" s="23"/>
      <c r="FDA6577" s="23"/>
      <c r="FDB6577" s="23"/>
      <c r="FDC6577" s="23"/>
      <c r="FDD6577" s="23"/>
      <c r="FDE6577" s="23"/>
      <c r="FDF6577" s="23"/>
      <c r="FDG6577" s="23"/>
      <c r="FDH6577" s="23"/>
      <c r="FDI6577" s="23"/>
      <c r="FDJ6577" s="23"/>
      <c r="FDK6577" s="23"/>
      <c r="FDL6577" s="23"/>
      <c r="FDM6577" s="23"/>
      <c r="FDN6577" s="23"/>
      <c r="FDO6577" s="23"/>
      <c r="FDP6577" s="23"/>
      <c r="FDQ6577" s="23"/>
      <c r="FDR6577" s="23"/>
      <c r="FDS6577" s="23"/>
      <c r="FDT6577" s="23"/>
      <c r="FDU6577" s="23"/>
      <c r="FDV6577" s="23"/>
      <c r="FDW6577" s="23"/>
      <c r="FDX6577" s="23"/>
      <c r="FDY6577" s="23"/>
      <c r="FDZ6577" s="23"/>
      <c r="FEA6577" s="23"/>
      <c r="FEB6577" s="23"/>
      <c r="FEC6577" s="23"/>
      <c r="FED6577" s="23"/>
      <c r="FEE6577" s="23"/>
      <c r="FEF6577" s="23"/>
      <c r="FEG6577" s="23"/>
      <c r="FEH6577" s="23"/>
      <c r="FEI6577" s="23"/>
      <c r="FEJ6577" s="23"/>
      <c r="FEK6577" s="23"/>
      <c r="FEL6577" s="23"/>
      <c r="FEM6577" s="23"/>
      <c r="FEN6577" s="23"/>
      <c r="FEO6577" s="23"/>
      <c r="FEP6577" s="23"/>
      <c r="FEQ6577" s="23"/>
      <c r="FER6577" s="23"/>
      <c r="FES6577" s="23"/>
      <c r="FET6577" s="23"/>
      <c r="FEU6577" s="23"/>
      <c r="FEV6577" s="23"/>
      <c r="FEW6577" s="23"/>
      <c r="FEX6577" s="23"/>
      <c r="FEY6577" s="23"/>
      <c r="FEZ6577" s="23"/>
      <c r="FFA6577" s="23"/>
      <c r="FFB6577" s="23"/>
      <c r="FFC6577" s="23"/>
      <c r="FFD6577" s="23"/>
      <c r="FFE6577" s="23"/>
      <c r="FFF6577" s="23"/>
      <c r="FFG6577" s="23"/>
      <c r="FFH6577" s="23"/>
      <c r="FFI6577" s="23"/>
      <c r="FFJ6577" s="23"/>
      <c r="FFK6577" s="23"/>
      <c r="FFL6577" s="23"/>
      <c r="FFM6577" s="23"/>
      <c r="FFN6577" s="23"/>
      <c r="FFO6577" s="23"/>
      <c r="FFP6577" s="23"/>
      <c r="FFQ6577" s="23"/>
      <c r="FFR6577" s="23"/>
      <c r="FFS6577" s="23"/>
      <c r="FFT6577" s="23"/>
      <c r="FFU6577" s="23"/>
      <c r="FFV6577" s="23"/>
      <c r="FFW6577" s="23"/>
      <c r="FFX6577" s="23"/>
      <c r="FFY6577" s="23"/>
      <c r="FFZ6577" s="23"/>
      <c r="FGA6577" s="23"/>
      <c r="FGB6577" s="23"/>
      <c r="FGC6577" s="23"/>
      <c r="FGD6577" s="23"/>
      <c r="FGE6577" s="23"/>
      <c r="FGF6577" s="23"/>
      <c r="FGG6577" s="23"/>
      <c r="FGH6577" s="23"/>
      <c r="FGI6577" s="23"/>
      <c r="FGJ6577" s="23"/>
      <c r="FGK6577" s="23"/>
      <c r="FGL6577" s="23"/>
      <c r="FGM6577" s="23"/>
      <c r="FGN6577" s="23"/>
      <c r="FGO6577" s="23"/>
      <c r="FGP6577" s="23"/>
      <c r="FGQ6577" s="23"/>
      <c r="FGR6577" s="23"/>
      <c r="FGS6577" s="23"/>
      <c r="FGT6577" s="23"/>
      <c r="FGU6577" s="23"/>
      <c r="FGV6577" s="23"/>
      <c r="FGW6577" s="23"/>
      <c r="FGX6577" s="23"/>
      <c r="FGY6577" s="23"/>
      <c r="FGZ6577" s="23"/>
      <c r="FHA6577" s="23"/>
      <c r="FHB6577" s="23"/>
      <c r="FHC6577" s="23"/>
      <c r="FHD6577" s="23"/>
      <c r="FHE6577" s="23"/>
      <c r="FHF6577" s="23"/>
      <c r="FHG6577" s="23"/>
      <c r="FHH6577" s="23"/>
      <c r="FHI6577" s="23"/>
      <c r="FHJ6577" s="23"/>
      <c r="FHK6577" s="23"/>
      <c r="FHL6577" s="23"/>
      <c r="FHM6577" s="23"/>
      <c r="FHN6577" s="23"/>
      <c r="FHO6577" s="23"/>
      <c r="FHP6577" s="23"/>
      <c r="FHQ6577" s="23"/>
      <c r="FHR6577" s="23"/>
      <c r="FHS6577" s="23"/>
      <c r="FHT6577" s="23"/>
      <c r="FHU6577" s="23"/>
      <c r="FHV6577" s="23"/>
      <c r="FHW6577" s="23"/>
      <c r="FHX6577" s="23"/>
      <c r="FHY6577" s="23"/>
      <c r="FHZ6577" s="23"/>
      <c r="FIA6577" s="23"/>
      <c r="FIB6577" s="23"/>
      <c r="FIC6577" s="23"/>
      <c r="FID6577" s="23"/>
      <c r="FIE6577" s="23"/>
      <c r="FIF6577" s="23"/>
      <c r="FIG6577" s="23"/>
      <c r="FIH6577" s="23"/>
      <c r="FII6577" s="23"/>
      <c r="FIJ6577" s="23"/>
      <c r="FIK6577" s="23"/>
      <c r="FIL6577" s="23"/>
      <c r="FIM6577" s="23"/>
      <c r="FIN6577" s="23"/>
      <c r="FIO6577" s="23"/>
      <c r="FIP6577" s="23"/>
      <c r="FIQ6577" s="23"/>
      <c r="FIR6577" s="23"/>
      <c r="FIS6577" s="23"/>
      <c r="FIT6577" s="23"/>
      <c r="FIU6577" s="23"/>
      <c r="FIV6577" s="23"/>
      <c r="FIW6577" s="23"/>
      <c r="FIX6577" s="23"/>
      <c r="FIY6577" s="23"/>
      <c r="FIZ6577" s="23"/>
      <c r="FJA6577" s="23"/>
      <c r="FJB6577" s="23"/>
      <c r="FJC6577" s="23"/>
      <c r="FJD6577" s="23"/>
      <c r="FJE6577" s="23"/>
      <c r="FJF6577" s="23"/>
      <c r="FJG6577" s="23"/>
      <c r="FJH6577" s="23"/>
      <c r="FJI6577" s="23"/>
      <c r="FJJ6577" s="23"/>
      <c r="FJK6577" s="23"/>
      <c r="FJL6577" s="23"/>
      <c r="FJM6577" s="23"/>
      <c r="FJN6577" s="23"/>
      <c r="FJO6577" s="23"/>
      <c r="FJP6577" s="23"/>
      <c r="FJQ6577" s="23"/>
      <c r="FJR6577" s="23"/>
      <c r="FJS6577" s="23"/>
      <c r="FJT6577" s="23"/>
      <c r="FJU6577" s="23"/>
      <c r="FJV6577" s="23"/>
      <c r="FJW6577" s="23"/>
      <c r="FJX6577" s="23"/>
      <c r="FJY6577" s="23"/>
      <c r="FJZ6577" s="23"/>
      <c r="FKA6577" s="23"/>
      <c r="FKB6577" s="23"/>
      <c r="FKC6577" s="23"/>
      <c r="FKD6577" s="23"/>
      <c r="FKE6577" s="23"/>
      <c r="FKF6577" s="23"/>
      <c r="FKG6577" s="23"/>
      <c r="FKH6577" s="23"/>
      <c r="FKI6577" s="23"/>
      <c r="FKJ6577" s="23"/>
      <c r="FKK6577" s="23"/>
      <c r="FKL6577" s="23"/>
      <c r="FKM6577" s="23"/>
      <c r="FKN6577" s="23"/>
      <c r="FKO6577" s="23"/>
      <c r="FKP6577" s="23"/>
      <c r="FKQ6577" s="23"/>
      <c r="FKR6577" s="23"/>
      <c r="FKS6577" s="23"/>
      <c r="FKT6577" s="23"/>
      <c r="FKU6577" s="23"/>
      <c r="FKV6577" s="23"/>
      <c r="FKW6577" s="23"/>
      <c r="FKX6577" s="23"/>
      <c r="FKY6577" s="23"/>
      <c r="FKZ6577" s="23"/>
      <c r="FLA6577" s="23"/>
      <c r="FLB6577" s="23"/>
      <c r="FLC6577" s="23"/>
      <c r="FLD6577" s="23"/>
      <c r="FLE6577" s="23"/>
      <c r="FLF6577" s="23"/>
      <c r="FLG6577" s="23"/>
      <c r="FLH6577" s="23"/>
      <c r="FLI6577" s="23"/>
      <c r="FLJ6577" s="23"/>
      <c r="FLK6577" s="23"/>
      <c r="FLL6577" s="23"/>
      <c r="FLM6577" s="23"/>
      <c r="FLN6577" s="23"/>
      <c r="FLO6577" s="23"/>
      <c r="FLP6577" s="23"/>
      <c r="FLQ6577" s="23"/>
      <c r="FLR6577" s="23"/>
      <c r="FLS6577" s="23"/>
      <c r="FLT6577" s="23"/>
      <c r="FLU6577" s="23"/>
      <c r="FLV6577" s="23"/>
      <c r="FLW6577" s="23"/>
      <c r="FLX6577" s="23"/>
      <c r="FLY6577" s="23"/>
      <c r="FLZ6577" s="23"/>
      <c r="FMA6577" s="23"/>
      <c r="FMB6577" s="23"/>
      <c r="FMC6577" s="23"/>
      <c r="FMD6577" s="23"/>
      <c r="FME6577" s="23"/>
      <c r="FMF6577" s="23"/>
      <c r="FMG6577" s="23"/>
      <c r="FMH6577" s="23"/>
      <c r="FMI6577" s="23"/>
      <c r="FMJ6577" s="23"/>
      <c r="FMK6577" s="23"/>
      <c r="FML6577" s="23"/>
      <c r="FMM6577" s="23"/>
      <c r="FMN6577" s="23"/>
      <c r="FMO6577" s="23"/>
      <c r="FMP6577" s="23"/>
      <c r="FMQ6577" s="23"/>
      <c r="FMR6577" s="23"/>
      <c r="FMS6577" s="23"/>
      <c r="FMT6577" s="23"/>
      <c r="FMU6577" s="23"/>
      <c r="FMV6577" s="23"/>
      <c r="FMW6577" s="23"/>
      <c r="FMX6577" s="23"/>
      <c r="FMY6577" s="23"/>
      <c r="FMZ6577" s="23"/>
      <c r="FNA6577" s="23"/>
      <c r="FNB6577" s="23"/>
      <c r="FNC6577" s="23"/>
      <c r="FND6577" s="23"/>
      <c r="FNE6577" s="23"/>
      <c r="FNF6577" s="23"/>
      <c r="FNG6577" s="23"/>
      <c r="FNH6577" s="23"/>
      <c r="FNI6577" s="23"/>
      <c r="FNJ6577" s="23"/>
      <c r="FNK6577" s="23"/>
      <c r="FNL6577" s="23"/>
      <c r="FNM6577" s="23"/>
      <c r="FNN6577" s="23"/>
      <c r="FNO6577" s="23"/>
      <c r="FNP6577" s="23"/>
      <c r="FNQ6577" s="23"/>
      <c r="FNR6577" s="23"/>
      <c r="FNS6577" s="23"/>
      <c r="FNT6577" s="23"/>
      <c r="FNU6577" s="23"/>
      <c r="FNV6577" s="23"/>
      <c r="FNW6577" s="23"/>
      <c r="FNX6577" s="23"/>
      <c r="FNY6577" s="23"/>
      <c r="FNZ6577" s="23"/>
      <c r="FOA6577" s="23"/>
      <c r="FOB6577" s="23"/>
      <c r="FOC6577" s="23"/>
      <c r="FOD6577" s="23"/>
      <c r="FOE6577" s="23"/>
      <c r="FOF6577" s="23"/>
      <c r="FOG6577" s="23"/>
      <c r="FOH6577" s="23"/>
      <c r="FOI6577" s="23"/>
      <c r="FOJ6577" s="23"/>
      <c r="FOK6577" s="23"/>
      <c r="FOL6577" s="23"/>
      <c r="FOM6577" s="23"/>
      <c r="FON6577" s="23"/>
      <c r="FOO6577" s="23"/>
      <c r="FOP6577" s="23"/>
      <c r="FOQ6577" s="23"/>
      <c r="FOR6577" s="23"/>
      <c r="FOS6577" s="23"/>
      <c r="FOT6577" s="23"/>
      <c r="FOU6577" s="23"/>
      <c r="FOV6577" s="23"/>
      <c r="FOW6577" s="23"/>
      <c r="FOX6577" s="23"/>
      <c r="FOY6577" s="23"/>
      <c r="FOZ6577" s="23"/>
      <c r="FPA6577" s="23"/>
      <c r="FPB6577" s="23"/>
      <c r="FPC6577" s="23"/>
      <c r="FPD6577" s="23"/>
      <c r="FPE6577" s="23"/>
      <c r="FPF6577" s="23"/>
      <c r="FPG6577" s="23"/>
      <c r="FPH6577" s="23"/>
      <c r="FPI6577" s="23"/>
      <c r="FPJ6577" s="23"/>
      <c r="FPK6577" s="23"/>
      <c r="FPL6577" s="23"/>
      <c r="FPM6577" s="23"/>
      <c r="FPN6577" s="23"/>
      <c r="FPO6577" s="23"/>
      <c r="FPP6577" s="23"/>
      <c r="FPQ6577" s="23"/>
      <c r="FPR6577" s="23"/>
      <c r="FPS6577" s="23"/>
      <c r="FPT6577" s="23"/>
      <c r="FPU6577" s="23"/>
      <c r="FPV6577" s="23"/>
      <c r="FPW6577" s="23"/>
      <c r="FPX6577" s="23"/>
      <c r="FPY6577" s="23"/>
      <c r="FPZ6577" s="23"/>
      <c r="FQA6577" s="23"/>
      <c r="FQB6577" s="23"/>
      <c r="FQC6577" s="23"/>
      <c r="FQD6577" s="23"/>
      <c r="FQE6577" s="23"/>
      <c r="FQF6577" s="23"/>
      <c r="FQG6577" s="23"/>
      <c r="FQH6577" s="23"/>
      <c r="FQI6577" s="23"/>
      <c r="FQJ6577" s="23"/>
      <c r="FQK6577" s="23"/>
      <c r="FQL6577" s="23"/>
      <c r="FQM6577" s="23"/>
      <c r="FQN6577" s="23"/>
      <c r="FQO6577" s="23"/>
      <c r="FQP6577" s="23"/>
      <c r="FQQ6577" s="23"/>
      <c r="FQR6577" s="23"/>
      <c r="FQS6577" s="23"/>
      <c r="FQT6577" s="23"/>
      <c r="FQU6577" s="23"/>
      <c r="FQV6577" s="23"/>
      <c r="FQW6577" s="23"/>
      <c r="FQX6577" s="23"/>
      <c r="FQY6577" s="23"/>
      <c r="FQZ6577" s="23"/>
      <c r="FRA6577" s="23"/>
      <c r="FRB6577" s="23"/>
      <c r="FRC6577" s="23"/>
      <c r="FRD6577" s="23"/>
      <c r="FRE6577" s="23"/>
      <c r="FRF6577" s="23"/>
      <c r="FRG6577" s="23"/>
      <c r="FRH6577" s="23"/>
      <c r="FRI6577" s="23"/>
      <c r="FRJ6577" s="23"/>
      <c r="FRK6577" s="23"/>
      <c r="FRL6577" s="23"/>
      <c r="FRM6577" s="23"/>
      <c r="FRN6577" s="23"/>
      <c r="FRO6577" s="23"/>
      <c r="FRP6577" s="23"/>
      <c r="FRQ6577" s="23"/>
      <c r="FRR6577" s="23"/>
      <c r="FRS6577" s="23"/>
      <c r="FRT6577" s="23"/>
      <c r="FRU6577" s="23"/>
      <c r="FRV6577" s="23"/>
      <c r="FRW6577" s="23"/>
      <c r="FRX6577" s="23"/>
      <c r="FRY6577" s="23"/>
      <c r="FRZ6577" s="23"/>
      <c r="FSA6577" s="23"/>
      <c r="FSB6577" s="23"/>
      <c r="FSC6577" s="23"/>
      <c r="FSD6577" s="23"/>
      <c r="FSE6577" s="23"/>
      <c r="FSF6577" s="23"/>
      <c r="FSG6577" s="23"/>
      <c r="FSH6577" s="23"/>
      <c r="FSI6577" s="23"/>
      <c r="FSJ6577" s="23"/>
      <c r="FSK6577" s="23"/>
      <c r="FSL6577" s="23"/>
      <c r="FSM6577" s="23"/>
      <c r="FSN6577" s="23"/>
      <c r="FSO6577" s="23"/>
      <c r="FSP6577" s="23"/>
      <c r="FSQ6577" s="23"/>
      <c r="FSR6577" s="23"/>
      <c r="FSS6577" s="23"/>
      <c r="FST6577" s="23"/>
      <c r="FSU6577" s="23"/>
      <c r="FSV6577" s="23"/>
      <c r="FSW6577" s="23"/>
      <c r="FSX6577" s="23"/>
      <c r="FSY6577" s="23"/>
      <c r="FSZ6577" s="23"/>
      <c r="FTA6577" s="23"/>
      <c r="FTB6577" s="23"/>
      <c r="FTC6577" s="23"/>
      <c r="FTD6577" s="23"/>
      <c r="FTE6577" s="23"/>
      <c r="FTF6577" s="23"/>
      <c r="FTG6577" s="23"/>
      <c r="FTH6577" s="23"/>
      <c r="FTI6577" s="23"/>
      <c r="FTJ6577" s="23"/>
      <c r="FTK6577" s="23"/>
      <c r="FTL6577" s="23"/>
      <c r="FTM6577" s="23"/>
      <c r="FTN6577" s="23"/>
      <c r="FTO6577" s="23"/>
      <c r="FTP6577" s="23"/>
      <c r="FTQ6577" s="23"/>
      <c r="FTR6577" s="23"/>
      <c r="FTS6577" s="23"/>
      <c r="FTT6577" s="23"/>
      <c r="FTU6577" s="23"/>
      <c r="FTV6577" s="23"/>
      <c r="FTW6577" s="23"/>
      <c r="FTX6577" s="23"/>
      <c r="FTY6577" s="23"/>
      <c r="FTZ6577" s="23"/>
      <c r="FUA6577" s="23"/>
      <c r="FUB6577" s="23"/>
      <c r="FUC6577" s="23"/>
      <c r="FUD6577" s="23"/>
      <c r="FUE6577" s="23"/>
      <c r="FUF6577" s="23"/>
      <c r="FUG6577" s="23"/>
      <c r="FUH6577" s="23"/>
      <c r="FUI6577" s="23"/>
      <c r="FUJ6577" s="23"/>
      <c r="FUK6577" s="23"/>
      <c r="FUL6577" s="23"/>
      <c r="FUM6577" s="23"/>
      <c r="FUN6577" s="23"/>
      <c r="FUO6577" s="23"/>
      <c r="FUP6577" s="23"/>
      <c r="FUQ6577" s="23"/>
      <c r="FUR6577" s="23"/>
      <c r="FUS6577" s="23"/>
      <c r="FUT6577" s="23"/>
      <c r="FUU6577" s="23"/>
      <c r="FUV6577" s="23"/>
      <c r="FUW6577" s="23"/>
      <c r="FUX6577" s="23"/>
      <c r="FUY6577" s="23"/>
      <c r="FUZ6577" s="23"/>
      <c r="FVA6577" s="23"/>
      <c r="FVB6577" s="23"/>
      <c r="FVC6577" s="23"/>
      <c r="FVD6577" s="23"/>
      <c r="FVE6577" s="23"/>
      <c r="FVF6577" s="23"/>
      <c r="FVG6577" s="23"/>
      <c r="FVH6577" s="23"/>
      <c r="FVI6577" s="23"/>
      <c r="FVJ6577" s="23"/>
      <c r="FVK6577" s="23"/>
      <c r="FVL6577" s="23"/>
      <c r="FVM6577" s="23"/>
      <c r="FVN6577" s="23"/>
      <c r="FVO6577" s="23"/>
      <c r="FVP6577" s="23"/>
      <c r="FVQ6577" s="23"/>
      <c r="FVR6577" s="23"/>
      <c r="FVS6577" s="23"/>
      <c r="FVT6577" s="23"/>
      <c r="FVU6577" s="23"/>
      <c r="FVV6577" s="23"/>
      <c r="FVW6577" s="23"/>
      <c r="FVX6577" s="23"/>
      <c r="FVY6577" s="23"/>
      <c r="FVZ6577" s="23"/>
      <c r="FWA6577" s="23"/>
      <c r="FWB6577" s="23"/>
      <c r="FWC6577" s="23"/>
      <c r="FWD6577" s="23"/>
      <c r="FWE6577" s="23"/>
      <c r="FWF6577" s="23"/>
      <c r="FWG6577" s="23"/>
      <c r="FWH6577" s="23"/>
      <c r="FWI6577" s="23"/>
      <c r="FWJ6577" s="23"/>
      <c r="FWK6577" s="23"/>
      <c r="FWL6577" s="23"/>
      <c r="FWM6577" s="23"/>
      <c r="FWN6577" s="23"/>
      <c r="FWO6577" s="23"/>
      <c r="FWP6577" s="23"/>
      <c r="FWQ6577" s="23"/>
      <c r="FWR6577" s="23"/>
      <c r="FWS6577" s="23"/>
      <c r="FWT6577" s="23"/>
      <c r="FWU6577" s="23"/>
      <c r="FWV6577" s="23"/>
      <c r="FWW6577" s="23"/>
      <c r="FWX6577" s="23"/>
      <c r="FWY6577" s="23"/>
      <c r="FWZ6577" s="23"/>
      <c r="FXA6577" s="23"/>
      <c r="FXB6577" s="23"/>
      <c r="FXC6577" s="23"/>
      <c r="FXD6577" s="23"/>
      <c r="FXE6577" s="23"/>
      <c r="FXF6577" s="23"/>
      <c r="FXG6577" s="23"/>
      <c r="FXH6577" s="23"/>
      <c r="FXI6577" s="23"/>
      <c r="FXJ6577" s="23"/>
      <c r="FXK6577" s="23"/>
      <c r="FXL6577" s="23"/>
      <c r="FXM6577" s="23"/>
      <c r="FXN6577" s="23"/>
      <c r="FXO6577" s="23"/>
      <c r="FXP6577" s="23"/>
      <c r="FXQ6577" s="23"/>
      <c r="FXR6577" s="23"/>
      <c r="FXS6577" s="23"/>
      <c r="FXT6577" s="23"/>
      <c r="FXU6577" s="23"/>
      <c r="FXV6577" s="23"/>
      <c r="FXW6577" s="23"/>
      <c r="FXX6577" s="23"/>
      <c r="FXY6577" s="23"/>
      <c r="FXZ6577" s="23"/>
      <c r="FYA6577" s="23"/>
      <c r="FYB6577" s="23"/>
      <c r="FYC6577" s="23"/>
      <c r="FYD6577" s="23"/>
      <c r="FYE6577" s="23"/>
      <c r="FYF6577" s="23"/>
      <c r="FYG6577" s="23"/>
      <c r="FYH6577" s="23"/>
      <c r="FYI6577" s="23"/>
      <c r="FYJ6577" s="23"/>
      <c r="FYK6577" s="23"/>
      <c r="FYL6577" s="23"/>
      <c r="FYM6577" s="23"/>
      <c r="FYN6577" s="23"/>
      <c r="FYO6577" s="23"/>
      <c r="FYP6577" s="23"/>
      <c r="FYQ6577" s="23"/>
      <c r="FYR6577" s="23"/>
      <c r="FYS6577" s="23"/>
      <c r="FYT6577" s="23"/>
      <c r="FYU6577" s="23"/>
      <c r="FYV6577" s="23"/>
      <c r="FYW6577" s="23"/>
      <c r="FYX6577" s="23"/>
      <c r="FYY6577" s="23"/>
      <c r="FYZ6577" s="23"/>
      <c r="FZA6577" s="23"/>
      <c r="FZB6577" s="23"/>
      <c r="FZC6577" s="23"/>
      <c r="FZD6577" s="23"/>
      <c r="FZE6577" s="23"/>
      <c r="FZF6577" s="23"/>
      <c r="FZG6577" s="23"/>
      <c r="FZH6577" s="23"/>
      <c r="FZI6577" s="23"/>
      <c r="FZJ6577" s="23"/>
      <c r="FZK6577" s="23"/>
      <c r="FZL6577" s="23"/>
      <c r="FZM6577" s="23"/>
      <c r="FZN6577" s="23"/>
      <c r="FZO6577" s="23"/>
      <c r="FZP6577" s="23"/>
      <c r="FZQ6577" s="23"/>
      <c r="FZR6577" s="23"/>
      <c r="FZS6577" s="23"/>
      <c r="FZT6577" s="23"/>
      <c r="FZU6577" s="23"/>
      <c r="FZV6577" s="23"/>
      <c r="FZW6577" s="23"/>
      <c r="FZX6577" s="23"/>
      <c r="FZY6577" s="23"/>
      <c r="FZZ6577" s="23"/>
      <c r="GAA6577" s="23"/>
      <c r="GAB6577" s="23"/>
      <c r="GAC6577" s="23"/>
      <c r="GAD6577" s="23"/>
      <c r="GAE6577" s="23"/>
      <c r="GAF6577" s="23"/>
      <c r="GAG6577" s="23"/>
      <c r="GAH6577" s="23"/>
      <c r="GAI6577" s="23"/>
      <c r="GAJ6577" s="23"/>
      <c r="GAK6577" s="23"/>
      <c r="GAL6577" s="23"/>
      <c r="GAM6577" s="23"/>
      <c r="GAN6577" s="23"/>
      <c r="GAO6577" s="23"/>
      <c r="GAP6577" s="23"/>
      <c r="GAQ6577" s="23"/>
      <c r="GAR6577" s="23"/>
      <c r="GAS6577" s="23"/>
      <c r="GAT6577" s="23"/>
      <c r="GAU6577" s="23"/>
      <c r="GAV6577" s="23"/>
      <c r="GAW6577" s="23"/>
      <c r="GAX6577" s="23"/>
      <c r="GAY6577" s="23"/>
      <c r="GAZ6577" s="23"/>
      <c r="GBA6577" s="23"/>
      <c r="GBB6577" s="23"/>
      <c r="GBC6577" s="23"/>
      <c r="GBD6577" s="23"/>
      <c r="GBE6577" s="23"/>
      <c r="GBF6577" s="23"/>
      <c r="GBG6577" s="23"/>
      <c r="GBH6577" s="23"/>
      <c r="GBI6577" s="23"/>
      <c r="GBJ6577" s="23"/>
      <c r="GBK6577" s="23"/>
      <c r="GBL6577" s="23"/>
      <c r="GBM6577" s="23"/>
      <c r="GBN6577" s="23"/>
      <c r="GBO6577" s="23"/>
      <c r="GBP6577" s="23"/>
      <c r="GBQ6577" s="23"/>
      <c r="GBR6577" s="23"/>
      <c r="GBS6577" s="23"/>
      <c r="GBT6577" s="23"/>
      <c r="GBU6577" s="23"/>
      <c r="GBV6577" s="23"/>
      <c r="GBW6577" s="23"/>
      <c r="GBX6577" s="23"/>
      <c r="GBY6577" s="23"/>
      <c r="GBZ6577" s="23"/>
      <c r="GCA6577" s="23"/>
      <c r="GCB6577" s="23"/>
      <c r="GCC6577" s="23"/>
      <c r="GCD6577" s="23"/>
      <c r="GCE6577" s="23"/>
      <c r="GCF6577" s="23"/>
      <c r="GCG6577" s="23"/>
      <c r="GCH6577" s="23"/>
      <c r="GCI6577" s="23"/>
      <c r="GCJ6577" s="23"/>
      <c r="GCK6577" s="23"/>
      <c r="GCL6577" s="23"/>
      <c r="GCM6577" s="23"/>
      <c r="GCN6577" s="23"/>
      <c r="GCO6577" s="23"/>
      <c r="GCP6577" s="23"/>
      <c r="GCQ6577" s="23"/>
      <c r="GCR6577" s="23"/>
      <c r="GCS6577" s="23"/>
      <c r="GCT6577" s="23"/>
      <c r="GCU6577" s="23"/>
      <c r="GCV6577" s="23"/>
      <c r="GCW6577" s="23"/>
      <c r="GCX6577" s="23"/>
      <c r="GCY6577" s="23"/>
      <c r="GCZ6577" s="23"/>
      <c r="GDA6577" s="23"/>
      <c r="GDB6577" s="23"/>
      <c r="GDC6577" s="23"/>
      <c r="GDD6577" s="23"/>
      <c r="GDE6577" s="23"/>
      <c r="GDF6577" s="23"/>
      <c r="GDG6577" s="23"/>
      <c r="GDH6577" s="23"/>
      <c r="GDI6577" s="23"/>
      <c r="GDJ6577" s="23"/>
      <c r="GDK6577" s="23"/>
      <c r="GDL6577" s="23"/>
      <c r="GDM6577" s="23"/>
      <c r="GDN6577" s="23"/>
      <c r="GDO6577" s="23"/>
      <c r="GDP6577" s="23"/>
      <c r="GDQ6577" s="23"/>
      <c r="GDR6577" s="23"/>
      <c r="GDS6577" s="23"/>
      <c r="GDT6577" s="23"/>
      <c r="GDU6577" s="23"/>
      <c r="GDV6577" s="23"/>
      <c r="GDW6577" s="23"/>
      <c r="GDX6577" s="23"/>
      <c r="GDY6577" s="23"/>
      <c r="GDZ6577" s="23"/>
      <c r="GEA6577" s="23"/>
      <c r="GEB6577" s="23"/>
      <c r="GEC6577" s="23"/>
      <c r="GED6577" s="23"/>
      <c r="GEE6577" s="23"/>
      <c r="GEF6577" s="23"/>
      <c r="GEG6577" s="23"/>
      <c r="GEH6577" s="23"/>
      <c r="GEI6577" s="23"/>
      <c r="GEJ6577" s="23"/>
      <c r="GEK6577" s="23"/>
      <c r="GEL6577" s="23"/>
      <c r="GEM6577" s="23"/>
      <c r="GEN6577" s="23"/>
      <c r="GEO6577" s="23"/>
      <c r="GEP6577" s="23"/>
      <c r="GEQ6577" s="23"/>
      <c r="GER6577" s="23"/>
      <c r="GES6577" s="23"/>
      <c r="GET6577" s="23"/>
      <c r="GEU6577" s="23"/>
      <c r="GEV6577" s="23"/>
      <c r="GEW6577" s="23"/>
      <c r="GEX6577" s="23"/>
      <c r="GEY6577" s="23"/>
      <c r="GEZ6577" s="23"/>
      <c r="GFA6577" s="23"/>
      <c r="GFB6577" s="23"/>
      <c r="GFC6577" s="23"/>
      <c r="GFD6577" s="23"/>
      <c r="GFE6577" s="23"/>
      <c r="GFF6577" s="23"/>
      <c r="GFG6577" s="23"/>
      <c r="GFH6577" s="23"/>
      <c r="GFI6577" s="23"/>
      <c r="GFJ6577" s="23"/>
      <c r="GFK6577" s="23"/>
      <c r="GFL6577" s="23"/>
      <c r="GFM6577" s="23"/>
      <c r="GFN6577" s="23"/>
      <c r="GFO6577" s="23"/>
      <c r="GFP6577" s="23"/>
      <c r="GFQ6577" s="23"/>
      <c r="GFR6577" s="23"/>
      <c r="GFS6577" s="23"/>
      <c r="GFT6577" s="23"/>
      <c r="GFU6577" s="23"/>
      <c r="GFV6577" s="23"/>
      <c r="GFW6577" s="23"/>
      <c r="GFX6577" s="23"/>
      <c r="GFY6577" s="23"/>
      <c r="GFZ6577" s="23"/>
      <c r="GGA6577" s="23"/>
      <c r="GGB6577" s="23"/>
      <c r="GGC6577" s="23"/>
      <c r="GGD6577" s="23"/>
      <c r="GGE6577" s="23"/>
      <c r="GGF6577" s="23"/>
      <c r="GGG6577" s="23"/>
      <c r="GGH6577" s="23"/>
      <c r="GGI6577" s="23"/>
      <c r="GGJ6577" s="23"/>
      <c r="GGK6577" s="23"/>
      <c r="GGL6577" s="23"/>
      <c r="GGM6577" s="23"/>
      <c r="GGN6577" s="23"/>
      <c r="GGO6577" s="23"/>
      <c r="GGP6577" s="23"/>
      <c r="GGQ6577" s="23"/>
      <c r="GGR6577" s="23"/>
      <c r="GGS6577" s="23"/>
      <c r="GGT6577" s="23"/>
      <c r="GGU6577" s="23"/>
      <c r="GGV6577" s="23"/>
      <c r="GGW6577" s="23"/>
      <c r="GGX6577" s="23"/>
      <c r="GGY6577" s="23"/>
      <c r="GGZ6577" s="23"/>
      <c r="GHA6577" s="23"/>
      <c r="GHB6577" s="23"/>
      <c r="GHC6577" s="23"/>
      <c r="GHD6577" s="23"/>
      <c r="GHE6577" s="23"/>
      <c r="GHF6577" s="23"/>
      <c r="GHG6577" s="23"/>
      <c r="GHH6577" s="23"/>
      <c r="GHI6577" s="23"/>
      <c r="GHJ6577" s="23"/>
      <c r="GHK6577" s="23"/>
      <c r="GHL6577" s="23"/>
      <c r="GHM6577" s="23"/>
      <c r="GHN6577" s="23"/>
      <c r="GHO6577" s="23"/>
      <c r="GHP6577" s="23"/>
      <c r="GHQ6577" s="23"/>
      <c r="GHR6577" s="23"/>
      <c r="GHS6577" s="23"/>
      <c r="GHT6577" s="23"/>
      <c r="GHU6577" s="23"/>
      <c r="GHV6577" s="23"/>
      <c r="GHW6577" s="23"/>
      <c r="GHX6577" s="23"/>
      <c r="GHY6577" s="23"/>
      <c r="GHZ6577" s="23"/>
      <c r="GIA6577" s="23"/>
      <c r="GIB6577" s="23"/>
      <c r="GIC6577" s="23"/>
      <c r="GID6577" s="23"/>
      <c r="GIE6577" s="23"/>
      <c r="GIF6577" s="23"/>
      <c r="GIG6577" s="23"/>
      <c r="GIH6577" s="23"/>
      <c r="GII6577" s="23"/>
      <c r="GIJ6577" s="23"/>
      <c r="GIK6577" s="23"/>
      <c r="GIL6577" s="23"/>
      <c r="GIM6577" s="23"/>
      <c r="GIN6577" s="23"/>
      <c r="GIO6577" s="23"/>
      <c r="GIP6577" s="23"/>
      <c r="GIQ6577" s="23"/>
      <c r="GIR6577" s="23"/>
      <c r="GIS6577" s="23"/>
      <c r="GIT6577" s="23"/>
      <c r="GIU6577" s="23"/>
      <c r="GIV6577" s="23"/>
      <c r="GIW6577" s="23"/>
      <c r="GIX6577" s="23"/>
      <c r="GIY6577" s="23"/>
      <c r="GIZ6577" s="23"/>
      <c r="GJA6577" s="23"/>
      <c r="GJB6577" s="23"/>
      <c r="GJC6577" s="23"/>
      <c r="GJD6577" s="23"/>
      <c r="GJE6577" s="23"/>
      <c r="GJF6577" s="23"/>
      <c r="GJG6577" s="23"/>
      <c r="GJH6577" s="23"/>
      <c r="GJI6577" s="23"/>
      <c r="GJJ6577" s="23"/>
      <c r="GJK6577" s="23"/>
      <c r="GJL6577" s="23"/>
      <c r="GJM6577" s="23"/>
      <c r="GJN6577" s="23"/>
      <c r="GJO6577" s="23"/>
      <c r="GJP6577" s="23"/>
      <c r="GJQ6577" s="23"/>
      <c r="GJR6577" s="23"/>
      <c r="GJS6577" s="23"/>
      <c r="GJT6577" s="23"/>
      <c r="GJU6577" s="23"/>
      <c r="GJV6577" s="23"/>
      <c r="GJW6577" s="23"/>
      <c r="GJX6577" s="23"/>
      <c r="GJY6577" s="23"/>
      <c r="GJZ6577" s="23"/>
      <c r="GKA6577" s="23"/>
      <c r="GKB6577" s="23"/>
      <c r="GKC6577" s="23"/>
      <c r="GKD6577" s="23"/>
      <c r="GKE6577" s="23"/>
      <c r="GKF6577" s="23"/>
      <c r="GKG6577" s="23"/>
      <c r="GKH6577" s="23"/>
      <c r="GKI6577" s="23"/>
      <c r="GKJ6577" s="23"/>
      <c r="GKK6577" s="23"/>
      <c r="GKL6577" s="23"/>
      <c r="GKM6577" s="23"/>
      <c r="GKN6577" s="23"/>
      <c r="GKO6577" s="23"/>
      <c r="GKP6577" s="23"/>
      <c r="GKQ6577" s="23"/>
      <c r="GKR6577" s="23"/>
      <c r="GKS6577" s="23"/>
      <c r="GKT6577" s="23"/>
      <c r="GKU6577" s="23"/>
      <c r="GKV6577" s="23"/>
      <c r="GKW6577" s="23"/>
      <c r="GKX6577" s="23"/>
      <c r="GKY6577" s="23"/>
      <c r="GKZ6577" s="23"/>
      <c r="GLA6577" s="23"/>
      <c r="GLB6577" s="23"/>
      <c r="GLC6577" s="23"/>
      <c r="GLD6577" s="23"/>
      <c r="GLE6577" s="23"/>
      <c r="GLF6577" s="23"/>
      <c r="GLG6577" s="23"/>
      <c r="GLH6577" s="23"/>
      <c r="GLI6577" s="23"/>
      <c r="GLJ6577" s="23"/>
      <c r="GLK6577" s="23"/>
      <c r="GLL6577" s="23"/>
      <c r="GLM6577" s="23"/>
      <c r="GLN6577" s="23"/>
      <c r="GLO6577" s="23"/>
      <c r="GLP6577" s="23"/>
      <c r="GLQ6577" s="23"/>
      <c r="GLR6577" s="23"/>
      <c r="GLS6577" s="23"/>
      <c r="GLT6577" s="23"/>
      <c r="GLU6577" s="23"/>
      <c r="GLV6577" s="23"/>
      <c r="GLW6577" s="23"/>
      <c r="GLX6577" s="23"/>
      <c r="GLY6577" s="23"/>
      <c r="GLZ6577" s="23"/>
      <c r="GMA6577" s="23"/>
      <c r="GMB6577" s="23"/>
      <c r="GMC6577" s="23"/>
      <c r="GMD6577" s="23"/>
      <c r="GME6577" s="23"/>
      <c r="GMF6577" s="23"/>
      <c r="GMG6577" s="23"/>
      <c r="GMH6577" s="23"/>
      <c r="GMI6577" s="23"/>
      <c r="GMJ6577" s="23"/>
      <c r="GMK6577" s="23"/>
      <c r="GML6577" s="23"/>
      <c r="GMM6577" s="23"/>
      <c r="GMN6577" s="23"/>
      <c r="GMO6577" s="23"/>
      <c r="GMP6577" s="23"/>
      <c r="GMQ6577" s="23"/>
      <c r="GMR6577" s="23"/>
      <c r="GMS6577" s="23"/>
      <c r="GMT6577" s="23"/>
      <c r="GMU6577" s="23"/>
      <c r="GMV6577" s="23"/>
      <c r="GMW6577" s="23"/>
      <c r="GMX6577" s="23"/>
      <c r="GMY6577" s="23"/>
      <c r="GMZ6577" s="23"/>
      <c r="GNA6577" s="23"/>
      <c r="GNB6577" s="23"/>
      <c r="GNC6577" s="23"/>
      <c r="GND6577" s="23"/>
      <c r="GNE6577" s="23"/>
      <c r="GNF6577" s="23"/>
      <c r="GNG6577" s="23"/>
      <c r="GNH6577" s="23"/>
      <c r="GNI6577" s="23"/>
      <c r="GNJ6577" s="23"/>
      <c r="GNK6577" s="23"/>
      <c r="GNL6577" s="23"/>
      <c r="GNM6577" s="23"/>
      <c r="GNN6577" s="23"/>
      <c r="GNO6577" s="23"/>
      <c r="GNP6577" s="23"/>
      <c r="GNQ6577" s="23"/>
      <c r="GNR6577" s="23"/>
      <c r="GNS6577" s="23"/>
      <c r="GNT6577" s="23"/>
      <c r="GNU6577" s="23"/>
      <c r="GNV6577" s="23"/>
      <c r="GNW6577" s="23"/>
      <c r="GNX6577" s="23"/>
      <c r="GNY6577" s="23"/>
      <c r="GNZ6577" s="23"/>
      <c r="GOA6577" s="23"/>
      <c r="GOB6577" s="23"/>
      <c r="GOC6577" s="23"/>
      <c r="GOD6577" s="23"/>
      <c r="GOE6577" s="23"/>
      <c r="GOF6577" s="23"/>
      <c r="GOG6577" s="23"/>
      <c r="GOH6577" s="23"/>
      <c r="GOI6577" s="23"/>
      <c r="GOJ6577" s="23"/>
      <c r="GOK6577" s="23"/>
      <c r="GOL6577" s="23"/>
      <c r="GOM6577" s="23"/>
      <c r="GON6577" s="23"/>
      <c r="GOO6577" s="23"/>
      <c r="GOP6577" s="23"/>
      <c r="GOQ6577" s="23"/>
      <c r="GOR6577" s="23"/>
      <c r="GOS6577" s="23"/>
      <c r="GOT6577" s="23"/>
      <c r="GOU6577" s="23"/>
      <c r="GOV6577" s="23"/>
      <c r="GOW6577" s="23"/>
      <c r="GOX6577" s="23"/>
      <c r="GOY6577" s="23"/>
      <c r="GOZ6577" s="23"/>
      <c r="GPA6577" s="23"/>
      <c r="GPB6577" s="23"/>
      <c r="GPC6577" s="23"/>
      <c r="GPD6577" s="23"/>
      <c r="GPE6577" s="23"/>
      <c r="GPF6577" s="23"/>
      <c r="GPG6577" s="23"/>
      <c r="GPH6577" s="23"/>
      <c r="GPI6577" s="23"/>
      <c r="GPJ6577" s="23"/>
      <c r="GPK6577" s="23"/>
      <c r="GPL6577" s="23"/>
      <c r="GPM6577" s="23"/>
      <c r="GPN6577" s="23"/>
      <c r="GPO6577" s="23"/>
      <c r="GPP6577" s="23"/>
      <c r="GPQ6577" s="23"/>
      <c r="GPR6577" s="23"/>
      <c r="GPS6577" s="23"/>
      <c r="GPT6577" s="23"/>
      <c r="GPU6577" s="23"/>
      <c r="GPV6577" s="23"/>
      <c r="GPW6577" s="23"/>
      <c r="GPX6577" s="23"/>
      <c r="GPY6577" s="23"/>
      <c r="GPZ6577" s="23"/>
      <c r="GQA6577" s="23"/>
      <c r="GQB6577" s="23"/>
      <c r="GQC6577" s="23"/>
      <c r="GQD6577" s="23"/>
      <c r="GQE6577" s="23"/>
      <c r="GQF6577" s="23"/>
      <c r="GQG6577" s="23"/>
      <c r="GQH6577" s="23"/>
      <c r="GQI6577" s="23"/>
      <c r="GQJ6577" s="23"/>
      <c r="GQK6577" s="23"/>
      <c r="GQL6577" s="23"/>
      <c r="GQM6577" s="23"/>
      <c r="GQN6577" s="23"/>
      <c r="GQO6577" s="23"/>
      <c r="GQP6577" s="23"/>
      <c r="GQQ6577" s="23"/>
      <c r="GQR6577" s="23"/>
      <c r="GQS6577" s="23"/>
      <c r="GQT6577" s="23"/>
      <c r="GQU6577" s="23"/>
      <c r="GQV6577" s="23"/>
      <c r="GQW6577" s="23"/>
      <c r="GQX6577" s="23"/>
      <c r="GQY6577" s="23"/>
      <c r="GQZ6577" s="23"/>
      <c r="GRA6577" s="23"/>
      <c r="GRB6577" s="23"/>
      <c r="GRC6577" s="23"/>
      <c r="GRD6577" s="23"/>
      <c r="GRE6577" s="23"/>
      <c r="GRF6577" s="23"/>
      <c r="GRG6577" s="23"/>
      <c r="GRH6577" s="23"/>
      <c r="GRI6577" s="23"/>
      <c r="GRJ6577" s="23"/>
      <c r="GRK6577" s="23"/>
      <c r="GRL6577" s="23"/>
      <c r="GRM6577" s="23"/>
      <c r="GRN6577" s="23"/>
      <c r="GRO6577" s="23"/>
      <c r="GRP6577" s="23"/>
      <c r="GRQ6577" s="23"/>
      <c r="GRR6577" s="23"/>
      <c r="GRS6577" s="23"/>
      <c r="GRT6577" s="23"/>
      <c r="GRU6577" s="23"/>
      <c r="GRV6577" s="23"/>
      <c r="GRW6577" s="23"/>
      <c r="GRX6577" s="23"/>
      <c r="GRY6577" s="23"/>
      <c r="GRZ6577" s="23"/>
      <c r="GSA6577" s="23"/>
      <c r="GSB6577" s="23"/>
      <c r="GSC6577" s="23"/>
      <c r="GSD6577" s="23"/>
      <c r="GSE6577" s="23"/>
      <c r="GSF6577" s="23"/>
      <c r="GSG6577" s="23"/>
      <c r="GSH6577" s="23"/>
      <c r="GSI6577" s="23"/>
      <c r="GSJ6577" s="23"/>
      <c r="GSK6577" s="23"/>
      <c r="GSL6577" s="23"/>
      <c r="GSM6577" s="23"/>
      <c r="GSN6577" s="23"/>
      <c r="GSO6577" s="23"/>
      <c r="GSP6577" s="23"/>
      <c r="GSQ6577" s="23"/>
      <c r="GSR6577" s="23"/>
      <c r="GSS6577" s="23"/>
      <c r="GST6577" s="23"/>
      <c r="GSU6577" s="23"/>
      <c r="GSV6577" s="23"/>
      <c r="GSW6577" s="23"/>
      <c r="GSX6577" s="23"/>
      <c r="GSY6577" s="23"/>
      <c r="GSZ6577" s="23"/>
      <c r="GTA6577" s="23"/>
      <c r="GTB6577" s="23"/>
      <c r="GTC6577" s="23"/>
      <c r="GTD6577" s="23"/>
      <c r="GTE6577" s="23"/>
      <c r="GTF6577" s="23"/>
      <c r="GTG6577" s="23"/>
      <c r="GTH6577" s="23"/>
      <c r="GTI6577" s="23"/>
      <c r="GTJ6577" s="23"/>
      <c r="GTK6577" s="23"/>
      <c r="GTL6577" s="23"/>
      <c r="GTM6577" s="23"/>
      <c r="GTN6577" s="23"/>
      <c r="GTO6577" s="23"/>
      <c r="GTP6577" s="23"/>
      <c r="GTQ6577" s="23"/>
      <c r="GTR6577" s="23"/>
      <c r="GTS6577" s="23"/>
      <c r="GTT6577" s="23"/>
      <c r="GTU6577" s="23"/>
      <c r="GTV6577" s="23"/>
      <c r="GTW6577" s="23"/>
      <c r="GTX6577" s="23"/>
      <c r="GTY6577" s="23"/>
      <c r="GTZ6577" s="23"/>
      <c r="GUA6577" s="23"/>
      <c r="GUB6577" s="23"/>
      <c r="GUC6577" s="23"/>
      <c r="GUD6577" s="23"/>
      <c r="GUE6577" s="23"/>
      <c r="GUF6577" s="23"/>
      <c r="GUG6577" s="23"/>
      <c r="GUH6577" s="23"/>
      <c r="GUI6577" s="23"/>
      <c r="GUJ6577" s="23"/>
      <c r="GUK6577" s="23"/>
      <c r="GUL6577" s="23"/>
      <c r="GUM6577" s="23"/>
      <c r="GUN6577" s="23"/>
      <c r="GUO6577" s="23"/>
      <c r="GUP6577" s="23"/>
      <c r="GUQ6577" s="23"/>
      <c r="GUR6577" s="23"/>
      <c r="GUS6577" s="23"/>
      <c r="GUT6577" s="23"/>
      <c r="GUU6577" s="23"/>
      <c r="GUV6577" s="23"/>
      <c r="GUW6577" s="23"/>
      <c r="GUX6577" s="23"/>
      <c r="GUY6577" s="23"/>
      <c r="GUZ6577" s="23"/>
      <c r="GVA6577" s="23"/>
      <c r="GVB6577" s="23"/>
      <c r="GVC6577" s="23"/>
      <c r="GVD6577" s="23"/>
      <c r="GVE6577" s="23"/>
      <c r="GVF6577" s="23"/>
      <c r="GVG6577" s="23"/>
      <c r="GVH6577" s="23"/>
      <c r="GVI6577" s="23"/>
      <c r="GVJ6577" s="23"/>
      <c r="GVK6577" s="23"/>
      <c r="GVL6577" s="23"/>
      <c r="GVM6577" s="23"/>
      <c r="GVN6577" s="23"/>
      <c r="GVO6577" s="23"/>
      <c r="GVP6577" s="23"/>
      <c r="GVQ6577" s="23"/>
      <c r="GVR6577" s="23"/>
      <c r="GVS6577" s="23"/>
      <c r="GVT6577" s="23"/>
      <c r="GVU6577" s="23"/>
      <c r="GVV6577" s="23"/>
      <c r="GVW6577" s="23"/>
      <c r="GVX6577" s="23"/>
      <c r="GVY6577" s="23"/>
      <c r="GVZ6577" s="23"/>
      <c r="GWA6577" s="23"/>
      <c r="GWB6577" s="23"/>
      <c r="GWC6577" s="23"/>
      <c r="GWD6577" s="23"/>
      <c r="GWE6577" s="23"/>
      <c r="GWF6577" s="23"/>
      <c r="GWG6577" s="23"/>
      <c r="GWH6577" s="23"/>
      <c r="GWI6577" s="23"/>
      <c r="GWJ6577" s="23"/>
      <c r="GWK6577" s="23"/>
      <c r="GWL6577" s="23"/>
      <c r="GWM6577" s="23"/>
      <c r="GWN6577" s="23"/>
      <c r="GWO6577" s="23"/>
      <c r="GWP6577" s="23"/>
      <c r="GWQ6577" s="23"/>
      <c r="GWR6577" s="23"/>
      <c r="GWS6577" s="23"/>
      <c r="GWT6577" s="23"/>
      <c r="GWU6577" s="23"/>
      <c r="GWV6577" s="23"/>
      <c r="GWW6577" s="23"/>
      <c r="GWX6577" s="23"/>
      <c r="GWY6577" s="23"/>
      <c r="GWZ6577" s="23"/>
      <c r="GXA6577" s="23"/>
      <c r="GXB6577" s="23"/>
      <c r="GXC6577" s="23"/>
      <c r="GXD6577" s="23"/>
      <c r="GXE6577" s="23"/>
      <c r="GXF6577" s="23"/>
      <c r="GXG6577" s="23"/>
      <c r="GXH6577" s="23"/>
      <c r="GXI6577" s="23"/>
      <c r="GXJ6577" s="23"/>
      <c r="GXK6577" s="23"/>
      <c r="GXL6577" s="23"/>
      <c r="GXM6577" s="23"/>
      <c r="GXN6577" s="23"/>
      <c r="GXO6577" s="23"/>
      <c r="GXP6577" s="23"/>
      <c r="GXQ6577" s="23"/>
      <c r="GXR6577" s="23"/>
      <c r="GXS6577" s="23"/>
      <c r="GXT6577" s="23"/>
      <c r="GXU6577" s="23"/>
      <c r="GXV6577" s="23"/>
      <c r="GXW6577" s="23"/>
      <c r="GXX6577" s="23"/>
      <c r="GXY6577" s="23"/>
      <c r="GXZ6577" s="23"/>
      <c r="GYA6577" s="23"/>
      <c r="GYB6577" s="23"/>
      <c r="GYC6577" s="23"/>
      <c r="GYD6577" s="23"/>
      <c r="GYE6577" s="23"/>
      <c r="GYF6577" s="23"/>
      <c r="GYG6577" s="23"/>
      <c r="GYH6577" s="23"/>
      <c r="GYI6577" s="23"/>
      <c r="GYJ6577" s="23"/>
      <c r="GYK6577" s="23"/>
      <c r="GYL6577" s="23"/>
      <c r="GYM6577" s="23"/>
      <c r="GYN6577" s="23"/>
      <c r="GYO6577" s="23"/>
      <c r="GYP6577" s="23"/>
      <c r="GYQ6577" s="23"/>
      <c r="GYR6577" s="23"/>
      <c r="GYS6577" s="23"/>
      <c r="GYT6577" s="23"/>
      <c r="GYU6577" s="23"/>
      <c r="GYV6577" s="23"/>
      <c r="GYW6577" s="23"/>
      <c r="GYX6577" s="23"/>
      <c r="GYY6577" s="23"/>
      <c r="GYZ6577" s="23"/>
      <c r="GZA6577" s="23"/>
      <c r="GZB6577" s="23"/>
      <c r="GZC6577" s="23"/>
      <c r="GZD6577" s="23"/>
      <c r="GZE6577" s="23"/>
      <c r="GZF6577" s="23"/>
      <c r="GZG6577" s="23"/>
      <c r="GZH6577" s="23"/>
      <c r="GZI6577" s="23"/>
      <c r="GZJ6577" s="23"/>
      <c r="GZK6577" s="23"/>
      <c r="GZL6577" s="23"/>
      <c r="GZM6577" s="23"/>
      <c r="GZN6577" s="23"/>
      <c r="GZO6577" s="23"/>
      <c r="GZP6577" s="23"/>
      <c r="GZQ6577" s="23"/>
      <c r="GZR6577" s="23"/>
      <c r="GZS6577" s="23"/>
      <c r="GZT6577" s="23"/>
      <c r="GZU6577" s="23"/>
      <c r="GZV6577" s="23"/>
      <c r="GZW6577" s="23"/>
      <c r="GZX6577" s="23"/>
      <c r="GZY6577" s="23"/>
      <c r="GZZ6577" s="23"/>
      <c r="HAA6577" s="23"/>
      <c r="HAB6577" s="23"/>
      <c r="HAC6577" s="23"/>
      <c r="HAD6577" s="23"/>
      <c r="HAE6577" s="23"/>
      <c r="HAF6577" s="23"/>
      <c r="HAG6577" s="23"/>
      <c r="HAH6577" s="23"/>
      <c r="HAI6577" s="23"/>
      <c r="HAJ6577" s="23"/>
      <c r="HAK6577" s="23"/>
      <c r="HAL6577" s="23"/>
      <c r="HAM6577" s="23"/>
      <c r="HAN6577" s="23"/>
      <c r="HAO6577" s="23"/>
      <c r="HAP6577" s="23"/>
      <c r="HAQ6577" s="23"/>
      <c r="HAR6577" s="23"/>
      <c r="HAS6577" s="23"/>
      <c r="HAT6577" s="23"/>
      <c r="HAU6577" s="23"/>
      <c r="HAV6577" s="23"/>
      <c r="HAW6577" s="23"/>
      <c r="HAX6577" s="23"/>
      <c r="HAY6577" s="23"/>
      <c r="HAZ6577" s="23"/>
      <c r="HBA6577" s="23"/>
      <c r="HBB6577" s="23"/>
      <c r="HBC6577" s="23"/>
      <c r="HBD6577" s="23"/>
      <c r="HBE6577" s="23"/>
      <c r="HBF6577" s="23"/>
      <c r="HBG6577" s="23"/>
      <c r="HBH6577" s="23"/>
      <c r="HBI6577" s="23"/>
      <c r="HBJ6577" s="23"/>
      <c r="HBK6577" s="23"/>
      <c r="HBL6577" s="23"/>
      <c r="HBM6577" s="23"/>
      <c r="HBN6577" s="23"/>
      <c r="HBO6577" s="23"/>
      <c r="HBP6577" s="23"/>
      <c r="HBQ6577" s="23"/>
      <c r="HBR6577" s="23"/>
      <c r="HBS6577" s="23"/>
      <c r="HBT6577" s="23"/>
      <c r="HBU6577" s="23"/>
      <c r="HBV6577" s="23"/>
      <c r="HBW6577" s="23"/>
      <c r="HBX6577" s="23"/>
      <c r="HBY6577" s="23"/>
      <c r="HBZ6577" s="23"/>
      <c r="HCA6577" s="23"/>
      <c r="HCB6577" s="23"/>
      <c r="HCC6577" s="23"/>
      <c r="HCD6577" s="23"/>
      <c r="HCE6577" s="23"/>
      <c r="HCF6577" s="23"/>
      <c r="HCG6577" s="23"/>
      <c r="HCH6577" s="23"/>
      <c r="HCI6577" s="23"/>
      <c r="HCJ6577" s="23"/>
      <c r="HCK6577" s="23"/>
      <c r="HCL6577" s="23"/>
      <c r="HCM6577" s="23"/>
      <c r="HCN6577" s="23"/>
      <c r="HCO6577" s="23"/>
      <c r="HCP6577" s="23"/>
      <c r="HCQ6577" s="23"/>
      <c r="HCR6577" s="23"/>
      <c r="HCS6577" s="23"/>
      <c r="HCT6577" s="23"/>
      <c r="HCU6577" s="23"/>
      <c r="HCV6577" s="23"/>
      <c r="HCW6577" s="23"/>
      <c r="HCX6577" s="23"/>
      <c r="HCY6577" s="23"/>
      <c r="HCZ6577" s="23"/>
      <c r="HDA6577" s="23"/>
      <c r="HDB6577" s="23"/>
      <c r="HDC6577" s="23"/>
      <c r="HDD6577" s="23"/>
      <c r="HDE6577" s="23"/>
      <c r="HDF6577" s="23"/>
      <c r="HDG6577" s="23"/>
      <c r="HDH6577" s="23"/>
      <c r="HDI6577" s="23"/>
      <c r="HDJ6577" s="23"/>
      <c r="HDK6577" s="23"/>
      <c r="HDL6577" s="23"/>
      <c r="HDM6577" s="23"/>
      <c r="HDN6577" s="23"/>
      <c r="HDO6577" s="23"/>
      <c r="HDP6577" s="23"/>
      <c r="HDQ6577" s="23"/>
      <c r="HDR6577" s="23"/>
      <c r="HDS6577" s="23"/>
      <c r="HDT6577" s="23"/>
      <c r="HDU6577" s="23"/>
      <c r="HDV6577" s="23"/>
      <c r="HDW6577" s="23"/>
      <c r="HDX6577" s="23"/>
      <c r="HDY6577" s="23"/>
      <c r="HDZ6577" s="23"/>
      <c r="HEA6577" s="23"/>
      <c r="HEB6577" s="23"/>
      <c r="HEC6577" s="23"/>
      <c r="HED6577" s="23"/>
      <c r="HEE6577" s="23"/>
      <c r="HEF6577" s="23"/>
      <c r="HEG6577" s="23"/>
      <c r="HEH6577" s="23"/>
      <c r="HEI6577" s="23"/>
      <c r="HEJ6577" s="23"/>
      <c r="HEK6577" s="23"/>
      <c r="HEL6577" s="23"/>
      <c r="HEM6577" s="23"/>
      <c r="HEN6577" s="23"/>
      <c r="HEO6577" s="23"/>
      <c r="HEP6577" s="23"/>
      <c r="HEQ6577" s="23"/>
      <c r="HER6577" s="23"/>
      <c r="HES6577" s="23"/>
      <c r="HET6577" s="23"/>
      <c r="HEU6577" s="23"/>
      <c r="HEV6577" s="23"/>
      <c r="HEW6577" s="23"/>
      <c r="HEX6577" s="23"/>
      <c r="HEY6577" s="23"/>
      <c r="HEZ6577" s="23"/>
      <c r="HFA6577" s="23"/>
      <c r="HFB6577" s="23"/>
      <c r="HFC6577" s="23"/>
      <c r="HFD6577" s="23"/>
      <c r="HFE6577" s="23"/>
      <c r="HFF6577" s="23"/>
      <c r="HFG6577" s="23"/>
      <c r="HFH6577" s="23"/>
      <c r="HFI6577" s="23"/>
      <c r="HFJ6577" s="23"/>
      <c r="HFK6577" s="23"/>
      <c r="HFL6577" s="23"/>
      <c r="HFM6577" s="23"/>
      <c r="HFN6577" s="23"/>
      <c r="HFO6577" s="23"/>
      <c r="HFP6577" s="23"/>
      <c r="HFQ6577" s="23"/>
      <c r="HFR6577" s="23"/>
      <c r="HFS6577" s="23"/>
      <c r="HFT6577" s="23"/>
      <c r="HFU6577" s="23"/>
      <c r="HFV6577" s="23"/>
      <c r="HFW6577" s="23"/>
      <c r="HFX6577" s="23"/>
      <c r="HFY6577" s="23"/>
      <c r="HFZ6577" s="23"/>
      <c r="HGA6577" s="23"/>
      <c r="HGB6577" s="23"/>
      <c r="HGC6577" s="23"/>
      <c r="HGD6577" s="23"/>
      <c r="HGE6577" s="23"/>
      <c r="HGF6577" s="23"/>
      <c r="HGG6577" s="23"/>
      <c r="HGH6577" s="23"/>
      <c r="HGI6577" s="23"/>
      <c r="HGJ6577" s="23"/>
      <c r="HGK6577" s="23"/>
      <c r="HGL6577" s="23"/>
      <c r="HGM6577" s="23"/>
      <c r="HGN6577" s="23"/>
      <c r="HGO6577" s="23"/>
      <c r="HGP6577" s="23"/>
      <c r="HGQ6577" s="23"/>
      <c r="HGR6577" s="23"/>
      <c r="HGS6577" s="23"/>
      <c r="HGT6577" s="23"/>
      <c r="HGU6577" s="23"/>
      <c r="HGV6577" s="23"/>
      <c r="HGW6577" s="23"/>
      <c r="HGX6577" s="23"/>
      <c r="HGY6577" s="23"/>
      <c r="HGZ6577" s="23"/>
      <c r="HHA6577" s="23"/>
      <c r="HHB6577" s="23"/>
      <c r="HHC6577" s="23"/>
      <c r="HHD6577" s="23"/>
      <c r="HHE6577" s="23"/>
      <c r="HHF6577" s="23"/>
      <c r="HHG6577" s="23"/>
      <c r="HHH6577" s="23"/>
      <c r="HHI6577" s="23"/>
      <c r="HHJ6577" s="23"/>
      <c r="HHK6577" s="23"/>
      <c r="HHL6577" s="23"/>
      <c r="HHM6577" s="23"/>
      <c r="HHN6577" s="23"/>
      <c r="HHO6577" s="23"/>
      <c r="HHP6577" s="23"/>
      <c r="HHQ6577" s="23"/>
      <c r="HHR6577" s="23"/>
      <c r="HHS6577" s="23"/>
      <c r="HHT6577" s="23"/>
      <c r="HHU6577" s="23"/>
      <c r="HHV6577" s="23"/>
      <c r="HHW6577" s="23"/>
      <c r="HHX6577" s="23"/>
      <c r="HHY6577" s="23"/>
      <c r="HHZ6577" s="23"/>
      <c r="HIA6577" s="23"/>
      <c r="HIB6577" s="23"/>
      <c r="HIC6577" s="23"/>
      <c r="HID6577" s="23"/>
      <c r="HIE6577" s="23"/>
      <c r="HIF6577" s="23"/>
      <c r="HIG6577" s="23"/>
      <c r="HIH6577" s="23"/>
      <c r="HII6577" s="23"/>
      <c r="HIJ6577" s="23"/>
      <c r="HIK6577" s="23"/>
      <c r="HIL6577" s="23"/>
      <c r="HIM6577" s="23"/>
      <c r="HIN6577" s="23"/>
      <c r="HIO6577" s="23"/>
      <c r="HIP6577" s="23"/>
      <c r="HIQ6577" s="23"/>
      <c r="HIR6577" s="23"/>
      <c r="HIS6577" s="23"/>
      <c r="HIT6577" s="23"/>
      <c r="HIU6577" s="23"/>
      <c r="HIV6577" s="23"/>
      <c r="HIW6577" s="23"/>
      <c r="HIX6577" s="23"/>
      <c r="HIY6577" s="23"/>
      <c r="HIZ6577" s="23"/>
      <c r="HJA6577" s="23"/>
      <c r="HJB6577" s="23"/>
      <c r="HJC6577" s="23"/>
      <c r="HJD6577" s="23"/>
      <c r="HJE6577" s="23"/>
      <c r="HJF6577" s="23"/>
      <c r="HJG6577" s="23"/>
      <c r="HJH6577" s="23"/>
      <c r="HJI6577" s="23"/>
      <c r="HJJ6577" s="23"/>
      <c r="HJK6577" s="23"/>
      <c r="HJL6577" s="23"/>
      <c r="HJM6577" s="23"/>
      <c r="HJN6577" s="23"/>
      <c r="HJO6577" s="23"/>
      <c r="HJP6577" s="23"/>
      <c r="HJQ6577" s="23"/>
      <c r="HJR6577" s="23"/>
      <c r="HJS6577" s="23"/>
      <c r="HJT6577" s="23"/>
      <c r="HJU6577" s="23"/>
      <c r="HJV6577" s="23"/>
      <c r="HJW6577" s="23"/>
      <c r="HJX6577" s="23"/>
      <c r="HJY6577" s="23"/>
      <c r="HJZ6577" s="23"/>
      <c r="HKA6577" s="23"/>
      <c r="HKB6577" s="23"/>
      <c r="HKC6577" s="23"/>
      <c r="HKD6577" s="23"/>
      <c r="HKE6577" s="23"/>
      <c r="HKF6577" s="23"/>
      <c r="HKG6577" s="23"/>
      <c r="HKH6577" s="23"/>
      <c r="HKI6577" s="23"/>
      <c r="HKJ6577" s="23"/>
      <c r="HKK6577" s="23"/>
      <c r="HKL6577" s="23"/>
      <c r="HKM6577" s="23"/>
      <c r="HKN6577" s="23"/>
      <c r="HKO6577" s="23"/>
      <c r="HKP6577" s="23"/>
      <c r="HKQ6577" s="23"/>
      <c r="HKR6577" s="23"/>
      <c r="HKS6577" s="23"/>
      <c r="HKT6577" s="23"/>
      <c r="HKU6577" s="23"/>
      <c r="HKV6577" s="23"/>
      <c r="HKW6577" s="23"/>
      <c r="HKX6577" s="23"/>
      <c r="HKY6577" s="23"/>
      <c r="HKZ6577" s="23"/>
      <c r="HLA6577" s="23"/>
      <c r="HLB6577" s="23"/>
      <c r="HLC6577" s="23"/>
      <c r="HLD6577" s="23"/>
      <c r="HLE6577" s="23"/>
      <c r="HLF6577" s="23"/>
      <c r="HLG6577" s="23"/>
      <c r="HLH6577" s="23"/>
      <c r="HLI6577" s="23"/>
      <c r="HLJ6577" s="23"/>
      <c r="HLK6577" s="23"/>
      <c r="HLL6577" s="23"/>
      <c r="HLM6577" s="23"/>
      <c r="HLN6577" s="23"/>
      <c r="HLO6577" s="23"/>
      <c r="HLP6577" s="23"/>
      <c r="HLQ6577" s="23"/>
      <c r="HLR6577" s="23"/>
      <c r="HLS6577" s="23"/>
      <c r="HLT6577" s="23"/>
      <c r="HLU6577" s="23"/>
      <c r="HLV6577" s="23"/>
      <c r="HLW6577" s="23"/>
      <c r="HLX6577" s="23"/>
      <c r="HLY6577" s="23"/>
      <c r="HLZ6577" s="23"/>
      <c r="HMA6577" s="23"/>
      <c r="HMB6577" s="23"/>
      <c r="HMC6577" s="23"/>
      <c r="HMD6577" s="23"/>
      <c r="HME6577" s="23"/>
      <c r="HMF6577" s="23"/>
      <c r="HMG6577" s="23"/>
      <c r="HMH6577" s="23"/>
      <c r="HMI6577" s="23"/>
      <c r="HMJ6577" s="23"/>
      <c r="HMK6577" s="23"/>
      <c r="HML6577" s="23"/>
      <c r="HMM6577" s="23"/>
      <c r="HMN6577" s="23"/>
      <c r="HMO6577" s="23"/>
      <c r="HMP6577" s="23"/>
      <c r="HMQ6577" s="23"/>
      <c r="HMR6577" s="23"/>
      <c r="HMS6577" s="23"/>
      <c r="HMT6577" s="23"/>
      <c r="HMU6577" s="23"/>
      <c r="HMV6577" s="23"/>
      <c r="HMW6577" s="23"/>
      <c r="HMX6577" s="23"/>
      <c r="HMY6577" s="23"/>
      <c r="HMZ6577" s="23"/>
      <c r="HNA6577" s="23"/>
      <c r="HNB6577" s="23"/>
      <c r="HNC6577" s="23"/>
      <c r="HND6577" s="23"/>
      <c r="HNE6577" s="23"/>
      <c r="HNF6577" s="23"/>
      <c r="HNG6577" s="23"/>
      <c r="HNH6577" s="23"/>
      <c r="HNI6577" s="23"/>
      <c r="HNJ6577" s="23"/>
      <c r="HNK6577" s="23"/>
      <c r="HNL6577" s="23"/>
      <c r="HNM6577" s="23"/>
      <c r="HNN6577" s="23"/>
      <c r="HNO6577" s="23"/>
      <c r="HNP6577" s="23"/>
      <c r="HNQ6577" s="23"/>
      <c r="HNR6577" s="23"/>
      <c r="HNS6577" s="23"/>
      <c r="HNT6577" s="23"/>
      <c r="HNU6577" s="23"/>
      <c r="HNV6577" s="23"/>
      <c r="HNW6577" s="23"/>
      <c r="HNX6577" s="23"/>
      <c r="HNY6577" s="23"/>
      <c r="HNZ6577" s="23"/>
      <c r="HOA6577" s="23"/>
      <c r="HOB6577" s="23"/>
      <c r="HOC6577" s="23"/>
      <c r="HOD6577" s="23"/>
      <c r="HOE6577" s="23"/>
      <c r="HOF6577" s="23"/>
      <c r="HOG6577" s="23"/>
      <c r="HOH6577" s="23"/>
      <c r="HOI6577" s="23"/>
      <c r="HOJ6577" s="23"/>
      <c r="HOK6577" s="23"/>
      <c r="HOL6577" s="23"/>
      <c r="HOM6577" s="23"/>
      <c r="HON6577" s="23"/>
      <c r="HOO6577" s="23"/>
      <c r="HOP6577" s="23"/>
      <c r="HOQ6577" s="23"/>
      <c r="HOR6577" s="23"/>
      <c r="HOS6577" s="23"/>
      <c r="HOT6577" s="23"/>
      <c r="HOU6577" s="23"/>
      <c r="HOV6577" s="23"/>
      <c r="HOW6577" s="23"/>
      <c r="HOX6577" s="23"/>
      <c r="HOY6577" s="23"/>
      <c r="HOZ6577" s="23"/>
      <c r="HPA6577" s="23"/>
      <c r="HPB6577" s="23"/>
      <c r="HPC6577" s="23"/>
      <c r="HPD6577" s="23"/>
      <c r="HPE6577" s="23"/>
      <c r="HPF6577" s="23"/>
      <c r="HPG6577" s="23"/>
      <c r="HPH6577" s="23"/>
      <c r="HPI6577" s="23"/>
      <c r="HPJ6577" s="23"/>
      <c r="HPK6577" s="23"/>
      <c r="HPL6577" s="23"/>
      <c r="HPM6577" s="23"/>
      <c r="HPN6577" s="23"/>
      <c r="HPO6577" s="23"/>
      <c r="HPP6577" s="23"/>
      <c r="HPQ6577" s="23"/>
      <c r="HPR6577" s="23"/>
      <c r="HPS6577" s="23"/>
      <c r="HPT6577" s="23"/>
      <c r="HPU6577" s="23"/>
      <c r="HPV6577" s="23"/>
      <c r="HPW6577" s="23"/>
      <c r="HPX6577" s="23"/>
      <c r="HPY6577" s="23"/>
      <c r="HPZ6577" s="23"/>
      <c r="HQA6577" s="23"/>
      <c r="HQB6577" s="23"/>
      <c r="HQC6577" s="23"/>
      <c r="HQD6577" s="23"/>
      <c r="HQE6577" s="23"/>
      <c r="HQF6577" s="23"/>
      <c r="HQG6577" s="23"/>
      <c r="HQH6577" s="23"/>
      <c r="HQI6577" s="23"/>
      <c r="HQJ6577" s="23"/>
      <c r="HQK6577" s="23"/>
      <c r="HQL6577" s="23"/>
      <c r="HQM6577" s="23"/>
      <c r="HQN6577" s="23"/>
      <c r="HQO6577" s="23"/>
      <c r="HQP6577" s="23"/>
      <c r="HQQ6577" s="23"/>
      <c r="HQR6577" s="23"/>
      <c r="HQS6577" s="23"/>
      <c r="HQT6577" s="23"/>
      <c r="HQU6577" s="23"/>
      <c r="HQV6577" s="23"/>
      <c r="HQW6577" s="23"/>
      <c r="HQX6577" s="23"/>
      <c r="HQY6577" s="23"/>
      <c r="HQZ6577" s="23"/>
      <c r="HRA6577" s="23"/>
      <c r="HRB6577" s="23"/>
      <c r="HRC6577" s="23"/>
      <c r="HRD6577" s="23"/>
      <c r="HRE6577" s="23"/>
      <c r="HRF6577" s="23"/>
      <c r="HRG6577" s="23"/>
      <c r="HRH6577" s="23"/>
      <c r="HRI6577" s="23"/>
      <c r="HRJ6577" s="23"/>
      <c r="HRK6577" s="23"/>
      <c r="HRL6577" s="23"/>
      <c r="HRM6577" s="23"/>
      <c r="HRN6577" s="23"/>
      <c r="HRO6577" s="23"/>
      <c r="HRP6577" s="23"/>
      <c r="HRQ6577" s="23"/>
      <c r="HRR6577" s="23"/>
      <c r="HRS6577" s="23"/>
      <c r="HRT6577" s="23"/>
      <c r="HRU6577" s="23"/>
      <c r="HRV6577" s="23"/>
      <c r="HRW6577" s="23"/>
      <c r="HRX6577" s="23"/>
      <c r="HRY6577" s="23"/>
      <c r="HRZ6577" s="23"/>
      <c r="HSA6577" s="23"/>
      <c r="HSB6577" s="23"/>
      <c r="HSC6577" s="23"/>
      <c r="HSD6577" s="23"/>
      <c r="HSE6577" s="23"/>
      <c r="HSF6577" s="23"/>
      <c r="HSG6577" s="23"/>
      <c r="HSH6577" s="23"/>
      <c r="HSI6577" s="23"/>
      <c r="HSJ6577" s="23"/>
      <c r="HSK6577" s="23"/>
      <c r="HSL6577" s="23"/>
      <c r="HSM6577" s="23"/>
      <c r="HSN6577" s="23"/>
      <c r="HSO6577" s="23"/>
      <c r="HSP6577" s="23"/>
      <c r="HSQ6577" s="23"/>
      <c r="HSR6577" s="23"/>
      <c r="HSS6577" s="23"/>
      <c r="HST6577" s="23"/>
      <c r="HSU6577" s="23"/>
      <c r="HSV6577" s="23"/>
      <c r="HSW6577" s="23"/>
      <c r="HSX6577" s="23"/>
      <c r="HSY6577" s="23"/>
      <c r="HSZ6577" s="23"/>
      <c r="HTA6577" s="23"/>
      <c r="HTB6577" s="23"/>
      <c r="HTC6577" s="23"/>
      <c r="HTD6577" s="23"/>
      <c r="HTE6577" s="23"/>
      <c r="HTF6577" s="23"/>
      <c r="HTG6577" s="23"/>
      <c r="HTH6577" s="23"/>
      <c r="HTI6577" s="23"/>
      <c r="HTJ6577" s="23"/>
      <c r="HTK6577" s="23"/>
      <c r="HTL6577" s="23"/>
      <c r="HTM6577" s="23"/>
      <c r="HTN6577" s="23"/>
      <c r="HTO6577" s="23"/>
      <c r="HTP6577" s="23"/>
      <c r="HTQ6577" s="23"/>
      <c r="HTR6577" s="23"/>
      <c r="HTS6577" s="23"/>
      <c r="HTT6577" s="23"/>
      <c r="HTU6577" s="23"/>
      <c r="HTV6577" s="23"/>
      <c r="HTW6577" s="23"/>
      <c r="HTX6577" s="23"/>
      <c r="HTY6577" s="23"/>
      <c r="HTZ6577" s="23"/>
      <c r="HUA6577" s="23"/>
      <c r="HUB6577" s="23"/>
      <c r="HUC6577" s="23"/>
      <c r="HUD6577" s="23"/>
      <c r="HUE6577" s="23"/>
      <c r="HUF6577" s="23"/>
      <c r="HUG6577" s="23"/>
      <c r="HUH6577" s="23"/>
      <c r="HUI6577" s="23"/>
      <c r="HUJ6577" s="23"/>
      <c r="HUK6577" s="23"/>
      <c r="HUL6577" s="23"/>
      <c r="HUM6577" s="23"/>
      <c r="HUN6577" s="23"/>
      <c r="HUO6577" s="23"/>
      <c r="HUP6577" s="23"/>
      <c r="HUQ6577" s="23"/>
      <c r="HUR6577" s="23"/>
      <c r="HUS6577" s="23"/>
      <c r="HUT6577" s="23"/>
      <c r="HUU6577" s="23"/>
      <c r="HUV6577" s="23"/>
      <c r="HUW6577" s="23"/>
      <c r="HUX6577" s="23"/>
      <c r="HUY6577" s="23"/>
      <c r="HUZ6577" s="23"/>
      <c r="HVA6577" s="23"/>
      <c r="HVB6577" s="23"/>
      <c r="HVC6577" s="23"/>
      <c r="HVD6577" s="23"/>
      <c r="HVE6577" s="23"/>
      <c r="HVF6577" s="23"/>
      <c r="HVG6577" s="23"/>
      <c r="HVH6577" s="23"/>
      <c r="HVI6577" s="23"/>
      <c r="HVJ6577" s="23"/>
      <c r="HVK6577" s="23"/>
      <c r="HVL6577" s="23"/>
      <c r="HVM6577" s="23"/>
      <c r="HVN6577" s="23"/>
      <c r="HVO6577" s="23"/>
      <c r="HVP6577" s="23"/>
      <c r="HVQ6577" s="23"/>
      <c r="HVR6577" s="23"/>
      <c r="HVS6577" s="23"/>
      <c r="HVT6577" s="23"/>
      <c r="HVU6577" s="23"/>
      <c r="HVV6577" s="23"/>
      <c r="HVW6577" s="23"/>
      <c r="HVX6577" s="23"/>
      <c r="HVY6577" s="23"/>
      <c r="HVZ6577" s="23"/>
      <c r="HWA6577" s="23"/>
      <c r="HWB6577" s="23"/>
      <c r="HWC6577" s="23"/>
      <c r="HWD6577" s="23"/>
      <c r="HWE6577" s="23"/>
      <c r="HWF6577" s="23"/>
      <c r="HWG6577" s="23"/>
      <c r="HWH6577" s="23"/>
      <c r="HWI6577" s="23"/>
      <c r="HWJ6577" s="23"/>
      <c r="HWK6577" s="23"/>
      <c r="HWL6577" s="23"/>
      <c r="HWM6577" s="23"/>
      <c r="HWN6577" s="23"/>
      <c r="HWO6577" s="23"/>
      <c r="HWP6577" s="23"/>
      <c r="HWQ6577" s="23"/>
      <c r="HWR6577" s="23"/>
      <c r="HWS6577" s="23"/>
      <c r="HWT6577" s="23"/>
      <c r="HWU6577" s="23"/>
      <c r="HWV6577" s="23"/>
      <c r="HWW6577" s="23"/>
      <c r="HWX6577" s="23"/>
      <c r="HWY6577" s="23"/>
      <c r="HWZ6577" s="23"/>
      <c r="HXA6577" s="23"/>
      <c r="HXB6577" s="23"/>
      <c r="HXC6577" s="23"/>
      <c r="HXD6577" s="23"/>
      <c r="HXE6577" s="23"/>
      <c r="HXF6577" s="23"/>
      <c r="HXG6577" s="23"/>
      <c r="HXH6577" s="23"/>
      <c r="HXI6577" s="23"/>
      <c r="HXJ6577" s="23"/>
      <c r="HXK6577" s="23"/>
      <c r="HXL6577" s="23"/>
      <c r="HXM6577" s="23"/>
      <c r="HXN6577" s="23"/>
      <c r="HXO6577" s="23"/>
      <c r="HXP6577" s="23"/>
      <c r="HXQ6577" s="23"/>
      <c r="HXR6577" s="23"/>
      <c r="HXS6577" s="23"/>
      <c r="HXT6577" s="23"/>
      <c r="HXU6577" s="23"/>
      <c r="HXV6577" s="23"/>
      <c r="HXW6577" s="23"/>
      <c r="HXX6577" s="23"/>
      <c r="HXY6577" s="23"/>
      <c r="HXZ6577" s="23"/>
      <c r="HYA6577" s="23"/>
      <c r="HYB6577" s="23"/>
      <c r="HYC6577" s="23"/>
      <c r="HYD6577" s="23"/>
      <c r="HYE6577" s="23"/>
      <c r="HYF6577" s="23"/>
      <c r="HYG6577" s="23"/>
      <c r="HYH6577" s="23"/>
      <c r="HYI6577" s="23"/>
      <c r="HYJ6577" s="23"/>
      <c r="HYK6577" s="23"/>
      <c r="HYL6577" s="23"/>
      <c r="HYM6577" s="23"/>
      <c r="HYN6577" s="23"/>
      <c r="HYO6577" s="23"/>
      <c r="HYP6577" s="23"/>
      <c r="HYQ6577" s="23"/>
      <c r="HYR6577" s="23"/>
      <c r="HYS6577" s="23"/>
      <c r="HYT6577" s="23"/>
      <c r="HYU6577" s="23"/>
      <c r="HYV6577" s="23"/>
      <c r="HYW6577" s="23"/>
      <c r="HYX6577" s="23"/>
      <c r="HYY6577" s="23"/>
      <c r="HYZ6577" s="23"/>
      <c r="HZA6577" s="23"/>
      <c r="HZB6577" s="23"/>
      <c r="HZC6577" s="23"/>
      <c r="HZD6577" s="23"/>
      <c r="HZE6577" s="23"/>
      <c r="HZF6577" s="23"/>
      <c r="HZG6577" s="23"/>
      <c r="HZH6577" s="23"/>
      <c r="HZI6577" s="23"/>
      <c r="HZJ6577" s="23"/>
      <c r="HZK6577" s="23"/>
      <c r="HZL6577" s="23"/>
      <c r="HZM6577" s="23"/>
      <c r="HZN6577" s="23"/>
      <c r="HZO6577" s="23"/>
      <c r="HZP6577" s="23"/>
      <c r="HZQ6577" s="23"/>
      <c r="HZR6577" s="23"/>
      <c r="HZS6577" s="23"/>
      <c r="HZT6577" s="23"/>
      <c r="HZU6577" s="23"/>
      <c r="HZV6577" s="23"/>
      <c r="HZW6577" s="23"/>
      <c r="HZX6577" s="23"/>
      <c r="HZY6577" s="23"/>
      <c r="HZZ6577" s="23"/>
      <c r="IAA6577" s="23"/>
      <c r="IAB6577" s="23"/>
      <c r="IAC6577" s="23"/>
      <c r="IAD6577" s="23"/>
      <c r="IAE6577" s="23"/>
      <c r="IAF6577" s="23"/>
      <c r="IAG6577" s="23"/>
      <c r="IAH6577" s="23"/>
      <c r="IAI6577" s="23"/>
      <c r="IAJ6577" s="23"/>
      <c r="IAK6577" s="23"/>
      <c r="IAL6577" s="23"/>
      <c r="IAM6577" s="23"/>
      <c r="IAN6577" s="23"/>
      <c r="IAO6577" s="23"/>
      <c r="IAP6577" s="23"/>
      <c r="IAQ6577" s="23"/>
      <c r="IAR6577" s="23"/>
      <c r="IAS6577" s="23"/>
      <c r="IAT6577" s="23"/>
      <c r="IAU6577" s="23"/>
      <c r="IAV6577" s="23"/>
      <c r="IAW6577" s="23"/>
      <c r="IAX6577" s="23"/>
      <c r="IAY6577" s="23"/>
      <c r="IAZ6577" s="23"/>
      <c r="IBA6577" s="23"/>
      <c r="IBB6577" s="23"/>
      <c r="IBC6577" s="23"/>
      <c r="IBD6577" s="23"/>
      <c r="IBE6577" s="23"/>
      <c r="IBF6577" s="23"/>
      <c r="IBG6577" s="23"/>
      <c r="IBH6577" s="23"/>
      <c r="IBI6577" s="23"/>
      <c r="IBJ6577" s="23"/>
      <c r="IBK6577" s="23"/>
      <c r="IBL6577" s="23"/>
      <c r="IBM6577" s="23"/>
      <c r="IBN6577" s="23"/>
      <c r="IBO6577" s="23"/>
      <c r="IBP6577" s="23"/>
      <c r="IBQ6577" s="23"/>
      <c r="IBR6577" s="23"/>
      <c r="IBS6577" s="23"/>
      <c r="IBT6577" s="23"/>
      <c r="IBU6577" s="23"/>
      <c r="IBV6577" s="23"/>
      <c r="IBW6577" s="23"/>
      <c r="IBX6577" s="23"/>
      <c r="IBY6577" s="23"/>
      <c r="IBZ6577" s="23"/>
      <c r="ICA6577" s="23"/>
      <c r="ICB6577" s="23"/>
      <c r="ICC6577" s="23"/>
      <c r="ICD6577" s="23"/>
      <c r="ICE6577" s="23"/>
      <c r="ICF6577" s="23"/>
      <c r="ICG6577" s="23"/>
      <c r="ICH6577" s="23"/>
      <c r="ICI6577" s="23"/>
      <c r="ICJ6577" s="23"/>
      <c r="ICK6577" s="23"/>
      <c r="ICL6577" s="23"/>
      <c r="ICM6577" s="23"/>
      <c r="ICN6577" s="23"/>
      <c r="ICO6577" s="23"/>
      <c r="ICP6577" s="23"/>
      <c r="ICQ6577" s="23"/>
      <c r="ICR6577" s="23"/>
      <c r="ICS6577" s="23"/>
      <c r="ICT6577" s="23"/>
      <c r="ICU6577" s="23"/>
      <c r="ICV6577" s="23"/>
      <c r="ICW6577" s="23"/>
      <c r="ICX6577" s="23"/>
      <c r="ICY6577" s="23"/>
      <c r="ICZ6577" s="23"/>
      <c r="IDA6577" s="23"/>
      <c r="IDB6577" s="23"/>
      <c r="IDC6577" s="23"/>
      <c r="IDD6577" s="23"/>
      <c r="IDE6577" s="23"/>
      <c r="IDF6577" s="23"/>
      <c r="IDG6577" s="23"/>
      <c r="IDH6577" s="23"/>
      <c r="IDI6577" s="23"/>
      <c r="IDJ6577" s="23"/>
      <c r="IDK6577" s="23"/>
      <c r="IDL6577" s="23"/>
      <c r="IDM6577" s="23"/>
      <c r="IDN6577" s="23"/>
      <c r="IDO6577" s="23"/>
      <c r="IDP6577" s="23"/>
      <c r="IDQ6577" s="23"/>
      <c r="IDR6577" s="23"/>
      <c r="IDS6577" s="23"/>
      <c r="IDT6577" s="23"/>
      <c r="IDU6577" s="23"/>
      <c r="IDV6577" s="23"/>
      <c r="IDW6577" s="23"/>
      <c r="IDX6577" s="23"/>
      <c r="IDY6577" s="23"/>
      <c r="IDZ6577" s="23"/>
      <c r="IEA6577" s="23"/>
      <c r="IEB6577" s="23"/>
      <c r="IEC6577" s="23"/>
      <c r="IED6577" s="23"/>
      <c r="IEE6577" s="23"/>
      <c r="IEF6577" s="23"/>
      <c r="IEG6577" s="23"/>
      <c r="IEH6577" s="23"/>
      <c r="IEI6577" s="23"/>
      <c r="IEJ6577" s="23"/>
      <c r="IEK6577" s="23"/>
      <c r="IEL6577" s="23"/>
      <c r="IEM6577" s="23"/>
      <c r="IEN6577" s="23"/>
      <c r="IEO6577" s="23"/>
      <c r="IEP6577" s="23"/>
      <c r="IEQ6577" s="23"/>
      <c r="IER6577" s="23"/>
      <c r="IES6577" s="23"/>
      <c r="IET6577" s="23"/>
      <c r="IEU6577" s="23"/>
      <c r="IEV6577" s="23"/>
      <c r="IEW6577" s="23"/>
      <c r="IEX6577" s="23"/>
      <c r="IEY6577" s="23"/>
      <c r="IEZ6577" s="23"/>
      <c r="IFA6577" s="23"/>
      <c r="IFB6577" s="23"/>
      <c r="IFC6577" s="23"/>
      <c r="IFD6577" s="23"/>
      <c r="IFE6577" s="23"/>
      <c r="IFF6577" s="23"/>
      <c r="IFG6577" s="23"/>
      <c r="IFH6577" s="23"/>
      <c r="IFI6577" s="23"/>
      <c r="IFJ6577" s="23"/>
      <c r="IFK6577" s="23"/>
      <c r="IFL6577" s="23"/>
      <c r="IFM6577" s="23"/>
      <c r="IFN6577" s="23"/>
      <c r="IFO6577" s="23"/>
      <c r="IFP6577" s="23"/>
      <c r="IFQ6577" s="23"/>
      <c r="IFR6577" s="23"/>
      <c r="IFS6577" s="23"/>
      <c r="IFT6577" s="23"/>
      <c r="IFU6577" s="23"/>
      <c r="IFV6577" s="23"/>
      <c r="IFW6577" s="23"/>
      <c r="IFX6577" s="23"/>
      <c r="IFY6577" s="23"/>
      <c r="IFZ6577" s="23"/>
      <c r="IGA6577" s="23"/>
      <c r="IGB6577" s="23"/>
      <c r="IGC6577" s="23"/>
      <c r="IGD6577" s="23"/>
      <c r="IGE6577" s="23"/>
      <c r="IGF6577" s="23"/>
      <c r="IGG6577" s="23"/>
      <c r="IGH6577" s="23"/>
      <c r="IGI6577" s="23"/>
      <c r="IGJ6577" s="23"/>
      <c r="IGK6577" s="23"/>
      <c r="IGL6577" s="23"/>
      <c r="IGM6577" s="23"/>
      <c r="IGN6577" s="23"/>
      <c r="IGO6577" s="23"/>
      <c r="IGP6577" s="23"/>
      <c r="IGQ6577" s="23"/>
      <c r="IGR6577" s="23"/>
      <c r="IGS6577" s="23"/>
      <c r="IGT6577" s="23"/>
      <c r="IGU6577" s="23"/>
      <c r="IGV6577" s="23"/>
      <c r="IGW6577" s="23"/>
      <c r="IGX6577" s="23"/>
      <c r="IGY6577" s="23"/>
      <c r="IGZ6577" s="23"/>
      <c r="IHA6577" s="23"/>
      <c r="IHB6577" s="23"/>
      <c r="IHC6577" s="23"/>
      <c r="IHD6577" s="23"/>
      <c r="IHE6577" s="23"/>
      <c r="IHF6577" s="23"/>
      <c r="IHG6577" s="23"/>
      <c r="IHH6577" s="23"/>
      <c r="IHI6577" s="23"/>
      <c r="IHJ6577" s="23"/>
      <c r="IHK6577" s="23"/>
      <c r="IHL6577" s="23"/>
      <c r="IHM6577" s="23"/>
      <c r="IHN6577" s="23"/>
      <c r="IHO6577" s="23"/>
      <c r="IHP6577" s="23"/>
      <c r="IHQ6577" s="23"/>
      <c r="IHR6577" s="23"/>
      <c r="IHS6577" s="23"/>
      <c r="IHT6577" s="23"/>
      <c r="IHU6577" s="23"/>
      <c r="IHV6577" s="23"/>
      <c r="IHW6577" s="23"/>
      <c r="IHX6577" s="23"/>
      <c r="IHY6577" s="23"/>
      <c r="IHZ6577" s="23"/>
      <c r="IIA6577" s="23"/>
      <c r="IIB6577" s="23"/>
      <c r="IIC6577" s="23"/>
      <c r="IID6577" s="23"/>
      <c r="IIE6577" s="23"/>
      <c r="IIF6577" s="23"/>
      <c r="IIG6577" s="23"/>
      <c r="IIH6577" s="23"/>
      <c r="III6577" s="23"/>
      <c r="IIJ6577" s="23"/>
      <c r="IIK6577" s="23"/>
      <c r="IIL6577" s="23"/>
      <c r="IIM6577" s="23"/>
      <c r="IIN6577" s="23"/>
      <c r="IIO6577" s="23"/>
      <c r="IIP6577" s="23"/>
      <c r="IIQ6577" s="23"/>
      <c r="IIR6577" s="23"/>
      <c r="IIS6577" s="23"/>
      <c r="IIT6577" s="23"/>
      <c r="IIU6577" s="23"/>
      <c r="IIV6577" s="23"/>
      <c r="IIW6577" s="23"/>
      <c r="IIX6577" s="23"/>
      <c r="IIY6577" s="23"/>
      <c r="IIZ6577" s="23"/>
      <c r="IJA6577" s="23"/>
      <c r="IJB6577" s="23"/>
      <c r="IJC6577" s="23"/>
      <c r="IJD6577" s="23"/>
      <c r="IJE6577" s="23"/>
      <c r="IJF6577" s="23"/>
      <c r="IJG6577" s="23"/>
      <c r="IJH6577" s="23"/>
      <c r="IJI6577" s="23"/>
      <c r="IJJ6577" s="23"/>
      <c r="IJK6577" s="23"/>
      <c r="IJL6577" s="23"/>
      <c r="IJM6577" s="23"/>
      <c r="IJN6577" s="23"/>
      <c r="IJO6577" s="23"/>
      <c r="IJP6577" s="23"/>
      <c r="IJQ6577" s="23"/>
      <c r="IJR6577" s="23"/>
      <c r="IJS6577" s="23"/>
      <c r="IJT6577" s="23"/>
      <c r="IJU6577" s="23"/>
      <c r="IJV6577" s="23"/>
      <c r="IJW6577" s="23"/>
      <c r="IJX6577" s="23"/>
      <c r="IJY6577" s="23"/>
      <c r="IJZ6577" s="23"/>
      <c r="IKA6577" s="23"/>
      <c r="IKB6577" s="23"/>
      <c r="IKC6577" s="23"/>
      <c r="IKD6577" s="23"/>
      <c r="IKE6577" s="23"/>
      <c r="IKF6577" s="23"/>
      <c r="IKG6577" s="23"/>
      <c r="IKH6577" s="23"/>
      <c r="IKI6577" s="23"/>
      <c r="IKJ6577" s="23"/>
      <c r="IKK6577" s="23"/>
      <c r="IKL6577" s="23"/>
      <c r="IKM6577" s="23"/>
      <c r="IKN6577" s="23"/>
      <c r="IKO6577" s="23"/>
      <c r="IKP6577" s="23"/>
      <c r="IKQ6577" s="23"/>
      <c r="IKR6577" s="23"/>
      <c r="IKS6577" s="23"/>
      <c r="IKT6577" s="23"/>
      <c r="IKU6577" s="23"/>
      <c r="IKV6577" s="23"/>
      <c r="IKW6577" s="23"/>
      <c r="IKX6577" s="23"/>
      <c r="IKY6577" s="23"/>
      <c r="IKZ6577" s="23"/>
      <c r="ILA6577" s="23"/>
      <c r="ILB6577" s="23"/>
      <c r="ILC6577" s="23"/>
      <c r="ILD6577" s="23"/>
      <c r="ILE6577" s="23"/>
      <c r="ILF6577" s="23"/>
      <c r="ILG6577" s="23"/>
      <c r="ILH6577" s="23"/>
      <c r="ILI6577" s="23"/>
      <c r="ILJ6577" s="23"/>
      <c r="ILK6577" s="23"/>
      <c r="ILL6577" s="23"/>
      <c r="ILM6577" s="23"/>
      <c r="ILN6577" s="23"/>
      <c r="ILO6577" s="23"/>
      <c r="ILP6577" s="23"/>
      <c r="ILQ6577" s="23"/>
      <c r="ILR6577" s="23"/>
      <c r="ILS6577" s="23"/>
      <c r="ILT6577" s="23"/>
      <c r="ILU6577" s="23"/>
      <c r="ILV6577" s="23"/>
      <c r="ILW6577" s="23"/>
      <c r="ILX6577" s="23"/>
      <c r="ILY6577" s="23"/>
      <c r="ILZ6577" s="23"/>
      <c r="IMA6577" s="23"/>
      <c r="IMB6577" s="23"/>
      <c r="IMC6577" s="23"/>
      <c r="IMD6577" s="23"/>
      <c r="IME6577" s="23"/>
      <c r="IMF6577" s="23"/>
      <c r="IMG6577" s="23"/>
      <c r="IMH6577" s="23"/>
      <c r="IMI6577" s="23"/>
      <c r="IMJ6577" s="23"/>
      <c r="IMK6577" s="23"/>
      <c r="IML6577" s="23"/>
      <c r="IMM6577" s="23"/>
      <c r="IMN6577" s="23"/>
      <c r="IMO6577" s="23"/>
      <c r="IMP6577" s="23"/>
      <c r="IMQ6577" s="23"/>
      <c r="IMR6577" s="23"/>
      <c r="IMS6577" s="23"/>
      <c r="IMT6577" s="23"/>
      <c r="IMU6577" s="23"/>
      <c r="IMV6577" s="23"/>
      <c r="IMW6577" s="23"/>
      <c r="IMX6577" s="23"/>
      <c r="IMY6577" s="23"/>
      <c r="IMZ6577" s="23"/>
      <c r="INA6577" s="23"/>
      <c r="INB6577" s="23"/>
      <c r="INC6577" s="23"/>
      <c r="IND6577" s="23"/>
      <c r="INE6577" s="23"/>
      <c r="INF6577" s="23"/>
      <c r="ING6577" s="23"/>
      <c r="INH6577" s="23"/>
      <c r="INI6577" s="23"/>
      <c r="INJ6577" s="23"/>
      <c r="INK6577" s="23"/>
      <c r="INL6577" s="23"/>
      <c r="INM6577" s="23"/>
      <c r="INN6577" s="23"/>
      <c r="INO6577" s="23"/>
      <c r="INP6577" s="23"/>
      <c r="INQ6577" s="23"/>
      <c r="INR6577" s="23"/>
      <c r="INS6577" s="23"/>
      <c r="INT6577" s="23"/>
      <c r="INU6577" s="23"/>
      <c r="INV6577" s="23"/>
      <c r="INW6577" s="23"/>
      <c r="INX6577" s="23"/>
      <c r="INY6577" s="23"/>
      <c r="INZ6577" s="23"/>
      <c r="IOA6577" s="23"/>
      <c r="IOB6577" s="23"/>
      <c r="IOC6577" s="23"/>
      <c r="IOD6577" s="23"/>
      <c r="IOE6577" s="23"/>
      <c r="IOF6577" s="23"/>
      <c r="IOG6577" s="23"/>
      <c r="IOH6577" s="23"/>
      <c r="IOI6577" s="23"/>
      <c r="IOJ6577" s="23"/>
      <c r="IOK6577" s="23"/>
      <c r="IOL6577" s="23"/>
      <c r="IOM6577" s="23"/>
      <c r="ION6577" s="23"/>
      <c r="IOO6577" s="23"/>
      <c r="IOP6577" s="23"/>
      <c r="IOQ6577" s="23"/>
      <c r="IOR6577" s="23"/>
      <c r="IOS6577" s="23"/>
      <c r="IOT6577" s="23"/>
      <c r="IOU6577" s="23"/>
      <c r="IOV6577" s="23"/>
      <c r="IOW6577" s="23"/>
      <c r="IOX6577" s="23"/>
      <c r="IOY6577" s="23"/>
      <c r="IOZ6577" s="23"/>
      <c r="IPA6577" s="23"/>
      <c r="IPB6577" s="23"/>
      <c r="IPC6577" s="23"/>
      <c r="IPD6577" s="23"/>
      <c r="IPE6577" s="23"/>
      <c r="IPF6577" s="23"/>
      <c r="IPG6577" s="23"/>
      <c r="IPH6577" s="23"/>
      <c r="IPI6577" s="23"/>
      <c r="IPJ6577" s="23"/>
      <c r="IPK6577" s="23"/>
      <c r="IPL6577" s="23"/>
      <c r="IPM6577" s="23"/>
      <c r="IPN6577" s="23"/>
      <c r="IPO6577" s="23"/>
      <c r="IPP6577" s="23"/>
      <c r="IPQ6577" s="23"/>
      <c r="IPR6577" s="23"/>
      <c r="IPS6577" s="23"/>
      <c r="IPT6577" s="23"/>
      <c r="IPU6577" s="23"/>
      <c r="IPV6577" s="23"/>
      <c r="IPW6577" s="23"/>
      <c r="IPX6577" s="23"/>
      <c r="IPY6577" s="23"/>
      <c r="IPZ6577" s="23"/>
      <c r="IQA6577" s="23"/>
      <c r="IQB6577" s="23"/>
      <c r="IQC6577" s="23"/>
      <c r="IQD6577" s="23"/>
      <c r="IQE6577" s="23"/>
      <c r="IQF6577" s="23"/>
      <c r="IQG6577" s="23"/>
      <c r="IQH6577" s="23"/>
      <c r="IQI6577" s="23"/>
      <c r="IQJ6577" s="23"/>
      <c r="IQK6577" s="23"/>
      <c r="IQL6577" s="23"/>
      <c r="IQM6577" s="23"/>
      <c r="IQN6577" s="23"/>
      <c r="IQO6577" s="23"/>
      <c r="IQP6577" s="23"/>
      <c r="IQQ6577" s="23"/>
      <c r="IQR6577" s="23"/>
      <c r="IQS6577" s="23"/>
      <c r="IQT6577" s="23"/>
      <c r="IQU6577" s="23"/>
      <c r="IQV6577" s="23"/>
      <c r="IQW6577" s="23"/>
      <c r="IQX6577" s="23"/>
      <c r="IQY6577" s="23"/>
      <c r="IQZ6577" s="23"/>
      <c r="IRA6577" s="23"/>
      <c r="IRB6577" s="23"/>
      <c r="IRC6577" s="23"/>
      <c r="IRD6577" s="23"/>
      <c r="IRE6577" s="23"/>
      <c r="IRF6577" s="23"/>
      <c r="IRG6577" s="23"/>
      <c r="IRH6577" s="23"/>
      <c r="IRI6577" s="23"/>
      <c r="IRJ6577" s="23"/>
      <c r="IRK6577" s="23"/>
      <c r="IRL6577" s="23"/>
      <c r="IRM6577" s="23"/>
      <c r="IRN6577" s="23"/>
      <c r="IRO6577" s="23"/>
      <c r="IRP6577" s="23"/>
      <c r="IRQ6577" s="23"/>
      <c r="IRR6577" s="23"/>
      <c r="IRS6577" s="23"/>
      <c r="IRT6577" s="23"/>
      <c r="IRU6577" s="23"/>
      <c r="IRV6577" s="23"/>
      <c r="IRW6577" s="23"/>
      <c r="IRX6577" s="23"/>
      <c r="IRY6577" s="23"/>
      <c r="IRZ6577" s="23"/>
      <c r="ISA6577" s="23"/>
      <c r="ISB6577" s="23"/>
      <c r="ISC6577" s="23"/>
      <c r="ISD6577" s="23"/>
      <c r="ISE6577" s="23"/>
      <c r="ISF6577" s="23"/>
      <c r="ISG6577" s="23"/>
      <c r="ISH6577" s="23"/>
      <c r="ISI6577" s="23"/>
      <c r="ISJ6577" s="23"/>
      <c r="ISK6577" s="23"/>
      <c r="ISL6577" s="23"/>
      <c r="ISM6577" s="23"/>
      <c r="ISN6577" s="23"/>
      <c r="ISO6577" s="23"/>
      <c r="ISP6577" s="23"/>
      <c r="ISQ6577" s="23"/>
      <c r="ISR6577" s="23"/>
      <c r="ISS6577" s="23"/>
      <c r="IST6577" s="23"/>
      <c r="ISU6577" s="23"/>
      <c r="ISV6577" s="23"/>
      <c r="ISW6577" s="23"/>
      <c r="ISX6577" s="23"/>
      <c r="ISY6577" s="23"/>
      <c r="ISZ6577" s="23"/>
      <c r="ITA6577" s="23"/>
      <c r="ITB6577" s="23"/>
      <c r="ITC6577" s="23"/>
      <c r="ITD6577" s="23"/>
      <c r="ITE6577" s="23"/>
      <c r="ITF6577" s="23"/>
      <c r="ITG6577" s="23"/>
      <c r="ITH6577" s="23"/>
      <c r="ITI6577" s="23"/>
      <c r="ITJ6577" s="23"/>
      <c r="ITK6577" s="23"/>
      <c r="ITL6577" s="23"/>
      <c r="ITM6577" s="23"/>
      <c r="ITN6577" s="23"/>
      <c r="ITO6577" s="23"/>
      <c r="ITP6577" s="23"/>
      <c r="ITQ6577" s="23"/>
      <c r="ITR6577" s="23"/>
      <c r="ITS6577" s="23"/>
      <c r="ITT6577" s="23"/>
      <c r="ITU6577" s="23"/>
      <c r="ITV6577" s="23"/>
      <c r="ITW6577" s="23"/>
      <c r="ITX6577" s="23"/>
      <c r="ITY6577" s="23"/>
      <c r="ITZ6577" s="23"/>
      <c r="IUA6577" s="23"/>
      <c r="IUB6577" s="23"/>
      <c r="IUC6577" s="23"/>
      <c r="IUD6577" s="23"/>
      <c r="IUE6577" s="23"/>
      <c r="IUF6577" s="23"/>
      <c r="IUG6577" s="23"/>
      <c r="IUH6577" s="23"/>
      <c r="IUI6577" s="23"/>
      <c r="IUJ6577" s="23"/>
      <c r="IUK6577" s="23"/>
      <c r="IUL6577" s="23"/>
      <c r="IUM6577" s="23"/>
      <c r="IUN6577" s="23"/>
      <c r="IUO6577" s="23"/>
      <c r="IUP6577" s="23"/>
      <c r="IUQ6577" s="23"/>
      <c r="IUR6577" s="23"/>
      <c r="IUS6577" s="23"/>
      <c r="IUT6577" s="23"/>
      <c r="IUU6577" s="23"/>
      <c r="IUV6577" s="23"/>
      <c r="IUW6577" s="23"/>
      <c r="IUX6577" s="23"/>
      <c r="IUY6577" s="23"/>
      <c r="IUZ6577" s="23"/>
      <c r="IVA6577" s="23"/>
      <c r="IVB6577" s="23"/>
      <c r="IVC6577" s="23"/>
      <c r="IVD6577" s="23"/>
      <c r="IVE6577" s="23"/>
      <c r="IVF6577" s="23"/>
      <c r="IVG6577" s="23"/>
      <c r="IVH6577" s="23"/>
      <c r="IVI6577" s="23"/>
      <c r="IVJ6577" s="23"/>
      <c r="IVK6577" s="23"/>
      <c r="IVL6577" s="23"/>
      <c r="IVM6577" s="23"/>
      <c r="IVN6577" s="23"/>
      <c r="IVO6577" s="23"/>
      <c r="IVP6577" s="23"/>
      <c r="IVQ6577" s="23"/>
      <c r="IVR6577" s="23"/>
      <c r="IVS6577" s="23"/>
      <c r="IVT6577" s="23"/>
      <c r="IVU6577" s="23"/>
      <c r="IVV6577" s="23"/>
      <c r="IVW6577" s="23"/>
      <c r="IVX6577" s="23"/>
      <c r="IVY6577" s="23"/>
      <c r="IVZ6577" s="23"/>
      <c r="IWA6577" s="23"/>
      <c r="IWB6577" s="23"/>
      <c r="IWC6577" s="23"/>
      <c r="IWD6577" s="23"/>
      <c r="IWE6577" s="23"/>
      <c r="IWF6577" s="23"/>
      <c r="IWG6577" s="23"/>
      <c r="IWH6577" s="23"/>
      <c r="IWI6577" s="23"/>
      <c r="IWJ6577" s="23"/>
      <c r="IWK6577" s="23"/>
      <c r="IWL6577" s="23"/>
      <c r="IWM6577" s="23"/>
      <c r="IWN6577" s="23"/>
      <c r="IWO6577" s="23"/>
      <c r="IWP6577" s="23"/>
      <c r="IWQ6577" s="23"/>
      <c r="IWR6577" s="23"/>
      <c r="IWS6577" s="23"/>
      <c r="IWT6577" s="23"/>
      <c r="IWU6577" s="23"/>
      <c r="IWV6577" s="23"/>
      <c r="IWW6577" s="23"/>
      <c r="IWX6577" s="23"/>
      <c r="IWY6577" s="23"/>
      <c r="IWZ6577" s="23"/>
      <c r="IXA6577" s="23"/>
      <c r="IXB6577" s="23"/>
      <c r="IXC6577" s="23"/>
      <c r="IXD6577" s="23"/>
      <c r="IXE6577" s="23"/>
      <c r="IXF6577" s="23"/>
      <c r="IXG6577" s="23"/>
      <c r="IXH6577" s="23"/>
      <c r="IXI6577" s="23"/>
      <c r="IXJ6577" s="23"/>
      <c r="IXK6577" s="23"/>
      <c r="IXL6577" s="23"/>
      <c r="IXM6577" s="23"/>
      <c r="IXN6577" s="23"/>
      <c r="IXO6577" s="23"/>
      <c r="IXP6577" s="23"/>
      <c r="IXQ6577" s="23"/>
      <c r="IXR6577" s="23"/>
      <c r="IXS6577" s="23"/>
      <c r="IXT6577" s="23"/>
      <c r="IXU6577" s="23"/>
      <c r="IXV6577" s="23"/>
      <c r="IXW6577" s="23"/>
      <c r="IXX6577" s="23"/>
      <c r="IXY6577" s="23"/>
      <c r="IXZ6577" s="23"/>
      <c r="IYA6577" s="23"/>
      <c r="IYB6577" s="23"/>
      <c r="IYC6577" s="23"/>
      <c r="IYD6577" s="23"/>
      <c r="IYE6577" s="23"/>
      <c r="IYF6577" s="23"/>
      <c r="IYG6577" s="23"/>
      <c r="IYH6577" s="23"/>
      <c r="IYI6577" s="23"/>
      <c r="IYJ6577" s="23"/>
      <c r="IYK6577" s="23"/>
      <c r="IYL6577" s="23"/>
      <c r="IYM6577" s="23"/>
      <c r="IYN6577" s="23"/>
      <c r="IYO6577" s="23"/>
      <c r="IYP6577" s="23"/>
      <c r="IYQ6577" s="23"/>
      <c r="IYR6577" s="23"/>
      <c r="IYS6577" s="23"/>
      <c r="IYT6577" s="23"/>
      <c r="IYU6577" s="23"/>
      <c r="IYV6577" s="23"/>
      <c r="IYW6577" s="23"/>
      <c r="IYX6577" s="23"/>
      <c r="IYY6577" s="23"/>
      <c r="IYZ6577" s="23"/>
      <c r="IZA6577" s="23"/>
      <c r="IZB6577" s="23"/>
      <c r="IZC6577" s="23"/>
      <c r="IZD6577" s="23"/>
      <c r="IZE6577" s="23"/>
      <c r="IZF6577" s="23"/>
      <c r="IZG6577" s="23"/>
      <c r="IZH6577" s="23"/>
      <c r="IZI6577" s="23"/>
      <c r="IZJ6577" s="23"/>
      <c r="IZK6577" s="23"/>
      <c r="IZL6577" s="23"/>
      <c r="IZM6577" s="23"/>
      <c r="IZN6577" s="23"/>
      <c r="IZO6577" s="23"/>
      <c r="IZP6577" s="23"/>
      <c r="IZQ6577" s="23"/>
      <c r="IZR6577" s="23"/>
      <c r="IZS6577" s="23"/>
      <c r="IZT6577" s="23"/>
      <c r="IZU6577" s="23"/>
      <c r="IZV6577" s="23"/>
      <c r="IZW6577" s="23"/>
      <c r="IZX6577" s="23"/>
      <c r="IZY6577" s="23"/>
      <c r="IZZ6577" s="23"/>
      <c r="JAA6577" s="23"/>
      <c r="JAB6577" s="23"/>
      <c r="JAC6577" s="23"/>
      <c r="JAD6577" s="23"/>
      <c r="JAE6577" s="23"/>
      <c r="JAF6577" s="23"/>
      <c r="JAG6577" s="23"/>
      <c r="JAH6577" s="23"/>
      <c r="JAI6577" s="23"/>
      <c r="JAJ6577" s="23"/>
      <c r="JAK6577" s="23"/>
      <c r="JAL6577" s="23"/>
      <c r="JAM6577" s="23"/>
      <c r="JAN6577" s="23"/>
      <c r="JAO6577" s="23"/>
      <c r="JAP6577" s="23"/>
      <c r="JAQ6577" s="23"/>
      <c r="JAR6577" s="23"/>
      <c r="JAS6577" s="23"/>
      <c r="JAT6577" s="23"/>
      <c r="JAU6577" s="23"/>
      <c r="JAV6577" s="23"/>
      <c r="JAW6577" s="23"/>
      <c r="JAX6577" s="23"/>
      <c r="JAY6577" s="23"/>
      <c r="JAZ6577" s="23"/>
      <c r="JBA6577" s="23"/>
      <c r="JBB6577" s="23"/>
      <c r="JBC6577" s="23"/>
      <c r="JBD6577" s="23"/>
      <c r="JBE6577" s="23"/>
      <c r="JBF6577" s="23"/>
      <c r="JBG6577" s="23"/>
      <c r="JBH6577" s="23"/>
      <c r="JBI6577" s="23"/>
      <c r="JBJ6577" s="23"/>
      <c r="JBK6577" s="23"/>
      <c r="JBL6577" s="23"/>
      <c r="JBM6577" s="23"/>
      <c r="JBN6577" s="23"/>
      <c r="JBO6577" s="23"/>
      <c r="JBP6577" s="23"/>
      <c r="JBQ6577" s="23"/>
      <c r="JBR6577" s="23"/>
      <c r="JBS6577" s="23"/>
      <c r="JBT6577" s="23"/>
      <c r="JBU6577" s="23"/>
      <c r="JBV6577" s="23"/>
      <c r="JBW6577" s="23"/>
      <c r="JBX6577" s="23"/>
      <c r="JBY6577" s="23"/>
      <c r="JBZ6577" s="23"/>
      <c r="JCA6577" s="23"/>
      <c r="JCB6577" s="23"/>
      <c r="JCC6577" s="23"/>
      <c r="JCD6577" s="23"/>
      <c r="JCE6577" s="23"/>
      <c r="JCF6577" s="23"/>
      <c r="JCG6577" s="23"/>
      <c r="JCH6577" s="23"/>
      <c r="JCI6577" s="23"/>
      <c r="JCJ6577" s="23"/>
      <c r="JCK6577" s="23"/>
      <c r="JCL6577" s="23"/>
      <c r="JCM6577" s="23"/>
      <c r="JCN6577" s="23"/>
      <c r="JCO6577" s="23"/>
      <c r="JCP6577" s="23"/>
      <c r="JCQ6577" s="23"/>
      <c r="JCR6577" s="23"/>
      <c r="JCS6577" s="23"/>
      <c r="JCT6577" s="23"/>
      <c r="JCU6577" s="23"/>
      <c r="JCV6577" s="23"/>
      <c r="JCW6577" s="23"/>
      <c r="JCX6577" s="23"/>
      <c r="JCY6577" s="23"/>
      <c r="JCZ6577" s="23"/>
      <c r="JDA6577" s="23"/>
      <c r="JDB6577" s="23"/>
      <c r="JDC6577" s="23"/>
      <c r="JDD6577" s="23"/>
      <c r="JDE6577" s="23"/>
      <c r="JDF6577" s="23"/>
      <c r="JDG6577" s="23"/>
      <c r="JDH6577" s="23"/>
      <c r="JDI6577" s="23"/>
      <c r="JDJ6577" s="23"/>
      <c r="JDK6577" s="23"/>
      <c r="JDL6577" s="23"/>
      <c r="JDM6577" s="23"/>
      <c r="JDN6577" s="23"/>
      <c r="JDO6577" s="23"/>
      <c r="JDP6577" s="23"/>
      <c r="JDQ6577" s="23"/>
      <c r="JDR6577" s="23"/>
      <c r="JDS6577" s="23"/>
      <c r="JDT6577" s="23"/>
      <c r="JDU6577" s="23"/>
      <c r="JDV6577" s="23"/>
      <c r="JDW6577" s="23"/>
      <c r="JDX6577" s="23"/>
      <c r="JDY6577" s="23"/>
      <c r="JDZ6577" s="23"/>
      <c r="JEA6577" s="23"/>
      <c r="JEB6577" s="23"/>
      <c r="JEC6577" s="23"/>
      <c r="JED6577" s="23"/>
      <c r="JEE6577" s="23"/>
      <c r="JEF6577" s="23"/>
      <c r="JEG6577" s="23"/>
      <c r="JEH6577" s="23"/>
      <c r="JEI6577" s="23"/>
      <c r="JEJ6577" s="23"/>
      <c r="JEK6577" s="23"/>
      <c r="JEL6577" s="23"/>
      <c r="JEM6577" s="23"/>
      <c r="JEN6577" s="23"/>
      <c r="JEO6577" s="23"/>
      <c r="JEP6577" s="23"/>
      <c r="JEQ6577" s="23"/>
      <c r="JER6577" s="23"/>
      <c r="JES6577" s="23"/>
      <c r="JET6577" s="23"/>
      <c r="JEU6577" s="23"/>
      <c r="JEV6577" s="23"/>
      <c r="JEW6577" s="23"/>
      <c r="JEX6577" s="23"/>
      <c r="JEY6577" s="23"/>
      <c r="JEZ6577" s="23"/>
      <c r="JFA6577" s="23"/>
      <c r="JFB6577" s="23"/>
      <c r="JFC6577" s="23"/>
      <c r="JFD6577" s="23"/>
      <c r="JFE6577" s="23"/>
      <c r="JFF6577" s="23"/>
      <c r="JFG6577" s="23"/>
      <c r="JFH6577" s="23"/>
      <c r="JFI6577" s="23"/>
      <c r="JFJ6577" s="23"/>
      <c r="JFK6577" s="23"/>
      <c r="JFL6577" s="23"/>
      <c r="JFM6577" s="23"/>
      <c r="JFN6577" s="23"/>
      <c r="JFO6577" s="23"/>
      <c r="JFP6577" s="23"/>
      <c r="JFQ6577" s="23"/>
      <c r="JFR6577" s="23"/>
      <c r="JFS6577" s="23"/>
      <c r="JFT6577" s="23"/>
      <c r="JFU6577" s="23"/>
      <c r="JFV6577" s="23"/>
      <c r="JFW6577" s="23"/>
      <c r="JFX6577" s="23"/>
      <c r="JFY6577" s="23"/>
      <c r="JFZ6577" s="23"/>
      <c r="JGA6577" s="23"/>
      <c r="JGB6577" s="23"/>
      <c r="JGC6577" s="23"/>
      <c r="JGD6577" s="23"/>
      <c r="JGE6577" s="23"/>
      <c r="JGF6577" s="23"/>
      <c r="JGG6577" s="23"/>
      <c r="JGH6577" s="23"/>
      <c r="JGI6577" s="23"/>
      <c r="JGJ6577" s="23"/>
      <c r="JGK6577" s="23"/>
      <c r="JGL6577" s="23"/>
      <c r="JGM6577" s="23"/>
      <c r="JGN6577" s="23"/>
      <c r="JGO6577" s="23"/>
      <c r="JGP6577" s="23"/>
      <c r="JGQ6577" s="23"/>
      <c r="JGR6577" s="23"/>
      <c r="JGS6577" s="23"/>
      <c r="JGT6577" s="23"/>
      <c r="JGU6577" s="23"/>
      <c r="JGV6577" s="23"/>
      <c r="JGW6577" s="23"/>
      <c r="JGX6577" s="23"/>
      <c r="JGY6577" s="23"/>
      <c r="JGZ6577" s="23"/>
      <c r="JHA6577" s="23"/>
      <c r="JHB6577" s="23"/>
      <c r="JHC6577" s="23"/>
      <c r="JHD6577" s="23"/>
      <c r="JHE6577" s="23"/>
      <c r="JHF6577" s="23"/>
      <c r="JHG6577" s="23"/>
      <c r="JHH6577" s="23"/>
      <c r="JHI6577" s="23"/>
      <c r="JHJ6577" s="23"/>
      <c r="JHK6577" s="23"/>
      <c r="JHL6577" s="23"/>
      <c r="JHM6577" s="23"/>
      <c r="JHN6577" s="23"/>
      <c r="JHO6577" s="23"/>
      <c r="JHP6577" s="23"/>
      <c r="JHQ6577" s="23"/>
      <c r="JHR6577" s="23"/>
      <c r="JHS6577" s="23"/>
      <c r="JHT6577" s="23"/>
      <c r="JHU6577" s="23"/>
      <c r="JHV6577" s="23"/>
      <c r="JHW6577" s="23"/>
      <c r="JHX6577" s="23"/>
      <c r="JHY6577" s="23"/>
      <c r="JHZ6577" s="23"/>
      <c r="JIA6577" s="23"/>
      <c r="JIB6577" s="23"/>
      <c r="JIC6577" s="23"/>
      <c r="JID6577" s="23"/>
      <c r="JIE6577" s="23"/>
      <c r="JIF6577" s="23"/>
      <c r="JIG6577" s="23"/>
      <c r="JIH6577" s="23"/>
      <c r="JII6577" s="23"/>
      <c r="JIJ6577" s="23"/>
      <c r="JIK6577" s="23"/>
      <c r="JIL6577" s="23"/>
      <c r="JIM6577" s="23"/>
      <c r="JIN6577" s="23"/>
      <c r="JIO6577" s="23"/>
      <c r="JIP6577" s="23"/>
      <c r="JIQ6577" s="23"/>
      <c r="JIR6577" s="23"/>
      <c r="JIS6577" s="23"/>
      <c r="JIT6577" s="23"/>
      <c r="JIU6577" s="23"/>
      <c r="JIV6577" s="23"/>
      <c r="JIW6577" s="23"/>
      <c r="JIX6577" s="23"/>
      <c r="JIY6577" s="23"/>
      <c r="JIZ6577" s="23"/>
      <c r="JJA6577" s="23"/>
      <c r="JJB6577" s="23"/>
      <c r="JJC6577" s="23"/>
      <c r="JJD6577" s="23"/>
      <c r="JJE6577" s="23"/>
      <c r="JJF6577" s="23"/>
      <c r="JJG6577" s="23"/>
      <c r="JJH6577" s="23"/>
      <c r="JJI6577" s="23"/>
      <c r="JJJ6577" s="23"/>
      <c r="JJK6577" s="23"/>
      <c r="JJL6577" s="23"/>
      <c r="JJM6577" s="23"/>
      <c r="JJN6577" s="23"/>
      <c r="JJO6577" s="23"/>
      <c r="JJP6577" s="23"/>
      <c r="JJQ6577" s="23"/>
      <c r="JJR6577" s="23"/>
      <c r="JJS6577" s="23"/>
      <c r="JJT6577" s="23"/>
      <c r="JJU6577" s="23"/>
      <c r="JJV6577" s="23"/>
      <c r="JJW6577" s="23"/>
      <c r="JJX6577" s="23"/>
      <c r="JJY6577" s="23"/>
      <c r="JJZ6577" s="23"/>
      <c r="JKA6577" s="23"/>
      <c r="JKB6577" s="23"/>
      <c r="JKC6577" s="23"/>
      <c r="JKD6577" s="23"/>
      <c r="JKE6577" s="23"/>
      <c r="JKF6577" s="23"/>
      <c r="JKG6577" s="23"/>
      <c r="JKH6577" s="23"/>
      <c r="JKI6577" s="23"/>
      <c r="JKJ6577" s="23"/>
      <c r="JKK6577" s="23"/>
      <c r="JKL6577" s="23"/>
      <c r="JKM6577" s="23"/>
      <c r="JKN6577" s="23"/>
      <c r="JKO6577" s="23"/>
      <c r="JKP6577" s="23"/>
      <c r="JKQ6577" s="23"/>
      <c r="JKR6577" s="23"/>
      <c r="JKS6577" s="23"/>
      <c r="JKT6577" s="23"/>
      <c r="JKU6577" s="23"/>
      <c r="JKV6577" s="23"/>
      <c r="JKW6577" s="23"/>
      <c r="JKX6577" s="23"/>
      <c r="JKY6577" s="23"/>
      <c r="JKZ6577" s="23"/>
      <c r="JLA6577" s="23"/>
      <c r="JLB6577" s="23"/>
      <c r="JLC6577" s="23"/>
      <c r="JLD6577" s="23"/>
      <c r="JLE6577" s="23"/>
      <c r="JLF6577" s="23"/>
      <c r="JLG6577" s="23"/>
      <c r="JLH6577" s="23"/>
      <c r="JLI6577" s="23"/>
      <c r="JLJ6577" s="23"/>
      <c r="JLK6577" s="23"/>
      <c r="JLL6577" s="23"/>
      <c r="JLM6577" s="23"/>
      <c r="JLN6577" s="23"/>
      <c r="JLO6577" s="23"/>
      <c r="JLP6577" s="23"/>
      <c r="JLQ6577" s="23"/>
      <c r="JLR6577" s="23"/>
      <c r="JLS6577" s="23"/>
      <c r="JLT6577" s="23"/>
      <c r="JLU6577" s="23"/>
      <c r="JLV6577" s="23"/>
      <c r="JLW6577" s="23"/>
      <c r="JLX6577" s="23"/>
      <c r="JLY6577" s="23"/>
      <c r="JLZ6577" s="23"/>
      <c r="JMA6577" s="23"/>
      <c r="JMB6577" s="23"/>
      <c r="JMC6577" s="23"/>
      <c r="JMD6577" s="23"/>
      <c r="JME6577" s="23"/>
      <c r="JMF6577" s="23"/>
      <c r="JMG6577" s="23"/>
      <c r="JMH6577" s="23"/>
      <c r="JMI6577" s="23"/>
      <c r="JMJ6577" s="23"/>
      <c r="JMK6577" s="23"/>
      <c r="JML6577" s="23"/>
      <c r="JMM6577" s="23"/>
      <c r="JMN6577" s="23"/>
      <c r="JMO6577" s="23"/>
      <c r="JMP6577" s="23"/>
      <c r="JMQ6577" s="23"/>
      <c r="JMR6577" s="23"/>
      <c r="JMS6577" s="23"/>
      <c r="JMT6577" s="23"/>
      <c r="JMU6577" s="23"/>
      <c r="JMV6577" s="23"/>
      <c r="JMW6577" s="23"/>
      <c r="JMX6577" s="23"/>
      <c r="JMY6577" s="23"/>
      <c r="JMZ6577" s="23"/>
      <c r="JNA6577" s="23"/>
      <c r="JNB6577" s="23"/>
      <c r="JNC6577" s="23"/>
      <c r="JND6577" s="23"/>
      <c r="JNE6577" s="23"/>
      <c r="JNF6577" s="23"/>
      <c r="JNG6577" s="23"/>
      <c r="JNH6577" s="23"/>
      <c r="JNI6577" s="23"/>
      <c r="JNJ6577" s="23"/>
      <c r="JNK6577" s="23"/>
      <c r="JNL6577" s="23"/>
      <c r="JNM6577" s="23"/>
      <c r="JNN6577" s="23"/>
      <c r="JNO6577" s="23"/>
      <c r="JNP6577" s="23"/>
      <c r="JNQ6577" s="23"/>
      <c r="JNR6577" s="23"/>
      <c r="JNS6577" s="23"/>
      <c r="JNT6577" s="23"/>
      <c r="JNU6577" s="23"/>
      <c r="JNV6577" s="23"/>
      <c r="JNW6577" s="23"/>
      <c r="JNX6577" s="23"/>
      <c r="JNY6577" s="23"/>
      <c r="JNZ6577" s="23"/>
      <c r="JOA6577" s="23"/>
      <c r="JOB6577" s="23"/>
      <c r="JOC6577" s="23"/>
      <c r="JOD6577" s="23"/>
      <c r="JOE6577" s="23"/>
      <c r="JOF6577" s="23"/>
      <c r="JOG6577" s="23"/>
      <c r="JOH6577" s="23"/>
      <c r="JOI6577" s="23"/>
      <c r="JOJ6577" s="23"/>
      <c r="JOK6577" s="23"/>
      <c r="JOL6577" s="23"/>
      <c r="JOM6577" s="23"/>
      <c r="JON6577" s="23"/>
      <c r="JOO6577" s="23"/>
      <c r="JOP6577" s="23"/>
      <c r="JOQ6577" s="23"/>
      <c r="JOR6577" s="23"/>
      <c r="JOS6577" s="23"/>
      <c r="JOT6577" s="23"/>
      <c r="JOU6577" s="23"/>
      <c r="JOV6577" s="23"/>
      <c r="JOW6577" s="23"/>
      <c r="JOX6577" s="23"/>
      <c r="JOY6577" s="23"/>
      <c r="JOZ6577" s="23"/>
      <c r="JPA6577" s="23"/>
      <c r="JPB6577" s="23"/>
      <c r="JPC6577" s="23"/>
      <c r="JPD6577" s="23"/>
      <c r="JPE6577" s="23"/>
      <c r="JPF6577" s="23"/>
      <c r="JPG6577" s="23"/>
      <c r="JPH6577" s="23"/>
      <c r="JPI6577" s="23"/>
      <c r="JPJ6577" s="23"/>
      <c r="JPK6577" s="23"/>
      <c r="JPL6577" s="23"/>
      <c r="JPM6577" s="23"/>
      <c r="JPN6577" s="23"/>
      <c r="JPO6577" s="23"/>
      <c r="JPP6577" s="23"/>
      <c r="JPQ6577" s="23"/>
      <c r="JPR6577" s="23"/>
      <c r="JPS6577" s="23"/>
      <c r="JPT6577" s="23"/>
      <c r="JPU6577" s="23"/>
      <c r="JPV6577" s="23"/>
      <c r="JPW6577" s="23"/>
      <c r="JPX6577" s="23"/>
      <c r="JPY6577" s="23"/>
      <c r="JPZ6577" s="23"/>
      <c r="JQA6577" s="23"/>
      <c r="JQB6577" s="23"/>
      <c r="JQC6577" s="23"/>
      <c r="JQD6577" s="23"/>
      <c r="JQE6577" s="23"/>
      <c r="JQF6577" s="23"/>
      <c r="JQG6577" s="23"/>
      <c r="JQH6577" s="23"/>
      <c r="JQI6577" s="23"/>
      <c r="JQJ6577" s="23"/>
      <c r="JQK6577" s="23"/>
      <c r="JQL6577" s="23"/>
      <c r="JQM6577" s="23"/>
      <c r="JQN6577" s="23"/>
      <c r="JQO6577" s="23"/>
      <c r="JQP6577" s="23"/>
      <c r="JQQ6577" s="23"/>
      <c r="JQR6577" s="23"/>
      <c r="JQS6577" s="23"/>
      <c r="JQT6577" s="23"/>
      <c r="JQU6577" s="23"/>
      <c r="JQV6577" s="23"/>
      <c r="JQW6577" s="23"/>
      <c r="JQX6577" s="23"/>
      <c r="JQY6577" s="23"/>
      <c r="JQZ6577" s="23"/>
      <c r="JRA6577" s="23"/>
      <c r="JRB6577" s="23"/>
      <c r="JRC6577" s="23"/>
      <c r="JRD6577" s="23"/>
      <c r="JRE6577" s="23"/>
      <c r="JRF6577" s="23"/>
      <c r="JRG6577" s="23"/>
      <c r="JRH6577" s="23"/>
      <c r="JRI6577" s="23"/>
      <c r="JRJ6577" s="23"/>
      <c r="JRK6577" s="23"/>
      <c r="JRL6577" s="23"/>
      <c r="JRM6577" s="23"/>
      <c r="JRN6577" s="23"/>
      <c r="JRO6577" s="23"/>
      <c r="JRP6577" s="23"/>
      <c r="JRQ6577" s="23"/>
      <c r="JRR6577" s="23"/>
      <c r="JRS6577" s="23"/>
      <c r="JRT6577" s="23"/>
      <c r="JRU6577" s="23"/>
      <c r="JRV6577" s="23"/>
      <c r="JRW6577" s="23"/>
      <c r="JRX6577" s="23"/>
      <c r="JRY6577" s="23"/>
      <c r="JRZ6577" s="23"/>
      <c r="JSA6577" s="23"/>
      <c r="JSB6577" s="23"/>
      <c r="JSC6577" s="23"/>
      <c r="JSD6577" s="23"/>
      <c r="JSE6577" s="23"/>
      <c r="JSF6577" s="23"/>
      <c r="JSG6577" s="23"/>
      <c r="JSH6577" s="23"/>
      <c r="JSI6577" s="23"/>
      <c r="JSJ6577" s="23"/>
      <c r="JSK6577" s="23"/>
      <c r="JSL6577" s="23"/>
      <c r="JSM6577" s="23"/>
      <c r="JSN6577" s="23"/>
      <c r="JSO6577" s="23"/>
      <c r="JSP6577" s="23"/>
      <c r="JSQ6577" s="23"/>
      <c r="JSR6577" s="23"/>
      <c r="JSS6577" s="23"/>
      <c r="JST6577" s="23"/>
      <c r="JSU6577" s="23"/>
      <c r="JSV6577" s="23"/>
      <c r="JSW6577" s="23"/>
      <c r="JSX6577" s="23"/>
      <c r="JSY6577" s="23"/>
      <c r="JSZ6577" s="23"/>
      <c r="JTA6577" s="23"/>
      <c r="JTB6577" s="23"/>
      <c r="JTC6577" s="23"/>
      <c r="JTD6577" s="23"/>
      <c r="JTE6577" s="23"/>
      <c r="JTF6577" s="23"/>
      <c r="JTG6577" s="23"/>
      <c r="JTH6577" s="23"/>
      <c r="JTI6577" s="23"/>
      <c r="JTJ6577" s="23"/>
      <c r="JTK6577" s="23"/>
      <c r="JTL6577" s="23"/>
      <c r="JTM6577" s="23"/>
      <c r="JTN6577" s="23"/>
      <c r="JTO6577" s="23"/>
      <c r="JTP6577" s="23"/>
      <c r="JTQ6577" s="23"/>
      <c r="JTR6577" s="23"/>
      <c r="JTS6577" s="23"/>
      <c r="JTT6577" s="23"/>
      <c r="JTU6577" s="23"/>
      <c r="JTV6577" s="23"/>
      <c r="JTW6577" s="23"/>
      <c r="JTX6577" s="23"/>
      <c r="JTY6577" s="23"/>
      <c r="JTZ6577" s="23"/>
      <c r="JUA6577" s="23"/>
      <c r="JUB6577" s="23"/>
      <c r="JUC6577" s="23"/>
      <c r="JUD6577" s="23"/>
      <c r="JUE6577" s="23"/>
      <c r="JUF6577" s="23"/>
      <c r="JUG6577" s="23"/>
      <c r="JUH6577" s="23"/>
      <c r="JUI6577" s="23"/>
      <c r="JUJ6577" s="23"/>
      <c r="JUK6577" s="23"/>
      <c r="JUL6577" s="23"/>
      <c r="JUM6577" s="23"/>
      <c r="JUN6577" s="23"/>
      <c r="JUO6577" s="23"/>
      <c r="JUP6577" s="23"/>
      <c r="JUQ6577" s="23"/>
      <c r="JUR6577" s="23"/>
      <c r="JUS6577" s="23"/>
      <c r="JUT6577" s="23"/>
      <c r="JUU6577" s="23"/>
      <c r="JUV6577" s="23"/>
      <c r="JUW6577" s="23"/>
      <c r="JUX6577" s="23"/>
      <c r="JUY6577" s="23"/>
      <c r="JUZ6577" s="23"/>
      <c r="JVA6577" s="23"/>
      <c r="JVB6577" s="23"/>
      <c r="JVC6577" s="23"/>
      <c r="JVD6577" s="23"/>
      <c r="JVE6577" s="23"/>
      <c r="JVF6577" s="23"/>
      <c r="JVG6577" s="23"/>
      <c r="JVH6577" s="23"/>
      <c r="JVI6577" s="23"/>
      <c r="JVJ6577" s="23"/>
      <c r="JVK6577" s="23"/>
      <c r="JVL6577" s="23"/>
      <c r="JVM6577" s="23"/>
      <c r="JVN6577" s="23"/>
      <c r="JVO6577" s="23"/>
      <c r="JVP6577" s="23"/>
      <c r="JVQ6577" s="23"/>
      <c r="JVR6577" s="23"/>
      <c r="JVS6577" s="23"/>
      <c r="JVT6577" s="23"/>
      <c r="JVU6577" s="23"/>
      <c r="JVV6577" s="23"/>
      <c r="JVW6577" s="23"/>
      <c r="JVX6577" s="23"/>
      <c r="JVY6577" s="23"/>
      <c r="JVZ6577" s="23"/>
      <c r="JWA6577" s="23"/>
      <c r="JWB6577" s="23"/>
      <c r="JWC6577" s="23"/>
      <c r="JWD6577" s="23"/>
      <c r="JWE6577" s="23"/>
      <c r="JWF6577" s="23"/>
      <c r="JWG6577" s="23"/>
      <c r="JWH6577" s="23"/>
      <c r="JWI6577" s="23"/>
      <c r="JWJ6577" s="23"/>
      <c r="JWK6577" s="23"/>
      <c r="JWL6577" s="23"/>
      <c r="JWM6577" s="23"/>
      <c r="JWN6577" s="23"/>
      <c r="JWO6577" s="23"/>
      <c r="JWP6577" s="23"/>
      <c r="JWQ6577" s="23"/>
      <c r="JWR6577" s="23"/>
      <c r="JWS6577" s="23"/>
      <c r="JWT6577" s="23"/>
      <c r="JWU6577" s="23"/>
      <c r="JWV6577" s="23"/>
      <c r="JWW6577" s="23"/>
      <c r="JWX6577" s="23"/>
      <c r="JWY6577" s="23"/>
      <c r="JWZ6577" s="23"/>
      <c r="JXA6577" s="23"/>
      <c r="JXB6577" s="23"/>
      <c r="JXC6577" s="23"/>
      <c r="JXD6577" s="23"/>
      <c r="JXE6577" s="23"/>
      <c r="JXF6577" s="23"/>
      <c r="JXG6577" s="23"/>
      <c r="JXH6577" s="23"/>
      <c r="JXI6577" s="23"/>
      <c r="JXJ6577" s="23"/>
      <c r="JXK6577" s="23"/>
      <c r="JXL6577" s="23"/>
      <c r="JXM6577" s="23"/>
      <c r="JXN6577" s="23"/>
      <c r="JXO6577" s="23"/>
      <c r="JXP6577" s="23"/>
      <c r="JXQ6577" s="23"/>
      <c r="JXR6577" s="23"/>
      <c r="JXS6577" s="23"/>
      <c r="JXT6577" s="23"/>
      <c r="JXU6577" s="23"/>
      <c r="JXV6577" s="23"/>
      <c r="JXW6577" s="23"/>
      <c r="JXX6577" s="23"/>
      <c r="JXY6577" s="23"/>
      <c r="JXZ6577" s="23"/>
      <c r="JYA6577" s="23"/>
      <c r="JYB6577" s="23"/>
      <c r="JYC6577" s="23"/>
      <c r="JYD6577" s="23"/>
      <c r="JYE6577" s="23"/>
      <c r="JYF6577" s="23"/>
      <c r="JYG6577" s="23"/>
      <c r="JYH6577" s="23"/>
      <c r="JYI6577" s="23"/>
      <c r="JYJ6577" s="23"/>
      <c r="JYK6577" s="23"/>
      <c r="JYL6577" s="23"/>
      <c r="JYM6577" s="23"/>
      <c r="JYN6577" s="23"/>
      <c r="JYO6577" s="23"/>
      <c r="JYP6577" s="23"/>
      <c r="JYQ6577" s="23"/>
      <c r="JYR6577" s="23"/>
      <c r="JYS6577" s="23"/>
      <c r="JYT6577" s="23"/>
      <c r="JYU6577" s="23"/>
      <c r="JYV6577" s="23"/>
      <c r="JYW6577" s="23"/>
      <c r="JYX6577" s="23"/>
      <c r="JYY6577" s="23"/>
      <c r="JYZ6577" s="23"/>
      <c r="JZA6577" s="23"/>
      <c r="JZB6577" s="23"/>
      <c r="JZC6577" s="23"/>
      <c r="JZD6577" s="23"/>
      <c r="JZE6577" s="23"/>
      <c r="JZF6577" s="23"/>
      <c r="JZG6577" s="23"/>
      <c r="JZH6577" s="23"/>
      <c r="JZI6577" s="23"/>
      <c r="JZJ6577" s="23"/>
      <c r="JZK6577" s="23"/>
      <c r="JZL6577" s="23"/>
      <c r="JZM6577" s="23"/>
      <c r="JZN6577" s="23"/>
      <c r="JZO6577" s="23"/>
      <c r="JZP6577" s="23"/>
      <c r="JZQ6577" s="23"/>
      <c r="JZR6577" s="23"/>
      <c r="JZS6577" s="23"/>
      <c r="JZT6577" s="23"/>
      <c r="JZU6577" s="23"/>
      <c r="JZV6577" s="23"/>
      <c r="JZW6577" s="23"/>
      <c r="JZX6577" s="23"/>
      <c r="JZY6577" s="23"/>
      <c r="JZZ6577" s="23"/>
      <c r="KAA6577" s="23"/>
      <c r="KAB6577" s="23"/>
      <c r="KAC6577" s="23"/>
      <c r="KAD6577" s="23"/>
      <c r="KAE6577" s="23"/>
      <c r="KAF6577" s="23"/>
      <c r="KAG6577" s="23"/>
      <c r="KAH6577" s="23"/>
      <c r="KAI6577" s="23"/>
      <c r="KAJ6577" s="23"/>
      <c r="KAK6577" s="23"/>
      <c r="KAL6577" s="23"/>
      <c r="KAM6577" s="23"/>
      <c r="KAN6577" s="23"/>
      <c r="KAO6577" s="23"/>
      <c r="KAP6577" s="23"/>
      <c r="KAQ6577" s="23"/>
      <c r="KAR6577" s="23"/>
      <c r="KAS6577" s="23"/>
      <c r="KAT6577" s="23"/>
      <c r="KAU6577" s="23"/>
      <c r="KAV6577" s="23"/>
      <c r="KAW6577" s="23"/>
      <c r="KAX6577" s="23"/>
      <c r="KAY6577" s="23"/>
      <c r="KAZ6577" s="23"/>
      <c r="KBA6577" s="23"/>
      <c r="KBB6577" s="23"/>
      <c r="KBC6577" s="23"/>
      <c r="KBD6577" s="23"/>
      <c r="KBE6577" s="23"/>
      <c r="KBF6577" s="23"/>
      <c r="KBG6577" s="23"/>
      <c r="KBH6577" s="23"/>
      <c r="KBI6577" s="23"/>
      <c r="KBJ6577" s="23"/>
      <c r="KBK6577" s="23"/>
      <c r="KBL6577" s="23"/>
      <c r="KBM6577" s="23"/>
      <c r="KBN6577" s="23"/>
      <c r="KBO6577" s="23"/>
      <c r="KBP6577" s="23"/>
      <c r="KBQ6577" s="23"/>
      <c r="KBR6577" s="23"/>
      <c r="KBS6577" s="23"/>
      <c r="KBT6577" s="23"/>
      <c r="KBU6577" s="23"/>
      <c r="KBV6577" s="23"/>
      <c r="KBW6577" s="23"/>
      <c r="KBX6577" s="23"/>
      <c r="KBY6577" s="23"/>
      <c r="KBZ6577" s="23"/>
      <c r="KCA6577" s="23"/>
      <c r="KCB6577" s="23"/>
      <c r="KCC6577" s="23"/>
      <c r="KCD6577" s="23"/>
      <c r="KCE6577" s="23"/>
      <c r="KCF6577" s="23"/>
      <c r="KCG6577" s="23"/>
      <c r="KCH6577" s="23"/>
      <c r="KCI6577" s="23"/>
      <c r="KCJ6577" s="23"/>
      <c r="KCK6577" s="23"/>
      <c r="KCL6577" s="23"/>
      <c r="KCM6577" s="23"/>
      <c r="KCN6577" s="23"/>
      <c r="KCO6577" s="23"/>
      <c r="KCP6577" s="23"/>
      <c r="KCQ6577" s="23"/>
      <c r="KCR6577" s="23"/>
      <c r="KCS6577" s="23"/>
      <c r="KCT6577" s="23"/>
      <c r="KCU6577" s="23"/>
      <c r="KCV6577" s="23"/>
      <c r="KCW6577" s="23"/>
      <c r="KCX6577" s="23"/>
      <c r="KCY6577" s="23"/>
      <c r="KCZ6577" s="23"/>
      <c r="KDA6577" s="23"/>
      <c r="KDB6577" s="23"/>
      <c r="KDC6577" s="23"/>
      <c r="KDD6577" s="23"/>
      <c r="KDE6577" s="23"/>
      <c r="KDF6577" s="23"/>
      <c r="KDG6577" s="23"/>
      <c r="KDH6577" s="23"/>
      <c r="KDI6577" s="23"/>
      <c r="KDJ6577" s="23"/>
      <c r="KDK6577" s="23"/>
      <c r="KDL6577" s="23"/>
      <c r="KDM6577" s="23"/>
      <c r="KDN6577" s="23"/>
      <c r="KDO6577" s="23"/>
      <c r="KDP6577" s="23"/>
      <c r="KDQ6577" s="23"/>
      <c r="KDR6577" s="23"/>
      <c r="KDS6577" s="23"/>
      <c r="KDT6577" s="23"/>
      <c r="KDU6577" s="23"/>
      <c r="KDV6577" s="23"/>
      <c r="KDW6577" s="23"/>
      <c r="KDX6577" s="23"/>
      <c r="KDY6577" s="23"/>
      <c r="KDZ6577" s="23"/>
      <c r="KEA6577" s="23"/>
      <c r="KEB6577" s="23"/>
      <c r="KEC6577" s="23"/>
      <c r="KED6577" s="23"/>
      <c r="KEE6577" s="23"/>
      <c r="KEF6577" s="23"/>
      <c r="KEG6577" s="23"/>
      <c r="KEH6577" s="23"/>
      <c r="KEI6577" s="23"/>
      <c r="KEJ6577" s="23"/>
      <c r="KEK6577" s="23"/>
      <c r="KEL6577" s="23"/>
      <c r="KEM6577" s="23"/>
      <c r="KEN6577" s="23"/>
      <c r="KEO6577" s="23"/>
      <c r="KEP6577" s="23"/>
      <c r="KEQ6577" s="23"/>
      <c r="KER6577" s="23"/>
      <c r="KES6577" s="23"/>
      <c r="KET6577" s="23"/>
      <c r="KEU6577" s="23"/>
      <c r="KEV6577" s="23"/>
      <c r="KEW6577" s="23"/>
      <c r="KEX6577" s="23"/>
      <c r="KEY6577" s="23"/>
      <c r="KEZ6577" s="23"/>
      <c r="KFA6577" s="23"/>
      <c r="KFB6577" s="23"/>
      <c r="KFC6577" s="23"/>
      <c r="KFD6577" s="23"/>
      <c r="KFE6577" s="23"/>
      <c r="KFF6577" s="23"/>
      <c r="KFG6577" s="23"/>
      <c r="KFH6577" s="23"/>
      <c r="KFI6577" s="23"/>
      <c r="KFJ6577" s="23"/>
      <c r="KFK6577" s="23"/>
      <c r="KFL6577" s="23"/>
      <c r="KFM6577" s="23"/>
      <c r="KFN6577" s="23"/>
      <c r="KFO6577" s="23"/>
      <c r="KFP6577" s="23"/>
      <c r="KFQ6577" s="23"/>
      <c r="KFR6577" s="23"/>
      <c r="KFS6577" s="23"/>
      <c r="KFT6577" s="23"/>
      <c r="KFU6577" s="23"/>
      <c r="KFV6577" s="23"/>
      <c r="KFW6577" s="23"/>
      <c r="KFX6577" s="23"/>
      <c r="KFY6577" s="23"/>
      <c r="KFZ6577" s="23"/>
      <c r="KGA6577" s="23"/>
      <c r="KGB6577" s="23"/>
      <c r="KGC6577" s="23"/>
      <c r="KGD6577" s="23"/>
      <c r="KGE6577" s="23"/>
      <c r="KGF6577" s="23"/>
      <c r="KGG6577" s="23"/>
      <c r="KGH6577" s="23"/>
      <c r="KGI6577" s="23"/>
      <c r="KGJ6577" s="23"/>
      <c r="KGK6577" s="23"/>
      <c r="KGL6577" s="23"/>
      <c r="KGM6577" s="23"/>
      <c r="KGN6577" s="23"/>
      <c r="KGO6577" s="23"/>
      <c r="KGP6577" s="23"/>
      <c r="KGQ6577" s="23"/>
      <c r="KGR6577" s="23"/>
      <c r="KGS6577" s="23"/>
      <c r="KGT6577" s="23"/>
      <c r="KGU6577" s="23"/>
      <c r="KGV6577" s="23"/>
      <c r="KGW6577" s="23"/>
      <c r="KGX6577" s="23"/>
      <c r="KGY6577" s="23"/>
      <c r="KGZ6577" s="23"/>
      <c r="KHA6577" s="23"/>
      <c r="KHB6577" s="23"/>
      <c r="KHC6577" s="23"/>
      <c r="KHD6577" s="23"/>
      <c r="KHE6577" s="23"/>
      <c r="KHF6577" s="23"/>
      <c r="KHG6577" s="23"/>
      <c r="KHH6577" s="23"/>
      <c r="KHI6577" s="23"/>
      <c r="KHJ6577" s="23"/>
      <c r="KHK6577" s="23"/>
      <c r="KHL6577" s="23"/>
      <c r="KHM6577" s="23"/>
      <c r="KHN6577" s="23"/>
      <c r="KHO6577" s="23"/>
      <c r="KHP6577" s="23"/>
      <c r="KHQ6577" s="23"/>
      <c r="KHR6577" s="23"/>
      <c r="KHS6577" s="23"/>
      <c r="KHT6577" s="23"/>
      <c r="KHU6577" s="23"/>
      <c r="KHV6577" s="23"/>
      <c r="KHW6577" s="23"/>
      <c r="KHX6577" s="23"/>
      <c r="KHY6577" s="23"/>
      <c r="KHZ6577" s="23"/>
      <c r="KIA6577" s="23"/>
      <c r="KIB6577" s="23"/>
      <c r="KIC6577" s="23"/>
      <c r="KID6577" s="23"/>
      <c r="KIE6577" s="23"/>
      <c r="KIF6577" s="23"/>
      <c r="KIG6577" s="23"/>
      <c r="KIH6577" s="23"/>
      <c r="KII6577" s="23"/>
      <c r="KIJ6577" s="23"/>
      <c r="KIK6577" s="23"/>
      <c r="KIL6577" s="23"/>
      <c r="KIM6577" s="23"/>
      <c r="KIN6577" s="23"/>
      <c r="KIO6577" s="23"/>
      <c r="KIP6577" s="23"/>
      <c r="KIQ6577" s="23"/>
      <c r="KIR6577" s="23"/>
      <c r="KIS6577" s="23"/>
      <c r="KIT6577" s="23"/>
      <c r="KIU6577" s="23"/>
      <c r="KIV6577" s="23"/>
      <c r="KIW6577" s="23"/>
      <c r="KIX6577" s="23"/>
      <c r="KIY6577" s="23"/>
      <c r="KIZ6577" s="23"/>
      <c r="KJA6577" s="23"/>
      <c r="KJB6577" s="23"/>
      <c r="KJC6577" s="23"/>
      <c r="KJD6577" s="23"/>
      <c r="KJE6577" s="23"/>
      <c r="KJF6577" s="23"/>
      <c r="KJG6577" s="23"/>
      <c r="KJH6577" s="23"/>
      <c r="KJI6577" s="23"/>
      <c r="KJJ6577" s="23"/>
      <c r="KJK6577" s="23"/>
      <c r="KJL6577" s="23"/>
      <c r="KJM6577" s="23"/>
      <c r="KJN6577" s="23"/>
      <c r="KJO6577" s="23"/>
      <c r="KJP6577" s="23"/>
      <c r="KJQ6577" s="23"/>
      <c r="KJR6577" s="23"/>
      <c r="KJS6577" s="23"/>
      <c r="KJT6577" s="23"/>
      <c r="KJU6577" s="23"/>
      <c r="KJV6577" s="23"/>
      <c r="KJW6577" s="23"/>
      <c r="KJX6577" s="23"/>
      <c r="KJY6577" s="23"/>
      <c r="KJZ6577" s="23"/>
      <c r="KKA6577" s="23"/>
      <c r="KKB6577" s="23"/>
      <c r="KKC6577" s="23"/>
      <c r="KKD6577" s="23"/>
      <c r="KKE6577" s="23"/>
      <c r="KKF6577" s="23"/>
      <c r="KKG6577" s="23"/>
      <c r="KKH6577" s="23"/>
      <c r="KKI6577" s="23"/>
      <c r="KKJ6577" s="23"/>
      <c r="KKK6577" s="23"/>
      <c r="KKL6577" s="23"/>
      <c r="KKM6577" s="23"/>
      <c r="KKN6577" s="23"/>
      <c r="KKO6577" s="23"/>
      <c r="KKP6577" s="23"/>
      <c r="KKQ6577" s="23"/>
      <c r="KKR6577" s="23"/>
      <c r="KKS6577" s="23"/>
      <c r="KKT6577" s="23"/>
      <c r="KKU6577" s="23"/>
      <c r="KKV6577" s="23"/>
      <c r="KKW6577" s="23"/>
      <c r="KKX6577" s="23"/>
      <c r="KKY6577" s="23"/>
      <c r="KKZ6577" s="23"/>
      <c r="KLA6577" s="23"/>
      <c r="KLB6577" s="23"/>
      <c r="KLC6577" s="23"/>
      <c r="KLD6577" s="23"/>
      <c r="KLE6577" s="23"/>
      <c r="KLF6577" s="23"/>
      <c r="KLG6577" s="23"/>
      <c r="KLH6577" s="23"/>
      <c r="KLI6577" s="23"/>
      <c r="KLJ6577" s="23"/>
      <c r="KLK6577" s="23"/>
      <c r="KLL6577" s="23"/>
      <c r="KLM6577" s="23"/>
      <c r="KLN6577" s="23"/>
      <c r="KLO6577" s="23"/>
      <c r="KLP6577" s="23"/>
      <c r="KLQ6577" s="23"/>
      <c r="KLR6577" s="23"/>
      <c r="KLS6577" s="23"/>
      <c r="KLT6577" s="23"/>
      <c r="KLU6577" s="23"/>
      <c r="KLV6577" s="23"/>
      <c r="KLW6577" s="23"/>
      <c r="KLX6577" s="23"/>
      <c r="KLY6577" s="23"/>
      <c r="KLZ6577" s="23"/>
      <c r="KMA6577" s="23"/>
      <c r="KMB6577" s="23"/>
      <c r="KMC6577" s="23"/>
      <c r="KMD6577" s="23"/>
      <c r="KME6577" s="23"/>
      <c r="KMF6577" s="23"/>
      <c r="KMG6577" s="23"/>
      <c r="KMH6577" s="23"/>
      <c r="KMI6577" s="23"/>
      <c r="KMJ6577" s="23"/>
      <c r="KMK6577" s="23"/>
      <c r="KML6577" s="23"/>
      <c r="KMM6577" s="23"/>
      <c r="KMN6577" s="23"/>
      <c r="KMO6577" s="23"/>
      <c r="KMP6577" s="23"/>
      <c r="KMQ6577" s="23"/>
      <c r="KMR6577" s="23"/>
      <c r="KMS6577" s="23"/>
      <c r="KMT6577" s="23"/>
      <c r="KMU6577" s="23"/>
      <c r="KMV6577" s="23"/>
      <c r="KMW6577" s="23"/>
      <c r="KMX6577" s="23"/>
      <c r="KMY6577" s="23"/>
      <c r="KMZ6577" s="23"/>
      <c r="KNA6577" s="23"/>
      <c r="KNB6577" s="23"/>
      <c r="KNC6577" s="23"/>
      <c r="KND6577" s="23"/>
      <c r="KNE6577" s="23"/>
      <c r="KNF6577" s="23"/>
      <c r="KNG6577" s="23"/>
      <c r="KNH6577" s="23"/>
      <c r="KNI6577" s="23"/>
      <c r="KNJ6577" s="23"/>
      <c r="KNK6577" s="23"/>
      <c r="KNL6577" s="23"/>
      <c r="KNM6577" s="23"/>
      <c r="KNN6577" s="23"/>
      <c r="KNO6577" s="23"/>
      <c r="KNP6577" s="23"/>
      <c r="KNQ6577" s="23"/>
      <c r="KNR6577" s="23"/>
      <c r="KNS6577" s="23"/>
      <c r="KNT6577" s="23"/>
      <c r="KNU6577" s="23"/>
      <c r="KNV6577" s="23"/>
      <c r="KNW6577" s="23"/>
      <c r="KNX6577" s="23"/>
      <c r="KNY6577" s="23"/>
      <c r="KNZ6577" s="23"/>
      <c r="KOA6577" s="23"/>
      <c r="KOB6577" s="23"/>
      <c r="KOC6577" s="23"/>
      <c r="KOD6577" s="23"/>
      <c r="KOE6577" s="23"/>
      <c r="KOF6577" s="23"/>
      <c r="KOG6577" s="23"/>
      <c r="KOH6577" s="23"/>
      <c r="KOI6577" s="23"/>
      <c r="KOJ6577" s="23"/>
      <c r="KOK6577" s="23"/>
      <c r="KOL6577" s="23"/>
      <c r="KOM6577" s="23"/>
      <c r="KON6577" s="23"/>
      <c r="KOO6577" s="23"/>
      <c r="KOP6577" s="23"/>
      <c r="KOQ6577" s="23"/>
      <c r="KOR6577" s="23"/>
      <c r="KOS6577" s="23"/>
      <c r="KOT6577" s="23"/>
      <c r="KOU6577" s="23"/>
      <c r="KOV6577" s="23"/>
      <c r="KOW6577" s="23"/>
      <c r="KOX6577" s="23"/>
      <c r="KOY6577" s="23"/>
      <c r="KOZ6577" s="23"/>
      <c r="KPA6577" s="23"/>
      <c r="KPB6577" s="23"/>
      <c r="KPC6577" s="23"/>
      <c r="KPD6577" s="23"/>
      <c r="KPE6577" s="23"/>
      <c r="KPF6577" s="23"/>
      <c r="KPG6577" s="23"/>
      <c r="KPH6577" s="23"/>
      <c r="KPI6577" s="23"/>
      <c r="KPJ6577" s="23"/>
      <c r="KPK6577" s="23"/>
      <c r="KPL6577" s="23"/>
      <c r="KPM6577" s="23"/>
      <c r="KPN6577" s="23"/>
      <c r="KPO6577" s="23"/>
      <c r="KPP6577" s="23"/>
      <c r="KPQ6577" s="23"/>
      <c r="KPR6577" s="23"/>
      <c r="KPS6577" s="23"/>
      <c r="KPT6577" s="23"/>
      <c r="KPU6577" s="23"/>
      <c r="KPV6577" s="23"/>
      <c r="KPW6577" s="23"/>
      <c r="KPX6577" s="23"/>
      <c r="KPY6577" s="23"/>
      <c r="KPZ6577" s="23"/>
      <c r="KQA6577" s="23"/>
      <c r="KQB6577" s="23"/>
      <c r="KQC6577" s="23"/>
      <c r="KQD6577" s="23"/>
      <c r="KQE6577" s="23"/>
      <c r="KQF6577" s="23"/>
      <c r="KQG6577" s="23"/>
      <c r="KQH6577" s="23"/>
      <c r="KQI6577" s="23"/>
      <c r="KQJ6577" s="23"/>
      <c r="KQK6577" s="23"/>
      <c r="KQL6577" s="23"/>
      <c r="KQM6577" s="23"/>
      <c r="KQN6577" s="23"/>
      <c r="KQO6577" s="23"/>
      <c r="KQP6577" s="23"/>
      <c r="KQQ6577" s="23"/>
      <c r="KQR6577" s="23"/>
      <c r="KQS6577" s="23"/>
      <c r="KQT6577" s="23"/>
      <c r="KQU6577" s="23"/>
      <c r="KQV6577" s="23"/>
      <c r="KQW6577" s="23"/>
      <c r="KQX6577" s="23"/>
      <c r="KQY6577" s="23"/>
      <c r="KQZ6577" s="23"/>
      <c r="KRA6577" s="23"/>
      <c r="KRB6577" s="23"/>
      <c r="KRC6577" s="23"/>
      <c r="KRD6577" s="23"/>
      <c r="KRE6577" s="23"/>
      <c r="KRF6577" s="23"/>
      <c r="KRG6577" s="23"/>
      <c r="KRH6577" s="23"/>
      <c r="KRI6577" s="23"/>
      <c r="KRJ6577" s="23"/>
      <c r="KRK6577" s="23"/>
      <c r="KRL6577" s="23"/>
      <c r="KRM6577" s="23"/>
      <c r="KRN6577" s="23"/>
      <c r="KRO6577" s="23"/>
      <c r="KRP6577" s="23"/>
      <c r="KRQ6577" s="23"/>
      <c r="KRR6577" s="23"/>
      <c r="KRS6577" s="23"/>
      <c r="KRT6577" s="23"/>
      <c r="KRU6577" s="23"/>
      <c r="KRV6577" s="23"/>
      <c r="KRW6577" s="23"/>
      <c r="KRX6577" s="23"/>
      <c r="KRY6577" s="23"/>
      <c r="KRZ6577" s="23"/>
      <c r="KSA6577" s="23"/>
      <c r="KSB6577" s="23"/>
      <c r="KSC6577" s="23"/>
      <c r="KSD6577" s="23"/>
      <c r="KSE6577" s="23"/>
      <c r="KSF6577" s="23"/>
      <c r="KSG6577" s="23"/>
      <c r="KSH6577" s="23"/>
      <c r="KSI6577" s="23"/>
      <c r="KSJ6577" s="23"/>
      <c r="KSK6577" s="23"/>
      <c r="KSL6577" s="23"/>
      <c r="KSM6577" s="23"/>
      <c r="KSN6577" s="23"/>
      <c r="KSO6577" s="23"/>
      <c r="KSP6577" s="23"/>
      <c r="KSQ6577" s="23"/>
      <c r="KSR6577" s="23"/>
      <c r="KSS6577" s="23"/>
      <c r="KST6577" s="23"/>
      <c r="KSU6577" s="23"/>
      <c r="KSV6577" s="23"/>
      <c r="KSW6577" s="23"/>
      <c r="KSX6577" s="23"/>
      <c r="KSY6577" s="23"/>
      <c r="KSZ6577" s="23"/>
      <c r="KTA6577" s="23"/>
      <c r="KTB6577" s="23"/>
      <c r="KTC6577" s="23"/>
      <c r="KTD6577" s="23"/>
      <c r="KTE6577" s="23"/>
      <c r="KTF6577" s="23"/>
      <c r="KTG6577" s="23"/>
      <c r="KTH6577" s="23"/>
      <c r="KTI6577" s="23"/>
      <c r="KTJ6577" s="23"/>
      <c r="KTK6577" s="23"/>
      <c r="KTL6577" s="23"/>
      <c r="KTM6577" s="23"/>
      <c r="KTN6577" s="23"/>
      <c r="KTO6577" s="23"/>
      <c r="KTP6577" s="23"/>
      <c r="KTQ6577" s="23"/>
      <c r="KTR6577" s="23"/>
      <c r="KTS6577" s="23"/>
      <c r="KTT6577" s="23"/>
      <c r="KTU6577" s="23"/>
      <c r="KTV6577" s="23"/>
      <c r="KTW6577" s="23"/>
      <c r="KTX6577" s="23"/>
      <c r="KTY6577" s="23"/>
      <c r="KTZ6577" s="23"/>
      <c r="KUA6577" s="23"/>
      <c r="KUB6577" s="23"/>
      <c r="KUC6577" s="23"/>
      <c r="KUD6577" s="23"/>
      <c r="KUE6577" s="23"/>
      <c r="KUF6577" s="23"/>
      <c r="KUG6577" s="23"/>
      <c r="KUH6577" s="23"/>
      <c r="KUI6577" s="23"/>
      <c r="KUJ6577" s="23"/>
      <c r="KUK6577" s="23"/>
      <c r="KUL6577" s="23"/>
      <c r="KUM6577" s="23"/>
      <c r="KUN6577" s="23"/>
      <c r="KUO6577" s="23"/>
      <c r="KUP6577" s="23"/>
      <c r="KUQ6577" s="23"/>
      <c r="KUR6577" s="23"/>
      <c r="KUS6577" s="23"/>
      <c r="KUT6577" s="23"/>
      <c r="KUU6577" s="23"/>
      <c r="KUV6577" s="23"/>
      <c r="KUW6577" s="23"/>
      <c r="KUX6577" s="23"/>
      <c r="KUY6577" s="23"/>
      <c r="KUZ6577" s="23"/>
      <c r="KVA6577" s="23"/>
      <c r="KVB6577" s="23"/>
      <c r="KVC6577" s="23"/>
      <c r="KVD6577" s="23"/>
      <c r="KVE6577" s="23"/>
      <c r="KVF6577" s="23"/>
      <c r="KVG6577" s="23"/>
      <c r="KVH6577" s="23"/>
      <c r="KVI6577" s="23"/>
      <c r="KVJ6577" s="23"/>
      <c r="KVK6577" s="23"/>
      <c r="KVL6577" s="23"/>
      <c r="KVM6577" s="23"/>
      <c r="KVN6577" s="23"/>
      <c r="KVO6577" s="23"/>
      <c r="KVP6577" s="23"/>
      <c r="KVQ6577" s="23"/>
      <c r="KVR6577" s="23"/>
      <c r="KVS6577" s="23"/>
      <c r="KVT6577" s="23"/>
      <c r="KVU6577" s="23"/>
      <c r="KVV6577" s="23"/>
      <c r="KVW6577" s="23"/>
      <c r="KVX6577" s="23"/>
      <c r="KVY6577" s="23"/>
      <c r="KVZ6577" s="23"/>
      <c r="KWA6577" s="23"/>
      <c r="KWB6577" s="23"/>
      <c r="KWC6577" s="23"/>
      <c r="KWD6577" s="23"/>
      <c r="KWE6577" s="23"/>
      <c r="KWF6577" s="23"/>
      <c r="KWG6577" s="23"/>
      <c r="KWH6577" s="23"/>
      <c r="KWI6577" s="23"/>
      <c r="KWJ6577" s="23"/>
      <c r="KWK6577" s="23"/>
      <c r="KWL6577" s="23"/>
      <c r="KWM6577" s="23"/>
      <c r="KWN6577" s="23"/>
      <c r="KWO6577" s="23"/>
      <c r="KWP6577" s="23"/>
      <c r="KWQ6577" s="23"/>
      <c r="KWR6577" s="23"/>
      <c r="KWS6577" s="23"/>
      <c r="KWT6577" s="23"/>
      <c r="KWU6577" s="23"/>
      <c r="KWV6577" s="23"/>
      <c r="KWW6577" s="23"/>
      <c r="KWX6577" s="23"/>
      <c r="KWY6577" s="23"/>
      <c r="KWZ6577" s="23"/>
      <c r="KXA6577" s="23"/>
      <c r="KXB6577" s="23"/>
      <c r="KXC6577" s="23"/>
      <c r="KXD6577" s="23"/>
      <c r="KXE6577" s="23"/>
      <c r="KXF6577" s="23"/>
      <c r="KXG6577" s="23"/>
      <c r="KXH6577" s="23"/>
      <c r="KXI6577" s="23"/>
      <c r="KXJ6577" s="23"/>
      <c r="KXK6577" s="23"/>
      <c r="KXL6577" s="23"/>
      <c r="KXM6577" s="23"/>
      <c r="KXN6577" s="23"/>
      <c r="KXO6577" s="23"/>
      <c r="KXP6577" s="23"/>
      <c r="KXQ6577" s="23"/>
      <c r="KXR6577" s="23"/>
      <c r="KXS6577" s="23"/>
      <c r="KXT6577" s="23"/>
      <c r="KXU6577" s="23"/>
      <c r="KXV6577" s="23"/>
      <c r="KXW6577" s="23"/>
      <c r="KXX6577" s="23"/>
      <c r="KXY6577" s="23"/>
      <c r="KXZ6577" s="23"/>
      <c r="KYA6577" s="23"/>
      <c r="KYB6577" s="23"/>
      <c r="KYC6577" s="23"/>
      <c r="KYD6577" s="23"/>
      <c r="KYE6577" s="23"/>
      <c r="KYF6577" s="23"/>
      <c r="KYG6577" s="23"/>
      <c r="KYH6577" s="23"/>
      <c r="KYI6577" s="23"/>
      <c r="KYJ6577" s="23"/>
      <c r="KYK6577" s="23"/>
      <c r="KYL6577" s="23"/>
      <c r="KYM6577" s="23"/>
      <c r="KYN6577" s="23"/>
      <c r="KYO6577" s="23"/>
      <c r="KYP6577" s="23"/>
      <c r="KYQ6577" s="23"/>
      <c r="KYR6577" s="23"/>
      <c r="KYS6577" s="23"/>
      <c r="KYT6577" s="23"/>
      <c r="KYU6577" s="23"/>
      <c r="KYV6577" s="23"/>
      <c r="KYW6577" s="23"/>
      <c r="KYX6577" s="23"/>
      <c r="KYY6577" s="23"/>
      <c r="KYZ6577" s="23"/>
      <c r="KZA6577" s="23"/>
      <c r="KZB6577" s="23"/>
      <c r="KZC6577" s="23"/>
      <c r="KZD6577" s="23"/>
      <c r="KZE6577" s="23"/>
      <c r="KZF6577" s="23"/>
      <c r="KZG6577" s="23"/>
      <c r="KZH6577" s="23"/>
      <c r="KZI6577" s="23"/>
      <c r="KZJ6577" s="23"/>
      <c r="KZK6577" s="23"/>
      <c r="KZL6577" s="23"/>
      <c r="KZM6577" s="23"/>
      <c r="KZN6577" s="23"/>
      <c r="KZO6577" s="23"/>
      <c r="KZP6577" s="23"/>
      <c r="KZQ6577" s="23"/>
      <c r="KZR6577" s="23"/>
      <c r="KZS6577" s="23"/>
      <c r="KZT6577" s="23"/>
      <c r="KZU6577" s="23"/>
      <c r="KZV6577" s="23"/>
      <c r="KZW6577" s="23"/>
      <c r="KZX6577" s="23"/>
      <c r="KZY6577" s="23"/>
      <c r="KZZ6577" s="23"/>
      <c r="LAA6577" s="23"/>
      <c r="LAB6577" s="23"/>
      <c r="LAC6577" s="23"/>
      <c r="LAD6577" s="23"/>
      <c r="LAE6577" s="23"/>
      <c r="LAF6577" s="23"/>
      <c r="LAG6577" s="23"/>
      <c r="LAH6577" s="23"/>
      <c r="LAI6577" s="23"/>
      <c r="LAJ6577" s="23"/>
      <c r="LAK6577" s="23"/>
      <c r="LAL6577" s="23"/>
      <c r="LAM6577" s="23"/>
      <c r="LAN6577" s="23"/>
      <c r="LAO6577" s="23"/>
      <c r="LAP6577" s="23"/>
      <c r="LAQ6577" s="23"/>
      <c r="LAR6577" s="23"/>
      <c r="LAS6577" s="23"/>
      <c r="LAT6577" s="23"/>
      <c r="LAU6577" s="23"/>
      <c r="LAV6577" s="23"/>
      <c r="LAW6577" s="23"/>
      <c r="LAX6577" s="23"/>
      <c r="LAY6577" s="23"/>
      <c r="LAZ6577" s="23"/>
      <c r="LBA6577" s="23"/>
      <c r="LBB6577" s="23"/>
      <c r="LBC6577" s="23"/>
      <c r="LBD6577" s="23"/>
      <c r="LBE6577" s="23"/>
      <c r="LBF6577" s="23"/>
      <c r="LBG6577" s="23"/>
      <c r="LBH6577" s="23"/>
      <c r="LBI6577" s="23"/>
      <c r="LBJ6577" s="23"/>
      <c r="LBK6577" s="23"/>
      <c r="LBL6577" s="23"/>
      <c r="LBM6577" s="23"/>
      <c r="LBN6577" s="23"/>
      <c r="LBO6577" s="23"/>
      <c r="LBP6577" s="23"/>
      <c r="LBQ6577" s="23"/>
      <c r="LBR6577" s="23"/>
      <c r="LBS6577" s="23"/>
      <c r="LBT6577" s="23"/>
      <c r="LBU6577" s="23"/>
      <c r="LBV6577" s="23"/>
      <c r="LBW6577" s="23"/>
      <c r="LBX6577" s="23"/>
      <c r="LBY6577" s="23"/>
      <c r="LBZ6577" s="23"/>
      <c r="LCA6577" s="23"/>
      <c r="LCB6577" s="23"/>
      <c r="LCC6577" s="23"/>
      <c r="LCD6577" s="23"/>
      <c r="LCE6577" s="23"/>
      <c r="LCF6577" s="23"/>
      <c r="LCG6577" s="23"/>
      <c r="LCH6577" s="23"/>
      <c r="LCI6577" s="23"/>
      <c r="LCJ6577" s="23"/>
      <c r="LCK6577" s="23"/>
      <c r="LCL6577" s="23"/>
      <c r="LCM6577" s="23"/>
      <c r="LCN6577" s="23"/>
      <c r="LCO6577" s="23"/>
      <c r="LCP6577" s="23"/>
      <c r="LCQ6577" s="23"/>
      <c r="LCR6577" s="23"/>
      <c r="LCS6577" s="23"/>
      <c r="LCT6577" s="23"/>
      <c r="LCU6577" s="23"/>
      <c r="LCV6577" s="23"/>
      <c r="LCW6577" s="23"/>
      <c r="LCX6577" s="23"/>
      <c r="LCY6577" s="23"/>
      <c r="LCZ6577" s="23"/>
      <c r="LDA6577" s="23"/>
      <c r="LDB6577" s="23"/>
      <c r="LDC6577" s="23"/>
      <c r="LDD6577" s="23"/>
      <c r="LDE6577" s="23"/>
      <c r="LDF6577" s="23"/>
      <c r="LDG6577" s="23"/>
      <c r="LDH6577" s="23"/>
      <c r="LDI6577" s="23"/>
      <c r="LDJ6577" s="23"/>
      <c r="LDK6577" s="23"/>
      <c r="LDL6577" s="23"/>
      <c r="LDM6577" s="23"/>
      <c r="LDN6577" s="23"/>
      <c r="LDO6577" s="23"/>
      <c r="LDP6577" s="23"/>
      <c r="LDQ6577" s="23"/>
      <c r="LDR6577" s="23"/>
      <c r="LDS6577" s="23"/>
      <c r="LDT6577" s="23"/>
      <c r="LDU6577" s="23"/>
      <c r="LDV6577" s="23"/>
      <c r="LDW6577" s="23"/>
      <c r="LDX6577" s="23"/>
      <c r="LDY6577" s="23"/>
      <c r="LDZ6577" s="23"/>
      <c r="LEA6577" s="23"/>
      <c r="LEB6577" s="23"/>
      <c r="LEC6577" s="23"/>
      <c r="LED6577" s="23"/>
      <c r="LEE6577" s="23"/>
      <c r="LEF6577" s="23"/>
      <c r="LEG6577" s="23"/>
      <c r="LEH6577" s="23"/>
      <c r="LEI6577" s="23"/>
      <c r="LEJ6577" s="23"/>
      <c r="LEK6577" s="23"/>
      <c r="LEL6577" s="23"/>
      <c r="LEM6577" s="23"/>
      <c r="LEN6577" s="23"/>
      <c r="LEO6577" s="23"/>
      <c r="LEP6577" s="23"/>
      <c r="LEQ6577" s="23"/>
      <c r="LER6577" s="23"/>
      <c r="LES6577" s="23"/>
      <c r="LET6577" s="23"/>
      <c r="LEU6577" s="23"/>
      <c r="LEV6577" s="23"/>
      <c r="LEW6577" s="23"/>
      <c r="LEX6577" s="23"/>
      <c r="LEY6577" s="23"/>
      <c r="LEZ6577" s="23"/>
      <c r="LFA6577" s="23"/>
      <c r="LFB6577" s="23"/>
      <c r="LFC6577" s="23"/>
      <c r="LFD6577" s="23"/>
      <c r="LFE6577" s="23"/>
      <c r="LFF6577" s="23"/>
      <c r="LFG6577" s="23"/>
      <c r="LFH6577" s="23"/>
      <c r="LFI6577" s="23"/>
      <c r="LFJ6577" s="23"/>
      <c r="LFK6577" s="23"/>
      <c r="LFL6577" s="23"/>
      <c r="LFM6577" s="23"/>
      <c r="LFN6577" s="23"/>
      <c r="LFO6577" s="23"/>
      <c r="LFP6577" s="23"/>
      <c r="LFQ6577" s="23"/>
      <c r="LFR6577" s="23"/>
      <c r="LFS6577" s="23"/>
      <c r="LFT6577" s="23"/>
      <c r="LFU6577" s="23"/>
      <c r="LFV6577" s="23"/>
      <c r="LFW6577" s="23"/>
      <c r="LFX6577" s="23"/>
      <c r="LFY6577" s="23"/>
      <c r="LFZ6577" s="23"/>
      <c r="LGA6577" s="23"/>
      <c r="LGB6577" s="23"/>
      <c r="LGC6577" s="23"/>
      <c r="LGD6577" s="23"/>
      <c r="LGE6577" s="23"/>
      <c r="LGF6577" s="23"/>
      <c r="LGG6577" s="23"/>
      <c r="LGH6577" s="23"/>
      <c r="LGI6577" s="23"/>
      <c r="LGJ6577" s="23"/>
      <c r="LGK6577" s="23"/>
      <c r="LGL6577" s="23"/>
      <c r="LGM6577" s="23"/>
      <c r="LGN6577" s="23"/>
      <c r="LGO6577" s="23"/>
      <c r="LGP6577" s="23"/>
      <c r="LGQ6577" s="23"/>
      <c r="LGR6577" s="23"/>
      <c r="LGS6577" s="23"/>
      <c r="LGT6577" s="23"/>
      <c r="LGU6577" s="23"/>
      <c r="LGV6577" s="23"/>
      <c r="LGW6577" s="23"/>
      <c r="LGX6577" s="23"/>
      <c r="LGY6577" s="23"/>
      <c r="LGZ6577" s="23"/>
      <c r="LHA6577" s="23"/>
      <c r="LHB6577" s="23"/>
      <c r="LHC6577" s="23"/>
      <c r="LHD6577" s="23"/>
      <c r="LHE6577" s="23"/>
      <c r="LHF6577" s="23"/>
      <c r="LHG6577" s="23"/>
      <c r="LHH6577" s="23"/>
      <c r="LHI6577" s="23"/>
      <c r="LHJ6577" s="23"/>
      <c r="LHK6577" s="23"/>
      <c r="LHL6577" s="23"/>
      <c r="LHM6577" s="23"/>
      <c r="LHN6577" s="23"/>
      <c r="LHO6577" s="23"/>
      <c r="LHP6577" s="23"/>
      <c r="LHQ6577" s="23"/>
      <c r="LHR6577" s="23"/>
      <c r="LHS6577" s="23"/>
      <c r="LHT6577" s="23"/>
      <c r="LHU6577" s="23"/>
      <c r="LHV6577" s="23"/>
      <c r="LHW6577" s="23"/>
      <c r="LHX6577" s="23"/>
      <c r="LHY6577" s="23"/>
      <c r="LHZ6577" s="23"/>
      <c r="LIA6577" s="23"/>
      <c r="LIB6577" s="23"/>
      <c r="LIC6577" s="23"/>
      <c r="LID6577" s="23"/>
      <c r="LIE6577" s="23"/>
      <c r="LIF6577" s="23"/>
      <c r="LIG6577" s="23"/>
      <c r="LIH6577" s="23"/>
      <c r="LII6577" s="23"/>
      <c r="LIJ6577" s="23"/>
      <c r="LIK6577" s="23"/>
      <c r="LIL6577" s="23"/>
      <c r="LIM6577" s="23"/>
      <c r="LIN6577" s="23"/>
      <c r="LIO6577" s="23"/>
      <c r="LIP6577" s="23"/>
      <c r="LIQ6577" s="23"/>
      <c r="LIR6577" s="23"/>
      <c r="LIS6577" s="23"/>
      <c r="LIT6577" s="23"/>
      <c r="LIU6577" s="23"/>
      <c r="LIV6577" s="23"/>
      <c r="LIW6577" s="23"/>
      <c r="LIX6577" s="23"/>
      <c r="LIY6577" s="23"/>
      <c r="LIZ6577" s="23"/>
      <c r="LJA6577" s="23"/>
      <c r="LJB6577" s="23"/>
      <c r="LJC6577" s="23"/>
      <c r="LJD6577" s="23"/>
      <c r="LJE6577" s="23"/>
      <c r="LJF6577" s="23"/>
      <c r="LJG6577" s="23"/>
      <c r="LJH6577" s="23"/>
      <c r="LJI6577" s="23"/>
      <c r="LJJ6577" s="23"/>
      <c r="LJK6577" s="23"/>
      <c r="LJL6577" s="23"/>
      <c r="LJM6577" s="23"/>
      <c r="LJN6577" s="23"/>
      <c r="LJO6577" s="23"/>
      <c r="LJP6577" s="23"/>
      <c r="LJQ6577" s="23"/>
      <c r="LJR6577" s="23"/>
      <c r="LJS6577" s="23"/>
      <c r="LJT6577" s="23"/>
      <c r="LJU6577" s="23"/>
      <c r="LJV6577" s="23"/>
      <c r="LJW6577" s="23"/>
      <c r="LJX6577" s="23"/>
      <c r="LJY6577" s="23"/>
      <c r="LJZ6577" s="23"/>
      <c r="LKA6577" s="23"/>
      <c r="LKB6577" s="23"/>
      <c r="LKC6577" s="23"/>
      <c r="LKD6577" s="23"/>
      <c r="LKE6577" s="23"/>
      <c r="LKF6577" s="23"/>
      <c r="LKG6577" s="23"/>
      <c r="LKH6577" s="23"/>
      <c r="LKI6577" s="23"/>
      <c r="LKJ6577" s="23"/>
      <c r="LKK6577" s="23"/>
      <c r="LKL6577" s="23"/>
      <c r="LKM6577" s="23"/>
      <c r="LKN6577" s="23"/>
      <c r="LKO6577" s="23"/>
      <c r="LKP6577" s="23"/>
      <c r="LKQ6577" s="23"/>
      <c r="LKR6577" s="23"/>
      <c r="LKS6577" s="23"/>
      <c r="LKT6577" s="23"/>
      <c r="LKU6577" s="23"/>
      <c r="LKV6577" s="23"/>
      <c r="LKW6577" s="23"/>
      <c r="LKX6577" s="23"/>
      <c r="LKY6577" s="23"/>
      <c r="LKZ6577" s="23"/>
      <c r="LLA6577" s="23"/>
      <c r="LLB6577" s="23"/>
      <c r="LLC6577" s="23"/>
      <c r="LLD6577" s="23"/>
      <c r="LLE6577" s="23"/>
      <c r="LLF6577" s="23"/>
      <c r="LLG6577" s="23"/>
      <c r="LLH6577" s="23"/>
      <c r="LLI6577" s="23"/>
      <c r="LLJ6577" s="23"/>
      <c r="LLK6577" s="23"/>
      <c r="LLL6577" s="23"/>
      <c r="LLM6577" s="23"/>
      <c r="LLN6577" s="23"/>
      <c r="LLO6577" s="23"/>
      <c r="LLP6577" s="23"/>
      <c r="LLQ6577" s="23"/>
      <c r="LLR6577" s="23"/>
      <c r="LLS6577" s="23"/>
      <c r="LLT6577" s="23"/>
      <c r="LLU6577" s="23"/>
      <c r="LLV6577" s="23"/>
      <c r="LLW6577" s="23"/>
      <c r="LLX6577" s="23"/>
      <c r="LLY6577" s="23"/>
      <c r="LLZ6577" s="23"/>
      <c r="LMA6577" s="23"/>
      <c r="LMB6577" s="23"/>
      <c r="LMC6577" s="23"/>
      <c r="LMD6577" s="23"/>
      <c r="LME6577" s="23"/>
      <c r="LMF6577" s="23"/>
      <c r="LMG6577" s="23"/>
      <c r="LMH6577" s="23"/>
      <c r="LMI6577" s="23"/>
      <c r="LMJ6577" s="23"/>
      <c r="LMK6577" s="23"/>
      <c r="LML6577" s="23"/>
      <c r="LMM6577" s="23"/>
      <c r="LMN6577" s="23"/>
      <c r="LMO6577" s="23"/>
      <c r="LMP6577" s="23"/>
      <c r="LMQ6577" s="23"/>
      <c r="LMR6577" s="23"/>
      <c r="LMS6577" s="23"/>
      <c r="LMT6577" s="23"/>
      <c r="LMU6577" s="23"/>
      <c r="LMV6577" s="23"/>
      <c r="LMW6577" s="23"/>
      <c r="LMX6577" s="23"/>
      <c r="LMY6577" s="23"/>
      <c r="LMZ6577" s="23"/>
      <c r="LNA6577" s="23"/>
      <c r="LNB6577" s="23"/>
      <c r="LNC6577" s="23"/>
      <c r="LND6577" s="23"/>
      <c r="LNE6577" s="23"/>
      <c r="LNF6577" s="23"/>
      <c r="LNG6577" s="23"/>
      <c r="LNH6577" s="23"/>
      <c r="LNI6577" s="23"/>
      <c r="LNJ6577" s="23"/>
      <c r="LNK6577" s="23"/>
      <c r="LNL6577" s="23"/>
      <c r="LNM6577" s="23"/>
      <c r="LNN6577" s="23"/>
      <c r="LNO6577" s="23"/>
      <c r="LNP6577" s="23"/>
      <c r="LNQ6577" s="23"/>
      <c r="LNR6577" s="23"/>
      <c r="LNS6577" s="23"/>
      <c r="LNT6577" s="23"/>
      <c r="LNU6577" s="23"/>
      <c r="LNV6577" s="23"/>
      <c r="LNW6577" s="23"/>
      <c r="LNX6577" s="23"/>
      <c r="LNY6577" s="23"/>
      <c r="LNZ6577" s="23"/>
      <c r="LOA6577" s="23"/>
      <c r="LOB6577" s="23"/>
      <c r="LOC6577" s="23"/>
      <c r="LOD6577" s="23"/>
      <c r="LOE6577" s="23"/>
      <c r="LOF6577" s="23"/>
      <c r="LOG6577" s="23"/>
      <c r="LOH6577" s="23"/>
      <c r="LOI6577" s="23"/>
      <c r="LOJ6577" s="23"/>
      <c r="LOK6577" s="23"/>
      <c r="LOL6577" s="23"/>
      <c r="LOM6577" s="23"/>
      <c r="LON6577" s="23"/>
      <c r="LOO6577" s="23"/>
      <c r="LOP6577" s="23"/>
      <c r="LOQ6577" s="23"/>
      <c r="LOR6577" s="23"/>
      <c r="LOS6577" s="23"/>
      <c r="LOT6577" s="23"/>
      <c r="LOU6577" s="23"/>
      <c r="LOV6577" s="23"/>
      <c r="LOW6577" s="23"/>
      <c r="LOX6577" s="23"/>
      <c r="LOY6577" s="23"/>
      <c r="LOZ6577" s="23"/>
      <c r="LPA6577" s="23"/>
      <c r="LPB6577" s="23"/>
      <c r="LPC6577" s="23"/>
      <c r="LPD6577" s="23"/>
      <c r="LPE6577" s="23"/>
      <c r="LPF6577" s="23"/>
      <c r="LPG6577" s="23"/>
      <c r="LPH6577" s="23"/>
      <c r="LPI6577" s="23"/>
      <c r="LPJ6577" s="23"/>
      <c r="LPK6577" s="23"/>
      <c r="LPL6577" s="23"/>
      <c r="LPM6577" s="23"/>
      <c r="LPN6577" s="23"/>
      <c r="LPO6577" s="23"/>
      <c r="LPP6577" s="23"/>
      <c r="LPQ6577" s="23"/>
      <c r="LPR6577" s="23"/>
      <c r="LPS6577" s="23"/>
      <c r="LPT6577" s="23"/>
      <c r="LPU6577" s="23"/>
      <c r="LPV6577" s="23"/>
      <c r="LPW6577" s="23"/>
      <c r="LPX6577" s="23"/>
      <c r="LPY6577" s="23"/>
      <c r="LPZ6577" s="23"/>
      <c r="LQA6577" s="23"/>
      <c r="LQB6577" s="23"/>
      <c r="LQC6577" s="23"/>
      <c r="LQD6577" s="23"/>
      <c r="LQE6577" s="23"/>
      <c r="LQF6577" s="23"/>
      <c r="LQG6577" s="23"/>
      <c r="LQH6577" s="23"/>
      <c r="LQI6577" s="23"/>
      <c r="LQJ6577" s="23"/>
      <c r="LQK6577" s="23"/>
      <c r="LQL6577" s="23"/>
      <c r="LQM6577" s="23"/>
      <c r="LQN6577" s="23"/>
      <c r="LQO6577" s="23"/>
      <c r="LQP6577" s="23"/>
      <c r="LQQ6577" s="23"/>
      <c r="LQR6577" s="23"/>
      <c r="LQS6577" s="23"/>
      <c r="LQT6577" s="23"/>
      <c r="LQU6577" s="23"/>
      <c r="LQV6577" s="23"/>
      <c r="LQW6577" s="23"/>
      <c r="LQX6577" s="23"/>
      <c r="LQY6577" s="23"/>
      <c r="LQZ6577" s="23"/>
      <c r="LRA6577" s="23"/>
      <c r="LRB6577" s="23"/>
      <c r="LRC6577" s="23"/>
      <c r="LRD6577" s="23"/>
      <c r="LRE6577" s="23"/>
      <c r="LRF6577" s="23"/>
      <c r="LRG6577" s="23"/>
      <c r="LRH6577" s="23"/>
      <c r="LRI6577" s="23"/>
      <c r="LRJ6577" s="23"/>
      <c r="LRK6577" s="23"/>
      <c r="LRL6577" s="23"/>
      <c r="LRM6577" s="23"/>
      <c r="LRN6577" s="23"/>
      <c r="LRO6577" s="23"/>
      <c r="LRP6577" s="23"/>
      <c r="LRQ6577" s="23"/>
      <c r="LRR6577" s="23"/>
      <c r="LRS6577" s="23"/>
      <c r="LRT6577" s="23"/>
      <c r="LRU6577" s="23"/>
      <c r="LRV6577" s="23"/>
      <c r="LRW6577" s="23"/>
      <c r="LRX6577" s="23"/>
      <c r="LRY6577" s="23"/>
      <c r="LRZ6577" s="23"/>
      <c r="LSA6577" s="23"/>
      <c r="LSB6577" s="23"/>
      <c r="LSC6577" s="23"/>
      <c r="LSD6577" s="23"/>
      <c r="LSE6577" s="23"/>
      <c r="LSF6577" s="23"/>
      <c r="LSG6577" s="23"/>
      <c r="LSH6577" s="23"/>
      <c r="LSI6577" s="23"/>
      <c r="LSJ6577" s="23"/>
      <c r="LSK6577" s="23"/>
      <c r="LSL6577" s="23"/>
      <c r="LSM6577" s="23"/>
      <c r="LSN6577" s="23"/>
      <c r="LSO6577" s="23"/>
      <c r="LSP6577" s="23"/>
      <c r="LSQ6577" s="23"/>
      <c r="LSR6577" s="23"/>
      <c r="LSS6577" s="23"/>
      <c r="LST6577" s="23"/>
      <c r="LSU6577" s="23"/>
      <c r="LSV6577" s="23"/>
      <c r="LSW6577" s="23"/>
      <c r="LSX6577" s="23"/>
      <c r="LSY6577" s="23"/>
      <c r="LSZ6577" s="23"/>
      <c r="LTA6577" s="23"/>
      <c r="LTB6577" s="23"/>
      <c r="LTC6577" s="23"/>
      <c r="LTD6577" s="23"/>
      <c r="LTE6577" s="23"/>
      <c r="LTF6577" s="23"/>
      <c r="LTG6577" s="23"/>
      <c r="LTH6577" s="23"/>
      <c r="LTI6577" s="23"/>
      <c r="LTJ6577" s="23"/>
      <c r="LTK6577" s="23"/>
      <c r="LTL6577" s="23"/>
      <c r="LTM6577" s="23"/>
      <c r="LTN6577" s="23"/>
      <c r="LTO6577" s="23"/>
      <c r="LTP6577" s="23"/>
      <c r="LTQ6577" s="23"/>
      <c r="LTR6577" s="23"/>
      <c r="LTS6577" s="23"/>
      <c r="LTT6577" s="23"/>
      <c r="LTU6577" s="23"/>
      <c r="LTV6577" s="23"/>
      <c r="LTW6577" s="23"/>
      <c r="LTX6577" s="23"/>
      <c r="LTY6577" s="23"/>
      <c r="LTZ6577" s="23"/>
      <c r="LUA6577" s="23"/>
      <c r="LUB6577" s="23"/>
      <c r="LUC6577" s="23"/>
      <c r="LUD6577" s="23"/>
      <c r="LUE6577" s="23"/>
      <c r="LUF6577" s="23"/>
      <c r="LUG6577" s="23"/>
      <c r="LUH6577" s="23"/>
      <c r="LUI6577" s="23"/>
      <c r="LUJ6577" s="23"/>
      <c r="LUK6577" s="23"/>
      <c r="LUL6577" s="23"/>
      <c r="LUM6577" s="23"/>
      <c r="LUN6577" s="23"/>
      <c r="LUO6577" s="23"/>
      <c r="LUP6577" s="23"/>
      <c r="LUQ6577" s="23"/>
      <c r="LUR6577" s="23"/>
      <c r="LUS6577" s="23"/>
      <c r="LUT6577" s="23"/>
      <c r="LUU6577" s="23"/>
      <c r="LUV6577" s="23"/>
      <c r="LUW6577" s="23"/>
      <c r="LUX6577" s="23"/>
      <c r="LUY6577" s="23"/>
      <c r="LUZ6577" s="23"/>
      <c r="LVA6577" s="23"/>
      <c r="LVB6577" s="23"/>
      <c r="LVC6577" s="23"/>
      <c r="LVD6577" s="23"/>
      <c r="LVE6577" s="23"/>
      <c r="LVF6577" s="23"/>
      <c r="LVG6577" s="23"/>
      <c r="LVH6577" s="23"/>
      <c r="LVI6577" s="23"/>
      <c r="LVJ6577" s="23"/>
      <c r="LVK6577" s="23"/>
      <c r="LVL6577" s="23"/>
      <c r="LVM6577" s="23"/>
      <c r="LVN6577" s="23"/>
      <c r="LVO6577" s="23"/>
      <c r="LVP6577" s="23"/>
      <c r="LVQ6577" s="23"/>
      <c r="LVR6577" s="23"/>
      <c r="LVS6577" s="23"/>
      <c r="LVT6577" s="23"/>
      <c r="LVU6577" s="23"/>
      <c r="LVV6577" s="23"/>
      <c r="LVW6577" s="23"/>
      <c r="LVX6577" s="23"/>
      <c r="LVY6577" s="23"/>
      <c r="LVZ6577" s="23"/>
      <c r="LWA6577" s="23"/>
      <c r="LWB6577" s="23"/>
      <c r="LWC6577" s="23"/>
      <c r="LWD6577" s="23"/>
      <c r="LWE6577" s="23"/>
      <c r="LWF6577" s="23"/>
      <c r="LWG6577" s="23"/>
      <c r="LWH6577" s="23"/>
      <c r="LWI6577" s="23"/>
      <c r="LWJ6577" s="23"/>
      <c r="LWK6577" s="23"/>
      <c r="LWL6577" s="23"/>
      <c r="LWM6577" s="23"/>
      <c r="LWN6577" s="23"/>
      <c r="LWO6577" s="23"/>
      <c r="LWP6577" s="23"/>
      <c r="LWQ6577" s="23"/>
      <c r="LWR6577" s="23"/>
      <c r="LWS6577" s="23"/>
      <c r="LWT6577" s="23"/>
      <c r="LWU6577" s="23"/>
      <c r="LWV6577" s="23"/>
      <c r="LWW6577" s="23"/>
      <c r="LWX6577" s="23"/>
      <c r="LWY6577" s="23"/>
      <c r="LWZ6577" s="23"/>
      <c r="LXA6577" s="23"/>
      <c r="LXB6577" s="23"/>
      <c r="LXC6577" s="23"/>
      <c r="LXD6577" s="23"/>
      <c r="LXE6577" s="23"/>
      <c r="LXF6577" s="23"/>
      <c r="LXG6577" s="23"/>
      <c r="LXH6577" s="23"/>
      <c r="LXI6577" s="23"/>
      <c r="LXJ6577" s="23"/>
      <c r="LXK6577" s="23"/>
      <c r="LXL6577" s="23"/>
      <c r="LXM6577" s="23"/>
      <c r="LXN6577" s="23"/>
      <c r="LXO6577" s="23"/>
      <c r="LXP6577" s="23"/>
      <c r="LXQ6577" s="23"/>
      <c r="LXR6577" s="23"/>
      <c r="LXS6577" s="23"/>
      <c r="LXT6577" s="23"/>
      <c r="LXU6577" s="23"/>
      <c r="LXV6577" s="23"/>
      <c r="LXW6577" s="23"/>
      <c r="LXX6577" s="23"/>
      <c r="LXY6577" s="23"/>
      <c r="LXZ6577" s="23"/>
      <c r="LYA6577" s="23"/>
      <c r="LYB6577" s="23"/>
      <c r="LYC6577" s="23"/>
      <c r="LYD6577" s="23"/>
      <c r="LYE6577" s="23"/>
      <c r="LYF6577" s="23"/>
      <c r="LYG6577" s="23"/>
      <c r="LYH6577" s="23"/>
      <c r="LYI6577" s="23"/>
      <c r="LYJ6577" s="23"/>
      <c r="LYK6577" s="23"/>
      <c r="LYL6577" s="23"/>
      <c r="LYM6577" s="23"/>
      <c r="LYN6577" s="23"/>
      <c r="LYO6577" s="23"/>
      <c r="LYP6577" s="23"/>
      <c r="LYQ6577" s="23"/>
      <c r="LYR6577" s="23"/>
      <c r="LYS6577" s="23"/>
      <c r="LYT6577" s="23"/>
      <c r="LYU6577" s="23"/>
      <c r="LYV6577" s="23"/>
      <c r="LYW6577" s="23"/>
      <c r="LYX6577" s="23"/>
      <c r="LYY6577" s="23"/>
      <c r="LYZ6577" s="23"/>
      <c r="LZA6577" s="23"/>
      <c r="LZB6577" s="23"/>
      <c r="LZC6577" s="23"/>
      <c r="LZD6577" s="23"/>
      <c r="LZE6577" s="23"/>
      <c r="LZF6577" s="23"/>
      <c r="LZG6577" s="23"/>
      <c r="LZH6577" s="23"/>
      <c r="LZI6577" s="23"/>
      <c r="LZJ6577" s="23"/>
      <c r="LZK6577" s="23"/>
      <c r="LZL6577" s="23"/>
      <c r="LZM6577" s="23"/>
      <c r="LZN6577" s="23"/>
      <c r="LZO6577" s="23"/>
      <c r="LZP6577" s="23"/>
      <c r="LZQ6577" s="23"/>
      <c r="LZR6577" s="23"/>
      <c r="LZS6577" s="23"/>
      <c r="LZT6577" s="23"/>
      <c r="LZU6577" s="23"/>
      <c r="LZV6577" s="23"/>
      <c r="LZW6577" s="23"/>
      <c r="LZX6577" s="23"/>
      <c r="LZY6577" s="23"/>
      <c r="LZZ6577" s="23"/>
      <c r="MAA6577" s="23"/>
      <c r="MAB6577" s="23"/>
      <c r="MAC6577" s="23"/>
      <c r="MAD6577" s="23"/>
      <c r="MAE6577" s="23"/>
      <c r="MAF6577" s="23"/>
      <c r="MAG6577" s="23"/>
      <c r="MAH6577" s="23"/>
      <c r="MAI6577" s="23"/>
      <c r="MAJ6577" s="23"/>
      <c r="MAK6577" s="23"/>
      <c r="MAL6577" s="23"/>
      <c r="MAM6577" s="23"/>
      <c r="MAN6577" s="23"/>
      <c r="MAO6577" s="23"/>
      <c r="MAP6577" s="23"/>
      <c r="MAQ6577" s="23"/>
      <c r="MAR6577" s="23"/>
      <c r="MAS6577" s="23"/>
      <c r="MAT6577" s="23"/>
      <c r="MAU6577" s="23"/>
      <c r="MAV6577" s="23"/>
      <c r="MAW6577" s="23"/>
      <c r="MAX6577" s="23"/>
      <c r="MAY6577" s="23"/>
      <c r="MAZ6577" s="23"/>
      <c r="MBA6577" s="23"/>
      <c r="MBB6577" s="23"/>
      <c r="MBC6577" s="23"/>
      <c r="MBD6577" s="23"/>
      <c r="MBE6577" s="23"/>
      <c r="MBF6577" s="23"/>
      <c r="MBG6577" s="23"/>
      <c r="MBH6577" s="23"/>
      <c r="MBI6577" s="23"/>
      <c r="MBJ6577" s="23"/>
      <c r="MBK6577" s="23"/>
      <c r="MBL6577" s="23"/>
      <c r="MBM6577" s="23"/>
      <c r="MBN6577" s="23"/>
      <c r="MBO6577" s="23"/>
      <c r="MBP6577" s="23"/>
      <c r="MBQ6577" s="23"/>
      <c r="MBR6577" s="23"/>
      <c r="MBS6577" s="23"/>
      <c r="MBT6577" s="23"/>
      <c r="MBU6577" s="23"/>
      <c r="MBV6577" s="23"/>
      <c r="MBW6577" s="23"/>
      <c r="MBX6577" s="23"/>
      <c r="MBY6577" s="23"/>
      <c r="MBZ6577" s="23"/>
      <c r="MCA6577" s="23"/>
      <c r="MCB6577" s="23"/>
      <c r="MCC6577" s="23"/>
      <c r="MCD6577" s="23"/>
      <c r="MCE6577" s="23"/>
      <c r="MCF6577" s="23"/>
      <c r="MCG6577" s="23"/>
      <c r="MCH6577" s="23"/>
      <c r="MCI6577" s="23"/>
      <c r="MCJ6577" s="23"/>
      <c r="MCK6577" s="23"/>
      <c r="MCL6577" s="23"/>
      <c r="MCM6577" s="23"/>
      <c r="MCN6577" s="23"/>
      <c r="MCO6577" s="23"/>
      <c r="MCP6577" s="23"/>
      <c r="MCQ6577" s="23"/>
      <c r="MCR6577" s="23"/>
      <c r="MCS6577" s="23"/>
      <c r="MCT6577" s="23"/>
      <c r="MCU6577" s="23"/>
      <c r="MCV6577" s="23"/>
      <c r="MCW6577" s="23"/>
      <c r="MCX6577" s="23"/>
      <c r="MCY6577" s="23"/>
      <c r="MCZ6577" s="23"/>
      <c r="MDA6577" s="23"/>
      <c r="MDB6577" s="23"/>
      <c r="MDC6577" s="23"/>
      <c r="MDD6577" s="23"/>
      <c r="MDE6577" s="23"/>
      <c r="MDF6577" s="23"/>
      <c r="MDG6577" s="23"/>
      <c r="MDH6577" s="23"/>
      <c r="MDI6577" s="23"/>
      <c r="MDJ6577" s="23"/>
      <c r="MDK6577" s="23"/>
      <c r="MDL6577" s="23"/>
      <c r="MDM6577" s="23"/>
      <c r="MDN6577" s="23"/>
      <c r="MDO6577" s="23"/>
      <c r="MDP6577" s="23"/>
      <c r="MDQ6577" s="23"/>
      <c r="MDR6577" s="23"/>
      <c r="MDS6577" s="23"/>
      <c r="MDT6577" s="23"/>
      <c r="MDU6577" s="23"/>
      <c r="MDV6577" s="23"/>
      <c r="MDW6577" s="23"/>
      <c r="MDX6577" s="23"/>
      <c r="MDY6577" s="23"/>
      <c r="MDZ6577" s="23"/>
      <c r="MEA6577" s="23"/>
      <c r="MEB6577" s="23"/>
      <c r="MEC6577" s="23"/>
      <c r="MED6577" s="23"/>
      <c r="MEE6577" s="23"/>
      <c r="MEF6577" s="23"/>
      <c r="MEG6577" s="23"/>
      <c r="MEH6577" s="23"/>
      <c r="MEI6577" s="23"/>
      <c r="MEJ6577" s="23"/>
      <c r="MEK6577" s="23"/>
      <c r="MEL6577" s="23"/>
      <c r="MEM6577" s="23"/>
      <c r="MEN6577" s="23"/>
      <c r="MEO6577" s="23"/>
      <c r="MEP6577" s="23"/>
      <c r="MEQ6577" s="23"/>
      <c r="MER6577" s="23"/>
      <c r="MES6577" s="23"/>
      <c r="MET6577" s="23"/>
      <c r="MEU6577" s="23"/>
      <c r="MEV6577" s="23"/>
      <c r="MEW6577" s="23"/>
      <c r="MEX6577" s="23"/>
      <c r="MEY6577" s="23"/>
      <c r="MEZ6577" s="23"/>
      <c r="MFA6577" s="23"/>
      <c r="MFB6577" s="23"/>
      <c r="MFC6577" s="23"/>
      <c r="MFD6577" s="23"/>
      <c r="MFE6577" s="23"/>
      <c r="MFF6577" s="23"/>
      <c r="MFG6577" s="23"/>
      <c r="MFH6577" s="23"/>
      <c r="MFI6577" s="23"/>
      <c r="MFJ6577" s="23"/>
      <c r="MFK6577" s="23"/>
      <c r="MFL6577" s="23"/>
      <c r="MFM6577" s="23"/>
      <c r="MFN6577" s="23"/>
      <c r="MFO6577" s="23"/>
      <c r="MFP6577" s="23"/>
      <c r="MFQ6577" s="23"/>
      <c r="MFR6577" s="23"/>
      <c r="MFS6577" s="23"/>
      <c r="MFT6577" s="23"/>
      <c r="MFU6577" s="23"/>
      <c r="MFV6577" s="23"/>
      <c r="MFW6577" s="23"/>
      <c r="MFX6577" s="23"/>
      <c r="MFY6577" s="23"/>
      <c r="MFZ6577" s="23"/>
      <c r="MGA6577" s="23"/>
      <c r="MGB6577" s="23"/>
      <c r="MGC6577" s="23"/>
      <c r="MGD6577" s="23"/>
      <c r="MGE6577" s="23"/>
      <c r="MGF6577" s="23"/>
      <c r="MGG6577" s="23"/>
      <c r="MGH6577" s="23"/>
      <c r="MGI6577" s="23"/>
      <c r="MGJ6577" s="23"/>
      <c r="MGK6577" s="23"/>
      <c r="MGL6577" s="23"/>
      <c r="MGM6577" s="23"/>
      <c r="MGN6577" s="23"/>
      <c r="MGO6577" s="23"/>
      <c r="MGP6577" s="23"/>
      <c r="MGQ6577" s="23"/>
      <c r="MGR6577" s="23"/>
      <c r="MGS6577" s="23"/>
      <c r="MGT6577" s="23"/>
      <c r="MGU6577" s="23"/>
      <c r="MGV6577" s="23"/>
      <c r="MGW6577" s="23"/>
      <c r="MGX6577" s="23"/>
      <c r="MGY6577" s="23"/>
      <c r="MGZ6577" s="23"/>
      <c r="MHA6577" s="23"/>
      <c r="MHB6577" s="23"/>
      <c r="MHC6577" s="23"/>
      <c r="MHD6577" s="23"/>
      <c r="MHE6577" s="23"/>
      <c r="MHF6577" s="23"/>
      <c r="MHG6577" s="23"/>
      <c r="MHH6577" s="23"/>
      <c r="MHI6577" s="23"/>
      <c r="MHJ6577" s="23"/>
      <c r="MHK6577" s="23"/>
      <c r="MHL6577" s="23"/>
      <c r="MHM6577" s="23"/>
      <c r="MHN6577" s="23"/>
      <c r="MHO6577" s="23"/>
      <c r="MHP6577" s="23"/>
      <c r="MHQ6577" s="23"/>
      <c r="MHR6577" s="23"/>
      <c r="MHS6577" s="23"/>
      <c r="MHT6577" s="23"/>
      <c r="MHU6577" s="23"/>
      <c r="MHV6577" s="23"/>
      <c r="MHW6577" s="23"/>
      <c r="MHX6577" s="23"/>
      <c r="MHY6577" s="23"/>
      <c r="MHZ6577" s="23"/>
      <c r="MIA6577" s="23"/>
      <c r="MIB6577" s="23"/>
      <c r="MIC6577" s="23"/>
      <c r="MID6577" s="23"/>
      <c r="MIE6577" s="23"/>
      <c r="MIF6577" s="23"/>
      <c r="MIG6577" s="23"/>
      <c r="MIH6577" s="23"/>
      <c r="MII6577" s="23"/>
      <c r="MIJ6577" s="23"/>
      <c r="MIK6577" s="23"/>
      <c r="MIL6577" s="23"/>
      <c r="MIM6577" s="23"/>
      <c r="MIN6577" s="23"/>
      <c r="MIO6577" s="23"/>
      <c r="MIP6577" s="23"/>
      <c r="MIQ6577" s="23"/>
      <c r="MIR6577" s="23"/>
      <c r="MIS6577" s="23"/>
      <c r="MIT6577" s="23"/>
      <c r="MIU6577" s="23"/>
      <c r="MIV6577" s="23"/>
      <c r="MIW6577" s="23"/>
      <c r="MIX6577" s="23"/>
      <c r="MIY6577" s="23"/>
      <c r="MIZ6577" s="23"/>
      <c r="MJA6577" s="23"/>
      <c r="MJB6577" s="23"/>
      <c r="MJC6577" s="23"/>
      <c r="MJD6577" s="23"/>
      <c r="MJE6577" s="23"/>
      <c r="MJF6577" s="23"/>
      <c r="MJG6577" s="23"/>
      <c r="MJH6577" s="23"/>
      <c r="MJI6577" s="23"/>
      <c r="MJJ6577" s="23"/>
      <c r="MJK6577" s="23"/>
      <c r="MJL6577" s="23"/>
      <c r="MJM6577" s="23"/>
      <c r="MJN6577" s="23"/>
      <c r="MJO6577" s="23"/>
      <c r="MJP6577" s="23"/>
      <c r="MJQ6577" s="23"/>
      <c r="MJR6577" s="23"/>
      <c r="MJS6577" s="23"/>
      <c r="MJT6577" s="23"/>
      <c r="MJU6577" s="23"/>
      <c r="MJV6577" s="23"/>
      <c r="MJW6577" s="23"/>
      <c r="MJX6577" s="23"/>
      <c r="MJY6577" s="23"/>
      <c r="MJZ6577" s="23"/>
      <c r="MKA6577" s="23"/>
      <c r="MKB6577" s="23"/>
      <c r="MKC6577" s="23"/>
      <c r="MKD6577" s="23"/>
      <c r="MKE6577" s="23"/>
      <c r="MKF6577" s="23"/>
      <c r="MKG6577" s="23"/>
      <c r="MKH6577" s="23"/>
      <c r="MKI6577" s="23"/>
      <c r="MKJ6577" s="23"/>
      <c r="MKK6577" s="23"/>
      <c r="MKL6577" s="23"/>
      <c r="MKM6577" s="23"/>
      <c r="MKN6577" s="23"/>
      <c r="MKO6577" s="23"/>
      <c r="MKP6577" s="23"/>
      <c r="MKQ6577" s="23"/>
      <c r="MKR6577" s="23"/>
      <c r="MKS6577" s="23"/>
      <c r="MKT6577" s="23"/>
      <c r="MKU6577" s="23"/>
      <c r="MKV6577" s="23"/>
      <c r="MKW6577" s="23"/>
      <c r="MKX6577" s="23"/>
      <c r="MKY6577" s="23"/>
      <c r="MKZ6577" s="23"/>
      <c r="MLA6577" s="23"/>
      <c r="MLB6577" s="23"/>
      <c r="MLC6577" s="23"/>
      <c r="MLD6577" s="23"/>
      <c r="MLE6577" s="23"/>
      <c r="MLF6577" s="23"/>
      <c r="MLG6577" s="23"/>
      <c r="MLH6577" s="23"/>
      <c r="MLI6577" s="23"/>
      <c r="MLJ6577" s="23"/>
      <c r="MLK6577" s="23"/>
      <c r="MLL6577" s="23"/>
      <c r="MLM6577" s="23"/>
      <c r="MLN6577" s="23"/>
      <c r="MLO6577" s="23"/>
      <c r="MLP6577" s="23"/>
      <c r="MLQ6577" s="23"/>
      <c r="MLR6577" s="23"/>
      <c r="MLS6577" s="23"/>
      <c r="MLT6577" s="23"/>
      <c r="MLU6577" s="23"/>
      <c r="MLV6577" s="23"/>
      <c r="MLW6577" s="23"/>
      <c r="MLX6577" s="23"/>
      <c r="MLY6577" s="23"/>
      <c r="MLZ6577" s="23"/>
      <c r="MMA6577" s="23"/>
      <c r="MMB6577" s="23"/>
      <c r="MMC6577" s="23"/>
      <c r="MMD6577" s="23"/>
      <c r="MME6577" s="23"/>
      <c r="MMF6577" s="23"/>
      <c r="MMG6577" s="23"/>
      <c r="MMH6577" s="23"/>
      <c r="MMI6577" s="23"/>
      <c r="MMJ6577" s="23"/>
      <c r="MMK6577" s="23"/>
      <c r="MML6577" s="23"/>
      <c r="MMM6577" s="23"/>
      <c r="MMN6577" s="23"/>
      <c r="MMO6577" s="23"/>
      <c r="MMP6577" s="23"/>
      <c r="MMQ6577" s="23"/>
      <c r="MMR6577" s="23"/>
      <c r="MMS6577" s="23"/>
      <c r="MMT6577" s="23"/>
      <c r="MMU6577" s="23"/>
      <c r="MMV6577" s="23"/>
      <c r="MMW6577" s="23"/>
      <c r="MMX6577" s="23"/>
      <c r="MMY6577" s="23"/>
      <c r="MMZ6577" s="23"/>
      <c r="MNA6577" s="23"/>
      <c r="MNB6577" s="23"/>
      <c r="MNC6577" s="23"/>
      <c r="MND6577" s="23"/>
      <c r="MNE6577" s="23"/>
      <c r="MNF6577" s="23"/>
      <c r="MNG6577" s="23"/>
      <c r="MNH6577" s="23"/>
      <c r="MNI6577" s="23"/>
      <c r="MNJ6577" s="23"/>
      <c r="MNK6577" s="23"/>
      <c r="MNL6577" s="23"/>
      <c r="MNM6577" s="23"/>
      <c r="MNN6577" s="23"/>
      <c r="MNO6577" s="23"/>
      <c r="MNP6577" s="23"/>
      <c r="MNQ6577" s="23"/>
      <c r="MNR6577" s="23"/>
      <c r="MNS6577" s="23"/>
      <c r="MNT6577" s="23"/>
      <c r="MNU6577" s="23"/>
      <c r="MNV6577" s="23"/>
      <c r="MNW6577" s="23"/>
      <c r="MNX6577" s="23"/>
      <c r="MNY6577" s="23"/>
      <c r="MNZ6577" s="23"/>
      <c r="MOA6577" s="23"/>
      <c r="MOB6577" s="23"/>
      <c r="MOC6577" s="23"/>
      <c r="MOD6577" s="23"/>
      <c r="MOE6577" s="23"/>
      <c r="MOF6577" s="23"/>
      <c r="MOG6577" s="23"/>
      <c r="MOH6577" s="23"/>
      <c r="MOI6577" s="23"/>
      <c r="MOJ6577" s="23"/>
      <c r="MOK6577" s="23"/>
      <c r="MOL6577" s="23"/>
      <c r="MOM6577" s="23"/>
      <c r="MON6577" s="23"/>
      <c r="MOO6577" s="23"/>
      <c r="MOP6577" s="23"/>
      <c r="MOQ6577" s="23"/>
      <c r="MOR6577" s="23"/>
      <c r="MOS6577" s="23"/>
      <c r="MOT6577" s="23"/>
      <c r="MOU6577" s="23"/>
      <c r="MOV6577" s="23"/>
      <c r="MOW6577" s="23"/>
      <c r="MOX6577" s="23"/>
      <c r="MOY6577" s="23"/>
      <c r="MOZ6577" s="23"/>
      <c r="MPA6577" s="23"/>
      <c r="MPB6577" s="23"/>
      <c r="MPC6577" s="23"/>
      <c r="MPD6577" s="23"/>
      <c r="MPE6577" s="23"/>
      <c r="MPF6577" s="23"/>
      <c r="MPG6577" s="23"/>
      <c r="MPH6577" s="23"/>
      <c r="MPI6577" s="23"/>
      <c r="MPJ6577" s="23"/>
      <c r="MPK6577" s="23"/>
      <c r="MPL6577" s="23"/>
      <c r="MPM6577" s="23"/>
      <c r="MPN6577" s="23"/>
      <c r="MPO6577" s="23"/>
      <c r="MPP6577" s="23"/>
      <c r="MPQ6577" s="23"/>
      <c r="MPR6577" s="23"/>
      <c r="MPS6577" s="23"/>
      <c r="MPT6577" s="23"/>
      <c r="MPU6577" s="23"/>
      <c r="MPV6577" s="23"/>
      <c r="MPW6577" s="23"/>
      <c r="MPX6577" s="23"/>
      <c r="MPY6577" s="23"/>
      <c r="MPZ6577" s="23"/>
      <c r="MQA6577" s="23"/>
      <c r="MQB6577" s="23"/>
      <c r="MQC6577" s="23"/>
      <c r="MQD6577" s="23"/>
      <c r="MQE6577" s="23"/>
      <c r="MQF6577" s="23"/>
      <c r="MQG6577" s="23"/>
      <c r="MQH6577" s="23"/>
      <c r="MQI6577" s="23"/>
      <c r="MQJ6577" s="23"/>
      <c r="MQK6577" s="23"/>
      <c r="MQL6577" s="23"/>
      <c r="MQM6577" s="23"/>
      <c r="MQN6577" s="23"/>
      <c r="MQO6577" s="23"/>
      <c r="MQP6577" s="23"/>
      <c r="MQQ6577" s="23"/>
      <c r="MQR6577" s="23"/>
      <c r="MQS6577" s="23"/>
      <c r="MQT6577" s="23"/>
      <c r="MQU6577" s="23"/>
      <c r="MQV6577" s="23"/>
      <c r="MQW6577" s="23"/>
      <c r="MQX6577" s="23"/>
      <c r="MQY6577" s="23"/>
      <c r="MQZ6577" s="23"/>
      <c r="MRA6577" s="23"/>
      <c r="MRB6577" s="23"/>
      <c r="MRC6577" s="23"/>
      <c r="MRD6577" s="23"/>
      <c r="MRE6577" s="23"/>
      <c r="MRF6577" s="23"/>
      <c r="MRG6577" s="23"/>
      <c r="MRH6577" s="23"/>
      <c r="MRI6577" s="23"/>
      <c r="MRJ6577" s="23"/>
      <c r="MRK6577" s="23"/>
      <c r="MRL6577" s="23"/>
      <c r="MRM6577" s="23"/>
      <c r="MRN6577" s="23"/>
      <c r="MRO6577" s="23"/>
      <c r="MRP6577" s="23"/>
      <c r="MRQ6577" s="23"/>
      <c r="MRR6577" s="23"/>
      <c r="MRS6577" s="23"/>
      <c r="MRT6577" s="23"/>
      <c r="MRU6577" s="23"/>
      <c r="MRV6577" s="23"/>
      <c r="MRW6577" s="23"/>
      <c r="MRX6577" s="23"/>
      <c r="MRY6577" s="23"/>
      <c r="MRZ6577" s="23"/>
      <c r="MSA6577" s="23"/>
      <c r="MSB6577" s="23"/>
      <c r="MSC6577" s="23"/>
      <c r="MSD6577" s="23"/>
      <c r="MSE6577" s="23"/>
      <c r="MSF6577" s="23"/>
      <c r="MSG6577" s="23"/>
      <c r="MSH6577" s="23"/>
      <c r="MSI6577" s="23"/>
      <c r="MSJ6577" s="23"/>
      <c r="MSK6577" s="23"/>
      <c r="MSL6577" s="23"/>
      <c r="MSM6577" s="23"/>
      <c r="MSN6577" s="23"/>
      <c r="MSO6577" s="23"/>
      <c r="MSP6577" s="23"/>
      <c r="MSQ6577" s="23"/>
      <c r="MSR6577" s="23"/>
      <c r="MSS6577" s="23"/>
      <c r="MST6577" s="23"/>
      <c r="MSU6577" s="23"/>
      <c r="MSV6577" s="23"/>
      <c r="MSW6577" s="23"/>
      <c r="MSX6577" s="23"/>
      <c r="MSY6577" s="23"/>
      <c r="MSZ6577" s="23"/>
      <c r="MTA6577" s="23"/>
      <c r="MTB6577" s="23"/>
      <c r="MTC6577" s="23"/>
      <c r="MTD6577" s="23"/>
      <c r="MTE6577" s="23"/>
      <c r="MTF6577" s="23"/>
      <c r="MTG6577" s="23"/>
      <c r="MTH6577" s="23"/>
      <c r="MTI6577" s="23"/>
      <c r="MTJ6577" s="23"/>
      <c r="MTK6577" s="23"/>
      <c r="MTL6577" s="23"/>
      <c r="MTM6577" s="23"/>
      <c r="MTN6577" s="23"/>
      <c r="MTO6577" s="23"/>
      <c r="MTP6577" s="23"/>
      <c r="MTQ6577" s="23"/>
      <c r="MTR6577" s="23"/>
      <c r="MTS6577" s="23"/>
      <c r="MTT6577" s="23"/>
      <c r="MTU6577" s="23"/>
      <c r="MTV6577" s="23"/>
      <c r="MTW6577" s="23"/>
      <c r="MTX6577" s="23"/>
      <c r="MTY6577" s="23"/>
      <c r="MTZ6577" s="23"/>
      <c r="MUA6577" s="23"/>
      <c r="MUB6577" s="23"/>
      <c r="MUC6577" s="23"/>
      <c r="MUD6577" s="23"/>
      <c r="MUE6577" s="23"/>
      <c r="MUF6577" s="23"/>
      <c r="MUG6577" s="23"/>
      <c r="MUH6577" s="23"/>
      <c r="MUI6577" s="23"/>
      <c r="MUJ6577" s="23"/>
      <c r="MUK6577" s="23"/>
      <c r="MUL6577" s="23"/>
      <c r="MUM6577" s="23"/>
      <c r="MUN6577" s="23"/>
      <c r="MUO6577" s="23"/>
      <c r="MUP6577" s="23"/>
      <c r="MUQ6577" s="23"/>
      <c r="MUR6577" s="23"/>
      <c r="MUS6577" s="23"/>
      <c r="MUT6577" s="23"/>
      <c r="MUU6577" s="23"/>
      <c r="MUV6577" s="23"/>
      <c r="MUW6577" s="23"/>
      <c r="MUX6577" s="23"/>
      <c r="MUY6577" s="23"/>
      <c r="MUZ6577" s="23"/>
      <c r="MVA6577" s="23"/>
      <c r="MVB6577" s="23"/>
      <c r="MVC6577" s="23"/>
      <c r="MVD6577" s="23"/>
      <c r="MVE6577" s="23"/>
      <c r="MVF6577" s="23"/>
      <c r="MVG6577" s="23"/>
      <c r="MVH6577" s="23"/>
      <c r="MVI6577" s="23"/>
      <c r="MVJ6577" s="23"/>
      <c r="MVK6577" s="23"/>
      <c r="MVL6577" s="23"/>
      <c r="MVM6577" s="23"/>
      <c r="MVN6577" s="23"/>
      <c r="MVO6577" s="23"/>
      <c r="MVP6577" s="23"/>
      <c r="MVQ6577" s="23"/>
      <c r="MVR6577" s="23"/>
      <c r="MVS6577" s="23"/>
      <c r="MVT6577" s="23"/>
      <c r="MVU6577" s="23"/>
      <c r="MVV6577" s="23"/>
      <c r="MVW6577" s="23"/>
      <c r="MVX6577" s="23"/>
      <c r="MVY6577" s="23"/>
      <c r="MVZ6577" s="23"/>
      <c r="MWA6577" s="23"/>
      <c r="MWB6577" s="23"/>
      <c r="MWC6577" s="23"/>
      <c r="MWD6577" s="23"/>
      <c r="MWE6577" s="23"/>
      <c r="MWF6577" s="23"/>
      <c r="MWG6577" s="23"/>
      <c r="MWH6577" s="23"/>
      <c r="MWI6577" s="23"/>
      <c r="MWJ6577" s="23"/>
      <c r="MWK6577" s="23"/>
      <c r="MWL6577" s="23"/>
      <c r="MWM6577" s="23"/>
      <c r="MWN6577" s="23"/>
      <c r="MWO6577" s="23"/>
      <c r="MWP6577" s="23"/>
      <c r="MWQ6577" s="23"/>
      <c r="MWR6577" s="23"/>
      <c r="MWS6577" s="23"/>
      <c r="MWT6577" s="23"/>
      <c r="MWU6577" s="23"/>
      <c r="MWV6577" s="23"/>
      <c r="MWW6577" s="23"/>
      <c r="MWX6577" s="23"/>
      <c r="MWY6577" s="23"/>
      <c r="MWZ6577" s="23"/>
      <c r="MXA6577" s="23"/>
      <c r="MXB6577" s="23"/>
      <c r="MXC6577" s="23"/>
      <c r="MXD6577" s="23"/>
      <c r="MXE6577" s="23"/>
      <c r="MXF6577" s="23"/>
      <c r="MXG6577" s="23"/>
      <c r="MXH6577" s="23"/>
      <c r="MXI6577" s="23"/>
      <c r="MXJ6577" s="23"/>
      <c r="MXK6577" s="23"/>
      <c r="MXL6577" s="23"/>
      <c r="MXM6577" s="23"/>
      <c r="MXN6577" s="23"/>
      <c r="MXO6577" s="23"/>
      <c r="MXP6577" s="23"/>
      <c r="MXQ6577" s="23"/>
      <c r="MXR6577" s="23"/>
      <c r="MXS6577" s="23"/>
      <c r="MXT6577" s="23"/>
      <c r="MXU6577" s="23"/>
      <c r="MXV6577" s="23"/>
      <c r="MXW6577" s="23"/>
      <c r="MXX6577" s="23"/>
      <c r="MXY6577" s="23"/>
      <c r="MXZ6577" s="23"/>
      <c r="MYA6577" s="23"/>
      <c r="MYB6577" s="23"/>
      <c r="MYC6577" s="23"/>
      <c r="MYD6577" s="23"/>
      <c r="MYE6577" s="23"/>
      <c r="MYF6577" s="23"/>
      <c r="MYG6577" s="23"/>
      <c r="MYH6577" s="23"/>
      <c r="MYI6577" s="23"/>
      <c r="MYJ6577" s="23"/>
      <c r="MYK6577" s="23"/>
      <c r="MYL6577" s="23"/>
      <c r="MYM6577" s="23"/>
      <c r="MYN6577" s="23"/>
      <c r="MYO6577" s="23"/>
      <c r="MYP6577" s="23"/>
      <c r="MYQ6577" s="23"/>
      <c r="MYR6577" s="23"/>
      <c r="MYS6577" s="23"/>
      <c r="MYT6577" s="23"/>
      <c r="MYU6577" s="23"/>
      <c r="MYV6577" s="23"/>
      <c r="MYW6577" s="23"/>
      <c r="MYX6577" s="23"/>
      <c r="MYY6577" s="23"/>
      <c r="MYZ6577" s="23"/>
      <c r="MZA6577" s="23"/>
      <c r="MZB6577" s="23"/>
      <c r="MZC6577" s="23"/>
      <c r="MZD6577" s="23"/>
      <c r="MZE6577" s="23"/>
      <c r="MZF6577" s="23"/>
      <c r="MZG6577" s="23"/>
      <c r="MZH6577" s="23"/>
      <c r="MZI6577" s="23"/>
      <c r="MZJ6577" s="23"/>
      <c r="MZK6577" s="23"/>
      <c r="MZL6577" s="23"/>
      <c r="MZM6577" s="23"/>
      <c r="MZN6577" s="23"/>
      <c r="MZO6577" s="23"/>
      <c r="MZP6577" s="23"/>
      <c r="MZQ6577" s="23"/>
      <c r="MZR6577" s="23"/>
      <c r="MZS6577" s="23"/>
      <c r="MZT6577" s="23"/>
      <c r="MZU6577" s="23"/>
      <c r="MZV6577" s="23"/>
      <c r="MZW6577" s="23"/>
      <c r="MZX6577" s="23"/>
      <c r="MZY6577" s="23"/>
      <c r="MZZ6577" s="23"/>
      <c r="NAA6577" s="23"/>
      <c r="NAB6577" s="23"/>
      <c r="NAC6577" s="23"/>
      <c r="NAD6577" s="23"/>
      <c r="NAE6577" s="23"/>
      <c r="NAF6577" s="23"/>
      <c r="NAG6577" s="23"/>
      <c r="NAH6577" s="23"/>
      <c r="NAI6577" s="23"/>
      <c r="NAJ6577" s="23"/>
      <c r="NAK6577" s="23"/>
      <c r="NAL6577" s="23"/>
      <c r="NAM6577" s="23"/>
      <c r="NAN6577" s="23"/>
      <c r="NAO6577" s="23"/>
      <c r="NAP6577" s="23"/>
      <c r="NAQ6577" s="23"/>
      <c r="NAR6577" s="23"/>
      <c r="NAS6577" s="23"/>
      <c r="NAT6577" s="23"/>
      <c r="NAU6577" s="23"/>
      <c r="NAV6577" s="23"/>
      <c r="NAW6577" s="23"/>
      <c r="NAX6577" s="23"/>
      <c r="NAY6577" s="23"/>
      <c r="NAZ6577" s="23"/>
      <c r="NBA6577" s="23"/>
      <c r="NBB6577" s="23"/>
      <c r="NBC6577" s="23"/>
      <c r="NBD6577" s="23"/>
      <c r="NBE6577" s="23"/>
      <c r="NBF6577" s="23"/>
      <c r="NBG6577" s="23"/>
      <c r="NBH6577" s="23"/>
      <c r="NBI6577" s="23"/>
      <c r="NBJ6577" s="23"/>
      <c r="NBK6577" s="23"/>
      <c r="NBL6577" s="23"/>
      <c r="NBM6577" s="23"/>
      <c r="NBN6577" s="23"/>
      <c r="NBO6577" s="23"/>
      <c r="NBP6577" s="23"/>
      <c r="NBQ6577" s="23"/>
      <c r="NBR6577" s="23"/>
      <c r="NBS6577" s="23"/>
      <c r="NBT6577" s="23"/>
      <c r="NBU6577" s="23"/>
      <c r="NBV6577" s="23"/>
      <c r="NBW6577" s="23"/>
      <c r="NBX6577" s="23"/>
      <c r="NBY6577" s="23"/>
      <c r="NBZ6577" s="23"/>
      <c r="NCA6577" s="23"/>
      <c r="NCB6577" s="23"/>
      <c r="NCC6577" s="23"/>
      <c r="NCD6577" s="23"/>
      <c r="NCE6577" s="23"/>
      <c r="NCF6577" s="23"/>
      <c r="NCG6577" s="23"/>
      <c r="NCH6577" s="23"/>
      <c r="NCI6577" s="23"/>
      <c r="NCJ6577" s="23"/>
      <c r="NCK6577" s="23"/>
      <c r="NCL6577" s="23"/>
      <c r="NCM6577" s="23"/>
      <c r="NCN6577" s="23"/>
      <c r="NCO6577" s="23"/>
      <c r="NCP6577" s="23"/>
      <c r="NCQ6577" s="23"/>
      <c r="NCR6577" s="23"/>
      <c r="NCS6577" s="23"/>
      <c r="NCT6577" s="23"/>
      <c r="NCU6577" s="23"/>
      <c r="NCV6577" s="23"/>
      <c r="NCW6577" s="23"/>
      <c r="NCX6577" s="23"/>
      <c r="NCY6577" s="23"/>
      <c r="NCZ6577" s="23"/>
      <c r="NDA6577" s="23"/>
      <c r="NDB6577" s="23"/>
      <c r="NDC6577" s="23"/>
      <c r="NDD6577" s="23"/>
      <c r="NDE6577" s="23"/>
      <c r="NDF6577" s="23"/>
      <c r="NDG6577" s="23"/>
      <c r="NDH6577" s="23"/>
      <c r="NDI6577" s="23"/>
      <c r="NDJ6577" s="23"/>
      <c r="NDK6577" s="23"/>
      <c r="NDL6577" s="23"/>
      <c r="NDM6577" s="23"/>
      <c r="NDN6577" s="23"/>
      <c r="NDO6577" s="23"/>
      <c r="NDP6577" s="23"/>
      <c r="NDQ6577" s="23"/>
      <c r="NDR6577" s="23"/>
      <c r="NDS6577" s="23"/>
      <c r="NDT6577" s="23"/>
      <c r="NDU6577" s="23"/>
      <c r="NDV6577" s="23"/>
      <c r="NDW6577" s="23"/>
      <c r="NDX6577" s="23"/>
      <c r="NDY6577" s="23"/>
      <c r="NDZ6577" s="23"/>
      <c r="NEA6577" s="23"/>
      <c r="NEB6577" s="23"/>
      <c r="NEC6577" s="23"/>
      <c r="NED6577" s="23"/>
      <c r="NEE6577" s="23"/>
      <c r="NEF6577" s="23"/>
      <c r="NEG6577" s="23"/>
      <c r="NEH6577" s="23"/>
      <c r="NEI6577" s="23"/>
      <c r="NEJ6577" s="23"/>
      <c r="NEK6577" s="23"/>
      <c r="NEL6577" s="23"/>
      <c r="NEM6577" s="23"/>
      <c r="NEN6577" s="23"/>
      <c r="NEO6577" s="23"/>
      <c r="NEP6577" s="23"/>
      <c r="NEQ6577" s="23"/>
      <c r="NER6577" s="23"/>
      <c r="NES6577" s="23"/>
      <c r="NET6577" s="23"/>
      <c r="NEU6577" s="23"/>
      <c r="NEV6577" s="23"/>
      <c r="NEW6577" s="23"/>
      <c r="NEX6577" s="23"/>
      <c r="NEY6577" s="23"/>
      <c r="NEZ6577" s="23"/>
      <c r="NFA6577" s="23"/>
      <c r="NFB6577" s="23"/>
      <c r="NFC6577" s="23"/>
      <c r="NFD6577" s="23"/>
      <c r="NFE6577" s="23"/>
      <c r="NFF6577" s="23"/>
      <c r="NFG6577" s="23"/>
      <c r="NFH6577" s="23"/>
      <c r="NFI6577" s="23"/>
      <c r="NFJ6577" s="23"/>
      <c r="NFK6577" s="23"/>
      <c r="NFL6577" s="23"/>
      <c r="NFM6577" s="23"/>
      <c r="NFN6577" s="23"/>
      <c r="NFO6577" s="23"/>
      <c r="NFP6577" s="23"/>
      <c r="NFQ6577" s="23"/>
      <c r="NFR6577" s="23"/>
      <c r="NFS6577" s="23"/>
      <c r="NFT6577" s="23"/>
      <c r="NFU6577" s="23"/>
      <c r="NFV6577" s="23"/>
      <c r="NFW6577" s="23"/>
      <c r="NFX6577" s="23"/>
      <c r="NFY6577" s="23"/>
      <c r="NFZ6577" s="23"/>
      <c r="NGA6577" s="23"/>
      <c r="NGB6577" s="23"/>
      <c r="NGC6577" s="23"/>
      <c r="NGD6577" s="23"/>
      <c r="NGE6577" s="23"/>
      <c r="NGF6577" s="23"/>
      <c r="NGG6577" s="23"/>
      <c r="NGH6577" s="23"/>
      <c r="NGI6577" s="23"/>
      <c r="NGJ6577" s="23"/>
      <c r="NGK6577" s="23"/>
      <c r="NGL6577" s="23"/>
      <c r="NGM6577" s="23"/>
      <c r="NGN6577" s="23"/>
      <c r="NGO6577" s="23"/>
      <c r="NGP6577" s="23"/>
      <c r="NGQ6577" s="23"/>
      <c r="NGR6577" s="23"/>
      <c r="NGS6577" s="23"/>
      <c r="NGT6577" s="23"/>
      <c r="NGU6577" s="23"/>
      <c r="NGV6577" s="23"/>
      <c r="NGW6577" s="23"/>
      <c r="NGX6577" s="23"/>
      <c r="NGY6577" s="23"/>
      <c r="NGZ6577" s="23"/>
      <c r="NHA6577" s="23"/>
      <c r="NHB6577" s="23"/>
      <c r="NHC6577" s="23"/>
      <c r="NHD6577" s="23"/>
      <c r="NHE6577" s="23"/>
      <c r="NHF6577" s="23"/>
      <c r="NHG6577" s="23"/>
      <c r="NHH6577" s="23"/>
      <c r="NHI6577" s="23"/>
      <c r="NHJ6577" s="23"/>
      <c r="NHK6577" s="23"/>
      <c r="NHL6577" s="23"/>
      <c r="NHM6577" s="23"/>
      <c r="NHN6577" s="23"/>
      <c r="NHO6577" s="23"/>
      <c r="NHP6577" s="23"/>
      <c r="NHQ6577" s="23"/>
      <c r="NHR6577" s="23"/>
      <c r="NHS6577" s="23"/>
      <c r="NHT6577" s="23"/>
      <c r="NHU6577" s="23"/>
      <c r="NHV6577" s="23"/>
      <c r="NHW6577" s="23"/>
      <c r="NHX6577" s="23"/>
      <c r="NHY6577" s="23"/>
      <c r="NHZ6577" s="23"/>
      <c r="NIA6577" s="23"/>
      <c r="NIB6577" s="23"/>
      <c r="NIC6577" s="23"/>
      <c r="NID6577" s="23"/>
      <c r="NIE6577" s="23"/>
      <c r="NIF6577" s="23"/>
      <c r="NIG6577" s="23"/>
      <c r="NIH6577" s="23"/>
      <c r="NII6577" s="23"/>
      <c r="NIJ6577" s="23"/>
      <c r="NIK6577" s="23"/>
      <c r="NIL6577" s="23"/>
      <c r="NIM6577" s="23"/>
      <c r="NIN6577" s="23"/>
      <c r="NIO6577" s="23"/>
      <c r="NIP6577" s="23"/>
      <c r="NIQ6577" s="23"/>
      <c r="NIR6577" s="23"/>
      <c r="NIS6577" s="23"/>
      <c r="NIT6577" s="23"/>
      <c r="NIU6577" s="23"/>
      <c r="NIV6577" s="23"/>
      <c r="NIW6577" s="23"/>
      <c r="NIX6577" s="23"/>
      <c r="NIY6577" s="23"/>
      <c r="NIZ6577" s="23"/>
      <c r="NJA6577" s="23"/>
      <c r="NJB6577" s="23"/>
      <c r="NJC6577" s="23"/>
      <c r="NJD6577" s="23"/>
      <c r="NJE6577" s="23"/>
      <c r="NJF6577" s="23"/>
      <c r="NJG6577" s="23"/>
      <c r="NJH6577" s="23"/>
      <c r="NJI6577" s="23"/>
      <c r="NJJ6577" s="23"/>
      <c r="NJK6577" s="23"/>
      <c r="NJL6577" s="23"/>
      <c r="NJM6577" s="23"/>
      <c r="NJN6577" s="23"/>
      <c r="NJO6577" s="23"/>
      <c r="NJP6577" s="23"/>
      <c r="NJQ6577" s="23"/>
      <c r="NJR6577" s="23"/>
      <c r="NJS6577" s="23"/>
      <c r="NJT6577" s="23"/>
      <c r="NJU6577" s="23"/>
      <c r="NJV6577" s="23"/>
      <c r="NJW6577" s="23"/>
      <c r="NJX6577" s="23"/>
      <c r="NJY6577" s="23"/>
      <c r="NJZ6577" s="23"/>
      <c r="NKA6577" s="23"/>
      <c r="NKB6577" s="23"/>
      <c r="NKC6577" s="23"/>
      <c r="NKD6577" s="23"/>
      <c r="NKE6577" s="23"/>
      <c r="NKF6577" s="23"/>
      <c r="NKG6577" s="23"/>
      <c r="NKH6577" s="23"/>
      <c r="NKI6577" s="23"/>
      <c r="NKJ6577" s="23"/>
      <c r="NKK6577" s="23"/>
      <c r="NKL6577" s="23"/>
      <c r="NKM6577" s="23"/>
      <c r="NKN6577" s="23"/>
      <c r="NKO6577" s="23"/>
      <c r="NKP6577" s="23"/>
      <c r="NKQ6577" s="23"/>
      <c r="NKR6577" s="23"/>
      <c r="NKS6577" s="23"/>
      <c r="NKT6577" s="23"/>
      <c r="NKU6577" s="23"/>
      <c r="NKV6577" s="23"/>
      <c r="NKW6577" s="23"/>
      <c r="NKX6577" s="23"/>
      <c r="NKY6577" s="23"/>
      <c r="NKZ6577" s="23"/>
      <c r="NLA6577" s="23"/>
      <c r="NLB6577" s="23"/>
      <c r="NLC6577" s="23"/>
      <c r="NLD6577" s="23"/>
      <c r="NLE6577" s="23"/>
      <c r="NLF6577" s="23"/>
      <c r="NLG6577" s="23"/>
      <c r="NLH6577" s="23"/>
      <c r="NLI6577" s="23"/>
      <c r="NLJ6577" s="23"/>
      <c r="NLK6577" s="23"/>
      <c r="NLL6577" s="23"/>
      <c r="NLM6577" s="23"/>
      <c r="NLN6577" s="23"/>
      <c r="NLO6577" s="23"/>
      <c r="NLP6577" s="23"/>
      <c r="NLQ6577" s="23"/>
      <c r="NLR6577" s="23"/>
      <c r="NLS6577" s="23"/>
      <c r="NLT6577" s="23"/>
      <c r="NLU6577" s="23"/>
      <c r="NLV6577" s="23"/>
      <c r="NLW6577" s="23"/>
      <c r="NLX6577" s="23"/>
      <c r="NLY6577" s="23"/>
      <c r="NLZ6577" s="23"/>
      <c r="NMA6577" s="23"/>
      <c r="NMB6577" s="23"/>
      <c r="NMC6577" s="23"/>
      <c r="NMD6577" s="23"/>
      <c r="NME6577" s="23"/>
      <c r="NMF6577" s="23"/>
      <c r="NMG6577" s="23"/>
      <c r="NMH6577" s="23"/>
      <c r="NMI6577" s="23"/>
      <c r="NMJ6577" s="23"/>
      <c r="NMK6577" s="23"/>
      <c r="NML6577" s="23"/>
      <c r="NMM6577" s="23"/>
      <c r="NMN6577" s="23"/>
      <c r="NMO6577" s="23"/>
      <c r="NMP6577" s="23"/>
      <c r="NMQ6577" s="23"/>
      <c r="NMR6577" s="23"/>
      <c r="NMS6577" s="23"/>
      <c r="NMT6577" s="23"/>
      <c r="NMU6577" s="23"/>
      <c r="NMV6577" s="23"/>
      <c r="NMW6577" s="23"/>
      <c r="NMX6577" s="23"/>
      <c r="NMY6577" s="23"/>
      <c r="NMZ6577" s="23"/>
      <c r="NNA6577" s="23"/>
      <c r="NNB6577" s="23"/>
      <c r="NNC6577" s="23"/>
      <c r="NND6577" s="23"/>
      <c r="NNE6577" s="23"/>
      <c r="NNF6577" s="23"/>
      <c r="NNG6577" s="23"/>
      <c r="NNH6577" s="23"/>
      <c r="NNI6577" s="23"/>
      <c r="NNJ6577" s="23"/>
      <c r="NNK6577" s="23"/>
      <c r="NNL6577" s="23"/>
      <c r="NNM6577" s="23"/>
      <c r="NNN6577" s="23"/>
      <c r="NNO6577" s="23"/>
      <c r="NNP6577" s="23"/>
      <c r="NNQ6577" s="23"/>
      <c r="NNR6577" s="23"/>
      <c r="NNS6577" s="23"/>
      <c r="NNT6577" s="23"/>
      <c r="NNU6577" s="23"/>
      <c r="NNV6577" s="23"/>
      <c r="NNW6577" s="23"/>
      <c r="NNX6577" s="23"/>
      <c r="NNY6577" s="23"/>
      <c r="NNZ6577" s="23"/>
      <c r="NOA6577" s="23"/>
      <c r="NOB6577" s="23"/>
      <c r="NOC6577" s="23"/>
      <c r="NOD6577" s="23"/>
      <c r="NOE6577" s="23"/>
      <c r="NOF6577" s="23"/>
      <c r="NOG6577" s="23"/>
      <c r="NOH6577" s="23"/>
      <c r="NOI6577" s="23"/>
      <c r="NOJ6577" s="23"/>
      <c r="NOK6577" s="23"/>
      <c r="NOL6577" s="23"/>
      <c r="NOM6577" s="23"/>
      <c r="NON6577" s="23"/>
      <c r="NOO6577" s="23"/>
      <c r="NOP6577" s="23"/>
      <c r="NOQ6577" s="23"/>
      <c r="NOR6577" s="23"/>
      <c r="NOS6577" s="23"/>
      <c r="NOT6577" s="23"/>
      <c r="NOU6577" s="23"/>
      <c r="NOV6577" s="23"/>
      <c r="NOW6577" s="23"/>
      <c r="NOX6577" s="23"/>
      <c r="NOY6577" s="23"/>
      <c r="NOZ6577" s="23"/>
      <c r="NPA6577" s="23"/>
      <c r="NPB6577" s="23"/>
      <c r="NPC6577" s="23"/>
      <c r="NPD6577" s="23"/>
      <c r="NPE6577" s="23"/>
      <c r="NPF6577" s="23"/>
      <c r="NPG6577" s="23"/>
      <c r="NPH6577" s="23"/>
      <c r="NPI6577" s="23"/>
      <c r="NPJ6577" s="23"/>
      <c r="NPK6577" s="23"/>
      <c r="NPL6577" s="23"/>
      <c r="NPM6577" s="23"/>
      <c r="NPN6577" s="23"/>
      <c r="NPO6577" s="23"/>
      <c r="NPP6577" s="23"/>
      <c r="NPQ6577" s="23"/>
      <c r="NPR6577" s="23"/>
      <c r="NPS6577" s="23"/>
      <c r="NPT6577" s="23"/>
      <c r="NPU6577" s="23"/>
      <c r="NPV6577" s="23"/>
      <c r="NPW6577" s="23"/>
      <c r="NPX6577" s="23"/>
      <c r="NPY6577" s="23"/>
      <c r="NPZ6577" s="23"/>
      <c r="NQA6577" s="23"/>
      <c r="NQB6577" s="23"/>
      <c r="NQC6577" s="23"/>
      <c r="NQD6577" s="23"/>
      <c r="NQE6577" s="23"/>
      <c r="NQF6577" s="23"/>
      <c r="NQG6577" s="23"/>
      <c r="NQH6577" s="23"/>
      <c r="NQI6577" s="23"/>
      <c r="NQJ6577" s="23"/>
      <c r="NQK6577" s="23"/>
      <c r="NQL6577" s="23"/>
      <c r="NQM6577" s="23"/>
      <c r="NQN6577" s="23"/>
      <c r="NQO6577" s="23"/>
      <c r="NQP6577" s="23"/>
      <c r="NQQ6577" s="23"/>
      <c r="NQR6577" s="23"/>
      <c r="NQS6577" s="23"/>
      <c r="NQT6577" s="23"/>
      <c r="NQU6577" s="23"/>
      <c r="NQV6577" s="23"/>
      <c r="NQW6577" s="23"/>
      <c r="NQX6577" s="23"/>
      <c r="NQY6577" s="23"/>
      <c r="NQZ6577" s="23"/>
      <c r="NRA6577" s="23"/>
      <c r="NRB6577" s="23"/>
      <c r="NRC6577" s="23"/>
      <c r="NRD6577" s="23"/>
      <c r="NRE6577" s="23"/>
      <c r="NRF6577" s="23"/>
      <c r="NRG6577" s="23"/>
      <c r="NRH6577" s="23"/>
      <c r="NRI6577" s="23"/>
      <c r="NRJ6577" s="23"/>
      <c r="NRK6577" s="23"/>
      <c r="NRL6577" s="23"/>
      <c r="NRM6577" s="23"/>
      <c r="NRN6577" s="23"/>
      <c r="NRO6577" s="23"/>
      <c r="NRP6577" s="23"/>
      <c r="NRQ6577" s="23"/>
      <c r="NRR6577" s="23"/>
      <c r="NRS6577" s="23"/>
      <c r="NRT6577" s="23"/>
      <c r="NRU6577" s="23"/>
      <c r="NRV6577" s="23"/>
      <c r="NRW6577" s="23"/>
      <c r="NRX6577" s="23"/>
      <c r="NRY6577" s="23"/>
      <c r="NRZ6577" s="23"/>
      <c r="NSA6577" s="23"/>
      <c r="NSB6577" s="23"/>
      <c r="NSC6577" s="23"/>
      <c r="NSD6577" s="23"/>
      <c r="NSE6577" s="23"/>
      <c r="NSF6577" s="23"/>
      <c r="NSG6577" s="23"/>
      <c r="NSH6577" s="23"/>
      <c r="NSI6577" s="23"/>
      <c r="NSJ6577" s="23"/>
      <c r="NSK6577" s="23"/>
      <c r="NSL6577" s="23"/>
      <c r="NSM6577" s="23"/>
      <c r="NSN6577" s="23"/>
      <c r="NSO6577" s="23"/>
      <c r="NSP6577" s="23"/>
      <c r="NSQ6577" s="23"/>
      <c r="NSR6577" s="23"/>
      <c r="NSS6577" s="23"/>
      <c r="NST6577" s="23"/>
      <c r="NSU6577" s="23"/>
      <c r="NSV6577" s="23"/>
      <c r="NSW6577" s="23"/>
      <c r="NSX6577" s="23"/>
      <c r="NSY6577" s="23"/>
      <c r="NSZ6577" s="23"/>
      <c r="NTA6577" s="23"/>
      <c r="NTB6577" s="23"/>
      <c r="NTC6577" s="23"/>
      <c r="NTD6577" s="23"/>
      <c r="NTE6577" s="23"/>
      <c r="NTF6577" s="23"/>
      <c r="NTG6577" s="23"/>
      <c r="NTH6577" s="23"/>
      <c r="NTI6577" s="23"/>
      <c r="NTJ6577" s="23"/>
      <c r="NTK6577" s="23"/>
      <c r="NTL6577" s="23"/>
      <c r="NTM6577" s="23"/>
      <c r="NTN6577" s="23"/>
      <c r="NTO6577" s="23"/>
      <c r="NTP6577" s="23"/>
      <c r="NTQ6577" s="23"/>
      <c r="NTR6577" s="23"/>
      <c r="NTS6577" s="23"/>
      <c r="NTT6577" s="23"/>
      <c r="NTU6577" s="23"/>
      <c r="NTV6577" s="23"/>
      <c r="NTW6577" s="23"/>
      <c r="NTX6577" s="23"/>
      <c r="NTY6577" s="23"/>
      <c r="NTZ6577" s="23"/>
      <c r="NUA6577" s="23"/>
      <c r="NUB6577" s="23"/>
      <c r="NUC6577" s="23"/>
      <c r="NUD6577" s="23"/>
      <c r="NUE6577" s="23"/>
      <c r="NUF6577" s="23"/>
      <c r="NUG6577" s="23"/>
      <c r="NUH6577" s="23"/>
      <c r="NUI6577" s="23"/>
      <c r="NUJ6577" s="23"/>
      <c r="NUK6577" s="23"/>
      <c r="NUL6577" s="23"/>
      <c r="NUM6577" s="23"/>
      <c r="NUN6577" s="23"/>
      <c r="NUO6577" s="23"/>
      <c r="NUP6577" s="23"/>
      <c r="NUQ6577" s="23"/>
      <c r="NUR6577" s="23"/>
      <c r="NUS6577" s="23"/>
      <c r="NUT6577" s="23"/>
      <c r="NUU6577" s="23"/>
      <c r="NUV6577" s="23"/>
      <c r="NUW6577" s="23"/>
      <c r="NUX6577" s="23"/>
      <c r="NUY6577" s="23"/>
      <c r="NUZ6577" s="23"/>
      <c r="NVA6577" s="23"/>
      <c r="NVB6577" s="23"/>
      <c r="NVC6577" s="23"/>
      <c r="NVD6577" s="23"/>
      <c r="NVE6577" s="23"/>
      <c r="NVF6577" s="23"/>
      <c r="NVG6577" s="23"/>
      <c r="NVH6577" s="23"/>
      <c r="NVI6577" s="23"/>
      <c r="NVJ6577" s="23"/>
      <c r="NVK6577" s="23"/>
      <c r="NVL6577" s="23"/>
      <c r="NVM6577" s="23"/>
      <c r="NVN6577" s="23"/>
      <c r="NVO6577" s="23"/>
      <c r="NVP6577" s="23"/>
      <c r="NVQ6577" s="23"/>
      <c r="NVR6577" s="23"/>
      <c r="NVS6577" s="23"/>
      <c r="NVT6577" s="23"/>
      <c r="NVU6577" s="23"/>
      <c r="NVV6577" s="23"/>
      <c r="NVW6577" s="23"/>
      <c r="NVX6577" s="23"/>
      <c r="NVY6577" s="23"/>
      <c r="NVZ6577" s="23"/>
      <c r="NWA6577" s="23"/>
      <c r="NWB6577" s="23"/>
      <c r="NWC6577" s="23"/>
      <c r="NWD6577" s="23"/>
      <c r="NWE6577" s="23"/>
      <c r="NWF6577" s="23"/>
      <c r="NWG6577" s="23"/>
      <c r="NWH6577" s="23"/>
      <c r="NWI6577" s="23"/>
      <c r="NWJ6577" s="23"/>
      <c r="NWK6577" s="23"/>
      <c r="NWL6577" s="23"/>
      <c r="NWM6577" s="23"/>
      <c r="NWN6577" s="23"/>
      <c r="NWO6577" s="23"/>
      <c r="NWP6577" s="23"/>
      <c r="NWQ6577" s="23"/>
      <c r="NWR6577" s="23"/>
      <c r="NWS6577" s="23"/>
      <c r="NWT6577" s="23"/>
      <c r="NWU6577" s="23"/>
      <c r="NWV6577" s="23"/>
      <c r="NWW6577" s="23"/>
      <c r="NWX6577" s="23"/>
      <c r="NWY6577" s="23"/>
      <c r="NWZ6577" s="23"/>
      <c r="NXA6577" s="23"/>
      <c r="NXB6577" s="23"/>
      <c r="NXC6577" s="23"/>
      <c r="NXD6577" s="23"/>
      <c r="NXE6577" s="23"/>
      <c r="NXF6577" s="23"/>
      <c r="NXG6577" s="23"/>
      <c r="NXH6577" s="23"/>
      <c r="NXI6577" s="23"/>
      <c r="NXJ6577" s="23"/>
      <c r="NXK6577" s="23"/>
      <c r="NXL6577" s="23"/>
      <c r="NXM6577" s="23"/>
      <c r="NXN6577" s="23"/>
      <c r="NXO6577" s="23"/>
      <c r="NXP6577" s="23"/>
      <c r="NXQ6577" s="23"/>
      <c r="NXR6577" s="23"/>
      <c r="NXS6577" s="23"/>
      <c r="NXT6577" s="23"/>
      <c r="NXU6577" s="23"/>
      <c r="NXV6577" s="23"/>
      <c r="NXW6577" s="23"/>
      <c r="NXX6577" s="23"/>
      <c r="NXY6577" s="23"/>
      <c r="NXZ6577" s="23"/>
      <c r="NYA6577" s="23"/>
      <c r="NYB6577" s="23"/>
      <c r="NYC6577" s="23"/>
      <c r="NYD6577" s="23"/>
      <c r="NYE6577" s="23"/>
      <c r="NYF6577" s="23"/>
      <c r="NYG6577" s="23"/>
      <c r="NYH6577" s="23"/>
      <c r="NYI6577" s="23"/>
      <c r="NYJ6577" s="23"/>
      <c r="NYK6577" s="23"/>
      <c r="NYL6577" s="23"/>
      <c r="NYM6577" s="23"/>
      <c r="NYN6577" s="23"/>
      <c r="NYO6577" s="23"/>
      <c r="NYP6577" s="23"/>
      <c r="NYQ6577" s="23"/>
      <c r="NYR6577" s="23"/>
      <c r="NYS6577" s="23"/>
      <c r="NYT6577" s="23"/>
      <c r="NYU6577" s="23"/>
      <c r="NYV6577" s="23"/>
      <c r="NYW6577" s="23"/>
      <c r="NYX6577" s="23"/>
      <c r="NYY6577" s="23"/>
      <c r="NYZ6577" s="23"/>
      <c r="NZA6577" s="23"/>
      <c r="NZB6577" s="23"/>
      <c r="NZC6577" s="23"/>
      <c r="NZD6577" s="23"/>
      <c r="NZE6577" s="23"/>
      <c r="NZF6577" s="23"/>
      <c r="NZG6577" s="23"/>
      <c r="NZH6577" s="23"/>
      <c r="NZI6577" s="23"/>
      <c r="NZJ6577" s="23"/>
      <c r="NZK6577" s="23"/>
      <c r="NZL6577" s="23"/>
      <c r="NZM6577" s="23"/>
      <c r="NZN6577" s="23"/>
      <c r="NZO6577" s="23"/>
      <c r="NZP6577" s="23"/>
      <c r="NZQ6577" s="23"/>
      <c r="NZR6577" s="23"/>
      <c r="NZS6577" s="23"/>
      <c r="NZT6577" s="23"/>
      <c r="NZU6577" s="23"/>
      <c r="NZV6577" s="23"/>
      <c r="NZW6577" s="23"/>
      <c r="NZX6577" s="23"/>
      <c r="NZY6577" s="23"/>
      <c r="NZZ6577" s="23"/>
      <c r="OAA6577" s="23"/>
      <c r="OAB6577" s="23"/>
      <c r="OAC6577" s="23"/>
      <c r="OAD6577" s="23"/>
      <c r="OAE6577" s="23"/>
      <c r="OAF6577" s="23"/>
      <c r="OAG6577" s="23"/>
      <c r="OAH6577" s="23"/>
      <c r="OAI6577" s="23"/>
      <c r="OAJ6577" s="23"/>
      <c r="OAK6577" s="23"/>
      <c r="OAL6577" s="23"/>
      <c r="OAM6577" s="23"/>
      <c r="OAN6577" s="23"/>
      <c r="OAO6577" s="23"/>
      <c r="OAP6577" s="23"/>
      <c r="OAQ6577" s="23"/>
      <c r="OAR6577" s="23"/>
      <c r="OAS6577" s="23"/>
      <c r="OAT6577" s="23"/>
      <c r="OAU6577" s="23"/>
      <c r="OAV6577" s="23"/>
      <c r="OAW6577" s="23"/>
      <c r="OAX6577" s="23"/>
      <c r="OAY6577" s="23"/>
      <c r="OAZ6577" s="23"/>
      <c r="OBA6577" s="23"/>
      <c r="OBB6577" s="23"/>
      <c r="OBC6577" s="23"/>
      <c r="OBD6577" s="23"/>
      <c r="OBE6577" s="23"/>
      <c r="OBF6577" s="23"/>
      <c r="OBG6577" s="23"/>
      <c r="OBH6577" s="23"/>
      <c r="OBI6577" s="23"/>
      <c r="OBJ6577" s="23"/>
      <c r="OBK6577" s="23"/>
      <c r="OBL6577" s="23"/>
      <c r="OBM6577" s="23"/>
      <c r="OBN6577" s="23"/>
      <c r="OBO6577" s="23"/>
      <c r="OBP6577" s="23"/>
      <c r="OBQ6577" s="23"/>
      <c r="OBR6577" s="23"/>
      <c r="OBS6577" s="23"/>
      <c r="OBT6577" s="23"/>
      <c r="OBU6577" s="23"/>
      <c r="OBV6577" s="23"/>
      <c r="OBW6577" s="23"/>
      <c r="OBX6577" s="23"/>
      <c r="OBY6577" s="23"/>
      <c r="OBZ6577" s="23"/>
      <c r="OCA6577" s="23"/>
      <c r="OCB6577" s="23"/>
      <c r="OCC6577" s="23"/>
      <c r="OCD6577" s="23"/>
      <c r="OCE6577" s="23"/>
      <c r="OCF6577" s="23"/>
      <c r="OCG6577" s="23"/>
      <c r="OCH6577" s="23"/>
      <c r="OCI6577" s="23"/>
      <c r="OCJ6577" s="23"/>
      <c r="OCK6577" s="23"/>
      <c r="OCL6577" s="23"/>
      <c r="OCM6577" s="23"/>
      <c r="OCN6577" s="23"/>
      <c r="OCO6577" s="23"/>
      <c r="OCP6577" s="23"/>
      <c r="OCQ6577" s="23"/>
      <c r="OCR6577" s="23"/>
      <c r="OCS6577" s="23"/>
    </row>
    <row r="6578" s="76" customFormat="1" ht="22.5" customHeight="1" spans="1:1024 1025:10237">
      <c r="A6578" s="12">
        <v>6576</v>
      </c>
      <c r="B6578" s="12" t="s">
        <v>5877</v>
      </c>
      <c r="C6578" s="12" t="s">
        <v>4707</v>
      </c>
      <c r="D6578" s="12" t="s">
        <v>6290</v>
      </c>
      <c r="E6578" s="14">
        <v>80</v>
      </c>
      <c r="F6578" s="15">
        <v>16753</v>
      </c>
      <c r="G6578" s="23"/>
      <c r="H6578" s="23"/>
      <c r="I6578" s="23"/>
      <c r="J6578" s="23"/>
      <c r="K6578" s="23"/>
      <c r="L6578" s="23"/>
      <c r="M6578" s="23"/>
      <c r="N6578" s="23"/>
      <c r="O6578" s="23"/>
      <c r="P6578" s="23"/>
      <c r="Q6578" s="23"/>
      <c r="R6578" s="23"/>
      <c r="S6578" s="23"/>
      <c r="T6578" s="23"/>
      <c r="U6578" s="23"/>
      <c r="V6578" s="23"/>
      <c r="W6578" s="23"/>
      <c r="X6578" s="23"/>
      <c r="Y6578" s="23"/>
      <c r="Z6578" s="23"/>
      <c r="AA6578" s="23"/>
      <c r="AB6578" s="23"/>
      <c r="AC6578" s="23"/>
      <c r="AD6578" s="23"/>
      <c r="AE6578" s="23"/>
      <c r="AF6578" s="23"/>
      <c r="AG6578" s="23"/>
      <c r="AH6578" s="23"/>
      <c r="AI6578" s="23"/>
      <c r="AJ6578" s="23"/>
      <c r="AK6578" s="23"/>
      <c r="AL6578" s="23"/>
      <c r="AM6578" s="23"/>
      <c r="AN6578" s="23"/>
      <c r="AO6578" s="23"/>
      <c r="AP6578" s="23"/>
      <c r="AQ6578" s="23"/>
      <c r="AR6578" s="23"/>
      <c r="AS6578" s="23"/>
      <c r="AT6578" s="23"/>
      <c r="AU6578" s="23"/>
      <c r="AV6578" s="23"/>
      <c r="AW6578" s="23"/>
      <c r="AX6578" s="23"/>
      <c r="AY6578" s="23"/>
      <c r="AZ6578" s="23"/>
      <c r="BA6578" s="23"/>
      <c r="BB6578" s="23"/>
      <c r="BC6578" s="23"/>
      <c r="BD6578" s="23"/>
      <c r="BE6578" s="23"/>
      <c r="BF6578" s="23"/>
      <c r="BG6578" s="23"/>
      <c r="BH6578" s="23"/>
      <c r="BI6578" s="23"/>
      <c r="BJ6578" s="23"/>
      <c r="BK6578" s="23"/>
      <c r="BL6578" s="23"/>
      <c r="BM6578" s="23"/>
      <c r="BN6578" s="23"/>
      <c r="BO6578" s="23"/>
      <c r="BP6578" s="23"/>
      <c r="BQ6578" s="23"/>
      <c r="BR6578" s="23"/>
      <c r="BS6578" s="23"/>
      <c r="BT6578" s="23"/>
      <c r="BU6578" s="23"/>
      <c r="BV6578" s="23"/>
      <c r="BW6578" s="23"/>
      <c r="BX6578" s="23"/>
      <c r="BY6578" s="23"/>
      <c r="BZ6578" s="23"/>
      <c r="CA6578" s="23"/>
      <c r="CB6578" s="23"/>
      <c r="CC6578" s="23"/>
      <c r="CD6578" s="23"/>
      <c r="CE6578" s="23"/>
      <c r="CF6578" s="23"/>
      <c r="CG6578" s="23"/>
      <c r="CH6578" s="23"/>
      <c r="CI6578" s="23"/>
      <c r="CJ6578" s="23"/>
      <c r="CK6578" s="23"/>
      <c r="CL6578" s="23"/>
      <c r="CM6578" s="23"/>
      <c r="CN6578" s="23"/>
      <c r="CO6578" s="23"/>
      <c r="CP6578" s="23"/>
      <c r="CQ6578" s="23"/>
      <c r="CR6578" s="23"/>
      <c r="CS6578" s="23"/>
      <c r="CT6578" s="23"/>
      <c r="CU6578" s="23"/>
      <c r="CV6578" s="23"/>
      <c r="CW6578" s="23"/>
      <c r="CX6578" s="23"/>
      <c r="CY6578" s="23"/>
      <c r="CZ6578" s="23"/>
      <c r="DA6578" s="23"/>
      <c r="DB6578" s="23"/>
      <c r="DC6578" s="23"/>
      <c r="DD6578" s="23"/>
      <c r="DE6578" s="23"/>
      <c r="DF6578" s="23"/>
      <c r="DG6578" s="23"/>
      <c r="DH6578" s="23"/>
      <c r="DI6578" s="23"/>
      <c r="DJ6578" s="23"/>
      <c r="DK6578" s="23"/>
      <c r="DL6578" s="23"/>
      <c r="DM6578" s="23"/>
      <c r="DN6578" s="23"/>
      <c r="DO6578" s="23"/>
      <c r="DP6578" s="23"/>
      <c r="DQ6578" s="23"/>
      <c r="DR6578" s="23"/>
      <c r="DS6578" s="23"/>
      <c r="DT6578" s="23"/>
      <c r="DU6578" s="23"/>
      <c r="DV6578" s="23"/>
      <c r="DW6578" s="23"/>
      <c r="DX6578" s="23"/>
      <c r="DY6578" s="23"/>
      <c r="DZ6578" s="23"/>
      <c r="EA6578" s="23"/>
      <c r="EB6578" s="23"/>
      <c r="EC6578" s="23"/>
      <c r="ED6578" s="23"/>
      <c r="EE6578" s="23"/>
      <c r="EF6578" s="23"/>
      <c r="EG6578" s="23"/>
      <c r="EH6578" s="23"/>
      <c r="EI6578" s="23"/>
      <c r="EJ6578" s="23"/>
      <c r="EK6578" s="23"/>
      <c r="EL6578" s="23"/>
      <c r="EM6578" s="23"/>
      <c r="EN6578" s="23"/>
      <c r="EO6578" s="23"/>
      <c r="EP6578" s="23"/>
      <c r="EQ6578" s="23"/>
      <c r="ER6578" s="23"/>
      <c r="ES6578" s="23"/>
      <c r="ET6578" s="23"/>
      <c r="EU6578" s="23"/>
      <c r="EV6578" s="23"/>
      <c r="EW6578" s="23"/>
      <c r="EX6578" s="23"/>
      <c r="EY6578" s="23"/>
      <c r="EZ6578" s="23"/>
      <c r="FA6578" s="23"/>
      <c r="FB6578" s="23"/>
      <c r="FC6578" s="23"/>
      <c r="FD6578" s="23"/>
      <c r="FE6578" s="23"/>
      <c r="FF6578" s="23"/>
      <c r="FG6578" s="23"/>
      <c r="FH6578" s="23"/>
      <c r="FI6578" s="23"/>
      <c r="FJ6578" s="23"/>
      <c r="FK6578" s="23"/>
      <c r="FL6578" s="23"/>
      <c r="FM6578" s="23"/>
      <c r="FN6578" s="23"/>
      <c r="FO6578" s="23"/>
      <c r="FP6578" s="23"/>
      <c r="FQ6578" s="23"/>
      <c r="FR6578" s="23"/>
      <c r="FS6578" s="23"/>
      <c r="FT6578" s="23"/>
      <c r="FU6578" s="23"/>
      <c r="FV6578" s="23"/>
      <c r="FW6578" s="23"/>
      <c r="FX6578" s="23"/>
      <c r="FY6578" s="23"/>
      <c r="FZ6578" s="23"/>
      <c r="GA6578" s="23"/>
      <c r="GB6578" s="23"/>
      <c r="GC6578" s="23"/>
      <c r="GD6578" s="23"/>
      <c r="GE6578" s="23"/>
      <c r="GF6578" s="23"/>
      <c r="GG6578" s="23"/>
      <c r="GH6578" s="23"/>
      <c r="GI6578" s="23"/>
      <c r="GJ6578" s="23"/>
      <c r="GK6578" s="23"/>
      <c r="GL6578" s="23"/>
      <c r="GM6578" s="23"/>
      <c r="GN6578" s="23"/>
      <c r="GO6578" s="23"/>
      <c r="GP6578" s="23"/>
      <c r="GQ6578" s="23"/>
      <c r="GR6578" s="23"/>
      <c r="GS6578" s="23"/>
      <c r="GT6578" s="23"/>
      <c r="GU6578" s="23"/>
      <c r="GV6578" s="23"/>
      <c r="GW6578" s="23"/>
      <c r="GX6578" s="23"/>
      <c r="GY6578" s="23"/>
      <c r="GZ6578" s="23"/>
      <c r="HA6578" s="23"/>
      <c r="HB6578" s="23"/>
      <c r="HC6578" s="23"/>
      <c r="HD6578" s="23"/>
      <c r="HE6578" s="23"/>
      <c r="HF6578" s="23"/>
      <c r="HG6578" s="23"/>
      <c r="HH6578" s="23"/>
      <c r="HI6578" s="23"/>
      <c r="HJ6578" s="23"/>
      <c r="HK6578" s="23"/>
      <c r="HL6578" s="23"/>
      <c r="HM6578" s="23"/>
      <c r="HN6578" s="23"/>
      <c r="HO6578" s="23"/>
      <c r="HP6578" s="23"/>
      <c r="HQ6578" s="23"/>
      <c r="HR6578" s="23"/>
      <c r="HS6578" s="23"/>
      <c r="HT6578" s="23"/>
      <c r="HU6578" s="23"/>
      <c r="HV6578" s="23"/>
      <c r="HW6578" s="23"/>
      <c r="HX6578" s="23"/>
      <c r="HY6578" s="23"/>
      <c r="HZ6578" s="23"/>
      <c r="IA6578" s="23"/>
      <c r="IB6578" s="23"/>
      <c r="IC6578" s="23"/>
      <c r="ID6578" s="23"/>
      <c r="IE6578" s="23"/>
      <c r="IF6578" s="23"/>
      <c r="IG6578" s="23"/>
      <c r="IH6578" s="23"/>
      <c r="II6578" s="23"/>
      <c r="IJ6578" s="23"/>
      <c r="IK6578" s="23"/>
      <c r="IL6578" s="23"/>
      <c r="IM6578" s="23"/>
      <c r="IN6578" s="23"/>
      <c r="IO6578" s="23"/>
      <c r="IP6578" s="23"/>
      <c r="IQ6578" s="23"/>
      <c r="IR6578" s="23"/>
      <c r="IS6578" s="23"/>
      <c r="IT6578" s="23"/>
      <c r="IU6578" s="23"/>
      <c r="IV6578" s="23"/>
      <c r="IW6578" s="23"/>
      <c r="IX6578" s="23"/>
      <c r="IY6578" s="23"/>
      <c r="IZ6578" s="23"/>
      <c r="JA6578" s="23"/>
      <c r="JB6578" s="23"/>
      <c r="JC6578" s="23"/>
      <c r="JD6578" s="23"/>
      <c r="JE6578" s="23"/>
      <c r="JF6578" s="23"/>
      <c r="JG6578" s="23"/>
      <c r="JH6578" s="23"/>
      <c r="JI6578" s="23"/>
      <c r="JJ6578" s="23"/>
      <c r="JK6578" s="23"/>
      <c r="JL6578" s="23"/>
      <c r="JM6578" s="23"/>
      <c r="JN6578" s="23"/>
      <c r="JO6578" s="23"/>
      <c r="JP6578" s="23"/>
      <c r="JQ6578" s="23"/>
      <c r="JR6578" s="23"/>
      <c r="JS6578" s="23"/>
      <c r="JT6578" s="23"/>
      <c r="JU6578" s="23"/>
      <c r="JV6578" s="23"/>
      <c r="JW6578" s="23"/>
      <c r="JX6578" s="23"/>
      <c r="JY6578" s="23"/>
      <c r="JZ6578" s="23"/>
      <c r="KA6578" s="23"/>
      <c r="KB6578" s="23"/>
      <c r="KC6578" s="23"/>
      <c r="KD6578" s="23"/>
      <c r="KE6578" s="23"/>
      <c r="KF6578" s="23"/>
      <c r="KG6578" s="23"/>
      <c r="KH6578" s="23"/>
      <c r="KI6578" s="23"/>
      <c r="KJ6578" s="23"/>
      <c r="KK6578" s="23"/>
      <c r="KL6578" s="23"/>
      <c r="KM6578" s="23"/>
      <c r="KN6578" s="23"/>
      <c r="KO6578" s="23"/>
      <c r="KP6578" s="23"/>
      <c r="KQ6578" s="23"/>
      <c r="KR6578" s="23"/>
      <c r="KS6578" s="23"/>
      <c r="KT6578" s="23"/>
      <c r="KU6578" s="23"/>
      <c r="KV6578" s="23"/>
      <c r="KW6578" s="23"/>
      <c r="KX6578" s="23"/>
      <c r="KY6578" s="23"/>
      <c r="KZ6578" s="23"/>
      <c r="LA6578" s="23"/>
      <c r="LB6578" s="23"/>
      <c r="LC6578" s="23"/>
      <c r="LD6578" s="23"/>
      <c r="LE6578" s="23"/>
      <c r="LF6578" s="23"/>
      <c r="LG6578" s="23"/>
      <c r="LH6578" s="23"/>
      <c r="LI6578" s="23"/>
      <c r="LJ6578" s="23"/>
      <c r="LK6578" s="23"/>
      <c r="LL6578" s="23"/>
      <c r="LM6578" s="23"/>
      <c r="LN6578" s="23"/>
      <c r="LO6578" s="23"/>
      <c r="LP6578" s="23"/>
      <c r="LQ6578" s="23"/>
      <c r="LR6578" s="23"/>
      <c r="LS6578" s="23"/>
      <c r="LT6578" s="23"/>
      <c r="LU6578" s="23"/>
      <c r="LV6578" s="23"/>
      <c r="LW6578" s="23"/>
      <c r="LX6578" s="23"/>
      <c r="LY6578" s="23"/>
      <c r="LZ6578" s="23"/>
      <c r="MA6578" s="23"/>
      <c r="MB6578" s="23"/>
      <c r="MC6578" s="23"/>
      <c r="MD6578" s="23"/>
      <c r="ME6578" s="23"/>
      <c r="MF6578" s="23"/>
      <c r="MG6578" s="23"/>
      <c r="MH6578" s="23"/>
      <c r="MI6578" s="23"/>
      <c r="MJ6578" s="23"/>
      <c r="MK6578" s="23"/>
      <c r="ML6578" s="23"/>
      <c r="MM6578" s="23"/>
      <c r="MN6578" s="23"/>
      <c r="MO6578" s="23"/>
      <c r="MP6578" s="23"/>
      <c r="MQ6578" s="23"/>
      <c r="MR6578" s="23"/>
      <c r="MS6578" s="23"/>
      <c r="MT6578" s="23"/>
      <c r="MU6578" s="23"/>
      <c r="MV6578" s="23"/>
      <c r="MW6578" s="23"/>
      <c r="MX6578" s="23"/>
      <c r="MY6578" s="23"/>
      <c r="MZ6578" s="23"/>
      <c r="NA6578" s="23"/>
      <c r="NB6578" s="23"/>
      <c r="NC6578" s="23"/>
      <c r="ND6578" s="23"/>
      <c r="NE6578" s="23"/>
      <c r="NF6578" s="23"/>
      <c r="NG6578" s="23"/>
      <c r="NH6578" s="23"/>
      <c r="NI6578" s="23"/>
      <c r="NJ6578" s="23"/>
      <c r="NK6578" s="23"/>
      <c r="NL6578" s="23"/>
      <c r="NM6578" s="23"/>
      <c r="NN6578" s="23"/>
      <c r="NO6578" s="23"/>
      <c r="NP6578" s="23"/>
      <c r="NQ6578" s="23"/>
      <c r="NR6578" s="23"/>
      <c r="NS6578" s="23"/>
      <c r="NT6578" s="23"/>
      <c r="NU6578" s="23"/>
      <c r="NV6578" s="23"/>
      <c r="NW6578" s="23"/>
      <c r="NX6578" s="23"/>
      <c r="NY6578" s="23"/>
      <c r="NZ6578" s="23"/>
      <c r="OA6578" s="23"/>
      <c r="OB6578" s="23"/>
      <c r="OC6578" s="23"/>
      <c r="OD6578" s="23"/>
      <c r="OE6578" s="23"/>
      <c r="OF6578" s="23"/>
      <c r="OG6578" s="23"/>
      <c r="OH6578" s="23"/>
      <c r="OI6578" s="23"/>
      <c r="OJ6578" s="23"/>
      <c r="OK6578" s="23"/>
      <c r="OL6578" s="23"/>
      <c r="OM6578" s="23"/>
      <c r="ON6578" s="23"/>
      <c r="OO6578" s="23"/>
      <c r="OP6578" s="23"/>
      <c r="OQ6578" s="23"/>
      <c r="OR6578" s="23"/>
      <c r="OS6578" s="23"/>
      <c r="OT6578" s="23"/>
      <c r="OU6578" s="23"/>
      <c r="OV6578" s="23"/>
      <c r="OW6578" s="23"/>
      <c r="OX6578" s="23"/>
      <c r="OY6578" s="23"/>
      <c r="OZ6578" s="23"/>
      <c r="PA6578" s="23"/>
      <c r="PB6578" s="23"/>
      <c r="PC6578" s="23"/>
      <c r="PD6578" s="23"/>
      <c r="PE6578" s="23"/>
      <c r="PF6578" s="23"/>
      <c r="PG6578" s="23"/>
      <c r="PH6578" s="23"/>
      <c r="PI6578" s="23"/>
      <c r="PJ6578" s="23"/>
      <c r="PK6578" s="23"/>
      <c r="PL6578" s="23"/>
      <c r="PM6578" s="23"/>
      <c r="PN6578" s="23"/>
      <c r="PO6578" s="23"/>
      <c r="PP6578" s="23"/>
      <c r="PQ6578" s="23"/>
      <c r="PR6578" s="23"/>
      <c r="PS6578" s="23"/>
      <c r="PT6578" s="23"/>
      <c r="PU6578" s="23"/>
      <c r="PV6578" s="23"/>
      <c r="PW6578" s="23"/>
      <c r="PX6578" s="23"/>
      <c r="PY6578" s="23"/>
      <c r="PZ6578" s="23"/>
      <c r="QA6578" s="23"/>
      <c r="QB6578" s="23"/>
      <c r="QC6578" s="23"/>
      <c r="QD6578" s="23"/>
      <c r="QE6578" s="23"/>
      <c r="QF6578" s="23"/>
      <c r="QG6578" s="23"/>
      <c r="QH6578" s="23"/>
      <c r="QI6578" s="23"/>
      <c r="QJ6578" s="23"/>
      <c r="QK6578" s="23"/>
      <c r="QL6578" s="23"/>
      <c r="QM6578" s="23"/>
      <c r="QN6578" s="23"/>
      <c r="QO6578" s="23"/>
      <c r="QP6578" s="23"/>
      <c r="QQ6578" s="23"/>
      <c r="QR6578" s="23"/>
      <c r="QS6578" s="23"/>
      <c r="QT6578" s="23"/>
      <c r="QU6578" s="23"/>
      <c r="QV6578" s="23"/>
      <c r="QW6578" s="23"/>
      <c r="QX6578" s="23"/>
      <c r="QY6578" s="23"/>
      <c r="QZ6578" s="23"/>
      <c r="RA6578" s="23"/>
      <c r="RB6578" s="23"/>
      <c r="RC6578" s="23"/>
      <c r="RD6578" s="23"/>
      <c r="RE6578" s="23"/>
      <c r="RF6578" s="23"/>
      <c r="RG6578" s="23"/>
      <c r="RH6578" s="23"/>
      <c r="RI6578" s="23"/>
      <c r="RJ6578" s="23"/>
      <c r="RK6578" s="23"/>
      <c r="RL6578" s="23"/>
      <c r="RM6578" s="23"/>
      <c r="RN6578" s="23"/>
      <c r="RO6578" s="23"/>
      <c r="RP6578" s="23"/>
      <c r="RQ6578" s="23"/>
      <c r="RR6578" s="23"/>
      <c r="RS6578" s="23"/>
      <c r="RT6578" s="23"/>
      <c r="RU6578" s="23"/>
      <c r="RV6578" s="23"/>
      <c r="RW6578" s="23"/>
      <c r="RX6578" s="23"/>
      <c r="RY6578" s="23"/>
      <c r="RZ6578" s="23"/>
      <c r="SA6578" s="23"/>
      <c r="SB6578" s="23"/>
      <c r="SC6578" s="23"/>
      <c r="SD6578" s="23"/>
      <c r="SE6578" s="23"/>
      <c r="SF6578" s="23"/>
      <c r="SG6578" s="23"/>
      <c r="SH6578" s="23"/>
      <c r="SI6578" s="23"/>
      <c r="SJ6578" s="23"/>
      <c r="SK6578" s="23"/>
      <c r="SL6578" s="23"/>
      <c r="SM6578" s="23"/>
      <c r="SN6578" s="23"/>
      <c r="SO6578" s="23"/>
      <c r="SP6578" s="23"/>
      <c r="SQ6578" s="23"/>
      <c r="SR6578" s="23"/>
      <c r="SS6578" s="23"/>
      <c r="ST6578" s="23"/>
      <c r="SU6578" s="23"/>
      <c r="SV6578" s="23"/>
      <c r="SW6578" s="23"/>
      <c r="SX6578" s="23"/>
      <c r="SY6578" s="23"/>
      <c r="SZ6578" s="23"/>
      <c r="TA6578" s="23"/>
      <c r="TB6578" s="23"/>
      <c r="TC6578" s="23"/>
      <c r="TD6578" s="23"/>
      <c r="TE6578" s="23"/>
      <c r="TF6578" s="23"/>
      <c r="TG6578" s="23"/>
      <c r="TH6578" s="23"/>
      <c r="TI6578" s="23"/>
      <c r="TJ6578" s="23"/>
      <c r="TK6578" s="23"/>
      <c r="TL6578" s="23"/>
      <c r="TM6578" s="23"/>
      <c r="TN6578" s="23"/>
      <c r="TO6578" s="23"/>
      <c r="TP6578" s="23"/>
      <c r="TQ6578" s="23"/>
      <c r="TR6578" s="23"/>
      <c r="TS6578" s="23"/>
      <c r="TT6578" s="23"/>
      <c r="TU6578" s="23"/>
      <c r="TV6578" s="23"/>
      <c r="TW6578" s="23"/>
      <c r="TX6578" s="23"/>
      <c r="TY6578" s="23"/>
      <c r="TZ6578" s="23"/>
      <c r="UA6578" s="23"/>
      <c r="UB6578" s="23"/>
      <c r="UC6578" s="23"/>
      <c r="UD6578" s="23"/>
      <c r="UE6578" s="23"/>
      <c r="UF6578" s="23"/>
      <c r="UG6578" s="23"/>
      <c r="UH6578" s="23"/>
      <c r="UI6578" s="23"/>
      <c r="UJ6578" s="23"/>
      <c r="UK6578" s="23"/>
      <c r="UL6578" s="23"/>
      <c r="UM6578" s="23"/>
      <c r="UN6578" s="23"/>
      <c r="UO6578" s="23"/>
      <c r="UP6578" s="23"/>
      <c r="UQ6578" s="23"/>
      <c r="UR6578" s="23"/>
      <c r="US6578" s="23"/>
      <c r="UT6578" s="23"/>
      <c r="UU6578" s="23"/>
      <c r="UV6578" s="23"/>
      <c r="UW6578" s="23"/>
      <c r="UX6578" s="23"/>
      <c r="UY6578" s="23"/>
      <c r="UZ6578" s="23"/>
      <c r="VA6578" s="23"/>
      <c r="VB6578" s="23"/>
      <c r="VC6578" s="23"/>
      <c r="VD6578" s="23"/>
      <c r="VE6578" s="23"/>
      <c r="VF6578" s="23"/>
      <c r="VG6578" s="23"/>
      <c r="VH6578" s="23"/>
      <c r="VI6578" s="23"/>
      <c r="VJ6578" s="23"/>
      <c r="VK6578" s="23"/>
      <c r="VL6578" s="23"/>
      <c r="VM6578" s="23"/>
      <c r="VN6578" s="23"/>
      <c r="VO6578" s="23"/>
      <c r="VP6578" s="23"/>
      <c r="VQ6578" s="23"/>
      <c r="VR6578" s="23"/>
      <c r="VS6578" s="23"/>
      <c r="VT6578" s="23"/>
      <c r="VU6578" s="23"/>
      <c r="VV6578" s="23"/>
      <c r="VW6578" s="23"/>
      <c r="VX6578" s="23"/>
      <c r="VY6578" s="23"/>
      <c r="VZ6578" s="23"/>
      <c r="WA6578" s="23"/>
      <c r="WB6578" s="23"/>
      <c r="WC6578" s="23"/>
      <c r="WD6578" s="23"/>
      <c r="WE6578" s="23"/>
      <c r="WF6578" s="23"/>
      <c r="WG6578" s="23"/>
      <c r="WH6578" s="23"/>
      <c r="WI6578" s="23"/>
      <c r="WJ6578" s="23"/>
      <c r="WK6578" s="23"/>
      <c r="WL6578" s="23"/>
      <c r="WM6578" s="23"/>
      <c r="WN6578" s="23"/>
      <c r="WO6578" s="23"/>
      <c r="WP6578" s="23"/>
      <c r="WQ6578" s="23"/>
      <c r="WR6578" s="23"/>
      <c r="WS6578" s="23"/>
      <c r="WT6578" s="23"/>
      <c r="WU6578" s="23"/>
      <c r="WV6578" s="23"/>
      <c r="WW6578" s="23"/>
      <c r="WX6578" s="23"/>
      <c r="WY6578" s="23"/>
      <c r="WZ6578" s="23"/>
      <c r="XA6578" s="23"/>
      <c r="XB6578" s="23"/>
      <c r="XC6578" s="23"/>
      <c r="XD6578" s="23"/>
      <c r="XE6578" s="23"/>
      <c r="XF6578" s="23"/>
      <c r="XG6578" s="23"/>
      <c r="XH6578" s="23"/>
      <c r="XI6578" s="23"/>
      <c r="XJ6578" s="23"/>
      <c r="XK6578" s="23"/>
      <c r="XL6578" s="23"/>
      <c r="XM6578" s="23"/>
      <c r="XN6578" s="23"/>
      <c r="XO6578" s="23"/>
      <c r="XP6578" s="23"/>
      <c r="XQ6578" s="23"/>
      <c r="XR6578" s="23"/>
      <c r="XS6578" s="23"/>
      <c r="XT6578" s="23"/>
      <c r="XU6578" s="23"/>
      <c r="XV6578" s="23"/>
      <c r="XW6578" s="23"/>
      <c r="XX6578" s="23"/>
      <c r="XY6578" s="23"/>
      <c r="XZ6578" s="23"/>
      <c r="YA6578" s="23"/>
      <c r="YB6578" s="23"/>
      <c r="YC6578" s="23"/>
      <c r="YD6578" s="23"/>
      <c r="YE6578" s="23"/>
      <c r="YF6578" s="23"/>
      <c r="YG6578" s="23"/>
      <c r="YH6578" s="23"/>
      <c r="YI6578" s="23"/>
      <c r="YJ6578" s="23"/>
      <c r="YK6578" s="23"/>
      <c r="YL6578" s="23"/>
      <c r="YM6578" s="23"/>
      <c r="YN6578" s="23"/>
      <c r="YO6578" s="23"/>
      <c r="YP6578" s="23"/>
      <c r="YQ6578" s="23"/>
      <c r="YR6578" s="23"/>
      <c r="YS6578" s="23"/>
      <c r="YT6578" s="23"/>
      <c r="YU6578" s="23"/>
      <c r="YV6578" s="23"/>
      <c r="YW6578" s="23"/>
      <c r="YX6578" s="23"/>
      <c r="YY6578" s="23"/>
      <c r="YZ6578" s="23"/>
      <c r="ZA6578" s="23"/>
      <c r="ZB6578" s="23"/>
      <c r="ZC6578" s="23"/>
      <c r="ZD6578" s="23"/>
      <c r="ZE6578" s="23"/>
      <c r="ZF6578" s="23"/>
      <c r="ZG6578" s="23"/>
      <c r="ZH6578" s="23"/>
      <c r="ZI6578" s="23"/>
      <c r="ZJ6578" s="23"/>
      <c r="ZK6578" s="23"/>
      <c r="ZL6578" s="23"/>
      <c r="ZM6578" s="23"/>
      <c r="ZN6578" s="23"/>
      <c r="ZO6578" s="23"/>
      <c r="ZP6578" s="23"/>
      <c r="ZQ6578" s="23"/>
      <c r="ZR6578" s="23"/>
      <c r="ZS6578" s="23"/>
      <c r="ZT6578" s="23"/>
      <c r="ZU6578" s="23"/>
      <c r="ZV6578" s="23"/>
      <c r="ZW6578" s="23"/>
      <c r="ZX6578" s="23"/>
      <c r="ZY6578" s="23"/>
      <c r="ZZ6578" s="23"/>
      <c r="AAA6578" s="23"/>
      <c r="AAB6578" s="23"/>
      <c r="AAC6578" s="23"/>
      <c r="AAD6578" s="23"/>
      <c r="AAE6578" s="23"/>
      <c r="AAF6578" s="23"/>
      <c r="AAG6578" s="23"/>
      <c r="AAH6578" s="23"/>
      <c r="AAI6578" s="23"/>
      <c r="AAJ6578" s="23"/>
      <c r="AAK6578" s="23"/>
      <c r="AAL6578" s="23"/>
      <c r="AAM6578" s="23"/>
      <c r="AAN6578" s="23"/>
      <c r="AAO6578" s="23"/>
      <c r="AAP6578" s="23"/>
      <c r="AAQ6578" s="23"/>
      <c r="AAR6578" s="23"/>
      <c r="AAS6578" s="23"/>
      <c r="AAT6578" s="23"/>
      <c r="AAU6578" s="23"/>
      <c r="AAV6578" s="23"/>
      <c r="AAW6578" s="23"/>
      <c r="AAX6578" s="23"/>
      <c r="AAY6578" s="23"/>
      <c r="AAZ6578" s="23"/>
      <c r="ABA6578" s="23"/>
      <c r="ABB6578" s="23"/>
      <c r="ABC6578" s="23"/>
      <c r="ABD6578" s="23"/>
      <c r="ABE6578" s="23"/>
      <c r="ABF6578" s="23"/>
      <c r="ABG6578" s="23"/>
      <c r="ABH6578" s="23"/>
      <c r="ABI6578" s="23"/>
      <c r="ABJ6578" s="23"/>
      <c r="ABK6578" s="23"/>
      <c r="ABL6578" s="23"/>
      <c r="ABM6578" s="23"/>
      <c r="ABN6578" s="23"/>
      <c r="ABO6578" s="23"/>
      <c r="ABP6578" s="23"/>
      <c r="ABQ6578" s="23"/>
      <c r="ABR6578" s="23"/>
      <c r="ABS6578" s="23"/>
      <c r="ABT6578" s="23"/>
      <c r="ABU6578" s="23"/>
      <c r="ABV6578" s="23"/>
      <c r="ABW6578" s="23"/>
      <c r="ABX6578" s="23"/>
      <c r="ABY6578" s="23"/>
      <c r="ABZ6578" s="23"/>
      <c r="ACA6578" s="23"/>
      <c r="ACB6578" s="23"/>
      <c r="ACC6578" s="23"/>
      <c r="ACD6578" s="23"/>
      <c r="ACE6578" s="23"/>
      <c r="ACF6578" s="23"/>
      <c r="ACG6578" s="23"/>
      <c r="ACH6578" s="23"/>
      <c r="ACI6578" s="23"/>
      <c r="ACJ6578" s="23"/>
      <c r="ACK6578" s="23"/>
      <c r="ACL6578" s="23"/>
      <c r="ACM6578" s="23"/>
      <c r="ACN6578" s="23"/>
      <c r="ACO6578" s="23"/>
      <c r="ACP6578" s="23"/>
      <c r="ACQ6578" s="23"/>
      <c r="ACR6578" s="23"/>
      <c r="ACS6578" s="23"/>
      <c r="ACT6578" s="23"/>
      <c r="ACU6578" s="23"/>
      <c r="ACV6578" s="23"/>
      <c r="ACW6578" s="23"/>
      <c r="ACX6578" s="23"/>
      <c r="ACY6578" s="23"/>
      <c r="ACZ6578" s="23"/>
      <c r="ADA6578" s="23"/>
      <c r="ADB6578" s="23"/>
      <c r="ADC6578" s="23"/>
      <c r="ADD6578" s="23"/>
      <c r="ADE6578" s="23"/>
      <c r="ADF6578" s="23"/>
      <c r="ADG6578" s="23"/>
      <c r="ADH6578" s="23"/>
      <c r="ADI6578" s="23"/>
      <c r="ADJ6578" s="23"/>
      <c r="ADK6578" s="23"/>
      <c r="ADL6578" s="23"/>
      <c r="ADM6578" s="23"/>
      <c r="ADN6578" s="23"/>
      <c r="ADO6578" s="23"/>
      <c r="ADP6578" s="23"/>
      <c r="ADQ6578" s="23"/>
      <c r="ADR6578" s="23"/>
      <c r="ADS6578" s="23"/>
      <c r="ADT6578" s="23"/>
      <c r="ADU6578" s="23"/>
      <c r="ADV6578" s="23"/>
      <c r="ADW6578" s="23"/>
      <c r="ADX6578" s="23"/>
      <c r="ADY6578" s="23"/>
      <c r="ADZ6578" s="23"/>
      <c r="AEA6578" s="23"/>
      <c r="AEB6578" s="23"/>
      <c r="AEC6578" s="23"/>
      <c r="AED6578" s="23"/>
      <c r="AEE6578" s="23"/>
      <c r="AEF6578" s="23"/>
      <c r="AEG6578" s="23"/>
      <c r="AEH6578" s="23"/>
      <c r="AEI6578" s="23"/>
      <c r="AEJ6578" s="23"/>
      <c r="AEK6578" s="23"/>
      <c r="AEL6578" s="23"/>
      <c r="AEM6578" s="23"/>
      <c r="AEN6578" s="23"/>
      <c r="AEO6578" s="23"/>
      <c r="AEP6578" s="23"/>
      <c r="AEQ6578" s="23"/>
      <c r="AER6578" s="23"/>
      <c r="AES6578" s="23"/>
      <c r="AET6578" s="23"/>
      <c r="AEU6578" s="23"/>
      <c r="AEV6578" s="23"/>
      <c r="AEW6578" s="23"/>
      <c r="AEX6578" s="23"/>
      <c r="AEY6578" s="23"/>
      <c r="AEZ6578" s="23"/>
      <c r="AFA6578" s="23"/>
      <c r="AFB6578" s="23"/>
      <c r="AFC6578" s="23"/>
      <c r="AFD6578" s="23"/>
      <c r="AFE6578" s="23"/>
      <c r="AFF6578" s="23"/>
      <c r="AFG6578" s="23"/>
      <c r="AFH6578" s="23"/>
      <c r="AFI6578" s="23"/>
      <c r="AFJ6578" s="23"/>
      <c r="AFK6578" s="23"/>
      <c r="AFL6578" s="23"/>
      <c r="AFM6578" s="23"/>
      <c r="AFN6578" s="23"/>
      <c r="AFO6578" s="23"/>
      <c r="AFP6578" s="23"/>
      <c r="AFQ6578" s="23"/>
      <c r="AFR6578" s="23"/>
      <c r="AFS6578" s="23"/>
      <c r="AFT6578" s="23"/>
      <c r="AFU6578" s="23"/>
      <c r="AFV6578" s="23"/>
      <c r="AFW6578" s="23"/>
      <c r="AFX6578" s="23"/>
      <c r="AFY6578" s="23"/>
      <c r="AFZ6578" s="23"/>
      <c r="AGA6578" s="23"/>
      <c r="AGB6578" s="23"/>
      <c r="AGC6578" s="23"/>
      <c r="AGD6578" s="23"/>
      <c r="AGE6578" s="23"/>
      <c r="AGF6578" s="23"/>
      <c r="AGG6578" s="23"/>
      <c r="AGH6578" s="23"/>
      <c r="AGI6578" s="23"/>
      <c r="AGJ6578" s="23"/>
      <c r="AGK6578" s="23"/>
      <c r="AGL6578" s="23"/>
      <c r="AGM6578" s="23"/>
      <c r="AGN6578" s="23"/>
      <c r="AGO6578" s="23"/>
      <c r="AGP6578" s="23"/>
      <c r="AGQ6578" s="23"/>
      <c r="AGR6578" s="23"/>
      <c r="AGS6578" s="23"/>
      <c r="AGT6578" s="23"/>
      <c r="AGU6578" s="23"/>
      <c r="AGV6578" s="23"/>
      <c r="AGW6578" s="23"/>
      <c r="AGX6578" s="23"/>
      <c r="AGY6578" s="23"/>
      <c r="AGZ6578" s="23"/>
      <c r="AHA6578" s="23"/>
      <c r="AHB6578" s="23"/>
      <c r="AHC6578" s="23"/>
      <c r="AHD6578" s="23"/>
      <c r="AHE6578" s="23"/>
      <c r="AHF6578" s="23"/>
      <c r="AHG6578" s="23"/>
      <c r="AHH6578" s="23"/>
      <c r="AHI6578" s="23"/>
      <c r="AHJ6578" s="23"/>
      <c r="AHK6578" s="23"/>
      <c r="AHL6578" s="23"/>
      <c r="AHM6578" s="23"/>
      <c r="AHN6578" s="23"/>
      <c r="AHO6578" s="23"/>
      <c r="AHP6578" s="23"/>
      <c r="AHQ6578" s="23"/>
      <c r="AHR6578" s="23"/>
      <c r="AHS6578" s="23"/>
      <c r="AHT6578" s="23"/>
      <c r="AHU6578" s="23"/>
      <c r="AHV6578" s="23"/>
      <c r="AHW6578" s="23"/>
      <c r="AHX6578" s="23"/>
      <c r="AHY6578" s="23"/>
      <c r="AHZ6578" s="23"/>
      <c r="AIA6578" s="23"/>
      <c r="AIB6578" s="23"/>
      <c r="AIC6578" s="23"/>
      <c r="AID6578" s="23"/>
      <c r="AIE6578" s="23"/>
      <c r="AIF6578" s="23"/>
      <c r="AIG6578" s="23"/>
      <c r="AIH6578" s="23"/>
      <c r="AII6578" s="23"/>
      <c r="AIJ6578" s="23"/>
      <c r="AIK6578" s="23"/>
      <c r="AIL6578" s="23"/>
      <c r="AIM6578" s="23"/>
      <c r="AIN6578" s="23"/>
      <c r="AIO6578" s="23"/>
      <c r="AIP6578" s="23"/>
      <c r="AIQ6578" s="23"/>
      <c r="AIR6578" s="23"/>
      <c r="AIS6578" s="23"/>
      <c r="AIT6578" s="23"/>
      <c r="AIU6578" s="23"/>
      <c r="AIV6578" s="23"/>
      <c r="AIW6578" s="23"/>
      <c r="AIX6578" s="23"/>
      <c r="AIY6578" s="23"/>
      <c r="AIZ6578" s="23"/>
      <c r="AJA6578" s="23"/>
      <c r="AJB6578" s="23"/>
      <c r="AJC6578" s="23"/>
      <c r="AJD6578" s="23"/>
      <c r="AJE6578" s="23"/>
      <c r="AJF6578" s="23"/>
      <c r="AJG6578" s="23"/>
      <c r="AJH6578" s="23"/>
      <c r="AJI6578" s="23"/>
      <c r="AJJ6578" s="23"/>
      <c r="AJK6578" s="23"/>
      <c r="AJL6578" s="23"/>
      <c r="AJM6578" s="23"/>
      <c r="AJN6578" s="23"/>
      <c r="AJO6578" s="23"/>
      <c r="AJP6578" s="23"/>
      <c r="AJQ6578" s="23"/>
      <c r="AJR6578" s="23"/>
      <c r="AJS6578" s="23"/>
      <c r="AJT6578" s="23"/>
      <c r="AJU6578" s="23"/>
      <c r="AJV6578" s="23"/>
      <c r="AJW6578" s="23"/>
      <c r="AJX6578" s="23"/>
      <c r="AJY6578" s="23"/>
      <c r="AJZ6578" s="23"/>
      <c r="AKA6578" s="23"/>
      <c r="AKB6578" s="23"/>
      <c r="AKC6578" s="23"/>
      <c r="AKD6578" s="23"/>
      <c r="AKE6578" s="23"/>
      <c r="AKF6578" s="23"/>
      <c r="AKG6578" s="23"/>
      <c r="AKH6578" s="23"/>
      <c r="AKI6578" s="23"/>
      <c r="AKJ6578" s="23"/>
      <c r="AKK6578" s="23"/>
      <c r="AKL6578" s="23"/>
      <c r="AKM6578" s="23"/>
      <c r="AKN6578" s="23"/>
      <c r="AKO6578" s="23"/>
      <c r="AKP6578" s="23"/>
      <c r="AKQ6578" s="23"/>
      <c r="AKR6578" s="23"/>
      <c r="AKS6578" s="23"/>
      <c r="AKT6578" s="23"/>
      <c r="AKU6578" s="23"/>
      <c r="AKV6578" s="23"/>
      <c r="AKW6578" s="23"/>
      <c r="AKX6578" s="23"/>
      <c r="AKY6578" s="23"/>
      <c r="AKZ6578" s="23"/>
      <c r="ALA6578" s="23"/>
      <c r="ALB6578" s="23"/>
      <c r="ALC6578" s="23"/>
      <c r="ALD6578" s="23"/>
      <c r="ALE6578" s="23"/>
      <c r="ALF6578" s="23"/>
      <c r="ALG6578" s="23"/>
      <c r="ALH6578" s="23"/>
      <c r="ALI6578" s="23"/>
      <c r="ALJ6578" s="23"/>
      <c r="ALK6578" s="23"/>
      <c r="ALL6578" s="23"/>
      <c r="ALM6578" s="23"/>
      <c r="ALN6578" s="23"/>
      <c r="ALO6578" s="23"/>
      <c r="ALP6578" s="23"/>
      <c r="ALQ6578" s="23"/>
      <c r="ALR6578" s="23"/>
      <c r="ALS6578" s="23"/>
      <c r="ALT6578" s="23"/>
      <c r="ALU6578" s="23"/>
      <c r="ALV6578" s="23"/>
      <c r="ALW6578" s="23"/>
      <c r="ALX6578" s="23"/>
      <c r="ALY6578" s="23"/>
      <c r="ALZ6578" s="23"/>
      <c r="AMA6578" s="23"/>
      <c r="AMB6578" s="23"/>
      <c r="AMC6578" s="23"/>
      <c r="AMD6578" s="23"/>
      <c r="AME6578" s="23"/>
      <c r="AMF6578" s="23"/>
      <c r="AMG6578" s="23"/>
      <c r="AMH6578" s="23"/>
      <c r="AMI6578" s="23"/>
      <c r="AMJ6578" s="23"/>
      <c r="AMK6578" s="23"/>
      <c r="AML6578" s="23"/>
      <c r="AMM6578" s="23"/>
      <c r="AMN6578" s="23"/>
      <c r="AMO6578" s="23"/>
      <c r="AMP6578" s="23"/>
      <c r="AMQ6578" s="23"/>
      <c r="AMR6578" s="23"/>
      <c r="AMS6578" s="23"/>
      <c r="AMT6578" s="23"/>
      <c r="AMU6578" s="23"/>
      <c r="AMV6578" s="23"/>
      <c r="AMW6578" s="23"/>
      <c r="AMX6578" s="23"/>
      <c r="AMY6578" s="23"/>
      <c r="AMZ6578" s="23"/>
      <c r="ANA6578" s="23"/>
      <c r="ANB6578" s="23"/>
      <c r="ANC6578" s="23"/>
      <c r="AND6578" s="23"/>
      <c r="ANE6578" s="23"/>
      <c r="ANF6578" s="23"/>
      <c r="ANG6578" s="23"/>
      <c r="ANH6578" s="23"/>
      <c r="ANI6578" s="23"/>
      <c r="ANJ6578" s="23"/>
      <c r="ANK6578" s="23"/>
      <c r="ANL6578" s="23"/>
      <c r="ANM6578" s="23"/>
      <c r="ANN6578" s="23"/>
      <c r="ANO6578" s="23"/>
      <c r="ANP6578" s="23"/>
      <c r="ANQ6578" s="23"/>
      <c r="ANR6578" s="23"/>
      <c r="ANS6578" s="23"/>
      <c r="ANT6578" s="23"/>
      <c r="ANU6578" s="23"/>
      <c r="ANV6578" s="23"/>
      <c r="ANW6578" s="23"/>
      <c r="ANX6578" s="23"/>
      <c r="ANY6578" s="23"/>
      <c r="ANZ6578" s="23"/>
      <c r="AOA6578" s="23"/>
      <c r="AOB6578" s="23"/>
      <c r="AOC6578" s="23"/>
      <c r="AOD6578" s="23"/>
      <c r="AOE6578" s="23"/>
      <c r="AOF6578" s="23"/>
      <c r="AOG6578" s="23"/>
      <c r="AOH6578" s="23"/>
      <c r="AOI6578" s="23"/>
      <c r="AOJ6578" s="23"/>
      <c r="AOK6578" s="23"/>
      <c r="AOL6578" s="23"/>
      <c r="AOM6578" s="23"/>
      <c r="AON6578" s="23"/>
      <c r="AOO6578" s="23"/>
      <c r="AOP6578" s="23"/>
      <c r="AOQ6578" s="23"/>
      <c r="AOR6578" s="23"/>
      <c r="AOS6578" s="23"/>
      <c r="AOT6578" s="23"/>
      <c r="AOU6578" s="23"/>
      <c r="AOV6578" s="23"/>
      <c r="AOW6578" s="23"/>
      <c r="AOX6578" s="23"/>
      <c r="AOY6578" s="23"/>
      <c r="AOZ6578" s="23"/>
      <c r="APA6578" s="23"/>
      <c r="APB6578" s="23"/>
      <c r="APC6578" s="23"/>
      <c r="APD6578" s="23"/>
      <c r="APE6578" s="23"/>
      <c r="APF6578" s="23"/>
      <c r="APG6578" s="23"/>
      <c r="APH6578" s="23"/>
      <c r="API6578" s="23"/>
      <c r="APJ6578" s="23"/>
      <c r="APK6578" s="23"/>
      <c r="APL6578" s="23"/>
      <c r="APM6578" s="23"/>
      <c r="APN6578" s="23"/>
      <c r="APO6578" s="23"/>
      <c r="APP6578" s="23"/>
      <c r="APQ6578" s="23"/>
      <c r="APR6578" s="23"/>
      <c r="APS6578" s="23"/>
      <c r="APT6578" s="23"/>
      <c r="APU6578" s="23"/>
      <c r="APV6578" s="23"/>
      <c r="APW6578" s="23"/>
      <c r="APX6578" s="23"/>
      <c r="APY6578" s="23"/>
      <c r="APZ6578" s="23"/>
      <c r="AQA6578" s="23"/>
      <c r="AQB6578" s="23"/>
      <c r="AQC6578" s="23"/>
      <c r="AQD6578" s="23"/>
      <c r="AQE6578" s="23"/>
      <c r="AQF6578" s="23"/>
      <c r="AQG6578" s="23"/>
      <c r="AQH6578" s="23"/>
      <c r="AQI6578" s="23"/>
      <c r="AQJ6578" s="23"/>
      <c r="AQK6578" s="23"/>
      <c r="AQL6578" s="23"/>
      <c r="AQM6578" s="23"/>
      <c r="AQN6578" s="23"/>
      <c r="AQO6578" s="23"/>
      <c r="AQP6578" s="23"/>
      <c r="AQQ6578" s="23"/>
      <c r="AQR6578" s="23"/>
      <c r="AQS6578" s="23"/>
      <c r="AQT6578" s="23"/>
      <c r="AQU6578" s="23"/>
      <c r="AQV6578" s="23"/>
      <c r="AQW6578" s="23"/>
      <c r="AQX6578" s="23"/>
      <c r="AQY6578" s="23"/>
      <c r="AQZ6578" s="23"/>
      <c r="ARA6578" s="23"/>
      <c r="ARB6578" s="23"/>
      <c r="ARC6578" s="23"/>
      <c r="ARD6578" s="23"/>
      <c r="ARE6578" s="23"/>
      <c r="ARF6578" s="23"/>
      <c r="ARG6578" s="23"/>
      <c r="ARH6578" s="23"/>
      <c r="ARI6578" s="23"/>
      <c r="ARJ6578" s="23"/>
      <c r="ARK6578" s="23"/>
      <c r="ARL6578" s="23"/>
      <c r="ARM6578" s="23"/>
      <c r="ARN6578" s="23"/>
      <c r="ARO6578" s="23"/>
      <c r="ARP6578" s="23"/>
      <c r="ARQ6578" s="23"/>
      <c r="ARR6578" s="23"/>
      <c r="ARS6578" s="23"/>
      <c r="ART6578" s="23"/>
      <c r="ARU6578" s="23"/>
      <c r="ARV6578" s="23"/>
      <c r="ARW6578" s="23"/>
      <c r="ARX6578" s="23"/>
      <c r="ARY6578" s="23"/>
      <c r="ARZ6578" s="23"/>
      <c r="ASA6578" s="23"/>
      <c r="ASB6578" s="23"/>
      <c r="ASC6578" s="23"/>
      <c r="ASD6578" s="23"/>
      <c r="ASE6578" s="23"/>
      <c r="ASF6578" s="23"/>
      <c r="ASG6578" s="23"/>
      <c r="ASH6578" s="23"/>
      <c r="ASI6578" s="23"/>
      <c r="ASJ6578" s="23"/>
      <c r="ASK6578" s="23"/>
      <c r="ASL6578" s="23"/>
      <c r="ASM6578" s="23"/>
      <c r="ASN6578" s="23"/>
      <c r="ASO6578" s="23"/>
      <c r="ASP6578" s="23"/>
      <c r="ASQ6578" s="23"/>
      <c r="ASR6578" s="23"/>
      <c r="ASS6578" s="23"/>
      <c r="AST6578" s="23"/>
      <c r="ASU6578" s="23"/>
      <c r="ASV6578" s="23"/>
      <c r="ASW6578" s="23"/>
      <c r="ASX6578" s="23"/>
      <c r="ASY6578" s="23"/>
      <c r="ASZ6578" s="23"/>
      <c r="ATA6578" s="23"/>
      <c r="ATB6578" s="23"/>
      <c r="ATC6578" s="23"/>
      <c r="ATD6578" s="23"/>
      <c r="ATE6578" s="23"/>
      <c r="ATF6578" s="23"/>
      <c r="ATG6578" s="23"/>
      <c r="ATH6578" s="23"/>
      <c r="ATI6578" s="23"/>
      <c r="ATJ6578" s="23"/>
      <c r="ATK6578" s="23"/>
      <c r="ATL6578" s="23"/>
      <c r="ATM6578" s="23"/>
      <c r="ATN6578" s="23"/>
      <c r="ATO6578" s="23"/>
      <c r="ATP6578" s="23"/>
      <c r="ATQ6578" s="23"/>
      <c r="ATR6578" s="23"/>
      <c r="ATS6578" s="23"/>
      <c r="ATT6578" s="23"/>
      <c r="ATU6578" s="23"/>
      <c r="ATV6578" s="23"/>
      <c r="ATW6578" s="23"/>
      <c r="ATX6578" s="23"/>
      <c r="ATY6578" s="23"/>
      <c r="ATZ6578" s="23"/>
      <c r="AUA6578" s="23"/>
      <c r="AUB6578" s="23"/>
      <c r="AUC6578" s="23"/>
      <c r="AUD6578" s="23"/>
      <c r="AUE6578" s="23"/>
      <c r="AUF6578" s="23"/>
      <c r="AUG6578" s="23"/>
      <c r="AUH6578" s="23"/>
      <c r="AUI6578" s="23"/>
      <c r="AUJ6578" s="23"/>
      <c r="AUK6578" s="23"/>
      <c r="AUL6578" s="23"/>
      <c r="AUM6578" s="23"/>
      <c r="AUN6578" s="23"/>
      <c r="AUO6578" s="23"/>
      <c r="AUP6578" s="23"/>
      <c r="AUQ6578" s="23"/>
      <c r="AUR6578" s="23"/>
      <c r="AUS6578" s="23"/>
      <c r="AUT6578" s="23"/>
      <c r="AUU6578" s="23"/>
      <c r="AUV6578" s="23"/>
      <c r="AUW6578" s="23"/>
      <c r="AUX6578" s="23"/>
      <c r="AUY6578" s="23"/>
      <c r="AUZ6578" s="23"/>
      <c r="AVA6578" s="23"/>
      <c r="AVB6578" s="23"/>
      <c r="AVC6578" s="23"/>
      <c r="AVD6578" s="23"/>
      <c r="AVE6578" s="23"/>
      <c r="AVF6578" s="23"/>
      <c r="AVG6578" s="23"/>
      <c r="AVH6578" s="23"/>
      <c r="AVI6578" s="23"/>
      <c r="AVJ6578" s="23"/>
      <c r="AVK6578" s="23"/>
      <c r="AVL6578" s="23"/>
      <c r="AVM6578" s="23"/>
      <c r="AVN6578" s="23"/>
      <c r="AVO6578" s="23"/>
      <c r="AVP6578" s="23"/>
      <c r="AVQ6578" s="23"/>
      <c r="AVR6578" s="23"/>
      <c r="AVS6578" s="23"/>
      <c r="AVT6578" s="23"/>
      <c r="AVU6578" s="23"/>
      <c r="AVV6578" s="23"/>
      <c r="AVW6578" s="23"/>
      <c r="AVX6578" s="23"/>
      <c r="AVY6578" s="23"/>
      <c r="AVZ6578" s="23"/>
      <c r="AWA6578" s="23"/>
      <c r="AWB6578" s="23"/>
      <c r="AWC6578" s="23"/>
      <c r="AWD6578" s="23"/>
      <c r="AWE6578" s="23"/>
      <c r="AWF6578" s="23"/>
      <c r="AWG6578" s="23"/>
      <c r="AWH6578" s="23"/>
      <c r="AWI6578" s="23"/>
      <c r="AWJ6578" s="23"/>
      <c r="AWK6578" s="23"/>
      <c r="AWL6578" s="23"/>
      <c r="AWM6578" s="23"/>
      <c r="AWN6578" s="23"/>
      <c r="AWO6578" s="23"/>
      <c r="AWP6578" s="23"/>
      <c r="AWQ6578" s="23"/>
      <c r="AWR6578" s="23"/>
      <c r="AWS6578" s="23"/>
      <c r="AWT6578" s="23"/>
      <c r="AWU6578" s="23"/>
      <c r="AWV6578" s="23"/>
      <c r="AWW6578" s="23"/>
      <c r="AWX6578" s="23"/>
      <c r="AWY6578" s="23"/>
      <c r="AWZ6578" s="23"/>
      <c r="AXA6578" s="23"/>
      <c r="AXB6578" s="23"/>
      <c r="AXC6578" s="23"/>
      <c r="AXD6578" s="23"/>
      <c r="AXE6578" s="23"/>
      <c r="AXF6578" s="23"/>
      <c r="AXG6578" s="23"/>
      <c r="AXH6578" s="23"/>
      <c r="AXI6578" s="23"/>
      <c r="AXJ6578" s="23"/>
      <c r="AXK6578" s="23"/>
      <c r="AXL6578" s="23"/>
      <c r="AXM6578" s="23"/>
      <c r="AXN6578" s="23"/>
      <c r="AXO6578" s="23"/>
      <c r="AXP6578" s="23"/>
      <c r="AXQ6578" s="23"/>
      <c r="AXR6578" s="23"/>
      <c r="AXS6578" s="23"/>
      <c r="AXT6578" s="23"/>
      <c r="AXU6578" s="23"/>
      <c r="AXV6578" s="23"/>
      <c r="AXW6578" s="23"/>
      <c r="AXX6578" s="23"/>
      <c r="AXY6578" s="23"/>
      <c r="AXZ6578" s="23"/>
      <c r="AYA6578" s="23"/>
      <c r="AYB6578" s="23"/>
      <c r="AYC6578" s="23"/>
      <c r="AYD6578" s="23"/>
      <c r="AYE6578" s="23"/>
      <c r="AYF6578" s="23"/>
      <c r="AYG6578" s="23"/>
      <c r="AYH6578" s="23"/>
      <c r="AYI6578" s="23"/>
      <c r="AYJ6578" s="23"/>
      <c r="AYK6578" s="23"/>
      <c r="AYL6578" s="23"/>
      <c r="AYM6578" s="23"/>
      <c r="AYN6578" s="23"/>
      <c r="AYO6578" s="23"/>
      <c r="AYP6578" s="23"/>
      <c r="AYQ6578" s="23"/>
      <c r="AYR6578" s="23"/>
      <c r="AYS6578" s="23"/>
      <c r="AYT6578" s="23"/>
      <c r="AYU6578" s="23"/>
      <c r="AYV6578" s="23"/>
      <c r="AYW6578" s="23"/>
      <c r="AYX6578" s="23"/>
      <c r="AYY6578" s="23"/>
      <c r="AYZ6578" s="23"/>
      <c r="AZA6578" s="23"/>
      <c r="AZB6578" s="23"/>
      <c r="AZC6578" s="23"/>
      <c r="AZD6578" s="23"/>
      <c r="AZE6578" s="23"/>
      <c r="AZF6578" s="23"/>
      <c r="AZG6578" s="23"/>
      <c r="AZH6578" s="23"/>
      <c r="AZI6578" s="23"/>
      <c r="AZJ6578" s="23"/>
      <c r="AZK6578" s="23"/>
      <c r="AZL6578" s="23"/>
      <c r="AZM6578" s="23"/>
      <c r="AZN6578" s="23"/>
      <c r="AZO6578" s="23"/>
      <c r="AZP6578" s="23"/>
      <c r="AZQ6578" s="23"/>
      <c r="AZR6578" s="23"/>
      <c r="AZS6578" s="23"/>
      <c r="AZT6578" s="23"/>
      <c r="AZU6578" s="23"/>
      <c r="AZV6578" s="23"/>
      <c r="AZW6578" s="23"/>
      <c r="AZX6578" s="23"/>
      <c r="AZY6578" s="23"/>
      <c r="AZZ6578" s="23"/>
      <c r="BAA6578" s="23"/>
      <c r="BAB6578" s="23"/>
      <c r="BAC6578" s="23"/>
      <c r="BAD6578" s="23"/>
      <c r="BAE6578" s="23"/>
      <c r="BAF6578" s="23"/>
      <c r="BAG6578" s="23"/>
      <c r="BAH6578" s="23"/>
      <c r="BAI6578" s="23"/>
      <c r="BAJ6578" s="23"/>
      <c r="BAK6578" s="23"/>
      <c r="BAL6578" s="23"/>
      <c r="BAM6578" s="23"/>
      <c r="BAN6578" s="23"/>
      <c r="BAO6578" s="23"/>
      <c r="BAP6578" s="23"/>
      <c r="BAQ6578" s="23"/>
      <c r="BAR6578" s="23"/>
      <c r="BAS6578" s="23"/>
      <c r="BAT6578" s="23"/>
      <c r="BAU6578" s="23"/>
      <c r="BAV6578" s="23"/>
      <c r="BAW6578" s="23"/>
      <c r="BAX6578" s="23"/>
      <c r="BAY6578" s="23"/>
      <c r="BAZ6578" s="23"/>
      <c r="BBA6578" s="23"/>
      <c r="BBB6578" s="23"/>
      <c r="BBC6578" s="23"/>
      <c r="BBD6578" s="23"/>
      <c r="BBE6578" s="23"/>
      <c r="BBF6578" s="23"/>
      <c r="BBG6578" s="23"/>
      <c r="BBH6578" s="23"/>
      <c r="BBI6578" s="23"/>
      <c r="BBJ6578" s="23"/>
      <c r="BBK6578" s="23"/>
      <c r="BBL6578" s="23"/>
      <c r="BBM6578" s="23"/>
      <c r="BBN6578" s="23"/>
      <c r="BBO6578" s="23"/>
      <c r="BBP6578" s="23"/>
      <c r="BBQ6578" s="23"/>
      <c r="BBR6578" s="23"/>
      <c r="BBS6578" s="23"/>
      <c r="BBT6578" s="23"/>
      <c r="BBU6578" s="23"/>
      <c r="BBV6578" s="23"/>
      <c r="BBW6578" s="23"/>
      <c r="BBX6578" s="23"/>
      <c r="BBY6578" s="23"/>
      <c r="BBZ6578" s="23"/>
      <c r="BCA6578" s="23"/>
      <c r="BCB6578" s="23"/>
      <c r="BCC6578" s="23"/>
      <c r="BCD6578" s="23"/>
      <c r="BCE6578" s="23"/>
      <c r="BCF6578" s="23"/>
      <c r="BCG6578" s="23"/>
      <c r="BCH6578" s="23"/>
      <c r="BCI6578" s="23"/>
      <c r="BCJ6578" s="23"/>
      <c r="BCK6578" s="23"/>
      <c r="BCL6578" s="23"/>
      <c r="BCM6578" s="23"/>
      <c r="BCN6578" s="23"/>
      <c r="BCO6578" s="23"/>
      <c r="BCP6578" s="23"/>
      <c r="BCQ6578" s="23"/>
      <c r="BCR6578" s="23"/>
      <c r="BCS6578" s="23"/>
      <c r="BCT6578" s="23"/>
      <c r="BCU6578" s="23"/>
      <c r="BCV6578" s="23"/>
      <c r="BCW6578" s="23"/>
      <c r="BCX6578" s="23"/>
      <c r="BCY6578" s="23"/>
      <c r="BCZ6578" s="23"/>
      <c r="BDA6578" s="23"/>
      <c r="BDB6578" s="23"/>
      <c r="BDC6578" s="23"/>
      <c r="BDD6578" s="23"/>
      <c r="BDE6578" s="23"/>
      <c r="BDF6578" s="23"/>
      <c r="BDG6578" s="23"/>
      <c r="BDH6578" s="23"/>
      <c r="BDI6578" s="23"/>
      <c r="BDJ6578" s="23"/>
      <c r="BDK6578" s="23"/>
      <c r="BDL6578" s="23"/>
      <c r="BDM6578" s="23"/>
      <c r="BDN6578" s="23"/>
      <c r="BDO6578" s="23"/>
      <c r="BDP6578" s="23"/>
      <c r="BDQ6578" s="23"/>
      <c r="BDR6578" s="23"/>
      <c r="BDS6578" s="23"/>
      <c r="BDT6578" s="23"/>
      <c r="BDU6578" s="23"/>
      <c r="BDV6578" s="23"/>
      <c r="BDW6578" s="23"/>
      <c r="BDX6578" s="23"/>
      <c r="BDY6578" s="23"/>
      <c r="BDZ6578" s="23"/>
      <c r="BEA6578" s="23"/>
      <c r="BEB6578" s="23"/>
      <c r="BEC6578" s="23"/>
      <c r="BED6578" s="23"/>
      <c r="BEE6578" s="23"/>
      <c r="BEF6578" s="23"/>
      <c r="BEG6578" s="23"/>
      <c r="BEH6578" s="23"/>
      <c r="BEI6578" s="23"/>
      <c r="BEJ6578" s="23"/>
      <c r="BEK6578" s="23"/>
      <c r="BEL6578" s="23"/>
      <c r="BEM6578" s="23"/>
      <c r="BEN6578" s="23"/>
      <c r="BEO6578" s="23"/>
      <c r="BEP6578" s="23"/>
      <c r="BEQ6578" s="23"/>
      <c r="BER6578" s="23"/>
      <c r="BES6578" s="23"/>
      <c r="BET6578" s="23"/>
      <c r="BEU6578" s="23"/>
      <c r="BEV6578" s="23"/>
      <c r="BEW6578" s="23"/>
      <c r="BEX6578" s="23"/>
      <c r="BEY6578" s="23"/>
      <c r="BEZ6578" s="23"/>
      <c r="BFA6578" s="23"/>
      <c r="BFB6578" s="23"/>
      <c r="BFC6578" s="23"/>
      <c r="BFD6578" s="23"/>
      <c r="BFE6578" s="23"/>
      <c r="BFF6578" s="23"/>
      <c r="BFG6578" s="23"/>
      <c r="BFH6578" s="23"/>
      <c r="BFI6578" s="23"/>
      <c r="BFJ6578" s="23"/>
      <c r="BFK6578" s="23"/>
      <c r="BFL6578" s="23"/>
      <c r="BFM6578" s="23"/>
      <c r="BFN6578" s="23"/>
      <c r="BFO6578" s="23"/>
      <c r="BFP6578" s="23"/>
      <c r="BFQ6578" s="23"/>
      <c r="BFR6578" s="23"/>
      <c r="BFS6578" s="23"/>
      <c r="BFT6578" s="23"/>
      <c r="BFU6578" s="23"/>
      <c r="BFV6578" s="23"/>
      <c r="BFW6578" s="23"/>
      <c r="BFX6578" s="23"/>
      <c r="BFY6578" s="23"/>
      <c r="BFZ6578" s="23"/>
      <c r="BGA6578" s="23"/>
      <c r="BGB6578" s="23"/>
      <c r="BGC6578" s="23"/>
      <c r="BGD6578" s="23"/>
      <c r="BGE6578" s="23"/>
      <c r="BGF6578" s="23"/>
      <c r="BGG6578" s="23"/>
      <c r="BGH6578" s="23"/>
      <c r="BGI6578" s="23"/>
      <c r="BGJ6578" s="23"/>
      <c r="BGK6578" s="23"/>
      <c r="BGL6578" s="23"/>
      <c r="BGM6578" s="23"/>
      <c r="BGN6578" s="23"/>
      <c r="BGO6578" s="23"/>
      <c r="BGP6578" s="23"/>
      <c r="BGQ6578" s="23"/>
      <c r="BGR6578" s="23"/>
      <c r="BGS6578" s="23"/>
      <c r="BGT6578" s="23"/>
      <c r="BGU6578" s="23"/>
      <c r="BGV6578" s="23"/>
      <c r="BGW6578" s="23"/>
      <c r="BGX6578" s="23"/>
      <c r="BGY6578" s="23"/>
      <c r="BGZ6578" s="23"/>
      <c r="BHA6578" s="23"/>
      <c r="BHB6578" s="23"/>
      <c r="BHC6578" s="23"/>
      <c r="BHD6578" s="23"/>
      <c r="BHE6578" s="23"/>
      <c r="BHF6578" s="23"/>
      <c r="BHG6578" s="23"/>
      <c r="BHH6578" s="23"/>
      <c r="BHI6578" s="23"/>
      <c r="BHJ6578" s="23"/>
      <c r="BHK6578" s="23"/>
      <c r="BHL6578" s="23"/>
      <c r="BHM6578" s="23"/>
      <c r="BHN6578" s="23"/>
      <c r="BHO6578" s="23"/>
      <c r="BHP6578" s="23"/>
      <c r="BHQ6578" s="23"/>
      <c r="BHR6578" s="23"/>
      <c r="BHS6578" s="23"/>
      <c r="BHT6578" s="23"/>
      <c r="BHU6578" s="23"/>
      <c r="BHV6578" s="23"/>
      <c r="BHW6578" s="23"/>
      <c r="BHX6578" s="23"/>
      <c r="BHY6578" s="23"/>
      <c r="BHZ6578" s="23"/>
      <c r="BIA6578" s="23"/>
      <c r="BIB6578" s="23"/>
      <c r="BIC6578" s="23"/>
      <c r="BID6578" s="23"/>
      <c r="BIE6578" s="23"/>
      <c r="BIF6578" s="23"/>
      <c r="BIG6578" s="23"/>
      <c r="BIH6578" s="23"/>
      <c r="BII6578" s="23"/>
      <c r="BIJ6578" s="23"/>
      <c r="BIK6578" s="23"/>
      <c r="BIL6578" s="23"/>
      <c r="BIM6578" s="23"/>
      <c r="BIN6578" s="23"/>
      <c r="BIO6578" s="23"/>
      <c r="BIP6578" s="23"/>
      <c r="BIQ6578" s="23"/>
      <c r="BIR6578" s="23"/>
      <c r="BIS6578" s="23"/>
      <c r="BIT6578" s="23"/>
      <c r="BIU6578" s="23"/>
      <c r="BIV6578" s="23"/>
      <c r="BIW6578" s="23"/>
      <c r="BIX6578" s="23"/>
      <c r="BIY6578" s="23"/>
      <c r="BIZ6578" s="23"/>
      <c r="BJA6578" s="23"/>
      <c r="BJB6578" s="23"/>
      <c r="BJC6578" s="23"/>
      <c r="BJD6578" s="23"/>
      <c r="BJE6578" s="23"/>
      <c r="BJF6578" s="23"/>
      <c r="BJG6578" s="23"/>
      <c r="BJH6578" s="23"/>
      <c r="BJI6578" s="23"/>
      <c r="BJJ6578" s="23"/>
      <c r="BJK6578" s="23"/>
      <c r="BJL6578" s="23"/>
      <c r="BJM6578" s="23"/>
      <c r="BJN6578" s="23"/>
      <c r="BJO6578" s="23"/>
      <c r="BJP6578" s="23"/>
      <c r="BJQ6578" s="23"/>
      <c r="BJR6578" s="23"/>
      <c r="BJS6578" s="23"/>
      <c r="BJT6578" s="23"/>
      <c r="BJU6578" s="23"/>
      <c r="BJV6578" s="23"/>
      <c r="BJW6578" s="23"/>
      <c r="BJX6578" s="23"/>
      <c r="BJY6578" s="23"/>
      <c r="BJZ6578" s="23"/>
      <c r="BKA6578" s="23"/>
      <c r="BKB6578" s="23"/>
      <c r="BKC6578" s="23"/>
      <c r="BKD6578" s="23"/>
      <c r="BKE6578" s="23"/>
      <c r="BKF6578" s="23"/>
      <c r="BKG6578" s="23"/>
      <c r="BKH6578" s="23"/>
      <c r="BKI6578" s="23"/>
      <c r="BKJ6578" s="23"/>
      <c r="BKK6578" s="23"/>
      <c r="BKL6578" s="23"/>
      <c r="BKM6578" s="23"/>
      <c r="BKN6578" s="23"/>
      <c r="BKO6578" s="23"/>
      <c r="BKP6578" s="23"/>
      <c r="BKQ6578" s="23"/>
      <c r="BKR6578" s="23"/>
      <c r="BKS6578" s="23"/>
      <c r="BKT6578" s="23"/>
      <c r="BKU6578" s="23"/>
      <c r="BKV6578" s="23"/>
      <c r="BKW6578" s="23"/>
      <c r="BKX6578" s="23"/>
      <c r="BKY6578" s="23"/>
      <c r="BKZ6578" s="23"/>
      <c r="BLA6578" s="23"/>
      <c r="BLB6578" s="23"/>
      <c r="BLC6578" s="23"/>
      <c r="BLD6578" s="23"/>
      <c r="BLE6578" s="23"/>
      <c r="BLF6578" s="23"/>
      <c r="BLG6578" s="23"/>
      <c r="BLH6578" s="23"/>
      <c r="BLI6578" s="23"/>
      <c r="BLJ6578" s="23"/>
      <c r="BLK6578" s="23"/>
      <c r="BLL6578" s="23"/>
      <c r="BLM6578" s="23"/>
      <c r="BLN6578" s="23"/>
      <c r="BLO6578" s="23"/>
      <c r="BLP6578" s="23"/>
      <c r="BLQ6578" s="23"/>
      <c r="BLR6578" s="23"/>
      <c r="BLS6578" s="23"/>
      <c r="BLT6578" s="23"/>
      <c r="BLU6578" s="23"/>
      <c r="BLV6578" s="23"/>
      <c r="BLW6578" s="23"/>
      <c r="BLX6578" s="23"/>
      <c r="BLY6578" s="23"/>
      <c r="BLZ6578" s="23"/>
      <c r="BMA6578" s="23"/>
      <c r="BMB6578" s="23"/>
      <c r="BMC6578" s="23"/>
      <c r="BMD6578" s="23"/>
      <c r="BME6578" s="23"/>
      <c r="BMF6578" s="23"/>
      <c r="BMG6578" s="23"/>
      <c r="BMH6578" s="23"/>
      <c r="BMI6578" s="23"/>
      <c r="BMJ6578" s="23"/>
      <c r="BMK6578" s="23"/>
      <c r="BML6578" s="23"/>
      <c r="BMM6578" s="23"/>
      <c r="BMN6578" s="23"/>
      <c r="BMO6578" s="23"/>
      <c r="BMP6578" s="23"/>
      <c r="BMQ6578" s="23"/>
      <c r="BMR6578" s="23"/>
      <c r="BMS6578" s="23"/>
      <c r="BMT6578" s="23"/>
      <c r="BMU6578" s="23"/>
      <c r="BMV6578" s="23"/>
      <c r="BMW6578" s="23"/>
      <c r="BMX6578" s="23"/>
      <c r="BMY6578" s="23"/>
      <c r="BMZ6578" s="23"/>
      <c r="BNA6578" s="23"/>
      <c r="BNB6578" s="23"/>
      <c r="BNC6578" s="23"/>
      <c r="BND6578" s="23"/>
      <c r="BNE6578" s="23"/>
      <c r="BNF6578" s="23"/>
      <c r="BNG6578" s="23"/>
      <c r="BNH6578" s="23"/>
      <c r="BNI6578" s="23"/>
      <c r="BNJ6578" s="23"/>
      <c r="BNK6578" s="23"/>
      <c r="BNL6578" s="23"/>
      <c r="BNM6578" s="23"/>
      <c r="BNN6578" s="23"/>
      <c r="BNO6578" s="23"/>
      <c r="BNP6578" s="23"/>
      <c r="BNQ6578" s="23"/>
      <c r="BNR6578" s="23"/>
      <c r="BNS6578" s="23"/>
      <c r="BNT6578" s="23"/>
      <c r="BNU6578" s="23"/>
      <c r="BNV6578" s="23"/>
      <c r="BNW6578" s="23"/>
      <c r="BNX6578" s="23"/>
      <c r="BNY6578" s="23"/>
      <c r="BNZ6578" s="23"/>
      <c r="BOA6578" s="23"/>
      <c r="BOB6578" s="23"/>
      <c r="BOC6578" s="23"/>
      <c r="BOD6578" s="23"/>
      <c r="BOE6578" s="23"/>
      <c r="BOF6578" s="23"/>
      <c r="BOG6578" s="23"/>
      <c r="BOH6578" s="23"/>
      <c r="BOI6578" s="23"/>
      <c r="BOJ6578" s="23"/>
      <c r="BOK6578" s="23"/>
      <c r="BOL6578" s="23"/>
      <c r="BOM6578" s="23"/>
      <c r="BON6578" s="23"/>
      <c r="BOO6578" s="23"/>
      <c r="BOP6578" s="23"/>
      <c r="BOQ6578" s="23"/>
      <c r="BOR6578" s="23"/>
      <c r="BOS6578" s="23"/>
      <c r="BOT6578" s="23"/>
      <c r="BOU6578" s="23"/>
      <c r="BOV6578" s="23"/>
      <c r="BOW6578" s="23"/>
      <c r="BOX6578" s="23"/>
      <c r="BOY6578" s="23"/>
      <c r="BOZ6578" s="23"/>
      <c r="BPA6578" s="23"/>
      <c r="BPB6578" s="23"/>
      <c r="BPC6578" s="23"/>
      <c r="BPD6578" s="23"/>
      <c r="BPE6578" s="23"/>
      <c r="BPF6578" s="23"/>
      <c r="BPG6578" s="23"/>
      <c r="BPH6578" s="23"/>
      <c r="BPI6578" s="23"/>
      <c r="BPJ6578" s="23"/>
      <c r="BPK6578" s="23"/>
      <c r="BPL6578" s="23"/>
      <c r="BPM6578" s="23"/>
      <c r="BPN6578" s="23"/>
      <c r="BPO6578" s="23"/>
      <c r="BPP6578" s="23"/>
      <c r="BPQ6578" s="23"/>
      <c r="BPR6578" s="23"/>
      <c r="BPS6578" s="23"/>
      <c r="BPT6578" s="23"/>
      <c r="BPU6578" s="23"/>
      <c r="BPV6578" s="23"/>
      <c r="BPW6578" s="23"/>
      <c r="BPX6578" s="23"/>
      <c r="BPY6578" s="23"/>
      <c r="BPZ6578" s="23"/>
      <c r="BQA6578" s="23"/>
      <c r="BQB6578" s="23"/>
      <c r="BQC6578" s="23"/>
      <c r="BQD6578" s="23"/>
      <c r="BQE6578" s="23"/>
      <c r="BQF6578" s="23"/>
      <c r="BQG6578" s="23"/>
      <c r="BQH6578" s="23"/>
      <c r="BQI6578" s="23"/>
      <c r="BQJ6578" s="23"/>
      <c r="BQK6578" s="23"/>
      <c r="BQL6578" s="23"/>
      <c r="BQM6578" s="23"/>
      <c r="BQN6578" s="23"/>
      <c r="BQO6578" s="23"/>
      <c r="BQP6578" s="23"/>
      <c r="BQQ6578" s="23"/>
      <c r="BQR6578" s="23"/>
      <c r="BQS6578" s="23"/>
      <c r="BQT6578" s="23"/>
      <c r="BQU6578" s="23"/>
      <c r="BQV6578" s="23"/>
      <c r="BQW6578" s="23"/>
      <c r="BQX6578" s="23"/>
      <c r="BQY6578" s="23"/>
      <c r="BQZ6578" s="23"/>
      <c r="BRA6578" s="23"/>
      <c r="BRB6578" s="23"/>
      <c r="BRC6578" s="23"/>
      <c r="BRD6578" s="23"/>
      <c r="BRE6578" s="23"/>
      <c r="BRF6578" s="23"/>
      <c r="BRG6578" s="23"/>
      <c r="BRH6578" s="23"/>
      <c r="BRI6578" s="23"/>
      <c r="BRJ6578" s="23"/>
      <c r="BRK6578" s="23"/>
      <c r="BRL6578" s="23"/>
      <c r="BRM6578" s="23"/>
      <c r="BRN6578" s="23"/>
      <c r="BRO6578" s="23"/>
      <c r="BRP6578" s="23"/>
      <c r="BRQ6578" s="23"/>
      <c r="BRR6578" s="23"/>
      <c r="BRS6578" s="23"/>
      <c r="BRT6578" s="23"/>
      <c r="BRU6578" s="23"/>
      <c r="BRV6578" s="23"/>
      <c r="BRW6578" s="23"/>
      <c r="BRX6578" s="23"/>
      <c r="BRY6578" s="23"/>
      <c r="BRZ6578" s="23"/>
      <c r="BSA6578" s="23"/>
      <c r="BSB6578" s="23"/>
      <c r="BSC6578" s="23"/>
      <c r="BSD6578" s="23"/>
      <c r="BSE6578" s="23"/>
      <c r="BSF6578" s="23"/>
      <c r="BSG6578" s="23"/>
      <c r="BSH6578" s="23"/>
      <c r="BSI6578" s="23"/>
      <c r="BSJ6578" s="23"/>
      <c r="BSK6578" s="23"/>
      <c r="BSL6578" s="23"/>
      <c r="BSM6578" s="23"/>
      <c r="BSN6578" s="23"/>
      <c r="BSO6578" s="23"/>
      <c r="BSP6578" s="23"/>
      <c r="BSQ6578" s="23"/>
      <c r="BSR6578" s="23"/>
      <c r="BSS6578" s="23"/>
      <c r="BST6578" s="23"/>
      <c r="BSU6578" s="23"/>
      <c r="BSV6578" s="23"/>
      <c r="BSW6578" s="23"/>
      <c r="BSX6578" s="23"/>
      <c r="BSY6578" s="23"/>
      <c r="BSZ6578" s="23"/>
      <c r="BTA6578" s="23"/>
      <c r="BTB6578" s="23"/>
      <c r="BTC6578" s="23"/>
      <c r="BTD6578" s="23"/>
      <c r="BTE6578" s="23"/>
      <c r="BTF6578" s="23"/>
      <c r="BTG6578" s="23"/>
      <c r="BTH6578" s="23"/>
      <c r="BTI6578" s="23"/>
      <c r="BTJ6578" s="23"/>
      <c r="BTK6578" s="23"/>
      <c r="BTL6578" s="23"/>
      <c r="BTM6578" s="23"/>
      <c r="BTN6578" s="23"/>
      <c r="BTO6578" s="23"/>
      <c r="BTP6578" s="23"/>
      <c r="BTQ6578" s="23"/>
      <c r="BTR6578" s="23"/>
      <c r="BTS6578" s="23"/>
      <c r="BTT6578" s="23"/>
      <c r="BTU6578" s="23"/>
      <c r="BTV6578" s="23"/>
      <c r="BTW6578" s="23"/>
      <c r="BTX6578" s="23"/>
      <c r="BTY6578" s="23"/>
      <c r="BTZ6578" s="23"/>
      <c r="BUA6578" s="23"/>
      <c r="BUB6578" s="23"/>
      <c r="BUC6578" s="23"/>
      <c r="BUD6578" s="23"/>
      <c r="BUE6578" s="23"/>
      <c r="BUF6578" s="23"/>
      <c r="BUG6578" s="23"/>
      <c r="BUH6578" s="23"/>
      <c r="BUI6578" s="23"/>
      <c r="BUJ6578" s="23"/>
      <c r="BUK6578" s="23"/>
      <c r="BUL6578" s="23"/>
      <c r="BUM6578" s="23"/>
      <c r="BUN6578" s="23"/>
      <c r="BUO6578" s="23"/>
      <c r="BUP6578" s="23"/>
      <c r="BUQ6578" s="23"/>
      <c r="BUR6578" s="23"/>
      <c r="BUS6578" s="23"/>
      <c r="BUT6578" s="23"/>
      <c r="BUU6578" s="23"/>
      <c r="BUV6578" s="23"/>
      <c r="BUW6578" s="23"/>
      <c r="BUX6578" s="23"/>
      <c r="BUY6578" s="23"/>
      <c r="BUZ6578" s="23"/>
      <c r="BVA6578" s="23"/>
      <c r="BVB6578" s="23"/>
      <c r="BVC6578" s="23"/>
      <c r="BVD6578" s="23"/>
      <c r="BVE6578" s="23"/>
      <c r="BVF6578" s="23"/>
      <c r="BVG6578" s="23"/>
      <c r="BVH6578" s="23"/>
      <c r="BVI6578" s="23"/>
      <c r="BVJ6578" s="23"/>
      <c r="BVK6578" s="23"/>
      <c r="BVL6578" s="23"/>
      <c r="BVM6578" s="23"/>
      <c r="BVN6578" s="23"/>
      <c r="BVO6578" s="23"/>
      <c r="BVP6578" s="23"/>
      <c r="BVQ6578" s="23"/>
      <c r="BVR6578" s="23"/>
      <c r="BVS6578" s="23"/>
      <c r="BVT6578" s="23"/>
      <c r="BVU6578" s="23"/>
      <c r="BVV6578" s="23"/>
      <c r="BVW6578" s="23"/>
      <c r="BVX6578" s="23"/>
      <c r="BVY6578" s="23"/>
      <c r="BVZ6578" s="23"/>
      <c r="BWA6578" s="23"/>
      <c r="BWB6578" s="23"/>
      <c r="BWC6578" s="23"/>
      <c r="BWD6578" s="23"/>
      <c r="BWE6578" s="23"/>
      <c r="BWF6578" s="23"/>
      <c r="BWG6578" s="23"/>
      <c r="BWH6578" s="23"/>
      <c r="BWI6578" s="23"/>
      <c r="BWJ6578" s="23"/>
      <c r="BWK6578" s="23"/>
      <c r="BWL6578" s="23"/>
      <c r="BWM6578" s="23"/>
      <c r="BWN6578" s="23"/>
      <c r="BWO6578" s="23"/>
      <c r="BWP6578" s="23"/>
      <c r="BWQ6578" s="23"/>
      <c r="BWR6578" s="23"/>
      <c r="BWS6578" s="23"/>
      <c r="BWT6578" s="23"/>
      <c r="BWU6578" s="23"/>
      <c r="BWV6578" s="23"/>
      <c r="BWW6578" s="23"/>
      <c r="BWX6578" s="23"/>
      <c r="BWY6578" s="23"/>
      <c r="BWZ6578" s="23"/>
      <c r="BXA6578" s="23"/>
      <c r="BXB6578" s="23"/>
      <c r="BXC6578" s="23"/>
      <c r="BXD6578" s="23"/>
      <c r="BXE6578" s="23"/>
      <c r="BXF6578" s="23"/>
      <c r="BXG6578" s="23"/>
      <c r="BXH6578" s="23"/>
      <c r="BXI6578" s="23"/>
      <c r="BXJ6578" s="23"/>
      <c r="BXK6578" s="23"/>
      <c r="BXL6578" s="23"/>
      <c r="BXM6578" s="23"/>
      <c r="BXN6578" s="23"/>
      <c r="BXO6578" s="23"/>
      <c r="BXP6578" s="23"/>
      <c r="BXQ6578" s="23"/>
      <c r="BXR6578" s="23"/>
      <c r="BXS6578" s="23"/>
      <c r="BXT6578" s="23"/>
      <c r="BXU6578" s="23"/>
      <c r="BXV6578" s="23"/>
      <c r="BXW6578" s="23"/>
      <c r="BXX6578" s="23"/>
      <c r="BXY6578" s="23"/>
      <c r="BXZ6578" s="23"/>
      <c r="BYA6578" s="23"/>
      <c r="BYB6578" s="23"/>
      <c r="BYC6578" s="23"/>
      <c r="BYD6578" s="23"/>
      <c r="BYE6578" s="23"/>
      <c r="BYF6578" s="23"/>
      <c r="BYG6578" s="23"/>
      <c r="BYH6578" s="23"/>
      <c r="BYI6578" s="23"/>
      <c r="BYJ6578" s="23"/>
      <c r="BYK6578" s="23"/>
      <c r="BYL6578" s="23"/>
      <c r="BYM6578" s="23"/>
      <c r="BYN6578" s="23"/>
      <c r="BYO6578" s="23"/>
      <c r="BYP6578" s="23"/>
      <c r="BYQ6578" s="23"/>
      <c r="BYR6578" s="23"/>
      <c r="BYS6578" s="23"/>
      <c r="BYT6578" s="23"/>
      <c r="BYU6578" s="23"/>
      <c r="BYV6578" s="23"/>
      <c r="BYW6578" s="23"/>
      <c r="BYX6578" s="23"/>
      <c r="BYY6578" s="23"/>
      <c r="BYZ6578" s="23"/>
      <c r="BZA6578" s="23"/>
      <c r="BZB6578" s="23"/>
      <c r="BZC6578" s="23"/>
      <c r="BZD6578" s="23"/>
      <c r="BZE6578" s="23"/>
      <c r="BZF6578" s="23"/>
      <c r="BZG6578" s="23"/>
      <c r="BZH6578" s="23"/>
      <c r="BZI6578" s="23"/>
      <c r="BZJ6578" s="23"/>
      <c r="BZK6578" s="23"/>
      <c r="BZL6578" s="23"/>
      <c r="BZM6578" s="23"/>
      <c r="BZN6578" s="23"/>
      <c r="BZO6578" s="23"/>
      <c r="BZP6578" s="23"/>
      <c r="BZQ6578" s="23"/>
      <c r="BZR6578" s="23"/>
      <c r="BZS6578" s="23"/>
      <c r="BZT6578" s="23"/>
      <c r="BZU6578" s="23"/>
      <c r="BZV6578" s="23"/>
      <c r="BZW6578" s="23"/>
      <c r="BZX6578" s="23"/>
      <c r="BZY6578" s="23"/>
      <c r="BZZ6578" s="23"/>
      <c r="CAA6578" s="23"/>
      <c r="CAB6578" s="23"/>
      <c r="CAC6578" s="23"/>
      <c r="CAD6578" s="23"/>
      <c r="CAE6578" s="23"/>
      <c r="CAF6578" s="23"/>
      <c r="CAG6578" s="23"/>
      <c r="CAH6578" s="23"/>
      <c r="CAI6578" s="23"/>
      <c r="CAJ6578" s="23"/>
      <c r="CAK6578" s="23"/>
      <c r="CAL6578" s="23"/>
      <c r="CAM6578" s="23"/>
      <c r="CAN6578" s="23"/>
      <c r="CAO6578" s="23"/>
      <c r="CAP6578" s="23"/>
      <c r="CAQ6578" s="23"/>
      <c r="CAR6578" s="23"/>
      <c r="CAS6578" s="23"/>
      <c r="CAT6578" s="23"/>
      <c r="CAU6578" s="23"/>
      <c r="CAV6578" s="23"/>
      <c r="CAW6578" s="23"/>
      <c r="CAX6578" s="23"/>
      <c r="CAY6578" s="23"/>
      <c r="CAZ6578" s="23"/>
      <c r="CBA6578" s="23"/>
      <c r="CBB6578" s="23"/>
      <c r="CBC6578" s="23"/>
      <c r="CBD6578" s="23"/>
      <c r="CBE6578" s="23"/>
      <c r="CBF6578" s="23"/>
      <c r="CBG6578" s="23"/>
      <c r="CBH6578" s="23"/>
      <c r="CBI6578" s="23"/>
      <c r="CBJ6578" s="23"/>
      <c r="CBK6578" s="23"/>
      <c r="CBL6578" s="23"/>
      <c r="CBM6578" s="23"/>
      <c r="CBN6578" s="23"/>
      <c r="CBO6578" s="23"/>
      <c r="CBP6578" s="23"/>
      <c r="CBQ6578" s="23"/>
      <c r="CBR6578" s="23"/>
      <c r="CBS6578" s="23"/>
      <c r="CBT6578" s="23"/>
      <c r="CBU6578" s="23"/>
      <c r="CBV6578" s="23"/>
      <c r="CBW6578" s="23"/>
      <c r="CBX6578" s="23"/>
      <c r="CBY6578" s="23"/>
      <c r="CBZ6578" s="23"/>
      <c r="CCA6578" s="23"/>
      <c r="CCB6578" s="23"/>
      <c r="CCC6578" s="23"/>
      <c r="CCD6578" s="23"/>
      <c r="CCE6578" s="23"/>
      <c r="CCF6578" s="23"/>
      <c r="CCG6578" s="23"/>
      <c r="CCH6578" s="23"/>
      <c r="CCI6578" s="23"/>
      <c r="CCJ6578" s="23"/>
      <c r="CCK6578" s="23"/>
      <c r="CCL6578" s="23"/>
      <c r="CCM6578" s="23"/>
      <c r="CCN6578" s="23"/>
      <c r="CCO6578" s="23"/>
      <c r="CCP6578" s="23"/>
      <c r="CCQ6578" s="23"/>
      <c r="CCR6578" s="23"/>
      <c r="CCS6578" s="23"/>
      <c r="CCT6578" s="23"/>
      <c r="CCU6578" s="23"/>
      <c r="CCV6578" s="23"/>
      <c r="CCW6578" s="23"/>
      <c r="CCX6578" s="23"/>
      <c r="CCY6578" s="23"/>
      <c r="CCZ6578" s="23"/>
      <c r="CDA6578" s="23"/>
      <c r="CDB6578" s="23"/>
      <c r="CDC6578" s="23"/>
      <c r="CDD6578" s="23"/>
      <c r="CDE6578" s="23"/>
      <c r="CDF6578" s="23"/>
      <c r="CDG6578" s="23"/>
      <c r="CDH6578" s="23"/>
      <c r="CDI6578" s="23"/>
      <c r="CDJ6578" s="23"/>
      <c r="CDK6578" s="23"/>
      <c r="CDL6578" s="23"/>
      <c r="CDM6578" s="23"/>
      <c r="CDN6578" s="23"/>
      <c r="CDO6578" s="23"/>
      <c r="CDP6578" s="23"/>
      <c r="CDQ6578" s="23"/>
      <c r="CDR6578" s="23"/>
      <c r="CDS6578" s="23"/>
      <c r="CDT6578" s="23"/>
      <c r="CDU6578" s="23"/>
      <c r="CDV6578" s="23"/>
      <c r="CDW6578" s="23"/>
      <c r="CDX6578" s="23"/>
      <c r="CDY6578" s="23"/>
      <c r="CDZ6578" s="23"/>
      <c r="CEA6578" s="23"/>
      <c r="CEB6578" s="23"/>
      <c r="CEC6578" s="23"/>
      <c r="CED6578" s="23"/>
      <c r="CEE6578" s="23"/>
      <c r="CEF6578" s="23"/>
      <c r="CEG6578" s="23"/>
      <c r="CEH6578" s="23"/>
      <c r="CEI6578" s="23"/>
      <c r="CEJ6578" s="23"/>
      <c r="CEK6578" s="23"/>
      <c r="CEL6578" s="23"/>
      <c r="CEM6578" s="23"/>
      <c r="CEN6578" s="23"/>
      <c r="CEO6578" s="23"/>
      <c r="CEP6578" s="23"/>
      <c r="CEQ6578" s="23"/>
      <c r="CER6578" s="23"/>
      <c r="CES6578" s="23"/>
      <c r="CET6578" s="23"/>
      <c r="CEU6578" s="23"/>
      <c r="CEV6578" s="23"/>
      <c r="CEW6578" s="23"/>
      <c r="CEX6578" s="23"/>
      <c r="CEY6578" s="23"/>
      <c r="CEZ6578" s="23"/>
      <c r="CFA6578" s="23"/>
      <c r="CFB6578" s="23"/>
      <c r="CFC6578" s="23"/>
      <c r="CFD6578" s="23"/>
      <c r="CFE6578" s="23"/>
      <c r="CFF6578" s="23"/>
      <c r="CFG6578" s="23"/>
      <c r="CFH6578" s="23"/>
      <c r="CFI6578" s="23"/>
      <c r="CFJ6578" s="23"/>
      <c r="CFK6578" s="23"/>
      <c r="CFL6578" s="23"/>
      <c r="CFM6578" s="23"/>
      <c r="CFN6578" s="23"/>
      <c r="CFO6578" s="23"/>
      <c r="CFP6578" s="23"/>
      <c r="CFQ6578" s="23"/>
      <c r="CFR6578" s="23"/>
      <c r="CFS6578" s="23"/>
      <c r="CFT6578" s="23"/>
      <c r="CFU6578" s="23"/>
      <c r="CFV6578" s="23"/>
      <c r="CFW6578" s="23"/>
      <c r="CFX6578" s="23"/>
      <c r="CFY6578" s="23"/>
      <c r="CFZ6578" s="23"/>
      <c r="CGA6578" s="23"/>
      <c r="CGB6578" s="23"/>
      <c r="CGC6578" s="23"/>
      <c r="CGD6578" s="23"/>
      <c r="CGE6578" s="23"/>
      <c r="CGF6578" s="23"/>
      <c r="CGG6578" s="23"/>
      <c r="CGH6578" s="23"/>
      <c r="CGI6578" s="23"/>
      <c r="CGJ6578" s="23"/>
      <c r="CGK6578" s="23"/>
      <c r="CGL6578" s="23"/>
      <c r="CGM6578" s="23"/>
      <c r="CGN6578" s="23"/>
      <c r="CGO6578" s="23"/>
      <c r="CGP6578" s="23"/>
      <c r="CGQ6578" s="23"/>
      <c r="CGR6578" s="23"/>
      <c r="CGS6578" s="23"/>
      <c r="CGT6578" s="23"/>
      <c r="CGU6578" s="23"/>
      <c r="CGV6578" s="23"/>
      <c r="CGW6578" s="23"/>
      <c r="CGX6578" s="23"/>
      <c r="CGY6578" s="23"/>
      <c r="CGZ6578" s="23"/>
      <c r="CHA6578" s="23"/>
      <c r="CHB6578" s="23"/>
      <c r="CHC6578" s="23"/>
      <c r="CHD6578" s="23"/>
      <c r="CHE6578" s="23"/>
      <c r="CHF6578" s="23"/>
      <c r="CHG6578" s="23"/>
      <c r="CHH6578" s="23"/>
      <c r="CHI6578" s="23"/>
      <c r="CHJ6578" s="23"/>
      <c r="CHK6578" s="23"/>
      <c r="CHL6578" s="23"/>
      <c r="CHM6578" s="23"/>
      <c r="CHN6578" s="23"/>
      <c r="CHO6578" s="23"/>
      <c r="CHP6578" s="23"/>
      <c r="CHQ6578" s="23"/>
      <c r="CHR6578" s="23"/>
      <c r="CHS6578" s="23"/>
      <c r="CHT6578" s="23"/>
      <c r="CHU6578" s="23"/>
      <c r="CHV6578" s="23"/>
      <c r="CHW6578" s="23"/>
      <c r="CHX6578" s="23"/>
      <c r="CHY6578" s="23"/>
      <c r="CHZ6578" s="23"/>
      <c r="CIA6578" s="23"/>
      <c r="CIB6578" s="23"/>
      <c r="CIC6578" s="23"/>
      <c r="CID6578" s="23"/>
      <c r="CIE6578" s="23"/>
      <c r="CIF6578" s="23"/>
      <c r="CIG6578" s="23"/>
      <c r="CIH6578" s="23"/>
      <c r="CII6578" s="23"/>
      <c r="CIJ6578" s="23"/>
      <c r="CIK6578" s="23"/>
      <c r="CIL6578" s="23"/>
      <c r="CIM6578" s="23"/>
      <c r="CIN6578" s="23"/>
      <c r="CIO6578" s="23"/>
      <c r="CIP6578" s="23"/>
      <c r="CIQ6578" s="23"/>
      <c r="CIR6578" s="23"/>
      <c r="CIS6578" s="23"/>
      <c r="CIT6578" s="23"/>
      <c r="CIU6578" s="23"/>
      <c r="CIV6578" s="23"/>
      <c r="CIW6578" s="23"/>
      <c r="CIX6578" s="23"/>
      <c r="CIY6578" s="23"/>
      <c r="CIZ6578" s="23"/>
      <c r="CJA6578" s="23"/>
      <c r="CJB6578" s="23"/>
      <c r="CJC6578" s="23"/>
      <c r="CJD6578" s="23"/>
      <c r="CJE6578" s="23"/>
      <c r="CJF6578" s="23"/>
      <c r="CJG6578" s="23"/>
      <c r="CJH6578" s="23"/>
      <c r="CJI6578" s="23"/>
      <c r="CJJ6578" s="23"/>
      <c r="CJK6578" s="23"/>
      <c r="CJL6578" s="23"/>
      <c r="CJM6578" s="23"/>
      <c r="CJN6578" s="23"/>
      <c r="CJO6578" s="23"/>
      <c r="CJP6578" s="23"/>
      <c r="CJQ6578" s="23"/>
      <c r="CJR6578" s="23"/>
      <c r="CJS6578" s="23"/>
      <c r="CJT6578" s="23"/>
      <c r="CJU6578" s="23"/>
      <c r="CJV6578" s="23"/>
      <c r="CJW6578" s="23"/>
      <c r="CJX6578" s="23"/>
      <c r="CJY6578" s="23"/>
      <c r="CJZ6578" s="23"/>
      <c r="CKA6578" s="23"/>
      <c r="CKB6578" s="23"/>
      <c r="CKC6578" s="23"/>
      <c r="CKD6578" s="23"/>
      <c r="CKE6578" s="23"/>
      <c r="CKF6578" s="23"/>
      <c r="CKG6578" s="23"/>
      <c r="CKH6578" s="23"/>
      <c r="CKI6578" s="23"/>
      <c r="CKJ6578" s="23"/>
      <c r="CKK6578" s="23"/>
      <c r="CKL6578" s="23"/>
      <c r="CKM6578" s="23"/>
      <c r="CKN6578" s="23"/>
      <c r="CKO6578" s="23"/>
      <c r="CKP6578" s="23"/>
      <c r="CKQ6578" s="23"/>
      <c r="CKR6578" s="23"/>
      <c r="CKS6578" s="23"/>
      <c r="CKT6578" s="23"/>
      <c r="CKU6578" s="23"/>
      <c r="CKV6578" s="23"/>
      <c r="CKW6578" s="23"/>
      <c r="CKX6578" s="23"/>
      <c r="CKY6578" s="23"/>
      <c r="CKZ6578" s="23"/>
      <c r="CLA6578" s="23"/>
      <c r="CLB6578" s="23"/>
      <c r="CLC6578" s="23"/>
      <c r="CLD6578" s="23"/>
      <c r="CLE6578" s="23"/>
      <c r="CLF6578" s="23"/>
      <c r="CLG6578" s="23"/>
      <c r="CLH6578" s="23"/>
      <c r="CLI6578" s="23"/>
      <c r="CLJ6578" s="23"/>
      <c r="CLK6578" s="23"/>
      <c r="CLL6578" s="23"/>
      <c r="CLM6578" s="23"/>
      <c r="CLN6578" s="23"/>
      <c r="CLO6578" s="23"/>
      <c r="CLP6578" s="23"/>
      <c r="CLQ6578" s="23"/>
      <c r="CLR6578" s="23"/>
      <c r="CLS6578" s="23"/>
      <c r="CLT6578" s="23"/>
      <c r="CLU6578" s="23"/>
      <c r="CLV6578" s="23"/>
      <c r="CLW6578" s="23"/>
      <c r="CLX6578" s="23"/>
      <c r="CLY6578" s="23"/>
      <c r="CLZ6578" s="23"/>
      <c r="CMA6578" s="23"/>
      <c r="CMB6578" s="23"/>
      <c r="CMC6578" s="23"/>
      <c r="CMD6578" s="23"/>
      <c r="CME6578" s="23"/>
      <c r="CMF6578" s="23"/>
      <c r="CMG6578" s="23"/>
      <c r="CMH6578" s="23"/>
      <c r="CMI6578" s="23"/>
      <c r="CMJ6578" s="23"/>
      <c r="CMK6578" s="23"/>
      <c r="CML6578" s="23"/>
      <c r="CMM6578" s="23"/>
      <c r="CMN6578" s="23"/>
      <c r="CMO6578" s="23"/>
      <c r="CMP6578" s="23"/>
      <c r="CMQ6578" s="23"/>
      <c r="CMR6578" s="23"/>
      <c r="CMS6578" s="23"/>
      <c r="CMT6578" s="23"/>
      <c r="CMU6578" s="23"/>
      <c r="CMV6578" s="23"/>
      <c r="CMW6578" s="23"/>
      <c r="CMX6578" s="23"/>
      <c r="CMY6578" s="23"/>
      <c r="CMZ6578" s="23"/>
      <c r="CNA6578" s="23"/>
      <c r="CNB6578" s="23"/>
      <c r="CNC6578" s="23"/>
      <c r="CND6578" s="23"/>
      <c r="CNE6578" s="23"/>
      <c r="CNF6578" s="23"/>
      <c r="CNG6578" s="23"/>
      <c r="CNH6578" s="23"/>
      <c r="CNI6578" s="23"/>
      <c r="CNJ6578" s="23"/>
      <c r="CNK6578" s="23"/>
      <c r="CNL6578" s="23"/>
      <c r="CNM6578" s="23"/>
      <c r="CNN6578" s="23"/>
      <c r="CNO6578" s="23"/>
      <c r="CNP6578" s="23"/>
      <c r="CNQ6578" s="23"/>
      <c r="CNR6578" s="23"/>
      <c r="CNS6578" s="23"/>
      <c r="CNT6578" s="23"/>
      <c r="CNU6578" s="23"/>
      <c r="CNV6578" s="23"/>
      <c r="CNW6578" s="23"/>
      <c r="CNX6578" s="23"/>
      <c r="CNY6578" s="23"/>
      <c r="CNZ6578" s="23"/>
      <c r="COA6578" s="23"/>
      <c r="COB6578" s="23"/>
      <c r="COC6578" s="23"/>
      <c r="COD6578" s="23"/>
      <c r="COE6578" s="23"/>
      <c r="COF6578" s="23"/>
      <c r="COG6578" s="23"/>
      <c r="COH6578" s="23"/>
      <c r="COI6578" s="23"/>
      <c r="COJ6578" s="23"/>
      <c r="COK6578" s="23"/>
      <c r="COL6578" s="23"/>
      <c r="COM6578" s="23"/>
      <c r="CON6578" s="23"/>
      <c r="COO6578" s="23"/>
      <c r="COP6578" s="23"/>
      <c r="COQ6578" s="23"/>
      <c r="COR6578" s="23"/>
      <c r="COS6578" s="23"/>
      <c r="COT6578" s="23"/>
      <c r="COU6578" s="23"/>
      <c r="COV6578" s="23"/>
      <c r="COW6578" s="23"/>
      <c r="COX6578" s="23"/>
      <c r="COY6578" s="23"/>
      <c r="COZ6578" s="23"/>
      <c r="CPA6578" s="23"/>
      <c r="CPB6578" s="23"/>
      <c r="CPC6578" s="23"/>
      <c r="CPD6578" s="23"/>
      <c r="CPE6578" s="23"/>
      <c r="CPF6578" s="23"/>
      <c r="CPG6578" s="23"/>
      <c r="CPH6578" s="23"/>
      <c r="CPI6578" s="23"/>
      <c r="CPJ6578" s="23"/>
      <c r="CPK6578" s="23"/>
      <c r="CPL6578" s="23"/>
      <c r="CPM6578" s="23"/>
      <c r="CPN6578" s="23"/>
      <c r="CPO6578" s="23"/>
      <c r="CPP6578" s="23"/>
      <c r="CPQ6578" s="23"/>
      <c r="CPR6578" s="23"/>
      <c r="CPS6578" s="23"/>
      <c r="CPT6578" s="23"/>
      <c r="CPU6578" s="23"/>
      <c r="CPV6578" s="23"/>
      <c r="CPW6578" s="23"/>
      <c r="CPX6578" s="23"/>
      <c r="CPY6578" s="23"/>
      <c r="CPZ6578" s="23"/>
      <c r="CQA6578" s="23"/>
      <c r="CQB6578" s="23"/>
      <c r="CQC6578" s="23"/>
      <c r="CQD6578" s="23"/>
      <c r="CQE6578" s="23"/>
      <c r="CQF6578" s="23"/>
      <c r="CQG6578" s="23"/>
      <c r="CQH6578" s="23"/>
      <c r="CQI6578" s="23"/>
      <c r="CQJ6578" s="23"/>
      <c r="CQK6578" s="23"/>
      <c r="CQL6578" s="23"/>
      <c r="CQM6578" s="23"/>
      <c r="CQN6578" s="23"/>
      <c r="CQO6578" s="23"/>
      <c r="CQP6578" s="23"/>
      <c r="CQQ6578" s="23"/>
      <c r="CQR6578" s="23"/>
      <c r="CQS6578" s="23"/>
      <c r="CQT6578" s="23"/>
      <c r="CQU6578" s="23"/>
      <c r="CQV6578" s="23"/>
      <c r="CQW6578" s="23"/>
      <c r="CQX6578" s="23"/>
      <c r="CQY6578" s="23"/>
      <c r="CQZ6578" s="23"/>
      <c r="CRA6578" s="23"/>
      <c r="CRB6578" s="23"/>
      <c r="CRC6578" s="23"/>
      <c r="CRD6578" s="23"/>
      <c r="CRE6578" s="23"/>
      <c r="CRF6578" s="23"/>
      <c r="CRG6578" s="23"/>
      <c r="CRH6578" s="23"/>
      <c r="CRI6578" s="23"/>
      <c r="CRJ6578" s="23"/>
      <c r="CRK6578" s="23"/>
      <c r="CRL6578" s="23"/>
      <c r="CRM6578" s="23"/>
      <c r="CRN6578" s="23"/>
      <c r="CRO6578" s="23"/>
      <c r="CRP6578" s="23"/>
      <c r="CRQ6578" s="23"/>
      <c r="CRR6578" s="23"/>
      <c r="CRS6578" s="23"/>
      <c r="CRT6578" s="23"/>
      <c r="CRU6578" s="23"/>
      <c r="CRV6578" s="23"/>
      <c r="CRW6578" s="23"/>
      <c r="CRX6578" s="23"/>
      <c r="CRY6578" s="23"/>
      <c r="CRZ6578" s="23"/>
      <c r="CSA6578" s="23"/>
      <c r="CSB6578" s="23"/>
      <c r="CSC6578" s="23"/>
      <c r="CSD6578" s="23"/>
      <c r="CSE6578" s="23"/>
      <c r="CSF6578" s="23"/>
      <c r="CSG6578" s="23"/>
      <c r="CSH6578" s="23"/>
      <c r="CSI6578" s="23"/>
      <c r="CSJ6578" s="23"/>
      <c r="CSK6578" s="23"/>
      <c r="CSL6578" s="23"/>
      <c r="CSM6578" s="23"/>
      <c r="CSN6578" s="23"/>
      <c r="CSO6578" s="23"/>
      <c r="CSP6578" s="23"/>
      <c r="CSQ6578" s="23"/>
      <c r="CSR6578" s="23"/>
      <c r="CSS6578" s="23"/>
      <c r="CST6578" s="23"/>
      <c r="CSU6578" s="23"/>
      <c r="CSV6578" s="23"/>
      <c r="CSW6578" s="23"/>
      <c r="CSX6578" s="23"/>
      <c r="CSY6578" s="23"/>
      <c r="CSZ6578" s="23"/>
      <c r="CTA6578" s="23"/>
      <c r="CTB6578" s="23"/>
      <c r="CTC6578" s="23"/>
      <c r="CTD6578" s="23"/>
      <c r="CTE6578" s="23"/>
      <c r="CTF6578" s="23"/>
      <c r="CTG6578" s="23"/>
      <c r="CTH6578" s="23"/>
      <c r="CTI6578" s="23"/>
      <c r="CTJ6578" s="23"/>
      <c r="CTK6578" s="23"/>
      <c r="CTL6578" s="23"/>
      <c r="CTM6578" s="23"/>
      <c r="CTN6578" s="23"/>
      <c r="CTO6578" s="23"/>
      <c r="CTP6578" s="23"/>
      <c r="CTQ6578" s="23"/>
      <c r="CTR6578" s="23"/>
      <c r="CTS6578" s="23"/>
      <c r="CTT6578" s="23"/>
      <c r="CTU6578" s="23"/>
      <c r="CTV6578" s="23"/>
      <c r="CTW6578" s="23"/>
      <c r="CTX6578" s="23"/>
      <c r="CTY6578" s="23"/>
      <c r="CTZ6578" s="23"/>
      <c r="CUA6578" s="23"/>
      <c r="CUB6578" s="23"/>
      <c r="CUC6578" s="23"/>
      <c r="CUD6578" s="23"/>
      <c r="CUE6578" s="23"/>
      <c r="CUF6578" s="23"/>
      <c r="CUG6578" s="23"/>
      <c r="CUH6578" s="23"/>
      <c r="CUI6578" s="23"/>
      <c r="CUJ6578" s="23"/>
      <c r="CUK6578" s="23"/>
      <c r="CUL6578" s="23"/>
      <c r="CUM6578" s="23"/>
      <c r="CUN6578" s="23"/>
      <c r="CUO6578" s="23"/>
      <c r="CUP6578" s="23"/>
      <c r="CUQ6578" s="23"/>
      <c r="CUR6578" s="23"/>
      <c r="CUS6578" s="23"/>
      <c r="CUT6578" s="23"/>
      <c r="CUU6578" s="23"/>
      <c r="CUV6578" s="23"/>
      <c r="CUW6578" s="23"/>
      <c r="CUX6578" s="23"/>
      <c r="CUY6578" s="23"/>
      <c r="CUZ6578" s="23"/>
      <c r="CVA6578" s="23"/>
      <c r="CVB6578" s="23"/>
      <c r="CVC6578" s="23"/>
      <c r="CVD6578" s="23"/>
      <c r="CVE6578" s="23"/>
      <c r="CVF6578" s="23"/>
      <c r="CVG6578" s="23"/>
      <c r="CVH6578" s="23"/>
      <c r="CVI6578" s="23"/>
      <c r="CVJ6578" s="23"/>
      <c r="CVK6578" s="23"/>
      <c r="CVL6578" s="23"/>
      <c r="CVM6578" s="23"/>
      <c r="CVN6578" s="23"/>
      <c r="CVO6578" s="23"/>
      <c r="CVP6578" s="23"/>
      <c r="CVQ6578" s="23"/>
      <c r="CVR6578" s="23"/>
      <c r="CVS6578" s="23"/>
      <c r="CVT6578" s="23"/>
      <c r="CVU6578" s="23"/>
      <c r="CVV6578" s="23"/>
      <c r="CVW6578" s="23"/>
      <c r="CVX6578" s="23"/>
      <c r="CVY6578" s="23"/>
      <c r="CVZ6578" s="23"/>
      <c r="CWA6578" s="23"/>
      <c r="CWB6578" s="23"/>
      <c r="CWC6578" s="23"/>
      <c r="CWD6578" s="23"/>
      <c r="CWE6578" s="23"/>
      <c r="CWF6578" s="23"/>
      <c r="CWG6578" s="23"/>
      <c r="CWH6578" s="23"/>
      <c r="CWI6578" s="23"/>
      <c r="CWJ6578" s="23"/>
      <c r="CWK6578" s="23"/>
      <c r="CWL6578" s="23"/>
      <c r="CWM6578" s="23"/>
      <c r="CWN6578" s="23"/>
      <c r="CWO6578" s="23"/>
      <c r="CWP6578" s="23"/>
      <c r="CWQ6578" s="23"/>
      <c r="CWR6578" s="23"/>
      <c r="CWS6578" s="23"/>
      <c r="CWT6578" s="23"/>
      <c r="CWU6578" s="23"/>
      <c r="CWV6578" s="23"/>
      <c r="CWW6578" s="23"/>
      <c r="CWX6578" s="23"/>
      <c r="CWY6578" s="23"/>
      <c r="CWZ6578" s="23"/>
      <c r="CXA6578" s="23"/>
      <c r="CXB6578" s="23"/>
      <c r="CXC6578" s="23"/>
      <c r="CXD6578" s="23"/>
      <c r="CXE6578" s="23"/>
      <c r="CXF6578" s="23"/>
      <c r="CXG6578" s="23"/>
      <c r="CXH6578" s="23"/>
      <c r="CXI6578" s="23"/>
      <c r="CXJ6578" s="23"/>
      <c r="CXK6578" s="23"/>
      <c r="CXL6578" s="23"/>
      <c r="CXM6578" s="23"/>
      <c r="CXN6578" s="23"/>
      <c r="CXO6578" s="23"/>
      <c r="CXP6578" s="23"/>
      <c r="CXQ6578" s="23"/>
      <c r="CXR6578" s="23"/>
      <c r="CXS6578" s="23"/>
      <c r="CXT6578" s="23"/>
      <c r="CXU6578" s="23"/>
      <c r="CXV6578" s="23"/>
      <c r="CXW6578" s="23"/>
      <c r="CXX6578" s="23"/>
      <c r="CXY6578" s="23"/>
      <c r="CXZ6578" s="23"/>
      <c r="CYA6578" s="23"/>
      <c r="CYB6578" s="23"/>
      <c r="CYC6578" s="23"/>
      <c r="CYD6578" s="23"/>
      <c r="CYE6578" s="23"/>
      <c r="CYF6578" s="23"/>
      <c r="CYG6578" s="23"/>
      <c r="CYH6578" s="23"/>
      <c r="CYI6578" s="23"/>
      <c r="CYJ6578" s="23"/>
      <c r="CYK6578" s="23"/>
      <c r="CYL6578" s="23"/>
      <c r="CYM6578" s="23"/>
      <c r="CYN6578" s="23"/>
      <c r="CYO6578" s="23"/>
      <c r="CYP6578" s="23"/>
      <c r="CYQ6578" s="23"/>
      <c r="CYR6578" s="23"/>
      <c r="CYS6578" s="23"/>
      <c r="CYT6578" s="23"/>
      <c r="CYU6578" s="23"/>
      <c r="CYV6578" s="23"/>
      <c r="CYW6578" s="23"/>
      <c r="CYX6578" s="23"/>
      <c r="CYY6578" s="23"/>
      <c r="CYZ6578" s="23"/>
      <c r="CZA6578" s="23"/>
      <c r="CZB6578" s="23"/>
      <c r="CZC6578" s="23"/>
      <c r="CZD6578" s="23"/>
      <c r="CZE6578" s="23"/>
      <c r="CZF6578" s="23"/>
      <c r="CZG6578" s="23"/>
      <c r="CZH6578" s="23"/>
      <c r="CZI6578" s="23"/>
      <c r="CZJ6578" s="23"/>
      <c r="CZK6578" s="23"/>
      <c r="CZL6578" s="23"/>
      <c r="CZM6578" s="23"/>
      <c r="CZN6578" s="23"/>
      <c r="CZO6578" s="23"/>
      <c r="CZP6578" s="23"/>
      <c r="CZQ6578" s="23"/>
      <c r="CZR6578" s="23"/>
      <c r="CZS6578" s="23"/>
      <c r="CZT6578" s="23"/>
      <c r="CZU6578" s="23"/>
      <c r="CZV6578" s="23"/>
      <c r="CZW6578" s="23"/>
      <c r="CZX6578" s="23"/>
      <c r="CZY6578" s="23"/>
      <c r="CZZ6578" s="23"/>
      <c r="DAA6578" s="23"/>
      <c r="DAB6578" s="23"/>
      <c r="DAC6578" s="23"/>
      <c r="DAD6578" s="23"/>
      <c r="DAE6578" s="23"/>
      <c r="DAF6578" s="23"/>
      <c r="DAG6578" s="23"/>
      <c r="DAH6578" s="23"/>
      <c r="DAI6578" s="23"/>
      <c r="DAJ6578" s="23"/>
      <c r="DAK6578" s="23"/>
      <c r="DAL6578" s="23"/>
      <c r="DAM6578" s="23"/>
      <c r="DAN6578" s="23"/>
      <c r="DAO6578" s="23"/>
      <c r="DAP6578" s="23"/>
      <c r="DAQ6578" s="23"/>
      <c r="DAR6578" s="23"/>
      <c r="DAS6578" s="23"/>
      <c r="DAT6578" s="23"/>
      <c r="DAU6578" s="23"/>
      <c r="DAV6578" s="23"/>
      <c r="DAW6578" s="23"/>
      <c r="DAX6578" s="23"/>
      <c r="DAY6578" s="23"/>
      <c r="DAZ6578" s="23"/>
      <c r="DBA6578" s="23"/>
      <c r="DBB6578" s="23"/>
      <c r="DBC6578" s="23"/>
      <c r="DBD6578" s="23"/>
      <c r="DBE6578" s="23"/>
      <c r="DBF6578" s="23"/>
      <c r="DBG6578" s="23"/>
      <c r="DBH6578" s="23"/>
      <c r="DBI6578" s="23"/>
      <c r="DBJ6578" s="23"/>
      <c r="DBK6578" s="23"/>
      <c r="DBL6578" s="23"/>
      <c r="DBM6578" s="23"/>
      <c r="DBN6578" s="23"/>
      <c r="DBO6578" s="23"/>
      <c r="DBP6578" s="23"/>
      <c r="DBQ6578" s="23"/>
      <c r="DBR6578" s="23"/>
      <c r="DBS6578" s="23"/>
      <c r="DBT6578" s="23"/>
      <c r="DBU6578" s="23"/>
      <c r="DBV6578" s="23"/>
      <c r="DBW6578" s="23"/>
      <c r="DBX6578" s="23"/>
      <c r="DBY6578" s="23"/>
      <c r="DBZ6578" s="23"/>
      <c r="DCA6578" s="23"/>
      <c r="DCB6578" s="23"/>
      <c r="DCC6578" s="23"/>
      <c r="DCD6578" s="23"/>
      <c r="DCE6578" s="23"/>
      <c r="DCF6578" s="23"/>
      <c r="DCG6578" s="23"/>
      <c r="DCH6578" s="23"/>
      <c r="DCI6578" s="23"/>
      <c r="DCJ6578" s="23"/>
      <c r="DCK6578" s="23"/>
      <c r="DCL6578" s="23"/>
      <c r="DCM6578" s="23"/>
      <c r="DCN6578" s="23"/>
      <c r="DCO6578" s="23"/>
      <c r="DCP6578" s="23"/>
      <c r="DCQ6578" s="23"/>
      <c r="DCR6578" s="23"/>
      <c r="DCS6578" s="23"/>
      <c r="DCT6578" s="23"/>
      <c r="DCU6578" s="23"/>
      <c r="DCV6578" s="23"/>
      <c r="DCW6578" s="23"/>
      <c r="DCX6578" s="23"/>
      <c r="DCY6578" s="23"/>
      <c r="DCZ6578" s="23"/>
      <c r="DDA6578" s="23"/>
      <c r="DDB6578" s="23"/>
      <c r="DDC6578" s="23"/>
      <c r="DDD6578" s="23"/>
      <c r="DDE6578" s="23"/>
      <c r="DDF6578" s="23"/>
      <c r="DDG6578" s="23"/>
      <c r="DDH6578" s="23"/>
      <c r="DDI6578" s="23"/>
      <c r="DDJ6578" s="23"/>
      <c r="DDK6578" s="23"/>
      <c r="DDL6578" s="23"/>
      <c r="DDM6578" s="23"/>
      <c r="DDN6578" s="23"/>
      <c r="DDO6578" s="23"/>
      <c r="DDP6578" s="23"/>
      <c r="DDQ6578" s="23"/>
      <c r="DDR6578" s="23"/>
      <c r="DDS6578" s="23"/>
      <c r="DDT6578" s="23"/>
      <c r="DDU6578" s="23"/>
      <c r="DDV6578" s="23"/>
      <c r="DDW6578" s="23"/>
      <c r="DDX6578" s="23"/>
      <c r="DDY6578" s="23"/>
      <c r="DDZ6578" s="23"/>
      <c r="DEA6578" s="23"/>
      <c r="DEB6578" s="23"/>
      <c r="DEC6578" s="23"/>
      <c r="DED6578" s="23"/>
      <c r="DEE6578" s="23"/>
      <c r="DEF6578" s="23"/>
      <c r="DEG6578" s="23"/>
      <c r="DEH6578" s="23"/>
      <c r="DEI6578" s="23"/>
      <c r="DEJ6578" s="23"/>
      <c r="DEK6578" s="23"/>
      <c r="DEL6578" s="23"/>
      <c r="DEM6578" s="23"/>
      <c r="DEN6578" s="23"/>
      <c r="DEO6578" s="23"/>
      <c r="DEP6578" s="23"/>
      <c r="DEQ6578" s="23"/>
      <c r="DER6578" s="23"/>
      <c r="DES6578" s="23"/>
      <c r="DET6578" s="23"/>
      <c r="DEU6578" s="23"/>
      <c r="DEV6578" s="23"/>
      <c r="DEW6578" s="23"/>
      <c r="DEX6578" s="23"/>
      <c r="DEY6578" s="23"/>
      <c r="DEZ6578" s="23"/>
      <c r="DFA6578" s="23"/>
      <c r="DFB6578" s="23"/>
      <c r="DFC6578" s="23"/>
      <c r="DFD6578" s="23"/>
      <c r="DFE6578" s="23"/>
      <c r="DFF6578" s="23"/>
      <c r="DFG6578" s="23"/>
      <c r="DFH6578" s="23"/>
      <c r="DFI6578" s="23"/>
      <c r="DFJ6578" s="23"/>
      <c r="DFK6578" s="23"/>
      <c r="DFL6578" s="23"/>
      <c r="DFM6578" s="23"/>
      <c r="DFN6578" s="23"/>
      <c r="DFO6578" s="23"/>
      <c r="DFP6578" s="23"/>
      <c r="DFQ6578" s="23"/>
      <c r="DFR6578" s="23"/>
      <c r="DFS6578" s="23"/>
      <c r="DFT6578" s="23"/>
      <c r="DFU6578" s="23"/>
      <c r="DFV6578" s="23"/>
      <c r="DFW6578" s="23"/>
      <c r="DFX6578" s="23"/>
      <c r="DFY6578" s="23"/>
      <c r="DFZ6578" s="23"/>
      <c r="DGA6578" s="23"/>
      <c r="DGB6578" s="23"/>
      <c r="DGC6578" s="23"/>
      <c r="DGD6578" s="23"/>
      <c r="DGE6578" s="23"/>
      <c r="DGF6578" s="23"/>
      <c r="DGG6578" s="23"/>
      <c r="DGH6578" s="23"/>
      <c r="DGI6578" s="23"/>
      <c r="DGJ6578" s="23"/>
      <c r="DGK6578" s="23"/>
      <c r="DGL6578" s="23"/>
      <c r="DGM6578" s="23"/>
      <c r="DGN6578" s="23"/>
      <c r="DGO6578" s="23"/>
      <c r="DGP6578" s="23"/>
      <c r="DGQ6578" s="23"/>
      <c r="DGR6578" s="23"/>
      <c r="DGS6578" s="23"/>
      <c r="DGT6578" s="23"/>
      <c r="DGU6578" s="23"/>
      <c r="DGV6578" s="23"/>
      <c r="DGW6578" s="23"/>
      <c r="DGX6578" s="23"/>
      <c r="DGY6578" s="23"/>
      <c r="DGZ6578" s="23"/>
      <c r="DHA6578" s="23"/>
      <c r="DHB6578" s="23"/>
      <c r="DHC6578" s="23"/>
      <c r="DHD6578" s="23"/>
      <c r="DHE6578" s="23"/>
      <c r="DHF6578" s="23"/>
      <c r="DHG6578" s="23"/>
      <c r="DHH6578" s="23"/>
      <c r="DHI6578" s="23"/>
      <c r="DHJ6578" s="23"/>
      <c r="DHK6578" s="23"/>
      <c r="DHL6578" s="23"/>
      <c r="DHM6578" s="23"/>
      <c r="DHN6578" s="23"/>
      <c r="DHO6578" s="23"/>
      <c r="DHP6578" s="23"/>
      <c r="DHQ6578" s="23"/>
      <c r="DHR6578" s="23"/>
      <c r="DHS6578" s="23"/>
      <c r="DHT6578" s="23"/>
      <c r="DHU6578" s="23"/>
      <c r="DHV6578" s="23"/>
      <c r="DHW6578" s="23"/>
      <c r="DHX6578" s="23"/>
      <c r="DHY6578" s="23"/>
      <c r="DHZ6578" s="23"/>
      <c r="DIA6578" s="23"/>
      <c r="DIB6578" s="23"/>
      <c r="DIC6578" s="23"/>
      <c r="DID6578" s="23"/>
      <c r="DIE6578" s="23"/>
      <c r="DIF6578" s="23"/>
      <c r="DIG6578" s="23"/>
      <c r="DIH6578" s="23"/>
      <c r="DII6578" s="23"/>
      <c r="DIJ6578" s="23"/>
      <c r="DIK6578" s="23"/>
      <c r="DIL6578" s="23"/>
      <c r="DIM6578" s="23"/>
      <c r="DIN6578" s="23"/>
      <c r="DIO6578" s="23"/>
      <c r="DIP6578" s="23"/>
      <c r="DIQ6578" s="23"/>
      <c r="DIR6578" s="23"/>
      <c r="DIS6578" s="23"/>
      <c r="DIT6578" s="23"/>
      <c r="DIU6578" s="23"/>
      <c r="DIV6578" s="23"/>
      <c r="DIW6578" s="23"/>
      <c r="DIX6578" s="23"/>
      <c r="DIY6578" s="23"/>
      <c r="DIZ6578" s="23"/>
      <c r="DJA6578" s="23"/>
      <c r="DJB6578" s="23"/>
      <c r="DJC6578" s="23"/>
      <c r="DJD6578" s="23"/>
      <c r="DJE6578" s="23"/>
      <c r="DJF6578" s="23"/>
      <c r="DJG6578" s="23"/>
      <c r="DJH6578" s="23"/>
      <c r="DJI6578" s="23"/>
      <c r="DJJ6578" s="23"/>
      <c r="DJK6578" s="23"/>
      <c r="DJL6578" s="23"/>
      <c r="DJM6578" s="23"/>
      <c r="DJN6578" s="23"/>
      <c r="DJO6578" s="23"/>
      <c r="DJP6578" s="23"/>
      <c r="DJQ6578" s="23"/>
      <c r="DJR6578" s="23"/>
      <c r="DJS6578" s="23"/>
      <c r="DJT6578" s="23"/>
      <c r="DJU6578" s="23"/>
      <c r="DJV6578" s="23"/>
      <c r="DJW6578" s="23"/>
      <c r="DJX6578" s="23"/>
      <c r="DJY6578" s="23"/>
      <c r="DJZ6578" s="23"/>
      <c r="DKA6578" s="23"/>
      <c r="DKB6578" s="23"/>
      <c r="DKC6578" s="23"/>
      <c r="DKD6578" s="23"/>
      <c r="DKE6578" s="23"/>
      <c r="DKF6578" s="23"/>
      <c r="DKG6578" s="23"/>
      <c r="DKH6578" s="23"/>
      <c r="DKI6578" s="23"/>
      <c r="DKJ6578" s="23"/>
      <c r="DKK6578" s="23"/>
      <c r="DKL6578" s="23"/>
      <c r="DKM6578" s="23"/>
      <c r="DKN6578" s="23"/>
      <c r="DKO6578" s="23"/>
      <c r="DKP6578" s="23"/>
      <c r="DKQ6578" s="23"/>
      <c r="DKR6578" s="23"/>
      <c r="DKS6578" s="23"/>
      <c r="DKT6578" s="23"/>
      <c r="DKU6578" s="23"/>
      <c r="DKV6578" s="23"/>
      <c r="DKW6578" s="23"/>
      <c r="DKX6578" s="23"/>
      <c r="DKY6578" s="23"/>
      <c r="DKZ6578" s="23"/>
      <c r="DLA6578" s="23"/>
      <c r="DLB6578" s="23"/>
      <c r="DLC6578" s="23"/>
      <c r="DLD6578" s="23"/>
      <c r="DLE6578" s="23"/>
      <c r="DLF6578" s="23"/>
      <c r="DLG6578" s="23"/>
      <c r="DLH6578" s="23"/>
      <c r="DLI6578" s="23"/>
      <c r="DLJ6578" s="23"/>
      <c r="DLK6578" s="23"/>
      <c r="DLL6578" s="23"/>
      <c r="DLM6578" s="23"/>
      <c r="DLN6578" s="23"/>
      <c r="DLO6578" s="23"/>
      <c r="DLP6578" s="23"/>
      <c r="DLQ6578" s="23"/>
      <c r="DLR6578" s="23"/>
      <c r="DLS6578" s="23"/>
      <c r="DLT6578" s="23"/>
      <c r="DLU6578" s="23"/>
      <c r="DLV6578" s="23"/>
      <c r="DLW6578" s="23"/>
      <c r="DLX6578" s="23"/>
      <c r="DLY6578" s="23"/>
      <c r="DLZ6578" s="23"/>
      <c r="DMA6578" s="23"/>
      <c r="DMB6578" s="23"/>
      <c r="DMC6578" s="23"/>
      <c r="DMD6578" s="23"/>
      <c r="DME6578" s="23"/>
      <c r="DMF6578" s="23"/>
      <c r="DMG6578" s="23"/>
      <c r="DMH6578" s="23"/>
      <c r="DMI6578" s="23"/>
      <c r="DMJ6578" s="23"/>
      <c r="DMK6578" s="23"/>
      <c r="DML6578" s="23"/>
      <c r="DMM6578" s="23"/>
      <c r="DMN6578" s="23"/>
      <c r="DMO6578" s="23"/>
      <c r="DMP6578" s="23"/>
      <c r="DMQ6578" s="23"/>
      <c r="DMR6578" s="23"/>
      <c r="DMS6578" s="23"/>
      <c r="DMT6578" s="23"/>
      <c r="DMU6578" s="23"/>
      <c r="DMV6578" s="23"/>
      <c r="DMW6578" s="23"/>
      <c r="DMX6578" s="23"/>
      <c r="DMY6578" s="23"/>
      <c r="DMZ6578" s="23"/>
      <c r="DNA6578" s="23"/>
      <c r="DNB6578" s="23"/>
      <c r="DNC6578" s="23"/>
      <c r="DND6578" s="23"/>
      <c r="DNE6578" s="23"/>
      <c r="DNF6578" s="23"/>
      <c r="DNG6578" s="23"/>
      <c r="DNH6578" s="23"/>
      <c r="DNI6578" s="23"/>
      <c r="DNJ6578" s="23"/>
      <c r="DNK6578" s="23"/>
      <c r="DNL6578" s="23"/>
      <c r="DNM6578" s="23"/>
      <c r="DNN6578" s="23"/>
      <c r="DNO6578" s="23"/>
      <c r="DNP6578" s="23"/>
      <c r="DNQ6578" s="23"/>
      <c r="DNR6578" s="23"/>
      <c r="DNS6578" s="23"/>
      <c r="DNT6578" s="23"/>
      <c r="DNU6578" s="23"/>
      <c r="DNV6578" s="23"/>
      <c r="DNW6578" s="23"/>
      <c r="DNX6578" s="23"/>
      <c r="DNY6578" s="23"/>
      <c r="DNZ6578" s="23"/>
      <c r="DOA6578" s="23"/>
      <c r="DOB6578" s="23"/>
      <c r="DOC6578" s="23"/>
      <c r="DOD6578" s="23"/>
      <c r="DOE6578" s="23"/>
      <c r="DOF6578" s="23"/>
      <c r="DOG6578" s="23"/>
      <c r="DOH6578" s="23"/>
      <c r="DOI6578" s="23"/>
      <c r="DOJ6578" s="23"/>
      <c r="DOK6578" s="23"/>
      <c r="DOL6578" s="23"/>
      <c r="DOM6578" s="23"/>
      <c r="DON6578" s="23"/>
      <c r="DOO6578" s="23"/>
      <c r="DOP6578" s="23"/>
      <c r="DOQ6578" s="23"/>
      <c r="DOR6578" s="23"/>
      <c r="DOS6578" s="23"/>
      <c r="DOT6578" s="23"/>
      <c r="DOU6578" s="23"/>
      <c r="DOV6578" s="23"/>
      <c r="DOW6578" s="23"/>
      <c r="DOX6578" s="23"/>
      <c r="DOY6578" s="23"/>
      <c r="DOZ6578" s="23"/>
      <c r="DPA6578" s="23"/>
      <c r="DPB6578" s="23"/>
      <c r="DPC6578" s="23"/>
      <c r="DPD6578" s="23"/>
      <c r="DPE6578" s="23"/>
      <c r="DPF6578" s="23"/>
      <c r="DPG6578" s="23"/>
      <c r="DPH6578" s="23"/>
      <c r="DPI6578" s="23"/>
      <c r="DPJ6578" s="23"/>
      <c r="DPK6578" s="23"/>
      <c r="DPL6578" s="23"/>
      <c r="DPM6578" s="23"/>
      <c r="DPN6578" s="23"/>
      <c r="DPO6578" s="23"/>
      <c r="DPP6578" s="23"/>
      <c r="DPQ6578" s="23"/>
      <c r="DPR6578" s="23"/>
      <c r="DPS6578" s="23"/>
      <c r="DPT6578" s="23"/>
      <c r="DPU6578" s="23"/>
      <c r="DPV6578" s="23"/>
      <c r="DPW6578" s="23"/>
      <c r="DPX6578" s="23"/>
      <c r="DPY6578" s="23"/>
      <c r="DPZ6578" s="23"/>
      <c r="DQA6578" s="23"/>
      <c r="DQB6578" s="23"/>
      <c r="DQC6578" s="23"/>
      <c r="DQD6578" s="23"/>
      <c r="DQE6578" s="23"/>
      <c r="DQF6578" s="23"/>
      <c r="DQG6578" s="23"/>
      <c r="DQH6578" s="23"/>
      <c r="DQI6578" s="23"/>
      <c r="DQJ6578" s="23"/>
      <c r="DQK6578" s="23"/>
      <c r="DQL6578" s="23"/>
      <c r="DQM6578" s="23"/>
      <c r="DQN6578" s="23"/>
      <c r="DQO6578" s="23"/>
      <c r="DQP6578" s="23"/>
      <c r="DQQ6578" s="23"/>
      <c r="DQR6578" s="23"/>
      <c r="DQS6578" s="23"/>
      <c r="DQT6578" s="23"/>
      <c r="DQU6578" s="23"/>
      <c r="DQV6578" s="23"/>
      <c r="DQW6578" s="23"/>
      <c r="DQX6578" s="23"/>
      <c r="DQY6578" s="23"/>
      <c r="DQZ6578" s="23"/>
      <c r="DRA6578" s="23"/>
      <c r="DRB6578" s="23"/>
      <c r="DRC6578" s="23"/>
      <c r="DRD6578" s="23"/>
      <c r="DRE6578" s="23"/>
      <c r="DRF6578" s="23"/>
      <c r="DRG6578" s="23"/>
      <c r="DRH6578" s="23"/>
      <c r="DRI6578" s="23"/>
      <c r="DRJ6578" s="23"/>
      <c r="DRK6578" s="23"/>
      <c r="DRL6578" s="23"/>
      <c r="DRM6578" s="23"/>
      <c r="DRN6578" s="23"/>
      <c r="DRO6578" s="23"/>
      <c r="DRP6578" s="23"/>
      <c r="DRQ6578" s="23"/>
      <c r="DRR6578" s="23"/>
      <c r="DRS6578" s="23"/>
      <c r="DRT6578" s="23"/>
      <c r="DRU6578" s="23"/>
      <c r="DRV6578" s="23"/>
      <c r="DRW6578" s="23"/>
      <c r="DRX6578" s="23"/>
      <c r="DRY6578" s="23"/>
      <c r="DRZ6578" s="23"/>
      <c r="DSA6578" s="23"/>
      <c r="DSB6578" s="23"/>
      <c r="DSC6578" s="23"/>
      <c r="DSD6578" s="23"/>
      <c r="DSE6578" s="23"/>
      <c r="DSF6578" s="23"/>
      <c r="DSG6578" s="23"/>
      <c r="DSH6578" s="23"/>
      <c r="DSI6578" s="23"/>
      <c r="DSJ6578" s="23"/>
      <c r="DSK6578" s="23"/>
      <c r="DSL6578" s="23"/>
      <c r="DSM6578" s="23"/>
      <c r="DSN6578" s="23"/>
      <c r="DSO6578" s="23"/>
      <c r="DSP6578" s="23"/>
      <c r="DSQ6578" s="23"/>
      <c r="DSR6578" s="23"/>
      <c r="DSS6578" s="23"/>
      <c r="DST6578" s="23"/>
      <c r="DSU6578" s="23"/>
      <c r="DSV6578" s="23"/>
      <c r="DSW6578" s="23"/>
      <c r="DSX6578" s="23"/>
      <c r="DSY6578" s="23"/>
      <c r="DSZ6578" s="23"/>
      <c r="DTA6578" s="23"/>
      <c r="DTB6578" s="23"/>
      <c r="DTC6578" s="23"/>
      <c r="DTD6578" s="23"/>
      <c r="DTE6578" s="23"/>
      <c r="DTF6578" s="23"/>
      <c r="DTG6578" s="23"/>
      <c r="DTH6578" s="23"/>
      <c r="DTI6578" s="23"/>
      <c r="DTJ6578" s="23"/>
      <c r="DTK6578" s="23"/>
      <c r="DTL6578" s="23"/>
      <c r="DTM6578" s="23"/>
      <c r="DTN6578" s="23"/>
      <c r="DTO6578" s="23"/>
      <c r="DTP6578" s="23"/>
      <c r="DTQ6578" s="23"/>
      <c r="DTR6578" s="23"/>
      <c r="DTS6578" s="23"/>
      <c r="DTT6578" s="23"/>
      <c r="DTU6578" s="23"/>
      <c r="DTV6578" s="23"/>
      <c r="DTW6578" s="23"/>
      <c r="DTX6578" s="23"/>
      <c r="DTY6578" s="23"/>
      <c r="DTZ6578" s="23"/>
      <c r="DUA6578" s="23"/>
      <c r="DUB6578" s="23"/>
      <c r="DUC6578" s="23"/>
      <c r="DUD6578" s="23"/>
      <c r="DUE6578" s="23"/>
      <c r="DUF6578" s="23"/>
      <c r="DUG6578" s="23"/>
      <c r="DUH6578" s="23"/>
      <c r="DUI6578" s="23"/>
      <c r="DUJ6578" s="23"/>
      <c r="DUK6578" s="23"/>
      <c r="DUL6578" s="23"/>
      <c r="DUM6578" s="23"/>
      <c r="DUN6578" s="23"/>
      <c r="DUO6578" s="23"/>
      <c r="DUP6578" s="23"/>
      <c r="DUQ6578" s="23"/>
      <c r="DUR6578" s="23"/>
      <c r="DUS6578" s="23"/>
      <c r="DUT6578" s="23"/>
      <c r="DUU6578" s="23"/>
      <c r="DUV6578" s="23"/>
      <c r="DUW6578" s="23"/>
      <c r="DUX6578" s="23"/>
      <c r="DUY6578" s="23"/>
      <c r="DUZ6578" s="23"/>
      <c r="DVA6578" s="23"/>
      <c r="DVB6578" s="23"/>
      <c r="DVC6578" s="23"/>
      <c r="DVD6578" s="23"/>
      <c r="DVE6578" s="23"/>
      <c r="DVF6578" s="23"/>
      <c r="DVG6578" s="23"/>
      <c r="DVH6578" s="23"/>
      <c r="DVI6578" s="23"/>
      <c r="DVJ6578" s="23"/>
      <c r="DVK6578" s="23"/>
      <c r="DVL6578" s="23"/>
      <c r="DVM6578" s="23"/>
      <c r="DVN6578" s="23"/>
      <c r="DVO6578" s="23"/>
      <c r="DVP6578" s="23"/>
      <c r="DVQ6578" s="23"/>
      <c r="DVR6578" s="23"/>
      <c r="DVS6578" s="23"/>
      <c r="DVT6578" s="23"/>
      <c r="DVU6578" s="23"/>
      <c r="DVV6578" s="23"/>
      <c r="DVW6578" s="23"/>
      <c r="DVX6578" s="23"/>
      <c r="DVY6578" s="23"/>
      <c r="DVZ6578" s="23"/>
      <c r="DWA6578" s="23"/>
      <c r="DWB6578" s="23"/>
      <c r="DWC6578" s="23"/>
      <c r="DWD6578" s="23"/>
      <c r="DWE6578" s="23"/>
      <c r="DWF6578" s="23"/>
      <c r="DWG6578" s="23"/>
      <c r="DWH6578" s="23"/>
      <c r="DWI6578" s="23"/>
      <c r="DWJ6578" s="23"/>
      <c r="DWK6578" s="23"/>
      <c r="DWL6578" s="23"/>
      <c r="DWM6578" s="23"/>
      <c r="DWN6578" s="23"/>
      <c r="DWO6578" s="23"/>
      <c r="DWP6578" s="23"/>
      <c r="DWQ6578" s="23"/>
      <c r="DWR6578" s="23"/>
      <c r="DWS6578" s="23"/>
      <c r="DWT6578" s="23"/>
      <c r="DWU6578" s="23"/>
      <c r="DWV6578" s="23"/>
      <c r="DWW6578" s="23"/>
      <c r="DWX6578" s="23"/>
      <c r="DWY6578" s="23"/>
      <c r="DWZ6578" s="23"/>
      <c r="DXA6578" s="23"/>
      <c r="DXB6578" s="23"/>
      <c r="DXC6578" s="23"/>
      <c r="DXD6578" s="23"/>
      <c r="DXE6578" s="23"/>
      <c r="DXF6578" s="23"/>
      <c r="DXG6578" s="23"/>
      <c r="DXH6578" s="23"/>
      <c r="DXI6578" s="23"/>
      <c r="DXJ6578" s="23"/>
      <c r="DXK6578" s="23"/>
      <c r="DXL6578" s="23"/>
      <c r="DXM6578" s="23"/>
      <c r="DXN6578" s="23"/>
      <c r="DXO6578" s="23"/>
      <c r="DXP6578" s="23"/>
      <c r="DXQ6578" s="23"/>
      <c r="DXR6578" s="23"/>
      <c r="DXS6578" s="23"/>
      <c r="DXT6578" s="23"/>
      <c r="DXU6578" s="23"/>
      <c r="DXV6578" s="23"/>
      <c r="DXW6578" s="23"/>
      <c r="DXX6578" s="23"/>
      <c r="DXY6578" s="23"/>
      <c r="DXZ6578" s="23"/>
      <c r="DYA6578" s="23"/>
      <c r="DYB6578" s="23"/>
      <c r="DYC6578" s="23"/>
      <c r="DYD6578" s="23"/>
      <c r="DYE6578" s="23"/>
      <c r="DYF6578" s="23"/>
      <c r="DYG6578" s="23"/>
      <c r="DYH6578" s="23"/>
      <c r="DYI6578" s="23"/>
      <c r="DYJ6578" s="23"/>
      <c r="DYK6578" s="23"/>
      <c r="DYL6578" s="23"/>
      <c r="DYM6578" s="23"/>
      <c r="DYN6578" s="23"/>
      <c r="DYO6578" s="23"/>
      <c r="DYP6578" s="23"/>
      <c r="DYQ6578" s="23"/>
      <c r="DYR6578" s="23"/>
      <c r="DYS6578" s="23"/>
      <c r="DYT6578" s="23"/>
      <c r="DYU6578" s="23"/>
      <c r="DYV6578" s="23"/>
      <c r="DYW6578" s="23"/>
      <c r="DYX6578" s="23"/>
      <c r="DYY6578" s="23"/>
      <c r="DYZ6578" s="23"/>
      <c r="DZA6578" s="23"/>
      <c r="DZB6578" s="23"/>
      <c r="DZC6578" s="23"/>
      <c r="DZD6578" s="23"/>
      <c r="DZE6578" s="23"/>
      <c r="DZF6578" s="23"/>
      <c r="DZG6578" s="23"/>
      <c r="DZH6578" s="23"/>
      <c r="DZI6578" s="23"/>
      <c r="DZJ6578" s="23"/>
      <c r="DZK6578" s="23"/>
      <c r="DZL6578" s="23"/>
      <c r="DZM6578" s="23"/>
      <c r="DZN6578" s="23"/>
      <c r="DZO6578" s="23"/>
      <c r="DZP6578" s="23"/>
      <c r="DZQ6578" s="23"/>
      <c r="DZR6578" s="23"/>
      <c r="DZS6578" s="23"/>
      <c r="DZT6578" s="23"/>
      <c r="DZU6578" s="23"/>
      <c r="DZV6578" s="23"/>
      <c r="DZW6578" s="23"/>
      <c r="DZX6578" s="23"/>
      <c r="DZY6578" s="23"/>
      <c r="DZZ6578" s="23"/>
      <c r="EAA6578" s="23"/>
      <c r="EAB6578" s="23"/>
      <c r="EAC6578" s="23"/>
      <c r="EAD6578" s="23"/>
      <c r="EAE6578" s="23"/>
      <c r="EAF6578" s="23"/>
      <c r="EAG6578" s="23"/>
      <c r="EAH6578" s="23"/>
      <c r="EAI6578" s="23"/>
      <c r="EAJ6578" s="23"/>
      <c r="EAK6578" s="23"/>
      <c r="EAL6578" s="23"/>
      <c r="EAM6578" s="23"/>
      <c r="EAN6578" s="23"/>
      <c r="EAO6578" s="23"/>
      <c r="EAP6578" s="23"/>
      <c r="EAQ6578" s="23"/>
      <c r="EAR6578" s="23"/>
      <c r="EAS6578" s="23"/>
      <c r="EAT6578" s="23"/>
      <c r="EAU6578" s="23"/>
      <c r="EAV6578" s="23"/>
      <c r="EAW6578" s="23"/>
      <c r="EAX6578" s="23"/>
      <c r="EAY6578" s="23"/>
      <c r="EAZ6578" s="23"/>
      <c r="EBA6578" s="23"/>
      <c r="EBB6578" s="23"/>
      <c r="EBC6578" s="23"/>
      <c r="EBD6578" s="23"/>
      <c r="EBE6578" s="23"/>
      <c r="EBF6578" s="23"/>
      <c r="EBG6578" s="23"/>
      <c r="EBH6578" s="23"/>
      <c r="EBI6578" s="23"/>
      <c r="EBJ6578" s="23"/>
      <c r="EBK6578" s="23"/>
      <c r="EBL6578" s="23"/>
      <c r="EBM6578" s="23"/>
      <c r="EBN6578" s="23"/>
      <c r="EBO6578" s="23"/>
      <c r="EBP6578" s="23"/>
      <c r="EBQ6578" s="23"/>
      <c r="EBR6578" s="23"/>
      <c r="EBS6578" s="23"/>
      <c r="EBT6578" s="23"/>
      <c r="EBU6578" s="23"/>
      <c r="EBV6578" s="23"/>
      <c r="EBW6578" s="23"/>
      <c r="EBX6578" s="23"/>
      <c r="EBY6578" s="23"/>
      <c r="EBZ6578" s="23"/>
      <c r="ECA6578" s="23"/>
      <c r="ECB6578" s="23"/>
      <c r="ECC6578" s="23"/>
      <c r="ECD6578" s="23"/>
      <c r="ECE6578" s="23"/>
      <c r="ECF6578" s="23"/>
      <c r="ECG6578" s="23"/>
      <c r="ECH6578" s="23"/>
      <c r="ECI6578" s="23"/>
      <c r="ECJ6578" s="23"/>
      <c r="ECK6578" s="23"/>
      <c r="ECL6578" s="23"/>
      <c r="ECM6578" s="23"/>
      <c r="ECN6578" s="23"/>
      <c r="ECO6578" s="23"/>
      <c r="ECP6578" s="23"/>
      <c r="ECQ6578" s="23"/>
      <c r="ECR6578" s="23"/>
      <c r="ECS6578" s="23"/>
      <c r="ECT6578" s="23"/>
      <c r="ECU6578" s="23"/>
      <c r="ECV6578" s="23"/>
      <c r="ECW6578" s="23"/>
      <c r="ECX6578" s="23"/>
      <c r="ECY6578" s="23"/>
      <c r="ECZ6578" s="23"/>
      <c r="EDA6578" s="23"/>
      <c r="EDB6578" s="23"/>
      <c r="EDC6578" s="23"/>
      <c r="EDD6578" s="23"/>
      <c r="EDE6578" s="23"/>
      <c r="EDF6578" s="23"/>
      <c r="EDG6578" s="23"/>
      <c r="EDH6578" s="23"/>
      <c r="EDI6578" s="23"/>
      <c r="EDJ6578" s="23"/>
      <c r="EDK6578" s="23"/>
      <c r="EDL6578" s="23"/>
      <c r="EDM6578" s="23"/>
      <c r="EDN6578" s="23"/>
      <c r="EDO6578" s="23"/>
      <c r="EDP6578" s="23"/>
      <c r="EDQ6578" s="23"/>
      <c r="EDR6578" s="23"/>
      <c r="EDS6578" s="23"/>
      <c r="EDT6578" s="23"/>
      <c r="EDU6578" s="23"/>
      <c r="EDV6578" s="23"/>
      <c r="EDW6578" s="23"/>
      <c r="EDX6578" s="23"/>
      <c r="EDY6578" s="23"/>
      <c r="EDZ6578" s="23"/>
      <c r="EEA6578" s="23"/>
      <c r="EEB6578" s="23"/>
      <c r="EEC6578" s="23"/>
      <c r="EED6578" s="23"/>
      <c r="EEE6578" s="23"/>
      <c r="EEF6578" s="23"/>
      <c r="EEG6578" s="23"/>
      <c r="EEH6578" s="23"/>
      <c r="EEI6578" s="23"/>
      <c r="EEJ6578" s="23"/>
      <c r="EEK6578" s="23"/>
      <c r="EEL6578" s="23"/>
      <c r="EEM6578" s="23"/>
      <c r="EEN6578" s="23"/>
      <c r="EEO6578" s="23"/>
      <c r="EEP6578" s="23"/>
      <c r="EEQ6578" s="23"/>
      <c r="EER6578" s="23"/>
      <c r="EES6578" s="23"/>
      <c r="EET6578" s="23"/>
      <c r="EEU6578" s="23"/>
      <c r="EEV6578" s="23"/>
      <c r="EEW6578" s="23"/>
      <c r="EEX6578" s="23"/>
      <c r="EEY6578" s="23"/>
      <c r="EEZ6578" s="23"/>
      <c r="EFA6578" s="23"/>
      <c r="EFB6578" s="23"/>
      <c r="EFC6578" s="23"/>
      <c r="EFD6578" s="23"/>
      <c r="EFE6578" s="23"/>
      <c r="EFF6578" s="23"/>
      <c r="EFG6578" s="23"/>
      <c r="EFH6578" s="23"/>
      <c r="EFI6578" s="23"/>
      <c r="EFJ6578" s="23"/>
      <c r="EFK6578" s="23"/>
      <c r="EFL6578" s="23"/>
      <c r="EFM6578" s="23"/>
      <c r="EFN6578" s="23"/>
      <c r="EFO6578" s="23"/>
      <c r="EFP6578" s="23"/>
      <c r="EFQ6578" s="23"/>
      <c r="EFR6578" s="23"/>
      <c r="EFS6578" s="23"/>
      <c r="EFT6578" s="23"/>
      <c r="EFU6578" s="23"/>
      <c r="EFV6578" s="23"/>
      <c r="EFW6578" s="23"/>
      <c r="EFX6578" s="23"/>
      <c r="EFY6578" s="23"/>
      <c r="EFZ6578" s="23"/>
      <c r="EGA6578" s="23"/>
      <c r="EGB6578" s="23"/>
      <c r="EGC6578" s="23"/>
      <c r="EGD6578" s="23"/>
      <c r="EGE6578" s="23"/>
      <c r="EGF6578" s="23"/>
      <c r="EGG6578" s="23"/>
      <c r="EGH6578" s="23"/>
      <c r="EGI6578" s="23"/>
      <c r="EGJ6578" s="23"/>
      <c r="EGK6578" s="23"/>
      <c r="EGL6578" s="23"/>
      <c r="EGM6578" s="23"/>
      <c r="EGN6578" s="23"/>
      <c r="EGO6578" s="23"/>
      <c r="EGP6578" s="23"/>
      <c r="EGQ6578" s="23"/>
      <c r="EGR6578" s="23"/>
      <c r="EGS6578" s="23"/>
      <c r="EGT6578" s="23"/>
      <c r="EGU6578" s="23"/>
      <c r="EGV6578" s="23"/>
      <c r="EGW6578" s="23"/>
      <c r="EGX6578" s="23"/>
      <c r="EGY6578" s="23"/>
      <c r="EGZ6578" s="23"/>
      <c r="EHA6578" s="23"/>
      <c r="EHB6578" s="23"/>
      <c r="EHC6578" s="23"/>
      <c r="EHD6578" s="23"/>
      <c r="EHE6578" s="23"/>
      <c r="EHF6578" s="23"/>
      <c r="EHG6578" s="23"/>
      <c r="EHH6578" s="23"/>
      <c r="EHI6578" s="23"/>
      <c r="EHJ6578" s="23"/>
      <c r="EHK6578" s="23"/>
      <c r="EHL6578" s="23"/>
      <c r="EHM6578" s="23"/>
      <c r="EHN6578" s="23"/>
      <c r="EHO6578" s="23"/>
      <c r="EHP6578" s="23"/>
      <c r="EHQ6578" s="23"/>
      <c r="EHR6578" s="23"/>
      <c r="EHS6578" s="23"/>
      <c r="EHT6578" s="23"/>
      <c r="EHU6578" s="23"/>
      <c r="EHV6578" s="23"/>
      <c r="EHW6578" s="23"/>
      <c r="EHX6578" s="23"/>
      <c r="EHY6578" s="23"/>
      <c r="EHZ6578" s="23"/>
      <c r="EIA6578" s="23"/>
      <c r="EIB6578" s="23"/>
      <c r="EIC6578" s="23"/>
      <c r="EID6578" s="23"/>
      <c r="EIE6578" s="23"/>
      <c r="EIF6578" s="23"/>
      <c r="EIG6578" s="23"/>
      <c r="EIH6578" s="23"/>
      <c r="EII6578" s="23"/>
      <c r="EIJ6578" s="23"/>
      <c r="EIK6578" s="23"/>
      <c r="EIL6578" s="23"/>
      <c r="EIM6578" s="23"/>
      <c r="EIN6578" s="23"/>
      <c r="EIO6578" s="23"/>
      <c r="EIP6578" s="23"/>
      <c r="EIQ6578" s="23"/>
      <c r="EIR6578" s="23"/>
      <c r="EIS6578" s="23"/>
      <c r="EIT6578" s="23"/>
      <c r="EIU6578" s="23"/>
      <c r="EIV6578" s="23"/>
      <c r="EIW6578" s="23"/>
      <c r="EIX6578" s="23"/>
      <c r="EIY6578" s="23"/>
      <c r="EIZ6578" s="23"/>
      <c r="EJA6578" s="23"/>
      <c r="EJB6578" s="23"/>
      <c r="EJC6578" s="23"/>
      <c r="EJD6578" s="23"/>
      <c r="EJE6578" s="23"/>
      <c r="EJF6578" s="23"/>
      <c r="EJG6578" s="23"/>
      <c r="EJH6578" s="23"/>
      <c r="EJI6578" s="23"/>
      <c r="EJJ6578" s="23"/>
      <c r="EJK6578" s="23"/>
      <c r="EJL6578" s="23"/>
      <c r="EJM6578" s="23"/>
      <c r="EJN6578" s="23"/>
      <c r="EJO6578" s="23"/>
      <c r="EJP6578" s="23"/>
      <c r="EJQ6578" s="23"/>
      <c r="EJR6578" s="23"/>
      <c r="EJS6578" s="23"/>
      <c r="EJT6578" s="23"/>
      <c r="EJU6578" s="23"/>
      <c r="EJV6578" s="23"/>
      <c r="EJW6578" s="23"/>
      <c r="EJX6578" s="23"/>
      <c r="EJY6578" s="23"/>
      <c r="EJZ6578" s="23"/>
      <c r="EKA6578" s="23"/>
      <c r="EKB6578" s="23"/>
      <c r="EKC6578" s="23"/>
      <c r="EKD6578" s="23"/>
      <c r="EKE6578" s="23"/>
      <c r="EKF6578" s="23"/>
      <c r="EKG6578" s="23"/>
      <c r="EKH6578" s="23"/>
      <c r="EKI6578" s="23"/>
      <c r="EKJ6578" s="23"/>
      <c r="EKK6578" s="23"/>
      <c r="EKL6578" s="23"/>
      <c r="EKM6578" s="23"/>
      <c r="EKN6578" s="23"/>
      <c r="EKO6578" s="23"/>
      <c r="EKP6578" s="23"/>
      <c r="EKQ6578" s="23"/>
      <c r="EKR6578" s="23"/>
      <c r="EKS6578" s="23"/>
      <c r="EKT6578" s="23"/>
      <c r="EKU6578" s="23"/>
      <c r="EKV6578" s="23"/>
      <c r="EKW6578" s="23"/>
      <c r="EKX6578" s="23"/>
      <c r="EKY6578" s="23"/>
      <c r="EKZ6578" s="23"/>
      <c r="ELA6578" s="23"/>
      <c r="ELB6578" s="23"/>
      <c r="ELC6578" s="23"/>
      <c r="ELD6578" s="23"/>
      <c r="ELE6578" s="23"/>
      <c r="ELF6578" s="23"/>
      <c r="ELG6578" s="23"/>
      <c r="ELH6578" s="23"/>
      <c r="ELI6578" s="23"/>
      <c r="ELJ6578" s="23"/>
      <c r="ELK6578" s="23"/>
      <c r="ELL6578" s="23"/>
      <c r="ELM6578" s="23"/>
      <c r="ELN6578" s="23"/>
      <c r="ELO6578" s="23"/>
      <c r="ELP6578" s="23"/>
      <c r="ELQ6578" s="23"/>
      <c r="ELR6578" s="23"/>
      <c r="ELS6578" s="23"/>
      <c r="ELT6578" s="23"/>
      <c r="ELU6578" s="23"/>
      <c r="ELV6578" s="23"/>
      <c r="ELW6578" s="23"/>
      <c r="ELX6578" s="23"/>
      <c r="ELY6578" s="23"/>
      <c r="ELZ6578" s="23"/>
      <c r="EMA6578" s="23"/>
      <c r="EMB6578" s="23"/>
      <c r="EMC6578" s="23"/>
      <c r="EMD6578" s="23"/>
      <c r="EME6578" s="23"/>
      <c r="EMF6578" s="23"/>
      <c r="EMG6578" s="23"/>
      <c r="EMH6578" s="23"/>
      <c r="EMI6578" s="23"/>
      <c r="EMJ6578" s="23"/>
      <c r="EMK6578" s="23"/>
      <c r="EML6578" s="23"/>
      <c r="EMM6578" s="23"/>
      <c r="EMN6578" s="23"/>
      <c r="EMO6578" s="23"/>
      <c r="EMP6578" s="23"/>
      <c r="EMQ6578" s="23"/>
      <c r="EMR6578" s="23"/>
      <c r="EMS6578" s="23"/>
      <c r="EMT6578" s="23"/>
      <c r="EMU6578" s="23"/>
      <c r="EMV6578" s="23"/>
      <c r="EMW6578" s="23"/>
      <c r="EMX6578" s="23"/>
      <c r="EMY6578" s="23"/>
      <c r="EMZ6578" s="23"/>
      <c r="ENA6578" s="23"/>
      <c r="ENB6578" s="23"/>
      <c r="ENC6578" s="23"/>
      <c r="END6578" s="23"/>
      <c r="ENE6578" s="23"/>
      <c r="ENF6578" s="23"/>
      <c r="ENG6578" s="23"/>
      <c r="ENH6578" s="23"/>
      <c r="ENI6578" s="23"/>
      <c r="ENJ6578" s="23"/>
      <c r="ENK6578" s="23"/>
      <c r="ENL6578" s="23"/>
      <c r="ENM6578" s="23"/>
      <c r="ENN6578" s="23"/>
      <c r="ENO6578" s="23"/>
      <c r="ENP6578" s="23"/>
      <c r="ENQ6578" s="23"/>
      <c r="ENR6578" s="23"/>
      <c r="ENS6578" s="23"/>
      <c r="ENT6578" s="23"/>
      <c r="ENU6578" s="23"/>
      <c r="ENV6578" s="23"/>
      <c r="ENW6578" s="23"/>
      <c r="ENX6578" s="23"/>
      <c r="ENY6578" s="23"/>
      <c r="ENZ6578" s="23"/>
      <c r="EOA6578" s="23"/>
      <c r="EOB6578" s="23"/>
      <c r="EOC6578" s="23"/>
      <c r="EOD6578" s="23"/>
      <c r="EOE6578" s="23"/>
      <c r="EOF6578" s="23"/>
      <c r="EOG6578" s="23"/>
      <c r="EOH6578" s="23"/>
      <c r="EOI6578" s="23"/>
      <c r="EOJ6578" s="23"/>
      <c r="EOK6578" s="23"/>
      <c r="EOL6578" s="23"/>
      <c r="EOM6578" s="23"/>
      <c r="EON6578" s="23"/>
      <c r="EOO6578" s="23"/>
      <c r="EOP6578" s="23"/>
      <c r="EOQ6578" s="23"/>
      <c r="EOR6578" s="23"/>
      <c r="EOS6578" s="23"/>
      <c r="EOT6578" s="23"/>
      <c r="EOU6578" s="23"/>
      <c r="EOV6578" s="23"/>
      <c r="EOW6578" s="23"/>
      <c r="EOX6578" s="23"/>
      <c r="EOY6578" s="23"/>
      <c r="EOZ6578" s="23"/>
      <c r="EPA6578" s="23"/>
      <c r="EPB6578" s="23"/>
      <c r="EPC6578" s="23"/>
      <c r="EPD6578" s="23"/>
      <c r="EPE6578" s="23"/>
      <c r="EPF6578" s="23"/>
      <c r="EPG6578" s="23"/>
      <c r="EPH6578" s="23"/>
      <c r="EPI6578" s="23"/>
      <c r="EPJ6578" s="23"/>
      <c r="EPK6578" s="23"/>
      <c r="EPL6578" s="23"/>
      <c r="EPM6578" s="23"/>
      <c r="EPN6578" s="23"/>
      <c r="EPO6578" s="23"/>
      <c r="EPP6578" s="23"/>
      <c r="EPQ6578" s="23"/>
      <c r="EPR6578" s="23"/>
      <c r="EPS6578" s="23"/>
      <c r="EPT6578" s="23"/>
      <c r="EPU6578" s="23"/>
      <c r="EPV6578" s="23"/>
      <c r="EPW6578" s="23"/>
      <c r="EPX6578" s="23"/>
      <c r="EPY6578" s="23"/>
      <c r="EPZ6578" s="23"/>
      <c r="EQA6578" s="23"/>
      <c r="EQB6578" s="23"/>
      <c r="EQC6578" s="23"/>
      <c r="EQD6578" s="23"/>
      <c r="EQE6578" s="23"/>
      <c r="EQF6578" s="23"/>
      <c r="EQG6578" s="23"/>
      <c r="EQH6578" s="23"/>
      <c r="EQI6578" s="23"/>
      <c r="EQJ6578" s="23"/>
      <c r="EQK6578" s="23"/>
      <c r="EQL6578" s="23"/>
      <c r="EQM6578" s="23"/>
      <c r="EQN6578" s="23"/>
      <c r="EQO6578" s="23"/>
      <c r="EQP6578" s="23"/>
      <c r="EQQ6578" s="23"/>
      <c r="EQR6578" s="23"/>
      <c r="EQS6578" s="23"/>
      <c r="EQT6578" s="23"/>
      <c r="EQU6578" s="23"/>
      <c r="EQV6578" s="23"/>
      <c r="EQW6578" s="23"/>
      <c r="EQX6578" s="23"/>
      <c r="EQY6578" s="23"/>
      <c r="EQZ6578" s="23"/>
      <c r="ERA6578" s="23"/>
      <c r="ERB6578" s="23"/>
      <c r="ERC6578" s="23"/>
      <c r="ERD6578" s="23"/>
      <c r="ERE6578" s="23"/>
      <c r="ERF6578" s="23"/>
      <c r="ERG6578" s="23"/>
      <c r="ERH6578" s="23"/>
      <c r="ERI6578" s="23"/>
      <c r="ERJ6578" s="23"/>
      <c r="ERK6578" s="23"/>
      <c r="ERL6578" s="23"/>
      <c r="ERM6578" s="23"/>
      <c r="ERN6578" s="23"/>
      <c r="ERO6578" s="23"/>
      <c r="ERP6578" s="23"/>
      <c r="ERQ6578" s="23"/>
      <c r="ERR6578" s="23"/>
      <c r="ERS6578" s="23"/>
      <c r="ERT6578" s="23"/>
      <c r="ERU6578" s="23"/>
      <c r="ERV6578" s="23"/>
      <c r="ERW6578" s="23"/>
      <c r="ERX6578" s="23"/>
      <c r="ERY6578" s="23"/>
      <c r="ERZ6578" s="23"/>
      <c r="ESA6578" s="23"/>
      <c r="ESB6578" s="23"/>
      <c r="ESC6578" s="23"/>
      <c r="ESD6578" s="23"/>
      <c r="ESE6578" s="23"/>
      <c r="ESF6578" s="23"/>
      <c r="ESG6578" s="23"/>
      <c r="ESH6578" s="23"/>
      <c r="ESI6578" s="23"/>
      <c r="ESJ6578" s="23"/>
      <c r="ESK6578" s="23"/>
      <c r="ESL6578" s="23"/>
      <c r="ESM6578" s="23"/>
      <c r="ESN6578" s="23"/>
      <c r="ESO6578" s="23"/>
      <c r="ESP6578" s="23"/>
      <c r="ESQ6578" s="23"/>
      <c r="ESR6578" s="23"/>
      <c r="ESS6578" s="23"/>
      <c r="EST6578" s="23"/>
      <c r="ESU6578" s="23"/>
      <c r="ESV6578" s="23"/>
      <c r="ESW6578" s="23"/>
      <c r="ESX6578" s="23"/>
      <c r="ESY6578" s="23"/>
      <c r="ESZ6578" s="23"/>
      <c r="ETA6578" s="23"/>
      <c r="ETB6578" s="23"/>
      <c r="ETC6578" s="23"/>
      <c r="ETD6578" s="23"/>
      <c r="ETE6578" s="23"/>
      <c r="ETF6578" s="23"/>
      <c r="ETG6578" s="23"/>
      <c r="ETH6578" s="23"/>
      <c r="ETI6578" s="23"/>
      <c r="ETJ6578" s="23"/>
      <c r="ETK6578" s="23"/>
      <c r="ETL6578" s="23"/>
      <c r="ETM6578" s="23"/>
      <c r="ETN6578" s="23"/>
      <c r="ETO6578" s="23"/>
      <c r="ETP6578" s="23"/>
      <c r="ETQ6578" s="23"/>
      <c r="ETR6578" s="23"/>
      <c r="ETS6578" s="23"/>
      <c r="ETT6578" s="23"/>
      <c r="ETU6578" s="23"/>
      <c r="ETV6578" s="23"/>
      <c r="ETW6578" s="23"/>
      <c r="ETX6578" s="23"/>
      <c r="ETY6578" s="23"/>
      <c r="ETZ6578" s="23"/>
      <c r="EUA6578" s="23"/>
      <c r="EUB6578" s="23"/>
      <c r="EUC6578" s="23"/>
      <c r="EUD6578" s="23"/>
      <c r="EUE6578" s="23"/>
      <c r="EUF6578" s="23"/>
      <c r="EUG6578" s="23"/>
      <c r="EUH6578" s="23"/>
      <c r="EUI6578" s="23"/>
      <c r="EUJ6578" s="23"/>
      <c r="EUK6578" s="23"/>
      <c r="EUL6578" s="23"/>
      <c r="EUM6578" s="23"/>
      <c r="EUN6578" s="23"/>
      <c r="EUO6578" s="23"/>
      <c r="EUP6578" s="23"/>
      <c r="EUQ6578" s="23"/>
      <c r="EUR6578" s="23"/>
      <c r="EUS6578" s="23"/>
      <c r="EUT6578" s="23"/>
      <c r="EUU6578" s="23"/>
      <c r="EUV6578" s="23"/>
      <c r="EUW6578" s="23"/>
      <c r="EUX6578" s="23"/>
      <c r="EUY6578" s="23"/>
      <c r="EUZ6578" s="23"/>
      <c r="EVA6578" s="23"/>
      <c r="EVB6578" s="23"/>
      <c r="EVC6578" s="23"/>
      <c r="EVD6578" s="23"/>
      <c r="EVE6578" s="23"/>
      <c r="EVF6578" s="23"/>
      <c r="EVG6578" s="23"/>
      <c r="EVH6578" s="23"/>
      <c r="EVI6578" s="23"/>
      <c r="EVJ6578" s="23"/>
      <c r="EVK6578" s="23"/>
      <c r="EVL6578" s="23"/>
      <c r="EVM6578" s="23"/>
      <c r="EVN6578" s="23"/>
      <c r="EVO6578" s="23"/>
      <c r="EVP6578" s="23"/>
      <c r="EVQ6578" s="23"/>
      <c r="EVR6578" s="23"/>
      <c r="EVS6578" s="23"/>
      <c r="EVT6578" s="23"/>
      <c r="EVU6578" s="23"/>
      <c r="EVV6578" s="23"/>
      <c r="EVW6578" s="23"/>
      <c r="EVX6578" s="23"/>
      <c r="EVY6578" s="23"/>
      <c r="EVZ6578" s="23"/>
      <c r="EWA6578" s="23"/>
      <c r="EWB6578" s="23"/>
      <c r="EWC6578" s="23"/>
      <c r="EWD6578" s="23"/>
      <c r="EWE6578" s="23"/>
      <c r="EWF6578" s="23"/>
      <c r="EWG6578" s="23"/>
      <c r="EWH6578" s="23"/>
      <c r="EWI6578" s="23"/>
      <c r="EWJ6578" s="23"/>
      <c r="EWK6578" s="23"/>
      <c r="EWL6578" s="23"/>
      <c r="EWM6578" s="23"/>
      <c r="EWN6578" s="23"/>
      <c r="EWO6578" s="23"/>
      <c r="EWP6578" s="23"/>
      <c r="EWQ6578" s="23"/>
      <c r="EWR6578" s="23"/>
      <c r="EWS6578" s="23"/>
      <c r="EWT6578" s="23"/>
      <c r="EWU6578" s="23"/>
      <c r="EWV6578" s="23"/>
      <c r="EWW6578" s="23"/>
      <c r="EWX6578" s="23"/>
      <c r="EWY6578" s="23"/>
      <c r="EWZ6578" s="23"/>
      <c r="EXA6578" s="23"/>
      <c r="EXB6578" s="23"/>
      <c r="EXC6578" s="23"/>
      <c r="EXD6578" s="23"/>
      <c r="EXE6578" s="23"/>
      <c r="EXF6578" s="23"/>
      <c r="EXG6578" s="23"/>
      <c r="EXH6578" s="23"/>
      <c r="EXI6578" s="23"/>
      <c r="EXJ6578" s="23"/>
      <c r="EXK6578" s="23"/>
      <c r="EXL6578" s="23"/>
      <c r="EXM6578" s="23"/>
      <c r="EXN6578" s="23"/>
      <c r="EXO6578" s="23"/>
      <c r="EXP6578" s="23"/>
      <c r="EXQ6578" s="23"/>
      <c r="EXR6578" s="23"/>
      <c r="EXS6578" s="23"/>
      <c r="EXT6578" s="23"/>
      <c r="EXU6578" s="23"/>
      <c r="EXV6578" s="23"/>
      <c r="EXW6578" s="23"/>
      <c r="EXX6578" s="23"/>
      <c r="EXY6578" s="23"/>
      <c r="EXZ6578" s="23"/>
      <c r="EYA6578" s="23"/>
      <c r="EYB6578" s="23"/>
      <c r="EYC6578" s="23"/>
      <c r="EYD6578" s="23"/>
      <c r="EYE6578" s="23"/>
      <c r="EYF6578" s="23"/>
      <c r="EYG6578" s="23"/>
      <c r="EYH6578" s="23"/>
      <c r="EYI6578" s="23"/>
      <c r="EYJ6578" s="23"/>
      <c r="EYK6578" s="23"/>
      <c r="EYL6578" s="23"/>
      <c r="EYM6578" s="23"/>
      <c r="EYN6578" s="23"/>
      <c r="EYO6578" s="23"/>
      <c r="EYP6578" s="23"/>
      <c r="EYQ6578" s="23"/>
      <c r="EYR6578" s="23"/>
      <c r="EYS6578" s="23"/>
      <c r="EYT6578" s="23"/>
      <c r="EYU6578" s="23"/>
      <c r="EYV6578" s="23"/>
      <c r="EYW6578" s="23"/>
      <c r="EYX6578" s="23"/>
      <c r="EYY6578" s="23"/>
      <c r="EYZ6578" s="23"/>
      <c r="EZA6578" s="23"/>
      <c r="EZB6578" s="23"/>
      <c r="EZC6578" s="23"/>
      <c r="EZD6578" s="23"/>
      <c r="EZE6578" s="23"/>
      <c r="EZF6578" s="23"/>
      <c r="EZG6578" s="23"/>
      <c r="EZH6578" s="23"/>
      <c r="EZI6578" s="23"/>
      <c r="EZJ6578" s="23"/>
      <c r="EZK6578" s="23"/>
      <c r="EZL6578" s="23"/>
      <c r="EZM6578" s="23"/>
      <c r="EZN6578" s="23"/>
      <c r="EZO6578" s="23"/>
      <c r="EZP6578" s="23"/>
      <c r="EZQ6578" s="23"/>
      <c r="EZR6578" s="23"/>
      <c r="EZS6578" s="23"/>
      <c r="EZT6578" s="23"/>
      <c r="EZU6578" s="23"/>
      <c r="EZV6578" s="23"/>
      <c r="EZW6578" s="23"/>
      <c r="EZX6578" s="23"/>
      <c r="EZY6578" s="23"/>
      <c r="EZZ6578" s="23"/>
      <c r="FAA6578" s="23"/>
      <c r="FAB6578" s="23"/>
      <c r="FAC6578" s="23"/>
      <c r="FAD6578" s="23"/>
      <c r="FAE6578" s="23"/>
      <c r="FAF6578" s="23"/>
      <c r="FAG6578" s="23"/>
      <c r="FAH6578" s="23"/>
      <c r="FAI6578" s="23"/>
      <c r="FAJ6578" s="23"/>
      <c r="FAK6578" s="23"/>
      <c r="FAL6578" s="23"/>
      <c r="FAM6578" s="23"/>
      <c r="FAN6578" s="23"/>
      <c r="FAO6578" s="23"/>
      <c r="FAP6578" s="23"/>
      <c r="FAQ6578" s="23"/>
      <c r="FAR6578" s="23"/>
      <c r="FAS6578" s="23"/>
      <c r="FAT6578" s="23"/>
      <c r="FAU6578" s="23"/>
      <c r="FAV6578" s="23"/>
      <c r="FAW6578" s="23"/>
      <c r="FAX6578" s="23"/>
      <c r="FAY6578" s="23"/>
      <c r="FAZ6578" s="23"/>
      <c r="FBA6578" s="23"/>
      <c r="FBB6578" s="23"/>
      <c r="FBC6578" s="23"/>
      <c r="FBD6578" s="23"/>
      <c r="FBE6578" s="23"/>
      <c r="FBF6578" s="23"/>
      <c r="FBG6578" s="23"/>
      <c r="FBH6578" s="23"/>
      <c r="FBI6578" s="23"/>
      <c r="FBJ6578" s="23"/>
      <c r="FBK6578" s="23"/>
      <c r="FBL6578" s="23"/>
      <c r="FBM6578" s="23"/>
      <c r="FBN6578" s="23"/>
      <c r="FBO6578" s="23"/>
      <c r="FBP6578" s="23"/>
      <c r="FBQ6578" s="23"/>
      <c r="FBR6578" s="23"/>
      <c r="FBS6578" s="23"/>
      <c r="FBT6578" s="23"/>
      <c r="FBU6578" s="23"/>
      <c r="FBV6578" s="23"/>
      <c r="FBW6578" s="23"/>
      <c r="FBX6578" s="23"/>
      <c r="FBY6578" s="23"/>
      <c r="FBZ6578" s="23"/>
      <c r="FCA6578" s="23"/>
      <c r="FCB6578" s="23"/>
      <c r="FCC6578" s="23"/>
      <c r="FCD6578" s="23"/>
      <c r="FCE6578" s="23"/>
      <c r="FCF6578" s="23"/>
      <c r="FCG6578" s="23"/>
      <c r="FCH6578" s="23"/>
      <c r="FCI6578" s="23"/>
      <c r="FCJ6578" s="23"/>
      <c r="FCK6578" s="23"/>
      <c r="FCL6578" s="23"/>
      <c r="FCM6578" s="23"/>
      <c r="FCN6578" s="23"/>
      <c r="FCO6578" s="23"/>
      <c r="FCP6578" s="23"/>
      <c r="FCQ6578" s="23"/>
      <c r="FCR6578" s="23"/>
      <c r="FCS6578" s="23"/>
      <c r="FCT6578" s="23"/>
      <c r="FCU6578" s="23"/>
      <c r="FCV6578" s="23"/>
      <c r="FCW6578" s="23"/>
      <c r="FCX6578" s="23"/>
      <c r="FCY6578" s="23"/>
      <c r="FCZ6578" s="23"/>
      <c r="FDA6578" s="23"/>
      <c r="FDB6578" s="23"/>
      <c r="FDC6578" s="23"/>
      <c r="FDD6578" s="23"/>
      <c r="FDE6578" s="23"/>
      <c r="FDF6578" s="23"/>
      <c r="FDG6578" s="23"/>
      <c r="FDH6578" s="23"/>
      <c r="FDI6578" s="23"/>
      <c r="FDJ6578" s="23"/>
      <c r="FDK6578" s="23"/>
      <c r="FDL6578" s="23"/>
      <c r="FDM6578" s="23"/>
      <c r="FDN6578" s="23"/>
      <c r="FDO6578" s="23"/>
      <c r="FDP6578" s="23"/>
      <c r="FDQ6578" s="23"/>
      <c r="FDR6578" s="23"/>
      <c r="FDS6578" s="23"/>
      <c r="FDT6578" s="23"/>
      <c r="FDU6578" s="23"/>
      <c r="FDV6578" s="23"/>
      <c r="FDW6578" s="23"/>
      <c r="FDX6578" s="23"/>
      <c r="FDY6578" s="23"/>
      <c r="FDZ6578" s="23"/>
      <c r="FEA6578" s="23"/>
      <c r="FEB6578" s="23"/>
      <c r="FEC6578" s="23"/>
      <c r="FED6578" s="23"/>
      <c r="FEE6578" s="23"/>
      <c r="FEF6578" s="23"/>
      <c r="FEG6578" s="23"/>
      <c r="FEH6578" s="23"/>
      <c r="FEI6578" s="23"/>
      <c r="FEJ6578" s="23"/>
      <c r="FEK6578" s="23"/>
      <c r="FEL6578" s="23"/>
      <c r="FEM6578" s="23"/>
      <c r="FEN6578" s="23"/>
      <c r="FEO6578" s="23"/>
      <c r="FEP6578" s="23"/>
      <c r="FEQ6578" s="23"/>
      <c r="FER6578" s="23"/>
      <c r="FES6578" s="23"/>
      <c r="FET6578" s="23"/>
      <c r="FEU6578" s="23"/>
      <c r="FEV6578" s="23"/>
      <c r="FEW6578" s="23"/>
      <c r="FEX6578" s="23"/>
      <c r="FEY6578" s="23"/>
      <c r="FEZ6578" s="23"/>
      <c r="FFA6578" s="23"/>
      <c r="FFB6578" s="23"/>
      <c r="FFC6578" s="23"/>
      <c r="FFD6578" s="23"/>
      <c r="FFE6578" s="23"/>
      <c r="FFF6578" s="23"/>
      <c r="FFG6578" s="23"/>
      <c r="FFH6578" s="23"/>
      <c r="FFI6578" s="23"/>
      <c r="FFJ6578" s="23"/>
      <c r="FFK6578" s="23"/>
      <c r="FFL6578" s="23"/>
      <c r="FFM6578" s="23"/>
      <c r="FFN6578" s="23"/>
      <c r="FFO6578" s="23"/>
      <c r="FFP6578" s="23"/>
      <c r="FFQ6578" s="23"/>
      <c r="FFR6578" s="23"/>
      <c r="FFS6578" s="23"/>
      <c r="FFT6578" s="23"/>
      <c r="FFU6578" s="23"/>
      <c r="FFV6578" s="23"/>
      <c r="FFW6578" s="23"/>
      <c r="FFX6578" s="23"/>
      <c r="FFY6578" s="23"/>
      <c r="FFZ6578" s="23"/>
      <c r="FGA6578" s="23"/>
      <c r="FGB6578" s="23"/>
      <c r="FGC6578" s="23"/>
      <c r="FGD6578" s="23"/>
      <c r="FGE6578" s="23"/>
      <c r="FGF6578" s="23"/>
      <c r="FGG6578" s="23"/>
      <c r="FGH6578" s="23"/>
      <c r="FGI6578" s="23"/>
      <c r="FGJ6578" s="23"/>
      <c r="FGK6578" s="23"/>
      <c r="FGL6578" s="23"/>
      <c r="FGM6578" s="23"/>
      <c r="FGN6578" s="23"/>
      <c r="FGO6578" s="23"/>
      <c r="FGP6578" s="23"/>
      <c r="FGQ6578" s="23"/>
      <c r="FGR6578" s="23"/>
      <c r="FGS6578" s="23"/>
      <c r="FGT6578" s="23"/>
      <c r="FGU6578" s="23"/>
      <c r="FGV6578" s="23"/>
      <c r="FGW6578" s="23"/>
      <c r="FGX6578" s="23"/>
      <c r="FGY6578" s="23"/>
      <c r="FGZ6578" s="23"/>
      <c r="FHA6578" s="23"/>
      <c r="FHB6578" s="23"/>
      <c r="FHC6578" s="23"/>
      <c r="FHD6578" s="23"/>
      <c r="FHE6578" s="23"/>
      <c r="FHF6578" s="23"/>
      <c r="FHG6578" s="23"/>
      <c r="FHH6578" s="23"/>
      <c r="FHI6578" s="23"/>
      <c r="FHJ6578" s="23"/>
      <c r="FHK6578" s="23"/>
      <c r="FHL6578" s="23"/>
      <c r="FHM6578" s="23"/>
      <c r="FHN6578" s="23"/>
      <c r="FHO6578" s="23"/>
      <c r="FHP6578" s="23"/>
      <c r="FHQ6578" s="23"/>
      <c r="FHR6578" s="23"/>
      <c r="FHS6578" s="23"/>
      <c r="FHT6578" s="23"/>
      <c r="FHU6578" s="23"/>
      <c r="FHV6578" s="23"/>
      <c r="FHW6578" s="23"/>
      <c r="FHX6578" s="23"/>
      <c r="FHY6578" s="23"/>
      <c r="FHZ6578" s="23"/>
      <c r="FIA6578" s="23"/>
      <c r="FIB6578" s="23"/>
      <c r="FIC6578" s="23"/>
      <c r="FID6578" s="23"/>
      <c r="FIE6578" s="23"/>
      <c r="FIF6578" s="23"/>
      <c r="FIG6578" s="23"/>
      <c r="FIH6578" s="23"/>
      <c r="FII6578" s="23"/>
      <c r="FIJ6578" s="23"/>
      <c r="FIK6578" s="23"/>
      <c r="FIL6578" s="23"/>
      <c r="FIM6578" s="23"/>
      <c r="FIN6578" s="23"/>
      <c r="FIO6578" s="23"/>
      <c r="FIP6578" s="23"/>
      <c r="FIQ6578" s="23"/>
      <c r="FIR6578" s="23"/>
      <c r="FIS6578" s="23"/>
      <c r="FIT6578" s="23"/>
      <c r="FIU6578" s="23"/>
      <c r="FIV6578" s="23"/>
      <c r="FIW6578" s="23"/>
      <c r="FIX6578" s="23"/>
      <c r="FIY6578" s="23"/>
      <c r="FIZ6578" s="23"/>
      <c r="FJA6578" s="23"/>
      <c r="FJB6578" s="23"/>
      <c r="FJC6578" s="23"/>
      <c r="FJD6578" s="23"/>
      <c r="FJE6578" s="23"/>
      <c r="FJF6578" s="23"/>
      <c r="FJG6578" s="23"/>
      <c r="FJH6578" s="23"/>
      <c r="FJI6578" s="23"/>
      <c r="FJJ6578" s="23"/>
      <c r="FJK6578" s="23"/>
      <c r="FJL6578" s="23"/>
      <c r="FJM6578" s="23"/>
      <c r="FJN6578" s="23"/>
      <c r="FJO6578" s="23"/>
      <c r="FJP6578" s="23"/>
      <c r="FJQ6578" s="23"/>
      <c r="FJR6578" s="23"/>
      <c r="FJS6578" s="23"/>
      <c r="FJT6578" s="23"/>
      <c r="FJU6578" s="23"/>
      <c r="FJV6578" s="23"/>
      <c r="FJW6578" s="23"/>
      <c r="FJX6578" s="23"/>
      <c r="FJY6578" s="23"/>
      <c r="FJZ6578" s="23"/>
      <c r="FKA6578" s="23"/>
      <c r="FKB6578" s="23"/>
      <c r="FKC6578" s="23"/>
      <c r="FKD6578" s="23"/>
      <c r="FKE6578" s="23"/>
      <c r="FKF6578" s="23"/>
      <c r="FKG6578" s="23"/>
      <c r="FKH6578" s="23"/>
      <c r="FKI6578" s="23"/>
      <c r="FKJ6578" s="23"/>
      <c r="FKK6578" s="23"/>
      <c r="FKL6578" s="23"/>
      <c r="FKM6578" s="23"/>
      <c r="FKN6578" s="23"/>
      <c r="FKO6578" s="23"/>
      <c r="FKP6578" s="23"/>
      <c r="FKQ6578" s="23"/>
      <c r="FKR6578" s="23"/>
      <c r="FKS6578" s="23"/>
      <c r="FKT6578" s="23"/>
      <c r="FKU6578" s="23"/>
      <c r="FKV6578" s="23"/>
      <c r="FKW6578" s="23"/>
      <c r="FKX6578" s="23"/>
      <c r="FKY6578" s="23"/>
      <c r="FKZ6578" s="23"/>
      <c r="FLA6578" s="23"/>
      <c r="FLB6578" s="23"/>
      <c r="FLC6578" s="23"/>
      <c r="FLD6578" s="23"/>
      <c r="FLE6578" s="23"/>
      <c r="FLF6578" s="23"/>
      <c r="FLG6578" s="23"/>
      <c r="FLH6578" s="23"/>
      <c r="FLI6578" s="23"/>
      <c r="FLJ6578" s="23"/>
      <c r="FLK6578" s="23"/>
      <c r="FLL6578" s="23"/>
      <c r="FLM6578" s="23"/>
      <c r="FLN6578" s="23"/>
      <c r="FLO6578" s="23"/>
      <c r="FLP6578" s="23"/>
      <c r="FLQ6578" s="23"/>
      <c r="FLR6578" s="23"/>
      <c r="FLS6578" s="23"/>
      <c r="FLT6578" s="23"/>
      <c r="FLU6578" s="23"/>
      <c r="FLV6578" s="23"/>
      <c r="FLW6578" s="23"/>
      <c r="FLX6578" s="23"/>
      <c r="FLY6578" s="23"/>
      <c r="FLZ6578" s="23"/>
      <c r="FMA6578" s="23"/>
      <c r="FMB6578" s="23"/>
      <c r="FMC6578" s="23"/>
      <c r="FMD6578" s="23"/>
      <c r="FME6578" s="23"/>
      <c r="FMF6578" s="23"/>
      <c r="FMG6578" s="23"/>
      <c r="FMH6578" s="23"/>
      <c r="FMI6578" s="23"/>
      <c r="FMJ6578" s="23"/>
      <c r="FMK6578" s="23"/>
      <c r="FML6578" s="23"/>
      <c r="FMM6578" s="23"/>
      <c r="FMN6578" s="23"/>
      <c r="FMO6578" s="23"/>
      <c r="FMP6578" s="23"/>
      <c r="FMQ6578" s="23"/>
      <c r="FMR6578" s="23"/>
      <c r="FMS6578" s="23"/>
      <c r="FMT6578" s="23"/>
      <c r="FMU6578" s="23"/>
      <c r="FMV6578" s="23"/>
      <c r="FMW6578" s="23"/>
      <c r="FMX6578" s="23"/>
      <c r="FMY6578" s="23"/>
      <c r="FMZ6578" s="23"/>
      <c r="FNA6578" s="23"/>
      <c r="FNB6578" s="23"/>
      <c r="FNC6578" s="23"/>
      <c r="FND6578" s="23"/>
      <c r="FNE6578" s="23"/>
      <c r="FNF6578" s="23"/>
      <c r="FNG6578" s="23"/>
      <c r="FNH6578" s="23"/>
      <c r="FNI6578" s="23"/>
      <c r="FNJ6578" s="23"/>
      <c r="FNK6578" s="23"/>
      <c r="FNL6578" s="23"/>
      <c r="FNM6578" s="23"/>
      <c r="FNN6578" s="23"/>
      <c r="FNO6578" s="23"/>
      <c r="FNP6578" s="23"/>
      <c r="FNQ6578" s="23"/>
      <c r="FNR6578" s="23"/>
      <c r="FNS6578" s="23"/>
      <c r="FNT6578" s="23"/>
      <c r="FNU6578" s="23"/>
      <c r="FNV6578" s="23"/>
      <c r="FNW6578" s="23"/>
      <c r="FNX6578" s="23"/>
      <c r="FNY6578" s="23"/>
      <c r="FNZ6578" s="23"/>
      <c r="FOA6578" s="23"/>
      <c r="FOB6578" s="23"/>
      <c r="FOC6578" s="23"/>
      <c r="FOD6578" s="23"/>
      <c r="FOE6578" s="23"/>
      <c r="FOF6578" s="23"/>
      <c r="FOG6578" s="23"/>
      <c r="FOH6578" s="23"/>
      <c r="FOI6578" s="23"/>
      <c r="FOJ6578" s="23"/>
      <c r="FOK6578" s="23"/>
      <c r="FOL6578" s="23"/>
      <c r="FOM6578" s="23"/>
      <c r="FON6578" s="23"/>
      <c r="FOO6578" s="23"/>
      <c r="FOP6578" s="23"/>
      <c r="FOQ6578" s="23"/>
      <c r="FOR6578" s="23"/>
      <c r="FOS6578" s="23"/>
      <c r="FOT6578" s="23"/>
      <c r="FOU6578" s="23"/>
      <c r="FOV6578" s="23"/>
      <c r="FOW6578" s="23"/>
      <c r="FOX6578" s="23"/>
      <c r="FOY6578" s="23"/>
      <c r="FOZ6578" s="23"/>
      <c r="FPA6578" s="23"/>
      <c r="FPB6578" s="23"/>
      <c r="FPC6578" s="23"/>
      <c r="FPD6578" s="23"/>
      <c r="FPE6578" s="23"/>
      <c r="FPF6578" s="23"/>
      <c r="FPG6578" s="23"/>
      <c r="FPH6578" s="23"/>
      <c r="FPI6578" s="23"/>
      <c r="FPJ6578" s="23"/>
      <c r="FPK6578" s="23"/>
      <c r="FPL6578" s="23"/>
      <c r="FPM6578" s="23"/>
      <c r="FPN6578" s="23"/>
      <c r="FPO6578" s="23"/>
      <c r="FPP6578" s="23"/>
      <c r="FPQ6578" s="23"/>
      <c r="FPR6578" s="23"/>
      <c r="FPS6578" s="23"/>
      <c r="FPT6578" s="23"/>
      <c r="FPU6578" s="23"/>
      <c r="FPV6578" s="23"/>
      <c r="FPW6578" s="23"/>
      <c r="FPX6578" s="23"/>
      <c r="FPY6578" s="23"/>
      <c r="FPZ6578" s="23"/>
      <c r="FQA6578" s="23"/>
      <c r="FQB6578" s="23"/>
      <c r="FQC6578" s="23"/>
      <c r="FQD6578" s="23"/>
      <c r="FQE6578" s="23"/>
      <c r="FQF6578" s="23"/>
      <c r="FQG6578" s="23"/>
      <c r="FQH6578" s="23"/>
      <c r="FQI6578" s="23"/>
      <c r="FQJ6578" s="23"/>
      <c r="FQK6578" s="23"/>
      <c r="FQL6578" s="23"/>
      <c r="FQM6578" s="23"/>
      <c r="FQN6578" s="23"/>
      <c r="FQO6578" s="23"/>
      <c r="FQP6578" s="23"/>
      <c r="FQQ6578" s="23"/>
      <c r="FQR6578" s="23"/>
      <c r="FQS6578" s="23"/>
      <c r="FQT6578" s="23"/>
      <c r="FQU6578" s="23"/>
      <c r="FQV6578" s="23"/>
      <c r="FQW6578" s="23"/>
      <c r="FQX6578" s="23"/>
      <c r="FQY6578" s="23"/>
      <c r="FQZ6578" s="23"/>
      <c r="FRA6578" s="23"/>
      <c r="FRB6578" s="23"/>
      <c r="FRC6578" s="23"/>
      <c r="FRD6578" s="23"/>
      <c r="FRE6578" s="23"/>
      <c r="FRF6578" s="23"/>
      <c r="FRG6578" s="23"/>
      <c r="FRH6578" s="23"/>
      <c r="FRI6578" s="23"/>
      <c r="FRJ6578" s="23"/>
      <c r="FRK6578" s="23"/>
      <c r="FRL6578" s="23"/>
      <c r="FRM6578" s="23"/>
      <c r="FRN6578" s="23"/>
      <c r="FRO6578" s="23"/>
      <c r="FRP6578" s="23"/>
      <c r="FRQ6578" s="23"/>
      <c r="FRR6578" s="23"/>
      <c r="FRS6578" s="23"/>
      <c r="FRT6578" s="23"/>
      <c r="FRU6578" s="23"/>
      <c r="FRV6578" s="23"/>
      <c r="FRW6578" s="23"/>
      <c r="FRX6578" s="23"/>
      <c r="FRY6578" s="23"/>
      <c r="FRZ6578" s="23"/>
      <c r="FSA6578" s="23"/>
      <c r="FSB6578" s="23"/>
      <c r="FSC6578" s="23"/>
      <c r="FSD6578" s="23"/>
      <c r="FSE6578" s="23"/>
      <c r="FSF6578" s="23"/>
      <c r="FSG6578" s="23"/>
      <c r="FSH6578" s="23"/>
      <c r="FSI6578" s="23"/>
      <c r="FSJ6578" s="23"/>
      <c r="FSK6578" s="23"/>
      <c r="FSL6578" s="23"/>
      <c r="FSM6578" s="23"/>
      <c r="FSN6578" s="23"/>
      <c r="FSO6578" s="23"/>
      <c r="FSP6578" s="23"/>
      <c r="FSQ6578" s="23"/>
      <c r="FSR6578" s="23"/>
      <c r="FSS6578" s="23"/>
      <c r="FST6578" s="23"/>
      <c r="FSU6578" s="23"/>
      <c r="FSV6578" s="23"/>
      <c r="FSW6578" s="23"/>
      <c r="FSX6578" s="23"/>
      <c r="FSY6578" s="23"/>
      <c r="FSZ6578" s="23"/>
      <c r="FTA6578" s="23"/>
      <c r="FTB6578" s="23"/>
      <c r="FTC6578" s="23"/>
      <c r="FTD6578" s="23"/>
      <c r="FTE6578" s="23"/>
      <c r="FTF6578" s="23"/>
      <c r="FTG6578" s="23"/>
      <c r="FTH6578" s="23"/>
      <c r="FTI6578" s="23"/>
      <c r="FTJ6578" s="23"/>
      <c r="FTK6578" s="23"/>
      <c r="FTL6578" s="23"/>
      <c r="FTM6578" s="23"/>
      <c r="FTN6578" s="23"/>
      <c r="FTO6578" s="23"/>
      <c r="FTP6578" s="23"/>
      <c r="FTQ6578" s="23"/>
      <c r="FTR6578" s="23"/>
      <c r="FTS6578" s="23"/>
      <c r="FTT6578" s="23"/>
      <c r="FTU6578" s="23"/>
      <c r="FTV6578" s="23"/>
      <c r="FTW6578" s="23"/>
      <c r="FTX6578" s="23"/>
      <c r="FTY6578" s="23"/>
      <c r="FTZ6578" s="23"/>
      <c r="FUA6578" s="23"/>
      <c r="FUB6578" s="23"/>
      <c r="FUC6578" s="23"/>
      <c r="FUD6578" s="23"/>
      <c r="FUE6578" s="23"/>
      <c r="FUF6578" s="23"/>
      <c r="FUG6578" s="23"/>
      <c r="FUH6578" s="23"/>
      <c r="FUI6578" s="23"/>
      <c r="FUJ6578" s="23"/>
      <c r="FUK6578" s="23"/>
      <c r="FUL6578" s="23"/>
      <c r="FUM6578" s="23"/>
      <c r="FUN6578" s="23"/>
      <c r="FUO6578" s="23"/>
      <c r="FUP6578" s="23"/>
      <c r="FUQ6578" s="23"/>
      <c r="FUR6578" s="23"/>
      <c r="FUS6578" s="23"/>
      <c r="FUT6578" s="23"/>
      <c r="FUU6578" s="23"/>
      <c r="FUV6578" s="23"/>
      <c r="FUW6578" s="23"/>
      <c r="FUX6578" s="23"/>
      <c r="FUY6578" s="23"/>
      <c r="FUZ6578" s="23"/>
      <c r="FVA6578" s="23"/>
      <c r="FVB6578" s="23"/>
      <c r="FVC6578" s="23"/>
      <c r="FVD6578" s="23"/>
      <c r="FVE6578" s="23"/>
      <c r="FVF6578" s="23"/>
      <c r="FVG6578" s="23"/>
      <c r="FVH6578" s="23"/>
      <c r="FVI6578" s="23"/>
      <c r="FVJ6578" s="23"/>
      <c r="FVK6578" s="23"/>
      <c r="FVL6578" s="23"/>
      <c r="FVM6578" s="23"/>
      <c r="FVN6578" s="23"/>
      <c r="FVO6578" s="23"/>
      <c r="FVP6578" s="23"/>
      <c r="FVQ6578" s="23"/>
      <c r="FVR6578" s="23"/>
      <c r="FVS6578" s="23"/>
      <c r="FVT6578" s="23"/>
      <c r="FVU6578" s="23"/>
      <c r="FVV6578" s="23"/>
      <c r="FVW6578" s="23"/>
      <c r="FVX6578" s="23"/>
      <c r="FVY6578" s="23"/>
      <c r="FVZ6578" s="23"/>
      <c r="FWA6578" s="23"/>
      <c r="FWB6578" s="23"/>
      <c r="FWC6578" s="23"/>
      <c r="FWD6578" s="23"/>
      <c r="FWE6578" s="23"/>
      <c r="FWF6578" s="23"/>
      <c r="FWG6578" s="23"/>
      <c r="FWH6578" s="23"/>
      <c r="FWI6578" s="23"/>
      <c r="FWJ6578" s="23"/>
      <c r="FWK6578" s="23"/>
      <c r="FWL6578" s="23"/>
      <c r="FWM6578" s="23"/>
      <c r="FWN6578" s="23"/>
      <c r="FWO6578" s="23"/>
      <c r="FWP6578" s="23"/>
      <c r="FWQ6578" s="23"/>
      <c r="FWR6578" s="23"/>
      <c r="FWS6578" s="23"/>
      <c r="FWT6578" s="23"/>
      <c r="FWU6578" s="23"/>
      <c r="FWV6578" s="23"/>
      <c r="FWW6578" s="23"/>
      <c r="FWX6578" s="23"/>
      <c r="FWY6578" s="23"/>
      <c r="FWZ6578" s="23"/>
      <c r="FXA6578" s="23"/>
      <c r="FXB6578" s="23"/>
      <c r="FXC6578" s="23"/>
      <c r="FXD6578" s="23"/>
      <c r="FXE6578" s="23"/>
      <c r="FXF6578" s="23"/>
      <c r="FXG6578" s="23"/>
      <c r="FXH6578" s="23"/>
      <c r="FXI6578" s="23"/>
      <c r="FXJ6578" s="23"/>
      <c r="FXK6578" s="23"/>
      <c r="FXL6578" s="23"/>
      <c r="FXM6578" s="23"/>
      <c r="FXN6578" s="23"/>
      <c r="FXO6578" s="23"/>
      <c r="FXP6578" s="23"/>
      <c r="FXQ6578" s="23"/>
      <c r="FXR6578" s="23"/>
      <c r="FXS6578" s="23"/>
      <c r="FXT6578" s="23"/>
      <c r="FXU6578" s="23"/>
      <c r="FXV6578" s="23"/>
      <c r="FXW6578" s="23"/>
      <c r="FXX6578" s="23"/>
      <c r="FXY6578" s="23"/>
      <c r="FXZ6578" s="23"/>
      <c r="FYA6578" s="23"/>
      <c r="FYB6578" s="23"/>
      <c r="FYC6578" s="23"/>
      <c r="FYD6578" s="23"/>
      <c r="FYE6578" s="23"/>
      <c r="FYF6578" s="23"/>
      <c r="FYG6578" s="23"/>
      <c r="FYH6578" s="23"/>
      <c r="FYI6578" s="23"/>
      <c r="FYJ6578" s="23"/>
      <c r="FYK6578" s="23"/>
      <c r="FYL6578" s="23"/>
      <c r="FYM6578" s="23"/>
      <c r="FYN6578" s="23"/>
      <c r="FYO6578" s="23"/>
      <c r="FYP6578" s="23"/>
      <c r="FYQ6578" s="23"/>
      <c r="FYR6578" s="23"/>
      <c r="FYS6578" s="23"/>
      <c r="FYT6578" s="23"/>
      <c r="FYU6578" s="23"/>
      <c r="FYV6578" s="23"/>
      <c r="FYW6578" s="23"/>
      <c r="FYX6578" s="23"/>
      <c r="FYY6578" s="23"/>
      <c r="FYZ6578" s="23"/>
      <c r="FZA6578" s="23"/>
      <c r="FZB6578" s="23"/>
      <c r="FZC6578" s="23"/>
      <c r="FZD6578" s="23"/>
      <c r="FZE6578" s="23"/>
      <c r="FZF6578" s="23"/>
      <c r="FZG6578" s="23"/>
      <c r="FZH6578" s="23"/>
      <c r="FZI6578" s="23"/>
      <c r="FZJ6578" s="23"/>
      <c r="FZK6578" s="23"/>
      <c r="FZL6578" s="23"/>
      <c r="FZM6578" s="23"/>
      <c r="FZN6578" s="23"/>
      <c r="FZO6578" s="23"/>
      <c r="FZP6578" s="23"/>
      <c r="FZQ6578" s="23"/>
      <c r="FZR6578" s="23"/>
      <c r="FZS6578" s="23"/>
      <c r="FZT6578" s="23"/>
      <c r="FZU6578" s="23"/>
      <c r="FZV6578" s="23"/>
      <c r="FZW6578" s="23"/>
      <c r="FZX6578" s="23"/>
      <c r="FZY6578" s="23"/>
      <c r="FZZ6578" s="23"/>
      <c r="GAA6578" s="23"/>
      <c r="GAB6578" s="23"/>
      <c r="GAC6578" s="23"/>
      <c r="GAD6578" s="23"/>
      <c r="GAE6578" s="23"/>
      <c r="GAF6578" s="23"/>
      <c r="GAG6578" s="23"/>
      <c r="GAH6578" s="23"/>
      <c r="GAI6578" s="23"/>
      <c r="GAJ6578" s="23"/>
      <c r="GAK6578" s="23"/>
      <c r="GAL6578" s="23"/>
      <c r="GAM6578" s="23"/>
      <c r="GAN6578" s="23"/>
      <c r="GAO6578" s="23"/>
      <c r="GAP6578" s="23"/>
      <c r="GAQ6578" s="23"/>
      <c r="GAR6578" s="23"/>
      <c r="GAS6578" s="23"/>
      <c r="GAT6578" s="23"/>
      <c r="GAU6578" s="23"/>
      <c r="GAV6578" s="23"/>
      <c r="GAW6578" s="23"/>
      <c r="GAX6578" s="23"/>
      <c r="GAY6578" s="23"/>
      <c r="GAZ6578" s="23"/>
      <c r="GBA6578" s="23"/>
      <c r="GBB6578" s="23"/>
      <c r="GBC6578" s="23"/>
      <c r="GBD6578" s="23"/>
      <c r="GBE6578" s="23"/>
      <c r="GBF6578" s="23"/>
      <c r="GBG6578" s="23"/>
      <c r="GBH6578" s="23"/>
      <c r="GBI6578" s="23"/>
      <c r="GBJ6578" s="23"/>
      <c r="GBK6578" s="23"/>
      <c r="GBL6578" s="23"/>
      <c r="GBM6578" s="23"/>
      <c r="GBN6578" s="23"/>
      <c r="GBO6578" s="23"/>
      <c r="GBP6578" s="23"/>
      <c r="GBQ6578" s="23"/>
      <c r="GBR6578" s="23"/>
      <c r="GBS6578" s="23"/>
      <c r="GBT6578" s="23"/>
      <c r="GBU6578" s="23"/>
      <c r="GBV6578" s="23"/>
      <c r="GBW6578" s="23"/>
      <c r="GBX6578" s="23"/>
      <c r="GBY6578" s="23"/>
      <c r="GBZ6578" s="23"/>
      <c r="GCA6578" s="23"/>
      <c r="GCB6578" s="23"/>
      <c r="GCC6578" s="23"/>
      <c r="GCD6578" s="23"/>
      <c r="GCE6578" s="23"/>
      <c r="GCF6578" s="23"/>
      <c r="GCG6578" s="23"/>
      <c r="GCH6578" s="23"/>
      <c r="GCI6578" s="23"/>
      <c r="GCJ6578" s="23"/>
      <c r="GCK6578" s="23"/>
      <c r="GCL6578" s="23"/>
      <c r="GCM6578" s="23"/>
      <c r="GCN6578" s="23"/>
      <c r="GCO6578" s="23"/>
      <c r="GCP6578" s="23"/>
      <c r="GCQ6578" s="23"/>
      <c r="GCR6578" s="23"/>
      <c r="GCS6578" s="23"/>
      <c r="GCT6578" s="23"/>
      <c r="GCU6578" s="23"/>
      <c r="GCV6578" s="23"/>
      <c r="GCW6578" s="23"/>
      <c r="GCX6578" s="23"/>
      <c r="GCY6578" s="23"/>
      <c r="GCZ6578" s="23"/>
      <c r="GDA6578" s="23"/>
      <c r="GDB6578" s="23"/>
      <c r="GDC6578" s="23"/>
      <c r="GDD6578" s="23"/>
      <c r="GDE6578" s="23"/>
      <c r="GDF6578" s="23"/>
      <c r="GDG6578" s="23"/>
      <c r="GDH6578" s="23"/>
      <c r="GDI6578" s="23"/>
      <c r="GDJ6578" s="23"/>
      <c r="GDK6578" s="23"/>
      <c r="GDL6578" s="23"/>
      <c r="GDM6578" s="23"/>
      <c r="GDN6578" s="23"/>
      <c r="GDO6578" s="23"/>
      <c r="GDP6578" s="23"/>
      <c r="GDQ6578" s="23"/>
      <c r="GDR6578" s="23"/>
      <c r="GDS6578" s="23"/>
      <c r="GDT6578" s="23"/>
      <c r="GDU6578" s="23"/>
      <c r="GDV6578" s="23"/>
      <c r="GDW6578" s="23"/>
      <c r="GDX6578" s="23"/>
      <c r="GDY6578" s="23"/>
      <c r="GDZ6578" s="23"/>
      <c r="GEA6578" s="23"/>
      <c r="GEB6578" s="23"/>
      <c r="GEC6578" s="23"/>
      <c r="GED6578" s="23"/>
      <c r="GEE6578" s="23"/>
      <c r="GEF6578" s="23"/>
      <c r="GEG6578" s="23"/>
      <c r="GEH6578" s="23"/>
      <c r="GEI6578" s="23"/>
      <c r="GEJ6578" s="23"/>
      <c r="GEK6578" s="23"/>
      <c r="GEL6578" s="23"/>
      <c r="GEM6578" s="23"/>
      <c r="GEN6578" s="23"/>
      <c r="GEO6578" s="23"/>
      <c r="GEP6578" s="23"/>
      <c r="GEQ6578" s="23"/>
      <c r="GER6578" s="23"/>
      <c r="GES6578" s="23"/>
      <c r="GET6578" s="23"/>
      <c r="GEU6578" s="23"/>
      <c r="GEV6578" s="23"/>
      <c r="GEW6578" s="23"/>
      <c r="GEX6578" s="23"/>
      <c r="GEY6578" s="23"/>
      <c r="GEZ6578" s="23"/>
      <c r="GFA6578" s="23"/>
      <c r="GFB6578" s="23"/>
      <c r="GFC6578" s="23"/>
      <c r="GFD6578" s="23"/>
      <c r="GFE6578" s="23"/>
      <c r="GFF6578" s="23"/>
      <c r="GFG6578" s="23"/>
      <c r="GFH6578" s="23"/>
      <c r="GFI6578" s="23"/>
      <c r="GFJ6578" s="23"/>
      <c r="GFK6578" s="23"/>
      <c r="GFL6578" s="23"/>
      <c r="GFM6578" s="23"/>
      <c r="GFN6578" s="23"/>
      <c r="GFO6578" s="23"/>
      <c r="GFP6578" s="23"/>
      <c r="GFQ6578" s="23"/>
      <c r="GFR6578" s="23"/>
      <c r="GFS6578" s="23"/>
      <c r="GFT6578" s="23"/>
      <c r="GFU6578" s="23"/>
      <c r="GFV6578" s="23"/>
      <c r="GFW6578" s="23"/>
      <c r="GFX6578" s="23"/>
      <c r="GFY6578" s="23"/>
      <c r="GFZ6578" s="23"/>
      <c r="GGA6578" s="23"/>
      <c r="GGB6578" s="23"/>
      <c r="GGC6578" s="23"/>
      <c r="GGD6578" s="23"/>
      <c r="GGE6578" s="23"/>
      <c r="GGF6578" s="23"/>
      <c r="GGG6578" s="23"/>
      <c r="GGH6578" s="23"/>
      <c r="GGI6578" s="23"/>
      <c r="GGJ6578" s="23"/>
      <c r="GGK6578" s="23"/>
      <c r="GGL6578" s="23"/>
      <c r="GGM6578" s="23"/>
      <c r="GGN6578" s="23"/>
      <c r="GGO6578" s="23"/>
      <c r="GGP6578" s="23"/>
      <c r="GGQ6578" s="23"/>
      <c r="GGR6578" s="23"/>
      <c r="GGS6578" s="23"/>
      <c r="GGT6578" s="23"/>
      <c r="GGU6578" s="23"/>
      <c r="GGV6578" s="23"/>
      <c r="GGW6578" s="23"/>
      <c r="GGX6578" s="23"/>
      <c r="GGY6578" s="23"/>
      <c r="GGZ6578" s="23"/>
      <c r="GHA6578" s="23"/>
      <c r="GHB6578" s="23"/>
      <c r="GHC6578" s="23"/>
      <c r="GHD6578" s="23"/>
      <c r="GHE6578" s="23"/>
      <c r="GHF6578" s="23"/>
      <c r="GHG6578" s="23"/>
      <c r="GHH6578" s="23"/>
      <c r="GHI6578" s="23"/>
      <c r="GHJ6578" s="23"/>
      <c r="GHK6578" s="23"/>
      <c r="GHL6578" s="23"/>
      <c r="GHM6578" s="23"/>
      <c r="GHN6578" s="23"/>
      <c r="GHO6578" s="23"/>
      <c r="GHP6578" s="23"/>
      <c r="GHQ6578" s="23"/>
      <c r="GHR6578" s="23"/>
      <c r="GHS6578" s="23"/>
      <c r="GHT6578" s="23"/>
      <c r="GHU6578" s="23"/>
      <c r="GHV6578" s="23"/>
      <c r="GHW6578" s="23"/>
      <c r="GHX6578" s="23"/>
      <c r="GHY6578" s="23"/>
      <c r="GHZ6578" s="23"/>
      <c r="GIA6578" s="23"/>
      <c r="GIB6578" s="23"/>
      <c r="GIC6578" s="23"/>
      <c r="GID6578" s="23"/>
      <c r="GIE6578" s="23"/>
      <c r="GIF6578" s="23"/>
      <c r="GIG6578" s="23"/>
      <c r="GIH6578" s="23"/>
      <c r="GII6578" s="23"/>
      <c r="GIJ6578" s="23"/>
      <c r="GIK6578" s="23"/>
      <c r="GIL6578" s="23"/>
      <c r="GIM6578" s="23"/>
      <c r="GIN6578" s="23"/>
      <c r="GIO6578" s="23"/>
      <c r="GIP6578" s="23"/>
      <c r="GIQ6578" s="23"/>
      <c r="GIR6578" s="23"/>
      <c r="GIS6578" s="23"/>
      <c r="GIT6578" s="23"/>
      <c r="GIU6578" s="23"/>
      <c r="GIV6578" s="23"/>
      <c r="GIW6578" s="23"/>
      <c r="GIX6578" s="23"/>
      <c r="GIY6578" s="23"/>
      <c r="GIZ6578" s="23"/>
      <c r="GJA6578" s="23"/>
      <c r="GJB6578" s="23"/>
      <c r="GJC6578" s="23"/>
      <c r="GJD6578" s="23"/>
      <c r="GJE6578" s="23"/>
      <c r="GJF6578" s="23"/>
      <c r="GJG6578" s="23"/>
      <c r="GJH6578" s="23"/>
      <c r="GJI6578" s="23"/>
      <c r="GJJ6578" s="23"/>
      <c r="GJK6578" s="23"/>
      <c r="GJL6578" s="23"/>
      <c r="GJM6578" s="23"/>
      <c r="GJN6578" s="23"/>
      <c r="GJO6578" s="23"/>
      <c r="GJP6578" s="23"/>
      <c r="GJQ6578" s="23"/>
      <c r="GJR6578" s="23"/>
      <c r="GJS6578" s="23"/>
      <c r="GJT6578" s="23"/>
      <c r="GJU6578" s="23"/>
      <c r="GJV6578" s="23"/>
      <c r="GJW6578" s="23"/>
      <c r="GJX6578" s="23"/>
      <c r="GJY6578" s="23"/>
      <c r="GJZ6578" s="23"/>
      <c r="GKA6578" s="23"/>
      <c r="GKB6578" s="23"/>
      <c r="GKC6578" s="23"/>
      <c r="GKD6578" s="23"/>
      <c r="GKE6578" s="23"/>
      <c r="GKF6578" s="23"/>
      <c r="GKG6578" s="23"/>
      <c r="GKH6578" s="23"/>
      <c r="GKI6578" s="23"/>
      <c r="GKJ6578" s="23"/>
      <c r="GKK6578" s="23"/>
      <c r="GKL6578" s="23"/>
      <c r="GKM6578" s="23"/>
      <c r="GKN6578" s="23"/>
      <c r="GKO6578" s="23"/>
      <c r="GKP6578" s="23"/>
      <c r="GKQ6578" s="23"/>
      <c r="GKR6578" s="23"/>
      <c r="GKS6578" s="23"/>
      <c r="GKT6578" s="23"/>
      <c r="GKU6578" s="23"/>
      <c r="GKV6578" s="23"/>
      <c r="GKW6578" s="23"/>
      <c r="GKX6578" s="23"/>
      <c r="GKY6578" s="23"/>
      <c r="GKZ6578" s="23"/>
      <c r="GLA6578" s="23"/>
      <c r="GLB6578" s="23"/>
      <c r="GLC6578" s="23"/>
      <c r="GLD6578" s="23"/>
      <c r="GLE6578" s="23"/>
      <c r="GLF6578" s="23"/>
      <c r="GLG6578" s="23"/>
      <c r="GLH6578" s="23"/>
      <c r="GLI6578" s="23"/>
      <c r="GLJ6578" s="23"/>
      <c r="GLK6578" s="23"/>
      <c r="GLL6578" s="23"/>
      <c r="GLM6578" s="23"/>
      <c r="GLN6578" s="23"/>
      <c r="GLO6578" s="23"/>
      <c r="GLP6578" s="23"/>
      <c r="GLQ6578" s="23"/>
      <c r="GLR6578" s="23"/>
      <c r="GLS6578" s="23"/>
      <c r="GLT6578" s="23"/>
      <c r="GLU6578" s="23"/>
      <c r="GLV6578" s="23"/>
      <c r="GLW6578" s="23"/>
      <c r="GLX6578" s="23"/>
      <c r="GLY6578" s="23"/>
      <c r="GLZ6578" s="23"/>
      <c r="GMA6578" s="23"/>
      <c r="GMB6578" s="23"/>
      <c r="GMC6578" s="23"/>
      <c r="GMD6578" s="23"/>
      <c r="GME6578" s="23"/>
      <c r="GMF6578" s="23"/>
      <c r="GMG6578" s="23"/>
      <c r="GMH6578" s="23"/>
      <c r="GMI6578" s="23"/>
      <c r="GMJ6578" s="23"/>
      <c r="GMK6578" s="23"/>
      <c r="GML6578" s="23"/>
      <c r="GMM6578" s="23"/>
      <c r="GMN6578" s="23"/>
      <c r="GMO6578" s="23"/>
      <c r="GMP6578" s="23"/>
      <c r="GMQ6578" s="23"/>
      <c r="GMR6578" s="23"/>
      <c r="GMS6578" s="23"/>
      <c r="GMT6578" s="23"/>
      <c r="GMU6578" s="23"/>
      <c r="GMV6578" s="23"/>
      <c r="GMW6578" s="23"/>
      <c r="GMX6578" s="23"/>
      <c r="GMY6578" s="23"/>
      <c r="GMZ6578" s="23"/>
      <c r="GNA6578" s="23"/>
      <c r="GNB6578" s="23"/>
      <c r="GNC6578" s="23"/>
      <c r="GND6578" s="23"/>
      <c r="GNE6578" s="23"/>
      <c r="GNF6578" s="23"/>
      <c r="GNG6578" s="23"/>
      <c r="GNH6578" s="23"/>
      <c r="GNI6578" s="23"/>
      <c r="GNJ6578" s="23"/>
      <c r="GNK6578" s="23"/>
      <c r="GNL6578" s="23"/>
      <c r="GNM6578" s="23"/>
      <c r="GNN6578" s="23"/>
      <c r="GNO6578" s="23"/>
      <c r="GNP6578" s="23"/>
      <c r="GNQ6578" s="23"/>
      <c r="GNR6578" s="23"/>
      <c r="GNS6578" s="23"/>
      <c r="GNT6578" s="23"/>
      <c r="GNU6578" s="23"/>
      <c r="GNV6578" s="23"/>
      <c r="GNW6578" s="23"/>
      <c r="GNX6578" s="23"/>
      <c r="GNY6578" s="23"/>
      <c r="GNZ6578" s="23"/>
      <c r="GOA6578" s="23"/>
      <c r="GOB6578" s="23"/>
      <c r="GOC6578" s="23"/>
      <c r="GOD6578" s="23"/>
      <c r="GOE6578" s="23"/>
      <c r="GOF6578" s="23"/>
      <c r="GOG6578" s="23"/>
      <c r="GOH6578" s="23"/>
      <c r="GOI6578" s="23"/>
      <c r="GOJ6578" s="23"/>
      <c r="GOK6578" s="23"/>
      <c r="GOL6578" s="23"/>
      <c r="GOM6578" s="23"/>
      <c r="GON6578" s="23"/>
      <c r="GOO6578" s="23"/>
      <c r="GOP6578" s="23"/>
      <c r="GOQ6578" s="23"/>
      <c r="GOR6578" s="23"/>
      <c r="GOS6578" s="23"/>
      <c r="GOT6578" s="23"/>
      <c r="GOU6578" s="23"/>
      <c r="GOV6578" s="23"/>
      <c r="GOW6578" s="23"/>
      <c r="GOX6578" s="23"/>
      <c r="GOY6578" s="23"/>
      <c r="GOZ6578" s="23"/>
      <c r="GPA6578" s="23"/>
      <c r="GPB6578" s="23"/>
      <c r="GPC6578" s="23"/>
      <c r="GPD6578" s="23"/>
      <c r="GPE6578" s="23"/>
      <c r="GPF6578" s="23"/>
      <c r="GPG6578" s="23"/>
      <c r="GPH6578" s="23"/>
      <c r="GPI6578" s="23"/>
      <c r="GPJ6578" s="23"/>
      <c r="GPK6578" s="23"/>
      <c r="GPL6578" s="23"/>
      <c r="GPM6578" s="23"/>
      <c r="GPN6578" s="23"/>
      <c r="GPO6578" s="23"/>
      <c r="GPP6578" s="23"/>
      <c r="GPQ6578" s="23"/>
      <c r="GPR6578" s="23"/>
      <c r="GPS6578" s="23"/>
      <c r="GPT6578" s="23"/>
      <c r="GPU6578" s="23"/>
      <c r="GPV6578" s="23"/>
      <c r="GPW6578" s="23"/>
      <c r="GPX6578" s="23"/>
      <c r="GPY6578" s="23"/>
      <c r="GPZ6578" s="23"/>
      <c r="GQA6578" s="23"/>
      <c r="GQB6578" s="23"/>
      <c r="GQC6578" s="23"/>
      <c r="GQD6578" s="23"/>
      <c r="GQE6578" s="23"/>
      <c r="GQF6578" s="23"/>
      <c r="GQG6578" s="23"/>
      <c r="GQH6578" s="23"/>
      <c r="GQI6578" s="23"/>
      <c r="GQJ6578" s="23"/>
      <c r="GQK6578" s="23"/>
      <c r="GQL6578" s="23"/>
      <c r="GQM6578" s="23"/>
      <c r="GQN6578" s="23"/>
      <c r="GQO6578" s="23"/>
      <c r="GQP6578" s="23"/>
      <c r="GQQ6578" s="23"/>
      <c r="GQR6578" s="23"/>
      <c r="GQS6578" s="23"/>
      <c r="GQT6578" s="23"/>
      <c r="GQU6578" s="23"/>
      <c r="GQV6578" s="23"/>
      <c r="GQW6578" s="23"/>
      <c r="GQX6578" s="23"/>
      <c r="GQY6578" s="23"/>
      <c r="GQZ6578" s="23"/>
      <c r="GRA6578" s="23"/>
      <c r="GRB6578" s="23"/>
      <c r="GRC6578" s="23"/>
      <c r="GRD6578" s="23"/>
      <c r="GRE6578" s="23"/>
      <c r="GRF6578" s="23"/>
      <c r="GRG6578" s="23"/>
      <c r="GRH6578" s="23"/>
      <c r="GRI6578" s="23"/>
      <c r="GRJ6578" s="23"/>
      <c r="GRK6578" s="23"/>
      <c r="GRL6578" s="23"/>
      <c r="GRM6578" s="23"/>
      <c r="GRN6578" s="23"/>
      <c r="GRO6578" s="23"/>
      <c r="GRP6578" s="23"/>
      <c r="GRQ6578" s="23"/>
      <c r="GRR6578" s="23"/>
      <c r="GRS6578" s="23"/>
      <c r="GRT6578" s="23"/>
      <c r="GRU6578" s="23"/>
      <c r="GRV6578" s="23"/>
      <c r="GRW6578" s="23"/>
      <c r="GRX6578" s="23"/>
      <c r="GRY6578" s="23"/>
      <c r="GRZ6578" s="23"/>
      <c r="GSA6578" s="23"/>
      <c r="GSB6578" s="23"/>
      <c r="GSC6578" s="23"/>
      <c r="GSD6578" s="23"/>
      <c r="GSE6578" s="23"/>
      <c r="GSF6578" s="23"/>
      <c r="GSG6578" s="23"/>
      <c r="GSH6578" s="23"/>
      <c r="GSI6578" s="23"/>
      <c r="GSJ6578" s="23"/>
      <c r="GSK6578" s="23"/>
      <c r="GSL6578" s="23"/>
      <c r="GSM6578" s="23"/>
      <c r="GSN6578" s="23"/>
      <c r="GSO6578" s="23"/>
      <c r="GSP6578" s="23"/>
      <c r="GSQ6578" s="23"/>
      <c r="GSR6578" s="23"/>
      <c r="GSS6578" s="23"/>
      <c r="GST6578" s="23"/>
      <c r="GSU6578" s="23"/>
      <c r="GSV6578" s="23"/>
      <c r="GSW6578" s="23"/>
      <c r="GSX6578" s="23"/>
      <c r="GSY6578" s="23"/>
      <c r="GSZ6578" s="23"/>
      <c r="GTA6578" s="23"/>
      <c r="GTB6578" s="23"/>
      <c r="GTC6578" s="23"/>
      <c r="GTD6578" s="23"/>
      <c r="GTE6578" s="23"/>
      <c r="GTF6578" s="23"/>
      <c r="GTG6578" s="23"/>
      <c r="GTH6578" s="23"/>
      <c r="GTI6578" s="23"/>
      <c r="GTJ6578" s="23"/>
      <c r="GTK6578" s="23"/>
      <c r="GTL6578" s="23"/>
      <c r="GTM6578" s="23"/>
      <c r="GTN6578" s="23"/>
      <c r="GTO6578" s="23"/>
      <c r="GTP6578" s="23"/>
      <c r="GTQ6578" s="23"/>
      <c r="GTR6578" s="23"/>
      <c r="GTS6578" s="23"/>
      <c r="GTT6578" s="23"/>
      <c r="GTU6578" s="23"/>
      <c r="GTV6578" s="23"/>
      <c r="GTW6578" s="23"/>
      <c r="GTX6578" s="23"/>
      <c r="GTY6578" s="23"/>
      <c r="GTZ6578" s="23"/>
      <c r="GUA6578" s="23"/>
      <c r="GUB6578" s="23"/>
      <c r="GUC6578" s="23"/>
      <c r="GUD6578" s="23"/>
      <c r="GUE6578" s="23"/>
      <c r="GUF6578" s="23"/>
      <c r="GUG6578" s="23"/>
      <c r="GUH6578" s="23"/>
      <c r="GUI6578" s="23"/>
      <c r="GUJ6578" s="23"/>
      <c r="GUK6578" s="23"/>
      <c r="GUL6578" s="23"/>
      <c r="GUM6578" s="23"/>
      <c r="GUN6578" s="23"/>
      <c r="GUO6578" s="23"/>
      <c r="GUP6578" s="23"/>
      <c r="GUQ6578" s="23"/>
      <c r="GUR6578" s="23"/>
      <c r="GUS6578" s="23"/>
      <c r="GUT6578" s="23"/>
      <c r="GUU6578" s="23"/>
      <c r="GUV6578" s="23"/>
      <c r="GUW6578" s="23"/>
      <c r="GUX6578" s="23"/>
      <c r="GUY6578" s="23"/>
      <c r="GUZ6578" s="23"/>
      <c r="GVA6578" s="23"/>
      <c r="GVB6578" s="23"/>
      <c r="GVC6578" s="23"/>
      <c r="GVD6578" s="23"/>
      <c r="GVE6578" s="23"/>
      <c r="GVF6578" s="23"/>
      <c r="GVG6578" s="23"/>
      <c r="GVH6578" s="23"/>
      <c r="GVI6578" s="23"/>
      <c r="GVJ6578" s="23"/>
      <c r="GVK6578" s="23"/>
      <c r="GVL6578" s="23"/>
      <c r="GVM6578" s="23"/>
      <c r="GVN6578" s="23"/>
      <c r="GVO6578" s="23"/>
      <c r="GVP6578" s="23"/>
      <c r="GVQ6578" s="23"/>
      <c r="GVR6578" s="23"/>
      <c r="GVS6578" s="23"/>
      <c r="GVT6578" s="23"/>
      <c r="GVU6578" s="23"/>
      <c r="GVV6578" s="23"/>
      <c r="GVW6578" s="23"/>
      <c r="GVX6578" s="23"/>
      <c r="GVY6578" s="23"/>
      <c r="GVZ6578" s="23"/>
      <c r="GWA6578" s="23"/>
      <c r="GWB6578" s="23"/>
      <c r="GWC6578" s="23"/>
      <c r="GWD6578" s="23"/>
      <c r="GWE6578" s="23"/>
      <c r="GWF6578" s="23"/>
      <c r="GWG6578" s="23"/>
      <c r="GWH6578" s="23"/>
      <c r="GWI6578" s="23"/>
      <c r="GWJ6578" s="23"/>
      <c r="GWK6578" s="23"/>
      <c r="GWL6578" s="23"/>
      <c r="GWM6578" s="23"/>
      <c r="GWN6578" s="23"/>
      <c r="GWO6578" s="23"/>
      <c r="GWP6578" s="23"/>
      <c r="GWQ6578" s="23"/>
      <c r="GWR6578" s="23"/>
      <c r="GWS6578" s="23"/>
      <c r="GWT6578" s="23"/>
      <c r="GWU6578" s="23"/>
      <c r="GWV6578" s="23"/>
      <c r="GWW6578" s="23"/>
      <c r="GWX6578" s="23"/>
      <c r="GWY6578" s="23"/>
      <c r="GWZ6578" s="23"/>
      <c r="GXA6578" s="23"/>
      <c r="GXB6578" s="23"/>
      <c r="GXC6578" s="23"/>
      <c r="GXD6578" s="23"/>
      <c r="GXE6578" s="23"/>
      <c r="GXF6578" s="23"/>
      <c r="GXG6578" s="23"/>
      <c r="GXH6578" s="23"/>
      <c r="GXI6578" s="23"/>
      <c r="GXJ6578" s="23"/>
      <c r="GXK6578" s="23"/>
      <c r="GXL6578" s="23"/>
      <c r="GXM6578" s="23"/>
      <c r="GXN6578" s="23"/>
      <c r="GXO6578" s="23"/>
      <c r="GXP6578" s="23"/>
      <c r="GXQ6578" s="23"/>
      <c r="GXR6578" s="23"/>
      <c r="GXS6578" s="23"/>
      <c r="GXT6578" s="23"/>
      <c r="GXU6578" s="23"/>
      <c r="GXV6578" s="23"/>
      <c r="GXW6578" s="23"/>
      <c r="GXX6578" s="23"/>
      <c r="GXY6578" s="23"/>
      <c r="GXZ6578" s="23"/>
      <c r="GYA6578" s="23"/>
      <c r="GYB6578" s="23"/>
      <c r="GYC6578" s="23"/>
      <c r="GYD6578" s="23"/>
      <c r="GYE6578" s="23"/>
      <c r="GYF6578" s="23"/>
      <c r="GYG6578" s="23"/>
      <c r="GYH6578" s="23"/>
      <c r="GYI6578" s="23"/>
      <c r="GYJ6578" s="23"/>
      <c r="GYK6578" s="23"/>
      <c r="GYL6578" s="23"/>
      <c r="GYM6578" s="23"/>
      <c r="GYN6578" s="23"/>
      <c r="GYO6578" s="23"/>
      <c r="GYP6578" s="23"/>
      <c r="GYQ6578" s="23"/>
      <c r="GYR6578" s="23"/>
      <c r="GYS6578" s="23"/>
      <c r="GYT6578" s="23"/>
      <c r="GYU6578" s="23"/>
      <c r="GYV6578" s="23"/>
      <c r="GYW6578" s="23"/>
      <c r="GYX6578" s="23"/>
      <c r="GYY6578" s="23"/>
      <c r="GYZ6578" s="23"/>
      <c r="GZA6578" s="23"/>
      <c r="GZB6578" s="23"/>
      <c r="GZC6578" s="23"/>
      <c r="GZD6578" s="23"/>
      <c r="GZE6578" s="23"/>
      <c r="GZF6578" s="23"/>
      <c r="GZG6578" s="23"/>
      <c r="GZH6578" s="23"/>
      <c r="GZI6578" s="23"/>
      <c r="GZJ6578" s="23"/>
      <c r="GZK6578" s="23"/>
      <c r="GZL6578" s="23"/>
      <c r="GZM6578" s="23"/>
      <c r="GZN6578" s="23"/>
      <c r="GZO6578" s="23"/>
      <c r="GZP6578" s="23"/>
      <c r="GZQ6578" s="23"/>
      <c r="GZR6578" s="23"/>
      <c r="GZS6578" s="23"/>
      <c r="GZT6578" s="23"/>
      <c r="GZU6578" s="23"/>
      <c r="GZV6578" s="23"/>
      <c r="GZW6578" s="23"/>
      <c r="GZX6578" s="23"/>
      <c r="GZY6578" s="23"/>
      <c r="GZZ6578" s="23"/>
      <c r="HAA6578" s="23"/>
      <c r="HAB6578" s="23"/>
      <c r="HAC6578" s="23"/>
      <c r="HAD6578" s="23"/>
      <c r="HAE6578" s="23"/>
      <c r="HAF6578" s="23"/>
      <c r="HAG6578" s="23"/>
      <c r="HAH6578" s="23"/>
      <c r="HAI6578" s="23"/>
      <c r="HAJ6578" s="23"/>
      <c r="HAK6578" s="23"/>
      <c r="HAL6578" s="23"/>
      <c r="HAM6578" s="23"/>
      <c r="HAN6578" s="23"/>
      <c r="HAO6578" s="23"/>
      <c r="HAP6578" s="23"/>
      <c r="HAQ6578" s="23"/>
      <c r="HAR6578" s="23"/>
      <c r="HAS6578" s="23"/>
      <c r="HAT6578" s="23"/>
      <c r="HAU6578" s="23"/>
      <c r="HAV6578" s="23"/>
      <c r="HAW6578" s="23"/>
      <c r="HAX6578" s="23"/>
      <c r="HAY6578" s="23"/>
      <c r="HAZ6578" s="23"/>
      <c r="HBA6578" s="23"/>
      <c r="HBB6578" s="23"/>
      <c r="HBC6578" s="23"/>
      <c r="HBD6578" s="23"/>
      <c r="HBE6578" s="23"/>
      <c r="HBF6578" s="23"/>
      <c r="HBG6578" s="23"/>
      <c r="HBH6578" s="23"/>
      <c r="HBI6578" s="23"/>
      <c r="HBJ6578" s="23"/>
      <c r="HBK6578" s="23"/>
      <c r="HBL6578" s="23"/>
      <c r="HBM6578" s="23"/>
      <c r="HBN6578" s="23"/>
      <c r="HBO6578" s="23"/>
      <c r="HBP6578" s="23"/>
      <c r="HBQ6578" s="23"/>
      <c r="HBR6578" s="23"/>
      <c r="HBS6578" s="23"/>
      <c r="HBT6578" s="23"/>
      <c r="HBU6578" s="23"/>
      <c r="HBV6578" s="23"/>
      <c r="HBW6578" s="23"/>
      <c r="HBX6578" s="23"/>
      <c r="HBY6578" s="23"/>
      <c r="HBZ6578" s="23"/>
      <c r="HCA6578" s="23"/>
      <c r="HCB6578" s="23"/>
      <c r="HCC6578" s="23"/>
      <c r="HCD6578" s="23"/>
      <c r="HCE6578" s="23"/>
      <c r="HCF6578" s="23"/>
      <c r="HCG6578" s="23"/>
      <c r="HCH6578" s="23"/>
      <c r="HCI6578" s="23"/>
      <c r="HCJ6578" s="23"/>
      <c r="HCK6578" s="23"/>
      <c r="HCL6578" s="23"/>
      <c r="HCM6578" s="23"/>
      <c r="HCN6578" s="23"/>
      <c r="HCO6578" s="23"/>
      <c r="HCP6578" s="23"/>
      <c r="HCQ6578" s="23"/>
      <c r="HCR6578" s="23"/>
      <c r="HCS6578" s="23"/>
      <c r="HCT6578" s="23"/>
      <c r="HCU6578" s="23"/>
      <c r="HCV6578" s="23"/>
      <c r="HCW6578" s="23"/>
      <c r="HCX6578" s="23"/>
      <c r="HCY6578" s="23"/>
      <c r="HCZ6578" s="23"/>
      <c r="HDA6578" s="23"/>
      <c r="HDB6578" s="23"/>
      <c r="HDC6578" s="23"/>
      <c r="HDD6578" s="23"/>
      <c r="HDE6578" s="23"/>
      <c r="HDF6578" s="23"/>
      <c r="HDG6578" s="23"/>
      <c r="HDH6578" s="23"/>
      <c r="HDI6578" s="23"/>
      <c r="HDJ6578" s="23"/>
      <c r="HDK6578" s="23"/>
      <c r="HDL6578" s="23"/>
      <c r="HDM6578" s="23"/>
      <c r="HDN6578" s="23"/>
      <c r="HDO6578" s="23"/>
      <c r="HDP6578" s="23"/>
      <c r="HDQ6578" s="23"/>
      <c r="HDR6578" s="23"/>
      <c r="HDS6578" s="23"/>
      <c r="HDT6578" s="23"/>
      <c r="HDU6578" s="23"/>
      <c r="HDV6578" s="23"/>
      <c r="HDW6578" s="23"/>
      <c r="HDX6578" s="23"/>
      <c r="HDY6578" s="23"/>
      <c r="HDZ6578" s="23"/>
      <c r="HEA6578" s="23"/>
      <c r="HEB6578" s="23"/>
      <c r="HEC6578" s="23"/>
      <c r="HED6578" s="23"/>
      <c r="HEE6578" s="23"/>
      <c r="HEF6578" s="23"/>
      <c r="HEG6578" s="23"/>
      <c r="HEH6578" s="23"/>
      <c r="HEI6578" s="23"/>
      <c r="HEJ6578" s="23"/>
      <c r="HEK6578" s="23"/>
      <c r="HEL6578" s="23"/>
      <c r="HEM6578" s="23"/>
      <c r="HEN6578" s="23"/>
      <c r="HEO6578" s="23"/>
      <c r="HEP6578" s="23"/>
      <c r="HEQ6578" s="23"/>
      <c r="HER6578" s="23"/>
      <c r="HES6578" s="23"/>
      <c r="HET6578" s="23"/>
      <c r="HEU6578" s="23"/>
      <c r="HEV6578" s="23"/>
      <c r="HEW6578" s="23"/>
      <c r="HEX6578" s="23"/>
      <c r="HEY6578" s="23"/>
      <c r="HEZ6578" s="23"/>
      <c r="HFA6578" s="23"/>
      <c r="HFB6578" s="23"/>
      <c r="HFC6578" s="23"/>
      <c r="HFD6578" s="23"/>
      <c r="HFE6578" s="23"/>
      <c r="HFF6578" s="23"/>
      <c r="HFG6578" s="23"/>
      <c r="HFH6578" s="23"/>
      <c r="HFI6578" s="23"/>
      <c r="HFJ6578" s="23"/>
      <c r="HFK6578" s="23"/>
      <c r="HFL6578" s="23"/>
      <c r="HFM6578" s="23"/>
      <c r="HFN6578" s="23"/>
      <c r="HFO6578" s="23"/>
      <c r="HFP6578" s="23"/>
      <c r="HFQ6578" s="23"/>
      <c r="HFR6578" s="23"/>
      <c r="HFS6578" s="23"/>
      <c r="HFT6578" s="23"/>
      <c r="HFU6578" s="23"/>
      <c r="HFV6578" s="23"/>
      <c r="HFW6578" s="23"/>
      <c r="HFX6578" s="23"/>
      <c r="HFY6578" s="23"/>
      <c r="HFZ6578" s="23"/>
      <c r="HGA6578" s="23"/>
      <c r="HGB6578" s="23"/>
      <c r="HGC6578" s="23"/>
      <c r="HGD6578" s="23"/>
      <c r="HGE6578" s="23"/>
      <c r="HGF6578" s="23"/>
      <c r="HGG6578" s="23"/>
      <c r="HGH6578" s="23"/>
      <c r="HGI6578" s="23"/>
      <c r="HGJ6578" s="23"/>
      <c r="HGK6578" s="23"/>
      <c r="HGL6578" s="23"/>
      <c r="HGM6578" s="23"/>
      <c r="HGN6578" s="23"/>
      <c r="HGO6578" s="23"/>
      <c r="HGP6578" s="23"/>
      <c r="HGQ6578" s="23"/>
      <c r="HGR6578" s="23"/>
      <c r="HGS6578" s="23"/>
      <c r="HGT6578" s="23"/>
      <c r="HGU6578" s="23"/>
      <c r="HGV6578" s="23"/>
      <c r="HGW6578" s="23"/>
      <c r="HGX6578" s="23"/>
      <c r="HGY6578" s="23"/>
      <c r="HGZ6578" s="23"/>
      <c r="HHA6578" s="23"/>
      <c r="HHB6578" s="23"/>
      <c r="HHC6578" s="23"/>
      <c r="HHD6578" s="23"/>
      <c r="HHE6578" s="23"/>
      <c r="HHF6578" s="23"/>
      <c r="HHG6578" s="23"/>
      <c r="HHH6578" s="23"/>
      <c r="HHI6578" s="23"/>
      <c r="HHJ6578" s="23"/>
      <c r="HHK6578" s="23"/>
      <c r="HHL6578" s="23"/>
      <c r="HHM6578" s="23"/>
      <c r="HHN6578" s="23"/>
      <c r="HHO6578" s="23"/>
      <c r="HHP6578" s="23"/>
      <c r="HHQ6578" s="23"/>
      <c r="HHR6578" s="23"/>
      <c r="HHS6578" s="23"/>
      <c r="HHT6578" s="23"/>
      <c r="HHU6578" s="23"/>
      <c r="HHV6578" s="23"/>
      <c r="HHW6578" s="23"/>
      <c r="HHX6578" s="23"/>
      <c r="HHY6578" s="23"/>
      <c r="HHZ6578" s="23"/>
      <c r="HIA6578" s="23"/>
      <c r="HIB6578" s="23"/>
      <c r="HIC6578" s="23"/>
      <c r="HID6578" s="23"/>
      <c r="HIE6578" s="23"/>
      <c r="HIF6578" s="23"/>
      <c r="HIG6578" s="23"/>
      <c r="HIH6578" s="23"/>
      <c r="HII6578" s="23"/>
      <c r="HIJ6578" s="23"/>
      <c r="HIK6578" s="23"/>
      <c r="HIL6578" s="23"/>
      <c r="HIM6578" s="23"/>
      <c r="HIN6578" s="23"/>
      <c r="HIO6578" s="23"/>
      <c r="HIP6578" s="23"/>
      <c r="HIQ6578" s="23"/>
      <c r="HIR6578" s="23"/>
      <c r="HIS6578" s="23"/>
      <c r="HIT6578" s="23"/>
      <c r="HIU6578" s="23"/>
      <c r="HIV6578" s="23"/>
      <c r="HIW6578" s="23"/>
      <c r="HIX6578" s="23"/>
      <c r="HIY6578" s="23"/>
      <c r="HIZ6578" s="23"/>
      <c r="HJA6578" s="23"/>
      <c r="HJB6578" s="23"/>
      <c r="HJC6578" s="23"/>
      <c r="HJD6578" s="23"/>
      <c r="HJE6578" s="23"/>
      <c r="HJF6578" s="23"/>
      <c r="HJG6578" s="23"/>
      <c r="HJH6578" s="23"/>
      <c r="HJI6578" s="23"/>
      <c r="HJJ6578" s="23"/>
      <c r="HJK6578" s="23"/>
      <c r="HJL6578" s="23"/>
      <c r="HJM6578" s="23"/>
      <c r="HJN6578" s="23"/>
      <c r="HJO6578" s="23"/>
      <c r="HJP6578" s="23"/>
      <c r="HJQ6578" s="23"/>
      <c r="HJR6578" s="23"/>
      <c r="HJS6578" s="23"/>
      <c r="HJT6578" s="23"/>
      <c r="HJU6578" s="23"/>
      <c r="HJV6578" s="23"/>
      <c r="HJW6578" s="23"/>
      <c r="HJX6578" s="23"/>
      <c r="HJY6578" s="23"/>
      <c r="HJZ6578" s="23"/>
      <c r="HKA6578" s="23"/>
      <c r="HKB6578" s="23"/>
      <c r="HKC6578" s="23"/>
      <c r="HKD6578" s="23"/>
      <c r="HKE6578" s="23"/>
      <c r="HKF6578" s="23"/>
      <c r="HKG6578" s="23"/>
      <c r="HKH6578" s="23"/>
      <c r="HKI6578" s="23"/>
      <c r="HKJ6578" s="23"/>
      <c r="HKK6578" s="23"/>
      <c r="HKL6578" s="23"/>
      <c r="HKM6578" s="23"/>
      <c r="HKN6578" s="23"/>
      <c r="HKO6578" s="23"/>
      <c r="HKP6578" s="23"/>
      <c r="HKQ6578" s="23"/>
      <c r="HKR6578" s="23"/>
      <c r="HKS6578" s="23"/>
      <c r="HKT6578" s="23"/>
      <c r="HKU6578" s="23"/>
      <c r="HKV6578" s="23"/>
      <c r="HKW6578" s="23"/>
      <c r="HKX6578" s="23"/>
      <c r="HKY6578" s="23"/>
      <c r="HKZ6578" s="23"/>
      <c r="HLA6578" s="23"/>
      <c r="HLB6578" s="23"/>
      <c r="HLC6578" s="23"/>
      <c r="HLD6578" s="23"/>
      <c r="HLE6578" s="23"/>
      <c r="HLF6578" s="23"/>
      <c r="HLG6578" s="23"/>
      <c r="HLH6578" s="23"/>
      <c r="HLI6578" s="23"/>
      <c r="HLJ6578" s="23"/>
      <c r="HLK6578" s="23"/>
      <c r="HLL6578" s="23"/>
      <c r="HLM6578" s="23"/>
      <c r="HLN6578" s="23"/>
      <c r="HLO6578" s="23"/>
      <c r="HLP6578" s="23"/>
      <c r="HLQ6578" s="23"/>
      <c r="HLR6578" s="23"/>
      <c r="HLS6578" s="23"/>
      <c r="HLT6578" s="23"/>
      <c r="HLU6578" s="23"/>
      <c r="HLV6578" s="23"/>
      <c r="HLW6578" s="23"/>
      <c r="HLX6578" s="23"/>
      <c r="HLY6578" s="23"/>
      <c r="HLZ6578" s="23"/>
      <c r="HMA6578" s="23"/>
      <c r="HMB6578" s="23"/>
      <c r="HMC6578" s="23"/>
      <c r="HMD6578" s="23"/>
      <c r="HME6578" s="23"/>
      <c r="HMF6578" s="23"/>
      <c r="HMG6578" s="23"/>
      <c r="HMH6578" s="23"/>
      <c r="HMI6578" s="23"/>
      <c r="HMJ6578" s="23"/>
      <c r="HMK6578" s="23"/>
      <c r="HML6578" s="23"/>
      <c r="HMM6578" s="23"/>
      <c r="HMN6578" s="23"/>
      <c r="HMO6578" s="23"/>
      <c r="HMP6578" s="23"/>
      <c r="HMQ6578" s="23"/>
      <c r="HMR6578" s="23"/>
      <c r="HMS6578" s="23"/>
      <c r="HMT6578" s="23"/>
      <c r="HMU6578" s="23"/>
      <c r="HMV6578" s="23"/>
      <c r="HMW6578" s="23"/>
      <c r="HMX6578" s="23"/>
      <c r="HMY6578" s="23"/>
      <c r="HMZ6578" s="23"/>
      <c r="HNA6578" s="23"/>
      <c r="HNB6578" s="23"/>
      <c r="HNC6578" s="23"/>
      <c r="HND6578" s="23"/>
      <c r="HNE6578" s="23"/>
      <c r="HNF6578" s="23"/>
      <c r="HNG6578" s="23"/>
      <c r="HNH6578" s="23"/>
      <c r="HNI6578" s="23"/>
      <c r="HNJ6578" s="23"/>
      <c r="HNK6578" s="23"/>
      <c r="HNL6578" s="23"/>
      <c r="HNM6578" s="23"/>
      <c r="HNN6578" s="23"/>
      <c r="HNO6578" s="23"/>
      <c r="HNP6578" s="23"/>
      <c r="HNQ6578" s="23"/>
      <c r="HNR6578" s="23"/>
      <c r="HNS6578" s="23"/>
      <c r="HNT6578" s="23"/>
      <c r="HNU6578" s="23"/>
      <c r="HNV6578" s="23"/>
      <c r="HNW6578" s="23"/>
      <c r="HNX6578" s="23"/>
      <c r="HNY6578" s="23"/>
      <c r="HNZ6578" s="23"/>
      <c r="HOA6578" s="23"/>
      <c r="HOB6578" s="23"/>
      <c r="HOC6578" s="23"/>
      <c r="HOD6578" s="23"/>
      <c r="HOE6578" s="23"/>
      <c r="HOF6578" s="23"/>
      <c r="HOG6578" s="23"/>
      <c r="HOH6578" s="23"/>
      <c r="HOI6578" s="23"/>
      <c r="HOJ6578" s="23"/>
      <c r="HOK6578" s="23"/>
      <c r="HOL6578" s="23"/>
      <c r="HOM6578" s="23"/>
      <c r="HON6578" s="23"/>
      <c r="HOO6578" s="23"/>
      <c r="HOP6578" s="23"/>
      <c r="HOQ6578" s="23"/>
      <c r="HOR6578" s="23"/>
      <c r="HOS6578" s="23"/>
      <c r="HOT6578" s="23"/>
      <c r="HOU6578" s="23"/>
      <c r="HOV6578" s="23"/>
      <c r="HOW6578" s="23"/>
      <c r="HOX6578" s="23"/>
      <c r="HOY6578" s="23"/>
      <c r="HOZ6578" s="23"/>
      <c r="HPA6578" s="23"/>
      <c r="HPB6578" s="23"/>
      <c r="HPC6578" s="23"/>
      <c r="HPD6578" s="23"/>
      <c r="HPE6578" s="23"/>
      <c r="HPF6578" s="23"/>
      <c r="HPG6578" s="23"/>
      <c r="HPH6578" s="23"/>
      <c r="HPI6578" s="23"/>
      <c r="HPJ6578" s="23"/>
      <c r="HPK6578" s="23"/>
      <c r="HPL6578" s="23"/>
      <c r="HPM6578" s="23"/>
      <c r="HPN6578" s="23"/>
      <c r="HPO6578" s="23"/>
      <c r="HPP6578" s="23"/>
      <c r="HPQ6578" s="23"/>
      <c r="HPR6578" s="23"/>
      <c r="HPS6578" s="23"/>
      <c r="HPT6578" s="23"/>
      <c r="HPU6578" s="23"/>
      <c r="HPV6578" s="23"/>
      <c r="HPW6578" s="23"/>
      <c r="HPX6578" s="23"/>
      <c r="HPY6578" s="23"/>
      <c r="HPZ6578" s="23"/>
      <c r="HQA6578" s="23"/>
      <c r="HQB6578" s="23"/>
      <c r="HQC6578" s="23"/>
      <c r="HQD6578" s="23"/>
      <c r="HQE6578" s="23"/>
      <c r="HQF6578" s="23"/>
      <c r="HQG6578" s="23"/>
      <c r="HQH6578" s="23"/>
      <c r="HQI6578" s="23"/>
      <c r="HQJ6578" s="23"/>
      <c r="HQK6578" s="23"/>
      <c r="HQL6578" s="23"/>
      <c r="HQM6578" s="23"/>
      <c r="HQN6578" s="23"/>
      <c r="HQO6578" s="23"/>
      <c r="HQP6578" s="23"/>
      <c r="HQQ6578" s="23"/>
      <c r="HQR6578" s="23"/>
      <c r="HQS6578" s="23"/>
      <c r="HQT6578" s="23"/>
      <c r="HQU6578" s="23"/>
      <c r="HQV6578" s="23"/>
      <c r="HQW6578" s="23"/>
      <c r="HQX6578" s="23"/>
      <c r="HQY6578" s="23"/>
      <c r="HQZ6578" s="23"/>
      <c r="HRA6578" s="23"/>
      <c r="HRB6578" s="23"/>
      <c r="HRC6578" s="23"/>
      <c r="HRD6578" s="23"/>
      <c r="HRE6578" s="23"/>
      <c r="HRF6578" s="23"/>
      <c r="HRG6578" s="23"/>
      <c r="HRH6578" s="23"/>
      <c r="HRI6578" s="23"/>
      <c r="HRJ6578" s="23"/>
      <c r="HRK6578" s="23"/>
      <c r="HRL6578" s="23"/>
      <c r="HRM6578" s="23"/>
      <c r="HRN6578" s="23"/>
      <c r="HRO6578" s="23"/>
      <c r="HRP6578" s="23"/>
      <c r="HRQ6578" s="23"/>
      <c r="HRR6578" s="23"/>
      <c r="HRS6578" s="23"/>
      <c r="HRT6578" s="23"/>
      <c r="HRU6578" s="23"/>
      <c r="HRV6578" s="23"/>
      <c r="HRW6578" s="23"/>
      <c r="HRX6578" s="23"/>
      <c r="HRY6578" s="23"/>
      <c r="HRZ6578" s="23"/>
      <c r="HSA6578" s="23"/>
      <c r="HSB6578" s="23"/>
      <c r="HSC6578" s="23"/>
      <c r="HSD6578" s="23"/>
      <c r="HSE6578" s="23"/>
      <c r="HSF6578" s="23"/>
      <c r="HSG6578" s="23"/>
      <c r="HSH6578" s="23"/>
      <c r="HSI6578" s="23"/>
      <c r="HSJ6578" s="23"/>
      <c r="HSK6578" s="23"/>
      <c r="HSL6578" s="23"/>
      <c r="HSM6578" s="23"/>
      <c r="HSN6578" s="23"/>
      <c r="HSO6578" s="23"/>
      <c r="HSP6578" s="23"/>
      <c r="HSQ6578" s="23"/>
      <c r="HSR6578" s="23"/>
      <c r="HSS6578" s="23"/>
      <c r="HST6578" s="23"/>
      <c r="HSU6578" s="23"/>
      <c r="HSV6578" s="23"/>
      <c r="HSW6578" s="23"/>
      <c r="HSX6578" s="23"/>
      <c r="HSY6578" s="23"/>
      <c r="HSZ6578" s="23"/>
      <c r="HTA6578" s="23"/>
      <c r="HTB6578" s="23"/>
      <c r="HTC6578" s="23"/>
      <c r="HTD6578" s="23"/>
      <c r="HTE6578" s="23"/>
      <c r="HTF6578" s="23"/>
      <c r="HTG6578" s="23"/>
      <c r="HTH6578" s="23"/>
      <c r="HTI6578" s="23"/>
      <c r="HTJ6578" s="23"/>
      <c r="HTK6578" s="23"/>
      <c r="HTL6578" s="23"/>
      <c r="HTM6578" s="23"/>
      <c r="HTN6578" s="23"/>
      <c r="HTO6578" s="23"/>
      <c r="HTP6578" s="23"/>
      <c r="HTQ6578" s="23"/>
      <c r="HTR6578" s="23"/>
      <c r="HTS6578" s="23"/>
      <c r="HTT6578" s="23"/>
      <c r="HTU6578" s="23"/>
      <c r="HTV6578" s="23"/>
      <c r="HTW6578" s="23"/>
      <c r="HTX6578" s="23"/>
      <c r="HTY6578" s="23"/>
      <c r="HTZ6578" s="23"/>
      <c r="HUA6578" s="23"/>
      <c r="HUB6578" s="23"/>
      <c r="HUC6578" s="23"/>
      <c r="HUD6578" s="23"/>
      <c r="HUE6578" s="23"/>
      <c r="HUF6578" s="23"/>
      <c r="HUG6578" s="23"/>
      <c r="HUH6578" s="23"/>
      <c r="HUI6578" s="23"/>
      <c r="HUJ6578" s="23"/>
      <c r="HUK6578" s="23"/>
      <c r="HUL6578" s="23"/>
      <c r="HUM6578" s="23"/>
      <c r="HUN6578" s="23"/>
      <c r="HUO6578" s="23"/>
      <c r="HUP6578" s="23"/>
      <c r="HUQ6578" s="23"/>
      <c r="HUR6578" s="23"/>
      <c r="HUS6578" s="23"/>
      <c r="HUT6578" s="23"/>
      <c r="HUU6578" s="23"/>
      <c r="HUV6578" s="23"/>
      <c r="HUW6578" s="23"/>
      <c r="HUX6578" s="23"/>
      <c r="HUY6578" s="23"/>
      <c r="HUZ6578" s="23"/>
      <c r="HVA6578" s="23"/>
      <c r="HVB6578" s="23"/>
      <c r="HVC6578" s="23"/>
      <c r="HVD6578" s="23"/>
      <c r="HVE6578" s="23"/>
      <c r="HVF6578" s="23"/>
      <c r="HVG6578" s="23"/>
      <c r="HVH6578" s="23"/>
      <c r="HVI6578" s="23"/>
      <c r="HVJ6578" s="23"/>
      <c r="HVK6578" s="23"/>
      <c r="HVL6578" s="23"/>
      <c r="HVM6578" s="23"/>
      <c r="HVN6578" s="23"/>
      <c r="HVO6578" s="23"/>
      <c r="HVP6578" s="23"/>
      <c r="HVQ6578" s="23"/>
      <c r="HVR6578" s="23"/>
      <c r="HVS6578" s="23"/>
      <c r="HVT6578" s="23"/>
      <c r="HVU6578" s="23"/>
      <c r="HVV6578" s="23"/>
      <c r="HVW6578" s="23"/>
      <c r="HVX6578" s="23"/>
      <c r="HVY6578" s="23"/>
      <c r="HVZ6578" s="23"/>
      <c r="HWA6578" s="23"/>
      <c r="HWB6578" s="23"/>
      <c r="HWC6578" s="23"/>
      <c r="HWD6578" s="23"/>
      <c r="HWE6578" s="23"/>
      <c r="HWF6578" s="23"/>
      <c r="HWG6578" s="23"/>
      <c r="HWH6578" s="23"/>
      <c r="HWI6578" s="23"/>
      <c r="HWJ6578" s="23"/>
      <c r="HWK6578" s="23"/>
      <c r="HWL6578" s="23"/>
      <c r="HWM6578" s="23"/>
      <c r="HWN6578" s="23"/>
      <c r="HWO6578" s="23"/>
      <c r="HWP6578" s="23"/>
      <c r="HWQ6578" s="23"/>
      <c r="HWR6578" s="23"/>
      <c r="HWS6578" s="23"/>
      <c r="HWT6578" s="23"/>
      <c r="HWU6578" s="23"/>
      <c r="HWV6578" s="23"/>
      <c r="HWW6578" s="23"/>
      <c r="HWX6578" s="23"/>
      <c r="HWY6578" s="23"/>
      <c r="HWZ6578" s="23"/>
      <c r="HXA6578" s="23"/>
      <c r="HXB6578" s="23"/>
      <c r="HXC6578" s="23"/>
      <c r="HXD6578" s="23"/>
      <c r="HXE6578" s="23"/>
      <c r="HXF6578" s="23"/>
      <c r="HXG6578" s="23"/>
      <c r="HXH6578" s="23"/>
      <c r="HXI6578" s="23"/>
      <c r="HXJ6578" s="23"/>
      <c r="HXK6578" s="23"/>
      <c r="HXL6578" s="23"/>
      <c r="HXM6578" s="23"/>
      <c r="HXN6578" s="23"/>
      <c r="HXO6578" s="23"/>
      <c r="HXP6578" s="23"/>
      <c r="HXQ6578" s="23"/>
      <c r="HXR6578" s="23"/>
      <c r="HXS6578" s="23"/>
      <c r="HXT6578" s="23"/>
      <c r="HXU6578" s="23"/>
      <c r="HXV6578" s="23"/>
      <c r="HXW6578" s="23"/>
      <c r="HXX6578" s="23"/>
      <c r="HXY6578" s="23"/>
      <c r="HXZ6578" s="23"/>
      <c r="HYA6578" s="23"/>
      <c r="HYB6578" s="23"/>
      <c r="HYC6578" s="23"/>
      <c r="HYD6578" s="23"/>
      <c r="HYE6578" s="23"/>
      <c r="HYF6578" s="23"/>
      <c r="HYG6578" s="23"/>
      <c r="HYH6578" s="23"/>
      <c r="HYI6578" s="23"/>
      <c r="HYJ6578" s="23"/>
      <c r="HYK6578" s="23"/>
      <c r="HYL6578" s="23"/>
      <c r="HYM6578" s="23"/>
      <c r="HYN6578" s="23"/>
      <c r="HYO6578" s="23"/>
      <c r="HYP6578" s="23"/>
      <c r="HYQ6578" s="23"/>
      <c r="HYR6578" s="23"/>
      <c r="HYS6578" s="23"/>
      <c r="HYT6578" s="23"/>
      <c r="HYU6578" s="23"/>
      <c r="HYV6578" s="23"/>
      <c r="HYW6578" s="23"/>
      <c r="HYX6578" s="23"/>
      <c r="HYY6578" s="23"/>
      <c r="HYZ6578" s="23"/>
      <c r="HZA6578" s="23"/>
      <c r="HZB6578" s="23"/>
      <c r="HZC6578" s="23"/>
      <c r="HZD6578" s="23"/>
      <c r="HZE6578" s="23"/>
      <c r="HZF6578" s="23"/>
      <c r="HZG6578" s="23"/>
      <c r="HZH6578" s="23"/>
      <c r="HZI6578" s="23"/>
      <c r="HZJ6578" s="23"/>
      <c r="HZK6578" s="23"/>
      <c r="HZL6578" s="23"/>
      <c r="HZM6578" s="23"/>
      <c r="HZN6578" s="23"/>
      <c r="HZO6578" s="23"/>
      <c r="HZP6578" s="23"/>
      <c r="HZQ6578" s="23"/>
      <c r="HZR6578" s="23"/>
      <c r="HZS6578" s="23"/>
      <c r="HZT6578" s="23"/>
      <c r="HZU6578" s="23"/>
      <c r="HZV6578" s="23"/>
      <c r="HZW6578" s="23"/>
      <c r="HZX6578" s="23"/>
      <c r="HZY6578" s="23"/>
      <c r="HZZ6578" s="23"/>
      <c r="IAA6578" s="23"/>
      <c r="IAB6578" s="23"/>
      <c r="IAC6578" s="23"/>
      <c r="IAD6578" s="23"/>
      <c r="IAE6578" s="23"/>
      <c r="IAF6578" s="23"/>
      <c r="IAG6578" s="23"/>
      <c r="IAH6578" s="23"/>
      <c r="IAI6578" s="23"/>
      <c r="IAJ6578" s="23"/>
      <c r="IAK6578" s="23"/>
      <c r="IAL6578" s="23"/>
      <c r="IAM6578" s="23"/>
      <c r="IAN6578" s="23"/>
      <c r="IAO6578" s="23"/>
      <c r="IAP6578" s="23"/>
      <c r="IAQ6578" s="23"/>
      <c r="IAR6578" s="23"/>
      <c r="IAS6578" s="23"/>
      <c r="IAT6578" s="23"/>
      <c r="IAU6578" s="23"/>
      <c r="IAV6578" s="23"/>
      <c r="IAW6578" s="23"/>
      <c r="IAX6578" s="23"/>
      <c r="IAY6578" s="23"/>
      <c r="IAZ6578" s="23"/>
      <c r="IBA6578" s="23"/>
      <c r="IBB6578" s="23"/>
      <c r="IBC6578" s="23"/>
      <c r="IBD6578" s="23"/>
      <c r="IBE6578" s="23"/>
      <c r="IBF6578" s="23"/>
      <c r="IBG6578" s="23"/>
      <c r="IBH6578" s="23"/>
      <c r="IBI6578" s="23"/>
      <c r="IBJ6578" s="23"/>
      <c r="IBK6578" s="23"/>
      <c r="IBL6578" s="23"/>
      <c r="IBM6578" s="23"/>
      <c r="IBN6578" s="23"/>
      <c r="IBO6578" s="23"/>
      <c r="IBP6578" s="23"/>
      <c r="IBQ6578" s="23"/>
      <c r="IBR6578" s="23"/>
      <c r="IBS6578" s="23"/>
      <c r="IBT6578" s="23"/>
      <c r="IBU6578" s="23"/>
      <c r="IBV6578" s="23"/>
      <c r="IBW6578" s="23"/>
      <c r="IBX6578" s="23"/>
      <c r="IBY6578" s="23"/>
      <c r="IBZ6578" s="23"/>
      <c r="ICA6578" s="23"/>
      <c r="ICB6578" s="23"/>
      <c r="ICC6578" s="23"/>
      <c r="ICD6578" s="23"/>
      <c r="ICE6578" s="23"/>
      <c r="ICF6578" s="23"/>
      <c r="ICG6578" s="23"/>
      <c r="ICH6578" s="23"/>
      <c r="ICI6578" s="23"/>
      <c r="ICJ6578" s="23"/>
      <c r="ICK6578" s="23"/>
      <c r="ICL6578" s="23"/>
      <c r="ICM6578" s="23"/>
      <c r="ICN6578" s="23"/>
      <c r="ICO6578" s="23"/>
      <c r="ICP6578" s="23"/>
      <c r="ICQ6578" s="23"/>
      <c r="ICR6578" s="23"/>
      <c r="ICS6578" s="23"/>
      <c r="ICT6578" s="23"/>
      <c r="ICU6578" s="23"/>
      <c r="ICV6578" s="23"/>
      <c r="ICW6578" s="23"/>
      <c r="ICX6578" s="23"/>
      <c r="ICY6578" s="23"/>
      <c r="ICZ6578" s="23"/>
      <c r="IDA6578" s="23"/>
      <c r="IDB6578" s="23"/>
      <c r="IDC6578" s="23"/>
      <c r="IDD6578" s="23"/>
      <c r="IDE6578" s="23"/>
      <c r="IDF6578" s="23"/>
      <c r="IDG6578" s="23"/>
      <c r="IDH6578" s="23"/>
      <c r="IDI6578" s="23"/>
      <c r="IDJ6578" s="23"/>
      <c r="IDK6578" s="23"/>
      <c r="IDL6578" s="23"/>
      <c r="IDM6578" s="23"/>
      <c r="IDN6578" s="23"/>
      <c r="IDO6578" s="23"/>
      <c r="IDP6578" s="23"/>
      <c r="IDQ6578" s="23"/>
      <c r="IDR6578" s="23"/>
      <c r="IDS6578" s="23"/>
      <c r="IDT6578" s="23"/>
      <c r="IDU6578" s="23"/>
      <c r="IDV6578" s="23"/>
      <c r="IDW6578" s="23"/>
      <c r="IDX6578" s="23"/>
      <c r="IDY6578" s="23"/>
      <c r="IDZ6578" s="23"/>
      <c r="IEA6578" s="23"/>
      <c r="IEB6578" s="23"/>
      <c r="IEC6578" s="23"/>
      <c r="IED6578" s="23"/>
      <c r="IEE6578" s="23"/>
      <c r="IEF6578" s="23"/>
      <c r="IEG6578" s="23"/>
      <c r="IEH6578" s="23"/>
      <c r="IEI6578" s="23"/>
      <c r="IEJ6578" s="23"/>
      <c r="IEK6578" s="23"/>
      <c r="IEL6578" s="23"/>
      <c r="IEM6578" s="23"/>
      <c r="IEN6578" s="23"/>
      <c r="IEO6578" s="23"/>
      <c r="IEP6578" s="23"/>
      <c r="IEQ6578" s="23"/>
      <c r="IER6578" s="23"/>
      <c r="IES6578" s="23"/>
      <c r="IET6578" s="23"/>
      <c r="IEU6578" s="23"/>
      <c r="IEV6578" s="23"/>
      <c r="IEW6578" s="23"/>
      <c r="IEX6578" s="23"/>
      <c r="IEY6578" s="23"/>
      <c r="IEZ6578" s="23"/>
      <c r="IFA6578" s="23"/>
      <c r="IFB6578" s="23"/>
      <c r="IFC6578" s="23"/>
      <c r="IFD6578" s="23"/>
      <c r="IFE6578" s="23"/>
      <c r="IFF6578" s="23"/>
      <c r="IFG6578" s="23"/>
      <c r="IFH6578" s="23"/>
      <c r="IFI6578" s="23"/>
      <c r="IFJ6578" s="23"/>
      <c r="IFK6578" s="23"/>
      <c r="IFL6578" s="23"/>
      <c r="IFM6578" s="23"/>
      <c r="IFN6578" s="23"/>
      <c r="IFO6578" s="23"/>
      <c r="IFP6578" s="23"/>
      <c r="IFQ6578" s="23"/>
      <c r="IFR6578" s="23"/>
      <c r="IFS6578" s="23"/>
      <c r="IFT6578" s="23"/>
      <c r="IFU6578" s="23"/>
      <c r="IFV6578" s="23"/>
      <c r="IFW6578" s="23"/>
      <c r="IFX6578" s="23"/>
      <c r="IFY6578" s="23"/>
      <c r="IFZ6578" s="23"/>
      <c r="IGA6578" s="23"/>
      <c r="IGB6578" s="23"/>
      <c r="IGC6578" s="23"/>
      <c r="IGD6578" s="23"/>
      <c r="IGE6578" s="23"/>
      <c r="IGF6578" s="23"/>
      <c r="IGG6578" s="23"/>
      <c r="IGH6578" s="23"/>
      <c r="IGI6578" s="23"/>
      <c r="IGJ6578" s="23"/>
      <c r="IGK6578" s="23"/>
      <c r="IGL6578" s="23"/>
      <c r="IGM6578" s="23"/>
      <c r="IGN6578" s="23"/>
      <c r="IGO6578" s="23"/>
      <c r="IGP6578" s="23"/>
      <c r="IGQ6578" s="23"/>
      <c r="IGR6578" s="23"/>
      <c r="IGS6578" s="23"/>
      <c r="IGT6578" s="23"/>
      <c r="IGU6578" s="23"/>
      <c r="IGV6578" s="23"/>
      <c r="IGW6578" s="23"/>
      <c r="IGX6578" s="23"/>
      <c r="IGY6578" s="23"/>
      <c r="IGZ6578" s="23"/>
      <c r="IHA6578" s="23"/>
      <c r="IHB6578" s="23"/>
      <c r="IHC6578" s="23"/>
      <c r="IHD6578" s="23"/>
      <c r="IHE6578" s="23"/>
      <c r="IHF6578" s="23"/>
      <c r="IHG6578" s="23"/>
      <c r="IHH6578" s="23"/>
      <c r="IHI6578" s="23"/>
      <c r="IHJ6578" s="23"/>
      <c r="IHK6578" s="23"/>
      <c r="IHL6578" s="23"/>
      <c r="IHM6578" s="23"/>
      <c r="IHN6578" s="23"/>
      <c r="IHO6578" s="23"/>
      <c r="IHP6578" s="23"/>
      <c r="IHQ6578" s="23"/>
      <c r="IHR6578" s="23"/>
      <c r="IHS6578" s="23"/>
      <c r="IHT6578" s="23"/>
      <c r="IHU6578" s="23"/>
      <c r="IHV6578" s="23"/>
      <c r="IHW6578" s="23"/>
      <c r="IHX6578" s="23"/>
      <c r="IHY6578" s="23"/>
      <c r="IHZ6578" s="23"/>
      <c r="IIA6578" s="23"/>
      <c r="IIB6578" s="23"/>
      <c r="IIC6578" s="23"/>
      <c r="IID6578" s="23"/>
      <c r="IIE6578" s="23"/>
      <c r="IIF6578" s="23"/>
      <c r="IIG6578" s="23"/>
      <c r="IIH6578" s="23"/>
      <c r="III6578" s="23"/>
      <c r="IIJ6578" s="23"/>
      <c r="IIK6578" s="23"/>
      <c r="IIL6578" s="23"/>
      <c r="IIM6578" s="23"/>
      <c r="IIN6578" s="23"/>
      <c r="IIO6578" s="23"/>
      <c r="IIP6578" s="23"/>
      <c r="IIQ6578" s="23"/>
      <c r="IIR6578" s="23"/>
      <c r="IIS6578" s="23"/>
      <c r="IIT6578" s="23"/>
      <c r="IIU6578" s="23"/>
      <c r="IIV6578" s="23"/>
      <c r="IIW6578" s="23"/>
      <c r="IIX6578" s="23"/>
      <c r="IIY6578" s="23"/>
      <c r="IIZ6578" s="23"/>
      <c r="IJA6578" s="23"/>
      <c r="IJB6578" s="23"/>
      <c r="IJC6578" s="23"/>
      <c r="IJD6578" s="23"/>
      <c r="IJE6578" s="23"/>
      <c r="IJF6578" s="23"/>
      <c r="IJG6578" s="23"/>
      <c r="IJH6578" s="23"/>
      <c r="IJI6578" s="23"/>
      <c r="IJJ6578" s="23"/>
      <c r="IJK6578" s="23"/>
      <c r="IJL6578" s="23"/>
      <c r="IJM6578" s="23"/>
      <c r="IJN6578" s="23"/>
      <c r="IJO6578" s="23"/>
      <c r="IJP6578" s="23"/>
      <c r="IJQ6578" s="23"/>
      <c r="IJR6578" s="23"/>
      <c r="IJS6578" s="23"/>
      <c r="IJT6578" s="23"/>
      <c r="IJU6578" s="23"/>
      <c r="IJV6578" s="23"/>
      <c r="IJW6578" s="23"/>
      <c r="IJX6578" s="23"/>
      <c r="IJY6578" s="23"/>
      <c r="IJZ6578" s="23"/>
      <c r="IKA6578" s="23"/>
      <c r="IKB6578" s="23"/>
      <c r="IKC6578" s="23"/>
      <c r="IKD6578" s="23"/>
      <c r="IKE6578" s="23"/>
      <c r="IKF6578" s="23"/>
      <c r="IKG6578" s="23"/>
      <c r="IKH6578" s="23"/>
      <c r="IKI6578" s="23"/>
      <c r="IKJ6578" s="23"/>
      <c r="IKK6578" s="23"/>
      <c r="IKL6578" s="23"/>
      <c r="IKM6578" s="23"/>
      <c r="IKN6578" s="23"/>
      <c r="IKO6578" s="23"/>
      <c r="IKP6578" s="23"/>
      <c r="IKQ6578" s="23"/>
      <c r="IKR6578" s="23"/>
      <c r="IKS6578" s="23"/>
      <c r="IKT6578" s="23"/>
      <c r="IKU6578" s="23"/>
      <c r="IKV6578" s="23"/>
      <c r="IKW6578" s="23"/>
      <c r="IKX6578" s="23"/>
      <c r="IKY6578" s="23"/>
      <c r="IKZ6578" s="23"/>
      <c r="ILA6578" s="23"/>
      <c r="ILB6578" s="23"/>
      <c r="ILC6578" s="23"/>
      <c r="ILD6578" s="23"/>
      <c r="ILE6578" s="23"/>
      <c r="ILF6578" s="23"/>
      <c r="ILG6578" s="23"/>
      <c r="ILH6578" s="23"/>
      <c r="ILI6578" s="23"/>
      <c r="ILJ6578" s="23"/>
      <c r="ILK6578" s="23"/>
      <c r="ILL6578" s="23"/>
      <c r="ILM6578" s="23"/>
      <c r="ILN6578" s="23"/>
      <c r="ILO6578" s="23"/>
      <c r="ILP6578" s="23"/>
      <c r="ILQ6578" s="23"/>
      <c r="ILR6578" s="23"/>
      <c r="ILS6578" s="23"/>
      <c r="ILT6578" s="23"/>
      <c r="ILU6578" s="23"/>
      <c r="ILV6578" s="23"/>
      <c r="ILW6578" s="23"/>
      <c r="ILX6578" s="23"/>
      <c r="ILY6578" s="23"/>
      <c r="ILZ6578" s="23"/>
      <c r="IMA6578" s="23"/>
      <c r="IMB6578" s="23"/>
      <c r="IMC6578" s="23"/>
      <c r="IMD6578" s="23"/>
      <c r="IME6578" s="23"/>
      <c r="IMF6578" s="23"/>
      <c r="IMG6578" s="23"/>
      <c r="IMH6578" s="23"/>
      <c r="IMI6578" s="23"/>
      <c r="IMJ6578" s="23"/>
      <c r="IMK6578" s="23"/>
      <c r="IML6578" s="23"/>
      <c r="IMM6578" s="23"/>
      <c r="IMN6578" s="23"/>
      <c r="IMO6578" s="23"/>
      <c r="IMP6578" s="23"/>
      <c r="IMQ6578" s="23"/>
      <c r="IMR6578" s="23"/>
      <c r="IMS6578" s="23"/>
      <c r="IMT6578" s="23"/>
      <c r="IMU6578" s="23"/>
      <c r="IMV6578" s="23"/>
      <c r="IMW6578" s="23"/>
      <c r="IMX6578" s="23"/>
      <c r="IMY6578" s="23"/>
      <c r="IMZ6578" s="23"/>
      <c r="INA6578" s="23"/>
      <c r="INB6578" s="23"/>
      <c r="INC6578" s="23"/>
      <c r="IND6578" s="23"/>
      <c r="INE6578" s="23"/>
      <c r="INF6578" s="23"/>
      <c r="ING6578" s="23"/>
      <c r="INH6578" s="23"/>
      <c r="INI6578" s="23"/>
      <c r="INJ6578" s="23"/>
      <c r="INK6578" s="23"/>
      <c r="INL6578" s="23"/>
      <c r="INM6578" s="23"/>
      <c r="INN6578" s="23"/>
      <c r="INO6578" s="23"/>
      <c r="INP6578" s="23"/>
      <c r="INQ6578" s="23"/>
      <c r="INR6578" s="23"/>
      <c r="INS6578" s="23"/>
      <c r="INT6578" s="23"/>
      <c r="INU6578" s="23"/>
      <c r="INV6578" s="23"/>
      <c r="INW6578" s="23"/>
      <c r="INX6578" s="23"/>
      <c r="INY6578" s="23"/>
      <c r="INZ6578" s="23"/>
      <c r="IOA6578" s="23"/>
      <c r="IOB6578" s="23"/>
      <c r="IOC6578" s="23"/>
      <c r="IOD6578" s="23"/>
      <c r="IOE6578" s="23"/>
      <c r="IOF6578" s="23"/>
      <c r="IOG6578" s="23"/>
      <c r="IOH6578" s="23"/>
      <c r="IOI6578" s="23"/>
      <c r="IOJ6578" s="23"/>
      <c r="IOK6578" s="23"/>
      <c r="IOL6578" s="23"/>
      <c r="IOM6578" s="23"/>
      <c r="ION6578" s="23"/>
      <c r="IOO6578" s="23"/>
      <c r="IOP6578" s="23"/>
      <c r="IOQ6578" s="23"/>
      <c r="IOR6578" s="23"/>
      <c r="IOS6578" s="23"/>
      <c r="IOT6578" s="23"/>
      <c r="IOU6578" s="23"/>
      <c r="IOV6578" s="23"/>
      <c r="IOW6578" s="23"/>
      <c r="IOX6578" s="23"/>
      <c r="IOY6578" s="23"/>
      <c r="IOZ6578" s="23"/>
      <c r="IPA6578" s="23"/>
      <c r="IPB6578" s="23"/>
      <c r="IPC6578" s="23"/>
      <c r="IPD6578" s="23"/>
      <c r="IPE6578" s="23"/>
      <c r="IPF6578" s="23"/>
      <c r="IPG6578" s="23"/>
      <c r="IPH6578" s="23"/>
      <c r="IPI6578" s="23"/>
      <c r="IPJ6578" s="23"/>
      <c r="IPK6578" s="23"/>
      <c r="IPL6578" s="23"/>
      <c r="IPM6578" s="23"/>
      <c r="IPN6578" s="23"/>
      <c r="IPO6578" s="23"/>
      <c r="IPP6578" s="23"/>
      <c r="IPQ6578" s="23"/>
      <c r="IPR6578" s="23"/>
      <c r="IPS6578" s="23"/>
      <c r="IPT6578" s="23"/>
      <c r="IPU6578" s="23"/>
      <c r="IPV6578" s="23"/>
      <c r="IPW6578" s="23"/>
      <c r="IPX6578" s="23"/>
      <c r="IPY6578" s="23"/>
      <c r="IPZ6578" s="23"/>
      <c r="IQA6578" s="23"/>
      <c r="IQB6578" s="23"/>
      <c r="IQC6578" s="23"/>
      <c r="IQD6578" s="23"/>
      <c r="IQE6578" s="23"/>
      <c r="IQF6578" s="23"/>
      <c r="IQG6578" s="23"/>
      <c r="IQH6578" s="23"/>
      <c r="IQI6578" s="23"/>
      <c r="IQJ6578" s="23"/>
      <c r="IQK6578" s="23"/>
      <c r="IQL6578" s="23"/>
      <c r="IQM6578" s="23"/>
      <c r="IQN6578" s="23"/>
      <c r="IQO6578" s="23"/>
      <c r="IQP6578" s="23"/>
      <c r="IQQ6578" s="23"/>
      <c r="IQR6578" s="23"/>
      <c r="IQS6578" s="23"/>
      <c r="IQT6578" s="23"/>
      <c r="IQU6578" s="23"/>
      <c r="IQV6578" s="23"/>
      <c r="IQW6578" s="23"/>
      <c r="IQX6578" s="23"/>
      <c r="IQY6578" s="23"/>
      <c r="IQZ6578" s="23"/>
      <c r="IRA6578" s="23"/>
      <c r="IRB6578" s="23"/>
      <c r="IRC6578" s="23"/>
      <c r="IRD6578" s="23"/>
      <c r="IRE6578" s="23"/>
      <c r="IRF6578" s="23"/>
      <c r="IRG6578" s="23"/>
      <c r="IRH6578" s="23"/>
      <c r="IRI6578" s="23"/>
      <c r="IRJ6578" s="23"/>
      <c r="IRK6578" s="23"/>
      <c r="IRL6578" s="23"/>
      <c r="IRM6578" s="23"/>
      <c r="IRN6578" s="23"/>
      <c r="IRO6578" s="23"/>
      <c r="IRP6578" s="23"/>
      <c r="IRQ6578" s="23"/>
      <c r="IRR6578" s="23"/>
      <c r="IRS6578" s="23"/>
      <c r="IRT6578" s="23"/>
      <c r="IRU6578" s="23"/>
      <c r="IRV6578" s="23"/>
      <c r="IRW6578" s="23"/>
      <c r="IRX6578" s="23"/>
      <c r="IRY6578" s="23"/>
      <c r="IRZ6578" s="23"/>
      <c r="ISA6578" s="23"/>
      <c r="ISB6578" s="23"/>
      <c r="ISC6578" s="23"/>
      <c r="ISD6578" s="23"/>
      <c r="ISE6578" s="23"/>
      <c r="ISF6578" s="23"/>
      <c r="ISG6578" s="23"/>
      <c r="ISH6578" s="23"/>
      <c r="ISI6578" s="23"/>
      <c r="ISJ6578" s="23"/>
      <c r="ISK6578" s="23"/>
      <c r="ISL6578" s="23"/>
      <c r="ISM6578" s="23"/>
      <c r="ISN6578" s="23"/>
      <c r="ISO6578" s="23"/>
      <c r="ISP6578" s="23"/>
      <c r="ISQ6578" s="23"/>
      <c r="ISR6578" s="23"/>
      <c r="ISS6578" s="23"/>
      <c r="IST6578" s="23"/>
      <c r="ISU6578" s="23"/>
      <c r="ISV6578" s="23"/>
      <c r="ISW6578" s="23"/>
      <c r="ISX6578" s="23"/>
      <c r="ISY6578" s="23"/>
      <c r="ISZ6578" s="23"/>
      <c r="ITA6578" s="23"/>
      <c r="ITB6578" s="23"/>
      <c r="ITC6578" s="23"/>
      <c r="ITD6578" s="23"/>
      <c r="ITE6578" s="23"/>
      <c r="ITF6578" s="23"/>
      <c r="ITG6578" s="23"/>
      <c r="ITH6578" s="23"/>
      <c r="ITI6578" s="23"/>
      <c r="ITJ6578" s="23"/>
      <c r="ITK6578" s="23"/>
      <c r="ITL6578" s="23"/>
      <c r="ITM6578" s="23"/>
      <c r="ITN6578" s="23"/>
      <c r="ITO6578" s="23"/>
      <c r="ITP6578" s="23"/>
      <c r="ITQ6578" s="23"/>
      <c r="ITR6578" s="23"/>
      <c r="ITS6578" s="23"/>
      <c r="ITT6578" s="23"/>
      <c r="ITU6578" s="23"/>
      <c r="ITV6578" s="23"/>
      <c r="ITW6578" s="23"/>
      <c r="ITX6578" s="23"/>
      <c r="ITY6578" s="23"/>
      <c r="ITZ6578" s="23"/>
      <c r="IUA6578" s="23"/>
      <c r="IUB6578" s="23"/>
      <c r="IUC6578" s="23"/>
      <c r="IUD6578" s="23"/>
      <c r="IUE6578" s="23"/>
      <c r="IUF6578" s="23"/>
      <c r="IUG6578" s="23"/>
      <c r="IUH6578" s="23"/>
      <c r="IUI6578" s="23"/>
      <c r="IUJ6578" s="23"/>
      <c r="IUK6578" s="23"/>
      <c r="IUL6578" s="23"/>
      <c r="IUM6578" s="23"/>
      <c r="IUN6578" s="23"/>
      <c r="IUO6578" s="23"/>
      <c r="IUP6578" s="23"/>
      <c r="IUQ6578" s="23"/>
      <c r="IUR6578" s="23"/>
      <c r="IUS6578" s="23"/>
      <c r="IUT6578" s="23"/>
      <c r="IUU6578" s="23"/>
      <c r="IUV6578" s="23"/>
      <c r="IUW6578" s="23"/>
      <c r="IUX6578" s="23"/>
      <c r="IUY6578" s="23"/>
      <c r="IUZ6578" s="23"/>
      <c r="IVA6578" s="23"/>
      <c r="IVB6578" s="23"/>
      <c r="IVC6578" s="23"/>
      <c r="IVD6578" s="23"/>
      <c r="IVE6578" s="23"/>
      <c r="IVF6578" s="23"/>
      <c r="IVG6578" s="23"/>
      <c r="IVH6578" s="23"/>
      <c r="IVI6578" s="23"/>
      <c r="IVJ6578" s="23"/>
      <c r="IVK6578" s="23"/>
      <c r="IVL6578" s="23"/>
      <c r="IVM6578" s="23"/>
      <c r="IVN6578" s="23"/>
      <c r="IVO6578" s="23"/>
      <c r="IVP6578" s="23"/>
      <c r="IVQ6578" s="23"/>
      <c r="IVR6578" s="23"/>
      <c r="IVS6578" s="23"/>
      <c r="IVT6578" s="23"/>
      <c r="IVU6578" s="23"/>
      <c r="IVV6578" s="23"/>
      <c r="IVW6578" s="23"/>
      <c r="IVX6578" s="23"/>
      <c r="IVY6578" s="23"/>
      <c r="IVZ6578" s="23"/>
      <c r="IWA6578" s="23"/>
      <c r="IWB6578" s="23"/>
      <c r="IWC6578" s="23"/>
      <c r="IWD6578" s="23"/>
      <c r="IWE6578" s="23"/>
      <c r="IWF6578" s="23"/>
      <c r="IWG6578" s="23"/>
      <c r="IWH6578" s="23"/>
      <c r="IWI6578" s="23"/>
      <c r="IWJ6578" s="23"/>
      <c r="IWK6578" s="23"/>
      <c r="IWL6578" s="23"/>
      <c r="IWM6578" s="23"/>
      <c r="IWN6578" s="23"/>
      <c r="IWO6578" s="23"/>
      <c r="IWP6578" s="23"/>
      <c r="IWQ6578" s="23"/>
      <c r="IWR6578" s="23"/>
      <c r="IWS6578" s="23"/>
      <c r="IWT6578" s="23"/>
      <c r="IWU6578" s="23"/>
      <c r="IWV6578" s="23"/>
      <c r="IWW6578" s="23"/>
      <c r="IWX6578" s="23"/>
      <c r="IWY6578" s="23"/>
      <c r="IWZ6578" s="23"/>
      <c r="IXA6578" s="23"/>
      <c r="IXB6578" s="23"/>
      <c r="IXC6578" s="23"/>
      <c r="IXD6578" s="23"/>
      <c r="IXE6578" s="23"/>
      <c r="IXF6578" s="23"/>
      <c r="IXG6578" s="23"/>
      <c r="IXH6578" s="23"/>
      <c r="IXI6578" s="23"/>
      <c r="IXJ6578" s="23"/>
      <c r="IXK6578" s="23"/>
      <c r="IXL6578" s="23"/>
      <c r="IXM6578" s="23"/>
      <c r="IXN6578" s="23"/>
      <c r="IXO6578" s="23"/>
      <c r="IXP6578" s="23"/>
      <c r="IXQ6578" s="23"/>
      <c r="IXR6578" s="23"/>
      <c r="IXS6578" s="23"/>
      <c r="IXT6578" s="23"/>
      <c r="IXU6578" s="23"/>
      <c r="IXV6578" s="23"/>
      <c r="IXW6578" s="23"/>
      <c r="IXX6578" s="23"/>
      <c r="IXY6578" s="23"/>
      <c r="IXZ6578" s="23"/>
      <c r="IYA6578" s="23"/>
      <c r="IYB6578" s="23"/>
      <c r="IYC6578" s="23"/>
      <c r="IYD6578" s="23"/>
      <c r="IYE6578" s="23"/>
      <c r="IYF6578" s="23"/>
      <c r="IYG6578" s="23"/>
      <c r="IYH6578" s="23"/>
      <c r="IYI6578" s="23"/>
      <c r="IYJ6578" s="23"/>
      <c r="IYK6578" s="23"/>
      <c r="IYL6578" s="23"/>
      <c r="IYM6578" s="23"/>
      <c r="IYN6578" s="23"/>
      <c r="IYO6578" s="23"/>
      <c r="IYP6578" s="23"/>
      <c r="IYQ6578" s="23"/>
      <c r="IYR6578" s="23"/>
      <c r="IYS6578" s="23"/>
      <c r="IYT6578" s="23"/>
      <c r="IYU6578" s="23"/>
      <c r="IYV6578" s="23"/>
      <c r="IYW6578" s="23"/>
      <c r="IYX6578" s="23"/>
      <c r="IYY6578" s="23"/>
      <c r="IYZ6578" s="23"/>
      <c r="IZA6578" s="23"/>
      <c r="IZB6578" s="23"/>
      <c r="IZC6578" s="23"/>
      <c r="IZD6578" s="23"/>
      <c r="IZE6578" s="23"/>
      <c r="IZF6578" s="23"/>
      <c r="IZG6578" s="23"/>
      <c r="IZH6578" s="23"/>
      <c r="IZI6578" s="23"/>
      <c r="IZJ6578" s="23"/>
      <c r="IZK6578" s="23"/>
      <c r="IZL6578" s="23"/>
      <c r="IZM6578" s="23"/>
      <c r="IZN6578" s="23"/>
      <c r="IZO6578" s="23"/>
      <c r="IZP6578" s="23"/>
      <c r="IZQ6578" s="23"/>
      <c r="IZR6578" s="23"/>
      <c r="IZS6578" s="23"/>
      <c r="IZT6578" s="23"/>
      <c r="IZU6578" s="23"/>
      <c r="IZV6578" s="23"/>
      <c r="IZW6578" s="23"/>
      <c r="IZX6578" s="23"/>
      <c r="IZY6578" s="23"/>
      <c r="IZZ6578" s="23"/>
      <c r="JAA6578" s="23"/>
      <c r="JAB6578" s="23"/>
      <c r="JAC6578" s="23"/>
      <c r="JAD6578" s="23"/>
      <c r="JAE6578" s="23"/>
      <c r="JAF6578" s="23"/>
      <c r="JAG6578" s="23"/>
      <c r="JAH6578" s="23"/>
      <c r="JAI6578" s="23"/>
      <c r="JAJ6578" s="23"/>
      <c r="JAK6578" s="23"/>
      <c r="JAL6578" s="23"/>
      <c r="JAM6578" s="23"/>
      <c r="JAN6578" s="23"/>
      <c r="JAO6578" s="23"/>
      <c r="JAP6578" s="23"/>
      <c r="JAQ6578" s="23"/>
      <c r="JAR6578" s="23"/>
      <c r="JAS6578" s="23"/>
      <c r="JAT6578" s="23"/>
      <c r="JAU6578" s="23"/>
      <c r="JAV6578" s="23"/>
      <c r="JAW6578" s="23"/>
      <c r="JAX6578" s="23"/>
      <c r="JAY6578" s="23"/>
      <c r="JAZ6578" s="23"/>
      <c r="JBA6578" s="23"/>
      <c r="JBB6578" s="23"/>
      <c r="JBC6578" s="23"/>
      <c r="JBD6578" s="23"/>
      <c r="JBE6578" s="23"/>
      <c r="JBF6578" s="23"/>
      <c r="JBG6578" s="23"/>
      <c r="JBH6578" s="23"/>
      <c r="JBI6578" s="23"/>
      <c r="JBJ6578" s="23"/>
      <c r="JBK6578" s="23"/>
      <c r="JBL6578" s="23"/>
      <c r="JBM6578" s="23"/>
      <c r="JBN6578" s="23"/>
      <c r="JBO6578" s="23"/>
      <c r="JBP6578" s="23"/>
      <c r="JBQ6578" s="23"/>
      <c r="JBR6578" s="23"/>
      <c r="JBS6578" s="23"/>
      <c r="JBT6578" s="23"/>
      <c r="JBU6578" s="23"/>
      <c r="JBV6578" s="23"/>
      <c r="JBW6578" s="23"/>
      <c r="JBX6578" s="23"/>
      <c r="JBY6578" s="23"/>
      <c r="JBZ6578" s="23"/>
      <c r="JCA6578" s="23"/>
      <c r="JCB6578" s="23"/>
      <c r="JCC6578" s="23"/>
      <c r="JCD6578" s="23"/>
      <c r="JCE6578" s="23"/>
      <c r="JCF6578" s="23"/>
      <c r="JCG6578" s="23"/>
      <c r="JCH6578" s="23"/>
      <c r="JCI6578" s="23"/>
      <c r="JCJ6578" s="23"/>
      <c r="JCK6578" s="23"/>
      <c r="JCL6578" s="23"/>
      <c r="JCM6578" s="23"/>
      <c r="JCN6578" s="23"/>
      <c r="JCO6578" s="23"/>
      <c r="JCP6578" s="23"/>
      <c r="JCQ6578" s="23"/>
      <c r="JCR6578" s="23"/>
      <c r="JCS6578" s="23"/>
      <c r="JCT6578" s="23"/>
      <c r="JCU6578" s="23"/>
      <c r="JCV6578" s="23"/>
      <c r="JCW6578" s="23"/>
      <c r="JCX6578" s="23"/>
      <c r="JCY6578" s="23"/>
      <c r="JCZ6578" s="23"/>
      <c r="JDA6578" s="23"/>
      <c r="JDB6578" s="23"/>
      <c r="JDC6578" s="23"/>
      <c r="JDD6578" s="23"/>
      <c r="JDE6578" s="23"/>
      <c r="JDF6578" s="23"/>
      <c r="JDG6578" s="23"/>
      <c r="JDH6578" s="23"/>
      <c r="JDI6578" s="23"/>
      <c r="JDJ6578" s="23"/>
      <c r="JDK6578" s="23"/>
      <c r="JDL6578" s="23"/>
      <c r="JDM6578" s="23"/>
      <c r="JDN6578" s="23"/>
      <c r="JDO6578" s="23"/>
      <c r="JDP6578" s="23"/>
      <c r="JDQ6578" s="23"/>
      <c r="JDR6578" s="23"/>
      <c r="JDS6578" s="23"/>
      <c r="JDT6578" s="23"/>
      <c r="JDU6578" s="23"/>
      <c r="JDV6578" s="23"/>
      <c r="JDW6578" s="23"/>
      <c r="JDX6578" s="23"/>
      <c r="JDY6578" s="23"/>
      <c r="JDZ6578" s="23"/>
      <c r="JEA6578" s="23"/>
      <c r="JEB6578" s="23"/>
      <c r="JEC6578" s="23"/>
      <c r="JED6578" s="23"/>
      <c r="JEE6578" s="23"/>
      <c r="JEF6578" s="23"/>
      <c r="JEG6578" s="23"/>
      <c r="JEH6578" s="23"/>
      <c r="JEI6578" s="23"/>
      <c r="JEJ6578" s="23"/>
      <c r="JEK6578" s="23"/>
      <c r="JEL6578" s="23"/>
      <c r="JEM6578" s="23"/>
      <c r="JEN6578" s="23"/>
      <c r="JEO6578" s="23"/>
      <c r="JEP6578" s="23"/>
      <c r="JEQ6578" s="23"/>
      <c r="JER6578" s="23"/>
      <c r="JES6578" s="23"/>
      <c r="JET6578" s="23"/>
      <c r="JEU6578" s="23"/>
      <c r="JEV6578" s="23"/>
      <c r="JEW6578" s="23"/>
      <c r="JEX6578" s="23"/>
      <c r="JEY6578" s="23"/>
      <c r="JEZ6578" s="23"/>
      <c r="JFA6578" s="23"/>
      <c r="JFB6578" s="23"/>
      <c r="JFC6578" s="23"/>
      <c r="JFD6578" s="23"/>
      <c r="JFE6578" s="23"/>
      <c r="JFF6578" s="23"/>
      <c r="JFG6578" s="23"/>
      <c r="JFH6578" s="23"/>
      <c r="JFI6578" s="23"/>
      <c r="JFJ6578" s="23"/>
      <c r="JFK6578" s="23"/>
      <c r="JFL6578" s="23"/>
      <c r="JFM6578" s="23"/>
      <c r="JFN6578" s="23"/>
      <c r="JFO6578" s="23"/>
      <c r="JFP6578" s="23"/>
      <c r="JFQ6578" s="23"/>
      <c r="JFR6578" s="23"/>
      <c r="JFS6578" s="23"/>
      <c r="JFT6578" s="23"/>
      <c r="JFU6578" s="23"/>
      <c r="JFV6578" s="23"/>
      <c r="JFW6578" s="23"/>
      <c r="JFX6578" s="23"/>
      <c r="JFY6578" s="23"/>
      <c r="JFZ6578" s="23"/>
      <c r="JGA6578" s="23"/>
      <c r="JGB6578" s="23"/>
      <c r="JGC6578" s="23"/>
      <c r="JGD6578" s="23"/>
      <c r="JGE6578" s="23"/>
      <c r="JGF6578" s="23"/>
      <c r="JGG6578" s="23"/>
      <c r="JGH6578" s="23"/>
      <c r="JGI6578" s="23"/>
      <c r="JGJ6578" s="23"/>
      <c r="JGK6578" s="23"/>
      <c r="JGL6578" s="23"/>
      <c r="JGM6578" s="23"/>
      <c r="JGN6578" s="23"/>
      <c r="JGO6578" s="23"/>
      <c r="JGP6578" s="23"/>
      <c r="JGQ6578" s="23"/>
      <c r="JGR6578" s="23"/>
      <c r="JGS6578" s="23"/>
      <c r="JGT6578" s="23"/>
      <c r="JGU6578" s="23"/>
      <c r="JGV6578" s="23"/>
      <c r="JGW6578" s="23"/>
      <c r="JGX6578" s="23"/>
      <c r="JGY6578" s="23"/>
      <c r="JGZ6578" s="23"/>
      <c r="JHA6578" s="23"/>
      <c r="JHB6578" s="23"/>
      <c r="JHC6578" s="23"/>
      <c r="JHD6578" s="23"/>
      <c r="JHE6578" s="23"/>
      <c r="JHF6578" s="23"/>
      <c r="JHG6578" s="23"/>
      <c r="JHH6578" s="23"/>
      <c r="JHI6578" s="23"/>
      <c r="JHJ6578" s="23"/>
      <c r="JHK6578" s="23"/>
      <c r="JHL6578" s="23"/>
      <c r="JHM6578" s="23"/>
      <c r="JHN6578" s="23"/>
      <c r="JHO6578" s="23"/>
      <c r="JHP6578" s="23"/>
      <c r="JHQ6578" s="23"/>
      <c r="JHR6578" s="23"/>
      <c r="JHS6578" s="23"/>
      <c r="JHT6578" s="23"/>
      <c r="JHU6578" s="23"/>
      <c r="JHV6578" s="23"/>
      <c r="JHW6578" s="23"/>
      <c r="JHX6578" s="23"/>
      <c r="JHY6578" s="23"/>
      <c r="JHZ6578" s="23"/>
      <c r="JIA6578" s="23"/>
      <c r="JIB6578" s="23"/>
      <c r="JIC6578" s="23"/>
      <c r="JID6578" s="23"/>
      <c r="JIE6578" s="23"/>
      <c r="JIF6578" s="23"/>
      <c r="JIG6578" s="23"/>
      <c r="JIH6578" s="23"/>
      <c r="JII6578" s="23"/>
      <c r="JIJ6578" s="23"/>
      <c r="JIK6578" s="23"/>
      <c r="JIL6578" s="23"/>
      <c r="JIM6578" s="23"/>
      <c r="JIN6578" s="23"/>
      <c r="JIO6578" s="23"/>
      <c r="JIP6578" s="23"/>
      <c r="JIQ6578" s="23"/>
      <c r="JIR6578" s="23"/>
      <c r="JIS6578" s="23"/>
      <c r="JIT6578" s="23"/>
      <c r="JIU6578" s="23"/>
      <c r="JIV6578" s="23"/>
      <c r="JIW6578" s="23"/>
      <c r="JIX6578" s="23"/>
      <c r="JIY6578" s="23"/>
      <c r="JIZ6578" s="23"/>
      <c r="JJA6578" s="23"/>
      <c r="JJB6578" s="23"/>
      <c r="JJC6578" s="23"/>
      <c r="JJD6578" s="23"/>
      <c r="JJE6578" s="23"/>
      <c r="JJF6578" s="23"/>
      <c r="JJG6578" s="23"/>
      <c r="JJH6578" s="23"/>
      <c r="JJI6578" s="23"/>
      <c r="JJJ6578" s="23"/>
      <c r="JJK6578" s="23"/>
      <c r="JJL6578" s="23"/>
      <c r="JJM6578" s="23"/>
      <c r="JJN6578" s="23"/>
      <c r="JJO6578" s="23"/>
      <c r="JJP6578" s="23"/>
      <c r="JJQ6578" s="23"/>
      <c r="JJR6578" s="23"/>
      <c r="JJS6578" s="23"/>
      <c r="JJT6578" s="23"/>
      <c r="JJU6578" s="23"/>
      <c r="JJV6578" s="23"/>
      <c r="JJW6578" s="23"/>
      <c r="JJX6578" s="23"/>
      <c r="JJY6578" s="23"/>
      <c r="JJZ6578" s="23"/>
      <c r="JKA6578" s="23"/>
      <c r="JKB6578" s="23"/>
      <c r="JKC6578" s="23"/>
      <c r="JKD6578" s="23"/>
      <c r="JKE6578" s="23"/>
      <c r="JKF6578" s="23"/>
      <c r="JKG6578" s="23"/>
      <c r="JKH6578" s="23"/>
      <c r="JKI6578" s="23"/>
      <c r="JKJ6578" s="23"/>
      <c r="JKK6578" s="23"/>
      <c r="JKL6578" s="23"/>
      <c r="JKM6578" s="23"/>
      <c r="JKN6578" s="23"/>
      <c r="JKO6578" s="23"/>
      <c r="JKP6578" s="23"/>
      <c r="JKQ6578" s="23"/>
      <c r="JKR6578" s="23"/>
      <c r="JKS6578" s="23"/>
      <c r="JKT6578" s="23"/>
      <c r="JKU6578" s="23"/>
      <c r="JKV6578" s="23"/>
      <c r="JKW6578" s="23"/>
      <c r="JKX6578" s="23"/>
      <c r="JKY6578" s="23"/>
      <c r="JKZ6578" s="23"/>
      <c r="JLA6578" s="23"/>
      <c r="JLB6578" s="23"/>
      <c r="JLC6578" s="23"/>
      <c r="JLD6578" s="23"/>
      <c r="JLE6578" s="23"/>
      <c r="JLF6578" s="23"/>
      <c r="JLG6578" s="23"/>
      <c r="JLH6578" s="23"/>
      <c r="JLI6578" s="23"/>
      <c r="JLJ6578" s="23"/>
      <c r="JLK6578" s="23"/>
      <c r="JLL6578" s="23"/>
      <c r="JLM6578" s="23"/>
      <c r="JLN6578" s="23"/>
      <c r="JLO6578" s="23"/>
      <c r="JLP6578" s="23"/>
      <c r="JLQ6578" s="23"/>
      <c r="JLR6578" s="23"/>
      <c r="JLS6578" s="23"/>
      <c r="JLT6578" s="23"/>
      <c r="JLU6578" s="23"/>
      <c r="JLV6578" s="23"/>
      <c r="JLW6578" s="23"/>
      <c r="JLX6578" s="23"/>
      <c r="JLY6578" s="23"/>
      <c r="JLZ6578" s="23"/>
      <c r="JMA6578" s="23"/>
      <c r="JMB6578" s="23"/>
      <c r="JMC6578" s="23"/>
      <c r="JMD6578" s="23"/>
      <c r="JME6578" s="23"/>
      <c r="JMF6578" s="23"/>
      <c r="JMG6578" s="23"/>
      <c r="JMH6578" s="23"/>
      <c r="JMI6578" s="23"/>
      <c r="JMJ6578" s="23"/>
      <c r="JMK6578" s="23"/>
      <c r="JML6578" s="23"/>
      <c r="JMM6578" s="23"/>
      <c r="JMN6578" s="23"/>
      <c r="JMO6578" s="23"/>
      <c r="JMP6578" s="23"/>
      <c r="JMQ6578" s="23"/>
      <c r="JMR6578" s="23"/>
      <c r="JMS6578" s="23"/>
      <c r="JMT6578" s="23"/>
      <c r="JMU6578" s="23"/>
      <c r="JMV6578" s="23"/>
      <c r="JMW6578" s="23"/>
      <c r="JMX6578" s="23"/>
      <c r="JMY6578" s="23"/>
      <c r="JMZ6578" s="23"/>
      <c r="JNA6578" s="23"/>
      <c r="JNB6578" s="23"/>
      <c r="JNC6578" s="23"/>
      <c r="JND6578" s="23"/>
      <c r="JNE6578" s="23"/>
      <c r="JNF6578" s="23"/>
      <c r="JNG6578" s="23"/>
      <c r="JNH6578" s="23"/>
      <c r="JNI6578" s="23"/>
      <c r="JNJ6578" s="23"/>
      <c r="JNK6578" s="23"/>
      <c r="JNL6578" s="23"/>
      <c r="JNM6578" s="23"/>
      <c r="JNN6578" s="23"/>
      <c r="JNO6578" s="23"/>
      <c r="JNP6578" s="23"/>
      <c r="JNQ6578" s="23"/>
      <c r="JNR6578" s="23"/>
      <c r="JNS6578" s="23"/>
      <c r="JNT6578" s="23"/>
      <c r="JNU6578" s="23"/>
      <c r="JNV6578" s="23"/>
      <c r="JNW6578" s="23"/>
      <c r="JNX6578" s="23"/>
      <c r="JNY6578" s="23"/>
      <c r="JNZ6578" s="23"/>
      <c r="JOA6578" s="23"/>
      <c r="JOB6578" s="23"/>
      <c r="JOC6578" s="23"/>
      <c r="JOD6578" s="23"/>
      <c r="JOE6578" s="23"/>
      <c r="JOF6578" s="23"/>
      <c r="JOG6578" s="23"/>
      <c r="JOH6578" s="23"/>
      <c r="JOI6578" s="23"/>
      <c r="JOJ6578" s="23"/>
      <c r="JOK6578" s="23"/>
      <c r="JOL6578" s="23"/>
      <c r="JOM6578" s="23"/>
      <c r="JON6578" s="23"/>
      <c r="JOO6578" s="23"/>
      <c r="JOP6578" s="23"/>
      <c r="JOQ6578" s="23"/>
      <c r="JOR6578" s="23"/>
      <c r="JOS6578" s="23"/>
      <c r="JOT6578" s="23"/>
      <c r="JOU6578" s="23"/>
      <c r="JOV6578" s="23"/>
      <c r="JOW6578" s="23"/>
      <c r="JOX6578" s="23"/>
      <c r="JOY6578" s="23"/>
      <c r="JOZ6578" s="23"/>
      <c r="JPA6578" s="23"/>
      <c r="JPB6578" s="23"/>
      <c r="JPC6578" s="23"/>
      <c r="JPD6578" s="23"/>
      <c r="JPE6578" s="23"/>
      <c r="JPF6578" s="23"/>
      <c r="JPG6578" s="23"/>
      <c r="JPH6578" s="23"/>
      <c r="JPI6578" s="23"/>
      <c r="JPJ6578" s="23"/>
      <c r="JPK6578" s="23"/>
      <c r="JPL6578" s="23"/>
      <c r="JPM6578" s="23"/>
      <c r="JPN6578" s="23"/>
      <c r="JPO6578" s="23"/>
      <c r="JPP6578" s="23"/>
      <c r="JPQ6578" s="23"/>
      <c r="JPR6578" s="23"/>
      <c r="JPS6578" s="23"/>
      <c r="JPT6578" s="23"/>
      <c r="JPU6578" s="23"/>
      <c r="JPV6578" s="23"/>
      <c r="JPW6578" s="23"/>
      <c r="JPX6578" s="23"/>
      <c r="JPY6578" s="23"/>
      <c r="JPZ6578" s="23"/>
      <c r="JQA6578" s="23"/>
      <c r="JQB6578" s="23"/>
      <c r="JQC6578" s="23"/>
      <c r="JQD6578" s="23"/>
      <c r="JQE6578" s="23"/>
      <c r="JQF6578" s="23"/>
      <c r="JQG6578" s="23"/>
      <c r="JQH6578" s="23"/>
      <c r="JQI6578" s="23"/>
      <c r="JQJ6578" s="23"/>
      <c r="JQK6578" s="23"/>
      <c r="JQL6578" s="23"/>
      <c r="JQM6578" s="23"/>
      <c r="JQN6578" s="23"/>
      <c r="JQO6578" s="23"/>
      <c r="JQP6578" s="23"/>
      <c r="JQQ6578" s="23"/>
      <c r="JQR6578" s="23"/>
      <c r="JQS6578" s="23"/>
      <c r="JQT6578" s="23"/>
      <c r="JQU6578" s="23"/>
      <c r="JQV6578" s="23"/>
      <c r="JQW6578" s="23"/>
      <c r="JQX6578" s="23"/>
      <c r="JQY6578" s="23"/>
      <c r="JQZ6578" s="23"/>
      <c r="JRA6578" s="23"/>
      <c r="JRB6578" s="23"/>
      <c r="JRC6578" s="23"/>
      <c r="JRD6578" s="23"/>
      <c r="JRE6578" s="23"/>
      <c r="JRF6578" s="23"/>
      <c r="JRG6578" s="23"/>
      <c r="JRH6578" s="23"/>
      <c r="JRI6578" s="23"/>
      <c r="JRJ6578" s="23"/>
      <c r="JRK6578" s="23"/>
      <c r="JRL6578" s="23"/>
      <c r="JRM6578" s="23"/>
      <c r="JRN6578" s="23"/>
      <c r="JRO6578" s="23"/>
      <c r="JRP6578" s="23"/>
      <c r="JRQ6578" s="23"/>
      <c r="JRR6578" s="23"/>
      <c r="JRS6578" s="23"/>
      <c r="JRT6578" s="23"/>
      <c r="JRU6578" s="23"/>
      <c r="JRV6578" s="23"/>
      <c r="JRW6578" s="23"/>
      <c r="JRX6578" s="23"/>
      <c r="JRY6578" s="23"/>
      <c r="JRZ6578" s="23"/>
      <c r="JSA6578" s="23"/>
      <c r="JSB6578" s="23"/>
      <c r="JSC6578" s="23"/>
      <c r="JSD6578" s="23"/>
      <c r="JSE6578" s="23"/>
      <c r="JSF6578" s="23"/>
      <c r="JSG6578" s="23"/>
      <c r="JSH6578" s="23"/>
      <c r="JSI6578" s="23"/>
      <c r="JSJ6578" s="23"/>
      <c r="JSK6578" s="23"/>
      <c r="JSL6578" s="23"/>
      <c r="JSM6578" s="23"/>
      <c r="JSN6578" s="23"/>
      <c r="JSO6578" s="23"/>
      <c r="JSP6578" s="23"/>
      <c r="JSQ6578" s="23"/>
      <c r="JSR6578" s="23"/>
      <c r="JSS6578" s="23"/>
      <c r="JST6578" s="23"/>
      <c r="JSU6578" s="23"/>
      <c r="JSV6578" s="23"/>
      <c r="JSW6578" s="23"/>
      <c r="JSX6578" s="23"/>
      <c r="JSY6578" s="23"/>
      <c r="JSZ6578" s="23"/>
      <c r="JTA6578" s="23"/>
      <c r="JTB6578" s="23"/>
      <c r="JTC6578" s="23"/>
      <c r="JTD6578" s="23"/>
      <c r="JTE6578" s="23"/>
      <c r="JTF6578" s="23"/>
      <c r="JTG6578" s="23"/>
      <c r="JTH6578" s="23"/>
      <c r="JTI6578" s="23"/>
      <c r="JTJ6578" s="23"/>
      <c r="JTK6578" s="23"/>
      <c r="JTL6578" s="23"/>
      <c r="JTM6578" s="23"/>
      <c r="JTN6578" s="23"/>
      <c r="JTO6578" s="23"/>
      <c r="JTP6578" s="23"/>
      <c r="JTQ6578" s="23"/>
      <c r="JTR6578" s="23"/>
      <c r="JTS6578" s="23"/>
      <c r="JTT6578" s="23"/>
      <c r="JTU6578" s="23"/>
      <c r="JTV6578" s="23"/>
      <c r="JTW6578" s="23"/>
      <c r="JTX6578" s="23"/>
      <c r="JTY6578" s="23"/>
      <c r="JTZ6578" s="23"/>
      <c r="JUA6578" s="23"/>
      <c r="JUB6578" s="23"/>
      <c r="JUC6578" s="23"/>
      <c r="JUD6578" s="23"/>
      <c r="JUE6578" s="23"/>
      <c r="JUF6578" s="23"/>
      <c r="JUG6578" s="23"/>
      <c r="JUH6578" s="23"/>
      <c r="JUI6578" s="23"/>
      <c r="JUJ6578" s="23"/>
      <c r="JUK6578" s="23"/>
      <c r="JUL6578" s="23"/>
      <c r="JUM6578" s="23"/>
      <c r="JUN6578" s="23"/>
      <c r="JUO6578" s="23"/>
      <c r="JUP6578" s="23"/>
      <c r="JUQ6578" s="23"/>
      <c r="JUR6578" s="23"/>
      <c r="JUS6578" s="23"/>
      <c r="JUT6578" s="23"/>
      <c r="JUU6578" s="23"/>
      <c r="JUV6578" s="23"/>
      <c r="JUW6578" s="23"/>
      <c r="JUX6578" s="23"/>
      <c r="JUY6578" s="23"/>
      <c r="JUZ6578" s="23"/>
      <c r="JVA6578" s="23"/>
      <c r="JVB6578" s="23"/>
      <c r="JVC6578" s="23"/>
      <c r="JVD6578" s="23"/>
      <c r="JVE6578" s="23"/>
      <c r="JVF6578" s="23"/>
      <c r="JVG6578" s="23"/>
      <c r="JVH6578" s="23"/>
      <c r="JVI6578" s="23"/>
      <c r="JVJ6578" s="23"/>
      <c r="JVK6578" s="23"/>
      <c r="JVL6578" s="23"/>
      <c r="JVM6578" s="23"/>
      <c r="JVN6578" s="23"/>
      <c r="JVO6578" s="23"/>
      <c r="JVP6578" s="23"/>
      <c r="JVQ6578" s="23"/>
      <c r="JVR6578" s="23"/>
      <c r="JVS6578" s="23"/>
      <c r="JVT6578" s="23"/>
      <c r="JVU6578" s="23"/>
      <c r="JVV6578" s="23"/>
      <c r="JVW6578" s="23"/>
      <c r="JVX6578" s="23"/>
      <c r="JVY6578" s="23"/>
      <c r="JVZ6578" s="23"/>
      <c r="JWA6578" s="23"/>
      <c r="JWB6578" s="23"/>
      <c r="JWC6578" s="23"/>
      <c r="JWD6578" s="23"/>
      <c r="JWE6578" s="23"/>
      <c r="JWF6578" s="23"/>
      <c r="JWG6578" s="23"/>
      <c r="JWH6578" s="23"/>
      <c r="JWI6578" s="23"/>
      <c r="JWJ6578" s="23"/>
      <c r="JWK6578" s="23"/>
      <c r="JWL6578" s="23"/>
      <c r="JWM6578" s="23"/>
      <c r="JWN6578" s="23"/>
      <c r="JWO6578" s="23"/>
      <c r="JWP6578" s="23"/>
      <c r="JWQ6578" s="23"/>
      <c r="JWR6578" s="23"/>
      <c r="JWS6578" s="23"/>
      <c r="JWT6578" s="23"/>
      <c r="JWU6578" s="23"/>
      <c r="JWV6578" s="23"/>
      <c r="JWW6578" s="23"/>
      <c r="JWX6578" s="23"/>
      <c r="JWY6578" s="23"/>
      <c r="JWZ6578" s="23"/>
      <c r="JXA6578" s="23"/>
      <c r="JXB6578" s="23"/>
      <c r="JXC6578" s="23"/>
      <c r="JXD6578" s="23"/>
      <c r="JXE6578" s="23"/>
      <c r="JXF6578" s="23"/>
      <c r="JXG6578" s="23"/>
      <c r="JXH6578" s="23"/>
      <c r="JXI6578" s="23"/>
      <c r="JXJ6578" s="23"/>
      <c r="JXK6578" s="23"/>
      <c r="JXL6578" s="23"/>
      <c r="JXM6578" s="23"/>
      <c r="JXN6578" s="23"/>
      <c r="JXO6578" s="23"/>
      <c r="JXP6578" s="23"/>
      <c r="JXQ6578" s="23"/>
      <c r="JXR6578" s="23"/>
      <c r="JXS6578" s="23"/>
      <c r="JXT6578" s="23"/>
      <c r="JXU6578" s="23"/>
      <c r="JXV6578" s="23"/>
      <c r="JXW6578" s="23"/>
      <c r="JXX6578" s="23"/>
      <c r="JXY6578" s="23"/>
      <c r="JXZ6578" s="23"/>
      <c r="JYA6578" s="23"/>
      <c r="JYB6578" s="23"/>
      <c r="JYC6578" s="23"/>
      <c r="JYD6578" s="23"/>
      <c r="JYE6578" s="23"/>
      <c r="JYF6578" s="23"/>
      <c r="JYG6578" s="23"/>
      <c r="JYH6578" s="23"/>
      <c r="JYI6578" s="23"/>
      <c r="JYJ6578" s="23"/>
      <c r="JYK6578" s="23"/>
      <c r="JYL6578" s="23"/>
      <c r="JYM6578" s="23"/>
      <c r="JYN6578" s="23"/>
      <c r="JYO6578" s="23"/>
      <c r="JYP6578" s="23"/>
      <c r="JYQ6578" s="23"/>
      <c r="JYR6578" s="23"/>
      <c r="JYS6578" s="23"/>
      <c r="JYT6578" s="23"/>
      <c r="JYU6578" s="23"/>
      <c r="JYV6578" s="23"/>
      <c r="JYW6578" s="23"/>
      <c r="JYX6578" s="23"/>
      <c r="JYY6578" s="23"/>
      <c r="JYZ6578" s="23"/>
      <c r="JZA6578" s="23"/>
      <c r="JZB6578" s="23"/>
      <c r="JZC6578" s="23"/>
      <c r="JZD6578" s="23"/>
      <c r="JZE6578" s="23"/>
      <c r="JZF6578" s="23"/>
      <c r="JZG6578" s="23"/>
      <c r="JZH6578" s="23"/>
      <c r="JZI6578" s="23"/>
      <c r="JZJ6578" s="23"/>
      <c r="JZK6578" s="23"/>
      <c r="JZL6578" s="23"/>
      <c r="JZM6578" s="23"/>
      <c r="JZN6578" s="23"/>
      <c r="JZO6578" s="23"/>
      <c r="JZP6578" s="23"/>
      <c r="JZQ6578" s="23"/>
      <c r="JZR6578" s="23"/>
      <c r="JZS6578" s="23"/>
      <c r="JZT6578" s="23"/>
      <c r="JZU6578" s="23"/>
      <c r="JZV6578" s="23"/>
      <c r="JZW6578" s="23"/>
      <c r="JZX6578" s="23"/>
      <c r="JZY6578" s="23"/>
      <c r="JZZ6578" s="23"/>
      <c r="KAA6578" s="23"/>
      <c r="KAB6578" s="23"/>
      <c r="KAC6578" s="23"/>
      <c r="KAD6578" s="23"/>
      <c r="KAE6578" s="23"/>
      <c r="KAF6578" s="23"/>
      <c r="KAG6578" s="23"/>
      <c r="KAH6578" s="23"/>
      <c r="KAI6578" s="23"/>
      <c r="KAJ6578" s="23"/>
      <c r="KAK6578" s="23"/>
      <c r="KAL6578" s="23"/>
      <c r="KAM6578" s="23"/>
      <c r="KAN6578" s="23"/>
      <c r="KAO6578" s="23"/>
      <c r="KAP6578" s="23"/>
      <c r="KAQ6578" s="23"/>
      <c r="KAR6578" s="23"/>
      <c r="KAS6578" s="23"/>
      <c r="KAT6578" s="23"/>
      <c r="KAU6578" s="23"/>
      <c r="KAV6578" s="23"/>
      <c r="KAW6578" s="23"/>
      <c r="KAX6578" s="23"/>
      <c r="KAY6578" s="23"/>
      <c r="KAZ6578" s="23"/>
      <c r="KBA6578" s="23"/>
      <c r="KBB6578" s="23"/>
      <c r="KBC6578" s="23"/>
      <c r="KBD6578" s="23"/>
      <c r="KBE6578" s="23"/>
      <c r="KBF6578" s="23"/>
      <c r="KBG6578" s="23"/>
      <c r="KBH6578" s="23"/>
      <c r="KBI6578" s="23"/>
      <c r="KBJ6578" s="23"/>
      <c r="KBK6578" s="23"/>
      <c r="KBL6578" s="23"/>
      <c r="KBM6578" s="23"/>
      <c r="KBN6578" s="23"/>
      <c r="KBO6578" s="23"/>
      <c r="KBP6578" s="23"/>
      <c r="KBQ6578" s="23"/>
      <c r="KBR6578" s="23"/>
      <c r="KBS6578" s="23"/>
      <c r="KBT6578" s="23"/>
      <c r="KBU6578" s="23"/>
      <c r="KBV6578" s="23"/>
      <c r="KBW6578" s="23"/>
      <c r="KBX6578" s="23"/>
      <c r="KBY6578" s="23"/>
      <c r="KBZ6578" s="23"/>
      <c r="KCA6578" s="23"/>
      <c r="KCB6578" s="23"/>
      <c r="KCC6578" s="23"/>
      <c r="KCD6578" s="23"/>
      <c r="KCE6578" s="23"/>
      <c r="KCF6578" s="23"/>
      <c r="KCG6578" s="23"/>
      <c r="KCH6578" s="23"/>
      <c r="KCI6578" s="23"/>
      <c r="KCJ6578" s="23"/>
      <c r="KCK6578" s="23"/>
      <c r="KCL6578" s="23"/>
      <c r="KCM6578" s="23"/>
      <c r="KCN6578" s="23"/>
      <c r="KCO6578" s="23"/>
      <c r="KCP6578" s="23"/>
      <c r="KCQ6578" s="23"/>
      <c r="KCR6578" s="23"/>
      <c r="KCS6578" s="23"/>
      <c r="KCT6578" s="23"/>
      <c r="KCU6578" s="23"/>
      <c r="KCV6578" s="23"/>
      <c r="KCW6578" s="23"/>
      <c r="KCX6578" s="23"/>
      <c r="KCY6578" s="23"/>
      <c r="KCZ6578" s="23"/>
      <c r="KDA6578" s="23"/>
      <c r="KDB6578" s="23"/>
      <c r="KDC6578" s="23"/>
      <c r="KDD6578" s="23"/>
      <c r="KDE6578" s="23"/>
      <c r="KDF6578" s="23"/>
      <c r="KDG6578" s="23"/>
      <c r="KDH6578" s="23"/>
      <c r="KDI6578" s="23"/>
      <c r="KDJ6578" s="23"/>
      <c r="KDK6578" s="23"/>
      <c r="KDL6578" s="23"/>
      <c r="KDM6578" s="23"/>
      <c r="KDN6578" s="23"/>
      <c r="KDO6578" s="23"/>
      <c r="KDP6578" s="23"/>
      <c r="KDQ6578" s="23"/>
      <c r="KDR6578" s="23"/>
      <c r="KDS6578" s="23"/>
      <c r="KDT6578" s="23"/>
      <c r="KDU6578" s="23"/>
      <c r="KDV6578" s="23"/>
      <c r="KDW6578" s="23"/>
      <c r="KDX6578" s="23"/>
      <c r="KDY6578" s="23"/>
      <c r="KDZ6578" s="23"/>
      <c r="KEA6578" s="23"/>
      <c r="KEB6578" s="23"/>
      <c r="KEC6578" s="23"/>
      <c r="KED6578" s="23"/>
      <c r="KEE6578" s="23"/>
      <c r="KEF6578" s="23"/>
      <c r="KEG6578" s="23"/>
      <c r="KEH6578" s="23"/>
      <c r="KEI6578" s="23"/>
      <c r="KEJ6578" s="23"/>
      <c r="KEK6578" s="23"/>
      <c r="KEL6578" s="23"/>
      <c r="KEM6578" s="23"/>
      <c r="KEN6578" s="23"/>
      <c r="KEO6578" s="23"/>
      <c r="KEP6578" s="23"/>
      <c r="KEQ6578" s="23"/>
      <c r="KER6578" s="23"/>
      <c r="KES6578" s="23"/>
      <c r="KET6578" s="23"/>
      <c r="KEU6578" s="23"/>
      <c r="KEV6578" s="23"/>
      <c r="KEW6578" s="23"/>
      <c r="KEX6578" s="23"/>
      <c r="KEY6578" s="23"/>
      <c r="KEZ6578" s="23"/>
      <c r="KFA6578" s="23"/>
      <c r="KFB6578" s="23"/>
      <c r="KFC6578" s="23"/>
      <c r="KFD6578" s="23"/>
      <c r="KFE6578" s="23"/>
      <c r="KFF6578" s="23"/>
      <c r="KFG6578" s="23"/>
      <c r="KFH6578" s="23"/>
      <c r="KFI6578" s="23"/>
      <c r="KFJ6578" s="23"/>
      <c r="KFK6578" s="23"/>
      <c r="KFL6578" s="23"/>
      <c r="KFM6578" s="23"/>
      <c r="KFN6578" s="23"/>
      <c r="KFO6578" s="23"/>
      <c r="KFP6578" s="23"/>
      <c r="KFQ6578" s="23"/>
      <c r="KFR6578" s="23"/>
      <c r="KFS6578" s="23"/>
      <c r="KFT6578" s="23"/>
      <c r="KFU6578" s="23"/>
      <c r="KFV6578" s="23"/>
      <c r="KFW6578" s="23"/>
      <c r="KFX6578" s="23"/>
      <c r="KFY6578" s="23"/>
      <c r="KFZ6578" s="23"/>
      <c r="KGA6578" s="23"/>
      <c r="KGB6578" s="23"/>
      <c r="KGC6578" s="23"/>
      <c r="KGD6578" s="23"/>
      <c r="KGE6578" s="23"/>
      <c r="KGF6578" s="23"/>
      <c r="KGG6578" s="23"/>
      <c r="KGH6578" s="23"/>
      <c r="KGI6578" s="23"/>
      <c r="KGJ6578" s="23"/>
      <c r="KGK6578" s="23"/>
      <c r="KGL6578" s="23"/>
      <c r="KGM6578" s="23"/>
      <c r="KGN6578" s="23"/>
      <c r="KGO6578" s="23"/>
      <c r="KGP6578" s="23"/>
      <c r="KGQ6578" s="23"/>
      <c r="KGR6578" s="23"/>
      <c r="KGS6578" s="23"/>
      <c r="KGT6578" s="23"/>
      <c r="KGU6578" s="23"/>
      <c r="KGV6578" s="23"/>
      <c r="KGW6578" s="23"/>
      <c r="KGX6578" s="23"/>
      <c r="KGY6578" s="23"/>
      <c r="KGZ6578" s="23"/>
      <c r="KHA6578" s="23"/>
      <c r="KHB6578" s="23"/>
      <c r="KHC6578" s="23"/>
      <c r="KHD6578" s="23"/>
      <c r="KHE6578" s="23"/>
      <c r="KHF6578" s="23"/>
      <c r="KHG6578" s="23"/>
      <c r="KHH6578" s="23"/>
      <c r="KHI6578" s="23"/>
      <c r="KHJ6578" s="23"/>
      <c r="KHK6578" s="23"/>
      <c r="KHL6578" s="23"/>
      <c r="KHM6578" s="23"/>
      <c r="KHN6578" s="23"/>
      <c r="KHO6578" s="23"/>
      <c r="KHP6578" s="23"/>
      <c r="KHQ6578" s="23"/>
      <c r="KHR6578" s="23"/>
      <c r="KHS6578" s="23"/>
      <c r="KHT6578" s="23"/>
      <c r="KHU6578" s="23"/>
      <c r="KHV6578" s="23"/>
      <c r="KHW6578" s="23"/>
      <c r="KHX6578" s="23"/>
      <c r="KHY6578" s="23"/>
      <c r="KHZ6578" s="23"/>
      <c r="KIA6578" s="23"/>
      <c r="KIB6578" s="23"/>
      <c r="KIC6578" s="23"/>
      <c r="KID6578" s="23"/>
      <c r="KIE6578" s="23"/>
      <c r="KIF6578" s="23"/>
      <c r="KIG6578" s="23"/>
      <c r="KIH6578" s="23"/>
      <c r="KII6578" s="23"/>
      <c r="KIJ6578" s="23"/>
      <c r="KIK6578" s="23"/>
      <c r="KIL6578" s="23"/>
      <c r="KIM6578" s="23"/>
      <c r="KIN6578" s="23"/>
      <c r="KIO6578" s="23"/>
      <c r="KIP6578" s="23"/>
      <c r="KIQ6578" s="23"/>
      <c r="KIR6578" s="23"/>
      <c r="KIS6578" s="23"/>
      <c r="KIT6578" s="23"/>
      <c r="KIU6578" s="23"/>
      <c r="KIV6578" s="23"/>
      <c r="KIW6578" s="23"/>
      <c r="KIX6578" s="23"/>
      <c r="KIY6578" s="23"/>
      <c r="KIZ6578" s="23"/>
      <c r="KJA6578" s="23"/>
      <c r="KJB6578" s="23"/>
      <c r="KJC6578" s="23"/>
      <c r="KJD6578" s="23"/>
      <c r="KJE6578" s="23"/>
      <c r="KJF6578" s="23"/>
      <c r="KJG6578" s="23"/>
      <c r="KJH6578" s="23"/>
      <c r="KJI6578" s="23"/>
      <c r="KJJ6578" s="23"/>
      <c r="KJK6578" s="23"/>
      <c r="KJL6578" s="23"/>
      <c r="KJM6578" s="23"/>
      <c r="KJN6578" s="23"/>
      <c r="KJO6578" s="23"/>
      <c r="KJP6578" s="23"/>
      <c r="KJQ6578" s="23"/>
      <c r="KJR6578" s="23"/>
      <c r="KJS6578" s="23"/>
      <c r="KJT6578" s="23"/>
      <c r="KJU6578" s="23"/>
      <c r="KJV6578" s="23"/>
      <c r="KJW6578" s="23"/>
      <c r="KJX6578" s="23"/>
      <c r="KJY6578" s="23"/>
      <c r="KJZ6578" s="23"/>
      <c r="KKA6578" s="23"/>
      <c r="KKB6578" s="23"/>
      <c r="KKC6578" s="23"/>
      <c r="KKD6578" s="23"/>
      <c r="KKE6578" s="23"/>
      <c r="KKF6578" s="23"/>
      <c r="KKG6578" s="23"/>
      <c r="KKH6578" s="23"/>
      <c r="KKI6578" s="23"/>
      <c r="KKJ6578" s="23"/>
      <c r="KKK6578" s="23"/>
      <c r="KKL6578" s="23"/>
      <c r="KKM6578" s="23"/>
      <c r="KKN6578" s="23"/>
      <c r="KKO6578" s="23"/>
      <c r="KKP6578" s="23"/>
      <c r="KKQ6578" s="23"/>
      <c r="KKR6578" s="23"/>
      <c r="KKS6578" s="23"/>
      <c r="KKT6578" s="23"/>
      <c r="KKU6578" s="23"/>
      <c r="KKV6578" s="23"/>
      <c r="KKW6578" s="23"/>
      <c r="KKX6578" s="23"/>
      <c r="KKY6578" s="23"/>
      <c r="KKZ6578" s="23"/>
      <c r="KLA6578" s="23"/>
      <c r="KLB6578" s="23"/>
      <c r="KLC6578" s="23"/>
      <c r="KLD6578" s="23"/>
      <c r="KLE6578" s="23"/>
      <c r="KLF6578" s="23"/>
      <c r="KLG6578" s="23"/>
      <c r="KLH6578" s="23"/>
      <c r="KLI6578" s="23"/>
      <c r="KLJ6578" s="23"/>
      <c r="KLK6578" s="23"/>
      <c r="KLL6578" s="23"/>
      <c r="KLM6578" s="23"/>
      <c r="KLN6578" s="23"/>
      <c r="KLO6578" s="23"/>
      <c r="KLP6578" s="23"/>
      <c r="KLQ6578" s="23"/>
      <c r="KLR6578" s="23"/>
      <c r="KLS6578" s="23"/>
      <c r="KLT6578" s="23"/>
      <c r="KLU6578" s="23"/>
      <c r="KLV6578" s="23"/>
      <c r="KLW6578" s="23"/>
      <c r="KLX6578" s="23"/>
      <c r="KLY6578" s="23"/>
      <c r="KLZ6578" s="23"/>
      <c r="KMA6578" s="23"/>
      <c r="KMB6578" s="23"/>
      <c r="KMC6578" s="23"/>
      <c r="KMD6578" s="23"/>
      <c r="KME6578" s="23"/>
      <c r="KMF6578" s="23"/>
      <c r="KMG6578" s="23"/>
      <c r="KMH6578" s="23"/>
      <c r="KMI6578" s="23"/>
      <c r="KMJ6578" s="23"/>
      <c r="KMK6578" s="23"/>
      <c r="KML6578" s="23"/>
      <c r="KMM6578" s="23"/>
      <c r="KMN6578" s="23"/>
      <c r="KMO6578" s="23"/>
      <c r="KMP6578" s="23"/>
      <c r="KMQ6578" s="23"/>
      <c r="KMR6578" s="23"/>
      <c r="KMS6578" s="23"/>
      <c r="KMT6578" s="23"/>
      <c r="KMU6578" s="23"/>
      <c r="KMV6578" s="23"/>
      <c r="KMW6578" s="23"/>
      <c r="KMX6578" s="23"/>
      <c r="KMY6578" s="23"/>
      <c r="KMZ6578" s="23"/>
      <c r="KNA6578" s="23"/>
      <c r="KNB6578" s="23"/>
      <c r="KNC6578" s="23"/>
      <c r="KND6578" s="23"/>
      <c r="KNE6578" s="23"/>
      <c r="KNF6578" s="23"/>
      <c r="KNG6578" s="23"/>
      <c r="KNH6578" s="23"/>
      <c r="KNI6578" s="23"/>
      <c r="KNJ6578" s="23"/>
      <c r="KNK6578" s="23"/>
      <c r="KNL6578" s="23"/>
      <c r="KNM6578" s="23"/>
      <c r="KNN6578" s="23"/>
      <c r="KNO6578" s="23"/>
      <c r="KNP6578" s="23"/>
      <c r="KNQ6578" s="23"/>
      <c r="KNR6578" s="23"/>
      <c r="KNS6578" s="23"/>
      <c r="KNT6578" s="23"/>
      <c r="KNU6578" s="23"/>
      <c r="KNV6578" s="23"/>
      <c r="KNW6578" s="23"/>
      <c r="KNX6578" s="23"/>
      <c r="KNY6578" s="23"/>
      <c r="KNZ6578" s="23"/>
      <c r="KOA6578" s="23"/>
      <c r="KOB6578" s="23"/>
      <c r="KOC6578" s="23"/>
      <c r="KOD6578" s="23"/>
      <c r="KOE6578" s="23"/>
      <c r="KOF6578" s="23"/>
      <c r="KOG6578" s="23"/>
      <c r="KOH6578" s="23"/>
      <c r="KOI6578" s="23"/>
      <c r="KOJ6578" s="23"/>
      <c r="KOK6578" s="23"/>
      <c r="KOL6578" s="23"/>
      <c r="KOM6578" s="23"/>
      <c r="KON6578" s="23"/>
      <c r="KOO6578" s="23"/>
      <c r="KOP6578" s="23"/>
      <c r="KOQ6578" s="23"/>
      <c r="KOR6578" s="23"/>
      <c r="KOS6578" s="23"/>
      <c r="KOT6578" s="23"/>
      <c r="KOU6578" s="23"/>
      <c r="KOV6578" s="23"/>
      <c r="KOW6578" s="23"/>
      <c r="KOX6578" s="23"/>
      <c r="KOY6578" s="23"/>
      <c r="KOZ6578" s="23"/>
      <c r="KPA6578" s="23"/>
      <c r="KPB6578" s="23"/>
      <c r="KPC6578" s="23"/>
      <c r="KPD6578" s="23"/>
      <c r="KPE6578" s="23"/>
      <c r="KPF6578" s="23"/>
      <c r="KPG6578" s="23"/>
      <c r="KPH6578" s="23"/>
      <c r="KPI6578" s="23"/>
      <c r="KPJ6578" s="23"/>
      <c r="KPK6578" s="23"/>
      <c r="KPL6578" s="23"/>
      <c r="KPM6578" s="23"/>
      <c r="KPN6578" s="23"/>
      <c r="KPO6578" s="23"/>
      <c r="KPP6578" s="23"/>
      <c r="KPQ6578" s="23"/>
      <c r="KPR6578" s="23"/>
      <c r="KPS6578" s="23"/>
      <c r="KPT6578" s="23"/>
      <c r="KPU6578" s="23"/>
      <c r="KPV6578" s="23"/>
      <c r="KPW6578" s="23"/>
      <c r="KPX6578" s="23"/>
      <c r="KPY6578" s="23"/>
      <c r="KPZ6578" s="23"/>
      <c r="KQA6578" s="23"/>
      <c r="KQB6578" s="23"/>
      <c r="KQC6578" s="23"/>
      <c r="KQD6578" s="23"/>
      <c r="KQE6578" s="23"/>
      <c r="KQF6578" s="23"/>
      <c r="KQG6578" s="23"/>
      <c r="KQH6578" s="23"/>
      <c r="KQI6578" s="23"/>
      <c r="KQJ6578" s="23"/>
      <c r="KQK6578" s="23"/>
      <c r="KQL6578" s="23"/>
      <c r="KQM6578" s="23"/>
      <c r="KQN6578" s="23"/>
      <c r="KQO6578" s="23"/>
      <c r="KQP6578" s="23"/>
      <c r="KQQ6578" s="23"/>
      <c r="KQR6578" s="23"/>
      <c r="KQS6578" s="23"/>
      <c r="KQT6578" s="23"/>
      <c r="KQU6578" s="23"/>
      <c r="KQV6578" s="23"/>
      <c r="KQW6578" s="23"/>
      <c r="KQX6578" s="23"/>
      <c r="KQY6578" s="23"/>
      <c r="KQZ6578" s="23"/>
      <c r="KRA6578" s="23"/>
      <c r="KRB6578" s="23"/>
      <c r="KRC6578" s="23"/>
      <c r="KRD6578" s="23"/>
      <c r="KRE6578" s="23"/>
      <c r="KRF6578" s="23"/>
      <c r="KRG6578" s="23"/>
      <c r="KRH6578" s="23"/>
      <c r="KRI6578" s="23"/>
      <c r="KRJ6578" s="23"/>
      <c r="KRK6578" s="23"/>
      <c r="KRL6578" s="23"/>
      <c r="KRM6578" s="23"/>
      <c r="KRN6578" s="23"/>
      <c r="KRO6578" s="23"/>
      <c r="KRP6578" s="23"/>
      <c r="KRQ6578" s="23"/>
      <c r="KRR6578" s="23"/>
      <c r="KRS6578" s="23"/>
      <c r="KRT6578" s="23"/>
      <c r="KRU6578" s="23"/>
      <c r="KRV6578" s="23"/>
      <c r="KRW6578" s="23"/>
      <c r="KRX6578" s="23"/>
      <c r="KRY6578" s="23"/>
      <c r="KRZ6578" s="23"/>
      <c r="KSA6578" s="23"/>
      <c r="KSB6578" s="23"/>
      <c r="KSC6578" s="23"/>
      <c r="KSD6578" s="23"/>
      <c r="KSE6578" s="23"/>
      <c r="KSF6578" s="23"/>
      <c r="KSG6578" s="23"/>
      <c r="KSH6578" s="23"/>
      <c r="KSI6578" s="23"/>
      <c r="KSJ6578" s="23"/>
      <c r="KSK6578" s="23"/>
      <c r="KSL6578" s="23"/>
      <c r="KSM6578" s="23"/>
      <c r="KSN6578" s="23"/>
      <c r="KSO6578" s="23"/>
      <c r="KSP6578" s="23"/>
      <c r="KSQ6578" s="23"/>
      <c r="KSR6578" s="23"/>
      <c r="KSS6578" s="23"/>
      <c r="KST6578" s="23"/>
      <c r="KSU6578" s="23"/>
      <c r="KSV6578" s="23"/>
      <c r="KSW6578" s="23"/>
      <c r="KSX6578" s="23"/>
      <c r="KSY6578" s="23"/>
      <c r="KSZ6578" s="23"/>
      <c r="KTA6578" s="23"/>
      <c r="KTB6578" s="23"/>
      <c r="KTC6578" s="23"/>
      <c r="KTD6578" s="23"/>
      <c r="KTE6578" s="23"/>
      <c r="KTF6578" s="23"/>
      <c r="KTG6578" s="23"/>
      <c r="KTH6578" s="23"/>
      <c r="KTI6578" s="23"/>
      <c r="KTJ6578" s="23"/>
      <c r="KTK6578" s="23"/>
      <c r="KTL6578" s="23"/>
      <c r="KTM6578" s="23"/>
      <c r="KTN6578" s="23"/>
      <c r="KTO6578" s="23"/>
      <c r="KTP6578" s="23"/>
      <c r="KTQ6578" s="23"/>
      <c r="KTR6578" s="23"/>
      <c r="KTS6578" s="23"/>
      <c r="KTT6578" s="23"/>
      <c r="KTU6578" s="23"/>
      <c r="KTV6578" s="23"/>
      <c r="KTW6578" s="23"/>
      <c r="KTX6578" s="23"/>
      <c r="KTY6578" s="23"/>
      <c r="KTZ6578" s="23"/>
      <c r="KUA6578" s="23"/>
      <c r="KUB6578" s="23"/>
      <c r="KUC6578" s="23"/>
      <c r="KUD6578" s="23"/>
      <c r="KUE6578" s="23"/>
      <c r="KUF6578" s="23"/>
      <c r="KUG6578" s="23"/>
      <c r="KUH6578" s="23"/>
      <c r="KUI6578" s="23"/>
      <c r="KUJ6578" s="23"/>
      <c r="KUK6578" s="23"/>
      <c r="KUL6578" s="23"/>
      <c r="KUM6578" s="23"/>
      <c r="KUN6578" s="23"/>
      <c r="KUO6578" s="23"/>
      <c r="KUP6578" s="23"/>
      <c r="KUQ6578" s="23"/>
      <c r="KUR6578" s="23"/>
      <c r="KUS6578" s="23"/>
      <c r="KUT6578" s="23"/>
      <c r="KUU6578" s="23"/>
      <c r="KUV6578" s="23"/>
      <c r="KUW6578" s="23"/>
      <c r="KUX6578" s="23"/>
      <c r="KUY6578" s="23"/>
      <c r="KUZ6578" s="23"/>
      <c r="KVA6578" s="23"/>
      <c r="KVB6578" s="23"/>
      <c r="KVC6578" s="23"/>
      <c r="KVD6578" s="23"/>
      <c r="KVE6578" s="23"/>
      <c r="KVF6578" s="23"/>
      <c r="KVG6578" s="23"/>
      <c r="KVH6578" s="23"/>
      <c r="KVI6578" s="23"/>
      <c r="KVJ6578" s="23"/>
      <c r="KVK6578" s="23"/>
      <c r="KVL6578" s="23"/>
      <c r="KVM6578" s="23"/>
      <c r="KVN6578" s="23"/>
      <c r="KVO6578" s="23"/>
      <c r="KVP6578" s="23"/>
      <c r="KVQ6578" s="23"/>
      <c r="KVR6578" s="23"/>
      <c r="KVS6578" s="23"/>
      <c r="KVT6578" s="23"/>
      <c r="KVU6578" s="23"/>
      <c r="KVV6578" s="23"/>
      <c r="KVW6578" s="23"/>
      <c r="KVX6578" s="23"/>
      <c r="KVY6578" s="23"/>
      <c r="KVZ6578" s="23"/>
      <c r="KWA6578" s="23"/>
      <c r="KWB6578" s="23"/>
      <c r="KWC6578" s="23"/>
      <c r="KWD6578" s="23"/>
      <c r="KWE6578" s="23"/>
      <c r="KWF6578" s="23"/>
      <c r="KWG6578" s="23"/>
      <c r="KWH6578" s="23"/>
      <c r="KWI6578" s="23"/>
      <c r="KWJ6578" s="23"/>
      <c r="KWK6578" s="23"/>
      <c r="KWL6578" s="23"/>
      <c r="KWM6578" s="23"/>
      <c r="KWN6578" s="23"/>
      <c r="KWO6578" s="23"/>
      <c r="KWP6578" s="23"/>
      <c r="KWQ6578" s="23"/>
      <c r="KWR6578" s="23"/>
      <c r="KWS6578" s="23"/>
      <c r="KWT6578" s="23"/>
      <c r="KWU6578" s="23"/>
      <c r="KWV6578" s="23"/>
      <c r="KWW6578" s="23"/>
      <c r="KWX6578" s="23"/>
      <c r="KWY6578" s="23"/>
      <c r="KWZ6578" s="23"/>
      <c r="KXA6578" s="23"/>
      <c r="KXB6578" s="23"/>
      <c r="KXC6578" s="23"/>
      <c r="KXD6578" s="23"/>
      <c r="KXE6578" s="23"/>
      <c r="KXF6578" s="23"/>
      <c r="KXG6578" s="23"/>
      <c r="KXH6578" s="23"/>
      <c r="KXI6578" s="23"/>
      <c r="KXJ6578" s="23"/>
      <c r="KXK6578" s="23"/>
      <c r="KXL6578" s="23"/>
      <c r="KXM6578" s="23"/>
      <c r="KXN6578" s="23"/>
      <c r="KXO6578" s="23"/>
      <c r="KXP6578" s="23"/>
      <c r="KXQ6578" s="23"/>
      <c r="KXR6578" s="23"/>
      <c r="KXS6578" s="23"/>
      <c r="KXT6578" s="23"/>
      <c r="KXU6578" s="23"/>
      <c r="KXV6578" s="23"/>
      <c r="KXW6578" s="23"/>
      <c r="KXX6578" s="23"/>
      <c r="KXY6578" s="23"/>
      <c r="KXZ6578" s="23"/>
      <c r="KYA6578" s="23"/>
      <c r="KYB6578" s="23"/>
      <c r="KYC6578" s="23"/>
      <c r="KYD6578" s="23"/>
      <c r="KYE6578" s="23"/>
      <c r="KYF6578" s="23"/>
      <c r="KYG6578" s="23"/>
      <c r="KYH6578" s="23"/>
      <c r="KYI6578" s="23"/>
      <c r="KYJ6578" s="23"/>
      <c r="KYK6578" s="23"/>
      <c r="KYL6578" s="23"/>
      <c r="KYM6578" s="23"/>
      <c r="KYN6578" s="23"/>
      <c r="KYO6578" s="23"/>
      <c r="KYP6578" s="23"/>
      <c r="KYQ6578" s="23"/>
      <c r="KYR6578" s="23"/>
      <c r="KYS6578" s="23"/>
      <c r="KYT6578" s="23"/>
      <c r="KYU6578" s="23"/>
      <c r="KYV6578" s="23"/>
      <c r="KYW6578" s="23"/>
      <c r="KYX6578" s="23"/>
      <c r="KYY6578" s="23"/>
      <c r="KYZ6578" s="23"/>
      <c r="KZA6578" s="23"/>
      <c r="KZB6578" s="23"/>
      <c r="KZC6578" s="23"/>
      <c r="KZD6578" s="23"/>
      <c r="KZE6578" s="23"/>
      <c r="KZF6578" s="23"/>
      <c r="KZG6578" s="23"/>
      <c r="KZH6578" s="23"/>
      <c r="KZI6578" s="23"/>
      <c r="KZJ6578" s="23"/>
      <c r="KZK6578" s="23"/>
      <c r="KZL6578" s="23"/>
      <c r="KZM6578" s="23"/>
      <c r="KZN6578" s="23"/>
      <c r="KZO6578" s="23"/>
      <c r="KZP6578" s="23"/>
      <c r="KZQ6578" s="23"/>
      <c r="KZR6578" s="23"/>
      <c r="KZS6578" s="23"/>
      <c r="KZT6578" s="23"/>
      <c r="KZU6578" s="23"/>
      <c r="KZV6578" s="23"/>
      <c r="KZW6578" s="23"/>
      <c r="KZX6578" s="23"/>
      <c r="KZY6578" s="23"/>
      <c r="KZZ6578" s="23"/>
      <c r="LAA6578" s="23"/>
      <c r="LAB6578" s="23"/>
      <c r="LAC6578" s="23"/>
      <c r="LAD6578" s="23"/>
      <c r="LAE6578" s="23"/>
      <c r="LAF6578" s="23"/>
      <c r="LAG6578" s="23"/>
      <c r="LAH6578" s="23"/>
      <c r="LAI6578" s="23"/>
      <c r="LAJ6578" s="23"/>
      <c r="LAK6578" s="23"/>
      <c r="LAL6578" s="23"/>
      <c r="LAM6578" s="23"/>
      <c r="LAN6578" s="23"/>
      <c r="LAO6578" s="23"/>
      <c r="LAP6578" s="23"/>
      <c r="LAQ6578" s="23"/>
      <c r="LAR6578" s="23"/>
      <c r="LAS6578" s="23"/>
      <c r="LAT6578" s="23"/>
      <c r="LAU6578" s="23"/>
      <c r="LAV6578" s="23"/>
      <c r="LAW6578" s="23"/>
      <c r="LAX6578" s="23"/>
      <c r="LAY6578" s="23"/>
      <c r="LAZ6578" s="23"/>
      <c r="LBA6578" s="23"/>
      <c r="LBB6578" s="23"/>
      <c r="LBC6578" s="23"/>
      <c r="LBD6578" s="23"/>
      <c r="LBE6578" s="23"/>
      <c r="LBF6578" s="23"/>
      <c r="LBG6578" s="23"/>
      <c r="LBH6578" s="23"/>
      <c r="LBI6578" s="23"/>
      <c r="LBJ6578" s="23"/>
      <c r="LBK6578" s="23"/>
      <c r="LBL6578" s="23"/>
      <c r="LBM6578" s="23"/>
      <c r="LBN6578" s="23"/>
      <c r="LBO6578" s="23"/>
      <c r="LBP6578" s="23"/>
      <c r="LBQ6578" s="23"/>
      <c r="LBR6578" s="23"/>
      <c r="LBS6578" s="23"/>
      <c r="LBT6578" s="23"/>
      <c r="LBU6578" s="23"/>
      <c r="LBV6578" s="23"/>
      <c r="LBW6578" s="23"/>
      <c r="LBX6578" s="23"/>
      <c r="LBY6578" s="23"/>
      <c r="LBZ6578" s="23"/>
      <c r="LCA6578" s="23"/>
      <c r="LCB6578" s="23"/>
      <c r="LCC6578" s="23"/>
      <c r="LCD6578" s="23"/>
      <c r="LCE6578" s="23"/>
      <c r="LCF6578" s="23"/>
      <c r="LCG6578" s="23"/>
      <c r="LCH6578" s="23"/>
      <c r="LCI6578" s="23"/>
      <c r="LCJ6578" s="23"/>
      <c r="LCK6578" s="23"/>
      <c r="LCL6578" s="23"/>
      <c r="LCM6578" s="23"/>
      <c r="LCN6578" s="23"/>
      <c r="LCO6578" s="23"/>
      <c r="LCP6578" s="23"/>
      <c r="LCQ6578" s="23"/>
      <c r="LCR6578" s="23"/>
      <c r="LCS6578" s="23"/>
      <c r="LCT6578" s="23"/>
      <c r="LCU6578" s="23"/>
      <c r="LCV6578" s="23"/>
      <c r="LCW6578" s="23"/>
      <c r="LCX6578" s="23"/>
      <c r="LCY6578" s="23"/>
      <c r="LCZ6578" s="23"/>
      <c r="LDA6578" s="23"/>
      <c r="LDB6578" s="23"/>
      <c r="LDC6578" s="23"/>
      <c r="LDD6578" s="23"/>
      <c r="LDE6578" s="23"/>
      <c r="LDF6578" s="23"/>
      <c r="LDG6578" s="23"/>
      <c r="LDH6578" s="23"/>
      <c r="LDI6578" s="23"/>
      <c r="LDJ6578" s="23"/>
      <c r="LDK6578" s="23"/>
      <c r="LDL6578" s="23"/>
      <c r="LDM6578" s="23"/>
      <c r="LDN6578" s="23"/>
      <c r="LDO6578" s="23"/>
      <c r="LDP6578" s="23"/>
      <c r="LDQ6578" s="23"/>
      <c r="LDR6578" s="23"/>
      <c r="LDS6578" s="23"/>
      <c r="LDT6578" s="23"/>
      <c r="LDU6578" s="23"/>
      <c r="LDV6578" s="23"/>
      <c r="LDW6578" s="23"/>
      <c r="LDX6578" s="23"/>
      <c r="LDY6578" s="23"/>
      <c r="LDZ6578" s="23"/>
      <c r="LEA6578" s="23"/>
      <c r="LEB6578" s="23"/>
      <c r="LEC6578" s="23"/>
      <c r="LED6578" s="23"/>
      <c r="LEE6578" s="23"/>
      <c r="LEF6578" s="23"/>
      <c r="LEG6578" s="23"/>
      <c r="LEH6578" s="23"/>
      <c r="LEI6578" s="23"/>
      <c r="LEJ6578" s="23"/>
      <c r="LEK6578" s="23"/>
      <c r="LEL6578" s="23"/>
      <c r="LEM6578" s="23"/>
      <c r="LEN6578" s="23"/>
      <c r="LEO6578" s="23"/>
      <c r="LEP6578" s="23"/>
      <c r="LEQ6578" s="23"/>
      <c r="LER6578" s="23"/>
      <c r="LES6578" s="23"/>
      <c r="LET6578" s="23"/>
      <c r="LEU6578" s="23"/>
      <c r="LEV6578" s="23"/>
      <c r="LEW6578" s="23"/>
      <c r="LEX6578" s="23"/>
      <c r="LEY6578" s="23"/>
      <c r="LEZ6578" s="23"/>
      <c r="LFA6578" s="23"/>
      <c r="LFB6578" s="23"/>
      <c r="LFC6578" s="23"/>
      <c r="LFD6578" s="23"/>
      <c r="LFE6578" s="23"/>
      <c r="LFF6578" s="23"/>
      <c r="LFG6578" s="23"/>
      <c r="LFH6578" s="23"/>
      <c r="LFI6578" s="23"/>
      <c r="LFJ6578" s="23"/>
      <c r="LFK6578" s="23"/>
      <c r="LFL6578" s="23"/>
      <c r="LFM6578" s="23"/>
      <c r="LFN6578" s="23"/>
      <c r="LFO6578" s="23"/>
      <c r="LFP6578" s="23"/>
      <c r="LFQ6578" s="23"/>
      <c r="LFR6578" s="23"/>
      <c r="LFS6578" s="23"/>
      <c r="LFT6578" s="23"/>
      <c r="LFU6578" s="23"/>
      <c r="LFV6578" s="23"/>
      <c r="LFW6578" s="23"/>
      <c r="LFX6578" s="23"/>
      <c r="LFY6578" s="23"/>
      <c r="LFZ6578" s="23"/>
      <c r="LGA6578" s="23"/>
      <c r="LGB6578" s="23"/>
      <c r="LGC6578" s="23"/>
      <c r="LGD6578" s="23"/>
      <c r="LGE6578" s="23"/>
      <c r="LGF6578" s="23"/>
      <c r="LGG6578" s="23"/>
      <c r="LGH6578" s="23"/>
      <c r="LGI6578" s="23"/>
      <c r="LGJ6578" s="23"/>
      <c r="LGK6578" s="23"/>
      <c r="LGL6578" s="23"/>
      <c r="LGM6578" s="23"/>
      <c r="LGN6578" s="23"/>
      <c r="LGO6578" s="23"/>
      <c r="LGP6578" s="23"/>
      <c r="LGQ6578" s="23"/>
      <c r="LGR6578" s="23"/>
      <c r="LGS6578" s="23"/>
      <c r="LGT6578" s="23"/>
      <c r="LGU6578" s="23"/>
      <c r="LGV6578" s="23"/>
      <c r="LGW6578" s="23"/>
      <c r="LGX6578" s="23"/>
      <c r="LGY6578" s="23"/>
      <c r="LGZ6578" s="23"/>
      <c r="LHA6578" s="23"/>
      <c r="LHB6578" s="23"/>
      <c r="LHC6578" s="23"/>
      <c r="LHD6578" s="23"/>
      <c r="LHE6578" s="23"/>
      <c r="LHF6578" s="23"/>
      <c r="LHG6578" s="23"/>
      <c r="LHH6578" s="23"/>
      <c r="LHI6578" s="23"/>
      <c r="LHJ6578" s="23"/>
      <c r="LHK6578" s="23"/>
      <c r="LHL6578" s="23"/>
      <c r="LHM6578" s="23"/>
      <c r="LHN6578" s="23"/>
      <c r="LHO6578" s="23"/>
      <c r="LHP6578" s="23"/>
      <c r="LHQ6578" s="23"/>
      <c r="LHR6578" s="23"/>
      <c r="LHS6578" s="23"/>
      <c r="LHT6578" s="23"/>
      <c r="LHU6578" s="23"/>
      <c r="LHV6578" s="23"/>
      <c r="LHW6578" s="23"/>
      <c r="LHX6578" s="23"/>
      <c r="LHY6578" s="23"/>
      <c r="LHZ6578" s="23"/>
      <c r="LIA6578" s="23"/>
      <c r="LIB6578" s="23"/>
      <c r="LIC6578" s="23"/>
      <c r="LID6578" s="23"/>
      <c r="LIE6578" s="23"/>
      <c r="LIF6578" s="23"/>
      <c r="LIG6578" s="23"/>
      <c r="LIH6578" s="23"/>
      <c r="LII6578" s="23"/>
      <c r="LIJ6578" s="23"/>
      <c r="LIK6578" s="23"/>
      <c r="LIL6578" s="23"/>
      <c r="LIM6578" s="23"/>
      <c r="LIN6578" s="23"/>
      <c r="LIO6578" s="23"/>
      <c r="LIP6578" s="23"/>
      <c r="LIQ6578" s="23"/>
      <c r="LIR6578" s="23"/>
      <c r="LIS6578" s="23"/>
      <c r="LIT6578" s="23"/>
      <c r="LIU6578" s="23"/>
      <c r="LIV6578" s="23"/>
      <c r="LIW6578" s="23"/>
      <c r="LIX6578" s="23"/>
      <c r="LIY6578" s="23"/>
      <c r="LIZ6578" s="23"/>
      <c r="LJA6578" s="23"/>
      <c r="LJB6578" s="23"/>
      <c r="LJC6578" s="23"/>
      <c r="LJD6578" s="23"/>
      <c r="LJE6578" s="23"/>
      <c r="LJF6578" s="23"/>
      <c r="LJG6578" s="23"/>
      <c r="LJH6578" s="23"/>
      <c r="LJI6578" s="23"/>
      <c r="LJJ6578" s="23"/>
      <c r="LJK6578" s="23"/>
      <c r="LJL6578" s="23"/>
      <c r="LJM6578" s="23"/>
      <c r="LJN6578" s="23"/>
      <c r="LJO6578" s="23"/>
      <c r="LJP6578" s="23"/>
      <c r="LJQ6578" s="23"/>
      <c r="LJR6578" s="23"/>
      <c r="LJS6578" s="23"/>
      <c r="LJT6578" s="23"/>
      <c r="LJU6578" s="23"/>
      <c r="LJV6578" s="23"/>
      <c r="LJW6578" s="23"/>
      <c r="LJX6578" s="23"/>
      <c r="LJY6578" s="23"/>
      <c r="LJZ6578" s="23"/>
      <c r="LKA6578" s="23"/>
      <c r="LKB6578" s="23"/>
      <c r="LKC6578" s="23"/>
      <c r="LKD6578" s="23"/>
      <c r="LKE6578" s="23"/>
      <c r="LKF6578" s="23"/>
      <c r="LKG6578" s="23"/>
      <c r="LKH6578" s="23"/>
      <c r="LKI6578" s="23"/>
      <c r="LKJ6578" s="23"/>
      <c r="LKK6578" s="23"/>
      <c r="LKL6578" s="23"/>
      <c r="LKM6578" s="23"/>
      <c r="LKN6578" s="23"/>
      <c r="LKO6578" s="23"/>
      <c r="LKP6578" s="23"/>
      <c r="LKQ6578" s="23"/>
      <c r="LKR6578" s="23"/>
      <c r="LKS6578" s="23"/>
      <c r="LKT6578" s="23"/>
      <c r="LKU6578" s="23"/>
      <c r="LKV6578" s="23"/>
      <c r="LKW6578" s="23"/>
      <c r="LKX6578" s="23"/>
      <c r="LKY6578" s="23"/>
      <c r="LKZ6578" s="23"/>
      <c r="LLA6578" s="23"/>
      <c r="LLB6578" s="23"/>
      <c r="LLC6578" s="23"/>
      <c r="LLD6578" s="23"/>
      <c r="LLE6578" s="23"/>
      <c r="LLF6578" s="23"/>
      <c r="LLG6578" s="23"/>
      <c r="LLH6578" s="23"/>
      <c r="LLI6578" s="23"/>
      <c r="LLJ6578" s="23"/>
      <c r="LLK6578" s="23"/>
      <c r="LLL6578" s="23"/>
      <c r="LLM6578" s="23"/>
      <c r="LLN6578" s="23"/>
      <c r="LLO6578" s="23"/>
      <c r="LLP6578" s="23"/>
      <c r="LLQ6578" s="23"/>
      <c r="LLR6578" s="23"/>
      <c r="LLS6578" s="23"/>
      <c r="LLT6578" s="23"/>
      <c r="LLU6578" s="23"/>
      <c r="LLV6578" s="23"/>
      <c r="LLW6578" s="23"/>
      <c r="LLX6578" s="23"/>
      <c r="LLY6578" s="23"/>
      <c r="LLZ6578" s="23"/>
      <c r="LMA6578" s="23"/>
      <c r="LMB6578" s="23"/>
      <c r="LMC6578" s="23"/>
      <c r="LMD6578" s="23"/>
      <c r="LME6578" s="23"/>
      <c r="LMF6578" s="23"/>
      <c r="LMG6578" s="23"/>
      <c r="LMH6578" s="23"/>
      <c r="LMI6578" s="23"/>
      <c r="LMJ6578" s="23"/>
      <c r="LMK6578" s="23"/>
      <c r="LML6578" s="23"/>
      <c r="LMM6578" s="23"/>
      <c r="LMN6578" s="23"/>
      <c r="LMO6578" s="23"/>
      <c r="LMP6578" s="23"/>
      <c r="LMQ6578" s="23"/>
      <c r="LMR6578" s="23"/>
      <c r="LMS6578" s="23"/>
      <c r="LMT6578" s="23"/>
      <c r="LMU6578" s="23"/>
      <c r="LMV6578" s="23"/>
      <c r="LMW6578" s="23"/>
      <c r="LMX6578" s="23"/>
      <c r="LMY6578" s="23"/>
      <c r="LMZ6578" s="23"/>
      <c r="LNA6578" s="23"/>
      <c r="LNB6578" s="23"/>
      <c r="LNC6578" s="23"/>
      <c r="LND6578" s="23"/>
      <c r="LNE6578" s="23"/>
      <c r="LNF6578" s="23"/>
      <c r="LNG6578" s="23"/>
      <c r="LNH6578" s="23"/>
      <c r="LNI6578" s="23"/>
      <c r="LNJ6578" s="23"/>
      <c r="LNK6578" s="23"/>
      <c r="LNL6578" s="23"/>
      <c r="LNM6578" s="23"/>
      <c r="LNN6578" s="23"/>
      <c r="LNO6578" s="23"/>
      <c r="LNP6578" s="23"/>
      <c r="LNQ6578" s="23"/>
      <c r="LNR6578" s="23"/>
      <c r="LNS6578" s="23"/>
      <c r="LNT6578" s="23"/>
      <c r="LNU6578" s="23"/>
      <c r="LNV6578" s="23"/>
      <c r="LNW6578" s="23"/>
      <c r="LNX6578" s="23"/>
      <c r="LNY6578" s="23"/>
      <c r="LNZ6578" s="23"/>
      <c r="LOA6578" s="23"/>
      <c r="LOB6578" s="23"/>
      <c r="LOC6578" s="23"/>
      <c r="LOD6578" s="23"/>
      <c r="LOE6578" s="23"/>
      <c r="LOF6578" s="23"/>
      <c r="LOG6578" s="23"/>
      <c r="LOH6578" s="23"/>
      <c r="LOI6578" s="23"/>
      <c r="LOJ6578" s="23"/>
      <c r="LOK6578" s="23"/>
      <c r="LOL6578" s="23"/>
      <c r="LOM6578" s="23"/>
      <c r="LON6578" s="23"/>
      <c r="LOO6578" s="23"/>
      <c r="LOP6578" s="23"/>
      <c r="LOQ6578" s="23"/>
      <c r="LOR6578" s="23"/>
      <c r="LOS6578" s="23"/>
      <c r="LOT6578" s="23"/>
      <c r="LOU6578" s="23"/>
      <c r="LOV6578" s="23"/>
      <c r="LOW6578" s="23"/>
      <c r="LOX6578" s="23"/>
      <c r="LOY6578" s="23"/>
      <c r="LOZ6578" s="23"/>
      <c r="LPA6578" s="23"/>
      <c r="LPB6578" s="23"/>
      <c r="LPC6578" s="23"/>
      <c r="LPD6578" s="23"/>
      <c r="LPE6578" s="23"/>
      <c r="LPF6578" s="23"/>
      <c r="LPG6578" s="23"/>
      <c r="LPH6578" s="23"/>
      <c r="LPI6578" s="23"/>
      <c r="LPJ6578" s="23"/>
      <c r="LPK6578" s="23"/>
      <c r="LPL6578" s="23"/>
      <c r="LPM6578" s="23"/>
      <c r="LPN6578" s="23"/>
      <c r="LPO6578" s="23"/>
      <c r="LPP6578" s="23"/>
      <c r="LPQ6578" s="23"/>
      <c r="LPR6578" s="23"/>
      <c r="LPS6578" s="23"/>
      <c r="LPT6578" s="23"/>
      <c r="LPU6578" s="23"/>
      <c r="LPV6578" s="23"/>
      <c r="LPW6578" s="23"/>
      <c r="LPX6578" s="23"/>
      <c r="LPY6578" s="23"/>
      <c r="LPZ6578" s="23"/>
      <c r="LQA6578" s="23"/>
      <c r="LQB6578" s="23"/>
      <c r="LQC6578" s="23"/>
      <c r="LQD6578" s="23"/>
      <c r="LQE6578" s="23"/>
      <c r="LQF6578" s="23"/>
      <c r="LQG6578" s="23"/>
      <c r="LQH6578" s="23"/>
      <c r="LQI6578" s="23"/>
      <c r="LQJ6578" s="23"/>
      <c r="LQK6578" s="23"/>
      <c r="LQL6578" s="23"/>
      <c r="LQM6578" s="23"/>
      <c r="LQN6578" s="23"/>
      <c r="LQO6578" s="23"/>
      <c r="LQP6578" s="23"/>
      <c r="LQQ6578" s="23"/>
      <c r="LQR6578" s="23"/>
      <c r="LQS6578" s="23"/>
      <c r="LQT6578" s="23"/>
      <c r="LQU6578" s="23"/>
      <c r="LQV6578" s="23"/>
      <c r="LQW6578" s="23"/>
      <c r="LQX6578" s="23"/>
      <c r="LQY6578" s="23"/>
      <c r="LQZ6578" s="23"/>
      <c r="LRA6578" s="23"/>
      <c r="LRB6578" s="23"/>
      <c r="LRC6578" s="23"/>
      <c r="LRD6578" s="23"/>
      <c r="LRE6578" s="23"/>
      <c r="LRF6578" s="23"/>
      <c r="LRG6578" s="23"/>
      <c r="LRH6578" s="23"/>
      <c r="LRI6578" s="23"/>
      <c r="LRJ6578" s="23"/>
      <c r="LRK6578" s="23"/>
      <c r="LRL6578" s="23"/>
      <c r="LRM6578" s="23"/>
      <c r="LRN6578" s="23"/>
      <c r="LRO6578" s="23"/>
      <c r="LRP6578" s="23"/>
      <c r="LRQ6578" s="23"/>
      <c r="LRR6578" s="23"/>
      <c r="LRS6578" s="23"/>
      <c r="LRT6578" s="23"/>
      <c r="LRU6578" s="23"/>
      <c r="LRV6578" s="23"/>
      <c r="LRW6578" s="23"/>
      <c r="LRX6578" s="23"/>
      <c r="LRY6578" s="23"/>
      <c r="LRZ6578" s="23"/>
      <c r="LSA6578" s="23"/>
      <c r="LSB6578" s="23"/>
      <c r="LSC6578" s="23"/>
      <c r="LSD6578" s="23"/>
      <c r="LSE6578" s="23"/>
      <c r="LSF6578" s="23"/>
      <c r="LSG6578" s="23"/>
      <c r="LSH6578" s="23"/>
      <c r="LSI6578" s="23"/>
      <c r="LSJ6578" s="23"/>
      <c r="LSK6578" s="23"/>
      <c r="LSL6578" s="23"/>
      <c r="LSM6578" s="23"/>
      <c r="LSN6578" s="23"/>
      <c r="LSO6578" s="23"/>
      <c r="LSP6578" s="23"/>
      <c r="LSQ6578" s="23"/>
      <c r="LSR6578" s="23"/>
      <c r="LSS6578" s="23"/>
      <c r="LST6578" s="23"/>
      <c r="LSU6578" s="23"/>
      <c r="LSV6578" s="23"/>
      <c r="LSW6578" s="23"/>
      <c r="LSX6578" s="23"/>
      <c r="LSY6578" s="23"/>
      <c r="LSZ6578" s="23"/>
      <c r="LTA6578" s="23"/>
      <c r="LTB6578" s="23"/>
      <c r="LTC6578" s="23"/>
      <c r="LTD6578" s="23"/>
      <c r="LTE6578" s="23"/>
      <c r="LTF6578" s="23"/>
      <c r="LTG6578" s="23"/>
      <c r="LTH6578" s="23"/>
      <c r="LTI6578" s="23"/>
      <c r="LTJ6578" s="23"/>
      <c r="LTK6578" s="23"/>
      <c r="LTL6578" s="23"/>
      <c r="LTM6578" s="23"/>
      <c r="LTN6578" s="23"/>
      <c r="LTO6578" s="23"/>
      <c r="LTP6578" s="23"/>
      <c r="LTQ6578" s="23"/>
      <c r="LTR6578" s="23"/>
      <c r="LTS6578" s="23"/>
      <c r="LTT6578" s="23"/>
      <c r="LTU6578" s="23"/>
      <c r="LTV6578" s="23"/>
      <c r="LTW6578" s="23"/>
      <c r="LTX6578" s="23"/>
      <c r="LTY6578" s="23"/>
      <c r="LTZ6578" s="23"/>
      <c r="LUA6578" s="23"/>
      <c r="LUB6578" s="23"/>
      <c r="LUC6578" s="23"/>
      <c r="LUD6578" s="23"/>
      <c r="LUE6578" s="23"/>
      <c r="LUF6578" s="23"/>
      <c r="LUG6578" s="23"/>
      <c r="LUH6578" s="23"/>
      <c r="LUI6578" s="23"/>
      <c r="LUJ6578" s="23"/>
      <c r="LUK6578" s="23"/>
      <c r="LUL6578" s="23"/>
      <c r="LUM6578" s="23"/>
      <c r="LUN6578" s="23"/>
      <c r="LUO6578" s="23"/>
      <c r="LUP6578" s="23"/>
      <c r="LUQ6578" s="23"/>
      <c r="LUR6578" s="23"/>
      <c r="LUS6578" s="23"/>
      <c r="LUT6578" s="23"/>
      <c r="LUU6578" s="23"/>
      <c r="LUV6578" s="23"/>
      <c r="LUW6578" s="23"/>
      <c r="LUX6578" s="23"/>
      <c r="LUY6578" s="23"/>
      <c r="LUZ6578" s="23"/>
      <c r="LVA6578" s="23"/>
      <c r="LVB6578" s="23"/>
      <c r="LVC6578" s="23"/>
      <c r="LVD6578" s="23"/>
      <c r="LVE6578" s="23"/>
      <c r="LVF6578" s="23"/>
      <c r="LVG6578" s="23"/>
      <c r="LVH6578" s="23"/>
      <c r="LVI6578" s="23"/>
      <c r="LVJ6578" s="23"/>
      <c r="LVK6578" s="23"/>
      <c r="LVL6578" s="23"/>
      <c r="LVM6578" s="23"/>
      <c r="LVN6578" s="23"/>
      <c r="LVO6578" s="23"/>
      <c r="LVP6578" s="23"/>
      <c r="LVQ6578" s="23"/>
      <c r="LVR6578" s="23"/>
      <c r="LVS6578" s="23"/>
      <c r="LVT6578" s="23"/>
      <c r="LVU6578" s="23"/>
      <c r="LVV6578" s="23"/>
      <c r="LVW6578" s="23"/>
      <c r="LVX6578" s="23"/>
      <c r="LVY6578" s="23"/>
      <c r="LVZ6578" s="23"/>
      <c r="LWA6578" s="23"/>
      <c r="LWB6578" s="23"/>
      <c r="LWC6578" s="23"/>
      <c r="LWD6578" s="23"/>
      <c r="LWE6578" s="23"/>
      <c r="LWF6578" s="23"/>
      <c r="LWG6578" s="23"/>
      <c r="LWH6578" s="23"/>
      <c r="LWI6578" s="23"/>
      <c r="LWJ6578" s="23"/>
      <c r="LWK6578" s="23"/>
      <c r="LWL6578" s="23"/>
      <c r="LWM6578" s="23"/>
      <c r="LWN6578" s="23"/>
      <c r="LWO6578" s="23"/>
      <c r="LWP6578" s="23"/>
      <c r="LWQ6578" s="23"/>
      <c r="LWR6578" s="23"/>
      <c r="LWS6578" s="23"/>
      <c r="LWT6578" s="23"/>
      <c r="LWU6578" s="23"/>
      <c r="LWV6578" s="23"/>
      <c r="LWW6578" s="23"/>
      <c r="LWX6578" s="23"/>
      <c r="LWY6578" s="23"/>
      <c r="LWZ6578" s="23"/>
      <c r="LXA6578" s="23"/>
      <c r="LXB6578" s="23"/>
      <c r="LXC6578" s="23"/>
      <c r="LXD6578" s="23"/>
      <c r="LXE6578" s="23"/>
      <c r="LXF6578" s="23"/>
      <c r="LXG6578" s="23"/>
      <c r="LXH6578" s="23"/>
      <c r="LXI6578" s="23"/>
      <c r="LXJ6578" s="23"/>
      <c r="LXK6578" s="23"/>
      <c r="LXL6578" s="23"/>
      <c r="LXM6578" s="23"/>
      <c r="LXN6578" s="23"/>
      <c r="LXO6578" s="23"/>
      <c r="LXP6578" s="23"/>
      <c r="LXQ6578" s="23"/>
      <c r="LXR6578" s="23"/>
      <c r="LXS6578" s="23"/>
      <c r="LXT6578" s="23"/>
      <c r="LXU6578" s="23"/>
      <c r="LXV6578" s="23"/>
      <c r="LXW6578" s="23"/>
      <c r="LXX6578" s="23"/>
      <c r="LXY6578" s="23"/>
      <c r="LXZ6578" s="23"/>
      <c r="LYA6578" s="23"/>
      <c r="LYB6578" s="23"/>
      <c r="LYC6578" s="23"/>
      <c r="LYD6578" s="23"/>
      <c r="LYE6578" s="23"/>
      <c r="LYF6578" s="23"/>
      <c r="LYG6578" s="23"/>
      <c r="LYH6578" s="23"/>
      <c r="LYI6578" s="23"/>
      <c r="LYJ6578" s="23"/>
      <c r="LYK6578" s="23"/>
      <c r="LYL6578" s="23"/>
      <c r="LYM6578" s="23"/>
      <c r="LYN6578" s="23"/>
      <c r="LYO6578" s="23"/>
      <c r="LYP6578" s="23"/>
      <c r="LYQ6578" s="23"/>
      <c r="LYR6578" s="23"/>
      <c r="LYS6578" s="23"/>
      <c r="LYT6578" s="23"/>
      <c r="LYU6578" s="23"/>
      <c r="LYV6578" s="23"/>
      <c r="LYW6578" s="23"/>
      <c r="LYX6578" s="23"/>
      <c r="LYY6578" s="23"/>
      <c r="LYZ6578" s="23"/>
      <c r="LZA6578" s="23"/>
      <c r="LZB6578" s="23"/>
      <c r="LZC6578" s="23"/>
      <c r="LZD6578" s="23"/>
      <c r="LZE6578" s="23"/>
      <c r="LZF6578" s="23"/>
      <c r="LZG6578" s="23"/>
      <c r="LZH6578" s="23"/>
      <c r="LZI6578" s="23"/>
      <c r="LZJ6578" s="23"/>
      <c r="LZK6578" s="23"/>
      <c r="LZL6578" s="23"/>
      <c r="LZM6578" s="23"/>
      <c r="LZN6578" s="23"/>
      <c r="LZO6578" s="23"/>
      <c r="LZP6578" s="23"/>
      <c r="LZQ6578" s="23"/>
      <c r="LZR6578" s="23"/>
      <c r="LZS6578" s="23"/>
      <c r="LZT6578" s="23"/>
      <c r="LZU6578" s="23"/>
      <c r="LZV6578" s="23"/>
      <c r="LZW6578" s="23"/>
      <c r="LZX6578" s="23"/>
      <c r="LZY6578" s="23"/>
      <c r="LZZ6578" s="23"/>
      <c r="MAA6578" s="23"/>
      <c r="MAB6578" s="23"/>
      <c r="MAC6578" s="23"/>
      <c r="MAD6578" s="23"/>
      <c r="MAE6578" s="23"/>
      <c r="MAF6578" s="23"/>
      <c r="MAG6578" s="23"/>
      <c r="MAH6578" s="23"/>
      <c r="MAI6578" s="23"/>
      <c r="MAJ6578" s="23"/>
      <c r="MAK6578" s="23"/>
      <c r="MAL6578" s="23"/>
      <c r="MAM6578" s="23"/>
      <c r="MAN6578" s="23"/>
      <c r="MAO6578" s="23"/>
      <c r="MAP6578" s="23"/>
      <c r="MAQ6578" s="23"/>
      <c r="MAR6578" s="23"/>
      <c r="MAS6578" s="23"/>
      <c r="MAT6578" s="23"/>
      <c r="MAU6578" s="23"/>
      <c r="MAV6578" s="23"/>
      <c r="MAW6578" s="23"/>
      <c r="MAX6578" s="23"/>
      <c r="MAY6578" s="23"/>
      <c r="MAZ6578" s="23"/>
      <c r="MBA6578" s="23"/>
      <c r="MBB6578" s="23"/>
      <c r="MBC6578" s="23"/>
      <c r="MBD6578" s="23"/>
      <c r="MBE6578" s="23"/>
      <c r="MBF6578" s="23"/>
      <c r="MBG6578" s="23"/>
      <c r="MBH6578" s="23"/>
      <c r="MBI6578" s="23"/>
      <c r="MBJ6578" s="23"/>
      <c r="MBK6578" s="23"/>
      <c r="MBL6578" s="23"/>
      <c r="MBM6578" s="23"/>
      <c r="MBN6578" s="23"/>
      <c r="MBO6578" s="23"/>
      <c r="MBP6578" s="23"/>
      <c r="MBQ6578" s="23"/>
      <c r="MBR6578" s="23"/>
      <c r="MBS6578" s="23"/>
      <c r="MBT6578" s="23"/>
      <c r="MBU6578" s="23"/>
      <c r="MBV6578" s="23"/>
      <c r="MBW6578" s="23"/>
      <c r="MBX6578" s="23"/>
      <c r="MBY6578" s="23"/>
      <c r="MBZ6578" s="23"/>
      <c r="MCA6578" s="23"/>
      <c r="MCB6578" s="23"/>
      <c r="MCC6578" s="23"/>
      <c r="MCD6578" s="23"/>
      <c r="MCE6578" s="23"/>
      <c r="MCF6578" s="23"/>
      <c r="MCG6578" s="23"/>
      <c r="MCH6578" s="23"/>
      <c r="MCI6578" s="23"/>
      <c r="MCJ6578" s="23"/>
      <c r="MCK6578" s="23"/>
      <c r="MCL6578" s="23"/>
      <c r="MCM6578" s="23"/>
      <c r="MCN6578" s="23"/>
      <c r="MCO6578" s="23"/>
      <c r="MCP6578" s="23"/>
      <c r="MCQ6578" s="23"/>
      <c r="MCR6578" s="23"/>
      <c r="MCS6578" s="23"/>
      <c r="MCT6578" s="23"/>
      <c r="MCU6578" s="23"/>
      <c r="MCV6578" s="23"/>
      <c r="MCW6578" s="23"/>
      <c r="MCX6578" s="23"/>
      <c r="MCY6578" s="23"/>
      <c r="MCZ6578" s="23"/>
      <c r="MDA6578" s="23"/>
      <c r="MDB6578" s="23"/>
      <c r="MDC6578" s="23"/>
      <c r="MDD6578" s="23"/>
      <c r="MDE6578" s="23"/>
      <c r="MDF6578" s="23"/>
      <c r="MDG6578" s="23"/>
      <c r="MDH6578" s="23"/>
      <c r="MDI6578" s="23"/>
      <c r="MDJ6578" s="23"/>
      <c r="MDK6578" s="23"/>
      <c r="MDL6578" s="23"/>
      <c r="MDM6578" s="23"/>
      <c r="MDN6578" s="23"/>
      <c r="MDO6578" s="23"/>
      <c r="MDP6578" s="23"/>
      <c r="MDQ6578" s="23"/>
      <c r="MDR6578" s="23"/>
      <c r="MDS6578" s="23"/>
      <c r="MDT6578" s="23"/>
      <c r="MDU6578" s="23"/>
      <c r="MDV6578" s="23"/>
      <c r="MDW6578" s="23"/>
      <c r="MDX6578" s="23"/>
      <c r="MDY6578" s="23"/>
      <c r="MDZ6578" s="23"/>
      <c r="MEA6578" s="23"/>
      <c r="MEB6578" s="23"/>
      <c r="MEC6578" s="23"/>
      <c r="MED6578" s="23"/>
      <c r="MEE6578" s="23"/>
      <c r="MEF6578" s="23"/>
      <c r="MEG6578" s="23"/>
      <c r="MEH6578" s="23"/>
      <c r="MEI6578" s="23"/>
      <c r="MEJ6578" s="23"/>
      <c r="MEK6578" s="23"/>
      <c r="MEL6578" s="23"/>
      <c r="MEM6578" s="23"/>
      <c r="MEN6578" s="23"/>
      <c r="MEO6578" s="23"/>
      <c r="MEP6578" s="23"/>
      <c r="MEQ6578" s="23"/>
      <c r="MER6578" s="23"/>
      <c r="MES6578" s="23"/>
      <c r="MET6578" s="23"/>
      <c r="MEU6578" s="23"/>
      <c r="MEV6578" s="23"/>
      <c r="MEW6578" s="23"/>
      <c r="MEX6578" s="23"/>
      <c r="MEY6578" s="23"/>
      <c r="MEZ6578" s="23"/>
      <c r="MFA6578" s="23"/>
      <c r="MFB6578" s="23"/>
      <c r="MFC6578" s="23"/>
      <c r="MFD6578" s="23"/>
      <c r="MFE6578" s="23"/>
      <c r="MFF6578" s="23"/>
      <c r="MFG6578" s="23"/>
      <c r="MFH6578" s="23"/>
      <c r="MFI6578" s="23"/>
      <c r="MFJ6578" s="23"/>
      <c r="MFK6578" s="23"/>
      <c r="MFL6578" s="23"/>
      <c r="MFM6578" s="23"/>
      <c r="MFN6578" s="23"/>
      <c r="MFO6578" s="23"/>
      <c r="MFP6578" s="23"/>
      <c r="MFQ6578" s="23"/>
      <c r="MFR6578" s="23"/>
      <c r="MFS6578" s="23"/>
      <c r="MFT6578" s="23"/>
      <c r="MFU6578" s="23"/>
      <c r="MFV6578" s="23"/>
      <c r="MFW6578" s="23"/>
      <c r="MFX6578" s="23"/>
      <c r="MFY6578" s="23"/>
      <c r="MFZ6578" s="23"/>
      <c r="MGA6578" s="23"/>
      <c r="MGB6578" s="23"/>
      <c r="MGC6578" s="23"/>
      <c r="MGD6578" s="23"/>
      <c r="MGE6578" s="23"/>
      <c r="MGF6578" s="23"/>
      <c r="MGG6578" s="23"/>
      <c r="MGH6578" s="23"/>
      <c r="MGI6578" s="23"/>
      <c r="MGJ6578" s="23"/>
      <c r="MGK6578" s="23"/>
      <c r="MGL6578" s="23"/>
      <c r="MGM6578" s="23"/>
      <c r="MGN6578" s="23"/>
      <c r="MGO6578" s="23"/>
      <c r="MGP6578" s="23"/>
      <c r="MGQ6578" s="23"/>
      <c r="MGR6578" s="23"/>
      <c r="MGS6578" s="23"/>
      <c r="MGT6578" s="23"/>
      <c r="MGU6578" s="23"/>
      <c r="MGV6578" s="23"/>
      <c r="MGW6578" s="23"/>
      <c r="MGX6578" s="23"/>
      <c r="MGY6578" s="23"/>
      <c r="MGZ6578" s="23"/>
      <c r="MHA6578" s="23"/>
      <c r="MHB6578" s="23"/>
      <c r="MHC6578" s="23"/>
      <c r="MHD6578" s="23"/>
      <c r="MHE6578" s="23"/>
      <c r="MHF6578" s="23"/>
      <c r="MHG6578" s="23"/>
      <c r="MHH6578" s="23"/>
      <c r="MHI6578" s="23"/>
      <c r="MHJ6578" s="23"/>
      <c r="MHK6578" s="23"/>
      <c r="MHL6578" s="23"/>
      <c r="MHM6578" s="23"/>
      <c r="MHN6578" s="23"/>
      <c r="MHO6578" s="23"/>
      <c r="MHP6578" s="23"/>
      <c r="MHQ6578" s="23"/>
      <c r="MHR6578" s="23"/>
      <c r="MHS6578" s="23"/>
      <c r="MHT6578" s="23"/>
      <c r="MHU6578" s="23"/>
      <c r="MHV6578" s="23"/>
      <c r="MHW6578" s="23"/>
      <c r="MHX6578" s="23"/>
      <c r="MHY6578" s="23"/>
      <c r="MHZ6578" s="23"/>
      <c r="MIA6578" s="23"/>
      <c r="MIB6578" s="23"/>
      <c r="MIC6578" s="23"/>
      <c r="MID6578" s="23"/>
      <c r="MIE6578" s="23"/>
      <c r="MIF6578" s="23"/>
      <c r="MIG6578" s="23"/>
      <c r="MIH6578" s="23"/>
      <c r="MII6578" s="23"/>
      <c r="MIJ6578" s="23"/>
      <c r="MIK6578" s="23"/>
      <c r="MIL6578" s="23"/>
      <c r="MIM6578" s="23"/>
      <c r="MIN6578" s="23"/>
      <c r="MIO6578" s="23"/>
      <c r="MIP6578" s="23"/>
      <c r="MIQ6578" s="23"/>
      <c r="MIR6578" s="23"/>
      <c r="MIS6578" s="23"/>
      <c r="MIT6578" s="23"/>
      <c r="MIU6578" s="23"/>
      <c r="MIV6578" s="23"/>
      <c r="MIW6578" s="23"/>
      <c r="MIX6578" s="23"/>
      <c r="MIY6578" s="23"/>
      <c r="MIZ6578" s="23"/>
      <c r="MJA6578" s="23"/>
      <c r="MJB6578" s="23"/>
      <c r="MJC6578" s="23"/>
      <c r="MJD6578" s="23"/>
      <c r="MJE6578" s="23"/>
      <c r="MJF6578" s="23"/>
      <c r="MJG6578" s="23"/>
      <c r="MJH6578" s="23"/>
      <c r="MJI6578" s="23"/>
      <c r="MJJ6578" s="23"/>
      <c r="MJK6578" s="23"/>
      <c r="MJL6578" s="23"/>
      <c r="MJM6578" s="23"/>
      <c r="MJN6578" s="23"/>
      <c r="MJO6578" s="23"/>
      <c r="MJP6578" s="23"/>
      <c r="MJQ6578" s="23"/>
      <c r="MJR6578" s="23"/>
      <c r="MJS6578" s="23"/>
      <c r="MJT6578" s="23"/>
      <c r="MJU6578" s="23"/>
      <c r="MJV6578" s="23"/>
      <c r="MJW6578" s="23"/>
      <c r="MJX6578" s="23"/>
      <c r="MJY6578" s="23"/>
      <c r="MJZ6578" s="23"/>
      <c r="MKA6578" s="23"/>
      <c r="MKB6578" s="23"/>
      <c r="MKC6578" s="23"/>
      <c r="MKD6578" s="23"/>
      <c r="MKE6578" s="23"/>
      <c r="MKF6578" s="23"/>
      <c r="MKG6578" s="23"/>
      <c r="MKH6578" s="23"/>
      <c r="MKI6578" s="23"/>
      <c r="MKJ6578" s="23"/>
      <c r="MKK6578" s="23"/>
      <c r="MKL6578" s="23"/>
      <c r="MKM6578" s="23"/>
      <c r="MKN6578" s="23"/>
      <c r="MKO6578" s="23"/>
      <c r="MKP6578" s="23"/>
      <c r="MKQ6578" s="23"/>
      <c r="MKR6578" s="23"/>
      <c r="MKS6578" s="23"/>
      <c r="MKT6578" s="23"/>
      <c r="MKU6578" s="23"/>
      <c r="MKV6578" s="23"/>
      <c r="MKW6578" s="23"/>
      <c r="MKX6578" s="23"/>
      <c r="MKY6578" s="23"/>
      <c r="MKZ6578" s="23"/>
      <c r="MLA6578" s="23"/>
      <c r="MLB6578" s="23"/>
      <c r="MLC6578" s="23"/>
      <c r="MLD6578" s="23"/>
      <c r="MLE6578" s="23"/>
      <c r="MLF6578" s="23"/>
      <c r="MLG6578" s="23"/>
      <c r="MLH6578" s="23"/>
      <c r="MLI6578" s="23"/>
      <c r="MLJ6578" s="23"/>
      <c r="MLK6578" s="23"/>
      <c r="MLL6578" s="23"/>
      <c r="MLM6578" s="23"/>
      <c r="MLN6578" s="23"/>
      <c r="MLO6578" s="23"/>
      <c r="MLP6578" s="23"/>
      <c r="MLQ6578" s="23"/>
      <c r="MLR6578" s="23"/>
      <c r="MLS6578" s="23"/>
      <c r="MLT6578" s="23"/>
      <c r="MLU6578" s="23"/>
      <c r="MLV6578" s="23"/>
      <c r="MLW6578" s="23"/>
      <c r="MLX6578" s="23"/>
      <c r="MLY6578" s="23"/>
      <c r="MLZ6578" s="23"/>
      <c r="MMA6578" s="23"/>
      <c r="MMB6578" s="23"/>
      <c r="MMC6578" s="23"/>
      <c r="MMD6578" s="23"/>
      <c r="MME6578" s="23"/>
      <c r="MMF6578" s="23"/>
      <c r="MMG6578" s="23"/>
      <c r="MMH6578" s="23"/>
      <c r="MMI6578" s="23"/>
      <c r="MMJ6578" s="23"/>
      <c r="MMK6578" s="23"/>
      <c r="MML6578" s="23"/>
      <c r="MMM6578" s="23"/>
      <c r="MMN6578" s="23"/>
      <c r="MMO6578" s="23"/>
      <c r="MMP6578" s="23"/>
      <c r="MMQ6578" s="23"/>
      <c r="MMR6578" s="23"/>
      <c r="MMS6578" s="23"/>
      <c r="MMT6578" s="23"/>
      <c r="MMU6578" s="23"/>
      <c r="MMV6578" s="23"/>
      <c r="MMW6578" s="23"/>
      <c r="MMX6578" s="23"/>
      <c r="MMY6578" s="23"/>
      <c r="MMZ6578" s="23"/>
      <c r="MNA6578" s="23"/>
      <c r="MNB6578" s="23"/>
      <c r="MNC6578" s="23"/>
      <c r="MND6578" s="23"/>
      <c r="MNE6578" s="23"/>
      <c r="MNF6578" s="23"/>
      <c r="MNG6578" s="23"/>
      <c r="MNH6578" s="23"/>
      <c r="MNI6578" s="23"/>
      <c r="MNJ6578" s="23"/>
      <c r="MNK6578" s="23"/>
      <c r="MNL6578" s="23"/>
      <c r="MNM6578" s="23"/>
      <c r="MNN6578" s="23"/>
      <c r="MNO6578" s="23"/>
      <c r="MNP6578" s="23"/>
      <c r="MNQ6578" s="23"/>
      <c r="MNR6578" s="23"/>
      <c r="MNS6578" s="23"/>
      <c r="MNT6578" s="23"/>
      <c r="MNU6578" s="23"/>
      <c r="MNV6578" s="23"/>
      <c r="MNW6578" s="23"/>
      <c r="MNX6578" s="23"/>
      <c r="MNY6578" s="23"/>
      <c r="MNZ6578" s="23"/>
      <c r="MOA6578" s="23"/>
      <c r="MOB6578" s="23"/>
      <c r="MOC6578" s="23"/>
      <c r="MOD6578" s="23"/>
      <c r="MOE6578" s="23"/>
      <c r="MOF6578" s="23"/>
      <c r="MOG6578" s="23"/>
      <c r="MOH6578" s="23"/>
      <c r="MOI6578" s="23"/>
      <c r="MOJ6578" s="23"/>
      <c r="MOK6578" s="23"/>
      <c r="MOL6578" s="23"/>
      <c r="MOM6578" s="23"/>
      <c r="MON6578" s="23"/>
      <c r="MOO6578" s="23"/>
      <c r="MOP6578" s="23"/>
      <c r="MOQ6578" s="23"/>
      <c r="MOR6578" s="23"/>
      <c r="MOS6578" s="23"/>
      <c r="MOT6578" s="23"/>
      <c r="MOU6578" s="23"/>
      <c r="MOV6578" s="23"/>
      <c r="MOW6578" s="23"/>
      <c r="MOX6578" s="23"/>
      <c r="MOY6578" s="23"/>
      <c r="MOZ6578" s="23"/>
      <c r="MPA6578" s="23"/>
      <c r="MPB6578" s="23"/>
      <c r="MPC6578" s="23"/>
      <c r="MPD6578" s="23"/>
      <c r="MPE6578" s="23"/>
      <c r="MPF6578" s="23"/>
      <c r="MPG6578" s="23"/>
      <c r="MPH6578" s="23"/>
      <c r="MPI6578" s="23"/>
      <c r="MPJ6578" s="23"/>
      <c r="MPK6578" s="23"/>
      <c r="MPL6578" s="23"/>
      <c r="MPM6578" s="23"/>
      <c r="MPN6578" s="23"/>
      <c r="MPO6578" s="23"/>
      <c r="MPP6578" s="23"/>
      <c r="MPQ6578" s="23"/>
      <c r="MPR6578" s="23"/>
      <c r="MPS6578" s="23"/>
      <c r="MPT6578" s="23"/>
      <c r="MPU6578" s="23"/>
      <c r="MPV6578" s="23"/>
      <c r="MPW6578" s="23"/>
      <c r="MPX6578" s="23"/>
      <c r="MPY6578" s="23"/>
      <c r="MPZ6578" s="23"/>
      <c r="MQA6578" s="23"/>
      <c r="MQB6578" s="23"/>
      <c r="MQC6578" s="23"/>
      <c r="MQD6578" s="23"/>
      <c r="MQE6578" s="23"/>
      <c r="MQF6578" s="23"/>
      <c r="MQG6578" s="23"/>
      <c r="MQH6578" s="23"/>
      <c r="MQI6578" s="23"/>
      <c r="MQJ6578" s="23"/>
      <c r="MQK6578" s="23"/>
      <c r="MQL6578" s="23"/>
      <c r="MQM6578" s="23"/>
      <c r="MQN6578" s="23"/>
      <c r="MQO6578" s="23"/>
      <c r="MQP6578" s="23"/>
      <c r="MQQ6578" s="23"/>
      <c r="MQR6578" s="23"/>
      <c r="MQS6578" s="23"/>
      <c r="MQT6578" s="23"/>
      <c r="MQU6578" s="23"/>
      <c r="MQV6578" s="23"/>
      <c r="MQW6578" s="23"/>
      <c r="MQX6578" s="23"/>
      <c r="MQY6578" s="23"/>
      <c r="MQZ6578" s="23"/>
      <c r="MRA6578" s="23"/>
      <c r="MRB6578" s="23"/>
      <c r="MRC6578" s="23"/>
      <c r="MRD6578" s="23"/>
      <c r="MRE6578" s="23"/>
      <c r="MRF6578" s="23"/>
      <c r="MRG6578" s="23"/>
      <c r="MRH6578" s="23"/>
      <c r="MRI6578" s="23"/>
      <c r="MRJ6578" s="23"/>
      <c r="MRK6578" s="23"/>
      <c r="MRL6578" s="23"/>
      <c r="MRM6578" s="23"/>
      <c r="MRN6578" s="23"/>
      <c r="MRO6578" s="23"/>
      <c r="MRP6578" s="23"/>
      <c r="MRQ6578" s="23"/>
      <c r="MRR6578" s="23"/>
      <c r="MRS6578" s="23"/>
      <c r="MRT6578" s="23"/>
      <c r="MRU6578" s="23"/>
      <c r="MRV6578" s="23"/>
      <c r="MRW6578" s="23"/>
      <c r="MRX6578" s="23"/>
      <c r="MRY6578" s="23"/>
      <c r="MRZ6578" s="23"/>
      <c r="MSA6578" s="23"/>
      <c r="MSB6578" s="23"/>
      <c r="MSC6578" s="23"/>
      <c r="MSD6578" s="23"/>
      <c r="MSE6578" s="23"/>
      <c r="MSF6578" s="23"/>
      <c r="MSG6578" s="23"/>
      <c r="MSH6578" s="23"/>
      <c r="MSI6578" s="23"/>
      <c r="MSJ6578" s="23"/>
      <c r="MSK6578" s="23"/>
      <c r="MSL6578" s="23"/>
      <c r="MSM6578" s="23"/>
      <c r="MSN6578" s="23"/>
      <c r="MSO6578" s="23"/>
      <c r="MSP6578" s="23"/>
      <c r="MSQ6578" s="23"/>
      <c r="MSR6578" s="23"/>
      <c r="MSS6578" s="23"/>
      <c r="MST6578" s="23"/>
      <c r="MSU6578" s="23"/>
      <c r="MSV6578" s="23"/>
      <c r="MSW6578" s="23"/>
      <c r="MSX6578" s="23"/>
      <c r="MSY6578" s="23"/>
      <c r="MSZ6578" s="23"/>
      <c r="MTA6578" s="23"/>
      <c r="MTB6578" s="23"/>
      <c r="MTC6578" s="23"/>
      <c r="MTD6578" s="23"/>
      <c r="MTE6578" s="23"/>
      <c r="MTF6578" s="23"/>
      <c r="MTG6578" s="23"/>
      <c r="MTH6578" s="23"/>
      <c r="MTI6578" s="23"/>
      <c r="MTJ6578" s="23"/>
      <c r="MTK6578" s="23"/>
      <c r="MTL6578" s="23"/>
      <c r="MTM6578" s="23"/>
      <c r="MTN6578" s="23"/>
      <c r="MTO6578" s="23"/>
      <c r="MTP6578" s="23"/>
      <c r="MTQ6578" s="23"/>
      <c r="MTR6578" s="23"/>
      <c r="MTS6578" s="23"/>
      <c r="MTT6578" s="23"/>
      <c r="MTU6578" s="23"/>
      <c r="MTV6578" s="23"/>
      <c r="MTW6578" s="23"/>
      <c r="MTX6578" s="23"/>
      <c r="MTY6578" s="23"/>
      <c r="MTZ6578" s="23"/>
      <c r="MUA6578" s="23"/>
      <c r="MUB6578" s="23"/>
      <c r="MUC6578" s="23"/>
      <c r="MUD6578" s="23"/>
      <c r="MUE6578" s="23"/>
      <c r="MUF6578" s="23"/>
      <c r="MUG6578" s="23"/>
      <c r="MUH6578" s="23"/>
      <c r="MUI6578" s="23"/>
      <c r="MUJ6578" s="23"/>
      <c r="MUK6578" s="23"/>
      <c r="MUL6578" s="23"/>
      <c r="MUM6578" s="23"/>
      <c r="MUN6578" s="23"/>
      <c r="MUO6578" s="23"/>
      <c r="MUP6578" s="23"/>
      <c r="MUQ6578" s="23"/>
      <c r="MUR6578" s="23"/>
      <c r="MUS6578" s="23"/>
      <c r="MUT6578" s="23"/>
      <c r="MUU6578" s="23"/>
      <c r="MUV6578" s="23"/>
      <c r="MUW6578" s="23"/>
      <c r="MUX6578" s="23"/>
      <c r="MUY6578" s="23"/>
      <c r="MUZ6578" s="23"/>
      <c r="MVA6578" s="23"/>
      <c r="MVB6578" s="23"/>
      <c r="MVC6578" s="23"/>
      <c r="MVD6578" s="23"/>
      <c r="MVE6578" s="23"/>
      <c r="MVF6578" s="23"/>
      <c r="MVG6578" s="23"/>
      <c r="MVH6578" s="23"/>
      <c r="MVI6578" s="23"/>
      <c r="MVJ6578" s="23"/>
      <c r="MVK6578" s="23"/>
      <c r="MVL6578" s="23"/>
      <c r="MVM6578" s="23"/>
      <c r="MVN6578" s="23"/>
      <c r="MVO6578" s="23"/>
      <c r="MVP6578" s="23"/>
      <c r="MVQ6578" s="23"/>
      <c r="MVR6578" s="23"/>
      <c r="MVS6578" s="23"/>
      <c r="MVT6578" s="23"/>
      <c r="MVU6578" s="23"/>
      <c r="MVV6578" s="23"/>
      <c r="MVW6578" s="23"/>
      <c r="MVX6578" s="23"/>
      <c r="MVY6578" s="23"/>
      <c r="MVZ6578" s="23"/>
      <c r="MWA6578" s="23"/>
      <c r="MWB6578" s="23"/>
      <c r="MWC6578" s="23"/>
      <c r="MWD6578" s="23"/>
      <c r="MWE6578" s="23"/>
      <c r="MWF6578" s="23"/>
      <c r="MWG6578" s="23"/>
      <c r="MWH6578" s="23"/>
      <c r="MWI6578" s="23"/>
      <c r="MWJ6578" s="23"/>
      <c r="MWK6578" s="23"/>
      <c r="MWL6578" s="23"/>
      <c r="MWM6578" s="23"/>
      <c r="MWN6578" s="23"/>
      <c r="MWO6578" s="23"/>
      <c r="MWP6578" s="23"/>
      <c r="MWQ6578" s="23"/>
      <c r="MWR6578" s="23"/>
      <c r="MWS6578" s="23"/>
      <c r="MWT6578" s="23"/>
      <c r="MWU6578" s="23"/>
      <c r="MWV6578" s="23"/>
      <c r="MWW6578" s="23"/>
      <c r="MWX6578" s="23"/>
      <c r="MWY6578" s="23"/>
      <c r="MWZ6578" s="23"/>
      <c r="MXA6578" s="23"/>
      <c r="MXB6578" s="23"/>
      <c r="MXC6578" s="23"/>
      <c r="MXD6578" s="23"/>
      <c r="MXE6578" s="23"/>
      <c r="MXF6578" s="23"/>
      <c r="MXG6578" s="23"/>
      <c r="MXH6578" s="23"/>
      <c r="MXI6578" s="23"/>
      <c r="MXJ6578" s="23"/>
      <c r="MXK6578" s="23"/>
      <c r="MXL6578" s="23"/>
      <c r="MXM6578" s="23"/>
      <c r="MXN6578" s="23"/>
      <c r="MXO6578" s="23"/>
      <c r="MXP6578" s="23"/>
      <c r="MXQ6578" s="23"/>
      <c r="MXR6578" s="23"/>
      <c r="MXS6578" s="23"/>
      <c r="MXT6578" s="23"/>
      <c r="MXU6578" s="23"/>
      <c r="MXV6578" s="23"/>
      <c r="MXW6578" s="23"/>
      <c r="MXX6578" s="23"/>
      <c r="MXY6578" s="23"/>
      <c r="MXZ6578" s="23"/>
      <c r="MYA6578" s="23"/>
      <c r="MYB6578" s="23"/>
      <c r="MYC6578" s="23"/>
      <c r="MYD6578" s="23"/>
      <c r="MYE6578" s="23"/>
      <c r="MYF6578" s="23"/>
      <c r="MYG6578" s="23"/>
      <c r="MYH6578" s="23"/>
      <c r="MYI6578" s="23"/>
      <c r="MYJ6578" s="23"/>
      <c r="MYK6578" s="23"/>
      <c r="MYL6578" s="23"/>
      <c r="MYM6578" s="23"/>
      <c r="MYN6578" s="23"/>
      <c r="MYO6578" s="23"/>
      <c r="MYP6578" s="23"/>
      <c r="MYQ6578" s="23"/>
      <c r="MYR6578" s="23"/>
      <c r="MYS6578" s="23"/>
      <c r="MYT6578" s="23"/>
      <c r="MYU6578" s="23"/>
      <c r="MYV6578" s="23"/>
      <c r="MYW6578" s="23"/>
      <c r="MYX6578" s="23"/>
      <c r="MYY6578" s="23"/>
      <c r="MYZ6578" s="23"/>
      <c r="MZA6578" s="23"/>
      <c r="MZB6578" s="23"/>
      <c r="MZC6578" s="23"/>
      <c r="MZD6578" s="23"/>
      <c r="MZE6578" s="23"/>
      <c r="MZF6578" s="23"/>
      <c r="MZG6578" s="23"/>
      <c r="MZH6578" s="23"/>
      <c r="MZI6578" s="23"/>
      <c r="MZJ6578" s="23"/>
      <c r="MZK6578" s="23"/>
      <c r="MZL6578" s="23"/>
      <c r="MZM6578" s="23"/>
      <c r="MZN6578" s="23"/>
      <c r="MZO6578" s="23"/>
      <c r="MZP6578" s="23"/>
      <c r="MZQ6578" s="23"/>
      <c r="MZR6578" s="23"/>
      <c r="MZS6578" s="23"/>
      <c r="MZT6578" s="23"/>
      <c r="MZU6578" s="23"/>
      <c r="MZV6578" s="23"/>
      <c r="MZW6578" s="23"/>
      <c r="MZX6578" s="23"/>
      <c r="MZY6578" s="23"/>
      <c r="MZZ6578" s="23"/>
      <c r="NAA6578" s="23"/>
      <c r="NAB6578" s="23"/>
      <c r="NAC6578" s="23"/>
      <c r="NAD6578" s="23"/>
      <c r="NAE6578" s="23"/>
      <c r="NAF6578" s="23"/>
      <c r="NAG6578" s="23"/>
      <c r="NAH6578" s="23"/>
      <c r="NAI6578" s="23"/>
      <c r="NAJ6578" s="23"/>
      <c r="NAK6578" s="23"/>
      <c r="NAL6578" s="23"/>
      <c r="NAM6578" s="23"/>
      <c r="NAN6578" s="23"/>
      <c r="NAO6578" s="23"/>
      <c r="NAP6578" s="23"/>
      <c r="NAQ6578" s="23"/>
      <c r="NAR6578" s="23"/>
      <c r="NAS6578" s="23"/>
      <c r="NAT6578" s="23"/>
      <c r="NAU6578" s="23"/>
      <c r="NAV6578" s="23"/>
      <c r="NAW6578" s="23"/>
      <c r="NAX6578" s="23"/>
      <c r="NAY6578" s="23"/>
      <c r="NAZ6578" s="23"/>
      <c r="NBA6578" s="23"/>
      <c r="NBB6578" s="23"/>
      <c r="NBC6578" s="23"/>
      <c r="NBD6578" s="23"/>
      <c r="NBE6578" s="23"/>
      <c r="NBF6578" s="23"/>
      <c r="NBG6578" s="23"/>
      <c r="NBH6578" s="23"/>
      <c r="NBI6578" s="23"/>
      <c r="NBJ6578" s="23"/>
      <c r="NBK6578" s="23"/>
      <c r="NBL6578" s="23"/>
      <c r="NBM6578" s="23"/>
      <c r="NBN6578" s="23"/>
      <c r="NBO6578" s="23"/>
      <c r="NBP6578" s="23"/>
      <c r="NBQ6578" s="23"/>
      <c r="NBR6578" s="23"/>
      <c r="NBS6578" s="23"/>
      <c r="NBT6578" s="23"/>
      <c r="NBU6578" s="23"/>
      <c r="NBV6578" s="23"/>
      <c r="NBW6578" s="23"/>
      <c r="NBX6578" s="23"/>
      <c r="NBY6578" s="23"/>
      <c r="NBZ6578" s="23"/>
      <c r="NCA6578" s="23"/>
      <c r="NCB6578" s="23"/>
      <c r="NCC6578" s="23"/>
      <c r="NCD6578" s="23"/>
      <c r="NCE6578" s="23"/>
      <c r="NCF6578" s="23"/>
      <c r="NCG6578" s="23"/>
      <c r="NCH6578" s="23"/>
      <c r="NCI6578" s="23"/>
      <c r="NCJ6578" s="23"/>
      <c r="NCK6578" s="23"/>
      <c r="NCL6578" s="23"/>
      <c r="NCM6578" s="23"/>
      <c r="NCN6578" s="23"/>
      <c r="NCO6578" s="23"/>
      <c r="NCP6578" s="23"/>
      <c r="NCQ6578" s="23"/>
      <c r="NCR6578" s="23"/>
      <c r="NCS6578" s="23"/>
      <c r="NCT6578" s="23"/>
      <c r="NCU6578" s="23"/>
      <c r="NCV6578" s="23"/>
      <c r="NCW6578" s="23"/>
      <c r="NCX6578" s="23"/>
      <c r="NCY6578" s="23"/>
      <c r="NCZ6578" s="23"/>
      <c r="NDA6578" s="23"/>
      <c r="NDB6578" s="23"/>
      <c r="NDC6578" s="23"/>
      <c r="NDD6578" s="23"/>
      <c r="NDE6578" s="23"/>
      <c r="NDF6578" s="23"/>
      <c r="NDG6578" s="23"/>
      <c r="NDH6578" s="23"/>
      <c r="NDI6578" s="23"/>
      <c r="NDJ6578" s="23"/>
      <c r="NDK6578" s="23"/>
      <c r="NDL6578" s="23"/>
      <c r="NDM6578" s="23"/>
      <c r="NDN6578" s="23"/>
      <c r="NDO6578" s="23"/>
      <c r="NDP6578" s="23"/>
      <c r="NDQ6578" s="23"/>
      <c r="NDR6578" s="23"/>
      <c r="NDS6578" s="23"/>
      <c r="NDT6578" s="23"/>
      <c r="NDU6578" s="23"/>
      <c r="NDV6578" s="23"/>
      <c r="NDW6578" s="23"/>
      <c r="NDX6578" s="23"/>
      <c r="NDY6578" s="23"/>
      <c r="NDZ6578" s="23"/>
      <c r="NEA6578" s="23"/>
      <c r="NEB6578" s="23"/>
      <c r="NEC6578" s="23"/>
      <c r="NED6578" s="23"/>
      <c r="NEE6578" s="23"/>
      <c r="NEF6578" s="23"/>
      <c r="NEG6578" s="23"/>
      <c r="NEH6578" s="23"/>
      <c r="NEI6578" s="23"/>
      <c r="NEJ6578" s="23"/>
      <c r="NEK6578" s="23"/>
      <c r="NEL6578" s="23"/>
      <c r="NEM6578" s="23"/>
      <c r="NEN6578" s="23"/>
      <c r="NEO6578" s="23"/>
      <c r="NEP6578" s="23"/>
      <c r="NEQ6578" s="23"/>
      <c r="NER6578" s="23"/>
      <c r="NES6578" s="23"/>
      <c r="NET6578" s="23"/>
      <c r="NEU6578" s="23"/>
      <c r="NEV6578" s="23"/>
      <c r="NEW6578" s="23"/>
      <c r="NEX6578" s="23"/>
      <c r="NEY6578" s="23"/>
      <c r="NEZ6578" s="23"/>
      <c r="NFA6578" s="23"/>
      <c r="NFB6578" s="23"/>
      <c r="NFC6578" s="23"/>
      <c r="NFD6578" s="23"/>
      <c r="NFE6578" s="23"/>
      <c r="NFF6578" s="23"/>
      <c r="NFG6578" s="23"/>
      <c r="NFH6578" s="23"/>
      <c r="NFI6578" s="23"/>
      <c r="NFJ6578" s="23"/>
      <c r="NFK6578" s="23"/>
      <c r="NFL6578" s="23"/>
      <c r="NFM6578" s="23"/>
      <c r="NFN6578" s="23"/>
      <c r="NFO6578" s="23"/>
      <c r="NFP6578" s="23"/>
      <c r="NFQ6578" s="23"/>
      <c r="NFR6578" s="23"/>
      <c r="NFS6578" s="23"/>
      <c r="NFT6578" s="23"/>
      <c r="NFU6578" s="23"/>
      <c r="NFV6578" s="23"/>
      <c r="NFW6578" s="23"/>
      <c r="NFX6578" s="23"/>
      <c r="NFY6578" s="23"/>
      <c r="NFZ6578" s="23"/>
      <c r="NGA6578" s="23"/>
      <c r="NGB6578" s="23"/>
      <c r="NGC6578" s="23"/>
      <c r="NGD6578" s="23"/>
      <c r="NGE6578" s="23"/>
      <c r="NGF6578" s="23"/>
      <c r="NGG6578" s="23"/>
      <c r="NGH6578" s="23"/>
      <c r="NGI6578" s="23"/>
      <c r="NGJ6578" s="23"/>
      <c r="NGK6578" s="23"/>
      <c r="NGL6578" s="23"/>
      <c r="NGM6578" s="23"/>
      <c r="NGN6578" s="23"/>
      <c r="NGO6578" s="23"/>
      <c r="NGP6578" s="23"/>
      <c r="NGQ6578" s="23"/>
      <c r="NGR6578" s="23"/>
      <c r="NGS6578" s="23"/>
      <c r="NGT6578" s="23"/>
      <c r="NGU6578" s="23"/>
      <c r="NGV6578" s="23"/>
      <c r="NGW6578" s="23"/>
      <c r="NGX6578" s="23"/>
      <c r="NGY6578" s="23"/>
      <c r="NGZ6578" s="23"/>
      <c r="NHA6578" s="23"/>
      <c r="NHB6578" s="23"/>
      <c r="NHC6578" s="23"/>
      <c r="NHD6578" s="23"/>
      <c r="NHE6578" s="23"/>
      <c r="NHF6578" s="23"/>
      <c r="NHG6578" s="23"/>
      <c r="NHH6578" s="23"/>
      <c r="NHI6578" s="23"/>
      <c r="NHJ6578" s="23"/>
      <c r="NHK6578" s="23"/>
      <c r="NHL6578" s="23"/>
      <c r="NHM6578" s="23"/>
      <c r="NHN6578" s="23"/>
      <c r="NHO6578" s="23"/>
      <c r="NHP6578" s="23"/>
      <c r="NHQ6578" s="23"/>
      <c r="NHR6578" s="23"/>
      <c r="NHS6578" s="23"/>
      <c r="NHT6578" s="23"/>
      <c r="NHU6578" s="23"/>
      <c r="NHV6578" s="23"/>
      <c r="NHW6578" s="23"/>
      <c r="NHX6578" s="23"/>
      <c r="NHY6578" s="23"/>
      <c r="NHZ6578" s="23"/>
      <c r="NIA6578" s="23"/>
      <c r="NIB6578" s="23"/>
      <c r="NIC6578" s="23"/>
      <c r="NID6578" s="23"/>
      <c r="NIE6578" s="23"/>
      <c r="NIF6578" s="23"/>
      <c r="NIG6578" s="23"/>
      <c r="NIH6578" s="23"/>
      <c r="NII6578" s="23"/>
      <c r="NIJ6578" s="23"/>
      <c r="NIK6578" s="23"/>
      <c r="NIL6578" s="23"/>
      <c r="NIM6578" s="23"/>
      <c r="NIN6578" s="23"/>
      <c r="NIO6578" s="23"/>
      <c r="NIP6578" s="23"/>
      <c r="NIQ6578" s="23"/>
      <c r="NIR6578" s="23"/>
      <c r="NIS6578" s="23"/>
      <c r="NIT6578" s="23"/>
      <c r="NIU6578" s="23"/>
      <c r="NIV6578" s="23"/>
      <c r="NIW6578" s="23"/>
      <c r="NIX6578" s="23"/>
      <c r="NIY6578" s="23"/>
      <c r="NIZ6578" s="23"/>
      <c r="NJA6578" s="23"/>
      <c r="NJB6578" s="23"/>
      <c r="NJC6578" s="23"/>
      <c r="NJD6578" s="23"/>
      <c r="NJE6578" s="23"/>
      <c r="NJF6578" s="23"/>
      <c r="NJG6578" s="23"/>
      <c r="NJH6578" s="23"/>
      <c r="NJI6578" s="23"/>
      <c r="NJJ6578" s="23"/>
      <c r="NJK6578" s="23"/>
      <c r="NJL6578" s="23"/>
      <c r="NJM6578" s="23"/>
      <c r="NJN6578" s="23"/>
      <c r="NJO6578" s="23"/>
      <c r="NJP6578" s="23"/>
      <c r="NJQ6578" s="23"/>
      <c r="NJR6578" s="23"/>
      <c r="NJS6578" s="23"/>
      <c r="NJT6578" s="23"/>
      <c r="NJU6578" s="23"/>
      <c r="NJV6578" s="23"/>
      <c r="NJW6578" s="23"/>
      <c r="NJX6578" s="23"/>
      <c r="NJY6578" s="23"/>
      <c r="NJZ6578" s="23"/>
      <c r="NKA6578" s="23"/>
      <c r="NKB6578" s="23"/>
      <c r="NKC6578" s="23"/>
      <c r="NKD6578" s="23"/>
      <c r="NKE6578" s="23"/>
      <c r="NKF6578" s="23"/>
      <c r="NKG6578" s="23"/>
      <c r="NKH6578" s="23"/>
      <c r="NKI6578" s="23"/>
      <c r="NKJ6578" s="23"/>
      <c r="NKK6578" s="23"/>
      <c r="NKL6578" s="23"/>
      <c r="NKM6578" s="23"/>
      <c r="NKN6578" s="23"/>
      <c r="NKO6578" s="23"/>
      <c r="NKP6578" s="23"/>
      <c r="NKQ6578" s="23"/>
      <c r="NKR6578" s="23"/>
      <c r="NKS6578" s="23"/>
      <c r="NKT6578" s="23"/>
      <c r="NKU6578" s="23"/>
      <c r="NKV6578" s="23"/>
      <c r="NKW6578" s="23"/>
      <c r="NKX6578" s="23"/>
      <c r="NKY6578" s="23"/>
      <c r="NKZ6578" s="23"/>
      <c r="NLA6578" s="23"/>
      <c r="NLB6578" s="23"/>
      <c r="NLC6578" s="23"/>
      <c r="NLD6578" s="23"/>
      <c r="NLE6578" s="23"/>
      <c r="NLF6578" s="23"/>
      <c r="NLG6578" s="23"/>
      <c r="NLH6578" s="23"/>
      <c r="NLI6578" s="23"/>
      <c r="NLJ6578" s="23"/>
      <c r="NLK6578" s="23"/>
      <c r="NLL6578" s="23"/>
      <c r="NLM6578" s="23"/>
      <c r="NLN6578" s="23"/>
      <c r="NLO6578" s="23"/>
      <c r="NLP6578" s="23"/>
      <c r="NLQ6578" s="23"/>
      <c r="NLR6578" s="23"/>
      <c r="NLS6578" s="23"/>
      <c r="NLT6578" s="23"/>
      <c r="NLU6578" s="23"/>
      <c r="NLV6578" s="23"/>
      <c r="NLW6578" s="23"/>
      <c r="NLX6578" s="23"/>
      <c r="NLY6578" s="23"/>
      <c r="NLZ6578" s="23"/>
      <c r="NMA6578" s="23"/>
      <c r="NMB6578" s="23"/>
      <c r="NMC6578" s="23"/>
      <c r="NMD6578" s="23"/>
      <c r="NME6578" s="23"/>
      <c r="NMF6578" s="23"/>
      <c r="NMG6578" s="23"/>
      <c r="NMH6578" s="23"/>
      <c r="NMI6578" s="23"/>
      <c r="NMJ6578" s="23"/>
      <c r="NMK6578" s="23"/>
      <c r="NML6578" s="23"/>
      <c r="NMM6578" s="23"/>
      <c r="NMN6578" s="23"/>
      <c r="NMO6578" s="23"/>
      <c r="NMP6578" s="23"/>
      <c r="NMQ6578" s="23"/>
      <c r="NMR6578" s="23"/>
      <c r="NMS6578" s="23"/>
      <c r="NMT6578" s="23"/>
      <c r="NMU6578" s="23"/>
      <c r="NMV6578" s="23"/>
      <c r="NMW6578" s="23"/>
      <c r="NMX6578" s="23"/>
      <c r="NMY6578" s="23"/>
      <c r="NMZ6578" s="23"/>
      <c r="NNA6578" s="23"/>
      <c r="NNB6578" s="23"/>
      <c r="NNC6578" s="23"/>
      <c r="NND6578" s="23"/>
      <c r="NNE6578" s="23"/>
      <c r="NNF6578" s="23"/>
      <c r="NNG6578" s="23"/>
      <c r="NNH6578" s="23"/>
      <c r="NNI6578" s="23"/>
      <c r="NNJ6578" s="23"/>
      <c r="NNK6578" s="23"/>
      <c r="NNL6578" s="23"/>
      <c r="NNM6578" s="23"/>
      <c r="NNN6578" s="23"/>
      <c r="NNO6578" s="23"/>
      <c r="NNP6578" s="23"/>
      <c r="NNQ6578" s="23"/>
      <c r="NNR6578" s="23"/>
      <c r="NNS6578" s="23"/>
      <c r="NNT6578" s="23"/>
      <c r="NNU6578" s="23"/>
      <c r="NNV6578" s="23"/>
      <c r="NNW6578" s="23"/>
      <c r="NNX6578" s="23"/>
      <c r="NNY6578" s="23"/>
      <c r="NNZ6578" s="23"/>
      <c r="NOA6578" s="23"/>
      <c r="NOB6578" s="23"/>
      <c r="NOC6578" s="23"/>
      <c r="NOD6578" s="23"/>
      <c r="NOE6578" s="23"/>
      <c r="NOF6578" s="23"/>
      <c r="NOG6578" s="23"/>
      <c r="NOH6578" s="23"/>
      <c r="NOI6578" s="23"/>
      <c r="NOJ6578" s="23"/>
      <c r="NOK6578" s="23"/>
      <c r="NOL6578" s="23"/>
      <c r="NOM6578" s="23"/>
      <c r="NON6578" s="23"/>
      <c r="NOO6578" s="23"/>
      <c r="NOP6578" s="23"/>
      <c r="NOQ6578" s="23"/>
      <c r="NOR6578" s="23"/>
      <c r="NOS6578" s="23"/>
      <c r="NOT6578" s="23"/>
      <c r="NOU6578" s="23"/>
      <c r="NOV6578" s="23"/>
      <c r="NOW6578" s="23"/>
      <c r="NOX6578" s="23"/>
      <c r="NOY6578" s="23"/>
      <c r="NOZ6578" s="23"/>
      <c r="NPA6578" s="23"/>
      <c r="NPB6578" s="23"/>
      <c r="NPC6578" s="23"/>
      <c r="NPD6578" s="23"/>
      <c r="NPE6578" s="23"/>
      <c r="NPF6578" s="23"/>
      <c r="NPG6578" s="23"/>
      <c r="NPH6578" s="23"/>
      <c r="NPI6578" s="23"/>
      <c r="NPJ6578" s="23"/>
      <c r="NPK6578" s="23"/>
      <c r="NPL6578" s="23"/>
      <c r="NPM6578" s="23"/>
      <c r="NPN6578" s="23"/>
      <c r="NPO6578" s="23"/>
      <c r="NPP6578" s="23"/>
      <c r="NPQ6578" s="23"/>
      <c r="NPR6578" s="23"/>
      <c r="NPS6578" s="23"/>
      <c r="NPT6578" s="23"/>
      <c r="NPU6578" s="23"/>
      <c r="NPV6578" s="23"/>
      <c r="NPW6578" s="23"/>
      <c r="NPX6578" s="23"/>
      <c r="NPY6578" s="23"/>
      <c r="NPZ6578" s="23"/>
      <c r="NQA6578" s="23"/>
      <c r="NQB6578" s="23"/>
      <c r="NQC6578" s="23"/>
      <c r="NQD6578" s="23"/>
      <c r="NQE6578" s="23"/>
      <c r="NQF6578" s="23"/>
      <c r="NQG6578" s="23"/>
      <c r="NQH6578" s="23"/>
      <c r="NQI6578" s="23"/>
      <c r="NQJ6578" s="23"/>
      <c r="NQK6578" s="23"/>
      <c r="NQL6578" s="23"/>
      <c r="NQM6578" s="23"/>
      <c r="NQN6578" s="23"/>
      <c r="NQO6578" s="23"/>
      <c r="NQP6578" s="23"/>
      <c r="NQQ6578" s="23"/>
      <c r="NQR6578" s="23"/>
      <c r="NQS6578" s="23"/>
      <c r="NQT6578" s="23"/>
      <c r="NQU6578" s="23"/>
      <c r="NQV6578" s="23"/>
      <c r="NQW6578" s="23"/>
      <c r="NQX6578" s="23"/>
      <c r="NQY6578" s="23"/>
      <c r="NQZ6578" s="23"/>
      <c r="NRA6578" s="23"/>
      <c r="NRB6578" s="23"/>
      <c r="NRC6578" s="23"/>
      <c r="NRD6578" s="23"/>
      <c r="NRE6578" s="23"/>
      <c r="NRF6578" s="23"/>
      <c r="NRG6578" s="23"/>
      <c r="NRH6578" s="23"/>
      <c r="NRI6578" s="23"/>
      <c r="NRJ6578" s="23"/>
      <c r="NRK6578" s="23"/>
      <c r="NRL6578" s="23"/>
      <c r="NRM6578" s="23"/>
      <c r="NRN6578" s="23"/>
      <c r="NRO6578" s="23"/>
      <c r="NRP6578" s="23"/>
      <c r="NRQ6578" s="23"/>
      <c r="NRR6578" s="23"/>
      <c r="NRS6578" s="23"/>
      <c r="NRT6578" s="23"/>
      <c r="NRU6578" s="23"/>
      <c r="NRV6578" s="23"/>
      <c r="NRW6578" s="23"/>
      <c r="NRX6578" s="23"/>
      <c r="NRY6578" s="23"/>
      <c r="NRZ6578" s="23"/>
      <c r="NSA6578" s="23"/>
      <c r="NSB6578" s="23"/>
      <c r="NSC6578" s="23"/>
      <c r="NSD6578" s="23"/>
      <c r="NSE6578" s="23"/>
      <c r="NSF6578" s="23"/>
      <c r="NSG6578" s="23"/>
      <c r="NSH6578" s="23"/>
      <c r="NSI6578" s="23"/>
      <c r="NSJ6578" s="23"/>
      <c r="NSK6578" s="23"/>
      <c r="NSL6578" s="23"/>
      <c r="NSM6578" s="23"/>
      <c r="NSN6578" s="23"/>
      <c r="NSO6578" s="23"/>
      <c r="NSP6578" s="23"/>
      <c r="NSQ6578" s="23"/>
      <c r="NSR6578" s="23"/>
      <c r="NSS6578" s="23"/>
      <c r="NST6578" s="23"/>
      <c r="NSU6578" s="23"/>
      <c r="NSV6578" s="23"/>
      <c r="NSW6578" s="23"/>
      <c r="NSX6578" s="23"/>
      <c r="NSY6578" s="23"/>
      <c r="NSZ6578" s="23"/>
      <c r="NTA6578" s="23"/>
      <c r="NTB6578" s="23"/>
      <c r="NTC6578" s="23"/>
      <c r="NTD6578" s="23"/>
      <c r="NTE6578" s="23"/>
      <c r="NTF6578" s="23"/>
      <c r="NTG6578" s="23"/>
      <c r="NTH6578" s="23"/>
      <c r="NTI6578" s="23"/>
      <c r="NTJ6578" s="23"/>
      <c r="NTK6578" s="23"/>
      <c r="NTL6578" s="23"/>
      <c r="NTM6578" s="23"/>
      <c r="NTN6578" s="23"/>
      <c r="NTO6578" s="23"/>
      <c r="NTP6578" s="23"/>
      <c r="NTQ6578" s="23"/>
      <c r="NTR6578" s="23"/>
      <c r="NTS6578" s="23"/>
      <c r="NTT6578" s="23"/>
      <c r="NTU6578" s="23"/>
      <c r="NTV6578" s="23"/>
      <c r="NTW6578" s="23"/>
      <c r="NTX6578" s="23"/>
      <c r="NTY6578" s="23"/>
      <c r="NTZ6578" s="23"/>
      <c r="NUA6578" s="23"/>
      <c r="NUB6578" s="23"/>
      <c r="NUC6578" s="23"/>
      <c r="NUD6578" s="23"/>
      <c r="NUE6578" s="23"/>
      <c r="NUF6578" s="23"/>
      <c r="NUG6578" s="23"/>
      <c r="NUH6578" s="23"/>
      <c r="NUI6578" s="23"/>
      <c r="NUJ6578" s="23"/>
      <c r="NUK6578" s="23"/>
      <c r="NUL6578" s="23"/>
      <c r="NUM6578" s="23"/>
      <c r="NUN6578" s="23"/>
      <c r="NUO6578" s="23"/>
      <c r="NUP6578" s="23"/>
      <c r="NUQ6578" s="23"/>
      <c r="NUR6578" s="23"/>
      <c r="NUS6578" s="23"/>
      <c r="NUT6578" s="23"/>
      <c r="NUU6578" s="23"/>
      <c r="NUV6578" s="23"/>
      <c r="NUW6578" s="23"/>
      <c r="NUX6578" s="23"/>
      <c r="NUY6578" s="23"/>
      <c r="NUZ6578" s="23"/>
      <c r="NVA6578" s="23"/>
      <c r="NVB6578" s="23"/>
      <c r="NVC6578" s="23"/>
      <c r="NVD6578" s="23"/>
      <c r="NVE6578" s="23"/>
      <c r="NVF6578" s="23"/>
      <c r="NVG6578" s="23"/>
      <c r="NVH6578" s="23"/>
      <c r="NVI6578" s="23"/>
      <c r="NVJ6578" s="23"/>
      <c r="NVK6578" s="23"/>
      <c r="NVL6578" s="23"/>
      <c r="NVM6578" s="23"/>
      <c r="NVN6578" s="23"/>
      <c r="NVO6578" s="23"/>
      <c r="NVP6578" s="23"/>
      <c r="NVQ6578" s="23"/>
      <c r="NVR6578" s="23"/>
      <c r="NVS6578" s="23"/>
      <c r="NVT6578" s="23"/>
      <c r="NVU6578" s="23"/>
      <c r="NVV6578" s="23"/>
      <c r="NVW6578" s="23"/>
      <c r="NVX6578" s="23"/>
      <c r="NVY6578" s="23"/>
      <c r="NVZ6578" s="23"/>
      <c r="NWA6578" s="23"/>
      <c r="NWB6578" s="23"/>
      <c r="NWC6578" s="23"/>
      <c r="NWD6578" s="23"/>
      <c r="NWE6578" s="23"/>
      <c r="NWF6578" s="23"/>
      <c r="NWG6578" s="23"/>
      <c r="NWH6578" s="23"/>
      <c r="NWI6578" s="23"/>
      <c r="NWJ6578" s="23"/>
      <c r="NWK6578" s="23"/>
      <c r="NWL6578" s="23"/>
      <c r="NWM6578" s="23"/>
      <c r="NWN6578" s="23"/>
      <c r="NWO6578" s="23"/>
      <c r="NWP6578" s="23"/>
      <c r="NWQ6578" s="23"/>
      <c r="NWR6578" s="23"/>
      <c r="NWS6578" s="23"/>
      <c r="NWT6578" s="23"/>
      <c r="NWU6578" s="23"/>
      <c r="NWV6578" s="23"/>
      <c r="NWW6578" s="23"/>
      <c r="NWX6578" s="23"/>
      <c r="NWY6578" s="23"/>
      <c r="NWZ6578" s="23"/>
      <c r="NXA6578" s="23"/>
      <c r="NXB6578" s="23"/>
      <c r="NXC6578" s="23"/>
      <c r="NXD6578" s="23"/>
      <c r="NXE6578" s="23"/>
      <c r="NXF6578" s="23"/>
      <c r="NXG6578" s="23"/>
      <c r="NXH6578" s="23"/>
      <c r="NXI6578" s="23"/>
      <c r="NXJ6578" s="23"/>
      <c r="NXK6578" s="23"/>
      <c r="NXL6578" s="23"/>
      <c r="NXM6578" s="23"/>
      <c r="NXN6578" s="23"/>
      <c r="NXO6578" s="23"/>
      <c r="NXP6578" s="23"/>
      <c r="NXQ6578" s="23"/>
      <c r="NXR6578" s="23"/>
      <c r="NXS6578" s="23"/>
      <c r="NXT6578" s="23"/>
      <c r="NXU6578" s="23"/>
      <c r="NXV6578" s="23"/>
      <c r="NXW6578" s="23"/>
      <c r="NXX6578" s="23"/>
      <c r="NXY6578" s="23"/>
      <c r="NXZ6578" s="23"/>
      <c r="NYA6578" s="23"/>
      <c r="NYB6578" s="23"/>
      <c r="NYC6578" s="23"/>
      <c r="NYD6578" s="23"/>
      <c r="NYE6578" s="23"/>
      <c r="NYF6578" s="23"/>
      <c r="NYG6578" s="23"/>
      <c r="NYH6578" s="23"/>
      <c r="NYI6578" s="23"/>
      <c r="NYJ6578" s="23"/>
      <c r="NYK6578" s="23"/>
      <c r="NYL6578" s="23"/>
      <c r="NYM6578" s="23"/>
      <c r="NYN6578" s="23"/>
      <c r="NYO6578" s="23"/>
      <c r="NYP6578" s="23"/>
      <c r="NYQ6578" s="23"/>
      <c r="NYR6578" s="23"/>
      <c r="NYS6578" s="23"/>
      <c r="NYT6578" s="23"/>
      <c r="NYU6578" s="23"/>
      <c r="NYV6578" s="23"/>
      <c r="NYW6578" s="23"/>
      <c r="NYX6578" s="23"/>
      <c r="NYY6578" s="23"/>
      <c r="NYZ6578" s="23"/>
      <c r="NZA6578" s="23"/>
      <c r="NZB6578" s="23"/>
      <c r="NZC6578" s="23"/>
      <c r="NZD6578" s="23"/>
      <c r="NZE6578" s="23"/>
      <c r="NZF6578" s="23"/>
      <c r="NZG6578" s="23"/>
      <c r="NZH6578" s="23"/>
      <c r="NZI6578" s="23"/>
      <c r="NZJ6578" s="23"/>
      <c r="NZK6578" s="23"/>
      <c r="NZL6578" s="23"/>
      <c r="NZM6578" s="23"/>
      <c r="NZN6578" s="23"/>
      <c r="NZO6578" s="23"/>
      <c r="NZP6578" s="23"/>
      <c r="NZQ6578" s="23"/>
      <c r="NZR6578" s="23"/>
      <c r="NZS6578" s="23"/>
      <c r="NZT6578" s="23"/>
      <c r="NZU6578" s="23"/>
      <c r="NZV6578" s="23"/>
      <c r="NZW6578" s="23"/>
      <c r="NZX6578" s="23"/>
      <c r="NZY6578" s="23"/>
      <c r="NZZ6578" s="23"/>
      <c r="OAA6578" s="23"/>
      <c r="OAB6578" s="23"/>
      <c r="OAC6578" s="23"/>
      <c r="OAD6578" s="23"/>
      <c r="OAE6578" s="23"/>
      <c r="OAF6578" s="23"/>
      <c r="OAG6578" s="23"/>
      <c r="OAH6578" s="23"/>
      <c r="OAI6578" s="23"/>
      <c r="OAJ6578" s="23"/>
      <c r="OAK6578" s="23"/>
      <c r="OAL6578" s="23"/>
      <c r="OAM6578" s="23"/>
      <c r="OAN6578" s="23"/>
      <c r="OAO6578" s="23"/>
      <c r="OAP6578" s="23"/>
      <c r="OAQ6578" s="23"/>
      <c r="OAR6578" s="23"/>
      <c r="OAS6578" s="23"/>
      <c r="OAT6578" s="23"/>
      <c r="OAU6578" s="23"/>
      <c r="OAV6578" s="23"/>
      <c r="OAW6578" s="23"/>
      <c r="OAX6578" s="23"/>
      <c r="OAY6578" s="23"/>
      <c r="OAZ6578" s="23"/>
      <c r="OBA6578" s="23"/>
      <c r="OBB6578" s="23"/>
      <c r="OBC6578" s="23"/>
      <c r="OBD6578" s="23"/>
      <c r="OBE6578" s="23"/>
      <c r="OBF6578" s="23"/>
      <c r="OBG6578" s="23"/>
      <c r="OBH6578" s="23"/>
      <c r="OBI6578" s="23"/>
      <c r="OBJ6578" s="23"/>
      <c r="OBK6578" s="23"/>
      <c r="OBL6578" s="23"/>
      <c r="OBM6578" s="23"/>
      <c r="OBN6578" s="23"/>
      <c r="OBO6578" s="23"/>
      <c r="OBP6578" s="23"/>
      <c r="OBQ6578" s="23"/>
      <c r="OBR6578" s="23"/>
      <c r="OBS6578" s="23"/>
      <c r="OBT6578" s="23"/>
      <c r="OBU6578" s="23"/>
      <c r="OBV6578" s="23"/>
      <c r="OBW6578" s="23"/>
      <c r="OBX6578" s="23"/>
      <c r="OBY6578" s="23"/>
      <c r="OBZ6578" s="23"/>
      <c r="OCA6578" s="23"/>
      <c r="OCB6578" s="23"/>
      <c r="OCC6578" s="23"/>
      <c r="OCD6578" s="23"/>
      <c r="OCE6578" s="23"/>
      <c r="OCF6578" s="23"/>
      <c r="OCG6578" s="23"/>
      <c r="OCH6578" s="23"/>
      <c r="OCI6578" s="23"/>
      <c r="OCJ6578" s="23"/>
      <c r="OCK6578" s="23"/>
      <c r="OCL6578" s="23"/>
      <c r="OCM6578" s="23"/>
      <c r="OCN6578" s="23"/>
      <c r="OCO6578" s="23"/>
      <c r="OCP6578" s="23"/>
      <c r="OCQ6578" s="23"/>
      <c r="OCR6578" s="23"/>
      <c r="OCS6578" s="23"/>
    </row>
    <row r="6579" s="76" customFormat="1" ht="22.5" customHeight="1" spans="1:1024 1025:10237">
      <c r="A6579" s="12">
        <v>6577</v>
      </c>
      <c r="B6579" s="12" t="s">
        <v>5877</v>
      </c>
      <c r="C6579" s="12" t="s">
        <v>6020</v>
      </c>
      <c r="D6579" s="12" t="s">
        <v>6291</v>
      </c>
      <c r="E6579" s="14">
        <v>80</v>
      </c>
      <c r="F6579" s="15">
        <v>16711</v>
      </c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3"/>
      <c r="S6579" s="23"/>
      <c r="T6579" s="23"/>
      <c r="U6579" s="23"/>
      <c r="V6579" s="23"/>
      <c r="W6579" s="23"/>
      <c r="X6579" s="23"/>
      <c r="Y6579" s="23"/>
      <c r="Z6579" s="23"/>
      <c r="AA6579" s="23"/>
      <c r="AB6579" s="23"/>
      <c r="AC6579" s="23"/>
      <c r="AD6579" s="23"/>
      <c r="AE6579" s="23"/>
      <c r="AF6579" s="23"/>
      <c r="AG6579" s="23"/>
      <c r="AH6579" s="23"/>
      <c r="AI6579" s="23"/>
      <c r="AJ6579" s="23"/>
      <c r="AK6579" s="23"/>
      <c r="AL6579" s="23"/>
      <c r="AM6579" s="23"/>
      <c r="AN6579" s="23"/>
      <c r="AO6579" s="23"/>
      <c r="AP6579" s="23"/>
      <c r="AQ6579" s="23"/>
      <c r="AR6579" s="23"/>
      <c r="AS6579" s="23"/>
      <c r="AT6579" s="23"/>
      <c r="AU6579" s="23"/>
      <c r="AV6579" s="23"/>
      <c r="AW6579" s="23"/>
      <c r="AX6579" s="23"/>
      <c r="AY6579" s="23"/>
      <c r="AZ6579" s="23"/>
      <c r="BA6579" s="23"/>
      <c r="BB6579" s="23"/>
      <c r="BC6579" s="23"/>
      <c r="BD6579" s="23"/>
      <c r="BE6579" s="23"/>
      <c r="BF6579" s="23"/>
      <c r="BG6579" s="23"/>
      <c r="BH6579" s="23"/>
      <c r="BI6579" s="23"/>
      <c r="BJ6579" s="23"/>
      <c r="BK6579" s="23"/>
      <c r="BL6579" s="23"/>
      <c r="BM6579" s="23"/>
      <c r="BN6579" s="23"/>
      <c r="BO6579" s="23"/>
      <c r="BP6579" s="23"/>
      <c r="BQ6579" s="23"/>
      <c r="BR6579" s="23"/>
      <c r="BS6579" s="23"/>
      <c r="BT6579" s="23"/>
      <c r="BU6579" s="23"/>
      <c r="BV6579" s="23"/>
      <c r="BW6579" s="23"/>
      <c r="BX6579" s="23"/>
      <c r="BY6579" s="23"/>
      <c r="BZ6579" s="23"/>
      <c r="CA6579" s="23"/>
      <c r="CB6579" s="23"/>
      <c r="CC6579" s="23"/>
      <c r="CD6579" s="23"/>
      <c r="CE6579" s="23"/>
      <c r="CF6579" s="23"/>
      <c r="CG6579" s="23"/>
      <c r="CH6579" s="23"/>
      <c r="CI6579" s="23"/>
      <c r="CJ6579" s="23"/>
      <c r="CK6579" s="23"/>
      <c r="CL6579" s="23"/>
      <c r="CM6579" s="23"/>
      <c r="CN6579" s="23"/>
      <c r="CO6579" s="23"/>
      <c r="CP6579" s="23"/>
      <c r="CQ6579" s="23"/>
      <c r="CR6579" s="23"/>
      <c r="CS6579" s="23"/>
      <c r="CT6579" s="23"/>
      <c r="CU6579" s="23"/>
      <c r="CV6579" s="23"/>
      <c r="CW6579" s="23"/>
      <c r="CX6579" s="23"/>
      <c r="CY6579" s="23"/>
      <c r="CZ6579" s="23"/>
      <c r="DA6579" s="23"/>
      <c r="DB6579" s="23"/>
      <c r="DC6579" s="23"/>
      <c r="DD6579" s="23"/>
      <c r="DE6579" s="23"/>
      <c r="DF6579" s="23"/>
      <c r="DG6579" s="23"/>
      <c r="DH6579" s="23"/>
      <c r="DI6579" s="23"/>
      <c r="DJ6579" s="23"/>
      <c r="DK6579" s="23"/>
      <c r="DL6579" s="23"/>
      <c r="DM6579" s="23"/>
      <c r="DN6579" s="23"/>
      <c r="DO6579" s="23"/>
      <c r="DP6579" s="23"/>
      <c r="DQ6579" s="23"/>
      <c r="DR6579" s="23"/>
      <c r="DS6579" s="23"/>
      <c r="DT6579" s="23"/>
      <c r="DU6579" s="23"/>
      <c r="DV6579" s="23"/>
      <c r="DW6579" s="23"/>
      <c r="DX6579" s="23"/>
      <c r="DY6579" s="23"/>
      <c r="DZ6579" s="23"/>
      <c r="EA6579" s="23"/>
      <c r="EB6579" s="23"/>
      <c r="EC6579" s="23"/>
      <c r="ED6579" s="23"/>
      <c r="EE6579" s="23"/>
      <c r="EF6579" s="23"/>
      <c r="EG6579" s="23"/>
      <c r="EH6579" s="23"/>
      <c r="EI6579" s="23"/>
      <c r="EJ6579" s="23"/>
      <c r="EK6579" s="23"/>
      <c r="EL6579" s="23"/>
      <c r="EM6579" s="23"/>
      <c r="EN6579" s="23"/>
      <c r="EO6579" s="23"/>
      <c r="EP6579" s="23"/>
      <c r="EQ6579" s="23"/>
      <c r="ER6579" s="23"/>
      <c r="ES6579" s="23"/>
      <c r="ET6579" s="23"/>
      <c r="EU6579" s="23"/>
      <c r="EV6579" s="23"/>
      <c r="EW6579" s="23"/>
      <c r="EX6579" s="23"/>
      <c r="EY6579" s="23"/>
      <c r="EZ6579" s="23"/>
      <c r="FA6579" s="23"/>
      <c r="FB6579" s="23"/>
      <c r="FC6579" s="23"/>
      <c r="FD6579" s="23"/>
      <c r="FE6579" s="23"/>
      <c r="FF6579" s="23"/>
      <c r="FG6579" s="23"/>
      <c r="FH6579" s="23"/>
      <c r="FI6579" s="23"/>
      <c r="FJ6579" s="23"/>
      <c r="FK6579" s="23"/>
      <c r="FL6579" s="23"/>
      <c r="FM6579" s="23"/>
      <c r="FN6579" s="23"/>
      <c r="FO6579" s="23"/>
      <c r="FP6579" s="23"/>
      <c r="FQ6579" s="23"/>
      <c r="FR6579" s="23"/>
      <c r="FS6579" s="23"/>
      <c r="FT6579" s="23"/>
      <c r="FU6579" s="23"/>
      <c r="FV6579" s="23"/>
      <c r="FW6579" s="23"/>
      <c r="FX6579" s="23"/>
      <c r="FY6579" s="23"/>
      <c r="FZ6579" s="23"/>
      <c r="GA6579" s="23"/>
      <c r="GB6579" s="23"/>
      <c r="GC6579" s="23"/>
      <c r="GD6579" s="23"/>
      <c r="GE6579" s="23"/>
      <c r="GF6579" s="23"/>
      <c r="GG6579" s="23"/>
      <c r="GH6579" s="23"/>
      <c r="GI6579" s="23"/>
      <c r="GJ6579" s="23"/>
      <c r="GK6579" s="23"/>
      <c r="GL6579" s="23"/>
      <c r="GM6579" s="23"/>
      <c r="GN6579" s="23"/>
      <c r="GO6579" s="23"/>
      <c r="GP6579" s="23"/>
      <c r="GQ6579" s="23"/>
      <c r="GR6579" s="23"/>
      <c r="GS6579" s="23"/>
      <c r="GT6579" s="23"/>
      <c r="GU6579" s="23"/>
      <c r="GV6579" s="23"/>
      <c r="GW6579" s="23"/>
      <c r="GX6579" s="23"/>
      <c r="GY6579" s="23"/>
      <c r="GZ6579" s="23"/>
      <c r="HA6579" s="23"/>
      <c r="HB6579" s="23"/>
      <c r="HC6579" s="23"/>
      <c r="HD6579" s="23"/>
      <c r="HE6579" s="23"/>
      <c r="HF6579" s="23"/>
      <c r="HG6579" s="23"/>
      <c r="HH6579" s="23"/>
      <c r="HI6579" s="23"/>
      <c r="HJ6579" s="23"/>
      <c r="HK6579" s="23"/>
      <c r="HL6579" s="23"/>
      <c r="HM6579" s="23"/>
      <c r="HN6579" s="23"/>
      <c r="HO6579" s="23"/>
      <c r="HP6579" s="23"/>
      <c r="HQ6579" s="23"/>
      <c r="HR6579" s="23"/>
      <c r="HS6579" s="23"/>
      <c r="HT6579" s="23"/>
      <c r="HU6579" s="23"/>
      <c r="HV6579" s="23"/>
      <c r="HW6579" s="23"/>
      <c r="HX6579" s="23"/>
      <c r="HY6579" s="23"/>
      <c r="HZ6579" s="23"/>
      <c r="IA6579" s="23"/>
      <c r="IB6579" s="23"/>
      <c r="IC6579" s="23"/>
      <c r="ID6579" s="23"/>
      <c r="IE6579" s="23"/>
      <c r="IF6579" s="23"/>
      <c r="IG6579" s="23"/>
      <c r="IH6579" s="23"/>
      <c r="II6579" s="23"/>
      <c r="IJ6579" s="23"/>
      <c r="IK6579" s="23"/>
      <c r="IL6579" s="23"/>
      <c r="IM6579" s="23"/>
      <c r="IN6579" s="23"/>
      <c r="IO6579" s="23"/>
      <c r="IP6579" s="23"/>
      <c r="IQ6579" s="23"/>
      <c r="IR6579" s="23"/>
      <c r="IS6579" s="23"/>
      <c r="IT6579" s="23"/>
      <c r="IU6579" s="23"/>
      <c r="IV6579" s="23"/>
      <c r="IW6579" s="23"/>
      <c r="IX6579" s="23"/>
      <c r="IY6579" s="23"/>
      <c r="IZ6579" s="23"/>
      <c r="JA6579" s="23"/>
      <c r="JB6579" s="23"/>
      <c r="JC6579" s="23"/>
      <c r="JD6579" s="23"/>
      <c r="JE6579" s="23"/>
      <c r="JF6579" s="23"/>
      <c r="JG6579" s="23"/>
      <c r="JH6579" s="23"/>
      <c r="JI6579" s="23"/>
      <c r="JJ6579" s="23"/>
      <c r="JK6579" s="23"/>
      <c r="JL6579" s="23"/>
      <c r="JM6579" s="23"/>
      <c r="JN6579" s="23"/>
      <c r="JO6579" s="23"/>
      <c r="JP6579" s="23"/>
      <c r="JQ6579" s="23"/>
      <c r="JR6579" s="23"/>
      <c r="JS6579" s="23"/>
      <c r="JT6579" s="23"/>
      <c r="JU6579" s="23"/>
      <c r="JV6579" s="23"/>
      <c r="JW6579" s="23"/>
      <c r="JX6579" s="23"/>
      <c r="JY6579" s="23"/>
      <c r="JZ6579" s="23"/>
      <c r="KA6579" s="23"/>
      <c r="KB6579" s="23"/>
      <c r="KC6579" s="23"/>
      <c r="KD6579" s="23"/>
      <c r="KE6579" s="23"/>
      <c r="KF6579" s="23"/>
      <c r="KG6579" s="23"/>
      <c r="KH6579" s="23"/>
      <c r="KI6579" s="23"/>
      <c r="KJ6579" s="23"/>
      <c r="KK6579" s="23"/>
      <c r="KL6579" s="23"/>
      <c r="KM6579" s="23"/>
      <c r="KN6579" s="23"/>
      <c r="KO6579" s="23"/>
      <c r="KP6579" s="23"/>
      <c r="KQ6579" s="23"/>
      <c r="KR6579" s="23"/>
      <c r="KS6579" s="23"/>
      <c r="KT6579" s="23"/>
      <c r="KU6579" s="23"/>
      <c r="KV6579" s="23"/>
      <c r="KW6579" s="23"/>
      <c r="KX6579" s="23"/>
      <c r="KY6579" s="23"/>
      <c r="KZ6579" s="23"/>
      <c r="LA6579" s="23"/>
      <c r="LB6579" s="23"/>
      <c r="LC6579" s="23"/>
      <c r="LD6579" s="23"/>
      <c r="LE6579" s="23"/>
      <c r="LF6579" s="23"/>
      <c r="LG6579" s="23"/>
      <c r="LH6579" s="23"/>
      <c r="LI6579" s="23"/>
      <c r="LJ6579" s="23"/>
      <c r="LK6579" s="23"/>
      <c r="LL6579" s="23"/>
      <c r="LM6579" s="23"/>
      <c r="LN6579" s="23"/>
      <c r="LO6579" s="23"/>
      <c r="LP6579" s="23"/>
      <c r="LQ6579" s="23"/>
      <c r="LR6579" s="23"/>
      <c r="LS6579" s="23"/>
      <c r="LT6579" s="23"/>
      <c r="LU6579" s="23"/>
      <c r="LV6579" s="23"/>
      <c r="LW6579" s="23"/>
      <c r="LX6579" s="23"/>
      <c r="LY6579" s="23"/>
      <c r="LZ6579" s="23"/>
      <c r="MA6579" s="23"/>
      <c r="MB6579" s="23"/>
      <c r="MC6579" s="23"/>
      <c r="MD6579" s="23"/>
      <c r="ME6579" s="23"/>
      <c r="MF6579" s="23"/>
      <c r="MG6579" s="23"/>
      <c r="MH6579" s="23"/>
      <c r="MI6579" s="23"/>
      <c r="MJ6579" s="23"/>
      <c r="MK6579" s="23"/>
      <c r="ML6579" s="23"/>
      <c r="MM6579" s="23"/>
      <c r="MN6579" s="23"/>
      <c r="MO6579" s="23"/>
      <c r="MP6579" s="23"/>
      <c r="MQ6579" s="23"/>
      <c r="MR6579" s="23"/>
      <c r="MS6579" s="23"/>
      <c r="MT6579" s="23"/>
      <c r="MU6579" s="23"/>
      <c r="MV6579" s="23"/>
      <c r="MW6579" s="23"/>
      <c r="MX6579" s="23"/>
      <c r="MY6579" s="23"/>
      <c r="MZ6579" s="23"/>
      <c r="NA6579" s="23"/>
      <c r="NB6579" s="23"/>
      <c r="NC6579" s="23"/>
      <c r="ND6579" s="23"/>
      <c r="NE6579" s="23"/>
      <c r="NF6579" s="23"/>
      <c r="NG6579" s="23"/>
      <c r="NH6579" s="23"/>
      <c r="NI6579" s="23"/>
      <c r="NJ6579" s="23"/>
      <c r="NK6579" s="23"/>
      <c r="NL6579" s="23"/>
      <c r="NM6579" s="23"/>
      <c r="NN6579" s="23"/>
      <c r="NO6579" s="23"/>
      <c r="NP6579" s="23"/>
      <c r="NQ6579" s="23"/>
      <c r="NR6579" s="23"/>
      <c r="NS6579" s="23"/>
      <c r="NT6579" s="23"/>
      <c r="NU6579" s="23"/>
      <c r="NV6579" s="23"/>
      <c r="NW6579" s="23"/>
      <c r="NX6579" s="23"/>
      <c r="NY6579" s="23"/>
      <c r="NZ6579" s="23"/>
      <c r="OA6579" s="23"/>
      <c r="OB6579" s="23"/>
      <c r="OC6579" s="23"/>
      <c r="OD6579" s="23"/>
      <c r="OE6579" s="23"/>
      <c r="OF6579" s="23"/>
      <c r="OG6579" s="23"/>
      <c r="OH6579" s="23"/>
      <c r="OI6579" s="23"/>
      <c r="OJ6579" s="23"/>
      <c r="OK6579" s="23"/>
      <c r="OL6579" s="23"/>
      <c r="OM6579" s="23"/>
      <c r="ON6579" s="23"/>
      <c r="OO6579" s="23"/>
      <c r="OP6579" s="23"/>
      <c r="OQ6579" s="23"/>
      <c r="OR6579" s="23"/>
      <c r="OS6579" s="23"/>
      <c r="OT6579" s="23"/>
      <c r="OU6579" s="23"/>
      <c r="OV6579" s="23"/>
      <c r="OW6579" s="23"/>
      <c r="OX6579" s="23"/>
      <c r="OY6579" s="23"/>
      <c r="OZ6579" s="23"/>
      <c r="PA6579" s="23"/>
      <c r="PB6579" s="23"/>
      <c r="PC6579" s="23"/>
      <c r="PD6579" s="23"/>
      <c r="PE6579" s="23"/>
      <c r="PF6579" s="23"/>
      <c r="PG6579" s="23"/>
      <c r="PH6579" s="23"/>
      <c r="PI6579" s="23"/>
      <c r="PJ6579" s="23"/>
      <c r="PK6579" s="23"/>
      <c r="PL6579" s="23"/>
      <c r="PM6579" s="23"/>
      <c r="PN6579" s="23"/>
      <c r="PO6579" s="23"/>
      <c r="PP6579" s="23"/>
      <c r="PQ6579" s="23"/>
      <c r="PR6579" s="23"/>
      <c r="PS6579" s="23"/>
      <c r="PT6579" s="23"/>
      <c r="PU6579" s="23"/>
      <c r="PV6579" s="23"/>
      <c r="PW6579" s="23"/>
      <c r="PX6579" s="23"/>
      <c r="PY6579" s="23"/>
      <c r="PZ6579" s="23"/>
      <c r="QA6579" s="23"/>
      <c r="QB6579" s="23"/>
      <c r="QC6579" s="23"/>
      <c r="QD6579" s="23"/>
      <c r="QE6579" s="23"/>
      <c r="QF6579" s="23"/>
      <c r="QG6579" s="23"/>
      <c r="QH6579" s="23"/>
      <c r="QI6579" s="23"/>
      <c r="QJ6579" s="23"/>
      <c r="QK6579" s="23"/>
      <c r="QL6579" s="23"/>
      <c r="QM6579" s="23"/>
      <c r="QN6579" s="23"/>
      <c r="QO6579" s="23"/>
      <c r="QP6579" s="23"/>
      <c r="QQ6579" s="23"/>
      <c r="QR6579" s="23"/>
      <c r="QS6579" s="23"/>
      <c r="QT6579" s="23"/>
      <c r="QU6579" s="23"/>
      <c r="QV6579" s="23"/>
      <c r="QW6579" s="23"/>
      <c r="QX6579" s="23"/>
      <c r="QY6579" s="23"/>
      <c r="QZ6579" s="23"/>
      <c r="RA6579" s="23"/>
      <c r="RB6579" s="23"/>
      <c r="RC6579" s="23"/>
      <c r="RD6579" s="23"/>
      <c r="RE6579" s="23"/>
      <c r="RF6579" s="23"/>
      <c r="RG6579" s="23"/>
      <c r="RH6579" s="23"/>
      <c r="RI6579" s="23"/>
      <c r="RJ6579" s="23"/>
      <c r="RK6579" s="23"/>
      <c r="RL6579" s="23"/>
      <c r="RM6579" s="23"/>
      <c r="RN6579" s="23"/>
      <c r="RO6579" s="23"/>
      <c r="RP6579" s="23"/>
      <c r="RQ6579" s="23"/>
      <c r="RR6579" s="23"/>
      <c r="RS6579" s="23"/>
      <c r="RT6579" s="23"/>
      <c r="RU6579" s="23"/>
      <c r="RV6579" s="23"/>
      <c r="RW6579" s="23"/>
      <c r="RX6579" s="23"/>
      <c r="RY6579" s="23"/>
      <c r="RZ6579" s="23"/>
      <c r="SA6579" s="23"/>
      <c r="SB6579" s="23"/>
      <c r="SC6579" s="23"/>
      <c r="SD6579" s="23"/>
      <c r="SE6579" s="23"/>
      <c r="SF6579" s="23"/>
      <c r="SG6579" s="23"/>
      <c r="SH6579" s="23"/>
      <c r="SI6579" s="23"/>
      <c r="SJ6579" s="23"/>
      <c r="SK6579" s="23"/>
      <c r="SL6579" s="23"/>
      <c r="SM6579" s="23"/>
      <c r="SN6579" s="23"/>
      <c r="SO6579" s="23"/>
      <c r="SP6579" s="23"/>
      <c r="SQ6579" s="23"/>
      <c r="SR6579" s="23"/>
      <c r="SS6579" s="23"/>
      <c r="ST6579" s="23"/>
      <c r="SU6579" s="23"/>
      <c r="SV6579" s="23"/>
      <c r="SW6579" s="23"/>
      <c r="SX6579" s="23"/>
      <c r="SY6579" s="23"/>
      <c r="SZ6579" s="23"/>
      <c r="TA6579" s="23"/>
      <c r="TB6579" s="23"/>
      <c r="TC6579" s="23"/>
      <c r="TD6579" s="23"/>
      <c r="TE6579" s="23"/>
      <c r="TF6579" s="23"/>
      <c r="TG6579" s="23"/>
      <c r="TH6579" s="23"/>
      <c r="TI6579" s="23"/>
      <c r="TJ6579" s="23"/>
      <c r="TK6579" s="23"/>
      <c r="TL6579" s="23"/>
      <c r="TM6579" s="23"/>
      <c r="TN6579" s="23"/>
      <c r="TO6579" s="23"/>
      <c r="TP6579" s="23"/>
      <c r="TQ6579" s="23"/>
      <c r="TR6579" s="23"/>
      <c r="TS6579" s="23"/>
      <c r="TT6579" s="23"/>
      <c r="TU6579" s="23"/>
      <c r="TV6579" s="23"/>
      <c r="TW6579" s="23"/>
      <c r="TX6579" s="23"/>
      <c r="TY6579" s="23"/>
      <c r="TZ6579" s="23"/>
      <c r="UA6579" s="23"/>
      <c r="UB6579" s="23"/>
      <c r="UC6579" s="23"/>
      <c r="UD6579" s="23"/>
      <c r="UE6579" s="23"/>
      <c r="UF6579" s="23"/>
      <c r="UG6579" s="23"/>
      <c r="UH6579" s="23"/>
      <c r="UI6579" s="23"/>
      <c r="UJ6579" s="23"/>
      <c r="UK6579" s="23"/>
      <c r="UL6579" s="23"/>
      <c r="UM6579" s="23"/>
      <c r="UN6579" s="23"/>
      <c r="UO6579" s="23"/>
      <c r="UP6579" s="23"/>
      <c r="UQ6579" s="23"/>
      <c r="UR6579" s="23"/>
      <c r="US6579" s="23"/>
      <c r="UT6579" s="23"/>
      <c r="UU6579" s="23"/>
      <c r="UV6579" s="23"/>
      <c r="UW6579" s="23"/>
      <c r="UX6579" s="23"/>
      <c r="UY6579" s="23"/>
      <c r="UZ6579" s="23"/>
      <c r="VA6579" s="23"/>
      <c r="VB6579" s="23"/>
      <c r="VC6579" s="23"/>
      <c r="VD6579" s="23"/>
      <c r="VE6579" s="23"/>
      <c r="VF6579" s="23"/>
      <c r="VG6579" s="23"/>
      <c r="VH6579" s="23"/>
      <c r="VI6579" s="23"/>
      <c r="VJ6579" s="23"/>
      <c r="VK6579" s="23"/>
      <c r="VL6579" s="23"/>
      <c r="VM6579" s="23"/>
      <c r="VN6579" s="23"/>
      <c r="VO6579" s="23"/>
      <c r="VP6579" s="23"/>
      <c r="VQ6579" s="23"/>
      <c r="VR6579" s="23"/>
      <c r="VS6579" s="23"/>
      <c r="VT6579" s="23"/>
      <c r="VU6579" s="23"/>
      <c r="VV6579" s="23"/>
      <c r="VW6579" s="23"/>
      <c r="VX6579" s="23"/>
      <c r="VY6579" s="23"/>
      <c r="VZ6579" s="23"/>
      <c r="WA6579" s="23"/>
      <c r="WB6579" s="23"/>
      <c r="WC6579" s="23"/>
      <c r="WD6579" s="23"/>
      <c r="WE6579" s="23"/>
      <c r="WF6579" s="23"/>
      <c r="WG6579" s="23"/>
      <c r="WH6579" s="23"/>
      <c r="WI6579" s="23"/>
      <c r="WJ6579" s="23"/>
      <c r="WK6579" s="23"/>
      <c r="WL6579" s="23"/>
      <c r="WM6579" s="23"/>
      <c r="WN6579" s="23"/>
      <c r="WO6579" s="23"/>
      <c r="WP6579" s="23"/>
      <c r="WQ6579" s="23"/>
      <c r="WR6579" s="23"/>
      <c r="WS6579" s="23"/>
      <c r="WT6579" s="23"/>
      <c r="WU6579" s="23"/>
      <c r="WV6579" s="23"/>
      <c r="WW6579" s="23"/>
      <c r="WX6579" s="23"/>
      <c r="WY6579" s="23"/>
      <c r="WZ6579" s="23"/>
      <c r="XA6579" s="23"/>
      <c r="XB6579" s="23"/>
      <c r="XC6579" s="23"/>
      <c r="XD6579" s="23"/>
      <c r="XE6579" s="23"/>
      <c r="XF6579" s="23"/>
      <c r="XG6579" s="23"/>
      <c r="XH6579" s="23"/>
      <c r="XI6579" s="23"/>
      <c r="XJ6579" s="23"/>
      <c r="XK6579" s="23"/>
      <c r="XL6579" s="23"/>
      <c r="XM6579" s="23"/>
      <c r="XN6579" s="23"/>
      <c r="XO6579" s="23"/>
      <c r="XP6579" s="23"/>
      <c r="XQ6579" s="23"/>
      <c r="XR6579" s="23"/>
      <c r="XS6579" s="23"/>
      <c r="XT6579" s="23"/>
      <c r="XU6579" s="23"/>
      <c r="XV6579" s="23"/>
      <c r="XW6579" s="23"/>
      <c r="XX6579" s="23"/>
      <c r="XY6579" s="23"/>
      <c r="XZ6579" s="23"/>
      <c r="YA6579" s="23"/>
      <c r="YB6579" s="23"/>
      <c r="YC6579" s="23"/>
      <c r="YD6579" s="23"/>
      <c r="YE6579" s="23"/>
      <c r="YF6579" s="23"/>
      <c r="YG6579" s="23"/>
      <c r="YH6579" s="23"/>
      <c r="YI6579" s="23"/>
      <c r="YJ6579" s="23"/>
      <c r="YK6579" s="23"/>
      <c r="YL6579" s="23"/>
      <c r="YM6579" s="23"/>
      <c r="YN6579" s="23"/>
      <c r="YO6579" s="23"/>
      <c r="YP6579" s="23"/>
      <c r="YQ6579" s="23"/>
      <c r="YR6579" s="23"/>
      <c r="YS6579" s="23"/>
      <c r="YT6579" s="23"/>
      <c r="YU6579" s="23"/>
      <c r="YV6579" s="23"/>
      <c r="YW6579" s="23"/>
      <c r="YX6579" s="23"/>
      <c r="YY6579" s="23"/>
      <c r="YZ6579" s="23"/>
      <c r="ZA6579" s="23"/>
      <c r="ZB6579" s="23"/>
      <c r="ZC6579" s="23"/>
      <c r="ZD6579" s="23"/>
      <c r="ZE6579" s="23"/>
      <c r="ZF6579" s="23"/>
      <c r="ZG6579" s="23"/>
      <c r="ZH6579" s="23"/>
      <c r="ZI6579" s="23"/>
      <c r="ZJ6579" s="23"/>
      <c r="ZK6579" s="23"/>
      <c r="ZL6579" s="23"/>
      <c r="ZM6579" s="23"/>
      <c r="ZN6579" s="23"/>
      <c r="ZO6579" s="23"/>
      <c r="ZP6579" s="23"/>
      <c r="ZQ6579" s="23"/>
      <c r="ZR6579" s="23"/>
      <c r="ZS6579" s="23"/>
      <c r="ZT6579" s="23"/>
      <c r="ZU6579" s="23"/>
      <c r="ZV6579" s="23"/>
      <c r="ZW6579" s="23"/>
      <c r="ZX6579" s="23"/>
      <c r="ZY6579" s="23"/>
      <c r="ZZ6579" s="23"/>
      <c r="AAA6579" s="23"/>
      <c r="AAB6579" s="23"/>
      <c r="AAC6579" s="23"/>
      <c r="AAD6579" s="23"/>
      <c r="AAE6579" s="23"/>
      <c r="AAF6579" s="23"/>
      <c r="AAG6579" s="23"/>
      <c r="AAH6579" s="23"/>
      <c r="AAI6579" s="23"/>
      <c r="AAJ6579" s="23"/>
      <c r="AAK6579" s="23"/>
      <c r="AAL6579" s="23"/>
      <c r="AAM6579" s="23"/>
      <c r="AAN6579" s="23"/>
      <c r="AAO6579" s="23"/>
      <c r="AAP6579" s="23"/>
      <c r="AAQ6579" s="23"/>
      <c r="AAR6579" s="23"/>
      <c r="AAS6579" s="23"/>
      <c r="AAT6579" s="23"/>
      <c r="AAU6579" s="23"/>
      <c r="AAV6579" s="23"/>
      <c r="AAW6579" s="23"/>
      <c r="AAX6579" s="23"/>
      <c r="AAY6579" s="23"/>
      <c r="AAZ6579" s="23"/>
      <c r="ABA6579" s="23"/>
      <c r="ABB6579" s="23"/>
      <c r="ABC6579" s="23"/>
      <c r="ABD6579" s="23"/>
      <c r="ABE6579" s="23"/>
      <c r="ABF6579" s="23"/>
      <c r="ABG6579" s="23"/>
      <c r="ABH6579" s="23"/>
      <c r="ABI6579" s="23"/>
      <c r="ABJ6579" s="23"/>
      <c r="ABK6579" s="23"/>
      <c r="ABL6579" s="23"/>
      <c r="ABM6579" s="23"/>
      <c r="ABN6579" s="23"/>
      <c r="ABO6579" s="23"/>
      <c r="ABP6579" s="23"/>
      <c r="ABQ6579" s="23"/>
      <c r="ABR6579" s="23"/>
      <c r="ABS6579" s="23"/>
      <c r="ABT6579" s="23"/>
      <c r="ABU6579" s="23"/>
      <c r="ABV6579" s="23"/>
      <c r="ABW6579" s="23"/>
      <c r="ABX6579" s="23"/>
      <c r="ABY6579" s="23"/>
      <c r="ABZ6579" s="23"/>
      <c r="ACA6579" s="23"/>
      <c r="ACB6579" s="23"/>
      <c r="ACC6579" s="23"/>
      <c r="ACD6579" s="23"/>
      <c r="ACE6579" s="23"/>
      <c r="ACF6579" s="23"/>
      <c r="ACG6579" s="23"/>
      <c r="ACH6579" s="23"/>
      <c r="ACI6579" s="23"/>
      <c r="ACJ6579" s="23"/>
      <c r="ACK6579" s="23"/>
      <c r="ACL6579" s="23"/>
      <c r="ACM6579" s="23"/>
      <c r="ACN6579" s="23"/>
      <c r="ACO6579" s="23"/>
      <c r="ACP6579" s="23"/>
      <c r="ACQ6579" s="23"/>
      <c r="ACR6579" s="23"/>
      <c r="ACS6579" s="23"/>
      <c r="ACT6579" s="23"/>
      <c r="ACU6579" s="23"/>
      <c r="ACV6579" s="23"/>
      <c r="ACW6579" s="23"/>
      <c r="ACX6579" s="23"/>
      <c r="ACY6579" s="23"/>
      <c r="ACZ6579" s="23"/>
      <c r="ADA6579" s="23"/>
      <c r="ADB6579" s="23"/>
      <c r="ADC6579" s="23"/>
      <c r="ADD6579" s="23"/>
      <c r="ADE6579" s="23"/>
      <c r="ADF6579" s="23"/>
      <c r="ADG6579" s="23"/>
      <c r="ADH6579" s="23"/>
      <c r="ADI6579" s="23"/>
      <c r="ADJ6579" s="23"/>
      <c r="ADK6579" s="23"/>
      <c r="ADL6579" s="23"/>
      <c r="ADM6579" s="23"/>
      <c r="ADN6579" s="23"/>
      <c r="ADO6579" s="23"/>
      <c r="ADP6579" s="23"/>
      <c r="ADQ6579" s="23"/>
      <c r="ADR6579" s="23"/>
      <c r="ADS6579" s="23"/>
      <c r="ADT6579" s="23"/>
      <c r="ADU6579" s="23"/>
      <c r="ADV6579" s="23"/>
      <c r="ADW6579" s="23"/>
      <c r="ADX6579" s="23"/>
      <c r="ADY6579" s="23"/>
      <c r="ADZ6579" s="23"/>
      <c r="AEA6579" s="23"/>
      <c r="AEB6579" s="23"/>
      <c r="AEC6579" s="23"/>
      <c r="AED6579" s="23"/>
      <c r="AEE6579" s="23"/>
      <c r="AEF6579" s="23"/>
      <c r="AEG6579" s="23"/>
      <c r="AEH6579" s="23"/>
      <c r="AEI6579" s="23"/>
      <c r="AEJ6579" s="23"/>
      <c r="AEK6579" s="23"/>
      <c r="AEL6579" s="23"/>
      <c r="AEM6579" s="23"/>
      <c r="AEN6579" s="23"/>
      <c r="AEO6579" s="23"/>
      <c r="AEP6579" s="23"/>
      <c r="AEQ6579" s="23"/>
      <c r="AER6579" s="23"/>
      <c r="AES6579" s="23"/>
      <c r="AET6579" s="23"/>
      <c r="AEU6579" s="23"/>
      <c r="AEV6579" s="23"/>
      <c r="AEW6579" s="23"/>
      <c r="AEX6579" s="23"/>
      <c r="AEY6579" s="23"/>
      <c r="AEZ6579" s="23"/>
      <c r="AFA6579" s="23"/>
      <c r="AFB6579" s="23"/>
      <c r="AFC6579" s="23"/>
      <c r="AFD6579" s="23"/>
      <c r="AFE6579" s="23"/>
      <c r="AFF6579" s="23"/>
      <c r="AFG6579" s="23"/>
      <c r="AFH6579" s="23"/>
      <c r="AFI6579" s="23"/>
      <c r="AFJ6579" s="23"/>
      <c r="AFK6579" s="23"/>
      <c r="AFL6579" s="23"/>
      <c r="AFM6579" s="23"/>
      <c r="AFN6579" s="23"/>
      <c r="AFO6579" s="23"/>
      <c r="AFP6579" s="23"/>
      <c r="AFQ6579" s="23"/>
      <c r="AFR6579" s="23"/>
      <c r="AFS6579" s="23"/>
      <c r="AFT6579" s="23"/>
      <c r="AFU6579" s="23"/>
      <c r="AFV6579" s="23"/>
      <c r="AFW6579" s="23"/>
      <c r="AFX6579" s="23"/>
      <c r="AFY6579" s="23"/>
      <c r="AFZ6579" s="23"/>
      <c r="AGA6579" s="23"/>
      <c r="AGB6579" s="23"/>
      <c r="AGC6579" s="23"/>
      <c r="AGD6579" s="23"/>
      <c r="AGE6579" s="23"/>
      <c r="AGF6579" s="23"/>
      <c r="AGG6579" s="23"/>
      <c r="AGH6579" s="23"/>
      <c r="AGI6579" s="23"/>
      <c r="AGJ6579" s="23"/>
      <c r="AGK6579" s="23"/>
      <c r="AGL6579" s="23"/>
      <c r="AGM6579" s="23"/>
      <c r="AGN6579" s="23"/>
      <c r="AGO6579" s="23"/>
      <c r="AGP6579" s="23"/>
      <c r="AGQ6579" s="23"/>
      <c r="AGR6579" s="23"/>
      <c r="AGS6579" s="23"/>
      <c r="AGT6579" s="23"/>
      <c r="AGU6579" s="23"/>
      <c r="AGV6579" s="23"/>
      <c r="AGW6579" s="23"/>
      <c r="AGX6579" s="23"/>
      <c r="AGY6579" s="23"/>
      <c r="AGZ6579" s="23"/>
      <c r="AHA6579" s="23"/>
      <c r="AHB6579" s="23"/>
      <c r="AHC6579" s="23"/>
      <c r="AHD6579" s="23"/>
      <c r="AHE6579" s="23"/>
      <c r="AHF6579" s="23"/>
      <c r="AHG6579" s="23"/>
      <c r="AHH6579" s="23"/>
      <c r="AHI6579" s="23"/>
      <c r="AHJ6579" s="23"/>
      <c r="AHK6579" s="23"/>
      <c r="AHL6579" s="23"/>
      <c r="AHM6579" s="23"/>
      <c r="AHN6579" s="23"/>
      <c r="AHO6579" s="23"/>
      <c r="AHP6579" s="23"/>
      <c r="AHQ6579" s="23"/>
      <c r="AHR6579" s="23"/>
      <c r="AHS6579" s="23"/>
      <c r="AHT6579" s="23"/>
      <c r="AHU6579" s="23"/>
      <c r="AHV6579" s="23"/>
      <c r="AHW6579" s="23"/>
      <c r="AHX6579" s="23"/>
      <c r="AHY6579" s="23"/>
      <c r="AHZ6579" s="23"/>
      <c r="AIA6579" s="23"/>
      <c r="AIB6579" s="23"/>
      <c r="AIC6579" s="23"/>
      <c r="AID6579" s="23"/>
      <c r="AIE6579" s="23"/>
      <c r="AIF6579" s="23"/>
      <c r="AIG6579" s="23"/>
      <c r="AIH6579" s="23"/>
      <c r="AII6579" s="23"/>
      <c r="AIJ6579" s="23"/>
      <c r="AIK6579" s="23"/>
      <c r="AIL6579" s="23"/>
      <c r="AIM6579" s="23"/>
      <c r="AIN6579" s="23"/>
      <c r="AIO6579" s="23"/>
      <c r="AIP6579" s="23"/>
      <c r="AIQ6579" s="23"/>
      <c r="AIR6579" s="23"/>
      <c r="AIS6579" s="23"/>
      <c r="AIT6579" s="23"/>
      <c r="AIU6579" s="23"/>
      <c r="AIV6579" s="23"/>
      <c r="AIW6579" s="23"/>
      <c r="AIX6579" s="23"/>
      <c r="AIY6579" s="23"/>
      <c r="AIZ6579" s="23"/>
      <c r="AJA6579" s="23"/>
      <c r="AJB6579" s="23"/>
      <c r="AJC6579" s="23"/>
      <c r="AJD6579" s="23"/>
      <c r="AJE6579" s="23"/>
      <c r="AJF6579" s="23"/>
      <c r="AJG6579" s="23"/>
      <c r="AJH6579" s="23"/>
      <c r="AJI6579" s="23"/>
      <c r="AJJ6579" s="23"/>
      <c r="AJK6579" s="23"/>
      <c r="AJL6579" s="23"/>
      <c r="AJM6579" s="23"/>
      <c r="AJN6579" s="23"/>
      <c r="AJO6579" s="23"/>
      <c r="AJP6579" s="23"/>
      <c r="AJQ6579" s="23"/>
      <c r="AJR6579" s="23"/>
      <c r="AJS6579" s="23"/>
      <c r="AJT6579" s="23"/>
      <c r="AJU6579" s="23"/>
      <c r="AJV6579" s="23"/>
      <c r="AJW6579" s="23"/>
      <c r="AJX6579" s="23"/>
      <c r="AJY6579" s="23"/>
      <c r="AJZ6579" s="23"/>
      <c r="AKA6579" s="23"/>
      <c r="AKB6579" s="23"/>
      <c r="AKC6579" s="23"/>
      <c r="AKD6579" s="23"/>
      <c r="AKE6579" s="23"/>
      <c r="AKF6579" s="23"/>
      <c r="AKG6579" s="23"/>
      <c r="AKH6579" s="23"/>
      <c r="AKI6579" s="23"/>
      <c r="AKJ6579" s="23"/>
      <c r="AKK6579" s="23"/>
      <c r="AKL6579" s="23"/>
      <c r="AKM6579" s="23"/>
      <c r="AKN6579" s="23"/>
      <c r="AKO6579" s="23"/>
      <c r="AKP6579" s="23"/>
      <c r="AKQ6579" s="23"/>
      <c r="AKR6579" s="23"/>
      <c r="AKS6579" s="23"/>
      <c r="AKT6579" s="23"/>
      <c r="AKU6579" s="23"/>
      <c r="AKV6579" s="23"/>
      <c r="AKW6579" s="23"/>
      <c r="AKX6579" s="23"/>
      <c r="AKY6579" s="23"/>
      <c r="AKZ6579" s="23"/>
      <c r="ALA6579" s="23"/>
      <c r="ALB6579" s="23"/>
      <c r="ALC6579" s="23"/>
      <c r="ALD6579" s="23"/>
      <c r="ALE6579" s="23"/>
      <c r="ALF6579" s="23"/>
      <c r="ALG6579" s="23"/>
      <c r="ALH6579" s="23"/>
      <c r="ALI6579" s="23"/>
      <c r="ALJ6579" s="23"/>
      <c r="ALK6579" s="23"/>
      <c r="ALL6579" s="23"/>
      <c r="ALM6579" s="23"/>
      <c r="ALN6579" s="23"/>
      <c r="ALO6579" s="23"/>
      <c r="ALP6579" s="23"/>
      <c r="ALQ6579" s="23"/>
      <c r="ALR6579" s="23"/>
      <c r="ALS6579" s="23"/>
      <c r="ALT6579" s="23"/>
      <c r="ALU6579" s="23"/>
      <c r="ALV6579" s="23"/>
      <c r="ALW6579" s="23"/>
      <c r="ALX6579" s="23"/>
      <c r="ALY6579" s="23"/>
      <c r="ALZ6579" s="23"/>
      <c r="AMA6579" s="23"/>
      <c r="AMB6579" s="23"/>
      <c r="AMC6579" s="23"/>
      <c r="AMD6579" s="23"/>
      <c r="AME6579" s="23"/>
      <c r="AMF6579" s="23"/>
      <c r="AMG6579" s="23"/>
      <c r="AMH6579" s="23"/>
      <c r="AMI6579" s="23"/>
      <c r="AMJ6579" s="23"/>
      <c r="AMK6579" s="23"/>
      <c r="AML6579" s="23"/>
      <c r="AMM6579" s="23"/>
      <c r="AMN6579" s="23"/>
      <c r="AMO6579" s="23"/>
      <c r="AMP6579" s="23"/>
      <c r="AMQ6579" s="23"/>
      <c r="AMR6579" s="23"/>
      <c r="AMS6579" s="23"/>
      <c r="AMT6579" s="23"/>
      <c r="AMU6579" s="23"/>
      <c r="AMV6579" s="23"/>
      <c r="AMW6579" s="23"/>
      <c r="AMX6579" s="23"/>
      <c r="AMY6579" s="23"/>
      <c r="AMZ6579" s="23"/>
      <c r="ANA6579" s="23"/>
      <c r="ANB6579" s="23"/>
      <c r="ANC6579" s="23"/>
      <c r="AND6579" s="23"/>
      <c r="ANE6579" s="23"/>
      <c r="ANF6579" s="23"/>
      <c r="ANG6579" s="23"/>
      <c r="ANH6579" s="23"/>
      <c r="ANI6579" s="23"/>
      <c r="ANJ6579" s="23"/>
      <c r="ANK6579" s="23"/>
      <c r="ANL6579" s="23"/>
      <c r="ANM6579" s="23"/>
      <c r="ANN6579" s="23"/>
      <c r="ANO6579" s="23"/>
      <c r="ANP6579" s="23"/>
      <c r="ANQ6579" s="23"/>
      <c r="ANR6579" s="23"/>
      <c r="ANS6579" s="23"/>
      <c r="ANT6579" s="23"/>
      <c r="ANU6579" s="23"/>
      <c r="ANV6579" s="23"/>
      <c r="ANW6579" s="23"/>
      <c r="ANX6579" s="23"/>
      <c r="ANY6579" s="23"/>
      <c r="ANZ6579" s="23"/>
      <c r="AOA6579" s="23"/>
      <c r="AOB6579" s="23"/>
      <c r="AOC6579" s="23"/>
      <c r="AOD6579" s="23"/>
      <c r="AOE6579" s="23"/>
      <c r="AOF6579" s="23"/>
      <c r="AOG6579" s="23"/>
      <c r="AOH6579" s="23"/>
      <c r="AOI6579" s="23"/>
      <c r="AOJ6579" s="23"/>
      <c r="AOK6579" s="23"/>
      <c r="AOL6579" s="23"/>
      <c r="AOM6579" s="23"/>
      <c r="AON6579" s="23"/>
      <c r="AOO6579" s="23"/>
      <c r="AOP6579" s="23"/>
      <c r="AOQ6579" s="23"/>
      <c r="AOR6579" s="23"/>
      <c r="AOS6579" s="23"/>
      <c r="AOT6579" s="23"/>
      <c r="AOU6579" s="23"/>
      <c r="AOV6579" s="23"/>
      <c r="AOW6579" s="23"/>
      <c r="AOX6579" s="23"/>
      <c r="AOY6579" s="23"/>
      <c r="AOZ6579" s="23"/>
      <c r="APA6579" s="23"/>
      <c r="APB6579" s="23"/>
      <c r="APC6579" s="23"/>
      <c r="APD6579" s="23"/>
      <c r="APE6579" s="23"/>
      <c r="APF6579" s="23"/>
      <c r="APG6579" s="23"/>
      <c r="APH6579" s="23"/>
      <c r="API6579" s="23"/>
      <c r="APJ6579" s="23"/>
      <c r="APK6579" s="23"/>
      <c r="APL6579" s="23"/>
      <c r="APM6579" s="23"/>
      <c r="APN6579" s="23"/>
      <c r="APO6579" s="23"/>
      <c r="APP6579" s="23"/>
      <c r="APQ6579" s="23"/>
      <c r="APR6579" s="23"/>
      <c r="APS6579" s="23"/>
      <c r="APT6579" s="23"/>
      <c r="APU6579" s="23"/>
      <c r="APV6579" s="23"/>
      <c r="APW6579" s="23"/>
      <c r="APX6579" s="23"/>
      <c r="APY6579" s="23"/>
      <c r="APZ6579" s="23"/>
      <c r="AQA6579" s="23"/>
      <c r="AQB6579" s="23"/>
      <c r="AQC6579" s="23"/>
      <c r="AQD6579" s="23"/>
      <c r="AQE6579" s="23"/>
      <c r="AQF6579" s="23"/>
      <c r="AQG6579" s="23"/>
      <c r="AQH6579" s="23"/>
      <c r="AQI6579" s="23"/>
      <c r="AQJ6579" s="23"/>
      <c r="AQK6579" s="23"/>
      <c r="AQL6579" s="23"/>
      <c r="AQM6579" s="23"/>
      <c r="AQN6579" s="23"/>
      <c r="AQO6579" s="23"/>
      <c r="AQP6579" s="23"/>
      <c r="AQQ6579" s="23"/>
      <c r="AQR6579" s="23"/>
      <c r="AQS6579" s="23"/>
      <c r="AQT6579" s="23"/>
      <c r="AQU6579" s="23"/>
      <c r="AQV6579" s="23"/>
      <c r="AQW6579" s="23"/>
      <c r="AQX6579" s="23"/>
      <c r="AQY6579" s="23"/>
      <c r="AQZ6579" s="23"/>
      <c r="ARA6579" s="23"/>
      <c r="ARB6579" s="23"/>
      <c r="ARC6579" s="23"/>
      <c r="ARD6579" s="23"/>
      <c r="ARE6579" s="23"/>
      <c r="ARF6579" s="23"/>
      <c r="ARG6579" s="23"/>
      <c r="ARH6579" s="23"/>
      <c r="ARI6579" s="23"/>
      <c r="ARJ6579" s="23"/>
      <c r="ARK6579" s="23"/>
      <c r="ARL6579" s="23"/>
      <c r="ARM6579" s="23"/>
      <c r="ARN6579" s="23"/>
      <c r="ARO6579" s="23"/>
      <c r="ARP6579" s="23"/>
      <c r="ARQ6579" s="23"/>
      <c r="ARR6579" s="23"/>
      <c r="ARS6579" s="23"/>
      <c r="ART6579" s="23"/>
      <c r="ARU6579" s="23"/>
      <c r="ARV6579" s="23"/>
      <c r="ARW6579" s="23"/>
      <c r="ARX6579" s="23"/>
      <c r="ARY6579" s="23"/>
      <c r="ARZ6579" s="23"/>
      <c r="ASA6579" s="23"/>
      <c r="ASB6579" s="23"/>
      <c r="ASC6579" s="23"/>
      <c r="ASD6579" s="23"/>
      <c r="ASE6579" s="23"/>
      <c r="ASF6579" s="23"/>
      <c r="ASG6579" s="23"/>
      <c r="ASH6579" s="23"/>
      <c r="ASI6579" s="23"/>
      <c r="ASJ6579" s="23"/>
      <c r="ASK6579" s="23"/>
      <c r="ASL6579" s="23"/>
      <c r="ASM6579" s="23"/>
      <c r="ASN6579" s="23"/>
      <c r="ASO6579" s="23"/>
      <c r="ASP6579" s="23"/>
      <c r="ASQ6579" s="23"/>
      <c r="ASR6579" s="23"/>
      <c r="ASS6579" s="23"/>
      <c r="AST6579" s="23"/>
      <c r="ASU6579" s="23"/>
      <c r="ASV6579" s="23"/>
      <c r="ASW6579" s="23"/>
      <c r="ASX6579" s="23"/>
      <c r="ASY6579" s="23"/>
      <c r="ASZ6579" s="23"/>
      <c r="ATA6579" s="23"/>
      <c r="ATB6579" s="23"/>
      <c r="ATC6579" s="23"/>
      <c r="ATD6579" s="23"/>
      <c r="ATE6579" s="23"/>
      <c r="ATF6579" s="23"/>
      <c r="ATG6579" s="23"/>
      <c r="ATH6579" s="23"/>
      <c r="ATI6579" s="23"/>
      <c r="ATJ6579" s="23"/>
      <c r="ATK6579" s="23"/>
      <c r="ATL6579" s="23"/>
      <c r="ATM6579" s="23"/>
      <c r="ATN6579" s="23"/>
      <c r="ATO6579" s="23"/>
      <c r="ATP6579" s="23"/>
      <c r="ATQ6579" s="23"/>
      <c r="ATR6579" s="23"/>
      <c r="ATS6579" s="23"/>
      <c r="ATT6579" s="23"/>
      <c r="ATU6579" s="23"/>
      <c r="ATV6579" s="23"/>
      <c r="ATW6579" s="23"/>
      <c r="ATX6579" s="23"/>
      <c r="ATY6579" s="23"/>
      <c r="ATZ6579" s="23"/>
      <c r="AUA6579" s="23"/>
      <c r="AUB6579" s="23"/>
      <c r="AUC6579" s="23"/>
      <c r="AUD6579" s="23"/>
      <c r="AUE6579" s="23"/>
      <c r="AUF6579" s="23"/>
      <c r="AUG6579" s="23"/>
      <c r="AUH6579" s="23"/>
      <c r="AUI6579" s="23"/>
      <c r="AUJ6579" s="23"/>
      <c r="AUK6579" s="23"/>
      <c r="AUL6579" s="23"/>
      <c r="AUM6579" s="23"/>
      <c r="AUN6579" s="23"/>
      <c r="AUO6579" s="23"/>
      <c r="AUP6579" s="23"/>
      <c r="AUQ6579" s="23"/>
      <c r="AUR6579" s="23"/>
      <c r="AUS6579" s="23"/>
      <c r="AUT6579" s="23"/>
      <c r="AUU6579" s="23"/>
      <c r="AUV6579" s="23"/>
      <c r="AUW6579" s="23"/>
      <c r="AUX6579" s="23"/>
      <c r="AUY6579" s="23"/>
      <c r="AUZ6579" s="23"/>
      <c r="AVA6579" s="23"/>
      <c r="AVB6579" s="23"/>
      <c r="AVC6579" s="23"/>
      <c r="AVD6579" s="23"/>
      <c r="AVE6579" s="23"/>
      <c r="AVF6579" s="23"/>
      <c r="AVG6579" s="23"/>
      <c r="AVH6579" s="23"/>
      <c r="AVI6579" s="23"/>
      <c r="AVJ6579" s="23"/>
      <c r="AVK6579" s="23"/>
      <c r="AVL6579" s="23"/>
      <c r="AVM6579" s="23"/>
      <c r="AVN6579" s="23"/>
      <c r="AVO6579" s="23"/>
      <c r="AVP6579" s="23"/>
      <c r="AVQ6579" s="23"/>
      <c r="AVR6579" s="23"/>
      <c r="AVS6579" s="23"/>
      <c r="AVT6579" s="23"/>
      <c r="AVU6579" s="23"/>
      <c r="AVV6579" s="23"/>
      <c r="AVW6579" s="23"/>
      <c r="AVX6579" s="23"/>
      <c r="AVY6579" s="23"/>
      <c r="AVZ6579" s="23"/>
      <c r="AWA6579" s="23"/>
      <c r="AWB6579" s="23"/>
      <c r="AWC6579" s="23"/>
      <c r="AWD6579" s="23"/>
      <c r="AWE6579" s="23"/>
      <c r="AWF6579" s="23"/>
      <c r="AWG6579" s="23"/>
      <c r="AWH6579" s="23"/>
      <c r="AWI6579" s="23"/>
      <c r="AWJ6579" s="23"/>
      <c r="AWK6579" s="23"/>
      <c r="AWL6579" s="23"/>
      <c r="AWM6579" s="23"/>
      <c r="AWN6579" s="23"/>
      <c r="AWO6579" s="23"/>
      <c r="AWP6579" s="23"/>
      <c r="AWQ6579" s="23"/>
      <c r="AWR6579" s="23"/>
      <c r="AWS6579" s="23"/>
      <c r="AWT6579" s="23"/>
      <c r="AWU6579" s="23"/>
      <c r="AWV6579" s="23"/>
      <c r="AWW6579" s="23"/>
      <c r="AWX6579" s="23"/>
      <c r="AWY6579" s="23"/>
      <c r="AWZ6579" s="23"/>
      <c r="AXA6579" s="23"/>
      <c r="AXB6579" s="23"/>
      <c r="AXC6579" s="23"/>
      <c r="AXD6579" s="23"/>
      <c r="AXE6579" s="23"/>
      <c r="AXF6579" s="23"/>
      <c r="AXG6579" s="23"/>
      <c r="AXH6579" s="23"/>
      <c r="AXI6579" s="23"/>
      <c r="AXJ6579" s="23"/>
      <c r="AXK6579" s="23"/>
      <c r="AXL6579" s="23"/>
      <c r="AXM6579" s="23"/>
      <c r="AXN6579" s="23"/>
      <c r="AXO6579" s="23"/>
      <c r="AXP6579" s="23"/>
      <c r="AXQ6579" s="23"/>
      <c r="AXR6579" s="23"/>
      <c r="AXS6579" s="23"/>
      <c r="AXT6579" s="23"/>
      <c r="AXU6579" s="23"/>
      <c r="AXV6579" s="23"/>
      <c r="AXW6579" s="23"/>
      <c r="AXX6579" s="23"/>
      <c r="AXY6579" s="23"/>
      <c r="AXZ6579" s="23"/>
      <c r="AYA6579" s="23"/>
      <c r="AYB6579" s="23"/>
      <c r="AYC6579" s="23"/>
      <c r="AYD6579" s="23"/>
      <c r="AYE6579" s="23"/>
      <c r="AYF6579" s="23"/>
      <c r="AYG6579" s="23"/>
      <c r="AYH6579" s="23"/>
      <c r="AYI6579" s="23"/>
      <c r="AYJ6579" s="23"/>
      <c r="AYK6579" s="23"/>
      <c r="AYL6579" s="23"/>
      <c r="AYM6579" s="23"/>
      <c r="AYN6579" s="23"/>
      <c r="AYO6579" s="23"/>
      <c r="AYP6579" s="23"/>
      <c r="AYQ6579" s="23"/>
      <c r="AYR6579" s="23"/>
      <c r="AYS6579" s="23"/>
      <c r="AYT6579" s="23"/>
      <c r="AYU6579" s="23"/>
      <c r="AYV6579" s="23"/>
      <c r="AYW6579" s="23"/>
      <c r="AYX6579" s="23"/>
      <c r="AYY6579" s="23"/>
      <c r="AYZ6579" s="23"/>
      <c r="AZA6579" s="23"/>
      <c r="AZB6579" s="23"/>
      <c r="AZC6579" s="23"/>
      <c r="AZD6579" s="23"/>
      <c r="AZE6579" s="23"/>
      <c r="AZF6579" s="23"/>
      <c r="AZG6579" s="23"/>
      <c r="AZH6579" s="23"/>
      <c r="AZI6579" s="23"/>
      <c r="AZJ6579" s="23"/>
      <c r="AZK6579" s="23"/>
      <c r="AZL6579" s="23"/>
      <c r="AZM6579" s="23"/>
      <c r="AZN6579" s="23"/>
      <c r="AZO6579" s="23"/>
      <c r="AZP6579" s="23"/>
      <c r="AZQ6579" s="23"/>
      <c r="AZR6579" s="23"/>
      <c r="AZS6579" s="23"/>
      <c r="AZT6579" s="23"/>
      <c r="AZU6579" s="23"/>
      <c r="AZV6579" s="23"/>
      <c r="AZW6579" s="23"/>
      <c r="AZX6579" s="23"/>
      <c r="AZY6579" s="23"/>
      <c r="AZZ6579" s="23"/>
      <c r="BAA6579" s="23"/>
      <c r="BAB6579" s="23"/>
      <c r="BAC6579" s="23"/>
      <c r="BAD6579" s="23"/>
      <c r="BAE6579" s="23"/>
      <c r="BAF6579" s="23"/>
      <c r="BAG6579" s="23"/>
      <c r="BAH6579" s="23"/>
      <c r="BAI6579" s="23"/>
      <c r="BAJ6579" s="23"/>
      <c r="BAK6579" s="23"/>
      <c r="BAL6579" s="23"/>
      <c r="BAM6579" s="23"/>
      <c r="BAN6579" s="23"/>
      <c r="BAO6579" s="23"/>
      <c r="BAP6579" s="23"/>
      <c r="BAQ6579" s="23"/>
      <c r="BAR6579" s="23"/>
      <c r="BAS6579" s="23"/>
      <c r="BAT6579" s="23"/>
      <c r="BAU6579" s="23"/>
      <c r="BAV6579" s="23"/>
      <c r="BAW6579" s="23"/>
      <c r="BAX6579" s="23"/>
      <c r="BAY6579" s="23"/>
      <c r="BAZ6579" s="23"/>
      <c r="BBA6579" s="23"/>
      <c r="BBB6579" s="23"/>
      <c r="BBC6579" s="23"/>
      <c r="BBD6579" s="23"/>
      <c r="BBE6579" s="23"/>
      <c r="BBF6579" s="23"/>
      <c r="BBG6579" s="23"/>
      <c r="BBH6579" s="23"/>
      <c r="BBI6579" s="23"/>
      <c r="BBJ6579" s="23"/>
      <c r="BBK6579" s="23"/>
      <c r="BBL6579" s="23"/>
      <c r="BBM6579" s="23"/>
      <c r="BBN6579" s="23"/>
      <c r="BBO6579" s="23"/>
      <c r="BBP6579" s="23"/>
      <c r="BBQ6579" s="23"/>
      <c r="BBR6579" s="23"/>
      <c r="BBS6579" s="23"/>
      <c r="BBT6579" s="23"/>
      <c r="BBU6579" s="23"/>
      <c r="BBV6579" s="23"/>
      <c r="BBW6579" s="23"/>
      <c r="BBX6579" s="23"/>
      <c r="BBY6579" s="23"/>
      <c r="BBZ6579" s="23"/>
      <c r="BCA6579" s="23"/>
      <c r="BCB6579" s="23"/>
      <c r="BCC6579" s="23"/>
      <c r="BCD6579" s="23"/>
      <c r="BCE6579" s="23"/>
      <c r="BCF6579" s="23"/>
      <c r="BCG6579" s="23"/>
      <c r="BCH6579" s="23"/>
      <c r="BCI6579" s="23"/>
      <c r="BCJ6579" s="23"/>
      <c r="BCK6579" s="23"/>
      <c r="BCL6579" s="23"/>
      <c r="BCM6579" s="23"/>
      <c r="BCN6579" s="23"/>
      <c r="BCO6579" s="23"/>
      <c r="BCP6579" s="23"/>
      <c r="BCQ6579" s="23"/>
      <c r="BCR6579" s="23"/>
      <c r="BCS6579" s="23"/>
      <c r="BCT6579" s="23"/>
      <c r="BCU6579" s="23"/>
      <c r="BCV6579" s="23"/>
      <c r="BCW6579" s="23"/>
      <c r="BCX6579" s="23"/>
      <c r="BCY6579" s="23"/>
      <c r="BCZ6579" s="23"/>
      <c r="BDA6579" s="23"/>
      <c r="BDB6579" s="23"/>
      <c r="BDC6579" s="23"/>
      <c r="BDD6579" s="23"/>
      <c r="BDE6579" s="23"/>
      <c r="BDF6579" s="23"/>
      <c r="BDG6579" s="23"/>
      <c r="BDH6579" s="23"/>
      <c r="BDI6579" s="23"/>
      <c r="BDJ6579" s="23"/>
      <c r="BDK6579" s="23"/>
      <c r="BDL6579" s="23"/>
      <c r="BDM6579" s="23"/>
      <c r="BDN6579" s="23"/>
      <c r="BDO6579" s="23"/>
      <c r="BDP6579" s="23"/>
      <c r="BDQ6579" s="23"/>
      <c r="BDR6579" s="23"/>
      <c r="BDS6579" s="23"/>
      <c r="BDT6579" s="23"/>
      <c r="BDU6579" s="23"/>
      <c r="BDV6579" s="23"/>
      <c r="BDW6579" s="23"/>
      <c r="BDX6579" s="23"/>
      <c r="BDY6579" s="23"/>
      <c r="BDZ6579" s="23"/>
      <c r="BEA6579" s="23"/>
      <c r="BEB6579" s="23"/>
      <c r="BEC6579" s="23"/>
      <c r="BED6579" s="23"/>
      <c r="BEE6579" s="23"/>
      <c r="BEF6579" s="23"/>
      <c r="BEG6579" s="23"/>
      <c r="BEH6579" s="23"/>
      <c r="BEI6579" s="23"/>
      <c r="BEJ6579" s="23"/>
      <c r="BEK6579" s="23"/>
      <c r="BEL6579" s="23"/>
      <c r="BEM6579" s="23"/>
      <c r="BEN6579" s="23"/>
      <c r="BEO6579" s="23"/>
      <c r="BEP6579" s="23"/>
      <c r="BEQ6579" s="23"/>
      <c r="BER6579" s="23"/>
      <c r="BES6579" s="23"/>
      <c r="BET6579" s="23"/>
      <c r="BEU6579" s="23"/>
      <c r="BEV6579" s="23"/>
      <c r="BEW6579" s="23"/>
      <c r="BEX6579" s="23"/>
      <c r="BEY6579" s="23"/>
      <c r="BEZ6579" s="23"/>
      <c r="BFA6579" s="23"/>
      <c r="BFB6579" s="23"/>
      <c r="BFC6579" s="23"/>
      <c r="BFD6579" s="23"/>
      <c r="BFE6579" s="23"/>
      <c r="BFF6579" s="23"/>
      <c r="BFG6579" s="23"/>
      <c r="BFH6579" s="23"/>
      <c r="BFI6579" s="23"/>
      <c r="BFJ6579" s="23"/>
      <c r="BFK6579" s="23"/>
      <c r="BFL6579" s="23"/>
      <c r="BFM6579" s="23"/>
      <c r="BFN6579" s="23"/>
      <c r="BFO6579" s="23"/>
      <c r="BFP6579" s="23"/>
      <c r="BFQ6579" s="23"/>
      <c r="BFR6579" s="23"/>
      <c r="BFS6579" s="23"/>
      <c r="BFT6579" s="23"/>
      <c r="BFU6579" s="23"/>
      <c r="BFV6579" s="23"/>
      <c r="BFW6579" s="23"/>
      <c r="BFX6579" s="23"/>
      <c r="BFY6579" s="23"/>
      <c r="BFZ6579" s="23"/>
      <c r="BGA6579" s="23"/>
      <c r="BGB6579" s="23"/>
      <c r="BGC6579" s="23"/>
      <c r="BGD6579" s="23"/>
      <c r="BGE6579" s="23"/>
      <c r="BGF6579" s="23"/>
      <c r="BGG6579" s="23"/>
      <c r="BGH6579" s="23"/>
      <c r="BGI6579" s="23"/>
      <c r="BGJ6579" s="23"/>
      <c r="BGK6579" s="23"/>
      <c r="BGL6579" s="23"/>
      <c r="BGM6579" s="23"/>
      <c r="BGN6579" s="23"/>
      <c r="BGO6579" s="23"/>
      <c r="BGP6579" s="23"/>
      <c r="BGQ6579" s="23"/>
      <c r="BGR6579" s="23"/>
      <c r="BGS6579" s="23"/>
      <c r="BGT6579" s="23"/>
      <c r="BGU6579" s="23"/>
      <c r="BGV6579" s="23"/>
      <c r="BGW6579" s="23"/>
      <c r="BGX6579" s="23"/>
      <c r="BGY6579" s="23"/>
      <c r="BGZ6579" s="23"/>
      <c r="BHA6579" s="23"/>
      <c r="BHB6579" s="23"/>
      <c r="BHC6579" s="23"/>
      <c r="BHD6579" s="23"/>
      <c r="BHE6579" s="23"/>
      <c r="BHF6579" s="23"/>
      <c r="BHG6579" s="23"/>
      <c r="BHH6579" s="23"/>
      <c r="BHI6579" s="23"/>
      <c r="BHJ6579" s="23"/>
      <c r="BHK6579" s="23"/>
      <c r="BHL6579" s="23"/>
      <c r="BHM6579" s="23"/>
      <c r="BHN6579" s="23"/>
      <c r="BHO6579" s="23"/>
      <c r="BHP6579" s="23"/>
      <c r="BHQ6579" s="23"/>
      <c r="BHR6579" s="23"/>
      <c r="BHS6579" s="23"/>
      <c r="BHT6579" s="23"/>
      <c r="BHU6579" s="23"/>
      <c r="BHV6579" s="23"/>
      <c r="BHW6579" s="23"/>
      <c r="BHX6579" s="23"/>
      <c r="BHY6579" s="23"/>
      <c r="BHZ6579" s="23"/>
      <c r="BIA6579" s="23"/>
      <c r="BIB6579" s="23"/>
      <c r="BIC6579" s="23"/>
      <c r="BID6579" s="23"/>
      <c r="BIE6579" s="23"/>
      <c r="BIF6579" s="23"/>
      <c r="BIG6579" s="23"/>
      <c r="BIH6579" s="23"/>
      <c r="BII6579" s="23"/>
      <c r="BIJ6579" s="23"/>
      <c r="BIK6579" s="23"/>
      <c r="BIL6579" s="23"/>
      <c r="BIM6579" s="23"/>
      <c r="BIN6579" s="23"/>
      <c r="BIO6579" s="23"/>
      <c r="BIP6579" s="23"/>
      <c r="BIQ6579" s="23"/>
      <c r="BIR6579" s="23"/>
      <c r="BIS6579" s="23"/>
      <c r="BIT6579" s="23"/>
      <c r="BIU6579" s="23"/>
      <c r="BIV6579" s="23"/>
      <c r="BIW6579" s="23"/>
      <c r="BIX6579" s="23"/>
      <c r="BIY6579" s="23"/>
      <c r="BIZ6579" s="23"/>
      <c r="BJA6579" s="23"/>
      <c r="BJB6579" s="23"/>
      <c r="BJC6579" s="23"/>
      <c r="BJD6579" s="23"/>
      <c r="BJE6579" s="23"/>
      <c r="BJF6579" s="23"/>
      <c r="BJG6579" s="23"/>
      <c r="BJH6579" s="23"/>
      <c r="BJI6579" s="23"/>
      <c r="BJJ6579" s="23"/>
      <c r="BJK6579" s="23"/>
      <c r="BJL6579" s="23"/>
      <c r="BJM6579" s="23"/>
      <c r="BJN6579" s="23"/>
      <c r="BJO6579" s="23"/>
      <c r="BJP6579" s="23"/>
      <c r="BJQ6579" s="23"/>
      <c r="BJR6579" s="23"/>
      <c r="BJS6579" s="23"/>
      <c r="BJT6579" s="23"/>
      <c r="BJU6579" s="23"/>
      <c r="BJV6579" s="23"/>
      <c r="BJW6579" s="23"/>
      <c r="BJX6579" s="23"/>
      <c r="BJY6579" s="23"/>
      <c r="BJZ6579" s="23"/>
      <c r="BKA6579" s="23"/>
      <c r="BKB6579" s="23"/>
      <c r="BKC6579" s="23"/>
      <c r="BKD6579" s="23"/>
      <c r="BKE6579" s="23"/>
      <c r="BKF6579" s="23"/>
      <c r="BKG6579" s="23"/>
      <c r="BKH6579" s="23"/>
      <c r="BKI6579" s="23"/>
      <c r="BKJ6579" s="23"/>
      <c r="BKK6579" s="23"/>
      <c r="BKL6579" s="23"/>
      <c r="BKM6579" s="23"/>
      <c r="BKN6579" s="23"/>
      <c r="BKO6579" s="23"/>
      <c r="BKP6579" s="23"/>
      <c r="BKQ6579" s="23"/>
      <c r="BKR6579" s="23"/>
      <c r="BKS6579" s="23"/>
      <c r="BKT6579" s="23"/>
      <c r="BKU6579" s="23"/>
      <c r="BKV6579" s="23"/>
      <c r="BKW6579" s="23"/>
      <c r="BKX6579" s="23"/>
      <c r="BKY6579" s="23"/>
      <c r="BKZ6579" s="23"/>
      <c r="BLA6579" s="23"/>
      <c r="BLB6579" s="23"/>
      <c r="BLC6579" s="23"/>
      <c r="BLD6579" s="23"/>
      <c r="BLE6579" s="23"/>
      <c r="BLF6579" s="23"/>
      <c r="BLG6579" s="23"/>
      <c r="BLH6579" s="23"/>
      <c r="BLI6579" s="23"/>
      <c r="BLJ6579" s="23"/>
      <c r="BLK6579" s="23"/>
      <c r="BLL6579" s="23"/>
      <c r="BLM6579" s="23"/>
      <c r="BLN6579" s="23"/>
      <c r="BLO6579" s="23"/>
      <c r="BLP6579" s="23"/>
      <c r="BLQ6579" s="23"/>
      <c r="BLR6579" s="23"/>
      <c r="BLS6579" s="23"/>
      <c r="BLT6579" s="23"/>
      <c r="BLU6579" s="23"/>
      <c r="BLV6579" s="23"/>
      <c r="BLW6579" s="23"/>
      <c r="BLX6579" s="23"/>
      <c r="BLY6579" s="23"/>
      <c r="BLZ6579" s="23"/>
      <c r="BMA6579" s="23"/>
      <c r="BMB6579" s="23"/>
      <c r="BMC6579" s="23"/>
      <c r="BMD6579" s="23"/>
      <c r="BME6579" s="23"/>
      <c r="BMF6579" s="23"/>
      <c r="BMG6579" s="23"/>
      <c r="BMH6579" s="23"/>
      <c r="BMI6579" s="23"/>
      <c r="BMJ6579" s="23"/>
      <c r="BMK6579" s="23"/>
      <c r="BML6579" s="23"/>
      <c r="BMM6579" s="23"/>
      <c r="BMN6579" s="23"/>
      <c r="BMO6579" s="23"/>
      <c r="BMP6579" s="23"/>
      <c r="BMQ6579" s="23"/>
      <c r="BMR6579" s="23"/>
      <c r="BMS6579" s="23"/>
      <c r="BMT6579" s="23"/>
      <c r="BMU6579" s="23"/>
      <c r="BMV6579" s="23"/>
      <c r="BMW6579" s="23"/>
      <c r="BMX6579" s="23"/>
      <c r="BMY6579" s="23"/>
      <c r="BMZ6579" s="23"/>
      <c r="BNA6579" s="23"/>
      <c r="BNB6579" s="23"/>
      <c r="BNC6579" s="23"/>
      <c r="BND6579" s="23"/>
      <c r="BNE6579" s="23"/>
      <c r="BNF6579" s="23"/>
      <c r="BNG6579" s="23"/>
      <c r="BNH6579" s="23"/>
      <c r="BNI6579" s="23"/>
      <c r="BNJ6579" s="23"/>
      <c r="BNK6579" s="23"/>
      <c r="BNL6579" s="23"/>
      <c r="BNM6579" s="23"/>
      <c r="BNN6579" s="23"/>
      <c r="BNO6579" s="23"/>
      <c r="BNP6579" s="23"/>
      <c r="BNQ6579" s="23"/>
      <c r="BNR6579" s="23"/>
      <c r="BNS6579" s="23"/>
      <c r="BNT6579" s="23"/>
      <c r="BNU6579" s="23"/>
      <c r="BNV6579" s="23"/>
      <c r="BNW6579" s="23"/>
      <c r="BNX6579" s="23"/>
      <c r="BNY6579" s="23"/>
      <c r="BNZ6579" s="23"/>
      <c r="BOA6579" s="23"/>
      <c r="BOB6579" s="23"/>
      <c r="BOC6579" s="23"/>
      <c r="BOD6579" s="23"/>
      <c r="BOE6579" s="23"/>
      <c r="BOF6579" s="23"/>
      <c r="BOG6579" s="23"/>
      <c r="BOH6579" s="23"/>
      <c r="BOI6579" s="23"/>
      <c r="BOJ6579" s="23"/>
      <c r="BOK6579" s="23"/>
      <c r="BOL6579" s="23"/>
      <c r="BOM6579" s="23"/>
      <c r="BON6579" s="23"/>
      <c r="BOO6579" s="23"/>
      <c r="BOP6579" s="23"/>
      <c r="BOQ6579" s="23"/>
      <c r="BOR6579" s="23"/>
      <c r="BOS6579" s="23"/>
      <c r="BOT6579" s="23"/>
      <c r="BOU6579" s="23"/>
      <c r="BOV6579" s="23"/>
      <c r="BOW6579" s="23"/>
      <c r="BOX6579" s="23"/>
      <c r="BOY6579" s="23"/>
      <c r="BOZ6579" s="23"/>
      <c r="BPA6579" s="23"/>
      <c r="BPB6579" s="23"/>
      <c r="BPC6579" s="23"/>
      <c r="BPD6579" s="23"/>
      <c r="BPE6579" s="23"/>
      <c r="BPF6579" s="23"/>
      <c r="BPG6579" s="23"/>
      <c r="BPH6579" s="23"/>
      <c r="BPI6579" s="23"/>
      <c r="BPJ6579" s="23"/>
      <c r="BPK6579" s="23"/>
      <c r="BPL6579" s="23"/>
      <c r="BPM6579" s="23"/>
      <c r="BPN6579" s="23"/>
      <c r="BPO6579" s="23"/>
      <c r="BPP6579" s="23"/>
      <c r="BPQ6579" s="23"/>
      <c r="BPR6579" s="23"/>
      <c r="BPS6579" s="23"/>
      <c r="BPT6579" s="23"/>
      <c r="BPU6579" s="23"/>
      <c r="BPV6579" s="23"/>
      <c r="BPW6579" s="23"/>
      <c r="BPX6579" s="23"/>
      <c r="BPY6579" s="23"/>
      <c r="BPZ6579" s="23"/>
      <c r="BQA6579" s="23"/>
      <c r="BQB6579" s="23"/>
      <c r="BQC6579" s="23"/>
      <c r="BQD6579" s="23"/>
      <c r="BQE6579" s="23"/>
      <c r="BQF6579" s="23"/>
      <c r="BQG6579" s="23"/>
      <c r="BQH6579" s="23"/>
      <c r="BQI6579" s="23"/>
      <c r="BQJ6579" s="23"/>
      <c r="BQK6579" s="23"/>
      <c r="BQL6579" s="23"/>
      <c r="BQM6579" s="23"/>
      <c r="BQN6579" s="23"/>
      <c r="BQO6579" s="23"/>
      <c r="BQP6579" s="23"/>
      <c r="BQQ6579" s="23"/>
      <c r="BQR6579" s="23"/>
      <c r="BQS6579" s="23"/>
      <c r="BQT6579" s="23"/>
      <c r="BQU6579" s="23"/>
      <c r="BQV6579" s="23"/>
      <c r="BQW6579" s="23"/>
      <c r="BQX6579" s="23"/>
      <c r="BQY6579" s="23"/>
      <c r="BQZ6579" s="23"/>
      <c r="BRA6579" s="23"/>
      <c r="BRB6579" s="23"/>
      <c r="BRC6579" s="23"/>
      <c r="BRD6579" s="23"/>
      <c r="BRE6579" s="23"/>
      <c r="BRF6579" s="23"/>
      <c r="BRG6579" s="23"/>
      <c r="BRH6579" s="23"/>
      <c r="BRI6579" s="23"/>
      <c r="BRJ6579" s="23"/>
      <c r="BRK6579" s="23"/>
      <c r="BRL6579" s="23"/>
      <c r="BRM6579" s="23"/>
      <c r="BRN6579" s="23"/>
      <c r="BRO6579" s="23"/>
      <c r="BRP6579" s="23"/>
      <c r="BRQ6579" s="23"/>
      <c r="BRR6579" s="23"/>
      <c r="BRS6579" s="23"/>
      <c r="BRT6579" s="23"/>
      <c r="BRU6579" s="23"/>
      <c r="BRV6579" s="23"/>
      <c r="BRW6579" s="23"/>
      <c r="BRX6579" s="23"/>
      <c r="BRY6579" s="23"/>
      <c r="BRZ6579" s="23"/>
      <c r="BSA6579" s="23"/>
      <c r="BSB6579" s="23"/>
      <c r="BSC6579" s="23"/>
      <c r="BSD6579" s="23"/>
      <c r="BSE6579" s="23"/>
      <c r="BSF6579" s="23"/>
      <c r="BSG6579" s="23"/>
      <c r="BSH6579" s="23"/>
      <c r="BSI6579" s="23"/>
      <c r="BSJ6579" s="23"/>
      <c r="BSK6579" s="23"/>
      <c r="BSL6579" s="23"/>
      <c r="BSM6579" s="23"/>
      <c r="BSN6579" s="23"/>
      <c r="BSO6579" s="23"/>
      <c r="BSP6579" s="23"/>
      <c r="BSQ6579" s="23"/>
      <c r="BSR6579" s="23"/>
      <c r="BSS6579" s="23"/>
      <c r="BST6579" s="23"/>
      <c r="BSU6579" s="23"/>
      <c r="BSV6579" s="23"/>
      <c r="BSW6579" s="23"/>
      <c r="BSX6579" s="23"/>
      <c r="BSY6579" s="23"/>
      <c r="BSZ6579" s="23"/>
      <c r="BTA6579" s="23"/>
      <c r="BTB6579" s="23"/>
      <c r="BTC6579" s="23"/>
      <c r="BTD6579" s="23"/>
      <c r="BTE6579" s="23"/>
      <c r="BTF6579" s="23"/>
      <c r="BTG6579" s="23"/>
      <c r="BTH6579" s="23"/>
      <c r="BTI6579" s="23"/>
      <c r="BTJ6579" s="23"/>
      <c r="BTK6579" s="23"/>
      <c r="BTL6579" s="23"/>
      <c r="BTM6579" s="23"/>
      <c r="BTN6579" s="23"/>
      <c r="BTO6579" s="23"/>
      <c r="BTP6579" s="23"/>
      <c r="BTQ6579" s="23"/>
      <c r="BTR6579" s="23"/>
      <c r="BTS6579" s="23"/>
      <c r="BTT6579" s="23"/>
      <c r="BTU6579" s="23"/>
      <c r="BTV6579" s="23"/>
      <c r="BTW6579" s="23"/>
      <c r="BTX6579" s="23"/>
      <c r="BTY6579" s="23"/>
      <c r="BTZ6579" s="23"/>
      <c r="BUA6579" s="23"/>
      <c r="BUB6579" s="23"/>
      <c r="BUC6579" s="23"/>
      <c r="BUD6579" s="23"/>
      <c r="BUE6579" s="23"/>
      <c r="BUF6579" s="23"/>
      <c r="BUG6579" s="23"/>
      <c r="BUH6579" s="23"/>
      <c r="BUI6579" s="23"/>
      <c r="BUJ6579" s="23"/>
      <c r="BUK6579" s="23"/>
      <c r="BUL6579" s="23"/>
      <c r="BUM6579" s="23"/>
      <c r="BUN6579" s="23"/>
      <c r="BUO6579" s="23"/>
      <c r="BUP6579" s="23"/>
      <c r="BUQ6579" s="23"/>
      <c r="BUR6579" s="23"/>
      <c r="BUS6579" s="23"/>
      <c r="BUT6579" s="23"/>
      <c r="BUU6579" s="23"/>
      <c r="BUV6579" s="23"/>
      <c r="BUW6579" s="23"/>
      <c r="BUX6579" s="23"/>
      <c r="BUY6579" s="23"/>
      <c r="BUZ6579" s="23"/>
      <c r="BVA6579" s="23"/>
      <c r="BVB6579" s="23"/>
      <c r="BVC6579" s="23"/>
      <c r="BVD6579" s="23"/>
      <c r="BVE6579" s="23"/>
      <c r="BVF6579" s="23"/>
      <c r="BVG6579" s="23"/>
      <c r="BVH6579" s="23"/>
      <c r="BVI6579" s="23"/>
      <c r="BVJ6579" s="23"/>
      <c r="BVK6579" s="23"/>
      <c r="BVL6579" s="23"/>
      <c r="BVM6579" s="23"/>
      <c r="BVN6579" s="23"/>
      <c r="BVO6579" s="23"/>
      <c r="BVP6579" s="23"/>
      <c r="BVQ6579" s="23"/>
      <c r="BVR6579" s="23"/>
      <c r="BVS6579" s="23"/>
      <c r="BVT6579" s="23"/>
      <c r="BVU6579" s="23"/>
      <c r="BVV6579" s="23"/>
      <c r="BVW6579" s="23"/>
      <c r="BVX6579" s="23"/>
      <c r="BVY6579" s="23"/>
      <c r="BVZ6579" s="23"/>
      <c r="BWA6579" s="23"/>
      <c r="BWB6579" s="23"/>
      <c r="BWC6579" s="23"/>
      <c r="BWD6579" s="23"/>
      <c r="BWE6579" s="23"/>
      <c r="BWF6579" s="23"/>
      <c r="BWG6579" s="23"/>
      <c r="BWH6579" s="23"/>
      <c r="BWI6579" s="23"/>
      <c r="BWJ6579" s="23"/>
      <c r="BWK6579" s="23"/>
      <c r="BWL6579" s="23"/>
      <c r="BWM6579" s="23"/>
      <c r="BWN6579" s="23"/>
      <c r="BWO6579" s="23"/>
      <c r="BWP6579" s="23"/>
      <c r="BWQ6579" s="23"/>
      <c r="BWR6579" s="23"/>
      <c r="BWS6579" s="23"/>
      <c r="BWT6579" s="23"/>
      <c r="BWU6579" s="23"/>
      <c r="BWV6579" s="23"/>
      <c r="BWW6579" s="23"/>
      <c r="BWX6579" s="23"/>
      <c r="BWY6579" s="23"/>
      <c r="BWZ6579" s="23"/>
      <c r="BXA6579" s="23"/>
      <c r="BXB6579" s="23"/>
      <c r="BXC6579" s="23"/>
      <c r="BXD6579" s="23"/>
      <c r="BXE6579" s="23"/>
      <c r="BXF6579" s="23"/>
      <c r="BXG6579" s="23"/>
      <c r="BXH6579" s="23"/>
      <c r="BXI6579" s="23"/>
      <c r="BXJ6579" s="23"/>
      <c r="BXK6579" s="23"/>
      <c r="BXL6579" s="23"/>
      <c r="BXM6579" s="23"/>
      <c r="BXN6579" s="23"/>
      <c r="BXO6579" s="23"/>
      <c r="BXP6579" s="23"/>
      <c r="BXQ6579" s="23"/>
      <c r="BXR6579" s="23"/>
      <c r="BXS6579" s="23"/>
      <c r="BXT6579" s="23"/>
      <c r="BXU6579" s="23"/>
      <c r="BXV6579" s="23"/>
      <c r="BXW6579" s="23"/>
      <c r="BXX6579" s="23"/>
      <c r="BXY6579" s="23"/>
      <c r="BXZ6579" s="23"/>
      <c r="BYA6579" s="23"/>
      <c r="BYB6579" s="23"/>
      <c r="BYC6579" s="23"/>
      <c r="BYD6579" s="23"/>
      <c r="BYE6579" s="23"/>
      <c r="BYF6579" s="23"/>
      <c r="BYG6579" s="23"/>
      <c r="BYH6579" s="23"/>
      <c r="BYI6579" s="23"/>
      <c r="BYJ6579" s="23"/>
      <c r="BYK6579" s="23"/>
      <c r="BYL6579" s="23"/>
      <c r="BYM6579" s="23"/>
      <c r="BYN6579" s="23"/>
      <c r="BYO6579" s="23"/>
      <c r="BYP6579" s="23"/>
      <c r="BYQ6579" s="23"/>
      <c r="BYR6579" s="23"/>
      <c r="BYS6579" s="23"/>
      <c r="BYT6579" s="23"/>
      <c r="BYU6579" s="23"/>
      <c r="BYV6579" s="23"/>
      <c r="BYW6579" s="23"/>
      <c r="BYX6579" s="23"/>
      <c r="BYY6579" s="23"/>
      <c r="BYZ6579" s="23"/>
      <c r="BZA6579" s="23"/>
      <c r="BZB6579" s="23"/>
      <c r="BZC6579" s="23"/>
      <c r="BZD6579" s="23"/>
      <c r="BZE6579" s="23"/>
      <c r="BZF6579" s="23"/>
      <c r="BZG6579" s="23"/>
      <c r="BZH6579" s="23"/>
      <c r="BZI6579" s="23"/>
      <c r="BZJ6579" s="23"/>
      <c r="BZK6579" s="23"/>
      <c r="BZL6579" s="23"/>
      <c r="BZM6579" s="23"/>
      <c r="BZN6579" s="23"/>
      <c r="BZO6579" s="23"/>
      <c r="BZP6579" s="23"/>
      <c r="BZQ6579" s="23"/>
      <c r="BZR6579" s="23"/>
      <c r="BZS6579" s="23"/>
      <c r="BZT6579" s="23"/>
      <c r="BZU6579" s="23"/>
      <c r="BZV6579" s="23"/>
      <c r="BZW6579" s="23"/>
      <c r="BZX6579" s="23"/>
      <c r="BZY6579" s="23"/>
      <c r="BZZ6579" s="23"/>
      <c r="CAA6579" s="23"/>
      <c r="CAB6579" s="23"/>
      <c r="CAC6579" s="23"/>
      <c r="CAD6579" s="23"/>
      <c r="CAE6579" s="23"/>
      <c r="CAF6579" s="23"/>
      <c r="CAG6579" s="23"/>
      <c r="CAH6579" s="23"/>
      <c r="CAI6579" s="23"/>
      <c r="CAJ6579" s="23"/>
      <c r="CAK6579" s="23"/>
      <c r="CAL6579" s="23"/>
      <c r="CAM6579" s="23"/>
      <c r="CAN6579" s="23"/>
      <c r="CAO6579" s="23"/>
      <c r="CAP6579" s="23"/>
      <c r="CAQ6579" s="23"/>
      <c r="CAR6579" s="23"/>
      <c r="CAS6579" s="23"/>
      <c r="CAT6579" s="23"/>
      <c r="CAU6579" s="23"/>
      <c r="CAV6579" s="23"/>
      <c r="CAW6579" s="23"/>
      <c r="CAX6579" s="23"/>
      <c r="CAY6579" s="23"/>
      <c r="CAZ6579" s="23"/>
      <c r="CBA6579" s="23"/>
      <c r="CBB6579" s="23"/>
      <c r="CBC6579" s="23"/>
      <c r="CBD6579" s="23"/>
      <c r="CBE6579" s="23"/>
      <c r="CBF6579" s="23"/>
      <c r="CBG6579" s="23"/>
      <c r="CBH6579" s="23"/>
      <c r="CBI6579" s="23"/>
      <c r="CBJ6579" s="23"/>
      <c r="CBK6579" s="23"/>
      <c r="CBL6579" s="23"/>
      <c r="CBM6579" s="23"/>
      <c r="CBN6579" s="23"/>
      <c r="CBO6579" s="23"/>
      <c r="CBP6579" s="23"/>
      <c r="CBQ6579" s="23"/>
      <c r="CBR6579" s="23"/>
      <c r="CBS6579" s="23"/>
      <c r="CBT6579" s="23"/>
      <c r="CBU6579" s="23"/>
      <c r="CBV6579" s="23"/>
      <c r="CBW6579" s="23"/>
      <c r="CBX6579" s="23"/>
      <c r="CBY6579" s="23"/>
      <c r="CBZ6579" s="23"/>
      <c r="CCA6579" s="23"/>
      <c r="CCB6579" s="23"/>
      <c r="CCC6579" s="23"/>
      <c r="CCD6579" s="23"/>
      <c r="CCE6579" s="23"/>
      <c r="CCF6579" s="23"/>
      <c r="CCG6579" s="23"/>
      <c r="CCH6579" s="23"/>
      <c r="CCI6579" s="23"/>
      <c r="CCJ6579" s="23"/>
      <c r="CCK6579" s="23"/>
      <c r="CCL6579" s="23"/>
      <c r="CCM6579" s="23"/>
      <c r="CCN6579" s="23"/>
      <c r="CCO6579" s="23"/>
      <c r="CCP6579" s="23"/>
      <c r="CCQ6579" s="23"/>
      <c r="CCR6579" s="23"/>
      <c r="CCS6579" s="23"/>
      <c r="CCT6579" s="23"/>
      <c r="CCU6579" s="23"/>
      <c r="CCV6579" s="23"/>
      <c r="CCW6579" s="23"/>
      <c r="CCX6579" s="23"/>
      <c r="CCY6579" s="23"/>
      <c r="CCZ6579" s="23"/>
      <c r="CDA6579" s="23"/>
      <c r="CDB6579" s="23"/>
      <c r="CDC6579" s="23"/>
      <c r="CDD6579" s="23"/>
      <c r="CDE6579" s="23"/>
      <c r="CDF6579" s="23"/>
      <c r="CDG6579" s="23"/>
      <c r="CDH6579" s="23"/>
      <c r="CDI6579" s="23"/>
      <c r="CDJ6579" s="23"/>
      <c r="CDK6579" s="23"/>
      <c r="CDL6579" s="23"/>
      <c r="CDM6579" s="23"/>
      <c r="CDN6579" s="23"/>
      <c r="CDO6579" s="23"/>
      <c r="CDP6579" s="23"/>
      <c r="CDQ6579" s="23"/>
      <c r="CDR6579" s="23"/>
      <c r="CDS6579" s="23"/>
      <c r="CDT6579" s="23"/>
      <c r="CDU6579" s="23"/>
      <c r="CDV6579" s="23"/>
      <c r="CDW6579" s="23"/>
      <c r="CDX6579" s="23"/>
      <c r="CDY6579" s="23"/>
      <c r="CDZ6579" s="23"/>
      <c r="CEA6579" s="23"/>
      <c r="CEB6579" s="23"/>
      <c r="CEC6579" s="23"/>
      <c r="CED6579" s="23"/>
      <c r="CEE6579" s="23"/>
      <c r="CEF6579" s="23"/>
      <c r="CEG6579" s="23"/>
      <c r="CEH6579" s="23"/>
      <c r="CEI6579" s="23"/>
      <c r="CEJ6579" s="23"/>
      <c r="CEK6579" s="23"/>
      <c r="CEL6579" s="23"/>
      <c r="CEM6579" s="23"/>
      <c r="CEN6579" s="23"/>
      <c r="CEO6579" s="23"/>
      <c r="CEP6579" s="23"/>
      <c r="CEQ6579" s="23"/>
      <c r="CER6579" s="23"/>
      <c r="CES6579" s="23"/>
      <c r="CET6579" s="23"/>
      <c r="CEU6579" s="23"/>
      <c r="CEV6579" s="23"/>
      <c r="CEW6579" s="23"/>
      <c r="CEX6579" s="23"/>
      <c r="CEY6579" s="23"/>
      <c r="CEZ6579" s="23"/>
      <c r="CFA6579" s="23"/>
      <c r="CFB6579" s="23"/>
      <c r="CFC6579" s="23"/>
      <c r="CFD6579" s="23"/>
      <c r="CFE6579" s="23"/>
      <c r="CFF6579" s="23"/>
      <c r="CFG6579" s="23"/>
      <c r="CFH6579" s="23"/>
      <c r="CFI6579" s="23"/>
      <c r="CFJ6579" s="23"/>
      <c r="CFK6579" s="23"/>
      <c r="CFL6579" s="23"/>
      <c r="CFM6579" s="23"/>
      <c r="CFN6579" s="23"/>
      <c r="CFO6579" s="23"/>
      <c r="CFP6579" s="23"/>
      <c r="CFQ6579" s="23"/>
      <c r="CFR6579" s="23"/>
      <c r="CFS6579" s="23"/>
      <c r="CFT6579" s="23"/>
      <c r="CFU6579" s="23"/>
      <c r="CFV6579" s="23"/>
      <c r="CFW6579" s="23"/>
      <c r="CFX6579" s="23"/>
      <c r="CFY6579" s="23"/>
      <c r="CFZ6579" s="23"/>
      <c r="CGA6579" s="23"/>
      <c r="CGB6579" s="23"/>
      <c r="CGC6579" s="23"/>
      <c r="CGD6579" s="23"/>
      <c r="CGE6579" s="23"/>
      <c r="CGF6579" s="23"/>
      <c r="CGG6579" s="23"/>
      <c r="CGH6579" s="23"/>
      <c r="CGI6579" s="23"/>
      <c r="CGJ6579" s="23"/>
      <c r="CGK6579" s="23"/>
      <c r="CGL6579" s="23"/>
      <c r="CGM6579" s="23"/>
      <c r="CGN6579" s="23"/>
      <c r="CGO6579" s="23"/>
      <c r="CGP6579" s="23"/>
      <c r="CGQ6579" s="23"/>
      <c r="CGR6579" s="23"/>
      <c r="CGS6579" s="23"/>
      <c r="CGT6579" s="23"/>
      <c r="CGU6579" s="23"/>
      <c r="CGV6579" s="23"/>
      <c r="CGW6579" s="23"/>
      <c r="CGX6579" s="23"/>
      <c r="CGY6579" s="23"/>
      <c r="CGZ6579" s="23"/>
      <c r="CHA6579" s="23"/>
      <c r="CHB6579" s="23"/>
      <c r="CHC6579" s="23"/>
      <c r="CHD6579" s="23"/>
      <c r="CHE6579" s="23"/>
      <c r="CHF6579" s="23"/>
      <c r="CHG6579" s="23"/>
      <c r="CHH6579" s="23"/>
      <c r="CHI6579" s="23"/>
      <c r="CHJ6579" s="23"/>
      <c r="CHK6579" s="23"/>
      <c r="CHL6579" s="23"/>
      <c r="CHM6579" s="23"/>
      <c r="CHN6579" s="23"/>
      <c r="CHO6579" s="23"/>
      <c r="CHP6579" s="23"/>
      <c r="CHQ6579" s="23"/>
      <c r="CHR6579" s="23"/>
      <c r="CHS6579" s="23"/>
      <c r="CHT6579" s="23"/>
      <c r="CHU6579" s="23"/>
      <c r="CHV6579" s="23"/>
      <c r="CHW6579" s="23"/>
      <c r="CHX6579" s="23"/>
      <c r="CHY6579" s="23"/>
      <c r="CHZ6579" s="23"/>
      <c r="CIA6579" s="23"/>
      <c r="CIB6579" s="23"/>
      <c r="CIC6579" s="23"/>
      <c r="CID6579" s="23"/>
      <c r="CIE6579" s="23"/>
      <c r="CIF6579" s="23"/>
      <c r="CIG6579" s="23"/>
      <c r="CIH6579" s="23"/>
      <c r="CII6579" s="23"/>
      <c r="CIJ6579" s="23"/>
      <c r="CIK6579" s="23"/>
      <c r="CIL6579" s="23"/>
      <c r="CIM6579" s="23"/>
      <c r="CIN6579" s="23"/>
      <c r="CIO6579" s="23"/>
      <c r="CIP6579" s="23"/>
      <c r="CIQ6579" s="23"/>
      <c r="CIR6579" s="23"/>
      <c r="CIS6579" s="23"/>
      <c r="CIT6579" s="23"/>
      <c r="CIU6579" s="23"/>
      <c r="CIV6579" s="23"/>
      <c r="CIW6579" s="23"/>
      <c r="CIX6579" s="23"/>
      <c r="CIY6579" s="23"/>
      <c r="CIZ6579" s="23"/>
      <c r="CJA6579" s="23"/>
      <c r="CJB6579" s="23"/>
      <c r="CJC6579" s="23"/>
      <c r="CJD6579" s="23"/>
      <c r="CJE6579" s="23"/>
      <c r="CJF6579" s="23"/>
      <c r="CJG6579" s="23"/>
      <c r="CJH6579" s="23"/>
      <c r="CJI6579" s="23"/>
      <c r="CJJ6579" s="23"/>
      <c r="CJK6579" s="23"/>
      <c r="CJL6579" s="23"/>
      <c r="CJM6579" s="23"/>
      <c r="CJN6579" s="23"/>
      <c r="CJO6579" s="23"/>
      <c r="CJP6579" s="23"/>
      <c r="CJQ6579" s="23"/>
      <c r="CJR6579" s="23"/>
      <c r="CJS6579" s="23"/>
      <c r="CJT6579" s="23"/>
      <c r="CJU6579" s="23"/>
      <c r="CJV6579" s="23"/>
      <c r="CJW6579" s="23"/>
      <c r="CJX6579" s="23"/>
      <c r="CJY6579" s="23"/>
      <c r="CJZ6579" s="23"/>
      <c r="CKA6579" s="23"/>
      <c r="CKB6579" s="23"/>
      <c r="CKC6579" s="23"/>
      <c r="CKD6579" s="23"/>
      <c r="CKE6579" s="23"/>
      <c r="CKF6579" s="23"/>
      <c r="CKG6579" s="23"/>
      <c r="CKH6579" s="23"/>
      <c r="CKI6579" s="23"/>
      <c r="CKJ6579" s="23"/>
      <c r="CKK6579" s="23"/>
      <c r="CKL6579" s="23"/>
      <c r="CKM6579" s="23"/>
      <c r="CKN6579" s="23"/>
      <c r="CKO6579" s="23"/>
      <c r="CKP6579" s="23"/>
      <c r="CKQ6579" s="23"/>
      <c r="CKR6579" s="23"/>
      <c r="CKS6579" s="23"/>
      <c r="CKT6579" s="23"/>
      <c r="CKU6579" s="23"/>
      <c r="CKV6579" s="23"/>
      <c r="CKW6579" s="23"/>
      <c r="CKX6579" s="23"/>
      <c r="CKY6579" s="23"/>
      <c r="CKZ6579" s="23"/>
      <c r="CLA6579" s="23"/>
      <c r="CLB6579" s="23"/>
      <c r="CLC6579" s="23"/>
      <c r="CLD6579" s="23"/>
      <c r="CLE6579" s="23"/>
      <c r="CLF6579" s="23"/>
      <c r="CLG6579" s="23"/>
      <c r="CLH6579" s="23"/>
      <c r="CLI6579" s="23"/>
      <c r="CLJ6579" s="23"/>
      <c r="CLK6579" s="23"/>
      <c r="CLL6579" s="23"/>
      <c r="CLM6579" s="23"/>
      <c r="CLN6579" s="23"/>
      <c r="CLO6579" s="23"/>
      <c r="CLP6579" s="23"/>
      <c r="CLQ6579" s="23"/>
      <c r="CLR6579" s="23"/>
      <c r="CLS6579" s="23"/>
      <c r="CLT6579" s="23"/>
      <c r="CLU6579" s="23"/>
      <c r="CLV6579" s="23"/>
      <c r="CLW6579" s="23"/>
      <c r="CLX6579" s="23"/>
      <c r="CLY6579" s="23"/>
      <c r="CLZ6579" s="23"/>
      <c r="CMA6579" s="23"/>
      <c r="CMB6579" s="23"/>
      <c r="CMC6579" s="23"/>
      <c r="CMD6579" s="23"/>
      <c r="CME6579" s="23"/>
      <c r="CMF6579" s="23"/>
      <c r="CMG6579" s="23"/>
      <c r="CMH6579" s="23"/>
      <c r="CMI6579" s="23"/>
      <c r="CMJ6579" s="23"/>
      <c r="CMK6579" s="23"/>
      <c r="CML6579" s="23"/>
      <c r="CMM6579" s="23"/>
      <c r="CMN6579" s="23"/>
      <c r="CMO6579" s="23"/>
      <c r="CMP6579" s="23"/>
      <c r="CMQ6579" s="23"/>
      <c r="CMR6579" s="23"/>
      <c r="CMS6579" s="23"/>
      <c r="CMT6579" s="23"/>
      <c r="CMU6579" s="23"/>
      <c r="CMV6579" s="23"/>
      <c r="CMW6579" s="23"/>
      <c r="CMX6579" s="23"/>
      <c r="CMY6579" s="23"/>
      <c r="CMZ6579" s="23"/>
      <c r="CNA6579" s="23"/>
      <c r="CNB6579" s="23"/>
      <c r="CNC6579" s="23"/>
      <c r="CND6579" s="23"/>
      <c r="CNE6579" s="23"/>
      <c r="CNF6579" s="23"/>
      <c r="CNG6579" s="23"/>
      <c r="CNH6579" s="23"/>
      <c r="CNI6579" s="23"/>
      <c r="CNJ6579" s="23"/>
      <c r="CNK6579" s="23"/>
      <c r="CNL6579" s="23"/>
      <c r="CNM6579" s="23"/>
      <c r="CNN6579" s="23"/>
      <c r="CNO6579" s="23"/>
      <c r="CNP6579" s="23"/>
      <c r="CNQ6579" s="23"/>
      <c r="CNR6579" s="23"/>
      <c r="CNS6579" s="23"/>
      <c r="CNT6579" s="23"/>
      <c r="CNU6579" s="23"/>
      <c r="CNV6579" s="23"/>
      <c r="CNW6579" s="23"/>
      <c r="CNX6579" s="23"/>
      <c r="CNY6579" s="23"/>
      <c r="CNZ6579" s="23"/>
      <c r="COA6579" s="23"/>
      <c r="COB6579" s="23"/>
      <c r="COC6579" s="23"/>
      <c r="COD6579" s="23"/>
      <c r="COE6579" s="23"/>
      <c r="COF6579" s="23"/>
      <c r="COG6579" s="23"/>
      <c r="COH6579" s="23"/>
      <c r="COI6579" s="23"/>
      <c r="COJ6579" s="23"/>
      <c r="COK6579" s="23"/>
      <c r="COL6579" s="23"/>
      <c r="COM6579" s="23"/>
      <c r="CON6579" s="23"/>
      <c r="COO6579" s="23"/>
      <c r="COP6579" s="23"/>
      <c r="COQ6579" s="23"/>
      <c r="COR6579" s="23"/>
      <c r="COS6579" s="23"/>
      <c r="COT6579" s="23"/>
      <c r="COU6579" s="23"/>
      <c r="COV6579" s="23"/>
      <c r="COW6579" s="23"/>
      <c r="COX6579" s="23"/>
      <c r="COY6579" s="23"/>
      <c r="COZ6579" s="23"/>
      <c r="CPA6579" s="23"/>
      <c r="CPB6579" s="23"/>
      <c r="CPC6579" s="23"/>
      <c r="CPD6579" s="23"/>
      <c r="CPE6579" s="23"/>
      <c r="CPF6579" s="23"/>
      <c r="CPG6579" s="23"/>
      <c r="CPH6579" s="23"/>
      <c r="CPI6579" s="23"/>
      <c r="CPJ6579" s="23"/>
      <c r="CPK6579" s="23"/>
      <c r="CPL6579" s="23"/>
      <c r="CPM6579" s="23"/>
      <c r="CPN6579" s="23"/>
      <c r="CPO6579" s="23"/>
      <c r="CPP6579" s="23"/>
      <c r="CPQ6579" s="23"/>
      <c r="CPR6579" s="23"/>
      <c r="CPS6579" s="23"/>
      <c r="CPT6579" s="23"/>
      <c r="CPU6579" s="23"/>
      <c r="CPV6579" s="23"/>
      <c r="CPW6579" s="23"/>
      <c r="CPX6579" s="23"/>
      <c r="CPY6579" s="23"/>
      <c r="CPZ6579" s="23"/>
      <c r="CQA6579" s="23"/>
      <c r="CQB6579" s="23"/>
      <c r="CQC6579" s="23"/>
      <c r="CQD6579" s="23"/>
      <c r="CQE6579" s="23"/>
      <c r="CQF6579" s="23"/>
      <c r="CQG6579" s="23"/>
      <c r="CQH6579" s="23"/>
      <c r="CQI6579" s="23"/>
      <c r="CQJ6579" s="23"/>
      <c r="CQK6579" s="23"/>
      <c r="CQL6579" s="23"/>
      <c r="CQM6579" s="23"/>
      <c r="CQN6579" s="23"/>
      <c r="CQO6579" s="23"/>
      <c r="CQP6579" s="23"/>
      <c r="CQQ6579" s="23"/>
      <c r="CQR6579" s="23"/>
      <c r="CQS6579" s="23"/>
      <c r="CQT6579" s="23"/>
      <c r="CQU6579" s="23"/>
      <c r="CQV6579" s="23"/>
      <c r="CQW6579" s="23"/>
      <c r="CQX6579" s="23"/>
      <c r="CQY6579" s="23"/>
      <c r="CQZ6579" s="23"/>
      <c r="CRA6579" s="23"/>
      <c r="CRB6579" s="23"/>
      <c r="CRC6579" s="23"/>
      <c r="CRD6579" s="23"/>
      <c r="CRE6579" s="23"/>
      <c r="CRF6579" s="23"/>
      <c r="CRG6579" s="23"/>
      <c r="CRH6579" s="23"/>
      <c r="CRI6579" s="23"/>
      <c r="CRJ6579" s="23"/>
      <c r="CRK6579" s="23"/>
      <c r="CRL6579" s="23"/>
      <c r="CRM6579" s="23"/>
      <c r="CRN6579" s="23"/>
      <c r="CRO6579" s="23"/>
      <c r="CRP6579" s="23"/>
      <c r="CRQ6579" s="23"/>
      <c r="CRR6579" s="23"/>
      <c r="CRS6579" s="23"/>
      <c r="CRT6579" s="23"/>
      <c r="CRU6579" s="23"/>
      <c r="CRV6579" s="23"/>
      <c r="CRW6579" s="23"/>
      <c r="CRX6579" s="23"/>
      <c r="CRY6579" s="23"/>
      <c r="CRZ6579" s="23"/>
      <c r="CSA6579" s="23"/>
      <c r="CSB6579" s="23"/>
      <c r="CSC6579" s="23"/>
      <c r="CSD6579" s="23"/>
      <c r="CSE6579" s="23"/>
      <c r="CSF6579" s="23"/>
      <c r="CSG6579" s="23"/>
      <c r="CSH6579" s="23"/>
      <c r="CSI6579" s="23"/>
      <c r="CSJ6579" s="23"/>
      <c r="CSK6579" s="23"/>
      <c r="CSL6579" s="23"/>
      <c r="CSM6579" s="23"/>
      <c r="CSN6579" s="23"/>
      <c r="CSO6579" s="23"/>
      <c r="CSP6579" s="23"/>
      <c r="CSQ6579" s="23"/>
      <c r="CSR6579" s="23"/>
      <c r="CSS6579" s="23"/>
      <c r="CST6579" s="23"/>
      <c r="CSU6579" s="23"/>
      <c r="CSV6579" s="23"/>
      <c r="CSW6579" s="23"/>
      <c r="CSX6579" s="23"/>
      <c r="CSY6579" s="23"/>
      <c r="CSZ6579" s="23"/>
      <c r="CTA6579" s="23"/>
      <c r="CTB6579" s="23"/>
      <c r="CTC6579" s="23"/>
      <c r="CTD6579" s="23"/>
      <c r="CTE6579" s="23"/>
      <c r="CTF6579" s="23"/>
      <c r="CTG6579" s="23"/>
      <c r="CTH6579" s="23"/>
      <c r="CTI6579" s="23"/>
      <c r="CTJ6579" s="23"/>
      <c r="CTK6579" s="23"/>
      <c r="CTL6579" s="23"/>
      <c r="CTM6579" s="23"/>
      <c r="CTN6579" s="23"/>
      <c r="CTO6579" s="23"/>
      <c r="CTP6579" s="23"/>
      <c r="CTQ6579" s="23"/>
      <c r="CTR6579" s="23"/>
      <c r="CTS6579" s="23"/>
      <c r="CTT6579" s="23"/>
      <c r="CTU6579" s="23"/>
      <c r="CTV6579" s="23"/>
      <c r="CTW6579" s="23"/>
      <c r="CTX6579" s="23"/>
      <c r="CTY6579" s="23"/>
      <c r="CTZ6579" s="23"/>
      <c r="CUA6579" s="23"/>
      <c r="CUB6579" s="23"/>
      <c r="CUC6579" s="23"/>
      <c r="CUD6579" s="23"/>
      <c r="CUE6579" s="23"/>
      <c r="CUF6579" s="23"/>
      <c r="CUG6579" s="23"/>
      <c r="CUH6579" s="23"/>
      <c r="CUI6579" s="23"/>
      <c r="CUJ6579" s="23"/>
      <c r="CUK6579" s="23"/>
      <c r="CUL6579" s="23"/>
      <c r="CUM6579" s="23"/>
      <c r="CUN6579" s="23"/>
      <c r="CUO6579" s="23"/>
      <c r="CUP6579" s="23"/>
      <c r="CUQ6579" s="23"/>
      <c r="CUR6579" s="23"/>
      <c r="CUS6579" s="23"/>
      <c r="CUT6579" s="23"/>
      <c r="CUU6579" s="23"/>
      <c r="CUV6579" s="23"/>
      <c r="CUW6579" s="23"/>
      <c r="CUX6579" s="23"/>
      <c r="CUY6579" s="23"/>
      <c r="CUZ6579" s="23"/>
      <c r="CVA6579" s="23"/>
      <c r="CVB6579" s="23"/>
      <c r="CVC6579" s="23"/>
      <c r="CVD6579" s="23"/>
      <c r="CVE6579" s="23"/>
      <c r="CVF6579" s="23"/>
      <c r="CVG6579" s="23"/>
      <c r="CVH6579" s="23"/>
      <c r="CVI6579" s="23"/>
      <c r="CVJ6579" s="23"/>
      <c r="CVK6579" s="23"/>
      <c r="CVL6579" s="23"/>
      <c r="CVM6579" s="23"/>
      <c r="CVN6579" s="23"/>
      <c r="CVO6579" s="23"/>
      <c r="CVP6579" s="23"/>
      <c r="CVQ6579" s="23"/>
      <c r="CVR6579" s="23"/>
      <c r="CVS6579" s="23"/>
      <c r="CVT6579" s="23"/>
      <c r="CVU6579" s="23"/>
      <c r="CVV6579" s="23"/>
      <c r="CVW6579" s="23"/>
      <c r="CVX6579" s="23"/>
      <c r="CVY6579" s="23"/>
      <c r="CVZ6579" s="23"/>
      <c r="CWA6579" s="23"/>
      <c r="CWB6579" s="23"/>
      <c r="CWC6579" s="23"/>
      <c r="CWD6579" s="23"/>
      <c r="CWE6579" s="23"/>
      <c r="CWF6579" s="23"/>
      <c r="CWG6579" s="23"/>
      <c r="CWH6579" s="23"/>
      <c r="CWI6579" s="23"/>
      <c r="CWJ6579" s="23"/>
      <c r="CWK6579" s="23"/>
      <c r="CWL6579" s="23"/>
      <c r="CWM6579" s="23"/>
      <c r="CWN6579" s="23"/>
      <c r="CWO6579" s="23"/>
      <c r="CWP6579" s="23"/>
      <c r="CWQ6579" s="23"/>
      <c r="CWR6579" s="23"/>
      <c r="CWS6579" s="23"/>
      <c r="CWT6579" s="23"/>
      <c r="CWU6579" s="23"/>
      <c r="CWV6579" s="23"/>
      <c r="CWW6579" s="23"/>
      <c r="CWX6579" s="23"/>
      <c r="CWY6579" s="23"/>
      <c r="CWZ6579" s="23"/>
      <c r="CXA6579" s="23"/>
      <c r="CXB6579" s="23"/>
      <c r="CXC6579" s="23"/>
      <c r="CXD6579" s="23"/>
      <c r="CXE6579" s="23"/>
      <c r="CXF6579" s="23"/>
      <c r="CXG6579" s="23"/>
      <c r="CXH6579" s="23"/>
      <c r="CXI6579" s="23"/>
      <c r="CXJ6579" s="23"/>
      <c r="CXK6579" s="23"/>
      <c r="CXL6579" s="23"/>
      <c r="CXM6579" s="23"/>
      <c r="CXN6579" s="23"/>
      <c r="CXO6579" s="23"/>
      <c r="CXP6579" s="23"/>
      <c r="CXQ6579" s="23"/>
      <c r="CXR6579" s="23"/>
      <c r="CXS6579" s="23"/>
      <c r="CXT6579" s="23"/>
      <c r="CXU6579" s="23"/>
      <c r="CXV6579" s="23"/>
      <c r="CXW6579" s="23"/>
      <c r="CXX6579" s="23"/>
      <c r="CXY6579" s="23"/>
      <c r="CXZ6579" s="23"/>
      <c r="CYA6579" s="23"/>
      <c r="CYB6579" s="23"/>
      <c r="CYC6579" s="23"/>
      <c r="CYD6579" s="23"/>
      <c r="CYE6579" s="23"/>
      <c r="CYF6579" s="23"/>
      <c r="CYG6579" s="23"/>
      <c r="CYH6579" s="23"/>
      <c r="CYI6579" s="23"/>
      <c r="CYJ6579" s="23"/>
      <c r="CYK6579" s="23"/>
      <c r="CYL6579" s="23"/>
      <c r="CYM6579" s="23"/>
      <c r="CYN6579" s="23"/>
      <c r="CYO6579" s="23"/>
      <c r="CYP6579" s="23"/>
      <c r="CYQ6579" s="23"/>
      <c r="CYR6579" s="23"/>
      <c r="CYS6579" s="23"/>
      <c r="CYT6579" s="23"/>
      <c r="CYU6579" s="23"/>
      <c r="CYV6579" s="23"/>
      <c r="CYW6579" s="23"/>
      <c r="CYX6579" s="23"/>
      <c r="CYY6579" s="23"/>
      <c r="CYZ6579" s="23"/>
      <c r="CZA6579" s="23"/>
      <c r="CZB6579" s="23"/>
      <c r="CZC6579" s="23"/>
      <c r="CZD6579" s="23"/>
      <c r="CZE6579" s="23"/>
      <c r="CZF6579" s="23"/>
      <c r="CZG6579" s="23"/>
      <c r="CZH6579" s="23"/>
      <c r="CZI6579" s="23"/>
      <c r="CZJ6579" s="23"/>
      <c r="CZK6579" s="23"/>
      <c r="CZL6579" s="23"/>
      <c r="CZM6579" s="23"/>
      <c r="CZN6579" s="23"/>
      <c r="CZO6579" s="23"/>
      <c r="CZP6579" s="23"/>
      <c r="CZQ6579" s="23"/>
      <c r="CZR6579" s="23"/>
      <c r="CZS6579" s="23"/>
      <c r="CZT6579" s="23"/>
      <c r="CZU6579" s="23"/>
      <c r="CZV6579" s="23"/>
      <c r="CZW6579" s="23"/>
      <c r="CZX6579" s="23"/>
      <c r="CZY6579" s="23"/>
      <c r="CZZ6579" s="23"/>
      <c r="DAA6579" s="23"/>
      <c r="DAB6579" s="23"/>
      <c r="DAC6579" s="23"/>
      <c r="DAD6579" s="23"/>
      <c r="DAE6579" s="23"/>
      <c r="DAF6579" s="23"/>
      <c r="DAG6579" s="23"/>
      <c r="DAH6579" s="23"/>
      <c r="DAI6579" s="23"/>
      <c r="DAJ6579" s="23"/>
      <c r="DAK6579" s="23"/>
      <c r="DAL6579" s="23"/>
      <c r="DAM6579" s="23"/>
      <c r="DAN6579" s="23"/>
      <c r="DAO6579" s="23"/>
      <c r="DAP6579" s="23"/>
      <c r="DAQ6579" s="23"/>
      <c r="DAR6579" s="23"/>
      <c r="DAS6579" s="23"/>
      <c r="DAT6579" s="23"/>
      <c r="DAU6579" s="23"/>
      <c r="DAV6579" s="23"/>
      <c r="DAW6579" s="23"/>
      <c r="DAX6579" s="23"/>
      <c r="DAY6579" s="23"/>
      <c r="DAZ6579" s="23"/>
      <c r="DBA6579" s="23"/>
      <c r="DBB6579" s="23"/>
      <c r="DBC6579" s="23"/>
      <c r="DBD6579" s="23"/>
      <c r="DBE6579" s="23"/>
      <c r="DBF6579" s="23"/>
      <c r="DBG6579" s="23"/>
      <c r="DBH6579" s="23"/>
      <c r="DBI6579" s="23"/>
      <c r="DBJ6579" s="23"/>
      <c r="DBK6579" s="23"/>
      <c r="DBL6579" s="23"/>
      <c r="DBM6579" s="23"/>
      <c r="DBN6579" s="23"/>
      <c r="DBO6579" s="23"/>
      <c r="DBP6579" s="23"/>
      <c r="DBQ6579" s="23"/>
      <c r="DBR6579" s="23"/>
      <c r="DBS6579" s="23"/>
      <c r="DBT6579" s="23"/>
      <c r="DBU6579" s="23"/>
      <c r="DBV6579" s="23"/>
      <c r="DBW6579" s="23"/>
      <c r="DBX6579" s="23"/>
      <c r="DBY6579" s="23"/>
      <c r="DBZ6579" s="23"/>
      <c r="DCA6579" s="23"/>
      <c r="DCB6579" s="23"/>
      <c r="DCC6579" s="23"/>
      <c r="DCD6579" s="23"/>
      <c r="DCE6579" s="23"/>
      <c r="DCF6579" s="23"/>
      <c r="DCG6579" s="23"/>
      <c r="DCH6579" s="23"/>
      <c r="DCI6579" s="23"/>
      <c r="DCJ6579" s="23"/>
      <c r="DCK6579" s="23"/>
      <c r="DCL6579" s="23"/>
      <c r="DCM6579" s="23"/>
      <c r="DCN6579" s="23"/>
      <c r="DCO6579" s="23"/>
      <c r="DCP6579" s="23"/>
      <c r="DCQ6579" s="23"/>
      <c r="DCR6579" s="23"/>
      <c r="DCS6579" s="23"/>
      <c r="DCT6579" s="23"/>
      <c r="DCU6579" s="23"/>
      <c r="DCV6579" s="23"/>
      <c r="DCW6579" s="23"/>
      <c r="DCX6579" s="23"/>
      <c r="DCY6579" s="23"/>
      <c r="DCZ6579" s="23"/>
      <c r="DDA6579" s="23"/>
      <c r="DDB6579" s="23"/>
      <c r="DDC6579" s="23"/>
      <c r="DDD6579" s="23"/>
      <c r="DDE6579" s="23"/>
      <c r="DDF6579" s="23"/>
      <c r="DDG6579" s="23"/>
      <c r="DDH6579" s="23"/>
      <c r="DDI6579" s="23"/>
      <c r="DDJ6579" s="23"/>
      <c r="DDK6579" s="23"/>
      <c r="DDL6579" s="23"/>
      <c r="DDM6579" s="23"/>
      <c r="DDN6579" s="23"/>
      <c r="DDO6579" s="23"/>
      <c r="DDP6579" s="23"/>
      <c r="DDQ6579" s="23"/>
      <c r="DDR6579" s="23"/>
      <c r="DDS6579" s="23"/>
      <c r="DDT6579" s="23"/>
      <c r="DDU6579" s="23"/>
      <c r="DDV6579" s="23"/>
      <c r="DDW6579" s="23"/>
      <c r="DDX6579" s="23"/>
      <c r="DDY6579" s="23"/>
      <c r="DDZ6579" s="23"/>
      <c r="DEA6579" s="23"/>
      <c r="DEB6579" s="23"/>
      <c r="DEC6579" s="23"/>
      <c r="DED6579" s="23"/>
      <c r="DEE6579" s="23"/>
      <c r="DEF6579" s="23"/>
      <c r="DEG6579" s="23"/>
      <c r="DEH6579" s="23"/>
      <c r="DEI6579" s="23"/>
      <c r="DEJ6579" s="23"/>
      <c r="DEK6579" s="23"/>
      <c r="DEL6579" s="23"/>
      <c r="DEM6579" s="23"/>
      <c r="DEN6579" s="23"/>
      <c r="DEO6579" s="23"/>
      <c r="DEP6579" s="23"/>
      <c r="DEQ6579" s="23"/>
      <c r="DER6579" s="23"/>
      <c r="DES6579" s="23"/>
      <c r="DET6579" s="23"/>
      <c r="DEU6579" s="23"/>
      <c r="DEV6579" s="23"/>
      <c r="DEW6579" s="23"/>
      <c r="DEX6579" s="23"/>
      <c r="DEY6579" s="23"/>
      <c r="DEZ6579" s="23"/>
      <c r="DFA6579" s="23"/>
      <c r="DFB6579" s="23"/>
      <c r="DFC6579" s="23"/>
      <c r="DFD6579" s="23"/>
      <c r="DFE6579" s="23"/>
      <c r="DFF6579" s="23"/>
      <c r="DFG6579" s="23"/>
      <c r="DFH6579" s="23"/>
      <c r="DFI6579" s="23"/>
      <c r="DFJ6579" s="23"/>
      <c r="DFK6579" s="23"/>
      <c r="DFL6579" s="23"/>
      <c r="DFM6579" s="23"/>
      <c r="DFN6579" s="23"/>
      <c r="DFO6579" s="23"/>
      <c r="DFP6579" s="23"/>
      <c r="DFQ6579" s="23"/>
      <c r="DFR6579" s="23"/>
      <c r="DFS6579" s="23"/>
      <c r="DFT6579" s="23"/>
      <c r="DFU6579" s="23"/>
      <c r="DFV6579" s="23"/>
      <c r="DFW6579" s="23"/>
      <c r="DFX6579" s="23"/>
      <c r="DFY6579" s="23"/>
      <c r="DFZ6579" s="23"/>
      <c r="DGA6579" s="23"/>
      <c r="DGB6579" s="23"/>
      <c r="DGC6579" s="23"/>
      <c r="DGD6579" s="23"/>
      <c r="DGE6579" s="23"/>
      <c r="DGF6579" s="23"/>
      <c r="DGG6579" s="23"/>
      <c r="DGH6579" s="23"/>
      <c r="DGI6579" s="23"/>
      <c r="DGJ6579" s="23"/>
      <c r="DGK6579" s="23"/>
      <c r="DGL6579" s="23"/>
      <c r="DGM6579" s="23"/>
      <c r="DGN6579" s="23"/>
      <c r="DGO6579" s="23"/>
      <c r="DGP6579" s="23"/>
      <c r="DGQ6579" s="23"/>
      <c r="DGR6579" s="23"/>
      <c r="DGS6579" s="23"/>
      <c r="DGT6579" s="23"/>
      <c r="DGU6579" s="23"/>
      <c r="DGV6579" s="23"/>
      <c r="DGW6579" s="23"/>
      <c r="DGX6579" s="23"/>
      <c r="DGY6579" s="23"/>
      <c r="DGZ6579" s="23"/>
      <c r="DHA6579" s="23"/>
      <c r="DHB6579" s="23"/>
      <c r="DHC6579" s="23"/>
      <c r="DHD6579" s="23"/>
      <c r="DHE6579" s="23"/>
      <c r="DHF6579" s="23"/>
      <c r="DHG6579" s="23"/>
      <c r="DHH6579" s="23"/>
      <c r="DHI6579" s="23"/>
      <c r="DHJ6579" s="23"/>
      <c r="DHK6579" s="23"/>
      <c r="DHL6579" s="23"/>
      <c r="DHM6579" s="23"/>
      <c r="DHN6579" s="23"/>
      <c r="DHO6579" s="23"/>
      <c r="DHP6579" s="23"/>
      <c r="DHQ6579" s="23"/>
      <c r="DHR6579" s="23"/>
      <c r="DHS6579" s="23"/>
      <c r="DHT6579" s="23"/>
      <c r="DHU6579" s="23"/>
      <c r="DHV6579" s="23"/>
      <c r="DHW6579" s="23"/>
      <c r="DHX6579" s="23"/>
      <c r="DHY6579" s="23"/>
      <c r="DHZ6579" s="23"/>
      <c r="DIA6579" s="23"/>
      <c r="DIB6579" s="23"/>
      <c r="DIC6579" s="23"/>
      <c r="DID6579" s="23"/>
      <c r="DIE6579" s="23"/>
      <c r="DIF6579" s="23"/>
      <c r="DIG6579" s="23"/>
      <c r="DIH6579" s="23"/>
      <c r="DII6579" s="23"/>
      <c r="DIJ6579" s="23"/>
      <c r="DIK6579" s="23"/>
      <c r="DIL6579" s="23"/>
      <c r="DIM6579" s="23"/>
      <c r="DIN6579" s="23"/>
      <c r="DIO6579" s="23"/>
      <c r="DIP6579" s="23"/>
      <c r="DIQ6579" s="23"/>
      <c r="DIR6579" s="23"/>
      <c r="DIS6579" s="23"/>
      <c r="DIT6579" s="23"/>
      <c r="DIU6579" s="23"/>
      <c r="DIV6579" s="23"/>
      <c r="DIW6579" s="23"/>
      <c r="DIX6579" s="23"/>
      <c r="DIY6579" s="23"/>
      <c r="DIZ6579" s="23"/>
      <c r="DJA6579" s="23"/>
      <c r="DJB6579" s="23"/>
      <c r="DJC6579" s="23"/>
      <c r="DJD6579" s="23"/>
      <c r="DJE6579" s="23"/>
      <c r="DJF6579" s="23"/>
      <c r="DJG6579" s="23"/>
      <c r="DJH6579" s="23"/>
      <c r="DJI6579" s="23"/>
      <c r="DJJ6579" s="23"/>
      <c r="DJK6579" s="23"/>
      <c r="DJL6579" s="23"/>
      <c r="DJM6579" s="23"/>
      <c r="DJN6579" s="23"/>
      <c r="DJO6579" s="23"/>
      <c r="DJP6579" s="23"/>
      <c r="DJQ6579" s="23"/>
      <c r="DJR6579" s="23"/>
      <c r="DJS6579" s="23"/>
      <c r="DJT6579" s="23"/>
      <c r="DJU6579" s="23"/>
      <c r="DJV6579" s="23"/>
      <c r="DJW6579" s="23"/>
      <c r="DJX6579" s="23"/>
      <c r="DJY6579" s="23"/>
      <c r="DJZ6579" s="23"/>
      <c r="DKA6579" s="23"/>
      <c r="DKB6579" s="23"/>
      <c r="DKC6579" s="23"/>
      <c r="DKD6579" s="23"/>
      <c r="DKE6579" s="23"/>
      <c r="DKF6579" s="23"/>
      <c r="DKG6579" s="23"/>
      <c r="DKH6579" s="23"/>
      <c r="DKI6579" s="23"/>
      <c r="DKJ6579" s="23"/>
      <c r="DKK6579" s="23"/>
      <c r="DKL6579" s="23"/>
      <c r="DKM6579" s="23"/>
      <c r="DKN6579" s="23"/>
      <c r="DKO6579" s="23"/>
      <c r="DKP6579" s="23"/>
      <c r="DKQ6579" s="23"/>
      <c r="DKR6579" s="23"/>
      <c r="DKS6579" s="23"/>
      <c r="DKT6579" s="23"/>
      <c r="DKU6579" s="23"/>
      <c r="DKV6579" s="23"/>
      <c r="DKW6579" s="23"/>
      <c r="DKX6579" s="23"/>
      <c r="DKY6579" s="23"/>
      <c r="DKZ6579" s="23"/>
      <c r="DLA6579" s="23"/>
      <c r="DLB6579" s="23"/>
      <c r="DLC6579" s="23"/>
      <c r="DLD6579" s="23"/>
      <c r="DLE6579" s="23"/>
      <c r="DLF6579" s="23"/>
      <c r="DLG6579" s="23"/>
      <c r="DLH6579" s="23"/>
      <c r="DLI6579" s="23"/>
      <c r="DLJ6579" s="23"/>
      <c r="DLK6579" s="23"/>
      <c r="DLL6579" s="23"/>
      <c r="DLM6579" s="23"/>
      <c r="DLN6579" s="23"/>
      <c r="DLO6579" s="23"/>
      <c r="DLP6579" s="23"/>
      <c r="DLQ6579" s="23"/>
      <c r="DLR6579" s="23"/>
      <c r="DLS6579" s="23"/>
      <c r="DLT6579" s="23"/>
      <c r="DLU6579" s="23"/>
      <c r="DLV6579" s="23"/>
      <c r="DLW6579" s="23"/>
      <c r="DLX6579" s="23"/>
      <c r="DLY6579" s="23"/>
      <c r="DLZ6579" s="23"/>
      <c r="DMA6579" s="23"/>
      <c r="DMB6579" s="23"/>
      <c r="DMC6579" s="23"/>
      <c r="DMD6579" s="23"/>
      <c r="DME6579" s="23"/>
      <c r="DMF6579" s="23"/>
      <c r="DMG6579" s="23"/>
      <c r="DMH6579" s="23"/>
      <c r="DMI6579" s="23"/>
      <c r="DMJ6579" s="23"/>
      <c r="DMK6579" s="23"/>
      <c r="DML6579" s="23"/>
      <c r="DMM6579" s="23"/>
      <c r="DMN6579" s="23"/>
      <c r="DMO6579" s="23"/>
      <c r="DMP6579" s="23"/>
      <c r="DMQ6579" s="23"/>
      <c r="DMR6579" s="23"/>
      <c r="DMS6579" s="23"/>
      <c r="DMT6579" s="23"/>
      <c r="DMU6579" s="23"/>
      <c r="DMV6579" s="23"/>
      <c r="DMW6579" s="23"/>
      <c r="DMX6579" s="23"/>
      <c r="DMY6579" s="23"/>
      <c r="DMZ6579" s="23"/>
      <c r="DNA6579" s="23"/>
      <c r="DNB6579" s="23"/>
      <c r="DNC6579" s="23"/>
      <c r="DND6579" s="23"/>
      <c r="DNE6579" s="23"/>
      <c r="DNF6579" s="23"/>
      <c r="DNG6579" s="23"/>
      <c r="DNH6579" s="23"/>
      <c r="DNI6579" s="23"/>
      <c r="DNJ6579" s="23"/>
      <c r="DNK6579" s="23"/>
      <c r="DNL6579" s="23"/>
      <c r="DNM6579" s="23"/>
      <c r="DNN6579" s="23"/>
      <c r="DNO6579" s="23"/>
      <c r="DNP6579" s="23"/>
      <c r="DNQ6579" s="23"/>
      <c r="DNR6579" s="23"/>
      <c r="DNS6579" s="23"/>
      <c r="DNT6579" s="23"/>
      <c r="DNU6579" s="23"/>
      <c r="DNV6579" s="23"/>
      <c r="DNW6579" s="23"/>
      <c r="DNX6579" s="23"/>
      <c r="DNY6579" s="23"/>
      <c r="DNZ6579" s="23"/>
      <c r="DOA6579" s="23"/>
      <c r="DOB6579" s="23"/>
      <c r="DOC6579" s="23"/>
      <c r="DOD6579" s="23"/>
      <c r="DOE6579" s="23"/>
      <c r="DOF6579" s="23"/>
      <c r="DOG6579" s="23"/>
      <c r="DOH6579" s="23"/>
      <c r="DOI6579" s="23"/>
      <c r="DOJ6579" s="23"/>
      <c r="DOK6579" s="23"/>
      <c r="DOL6579" s="23"/>
      <c r="DOM6579" s="23"/>
      <c r="DON6579" s="23"/>
      <c r="DOO6579" s="23"/>
      <c r="DOP6579" s="23"/>
      <c r="DOQ6579" s="23"/>
      <c r="DOR6579" s="23"/>
      <c r="DOS6579" s="23"/>
      <c r="DOT6579" s="23"/>
      <c r="DOU6579" s="23"/>
      <c r="DOV6579" s="23"/>
      <c r="DOW6579" s="23"/>
      <c r="DOX6579" s="23"/>
      <c r="DOY6579" s="23"/>
      <c r="DOZ6579" s="23"/>
      <c r="DPA6579" s="23"/>
      <c r="DPB6579" s="23"/>
      <c r="DPC6579" s="23"/>
      <c r="DPD6579" s="23"/>
      <c r="DPE6579" s="23"/>
      <c r="DPF6579" s="23"/>
      <c r="DPG6579" s="23"/>
      <c r="DPH6579" s="23"/>
      <c r="DPI6579" s="23"/>
      <c r="DPJ6579" s="23"/>
      <c r="DPK6579" s="23"/>
      <c r="DPL6579" s="23"/>
      <c r="DPM6579" s="23"/>
      <c r="DPN6579" s="23"/>
      <c r="DPO6579" s="23"/>
      <c r="DPP6579" s="23"/>
      <c r="DPQ6579" s="23"/>
      <c r="DPR6579" s="23"/>
      <c r="DPS6579" s="23"/>
      <c r="DPT6579" s="23"/>
      <c r="DPU6579" s="23"/>
      <c r="DPV6579" s="23"/>
      <c r="DPW6579" s="23"/>
      <c r="DPX6579" s="23"/>
      <c r="DPY6579" s="23"/>
      <c r="DPZ6579" s="23"/>
      <c r="DQA6579" s="23"/>
      <c r="DQB6579" s="23"/>
      <c r="DQC6579" s="23"/>
      <c r="DQD6579" s="23"/>
      <c r="DQE6579" s="23"/>
      <c r="DQF6579" s="23"/>
      <c r="DQG6579" s="23"/>
      <c r="DQH6579" s="23"/>
      <c r="DQI6579" s="23"/>
      <c r="DQJ6579" s="23"/>
      <c r="DQK6579" s="23"/>
      <c r="DQL6579" s="23"/>
      <c r="DQM6579" s="23"/>
      <c r="DQN6579" s="23"/>
      <c r="DQO6579" s="23"/>
      <c r="DQP6579" s="23"/>
      <c r="DQQ6579" s="23"/>
      <c r="DQR6579" s="23"/>
      <c r="DQS6579" s="23"/>
      <c r="DQT6579" s="23"/>
      <c r="DQU6579" s="23"/>
      <c r="DQV6579" s="23"/>
      <c r="DQW6579" s="23"/>
      <c r="DQX6579" s="23"/>
      <c r="DQY6579" s="23"/>
      <c r="DQZ6579" s="23"/>
      <c r="DRA6579" s="23"/>
      <c r="DRB6579" s="23"/>
      <c r="DRC6579" s="23"/>
      <c r="DRD6579" s="23"/>
      <c r="DRE6579" s="23"/>
      <c r="DRF6579" s="23"/>
      <c r="DRG6579" s="23"/>
      <c r="DRH6579" s="23"/>
      <c r="DRI6579" s="23"/>
      <c r="DRJ6579" s="23"/>
      <c r="DRK6579" s="23"/>
      <c r="DRL6579" s="23"/>
      <c r="DRM6579" s="23"/>
      <c r="DRN6579" s="23"/>
      <c r="DRO6579" s="23"/>
      <c r="DRP6579" s="23"/>
      <c r="DRQ6579" s="23"/>
      <c r="DRR6579" s="23"/>
      <c r="DRS6579" s="23"/>
      <c r="DRT6579" s="23"/>
      <c r="DRU6579" s="23"/>
      <c r="DRV6579" s="23"/>
      <c r="DRW6579" s="23"/>
      <c r="DRX6579" s="23"/>
      <c r="DRY6579" s="23"/>
      <c r="DRZ6579" s="23"/>
      <c r="DSA6579" s="23"/>
      <c r="DSB6579" s="23"/>
      <c r="DSC6579" s="23"/>
      <c r="DSD6579" s="23"/>
      <c r="DSE6579" s="23"/>
      <c r="DSF6579" s="23"/>
      <c r="DSG6579" s="23"/>
      <c r="DSH6579" s="23"/>
      <c r="DSI6579" s="23"/>
      <c r="DSJ6579" s="23"/>
      <c r="DSK6579" s="23"/>
      <c r="DSL6579" s="23"/>
      <c r="DSM6579" s="23"/>
      <c r="DSN6579" s="23"/>
      <c r="DSO6579" s="23"/>
      <c r="DSP6579" s="23"/>
      <c r="DSQ6579" s="23"/>
      <c r="DSR6579" s="23"/>
      <c r="DSS6579" s="23"/>
      <c r="DST6579" s="23"/>
      <c r="DSU6579" s="23"/>
      <c r="DSV6579" s="23"/>
      <c r="DSW6579" s="23"/>
      <c r="DSX6579" s="23"/>
      <c r="DSY6579" s="23"/>
      <c r="DSZ6579" s="23"/>
      <c r="DTA6579" s="23"/>
      <c r="DTB6579" s="23"/>
      <c r="DTC6579" s="23"/>
      <c r="DTD6579" s="23"/>
      <c r="DTE6579" s="23"/>
      <c r="DTF6579" s="23"/>
      <c r="DTG6579" s="23"/>
      <c r="DTH6579" s="23"/>
      <c r="DTI6579" s="23"/>
      <c r="DTJ6579" s="23"/>
      <c r="DTK6579" s="23"/>
      <c r="DTL6579" s="23"/>
      <c r="DTM6579" s="23"/>
      <c r="DTN6579" s="23"/>
      <c r="DTO6579" s="23"/>
      <c r="DTP6579" s="23"/>
      <c r="DTQ6579" s="23"/>
      <c r="DTR6579" s="23"/>
      <c r="DTS6579" s="23"/>
      <c r="DTT6579" s="23"/>
      <c r="DTU6579" s="23"/>
      <c r="DTV6579" s="23"/>
      <c r="DTW6579" s="23"/>
      <c r="DTX6579" s="23"/>
      <c r="DTY6579" s="23"/>
      <c r="DTZ6579" s="23"/>
      <c r="DUA6579" s="23"/>
      <c r="DUB6579" s="23"/>
      <c r="DUC6579" s="23"/>
      <c r="DUD6579" s="23"/>
      <c r="DUE6579" s="23"/>
      <c r="DUF6579" s="23"/>
      <c r="DUG6579" s="23"/>
      <c r="DUH6579" s="23"/>
      <c r="DUI6579" s="23"/>
      <c r="DUJ6579" s="23"/>
      <c r="DUK6579" s="23"/>
      <c r="DUL6579" s="23"/>
      <c r="DUM6579" s="23"/>
      <c r="DUN6579" s="23"/>
      <c r="DUO6579" s="23"/>
      <c r="DUP6579" s="23"/>
      <c r="DUQ6579" s="23"/>
      <c r="DUR6579" s="23"/>
      <c r="DUS6579" s="23"/>
      <c r="DUT6579" s="23"/>
      <c r="DUU6579" s="23"/>
      <c r="DUV6579" s="23"/>
      <c r="DUW6579" s="23"/>
      <c r="DUX6579" s="23"/>
      <c r="DUY6579" s="23"/>
      <c r="DUZ6579" s="23"/>
      <c r="DVA6579" s="23"/>
      <c r="DVB6579" s="23"/>
      <c r="DVC6579" s="23"/>
      <c r="DVD6579" s="23"/>
      <c r="DVE6579" s="23"/>
      <c r="DVF6579" s="23"/>
      <c r="DVG6579" s="23"/>
      <c r="DVH6579" s="23"/>
      <c r="DVI6579" s="23"/>
      <c r="DVJ6579" s="23"/>
      <c r="DVK6579" s="23"/>
      <c r="DVL6579" s="23"/>
      <c r="DVM6579" s="23"/>
      <c r="DVN6579" s="23"/>
      <c r="DVO6579" s="23"/>
      <c r="DVP6579" s="23"/>
      <c r="DVQ6579" s="23"/>
      <c r="DVR6579" s="23"/>
      <c r="DVS6579" s="23"/>
      <c r="DVT6579" s="23"/>
      <c r="DVU6579" s="23"/>
      <c r="DVV6579" s="23"/>
      <c r="DVW6579" s="23"/>
      <c r="DVX6579" s="23"/>
      <c r="DVY6579" s="23"/>
      <c r="DVZ6579" s="23"/>
      <c r="DWA6579" s="23"/>
      <c r="DWB6579" s="23"/>
      <c r="DWC6579" s="23"/>
      <c r="DWD6579" s="23"/>
      <c r="DWE6579" s="23"/>
      <c r="DWF6579" s="23"/>
      <c r="DWG6579" s="23"/>
      <c r="DWH6579" s="23"/>
      <c r="DWI6579" s="23"/>
      <c r="DWJ6579" s="23"/>
      <c r="DWK6579" s="23"/>
      <c r="DWL6579" s="23"/>
      <c r="DWM6579" s="23"/>
      <c r="DWN6579" s="23"/>
      <c r="DWO6579" s="23"/>
      <c r="DWP6579" s="23"/>
      <c r="DWQ6579" s="23"/>
      <c r="DWR6579" s="23"/>
      <c r="DWS6579" s="23"/>
      <c r="DWT6579" s="23"/>
      <c r="DWU6579" s="23"/>
      <c r="DWV6579" s="23"/>
      <c r="DWW6579" s="23"/>
      <c r="DWX6579" s="23"/>
      <c r="DWY6579" s="23"/>
      <c r="DWZ6579" s="23"/>
      <c r="DXA6579" s="23"/>
      <c r="DXB6579" s="23"/>
      <c r="DXC6579" s="23"/>
      <c r="DXD6579" s="23"/>
      <c r="DXE6579" s="23"/>
      <c r="DXF6579" s="23"/>
      <c r="DXG6579" s="23"/>
      <c r="DXH6579" s="23"/>
      <c r="DXI6579" s="23"/>
      <c r="DXJ6579" s="23"/>
      <c r="DXK6579" s="23"/>
      <c r="DXL6579" s="23"/>
      <c r="DXM6579" s="23"/>
      <c r="DXN6579" s="23"/>
      <c r="DXO6579" s="23"/>
      <c r="DXP6579" s="23"/>
      <c r="DXQ6579" s="23"/>
      <c r="DXR6579" s="23"/>
      <c r="DXS6579" s="23"/>
      <c r="DXT6579" s="23"/>
      <c r="DXU6579" s="23"/>
      <c r="DXV6579" s="23"/>
      <c r="DXW6579" s="23"/>
      <c r="DXX6579" s="23"/>
      <c r="DXY6579" s="23"/>
      <c r="DXZ6579" s="23"/>
      <c r="DYA6579" s="23"/>
      <c r="DYB6579" s="23"/>
      <c r="DYC6579" s="23"/>
      <c r="DYD6579" s="23"/>
      <c r="DYE6579" s="23"/>
      <c r="DYF6579" s="23"/>
      <c r="DYG6579" s="23"/>
      <c r="DYH6579" s="23"/>
      <c r="DYI6579" s="23"/>
      <c r="DYJ6579" s="23"/>
      <c r="DYK6579" s="23"/>
      <c r="DYL6579" s="23"/>
      <c r="DYM6579" s="23"/>
      <c r="DYN6579" s="23"/>
      <c r="DYO6579" s="23"/>
      <c r="DYP6579" s="23"/>
      <c r="DYQ6579" s="23"/>
      <c r="DYR6579" s="23"/>
      <c r="DYS6579" s="23"/>
      <c r="DYT6579" s="23"/>
      <c r="DYU6579" s="23"/>
      <c r="DYV6579" s="23"/>
      <c r="DYW6579" s="23"/>
      <c r="DYX6579" s="23"/>
      <c r="DYY6579" s="23"/>
      <c r="DYZ6579" s="23"/>
      <c r="DZA6579" s="23"/>
      <c r="DZB6579" s="23"/>
      <c r="DZC6579" s="23"/>
      <c r="DZD6579" s="23"/>
      <c r="DZE6579" s="23"/>
      <c r="DZF6579" s="23"/>
      <c r="DZG6579" s="23"/>
      <c r="DZH6579" s="23"/>
      <c r="DZI6579" s="23"/>
      <c r="DZJ6579" s="23"/>
      <c r="DZK6579" s="23"/>
      <c r="DZL6579" s="23"/>
      <c r="DZM6579" s="23"/>
      <c r="DZN6579" s="23"/>
      <c r="DZO6579" s="23"/>
      <c r="DZP6579" s="23"/>
      <c r="DZQ6579" s="23"/>
      <c r="DZR6579" s="23"/>
      <c r="DZS6579" s="23"/>
      <c r="DZT6579" s="23"/>
      <c r="DZU6579" s="23"/>
      <c r="DZV6579" s="23"/>
      <c r="DZW6579" s="23"/>
      <c r="DZX6579" s="23"/>
      <c r="DZY6579" s="23"/>
      <c r="DZZ6579" s="23"/>
      <c r="EAA6579" s="23"/>
      <c r="EAB6579" s="23"/>
      <c r="EAC6579" s="23"/>
      <c r="EAD6579" s="23"/>
      <c r="EAE6579" s="23"/>
      <c r="EAF6579" s="23"/>
      <c r="EAG6579" s="23"/>
      <c r="EAH6579" s="23"/>
      <c r="EAI6579" s="23"/>
      <c r="EAJ6579" s="23"/>
      <c r="EAK6579" s="23"/>
      <c r="EAL6579" s="23"/>
      <c r="EAM6579" s="23"/>
      <c r="EAN6579" s="23"/>
      <c r="EAO6579" s="23"/>
      <c r="EAP6579" s="23"/>
      <c r="EAQ6579" s="23"/>
      <c r="EAR6579" s="23"/>
      <c r="EAS6579" s="23"/>
      <c r="EAT6579" s="23"/>
      <c r="EAU6579" s="23"/>
      <c r="EAV6579" s="23"/>
      <c r="EAW6579" s="23"/>
      <c r="EAX6579" s="23"/>
      <c r="EAY6579" s="23"/>
      <c r="EAZ6579" s="23"/>
      <c r="EBA6579" s="23"/>
      <c r="EBB6579" s="23"/>
      <c r="EBC6579" s="23"/>
      <c r="EBD6579" s="23"/>
      <c r="EBE6579" s="23"/>
      <c r="EBF6579" s="23"/>
      <c r="EBG6579" s="23"/>
      <c r="EBH6579" s="23"/>
      <c r="EBI6579" s="23"/>
      <c r="EBJ6579" s="23"/>
      <c r="EBK6579" s="23"/>
      <c r="EBL6579" s="23"/>
      <c r="EBM6579" s="23"/>
      <c r="EBN6579" s="23"/>
      <c r="EBO6579" s="23"/>
      <c r="EBP6579" s="23"/>
      <c r="EBQ6579" s="23"/>
      <c r="EBR6579" s="23"/>
      <c r="EBS6579" s="23"/>
      <c r="EBT6579" s="23"/>
      <c r="EBU6579" s="23"/>
      <c r="EBV6579" s="23"/>
      <c r="EBW6579" s="23"/>
      <c r="EBX6579" s="23"/>
      <c r="EBY6579" s="23"/>
      <c r="EBZ6579" s="23"/>
      <c r="ECA6579" s="23"/>
      <c r="ECB6579" s="23"/>
      <c r="ECC6579" s="23"/>
      <c r="ECD6579" s="23"/>
      <c r="ECE6579" s="23"/>
      <c r="ECF6579" s="23"/>
      <c r="ECG6579" s="23"/>
      <c r="ECH6579" s="23"/>
      <c r="ECI6579" s="23"/>
      <c r="ECJ6579" s="23"/>
      <c r="ECK6579" s="23"/>
      <c r="ECL6579" s="23"/>
      <c r="ECM6579" s="23"/>
      <c r="ECN6579" s="23"/>
      <c r="ECO6579" s="23"/>
      <c r="ECP6579" s="23"/>
      <c r="ECQ6579" s="23"/>
      <c r="ECR6579" s="23"/>
      <c r="ECS6579" s="23"/>
      <c r="ECT6579" s="23"/>
      <c r="ECU6579" s="23"/>
      <c r="ECV6579" s="23"/>
      <c r="ECW6579" s="23"/>
      <c r="ECX6579" s="23"/>
      <c r="ECY6579" s="23"/>
      <c r="ECZ6579" s="23"/>
      <c r="EDA6579" s="23"/>
      <c r="EDB6579" s="23"/>
      <c r="EDC6579" s="23"/>
      <c r="EDD6579" s="23"/>
      <c r="EDE6579" s="23"/>
      <c r="EDF6579" s="23"/>
      <c r="EDG6579" s="23"/>
      <c r="EDH6579" s="23"/>
      <c r="EDI6579" s="23"/>
      <c r="EDJ6579" s="23"/>
      <c r="EDK6579" s="23"/>
      <c r="EDL6579" s="23"/>
      <c r="EDM6579" s="23"/>
      <c r="EDN6579" s="23"/>
      <c r="EDO6579" s="23"/>
      <c r="EDP6579" s="23"/>
      <c r="EDQ6579" s="23"/>
      <c r="EDR6579" s="23"/>
      <c r="EDS6579" s="23"/>
      <c r="EDT6579" s="23"/>
      <c r="EDU6579" s="23"/>
      <c r="EDV6579" s="23"/>
      <c r="EDW6579" s="23"/>
      <c r="EDX6579" s="23"/>
      <c r="EDY6579" s="23"/>
      <c r="EDZ6579" s="23"/>
      <c r="EEA6579" s="23"/>
      <c r="EEB6579" s="23"/>
      <c r="EEC6579" s="23"/>
      <c r="EED6579" s="23"/>
      <c r="EEE6579" s="23"/>
      <c r="EEF6579" s="23"/>
      <c r="EEG6579" s="23"/>
      <c r="EEH6579" s="23"/>
      <c r="EEI6579" s="23"/>
      <c r="EEJ6579" s="23"/>
      <c r="EEK6579" s="23"/>
      <c r="EEL6579" s="23"/>
      <c r="EEM6579" s="23"/>
      <c r="EEN6579" s="23"/>
      <c r="EEO6579" s="23"/>
      <c r="EEP6579" s="23"/>
      <c r="EEQ6579" s="23"/>
      <c r="EER6579" s="23"/>
      <c r="EES6579" s="23"/>
      <c r="EET6579" s="23"/>
      <c r="EEU6579" s="23"/>
      <c r="EEV6579" s="23"/>
      <c r="EEW6579" s="23"/>
      <c r="EEX6579" s="23"/>
      <c r="EEY6579" s="23"/>
      <c r="EEZ6579" s="23"/>
      <c r="EFA6579" s="23"/>
      <c r="EFB6579" s="23"/>
      <c r="EFC6579" s="23"/>
      <c r="EFD6579" s="23"/>
      <c r="EFE6579" s="23"/>
      <c r="EFF6579" s="23"/>
      <c r="EFG6579" s="23"/>
      <c r="EFH6579" s="23"/>
      <c r="EFI6579" s="23"/>
      <c r="EFJ6579" s="23"/>
      <c r="EFK6579" s="23"/>
      <c r="EFL6579" s="23"/>
      <c r="EFM6579" s="23"/>
      <c r="EFN6579" s="23"/>
      <c r="EFO6579" s="23"/>
      <c r="EFP6579" s="23"/>
      <c r="EFQ6579" s="23"/>
      <c r="EFR6579" s="23"/>
      <c r="EFS6579" s="23"/>
      <c r="EFT6579" s="23"/>
      <c r="EFU6579" s="23"/>
      <c r="EFV6579" s="23"/>
      <c r="EFW6579" s="23"/>
      <c r="EFX6579" s="23"/>
      <c r="EFY6579" s="23"/>
      <c r="EFZ6579" s="23"/>
      <c r="EGA6579" s="23"/>
      <c r="EGB6579" s="23"/>
      <c r="EGC6579" s="23"/>
      <c r="EGD6579" s="23"/>
      <c r="EGE6579" s="23"/>
      <c r="EGF6579" s="23"/>
      <c r="EGG6579" s="23"/>
      <c r="EGH6579" s="23"/>
      <c r="EGI6579" s="23"/>
      <c r="EGJ6579" s="23"/>
      <c r="EGK6579" s="23"/>
      <c r="EGL6579" s="23"/>
      <c r="EGM6579" s="23"/>
      <c r="EGN6579" s="23"/>
      <c r="EGO6579" s="23"/>
      <c r="EGP6579" s="23"/>
      <c r="EGQ6579" s="23"/>
      <c r="EGR6579" s="23"/>
      <c r="EGS6579" s="23"/>
      <c r="EGT6579" s="23"/>
      <c r="EGU6579" s="23"/>
      <c r="EGV6579" s="23"/>
      <c r="EGW6579" s="23"/>
      <c r="EGX6579" s="23"/>
      <c r="EGY6579" s="23"/>
      <c r="EGZ6579" s="23"/>
      <c r="EHA6579" s="23"/>
      <c r="EHB6579" s="23"/>
      <c r="EHC6579" s="23"/>
      <c r="EHD6579" s="23"/>
      <c r="EHE6579" s="23"/>
      <c r="EHF6579" s="23"/>
      <c r="EHG6579" s="23"/>
      <c r="EHH6579" s="23"/>
      <c r="EHI6579" s="23"/>
      <c r="EHJ6579" s="23"/>
      <c r="EHK6579" s="23"/>
      <c r="EHL6579" s="23"/>
      <c r="EHM6579" s="23"/>
      <c r="EHN6579" s="23"/>
      <c r="EHO6579" s="23"/>
      <c r="EHP6579" s="23"/>
      <c r="EHQ6579" s="23"/>
      <c r="EHR6579" s="23"/>
      <c r="EHS6579" s="23"/>
      <c r="EHT6579" s="23"/>
      <c r="EHU6579" s="23"/>
      <c r="EHV6579" s="23"/>
      <c r="EHW6579" s="23"/>
      <c r="EHX6579" s="23"/>
      <c r="EHY6579" s="23"/>
      <c r="EHZ6579" s="23"/>
      <c r="EIA6579" s="23"/>
      <c r="EIB6579" s="23"/>
      <c r="EIC6579" s="23"/>
      <c r="EID6579" s="23"/>
      <c r="EIE6579" s="23"/>
      <c r="EIF6579" s="23"/>
      <c r="EIG6579" s="23"/>
      <c r="EIH6579" s="23"/>
      <c r="EII6579" s="23"/>
      <c r="EIJ6579" s="23"/>
      <c r="EIK6579" s="23"/>
      <c r="EIL6579" s="23"/>
      <c r="EIM6579" s="23"/>
      <c r="EIN6579" s="23"/>
      <c r="EIO6579" s="23"/>
      <c r="EIP6579" s="23"/>
      <c r="EIQ6579" s="23"/>
      <c r="EIR6579" s="23"/>
      <c r="EIS6579" s="23"/>
      <c r="EIT6579" s="23"/>
      <c r="EIU6579" s="23"/>
      <c r="EIV6579" s="23"/>
      <c r="EIW6579" s="23"/>
      <c r="EIX6579" s="23"/>
      <c r="EIY6579" s="23"/>
      <c r="EIZ6579" s="23"/>
      <c r="EJA6579" s="23"/>
      <c r="EJB6579" s="23"/>
      <c r="EJC6579" s="23"/>
      <c r="EJD6579" s="23"/>
      <c r="EJE6579" s="23"/>
      <c r="EJF6579" s="23"/>
      <c r="EJG6579" s="23"/>
      <c r="EJH6579" s="23"/>
      <c r="EJI6579" s="23"/>
      <c r="EJJ6579" s="23"/>
      <c r="EJK6579" s="23"/>
      <c r="EJL6579" s="23"/>
      <c r="EJM6579" s="23"/>
      <c r="EJN6579" s="23"/>
      <c r="EJO6579" s="23"/>
      <c r="EJP6579" s="23"/>
      <c r="EJQ6579" s="23"/>
      <c r="EJR6579" s="23"/>
      <c r="EJS6579" s="23"/>
      <c r="EJT6579" s="23"/>
      <c r="EJU6579" s="23"/>
      <c r="EJV6579" s="23"/>
      <c r="EJW6579" s="23"/>
      <c r="EJX6579" s="23"/>
      <c r="EJY6579" s="23"/>
      <c r="EJZ6579" s="23"/>
      <c r="EKA6579" s="23"/>
      <c r="EKB6579" s="23"/>
      <c r="EKC6579" s="23"/>
      <c r="EKD6579" s="23"/>
      <c r="EKE6579" s="23"/>
      <c r="EKF6579" s="23"/>
      <c r="EKG6579" s="23"/>
      <c r="EKH6579" s="23"/>
      <c r="EKI6579" s="23"/>
      <c r="EKJ6579" s="23"/>
      <c r="EKK6579" s="23"/>
      <c r="EKL6579" s="23"/>
      <c r="EKM6579" s="23"/>
      <c r="EKN6579" s="23"/>
      <c r="EKO6579" s="23"/>
      <c r="EKP6579" s="23"/>
      <c r="EKQ6579" s="23"/>
      <c r="EKR6579" s="23"/>
      <c r="EKS6579" s="23"/>
      <c r="EKT6579" s="23"/>
      <c r="EKU6579" s="23"/>
      <c r="EKV6579" s="23"/>
      <c r="EKW6579" s="23"/>
      <c r="EKX6579" s="23"/>
      <c r="EKY6579" s="23"/>
      <c r="EKZ6579" s="23"/>
      <c r="ELA6579" s="23"/>
      <c r="ELB6579" s="23"/>
      <c r="ELC6579" s="23"/>
      <c r="ELD6579" s="23"/>
      <c r="ELE6579" s="23"/>
      <c r="ELF6579" s="23"/>
      <c r="ELG6579" s="23"/>
      <c r="ELH6579" s="23"/>
      <c r="ELI6579" s="23"/>
      <c r="ELJ6579" s="23"/>
      <c r="ELK6579" s="23"/>
      <c r="ELL6579" s="23"/>
      <c r="ELM6579" s="23"/>
      <c r="ELN6579" s="23"/>
      <c r="ELO6579" s="23"/>
      <c r="ELP6579" s="23"/>
      <c r="ELQ6579" s="23"/>
      <c r="ELR6579" s="23"/>
      <c r="ELS6579" s="23"/>
      <c r="ELT6579" s="23"/>
      <c r="ELU6579" s="23"/>
      <c r="ELV6579" s="23"/>
      <c r="ELW6579" s="23"/>
      <c r="ELX6579" s="23"/>
      <c r="ELY6579" s="23"/>
      <c r="ELZ6579" s="23"/>
      <c r="EMA6579" s="23"/>
      <c r="EMB6579" s="23"/>
      <c r="EMC6579" s="23"/>
      <c r="EMD6579" s="23"/>
      <c r="EME6579" s="23"/>
      <c r="EMF6579" s="23"/>
      <c r="EMG6579" s="23"/>
      <c r="EMH6579" s="23"/>
      <c r="EMI6579" s="23"/>
      <c r="EMJ6579" s="23"/>
      <c r="EMK6579" s="23"/>
      <c r="EML6579" s="23"/>
      <c r="EMM6579" s="23"/>
      <c r="EMN6579" s="23"/>
      <c r="EMO6579" s="23"/>
      <c r="EMP6579" s="23"/>
      <c r="EMQ6579" s="23"/>
      <c r="EMR6579" s="23"/>
      <c r="EMS6579" s="23"/>
      <c r="EMT6579" s="23"/>
      <c r="EMU6579" s="23"/>
      <c r="EMV6579" s="23"/>
      <c r="EMW6579" s="23"/>
      <c r="EMX6579" s="23"/>
      <c r="EMY6579" s="23"/>
      <c r="EMZ6579" s="23"/>
      <c r="ENA6579" s="23"/>
      <c r="ENB6579" s="23"/>
      <c r="ENC6579" s="23"/>
      <c r="END6579" s="23"/>
      <c r="ENE6579" s="23"/>
      <c r="ENF6579" s="23"/>
      <c r="ENG6579" s="23"/>
      <c r="ENH6579" s="23"/>
      <c r="ENI6579" s="23"/>
      <c r="ENJ6579" s="23"/>
      <c r="ENK6579" s="23"/>
      <c r="ENL6579" s="23"/>
      <c r="ENM6579" s="23"/>
      <c r="ENN6579" s="23"/>
      <c r="ENO6579" s="23"/>
      <c r="ENP6579" s="23"/>
      <c r="ENQ6579" s="23"/>
      <c r="ENR6579" s="23"/>
      <c r="ENS6579" s="23"/>
      <c r="ENT6579" s="23"/>
      <c r="ENU6579" s="23"/>
      <c r="ENV6579" s="23"/>
      <c r="ENW6579" s="23"/>
      <c r="ENX6579" s="23"/>
      <c r="ENY6579" s="23"/>
      <c r="ENZ6579" s="23"/>
      <c r="EOA6579" s="23"/>
      <c r="EOB6579" s="23"/>
      <c r="EOC6579" s="23"/>
      <c r="EOD6579" s="23"/>
      <c r="EOE6579" s="23"/>
      <c r="EOF6579" s="23"/>
      <c r="EOG6579" s="23"/>
      <c r="EOH6579" s="23"/>
      <c r="EOI6579" s="23"/>
      <c r="EOJ6579" s="23"/>
      <c r="EOK6579" s="23"/>
      <c r="EOL6579" s="23"/>
      <c r="EOM6579" s="23"/>
      <c r="EON6579" s="23"/>
      <c r="EOO6579" s="23"/>
      <c r="EOP6579" s="23"/>
      <c r="EOQ6579" s="23"/>
      <c r="EOR6579" s="23"/>
      <c r="EOS6579" s="23"/>
      <c r="EOT6579" s="23"/>
      <c r="EOU6579" s="23"/>
      <c r="EOV6579" s="23"/>
      <c r="EOW6579" s="23"/>
      <c r="EOX6579" s="23"/>
      <c r="EOY6579" s="23"/>
      <c r="EOZ6579" s="23"/>
      <c r="EPA6579" s="23"/>
      <c r="EPB6579" s="23"/>
      <c r="EPC6579" s="23"/>
      <c r="EPD6579" s="23"/>
      <c r="EPE6579" s="23"/>
      <c r="EPF6579" s="23"/>
      <c r="EPG6579" s="23"/>
      <c r="EPH6579" s="23"/>
      <c r="EPI6579" s="23"/>
      <c r="EPJ6579" s="23"/>
      <c r="EPK6579" s="23"/>
      <c r="EPL6579" s="23"/>
      <c r="EPM6579" s="23"/>
      <c r="EPN6579" s="23"/>
      <c r="EPO6579" s="23"/>
      <c r="EPP6579" s="23"/>
      <c r="EPQ6579" s="23"/>
      <c r="EPR6579" s="23"/>
      <c r="EPS6579" s="23"/>
      <c r="EPT6579" s="23"/>
      <c r="EPU6579" s="23"/>
      <c r="EPV6579" s="23"/>
      <c r="EPW6579" s="23"/>
      <c r="EPX6579" s="23"/>
      <c r="EPY6579" s="23"/>
      <c r="EPZ6579" s="23"/>
      <c r="EQA6579" s="23"/>
      <c r="EQB6579" s="23"/>
      <c r="EQC6579" s="23"/>
      <c r="EQD6579" s="23"/>
      <c r="EQE6579" s="23"/>
      <c r="EQF6579" s="23"/>
      <c r="EQG6579" s="23"/>
      <c r="EQH6579" s="23"/>
      <c r="EQI6579" s="23"/>
      <c r="EQJ6579" s="23"/>
      <c r="EQK6579" s="23"/>
      <c r="EQL6579" s="23"/>
      <c r="EQM6579" s="23"/>
      <c r="EQN6579" s="23"/>
      <c r="EQO6579" s="23"/>
      <c r="EQP6579" s="23"/>
      <c r="EQQ6579" s="23"/>
      <c r="EQR6579" s="23"/>
      <c r="EQS6579" s="23"/>
      <c r="EQT6579" s="23"/>
      <c r="EQU6579" s="23"/>
      <c r="EQV6579" s="23"/>
      <c r="EQW6579" s="23"/>
      <c r="EQX6579" s="23"/>
      <c r="EQY6579" s="23"/>
      <c r="EQZ6579" s="23"/>
      <c r="ERA6579" s="23"/>
      <c r="ERB6579" s="23"/>
      <c r="ERC6579" s="23"/>
      <c r="ERD6579" s="23"/>
      <c r="ERE6579" s="23"/>
      <c r="ERF6579" s="23"/>
      <c r="ERG6579" s="23"/>
      <c r="ERH6579" s="23"/>
      <c r="ERI6579" s="23"/>
      <c r="ERJ6579" s="23"/>
      <c r="ERK6579" s="23"/>
      <c r="ERL6579" s="23"/>
      <c r="ERM6579" s="23"/>
      <c r="ERN6579" s="23"/>
      <c r="ERO6579" s="23"/>
      <c r="ERP6579" s="23"/>
      <c r="ERQ6579" s="23"/>
      <c r="ERR6579" s="23"/>
      <c r="ERS6579" s="23"/>
      <c r="ERT6579" s="23"/>
      <c r="ERU6579" s="23"/>
      <c r="ERV6579" s="23"/>
      <c r="ERW6579" s="23"/>
      <c r="ERX6579" s="23"/>
      <c r="ERY6579" s="23"/>
      <c r="ERZ6579" s="23"/>
      <c r="ESA6579" s="23"/>
      <c r="ESB6579" s="23"/>
      <c r="ESC6579" s="23"/>
      <c r="ESD6579" s="23"/>
      <c r="ESE6579" s="23"/>
      <c r="ESF6579" s="23"/>
      <c r="ESG6579" s="23"/>
      <c r="ESH6579" s="23"/>
      <c r="ESI6579" s="23"/>
      <c r="ESJ6579" s="23"/>
      <c r="ESK6579" s="23"/>
      <c r="ESL6579" s="23"/>
      <c r="ESM6579" s="23"/>
      <c r="ESN6579" s="23"/>
      <c r="ESO6579" s="23"/>
      <c r="ESP6579" s="23"/>
      <c r="ESQ6579" s="23"/>
      <c r="ESR6579" s="23"/>
      <c r="ESS6579" s="23"/>
      <c r="EST6579" s="23"/>
      <c r="ESU6579" s="23"/>
      <c r="ESV6579" s="23"/>
      <c r="ESW6579" s="23"/>
      <c r="ESX6579" s="23"/>
      <c r="ESY6579" s="23"/>
      <c r="ESZ6579" s="23"/>
      <c r="ETA6579" s="23"/>
      <c r="ETB6579" s="23"/>
      <c r="ETC6579" s="23"/>
      <c r="ETD6579" s="23"/>
      <c r="ETE6579" s="23"/>
      <c r="ETF6579" s="23"/>
      <c r="ETG6579" s="23"/>
      <c r="ETH6579" s="23"/>
      <c r="ETI6579" s="23"/>
      <c r="ETJ6579" s="23"/>
      <c r="ETK6579" s="23"/>
      <c r="ETL6579" s="23"/>
      <c r="ETM6579" s="23"/>
      <c r="ETN6579" s="23"/>
      <c r="ETO6579" s="23"/>
      <c r="ETP6579" s="23"/>
      <c r="ETQ6579" s="23"/>
      <c r="ETR6579" s="23"/>
      <c r="ETS6579" s="23"/>
      <c r="ETT6579" s="23"/>
      <c r="ETU6579" s="23"/>
      <c r="ETV6579" s="23"/>
      <c r="ETW6579" s="23"/>
      <c r="ETX6579" s="23"/>
      <c r="ETY6579" s="23"/>
      <c r="ETZ6579" s="23"/>
      <c r="EUA6579" s="23"/>
      <c r="EUB6579" s="23"/>
      <c r="EUC6579" s="23"/>
      <c r="EUD6579" s="23"/>
      <c r="EUE6579" s="23"/>
      <c r="EUF6579" s="23"/>
      <c r="EUG6579" s="23"/>
      <c r="EUH6579" s="23"/>
      <c r="EUI6579" s="23"/>
      <c r="EUJ6579" s="23"/>
      <c r="EUK6579" s="23"/>
      <c r="EUL6579" s="23"/>
      <c r="EUM6579" s="23"/>
      <c r="EUN6579" s="23"/>
      <c r="EUO6579" s="23"/>
      <c r="EUP6579" s="23"/>
      <c r="EUQ6579" s="23"/>
      <c r="EUR6579" s="23"/>
      <c r="EUS6579" s="23"/>
      <c r="EUT6579" s="23"/>
      <c r="EUU6579" s="23"/>
      <c r="EUV6579" s="23"/>
      <c r="EUW6579" s="23"/>
      <c r="EUX6579" s="23"/>
      <c r="EUY6579" s="23"/>
      <c r="EUZ6579" s="23"/>
      <c r="EVA6579" s="23"/>
      <c r="EVB6579" s="23"/>
      <c r="EVC6579" s="23"/>
      <c r="EVD6579" s="23"/>
      <c r="EVE6579" s="23"/>
      <c r="EVF6579" s="23"/>
      <c r="EVG6579" s="23"/>
      <c r="EVH6579" s="23"/>
      <c r="EVI6579" s="23"/>
      <c r="EVJ6579" s="23"/>
      <c r="EVK6579" s="23"/>
      <c r="EVL6579" s="23"/>
      <c r="EVM6579" s="23"/>
      <c r="EVN6579" s="23"/>
      <c r="EVO6579" s="23"/>
      <c r="EVP6579" s="23"/>
      <c r="EVQ6579" s="23"/>
      <c r="EVR6579" s="23"/>
      <c r="EVS6579" s="23"/>
      <c r="EVT6579" s="23"/>
      <c r="EVU6579" s="23"/>
      <c r="EVV6579" s="23"/>
      <c r="EVW6579" s="23"/>
      <c r="EVX6579" s="23"/>
      <c r="EVY6579" s="23"/>
      <c r="EVZ6579" s="23"/>
      <c r="EWA6579" s="23"/>
      <c r="EWB6579" s="23"/>
      <c r="EWC6579" s="23"/>
      <c r="EWD6579" s="23"/>
      <c r="EWE6579" s="23"/>
      <c r="EWF6579" s="23"/>
      <c r="EWG6579" s="23"/>
      <c r="EWH6579" s="23"/>
      <c r="EWI6579" s="23"/>
      <c r="EWJ6579" s="23"/>
      <c r="EWK6579" s="23"/>
      <c r="EWL6579" s="23"/>
      <c r="EWM6579" s="23"/>
      <c r="EWN6579" s="23"/>
      <c r="EWO6579" s="23"/>
      <c r="EWP6579" s="23"/>
      <c r="EWQ6579" s="23"/>
      <c r="EWR6579" s="23"/>
      <c r="EWS6579" s="23"/>
      <c r="EWT6579" s="23"/>
      <c r="EWU6579" s="23"/>
      <c r="EWV6579" s="23"/>
      <c r="EWW6579" s="23"/>
      <c r="EWX6579" s="23"/>
      <c r="EWY6579" s="23"/>
      <c r="EWZ6579" s="23"/>
      <c r="EXA6579" s="23"/>
      <c r="EXB6579" s="23"/>
      <c r="EXC6579" s="23"/>
      <c r="EXD6579" s="23"/>
      <c r="EXE6579" s="23"/>
      <c r="EXF6579" s="23"/>
      <c r="EXG6579" s="23"/>
      <c r="EXH6579" s="23"/>
      <c r="EXI6579" s="23"/>
      <c r="EXJ6579" s="23"/>
      <c r="EXK6579" s="23"/>
      <c r="EXL6579" s="23"/>
      <c r="EXM6579" s="23"/>
      <c r="EXN6579" s="23"/>
      <c r="EXO6579" s="23"/>
      <c r="EXP6579" s="23"/>
      <c r="EXQ6579" s="23"/>
      <c r="EXR6579" s="23"/>
      <c r="EXS6579" s="23"/>
      <c r="EXT6579" s="23"/>
      <c r="EXU6579" s="23"/>
      <c r="EXV6579" s="23"/>
      <c r="EXW6579" s="23"/>
      <c r="EXX6579" s="23"/>
      <c r="EXY6579" s="23"/>
      <c r="EXZ6579" s="23"/>
      <c r="EYA6579" s="23"/>
      <c r="EYB6579" s="23"/>
      <c r="EYC6579" s="23"/>
      <c r="EYD6579" s="23"/>
      <c r="EYE6579" s="23"/>
      <c r="EYF6579" s="23"/>
      <c r="EYG6579" s="23"/>
      <c r="EYH6579" s="23"/>
      <c r="EYI6579" s="23"/>
      <c r="EYJ6579" s="23"/>
      <c r="EYK6579" s="23"/>
      <c r="EYL6579" s="23"/>
      <c r="EYM6579" s="23"/>
      <c r="EYN6579" s="23"/>
      <c r="EYO6579" s="23"/>
      <c r="EYP6579" s="23"/>
      <c r="EYQ6579" s="23"/>
      <c r="EYR6579" s="23"/>
      <c r="EYS6579" s="23"/>
      <c r="EYT6579" s="23"/>
      <c r="EYU6579" s="23"/>
      <c r="EYV6579" s="23"/>
      <c r="EYW6579" s="23"/>
      <c r="EYX6579" s="23"/>
      <c r="EYY6579" s="23"/>
      <c r="EYZ6579" s="23"/>
      <c r="EZA6579" s="23"/>
      <c r="EZB6579" s="23"/>
      <c r="EZC6579" s="23"/>
      <c r="EZD6579" s="23"/>
      <c r="EZE6579" s="23"/>
      <c r="EZF6579" s="23"/>
      <c r="EZG6579" s="23"/>
      <c r="EZH6579" s="23"/>
      <c r="EZI6579" s="23"/>
      <c r="EZJ6579" s="23"/>
      <c r="EZK6579" s="23"/>
      <c r="EZL6579" s="23"/>
      <c r="EZM6579" s="23"/>
      <c r="EZN6579" s="23"/>
      <c r="EZO6579" s="23"/>
      <c r="EZP6579" s="23"/>
      <c r="EZQ6579" s="23"/>
      <c r="EZR6579" s="23"/>
      <c r="EZS6579" s="23"/>
      <c r="EZT6579" s="23"/>
      <c r="EZU6579" s="23"/>
      <c r="EZV6579" s="23"/>
      <c r="EZW6579" s="23"/>
      <c r="EZX6579" s="23"/>
      <c r="EZY6579" s="23"/>
      <c r="EZZ6579" s="23"/>
      <c r="FAA6579" s="23"/>
      <c r="FAB6579" s="23"/>
      <c r="FAC6579" s="23"/>
      <c r="FAD6579" s="23"/>
      <c r="FAE6579" s="23"/>
      <c r="FAF6579" s="23"/>
      <c r="FAG6579" s="23"/>
      <c r="FAH6579" s="23"/>
      <c r="FAI6579" s="23"/>
      <c r="FAJ6579" s="23"/>
      <c r="FAK6579" s="23"/>
      <c r="FAL6579" s="23"/>
      <c r="FAM6579" s="23"/>
      <c r="FAN6579" s="23"/>
      <c r="FAO6579" s="23"/>
      <c r="FAP6579" s="23"/>
      <c r="FAQ6579" s="23"/>
      <c r="FAR6579" s="23"/>
      <c r="FAS6579" s="23"/>
      <c r="FAT6579" s="23"/>
      <c r="FAU6579" s="23"/>
      <c r="FAV6579" s="23"/>
      <c r="FAW6579" s="23"/>
      <c r="FAX6579" s="23"/>
      <c r="FAY6579" s="23"/>
      <c r="FAZ6579" s="23"/>
      <c r="FBA6579" s="23"/>
      <c r="FBB6579" s="23"/>
      <c r="FBC6579" s="23"/>
      <c r="FBD6579" s="23"/>
      <c r="FBE6579" s="23"/>
      <c r="FBF6579" s="23"/>
      <c r="FBG6579" s="23"/>
      <c r="FBH6579" s="23"/>
      <c r="FBI6579" s="23"/>
      <c r="FBJ6579" s="23"/>
      <c r="FBK6579" s="23"/>
      <c r="FBL6579" s="23"/>
      <c r="FBM6579" s="23"/>
      <c r="FBN6579" s="23"/>
      <c r="FBO6579" s="23"/>
      <c r="FBP6579" s="23"/>
      <c r="FBQ6579" s="23"/>
      <c r="FBR6579" s="23"/>
      <c r="FBS6579" s="23"/>
      <c r="FBT6579" s="23"/>
      <c r="FBU6579" s="23"/>
      <c r="FBV6579" s="23"/>
      <c r="FBW6579" s="23"/>
      <c r="FBX6579" s="23"/>
      <c r="FBY6579" s="23"/>
      <c r="FBZ6579" s="23"/>
      <c r="FCA6579" s="23"/>
      <c r="FCB6579" s="23"/>
      <c r="FCC6579" s="23"/>
      <c r="FCD6579" s="23"/>
      <c r="FCE6579" s="23"/>
      <c r="FCF6579" s="23"/>
      <c r="FCG6579" s="23"/>
      <c r="FCH6579" s="23"/>
      <c r="FCI6579" s="23"/>
      <c r="FCJ6579" s="23"/>
      <c r="FCK6579" s="23"/>
      <c r="FCL6579" s="23"/>
      <c r="FCM6579" s="23"/>
      <c r="FCN6579" s="23"/>
      <c r="FCO6579" s="23"/>
      <c r="FCP6579" s="23"/>
      <c r="FCQ6579" s="23"/>
      <c r="FCR6579" s="23"/>
      <c r="FCS6579" s="23"/>
      <c r="FCT6579" s="23"/>
      <c r="FCU6579" s="23"/>
      <c r="FCV6579" s="23"/>
      <c r="FCW6579" s="23"/>
      <c r="FCX6579" s="23"/>
      <c r="FCY6579" s="23"/>
      <c r="FCZ6579" s="23"/>
      <c r="FDA6579" s="23"/>
      <c r="FDB6579" s="23"/>
      <c r="FDC6579" s="23"/>
      <c r="FDD6579" s="23"/>
      <c r="FDE6579" s="23"/>
      <c r="FDF6579" s="23"/>
      <c r="FDG6579" s="23"/>
      <c r="FDH6579" s="23"/>
      <c r="FDI6579" s="23"/>
      <c r="FDJ6579" s="23"/>
      <c r="FDK6579" s="23"/>
      <c r="FDL6579" s="23"/>
      <c r="FDM6579" s="23"/>
      <c r="FDN6579" s="23"/>
      <c r="FDO6579" s="23"/>
      <c r="FDP6579" s="23"/>
      <c r="FDQ6579" s="23"/>
      <c r="FDR6579" s="23"/>
      <c r="FDS6579" s="23"/>
      <c r="FDT6579" s="23"/>
      <c r="FDU6579" s="23"/>
      <c r="FDV6579" s="23"/>
      <c r="FDW6579" s="23"/>
      <c r="FDX6579" s="23"/>
      <c r="FDY6579" s="23"/>
      <c r="FDZ6579" s="23"/>
      <c r="FEA6579" s="23"/>
      <c r="FEB6579" s="23"/>
      <c r="FEC6579" s="23"/>
      <c r="FED6579" s="23"/>
      <c r="FEE6579" s="23"/>
      <c r="FEF6579" s="23"/>
      <c r="FEG6579" s="23"/>
      <c r="FEH6579" s="23"/>
      <c r="FEI6579" s="23"/>
      <c r="FEJ6579" s="23"/>
      <c r="FEK6579" s="23"/>
      <c r="FEL6579" s="23"/>
      <c r="FEM6579" s="23"/>
      <c r="FEN6579" s="23"/>
      <c r="FEO6579" s="23"/>
      <c r="FEP6579" s="23"/>
      <c r="FEQ6579" s="23"/>
      <c r="FER6579" s="23"/>
      <c r="FES6579" s="23"/>
      <c r="FET6579" s="23"/>
      <c r="FEU6579" s="23"/>
      <c r="FEV6579" s="23"/>
      <c r="FEW6579" s="23"/>
      <c r="FEX6579" s="23"/>
      <c r="FEY6579" s="23"/>
      <c r="FEZ6579" s="23"/>
      <c r="FFA6579" s="23"/>
      <c r="FFB6579" s="23"/>
      <c r="FFC6579" s="23"/>
      <c r="FFD6579" s="23"/>
      <c r="FFE6579" s="23"/>
      <c r="FFF6579" s="23"/>
      <c r="FFG6579" s="23"/>
      <c r="FFH6579" s="23"/>
      <c r="FFI6579" s="23"/>
      <c r="FFJ6579" s="23"/>
      <c r="FFK6579" s="23"/>
      <c r="FFL6579" s="23"/>
      <c r="FFM6579" s="23"/>
      <c r="FFN6579" s="23"/>
      <c r="FFO6579" s="23"/>
      <c r="FFP6579" s="23"/>
      <c r="FFQ6579" s="23"/>
      <c r="FFR6579" s="23"/>
      <c r="FFS6579" s="23"/>
      <c r="FFT6579" s="23"/>
      <c r="FFU6579" s="23"/>
      <c r="FFV6579" s="23"/>
      <c r="FFW6579" s="23"/>
      <c r="FFX6579" s="23"/>
      <c r="FFY6579" s="23"/>
      <c r="FFZ6579" s="23"/>
      <c r="FGA6579" s="23"/>
      <c r="FGB6579" s="23"/>
      <c r="FGC6579" s="23"/>
      <c r="FGD6579" s="23"/>
      <c r="FGE6579" s="23"/>
      <c r="FGF6579" s="23"/>
      <c r="FGG6579" s="23"/>
      <c r="FGH6579" s="23"/>
      <c r="FGI6579" s="23"/>
      <c r="FGJ6579" s="23"/>
      <c r="FGK6579" s="23"/>
      <c r="FGL6579" s="23"/>
      <c r="FGM6579" s="23"/>
      <c r="FGN6579" s="23"/>
      <c r="FGO6579" s="23"/>
      <c r="FGP6579" s="23"/>
      <c r="FGQ6579" s="23"/>
      <c r="FGR6579" s="23"/>
      <c r="FGS6579" s="23"/>
      <c r="FGT6579" s="23"/>
      <c r="FGU6579" s="23"/>
      <c r="FGV6579" s="23"/>
      <c r="FGW6579" s="23"/>
      <c r="FGX6579" s="23"/>
      <c r="FGY6579" s="23"/>
      <c r="FGZ6579" s="23"/>
      <c r="FHA6579" s="23"/>
      <c r="FHB6579" s="23"/>
      <c r="FHC6579" s="23"/>
      <c r="FHD6579" s="23"/>
      <c r="FHE6579" s="23"/>
      <c r="FHF6579" s="23"/>
      <c r="FHG6579" s="23"/>
      <c r="FHH6579" s="23"/>
      <c r="FHI6579" s="23"/>
      <c r="FHJ6579" s="23"/>
      <c r="FHK6579" s="23"/>
      <c r="FHL6579" s="23"/>
      <c r="FHM6579" s="23"/>
      <c r="FHN6579" s="23"/>
      <c r="FHO6579" s="23"/>
      <c r="FHP6579" s="23"/>
      <c r="FHQ6579" s="23"/>
      <c r="FHR6579" s="23"/>
      <c r="FHS6579" s="23"/>
      <c r="FHT6579" s="23"/>
      <c r="FHU6579" s="23"/>
      <c r="FHV6579" s="23"/>
      <c r="FHW6579" s="23"/>
      <c r="FHX6579" s="23"/>
      <c r="FHY6579" s="23"/>
      <c r="FHZ6579" s="23"/>
      <c r="FIA6579" s="23"/>
      <c r="FIB6579" s="23"/>
      <c r="FIC6579" s="23"/>
      <c r="FID6579" s="23"/>
      <c r="FIE6579" s="23"/>
      <c r="FIF6579" s="23"/>
      <c r="FIG6579" s="23"/>
      <c r="FIH6579" s="23"/>
      <c r="FII6579" s="23"/>
      <c r="FIJ6579" s="23"/>
      <c r="FIK6579" s="23"/>
      <c r="FIL6579" s="23"/>
      <c r="FIM6579" s="23"/>
      <c r="FIN6579" s="23"/>
      <c r="FIO6579" s="23"/>
      <c r="FIP6579" s="23"/>
      <c r="FIQ6579" s="23"/>
      <c r="FIR6579" s="23"/>
      <c r="FIS6579" s="23"/>
      <c r="FIT6579" s="23"/>
      <c r="FIU6579" s="23"/>
      <c r="FIV6579" s="23"/>
      <c r="FIW6579" s="23"/>
      <c r="FIX6579" s="23"/>
      <c r="FIY6579" s="23"/>
      <c r="FIZ6579" s="23"/>
      <c r="FJA6579" s="23"/>
      <c r="FJB6579" s="23"/>
      <c r="FJC6579" s="23"/>
      <c r="FJD6579" s="23"/>
      <c r="FJE6579" s="23"/>
      <c r="FJF6579" s="23"/>
      <c r="FJG6579" s="23"/>
      <c r="FJH6579" s="23"/>
      <c r="FJI6579" s="23"/>
      <c r="FJJ6579" s="23"/>
      <c r="FJK6579" s="23"/>
      <c r="FJL6579" s="23"/>
      <c r="FJM6579" s="23"/>
      <c r="FJN6579" s="23"/>
      <c r="FJO6579" s="23"/>
      <c r="FJP6579" s="23"/>
      <c r="FJQ6579" s="23"/>
      <c r="FJR6579" s="23"/>
      <c r="FJS6579" s="23"/>
      <c r="FJT6579" s="23"/>
      <c r="FJU6579" s="23"/>
      <c r="FJV6579" s="23"/>
      <c r="FJW6579" s="23"/>
      <c r="FJX6579" s="23"/>
      <c r="FJY6579" s="23"/>
      <c r="FJZ6579" s="23"/>
      <c r="FKA6579" s="23"/>
      <c r="FKB6579" s="23"/>
      <c r="FKC6579" s="23"/>
      <c r="FKD6579" s="23"/>
      <c r="FKE6579" s="23"/>
      <c r="FKF6579" s="23"/>
      <c r="FKG6579" s="23"/>
      <c r="FKH6579" s="23"/>
      <c r="FKI6579" s="23"/>
      <c r="FKJ6579" s="23"/>
      <c r="FKK6579" s="23"/>
      <c r="FKL6579" s="23"/>
      <c r="FKM6579" s="23"/>
      <c r="FKN6579" s="23"/>
      <c r="FKO6579" s="23"/>
      <c r="FKP6579" s="23"/>
      <c r="FKQ6579" s="23"/>
      <c r="FKR6579" s="23"/>
      <c r="FKS6579" s="23"/>
      <c r="FKT6579" s="23"/>
      <c r="FKU6579" s="23"/>
      <c r="FKV6579" s="23"/>
      <c r="FKW6579" s="23"/>
      <c r="FKX6579" s="23"/>
      <c r="FKY6579" s="23"/>
      <c r="FKZ6579" s="23"/>
      <c r="FLA6579" s="23"/>
      <c r="FLB6579" s="23"/>
      <c r="FLC6579" s="23"/>
      <c r="FLD6579" s="23"/>
      <c r="FLE6579" s="23"/>
      <c r="FLF6579" s="23"/>
      <c r="FLG6579" s="23"/>
      <c r="FLH6579" s="23"/>
      <c r="FLI6579" s="23"/>
      <c r="FLJ6579" s="23"/>
      <c r="FLK6579" s="23"/>
      <c r="FLL6579" s="23"/>
      <c r="FLM6579" s="23"/>
      <c r="FLN6579" s="23"/>
      <c r="FLO6579" s="23"/>
      <c r="FLP6579" s="23"/>
      <c r="FLQ6579" s="23"/>
      <c r="FLR6579" s="23"/>
      <c r="FLS6579" s="23"/>
      <c r="FLT6579" s="23"/>
      <c r="FLU6579" s="23"/>
      <c r="FLV6579" s="23"/>
      <c r="FLW6579" s="23"/>
      <c r="FLX6579" s="23"/>
      <c r="FLY6579" s="23"/>
      <c r="FLZ6579" s="23"/>
      <c r="FMA6579" s="23"/>
      <c r="FMB6579" s="23"/>
      <c r="FMC6579" s="23"/>
      <c r="FMD6579" s="23"/>
      <c r="FME6579" s="23"/>
      <c r="FMF6579" s="23"/>
      <c r="FMG6579" s="23"/>
      <c r="FMH6579" s="23"/>
      <c r="FMI6579" s="23"/>
      <c r="FMJ6579" s="23"/>
      <c r="FMK6579" s="23"/>
      <c r="FML6579" s="23"/>
      <c r="FMM6579" s="23"/>
      <c r="FMN6579" s="23"/>
      <c r="FMO6579" s="23"/>
      <c r="FMP6579" s="23"/>
      <c r="FMQ6579" s="23"/>
      <c r="FMR6579" s="23"/>
      <c r="FMS6579" s="23"/>
      <c r="FMT6579" s="23"/>
      <c r="FMU6579" s="23"/>
      <c r="FMV6579" s="23"/>
      <c r="FMW6579" s="23"/>
      <c r="FMX6579" s="23"/>
      <c r="FMY6579" s="23"/>
      <c r="FMZ6579" s="23"/>
      <c r="FNA6579" s="23"/>
      <c r="FNB6579" s="23"/>
      <c r="FNC6579" s="23"/>
      <c r="FND6579" s="23"/>
      <c r="FNE6579" s="23"/>
      <c r="FNF6579" s="23"/>
      <c r="FNG6579" s="23"/>
      <c r="FNH6579" s="23"/>
      <c r="FNI6579" s="23"/>
      <c r="FNJ6579" s="23"/>
      <c r="FNK6579" s="23"/>
      <c r="FNL6579" s="23"/>
      <c r="FNM6579" s="23"/>
      <c r="FNN6579" s="23"/>
      <c r="FNO6579" s="23"/>
      <c r="FNP6579" s="23"/>
      <c r="FNQ6579" s="23"/>
      <c r="FNR6579" s="23"/>
      <c r="FNS6579" s="23"/>
      <c r="FNT6579" s="23"/>
      <c r="FNU6579" s="23"/>
      <c r="FNV6579" s="23"/>
      <c r="FNW6579" s="23"/>
      <c r="FNX6579" s="23"/>
      <c r="FNY6579" s="23"/>
      <c r="FNZ6579" s="23"/>
      <c r="FOA6579" s="23"/>
      <c r="FOB6579" s="23"/>
      <c r="FOC6579" s="23"/>
      <c r="FOD6579" s="23"/>
      <c r="FOE6579" s="23"/>
      <c r="FOF6579" s="23"/>
      <c r="FOG6579" s="23"/>
      <c r="FOH6579" s="23"/>
      <c r="FOI6579" s="23"/>
      <c r="FOJ6579" s="23"/>
      <c r="FOK6579" s="23"/>
      <c r="FOL6579" s="23"/>
      <c r="FOM6579" s="23"/>
      <c r="FON6579" s="23"/>
      <c r="FOO6579" s="23"/>
      <c r="FOP6579" s="23"/>
      <c r="FOQ6579" s="23"/>
      <c r="FOR6579" s="23"/>
      <c r="FOS6579" s="23"/>
      <c r="FOT6579" s="23"/>
      <c r="FOU6579" s="23"/>
      <c r="FOV6579" s="23"/>
      <c r="FOW6579" s="23"/>
      <c r="FOX6579" s="23"/>
      <c r="FOY6579" s="23"/>
      <c r="FOZ6579" s="23"/>
      <c r="FPA6579" s="23"/>
      <c r="FPB6579" s="23"/>
      <c r="FPC6579" s="23"/>
      <c r="FPD6579" s="23"/>
      <c r="FPE6579" s="23"/>
      <c r="FPF6579" s="23"/>
      <c r="FPG6579" s="23"/>
      <c r="FPH6579" s="23"/>
      <c r="FPI6579" s="23"/>
      <c r="FPJ6579" s="23"/>
      <c r="FPK6579" s="23"/>
      <c r="FPL6579" s="23"/>
      <c r="FPM6579" s="23"/>
      <c r="FPN6579" s="23"/>
      <c r="FPO6579" s="23"/>
      <c r="FPP6579" s="23"/>
      <c r="FPQ6579" s="23"/>
      <c r="FPR6579" s="23"/>
      <c r="FPS6579" s="23"/>
      <c r="FPT6579" s="23"/>
      <c r="FPU6579" s="23"/>
      <c r="FPV6579" s="23"/>
      <c r="FPW6579" s="23"/>
      <c r="FPX6579" s="23"/>
      <c r="FPY6579" s="23"/>
      <c r="FPZ6579" s="23"/>
      <c r="FQA6579" s="23"/>
      <c r="FQB6579" s="23"/>
      <c r="FQC6579" s="23"/>
      <c r="FQD6579" s="23"/>
      <c r="FQE6579" s="23"/>
      <c r="FQF6579" s="23"/>
      <c r="FQG6579" s="23"/>
      <c r="FQH6579" s="23"/>
      <c r="FQI6579" s="23"/>
      <c r="FQJ6579" s="23"/>
      <c r="FQK6579" s="23"/>
      <c r="FQL6579" s="23"/>
      <c r="FQM6579" s="23"/>
      <c r="FQN6579" s="23"/>
      <c r="FQO6579" s="23"/>
      <c r="FQP6579" s="23"/>
      <c r="FQQ6579" s="23"/>
      <c r="FQR6579" s="23"/>
      <c r="FQS6579" s="23"/>
      <c r="FQT6579" s="23"/>
      <c r="FQU6579" s="23"/>
      <c r="FQV6579" s="23"/>
      <c r="FQW6579" s="23"/>
      <c r="FQX6579" s="23"/>
      <c r="FQY6579" s="23"/>
      <c r="FQZ6579" s="23"/>
      <c r="FRA6579" s="23"/>
      <c r="FRB6579" s="23"/>
      <c r="FRC6579" s="23"/>
      <c r="FRD6579" s="23"/>
      <c r="FRE6579" s="23"/>
      <c r="FRF6579" s="23"/>
      <c r="FRG6579" s="23"/>
      <c r="FRH6579" s="23"/>
      <c r="FRI6579" s="23"/>
      <c r="FRJ6579" s="23"/>
      <c r="FRK6579" s="23"/>
      <c r="FRL6579" s="23"/>
      <c r="FRM6579" s="23"/>
      <c r="FRN6579" s="23"/>
      <c r="FRO6579" s="23"/>
      <c r="FRP6579" s="23"/>
      <c r="FRQ6579" s="23"/>
      <c r="FRR6579" s="23"/>
      <c r="FRS6579" s="23"/>
      <c r="FRT6579" s="23"/>
      <c r="FRU6579" s="23"/>
      <c r="FRV6579" s="23"/>
      <c r="FRW6579" s="23"/>
      <c r="FRX6579" s="23"/>
      <c r="FRY6579" s="23"/>
      <c r="FRZ6579" s="23"/>
      <c r="FSA6579" s="23"/>
      <c r="FSB6579" s="23"/>
      <c r="FSC6579" s="23"/>
      <c r="FSD6579" s="23"/>
      <c r="FSE6579" s="23"/>
      <c r="FSF6579" s="23"/>
      <c r="FSG6579" s="23"/>
      <c r="FSH6579" s="23"/>
      <c r="FSI6579" s="23"/>
      <c r="FSJ6579" s="23"/>
      <c r="FSK6579" s="23"/>
      <c r="FSL6579" s="23"/>
      <c r="FSM6579" s="23"/>
      <c r="FSN6579" s="23"/>
      <c r="FSO6579" s="23"/>
      <c r="FSP6579" s="23"/>
      <c r="FSQ6579" s="23"/>
      <c r="FSR6579" s="23"/>
      <c r="FSS6579" s="23"/>
      <c r="FST6579" s="23"/>
      <c r="FSU6579" s="23"/>
      <c r="FSV6579" s="23"/>
      <c r="FSW6579" s="23"/>
      <c r="FSX6579" s="23"/>
      <c r="FSY6579" s="23"/>
      <c r="FSZ6579" s="23"/>
      <c r="FTA6579" s="23"/>
      <c r="FTB6579" s="23"/>
      <c r="FTC6579" s="23"/>
      <c r="FTD6579" s="23"/>
      <c r="FTE6579" s="23"/>
      <c r="FTF6579" s="23"/>
      <c r="FTG6579" s="23"/>
      <c r="FTH6579" s="23"/>
      <c r="FTI6579" s="23"/>
      <c r="FTJ6579" s="23"/>
      <c r="FTK6579" s="23"/>
      <c r="FTL6579" s="23"/>
      <c r="FTM6579" s="23"/>
      <c r="FTN6579" s="23"/>
      <c r="FTO6579" s="23"/>
      <c r="FTP6579" s="23"/>
      <c r="FTQ6579" s="23"/>
      <c r="FTR6579" s="23"/>
      <c r="FTS6579" s="23"/>
      <c r="FTT6579" s="23"/>
      <c r="FTU6579" s="23"/>
      <c r="FTV6579" s="23"/>
      <c r="FTW6579" s="23"/>
      <c r="FTX6579" s="23"/>
      <c r="FTY6579" s="23"/>
      <c r="FTZ6579" s="23"/>
      <c r="FUA6579" s="23"/>
      <c r="FUB6579" s="23"/>
      <c r="FUC6579" s="23"/>
      <c r="FUD6579" s="23"/>
      <c r="FUE6579" s="23"/>
      <c r="FUF6579" s="23"/>
      <c r="FUG6579" s="23"/>
      <c r="FUH6579" s="23"/>
      <c r="FUI6579" s="23"/>
      <c r="FUJ6579" s="23"/>
      <c r="FUK6579" s="23"/>
      <c r="FUL6579" s="23"/>
      <c r="FUM6579" s="23"/>
      <c r="FUN6579" s="23"/>
      <c r="FUO6579" s="23"/>
      <c r="FUP6579" s="23"/>
      <c r="FUQ6579" s="23"/>
      <c r="FUR6579" s="23"/>
      <c r="FUS6579" s="23"/>
      <c r="FUT6579" s="23"/>
      <c r="FUU6579" s="23"/>
      <c r="FUV6579" s="23"/>
      <c r="FUW6579" s="23"/>
      <c r="FUX6579" s="23"/>
      <c r="FUY6579" s="23"/>
      <c r="FUZ6579" s="23"/>
      <c r="FVA6579" s="23"/>
      <c r="FVB6579" s="23"/>
      <c r="FVC6579" s="23"/>
      <c r="FVD6579" s="23"/>
      <c r="FVE6579" s="23"/>
      <c r="FVF6579" s="23"/>
      <c r="FVG6579" s="23"/>
      <c r="FVH6579" s="23"/>
      <c r="FVI6579" s="23"/>
      <c r="FVJ6579" s="23"/>
      <c r="FVK6579" s="23"/>
      <c r="FVL6579" s="23"/>
      <c r="FVM6579" s="23"/>
      <c r="FVN6579" s="23"/>
      <c r="FVO6579" s="23"/>
      <c r="FVP6579" s="23"/>
      <c r="FVQ6579" s="23"/>
      <c r="FVR6579" s="23"/>
      <c r="FVS6579" s="23"/>
      <c r="FVT6579" s="23"/>
      <c r="FVU6579" s="23"/>
      <c r="FVV6579" s="23"/>
      <c r="FVW6579" s="23"/>
      <c r="FVX6579" s="23"/>
      <c r="FVY6579" s="23"/>
      <c r="FVZ6579" s="23"/>
      <c r="FWA6579" s="23"/>
      <c r="FWB6579" s="23"/>
      <c r="FWC6579" s="23"/>
      <c r="FWD6579" s="23"/>
      <c r="FWE6579" s="23"/>
      <c r="FWF6579" s="23"/>
      <c r="FWG6579" s="23"/>
      <c r="FWH6579" s="23"/>
      <c r="FWI6579" s="23"/>
      <c r="FWJ6579" s="23"/>
      <c r="FWK6579" s="23"/>
      <c r="FWL6579" s="23"/>
      <c r="FWM6579" s="23"/>
      <c r="FWN6579" s="23"/>
      <c r="FWO6579" s="23"/>
      <c r="FWP6579" s="23"/>
      <c r="FWQ6579" s="23"/>
      <c r="FWR6579" s="23"/>
      <c r="FWS6579" s="23"/>
      <c r="FWT6579" s="23"/>
      <c r="FWU6579" s="23"/>
      <c r="FWV6579" s="23"/>
      <c r="FWW6579" s="23"/>
      <c r="FWX6579" s="23"/>
      <c r="FWY6579" s="23"/>
      <c r="FWZ6579" s="23"/>
      <c r="FXA6579" s="23"/>
      <c r="FXB6579" s="23"/>
      <c r="FXC6579" s="23"/>
      <c r="FXD6579" s="23"/>
      <c r="FXE6579" s="23"/>
      <c r="FXF6579" s="23"/>
      <c r="FXG6579" s="23"/>
      <c r="FXH6579" s="23"/>
      <c r="FXI6579" s="23"/>
      <c r="FXJ6579" s="23"/>
      <c r="FXK6579" s="23"/>
      <c r="FXL6579" s="23"/>
      <c r="FXM6579" s="23"/>
      <c r="FXN6579" s="23"/>
      <c r="FXO6579" s="23"/>
      <c r="FXP6579" s="23"/>
      <c r="FXQ6579" s="23"/>
      <c r="FXR6579" s="23"/>
      <c r="FXS6579" s="23"/>
      <c r="FXT6579" s="23"/>
      <c r="FXU6579" s="23"/>
      <c r="FXV6579" s="23"/>
      <c r="FXW6579" s="23"/>
      <c r="FXX6579" s="23"/>
      <c r="FXY6579" s="23"/>
      <c r="FXZ6579" s="23"/>
      <c r="FYA6579" s="23"/>
      <c r="FYB6579" s="23"/>
      <c r="FYC6579" s="23"/>
      <c r="FYD6579" s="23"/>
      <c r="FYE6579" s="23"/>
      <c r="FYF6579" s="23"/>
      <c r="FYG6579" s="23"/>
      <c r="FYH6579" s="23"/>
      <c r="FYI6579" s="23"/>
      <c r="FYJ6579" s="23"/>
      <c r="FYK6579" s="23"/>
      <c r="FYL6579" s="23"/>
      <c r="FYM6579" s="23"/>
      <c r="FYN6579" s="23"/>
      <c r="FYO6579" s="23"/>
      <c r="FYP6579" s="23"/>
      <c r="FYQ6579" s="23"/>
      <c r="FYR6579" s="23"/>
      <c r="FYS6579" s="23"/>
      <c r="FYT6579" s="23"/>
      <c r="FYU6579" s="23"/>
      <c r="FYV6579" s="23"/>
      <c r="FYW6579" s="23"/>
      <c r="FYX6579" s="23"/>
      <c r="FYY6579" s="23"/>
      <c r="FYZ6579" s="23"/>
      <c r="FZA6579" s="23"/>
      <c r="FZB6579" s="23"/>
      <c r="FZC6579" s="23"/>
      <c r="FZD6579" s="23"/>
      <c r="FZE6579" s="23"/>
      <c r="FZF6579" s="23"/>
      <c r="FZG6579" s="23"/>
      <c r="FZH6579" s="23"/>
      <c r="FZI6579" s="23"/>
      <c r="FZJ6579" s="23"/>
      <c r="FZK6579" s="23"/>
      <c r="FZL6579" s="23"/>
      <c r="FZM6579" s="23"/>
      <c r="FZN6579" s="23"/>
      <c r="FZO6579" s="23"/>
      <c r="FZP6579" s="23"/>
      <c r="FZQ6579" s="23"/>
      <c r="FZR6579" s="23"/>
      <c r="FZS6579" s="23"/>
      <c r="FZT6579" s="23"/>
      <c r="FZU6579" s="23"/>
      <c r="FZV6579" s="23"/>
      <c r="FZW6579" s="23"/>
      <c r="FZX6579" s="23"/>
      <c r="FZY6579" s="23"/>
      <c r="FZZ6579" s="23"/>
      <c r="GAA6579" s="23"/>
      <c r="GAB6579" s="23"/>
      <c r="GAC6579" s="23"/>
      <c r="GAD6579" s="23"/>
      <c r="GAE6579" s="23"/>
      <c r="GAF6579" s="23"/>
      <c r="GAG6579" s="23"/>
      <c r="GAH6579" s="23"/>
      <c r="GAI6579" s="23"/>
      <c r="GAJ6579" s="23"/>
      <c r="GAK6579" s="23"/>
      <c r="GAL6579" s="23"/>
      <c r="GAM6579" s="23"/>
      <c r="GAN6579" s="23"/>
      <c r="GAO6579" s="23"/>
      <c r="GAP6579" s="23"/>
      <c r="GAQ6579" s="23"/>
      <c r="GAR6579" s="23"/>
      <c r="GAS6579" s="23"/>
      <c r="GAT6579" s="23"/>
      <c r="GAU6579" s="23"/>
      <c r="GAV6579" s="23"/>
      <c r="GAW6579" s="23"/>
      <c r="GAX6579" s="23"/>
      <c r="GAY6579" s="23"/>
      <c r="GAZ6579" s="23"/>
      <c r="GBA6579" s="23"/>
      <c r="GBB6579" s="23"/>
      <c r="GBC6579" s="23"/>
      <c r="GBD6579" s="23"/>
      <c r="GBE6579" s="23"/>
      <c r="GBF6579" s="23"/>
      <c r="GBG6579" s="23"/>
      <c r="GBH6579" s="23"/>
      <c r="GBI6579" s="23"/>
      <c r="GBJ6579" s="23"/>
      <c r="GBK6579" s="23"/>
      <c r="GBL6579" s="23"/>
      <c r="GBM6579" s="23"/>
      <c r="GBN6579" s="23"/>
      <c r="GBO6579" s="23"/>
      <c r="GBP6579" s="23"/>
      <c r="GBQ6579" s="23"/>
      <c r="GBR6579" s="23"/>
      <c r="GBS6579" s="23"/>
      <c r="GBT6579" s="23"/>
      <c r="GBU6579" s="23"/>
      <c r="GBV6579" s="23"/>
      <c r="GBW6579" s="23"/>
      <c r="GBX6579" s="23"/>
      <c r="GBY6579" s="23"/>
      <c r="GBZ6579" s="23"/>
      <c r="GCA6579" s="23"/>
      <c r="GCB6579" s="23"/>
      <c r="GCC6579" s="23"/>
      <c r="GCD6579" s="23"/>
      <c r="GCE6579" s="23"/>
      <c r="GCF6579" s="23"/>
      <c r="GCG6579" s="23"/>
      <c r="GCH6579" s="23"/>
      <c r="GCI6579" s="23"/>
      <c r="GCJ6579" s="23"/>
      <c r="GCK6579" s="23"/>
      <c r="GCL6579" s="23"/>
      <c r="GCM6579" s="23"/>
      <c r="GCN6579" s="23"/>
      <c r="GCO6579" s="23"/>
      <c r="GCP6579" s="23"/>
      <c r="GCQ6579" s="23"/>
      <c r="GCR6579" s="23"/>
      <c r="GCS6579" s="23"/>
      <c r="GCT6579" s="23"/>
      <c r="GCU6579" s="23"/>
      <c r="GCV6579" s="23"/>
      <c r="GCW6579" s="23"/>
      <c r="GCX6579" s="23"/>
      <c r="GCY6579" s="23"/>
      <c r="GCZ6579" s="23"/>
      <c r="GDA6579" s="23"/>
      <c r="GDB6579" s="23"/>
      <c r="GDC6579" s="23"/>
      <c r="GDD6579" s="23"/>
      <c r="GDE6579" s="23"/>
      <c r="GDF6579" s="23"/>
      <c r="GDG6579" s="23"/>
      <c r="GDH6579" s="23"/>
      <c r="GDI6579" s="23"/>
      <c r="GDJ6579" s="23"/>
      <c r="GDK6579" s="23"/>
      <c r="GDL6579" s="23"/>
      <c r="GDM6579" s="23"/>
      <c r="GDN6579" s="23"/>
      <c r="GDO6579" s="23"/>
      <c r="GDP6579" s="23"/>
      <c r="GDQ6579" s="23"/>
      <c r="GDR6579" s="23"/>
      <c r="GDS6579" s="23"/>
      <c r="GDT6579" s="23"/>
      <c r="GDU6579" s="23"/>
      <c r="GDV6579" s="23"/>
      <c r="GDW6579" s="23"/>
      <c r="GDX6579" s="23"/>
      <c r="GDY6579" s="23"/>
      <c r="GDZ6579" s="23"/>
      <c r="GEA6579" s="23"/>
      <c r="GEB6579" s="23"/>
      <c r="GEC6579" s="23"/>
      <c r="GED6579" s="23"/>
      <c r="GEE6579" s="23"/>
      <c r="GEF6579" s="23"/>
      <c r="GEG6579" s="23"/>
      <c r="GEH6579" s="23"/>
      <c r="GEI6579" s="23"/>
      <c r="GEJ6579" s="23"/>
      <c r="GEK6579" s="23"/>
      <c r="GEL6579" s="23"/>
      <c r="GEM6579" s="23"/>
      <c r="GEN6579" s="23"/>
      <c r="GEO6579" s="23"/>
      <c r="GEP6579" s="23"/>
      <c r="GEQ6579" s="23"/>
      <c r="GER6579" s="23"/>
      <c r="GES6579" s="23"/>
      <c r="GET6579" s="23"/>
      <c r="GEU6579" s="23"/>
      <c r="GEV6579" s="23"/>
      <c r="GEW6579" s="23"/>
      <c r="GEX6579" s="23"/>
      <c r="GEY6579" s="23"/>
      <c r="GEZ6579" s="23"/>
      <c r="GFA6579" s="23"/>
      <c r="GFB6579" s="23"/>
      <c r="GFC6579" s="23"/>
      <c r="GFD6579" s="23"/>
      <c r="GFE6579" s="23"/>
      <c r="GFF6579" s="23"/>
      <c r="GFG6579" s="23"/>
      <c r="GFH6579" s="23"/>
      <c r="GFI6579" s="23"/>
      <c r="GFJ6579" s="23"/>
      <c r="GFK6579" s="23"/>
      <c r="GFL6579" s="23"/>
      <c r="GFM6579" s="23"/>
      <c r="GFN6579" s="23"/>
      <c r="GFO6579" s="23"/>
      <c r="GFP6579" s="23"/>
      <c r="GFQ6579" s="23"/>
      <c r="GFR6579" s="23"/>
      <c r="GFS6579" s="23"/>
      <c r="GFT6579" s="23"/>
      <c r="GFU6579" s="23"/>
      <c r="GFV6579" s="23"/>
      <c r="GFW6579" s="23"/>
      <c r="GFX6579" s="23"/>
      <c r="GFY6579" s="23"/>
      <c r="GFZ6579" s="23"/>
      <c r="GGA6579" s="23"/>
      <c r="GGB6579" s="23"/>
      <c r="GGC6579" s="23"/>
      <c r="GGD6579" s="23"/>
      <c r="GGE6579" s="23"/>
      <c r="GGF6579" s="23"/>
      <c r="GGG6579" s="23"/>
      <c r="GGH6579" s="23"/>
      <c r="GGI6579" s="23"/>
      <c r="GGJ6579" s="23"/>
      <c r="GGK6579" s="23"/>
      <c r="GGL6579" s="23"/>
      <c r="GGM6579" s="23"/>
      <c r="GGN6579" s="23"/>
      <c r="GGO6579" s="23"/>
      <c r="GGP6579" s="23"/>
      <c r="GGQ6579" s="23"/>
      <c r="GGR6579" s="23"/>
      <c r="GGS6579" s="23"/>
      <c r="GGT6579" s="23"/>
      <c r="GGU6579" s="23"/>
      <c r="GGV6579" s="23"/>
      <c r="GGW6579" s="23"/>
      <c r="GGX6579" s="23"/>
      <c r="GGY6579" s="23"/>
      <c r="GGZ6579" s="23"/>
      <c r="GHA6579" s="23"/>
      <c r="GHB6579" s="23"/>
      <c r="GHC6579" s="23"/>
      <c r="GHD6579" s="23"/>
      <c r="GHE6579" s="23"/>
      <c r="GHF6579" s="23"/>
      <c r="GHG6579" s="23"/>
      <c r="GHH6579" s="23"/>
      <c r="GHI6579" s="23"/>
      <c r="GHJ6579" s="23"/>
      <c r="GHK6579" s="23"/>
      <c r="GHL6579" s="23"/>
      <c r="GHM6579" s="23"/>
      <c r="GHN6579" s="23"/>
      <c r="GHO6579" s="23"/>
      <c r="GHP6579" s="23"/>
      <c r="GHQ6579" s="23"/>
      <c r="GHR6579" s="23"/>
      <c r="GHS6579" s="23"/>
      <c r="GHT6579" s="23"/>
      <c r="GHU6579" s="23"/>
      <c r="GHV6579" s="23"/>
      <c r="GHW6579" s="23"/>
      <c r="GHX6579" s="23"/>
      <c r="GHY6579" s="23"/>
      <c r="GHZ6579" s="23"/>
      <c r="GIA6579" s="23"/>
      <c r="GIB6579" s="23"/>
      <c r="GIC6579" s="23"/>
      <c r="GID6579" s="23"/>
      <c r="GIE6579" s="23"/>
      <c r="GIF6579" s="23"/>
      <c r="GIG6579" s="23"/>
      <c r="GIH6579" s="23"/>
      <c r="GII6579" s="23"/>
      <c r="GIJ6579" s="23"/>
      <c r="GIK6579" s="23"/>
      <c r="GIL6579" s="23"/>
      <c r="GIM6579" s="23"/>
      <c r="GIN6579" s="23"/>
      <c r="GIO6579" s="23"/>
      <c r="GIP6579" s="23"/>
      <c r="GIQ6579" s="23"/>
      <c r="GIR6579" s="23"/>
      <c r="GIS6579" s="23"/>
      <c r="GIT6579" s="23"/>
      <c r="GIU6579" s="23"/>
      <c r="GIV6579" s="23"/>
      <c r="GIW6579" s="23"/>
      <c r="GIX6579" s="23"/>
      <c r="GIY6579" s="23"/>
      <c r="GIZ6579" s="23"/>
      <c r="GJA6579" s="23"/>
      <c r="GJB6579" s="23"/>
      <c r="GJC6579" s="23"/>
      <c r="GJD6579" s="23"/>
      <c r="GJE6579" s="23"/>
      <c r="GJF6579" s="23"/>
      <c r="GJG6579" s="23"/>
      <c r="GJH6579" s="23"/>
      <c r="GJI6579" s="23"/>
      <c r="GJJ6579" s="23"/>
      <c r="GJK6579" s="23"/>
      <c r="GJL6579" s="23"/>
      <c r="GJM6579" s="23"/>
      <c r="GJN6579" s="23"/>
      <c r="GJO6579" s="23"/>
      <c r="GJP6579" s="23"/>
      <c r="GJQ6579" s="23"/>
      <c r="GJR6579" s="23"/>
      <c r="GJS6579" s="23"/>
      <c r="GJT6579" s="23"/>
      <c r="GJU6579" s="23"/>
      <c r="GJV6579" s="23"/>
      <c r="GJW6579" s="23"/>
      <c r="GJX6579" s="23"/>
      <c r="GJY6579" s="23"/>
      <c r="GJZ6579" s="23"/>
      <c r="GKA6579" s="23"/>
      <c r="GKB6579" s="23"/>
      <c r="GKC6579" s="23"/>
      <c r="GKD6579" s="23"/>
      <c r="GKE6579" s="23"/>
      <c r="GKF6579" s="23"/>
      <c r="GKG6579" s="23"/>
      <c r="GKH6579" s="23"/>
      <c r="GKI6579" s="23"/>
      <c r="GKJ6579" s="23"/>
      <c r="GKK6579" s="23"/>
      <c r="GKL6579" s="23"/>
      <c r="GKM6579" s="23"/>
      <c r="GKN6579" s="23"/>
      <c r="GKO6579" s="23"/>
      <c r="GKP6579" s="23"/>
      <c r="GKQ6579" s="23"/>
      <c r="GKR6579" s="23"/>
      <c r="GKS6579" s="23"/>
      <c r="GKT6579" s="23"/>
      <c r="GKU6579" s="23"/>
      <c r="GKV6579" s="23"/>
      <c r="GKW6579" s="23"/>
      <c r="GKX6579" s="23"/>
      <c r="GKY6579" s="23"/>
      <c r="GKZ6579" s="23"/>
      <c r="GLA6579" s="23"/>
      <c r="GLB6579" s="23"/>
      <c r="GLC6579" s="23"/>
      <c r="GLD6579" s="23"/>
      <c r="GLE6579" s="23"/>
      <c r="GLF6579" s="23"/>
      <c r="GLG6579" s="23"/>
      <c r="GLH6579" s="23"/>
      <c r="GLI6579" s="23"/>
      <c r="GLJ6579" s="23"/>
      <c r="GLK6579" s="23"/>
      <c r="GLL6579" s="23"/>
      <c r="GLM6579" s="23"/>
      <c r="GLN6579" s="23"/>
      <c r="GLO6579" s="23"/>
      <c r="GLP6579" s="23"/>
      <c r="GLQ6579" s="23"/>
      <c r="GLR6579" s="23"/>
      <c r="GLS6579" s="23"/>
      <c r="GLT6579" s="23"/>
      <c r="GLU6579" s="23"/>
      <c r="GLV6579" s="23"/>
      <c r="GLW6579" s="23"/>
      <c r="GLX6579" s="23"/>
      <c r="GLY6579" s="23"/>
      <c r="GLZ6579" s="23"/>
      <c r="GMA6579" s="23"/>
      <c r="GMB6579" s="23"/>
      <c r="GMC6579" s="23"/>
      <c r="GMD6579" s="23"/>
      <c r="GME6579" s="23"/>
      <c r="GMF6579" s="23"/>
      <c r="GMG6579" s="23"/>
      <c r="GMH6579" s="23"/>
      <c r="GMI6579" s="23"/>
      <c r="GMJ6579" s="23"/>
      <c r="GMK6579" s="23"/>
      <c r="GML6579" s="23"/>
      <c r="GMM6579" s="23"/>
      <c r="GMN6579" s="23"/>
      <c r="GMO6579" s="23"/>
      <c r="GMP6579" s="23"/>
      <c r="GMQ6579" s="23"/>
      <c r="GMR6579" s="23"/>
      <c r="GMS6579" s="23"/>
      <c r="GMT6579" s="23"/>
      <c r="GMU6579" s="23"/>
      <c r="GMV6579" s="23"/>
      <c r="GMW6579" s="23"/>
      <c r="GMX6579" s="23"/>
      <c r="GMY6579" s="23"/>
      <c r="GMZ6579" s="23"/>
      <c r="GNA6579" s="23"/>
      <c r="GNB6579" s="23"/>
      <c r="GNC6579" s="23"/>
      <c r="GND6579" s="23"/>
      <c r="GNE6579" s="23"/>
      <c r="GNF6579" s="23"/>
      <c r="GNG6579" s="23"/>
      <c r="GNH6579" s="23"/>
      <c r="GNI6579" s="23"/>
      <c r="GNJ6579" s="23"/>
      <c r="GNK6579" s="23"/>
      <c r="GNL6579" s="23"/>
      <c r="GNM6579" s="23"/>
      <c r="GNN6579" s="23"/>
      <c r="GNO6579" s="23"/>
      <c r="GNP6579" s="23"/>
      <c r="GNQ6579" s="23"/>
      <c r="GNR6579" s="23"/>
      <c r="GNS6579" s="23"/>
      <c r="GNT6579" s="23"/>
      <c r="GNU6579" s="23"/>
      <c r="GNV6579" s="23"/>
      <c r="GNW6579" s="23"/>
      <c r="GNX6579" s="23"/>
      <c r="GNY6579" s="23"/>
      <c r="GNZ6579" s="23"/>
      <c r="GOA6579" s="23"/>
      <c r="GOB6579" s="23"/>
      <c r="GOC6579" s="23"/>
      <c r="GOD6579" s="23"/>
      <c r="GOE6579" s="23"/>
      <c r="GOF6579" s="23"/>
      <c r="GOG6579" s="23"/>
      <c r="GOH6579" s="23"/>
      <c r="GOI6579" s="23"/>
      <c r="GOJ6579" s="23"/>
      <c r="GOK6579" s="23"/>
      <c r="GOL6579" s="23"/>
      <c r="GOM6579" s="23"/>
      <c r="GON6579" s="23"/>
      <c r="GOO6579" s="23"/>
      <c r="GOP6579" s="23"/>
      <c r="GOQ6579" s="23"/>
      <c r="GOR6579" s="23"/>
      <c r="GOS6579" s="23"/>
      <c r="GOT6579" s="23"/>
      <c r="GOU6579" s="23"/>
      <c r="GOV6579" s="23"/>
      <c r="GOW6579" s="23"/>
      <c r="GOX6579" s="23"/>
      <c r="GOY6579" s="23"/>
      <c r="GOZ6579" s="23"/>
      <c r="GPA6579" s="23"/>
      <c r="GPB6579" s="23"/>
      <c r="GPC6579" s="23"/>
      <c r="GPD6579" s="23"/>
      <c r="GPE6579" s="23"/>
      <c r="GPF6579" s="23"/>
      <c r="GPG6579" s="23"/>
      <c r="GPH6579" s="23"/>
      <c r="GPI6579" s="23"/>
      <c r="GPJ6579" s="23"/>
      <c r="GPK6579" s="23"/>
      <c r="GPL6579" s="23"/>
      <c r="GPM6579" s="23"/>
      <c r="GPN6579" s="23"/>
      <c r="GPO6579" s="23"/>
      <c r="GPP6579" s="23"/>
      <c r="GPQ6579" s="23"/>
      <c r="GPR6579" s="23"/>
      <c r="GPS6579" s="23"/>
      <c r="GPT6579" s="23"/>
      <c r="GPU6579" s="23"/>
      <c r="GPV6579" s="23"/>
      <c r="GPW6579" s="23"/>
      <c r="GPX6579" s="23"/>
      <c r="GPY6579" s="23"/>
      <c r="GPZ6579" s="23"/>
      <c r="GQA6579" s="23"/>
      <c r="GQB6579" s="23"/>
      <c r="GQC6579" s="23"/>
      <c r="GQD6579" s="23"/>
      <c r="GQE6579" s="23"/>
      <c r="GQF6579" s="23"/>
      <c r="GQG6579" s="23"/>
      <c r="GQH6579" s="23"/>
      <c r="GQI6579" s="23"/>
      <c r="GQJ6579" s="23"/>
      <c r="GQK6579" s="23"/>
      <c r="GQL6579" s="23"/>
      <c r="GQM6579" s="23"/>
      <c r="GQN6579" s="23"/>
      <c r="GQO6579" s="23"/>
      <c r="GQP6579" s="23"/>
      <c r="GQQ6579" s="23"/>
      <c r="GQR6579" s="23"/>
      <c r="GQS6579" s="23"/>
      <c r="GQT6579" s="23"/>
      <c r="GQU6579" s="23"/>
      <c r="GQV6579" s="23"/>
      <c r="GQW6579" s="23"/>
      <c r="GQX6579" s="23"/>
      <c r="GQY6579" s="23"/>
      <c r="GQZ6579" s="23"/>
      <c r="GRA6579" s="23"/>
      <c r="GRB6579" s="23"/>
      <c r="GRC6579" s="23"/>
      <c r="GRD6579" s="23"/>
      <c r="GRE6579" s="23"/>
      <c r="GRF6579" s="23"/>
      <c r="GRG6579" s="23"/>
      <c r="GRH6579" s="23"/>
      <c r="GRI6579" s="23"/>
      <c r="GRJ6579" s="23"/>
      <c r="GRK6579" s="23"/>
      <c r="GRL6579" s="23"/>
      <c r="GRM6579" s="23"/>
      <c r="GRN6579" s="23"/>
      <c r="GRO6579" s="23"/>
      <c r="GRP6579" s="23"/>
      <c r="GRQ6579" s="23"/>
      <c r="GRR6579" s="23"/>
      <c r="GRS6579" s="23"/>
      <c r="GRT6579" s="23"/>
      <c r="GRU6579" s="23"/>
      <c r="GRV6579" s="23"/>
      <c r="GRW6579" s="23"/>
      <c r="GRX6579" s="23"/>
      <c r="GRY6579" s="23"/>
      <c r="GRZ6579" s="23"/>
      <c r="GSA6579" s="23"/>
      <c r="GSB6579" s="23"/>
      <c r="GSC6579" s="23"/>
      <c r="GSD6579" s="23"/>
      <c r="GSE6579" s="23"/>
      <c r="GSF6579" s="23"/>
      <c r="GSG6579" s="23"/>
      <c r="GSH6579" s="23"/>
      <c r="GSI6579" s="23"/>
      <c r="GSJ6579" s="23"/>
      <c r="GSK6579" s="23"/>
      <c r="GSL6579" s="23"/>
      <c r="GSM6579" s="23"/>
      <c r="GSN6579" s="23"/>
      <c r="GSO6579" s="23"/>
      <c r="GSP6579" s="23"/>
      <c r="GSQ6579" s="23"/>
      <c r="GSR6579" s="23"/>
      <c r="GSS6579" s="23"/>
      <c r="GST6579" s="23"/>
      <c r="GSU6579" s="23"/>
      <c r="GSV6579" s="23"/>
      <c r="GSW6579" s="23"/>
      <c r="GSX6579" s="23"/>
      <c r="GSY6579" s="23"/>
      <c r="GSZ6579" s="23"/>
      <c r="GTA6579" s="23"/>
      <c r="GTB6579" s="23"/>
      <c r="GTC6579" s="23"/>
      <c r="GTD6579" s="23"/>
      <c r="GTE6579" s="23"/>
      <c r="GTF6579" s="23"/>
      <c r="GTG6579" s="23"/>
      <c r="GTH6579" s="23"/>
      <c r="GTI6579" s="23"/>
      <c r="GTJ6579" s="23"/>
      <c r="GTK6579" s="23"/>
      <c r="GTL6579" s="23"/>
      <c r="GTM6579" s="23"/>
      <c r="GTN6579" s="23"/>
      <c r="GTO6579" s="23"/>
      <c r="GTP6579" s="23"/>
      <c r="GTQ6579" s="23"/>
      <c r="GTR6579" s="23"/>
      <c r="GTS6579" s="23"/>
      <c r="GTT6579" s="23"/>
      <c r="GTU6579" s="23"/>
      <c r="GTV6579" s="23"/>
      <c r="GTW6579" s="23"/>
      <c r="GTX6579" s="23"/>
      <c r="GTY6579" s="23"/>
      <c r="GTZ6579" s="23"/>
      <c r="GUA6579" s="23"/>
      <c r="GUB6579" s="23"/>
      <c r="GUC6579" s="23"/>
      <c r="GUD6579" s="23"/>
      <c r="GUE6579" s="23"/>
      <c r="GUF6579" s="23"/>
      <c r="GUG6579" s="23"/>
      <c r="GUH6579" s="23"/>
      <c r="GUI6579" s="23"/>
      <c r="GUJ6579" s="23"/>
      <c r="GUK6579" s="23"/>
      <c r="GUL6579" s="23"/>
      <c r="GUM6579" s="23"/>
      <c r="GUN6579" s="23"/>
      <c r="GUO6579" s="23"/>
      <c r="GUP6579" s="23"/>
      <c r="GUQ6579" s="23"/>
      <c r="GUR6579" s="23"/>
      <c r="GUS6579" s="23"/>
      <c r="GUT6579" s="23"/>
      <c r="GUU6579" s="23"/>
      <c r="GUV6579" s="23"/>
      <c r="GUW6579" s="23"/>
      <c r="GUX6579" s="23"/>
      <c r="GUY6579" s="23"/>
      <c r="GUZ6579" s="23"/>
      <c r="GVA6579" s="23"/>
      <c r="GVB6579" s="23"/>
      <c r="GVC6579" s="23"/>
      <c r="GVD6579" s="23"/>
      <c r="GVE6579" s="23"/>
      <c r="GVF6579" s="23"/>
      <c r="GVG6579" s="23"/>
      <c r="GVH6579" s="23"/>
      <c r="GVI6579" s="23"/>
      <c r="GVJ6579" s="23"/>
      <c r="GVK6579" s="23"/>
      <c r="GVL6579" s="23"/>
      <c r="GVM6579" s="23"/>
      <c r="GVN6579" s="23"/>
      <c r="GVO6579" s="23"/>
      <c r="GVP6579" s="23"/>
      <c r="GVQ6579" s="23"/>
      <c r="GVR6579" s="23"/>
      <c r="GVS6579" s="23"/>
      <c r="GVT6579" s="23"/>
      <c r="GVU6579" s="23"/>
      <c r="GVV6579" s="23"/>
      <c r="GVW6579" s="23"/>
      <c r="GVX6579" s="23"/>
      <c r="GVY6579" s="23"/>
      <c r="GVZ6579" s="23"/>
      <c r="GWA6579" s="23"/>
      <c r="GWB6579" s="23"/>
      <c r="GWC6579" s="23"/>
      <c r="GWD6579" s="23"/>
      <c r="GWE6579" s="23"/>
      <c r="GWF6579" s="23"/>
      <c r="GWG6579" s="23"/>
      <c r="GWH6579" s="23"/>
      <c r="GWI6579" s="23"/>
      <c r="GWJ6579" s="23"/>
      <c r="GWK6579" s="23"/>
      <c r="GWL6579" s="23"/>
      <c r="GWM6579" s="23"/>
      <c r="GWN6579" s="23"/>
      <c r="GWO6579" s="23"/>
      <c r="GWP6579" s="23"/>
      <c r="GWQ6579" s="23"/>
      <c r="GWR6579" s="23"/>
      <c r="GWS6579" s="23"/>
      <c r="GWT6579" s="23"/>
      <c r="GWU6579" s="23"/>
      <c r="GWV6579" s="23"/>
      <c r="GWW6579" s="23"/>
      <c r="GWX6579" s="23"/>
      <c r="GWY6579" s="23"/>
      <c r="GWZ6579" s="23"/>
      <c r="GXA6579" s="23"/>
      <c r="GXB6579" s="23"/>
      <c r="GXC6579" s="23"/>
      <c r="GXD6579" s="23"/>
      <c r="GXE6579" s="23"/>
      <c r="GXF6579" s="23"/>
      <c r="GXG6579" s="23"/>
      <c r="GXH6579" s="23"/>
      <c r="GXI6579" s="23"/>
      <c r="GXJ6579" s="23"/>
      <c r="GXK6579" s="23"/>
      <c r="GXL6579" s="23"/>
      <c r="GXM6579" s="23"/>
      <c r="GXN6579" s="23"/>
      <c r="GXO6579" s="23"/>
      <c r="GXP6579" s="23"/>
      <c r="GXQ6579" s="23"/>
      <c r="GXR6579" s="23"/>
      <c r="GXS6579" s="23"/>
      <c r="GXT6579" s="23"/>
      <c r="GXU6579" s="23"/>
      <c r="GXV6579" s="23"/>
      <c r="GXW6579" s="23"/>
      <c r="GXX6579" s="23"/>
      <c r="GXY6579" s="23"/>
      <c r="GXZ6579" s="23"/>
      <c r="GYA6579" s="23"/>
      <c r="GYB6579" s="23"/>
      <c r="GYC6579" s="23"/>
      <c r="GYD6579" s="23"/>
      <c r="GYE6579" s="23"/>
      <c r="GYF6579" s="23"/>
      <c r="GYG6579" s="23"/>
      <c r="GYH6579" s="23"/>
      <c r="GYI6579" s="23"/>
      <c r="GYJ6579" s="23"/>
      <c r="GYK6579" s="23"/>
      <c r="GYL6579" s="23"/>
      <c r="GYM6579" s="23"/>
      <c r="GYN6579" s="23"/>
      <c r="GYO6579" s="23"/>
      <c r="GYP6579" s="23"/>
      <c r="GYQ6579" s="23"/>
      <c r="GYR6579" s="23"/>
      <c r="GYS6579" s="23"/>
      <c r="GYT6579" s="23"/>
      <c r="GYU6579" s="23"/>
      <c r="GYV6579" s="23"/>
      <c r="GYW6579" s="23"/>
      <c r="GYX6579" s="23"/>
      <c r="GYY6579" s="23"/>
      <c r="GYZ6579" s="23"/>
      <c r="GZA6579" s="23"/>
      <c r="GZB6579" s="23"/>
      <c r="GZC6579" s="23"/>
      <c r="GZD6579" s="23"/>
      <c r="GZE6579" s="23"/>
      <c r="GZF6579" s="23"/>
      <c r="GZG6579" s="23"/>
      <c r="GZH6579" s="23"/>
      <c r="GZI6579" s="23"/>
      <c r="GZJ6579" s="23"/>
      <c r="GZK6579" s="23"/>
      <c r="GZL6579" s="23"/>
      <c r="GZM6579" s="23"/>
      <c r="GZN6579" s="23"/>
      <c r="GZO6579" s="23"/>
      <c r="GZP6579" s="23"/>
      <c r="GZQ6579" s="23"/>
      <c r="GZR6579" s="23"/>
      <c r="GZS6579" s="23"/>
      <c r="GZT6579" s="23"/>
      <c r="GZU6579" s="23"/>
      <c r="GZV6579" s="23"/>
      <c r="GZW6579" s="23"/>
      <c r="GZX6579" s="23"/>
      <c r="GZY6579" s="23"/>
      <c r="GZZ6579" s="23"/>
      <c r="HAA6579" s="23"/>
      <c r="HAB6579" s="23"/>
      <c r="HAC6579" s="23"/>
      <c r="HAD6579" s="23"/>
      <c r="HAE6579" s="23"/>
      <c r="HAF6579" s="23"/>
      <c r="HAG6579" s="23"/>
      <c r="HAH6579" s="23"/>
      <c r="HAI6579" s="23"/>
      <c r="HAJ6579" s="23"/>
      <c r="HAK6579" s="23"/>
      <c r="HAL6579" s="23"/>
      <c r="HAM6579" s="23"/>
      <c r="HAN6579" s="23"/>
      <c r="HAO6579" s="23"/>
      <c r="HAP6579" s="23"/>
      <c r="HAQ6579" s="23"/>
      <c r="HAR6579" s="23"/>
      <c r="HAS6579" s="23"/>
      <c r="HAT6579" s="23"/>
      <c r="HAU6579" s="23"/>
      <c r="HAV6579" s="23"/>
      <c r="HAW6579" s="23"/>
      <c r="HAX6579" s="23"/>
      <c r="HAY6579" s="23"/>
      <c r="HAZ6579" s="23"/>
      <c r="HBA6579" s="23"/>
      <c r="HBB6579" s="23"/>
      <c r="HBC6579" s="23"/>
      <c r="HBD6579" s="23"/>
      <c r="HBE6579" s="23"/>
      <c r="HBF6579" s="23"/>
      <c r="HBG6579" s="23"/>
      <c r="HBH6579" s="23"/>
      <c r="HBI6579" s="23"/>
      <c r="HBJ6579" s="23"/>
      <c r="HBK6579" s="23"/>
      <c r="HBL6579" s="23"/>
      <c r="HBM6579" s="23"/>
      <c r="HBN6579" s="23"/>
      <c r="HBO6579" s="23"/>
      <c r="HBP6579" s="23"/>
      <c r="HBQ6579" s="23"/>
      <c r="HBR6579" s="23"/>
      <c r="HBS6579" s="23"/>
      <c r="HBT6579" s="23"/>
      <c r="HBU6579" s="23"/>
      <c r="HBV6579" s="23"/>
      <c r="HBW6579" s="23"/>
      <c r="HBX6579" s="23"/>
      <c r="HBY6579" s="23"/>
      <c r="HBZ6579" s="23"/>
      <c r="HCA6579" s="23"/>
      <c r="HCB6579" s="23"/>
      <c r="HCC6579" s="23"/>
      <c r="HCD6579" s="23"/>
      <c r="HCE6579" s="23"/>
      <c r="HCF6579" s="23"/>
      <c r="HCG6579" s="23"/>
      <c r="HCH6579" s="23"/>
      <c r="HCI6579" s="23"/>
      <c r="HCJ6579" s="23"/>
      <c r="HCK6579" s="23"/>
      <c r="HCL6579" s="23"/>
      <c r="HCM6579" s="23"/>
      <c r="HCN6579" s="23"/>
      <c r="HCO6579" s="23"/>
      <c r="HCP6579" s="23"/>
      <c r="HCQ6579" s="23"/>
      <c r="HCR6579" s="23"/>
      <c r="HCS6579" s="23"/>
      <c r="HCT6579" s="23"/>
      <c r="HCU6579" s="23"/>
      <c r="HCV6579" s="23"/>
      <c r="HCW6579" s="23"/>
      <c r="HCX6579" s="23"/>
      <c r="HCY6579" s="23"/>
      <c r="HCZ6579" s="23"/>
      <c r="HDA6579" s="23"/>
      <c r="HDB6579" s="23"/>
      <c r="HDC6579" s="23"/>
      <c r="HDD6579" s="23"/>
      <c r="HDE6579" s="23"/>
      <c r="HDF6579" s="23"/>
      <c r="HDG6579" s="23"/>
      <c r="HDH6579" s="23"/>
      <c r="HDI6579" s="23"/>
      <c r="HDJ6579" s="23"/>
      <c r="HDK6579" s="23"/>
      <c r="HDL6579" s="23"/>
      <c r="HDM6579" s="23"/>
      <c r="HDN6579" s="23"/>
      <c r="HDO6579" s="23"/>
      <c r="HDP6579" s="23"/>
      <c r="HDQ6579" s="23"/>
      <c r="HDR6579" s="23"/>
      <c r="HDS6579" s="23"/>
      <c r="HDT6579" s="23"/>
      <c r="HDU6579" s="23"/>
      <c r="HDV6579" s="23"/>
      <c r="HDW6579" s="23"/>
      <c r="HDX6579" s="23"/>
      <c r="HDY6579" s="23"/>
      <c r="HDZ6579" s="23"/>
      <c r="HEA6579" s="23"/>
      <c r="HEB6579" s="23"/>
      <c r="HEC6579" s="23"/>
      <c r="HED6579" s="23"/>
      <c r="HEE6579" s="23"/>
      <c r="HEF6579" s="23"/>
      <c r="HEG6579" s="23"/>
      <c r="HEH6579" s="23"/>
      <c r="HEI6579" s="23"/>
      <c r="HEJ6579" s="23"/>
      <c r="HEK6579" s="23"/>
      <c r="HEL6579" s="23"/>
      <c r="HEM6579" s="23"/>
      <c r="HEN6579" s="23"/>
      <c r="HEO6579" s="23"/>
      <c r="HEP6579" s="23"/>
      <c r="HEQ6579" s="23"/>
      <c r="HER6579" s="23"/>
      <c r="HES6579" s="23"/>
      <c r="HET6579" s="23"/>
      <c r="HEU6579" s="23"/>
      <c r="HEV6579" s="23"/>
      <c r="HEW6579" s="23"/>
      <c r="HEX6579" s="23"/>
      <c r="HEY6579" s="23"/>
      <c r="HEZ6579" s="23"/>
      <c r="HFA6579" s="23"/>
      <c r="HFB6579" s="23"/>
      <c r="HFC6579" s="23"/>
      <c r="HFD6579" s="23"/>
      <c r="HFE6579" s="23"/>
      <c r="HFF6579" s="23"/>
      <c r="HFG6579" s="23"/>
      <c r="HFH6579" s="23"/>
      <c r="HFI6579" s="23"/>
      <c r="HFJ6579" s="23"/>
      <c r="HFK6579" s="23"/>
      <c r="HFL6579" s="23"/>
      <c r="HFM6579" s="23"/>
      <c r="HFN6579" s="23"/>
      <c r="HFO6579" s="23"/>
      <c r="HFP6579" s="23"/>
      <c r="HFQ6579" s="23"/>
      <c r="HFR6579" s="23"/>
      <c r="HFS6579" s="23"/>
      <c r="HFT6579" s="23"/>
      <c r="HFU6579" s="23"/>
      <c r="HFV6579" s="23"/>
      <c r="HFW6579" s="23"/>
      <c r="HFX6579" s="23"/>
      <c r="HFY6579" s="23"/>
      <c r="HFZ6579" s="23"/>
      <c r="HGA6579" s="23"/>
      <c r="HGB6579" s="23"/>
      <c r="HGC6579" s="23"/>
      <c r="HGD6579" s="23"/>
      <c r="HGE6579" s="23"/>
      <c r="HGF6579" s="23"/>
      <c r="HGG6579" s="23"/>
      <c r="HGH6579" s="23"/>
      <c r="HGI6579" s="23"/>
      <c r="HGJ6579" s="23"/>
      <c r="HGK6579" s="23"/>
      <c r="HGL6579" s="23"/>
      <c r="HGM6579" s="23"/>
      <c r="HGN6579" s="23"/>
      <c r="HGO6579" s="23"/>
      <c r="HGP6579" s="23"/>
      <c r="HGQ6579" s="23"/>
      <c r="HGR6579" s="23"/>
      <c r="HGS6579" s="23"/>
      <c r="HGT6579" s="23"/>
      <c r="HGU6579" s="23"/>
      <c r="HGV6579" s="23"/>
      <c r="HGW6579" s="23"/>
      <c r="HGX6579" s="23"/>
      <c r="HGY6579" s="23"/>
      <c r="HGZ6579" s="23"/>
      <c r="HHA6579" s="23"/>
      <c r="HHB6579" s="23"/>
      <c r="HHC6579" s="23"/>
      <c r="HHD6579" s="23"/>
      <c r="HHE6579" s="23"/>
      <c r="HHF6579" s="23"/>
      <c r="HHG6579" s="23"/>
      <c r="HHH6579" s="23"/>
      <c r="HHI6579" s="23"/>
      <c r="HHJ6579" s="23"/>
      <c r="HHK6579" s="23"/>
      <c r="HHL6579" s="23"/>
      <c r="HHM6579" s="23"/>
      <c r="HHN6579" s="23"/>
      <c r="HHO6579" s="23"/>
      <c r="HHP6579" s="23"/>
      <c r="HHQ6579" s="23"/>
      <c r="HHR6579" s="23"/>
      <c r="HHS6579" s="23"/>
      <c r="HHT6579" s="23"/>
      <c r="HHU6579" s="23"/>
      <c r="HHV6579" s="23"/>
      <c r="HHW6579" s="23"/>
      <c r="HHX6579" s="23"/>
      <c r="HHY6579" s="23"/>
      <c r="HHZ6579" s="23"/>
      <c r="HIA6579" s="23"/>
      <c r="HIB6579" s="23"/>
      <c r="HIC6579" s="23"/>
      <c r="HID6579" s="23"/>
      <c r="HIE6579" s="23"/>
      <c r="HIF6579" s="23"/>
      <c r="HIG6579" s="23"/>
      <c r="HIH6579" s="23"/>
      <c r="HII6579" s="23"/>
      <c r="HIJ6579" s="23"/>
      <c r="HIK6579" s="23"/>
      <c r="HIL6579" s="23"/>
      <c r="HIM6579" s="23"/>
      <c r="HIN6579" s="23"/>
      <c r="HIO6579" s="23"/>
      <c r="HIP6579" s="23"/>
      <c r="HIQ6579" s="23"/>
      <c r="HIR6579" s="23"/>
      <c r="HIS6579" s="23"/>
      <c r="HIT6579" s="23"/>
      <c r="HIU6579" s="23"/>
      <c r="HIV6579" s="23"/>
      <c r="HIW6579" s="23"/>
      <c r="HIX6579" s="23"/>
      <c r="HIY6579" s="23"/>
      <c r="HIZ6579" s="23"/>
      <c r="HJA6579" s="23"/>
      <c r="HJB6579" s="23"/>
      <c r="HJC6579" s="23"/>
      <c r="HJD6579" s="23"/>
      <c r="HJE6579" s="23"/>
      <c r="HJF6579" s="23"/>
      <c r="HJG6579" s="23"/>
      <c r="HJH6579" s="23"/>
      <c r="HJI6579" s="23"/>
      <c r="HJJ6579" s="23"/>
      <c r="HJK6579" s="23"/>
      <c r="HJL6579" s="23"/>
      <c r="HJM6579" s="23"/>
      <c r="HJN6579" s="23"/>
      <c r="HJO6579" s="23"/>
      <c r="HJP6579" s="23"/>
      <c r="HJQ6579" s="23"/>
      <c r="HJR6579" s="23"/>
      <c r="HJS6579" s="23"/>
      <c r="HJT6579" s="23"/>
      <c r="HJU6579" s="23"/>
      <c r="HJV6579" s="23"/>
      <c r="HJW6579" s="23"/>
      <c r="HJX6579" s="23"/>
      <c r="HJY6579" s="23"/>
      <c r="HJZ6579" s="23"/>
      <c r="HKA6579" s="23"/>
      <c r="HKB6579" s="23"/>
      <c r="HKC6579" s="23"/>
      <c r="HKD6579" s="23"/>
      <c r="HKE6579" s="23"/>
      <c r="HKF6579" s="23"/>
      <c r="HKG6579" s="23"/>
      <c r="HKH6579" s="23"/>
      <c r="HKI6579" s="23"/>
      <c r="HKJ6579" s="23"/>
      <c r="HKK6579" s="23"/>
      <c r="HKL6579" s="23"/>
      <c r="HKM6579" s="23"/>
      <c r="HKN6579" s="23"/>
      <c r="HKO6579" s="23"/>
      <c r="HKP6579" s="23"/>
      <c r="HKQ6579" s="23"/>
      <c r="HKR6579" s="23"/>
      <c r="HKS6579" s="23"/>
      <c r="HKT6579" s="23"/>
      <c r="HKU6579" s="23"/>
      <c r="HKV6579" s="23"/>
      <c r="HKW6579" s="23"/>
      <c r="HKX6579" s="23"/>
      <c r="HKY6579" s="23"/>
      <c r="HKZ6579" s="23"/>
      <c r="HLA6579" s="23"/>
      <c r="HLB6579" s="23"/>
      <c r="HLC6579" s="23"/>
      <c r="HLD6579" s="23"/>
      <c r="HLE6579" s="23"/>
      <c r="HLF6579" s="23"/>
      <c r="HLG6579" s="23"/>
      <c r="HLH6579" s="23"/>
      <c r="HLI6579" s="23"/>
      <c r="HLJ6579" s="23"/>
      <c r="HLK6579" s="23"/>
      <c r="HLL6579" s="23"/>
      <c r="HLM6579" s="23"/>
      <c r="HLN6579" s="23"/>
      <c r="HLO6579" s="23"/>
      <c r="HLP6579" s="23"/>
      <c r="HLQ6579" s="23"/>
      <c r="HLR6579" s="23"/>
      <c r="HLS6579" s="23"/>
      <c r="HLT6579" s="23"/>
      <c r="HLU6579" s="23"/>
      <c r="HLV6579" s="23"/>
      <c r="HLW6579" s="23"/>
      <c r="HLX6579" s="23"/>
      <c r="HLY6579" s="23"/>
      <c r="HLZ6579" s="23"/>
      <c r="HMA6579" s="23"/>
      <c r="HMB6579" s="23"/>
      <c r="HMC6579" s="23"/>
      <c r="HMD6579" s="23"/>
      <c r="HME6579" s="23"/>
      <c r="HMF6579" s="23"/>
      <c r="HMG6579" s="23"/>
      <c r="HMH6579" s="23"/>
      <c r="HMI6579" s="23"/>
      <c r="HMJ6579" s="23"/>
      <c r="HMK6579" s="23"/>
      <c r="HML6579" s="23"/>
      <c r="HMM6579" s="23"/>
      <c r="HMN6579" s="23"/>
      <c r="HMO6579" s="23"/>
      <c r="HMP6579" s="23"/>
      <c r="HMQ6579" s="23"/>
      <c r="HMR6579" s="23"/>
      <c r="HMS6579" s="23"/>
      <c r="HMT6579" s="23"/>
      <c r="HMU6579" s="23"/>
      <c r="HMV6579" s="23"/>
      <c r="HMW6579" s="23"/>
      <c r="HMX6579" s="23"/>
      <c r="HMY6579" s="23"/>
      <c r="HMZ6579" s="23"/>
      <c r="HNA6579" s="23"/>
      <c r="HNB6579" s="23"/>
      <c r="HNC6579" s="23"/>
      <c r="HND6579" s="23"/>
      <c r="HNE6579" s="23"/>
      <c r="HNF6579" s="23"/>
      <c r="HNG6579" s="23"/>
      <c r="HNH6579" s="23"/>
      <c r="HNI6579" s="23"/>
      <c r="HNJ6579" s="23"/>
      <c r="HNK6579" s="23"/>
      <c r="HNL6579" s="23"/>
      <c r="HNM6579" s="23"/>
      <c r="HNN6579" s="23"/>
      <c r="HNO6579" s="23"/>
      <c r="HNP6579" s="23"/>
      <c r="HNQ6579" s="23"/>
      <c r="HNR6579" s="23"/>
      <c r="HNS6579" s="23"/>
      <c r="HNT6579" s="23"/>
      <c r="HNU6579" s="23"/>
      <c r="HNV6579" s="23"/>
      <c r="HNW6579" s="23"/>
      <c r="HNX6579" s="23"/>
      <c r="HNY6579" s="23"/>
      <c r="HNZ6579" s="23"/>
      <c r="HOA6579" s="23"/>
      <c r="HOB6579" s="23"/>
      <c r="HOC6579" s="23"/>
      <c r="HOD6579" s="23"/>
      <c r="HOE6579" s="23"/>
      <c r="HOF6579" s="23"/>
      <c r="HOG6579" s="23"/>
      <c r="HOH6579" s="23"/>
      <c r="HOI6579" s="23"/>
      <c r="HOJ6579" s="23"/>
      <c r="HOK6579" s="23"/>
      <c r="HOL6579" s="23"/>
      <c r="HOM6579" s="23"/>
      <c r="HON6579" s="23"/>
      <c r="HOO6579" s="23"/>
      <c r="HOP6579" s="23"/>
      <c r="HOQ6579" s="23"/>
      <c r="HOR6579" s="23"/>
      <c r="HOS6579" s="23"/>
      <c r="HOT6579" s="23"/>
      <c r="HOU6579" s="23"/>
      <c r="HOV6579" s="23"/>
      <c r="HOW6579" s="23"/>
      <c r="HOX6579" s="23"/>
      <c r="HOY6579" s="23"/>
      <c r="HOZ6579" s="23"/>
      <c r="HPA6579" s="23"/>
      <c r="HPB6579" s="23"/>
      <c r="HPC6579" s="23"/>
      <c r="HPD6579" s="23"/>
      <c r="HPE6579" s="23"/>
      <c r="HPF6579" s="23"/>
      <c r="HPG6579" s="23"/>
      <c r="HPH6579" s="23"/>
      <c r="HPI6579" s="23"/>
      <c r="HPJ6579" s="23"/>
      <c r="HPK6579" s="23"/>
      <c r="HPL6579" s="23"/>
      <c r="HPM6579" s="23"/>
      <c r="HPN6579" s="23"/>
      <c r="HPO6579" s="23"/>
      <c r="HPP6579" s="23"/>
      <c r="HPQ6579" s="23"/>
      <c r="HPR6579" s="23"/>
      <c r="HPS6579" s="23"/>
      <c r="HPT6579" s="23"/>
      <c r="HPU6579" s="23"/>
      <c r="HPV6579" s="23"/>
      <c r="HPW6579" s="23"/>
      <c r="HPX6579" s="23"/>
      <c r="HPY6579" s="23"/>
      <c r="HPZ6579" s="23"/>
      <c r="HQA6579" s="23"/>
      <c r="HQB6579" s="23"/>
      <c r="HQC6579" s="23"/>
      <c r="HQD6579" s="23"/>
      <c r="HQE6579" s="23"/>
      <c r="HQF6579" s="23"/>
      <c r="HQG6579" s="23"/>
      <c r="HQH6579" s="23"/>
      <c r="HQI6579" s="23"/>
      <c r="HQJ6579" s="23"/>
      <c r="HQK6579" s="23"/>
      <c r="HQL6579" s="23"/>
      <c r="HQM6579" s="23"/>
      <c r="HQN6579" s="23"/>
      <c r="HQO6579" s="23"/>
      <c r="HQP6579" s="23"/>
      <c r="HQQ6579" s="23"/>
      <c r="HQR6579" s="23"/>
      <c r="HQS6579" s="23"/>
      <c r="HQT6579" s="23"/>
      <c r="HQU6579" s="23"/>
      <c r="HQV6579" s="23"/>
      <c r="HQW6579" s="23"/>
      <c r="HQX6579" s="23"/>
      <c r="HQY6579" s="23"/>
      <c r="HQZ6579" s="23"/>
      <c r="HRA6579" s="23"/>
      <c r="HRB6579" s="23"/>
      <c r="HRC6579" s="23"/>
      <c r="HRD6579" s="23"/>
      <c r="HRE6579" s="23"/>
      <c r="HRF6579" s="23"/>
      <c r="HRG6579" s="23"/>
      <c r="HRH6579" s="23"/>
      <c r="HRI6579" s="23"/>
      <c r="HRJ6579" s="23"/>
      <c r="HRK6579" s="23"/>
      <c r="HRL6579" s="23"/>
      <c r="HRM6579" s="23"/>
      <c r="HRN6579" s="23"/>
      <c r="HRO6579" s="23"/>
      <c r="HRP6579" s="23"/>
      <c r="HRQ6579" s="23"/>
      <c r="HRR6579" s="23"/>
      <c r="HRS6579" s="23"/>
      <c r="HRT6579" s="23"/>
      <c r="HRU6579" s="23"/>
      <c r="HRV6579" s="23"/>
      <c r="HRW6579" s="23"/>
      <c r="HRX6579" s="23"/>
      <c r="HRY6579" s="23"/>
      <c r="HRZ6579" s="23"/>
      <c r="HSA6579" s="23"/>
      <c r="HSB6579" s="23"/>
      <c r="HSC6579" s="23"/>
      <c r="HSD6579" s="23"/>
      <c r="HSE6579" s="23"/>
      <c r="HSF6579" s="23"/>
      <c r="HSG6579" s="23"/>
      <c r="HSH6579" s="23"/>
      <c r="HSI6579" s="23"/>
      <c r="HSJ6579" s="23"/>
      <c r="HSK6579" s="23"/>
      <c r="HSL6579" s="23"/>
      <c r="HSM6579" s="23"/>
      <c r="HSN6579" s="23"/>
      <c r="HSO6579" s="23"/>
      <c r="HSP6579" s="23"/>
      <c r="HSQ6579" s="23"/>
      <c r="HSR6579" s="23"/>
      <c r="HSS6579" s="23"/>
      <c r="HST6579" s="23"/>
      <c r="HSU6579" s="23"/>
      <c r="HSV6579" s="23"/>
      <c r="HSW6579" s="23"/>
      <c r="HSX6579" s="23"/>
      <c r="HSY6579" s="23"/>
      <c r="HSZ6579" s="23"/>
      <c r="HTA6579" s="23"/>
      <c r="HTB6579" s="23"/>
      <c r="HTC6579" s="23"/>
      <c r="HTD6579" s="23"/>
      <c r="HTE6579" s="23"/>
      <c r="HTF6579" s="23"/>
      <c r="HTG6579" s="23"/>
      <c r="HTH6579" s="23"/>
      <c r="HTI6579" s="23"/>
      <c r="HTJ6579" s="23"/>
      <c r="HTK6579" s="23"/>
      <c r="HTL6579" s="23"/>
      <c r="HTM6579" s="23"/>
      <c r="HTN6579" s="23"/>
      <c r="HTO6579" s="23"/>
      <c r="HTP6579" s="23"/>
      <c r="HTQ6579" s="23"/>
      <c r="HTR6579" s="23"/>
      <c r="HTS6579" s="23"/>
      <c r="HTT6579" s="23"/>
      <c r="HTU6579" s="23"/>
      <c r="HTV6579" s="23"/>
      <c r="HTW6579" s="23"/>
      <c r="HTX6579" s="23"/>
      <c r="HTY6579" s="23"/>
      <c r="HTZ6579" s="23"/>
      <c r="HUA6579" s="23"/>
      <c r="HUB6579" s="23"/>
      <c r="HUC6579" s="23"/>
      <c r="HUD6579" s="23"/>
      <c r="HUE6579" s="23"/>
      <c r="HUF6579" s="23"/>
      <c r="HUG6579" s="23"/>
      <c r="HUH6579" s="23"/>
      <c r="HUI6579" s="23"/>
      <c r="HUJ6579" s="23"/>
      <c r="HUK6579" s="23"/>
      <c r="HUL6579" s="23"/>
      <c r="HUM6579" s="23"/>
      <c r="HUN6579" s="23"/>
      <c r="HUO6579" s="23"/>
      <c r="HUP6579" s="23"/>
      <c r="HUQ6579" s="23"/>
      <c r="HUR6579" s="23"/>
      <c r="HUS6579" s="23"/>
      <c r="HUT6579" s="23"/>
      <c r="HUU6579" s="23"/>
      <c r="HUV6579" s="23"/>
      <c r="HUW6579" s="23"/>
      <c r="HUX6579" s="23"/>
      <c r="HUY6579" s="23"/>
      <c r="HUZ6579" s="23"/>
      <c r="HVA6579" s="23"/>
      <c r="HVB6579" s="23"/>
      <c r="HVC6579" s="23"/>
      <c r="HVD6579" s="23"/>
      <c r="HVE6579" s="23"/>
      <c r="HVF6579" s="23"/>
      <c r="HVG6579" s="23"/>
      <c r="HVH6579" s="23"/>
      <c r="HVI6579" s="23"/>
      <c r="HVJ6579" s="23"/>
      <c r="HVK6579" s="23"/>
      <c r="HVL6579" s="23"/>
      <c r="HVM6579" s="23"/>
      <c r="HVN6579" s="23"/>
      <c r="HVO6579" s="23"/>
      <c r="HVP6579" s="23"/>
      <c r="HVQ6579" s="23"/>
      <c r="HVR6579" s="23"/>
      <c r="HVS6579" s="23"/>
      <c r="HVT6579" s="23"/>
      <c r="HVU6579" s="23"/>
      <c r="HVV6579" s="23"/>
      <c r="HVW6579" s="23"/>
      <c r="HVX6579" s="23"/>
      <c r="HVY6579" s="23"/>
      <c r="HVZ6579" s="23"/>
      <c r="HWA6579" s="23"/>
      <c r="HWB6579" s="23"/>
      <c r="HWC6579" s="23"/>
      <c r="HWD6579" s="23"/>
      <c r="HWE6579" s="23"/>
      <c r="HWF6579" s="23"/>
      <c r="HWG6579" s="23"/>
      <c r="HWH6579" s="23"/>
      <c r="HWI6579" s="23"/>
      <c r="HWJ6579" s="23"/>
      <c r="HWK6579" s="23"/>
      <c r="HWL6579" s="23"/>
      <c r="HWM6579" s="23"/>
      <c r="HWN6579" s="23"/>
      <c r="HWO6579" s="23"/>
      <c r="HWP6579" s="23"/>
      <c r="HWQ6579" s="23"/>
      <c r="HWR6579" s="23"/>
      <c r="HWS6579" s="23"/>
      <c r="HWT6579" s="23"/>
      <c r="HWU6579" s="23"/>
      <c r="HWV6579" s="23"/>
      <c r="HWW6579" s="23"/>
      <c r="HWX6579" s="23"/>
      <c r="HWY6579" s="23"/>
      <c r="HWZ6579" s="23"/>
      <c r="HXA6579" s="23"/>
      <c r="HXB6579" s="23"/>
      <c r="HXC6579" s="23"/>
      <c r="HXD6579" s="23"/>
      <c r="HXE6579" s="23"/>
      <c r="HXF6579" s="23"/>
      <c r="HXG6579" s="23"/>
      <c r="HXH6579" s="23"/>
      <c r="HXI6579" s="23"/>
      <c r="HXJ6579" s="23"/>
      <c r="HXK6579" s="23"/>
      <c r="HXL6579" s="23"/>
      <c r="HXM6579" s="23"/>
      <c r="HXN6579" s="23"/>
      <c r="HXO6579" s="23"/>
      <c r="HXP6579" s="23"/>
      <c r="HXQ6579" s="23"/>
      <c r="HXR6579" s="23"/>
      <c r="HXS6579" s="23"/>
      <c r="HXT6579" s="23"/>
      <c r="HXU6579" s="23"/>
      <c r="HXV6579" s="23"/>
      <c r="HXW6579" s="23"/>
      <c r="HXX6579" s="23"/>
      <c r="HXY6579" s="23"/>
      <c r="HXZ6579" s="23"/>
      <c r="HYA6579" s="23"/>
      <c r="HYB6579" s="23"/>
      <c r="HYC6579" s="23"/>
      <c r="HYD6579" s="23"/>
      <c r="HYE6579" s="23"/>
      <c r="HYF6579" s="23"/>
      <c r="HYG6579" s="23"/>
      <c r="HYH6579" s="23"/>
      <c r="HYI6579" s="23"/>
      <c r="HYJ6579" s="23"/>
      <c r="HYK6579" s="23"/>
      <c r="HYL6579" s="23"/>
      <c r="HYM6579" s="23"/>
      <c r="HYN6579" s="23"/>
      <c r="HYO6579" s="23"/>
      <c r="HYP6579" s="23"/>
      <c r="HYQ6579" s="23"/>
      <c r="HYR6579" s="23"/>
      <c r="HYS6579" s="23"/>
      <c r="HYT6579" s="23"/>
      <c r="HYU6579" s="23"/>
      <c r="HYV6579" s="23"/>
      <c r="HYW6579" s="23"/>
      <c r="HYX6579" s="23"/>
      <c r="HYY6579" s="23"/>
      <c r="HYZ6579" s="23"/>
      <c r="HZA6579" s="23"/>
      <c r="HZB6579" s="23"/>
      <c r="HZC6579" s="23"/>
      <c r="HZD6579" s="23"/>
      <c r="HZE6579" s="23"/>
      <c r="HZF6579" s="23"/>
      <c r="HZG6579" s="23"/>
      <c r="HZH6579" s="23"/>
      <c r="HZI6579" s="23"/>
      <c r="HZJ6579" s="23"/>
      <c r="HZK6579" s="23"/>
      <c r="HZL6579" s="23"/>
      <c r="HZM6579" s="23"/>
      <c r="HZN6579" s="23"/>
      <c r="HZO6579" s="23"/>
      <c r="HZP6579" s="23"/>
      <c r="HZQ6579" s="23"/>
      <c r="HZR6579" s="23"/>
      <c r="HZS6579" s="23"/>
      <c r="HZT6579" s="23"/>
      <c r="HZU6579" s="23"/>
      <c r="HZV6579" s="23"/>
      <c r="HZW6579" s="23"/>
      <c r="HZX6579" s="23"/>
      <c r="HZY6579" s="23"/>
      <c r="HZZ6579" s="23"/>
      <c r="IAA6579" s="23"/>
      <c r="IAB6579" s="23"/>
      <c r="IAC6579" s="23"/>
      <c r="IAD6579" s="23"/>
      <c r="IAE6579" s="23"/>
      <c r="IAF6579" s="23"/>
      <c r="IAG6579" s="23"/>
      <c r="IAH6579" s="23"/>
      <c r="IAI6579" s="23"/>
      <c r="IAJ6579" s="23"/>
      <c r="IAK6579" s="23"/>
      <c r="IAL6579" s="23"/>
      <c r="IAM6579" s="23"/>
      <c r="IAN6579" s="23"/>
      <c r="IAO6579" s="23"/>
      <c r="IAP6579" s="23"/>
      <c r="IAQ6579" s="23"/>
      <c r="IAR6579" s="23"/>
      <c r="IAS6579" s="23"/>
      <c r="IAT6579" s="23"/>
      <c r="IAU6579" s="23"/>
      <c r="IAV6579" s="23"/>
      <c r="IAW6579" s="23"/>
      <c r="IAX6579" s="23"/>
      <c r="IAY6579" s="23"/>
      <c r="IAZ6579" s="23"/>
      <c r="IBA6579" s="23"/>
      <c r="IBB6579" s="23"/>
      <c r="IBC6579" s="23"/>
      <c r="IBD6579" s="23"/>
      <c r="IBE6579" s="23"/>
      <c r="IBF6579" s="23"/>
      <c r="IBG6579" s="23"/>
      <c r="IBH6579" s="23"/>
      <c r="IBI6579" s="23"/>
      <c r="IBJ6579" s="23"/>
      <c r="IBK6579" s="23"/>
      <c r="IBL6579" s="23"/>
      <c r="IBM6579" s="23"/>
      <c r="IBN6579" s="23"/>
      <c r="IBO6579" s="23"/>
      <c r="IBP6579" s="23"/>
      <c r="IBQ6579" s="23"/>
      <c r="IBR6579" s="23"/>
      <c r="IBS6579" s="23"/>
      <c r="IBT6579" s="23"/>
      <c r="IBU6579" s="23"/>
      <c r="IBV6579" s="23"/>
      <c r="IBW6579" s="23"/>
      <c r="IBX6579" s="23"/>
      <c r="IBY6579" s="23"/>
      <c r="IBZ6579" s="23"/>
      <c r="ICA6579" s="23"/>
      <c r="ICB6579" s="23"/>
      <c r="ICC6579" s="23"/>
      <c r="ICD6579" s="23"/>
      <c r="ICE6579" s="23"/>
      <c r="ICF6579" s="23"/>
      <c r="ICG6579" s="23"/>
      <c r="ICH6579" s="23"/>
      <c r="ICI6579" s="23"/>
      <c r="ICJ6579" s="23"/>
      <c r="ICK6579" s="23"/>
      <c r="ICL6579" s="23"/>
      <c r="ICM6579" s="23"/>
      <c r="ICN6579" s="23"/>
      <c r="ICO6579" s="23"/>
      <c r="ICP6579" s="23"/>
      <c r="ICQ6579" s="23"/>
      <c r="ICR6579" s="23"/>
      <c r="ICS6579" s="23"/>
      <c r="ICT6579" s="23"/>
      <c r="ICU6579" s="23"/>
      <c r="ICV6579" s="23"/>
      <c r="ICW6579" s="23"/>
      <c r="ICX6579" s="23"/>
      <c r="ICY6579" s="23"/>
      <c r="ICZ6579" s="23"/>
      <c r="IDA6579" s="23"/>
      <c r="IDB6579" s="23"/>
      <c r="IDC6579" s="23"/>
      <c r="IDD6579" s="23"/>
      <c r="IDE6579" s="23"/>
      <c r="IDF6579" s="23"/>
      <c r="IDG6579" s="23"/>
      <c r="IDH6579" s="23"/>
      <c r="IDI6579" s="23"/>
      <c r="IDJ6579" s="23"/>
      <c r="IDK6579" s="23"/>
      <c r="IDL6579" s="23"/>
      <c r="IDM6579" s="23"/>
      <c r="IDN6579" s="23"/>
      <c r="IDO6579" s="23"/>
      <c r="IDP6579" s="23"/>
      <c r="IDQ6579" s="23"/>
      <c r="IDR6579" s="23"/>
      <c r="IDS6579" s="23"/>
      <c r="IDT6579" s="23"/>
      <c r="IDU6579" s="23"/>
      <c r="IDV6579" s="23"/>
      <c r="IDW6579" s="23"/>
      <c r="IDX6579" s="23"/>
      <c r="IDY6579" s="23"/>
      <c r="IDZ6579" s="23"/>
      <c r="IEA6579" s="23"/>
      <c r="IEB6579" s="23"/>
      <c r="IEC6579" s="23"/>
      <c r="IED6579" s="23"/>
      <c r="IEE6579" s="23"/>
      <c r="IEF6579" s="23"/>
      <c r="IEG6579" s="23"/>
      <c r="IEH6579" s="23"/>
      <c r="IEI6579" s="23"/>
      <c r="IEJ6579" s="23"/>
      <c r="IEK6579" s="23"/>
      <c r="IEL6579" s="23"/>
      <c r="IEM6579" s="23"/>
      <c r="IEN6579" s="23"/>
      <c r="IEO6579" s="23"/>
      <c r="IEP6579" s="23"/>
      <c r="IEQ6579" s="23"/>
      <c r="IER6579" s="23"/>
      <c r="IES6579" s="23"/>
      <c r="IET6579" s="23"/>
      <c r="IEU6579" s="23"/>
      <c r="IEV6579" s="23"/>
      <c r="IEW6579" s="23"/>
      <c r="IEX6579" s="23"/>
      <c r="IEY6579" s="23"/>
      <c r="IEZ6579" s="23"/>
      <c r="IFA6579" s="23"/>
      <c r="IFB6579" s="23"/>
      <c r="IFC6579" s="23"/>
      <c r="IFD6579" s="23"/>
      <c r="IFE6579" s="23"/>
      <c r="IFF6579" s="23"/>
      <c r="IFG6579" s="23"/>
      <c r="IFH6579" s="23"/>
      <c r="IFI6579" s="23"/>
      <c r="IFJ6579" s="23"/>
      <c r="IFK6579" s="23"/>
      <c r="IFL6579" s="23"/>
      <c r="IFM6579" s="23"/>
      <c r="IFN6579" s="23"/>
      <c r="IFO6579" s="23"/>
      <c r="IFP6579" s="23"/>
      <c r="IFQ6579" s="23"/>
      <c r="IFR6579" s="23"/>
      <c r="IFS6579" s="23"/>
      <c r="IFT6579" s="23"/>
      <c r="IFU6579" s="23"/>
      <c r="IFV6579" s="23"/>
      <c r="IFW6579" s="23"/>
      <c r="IFX6579" s="23"/>
      <c r="IFY6579" s="23"/>
      <c r="IFZ6579" s="23"/>
      <c r="IGA6579" s="23"/>
      <c r="IGB6579" s="23"/>
      <c r="IGC6579" s="23"/>
      <c r="IGD6579" s="23"/>
      <c r="IGE6579" s="23"/>
      <c r="IGF6579" s="23"/>
      <c r="IGG6579" s="23"/>
      <c r="IGH6579" s="23"/>
      <c r="IGI6579" s="23"/>
      <c r="IGJ6579" s="23"/>
      <c r="IGK6579" s="23"/>
      <c r="IGL6579" s="23"/>
      <c r="IGM6579" s="23"/>
      <c r="IGN6579" s="23"/>
      <c r="IGO6579" s="23"/>
      <c r="IGP6579" s="23"/>
      <c r="IGQ6579" s="23"/>
      <c r="IGR6579" s="23"/>
      <c r="IGS6579" s="23"/>
      <c r="IGT6579" s="23"/>
      <c r="IGU6579" s="23"/>
      <c r="IGV6579" s="23"/>
      <c r="IGW6579" s="23"/>
      <c r="IGX6579" s="23"/>
      <c r="IGY6579" s="23"/>
      <c r="IGZ6579" s="23"/>
      <c r="IHA6579" s="23"/>
      <c r="IHB6579" s="23"/>
      <c r="IHC6579" s="23"/>
      <c r="IHD6579" s="23"/>
      <c r="IHE6579" s="23"/>
      <c r="IHF6579" s="23"/>
      <c r="IHG6579" s="23"/>
      <c r="IHH6579" s="23"/>
      <c r="IHI6579" s="23"/>
      <c r="IHJ6579" s="23"/>
      <c r="IHK6579" s="23"/>
      <c r="IHL6579" s="23"/>
      <c r="IHM6579" s="23"/>
      <c r="IHN6579" s="23"/>
      <c r="IHO6579" s="23"/>
      <c r="IHP6579" s="23"/>
      <c r="IHQ6579" s="23"/>
      <c r="IHR6579" s="23"/>
      <c r="IHS6579" s="23"/>
      <c r="IHT6579" s="23"/>
      <c r="IHU6579" s="23"/>
      <c r="IHV6579" s="23"/>
      <c r="IHW6579" s="23"/>
      <c r="IHX6579" s="23"/>
      <c r="IHY6579" s="23"/>
      <c r="IHZ6579" s="23"/>
      <c r="IIA6579" s="23"/>
      <c r="IIB6579" s="23"/>
      <c r="IIC6579" s="23"/>
      <c r="IID6579" s="23"/>
      <c r="IIE6579" s="23"/>
      <c r="IIF6579" s="23"/>
      <c r="IIG6579" s="23"/>
      <c r="IIH6579" s="23"/>
      <c r="III6579" s="23"/>
      <c r="IIJ6579" s="23"/>
      <c r="IIK6579" s="23"/>
      <c r="IIL6579" s="23"/>
      <c r="IIM6579" s="23"/>
      <c r="IIN6579" s="23"/>
      <c r="IIO6579" s="23"/>
      <c r="IIP6579" s="23"/>
      <c r="IIQ6579" s="23"/>
      <c r="IIR6579" s="23"/>
      <c r="IIS6579" s="23"/>
      <c r="IIT6579" s="23"/>
      <c r="IIU6579" s="23"/>
      <c r="IIV6579" s="23"/>
      <c r="IIW6579" s="23"/>
      <c r="IIX6579" s="23"/>
      <c r="IIY6579" s="23"/>
      <c r="IIZ6579" s="23"/>
      <c r="IJA6579" s="23"/>
      <c r="IJB6579" s="23"/>
      <c r="IJC6579" s="23"/>
      <c r="IJD6579" s="23"/>
      <c r="IJE6579" s="23"/>
      <c r="IJF6579" s="23"/>
      <c r="IJG6579" s="23"/>
      <c r="IJH6579" s="23"/>
      <c r="IJI6579" s="23"/>
      <c r="IJJ6579" s="23"/>
      <c r="IJK6579" s="23"/>
      <c r="IJL6579" s="23"/>
      <c r="IJM6579" s="23"/>
      <c r="IJN6579" s="23"/>
      <c r="IJO6579" s="23"/>
      <c r="IJP6579" s="23"/>
      <c r="IJQ6579" s="23"/>
      <c r="IJR6579" s="23"/>
      <c r="IJS6579" s="23"/>
      <c r="IJT6579" s="23"/>
      <c r="IJU6579" s="23"/>
      <c r="IJV6579" s="23"/>
      <c r="IJW6579" s="23"/>
      <c r="IJX6579" s="23"/>
      <c r="IJY6579" s="23"/>
      <c r="IJZ6579" s="23"/>
      <c r="IKA6579" s="23"/>
      <c r="IKB6579" s="23"/>
      <c r="IKC6579" s="23"/>
      <c r="IKD6579" s="23"/>
      <c r="IKE6579" s="23"/>
      <c r="IKF6579" s="23"/>
      <c r="IKG6579" s="23"/>
      <c r="IKH6579" s="23"/>
      <c r="IKI6579" s="23"/>
      <c r="IKJ6579" s="23"/>
      <c r="IKK6579" s="23"/>
      <c r="IKL6579" s="23"/>
      <c r="IKM6579" s="23"/>
      <c r="IKN6579" s="23"/>
      <c r="IKO6579" s="23"/>
      <c r="IKP6579" s="23"/>
      <c r="IKQ6579" s="23"/>
      <c r="IKR6579" s="23"/>
      <c r="IKS6579" s="23"/>
      <c r="IKT6579" s="23"/>
      <c r="IKU6579" s="23"/>
      <c r="IKV6579" s="23"/>
      <c r="IKW6579" s="23"/>
      <c r="IKX6579" s="23"/>
      <c r="IKY6579" s="23"/>
      <c r="IKZ6579" s="23"/>
      <c r="ILA6579" s="23"/>
      <c r="ILB6579" s="23"/>
      <c r="ILC6579" s="23"/>
      <c r="ILD6579" s="23"/>
      <c r="ILE6579" s="23"/>
      <c r="ILF6579" s="23"/>
      <c r="ILG6579" s="23"/>
      <c r="ILH6579" s="23"/>
      <c r="ILI6579" s="23"/>
      <c r="ILJ6579" s="23"/>
      <c r="ILK6579" s="23"/>
      <c r="ILL6579" s="23"/>
      <c r="ILM6579" s="23"/>
      <c r="ILN6579" s="23"/>
      <c r="ILO6579" s="23"/>
      <c r="ILP6579" s="23"/>
      <c r="ILQ6579" s="23"/>
      <c r="ILR6579" s="23"/>
      <c r="ILS6579" s="23"/>
      <c r="ILT6579" s="23"/>
      <c r="ILU6579" s="23"/>
      <c r="ILV6579" s="23"/>
      <c r="ILW6579" s="23"/>
      <c r="ILX6579" s="23"/>
      <c r="ILY6579" s="23"/>
      <c r="ILZ6579" s="23"/>
      <c r="IMA6579" s="23"/>
      <c r="IMB6579" s="23"/>
      <c r="IMC6579" s="23"/>
      <c r="IMD6579" s="23"/>
      <c r="IME6579" s="23"/>
      <c r="IMF6579" s="23"/>
      <c r="IMG6579" s="23"/>
      <c r="IMH6579" s="23"/>
      <c r="IMI6579" s="23"/>
      <c r="IMJ6579" s="23"/>
      <c r="IMK6579" s="23"/>
      <c r="IML6579" s="23"/>
      <c r="IMM6579" s="23"/>
      <c r="IMN6579" s="23"/>
      <c r="IMO6579" s="23"/>
      <c r="IMP6579" s="23"/>
      <c r="IMQ6579" s="23"/>
      <c r="IMR6579" s="23"/>
      <c r="IMS6579" s="23"/>
      <c r="IMT6579" s="23"/>
      <c r="IMU6579" s="23"/>
      <c r="IMV6579" s="23"/>
      <c r="IMW6579" s="23"/>
      <c r="IMX6579" s="23"/>
      <c r="IMY6579" s="23"/>
      <c r="IMZ6579" s="23"/>
      <c r="INA6579" s="23"/>
      <c r="INB6579" s="23"/>
      <c r="INC6579" s="23"/>
      <c r="IND6579" s="23"/>
      <c r="INE6579" s="23"/>
      <c r="INF6579" s="23"/>
      <c r="ING6579" s="23"/>
      <c r="INH6579" s="23"/>
      <c r="INI6579" s="23"/>
      <c r="INJ6579" s="23"/>
      <c r="INK6579" s="23"/>
      <c r="INL6579" s="23"/>
      <c r="INM6579" s="23"/>
      <c r="INN6579" s="23"/>
      <c r="INO6579" s="23"/>
      <c r="INP6579" s="23"/>
      <c r="INQ6579" s="23"/>
      <c r="INR6579" s="23"/>
      <c r="INS6579" s="23"/>
      <c r="INT6579" s="23"/>
      <c r="INU6579" s="23"/>
      <c r="INV6579" s="23"/>
      <c r="INW6579" s="23"/>
      <c r="INX6579" s="23"/>
      <c r="INY6579" s="23"/>
      <c r="INZ6579" s="23"/>
      <c r="IOA6579" s="23"/>
      <c r="IOB6579" s="23"/>
      <c r="IOC6579" s="23"/>
      <c r="IOD6579" s="23"/>
      <c r="IOE6579" s="23"/>
      <c r="IOF6579" s="23"/>
      <c r="IOG6579" s="23"/>
      <c r="IOH6579" s="23"/>
      <c r="IOI6579" s="23"/>
      <c r="IOJ6579" s="23"/>
      <c r="IOK6579" s="23"/>
      <c r="IOL6579" s="23"/>
      <c r="IOM6579" s="23"/>
      <c r="ION6579" s="23"/>
      <c r="IOO6579" s="23"/>
      <c r="IOP6579" s="23"/>
      <c r="IOQ6579" s="23"/>
      <c r="IOR6579" s="23"/>
      <c r="IOS6579" s="23"/>
      <c r="IOT6579" s="23"/>
      <c r="IOU6579" s="23"/>
      <c r="IOV6579" s="23"/>
      <c r="IOW6579" s="23"/>
      <c r="IOX6579" s="23"/>
      <c r="IOY6579" s="23"/>
      <c r="IOZ6579" s="23"/>
      <c r="IPA6579" s="23"/>
      <c r="IPB6579" s="23"/>
      <c r="IPC6579" s="23"/>
      <c r="IPD6579" s="23"/>
      <c r="IPE6579" s="23"/>
      <c r="IPF6579" s="23"/>
      <c r="IPG6579" s="23"/>
      <c r="IPH6579" s="23"/>
      <c r="IPI6579" s="23"/>
      <c r="IPJ6579" s="23"/>
      <c r="IPK6579" s="23"/>
      <c r="IPL6579" s="23"/>
      <c r="IPM6579" s="23"/>
      <c r="IPN6579" s="23"/>
      <c r="IPO6579" s="23"/>
      <c r="IPP6579" s="23"/>
      <c r="IPQ6579" s="23"/>
      <c r="IPR6579" s="23"/>
      <c r="IPS6579" s="23"/>
      <c r="IPT6579" s="23"/>
      <c r="IPU6579" s="23"/>
      <c r="IPV6579" s="23"/>
      <c r="IPW6579" s="23"/>
      <c r="IPX6579" s="23"/>
      <c r="IPY6579" s="23"/>
      <c r="IPZ6579" s="23"/>
      <c r="IQA6579" s="23"/>
      <c r="IQB6579" s="23"/>
      <c r="IQC6579" s="23"/>
      <c r="IQD6579" s="23"/>
      <c r="IQE6579" s="23"/>
      <c r="IQF6579" s="23"/>
      <c r="IQG6579" s="23"/>
      <c r="IQH6579" s="23"/>
      <c r="IQI6579" s="23"/>
      <c r="IQJ6579" s="23"/>
      <c r="IQK6579" s="23"/>
      <c r="IQL6579" s="23"/>
      <c r="IQM6579" s="23"/>
      <c r="IQN6579" s="23"/>
      <c r="IQO6579" s="23"/>
      <c r="IQP6579" s="23"/>
      <c r="IQQ6579" s="23"/>
      <c r="IQR6579" s="23"/>
      <c r="IQS6579" s="23"/>
      <c r="IQT6579" s="23"/>
      <c r="IQU6579" s="23"/>
      <c r="IQV6579" s="23"/>
      <c r="IQW6579" s="23"/>
      <c r="IQX6579" s="23"/>
      <c r="IQY6579" s="23"/>
      <c r="IQZ6579" s="23"/>
      <c r="IRA6579" s="23"/>
      <c r="IRB6579" s="23"/>
      <c r="IRC6579" s="23"/>
      <c r="IRD6579" s="23"/>
      <c r="IRE6579" s="23"/>
      <c r="IRF6579" s="23"/>
      <c r="IRG6579" s="23"/>
      <c r="IRH6579" s="23"/>
      <c r="IRI6579" s="23"/>
      <c r="IRJ6579" s="23"/>
      <c r="IRK6579" s="23"/>
      <c r="IRL6579" s="23"/>
      <c r="IRM6579" s="23"/>
      <c r="IRN6579" s="23"/>
      <c r="IRO6579" s="23"/>
      <c r="IRP6579" s="23"/>
      <c r="IRQ6579" s="23"/>
      <c r="IRR6579" s="23"/>
      <c r="IRS6579" s="23"/>
      <c r="IRT6579" s="23"/>
      <c r="IRU6579" s="23"/>
      <c r="IRV6579" s="23"/>
      <c r="IRW6579" s="23"/>
      <c r="IRX6579" s="23"/>
      <c r="IRY6579" s="23"/>
      <c r="IRZ6579" s="23"/>
      <c r="ISA6579" s="23"/>
      <c r="ISB6579" s="23"/>
      <c r="ISC6579" s="23"/>
      <c r="ISD6579" s="23"/>
      <c r="ISE6579" s="23"/>
      <c r="ISF6579" s="23"/>
      <c r="ISG6579" s="23"/>
      <c r="ISH6579" s="23"/>
      <c r="ISI6579" s="23"/>
      <c r="ISJ6579" s="23"/>
      <c r="ISK6579" s="23"/>
      <c r="ISL6579" s="23"/>
      <c r="ISM6579" s="23"/>
      <c r="ISN6579" s="23"/>
      <c r="ISO6579" s="23"/>
      <c r="ISP6579" s="23"/>
      <c r="ISQ6579" s="23"/>
      <c r="ISR6579" s="23"/>
      <c r="ISS6579" s="23"/>
      <c r="IST6579" s="23"/>
      <c r="ISU6579" s="23"/>
      <c r="ISV6579" s="23"/>
      <c r="ISW6579" s="23"/>
      <c r="ISX6579" s="23"/>
      <c r="ISY6579" s="23"/>
      <c r="ISZ6579" s="23"/>
      <c r="ITA6579" s="23"/>
      <c r="ITB6579" s="23"/>
      <c r="ITC6579" s="23"/>
      <c r="ITD6579" s="23"/>
      <c r="ITE6579" s="23"/>
      <c r="ITF6579" s="23"/>
      <c r="ITG6579" s="23"/>
      <c r="ITH6579" s="23"/>
      <c r="ITI6579" s="23"/>
      <c r="ITJ6579" s="23"/>
      <c r="ITK6579" s="23"/>
      <c r="ITL6579" s="23"/>
      <c r="ITM6579" s="23"/>
      <c r="ITN6579" s="23"/>
      <c r="ITO6579" s="23"/>
      <c r="ITP6579" s="23"/>
      <c r="ITQ6579" s="23"/>
      <c r="ITR6579" s="23"/>
      <c r="ITS6579" s="23"/>
      <c r="ITT6579" s="23"/>
      <c r="ITU6579" s="23"/>
      <c r="ITV6579" s="23"/>
      <c r="ITW6579" s="23"/>
      <c r="ITX6579" s="23"/>
      <c r="ITY6579" s="23"/>
      <c r="ITZ6579" s="23"/>
      <c r="IUA6579" s="23"/>
      <c r="IUB6579" s="23"/>
      <c r="IUC6579" s="23"/>
      <c r="IUD6579" s="23"/>
      <c r="IUE6579" s="23"/>
      <c r="IUF6579" s="23"/>
      <c r="IUG6579" s="23"/>
      <c r="IUH6579" s="23"/>
      <c r="IUI6579" s="23"/>
      <c r="IUJ6579" s="23"/>
      <c r="IUK6579" s="23"/>
      <c r="IUL6579" s="23"/>
      <c r="IUM6579" s="23"/>
      <c r="IUN6579" s="23"/>
      <c r="IUO6579" s="23"/>
      <c r="IUP6579" s="23"/>
      <c r="IUQ6579" s="23"/>
      <c r="IUR6579" s="23"/>
      <c r="IUS6579" s="23"/>
      <c r="IUT6579" s="23"/>
      <c r="IUU6579" s="23"/>
      <c r="IUV6579" s="23"/>
      <c r="IUW6579" s="23"/>
      <c r="IUX6579" s="23"/>
      <c r="IUY6579" s="23"/>
      <c r="IUZ6579" s="23"/>
      <c r="IVA6579" s="23"/>
      <c r="IVB6579" s="23"/>
      <c r="IVC6579" s="23"/>
      <c r="IVD6579" s="23"/>
      <c r="IVE6579" s="23"/>
      <c r="IVF6579" s="23"/>
      <c r="IVG6579" s="23"/>
      <c r="IVH6579" s="23"/>
      <c r="IVI6579" s="23"/>
      <c r="IVJ6579" s="23"/>
      <c r="IVK6579" s="23"/>
      <c r="IVL6579" s="23"/>
      <c r="IVM6579" s="23"/>
      <c r="IVN6579" s="23"/>
      <c r="IVO6579" s="23"/>
      <c r="IVP6579" s="23"/>
      <c r="IVQ6579" s="23"/>
      <c r="IVR6579" s="23"/>
      <c r="IVS6579" s="23"/>
      <c r="IVT6579" s="23"/>
      <c r="IVU6579" s="23"/>
      <c r="IVV6579" s="23"/>
      <c r="IVW6579" s="23"/>
      <c r="IVX6579" s="23"/>
      <c r="IVY6579" s="23"/>
      <c r="IVZ6579" s="23"/>
      <c r="IWA6579" s="23"/>
      <c r="IWB6579" s="23"/>
      <c r="IWC6579" s="23"/>
      <c r="IWD6579" s="23"/>
      <c r="IWE6579" s="23"/>
      <c r="IWF6579" s="23"/>
      <c r="IWG6579" s="23"/>
      <c r="IWH6579" s="23"/>
      <c r="IWI6579" s="23"/>
      <c r="IWJ6579" s="23"/>
      <c r="IWK6579" s="23"/>
      <c r="IWL6579" s="23"/>
      <c r="IWM6579" s="23"/>
      <c r="IWN6579" s="23"/>
      <c r="IWO6579" s="23"/>
      <c r="IWP6579" s="23"/>
      <c r="IWQ6579" s="23"/>
      <c r="IWR6579" s="23"/>
      <c r="IWS6579" s="23"/>
      <c r="IWT6579" s="23"/>
      <c r="IWU6579" s="23"/>
      <c r="IWV6579" s="23"/>
      <c r="IWW6579" s="23"/>
      <c r="IWX6579" s="23"/>
      <c r="IWY6579" s="23"/>
      <c r="IWZ6579" s="23"/>
      <c r="IXA6579" s="23"/>
      <c r="IXB6579" s="23"/>
      <c r="IXC6579" s="23"/>
      <c r="IXD6579" s="23"/>
      <c r="IXE6579" s="23"/>
      <c r="IXF6579" s="23"/>
      <c r="IXG6579" s="23"/>
      <c r="IXH6579" s="23"/>
      <c r="IXI6579" s="23"/>
      <c r="IXJ6579" s="23"/>
      <c r="IXK6579" s="23"/>
      <c r="IXL6579" s="23"/>
      <c r="IXM6579" s="23"/>
      <c r="IXN6579" s="23"/>
      <c r="IXO6579" s="23"/>
      <c r="IXP6579" s="23"/>
      <c r="IXQ6579" s="23"/>
      <c r="IXR6579" s="23"/>
      <c r="IXS6579" s="23"/>
      <c r="IXT6579" s="23"/>
      <c r="IXU6579" s="23"/>
      <c r="IXV6579" s="23"/>
      <c r="IXW6579" s="23"/>
      <c r="IXX6579" s="23"/>
      <c r="IXY6579" s="23"/>
      <c r="IXZ6579" s="23"/>
      <c r="IYA6579" s="23"/>
      <c r="IYB6579" s="23"/>
      <c r="IYC6579" s="23"/>
      <c r="IYD6579" s="23"/>
      <c r="IYE6579" s="23"/>
      <c r="IYF6579" s="23"/>
      <c r="IYG6579" s="23"/>
      <c r="IYH6579" s="23"/>
      <c r="IYI6579" s="23"/>
      <c r="IYJ6579" s="23"/>
      <c r="IYK6579" s="23"/>
      <c r="IYL6579" s="23"/>
      <c r="IYM6579" s="23"/>
      <c r="IYN6579" s="23"/>
      <c r="IYO6579" s="23"/>
      <c r="IYP6579" s="23"/>
      <c r="IYQ6579" s="23"/>
      <c r="IYR6579" s="23"/>
      <c r="IYS6579" s="23"/>
      <c r="IYT6579" s="23"/>
      <c r="IYU6579" s="23"/>
      <c r="IYV6579" s="23"/>
      <c r="IYW6579" s="23"/>
      <c r="IYX6579" s="23"/>
      <c r="IYY6579" s="23"/>
      <c r="IYZ6579" s="23"/>
      <c r="IZA6579" s="23"/>
      <c r="IZB6579" s="23"/>
      <c r="IZC6579" s="23"/>
      <c r="IZD6579" s="23"/>
      <c r="IZE6579" s="23"/>
      <c r="IZF6579" s="23"/>
      <c r="IZG6579" s="23"/>
      <c r="IZH6579" s="23"/>
      <c r="IZI6579" s="23"/>
      <c r="IZJ6579" s="23"/>
      <c r="IZK6579" s="23"/>
      <c r="IZL6579" s="23"/>
      <c r="IZM6579" s="23"/>
      <c r="IZN6579" s="23"/>
      <c r="IZO6579" s="23"/>
      <c r="IZP6579" s="23"/>
      <c r="IZQ6579" s="23"/>
      <c r="IZR6579" s="23"/>
      <c r="IZS6579" s="23"/>
      <c r="IZT6579" s="23"/>
      <c r="IZU6579" s="23"/>
      <c r="IZV6579" s="23"/>
      <c r="IZW6579" s="23"/>
      <c r="IZX6579" s="23"/>
      <c r="IZY6579" s="23"/>
      <c r="IZZ6579" s="23"/>
      <c r="JAA6579" s="23"/>
      <c r="JAB6579" s="23"/>
      <c r="JAC6579" s="23"/>
      <c r="JAD6579" s="23"/>
      <c r="JAE6579" s="23"/>
      <c r="JAF6579" s="23"/>
      <c r="JAG6579" s="23"/>
      <c r="JAH6579" s="23"/>
      <c r="JAI6579" s="23"/>
      <c r="JAJ6579" s="23"/>
      <c r="JAK6579" s="23"/>
      <c r="JAL6579" s="23"/>
      <c r="JAM6579" s="23"/>
      <c r="JAN6579" s="23"/>
      <c r="JAO6579" s="23"/>
      <c r="JAP6579" s="23"/>
      <c r="JAQ6579" s="23"/>
      <c r="JAR6579" s="23"/>
      <c r="JAS6579" s="23"/>
      <c r="JAT6579" s="23"/>
      <c r="JAU6579" s="23"/>
      <c r="JAV6579" s="23"/>
      <c r="JAW6579" s="23"/>
      <c r="JAX6579" s="23"/>
      <c r="JAY6579" s="23"/>
      <c r="JAZ6579" s="23"/>
      <c r="JBA6579" s="23"/>
      <c r="JBB6579" s="23"/>
      <c r="JBC6579" s="23"/>
      <c r="JBD6579" s="23"/>
      <c r="JBE6579" s="23"/>
      <c r="JBF6579" s="23"/>
      <c r="JBG6579" s="23"/>
      <c r="JBH6579" s="23"/>
      <c r="JBI6579" s="23"/>
      <c r="JBJ6579" s="23"/>
      <c r="JBK6579" s="23"/>
      <c r="JBL6579" s="23"/>
      <c r="JBM6579" s="23"/>
      <c r="JBN6579" s="23"/>
      <c r="JBO6579" s="23"/>
      <c r="JBP6579" s="23"/>
      <c r="JBQ6579" s="23"/>
      <c r="JBR6579" s="23"/>
      <c r="JBS6579" s="23"/>
      <c r="JBT6579" s="23"/>
      <c r="JBU6579" s="23"/>
      <c r="JBV6579" s="23"/>
      <c r="JBW6579" s="23"/>
      <c r="JBX6579" s="23"/>
      <c r="JBY6579" s="23"/>
      <c r="JBZ6579" s="23"/>
      <c r="JCA6579" s="23"/>
      <c r="JCB6579" s="23"/>
      <c r="JCC6579" s="23"/>
      <c r="JCD6579" s="23"/>
      <c r="JCE6579" s="23"/>
      <c r="JCF6579" s="23"/>
      <c r="JCG6579" s="23"/>
      <c r="JCH6579" s="23"/>
      <c r="JCI6579" s="23"/>
      <c r="JCJ6579" s="23"/>
      <c r="JCK6579" s="23"/>
      <c r="JCL6579" s="23"/>
      <c r="JCM6579" s="23"/>
      <c r="JCN6579" s="23"/>
      <c r="JCO6579" s="23"/>
      <c r="JCP6579" s="23"/>
      <c r="JCQ6579" s="23"/>
      <c r="JCR6579" s="23"/>
      <c r="JCS6579" s="23"/>
      <c r="JCT6579" s="23"/>
      <c r="JCU6579" s="23"/>
      <c r="JCV6579" s="23"/>
      <c r="JCW6579" s="23"/>
      <c r="JCX6579" s="23"/>
      <c r="JCY6579" s="23"/>
      <c r="JCZ6579" s="23"/>
      <c r="JDA6579" s="23"/>
      <c r="JDB6579" s="23"/>
      <c r="JDC6579" s="23"/>
      <c r="JDD6579" s="23"/>
      <c r="JDE6579" s="23"/>
      <c r="JDF6579" s="23"/>
      <c r="JDG6579" s="23"/>
      <c r="JDH6579" s="23"/>
      <c r="JDI6579" s="23"/>
      <c r="JDJ6579" s="23"/>
      <c r="JDK6579" s="23"/>
      <c r="JDL6579" s="23"/>
      <c r="JDM6579" s="23"/>
      <c r="JDN6579" s="23"/>
      <c r="JDO6579" s="23"/>
      <c r="JDP6579" s="23"/>
      <c r="JDQ6579" s="23"/>
      <c r="JDR6579" s="23"/>
      <c r="JDS6579" s="23"/>
      <c r="JDT6579" s="23"/>
      <c r="JDU6579" s="23"/>
      <c r="JDV6579" s="23"/>
      <c r="JDW6579" s="23"/>
      <c r="JDX6579" s="23"/>
      <c r="JDY6579" s="23"/>
      <c r="JDZ6579" s="23"/>
      <c r="JEA6579" s="23"/>
      <c r="JEB6579" s="23"/>
      <c r="JEC6579" s="23"/>
      <c r="JED6579" s="23"/>
      <c r="JEE6579" s="23"/>
      <c r="JEF6579" s="23"/>
      <c r="JEG6579" s="23"/>
      <c r="JEH6579" s="23"/>
      <c r="JEI6579" s="23"/>
      <c r="JEJ6579" s="23"/>
      <c r="JEK6579" s="23"/>
      <c r="JEL6579" s="23"/>
      <c r="JEM6579" s="23"/>
      <c r="JEN6579" s="23"/>
      <c r="JEO6579" s="23"/>
      <c r="JEP6579" s="23"/>
      <c r="JEQ6579" s="23"/>
      <c r="JER6579" s="23"/>
      <c r="JES6579" s="23"/>
      <c r="JET6579" s="23"/>
      <c r="JEU6579" s="23"/>
      <c r="JEV6579" s="23"/>
      <c r="JEW6579" s="23"/>
      <c r="JEX6579" s="23"/>
      <c r="JEY6579" s="23"/>
      <c r="JEZ6579" s="23"/>
      <c r="JFA6579" s="23"/>
      <c r="JFB6579" s="23"/>
      <c r="JFC6579" s="23"/>
      <c r="JFD6579" s="23"/>
      <c r="JFE6579" s="23"/>
      <c r="JFF6579" s="23"/>
      <c r="JFG6579" s="23"/>
      <c r="JFH6579" s="23"/>
      <c r="JFI6579" s="23"/>
      <c r="JFJ6579" s="23"/>
      <c r="JFK6579" s="23"/>
      <c r="JFL6579" s="23"/>
      <c r="JFM6579" s="23"/>
      <c r="JFN6579" s="23"/>
      <c r="JFO6579" s="23"/>
      <c r="JFP6579" s="23"/>
      <c r="JFQ6579" s="23"/>
      <c r="JFR6579" s="23"/>
      <c r="JFS6579" s="23"/>
      <c r="JFT6579" s="23"/>
      <c r="JFU6579" s="23"/>
      <c r="JFV6579" s="23"/>
      <c r="JFW6579" s="23"/>
      <c r="JFX6579" s="23"/>
      <c r="JFY6579" s="23"/>
      <c r="JFZ6579" s="23"/>
      <c r="JGA6579" s="23"/>
      <c r="JGB6579" s="23"/>
      <c r="JGC6579" s="23"/>
      <c r="JGD6579" s="23"/>
      <c r="JGE6579" s="23"/>
      <c r="JGF6579" s="23"/>
      <c r="JGG6579" s="23"/>
      <c r="JGH6579" s="23"/>
      <c r="JGI6579" s="23"/>
      <c r="JGJ6579" s="23"/>
      <c r="JGK6579" s="23"/>
      <c r="JGL6579" s="23"/>
      <c r="JGM6579" s="23"/>
      <c r="JGN6579" s="23"/>
      <c r="JGO6579" s="23"/>
      <c r="JGP6579" s="23"/>
      <c r="JGQ6579" s="23"/>
      <c r="JGR6579" s="23"/>
      <c r="JGS6579" s="23"/>
      <c r="JGT6579" s="23"/>
      <c r="JGU6579" s="23"/>
      <c r="JGV6579" s="23"/>
      <c r="JGW6579" s="23"/>
      <c r="JGX6579" s="23"/>
      <c r="JGY6579" s="23"/>
      <c r="JGZ6579" s="23"/>
      <c r="JHA6579" s="23"/>
      <c r="JHB6579" s="23"/>
      <c r="JHC6579" s="23"/>
      <c r="JHD6579" s="23"/>
      <c r="JHE6579" s="23"/>
      <c r="JHF6579" s="23"/>
      <c r="JHG6579" s="23"/>
      <c r="JHH6579" s="23"/>
      <c r="JHI6579" s="23"/>
      <c r="JHJ6579" s="23"/>
      <c r="JHK6579" s="23"/>
      <c r="JHL6579" s="23"/>
      <c r="JHM6579" s="23"/>
      <c r="JHN6579" s="23"/>
      <c r="JHO6579" s="23"/>
      <c r="JHP6579" s="23"/>
      <c r="JHQ6579" s="23"/>
      <c r="JHR6579" s="23"/>
      <c r="JHS6579" s="23"/>
      <c r="JHT6579" s="23"/>
      <c r="JHU6579" s="23"/>
      <c r="JHV6579" s="23"/>
      <c r="JHW6579" s="23"/>
      <c r="JHX6579" s="23"/>
      <c r="JHY6579" s="23"/>
      <c r="JHZ6579" s="23"/>
      <c r="JIA6579" s="23"/>
      <c r="JIB6579" s="23"/>
      <c r="JIC6579" s="23"/>
      <c r="JID6579" s="23"/>
      <c r="JIE6579" s="23"/>
      <c r="JIF6579" s="23"/>
      <c r="JIG6579" s="23"/>
      <c r="JIH6579" s="23"/>
      <c r="JII6579" s="23"/>
      <c r="JIJ6579" s="23"/>
      <c r="JIK6579" s="23"/>
      <c r="JIL6579" s="23"/>
      <c r="JIM6579" s="23"/>
      <c r="JIN6579" s="23"/>
      <c r="JIO6579" s="23"/>
      <c r="JIP6579" s="23"/>
      <c r="JIQ6579" s="23"/>
      <c r="JIR6579" s="23"/>
      <c r="JIS6579" s="23"/>
      <c r="JIT6579" s="23"/>
      <c r="JIU6579" s="23"/>
      <c r="JIV6579" s="23"/>
      <c r="JIW6579" s="23"/>
      <c r="JIX6579" s="23"/>
      <c r="JIY6579" s="23"/>
      <c r="JIZ6579" s="23"/>
      <c r="JJA6579" s="23"/>
      <c r="JJB6579" s="23"/>
      <c r="JJC6579" s="23"/>
      <c r="JJD6579" s="23"/>
      <c r="JJE6579" s="23"/>
      <c r="JJF6579" s="23"/>
      <c r="JJG6579" s="23"/>
      <c r="JJH6579" s="23"/>
      <c r="JJI6579" s="23"/>
      <c r="JJJ6579" s="23"/>
      <c r="JJK6579" s="23"/>
      <c r="JJL6579" s="23"/>
      <c r="JJM6579" s="23"/>
      <c r="JJN6579" s="23"/>
      <c r="JJO6579" s="23"/>
      <c r="JJP6579" s="23"/>
      <c r="JJQ6579" s="23"/>
      <c r="JJR6579" s="23"/>
      <c r="JJS6579" s="23"/>
      <c r="JJT6579" s="23"/>
      <c r="JJU6579" s="23"/>
      <c r="JJV6579" s="23"/>
      <c r="JJW6579" s="23"/>
      <c r="JJX6579" s="23"/>
      <c r="JJY6579" s="23"/>
      <c r="JJZ6579" s="23"/>
      <c r="JKA6579" s="23"/>
      <c r="JKB6579" s="23"/>
      <c r="JKC6579" s="23"/>
      <c r="JKD6579" s="23"/>
      <c r="JKE6579" s="23"/>
      <c r="JKF6579" s="23"/>
      <c r="JKG6579" s="23"/>
      <c r="JKH6579" s="23"/>
      <c r="JKI6579" s="23"/>
      <c r="JKJ6579" s="23"/>
      <c r="JKK6579" s="23"/>
      <c r="JKL6579" s="23"/>
      <c r="JKM6579" s="23"/>
      <c r="JKN6579" s="23"/>
      <c r="JKO6579" s="23"/>
      <c r="JKP6579" s="23"/>
      <c r="JKQ6579" s="23"/>
      <c r="JKR6579" s="23"/>
      <c r="JKS6579" s="23"/>
      <c r="JKT6579" s="23"/>
      <c r="JKU6579" s="23"/>
      <c r="JKV6579" s="23"/>
      <c r="JKW6579" s="23"/>
      <c r="JKX6579" s="23"/>
      <c r="JKY6579" s="23"/>
      <c r="JKZ6579" s="23"/>
      <c r="JLA6579" s="23"/>
      <c r="JLB6579" s="23"/>
      <c r="JLC6579" s="23"/>
      <c r="JLD6579" s="23"/>
      <c r="JLE6579" s="23"/>
      <c r="JLF6579" s="23"/>
      <c r="JLG6579" s="23"/>
      <c r="JLH6579" s="23"/>
      <c r="JLI6579" s="23"/>
      <c r="JLJ6579" s="23"/>
      <c r="JLK6579" s="23"/>
      <c r="JLL6579" s="23"/>
      <c r="JLM6579" s="23"/>
      <c r="JLN6579" s="23"/>
      <c r="JLO6579" s="23"/>
      <c r="JLP6579" s="23"/>
      <c r="JLQ6579" s="23"/>
      <c r="JLR6579" s="23"/>
      <c r="JLS6579" s="23"/>
      <c r="JLT6579" s="23"/>
      <c r="JLU6579" s="23"/>
      <c r="JLV6579" s="23"/>
      <c r="JLW6579" s="23"/>
      <c r="JLX6579" s="23"/>
      <c r="JLY6579" s="23"/>
      <c r="JLZ6579" s="23"/>
      <c r="JMA6579" s="23"/>
      <c r="JMB6579" s="23"/>
      <c r="JMC6579" s="23"/>
      <c r="JMD6579" s="23"/>
      <c r="JME6579" s="23"/>
      <c r="JMF6579" s="23"/>
      <c r="JMG6579" s="23"/>
      <c r="JMH6579" s="23"/>
      <c r="JMI6579" s="23"/>
      <c r="JMJ6579" s="23"/>
      <c r="JMK6579" s="23"/>
      <c r="JML6579" s="23"/>
      <c r="JMM6579" s="23"/>
      <c r="JMN6579" s="23"/>
      <c r="JMO6579" s="23"/>
      <c r="JMP6579" s="23"/>
      <c r="JMQ6579" s="23"/>
      <c r="JMR6579" s="23"/>
      <c r="JMS6579" s="23"/>
      <c r="JMT6579" s="23"/>
      <c r="JMU6579" s="23"/>
      <c r="JMV6579" s="23"/>
      <c r="JMW6579" s="23"/>
      <c r="JMX6579" s="23"/>
      <c r="JMY6579" s="23"/>
      <c r="JMZ6579" s="23"/>
      <c r="JNA6579" s="23"/>
      <c r="JNB6579" s="23"/>
      <c r="JNC6579" s="23"/>
      <c r="JND6579" s="23"/>
      <c r="JNE6579" s="23"/>
      <c r="JNF6579" s="23"/>
      <c r="JNG6579" s="23"/>
      <c r="JNH6579" s="23"/>
      <c r="JNI6579" s="23"/>
      <c r="JNJ6579" s="23"/>
      <c r="JNK6579" s="23"/>
      <c r="JNL6579" s="23"/>
      <c r="JNM6579" s="23"/>
      <c r="JNN6579" s="23"/>
      <c r="JNO6579" s="23"/>
      <c r="JNP6579" s="23"/>
      <c r="JNQ6579" s="23"/>
      <c r="JNR6579" s="23"/>
      <c r="JNS6579" s="23"/>
      <c r="JNT6579" s="23"/>
      <c r="JNU6579" s="23"/>
      <c r="JNV6579" s="23"/>
      <c r="JNW6579" s="23"/>
      <c r="JNX6579" s="23"/>
      <c r="JNY6579" s="23"/>
      <c r="JNZ6579" s="23"/>
      <c r="JOA6579" s="23"/>
      <c r="JOB6579" s="23"/>
      <c r="JOC6579" s="23"/>
      <c r="JOD6579" s="23"/>
      <c r="JOE6579" s="23"/>
      <c r="JOF6579" s="23"/>
      <c r="JOG6579" s="23"/>
      <c r="JOH6579" s="23"/>
      <c r="JOI6579" s="23"/>
      <c r="JOJ6579" s="23"/>
      <c r="JOK6579" s="23"/>
      <c r="JOL6579" s="23"/>
      <c r="JOM6579" s="23"/>
      <c r="JON6579" s="23"/>
      <c r="JOO6579" s="23"/>
      <c r="JOP6579" s="23"/>
      <c r="JOQ6579" s="23"/>
      <c r="JOR6579" s="23"/>
      <c r="JOS6579" s="23"/>
      <c r="JOT6579" s="23"/>
      <c r="JOU6579" s="23"/>
      <c r="JOV6579" s="23"/>
      <c r="JOW6579" s="23"/>
      <c r="JOX6579" s="23"/>
      <c r="JOY6579" s="23"/>
      <c r="JOZ6579" s="23"/>
      <c r="JPA6579" s="23"/>
      <c r="JPB6579" s="23"/>
      <c r="JPC6579" s="23"/>
      <c r="JPD6579" s="23"/>
      <c r="JPE6579" s="23"/>
      <c r="JPF6579" s="23"/>
      <c r="JPG6579" s="23"/>
      <c r="JPH6579" s="23"/>
      <c r="JPI6579" s="23"/>
      <c r="JPJ6579" s="23"/>
      <c r="JPK6579" s="23"/>
      <c r="JPL6579" s="23"/>
      <c r="JPM6579" s="23"/>
      <c r="JPN6579" s="23"/>
      <c r="JPO6579" s="23"/>
      <c r="JPP6579" s="23"/>
      <c r="JPQ6579" s="23"/>
      <c r="JPR6579" s="23"/>
      <c r="JPS6579" s="23"/>
      <c r="JPT6579" s="23"/>
      <c r="JPU6579" s="23"/>
      <c r="JPV6579" s="23"/>
      <c r="JPW6579" s="23"/>
      <c r="JPX6579" s="23"/>
      <c r="JPY6579" s="23"/>
      <c r="JPZ6579" s="23"/>
      <c r="JQA6579" s="23"/>
      <c r="JQB6579" s="23"/>
      <c r="JQC6579" s="23"/>
      <c r="JQD6579" s="23"/>
      <c r="JQE6579" s="23"/>
      <c r="JQF6579" s="23"/>
      <c r="JQG6579" s="23"/>
      <c r="JQH6579" s="23"/>
      <c r="JQI6579" s="23"/>
      <c r="JQJ6579" s="23"/>
      <c r="JQK6579" s="23"/>
      <c r="JQL6579" s="23"/>
      <c r="JQM6579" s="23"/>
      <c r="JQN6579" s="23"/>
      <c r="JQO6579" s="23"/>
      <c r="JQP6579" s="23"/>
      <c r="JQQ6579" s="23"/>
      <c r="JQR6579" s="23"/>
      <c r="JQS6579" s="23"/>
      <c r="JQT6579" s="23"/>
      <c r="JQU6579" s="23"/>
      <c r="JQV6579" s="23"/>
      <c r="JQW6579" s="23"/>
      <c r="JQX6579" s="23"/>
      <c r="JQY6579" s="23"/>
      <c r="JQZ6579" s="23"/>
      <c r="JRA6579" s="23"/>
      <c r="JRB6579" s="23"/>
      <c r="JRC6579" s="23"/>
      <c r="JRD6579" s="23"/>
      <c r="JRE6579" s="23"/>
      <c r="JRF6579" s="23"/>
      <c r="JRG6579" s="23"/>
      <c r="JRH6579" s="23"/>
      <c r="JRI6579" s="23"/>
      <c r="JRJ6579" s="23"/>
      <c r="JRK6579" s="23"/>
      <c r="JRL6579" s="23"/>
      <c r="JRM6579" s="23"/>
      <c r="JRN6579" s="23"/>
      <c r="JRO6579" s="23"/>
      <c r="JRP6579" s="23"/>
      <c r="JRQ6579" s="23"/>
      <c r="JRR6579" s="23"/>
      <c r="JRS6579" s="23"/>
      <c r="JRT6579" s="23"/>
      <c r="JRU6579" s="23"/>
      <c r="JRV6579" s="23"/>
      <c r="JRW6579" s="23"/>
      <c r="JRX6579" s="23"/>
      <c r="JRY6579" s="23"/>
      <c r="JRZ6579" s="23"/>
      <c r="JSA6579" s="23"/>
      <c r="JSB6579" s="23"/>
      <c r="JSC6579" s="23"/>
      <c r="JSD6579" s="23"/>
      <c r="JSE6579" s="23"/>
      <c r="JSF6579" s="23"/>
      <c r="JSG6579" s="23"/>
      <c r="JSH6579" s="23"/>
      <c r="JSI6579" s="23"/>
      <c r="JSJ6579" s="23"/>
      <c r="JSK6579" s="23"/>
      <c r="JSL6579" s="23"/>
      <c r="JSM6579" s="23"/>
      <c r="JSN6579" s="23"/>
      <c r="JSO6579" s="23"/>
      <c r="JSP6579" s="23"/>
      <c r="JSQ6579" s="23"/>
      <c r="JSR6579" s="23"/>
      <c r="JSS6579" s="23"/>
      <c r="JST6579" s="23"/>
      <c r="JSU6579" s="23"/>
      <c r="JSV6579" s="23"/>
      <c r="JSW6579" s="23"/>
      <c r="JSX6579" s="23"/>
      <c r="JSY6579" s="23"/>
      <c r="JSZ6579" s="23"/>
      <c r="JTA6579" s="23"/>
      <c r="JTB6579" s="23"/>
      <c r="JTC6579" s="23"/>
      <c r="JTD6579" s="23"/>
      <c r="JTE6579" s="23"/>
      <c r="JTF6579" s="23"/>
      <c r="JTG6579" s="23"/>
      <c r="JTH6579" s="23"/>
      <c r="JTI6579" s="23"/>
      <c r="JTJ6579" s="23"/>
      <c r="JTK6579" s="23"/>
      <c r="JTL6579" s="23"/>
      <c r="JTM6579" s="23"/>
      <c r="JTN6579" s="23"/>
      <c r="JTO6579" s="23"/>
      <c r="JTP6579" s="23"/>
      <c r="JTQ6579" s="23"/>
      <c r="JTR6579" s="23"/>
      <c r="JTS6579" s="23"/>
      <c r="JTT6579" s="23"/>
      <c r="JTU6579" s="23"/>
      <c r="JTV6579" s="23"/>
      <c r="JTW6579" s="23"/>
      <c r="JTX6579" s="23"/>
      <c r="JTY6579" s="23"/>
      <c r="JTZ6579" s="23"/>
      <c r="JUA6579" s="23"/>
      <c r="JUB6579" s="23"/>
      <c r="JUC6579" s="23"/>
      <c r="JUD6579" s="23"/>
      <c r="JUE6579" s="23"/>
      <c r="JUF6579" s="23"/>
      <c r="JUG6579" s="23"/>
      <c r="JUH6579" s="23"/>
      <c r="JUI6579" s="23"/>
      <c r="JUJ6579" s="23"/>
      <c r="JUK6579" s="23"/>
      <c r="JUL6579" s="23"/>
      <c r="JUM6579" s="23"/>
      <c r="JUN6579" s="23"/>
      <c r="JUO6579" s="23"/>
      <c r="JUP6579" s="23"/>
      <c r="JUQ6579" s="23"/>
      <c r="JUR6579" s="23"/>
      <c r="JUS6579" s="23"/>
      <c r="JUT6579" s="23"/>
      <c r="JUU6579" s="23"/>
      <c r="JUV6579" s="23"/>
      <c r="JUW6579" s="23"/>
      <c r="JUX6579" s="23"/>
      <c r="JUY6579" s="23"/>
      <c r="JUZ6579" s="23"/>
      <c r="JVA6579" s="23"/>
      <c r="JVB6579" s="23"/>
      <c r="JVC6579" s="23"/>
      <c r="JVD6579" s="23"/>
      <c r="JVE6579" s="23"/>
      <c r="JVF6579" s="23"/>
      <c r="JVG6579" s="23"/>
      <c r="JVH6579" s="23"/>
      <c r="JVI6579" s="23"/>
      <c r="JVJ6579" s="23"/>
      <c r="JVK6579" s="23"/>
      <c r="JVL6579" s="23"/>
      <c r="JVM6579" s="23"/>
      <c r="JVN6579" s="23"/>
      <c r="JVO6579" s="23"/>
      <c r="JVP6579" s="23"/>
      <c r="JVQ6579" s="23"/>
      <c r="JVR6579" s="23"/>
      <c r="JVS6579" s="23"/>
      <c r="JVT6579" s="23"/>
      <c r="JVU6579" s="23"/>
      <c r="JVV6579" s="23"/>
      <c r="JVW6579" s="23"/>
      <c r="JVX6579" s="23"/>
      <c r="JVY6579" s="23"/>
      <c r="JVZ6579" s="23"/>
      <c r="JWA6579" s="23"/>
      <c r="JWB6579" s="23"/>
      <c r="JWC6579" s="23"/>
      <c r="JWD6579" s="23"/>
      <c r="JWE6579" s="23"/>
      <c r="JWF6579" s="23"/>
      <c r="JWG6579" s="23"/>
      <c r="JWH6579" s="23"/>
      <c r="JWI6579" s="23"/>
      <c r="JWJ6579" s="23"/>
      <c r="JWK6579" s="23"/>
      <c r="JWL6579" s="23"/>
      <c r="JWM6579" s="23"/>
      <c r="JWN6579" s="23"/>
      <c r="JWO6579" s="23"/>
      <c r="JWP6579" s="23"/>
      <c r="JWQ6579" s="23"/>
      <c r="JWR6579" s="23"/>
      <c r="JWS6579" s="23"/>
      <c r="JWT6579" s="23"/>
      <c r="JWU6579" s="23"/>
      <c r="JWV6579" s="23"/>
      <c r="JWW6579" s="23"/>
      <c r="JWX6579" s="23"/>
      <c r="JWY6579" s="23"/>
      <c r="JWZ6579" s="23"/>
      <c r="JXA6579" s="23"/>
      <c r="JXB6579" s="23"/>
      <c r="JXC6579" s="23"/>
      <c r="JXD6579" s="23"/>
      <c r="JXE6579" s="23"/>
      <c r="JXF6579" s="23"/>
      <c r="JXG6579" s="23"/>
      <c r="JXH6579" s="23"/>
      <c r="JXI6579" s="23"/>
      <c r="JXJ6579" s="23"/>
      <c r="JXK6579" s="23"/>
      <c r="JXL6579" s="23"/>
      <c r="JXM6579" s="23"/>
      <c r="JXN6579" s="23"/>
      <c r="JXO6579" s="23"/>
      <c r="JXP6579" s="23"/>
      <c r="JXQ6579" s="23"/>
      <c r="JXR6579" s="23"/>
      <c r="JXS6579" s="23"/>
      <c r="JXT6579" s="23"/>
      <c r="JXU6579" s="23"/>
      <c r="JXV6579" s="23"/>
      <c r="JXW6579" s="23"/>
      <c r="JXX6579" s="23"/>
      <c r="JXY6579" s="23"/>
      <c r="JXZ6579" s="23"/>
      <c r="JYA6579" s="23"/>
      <c r="JYB6579" s="23"/>
      <c r="JYC6579" s="23"/>
      <c r="JYD6579" s="23"/>
      <c r="JYE6579" s="23"/>
      <c r="JYF6579" s="23"/>
      <c r="JYG6579" s="23"/>
      <c r="JYH6579" s="23"/>
      <c r="JYI6579" s="23"/>
      <c r="JYJ6579" s="23"/>
      <c r="JYK6579" s="23"/>
      <c r="JYL6579" s="23"/>
      <c r="JYM6579" s="23"/>
      <c r="JYN6579" s="23"/>
      <c r="JYO6579" s="23"/>
      <c r="JYP6579" s="23"/>
      <c r="JYQ6579" s="23"/>
      <c r="JYR6579" s="23"/>
      <c r="JYS6579" s="23"/>
      <c r="JYT6579" s="23"/>
      <c r="JYU6579" s="23"/>
      <c r="JYV6579" s="23"/>
      <c r="JYW6579" s="23"/>
      <c r="JYX6579" s="23"/>
      <c r="JYY6579" s="23"/>
      <c r="JYZ6579" s="23"/>
      <c r="JZA6579" s="23"/>
      <c r="JZB6579" s="23"/>
      <c r="JZC6579" s="23"/>
      <c r="JZD6579" s="23"/>
      <c r="JZE6579" s="23"/>
      <c r="JZF6579" s="23"/>
      <c r="JZG6579" s="23"/>
      <c r="JZH6579" s="23"/>
      <c r="JZI6579" s="23"/>
      <c r="JZJ6579" s="23"/>
      <c r="JZK6579" s="23"/>
      <c r="JZL6579" s="23"/>
      <c r="JZM6579" s="23"/>
      <c r="JZN6579" s="23"/>
      <c r="JZO6579" s="23"/>
      <c r="JZP6579" s="23"/>
      <c r="JZQ6579" s="23"/>
      <c r="JZR6579" s="23"/>
      <c r="JZS6579" s="23"/>
      <c r="JZT6579" s="23"/>
      <c r="JZU6579" s="23"/>
      <c r="JZV6579" s="23"/>
      <c r="JZW6579" s="23"/>
      <c r="JZX6579" s="23"/>
      <c r="JZY6579" s="23"/>
      <c r="JZZ6579" s="23"/>
      <c r="KAA6579" s="23"/>
      <c r="KAB6579" s="23"/>
      <c r="KAC6579" s="23"/>
      <c r="KAD6579" s="23"/>
      <c r="KAE6579" s="23"/>
      <c r="KAF6579" s="23"/>
      <c r="KAG6579" s="23"/>
      <c r="KAH6579" s="23"/>
      <c r="KAI6579" s="23"/>
      <c r="KAJ6579" s="23"/>
      <c r="KAK6579" s="23"/>
      <c r="KAL6579" s="23"/>
      <c r="KAM6579" s="23"/>
      <c r="KAN6579" s="23"/>
      <c r="KAO6579" s="23"/>
      <c r="KAP6579" s="23"/>
      <c r="KAQ6579" s="23"/>
      <c r="KAR6579" s="23"/>
      <c r="KAS6579" s="23"/>
      <c r="KAT6579" s="23"/>
      <c r="KAU6579" s="23"/>
      <c r="KAV6579" s="23"/>
      <c r="KAW6579" s="23"/>
      <c r="KAX6579" s="23"/>
      <c r="KAY6579" s="23"/>
      <c r="KAZ6579" s="23"/>
      <c r="KBA6579" s="23"/>
      <c r="KBB6579" s="23"/>
      <c r="KBC6579" s="23"/>
      <c r="KBD6579" s="23"/>
      <c r="KBE6579" s="23"/>
      <c r="KBF6579" s="23"/>
      <c r="KBG6579" s="23"/>
      <c r="KBH6579" s="23"/>
      <c r="KBI6579" s="23"/>
      <c r="KBJ6579" s="23"/>
      <c r="KBK6579" s="23"/>
      <c r="KBL6579" s="23"/>
      <c r="KBM6579" s="23"/>
      <c r="KBN6579" s="23"/>
      <c r="KBO6579" s="23"/>
      <c r="KBP6579" s="23"/>
      <c r="KBQ6579" s="23"/>
      <c r="KBR6579" s="23"/>
      <c r="KBS6579" s="23"/>
      <c r="KBT6579" s="23"/>
      <c r="KBU6579" s="23"/>
      <c r="KBV6579" s="23"/>
      <c r="KBW6579" s="23"/>
      <c r="KBX6579" s="23"/>
      <c r="KBY6579" s="23"/>
      <c r="KBZ6579" s="23"/>
      <c r="KCA6579" s="23"/>
      <c r="KCB6579" s="23"/>
      <c r="KCC6579" s="23"/>
      <c r="KCD6579" s="23"/>
      <c r="KCE6579" s="23"/>
      <c r="KCF6579" s="23"/>
      <c r="KCG6579" s="23"/>
      <c r="KCH6579" s="23"/>
      <c r="KCI6579" s="23"/>
      <c r="KCJ6579" s="23"/>
      <c r="KCK6579" s="23"/>
      <c r="KCL6579" s="23"/>
      <c r="KCM6579" s="23"/>
      <c r="KCN6579" s="23"/>
      <c r="KCO6579" s="23"/>
      <c r="KCP6579" s="23"/>
      <c r="KCQ6579" s="23"/>
      <c r="KCR6579" s="23"/>
      <c r="KCS6579" s="23"/>
      <c r="KCT6579" s="23"/>
      <c r="KCU6579" s="23"/>
      <c r="KCV6579" s="23"/>
      <c r="KCW6579" s="23"/>
      <c r="KCX6579" s="23"/>
      <c r="KCY6579" s="23"/>
      <c r="KCZ6579" s="23"/>
      <c r="KDA6579" s="23"/>
      <c r="KDB6579" s="23"/>
      <c r="KDC6579" s="23"/>
      <c r="KDD6579" s="23"/>
      <c r="KDE6579" s="23"/>
      <c r="KDF6579" s="23"/>
      <c r="KDG6579" s="23"/>
      <c r="KDH6579" s="23"/>
      <c r="KDI6579" s="23"/>
      <c r="KDJ6579" s="23"/>
      <c r="KDK6579" s="23"/>
      <c r="KDL6579" s="23"/>
      <c r="KDM6579" s="23"/>
      <c r="KDN6579" s="23"/>
      <c r="KDO6579" s="23"/>
      <c r="KDP6579" s="23"/>
      <c r="KDQ6579" s="23"/>
      <c r="KDR6579" s="23"/>
      <c r="KDS6579" s="23"/>
      <c r="KDT6579" s="23"/>
      <c r="KDU6579" s="23"/>
      <c r="KDV6579" s="23"/>
      <c r="KDW6579" s="23"/>
      <c r="KDX6579" s="23"/>
      <c r="KDY6579" s="23"/>
      <c r="KDZ6579" s="23"/>
      <c r="KEA6579" s="23"/>
      <c r="KEB6579" s="23"/>
      <c r="KEC6579" s="23"/>
      <c r="KED6579" s="23"/>
      <c r="KEE6579" s="23"/>
      <c r="KEF6579" s="23"/>
      <c r="KEG6579" s="23"/>
      <c r="KEH6579" s="23"/>
      <c r="KEI6579" s="23"/>
      <c r="KEJ6579" s="23"/>
      <c r="KEK6579" s="23"/>
      <c r="KEL6579" s="23"/>
      <c r="KEM6579" s="23"/>
      <c r="KEN6579" s="23"/>
      <c r="KEO6579" s="23"/>
      <c r="KEP6579" s="23"/>
      <c r="KEQ6579" s="23"/>
      <c r="KER6579" s="23"/>
      <c r="KES6579" s="23"/>
      <c r="KET6579" s="23"/>
      <c r="KEU6579" s="23"/>
      <c r="KEV6579" s="23"/>
      <c r="KEW6579" s="23"/>
      <c r="KEX6579" s="23"/>
      <c r="KEY6579" s="23"/>
      <c r="KEZ6579" s="23"/>
      <c r="KFA6579" s="23"/>
      <c r="KFB6579" s="23"/>
      <c r="KFC6579" s="23"/>
      <c r="KFD6579" s="23"/>
      <c r="KFE6579" s="23"/>
      <c r="KFF6579" s="23"/>
      <c r="KFG6579" s="23"/>
      <c r="KFH6579" s="23"/>
      <c r="KFI6579" s="23"/>
      <c r="KFJ6579" s="23"/>
      <c r="KFK6579" s="23"/>
      <c r="KFL6579" s="23"/>
      <c r="KFM6579" s="23"/>
      <c r="KFN6579" s="23"/>
      <c r="KFO6579" s="23"/>
      <c r="KFP6579" s="23"/>
      <c r="KFQ6579" s="23"/>
      <c r="KFR6579" s="23"/>
      <c r="KFS6579" s="23"/>
      <c r="KFT6579" s="23"/>
      <c r="KFU6579" s="23"/>
      <c r="KFV6579" s="23"/>
      <c r="KFW6579" s="23"/>
      <c r="KFX6579" s="23"/>
      <c r="KFY6579" s="23"/>
      <c r="KFZ6579" s="23"/>
      <c r="KGA6579" s="23"/>
      <c r="KGB6579" s="23"/>
      <c r="KGC6579" s="23"/>
      <c r="KGD6579" s="23"/>
      <c r="KGE6579" s="23"/>
      <c r="KGF6579" s="23"/>
      <c r="KGG6579" s="23"/>
      <c r="KGH6579" s="23"/>
      <c r="KGI6579" s="23"/>
      <c r="KGJ6579" s="23"/>
      <c r="KGK6579" s="23"/>
      <c r="KGL6579" s="23"/>
      <c r="KGM6579" s="23"/>
      <c r="KGN6579" s="23"/>
      <c r="KGO6579" s="23"/>
      <c r="KGP6579" s="23"/>
      <c r="KGQ6579" s="23"/>
      <c r="KGR6579" s="23"/>
      <c r="KGS6579" s="23"/>
      <c r="KGT6579" s="23"/>
      <c r="KGU6579" s="23"/>
      <c r="KGV6579" s="23"/>
      <c r="KGW6579" s="23"/>
      <c r="KGX6579" s="23"/>
      <c r="KGY6579" s="23"/>
      <c r="KGZ6579" s="23"/>
      <c r="KHA6579" s="23"/>
      <c r="KHB6579" s="23"/>
      <c r="KHC6579" s="23"/>
      <c r="KHD6579" s="23"/>
      <c r="KHE6579" s="23"/>
      <c r="KHF6579" s="23"/>
      <c r="KHG6579" s="23"/>
      <c r="KHH6579" s="23"/>
      <c r="KHI6579" s="23"/>
      <c r="KHJ6579" s="23"/>
      <c r="KHK6579" s="23"/>
      <c r="KHL6579" s="23"/>
      <c r="KHM6579" s="23"/>
      <c r="KHN6579" s="23"/>
      <c r="KHO6579" s="23"/>
      <c r="KHP6579" s="23"/>
      <c r="KHQ6579" s="23"/>
      <c r="KHR6579" s="23"/>
      <c r="KHS6579" s="23"/>
      <c r="KHT6579" s="23"/>
      <c r="KHU6579" s="23"/>
      <c r="KHV6579" s="23"/>
      <c r="KHW6579" s="23"/>
      <c r="KHX6579" s="23"/>
      <c r="KHY6579" s="23"/>
      <c r="KHZ6579" s="23"/>
      <c r="KIA6579" s="23"/>
      <c r="KIB6579" s="23"/>
      <c r="KIC6579" s="23"/>
      <c r="KID6579" s="23"/>
      <c r="KIE6579" s="23"/>
      <c r="KIF6579" s="23"/>
      <c r="KIG6579" s="23"/>
      <c r="KIH6579" s="23"/>
      <c r="KII6579" s="23"/>
      <c r="KIJ6579" s="23"/>
      <c r="KIK6579" s="23"/>
      <c r="KIL6579" s="23"/>
      <c r="KIM6579" s="23"/>
      <c r="KIN6579" s="23"/>
      <c r="KIO6579" s="23"/>
      <c r="KIP6579" s="23"/>
      <c r="KIQ6579" s="23"/>
      <c r="KIR6579" s="23"/>
      <c r="KIS6579" s="23"/>
      <c r="KIT6579" s="23"/>
      <c r="KIU6579" s="23"/>
      <c r="KIV6579" s="23"/>
      <c r="KIW6579" s="23"/>
      <c r="KIX6579" s="23"/>
      <c r="KIY6579" s="23"/>
      <c r="KIZ6579" s="23"/>
      <c r="KJA6579" s="23"/>
      <c r="KJB6579" s="23"/>
      <c r="KJC6579" s="23"/>
      <c r="KJD6579" s="23"/>
      <c r="KJE6579" s="23"/>
      <c r="KJF6579" s="23"/>
      <c r="KJG6579" s="23"/>
      <c r="KJH6579" s="23"/>
      <c r="KJI6579" s="23"/>
      <c r="KJJ6579" s="23"/>
      <c r="KJK6579" s="23"/>
      <c r="KJL6579" s="23"/>
      <c r="KJM6579" s="23"/>
      <c r="KJN6579" s="23"/>
      <c r="KJO6579" s="23"/>
      <c r="KJP6579" s="23"/>
      <c r="KJQ6579" s="23"/>
      <c r="KJR6579" s="23"/>
      <c r="KJS6579" s="23"/>
      <c r="KJT6579" s="23"/>
      <c r="KJU6579" s="23"/>
      <c r="KJV6579" s="23"/>
      <c r="KJW6579" s="23"/>
      <c r="KJX6579" s="23"/>
      <c r="KJY6579" s="23"/>
      <c r="KJZ6579" s="23"/>
      <c r="KKA6579" s="23"/>
      <c r="KKB6579" s="23"/>
      <c r="KKC6579" s="23"/>
      <c r="KKD6579" s="23"/>
      <c r="KKE6579" s="23"/>
      <c r="KKF6579" s="23"/>
      <c r="KKG6579" s="23"/>
      <c r="KKH6579" s="23"/>
      <c r="KKI6579" s="23"/>
      <c r="KKJ6579" s="23"/>
      <c r="KKK6579" s="23"/>
      <c r="KKL6579" s="23"/>
      <c r="KKM6579" s="23"/>
      <c r="KKN6579" s="23"/>
      <c r="KKO6579" s="23"/>
      <c r="KKP6579" s="23"/>
      <c r="KKQ6579" s="23"/>
      <c r="KKR6579" s="23"/>
      <c r="KKS6579" s="23"/>
      <c r="KKT6579" s="23"/>
      <c r="KKU6579" s="23"/>
      <c r="KKV6579" s="23"/>
      <c r="KKW6579" s="23"/>
      <c r="KKX6579" s="23"/>
      <c r="KKY6579" s="23"/>
      <c r="KKZ6579" s="23"/>
      <c r="KLA6579" s="23"/>
      <c r="KLB6579" s="23"/>
      <c r="KLC6579" s="23"/>
      <c r="KLD6579" s="23"/>
      <c r="KLE6579" s="23"/>
      <c r="KLF6579" s="23"/>
      <c r="KLG6579" s="23"/>
      <c r="KLH6579" s="23"/>
      <c r="KLI6579" s="23"/>
      <c r="KLJ6579" s="23"/>
      <c r="KLK6579" s="23"/>
      <c r="KLL6579" s="23"/>
      <c r="KLM6579" s="23"/>
      <c r="KLN6579" s="23"/>
      <c r="KLO6579" s="23"/>
      <c r="KLP6579" s="23"/>
      <c r="KLQ6579" s="23"/>
      <c r="KLR6579" s="23"/>
      <c r="KLS6579" s="23"/>
      <c r="KLT6579" s="23"/>
      <c r="KLU6579" s="23"/>
      <c r="KLV6579" s="23"/>
      <c r="KLW6579" s="23"/>
      <c r="KLX6579" s="23"/>
      <c r="KLY6579" s="23"/>
      <c r="KLZ6579" s="23"/>
      <c r="KMA6579" s="23"/>
      <c r="KMB6579" s="23"/>
      <c r="KMC6579" s="23"/>
      <c r="KMD6579" s="23"/>
      <c r="KME6579" s="23"/>
      <c r="KMF6579" s="23"/>
      <c r="KMG6579" s="23"/>
      <c r="KMH6579" s="23"/>
      <c r="KMI6579" s="23"/>
      <c r="KMJ6579" s="23"/>
      <c r="KMK6579" s="23"/>
      <c r="KML6579" s="23"/>
      <c r="KMM6579" s="23"/>
      <c r="KMN6579" s="23"/>
      <c r="KMO6579" s="23"/>
      <c r="KMP6579" s="23"/>
      <c r="KMQ6579" s="23"/>
      <c r="KMR6579" s="23"/>
      <c r="KMS6579" s="23"/>
      <c r="KMT6579" s="23"/>
      <c r="KMU6579" s="23"/>
      <c r="KMV6579" s="23"/>
      <c r="KMW6579" s="23"/>
      <c r="KMX6579" s="23"/>
      <c r="KMY6579" s="23"/>
      <c r="KMZ6579" s="23"/>
      <c r="KNA6579" s="23"/>
      <c r="KNB6579" s="23"/>
      <c r="KNC6579" s="23"/>
      <c r="KND6579" s="23"/>
      <c r="KNE6579" s="23"/>
      <c r="KNF6579" s="23"/>
      <c r="KNG6579" s="23"/>
      <c r="KNH6579" s="23"/>
      <c r="KNI6579" s="23"/>
      <c r="KNJ6579" s="23"/>
      <c r="KNK6579" s="23"/>
      <c r="KNL6579" s="23"/>
      <c r="KNM6579" s="23"/>
      <c r="KNN6579" s="23"/>
      <c r="KNO6579" s="23"/>
      <c r="KNP6579" s="23"/>
      <c r="KNQ6579" s="23"/>
      <c r="KNR6579" s="23"/>
      <c r="KNS6579" s="23"/>
      <c r="KNT6579" s="23"/>
      <c r="KNU6579" s="23"/>
      <c r="KNV6579" s="23"/>
      <c r="KNW6579" s="23"/>
      <c r="KNX6579" s="23"/>
      <c r="KNY6579" s="23"/>
      <c r="KNZ6579" s="23"/>
      <c r="KOA6579" s="23"/>
      <c r="KOB6579" s="23"/>
      <c r="KOC6579" s="23"/>
      <c r="KOD6579" s="23"/>
      <c r="KOE6579" s="23"/>
      <c r="KOF6579" s="23"/>
      <c r="KOG6579" s="23"/>
      <c r="KOH6579" s="23"/>
      <c r="KOI6579" s="23"/>
      <c r="KOJ6579" s="23"/>
      <c r="KOK6579" s="23"/>
      <c r="KOL6579" s="23"/>
      <c r="KOM6579" s="23"/>
      <c r="KON6579" s="23"/>
      <c r="KOO6579" s="23"/>
      <c r="KOP6579" s="23"/>
      <c r="KOQ6579" s="23"/>
      <c r="KOR6579" s="23"/>
      <c r="KOS6579" s="23"/>
      <c r="KOT6579" s="23"/>
      <c r="KOU6579" s="23"/>
      <c r="KOV6579" s="23"/>
      <c r="KOW6579" s="23"/>
      <c r="KOX6579" s="23"/>
      <c r="KOY6579" s="23"/>
      <c r="KOZ6579" s="23"/>
      <c r="KPA6579" s="23"/>
      <c r="KPB6579" s="23"/>
      <c r="KPC6579" s="23"/>
      <c r="KPD6579" s="23"/>
      <c r="KPE6579" s="23"/>
      <c r="KPF6579" s="23"/>
      <c r="KPG6579" s="23"/>
      <c r="KPH6579" s="23"/>
      <c r="KPI6579" s="23"/>
      <c r="KPJ6579" s="23"/>
      <c r="KPK6579" s="23"/>
      <c r="KPL6579" s="23"/>
      <c r="KPM6579" s="23"/>
      <c r="KPN6579" s="23"/>
      <c r="KPO6579" s="23"/>
      <c r="KPP6579" s="23"/>
      <c r="KPQ6579" s="23"/>
      <c r="KPR6579" s="23"/>
      <c r="KPS6579" s="23"/>
      <c r="KPT6579" s="23"/>
      <c r="KPU6579" s="23"/>
      <c r="KPV6579" s="23"/>
      <c r="KPW6579" s="23"/>
      <c r="KPX6579" s="23"/>
      <c r="KPY6579" s="23"/>
      <c r="KPZ6579" s="23"/>
      <c r="KQA6579" s="23"/>
      <c r="KQB6579" s="23"/>
      <c r="KQC6579" s="23"/>
      <c r="KQD6579" s="23"/>
      <c r="KQE6579" s="23"/>
      <c r="KQF6579" s="23"/>
      <c r="KQG6579" s="23"/>
      <c r="KQH6579" s="23"/>
      <c r="KQI6579" s="23"/>
      <c r="KQJ6579" s="23"/>
      <c r="KQK6579" s="23"/>
      <c r="KQL6579" s="23"/>
      <c r="KQM6579" s="23"/>
      <c r="KQN6579" s="23"/>
      <c r="KQO6579" s="23"/>
      <c r="KQP6579" s="23"/>
      <c r="KQQ6579" s="23"/>
      <c r="KQR6579" s="23"/>
      <c r="KQS6579" s="23"/>
      <c r="KQT6579" s="23"/>
      <c r="KQU6579" s="23"/>
      <c r="KQV6579" s="23"/>
      <c r="KQW6579" s="23"/>
      <c r="KQX6579" s="23"/>
      <c r="KQY6579" s="23"/>
      <c r="KQZ6579" s="23"/>
      <c r="KRA6579" s="23"/>
      <c r="KRB6579" s="23"/>
      <c r="KRC6579" s="23"/>
      <c r="KRD6579" s="23"/>
      <c r="KRE6579" s="23"/>
      <c r="KRF6579" s="23"/>
      <c r="KRG6579" s="23"/>
      <c r="KRH6579" s="23"/>
      <c r="KRI6579" s="23"/>
      <c r="KRJ6579" s="23"/>
      <c r="KRK6579" s="23"/>
      <c r="KRL6579" s="23"/>
      <c r="KRM6579" s="23"/>
      <c r="KRN6579" s="23"/>
      <c r="KRO6579" s="23"/>
      <c r="KRP6579" s="23"/>
      <c r="KRQ6579" s="23"/>
      <c r="KRR6579" s="23"/>
      <c r="KRS6579" s="23"/>
      <c r="KRT6579" s="23"/>
      <c r="KRU6579" s="23"/>
      <c r="KRV6579" s="23"/>
      <c r="KRW6579" s="23"/>
      <c r="KRX6579" s="23"/>
      <c r="KRY6579" s="23"/>
      <c r="KRZ6579" s="23"/>
      <c r="KSA6579" s="23"/>
      <c r="KSB6579" s="23"/>
      <c r="KSC6579" s="23"/>
      <c r="KSD6579" s="23"/>
      <c r="KSE6579" s="23"/>
      <c r="KSF6579" s="23"/>
      <c r="KSG6579" s="23"/>
      <c r="KSH6579" s="23"/>
      <c r="KSI6579" s="23"/>
      <c r="KSJ6579" s="23"/>
      <c r="KSK6579" s="23"/>
      <c r="KSL6579" s="23"/>
      <c r="KSM6579" s="23"/>
      <c r="KSN6579" s="23"/>
      <c r="KSO6579" s="23"/>
      <c r="KSP6579" s="23"/>
      <c r="KSQ6579" s="23"/>
      <c r="KSR6579" s="23"/>
      <c r="KSS6579" s="23"/>
      <c r="KST6579" s="23"/>
      <c r="KSU6579" s="23"/>
      <c r="KSV6579" s="23"/>
      <c r="KSW6579" s="23"/>
      <c r="KSX6579" s="23"/>
      <c r="KSY6579" s="23"/>
      <c r="KSZ6579" s="23"/>
      <c r="KTA6579" s="23"/>
      <c r="KTB6579" s="23"/>
      <c r="KTC6579" s="23"/>
      <c r="KTD6579" s="23"/>
      <c r="KTE6579" s="23"/>
      <c r="KTF6579" s="23"/>
      <c r="KTG6579" s="23"/>
      <c r="KTH6579" s="23"/>
      <c r="KTI6579" s="23"/>
      <c r="KTJ6579" s="23"/>
      <c r="KTK6579" s="23"/>
      <c r="KTL6579" s="23"/>
      <c r="KTM6579" s="23"/>
      <c r="KTN6579" s="23"/>
      <c r="KTO6579" s="23"/>
      <c r="KTP6579" s="23"/>
      <c r="KTQ6579" s="23"/>
      <c r="KTR6579" s="23"/>
      <c r="KTS6579" s="23"/>
      <c r="KTT6579" s="23"/>
      <c r="KTU6579" s="23"/>
      <c r="KTV6579" s="23"/>
      <c r="KTW6579" s="23"/>
      <c r="KTX6579" s="23"/>
      <c r="KTY6579" s="23"/>
      <c r="KTZ6579" s="23"/>
      <c r="KUA6579" s="23"/>
      <c r="KUB6579" s="23"/>
      <c r="KUC6579" s="23"/>
      <c r="KUD6579" s="23"/>
      <c r="KUE6579" s="23"/>
      <c r="KUF6579" s="23"/>
      <c r="KUG6579" s="23"/>
      <c r="KUH6579" s="23"/>
      <c r="KUI6579" s="23"/>
      <c r="KUJ6579" s="23"/>
      <c r="KUK6579" s="23"/>
      <c r="KUL6579" s="23"/>
      <c r="KUM6579" s="23"/>
      <c r="KUN6579" s="23"/>
      <c r="KUO6579" s="23"/>
      <c r="KUP6579" s="23"/>
      <c r="KUQ6579" s="23"/>
      <c r="KUR6579" s="23"/>
      <c r="KUS6579" s="23"/>
      <c r="KUT6579" s="23"/>
      <c r="KUU6579" s="23"/>
      <c r="KUV6579" s="23"/>
      <c r="KUW6579" s="23"/>
      <c r="KUX6579" s="23"/>
      <c r="KUY6579" s="23"/>
      <c r="KUZ6579" s="23"/>
      <c r="KVA6579" s="23"/>
      <c r="KVB6579" s="23"/>
      <c r="KVC6579" s="23"/>
      <c r="KVD6579" s="23"/>
      <c r="KVE6579" s="23"/>
      <c r="KVF6579" s="23"/>
      <c r="KVG6579" s="23"/>
      <c r="KVH6579" s="23"/>
      <c r="KVI6579" s="23"/>
      <c r="KVJ6579" s="23"/>
      <c r="KVK6579" s="23"/>
      <c r="KVL6579" s="23"/>
      <c r="KVM6579" s="23"/>
      <c r="KVN6579" s="23"/>
      <c r="KVO6579" s="23"/>
      <c r="KVP6579" s="23"/>
      <c r="KVQ6579" s="23"/>
      <c r="KVR6579" s="23"/>
      <c r="KVS6579" s="23"/>
      <c r="KVT6579" s="23"/>
      <c r="KVU6579" s="23"/>
      <c r="KVV6579" s="23"/>
      <c r="KVW6579" s="23"/>
      <c r="KVX6579" s="23"/>
      <c r="KVY6579" s="23"/>
      <c r="KVZ6579" s="23"/>
      <c r="KWA6579" s="23"/>
      <c r="KWB6579" s="23"/>
      <c r="KWC6579" s="23"/>
      <c r="KWD6579" s="23"/>
      <c r="KWE6579" s="23"/>
      <c r="KWF6579" s="23"/>
      <c r="KWG6579" s="23"/>
      <c r="KWH6579" s="23"/>
      <c r="KWI6579" s="23"/>
      <c r="KWJ6579" s="23"/>
      <c r="KWK6579" s="23"/>
      <c r="KWL6579" s="23"/>
      <c r="KWM6579" s="23"/>
      <c r="KWN6579" s="23"/>
      <c r="KWO6579" s="23"/>
      <c r="KWP6579" s="23"/>
      <c r="KWQ6579" s="23"/>
      <c r="KWR6579" s="23"/>
      <c r="KWS6579" s="23"/>
      <c r="KWT6579" s="23"/>
      <c r="KWU6579" s="23"/>
      <c r="KWV6579" s="23"/>
      <c r="KWW6579" s="23"/>
      <c r="KWX6579" s="23"/>
      <c r="KWY6579" s="23"/>
      <c r="KWZ6579" s="23"/>
      <c r="KXA6579" s="23"/>
      <c r="KXB6579" s="23"/>
      <c r="KXC6579" s="23"/>
      <c r="KXD6579" s="23"/>
      <c r="KXE6579" s="23"/>
      <c r="KXF6579" s="23"/>
      <c r="KXG6579" s="23"/>
      <c r="KXH6579" s="23"/>
      <c r="KXI6579" s="23"/>
      <c r="KXJ6579" s="23"/>
      <c r="KXK6579" s="23"/>
      <c r="KXL6579" s="23"/>
      <c r="KXM6579" s="23"/>
      <c r="KXN6579" s="23"/>
      <c r="KXO6579" s="23"/>
      <c r="KXP6579" s="23"/>
      <c r="KXQ6579" s="23"/>
      <c r="KXR6579" s="23"/>
      <c r="KXS6579" s="23"/>
      <c r="KXT6579" s="23"/>
      <c r="KXU6579" s="23"/>
      <c r="KXV6579" s="23"/>
      <c r="KXW6579" s="23"/>
      <c r="KXX6579" s="23"/>
      <c r="KXY6579" s="23"/>
      <c r="KXZ6579" s="23"/>
      <c r="KYA6579" s="23"/>
      <c r="KYB6579" s="23"/>
      <c r="KYC6579" s="23"/>
      <c r="KYD6579" s="23"/>
      <c r="KYE6579" s="23"/>
      <c r="KYF6579" s="23"/>
      <c r="KYG6579" s="23"/>
      <c r="KYH6579" s="23"/>
      <c r="KYI6579" s="23"/>
      <c r="KYJ6579" s="23"/>
      <c r="KYK6579" s="23"/>
      <c r="KYL6579" s="23"/>
      <c r="KYM6579" s="23"/>
      <c r="KYN6579" s="23"/>
      <c r="KYO6579" s="23"/>
      <c r="KYP6579" s="23"/>
      <c r="KYQ6579" s="23"/>
      <c r="KYR6579" s="23"/>
      <c r="KYS6579" s="23"/>
      <c r="KYT6579" s="23"/>
      <c r="KYU6579" s="23"/>
      <c r="KYV6579" s="23"/>
      <c r="KYW6579" s="23"/>
      <c r="KYX6579" s="23"/>
      <c r="KYY6579" s="23"/>
      <c r="KYZ6579" s="23"/>
      <c r="KZA6579" s="23"/>
      <c r="KZB6579" s="23"/>
      <c r="KZC6579" s="23"/>
      <c r="KZD6579" s="23"/>
      <c r="KZE6579" s="23"/>
      <c r="KZF6579" s="23"/>
      <c r="KZG6579" s="23"/>
      <c r="KZH6579" s="23"/>
      <c r="KZI6579" s="23"/>
      <c r="KZJ6579" s="23"/>
      <c r="KZK6579" s="23"/>
      <c r="KZL6579" s="23"/>
      <c r="KZM6579" s="23"/>
      <c r="KZN6579" s="23"/>
      <c r="KZO6579" s="23"/>
      <c r="KZP6579" s="23"/>
      <c r="KZQ6579" s="23"/>
      <c r="KZR6579" s="23"/>
      <c r="KZS6579" s="23"/>
      <c r="KZT6579" s="23"/>
      <c r="KZU6579" s="23"/>
      <c r="KZV6579" s="23"/>
      <c r="KZW6579" s="23"/>
      <c r="KZX6579" s="23"/>
      <c r="KZY6579" s="23"/>
      <c r="KZZ6579" s="23"/>
      <c r="LAA6579" s="23"/>
      <c r="LAB6579" s="23"/>
      <c r="LAC6579" s="23"/>
      <c r="LAD6579" s="23"/>
      <c r="LAE6579" s="23"/>
      <c r="LAF6579" s="23"/>
      <c r="LAG6579" s="23"/>
      <c r="LAH6579" s="23"/>
      <c r="LAI6579" s="23"/>
      <c r="LAJ6579" s="23"/>
      <c r="LAK6579" s="23"/>
      <c r="LAL6579" s="23"/>
      <c r="LAM6579" s="23"/>
      <c r="LAN6579" s="23"/>
      <c r="LAO6579" s="23"/>
      <c r="LAP6579" s="23"/>
      <c r="LAQ6579" s="23"/>
      <c r="LAR6579" s="23"/>
      <c r="LAS6579" s="23"/>
      <c r="LAT6579" s="23"/>
      <c r="LAU6579" s="23"/>
      <c r="LAV6579" s="23"/>
      <c r="LAW6579" s="23"/>
      <c r="LAX6579" s="23"/>
      <c r="LAY6579" s="23"/>
      <c r="LAZ6579" s="23"/>
      <c r="LBA6579" s="23"/>
      <c r="LBB6579" s="23"/>
      <c r="LBC6579" s="23"/>
      <c r="LBD6579" s="23"/>
      <c r="LBE6579" s="23"/>
      <c r="LBF6579" s="23"/>
      <c r="LBG6579" s="23"/>
      <c r="LBH6579" s="23"/>
      <c r="LBI6579" s="23"/>
      <c r="LBJ6579" s="23"/>
      <c r="LBK6579" s="23"/>
      <c r="LBL6579" s="23"/>
      <c r="LBM6579" s="23"/>
      <c r="LBN6579" s="23"/>
      <c r="LBO6579" s="23"/>
      <c r="LBP6579" s="23"/>
      <c r="LBQ6579" s="23"/>
      <c r="LBR6579" s="23"/>
      <c r="LBS6579" s="23"/>
      <c r="LBT6579" s="23"/>
      <c r="LBU6579" s="23"/>
      <c r="LBV6579" s="23"/>
      <c r="LBW6579" s="23"/>
      <c r="LBX6579" s="23"/>
      <c r="LBY6579" s="23"/>
      <c r="LBZ6579" s="23"/>
      <c r="LCA6579" s="23"/>
      <c r="LCB6579" s="23"/>
      <c r="LCC6579" s="23"/>
      <c r="LCD6579" s="23"/>
      <c r="LCE6579" s="23"/>
      <c r="LCF6579" s="23"/>
      <c r="LCG6579" s="23"/>
      <c r="LCH6579" s="23"/>
      <c r="LCI6579" s="23"/>
      <c r="LCJ6579" s="23"/>
      <c r="LCK6579" s="23"/>
      <c r="LCL6579" s="23"/>
      <c r="LCM6579" s="23"/>
      <c r="LCN6579" s="23"/>
      <c r="LCO6579" s="23"/>
      <c r="LCP6579" s="23"/>
      <c r="LCQ6579" s="23"/>
      <c r="LCR6579" s="23"/>
      <c r="LCS6579" s="23"/>
      <c r="LCT6579" s="23"/>
      <c r="LCU6579" s="23"/>
      <c r="LCV6579" s="23"/>
      <c r="LCW6579" s="23"/>
      <c r="LCX6579" s="23"/>
      <c r="LCY6579" s="23"/>
      <c r="LCZ6579" s="23"/>
      <c r="LDA6579" s="23"/>
      <c r="LDB6579" s="23"/>
      <c r="LDC6579" s="23"/>
      <c r="LDD6579" s="23"/>
      <c r="LDE6579" s="23"/>
      <c r="LDF6579" s="23"/>
      <c r="LDG6579" s="23"/>
      <c r="LDH6579" s="23"/>
      <c r="LDI6579" s="23"/>
      <c r="LDJ6579" s="23"/>
      <c r="LDK6579" s="23"/>
      <c r="LDL6579" s="23"/>
      <c r="LDM6579" s="23"/>
      <c r="LDN6579" s="23"/>
      <c r="LDO6579" s="23"/>
      <c r="LDP6579" s="23"/>
      <c r="LDQ6579" s="23"/>
      <c r="LDR6579" s="23"/>
      <c r="LDS6579" s="23"/>
      <c r="LDT6579" s="23"/>
      <c r="LDU6579" s="23"/>
      <c r="LDV6579" s="23"/>
      <c r="LDW6579" s="23"/>
      <c r="LDX6579" s="23"/>
      <c r="LDY6579" s="23"/>
      <c r="LDZ6579" s="23"/>
      <c r="LEA6579" s="23"/>
      <c r="LEB6579" s="23"/>
      <c r="LEC6579" s="23"/>
      <c r="LED6579" s="23"/>
      <c r="LEE6579" s="23"/>
      <c r="LEF6579" s="23"/>
      <c r="LEG6579" s="23"/>
      <c r="LEH6579" s="23"/>
      <c r="LEI6579" s="23"/>
      <c r="LEJ6579" s="23"/>
      <c r="LEK6579" s="23"/>
      <c r="LEL6579" s="23"/>
      <c r="LEM6579" s="23"/>
      <c r="LEN6579" s="23"/>
      <c r="LEO6579" s="23"/>
      <c r="LEP6579" s="23"/>
      <c r="LEQ6579" s="23"/>
      <c r="LER6579" s="23"/>
      <c r="LES6579" s="23"/>
      <c r="LET6579" s="23"/>
      <c r="LEU6579" s="23"/>
      <c r="LEV6579" s="23"/>
      <c r="LEW6579" s="23"/>
      <c r="LEX6579" s="23"/>
      <c r="LEY6579" s="23"/>
      <c r="LEZ6579" s="23"/>
      <c r="LFA6579" s="23"/>
      <c r="LFB6579" s="23"/>
      <c r="LFC6579" s="23"/>
      <c r="LFD6579" s="23"/>
      <c r="LFE6579" s="23"/>
      <c r="LFF6579" s="23"/>
      <c r="LFG6579" s="23"/>
      <c r="LFH6579" s="23"/>
      <c r="LFI6579" s="23"/>
      <c r="LFJ6579" s="23"/>
      <c r="LFK6579" s="23"/>
      <c r="LFL6579" s="23"/>
      <c r="LFM6579" s="23"/>
      <c r="LFN6579" s="23"/>
      <c r="LFO6579" s="23"/>
      <c r="LFP6579" s="23"/>
      <c r="LFQ6579" s="23"/>
      <c r="LFR6579" s="23"/>
      <c r="LFS6579" s="23"/>
      <c r="LFT6579" s="23"/>
      <c r="LFU6579" s="23"/>
      <c r="LFV6579" s="23"/>
      <c r="LFW6579" s="23"/>
      <c r="LFX6579" s="23"/>
      <c r="LFY6579" s="23"/>
      <c r="LFZ6579" s="23"/>
      <c r="LGA6579" s="23"/>
      <c r="LGB6579" s="23"/>
      <c r="LGC6579" s="23"/>
      <c r="LGD6579" s="23"/>
      <c r="LGE6579" s="23"/>
      <c r="LGF6579" s="23"/>
      <c r="LGG6579" s="23"/>
      <c r="LGH6579" s="23"/>
      <c r="LGI6579" s="23"/>
      <c r="LGJ6579" s="23"/>
      <c r="LGK6579" s="23"/>
      <c r="LGL6579" s="23"/>
      <c r="LGM6579" s="23"/>
      <c r="LGN6579" s="23"/>
      <c r="LGO6579" s="23"/>
      <c r="LGP6579" s="23"/>
      <c r="LGQ6579" s="23"/>
      <c r="LGR6579" s="23"/>
      <c r="LGS6579" s="23"/>
      <c r="LGT6579" s="23"/>
      <c r="LGU6579" s="23"/>
      <c r="LGV6579" s="23"/>
      <c r="LGW6579" s="23"/>
      <c r="LGX6579" s="23"/>
      <c r="LGY6579" s="23"/>
      <c r="LGZ6579" s="23"/>
      <c r="LHA6579" s="23"/>
      <c r="LHB6579" s="23"/>
      <c r="LHC6579" s="23"/>
      <c r="LHD6579" s="23"/>
      <c r="LHE6579" s="23"/>
      <c r="LHF6579" s="23"/>
      <c r="LHG6579" s="23"/>
      <c r="LHH6579" s="23"/>
      <c r="LHI6579" s="23"/>
      <c r="LHJ6579" s="23"/>
      <c r="LHK6579" s="23"/>
      <c r="LHL6579" s="23"/>
      <c r="LHM6579" s="23"/>
      <c r="LHN6579" s="23"/>
      <c r="LHO6579" s="23"/>
      <c r="LHP6579" s="23"/>
      <c r="LHQ6579" s="23"/>
      <c r="LHR6579" s="23"/>
      <c r="LHS6579" s="23"/>
      <c r="LHT6579" s="23"/>
      <c r="LHU6579" s="23"/>
      <c r="LHV6579" s="23"/>
      <c r="LHW6579" s="23"/>
      <c r="LHX6579" s="23"/>
      <c r="LHY6579" s="23"/>
      <c r="LHZ6579" s="23"/>
      <c r="LIA6579" s="23"/>
      <c r="LIB6579" s="23"/>
      <c r="LIC6579" s="23"/>
      <c r="LID6579" s="23"/>
      <c r="LIE6579" s="23"/>
      <c r="LIF6579" s="23"/>
      <c r="LIG6579" s="23"/>
      <c r="LIH6579" s="23"/>
      <c r="LII6579" s="23"/>
      <c r="LIJ6579" s="23"/>
      <c r="LIK6579" s="23"/>
      <c r="LIL6579" s="23"/>
      <c r="LIM6579" s="23"/>
      <c r="LIN6579" s="23"/>
      <c r="LIO6579" s="23"/>
      <c r="LIP6579" s="23"/>
      <c r="LIQ6579" s="23"/>
      <c r="LIR6579" s="23"/>
      <c r="LIS6579" s="23"/>
      <c r="LIT6579" s="23"/>
      <c r="LIU6579" s="23"/>
      <c r="LIV6579" s="23"/>
      <c r="LIW6579" s="23"/>
      <c r="LIX6579" s="23"/>
      <c r="LIY6579" s="23"/>
      <c r="LIZ6579" s="23"/>
      <c r="LJA6579" s="23"/>
      <c r="LJB6579" s="23"/>
      <c r="LJC6579" s="23"/>
      <c r="LJD6579" s="23"/>
      <c r="LJE6579" s="23"/>
      <c r="LJF6579" s="23"/>
      <c r="LJG6579" s="23"/>
      <c r="LJH6579" s="23"/>
      <c r="LJI6579" s="23"/>
      <c r="LJJ6579" s="23"/>
      <c r="LJK6579" s="23"/>
      <c r="LJL6579" s="23"/>
      <c r="LJM6579" s="23"/>
      <c r="LJN6579" s="23"/>
      <c r="LJO6579" s="23"/>
      <c r="LJP6579" s="23"/>
      <c r="LJQ6579" s="23"/>
      <c r="LJR6579" s="23"/>
      <c r="LJS6579" s="23"/>
      <c r="LJT6579" s="23"/>
      <c r="LJU6579" s="23"/>
      <c r="LJV6579" s="23"/>
      <c r="LJW6579" s="23"/>
      <c r="LJX6579" s="23"/>
      <c r="LJY6579" s="23"/>
      <c r="LJZ6579" s="23"/>
      <c r="LKA6579" s="23"/>
      <c r="LKB6579" s="23"/>
      <c r="LKC6579" s="23"/>
      <c r="LKD6579" s="23"/>
      <c r="LKE6579" s="23"/>
      <c r="LKF6579" s="23"/>
      <c r="LKG6579" s="23"/>
      <c r="LKH6579" s="23"/>
      <c r="LKI6579" s="23"/>
      <c r="LKJ6579" s="23"/>
      <c r="LKK6579" s="23"/>
      <c r="LKL6579" s="23"/>
      <c r="LKM6579" s="23"/>
      <c r="LKN6579" s="23"/>
      <c r="LKO6579" s="23"/>
      <c r="LKP6579" s="23"/>
      <c r="LKQ6579" s="23"/>
      <c r="LKR6579" s="23"/>
      <c r="LKS6579" s="23"/>
      <c r="LKT6579" s="23"/>
      <c r="LKU6579" s="23"/>
      <c r="LKV6579" s="23"/>
      <c r="LKW6579" s="23"/>
      <c r="LKX6579" s="23"/>
      <c r="LKY6579" s="23"/>
      <c r="LKZ6579" s="23"/>
      <c r="LLA6579" s="23"/>
      <c r="LLB6579" s="23"/>
      <c r="LLC6579" s="23"/>
      <c r="LLD6579" s="23"/>
      <c r="LLE6579" s="23"/>
      <c r="LLF6579" s="23"/>
      <c r="LLG6579" s="23"/>
      <c r="LLH6579" s="23"/>
      <c r="LLI6579" s="23"/>
      <c r="LLJ6579" s="23"/>
      <c r="LLK6579" s="23"/>
      <c r="LLL6579" s="23"/>
      <c r="LLM6579" s="23"/>
      <c r="LLN6579" s="23"/>
      <c r="LLO6579" s="23"/>
      <c r="LLP6579" s="23"/>
      <c r="LLQ6579" s="23"/>
      <c r="LLR6579" s="23"/>
      <c r="LLS6579" s="23"/>
      <c r="LLT6579" s="23"/>
      <c r="LLU6579" s="23"/>
      <c r="LLV6579" s="23"/>
      <c r="LLW6579" s="23"/>
      <c r="LLX6579" s="23"/>
      <c r="LLY6579" s="23"/>
      <c r="LLZ6579" s="23"/>
      <c r="LMA6579" s="23"/>
      <c r="LMB6579" s="23"/>
      <c r="LMC6579" s="23"/>
      <c r="LMD6579" s="23"/>
      <c r="LME6579" s="23"/>
      <c r="LMF6579" s="23"/>
      <c r="LMG6579" s="23"/>
      <c r="LMH6579" s="23"/>
      <c r="LMI6579" s="23"/>
      <c r="LMJ6579" s="23"/>
      <c r="LMK6579" s="23"/>
      <c r="LML6579" s="23"/>
      <c r="LMM6579" s="23"/>
      <c r="LMN6579" s="23"/>
      <c r="LMO6579" s="23"/>
      <c r="LMP6579" s="23"/>
      <c r="LMQ6579" s="23"/>
      <c r="LMR6579" s="23"/>
      <c r="LMS6579" s="23"/>
      <c r="LMT6579" s="23"/>
      <c r="LMU6579" s="23"/>
      <c r="LMV6579" s="23"/>
      <c r="LMW6579" s="23"/>
      <c r="LMX6579" s="23"/>
      <c r="LMY6579" s="23"/>
      <c r="LMZ6579" s="23"/>
      <c r="LNA6579" s="23"/>
      <c r="LNB6579" s="23"/>
      <c r="LNC6579" s="23"/>
      <c r="LND6579" s="23"/>
      <c r="LNE6579" s="23"/>
      <c r="LNF6579" s="23"/>
      <c r="LNG6579" s="23"/>
      <c r="LNH6579" s="23"/>
      <c r="LNI6579" s="23"/>
      <c r="LNJ6579" s="23"/>
      <c r="LNK6579" s="23"/>
      <c r="LNL6579" s="23"/>
      <c r="LNM6579" s="23"/>
      <c r="LNN6579" s="23"/>
      <c r="LNO6579" s="23"/>
      <c r="LNP6579" s="23"/>
      <c r="LNQ6579" s="23"/>
      <c r="LNR6579" s="23"/>
      <c r="LNS6579" s="23"/>
      <c r="LNT6579" s="23"/>
      <c r="LNU6579" s="23"/>
      <c r="LNV6579" s="23"/>
      <c r="LNW6579" s="23"/>
      <c r="LNX6579" s="23"/>
      <c r="LNY6579" s="23"/>
      <c r="LNZ6579" s="23"/>
      <c r="LOA6579" s="23"/>
      <c r="LOB6579" s="23"/>
      <c r="LOC6579" s="23"/>
      <c r="LOD6579" s="23"/>
      <c r="LOE6579" s="23"/>
      <c r="LOF6579" s="23"/>
      <c r="LOG6579" s="23"/>
      <c r="LOH6579" s="23"/>
      <c r="LOI6579" s="23"/>
      <c r="LOJ6579" s="23"/>
      <c r="LOK6579" s="23"/>
      <c r="LOL6579" s="23"/>
      <c r="LOM6579" s="23"/>
      <c r="LON6579" s="23"/>
      <c r="LOO6579" s="23"/>
      <c r="LOP6579" s="23"/>
      <c r="LOQ6579" s="23"/>
      <c r="LOR6579" s="23"/>
      <c r="LOS6579" s="23"/>
      <c r="LOT6579" s="23"/>
      <c r="LOU6579" s="23"/>
      <c r="LOV6579" s="23"/>
      <c r="LOW6579" s="23"/>
      <c r="LOX6579" s="23"/>
      <c r="LOY6579" s="23"/>
      <c r="LOZ6579" s="23"/>
      <c r="LPA6579" s="23"/>
      <c r="LPB6579" s="23"/>
      <c r="LPC6579" s="23"/>
      <c r="LPD6579" s="23"/>
      <c r="LPE6579" s="23"/>
      <c r="LPF6579" s="23"/>
      <c r="LPG6579" s="23"/>
      <c r="LPH6579" s="23"/>
      <c r="LPI6579" s="23"/>
      <c r="LPJ6579" s="23"/>
      <c r="LPK6579" s="23"/>
      <c r="LPL6579" s="23"/>
      <c r="LPM6579" s="23"/>
      <c r="LPN6579" s="23"/>
      <c r="LPO6579" s="23"/>
      <c r="LPP6579" s="23"/>
      <c r="LPQ6579" s="23"/>
      <c r="LPR6579" s="23"/>
      <c r="LPS6579" s="23"/>
      <c r="LPT6579" s="23"/>
      <c r="LPU6579" s="23"/>
      <c r="LPV6579" s="23"/>
      <c r="LPW6579" s="23"/>
      <c r="LPX6579" s="23"/>
      <c r="LPY6579" s="23"/>
      <c r="LPZ6579" s="23"/>
      <c r="LQA6579" s="23"/>
      <c r="LQB6579" s="23"/>
      <c r="LQC6579" s="23"/>
      <c r="LQD6579" s="23"/>
      <c r="LQE6579" s="23"/>
      <c r="LQF6579" s="23"/>
      <c r="LQG6579" s="23"/>
      <c r="LQH6579" s="23"/>
      <c r="LQI6579" s="23"/>
      <c r="LQJ6579" s="23"/>
      <c r="LQK6579" s="23"/>
      <c r="LQL6579" s="23"/>
      <c r="LQM6579" s="23"/>
      <c r="LQN6579" s="23"/>
      <c r="LQO6579" s="23"/>
      <c r="LQP6579" s="23"/>
      <c r="LQQ6579" s="23"/>
      <c r="LQR6579" s="23"/>
      <c r="LQS6579" s="23"/>
      <c r="LQT6579" s="23"/>
      <c r="LQU6579" s="23"/>
      <c r="LQV6579" s="23"/>
      <c r="LQW6579" s="23"/>
      <c r="LQX6579" s="23"/>
      <c r="LQY6579" s="23"/>
      <c r="LQZ6579" s="23"/>
      <c r="LRA6579" s="23"/>
      <c r="LRB6579" s="23"/>
      <c r="LRC6579" s="23"/>
      <c r="LRD6579" s="23"/>
      <c r="LRE6579" s="23"/>
      <c r="LRF6579" s="23"/>
      <c r="LRG6579" s="23"/>
      <c r="LRH6579" s="23"/>
      <c r="LRI6579" s="23"/>
      <c r="LRJ6579" s="23"/>
      <c r="LRK6579" s="23"/>
      <c r="LRL6579" s="23"/>
      <c r="LRM6579" s="23"/>
      <c r="LRN6579" s="23"/>
      <c r="LRO6579" s="23"/>
      <c r="LRP6579" s="23"/>
      <c r="LRQ6579" s="23"/>
      <c r="LRR6579" s="23"/>
      <c r="LRS6579" s="23"/>
      <c r="LRT6579" s="23"/>
      <c r="LRU6579" s="23"/>
      <c r="LRV6579" s="23"/>
      <c r="LRW6579" s="23"/>
      <c r="LRX6579" s="23"/>
      <c r="LRY6579" s="23"/>
      <c r="LRZ6579" s="23"/>
      <c r="LSA6579" s="23"/>
      <c r="LSB6579" s="23"/>
      <c r="LSC6579" s="23"/>
      <c r="LSD6579" s="23"/>
      <c r="LSE6579" s="23"/>
      <c r="LSF6579" s="23"/>
      <c r="LSG6579" s="23"/>
      <c r="LSH6579" s="23"/>
      <c r="LSI6579" s="23"/>
      <c r="LSJ6579" s="23"/>
      <c r="LSK6579" s="23"/>
      <c r="LSL6579" s="23"/>
      <c r="LSM6579" s="23"/>
      <c r="LSN6579" s="23"/>
      <c r="LSO6579" s="23"/>
      <c r="LSP6579" s="23"/>
      <c r="LSQ6579" s="23"/>
      <c r="LSR6579" s="23"/>
      <c r="LSS6579" s="23"/>
      <c r="LST6579" s="23"/>
      <c r="LSU6579" s="23"/>
      <c r="LSV6579" s="23"/>
      <c r="LSW6579" s="23"/>
      <c r="LSX6579" s="23"/>
      <c r="LSY6579" s="23"/>
      <c r="LSZ6579" s="23"/>
      <c r="LTA6579" s="23"/>
      <c r="LTB6579" s="23"/>
      <c r="LTC6579" s="23"/>
      <c r="LTD6579" s="23"/>
      <c r="LTE6579" s="23"/>
      <c r="LTF6579" s="23"/>
      <c r="LTG6579" s="23"/>
      <c r="LTH6579" s="23"/>
      <c r="LTI6579" s="23"/>
      <c r="LTJ6579" s="23"/>
      <c r="LTK6579" s="23"/>
      <c r="LTL6579" s="23"/>
      <c r="LTM6579" s="23"/>
      <c r="LTN6579" s="23"/>
      <c r="LTO6579" s="23"/>
      <c r="LTP6579" s="23"/>
      <c r="LTQ6579" s="23"/>
      <c r="LTR6579" s="23"/>
      <c r="LTS6579" s="23"/>
      <c r="LTT6579" s="23"/>
      <c r="LTU6579" s="23"/>
      <c r="LTV6579" s="23"/>
      <c r="LTW6579" s="23"/>
      <c r="LTX6579" s="23"/>
      <c r="LTY6579" s="23"/>
      <c r="LTZ6579" s="23"/>
      <c r="LUA6579" s="23"/>
      <c r="LUB6579" s="23"/>
      <c r="LUC6579" s="23"/>
      <c r="LUD6579" s="23"/>
      <c r="LUE6579" s="23"/>
      <c r="LUF6579" s="23"/>
      <c r="LUG6579" s="23"/>
      <c r="LUH6579" s="23"/>
      <c r="LUI6579" s="23"/>
      <c r="LUJ6579" s="23"/>
      <c r="LUK6579" s="23"/>
      <c r="LUL6579" s="23"/>
      <c r="LUM6579" s="23"/>
      <c r="LUN6579" s="23"/>
      <c r="LUO6579" s="23"/>
      <c r="LUP6579" s="23"/>
      <c r="LUQ6579" s="23"/>
      <c r="LUR6579" s="23"/>
      <c r="LUS6579" s="23"/>
      <c r="LUT6579" s="23"/>
      <c r="LUU6579" s="23"/>
      <c r="LUV6579" s="23"/>
      <c r="LUW6579" s="23"/>
      <c r="LUX6579" s="23"/>
      <c r="LUY6579" s="23"/>
      <c r="LUZ6579" s="23"/>
      <c r="LVA6579" s="23"/>
      <c r="LVB6579" s="23"/>
      <c r="LVC6579" s="23"/>
      <c r="LVD6579" s="23"/>
      <c r="LVE6579" s="23"/>
      <c r="LVF6579" s="23"/>
      <c r="LVG6579" s="23"/>
      <c r="LVH6579" s="23"/>
      <c r="LVI6579" s="23"/>
      <c r="LVJ6579" s="23"/>
      <c r="LVK6579" s="23"/>
      <c r="LVL6579" s="23"/>
      <c r="LVM6579" s="23"/>
      <c r="LVN6579" s="23"/>
      <c r="LVO6579" s="23"/>
      <c r="LVP6579" s="23"/>
      <c r="LVQ6579" s="23"/>
      <c r="LVR6579" s="23"/>
      <c r="LVS6579" s="23"/>
      <c r="LVT6579" s="23"/>
      <c r="LVU6579" s="23"/>
      <c r="LVV6579" s="23"/>
      <c r="LVW6579" s="23"/>
      <c r="LVX6579" s="23"/>
      <c r="LVY6579" s="23"/>
      <c r="LVZ6579" s="23"/>
      <c r="LWA6579" s="23"/>
      <c r="LWB6579" s="23"/>
      <c r="LWC6579" s="23"/>
      <c r="LWD6579" s="23"/>
      <c r="LWE6579" s="23"/>
      <c r="LWF6579" s="23"/>
      <c r="LWG6579" s="23"/>
      <c r="LWH6579" s="23"/>
      <c r="LWI6579" s="23"/>
      <c r="LWJ6579" s="23"/>
      <c r="LWK6579" s="23"/>
      <c r="LWL6579" s="23"/>
      <c r="LWM6579" s="23"/>
      <c r="LWN6579" s="23"/>
      <c r="LWO6579" s="23"/>
      <c r="LWP6579" s="23"/>
      <c r="LWQ6579" s="23"/>
      <c r="LWR6579" s="23"/>
      <c r="LWS6579" s="23"/>
      <c r="LWT6579" s="23"/>
      <c r="LWU6579" s="23"/>
      <c r="LWV6579" s="23"/>
      <c r="LWW6579" s="23"/>
      <c r="LWX6579" s="23"/>
      <c r="LWY6579" s="23"/>
      <c r="LWZ6579" s="23"/>
      <c r="LXA6579" s="23"/>
      <c r="LXB6579" s="23"/>
      <c r="LXC6579" s="23"/>
      <c r="LXD6579" s="23"/>
      <c r="LXE6579" s="23"/>
      <c r="LXF6579" s="23"/>
      <c r="LXG6579" s="23"/>
      <c r="LXH6579" s="23"/>
      <c r="LXI6579" s="23"/>
      <c r="LXJ6579" s="23"/>
      <c r="LXK6579" s="23"/>
      <c r="LXL6579" s="23"/>
      <c r="LXM6579" s="23"/>
      <c r="LXN6579" s="23"/>
      <c r="LXO6579" s="23"/>
      <c r="LXP6579" s="23"/>
      <c r="LXQ6579" s="23"/>
      <c r="LXR6579" s="23"/>
      <c r="LXS6579" s="23"/>
      <c r="LXT6579" s="23"/>
      <c r="LXU6579" s="23"/>
      <c r="LXV6579" s="23"/>
      <c r="LXW6579" s="23"/>
      <c r="LXX6579" s="23"/>
      <c r="LXY6579" s="23"/>
      <c r="LXZ6579" s="23"/>
      <c r="LYA6579" s="23"/>
      <c r="LYB6579" s="23"/>
      <c r="LYC6579" s="23"/>
      <c r="LYD6579" s="23"/>
      <c r="LYE6579" s="23"/>
      <c r="LYF6579" s="23"/>
      <c r="LYG6579" s="23"/>
      <c r="LYH6579" s="23"/>
      <c r="LYI6579" s="23"/>
      <c r="LYJ6579" s="23"/>
      <c r="LYK6579" s="23"/>
      <c r="LYL6579" s="23"/>
      <c r="LYM6579" s="23"/>
      <c r="LYN6579" s="23"/>
      <c r="LYO6579" s="23"/>
      <c r="LYP6579" s="23"/>
      <c r="LYQ6579" s="23"/>
      <c r="LYR6579" s="23"/>
      <c r="LYS6579" s="23"/>
      <c r="LYT6579" s="23"/>
      <c r="LYU6579" s="23"/>
      <c r="LYV6579" s="23"/>
      <c r="LYW6579" s="23"/>
      <c r="LYX6579" s="23"/>
      <c r="LYY6579" s="23"/>
      <c r="LYZ6579" s="23"/>
      <c r="LZA6579" s="23"/>
      <c r="LZB6579" s="23"/>
      <c r="LZC6579" s="23"/>
      <c r="LZD6579" s="23"/>
      <c r="LZE6579" s="23"/>
      <c r="LZF6579" s="23"/>
      <c r="LZG6579" s="23"/>
      <c r="LZH6579" s="23"/>
      <c r="LZI6579" s="23"/>
      <c r="LZJ6579" s="23"/>
      <c r="LZK6579" s="23"/>
      <c r="LZL6579" s="23"/>
      <c r="LZM6579" s="23"/>
      <c r="LZN6579" s="23"/>
      <c r="LZO6579" s="23"/>
      <c r="LZP6579" s="23"/>
      <c r="LZQ6579" s="23"/>
      <c r="LZR6579" s="23"/>
      <c r="LZS6579" s="23"/>
      <c r="LZT6579" s="23"/>
      <c r="LZU6579" s="23"/>
      <c r="LZV6579" s="23"/>
      <c r="LZW6579" s="23"/>
      <c r="LZX6579" s="23"/>
      <c r="LZY6579" s="23"/>
      <c r="LZZ6579" s="23"/>
      <c r="MAA6579" s="23"/>
      <c r="MAB6579" s="23"/>
      <c r="MAC6579" s="23"/>
      <c r="MAD6579" s="23"/>
      <c r="MAE6579" s="23"/>
      <c r="MAF6579" s="23"/>
      <c r="MAG6579" s="23"/>
      <c r="MAH6579" s="23"/>
      <c r="MAI6579" s="23"/>
      <c r="MAJ6579" s="23"/>
      <c r="MAK6579" s="23"/>
      <c r="MAL6579" s="23"/>
      <c r="MAM6579" s="23"/>
      <c r="MAN6579" s="23"/>
      <c r="MAO6579" s="23"/>
      <c r="MAP6579" s="23"/>
      <c r="MAQ6579" s="23"/>
      <c r="MAR6579" s="23"/>
      <c r="MAS6579" s="23"/>
      <c r="MAT6579" s="23"/>
      <c r="MAU6579" s="23"/>
      <c r="MAV6579" s="23"/>
      <c r="MAW6579" s="23"/>
      <c r="MAX6579" s="23"/>
      <c r="MAY6579" s="23"/>
      <c r="MAZ6579" s="23"/>
      <c r="MBA6579" s="23"/>
      <c r="MBB6579" s="23"/>
      <c r="MBC6579" s="23"/>
      <c r="MBD6579" s="23"/>
      <c r="MBE6579" s="23"/>
      <c r="MBF6579" s="23"/>
      <c r="MBG6579" s="23"/>
      <c r="MBH6579" s="23"/>
      <c r="MBI6579" s="23"/>
      <c r="MBJ6579" s="23"/>
      <c r="MBK6579" s="23"/>
      <c r="MBL6579" s="23"/>
      <c r="MBM6579" s="23"/>
      <c r="MBN6579" s="23"/>
      <c r="MBO6579" s="23"/>
      <c r="MBP6579" s="23"/>
      <c r="MBQ6579" s="23"/>
      <c r="MBR6579" s="23"/>
      <c r="MBS6579" s="23"/>
      <c r="MBT6579" s="23"/>
      <c r="MBU6579" s="23"/>
      <c r="MBV6579" s="23"/>
      <c r="MBW6579" s="23"/>
      <c r="MBX6579" s="23"/>
      <c r="MBY6579" s="23"/>
      <c r="MBZ6579" s="23"/>
      <c r="MCA6579" s="23"/>
      <c r="MCB6579" s="23"/>
      <c r="MCC6579" s="23"/>
      <c r="MCD6579" s="23"/>
      <c r="MCE6579" s="23"/>
      <c r="MCF6579" s="23"/>
      <c r="MCG6579" s="23"/>
      <c r="MCH6579" s="23"/>
      <c r="MCI6579" s="23"/>
      <c r="MCJ6579" s="23"/>
      <c r="MCK6579" s="23"/>
      <c r="MCL6579" s="23"/>
      <c r="MCM6579" s="23"/>
      <c r="MCN6579" s="23"/>
      <c r="MCO6579" s="23"/>
      <c r="MCP6579" s="23"/>
      <c r="MCQ6579" s="23"/>
      <c r="MCR6579" s="23"/>
      <c r="MCS6579" s="23"/>
      <c r="MCT6579" s="23"/>
      <c r="MCU6579" s="23"/>
      <c r="MCV6579" s="23"/>
      <c r="MCW6579" s="23"/>
      <c r="MCX6579" s="23"/>
      <c r="MCY6579" s="23"/>
      <c r="MCZ6579" s="23"/>
      <c r="MDA6579" s="23"/>
      <c r="MDB6579" s="23"/>
      <c r="MDC6579" s="23"/>
      <c r="MDD6579" s="23"/>
      <c r="MDE6579" s="23"/>
      <c r="MDF6579" s="23"/>
      <c r="MDG6579" s="23"/>
      <c r="MDH6579" s="23"/>
      <c r="MDI6579" s="23"/>
      <c r="MDJ6579" s="23"/>
      <c r="MDK6579" s="23"/>
      <c r="MDL6579" s="23"/>
      <c r="MDM6579" s="23"/>
      <c r="MDN6579" s="23"/>
      <c r="MDO6579" s="23"/>
      <c r="MDP6579" s="23"/>
      <c r="MDQ6579" s="23"/>
      <c r="MDR6579" s="23"/>
      <c r="MDS6579" s="23"/>
      <c r="MDT6579" s="23"/>
      <c r="MDU6579" s="23"/>
      <c r="MDV6579" s="23"/>
      <c r="MDW6579" s="23"/>
      <c r="MDX6579" s="23"/>
      <c r="MDY6579" s="23"/>
      <c r="MDZ6579" s="23"/>
      <c r="MEA6579" s="23"/>
      <c r="MEB6579" s="23"/>
      <c r="MEC6579" s="23"/>
      <c r="MED6579" s="23"/>
      <c r="MEE6579" s="23"/>
      <c r="MEF6579" s="23"/>
      <c r="MEG6579" s="23"/>
      <c r="MEH6579" s="23"/>
      <c r="MEI6579" s="23"/>
      <c r="MEJ6579" s="23"/>
      <c r="MEK6579" s="23"/>
      <c r="MEL6579" s="23"/>
      <c r="MEM6579" s="23"/>
      <c r="MEN6579" s="23"/>
      <c r="MEO6579" s="23"/>
      <c r="MEP6579" s="23"/>
      <c r="MEQ6579" s="23"/>
      <c r="MER6579" s="23"/>
      <c r="MES6579" s="23"/>
      <c r="MET6579" s="23"/>
      <c r="MEU6579" s="23"/>
      <c r="MEV6579" s="23"/>
      <c r="MEW6579" s="23"/>
      <c r="MEX6579" s="23"/>
      <c r="MEY6579" s="23"/>
      <c r="MEZ6579" s="23"/>
      <c r="MFA6579" s="23"/>
      <c r="MFB6579" s="23"/>
      <c r="MFC6579" s="23"/>
      <c r="MFD6579" s="23"/>
      <c r="MFE6579" s="23"/>
      <c r="MFF6579" s="23"/>
      <c r="MFG6579" s="23"/>
      <c r="MFH6579" s="23"/>
      <c r="MFI6579" s="23"/>
      <c r="MFJ6579" s="23"/>
      <c r="MFK6579" s="23"/>
      <c r="MFL6579" s="23"/>
      <c r="MFM6579" s="23"/>
      <c r="MFN6579" s="23"/>
      <c r="MFO6579" s="23"/>
      <c r="MFP6579" s="23"/>
      <c r="MFQ6579" s="23"/>
      <c r="MFR6579" s="23"/>
      <c r="MFS6579" s="23"/>
      <c r="MFT6579" s="23"/>
      <c r="MFU6579" s="23"/>
      <c r="MFV6579" s="23"/>
      <c r="MFW6579" s="23"/>
      <c r="MFX6579" s="23"/>
      <c r="MFY6579" s="23"/>
      <c r="MFZ6579" s="23"/>
      <c r="MGA6579" s="23"/>
      <c r="MGB6579" s="23"/>
      <c r="MGC6579" s="23"/>
      <c r="MGD6579" s="23"/>
      <c r="MGE6579" s="23"/>
      <c r="MGF6579" s="23"/>
      <c r="MGG6579" s="23"/>
      <c r="MGH6579" s="23"/>
      <c r="MGI6579" s="23"/>
      <c r="MGJ6579" s="23"/>
      <c r="MGK6579" s="23"/>
      <c r="MGL6579" s="23"/>
      <c r="MGM6579" s="23"/>
      <c r="MGN6579" s="23"/>
      <c r="MGO6579" s="23"/>
      <c r="MGP6579" s="23"/>
      <c r="MGQ6579" s="23"/>
      <c r="MGR6579" s="23"/>
      <c r="MGS6579" s="23"/>
      <c r="MGT6579" s="23"/>
      <c r="MGU6579" s="23"/>
      <c r="MGV6579" s="23"/>
      <c r="MGW6579" s="23"/>
      <c r="MGX6579" s="23"/>
      <c r="MGY6579" s="23"/>
      <c r="MGZ6579" s="23"/>
      <c r="MHA6579" s="23"/>
      <c r="MHB6579" s="23"/>
      <c r="MHC6579" s="23"/>
      <c r="MHD6579" s="23"/>
      <c r="MHE6579" s="23"/>
      <c r="MHF6579" s="23"/>
      <c r="MHG6579" s="23"/>
      <c r="MHH6579" s="23"/>
      <c r="MHI6579" s="23"/>
      <c r="MHJ6579" s="23"/>
      <c r="MHK6579" s="23"/>
      <c r="MHL6579" s="23"/>
      <c r="MHM6579" s="23"/>
      <c r="MHN6579" s="23"/>
      <c r="MHO6579" s="23"/>
      <c r="MHP6579" s="23"/>
      <c r="MHQ6579" s="23"/>
      <c r="MHR6579" s="23"/>
      <c r="MHS6579" s="23"/>
      <c r="MHT6579" s="23"/>
      <c r="MHU6579" s="23"/>
      <c r="MHV6579" s="23"/>
      <c r="MHW6579" s="23"/>
      <c r="MHX6579" s="23"/>
      <c r="MHY6579" s="23"/>
      <c r="MHZ6579" s="23"/>
      <c r="MIA6579" s="23"/>
      <c r="MIB6579" s="23"/>
      <c r="MIC6579" s="23"/>
      <c r="MID6579" s="23"/>
      <c r="MIE6579" s="23"/>
      <c r="MIF6579" s="23"/>
      <c r="MIG6579" s="23"/>
      <c r="MIH6579" s="23"/>
      <c r="MII6579" s="23"/>
      <c r="MIJ6579" s="23"/>
      <c r="MIK6579" s="23"/>
      <c r="MIL6579" s="23"/>
      <c r="MIM6579" s="23"/>
      <c r="MIN6579" s="23"/>
      <c r="MIO6579" s="23"/>
      <c r="MIP6579" s="23"/>
      <c r="MIQ6579" s="23"/>
      <c r="MIR6579" s="23"/>
      <c r="MIS6579" s="23"/>
      <c r="MIT6579" s="23"/>
      <c r="MIU6579" s="23"/>
      <c r="MIV6579" s="23"/>
      <c r="MIW6579" s="23"/>
      <c r="MIX6579" s="23"/>
      <c r="MIY6579" s="23"/>
      <c r="MIZ6579" s="23"/>
      <c r="MJA6579" s="23"/>
      <c r="MJB6579" s="23"/>
      <c r="MJC6579" s="23"/>
      <c r="MJD6579" s="23"/>
      <c r="MJE6579" s="23"/>
      <c r="MJF6579" s="23"/>
      <c r="MJG6579" s="23"/>
      <c r="MJH6579" s="23"/>
      <c r="MJI6579" s="23"/>
      <c r="MJJ6579" s="23"/>
      <c r="MJK6579" s="23"/>
      <c r="MJL6579" s="23"/>
      <c r="MJM6579" s="23"/>
      <c r="MJN6579" s="23"/>
      <c r="MJO6579" s="23"/>
      <c r="MJP6579" s="23"/>
      <c r="MJQ6579" s="23"/>
      <c r="MJR6579" s="23"/>
      <c r="MJS6579" s="23"/>
      <c r="MJT6579" s="23"/>
      <c r="MJU6579" s="23"/>
      <c r="MJV6579" s="23"/>
      <c r="MJW6579" s="23"/>
      <c r="MJX6579" s="23"/>
      <c r="MJY6579" s="23"/>
      <c r="MJZ6579" s="23"/>
      <c r="MKA6579" s="23"/>
      <c r="MKB6579" s="23"/>
      <c r="MKC6579" s="23"/>
      <c r="MKD6579" s="23"/>
      <c r="MKE6579" s="23"/>
      <c r="MKF6579" s="23"/>
      <c r="MKG6579" s="23"/>
      <c r="MKH6579" s="23"/>
      <c r="MKI6579" s="23"/>
      <c r="MKJ6579" s="23"/>
      <c r="MKK6579" s="23"/>
      <c r="MKL6579" s="23"/>
      <c r="MKM6579" s="23"/>
      <c r="MKN6579" s="23"/>
      <c r="MKO6579" s="23"/>
      <c r="MKP6579" s="23"/>
      <c r="MKQ6579" s="23"/>
      <c r="MKR6579" s="23"/>
      <c r="MKS6579" s="23"/>
      <c r="MKT6579" s="23"/>
      <c r="MKU6579" s="23"/>
      <c r="MKV6579" s="23"/>
      <c r="MKW6579" s="23"/>
      <c r="MKX6579" s="23"/>
      <c r="MKY6579" s="23"/>
      <c r="MKZ6579" s="23"/>
      <c r="MLA6579" s="23"/>
      <c r="MLB6579" s="23"/>
      <c r="MLC6579" s="23"/>
      <c r="MLD6579" s="23"/>
      <c r="MLE6579" s="23"/>
      <c r="MLF6579" s="23"/>
      <c r="MLG6579" s="23"/>
      <c r="MLH6579" s="23"/>
      <c r="MLI6579" s="23"/>
      <c r="MLJ6579" s="23"/>
      <c r="MLK6579" s="23"/>
      <c r="MLL6579" s="23"/>
      <c r="MLM6579" s="23"/>
      <c r="MLN6579" s="23"/>
      <c r="MLO6579" s="23"/>
      <c r="MLP6579" s="23"/>
      <c r="MLQ6579" s="23"/>
      <c r="MLR6579" s="23"/>
      <c r="MLS6579" s="23"/>
      <c r="MLT6579" s="23"/>
      <c r="MLU6579" s="23"/>
      <c r="MLV6579" s="23"/>
      <c r="MLW6579" s="23"/>
      <c r="MLX6579" s="23"/>
      <c r="MLY6579" s="23"/>
      <c r="MLZ6579" s="23"/>
      <c r="MMA6579" s="23"/>
      <c r="MMB6579" s="23"/>
      <c r="MMC6579" s="23"/>
      <c r="MMD6579" s="23"/>
      <c r="MME6579" s="23"/>
      <c r="MMF6579" s="23"/>
      <c r="MMG6579" s="23"/>
      <c r="MMH6579" s="23"/>
      <c r="MMI6579" s="23"/>
      <c r="MMJ6579" s="23"/>
      <c r="MMK6579" s="23"/>
      <c r="MML6579" s="23"/>
      <c r="MMM6579" s="23"/>
      <c r="MMN6579" s="23"/>
      <c r="MMO6579" s="23"/>
      <c r="MMP6579" s="23"/>
      <c r="MMQ6579" s="23"/>
      <c r="MMR6579" s="23"/>
      <c r="MMS6579" s="23"/>
      <c r="MMT6579" s="23"/>
      <c r="MMU6579" s="23"/>
      <c r="MMV6579" s="23"/>
      <c r="MMW6579" s="23"/>
      <c r="MMX6579" s="23"/>
      <c r="MMY6579" s="23"/>
      <c r="MMZ6579" s="23"/>
      <c r="MNA6579" s="23"/>
      <c r="MNB6579" s="23"/>
      <c r="MNC6579" s="23"/>
      <c r="MND6579" s="23"/>
      <c r="MNE6579" s="23"/>
      <c r="MNF6579" s="23"/>
      <c r="MNG6579" s="23"/>
      <c r="MNH6579" s="23"/>
      <c r="MNI6579" s="23"/>
      <c r="MNJ6579" s="23"/>
      <c r="MNK6579" s="23"/>
      <c r="MNL6579" s="23"/>
      <c r="MNM6579" s="23"/>
      <c r="MNN6579" s="23"/>
      <c r="MNO6579" s="23"/>
      <c r="MNP6579" s="23"/>
      <c r="MNQ6579" s="23"/>
      <c r="MNR6579" s="23"/>
      <c r="MNS6579" s="23"/>
      <c r="MNT6579" s="23"/>
      <c r="MNU6579" s="23"/>
      <c r="MNV6579" s="23"/>
      <c r="MNW6579" s="23"/>
      <c r="MNX6579" s="23"/>
      <c r="MNY6579" s="23"/>
      <c r="MNZ6579" s="23"/>
      <c r="MOA6579" s="23"/>
      <c r="MOB6579" s="23"/>
      <c r="MOC6579" s="23"/>
      <c r="MOD6579" s="23"/>
      <c r="MOE6579" s="23"/>
      <c r="MOF6579" s="23"/>
      <c r="MOG6579" s="23"/>
      <c r="MOH6579" s="23"/>
      <c r="MOI6579" s="23"/>
      <c r="MOJ6579" s="23"/>
      <c r="MOK6579" s="23"/>
      <c r="MOL6579" s="23"/>
      <c r="MOM6579" s="23"/>
      <c r="MON6579" s="23"/>
      <c r="MOO6579" s="23"/>
      <c r="MOP6579" s="23"/>
      <c r="MOQ6579" s="23"/>
      <c r="MOR6579" s="23"/>
      <c r="MOS6579" s="23"/>
      <c r="MOT6579" s="23"/>
      <c r="MOU6579" s="23"/>
      <c r="MOV6579" s="23"/>
      <c r="MOW6579" s="23"/>
      <c r="MOX6579" s="23"/>
      <c r="MOY6579" s="23"/>
      <c r="MOZ6579" s="23"/>
      <c r="MPA6579" s="23"/>
      <c r="MPB6579" s="23"/>
      <c r="MPC6579" s="23"/>
      <c r="MPD6579" s="23"/>
      <c r="MPE6579" s="23"/>
      <c r="MPF6579" s="23"/>
      <c r="MPG6579" s="23"/>
      <c r="MPH6579" s="23"/>
      <c r="MPI6579" s="23"/>
      <c r="MPJ6579" s="23"/>
      <c r="MPK6579" s="23"/>
      <c r="MPL6579" s="23"/>
      <c r="MPM6579" s="23"/>
      <c r="MPN6579" s="23"/>
      <c r="MPO6579" s="23"/>
      <c r="MPP6579" s="23"/>
      <c r="MPQ6579" s="23"/>
      <c r="MPR6579" s="23"/>
      <c r="MPS6579" s="23"/>
      <c r="MPT6579" s="23"/>
      <c r="MPU6579" s="23"/>
      <c r="MPV6579" s="23"/>
      <c r="MPW6579" s="23"/>
      <c r="MPX6579" s="23"/>
      <c r="MPY6579" s="23"/>
      <c r="MPZ6579" s="23"/>
      <c r="MQA6579" s="23"/>
      <c r="MQB6579" s="23"/>
      <c r="MQC6579" s="23"/>
      <c r="MQD6579" s="23"/>
      <c r="MQE6579" s="23"/>
      <c r="MQF6579" s="23"/>
      <c r="MQG6579" s="23"/>
      <c r="MQH6579" s="23"/>
      <c r="MQI6579" s="23"/>
      <c r="MQJ6579" s="23"/>
      <c r="MQK6579" s="23"/>
      <c r="MQL6579" s="23"/>
      <c r="MQM6579" s="23"/>
      <c r="MQN6579" s="23"/>
      <c r="MQO6579" s="23"/>
      <c r="MQP6579" s="23"/>
      <c r="MQQ6579" s="23"/>
      <c r="MQR6579" s="23"/>
      <c r="MQS6579" s="23"/>
      <c r="MQT6579" s="23"/>
      <c r="MQU6579" s="23"/>
      <c r="MQV6579" s="23"/>
      <c r="MQW6579" s="23"/>
      <c r="MQX6579" s="23"/>
      <c r="MQY6579" s="23"/>
      <c r="MQZ6579" s="23"/>
      <c r="MRA6579" s="23"/>
      <c r="MRB6579" s="23"/>
      <c r="MRC6579" s="23"/>
      <c r="MRD6579" s="23"/>
      <c r="MRE6579" s="23"/>
      <c r="MRF6579" s="23"/>
      <c r="MRG6579" s="23"/>
      <c r="MRH6579" s="23"/>
      <c r="MRI6579" s="23"/>
      <c r="MRJ6579" s="23"/>
      <c r="MRK6579" s="23"/>
      <c r="MRL6579" s="23"/>
      <c r="MRM6579" s="23"/>
      <c r="MRN6579" s="23"/>
      <c r="MRO6579" s="23"/>
      <c r="MRP6579" s="23"/>
      <c r="MRQ6579" s="23"/>
      <c r="MRR6579" s="23"/>
      <c r="MRS6579" s="23"/>
      <c r="MRT6579" s="23"/>
      <c r="MRU6579" s="23"/>
      <c r="MRV6579" s="23"/>
      <c r="MRW6579" s="23"/>
      <c r="MRX6579" s="23"/>
      <c r="MRY6579" s="23"/>
      <c r="MRZ6579" s="23"/>
      <c r="MSA6579" s="23"/>
      <c r="MSB6579" s="23"/>
      <c r="MSC6579" s="23"/>
      <c r="MSD6579" s="23"/>
      <c r="MSE6579" s="23"/>
      <c r="MSF6579" s="23"/>
      <c r="MSG6579" s="23"/>
      <c r="MSH6579" s="23"/>
      <c r="MSI6579" s="23"/>
      <c r="MSJ6579" s="23"/>
      <c r="MSK6579" s="23"/>
      <c r="MSL6579" s="23"/>
      <c r="MSM6579" s="23"/>
      <c r="MSN6579" s="23"/>
      <c r="MSO6579" s="23"/>
      <c r="MSP6579" s="23"/>
      <c r="MSQ6579" s="23"/>
      <c r="MSR6579" s="23"/>
      <c r="MSS6579" s="23"/>
      <c r="MST6579" s="23"/>
      <c r="MSU6579" s="23"/>
      <c r="MSV6579" s="23"/>
      <c r="MSW6579" s="23"/>
      <c r="MSX6579" s="23"/>
      <c r="MSY6579" s="23"/>
      <c r="MSZ6579" s="23"/>
      <c r="MTA6579" s="23"/>
      <c r="MTB6579" s="23"/>
      <c r="MTC6579" s="23"/>
      <c r="MTD6579" s="23"/>
      <c r="MTE6579" s="23"/>
      <c r="MTF6579" s="23"/>
      <c r="MTG6579" s="23"/>
      <c r="MTH6579" s="23"/>
      <c r="MTI6579" s="23"/>
      <c r="MTJ6579" s="23"/>
      <c r="MTK6579" s="23"/>
      <c r="MTL6579" s="23"/>
      <c r="MTM6579" s="23"/>
      <c r="MTN6579" s="23"/>
      <c r="MTO6579" s="23"/>
      <c r="MTP6579" s="23"/>
      <c r="MTQ6579" s="23"/>
      <c r="MTR6579" s="23"/>
      <c r="MTS6579" s="23"/>
      <c r="MTT6579" s="23"/>
      <c r="MTU6579" s="23"/>
      <c r="MTV6579" s="23"/>
      <c r="MTW6579" s="23"/>
      <c r="MTX6579" s="23"/>
      <c r="MTY6579" s="23"/>
      <c r="MTZ6579" s="23"/>
      <c r="MUA6579" s="23"/>
      <c r="MUB6579" s="23"/>
      <c r="MUC6579" s="23"/>
      <c r="MUD6579" s="23"/>
      <c r="MUE6579" s="23"/>
      <c r="MUF6579" s="23"/>
      <c r="MUG6579" s="23"/>
      <c r="MUH6579" s="23"/>
      <c r="MUI6579" s="23"/>
      <c r="MUJ6579" s="23"/>
      <c r="MUK6579" s="23"/>
      <c r="MUL6579" s="23"/>
      <c r="MUM6579" s="23"/>
      <c r="MUN6579" s="23"/>
      <c r="MUO6579" s="23"/>
      <c r="MUP6579" s="23"/>
      <c r="MUQ6579" s="23"/>
      <c r="MUR6579" s="23"/>
      <c r="MUS6579" s="23"/>
      <c r="MUT6579" s="23"/>
      <c r="MUU6579" s="23"/>
      <c r="MUV6579" s="23"/>
      <c r="MUW6579" s="23"/>
      <c r="MUX6579" s="23"/>
      <c r="MUY6579" s="23"/>
      <c r="MUZ6579" s="23"/>
      <c r="MVA6579" s="23"/>
      <c r="MVB6579" s="23"/>
      <c r="MVC6579" s="23"/>
      <c r="MVD6579" s="23"/>
      <c r="MVE6579" s="23"/>
      <c r="MVF6579" s="23"/>
      <c r="MVG6579" s="23"/>
      <c r="MVH6579" s="23"/>
      <c r="MVI6579" s="23"/>
      <c r="MVJ6579" s="23"/>
      <c r="MVK6579" s="23"/>
      <c r="MVL6579" s="23"/>
      <c r="MVM6579" s="23"/>
      <c r="MVN6579" s="23"/>
      <c r="MVO6579" s="23"/>
      <c r="MVP6579" s="23"/>
      <c r="MVQ6579" s="23"/>
      <c r="MVR6579" s="23"/>
      <c r="MVS6579" s="23"/>
      <c r="MVT6579" s="23"/>
      <c r="MVU6579" s="23"/>
      <c r="MVV6579" s="23"/>
      <c r="MVW6579" s="23"/>
      <c r="MVX6579" s="23"/>
      <c r="MVY6579" s="23"/>
      <c r="MVZ6579" s="23"/>
      <c r="MWA6579" s="23"/>
      <c r="MWB6579" s="23"/>
      <c r="MWC6579" s="23"/>
      <c r="MWD6579" s="23"/>
      <c r="MWE6579" s="23"/>
      <c r="MWF6579" s="23"/>
      <c r="MWG6579" s="23"/>
      <c r="MWH6579" s="23"/>
      <c r="MWI6579" s="23"/>
      <c r="MWJ6579" s="23"/>
      <c r="MWK6579" s="23"/>
      <c r="MWL6579" s="23"/>
      <c r="MWM6579" s="23"/>
      <c r="MWN6579" s="23"/>
      <c r="MWO6579" s="23"/>
      <c r="MWP6579" s="23"/>
      <c r="MWQ6579" s="23"/>
      <c r="MWR6579" s="23"/>
      <c r="MWS6579" s="23"/>
      <c r="MWT6579" s="23"/>
      <c r="MWU6579" s="23"/>
      <c r="MWV6579" s="23"/>
      <c r="MWW6579" s="23"/>
      <c r="MWX6579" s="23"/>
      <c r="MWY6579" s="23"/>
      <c r="MWZ6579" s="23"/>
      <c r="MXA6579" s="23"/>
      <c r="MXB6579" s="23"/>
      <c r="MXC6579" s="23"/>
      <c r="MXD6579" s="23"/>
      <c r="MXE6579" s="23"/>
      <c r="MXF6579" s="23"/>
      <c r="MXG6579" s="23"/>
      <c r="MXH6579" s="23"/>
      <c r="MXI6579" s="23"/>
      <c r="MXJ6579" s="23"/>
      <c r="MXK6579" s="23"/>
      <c r="MXL6579" s="23"/>
      <c r="MXM6579" s="23"/>
      <c r="MXN6579" s="23"/>
      <c r="MXO6579" s="23"/>
      <c r="MXP6579" s="23"/>
      <c r="MXQ6579" s="23"/>
      <c r="MXR6579" s="23"/>
      <c r="MXS6579" s="23"/>
      <c r="MXT6579" s="23"/>
      <c r="MXU6579" s="23"/>
      <c r="MXV6579" s="23"/>
      <c r="MXW6579" s="23"/>
      <c r="MXX6579" s="23"/>
      <c r="MXY6579" s="23"/>
      <c r="MXZ6579" s="23"/>
      <c r="MYA6579" s="23"/>
      <c r="MYB6579" s="23"/>
      <c r="MYC6579" s="23"/>
      <c r="MYD6579" s="23"/>
      <c r="MYE6579" s="23"/>
      <c r="MYF6579" s="23"/>
      <c r="MYG6579" s="23"/>
      <c r="MYH6579" s="23"/>
      <c r="MYI6579" s="23"/>
      <c r="MYJ6579" s="23"/>
      <c r="MYK6579" s="23"/>
      <c r="MYL6579" s="23"/>
      <c r="MYM6579" s="23"/>
      <c r="MYN6579" s="23"/>
      <c r="MYO6579" s="23"/>
      <c r="MYP6579" s="23"/>
      <c r="MYQ6579" s="23"/>
      <c r="MYR6579" s="23"/>
      <c r="MYS6579" s="23"/>
      <c r="MYT6579" s="23"/>
      <c r="MYU6579" s="23"/>
      <c r="MYV6579" s="23"/>
      <c r="MYW6579" s="23"/>
      <c r="MYX6579" s="23"/>
      <c r="MYY6579" s="23"/>
      <c r="MYZ6579" s="23"/>
      <c r="MZA6579" s="23"/>
      <c r="MZB6579" s="23"/>
      <c r="MZC6579" s="23"/>
      <c r="MZD6579" s="23"/>
      <c r="MZE6579" s="23"/>
      <c r="MZF6579" s="23"/>
      <c r="MZG6579" s="23"/>
      <c r="MZH6579" s="23"/>
      <c r="MZI6579" s="23"/>
      <c r="MZJ6579" s="23"/>
      <c r="MZK6579" s="23"/>
      <c r="MZL6579" s="23"/>
      <c r="MZM6579" s="23"/>
      <c r="MZN6579" s="23"/>
      <c r="MZO6579" s="23"/>
      <c r="MZP6579" s="23"/>
      <c r="MZQ6579" s="23"/>
      <c r="MZR6579" s="23"/>
      <c r="MZS6579" s="23"/>
      <c r="MZT6579" s="23"/>
      <c r="MZU6579" s="23"/>
      <c r="MZV6579" s="23"/>
      <c r="MZW6579" s="23"/>
      <c r="MZX6579" s="23"/>
      <c r="MZY6579" s="23"/>
      <c r="MZZ6579" s="23"/>
      <c r="NAA6579" s="23"/>
      <c r="NAB6579" s="23"/>
      <c r="NAC6579" s="23"/>
      <c r="NAD6579" s="23"/>
      <c r="NAE6579" s="23"/>
      <c r="NAF6579" s="23"/>
      <c r="NAG6579" s="23"/>
      <c r="NAH6579" s="23"/>
      <c r="NAI6579" s="23"/>
      <c r="NAJ6579" s="23"/>
      <c r="NAK6579" s="23"/>
      <c r="NAL6579" s="23"/>
      <c r="NAM6579" s="23"/>
      <c r="NAN6579" s="23"/>
      <c r="NAO6579" s="23"/>
      <c r="NAP6579" s="23"/>
      <c r="NAQ6579" s="23"/>
      <c r="NAR6579" s="23"/>
      <c r="NAS6579" s="23"/>
      <c r="NAT6579" s="23"/>
      <c r="NAU6579" s="23"/>
      <c r="NAV6579" s="23"/>
      <c r="NAW6579" s="23"/>
      <c r="NAX6579" s="23"/>
      <c r="NAY6579" s="23"/>
      <c r="NAZ6579" s="23"/>
      <c r="NBA6579" s="23"/>
      <c r="NBB6579" s="23"/>
      <c r="NBC6579" s="23"/>
      <c r="NBD6579" s="23"/>
      <c r="NBE6579" s="23"/>
      <c r="NBF6579" s="23"/>
      <c r="NBG6579" s="23"/>
      <c r="NBH6579" s="23"/>
      <c r="NBI6579" s="23"/>
      <c r="NBJ6579" s="23"/>
      <c r="NBK6579" s="23"/>
      <c r="NBL6579" s="23"/>
      <c r="NBM6579" s="23"/>
      <c r="NBN6579" s="23"/>
      <c r="NBO6579" s="23"/>
      <c r="NBP6579" s="23"/>
      <c r="NBQ6579" s="23"/>
      <c r="NBR6579" s="23"/>
      <c r="NBS6579" s="23"/>
      <c r="NBT6579" s="23"/>
      <c r="NBU6579" s="23"/>
      <c r="NBV6579" s="23"/>
      <c r="NBW6579" s="23"/>
      <c r="NBX6579" s="23"/>
      <c r="NBY6579" s="23"/>
      <c r="NBZ6579" s="23"/>
      <c r="NCA6579" s="23"/>
      <c r="NCB6579" s="23"/>
      <c r="NCC6579" s="23"/>
      <c r="NCD6579" s="23"/>
      <c r="NCE6579" s="23"/>
      <c r="NCF6579" s="23"/>
      <c r="NCG6579" s="23"/>
      <c r="NCH6579" s="23"/>
      <c r="NCI6579" s="23"/>
      <c r="NCJ6579" s="23"/>
      <c r="NCK6579" s="23"/>
      <c r="NCL6579" s="23"/>
      <c r="NCM6579" s="23"/>
      <c r="NCN6579" s="23"/>
      <c r="NCO6579" s="23"/>
      <c r="NCP6579" s="23"/>
      <c r="NCQ6579" s="23"/>
      <c r="NCR6579" s="23"/>
      <c r="NCS6579" s="23"/>
      <c r="NCT6579" s="23"/>
      <c r="NCU6579" s="23"/>
      <c r="NCV6579" s="23"/>
      <c r="NCW6579" s="23"/>
      <c r="NCX6579" s="23"/>
      <c r="NCY6579" s="23"/>
      <c r="NCZ6579" s="23"/>
      <c r="NDA6579" s="23"/>
      <c r="NDB6579" s="23"/>
      <c r="NDC6579" s="23"/>
      <c r="NDD6579" s="23"/>
      <c r="NDE6579" s="23"/>
      <c r="NDF6579" s="23"/>
      <c r="NDG6579" s="23"/>
      <c r="NDH6579" s="23"/>
      <c r="NDI6579" s="23"/>
      <c r="NDJ6579" s="23"/>
      <c r="NDK6579" s="23"/>
      <c r="NDL6579" s="23"/>
      <c r="NDM6579" s="23"/>
      <c r="NDN6579" s="23"/>
      <c r="NDO6579" s="23"/>
      <c r="NDP6579" s="23"/>
      <c r="NDQ6579" s="23"/>
      <c r="NDR6579" s="23"/>
      <c r="NDS6579" s="23"/>
      <c r="NDT6579" s="23"/>
      <c r="NDU6579" s="23"/>
      <c r="NDV6579" s="23"/>
      <c r="NDW6579" s="23"/>
      <c r="NDX6579" s="23"/>
      <c r="NDY6579" s="23"/>
      <c r="NDZ6579" s="23"/>
      <c r="NEA6579" s="23"/>
      <c r="NEB6579" s="23"/>
      <c r="NEC6579" s="23"/>
      <c r="NED6579" s="23"/>
      <c r="NEE6579" s="23"/>
      <c r="NEF6579" s="23"/>
      <c r="NEG6579" s="23"/>
      <c r="NEH6579" s="23"/>
      <c r="NEI6579" s="23"/>
      <c r="NEJ6579" s="23"/>
      <c r="NEK6579" s="23"/>
      <c r="NEL6579" s="23"/>
      <c r="NEM6579" s="23"/>
      <c r="NEN6579" s="23"/>
      <c r="NEO6579" s="23"/>
      <c r="NEP6579" s="23"/>
      <c r="NEQ6579" s="23"/>
      <c r="NER6579" s="23"/>
      <c r="NES6579" s="23"/>
      <c r="NET6579" s="23"/>
      <c r="NEU6579" s="23"/>
      <c r="NEV6579" s="23"/>
      <c r="NEW6579" s="23"/>
      <c r="NEX6579" s="23"/>
      <c r="NEY6579" s="23"/>
      <c r="NEZ6579" s="23"/>
      <c r="NFA6579" s="23"/>
      <c r="NFB6579" s="23"/>
      <c r="NFC6579" s="23"/>
      <c r="NFD6579" s="23"/>
      <c r="NFE6579" s="23"/>
      <c r="NFF6579" s="23"/>
      <c r="NFG6579" s="23"/>
      <c r="NFH6579" s="23"/>
      <c r="NFI6579" s="23"/>
      <c r="NFJ6579" s="23"/>
      <c r="NFK6579" s="23"/>
      <c r="NFL6579" s="23"/>
      <c r="NFM6579" s="23"/>
      <c r="NFN6579" s="23"/>
      <c r="NFO6579" s="23"/>
      <c r="NFP6579" s="23"/>
      <c r="NFQ6579" s="23"/>
      <c r="NFR6579" s="23"/>
      <c r="NFS6579" s="23"/>
      <c r="NFT6579" s="23"/>
      <c r="NFU6579" s="23"/>
      <c r="NFV6579" s="23"/>
      <c r="NFW6579" s="23"/>
      <c r="NFX6579" s="23"/>
      <c r="NFY6579" s="23"/>
      <c r="NFZ6579" s="23"/>
      <c r="NGA6579" s="23"/>
      <c r="NGB6579" s="23"/>
      <c r="NGC6579" s="23"/>
      <c r="NGD6579" s="23"/>
      <c r="NGE6579" s="23"/>
      <c r="NGF6579" s="23"/>
      <c r="NGG6579" s="23"/>
      <c r="NGH6579" s="23"/>
      <c r="NGI6579" s="23"/>
      <c r="NGJ6579" s="23"/>
      <c r="NGK6579" s="23"/>
      <c r="NGL6579" s="23"/>
      <c r="NGM6579" s="23"/>
      <c r="NGN6579" s="23"/>
      <c r="NGO6579" s="23"/>
      <c r="NGP6579" s="23"/>
      <c r="NGQ6579" s="23"/>
      <c r="NGR6579" s="23"/>
      <c r="NGS6579" s="23"/>
      <c r="NGT6579" s="23"/>
      <c r="NGU6579" s="23"/>
      <c r="NGV6579" s="23"/>
      <c r="NGW6579" s="23"/>
      <c r="NGX6579" s="23"/>
      <c r="NGY6579" s="23"/>
      <c r="NGZ6579" s="23"/>
      <c r="NHA6579" s="23"/>
      <c r="NHB6579" s="23"/>
      <c r="NHC6579" s="23"/>
      <c r="NHD6579" s="23"/>
      <c r="NHE6579" s="23"/>
      <c r="NHF6579" s="23"/>
      <c r="NHG6579" s="23"/>
      <c r="NHH6579" s="23"/>
      <c r="NHI6579" s="23"/>
      <c r="NHJ6579" s="23"/>
      <c r="NHK6579" s="23"/>
      <c r="NHL6579" s="23"/>
      <c r="NHM6579" s="23"/>
      <c r="NHN6579" s="23"/>
      <c r="NHO6579" s="23"/>
      <c r="NHP6579" s="23"/>
      <c r="NHQ6579" s="23"/>
      <c r="NHR6579" s="23"/>
      <c r="NHS6579" s="23"/>
      <c r="NHT6579" s="23"/>
      <c r="NHU6579" s="23"/>
      <c r="NHV6579" s="23"/>
      <c r="NHW6579" s="23"/>
      <c r="NHX6579" s="23"/>
      <c r="NHY6579" s="23"/>
      <c r="NHZ6579" s="23"/>
      <c r="NIA6579" s="23"/>
      <c r="NIB6579" s="23"/>
      <c r="NIC6579" s="23"/>
      <c r="NID6579" s="23"/>
      <c r="NIE6579" s="23"/>
      <c r="NIF6579" s="23"/>
      <c r="NIG6579" s="23"/>
      <c r="NIH6579" s="23"/>
      <c r="NII6579" s="23"/>
      <c r="NIJ6579" s="23"/>
      <c r="NIK6579" s="23"/>
      <c r="NIL6579" s="23"/>
      <c r="NIM6579" s="23"/>
      <c r="NIN6579" s="23"/>
      <c r="NIO6579" s="23"/>
      <c r="NIP6579" s="23"/>
      <c r="NIQ6579" s="23"/>
      <c r="NIR6579" s="23"/>
      <c r="NIS6579" s="23"/>
      <c r="NIT6579" s="23"/>
      <c r="NIU6579" s="23"/>
      <c r="NIV6579" s="23"/>
      <c r="NIW6579" s="23"/>
      <c r="NIX6579" s="23"/>
      <c r="NIY6579" s="23"/>
      <c r="NIZ6579" s="23"/>
      <c r="NJA6579" s="23"/>
      <c r="NJB6579" s="23"/>
      <c r="NJC6579" s="23"/>
      <c r="NJD6579" s="23"/>
      <c r="NJE6579" s="23"/>
      <c r="NJF6579" s="23"/>
      <c r="NJG6579" s="23"/>
      <c r="NJH6579" s="23"/>
      <c r="NJI6579" s="23"/>
      <c r="NJJ6579" s="23"/>
      <c r="NJK6579" s="23"/>
      <c r="NJL6579" s="23"/>
      <c r="NJM6579" s="23"/>
      <c r="NJN6579" s="23"/>
      <c r="NJO6579" s="23"/>
      <c r="NJP6579" s="23"/>
      <c r="NJQ6579" s="23"/>
      <c r="NJR6579" s="23"/>
      <c r="NJS6579" s="23"/>
      <c r="NJT6579" s="23"/>
      <c r="NJU6579" s="23"/>
      <c r="NJV6579" s="23"/>
      <c r="NJW6579" s="23"/>
      <c r="NJX6579" s="23"/>
      <c r="NJY6579" s="23"/>
      <c r="NJZ6579" s="23"/>
      <c r="NKA6579" s="23"/>
      <c r="NKB6579" s="23"/>
      <c r="NKC6579" s="23"/>
      <c r="NKD6579" s="23"/>
      <c r="NKE6579" s="23"/>
      <c r="NKF6579" s="23"/>
      <c r="NKG6579" s="23"/>
      <c r="NKH6579" s="23"/>
      <c r="NKI6579" s="23"/>
      <c r="NKJ6579" s="23"/>
      <c r="NKK6579" s="23"/>
      <c r="NKL6579" s="23"/>
      <c r="NKM6579" s="23"/>
      <c r="NKN6579" s="23"/>
      <c r="NKO6579" s="23"/>
      <c r="NKP6579" s="23"/>
      <c r="NKQ6579" s="23"/>
      <c r="NKR6579" s="23"/>
      <c r="NKS6579" s="23"/>
      <c r="NKT6579" s="23"/>
      <c r="NKU6579" s="23"/>
      <c r="NKV6579" s="23"/>
      <c r="NKW6579" s="23"/>
      <c r="NKX6579" s="23"/>
      <c r="NKY6579" s="23"/>
      <c r="NKZ6579" s="23"/>
      <c r="NLA6579" s="23"/>
      <c r="NLB6579" s="23"/>
      <c r="NLC6579" s="23"/>
      <c r="NLD6579" s="23"/>
      <c r="NLE6579" s="23"/>
      <c r="NLF6579" s="23"/>
      <c r="NLG6579" s="23"/>
      <c r="NLH6579" s="23"/>
      <c r="NLI6579" s="23"/>
      <c r="NLJ6579" s="23"/>
      <c r="NLK6579" s="23"/>
      <c r="NLL6579" s="23"/>
      <c r="NLM6579" s="23"/>
      <c r="NLN6579" s="23"/>
      <c r="NLO6579" s="23"/>
      <c r="NLP6579" s="23"/>
      <c r="NLQ6579" s="23"/>
      <c r="NLR6579" s="23"/>
      <c r="NLS6579" s="23"/>
      <c r="NLT6579" s="23"/>
      <c r="NLU6579" s="23"/>
      <c r="NLV6579" s="23"/>
      <c r="NLW6579" s="23"/>
      <c r="NLX6579" s="23"/>
      <c r="NLY6579" s="23"/>
      <c r="NLZ6579" s="23"/>
      <c r="NMA6579" s="23"/>
      <c r="NMB6579" s="23"/>
      <c r="NMC6579" s="23"/>
      <c r="NMD6579" s="23"/>
      <c r="NME6579" s="23"/>
      <c r="NMF6579" s="23"/>
      <c r="NMG6579" s="23"/>
      <c r="NMH6579" s="23"/>
      <c r="NMI6579" s="23"/>
      <c r="NMJ6579" s="23"/>
      <c r="NMK6579" s="23"/>
      <c r="NML6579" s="23"/>
      <c r="NMM6579" s="23"/>
      <c r="NMN6579" s="23"/>
      <c r="NMO6579" s="23"/>
      <c r="NMP6579" s="23"/>
      <c r="NMQ6579" s="23"/>
      <c r="NMR6579" s="23"/>
      <c r="NMS6579" s="23"/>
      <c r="NMT6579" s="23"/>
      <c r="NMU6579" s="23"/>
      <c r="NMV6579" s="23"/>
      <c r="NMW6579" s="23"/>
      <c r="NMX6579" s="23"/>
      <c r="NMY6579" s="23"/>
      <c r="NMZ6579" s="23"/>
      <c r="NNA6579" s="23"/>
      <c r="NNB6579" s="23"/>
      <c r="NNC6579" s="23"/>
      <c r="NND6579" s="23"/>
      <c r="NNE6579" s="23"/>
      <c r="NNF6579" s="23"/>
      <c r="NNG6579" s="23"/>
      <c r="NNH6579" s="23"/>
      <c r="NNI6579" s="23"/>
      <c r="NNJ6579" s="23"/>
      <c r="NNK6579" s="23"/>
      <c r="NNL6579" s="23"/>
      <c r="NNM6579" s="23"/>
      <c r="NNN6579" s="23"/>
      <c r="NNO6579" s="23"/>
      <c r="NNP6579" s="23"/>
      <c r="NNQ6579" s="23"/>
      <c r="NNR6579" s="23"/>
      <c r="NNS6579" s="23"/>
      <c r="NNT6579" s="23"/>
      <c r="NNU6579" s="23"/>
      <c r="NNV6579" s="23"/>
      <c r="NNW6579" s="23"/>
      <c r="NNX6579" s="23"/>
      <c r="NNY6579" s="23"/>
      <c r="NNZ6579" s="23"/>
      <c r="NOA6579" s="23"/>
      <c r="NOB6579" s="23"/>
      <c r="NOC6579" s="23"/>
      <c r="NOD6579" s="23"/>
      <c r="NOE6579" s="23"/>
      <c r="NOF6579" s="23"/>
      <c r="NOG6579" s="23"/>
      <c r="NOH6579" s="23"/>
      <c r="NOI6579" s="23"/>
      <c r="NOJ6579" s="23"/>
      <c r="NOK6579" s="23"/>
      <c r="NOL6579" s="23"/>
      <c r="NOM6579" s="23"/>
      <c r="NON6579" s="23"/>
      <c r="NOO6579" s="23"/>
      <c r="NOP6579" s="23"/>
      <c r="NOQ6579" s="23"/>
      <c r="NOR6579" s="23"/>
      <c r="NOS6579" s="23"/>
      <c r="NOT6579" s="23"/>
      <c r="NOU6579" s="23"/>
      <c r="NOV6579" s="23"/>
      <c r="NOW6579" s="23"/>
      <c r="NOX6579" s="23"/>
      <c r="NOY6579" s="23"/>
      <c r="NOZ6579" s="23"/>
      <c r="NPA6579" s="23"/>
      <c r="NPB6579" s="23"/>
      <c r="NPC6579" s="23"/>
      <c r="NPD6579" s="23"/>
      <c r="NPE6579" s="23"/>
      <c r="NPF6579" s="23"/>
      <c r="NPG6579" s="23"/>
      <c r="NPH6579" s="23"/>
      <c r="NPI6579" s="23"/>
      <c r="NPJ6579" s="23"/>
      <c r="NPK6579" s="23"/>
      <c r="NPL6579" s="23"/>
      <c r="NPM6579" s="23"/>
      <c r="NPN6579" s="23"/>
      <c r="NPO6579" s="23"/>
      <c r="NPP6579" s="23"/>
      <c r="NPQ6579" s="23"/>
      <c r="NPR6579" s="23"/>
      <c r="NPS6579" s="23"/>
      <c r="NPT6579" s="23"/>
      <c r="NPU6579" s="23"/>
      <c r="NPV6579" s="23"/>
      <c r="NPW6579" s="23"/>
      <c r="NPX6579" s="23"/>
      <c r="NPY6579" s="23"/>
      <c r="NPZ6579" s="23"/>
      <c r="NQA6579" s="23"/>
      <c r="NQB6579" s="23"/>
      <c r="NQC6579" s="23"/>
      <c r="NQD6579" s="23"/>
      <c r="NQE6579" s="23"/>
      <c r="NQF6579" s="23"/>
      <c r="NQG6579" s="23"/>
      <c r="NQH6579" s="23"/>
      <c r="NQI6579" s="23"/>
      <c r="NQJ6579" s="23"/>
      <c r="NQK6579" s="23"/>
      <c r="NQL6579" s="23"/>
      <c r="NQM6579" s="23"/>
      <c r="NQN6579" s="23"/>
      <c r="NQO6579" s="23"/>
      <c r="NQP6579" s="23"/>
      <c r="NQQ6579" s="23"/>
      <c r="NQR6579" s="23"/>
      <c r="NQS6579" s="23"/>
      <c r="NQT6579" s="23"/>
      <c r="NQU6579" s="23"/>
      <c r="NQV6579" s="23"/>
      <c r="NQW6579" s="23"/>
      <c r="NQX6579" s="23"/>
      <c r="NQY6579" s="23"/>
      <c r="NQZ6579" s="23"/>
      <c r="NRA6579" s="23"/>
      <c r="NRB6579" s="23"/>
      <c r="NRC6579" s="23"/>
      <c r="NRD6579" s="23"/>
      <c r="NRE6579" s="23"/>
      <c r="NRF6579" s="23"/>
      <c r="NRG6579" s="23"/>
      <c r="NRH6579" s="23"/>
      <c r="NRI6579" s="23"/>
      <c r="NRJ6579" s="23"/>
      <c r="NRK6579" s="23"/>
      <c r="NRL6579" s="23"/>
      <c r="NRM6579" s="23"/>
      <c r="NRN6579" s="23"/>
      <c r="NRO6579" s="23"/>
      <c r="NRP6579" s="23"/>
      <c r="NRQ6579" s="23"/>
      <c r="NRR6579" s="23"/>
      <c r="NRS6579" s="23"/>
      <c r="NRT6579" s="23"/>
      <c r="NRU6579" s="23"/>
      <c r="NRV6579" s="23"/>
      <c r="NRW6579" s="23"/>
      <c r="NRX6579" s="23"/>
      <c r="NRY6579" s="23"/>
      <c r="NRZ6579" s="23"/>
      <c r="NSA6579" s="23"/>
      <c r="NSB6579" s="23"/>
      <c r="NSC6579" s="23"/>
      <c r="NSD6579" s="23"/>
      <c r="NSE6579" s="23"/>
      <c r="NSF6579" s="23"/>
      <c r="NSG6579" s="23"/>
      <c r="NSH6579" s="23"/>
      <c r="NSI6579" s="23"/>
      <c r="NSJ6579" s="23"/>
      <c r="NSK6579" s="23"/>
      <c r="NSL6579" s="23"/>
      <c r="NSM6579" s="23"/>
      <c r="NSN6579" s="23"/>
      <c r="NSO6579" s="23"/>
      <c r="NSP6579" s="23"/>
      <c r="NSQ6579" s="23"/>
      <c r="NSR6579" s="23"/>
      <c r="NSS6579" s="23"/>
      <c r="NST6579" s="23"/>
      <c r="NSU6579" s="23"/>
      <c r="NSV6579" s="23"/>
      <c r="NSW6579" s="23"/>
      <c r="NSX6579" s="23"/>
      <c r="NSY6579" s="23"/>
      <c r="NSZ6579" s="23"/>
      <c r="NTA6579" s="23"/>
      <c r="NTB6579" s="23"/>
      <c r="NTC6579" s="23"/>
      <c r="NTD6579" s="23"/>
      <c r="NTE6579" s="23"/>
      <c r="NTF6579" s="23"/>
      <c r="NTG6579" s="23"/>
      <c r="NTH6579" s="23"/>
      <c r="NTI6579" s="23"/>
      <c r="NTJ6579" s="23"/>
      <c r="NTK6579" s="23"/>
      <c r="NTL6579" s="23"/>
      <c r="NTM6579" s="23"/>
      <c r="NTN6579" s="23"/>
      <c r="NTO6579" s="23"/>
      <c r="NTP6579" s="23"/>
      <c r="NTQ6579" s="23"/>
      <c r="NTR6579" s="23"/>
      <c r="NTS6579" s="23"/>
      <c r="NTT6579" s="23"/>
      <c r="NTU6579" s="23"/>
      <c r="NTV6579" s="23"/>
      <c r="NTW6579" s="23"/>
      <c r="NTX6579" s="23"/>
      <c r="NTY6579" s="23"/>
      <c r="NTZ6579" s="23"/>
      <c r="NUA6579" s="23"/>
      <c r="NUB6579" s="23"/>
      <c r="NUC6579" s="23"/>
      <c r="NUD6579" s="23"/>
      <c r="NUE6579" s="23"/>
      <c r="NUF6579" s="23"/>
      <c r="NUG6579" s="23"/>
      <c r="NUH6579" s="23"/>
      <c r="NUI6579" s="23"/>
      <c r="NUJ6579" s="23"/>
      <c r="NUK6579" s="23"/>
      <c r="NUL6579" s="23"/>
      <c r="NUM6579" s="23"/>
      <c r="NUN6579" s="23"/>
      <c r="NUO6579" s="23"/>
      <c r="NUP6579" s="23"/>
      <c r="NUQ6579" s="23"/>
      <c r="NUR6579" s="23"/>
      <c r="NUS6579" s="23"/>
      <c r="NUT6579" s="23"/>
      <c r="NUU6579" s="23"/>
      <c r="NUV6579" s="23"/>
      <c r="NUW6579" s="23"/>
      <c r="NUX6579" s="23"/>
      <c r="NUY6579" s="23"/>
      <c r="NUZ6579" s="23"/>
      <c r="NVA6579" s="23"/>
      <c r="NVB6579" s="23"/>
      <c r="NVC6579" s="23"/>
      <c r="NVD6579" s="23"/>
      <c r="NVE6579" s="23"/>
      <c r="NVF6579" s="23"/>
      <c r="NVG6579" s="23"/>
      <c r="NVH6579" s="23"/>
      <c r="NVI6579" s="23"/>
      <c r="NVJ6579" s="23"/>
      <c r="NVK6579" s="23"/>
      <c r="NVL6579" s="23"/>
      <c r="NVM6579" s="23"/>
      <c r="NVN6579" s="23"/>
      <c r="NVO6579" s="23"/>
      <c r="NVP6579" s="23"/>
      <c r="NVQ6579" s="23"/>
      <c r="NVR6579" s="23"/>
      <c r="NVS6579" s="23"/>
      <c r="NVT6579" s="23"/>
      <c r="NVU6579" s="23"/>
      <c r="NVV6579" s="23"/>
      <c r="NVW6579" s="23"/>
      <c r="NVX6579" s="23"/>
      <c r="NVY6579" s="23"/>
      <c r="NVZ6579" s="23"/>
      <c r="NWA6579" s="23"/>
      <c r="NWB6579" s="23"/>
      <c r="NWC6579" s="23"/>
      <c r="NWD6579" s="23"/>
      <c r="NWE6579" s="23"/>
      <c r="NWF6579" s="23"/>
      <c r="NWG6579" s="23"/>
      <c r="NWH6579" s="23"/>
      <c r="NWI6579" s="23"/>
      <c r="NWJ6579" s="23"/>
      <c r="NWK6579" s="23"/>
      <c r="NWL6579" s="23"/>
      <c r="NWM6579" s="23"/>
      <c r="NWN6579" s="23"/>
      <c r="NWO6579" s="23"/>
      <c r="NWP6579" s="23"/>
      <c r="NWQ6579" s="23"/>
      <c r="NWR6579" s="23"/>
      <c r="NWS6579" s="23"/>
      <c r="NWT6579" s="23"/>
      <c r="NWU6579" s="23"/>
      <c r="NWV6579" s="23"/>
      <c r="NWW6579" s="23"/>
      <c r="NWX6579" s="23"/>
      <c r="NWY6579" s="23"/>
      <c r="NWZ6579" s="23"/>
      <c r="NXA6579" s="23"/>
      <c r="NXB6579" s="23"/>
      <c r="NXC6579" s="23"/>
      <c r="NXD6579" s="23"/>
      <c r="NXE6579" s="23"/>
      <c r="NXF6579" s="23"/>
      <c r="NXG6579" s="23"/>
      <c r="NXH6579" s="23"/>
      <c r="NXI6579" s="23"/>
      <c r="NXJ6579" s="23"/>
      <c r="NXK6579" s="23"/>
      <c r="NXL6579" s="23"/>
      <c r="NXM6579" s="23"/>
      <c r="NXN6579" s="23"/>
      <c r="NXO6579" s="23"/>
      <c r="NXP6579" s="23"/>
      <c r="NXQ6579" s="23"/>
      <c r="NXR6579" s="23"/>
      <c r="NXS6579" s="23"/>
      <c r="NXT6579" s="23"/>
      <c r="NXU6579" s="23"/>
      <c r="NXV6579" s="23"/>
      <c r="NXW6579" s="23"/>
      <c r="NXX6579" s="23"/>
      <c r="NXY6579" s="23"/>
      <c r="NXZ6579" s="23"/>
      <c r="NYA6579" s="23"/>
      <c r="NYB6579" s="23"/>
      <c r="NYC6579" s="23"/>
      <c r="NYD6579" s="23"/>
      <c r="NYE6579" s="23"/>
      <c r="NYF6579" s="23"/>
      <c r="NYG6579" s="23"/>
      <c r="NYH6579" s="23"/>
      <c r="NYI6579" s="23"/>
      <c r="NYJ6579" s="23"/>
      <c r="NYK6579" s="23"/>
      <c r="NYL6579" s="23"/>
      <c r="NYM6579" s="23"/>
      <c r="NYN6579" s="23"/>
      <c r="NYO6579" s="23"/>
      <c r="NYP6579" s="23"/>
      <c r="NYQ6579" s="23"/>
      <c r="NYR6579" s="23"/>
      <c r="NYS6579" s="23"/>
      <c r="NYT6579" s="23"/>
      <c r="NYU6579" s="23"/>
      <c r="NYV6579" s="23"/>
      <c r="NYW6579" s="23"/>
      <c r="NYX6579" s="23"/>
      <c r="NYY6579" s="23"/>
      <c r="NYZ6579" s="23"/>
      <c r="NZA6579" s="23"/>
      <c r="NZB6579" s="23"/>
      <c r="NZC6579" s="23"/>
      <c r="NZD6579" s="23"/>
      <c r="NZE6579" s="23"/>
      <c r="NZF6579" s="23"/>
      <c r="NZG6579" s="23"/>
      <c r="NZH6579" s="23"/>
      <c r="NZI6579" s="23"/>
      <c r="NZJ6579" s="23"/>
      <c r="NZK6579" s="23"/>
      <c r="NZL6579" s="23"/>
      <c r="NZM6579" s="23"/>
      <c r="NZN6579" s="23"/>
      <c r="NZO6579" s="23"/>
      <c r="NZP6579" s="23"/>
      <c r="NZQ6579" s="23"/>
      <c r="NZR6579" s="23"/>
      <c r="NZS6579" s="23"/>
      <c r="NZT6579" s="23"/>
      <c r="NZU6579" s="23"/>
      <c r="NZV6579" s="23"/>
      <c r="NZW6579" s="23"/>
      <c r="NZX6579" s="23"/>
      <c r="NZY6579" s="23"/>
      <c r="NZZ6579" s="23"/>
      <c r="OAA6579" s="23"/>
      <c r="OAB6579" s="23"/>
      <c r="OAC6579" s="23"/>
      <c r="OAD6579" s="23"/>
      <c r="OAE6579" s="23"/>
      <c r="OAF6579" s="23"/>
      <c r="OAG6579" s="23"/>
      <c r="OAH6579" s="23"/>
      <c r="OAI6579" s="23"/>
      <c r="OAJ6579" s="23"/>
      <c r="OAK6579" s="23"/>
      <c r="OAL6579" s="23"/>
      <c r="OAM6579" s="23"/>
      <c r="OAN6579" s="23"/>
      <c r="OAO6579" s="23"/>
      <c r="OAP6579" s="23"/>
      <c r="OAQ6579" s="23"/>
      <c r="OAR6579" s="23"/>
      <c r="OAS6579" s="23"/>
      <c r="OAT6579" s="23"/>
      <c r="OAU6579" s="23"/>
      <c r="OAV6579" s="23"/>
      <c r="OAW6579" s="23"/>
      <c r="OAX6579" s="23"/>
      <c r="OAY6579" s="23"/>
      <c r="OAZ6579" s="23"/>
      <c r="OBA6579" s="23"/>
      <c r="OBB6579" s="23"/>
      <c r="OBC6579" s="23"/>
      <c r="OBD6579" s="23"/>
      <c r="OBE6579" s="23"/>
      <c r="OBF6579" s="23"/>
      <c r="OBG6579" s="23"/>
      <c r="OBH6579" s="23"/>
      <c r="OBI6579" s="23"/>
      <c r="OBJ6579" s="23"/>
      <c r="OBK6579" s="23"/>
      <c r="OBL6579" s="23"/>
      <c r="OBM6579" s="23"/>
      <c r="OBN6579" s="23"/>
      <c r="OBO6579" s="23"/>
      <c r="OBP6579" s="23"/>
      <c r="OBQ6579" s="23"/>
      <c r="OBR6579" s="23"/>
      <c r="OBS6579" s="23"/>
      <c r="OBT6579" s="23"/>
      <c r="OBU6579" s="23"/>
      <c r="OBV6579" s="23"/>
      <c r="OBW6579" s="23"/>
      <c r="OBX6579" s="23"/>
      <c r="OBY6579" s="23"/>
      <c r="OBZ6579" s="23"/>
      <c r="OCA6579" s="23"/>
      <c r="OCB6579" s="23"/>
      <c r="OCC6579" s="23"/>
      <c r="OCD6579" s="23"/>
      <c r="OCE6579" s="23"/>
      <c r="OCF6579" s="23"/>
      <c r="OCG6579" s="23"/>
      <c r="OCH6579" s="23"/>
      <c r="OCI6579" s="23"/>
      <c r="OCJ6579" s="23"/>
      <c r="OCK6579" s="23"/>
      <c r="OCL6579" s="23"/>
      <c r="OCM6579" s="23"/>
      <c r="OCN6579" s="23"/>
      <c r="OCO6579" s="23"/>
      <c r="OCP6579" s="23"/>
      <c r="OCQ6579" s="23"/>
      <c r="OCR6579" s="23"/>
      <c r="OCS6579" s="23"/>
    </row>
    <row r="6580" s="76" customFormat="1" ht="22.5" customHeight="1" spans="1:1024 1025:10237">
      <c r="A6580" s="12">
        <v>6578</v>
      </c>
      <c r="B6580" s="12" t="s">
        <v>5877</v>
      </c>
      <c r="C6580" s="12" t="s">
        <v>5878</v>
      </c>
      <c r="D6580" s="12" t="s">
        <v>6292</v>
      </c>
      <c r="E6580" s="14">
        <v>80</v>
      </c>
      <c r="F6580" s="15">
        <v>16769</v>
      </c>
      <c r="G6580" s="23"/>
      <c r="H6580" s="23"/>
      <c r="I6580" s="23"/>
      <c r="J6580" s="23"/>
      <c r="K6580" s="23"/>
      <c r="L6580" s="23"/>
      <c r="M6580" s="23"/>
      <c r="N6580" s="23"/>
      <c r="O6580" s="23"/>
      <c r="P6580" s="23"/>
      <c r="Q6580" s="23"/>
      <c r="R6580" s="23"/>
      <c r="S6580" s="23"/>
      <c r="T6580" s="23"/>
      <c r="U6580" s="23"/>
      <c r="V6580" s="23"/>
      <c r="W6580" s="23"/>
      <c r="X6580" s="23"/>
      <c r="Y6580" s="23"/>
      <c r="Z6580" s="23"/>
      <c r="AA6580" s="23"/>
      <c r="AB6580" s="23"/>
      <c r="AC6580" s="23"/>
      <c r="AD6580" s="23"/>
      <c r="AE6580" s="23"/>
      <c r="AF6580" s="23"/>
      <c r="AG6580" s="23"/>
      <c r="AH6580" s="23"/>
      <c r="AI6580" s="23"/>
      <c r="AJ6580" s="23"/>
      <c r="AK6580" s="23"/>
      <c r="AL6580" s="23"/>
      <c r="AM6580" s="23"/>
      <c r="AN6580" s="23"/>
      <c r="AO6580" s="23"/>
      <c r="AP6580" s="23"/>
      <c r="AQ6580" s="23"/>
      <c r="AR6580" s="23"/>
      <c r="AS6580" s="23"/>
      <c r="AT6580" s="23"/>
      <c r="AU6580" s="23"/>
      <c r="AV6580" s="23"/>
      <c r="AW6580" s="23"/>
      <c r="AX6580" s="23"/>
      <c r="AY6580" s="23"/>
      <c r="AZ6580" s="23"/>
      <c r="BA6580" s="23"/>
      <c r="BB6580" s="23"/>
      <c r="BC6580" s="23"/>
      <c r="BD6580" s="23"/>
      <c r="BE6580" s="23"/>
      <c r="BF6580" s="23"/>
      <c r="BG6580" s="23"/>
      <c r="BH6580" s="23"/>
      <c r="BI6580" s="23"/>
      <c r="BJ6580" s="23"/>
      <c r="BK6580" s="23"/>
      <c r="BL6580" s="23"/>
      <c r="BM6580" s="23"/>
      <c r="BN6580" s="23"/>
      <c r="BO6580" s="23"/>
      <c r="BP6580" s="23"/>
      <c r="BQ6580" s="23"/>
      <c r="BR6580" s="23"/>
      <c r="BS6580" s="23"/>
      <c r="BT6580" s="23"/>
      <c r="BU6580" s="23"/>
      <c r="BV6580" s="23"/>
      <c r="BW6580" s="23"/>
      <c r="BX6580" s="23"/>
      <c r="BY6580" s="23"/>
      <c r="BZ6580" s="23"/>
      <c r="CA6580" s="23"/>
      <c r="CB6580" s="23"/>
      <c r="CC6580" s="23"/>
      <c r="CD6580" s="23"/>
      <c r="CE6580" s="23"/>
      <c r="CF6580" s="23"/>
      <c r="CG6580" s="23"/>
      <c r="CH6580" s="23"/>
      <c r="CI6580" s="23"/>
      <c r="CJ6580" s="23"/>
      <c r="CK6580" s="23"/>
      <c r="CL6580" s="23"/>
      <c r="CM6580" s="23"/>
      <c r="CN6580" s="23"/>
      <c r="CO6580" s="23"/>
      <c r="CP6580" s="23"/>
      <c r="CQ6580" s="23"/>
      <c r="CR6580" s="23"/>
      <c r="CS6580" s="23"/>
      <c r="CT6580" s="23"/>
      <c r="CU6580" s="23"/>
      <c r="CV6580" s="23"/>
      <c r="CW6580" s="23"/>
      <c r="CX6580" s="23"/>
      <c r="CY6580" s="23"/>
      <c r="CZ6580" s="23"/>
      <c r="DA6580" s="23"/>
      <c r="DB6580" s="23"/>
      <c r="DC6580" s="23"/>
      <c r="DD6580" s="23"/>
      <c r="DE6580" s="23"/>
      <c r="DF6580" s="23"/>
      <c r="DG6580" s="23"/>
      <c r="DH6580" s="23"/>
      <c r="DI6580" s="23"/>
      <c r="DJ6580" s="23"/>
      <c r="DK6580" s="23"/>
      <c r="DL6580" s="23"/>
      <c r="DM6580" s="23"/>
      <c r="DN6580" s="23"/>
      <c r="DO6580" s="23"/>
      <c r="DP6580" s="23"/>
      <c r="DQ6580" s="23"/>
      <c r="DR6580" s="23"/>
      <c r="DS6580" s="23"/>
      <c r="DT6580" s="23"/>
      <c r="DU6580" s="23"/>
      <c r="DV6580" s="23"/>
      <c r="DW6580" s="23"/>
      <c r="DX6580" s="23"/>
      <c r="DY6580" s="23"/>
      <c r="DZ6580" s="23"/>
      <c r="EA6580" s="23"/>
      <c r="EB6580" s="23"/>
      <c r="EC6580" s="23"/>
      <c r="ED6580" s="23"/>
      <c r="EE6580" s="23"/>
      <c r="EF6580" s="23"/>
      <c r="EG6580" s="23"/>
      <c r="EH6580" s="23"/>
      <c r="EI6580" s="23"/>
      <c r="EJ6580" s="23"/>
      <c r="EK6580" s="23"/>
      <c r="EL6580" s="23"/>
      <c r="EM6580" s="23"/>
      <c r="EN6580" s="23"/>
      <c r="EO6580" s="23"/>
      <c r="EP6580" s="23"/>
      <c r="EQ6580" s="23"/>
      <c r="ER6580" s="23"/>
      <c r="ES6580" s="23"/>
      <c r="ET6580" s="23"/>
      <c r="EU6580" s="23"/>
      <c r="EV6580" s="23"/>
      <c r="EW6580" s="23"/>
      <c r="EX6580" s="23"/>
      <c r="EY6580" s="23"/>
      <c r="EZ6580" s="23"/>
      <c r="FA6580" s="23"/>
      <c r="FB6580" s="23"/>
      <c r="FC6580" s="23"/>
      <c r="FD6580" s="23"/>
      <c r="FE6580" s="23"/>
      <c r="FF6580" s="23"/>
      <c r="FG6580" s="23"/>
      <c r="FH6580" s="23"/>
      <c r="FI6580" s="23"/>
      <c r="FJ6580" s="23"/>
      <c r="FK6580" s="23"/>
      <c r="FL6580" s="23"/>
      <c r="FM6580" s="23"/>
      <c r="FN6580" s="23"/>
      <c r="FO6580" s="23"/>
      <c r="FP6580" s="23"/>
      <c r="FQ6580" s="23"/>
      <c r="FR6580" s="23"/>
      <c r="FS6580" s="23"/>
      <c r="FT6580" s="23"/>
      <c r="FU6580" s="23"/>
      <c r="FV6580" s="23"/>
      <c r="FW6580" s="23"/>
      <c r="FX6580" s="23"/>
      <c r="FY6580" s="23"/>
      <c r="FZ6580" s="23"/>
      <c r="GA6580" s="23"/>
      <c r="GB6580" s="23"/>
      <c r="GC6580" s="23"/>
      <c r="GD6580" s="23"/>
      <c r="GE6580" s="23"/>
      <c r="GF6580" s="23"/>
      <c r="GG6580" s="23"/>
      <c r="GH6580" s="23"/>
      <c r="GI6580" s="23"/>
      <c r="GJ6580" s="23"/>
      <c r="GK6580" s="23"/>
      <c r="GL6580" s="23"/>
      <c r="GM6580" s="23"/>
      <c r="GN6580" s="23"/>
      <c r="GO6580" s="23"/>
      <c r="GP6580" s="23"/>
      <c r="GQ6580" s="23"/>
      <c r="GR6580" s="23"/>
      <c r="GS6580" s="23"/>
      <c r="GT6580" s="23"/>
      <c r="GU6580" s="23"/>
      <c r="GV6580" s="23"/>
      <c r="GW6580" s="23"/>
      <c r="GX6580" s="23"/>
      <c r="GY6580" s="23"/>
      <c r="GZ6580" s="23"/>
      <c r="HA6580" s="23"/>
      <c r="HB6580" s="23"/>
      <c r="HC6580" s="23"/>
      <c r="HD6580" s="23"/>
      <c r="HE6580" s="23"/>
      <c r="HF6580" s="23"/>
      <c r="HG6580" s="23"/>
      <c r="HH6580" s="23"/>
      <c r="HI6580" s="23"/>
      <c r="HJ6580" s="23"/>
      <c r="HK6580" s="23"/>
      <c r="HL6580" s="23"/>
      <c r="HM6580" s="23"/>
      <c r="HN6580" s="23"/>
      <c r="HO6580" s="23"/>
      <c r="HP6580" s="23"/>
      <c r="HQ6580" s="23"/>
      <c r="HR6580" s="23"/>
      <c r="HS6580" s="23"/>
      <c r="HT6580" s="23"/>
      <c r="HU6580" s="23"/>
      <c r="HV6580" s="23"/>
      <c r="HW6580" s="23"/>
      <c r="HX6580" s="23"/>
      <c r="HY6580" s="23"/>
      <c r="HZ6580" s="23"/>
      <c r="IA6580" s="23"/>
      <c r="IB6580" s="23"/>
      <c r="IC6580" s="23"/>
      <c r="ID6580" s="23"/>
      <c r="IE6580" s="23"/>
      <c r="IF6580" s="23"/>
      <c r="IG6580" s="23"/>
      <c r="IH6580" s="23"/>
      <c r="II6580" s="23"/>
      <c r="IJ6580" s="23"/>
      <c r="IK6580" s="23"/>
      <c r="IL6580" s="23"/>
      <c r="IM6580" s="23"/>
      <c r="IN6580" s="23"/>
      <c r="IO6580" s="23"/>
      <c r="IP6580" s="23"/>
      <c r="IQ6580" s="23"/>
      <c r="IR6580" s="23"/>
      <c r="IS6580" s="23"/>
      <c r="IT6580" s="23"/>
      <c r="IU6580" s="23"/>
      <c r="IV6580" s="23"/>
      <c r="IW6580" s="23"/>
      <c r="IX6580" s="23"/>
      <c r="IY6580" s="23"/>
      <c r="IZ6580" s="23"/>
      <c r="JA6580" s="23"/>
      <c r="JB6580" s="23"/>
      <c r="JC6580" s="23"/>
      <c r="JD6580" s="23"/>
      <c r="JE6580" s="23"/>
      <c r="JF6580" s="23"/>
      <c r="JG6580" s="23"/>
      <c r="JH6580" s="23"/>
      <c r="JI6580" s="23"/>
      <c r="JJ6580" s="23"/>
      <c r="JK6580" s="23"/>
      <c r="JL6580" s="23"/>
      <c r="JM6580" s="23"/>
      <c r="JN6580" s="23"/>
      <c r="JO6580" s="23"/>
      <c r="JP6580" s="23"/>
      <c r="JQ6580" s="23"/>
      <c r="JR6580" s="23"/>
      <c r="JS6580" s="23"/>
      <c r="JT6580" s="23"/>
      <c r="JU6580" s="23"/>
      <c r="JV6580" s="23"/>
      <c r="JW6580" s="23"/>
      <c r="JX6580" s="23"/>
      <c r="JY6580" s="23"/>
      <c r="JZ6580" s="23"/>
      <c r="KA6580" s="23"/>
      <c r="KB6580" s="23"/>
      <c r="KC6580" s="23"/>
      <c r="KD6580" s="23"/>
      <c r="KE6580" s="23"/>
      <c r="KF6580" s="23"/>
      <c r="KG6580" s="23"/>
      <c r="KH6580" s="23"/>
      <c r="KI6580" s="23"/>
      <c r="KJ6580" s="23"/>
      <c r="KK6580" s="23"/>
      <c r="KL6580" s="23"/>
      <c r="KM6580" s="23"/>
      <c r="KN6580" s="23"/>
      <c r="KO6580" s="23"/>
      <c r="KP6580" s="23"/>
      <c r="KQ6580" s="23"/>
      <c r="KR6580" s="23"/>
      <c r="KS6580" s="23"/>
      <c r="KT6580" s="23"/>
      <c r="KU6580" s="23"/>
      <c r="KV6580" s="23"/>
      <c r="KW6580" s="23"/>
      <c r="KX6580" s="23"/>
      <c r="KY6580" s="23"/>
      <c r="KZ6580" s="23"/>
      <c r="LA6580" s="23"/>
      <c r="LB6580" s="23"/>
      <c r="LC6580" s="23"/>
      <c r="LD6580" s="23"/>
      <c r="LE6580" s="23"/>
      <c r="LF6580" s="23"/>
      <c r="LG6580" s="23"/>
      <c r="LH6580" s="23"/>
      <c r="LI6580" s="23"/>
      <c r="LJ6580" s="23"/>
      <c r="LK6580" s="23"/>
      <c r="LL6580" s="23"/>
      <c r="LM6580" s="23"/>
      <c r="LN6580" s="23"/>
      <c r="LO6580" s="23"/>
      <c r="LP6580" s="23"/>
      <c r="LQ6580" s="23"/>
      <c r="LR6580" s="23"/>
      <c r="LS6580" s="23"/>
      <c r="LT6580" s="23"/>
      <c r="LU6580" s="23"/>
      <c r="LV6580" s="23"/>
      <c r="LW6580" s="23"/>
      <c r="LX6580" s="23"/>
      <c r="LY6580" s="23"/>
      <c r="LZ6580" s="23"/>
      <c r="MA6580" s="23"/>
      <c r="MB6580" s="23"/>
      <c r="MC6580" s="23"/>
      <c r="MD6580" s="23"/>
      <c r="ME6580" s="23"/>
      <c r="MF6580" s="23"/>
      <c r="MG6580" s="23"/>
      <c r="MH6580" s="23"/>
      <c r="MI6580" s="23"/>
      <c r="MJ6580" s="23"/>
      <c r="MK6580" s="23"/>
      <c r="ML6580" s="23"/>
      <c r="MM6580" s="23"/>
      <c r="MN6580" s="23"/>
      <c r="MO6580" s="23"/>
      <c r="MP6580" s="23"/>
      <c r="MQ6580" s="23"/>
      <c r="MR6580" s="23"/>
      <c r="MS6580" s="23"/>
      <c r="MT6580" s="23"/>
      <c r="MU6580" s="23"/>
      <c r="MV6580" s="23"/>
      <c r="MW6580" s="23"/>
      <c r="MX6580" s="23"/>
      <c r="MY6580" s="23"/>
      <c r="MZ6580" s="23"/>
      <c r="NA6580" s="23"/>
      <c r="NB6580" s="23"/>
      <c r="NC6580" s="23"/>
      <c r="ND6580" s="23"/>
      <c r="NE6580" s="23"/>
      <c r="NF6580" s="23"/>
      <c r="NG6580" s="23"/>
      <c r="NH6580" s="23"/>
      <c r="NI6580" s="23"/>
      <c r="NJ6580" s="23"/>
      <c r="NK6580" s="23"/>
      <c r="NL6580" s="23"/>
      <c r="NM6580" s="23"/>
      <c r="NN6580" s="23"/>
      <c r="NO6580" s="23"/>
      <c r="NP6580" s="23"/>
      <c r="NQ6580" s="23"/>
      <c r="NR6580" s="23"/>
      <c r="NS6580" s="23"/>
      <c r="NT6580" s="23"/>
      <c r="NU6580" s="23"/>
      <c r="NV6580" s="23"/>
      <c r="NW6580" s="23"/>
      <c r="NX6580" s="23"/>
      <c r="NY6580" s="23"/>
      <c r="NZ6580" s="23"/>
      <c r="OA6580" s="23"/>
      <c r="OB6580" s="23"/>
      <c r="OC6580" s="23"/>
      <c r="OD6580" s="23"/>
      <c r="OE6580" s="23"/>
      <c r="OF6580" s="23"/>
      <c r="OG6580" s="23"/>
      <c r="OH6580" s="23"/>
      <c r="OI6580" s="23"/>
      <c r="OJ6580" s="23"/>
      <c r="OK6580" s="23"/>
      <c r="OL6580" s="23"/>
      <c r="OM6580" s="23"/>
      <c r="ON6580" s="23"/>
      <c r="OO6580" s="23"/>
      <c r="OP6580" s="23"/>
      <c r="OQ6580" s="23"/>
      <c r="OR6580" s="23"/>
      <c r="OS6580" s="23"/>
      <c r="OT6580" s="23"/>
      <c r="OU6580" s="23"/>
      <c r="OV6580" s="23"/>
      <c r="OW6580" s="23"/>
      <c r="OX6580" s="23"/>
      <c r="OY6580" s="23"/>
      <c r="OZ6580" s="23"/>
      <c r="PA6580" s="23"/>
      <c r="PB6580" s="23"/>
      <c r="PC6580" s="23"/>
      <c r="PD6580" s="23"/>
      <c r="PE6580" s="23"/>
      <c r="PF6580" s="23"/>
      <c r="PG6580" s="23"/>
      <c r="PH6580" s="23"/>
      <c r="PI6580" s="23"/>
      <c r="PJ6580" s="23"/>
      <c r="PK6580" s="23"/>
      <c r="PL6580" s="23"/>
      <c r="PM6580" s="23"/>
      <c r="PN6580" s="23"/>
      <c r="PO6580" s="23"/>
      <c r="PP6580" s="23"/>
      <c r="PQ6580" s="23"/>
      <c r="PR6580" s="23"/>
      <c r="PS6580" s="23"/>
      <c r="PT6580" s="23"/>
      <c r="PU6580" s="23"/>
      <c r="PV6580" s="23"/>
      <c r="PW6580" s="23"/>
      <c r="PX6580" s="23"/>
      <c r="PY6580" s="23"/>
      <c r="PZ6580" s="23"/>
      <c r="QA6580" s="23"/>
      <c r="QB6580" s="23"/>
      <c r="QC6580" s="23"/>
      <c r="QD6580" s="23"/>
      <c r="QE6580" s="23"/>
      <c r="QF6580" s="23"/>
      <c r="QG6580" s="23"/>
      <c r="QH6580" s="23"/>
      <c r="QI6580" s="23"/>
      <c r="QJ6580" s="23"/>
      <c r="QK6580" s="23"/>
      <c r="QL6580" s="23"/>
      <c r="QM6580" s="23"/>
      <c r="QN6580" s="23"/>
      <c r="QO6580" s="23"/>
      <c r="QP6580" s="23"/>
      <c r="QQ6580" s="23"/>
      <c r="QR6580" s="23"/>
      <c r="QS6580" s="23"/>
      <c r="QT6580" s="23"/>
      <c r="QU6580" s="23"/>
      <c r="QV6580" s="23"/>
      <c r="QW6580" s="23"/>
      <c r="QX6580" s="23"/>
      <c r="QY6580" s="23"/>
      <c r="QZ6580" s="23"/>
      <c r="RA6580" s="23"/>
      <c r="RB6580" s="23"/>
      <c r="RC6580" s="23"/>
      <c r="RD6580" s="23"/>
      <c r="RE6580" s="23"/>
      <c r="RF6580" s="23"/>
      <c r="RG6580" s="23"/>
      <c r="RH6580" s="23"/>
      <c r="RI6580" s="23"/>
      <c r="RJ6580" s="23"/>
      <c r="RK6580" s="23"/>
      <c r="RL6580" s="23"/>
      <c r="RM6580" s="23"/>
      <c r="RN6580" s="23"/>
      <c r="RO6580" s="23"/>
      <c r="RP6580" s="23"/>
      <c r="RQ6580" s="23"/>
      <c r="RR6580" s="23"/>
      <c r="RS6580" s="23"/>
      <c r="RT6580" s="23"/>
      <c r="RU6580" s="23"/>
      <c r="RV6580" s="23"/>
      <c r="RW6580" s="23"/>
      <c r="RX6580" s="23"/>
      <c r="RY6580" s="23"/>
      <c r="RZ6580" s="23"/>
      <c r="SA6580" s="23"/>
      <c r="SB6580" s="23"/>
      <c r="SC6580" s="23"/>
      <c r="SD6580" s="23"/>
      <c r="SE6580" s="23"/>
      <c r="SF6580" s="23"/>
      <c r="SG6580" s="23"/>
      <c r="SH6580" s="23"/>
      <c r="SI6580" s="23"/>
      <c r="SJ6580" s="23"/>
      <c r="SK6580" s="23"/>
      <c r="SL6580" s="23"/>
      <c r="SM6580" s="23"/>
      <c r="SN6580" s="23"/>
      <c r="SO6580" s="23"/>
      <c r="SP6580" s="23"/>
      <c r="SQ6580" s="23"/>
      <c r="SR6580" s="23"/>
      <c r="SS6580" s="23"/>
      <c r="ST6580" s="23"/>
      <c r="SU6580" s="23"/>
      <c r="SV6580" s="23"/>
      <c r="SW6580" s="23"/>
      <c r="SX6580" s="23"/>
      <c r="SY6580" s="23"/>
      <c r="SZ6580" s="23"/>
      <c r="TA6580" s="23"/>
      <c r="TB6580" s="23"/>
      <c r="TC6580" s="23"/>
      <c r="TD6580" s="23"/>
      <c r="TE6580" s="23"/>
      <c r="TF6580" s="23"/>
      <c r="TG6580" s="23"/>
      <c r="TH6580" s="23"/>
      <c r="TI6580" s="23"/>
      <c r="TJ6580" s="23"/>
      <c r="TK6580" s="23"/>
      <c r="TL6580" s="23"/>
      <c r="TM6580" s="23"/>
      <c r="TN6580" s="23"/>
      <c r="TO6580" s="23"/>
      <c r="TP6580" s="23"/>
      <c r="TQ6580" s="23"/>
      <c r="TR6580" s="23"/>
      <c r="TS6580" s="23"/>
      <c r="TT6580" s="23"/>
      <c r="TU6580" s="23"/>
      <c r="TV6580" s="23"/>
      <c r="TW6580" s="23"/>
      <c r="TX6580" s="23"/>
      <c r="TY6580" s="23"/>
      <c r="TZ6580" s="23"/>
      <c r="UA6580" s="23"/>
      <c r="UB6580" s="23"/>
      <c r="UC6580" s="23"/>
      <c r="UD6580" s="23"/>
      <c r="UE6580" s="23"/>
      <c r="UF6580" s="23"/>
      <c r="UG6580" s="23"/>
      <c r="UH6580" s="23"/>
      <c r="UI6580" s="23"/>
      <c r="UJ6580" s="23"/>
      <c r="UK6580" s="23"/>
      <c r="UL6580" s="23"/>
      <c r="UM6580" s="23"/>
      <c r="UN6580" s="23"/>
      <c r="UO6580" s="23"/>
      <c r="UP6580" s="23"/>
      <c r="UQ6580" s="23"/>
      <c r="UR6580" s="23"/>
      <c r="US6580" s="23"/>
      <c r="UT6580" s="23"/>
      <c r="UU6580" s="23"/>
      <c r="UV6580" s="23"/>
      <c r="UW6580" s="23"/>
      <c r="UX6580" s="23"/>
      <c r="UY6580" s="23"/>
      <c r="UZ6580" s="23"/>
      <c r="VA6580" s="23"/>
      <c r="VB6580" s="23"/>
      <c r="VC6580" s="23"/>
      <c r="VD6580" s="23"/>
      <c r="VE6580" s="23"/>
      <c r="VF6580" s="23"/>
      <c r="VG6580" s="23"/>
      <c r="VH6580" s="23"/>
      <c r="VI6580" s="23"/>
      <c r="VJ6580" s="23"/>
      <c r="VK6580" s="23"/>
      <c r="VL6580" s="23"/>
      <c r="VM6580" s="23"/>
      <c r="VN6580" s="23"/>
      <c r="VO6580" s="23"/>
      <c r="VP6580" s="23"/>
      <c r="VQ6580" s="23"/>
      <c r="VR6580" s="23"/>
      <c r="VS6580" s="23"/>
      <c r="VT6580" s="23"/>
      <c r="VU6580" s="23"/>
      <c r="VV6580" s="23"/>
      <c r="VW6580" s="23"/>
      <c r="VX6580" s="23"/>
      <c r="VY6580" s="23"/>
      <c r="VZ6580" s="23"/>
      <c r="WA6580" s="23"/>
      <c r="WB6580" s="23"/>
      <c r="WC6580" s="23"/>
      <c r="WD6580" s="23"/>
      <c r="WE6580" s="23"/>
      <c r="WF6580" s="23"/>
      <c r="WG6580" s="23"/>
      <c r="WH6580" s="23"/>
      <c r="WI6580" s="23"/>
      <c r="WJ6580" s="23"/>
      <c r="WK6580" s="23"/>
      <c r="WL6580" s="23"/>
      <c r="WM6580" s="23"/>
      <c r="WN6580" s="23"/>
      <c r="WO6580" s="23"/>
      <c r="WP6580" s="23"/>
      <c r="WQ6580" s="23"/>
      <c r="WR6580" s="23"/>
      <c r="WS6580" s="23"/>
      <c r="WT6580" s="23"/>
      <c r="WU6580" s="23"/>
      <c r="WV6580" s="23"/>
      <c r="WW6580" s="23"/>
      <c r="WX6580" s="23"/>
      <c r="WY6580" s="23"/>
      <c r="WZ6580" s="23"/>
      <c r="XA6580" s="23"/>
      <c r="XB6580" s="23"/>
      <c r="XC6580" s="23"/>
      <c r="XD6580" s="23"/>
      <c r="XE6580" s="23"/>
      <c r="XF6580" s="23"/>
      <c r="XG6580" s="23"/>
      <c r="XH6580" s="23"/>
      <c r="XI6580" s="23"/>
      <c r="XJ6580" s="23"/>
      <c r="XK6580" s="23"/>
      <c r="XL6580" s="23"/>
      <c r="XM6580" s="23"/>
      <c r="XN6580" s="23"/>
      <c r="XO6580" s="23"/>
      <c r="XP6580" s="23"/>
      <c r="XQ6580" s="23"/>
      <c r="XR6580" s="23"/>
      <c r="XS6580" s="23"/>
      <c r="XT6580" s="23"/>
      <c r="XU6580" s="23"/>
      <c r="XV6580" s="23"/>
      <c r="XW6580" s="23"/>
      <c r="XX6580" s="23"/>
      <c r="XY6580" s="23"/>
      <c r="XZ6580" s="23"/>
      <c r="YA6580" s="23"/>
      <c r="YB6580" s="23"/>
      <c r="YC6580" s="23"/>
      <c r="YD6580" s="23"/>
      <c r="YE6580" s="23"/>
      <c r="YF6580" s="23"/>
      <c r="YG6580" s="23"/>
      <c r="YH6580" s="23"/>
      <c r="YI6580" s="23"/>
      <c r="YJ6580" s="23"/>
      <c r="YK6580" s="23"/>
      <c r="YL6580" s="23"/>
      <c r="YM6580" s="23"/>
      <c r="YN6580" s="23"/>
      <c r="YO6580" s="23"/>
      <c r="YP6580" s="23"/>
      <c r="YQ6580" s="23"/>
      <c r="YR6580" s="23"/>
      <c r="YS6580" s="23"/>
      <c r="YT6580" s="23"/>
      <c r="YU6580" s="23"/>
      <c r="YV6580" s="23"/>
      <c r="YW6580" s="23"/>
      <c r="YX6580" s="23"/>
      <c r="YY6580" s="23"/>
      <c r="YZ6580" s="23"/>
      <c r="ZA6580" s="23"/>
      <c r="ZB6580" s="23"/>
      <c r="ZC6580" s="23"/>
      <c r="ZD6580" s="23"/>
      <c r="ZE6580" s="23"/>
      <c r="ZF6580" s="23"/>
      <c r="ZG6580" s="23"/>
      <c r="ZH6580" s="23"/>
      <c r="ZI6580" s="23"/>
      <c r="ZJ6580" s="23"/>
      <c r="ZK6580" s="23"/>
      <c r="ZL6580" s="23"/>
      <c r="ZM6580" s="23"/>
      <c r="ZN6580" s="23"/>
      <c r="ZO6580" s="23"/>
      <c r="ZP6580" s="23"/>
      <c r="ZQ6580" s="23"/>
      <c r="ZR6580" s="23"/>
      <c r="ZS6580" s="23"/>
      <c r="ZT6580" s="23"/>
      <c r="ZU6580" s="23"/>
      <c r="ZV6580" s="23"/>
      <c r="ZW6580" s="23"/>
      <c r="ZX6580" s="23"/>
      <c r="ZY6580" s="23"/>
      <c r="ZZ6580" s="23"/>
      <c r="AAA6580" s="23"/>
      <c r="AAB6580" s="23"/>
      <c r="AAC6580" s="23"/>
      <c r="AAD6580" s="23"/>
      <c r="AAE6580" s="23"/>
      <c r="AAF6580" s="23"/>
      <c r="AAG6580" s="23"/>
      <c r="AAH6580" s="23"/>
      <c r="AAI6580" s="23"/>
      <c r="AAJ6580" s="23"/>
      <c r="AAK6580" s="23"/>
      <c r="AAL6580" s="23"/>
      <c r="AAM6580" s="23"/>
      <c r="AAN6580" s="23"/>
      <c r="AAO6580" s="23"/>
      <c r="AAP6580" s="23"/>
      <c r="AAQ6580" s="23"/>
      <c r="AAR6580" s="23"/>
      <c r="AAS6580" s="23"/>
      <c r="AAT6580" s="23"/>
      <c r="AAU6580" s="23"/>
      <c r="AAV6580" s="23"/>
      <c r="AAW6580" s="23"/>
      <c r="AAX6580" s="23"/>
      <c r="AAY6580" s="23"/>
      <c r="AAZ6580" s="23"/>
      <c r="ABA6580" s="23"/>
      <c r="ABB6580" s="23"/>
      <c r="ABC6580" s="23"/>
      <c r="ABD6580" s="23"/>
      <c r="ABE6580" s="23"/>
      <c r="ABF6580" s="23"/>
      <c r="ABG6580" s="23"/>
      <c r="ABH6580" s="23"/>
      <c r="ABI6580" s="23"/>
      <c r="ABJ6580" s="23"/>
      <c r="ABK6580" s="23"/>
      <c r="ABL6580" s="23"/>
      <c r="ABM6580" s="23"/>
      <c r="ABN6580" s="23"/>
      <c r="ABO6580" s="23"/>
      <c r="ABP6580" s="23"/>
      <c r="ABQ6580" s="23"/>
      <c r="ABR6580" s="23"/>
      <c r="ABS6580" s="23"/>
      <c r="ABT6580" s="23"/>
      <c r="ABU6580" s="23"/>
      <c r="ABV6580" s="23"/>
      <c r="ABW6580" s="23"/>
      <c r="ABX6580" s="23"/>
      <c r="ABY6580" s="23"/>
      <c r="ABZ6580" s="23"/>
      <c r="ACA6580" s="23"/>
      <c r="ACB6580" s="23"/>
      <c r="ACC6580" s="23"/>
      <c r="ACD6580" s="23"/>
      <c r="ACE6580" s="23"/>
      <c r="ACF6580" s="23"/>
      <c r="ACG6580" s="23"/>
      <c r="ACH6580" s="23"/>
      <c r="ACI6580" s="23"/>
      <c r="ACJ6580" s="23"/>
      <c r="ACK6580" s="23"/>
      <c r="ACL6580" s="23"/>
      <c r="ACM6580" s="23"/>
      <c r="ACN6580" s="23"/>
      <c r="ACO6580" s="23"/>
      <c r="ACP6580" s="23"/>
      <c r="ACQ6580" s="23"/>
      <c r="ACR6580" s="23"/>
      <c r="ACS6580" s="23"/>
      <c r="ACT6580" s="23"/>
      <c r="ACU6580" s="23"/>
      <c r="ACV6580" s="23"/>
      <c r="ACW6580" s="23"/>
      <c r="ACX6580" s="23"/>
      <c r="ACY6580" s="23"/>
      <c r="ACZ6580" s="23"/>
      <c r="ADA6580" s="23"/>
      <c r="ADB6580" s="23"/>
      <c r="ADC6580" s="23"/>
      <c r="ADD6580" s="23"/>
      <c r="ADE6580" s="23"/>
      <c r="ADF6580" s="23"/>
      <c r="ADG6580" s="23"/>
      <c r="ADH6580" s="23"/>
      <c r="ADI6580" s="23"/>
      <c r="ADJ6580" s="23"/>
      <c r="ADK6580" s="23"/>
      <c r="ADL6580" s="23"/>
      <c r="ADM6580" s="23"/>
      <c r="ADN6580" s="23"/>
      <c r="ADO6580" s="23"/>
      <c r="ADP6580" s="23"/>
      <c r="ADQ6580" s="23"/>
      <c r="ADR6580" s="23"/>
      <c r="ADS6580" s="23"/>
      <c r="ADT6580" s="23"/>
      <c r="ADU6580" s="23"/>
      <c r="ADV6580" s="23"/>
      <c r="ADW6580" s="23"/>
      <c r="ADX6580" s="23"/>
      <c r="ADY6580" s="23"/>
      <c r="ADZ6580" s="23"/>
      <c r="AEA6580" s="23"/>
      <c r="AEB6580" s="23"/>
      <c r="AEC6580" s="23"/>
      <c r="AED6580" s="23"/>
      <c r="AEE6580" s="23"/>
      <c r="AEF6580" s="23"/>
      <c r="AEG6580" s="23"/>
      <c r="AEH6580" s="23"/>
      <c r="AEI6580" s="23"/>
      <c r="AEJ6580" s="23"/>
      <c r="AEK6580" s="23"/>
      <c r="AEL6580" s="23"/>
      <c r="AEM6580" s="23"/>
      <c r="AEN6580" s="23"/>
      <c r="AEO6580" s="23"/>
      <c r="AEP6580" s="23"/>
      <c r="AEQ6580" s="23"/>
      <c r="AER6580" s="23"/>
      <c r="AES6580" s="23"/>
      <c r="AET6580" s="23"/>
      <c r="AEU6580" s="23"/>
      <c r="AEV6580" s="23"/>
      <c r="AEW6580" s="23"/>
      <c r="AEX6580" s="23"/>
      <c r="AEY6580" s="23"/>
      <c r="AEZ6580" s="23"/>
      <c r="AFA6580" s="23"/>
      <c r="AFB6580" s="23"/>
      <c r="AFC6580" s="23"/>
      <c r="AFD6580" s="23"/>
      <c r="AFE6580" s="23"/>
      <c r="AFF6580" s="23"/>
      <c r="AFG6580" s="23"/>
      <c r="AFH6580" s="23"/>
      <c r="AFI6580" s="23"/>
      <c r="AFJ6580" s="23"/>
      <c r="AFK6580" s="23"/>
      <c r="AFL6580" s="23"/>
      <c r="AFM6580" s="23"/>
      <c r="AFN6580" s="23"/>
      <c r="AFO6580" s="23"/>
      <c r="AFP6580" s="23"/>
      <c r="AFQ6580" s="23"/>
      <c r="AFR6580" s="23"/>
      <c r="AFS6580" s="23"/>
      <c r="AFT6580" s="23"/>
      <c r="AFU6580" s="23"/>
      <c r="AFV6580" s="23"/>
      <c r="AFW6580" s="23"/>
      <c r="AFX6580" s="23"/>
      <c r="AFY6580" s="23"/>
      <c r="AFZ6580" s="23"/>
      <c r="AGA6580" s="23"/>
      <c r="AGB6580" s="23"/>
      <c r="AGC6580" s="23"/>
      <c r="AGD6580" s="23"/>
      <c r="AGE6580" s="23"/>
      <c r="AGF6580" s="23"/>
      <c r="AGG6580" s="23"/>
      <c r="AGH6580" s="23"/>
      <c r="AGI6580" s="23"/>
      <c r="AGJ6580" s="23"/>
      <c r="AGK6580" s="23"/>
      <c r="AGL6580" s="23"/>
      <c r="AGM6580" s="23"/>
      <c r="AGN6580" s="23"/>
      <c r="AGO6580" s="23"/>
      <c r="AGP6580" s="23"/>
      <c r="AGQ6580" s="23"/>
      <c r="AGR6580" s="23"/>
      <c r="AGS6580" s="23"/>
      <c r="AGT6580" s="23"/>
      <c r="AGU6580" s="23"/>
      <c r="AGV6580" s="23"/>
      <c r="AGW6580" s="23"/>
      <c r="AGX6580" s="23"/>
      <c r="AGY6580" s="23"/>
      <c r="AGZ6580" s="23"/>
      <c r="AHA6580" s="23"/>
      <c r="AHB6580" s="23"/>
      <c r="AHC6580" s="23"/>
      <c r="AHD6580" s="23"/>
      <c r="AHE6580" s="23"/>
      <c r="AHF6580" s="23"/>
      <c r="AHG6580" s="23"/>
      <c r="AHH6580" s="23"/>
      <c r="AHI6580" s="23"/>
      <c r="AHJ6580" s="23"/>
      <c r="AHK6580" s="23"/>
      <c r="AHL6580" s="23"/>
      <c r="AHM6580" s="23"/>
      <c r="AHN6580" s="23"/>
      <c r="AHO6580" s="23"/>
      <c r="AHP6580" s="23"/>
      <c r="AHQ6580" s="23"/>
      <c r="AHR6580" s="23"/>
      <c r="AHS6580" s="23"/>
      <c r="AHT6580" s="23"/>
      <c r="AHU6580" s="23"/>
      <c r="AHV6580" s="23"/>
      <c r="AHW6580" s="23"/>
      <c r="AHX6580" s="23"/>
      <c r="AHY6580" s="23"/>
      <c r="AHZ6580" s="23"/>
      <c r="AIA6580" s="23"/>
      <c r="AIB6580" s="23"/>
      <c r="AIC6580" s="23"/>
      <c r="AID6580" s="23"/>
      <c r="AIE6580" s="23"/>
      <c r="AIF6580" s="23"/>
      <c r="AIG6580" s="23"/>
      <c r="AIH6580" s="23"/>
      <c r="AII6580" s="23"/>
      <c r="AIJ6580" s="23"/>
      <c r="AIK6580" s="23"/>
      <c r="AIL6580" s="23"/>
      <c r="AIM6580" s="23"/>
      <c r="AIN6580" s="23"/>
      <c r="AIO6580" s="23"/>
      <c r="AIP6580" s="23"/>
      <c r="AIQ6580" s="23"/>
      <c r="AIR6580" s="23"/>
      <c r="AIS6580" s="23"/>
      <c r="AIT6580" s="23"/>
      <c r="AIU6580" s="23"/>
      <c r="AIV6580" s="23"/>
      <c r="AIW6580" s="23"/>
      <c r="AIX6580" s="23"/>
      <c r="AIY6580" s="23"/>
      <c r="AIZ6580" s="23"/>
      <c r="AJA6580" s="23"/>
      <c r="AJB6580" s="23"/>
      <c r="AJC6580" s="23"/>
      <c r="AJD6580" s="23"/>
      <c r="AJE6580" s="23"/>
      <c r="AJF6580" s="23"/>
      <c r="AJG6580" s="23"/>
      <c r="AJH6580" s="23"/>
      <c r="AJI6580" s="23"/>
      <c r="AJJ6580" s="23"/>
      <c r="AJK6580" s="23"/>
      <c r="AJL6580" s="23"/>
      <c r="AJM6580" s="23"/>
      <c r="AJN6580" s="23"/>
      <c r="AJO6580" s="23"/>
      <c r="AJP6580" s="23"/>
      <c r="AJQ6580" s="23"/>
      <c r="AJR6580" s="23"/>
      <c r="AJS6580" s="23"/>
      <c r="AJT6580" s="23"/>
      <c r="AJU6580" s="23"/>
      <c r="AJV6580" s="23"/>
      <c r="AJW6580" s="23"/>
      <c r="AJX6580" s="23"/>
      <c r="AJY6580" s="23"/>
      <c r="AJZ6580" s="23"/>
      <c r="AKA6580" s="23"/>
      <c r="AKB6580" s="23"/>
      <c r="AKC6580" s="23"/>
      <c r="AKD6580" s="23"/>
      <c r="AKE6580" s="23"/>
      <c r="AKF6580" s="23"/>
      <c r="AKG6580" s="23"/>
      <c r="AKH6580" s="23"/>
      <c r="AKI6580" s="23"/>
      <c r="AKJ6580" s="23"/>
      <c r="AKK6580" s="23"/>
      <c r="AKL6580" s="23"/>
      <c r="AKM6580" s="23"/>
      <c r="AKN6580" s="23"/>
      <c r="AKO6580" s="23"/>
      <c r="AKP6580" s="23"/>
      <c r="AKQ6580" s="23"/>
      <c r="AKR6580" s="23"/>
      <c r="AKS6580" s="23"/>
      <c r="AKT6580" s="23"/>
      <c r="AKU6580" s="23"/>
      <c r="AKV6580" s="23"/>
      <c r="AKW6580" s="23"/>
      <c r="AKX6580" s="23"/>
      <c r="AKY6580" s="23"/>
      <c r="AKZ6580" s="23"/>
      <c r="ALA6580" s="23"/>
      <c r="ALB6580" s="23"/>
      <c r="ALC6580" s="23"/>
      <c r="ALD6580" s="23"/>
      <c r="ALE6580" s="23"/>
      <c r="ALF6580" s="23"/>
      <c r="ALG6580" s="23"/>
      <c r="ALH6580" s="23"/>
      <c r="ALI6580" s="23"/>
      <c r="ALJ6580" s="23"/>
      <c r="ALK6580" s="23"/>
      <c r="ALL6580" s="23"/>
      <c r="ALM6580" s="23"/>
      <c r="ALN6580" s="23"/>
      <c r="ALO6580" s="23"/>
      <c r="ALP6580" s="23"/>
      <c r="ALQ6580" s="23"/>
      <c r="ALR6580" s="23"/>
      <c r="ALS6580" s="23"/>
      <c r="ALT6580" s="23"/>
      <c r="ALU6580" s="23"/>
      <c r="ALV6580" s="23"/>
      <c r="ALW6580" s="23"/>
      <c r="ALX6580" s="23"/>
      <c r="ALY6580" s="23"/>
      <c r="ALZ6580" s="23"/>
      <c r="AMA6580" s="23"/>
      <c r="AMB6580" s="23"/>
      <c r="AMC6580" s="23"/>
      <c r="AMD6580" s="23"/>
      <c r="AME6580" s="23"/>
      <c r="AMF6580" s="23"/>
      <c r="AMG6580" s="23"/>
      <c r="AMH6580" s="23"/>
      <c r="AMI6580" s="23"/>
      <c r="AMJ6580" s="23"/>
      <c r="AMK6580" s="23"/>
      <c r="AML6580" s="23"/>
      <c r="AMM6580" s="23"/>
      <c r="AMN6580" s="23"/>
      <c r="AMO6580" s="23"/>
      <c r="AMP6580" s="23"/>
      <c r="AMQ6580" s="23"/>
      <c r="AMR6580" s="23"/>
      <c r="AMS6580" s="23"/>
      <c r="AMT6580" s="23"/>
      <c r="AMU6580" s="23"/>
      <c r="AMV6580" s="23"/>
      <c r="AMW6580" s="23"/>
      <c r="AMX6580" s="23"/>
      <c r="AMY6580" s="23"/>
      <c r="AMZ6580" s="23"/>
      <c r="ANA6580" s="23"/>
      <c r="ANB6580" s="23"/>
      <c r="ANC6580" s="23"/>
      <c r="AND6580" s="23"/>
      <c r="ANE6580" s="23"/>
      <c r="ANF6580" s="23"/>
      <c r="ANG6580" s="23"/>
      <c r="ANH6580" s="23"/>
      <c r="ANI6580" s="23"/>
      <c r="ANJ6580" s="23"/>
      <c r="ANK6580" s="23"/>
      <c r="ANL6580" s="23"/>
      <c r="ANM6580" s="23"/>
      <c r="ANN6580" s="23"/>
      <c r="ANO6580" s="23"/>
      <c r="ANP6580" s="23"/>
      <c r="ANQ6580" s="23"/>
      <c r="ANR6580" s="23"/>
      <c r="ANS6580" s="23"/>
      <c r="ANT6580" s="23"/>
      <c r="ANU6580" s="23"/>
      <c r="ANV6580" s="23"/>
      <c r="ANW6580" s="23"/>
      <c r="ANX6580" s="23"/>
      <c r="ANY6580" s="23"/>
      <c r="ANZ6580" s="23"/>
      <c r="AOA6580" s="23"/>
      <c r="AOB6580" s="23"/>
      <c r="AOC6580" s="23"/>
      <c r="AOD6580" s="23"/>
      <c r="AOE6580" s="23"/>
      <c r="AOF6580" s="23"/>
      <c r="AOG6580" s="23"/>
      <c r="AOH6580" s="23"/>
      <c r="AOI6580" s="23"/>
      <c r="AOJ6580" s="23"/>
      <c r="AOK6580" s="23"/>
      <c r="AOL6580" s="23"/>
      <c r="AOM6580" s="23"/>
      <c r="AON6580" s="23"/>
      <c r="AOO6580" s="23"/>
      <c r="AOP6580" s="23"/>
      <c r="AOQ6580" s="23"/>
      <c r="AOR6580" s="23"/>
      <c r="AOS6580" s="23"/>
      <c r="AOT6580" s="23"/>
      <c r="AOU6580" s="23"/>
      <c r="AOV6580" s="23"/>
      <c r="AOW6580" s="23"/>
      <c r="AOX6580" s="23"/>
      <c r="AOY6580" s="23"/>
      <c r="AOZ6580" s="23"/>
      <c r="APA6580" s="23"/>
      <c r="APB6580" s="23"/>
      <c r="APC6580" s="23"/>
      <c r="APD6580" s="23"/>
      <c r="APE6580" s="23"/>
      <c r="APF6580" s="23"/>
      <c r="APG6580" s="23"/>
      <c r="APH6580" s="23"/>
      <c r="API6580" s="23"/>
      <c r="APJ6580" s="23"/>
      <c r="APK6580" s="23"/>
      <c r="APL6580" s="23"/>
      <c r="APM6580" s="23"/>
      <c r="APN6580" s="23"/>
      <c r="APO6580" s="23"/>
      <c r="APP6580" s="23"/>
      <c r="APQ6580" s="23"/>
      <c r="APR6580" s="23"/>
      <c r="APS6580" s="23"/>
      <c r="APT6580" s="23"/>
      <c r="APU6580" s="23"/>
      <c r="APV6580" s="23"/>
      <c r="APW6580" s="23"/>
      <c r="APX6580" s="23"/>
      <c r="APY6580" s="23"/>
      <c r="APZ6580" s="23"/>
      <c r="AQA6580" s="23"/>
      <c r="AQB6580" s="23"/>
      <c r="AQC6580" s="23"/>
      <c r="AQD6580" s="23"/>
      <c r="AQE6580" s="23"/>
      <c r="AQF6580" s="23"/>
      <c r="AQG6580" s="23"/>
      <c r="AQH6580" s="23"/>
      <c r="AQI6580" s="23"/>
      <c r="AQJ6580" s="23"/>
      <c r="AQK6580" s="23"/>
      <c r="AQL6580" s="23"/>
      <c r="AQM6580" s="23"/>
      <c r="AQN6580" s="23"/>
      <c r="AQO6580" s="23"/>
      <c r="AQP6580" s="23"/>
      <c r="AQQ6580" s="23"/>
      <c r="AQR6580" s="23"/>
      <c r="AQS6580" s="23"/>
      <c r="AQT6580" s="23"/>
      <c r="AQU6580" s="23"/>
      <c r="AQV6580" s="23"/>
      <c r="AQW6580" s="23"/>
      <c r="AQX6580" s="23"/>
      <c r="AQY6580" s="23"/>
      <c r="AQZ6580" s="23"/>
      <c r="ARA6580" s="23"/>
      <c r="ARB6580" s="23"/>
      <c r="ARC6580" s="23"/>
      <c r="ARD6580" s="23"/>
      <c r="ARE6580" s="23"/>
      <c r="ARF6580" s="23"/>
      <c r="ARG6580" s="23"/>
      <c r="ARH6580" s="23"/>
      <c r="ARI6580" s="23"/>
      <c r="ARJ6580" s="23"/>
      <c r="ARK6580" s="23"/>
      <c r="ARL6580" s="23"/>
      <c r="ARM6580" s="23"/>
      <c r="ARN6580" s="23"/>
      <c r="ARO6580" s="23"/>
      <c r="ARP6580" s="23"/>
      <c r="ARQ6580" s="23"/>
      <c r="ARR6580" s="23"/>
      <c r="ARS6580" s="23"/>
      <c r="ART6580" s="23"/>
      <c r="ARU6580" s="23"/>
      <c r="ARV6580" s="23"/>
      <c r="ARW6580" s="23"/>
      <c r="ARX6580" s="23"/>
      <c r="ARY6580" s="23"/>
      <c r="ARZ6580" s="23"/>
      <c r="ASA6580" s="23"/>
      <c r="ASB6580" s="23"/>
      <c r="ASC6580" s="23"/>
      <c r="ASD6580" s="23"/>
      <c r="ASE6580" s="23"/>
      <c r="ASF6580" s="23"/>
      <c r="ASG6580" s="23"/>
      <c r="ASH6580" s="23"/>
      <c r="ASI6580" s="23"/>
      <c r="ASJ6580" s="23"/>
      <c r="ASK6580" s="23"/>
      <c r="ASL6580" s="23"/>
      <c r="ASM6580" s="23"/>
      <c r="ASN6580" s="23"/>
      <c r="ASO6580" s="23"/>
      <c r="ASP6580" s="23"/>
      <c r="ASQ6580" s="23"/>
      <c r="ASR6580" s="23"/>
      <c r="ASS6580" s="23"/>
      <c r="AST6580" s="23"/>
      <c r="ASU6580" s="23"/>
      <c r="ASV6580" s="23"/>
      <c r="ASW6580" s="23"/>
      <c r="ASX6580" s="23"/>
      <c r="ASY6580" s="23"/>
      <c r="ASZ6580" s="23"/>
      <c r="ATA6580" s="23"/>
      <c r="ATB6580" s="23"/>
      <c r="ATC6580" s="23"/>
      <c r="ATD6580" s="23"/>
      <c r="ATE6580" s="23"/>
      <c r="ATF6580" s="23"/>
      <c r="ATG6580" s="23"/>
      <c r="ATH6580" s="23"/>
      <c r="ATI6580" s="23"/>
      <c r="ATJ6580" s="23"/>
      <c r="ATK6580" s="23"/>
      <c r="ATL6580" s="23"/>
      <c r="ATM6580" s="23"/>
      <c r="ATN6580" s="23"/>
      <c r="ATO6580" s="23"/>
      <c r="ATP6580" s="23"/>
      <c r="ATQ6580" s="23"/>
      <c r="ATR6580" s="23"/>
      <c r="ATS6580" s="23"/>
      <c r="ATT6580" s="23"/>
      <c r="ATU6580" s="23"/>
      <c r="ATV6580" s="23"/>
      <c r="ATW6580" s="23"/>
      <c r="ATX6580" s="23"/>
      <c r="ATY6580" s="23"/>
      <c r="ATZ6580" s="23"/>
      <c r="AUA6580" s="23"/>
      <c r="AUB6580" s="23"/>
      <c r="AUC6580" s="23"/>
      <c r="AUD6580" s="23"/>
      <c r="AUE6580" s="23"/>
      <c r="AUF6580" s="23"/>
      <c r="AUG6580" s="23"/>
      <c r="AUH6580" s="23"/>
      <c r="AUI6580" s="23"/>
      <c r="AUJ6580" s="23"/>
      <c r="AUK6580" s="23"/>
      <c r="AUL6580" s="23"/>
      <c r="AUM6580" s="23"/>
      <c r="AUN6580" s="23"/>
      <c r="AUO6580" s="23"/>
      <c r="AUP6580" s="23"/>
      <c r="AUQ6580" s="23"/>
      <c r="AUR6580" s="23"/>
      <c r="AUS6580" s="23"/>
      <c r="AUT6580" s="23"/>
      <c r="AUU6580" s="23"/>
      <c r="AUV6580" s="23"/>
      <c r="AUW6580" s="23"/>
      <c r="AUX6580" s="23"/>
      <c r="AUY6580" s="23"/>
      <c r="AUZ6580" s="23"/>
      <c r="AVA6580" s="23"/>
      <c r="AVB6580" s="23"/>
      <c r="AVC6580" s="23"/>
      <c r="AVD6580" s="23"/>
      <c r="AVE6580" s="23"/>
      <c r="AVF6580" s="23"/>
      <c r="AVG6580" s="23"/>
      <c r="AVH6580" s="23"/>
      <c r="AVI6580" s="23"/>
      <c r="AVJ6580" s="23"/>
      <c r="AVK6580" s="23"/>
      <c r="AVL6580" s="23"/>
      <c r="AVM6580" s="23"/>
      <c r="AVN6580" s="23"/>
      <c r="AVO6580" s="23"/>
      <c r="AVP6580" s="23"/>
      <c r="AVQ6580" s="23"/>
      <c r="AVR6580" s="23"/>
      <c r="AVS6580" s="23"/>
      <c r="AVT6580" s="23"/>
      <c r="AVU6580" s="23"/>
      <c r="AVV6580" s="23"/>
      <c r="AVW6580" s="23"/>
      <c r="AVX6580" s="23"/>
      <c r="AVY6580" s="23"/>
      <c r="AVZ6580" s="23"/>
      <c r="AWA6580" s="23"/>
      <c r="AWB6580" s="23"/>
      <c r="AWC6580" s="23"/>
      <c r="AWD6580" s="23"/>
      <c r="AWE6580" s="23"/>
      <c r="AWF6580" s="23"/>
      <c r="AWG6580" s="23"/>
      <c r="AWH6580" s="23"/>
      <c r="AWI6580" s="23"/>
      <c r="AWJ6580" s="23"/>
      <c r="AWK6580" s="23"/>
      <c r="AWL6580" s="23"/>
      <c r="AWM6580" s="23"/>
      <c r="AWN6580" s="23"/>
      <c r="AWO6580" s="23"/>
      <c r="AWP6580" s="23"/>
      <c r="AWQ6580" s="23"/>
      <c r="AWR6580" s="23"/>
      <c r="AWS6580" s="23"/>
      <c r="AWT6580" s="23"/>
      <c r="AWU6580" s="23"/>
      <c r="AWV6580" s="23"/>
      <c r="AWW6580" s="23"/>
      <c r="AWX6580" s="23"/>
      <c r="AWY6580" s="23"/>
      <c r="AWZ6580" s="23"/>
      <c r="AXA6580" s="23"/>
      <c r="AXB6580" s="23"/>
      <c r="AXC6580" s="23"/>
      <c r="AXD6580" s="23"/>
      <c r="AXE6580" s="23"/>
      <c r="AXF6580" s="23"/>
      <c r="AXG6580" s="23"/>
      <c r="AXH6580" s="23"/>
      <c r="AXI6580" s="23"/>
      <c r="AXJ6580" s="23"/>
      <c r="AXK6580" s="23"/>
      <c r="AXL6580" s="23"/>
      <c r="AXM6580" s="23"/>
      <c r="AXN6580" s="23"/>
      <c r="AXO6580" s="23"/>
      <c r="AXP6580" s="23"/>
      <c r="AXQ6580" s="23"/>
      <c r="AXR6580" s="23"/>
      <c r="AXS6580" s="23"/>
      <c r="AXT6580" s="23"/>
      <c r="AXU6580" s="23"/>
      <c r="AXV6580" s="23"/>
      <c r="AXW6580" s="23"/>
      <c r="AXX6580" s="23"/>
      <c r="AXY6580" s="23"/>
      <c r="AXZ6580" s="23"/>
      <c r="AYA6580" s="23"/>
      <c r="AYB6580" s="23"/>
      <c r="AYC6580" s="23"/>
      <c r="AYD6580" s="23"/>
      <c r="AYE6580" s="23"/>
      <c r="AYF6580" s="23"/>
      <c r="AYG6580" s="23"/>
      <c r="AYH6580" s="23"/>
      <c r="AYI6580" s="23"/>
      <c r="AYJ6580" s="23"/>
      <c r="AYK6580" s="23"/>
      <c r="AYL6580" s="23"/>
      <c r="AYM6580" s="23"/>
      <c r="AYN6580" s="23"/>
      <c r="AYO6580" s="23"/>
      <c r="AYP6580" s="23"/>
      <c r="AYQ6580" s="23"/>
      <c r="AYR6580" s="23"/>
      <c r="AYS6580" s="23"/>
      <c r="AYT6580" s="23"/>
      <c r="AYU6580" s="23"/>
      <c r="AYV6580" s="23"/>
      <c r="AYW6580" s="23"/>
      <c r="AYX6580" s="23"/>
      <c r="AYY6580" s="23"/>
      <c r="AYZ6580" s="23"/>
      <c r="AZA6580" s="23"/>
      <c r="AZB6580" s="23"/>
      <c r="AZC6580" s="23"/>
      <c r="AZD6580" s="23"/>
      <c r="AZE6580" s="23"/>
      <c r="AZF6580" s="23"/>
      <c r="AZG6580" s="23"/>
      <c r="AZH6580" s="23"/>
      <c r="AZI6580" s="23"/>
      <c r="AZJ6580" s="23"/>
      <c r="AZK6580" s="23"/>
      <c r="AZL6580" s="23"/>
      <c r="AZM6580" s="23"/>
      <c r="AZN6580" s="23"/>
      <c r="AZO6580" s="23"/>
      <c r="AZP6580" s="23"/>
      <c r="AZQ6580" s="23"/>
      <c r="AZR6580" s="23"/>
      <c r="AZS6580" s="23"/>
      <c r="AZT6580" s="23"/>
      <c r="AZU6580" s="23"/>
      <c r="AZV6580" s="23"/>
      <c r="AZW6580" s="23"/>
      <c r="AZX6580" s="23"/>
      <c r="AZY6580" s="23"/>
      <c r="AZZ6580" s="23"/>
      <c r="BAA6580" s="23"/>
      <c r="BAB6580" s="23"/>
      <c r="BAC6580" s="23"/>
      <c r="BAD6580" s="23"/>
      <c r="BAE6580" s="23"/>
      <c r="BAF6580" s="23"/>
      <c r="BAG6580" s="23"/>
      <c r="BAH6580" s="23"/>
      <c r="BAI6580" s="23"/>
      <c r="BAJ6580" s="23"/>
      <c r="BAK6580" s="23"/>
      <c r="BAL6580" s="23"/>
      <c r="BAM6580" s="23"/>
      <c r="BAN6580" s="23"/>
      <c r="BAO6580" s="23"/>
      <c r="BAP6580" s="23"/>
      <c r="BAQ6580" s="23"/>
      <c r="BAR6580" s="23"/>
      <c r="BAS6580" s="23"/>
      <c r="BAT6580" s="23"/>
      <c r="BAU6580" s="23"/>
      <c r="BAV6580" s="23"/>
      <c r="BAW6580" s="23"/>
      <c r="BAX6580" s="23"/>
      <c r="BAY6580" s="23"/>
      <c r="BAZ6580" s="23"/>
      <c r="BBA6580" s="23"/>
      <c r="BBB6580" s="23"/>
      <c r="BBC6580" s="23"/>
      <c r="BBD6580" s="23"/>
      <c r="BBE6580" s="23"/>
      <c r="BBF6580" s="23"/>
      <c r="BBG6580" s="23"/>
      <c r="BBH6580" s="23"/>
      <c r="BBI6580" s="23"/>
      <c r="BBJ6580" s="23"/>
      <c r="BBK6580" s="23"/>
      <c r="BBL6580" s="23"/>
      <c r="BBM6580" s="23"/>
      <c r="BBN6580" s="23"/>
      <c r="BBO6580" s="23"/>
      <c r="BBP6580" s="23"/>
      <c r="BBQ6580" s="23"/>
      <c r="BBR6580" s="23"/>
      <c r="BBS6580" s="23"/>
      <c r="BBT6580" s="23"/>
      <c r="BBU6580" s="23"/>
      <c r="BBV6580" s="23"/>
      <c r="BBW6580" s="23"/>
      <c r="BBX6580" s="23"/>
      <c r="BBY6580" s="23"/>
      <c r="BBZ6580" s="23"/>
      <c r="BCA6580" s="23"/>
      <c r="BCB6580" s="23"/>
      <c r="BCC6580" s="23"/>
      <c r="BCD6580" s="23"/>
      <c r="BCE6580" s="23"/>
      <c r="BCF6580" s="23"/>
      <c r="BCG6580" s="23"/>
      <c r="BCH6580" s="23"/>
      <c r="BCI6580" s="23"/>
      <c r="BCJ6580" s="23"/>
      <c r="BCK6580" s="23"/>
      <c r="BCL6580" s="23"/>
      <c r="BCM6580" s="23"/>
      <c r="BCN6580" s="23"/>
      <c r="BCO6580" s="23"/>
      <c r="BCP6580" s="23"/>
      <c r="BCQ6580" s="23"/>
      <c r="BCR6580" s="23"/>
      <c r="BCS6580" s="23"/>
      <c r="BCT6580" s="23"/>
      <c r="BCU6580" s="23"/>
      <c r="BCV6580" s="23"/>
      <c r="BCW6580" s="23"/>
      <c r="BCX6580" s="23"/>
      <c r="BCY6580" s="23"/>
      <c r="BCZ6580" s="23"/>
      <c r="BDA6580" s="23"/>
      <c r="BDB6580" s="23"/>
      <c r="BDC6580" s="23"/>
      <c r="BDD6580" s="23"/>
      <c r="BDE6580" s="23"/>
      <c r="BDF6580" s="23"/>
      <c r="BDG6580" s="23"/>
      <c r="BDH6580" s="23"/>
      <c r="BDI6580" s="23"/>
      <c r="BDJ6580" s="23"/>
      <c r="BDK6580" s="23"/>
      <c r="BDL6580" s="23"/>
      <c r="BDM6580" s="23"/>
      <c r="BDN6580" s="23"/>
      <c r="BDO6580" s="23"/>
      <c r="BDP6580" s="23"/>
      <c r="BDQ6580" s="23"/>
      <c r="BDR6580" s="23"/>
      <c r="BDS6580" s="23"/>
      <c r="BDT6580" s="23"/>
      <c r="BDU6580" s="23"/>
      <c r="BDV6580" s="23"/>
      <c r="BDW6580" s="23"/>
      <c r="BDX6580" s="23"/>
      <c r="BDY6580" s="23"/>
      <c r="BDZ6580" s="23"/>
      <c r="BEA6580" s="23"/>
      <c r="BEB6580" s="23"/>
      <c r="BEC6580" s="23"/>
      <c r="BED6580" s="23"/>
      <c r="BEE6580" s="23"/>
      <c r="BEF6580" s="23"/>
      <c r="BEG6580" s="23"/>
      <c r="BEH6580" s="23"/>
      <c r="BEI6580" s="23"/>
      <c r="BEJ6580" s="23"/>
      <c r="BEK6580" s="23"/>
      <c r="BEL6580" s="23"/>
      <c r="BEM6580" s="23"/>
      <c r="BEN6580" s="23"/>
      <c r="BEO6580" s="23"/>
      <c r="BEP6580" s="23"/>
      <c r="BEQ6580" s="23"/>
      <c r="BER6580" s="23"/>
      <c r="BES6580" s="23"/>
      <c r="BET6580" s="23"/>
      <c r="BEU6580" s="23"/>
      <c r="BEV6580" s="23"/>
      <c r="BEW6580" s="23"/>
      <c r="BEX6580" s="23"/>
      <c r="BEY6580" s="23"/>
      <c r="BEZ6580" s="23"/>
      <c r="BFA6580" s="23"/>
      <c r="BFB6580" s="23"/>
      <c r="BFC6580" s="23"/>
      <c r="BFD6580" s="23"/>
      <c r="BFE6580" s="23"/>
      <c r="BFF6580" s="23"/>
      <c r="BFG6580" s="23"/>
      <c r="BFH6580" s="23"/>
      <c r="BFI6580" s="23"/>
      <c r="BFJ6580" s="23"/>
      <c r="BFK6580" s="23"/>
      <c r="BFL6580" s="23"/>
      <c r="BFM6580" s="23"/>
      <c r="BFN6580" s="23"/>
      <c r="BFO6580" s="23"/>
      <c r="BFP6580" s="23"/>
      <c r="BFQ6580" s="23"/>
      <c r="BFR6580" s="23"/>
      <c r="BFS6580" s="23"/>
      <c r="BFT6580" s="23"/>
      <c r="BFU6580" s="23"/>
      <c r="BFV6580" s="23"/>
      <c r="BFW6580" s="23"/>
      <c r="BFX6580" s="23"/>
      <c r="BFY6580" s="23"/>
      <c r="BFZ6580" s="23"/>
      <c r="BGA6580" s="23"/>
      <c r="BGB6580" s="23"/>
      <c r="BGC6580" s="23"/>
      <c r="BGD6580" s="23"/>
      <c r="BGE6580" s="23"/>
      <c r="BGF6580" s="23"/>
      <c r="BGG6580" s="23"/>
      <c r="BGH6580" s="23"/>
      <c r="BGI6580" s="23"/>
      <c r="BGJ6580" s="23"/>
      <c r="BGK6580" s="23"/>
      <c r="BGL6580" s="23"/>
      <c r="BGM6580" s="23"/>
      <c r="BGN6580" s="23"/>
      <c r="BGO6580" s="23"/>
      <c r="BGP6580" s="23"/>
      <c r="BGQ6580" s="23"/>
      <c r="BGR6580" s="23"/>
      <c r="BGS6580" s="23"/>
      <c r="BGT6580" s="23"/>
      <c r="BGU6580" s="23"/>
      <c r="BGV6580" s="23"/>
      <c r="BGW6580" s="23"/>
      <c r="BGX6580" s="23"/>
      <c r="BGY6580" s="23"/>
      <c r="BGZ6580" s="23"/>
      <c r="BHA6580" s="23"/>
      <c r="BHB6580" s="23"/>
      <c r="BHC6580" s="23"/>
      <c r="BHD6580" s="23"/>
      <c r="BHE6580" s="23"/>
      <c r="BHF6580" s="23"/>
      <c r="BHG6580" s="23"/>
      <c r="BHH6580" s="23"/>
      <c r="BHI6580" s="23"/>
      <c r="BHJ6580" s="23"/>
      <c r="BHK6580" s="23"/>
      <c r="BHL6580" s="23"/>
      <c r="BHM6580" s="23"/>
      <c r="BHN6580" s="23"/>
      <c r="BHO6580" s="23"/>
      <c r="BHP6580" s="23"/>
      <c r="BHQ6580" s="23"/>
      <c r="BHR6580" s="23"/>
      <c r="BHS6580" s="23"/>
      <c r="BHT6580" s="23"/>
      <c r="BHU6580" s="23"/>
      <c r="BHV6580" s="23"/>
      <c r="BHW6580" s="23"/>
      <c r="BHX6580" s="23"/>
      <c r="BHY6580" s="23"/>
      <c r="BHZ6580" s="23"/>
      <c r="BIA6580" s="23"/>
      <c r="BIB6580" s="23"/>
      <c r="BIC6580" s="23"/>
      <c r="BID6580" s="23"/>
      <c r="BIE6580" s="23"/>
      <c r="BIF6580" s="23"/>
      <c r="BIG6580" s="23"/>
      <c r="BIH6580" s="23"/>
      <c r="BII6580" s="23"/>
      <c r="BIJ6580" s="23"/>
      <c r="BIK6580" s="23"/>
      <c r="BIL6580" s="23"/>
      <c r="BIM6580" s="23"/>
      <c r="BIN6580" s="23"/>
      <c r="BIO6580" s="23"/>
      <c r="BIP6580" s="23"/>
      <c r="BIQ6580" s="23"/>
      <c r="BIR6580" s="23"/>
      <c r="BIS6580" s="23"/>
      <c r="BIT6580" s="23"/>
      <c r="BIU6580" s="23"/>
      <c r="BIV6580" s="23"/>
      <c r="BIW6580" s="23"/>
      <c r="BIX6580" s="23"/>
      <c r="BIY6580" s="23"/>
      <c r="BIZ6580" s="23"/>
      <c r="BJA6580" s="23"/>
      <c r="BJB6580" s="23"/>
      <c r="BJC6580" s="23"/>
      <c r="BJD6580" s="23"/>
      <c r="BJE6580" s="23"/>
      <c r="BJF6580" s="23"/>
      <c r="BJG6580" s="23"/>
      <c r="BJH6580" s="23"/>
      <c r="BJI6580" s="23"/>
      <c r="BJJ6580" s="23"/>
      <c r="BJK6580" s="23"/>
      <c r="BJL6580" s="23"/>
      <c r="BJM6580" s="23"/>
      <c r="BJN6580" s="23"/>
      <c r="BJO6580" s="23"/>
      <c r="BJP6580" s="23"/>
      <c r="BJQ6580" s="23"/>
      <c r="BJR6580" s="23"/>
      <c r="BJS6580" s="23"/>
      <c r="BJT6580" s="23"/>
      <c r="BJU6580" s="23"/>
      <c r="BJV6580" s="23"/>
      <c r="BJW6580" s="23"/>
      <c r="BJX6580" s="23"/>
      <c r="BJY6580" s="23"/>
      <c r="BJZ6580" s="23"/>
      <c r="BKA6580" s="23"/>
      <c r="BKB6580" s="23"/>
      <c r="BKC6580" s="23"/>
      <c r="BKD6580" s="23"/>
      <c r="BKE6580" s="23"/>
      <c r="BKF6580" s="23"/>
      <c r="BKG6580" s="23"/>
      <c r="BKH6580" s="23"/>
      <c r="BKI6580" s="23"/>
      <c r="BKJ6580" s="23"/>
      <c r="BKK6580" s="23"/>
      <c r="BKL6580" s="23"/>
      <c r="BKM6580" s="23"/>
      <c r="BKN6580" s="23"/>
      <c r="BKO6580" s="23"/>
      <c r="BKP6580" s="23"/>
      <c r="BKQ6580" s="23"/>
      <c r="BKR6580" s="23"/>
      <c r="BKS6580" s="23"/>
      <c r="BKT6580" s="23"/>
      <c r="BKU6580" s="23"/>
      <c r="BKV6580" s="23"/>
      <c r="BKW6580" s="23"/>
      <c r="BKX6580" s="23"/>
      <c r="BKY6580" s="23"/>
      <c r="BKZ6580" s="23"/>
      <c r="BLA6580" s="23"/>
      <c r="BLB6580" s="23"/>
      <c r="BLC6580" s="23"/>
      <c r="BLD6580" s="23"/>
      <c r="BLE6580" s="23"/>
      <c r="BLF6580" s="23"/>
      <c r="BLG6580" s="23"/>
      <c r="BLH6580" s="23"/>
      <c r="BLI6580" s="23"/>
      <c r="BLJ6580" s="23"/>
      <c r="BLK6580" s="23"/>
      <c r="BLL6580" s="23"/>
      <c r="BLM6580" s="23"/>
      <c r="BLN6580" s="23"/>
      <c r="BLO6580" s="23"/>
      <c r="BLP6580" s="23"/>
      <c r="BLQ6580" s="23"/>
      <c r="BLR6580" s="23"/>
      <c r="BLS6580" s="23"/>
      <c r="BLT6580" s="23"/>
      <c r="BLU6580" s="23"/>
      <c r="BLV6580" s="23"/>
      <c r="BLW6580" s="23"/>
      <c r="BLX6580" s="23"/>
      <c r="BLY6580" s="23"/>
      <c r="BLZ6580" s="23"/>
      <c r="BMA6580" s="23"/>
      <c r="BMB6580" s="23"/>
      <c r="BMC6580" s="23"/>
      <c r="BMD6580" s="23"/>
      <c r="BME6580" s="23"/>
      <c r="BMF6580" s="23"/>
      <c r="BMG6580" s="23"/>
      <c r="BMH6580" s="23"/>
      <c r="BMI6580" s="23"/>
      <c r="BMJ6580" s="23"/>
      <c r="BMK6580" s="23"/>
      <c r="BML6580" s="23"/>
      <c r="BMM6580" s="23"/>
      <c r="BMN6580" s="23"/>
      <c r="BMO6580" s="23"/>
      <c r="BMP6580" s="23"/>
      <c r="BMQ6580" s="23"/>
      <c r="BMR6580" s="23"/>
      <c r="BMS6580" s="23"/>
      <c r="BMT6580" s="23"/>
      <c r="BMU6580" s="23"/>
      <c r="BMV6580" s="23"/>
      <c r="BMW6580" s="23"/>
      <c r="BMX6580" s="23"/>
      <c r="BMY6580" s="23"/>
      <c r="BMZ6580" s="23"/>
      <c r="BNA6580" s="23"/>
      <c r="BNB6580" s="23"/>
      <c r="BNC6580" s="23"/>
      <c r="BND6580" s="23"/>
      <c r="BNE6580" s="23"/>
      <c r="BNF6580" s="23"/>
      <c r="BNG6580" s="23"/>
      <c r="BNH6580" s="23"/>
      <c r="BNI6580" s="23"/>
      <c r="BNJ6580" s="23"/>
      <c r="BNK6580" s="23"/>
      <c r="BNL6580" s="23"/>
      <c r="BNM6580" s="23"/>
      <c r="BNN6580" s="23"/>
      <c r="BNO6580" s="23"/>
      <c r="BNP6580" s="23"/>
      <c r="BNQ6580" s="23"/>
      <c r="BNR6580" s="23"/>
      <c r="BNS6580" s="23"/>
      <c r="BNT6580" s="23"/>
      <c r="BNU6580" s="23"/>
      <c r="BNV6580" s="23"/>
      <c r="BNW6580" s="23"/>
      <c r="BNX6580" s="23"/>
      <c r="BNY6580" s="23"/>
      <c r="BNZ6580" s="23"/>
      <c r="BOA6580" s="23"/>
      <c r="BOB6580" s="23"/>
      <c r="BOC6580" s="23"/>
      <c r="BOD6580" s="23"/>
      <c r="BOE6580" s="23"/>
      <c r="BOF6580" s="23"/>
      <c r="BOG6580" s="23"/>
      <c r="BOH6580" s="23"/>
      <c r="BOI6580" s="23"/>
      <c r="BOJ6580" s="23"/>
      <c r="BOK6580" s="23"/>
      <c r="BOL6580" s="23"/>
      <c r="BOM6580" s="23"/>
      <c r="BON6580" s="23"/>
      <c r="BOO6580" s="23"/>
      <c r="BOP6580" s="23"/>
      <c r="BOQ6580" s="23"/>
      <c r="BOR6580" s="23"/>
      <c r="BOS6580" s="23"/>
      <c r="BOT6580" s="23"/>
      <c r="BOU6580" s="23"/>
      <c r="BOV6580" s="23"/>
      <c r="BOW6580" s="23"/>
      <c r="BOX6580" s="23"/>
      <c r="BOY6580" s="23"/>
      <c r="BOZ6580" s="23"/>
      <c r="BPA6580" s="23"/>
      <c r="BPB6580" s="23"/>
      <c r="BPC6580" s="23"/>
      <c r="BPD6580" s="23"/>
      <c r="BPE6580" s="23"/>
      <c r="BPF6580" s="23"/>
      <c r="BPG6580" s="23"/>
      <c r="BPH6580" s="23"/>
      <c r="BPI6580" s="23"/>
      <c r="BPJ6580" s="23"/>
      <c r="BPK6580" s="23"/>
      <c r="BPL6580" s="23"/>
      <c r="BPM6580" s="23"/>
      <c r="BPN6580" s="23"/>
      <c r="BPO6580" s="23"/>
      <c r="BPP6580" s="23"/>
      <c r="BPQ6580" s="23"/>
      <c r="BPR6580" s="23"/>
      <c r="BPS6580" s="23"/>
      <c r="BPT6580" s="23"/>
      <c r="BPU6580" s="23"/>
      <c r="BPV6580" s="23"/>
      <c r="BPW6580" s="23"/>
      <c r="BPX6580" s="23"/>
      <c r="BPY6580" s="23"/>
      <c r="BPZ6580" s="23"/>
      <c r="BQA6580" s="23"/>
      <c r="BQB6580" s="23"/>
      <c r="BQC6580" s="23"/>
      <c r="BQD6580" s="23"/>
      <c r="BQE6580" s="23"/>
      <c r="BQF6580" s="23"/>
      <c r="BQG6580" s="23"/>
      <c r="BQH6580" s="23"/>
      <c r="BQI6580" s="23"/>
      <c r="BQJ6580" s="23"/>
      <c r="BQK6580" s="23"/>
      <c r="BQL6580" s="23"/>
      <c r="BQM6580" s="23"/>
      <c r="BQN6580" s="23"/>
      <c r="BQO6580" s="23"/>
      <c r="BQP6580" s="23"/>
      <c r="BQQ6580" s="23"/>
      <c r="BQR6580" s="23"/>
      <c r="BQS6580" s="23"/>
      <c r="BQT6580" s="23"/>
      <c r="BQU6580" s="23"/>
      <c r="BQV6580" s="23"/>
      <c r="BQW6580" s="23"/>
      <c r="BQX6580" s="23"/>
      <c r="BQY6580" s="23"/>
      <c r="BQZ6580" s="23"/>
      <c r="BRA6580" s="23"/>
      <c r="BRB6580" s="23"/>
      <c r="BRC6580" s="23"/>
      <c r="BRD6580" s="23"/>
      <c r="BRE6580" s="23"/>
      <c r="BRF6580" s="23"/>
      <c r="BRG6580" s="23"/>
      <c r="BRH6580" s="23"/>
      <c r="BRI6580" s="23"/>
      <c r="BRJ6580" s="23"/>
      <c r="BRK6580" s="23"/>
      <c r="BRL6580" s="23"/>
      <c r="BRM6580" s="23"/>
      <c r="BRN6580" s="23"/>
      <c r="BRO6580" s="23"/>
      <c r="BRP6580" s="23"/>
      <c r="BRQ6580" s="23"/>
      <c r="BRR6580" s="23"/>
      <c r="BRS6580" s="23"/>
      <c r="BRT6580" s="23"/>
      <c r="BRU6580" s="23"/>
      <c r="BRV6580" s="23"/>
      <c r="BRW6580" s="23"/>
      <c r="BRX6580" s="23"/>
      <c r="BRY6580" s="23"/>
      <c r="BRZ6580" s="23"/>
      <c r="BSA6580" s="23"/>
      <c r="BSB6580" s="23"/>
      <c r="BSC6580" s="23"/>
      <c r="BSD6580" s="23"/>
      <c r="BSE6580" s="23"/>
      <c r="BSF6580" s="23"/>
      <c r="BSG6580" s="23"/>
      <c r="BSH6580" s="23"/>
      <c r="BSI6580" s="23"/>
      <c r="BSJ6580" s="23"/>
      <c r="BSK6580" s="23"/>
      <c r="BSL6580" s="23"/>
      <c r="BSM6580" s="23"/>
      <c r="BSN6580" s="23"/>
      <c r="BSO6580" s="23"/>
      <c r="BSP6580" s="23"/>
      <c r="BSQ6580" s="23"/>
      <c r="BSR6580" s="23"/>
      <c r="BSS6580" s="23"/>
      <c r="BST6580" s="23"/>
      <c r="BSU6580" s="23"/>
      <c r="BSV6580" s="23"/>
      <c r="BSW6580" s="23"/>
      <c r="BSX6580" s="23"/>
      <c r="BSY6580" s="23"/>
      <c r="BSZ6580" s="23"/>
      <c r="BTA6580" s="23"/>
      <c r="BTB6580" s="23"/>
      <c r="BTC6580" s="23"/>
      <c r="BTD6580" s="23"/>
      <c r="BTE6580" s="23"/>
      <c r="BTF6580" s="23"/>
      <c r="BTG6580" s="23"/>
      <c r="BTH6580" s="23"/>
      <c r="BTI6580" s="23"/>
      <c r="BTJ6580" s="23"/>
      <c r="BTK6580" s="23"/>
      <c r="BTL6580" s="23"/>
      <c r="BTM6580" s="23"/>
      <c r="BTN6580" s="23"/>
      <c r="BTO6580" s="23"/>
      <c r="BTP6580" s="23"/>
      <c r="BTQ6580" s="23"/>
      <c r="BTR6580" s="23"/>
      <c r="BTS6580" s="23"/>
      <c r="BTT6580" s="23"/>
      <c r="BTU6580" s="23"/>
      <c r="BTV6580" s="23"/>
      <c r="BTW6580" s="23"/>
      <c r="BTX6580" s="23"/>
      <c r="BTY6580" s="23"/>
      <c r="BTZ6580" s="23"/>
      <c r="BUA6580" s="23"/>
      <c r="BUB6580" s="23"/>
      <c r="BUC6580" s="23"/>
      <c r="BUD6580" s="23"/>
      <c r="BUE6580" s="23"/>
      <c r="BUF6580" s="23"/>
      <c r="BUG6580" s="23"/>
      <c r="BUH6580" s="23"/>
      <c r="BUI6580" s="23"/>
      <c r="BUJ6580" s="23"/>
      <c r="BUK6580" s="23"/>
      <c r="BUL6580" s="23"/>
      <c r="BUM6580" s="23"/>
      <c r="BUN6580" s="23"/>
      <c r="BUO6580" s="23"/>
      <c r="BUP6580" s="23"/>
      <c r="BUQ6580" s="23"/>
      <c r="BUR6580" s="23"/>
      <c r="BUS6580" s="23"/>
      <c r="BUT6580" s="23"/>
      <c r="BUU6580" s="23"/>
      <c r="BUV6580" s="23"/>
      <c r="BUW6580" s="23"/>
      <c r="BUX6580" s="23"/>
      <c r="BUY6580" s="23"/>
      <c r="BUZ6580" s="23"/>
      <c r="BVA6580" s="23"/>
      <c r="BVB6580" s="23"/>
      <c r="BVC6580" s="23"/>
      <c r="BVD6580" s="23"/>
      <c r="BVE6580" s="23"/>
      <c r="BVF6580" s="23"/>
      <c r="BVG6580" s="23"/>
      <c r="BVH6580" s="23"/>
      <c r="BVI6580" s="23"/>
      <c r="BVJ6580" s="23"/>
      <c r="BVK6580" s="23"/>
      <c r="BVL6580" s="23"/>
      <c r="BVM6580" s="23"/>
      <c r="BVN6580" s="23"/>
      <c r="BVO6580" s="23"/>
      <c r="BVP6580" s="23"/>
      <c r="BVQ6580" s="23"/>
      <c r="BVR6580" s="23"/>
      <c r="BVS6580" s="23"/>
      <c r="BVT6580" s="23"/>
      <c r="BVU6580" s="23"/>
      <c r="BVV6580" s="23"/>
      <c r="BVW6580" s="23"/>
      <c r="BVX6580" s="23"/>
      <c r="BVY6580" s="23"/>
      <c r="BVZ6580" s="23"/>
      <c r="BWA6580" s="23"/>
      <c r="BWB6580" s="23"/>
      <c r="BWC6580" s="23"/>
      <c r="BWD6580" s="23"/>
      <c r="BWE6580" s="23"/>
      <c r="BWF6580" s="23"/>
      <c r="BWG6580" s="23"/>
      <c r="BWH6580" s="23"/>
      <c r="BWI6580" s="23"/>
      <c r="BWJ6580" s="23"/>
      <c r="BWK6580" s="23"/>
      <c r="BWL6580" s="23"/>
      <c r="BWM6580" s="23"/>
      <c r="BWN6580" s="23"/>
      <c r="BWO6580" s="23"/>
      <c r="BWP6580" s="23"/>
      <c r="BWQ6580" s="23"/>
      <c r="BWR6580" s="23"/>
      <c r="BWS6580" s="23"/>
      <c r="BWT6580" s="23"/>
      <c r="BWU6580" s="23"/>
      <c r="BWV6580" s="23"/>
      <c r="BWW6580" s="23"/>
      <c r="BWX6580" s="23"/>
      <c r="BWY6580" s="23"/>
      <c r="BWZ6580" s="23"/>
      <c r="BXA6580" s="23"/>
      <c r="BXB6580" s="23"/>
      <c r="BXC6580" s="23"/>
      <c r="BXD6580" s="23"/>
      <c r="BXE6580" s="23"/>
      <c r="BXF6580" s="23"/>
      <c r="BXG6580" s="23"/>
      <c r="BXH6580" s="23"/>
      <c r="BXI6580" s="23"/>
      <c r="BXJ6580" s="23"/>
      <c r="BXK6580" s="23"/>
      <c r="BXL6580" s="23"/>
      <c r="BXM6580" s="23"/>
      <c r="BXN6580" s="23"/>
      <c r="BXO6580" s="23"/>
      <c r="BXP6580" s="23"/>
      <c r="BXQ6580" s="23"/>
      <c r="BXR6580" s="23"/>
      <c r="BXS6580" s="23"/>
      <c r="BXT6580" s="23"/>
      <c r="BXU6580" s="23"/>
      <c r="BXV6580" s="23"/>
      <c r="BXW6580" s="23"/>
      <c r="BXX6580" s="23"/>
      <c r="BXY6580" s="23"/>
      <c r="BXZ6580" s="23"/>
      <c r="BYA6580" s="23"/>
      <c r="BYB6580" s="23"/>
      <c r="BYC6580" s="23"/>
      <c r="BYD6580" s="23"/>
      <c r="BYE6580" s="23"/>
      <c r="BYF6580" s="23"/>
      <c r="BYG6580" s="23"/>
      <c r="BYH6580" s="23"/>
      <c r="BYI6580" s="23"/>
      <c r="BYJ6580" s="23"/>
      <c r="BYK6580" s="23"/>
      <c r="BYL6580" s="23"/>
      <c r="BYM6580" s="23"/>
      <c r="BYN6580" s="23"/>
      <c r="BYO6580" s="23"/>
      <c r="BYP6580" s="23"/>
      <c r="BYQ6580" s="23"/>
      <c r="BYR6580" s="23"/>
      <c r="BYS6580" s="23"/>
      <c r="BYT6580" s="23"/>
      <c r="BYU6580" s="23"/>
      <c r="BYV6580" s="23"/>
      <c r="BYW6580" s="23"/>
      <c r="BYX6580" s="23"/>
      <c r="BYY6580" s="23"/>
      <c r="BYZ6580" s="23"/>
      <c r="BZA6580" s="23"/>
      <c r="BZB6580" s="23"/>
      <c r="BZC6580" s="23"/>
      <c r="BZD6580" s="23"/>
      <c r="BZE6580" s="23"/>
      <c r="BZF6580" s="23"/>
      <c r="BZG6580" s="23"/>
      <c r="BZH6580" s="23"/>
      <c r="BZI6580" s="23"/>
      <c r="BZJ6580" s="23"/>
      <c r="BZK6580" s="23"/>
      <c r="BZL6580" s="23"/>
      <c r="BZM6580" s="23"/>
      <c r="BZN6580" s="23"/>
      <c r="BZO6580" s="23"/>
      <c r="BZP6580" s="23"/>
      <c r="BZQ6580" s="23"/>
      <c r="BZR6580" s="23"/>
      <c r="BZS6580" s="23"/>
      <c r="BZT6580" s="23"/>
      <c r="BZU6580" s="23"/>
      <c r="BZV6580" s="23"/>
      <c r="BZW6580" s="23"/>
      <c r="BZX6580" s="23"/>
      <c r="BZY6580" s="23"/>
      <c r="BZZ6580" s="23"/>
      <c r="CAA6580" s="23"/>
      <c r="CAB6580" s="23"/>
      <c r="CAC6580" s="23"/>
      <c r="CAD6580" s="23"/>
      <c r="CAE6580" s="23"/>
      <c r="CAF6580" s="23"/>
      <c r="CAG6580" s="23"/>
      <c r="CAH6580" s="23"/>
      <c r="CAI6580" s="23"/>
      <c r="CAJ6580" s="23"/>
      <c r="CAK6580" s="23"/>
      <c r="CAL6580" s="23"/>
      <c r="CAM6580" s="23"/>
      <c r="CAN6580" s="23"/>
      <c r="CAO6580" s="23"/>
      <c r="CAP6580" s="23"/>
      <c r="CAQ6580" s="23"/>
      <c r="CAR6580" s="23"/>
      <c r="CAS6580" s="23"/>
      <c r="CAT6580" s="23"/>
      <c r="CAU6580" s="23"/>
      <c r="CAV6580" s="23"/>
      <c r="CAW6580" s="23"/>
      <c r="CAX6580" s="23"/>
      <c r="CAY6580" s="23"/>
      <c r="CAZ6580" s="23"/>
      <c r="CBA6580" s="23"/>
      <c r="CBB6580" s="23"/>
      <c r="CBC6580" s="23"/>
      <c r="CBD6580" s="23"/>
      <c r="CBE6580" s="23"/>
      <c r="CBF6580" s="23"/>
      <c r="CBG6580" s="23"/>
      <c r="CBH6580" s="23"/>
      <c r="CBI6580" s="23"/>
      <c r="CBJ6580" s="23"/>
      <c r="CBK6580" s="23"/>
      <c r="CBL6580" s="23"/>
      <c r="CBM6580" s="23"/>
      <c r="CBN6580" s="23"/>
      <c r="CBO6580" s="23"/>
      <c r="CBP6580" s="23"/>
      <c r="CBQ6580" s="23"/>
      <c r="CBR6580" s="23"/>
      <c r="CBS6580" s="23"/>
      <c r="CBT6580" s="23"/>
      <c r="CBU6580" s="23"/>
      <c r="CBV6580" s="23"/>
      <c r="CBW6580" s="23"/>
      <c r="CBX6580" s="23"/>
      <c r="CBY6580" s="23"/>
      <c r="CBZ6580" s="23"/>
      <c r="CCA6580" s="23"/>
      <c r="CCB6580" s="23"/>
      <c r="CCC6580" s="23"/>
      <c r="CCD6580" s="23"/>
      <c r="CCE6580" s="23"/>
      <c r="CCF6580" s="23"/>
      <c r="CCG6580" s="23"/>
      <c r="CCH6580" s="23"/>
      <c r="CCI6580" s="23"/>
      <c r="CCJ6580" s="23"/>
      <c r="CCK6580" s="23"/>
      <c r="CCL6580" s="23"/>
      <c r="CCM6580" s="23"/>
      <c r="CCN6580" s="23"/>
      <c r="CCO6580" s="23"/>
      <c r="CCP6580" s="23"/>
      <c r="CCQ6580" s="23"/>
      <c r="CCR6580" s="23"/>
      <c r="CCS6580" s="23"/>
      <c r="CCT6580" s="23"/>
      <c r="CCU6580" s="23"/>
      <c r="CCV6580" s="23"/>
      <c r="CCW6580" s="23"/>
      <c r="CCX6580" s="23"/>
      <c r="CCY6580" s="23"/>
      <c r="CCZ6580" s="23"/>
      <c r="CDA6580" s="23"/>
      <c r="CDB6580" s="23"/>
      <c r="CDC6580" s="23"/>
      <c r="CDD6580" s="23"/>
      <c r="CDE6580" s="23"/>
      <c r="CDF6580" s="23"/>
      <c r="CDG6580" s="23"/>
      <c r="CDH6580" s="23"/>
      <c r="CDI6580" s="23"/>
      <c r="CDJ6580" s="23"/>
      <c r="CDK6580" s="23"/>
      <c r="CDL6580" s="23"/>
      <c r="CDM6580" s="23"/>
      <c r="CDN6580" s="23"/>
      <c r="CDO6580" s="23"/>
      <c r="CDP6580" s="23"/>
      <c r="CDQ6580" s="23"/>
      <c r="CDR6580" s="23"/>
      <c r="CDS6580" s="23"/>
      <c r="CDT6580" s="23"/>
      <c r="CDU6580" s="23"/>
      <c r="CDV6580" s="23"/>
      <c r="CDW6580" s="23"/>
      <c r="CDX6580" s="23"/>
      <c r="CDY6580" s="23"/>
      <c r="CDZ6580" s="23"/>
      <c r="CEA6580" s="23"/>
      <c r="CEB6580" s="23"/>
      <c r="CEC6580" s="23"/>
      <c r="CED6580" s="23"/>
      <c r="CEE6580" s="23"/>
      <c r="CEF6580" s="23"/>
      <c r="CEG6580" s="23"/>
      <c r="CEH6580" s="23"/>
      <c r="CEI6580" s="23"/>
      <c r="CEJ6580" s="23"/>
      <c r="CEK6580" s="23"/>
      <c r="CEL6580" s="23"/>
      <c r="CEM6580" s="23"/>
      <c r="CEN6580" s="23"/>
      <c r="CEO6580" s="23"/>
      <c r="CEP6580" s="23"/>
      <c r="CEQ6580" s="23"/>
      <c r="CER6580" s="23"/>
      <c r="CES6580" s="23"/>
      <c r="CET6580" s="23"/>
      <c r="CEU6580" s="23"/>
      <c r="CEV6580" s="23"/>
      <c r="CEW6580" s="23"/>
      <c r="CEX6580" s="23"/>
      <c r="CEY6580" s="23"/>
      <c r="CEZ6580" s="23"/>
      <c r="CFA6580" s="23"/>
      <c r="CFB6580" s="23"/>
      <c r="CFC6580" s="23"/>
      <c r="CFD6580" s="23"/>
      <c r="CFE6580" s="23"/>
      <c r="CFF6580" s="23"/>
      <c r="CFG6580" s="23"/>
      <c r="CFH6580" s="23"/>
      <c r="CFI6580" s="23"/>
      <c r="CFJ6580" s="23"/>
      <c r="CFK6580" s="23"/>
      <c r="CFL6580" s="23"/>
      <c r="CFM6580" s="23"/>
      <c r="CFN6580" s="23"/>
      <c r="CFO6580" s="23"/>
      <c r="CFP6580" s="23"/>
      <c r="CFQ6580" s="23"/>
      <c r="CFR6580" s="23"/>
      <c r="CFS6580" s="23"/>
      <c r="CFT6580" s="23"/>
      <c r="CFU6580" s="23"/>
      <c r="CFV6580" s="23"/>
      <c r="CFW6580" s="23"/>
      <c r="CFX6580" s="23"/>
      <c r="CFY6580" s="23"/>
      <c r="CFZ6580" s="23"/>
      <c r="CGA6580" s="23"/>
      <c r="CGB6580" s="23"/>
      <c r="CGC6580" s="23"/>
      <c r="CGD6580" s="23"/>
      <c r="CGE6580" s="23"/>
      <c r="CGF6580" s="23"/>
      <c r="CGG6580" s="23"/>
      <c r="CGH6580" s="23"/>
      <c r="CGI6580" s="23"/>
      <c r="CGJ6580" s="23"/>
      <c r="CGK6580" s="23"/>
      <c r="CGL6580" s="23"/>
      <c r="CGM6580" s="23"/>
      <c r="CGN6580" s="23"/>
      <c r="CGO6580" s="23"/>
      <c r="CGP6580" s="23"/>
      <c r="CGQ6580" s="23"/>
      <c r="CGR6580" s="23"/>
      <c r="CGS6580" s="23"/>
      <c r="CGT6580" s="23"/>
      <c r="CGU6580" s="23"/>
      <c r="CGV6580" s="23"/>
      <c r="CGW6580" s="23"/>
      <c r="CGX6580" s="23"/>
      <c r="CGY6580" s="23"/>
      <c r="CGZ6580" s="23"/>
      <c r="CHA6580" s="23"/>
      <c r="CHB6580" s="23"/>
      <c r="CHC6580" s="23"/>
      <c r="CHD6580" s="23"/>
      <c r="CHE6580" s="23"/>
      <c r="CHF6580" s="23"/>
      <c r="CHG6580" s="23"/>
      <c r="CHH6580" s="23"/>
      <c r="CHI6580" s="23"/>
      <c r="CHJ6580" s="23"/>
      <c r="CHK6580" s="23"/>
      <c r="CHL6580" s="23"/>
      <c r="CHM6580" s="23"/>
      <c r="CHN6580" s="23"/>
      <c r="CHO6580" s="23"/>
      <c r="CHP6580" s="23"/>
      <c r="CHQ6580" s="23"/>
      <c r="CHR6580" s="23"/>
      <c r="CHS6580" s="23"/>
      <c r="CHT6580" s="23"/>
      <c r="CHU6580" s="23"/>
      <c r="CHV6580" s="23"/>
      <c r="CHW6580" s="23"/>
      <c r="CHX6580" s="23"/>
      <c r="CHY6580" s="23"/>
      <c r="CHZ6580" s="23"/>
      <c r="CIA6580" s="23"/>
      <c r="CIB6580" s="23"/>
      <c r="CIC6580" s="23"/>
      <c r="CID6580" s="23"/>
      <c r="CIE6580" s="23"/>
      <c r="CIF6580" s="23"/>
      <c r="CIG6580" s="23"/>
      <c r="CIH6580" s="23"/>
      <c r="CII6580" s="23"/>
      <c r="CIJ6580" s="23"/>
      <c r="CIK6580" s="23"/>
      <c r="CIL6580" s="23"/>
      <c r="CIM6580" s="23"/>
      <c r="CIN6580" s="23"/>
      <c r="CIO6580" s="23"/>
      <c r="CIP6580" s="23"/>
      <c r="CIQ6580" s="23"/>
      <c r="CIR6580" s="23"/>
      <c r="CIS6580" s="23"/>
      <c r="CIT6580" s="23"/>
      <c r="CIU6580" s="23"/>
      <c r="CIV6580" s="23"/>
      <c r="CIW6580" s="23"/>
      <c r="CIX6580" s="23"/>
      <c r="CIY6580" s="23"/>
      <c r="CIZ6580" s="23"/>
      <c r="CJA6580" s="23"/>
      <c r="CJB6580" s="23"/>
      <c r="CJC6580" s="23"/>
      <c r="CJD6580" s="23"/>
      <c r="CJE6580" s="23"/>
      <c r="CJF6580" s="23"/>
      <c r="CJG6580" s="23"/>
      <c r="CJH6580" s="23"/>
      <c r="CJI6580" s="23"/>
      <c r="CJJ6580" s="23"/>
      <c r="CJK6580" s="23"/>
      <c r="CJL6580" s="23"/>
      <c r="CJM6580" s="23"/>
      <c r="CJN6580" s="23"/>
      <c r="CJO6580" s="23"/>
      <c r="CJP6580" s="23"/>
      <c r="CJQ6580" s="23"/>
      <c r="CJR6580" s="23"/>
      <c r="CJS6580" s="23"/>
      <c r="CJT6580" s="23"/>
      <c r="CJU6580" s="23"/>
      <c r="CJV6580" s="23"/>
      <c r="CJW6580" s="23"/>
      <c r="CJX6580" s="23"/>
      <c r="CJY6580" s="23"/>
      <c r="CJZ6580" s="23"/>
      <c r="CKA6580" s="23"/>
      <c r="CKB6580" s="23"/>
      <c r="CKC6580" s="23"/>
      <c r="CKD6580" s="23"/>
      <c r="CKE6580" s="23"/>
      <c r="CKF6580" s="23"/>
      <c r="CKG6580" s="23"/>
      <c r="CKH6580" s="23"/>
      <c r="CKI6580" s="23"/>
      <c r="CKJ6580" s="23"/>
      <c r="CKK6580" s="23"/>
      <c r="CKL6580" s="23"/>
      <c r="CKM6580" s="23"/>
      <c r="CKN6580" s="23"/>
      <c r="CKO6580" s="23"/>
      <c r="CKP6580" s="23"/>
      <c r="CKQ6580" s="23"/>
      <c r="CKR6580" s="23"/>
      <c r="CKS6580" s="23"/>
      <c r="CKT6580" s="23"/>
      <c r="CKU6580" s="23"/>
      <c r="CKV6580" s="23"/>
      <c r="CKW6580" s="23"/>
      <c r="CKX6580" s="23"/>
      <c r="CKY6580" s="23"/>
      <c r="CKZ6580" s="23"/>
      <c r="CLA6580" s="23"/>
      <c r="CLB6580" s="23"/>
      <c r="CLC6580" s="23"/>
      <c r="CLD6580" s="23"/>
      <c r="CLE6580" s="23"/>
      <c r="CLF6580" s="23"/>
      <c r="CLG6580" s="23"/>
      <c r="CLH6580" s="23"/>
      <c r="CLI6580" s="23"/>
      <c r="CLJ6580" s="23"/>
      <c r="CLK6580" s="23"/>
      <c r="CLL6580" s="23"/>
      <c r="CLM6580" s="23"/>
      <c r="CLN6580" s="23"/>
      <c r="CLO6580" s="23"/>
      <c r="CLP6580" s="23"/>
      <c r="CLQ6580" s="23"/>
      <c r="CLR6580" s="23"/>
      <c r="CLS6580" s="23"/>
      <c r="CLT6580" s="23"/>
      <c r="CLU6580" s="23"/>
      <c r="CLV6580" s="23"/>
      <c r="CLW6580" s="23"/>
      <c r="CLX6580" s="23"/>
      <c r="CLY6580" s="23"/>
      <c r="CLZ6580" s="23"/>
      <c r="CMA6580" s="23"/>
      <c r="CMB6580" s="23"/>
      <c r="CMC6580" s="23"/>
      <c r="CMD6580" s="23"/>
      <c r="CME6580" s="23"/>
      <c r="CMF6580" s="23"/>
      <c r="CMG6580" s="23"/>
      <c r="CMH6580" s="23"/>
      <c r="CMI6580" s="23"/>
      <c r="CMJ6580" s="23"/>
      <c r="CMK6580" s="23"/>
      <c r="CML6580" s="23"/>
      <c r="CMM6580" s="23"/>
      <c r="CMN6580" s="23"/>
      <c r="CMO6580" s="23"/>
      <c r="CMP6580" s="23"/>
      <c r="CMQ6580" s="23"/>
      <c r="CMR6580" s="23"/>
      <c r="CMS6580" s="23"/>
      <c r="CMT6580" s="23"/>
      <c r="CMU6580" s="23"/>
      <c r="CMV6580" s="23"/>
      <c r="CMW6580" s="23"/>
      <c r="CMX6580" s="23"/>
      <c r="CMY6580" s="23"/>
      <c r="CMZ6580" s="23"/>
      <c r="CNA6580" s="23"/>
      <c r="CNB6580" s="23"/>
      <c r="CNC6580" s="23"/>
      <c r="CND6580" s="23"/>
      <c r="CNE6580" s="23"/>
      <c r="CNF6580" s="23"/>
      <c r="CNG6580" s="23"/>
      <c r="CNH6580" s="23"/>
      <c r="CNI6580" s="23"/>
      <c r="CNJ6580" s="23"/>
      <c r="CNK6580" s="23"/>
      <c r="CNL6580" s="23"/>
      <c r="CNM6580" s="23"/>
      <c r="CNN6580" s="23"/>
      <c r="CNO6580" s="23"/>
      <c r="CNP6580" s="23"/>
      <c r="CNQ6580" s="23"/>
      <c r="CNR6580" s="23"/>
      <c r="CNS6580" s="23"/>
      <c r="CNT6580" s="23"/>
      <c r="CNU6580" s="23"/>
      <c r="CNV6580" s="23"/>
      <c r="CNW6580" s="23"/>
      <c r="CNX6580" s="23"/>
      <c r="CNY6580" s="23"/>
      <c r="CNZ6580" s="23"/>
      <c r="COA6580" s="23"/>
      <c r="COB6580" s="23"/>
      <c r="COC6580" s="23"/>
      <c r="COD6580" s="23"/>
      <c r="COE6580" s="23"/>
      <c r="COF6580" s="23"/>
      <c r="COG6580" s="23"/>
      <c r="COH6580" s="23"/>
      <c r="COI6580" s="23"/>
      <c r="COJ6580" s="23"/>
      <c r="COK6580" s="23"/>
      <c r="COL6580" s="23"/>
      <c r="COM6580" s="23"/>
      <c r="CON6580" s="23"/>
      <c r="COO6580" s="23"/>
      <c r="COP6580" s="23"/>
      <c r="COQ6580" s="23"/>
      <c r="COR6580" s="23"/>
      <c r="COS6580" s="23"/>
      <c r="COT6580" s="23"/>
      <c r="COU6580" s="23"/>
      <c r="COV6580" s="23"/>
      <c r="COW6580" s="23"/>
      <c r="COX6580" s="23"/>
      <c r="COY6580" s="23"/>
      <c r="COZ6580" s="23"/>
      <c r="CPA6580" s="23"/>
      <c r="CPB6580" s="23"/>
      <c r="CPC6580" s="23"/>
      <c r="CPD6580" s="23"/>
      <c r="CPE6580" s="23"/>
      <c r="CPF6580" s="23"/>
      <c r="CPG6580" s="23"/>
      <c r="CPH6580" s="23"/>
      <c r="CPI6580" s="23"/>
      <c r="CPJ6580" s="23"/>
      <c r="CPK6580" s="23"/>
      <c r="CPL6580" s="23"/>
      <c r="CPM6580" s="23"/>
      <c r="CPN6580" s="23"/>
      <c r="CPO6580" s="23"/>
      <c r="CPP6580" s="23"/>
      <c r="CPQ6580" s="23"/>
      <c r="CPR6580" s="23"/>
      <c r="CPS6580" s="23"/>
      <c r="CPT6580" s="23"/>
      <c r="CPU6580" s="23"/>
      <c r="CPV6580" s="23"/>
      <c r="CPW6580" s="23"/>
      <c r="CPX6580" s="23"/>
      <c r="CPY6580" s="23"/>
      <c r="CPZ6580" s="23"/>
      <c r="CQA6580" s="23"/>
      <c r="CQB6580" s="23"/>
      <c r="CQC6580" s="23"/>
      <c r="CQD6580" s="23"/>
      <c r="CQE6580" s="23"/>
      <c r="CQF6580" s="23"/>
      <c r="CQG6580" s="23"/>
      <c r="CQH6580" s="23"/>
      <c r="CQI6580" s="23"/>
      <c r="CQJ6580" s="23"/>
      <c r="CQK6580" s="23"/>
      <c r="CQL6580" s="23"/>
      <c r="CQM6580" s="23"/>
      <c r="CQN6580" s="23"/>
      <c r="CQO6580" s="23"/>
      <c r="CQP6580" s="23"/>
      <c r="CQQ6580" s="23"/>
      <c r="CQR6580" s="23"/>
      <c r="CQS6580" s="23"/>
      <c r="CQT6580" s="23"/>
      <c r="CQU6580" s="23"/>
      <c r="CQV6580" s="23"/>
      <c r="CQW6580" s="23"/>
      <c r="CQX6580" s="23"/>
      <c r="CQY6580" s="23"/>
      <c r="CQZ6580" s="23"/>
      <c r="CRA6580" s="23"/>
      <c r="CRB6580" s="23"/>
      <c r="CRC6580" s="23"/>
      <c r="CRD6580" s="23"/>
      <c r="CRE6580" s="23"/>
      <c r="CRF6580" s="23"/>
      <c r="CRG6580" s="23"/>
      <c r="CRH6580" s="23"/>
      <c r="CRI6580" s="23"/>
      <c r="CRJ6580" s="23"/>
      <c r="CRK6580" s="23"/>
      <c r="CRL6580" s="23"/>
      <c r="CRM6580" s="23"/>
      <c r="CRN6580" s="23"/>
      <c r="CRO6580" s="23"/>
      <c r="CRP6580" s="23"/>
      <c r="CRQ6580" s="23"/>
      <c r="CRR6580" s="23"/>
      <c r="CRS6580" s="23"/>
      <c r="CRT6580" s="23"/>
      <c r="CRU6580" s="23"/>
      <c r="CRV6580" s="23"/>
      <c r="CRW6580" s="23"/>
      <c r="CRX6580" s="23"/>
      <c r="CRY6580" s="23"/>
      <c r="CRZ6580" s="23"/>
      <c r="CSA6580" s="23"/>
      <c r="CSB6580" s="23"/>
      <c r="CSC6580" s="23"/>
      <c r="CSD6580" s="23"/>
      <c r="CSE6580" s="23"/>
      <c r="CSF6580" s="23"/>
      <c r="CSG6580" s="23"/>
      <c r="CSH6580" s="23"/>
      <c r="CSI6580" s="23"/>
      <c r="CSJ6580" s="23"/>
      <c r="CSK6580" s="23"/>
      <c r="CSL6580" s="23"/>
      <c r="CSM6580" s="23"/>
      <c r="CSN6580" s="23"/>
      <c r="CSO6580" s="23"/>
      <c r="CSP6580" s="23"/>
      <c r="CSQ6580" s="23"/>
      <c r="CSR6580" s="23"/>
      <c r="CSS6580" s="23"/>
      <c r="CST6580" s="23"/>
      <c r="CSU6580" s="23"/>
      <c r="CSV6580" s="23"/>
      <c r="CSW6580" s="23"/>
      <c r="CSX6580" s="23"/>
      <c r="CSY6580" s="23"/>
      <c r="CSZ6580" s="23"/>
      <c r="CTA6580" s="23"/>
      <c r="CTB6580" s="23"/>
      <c r="CTC6580" s="23"/>
      <c r="CTD6580" s="23"/>
      <c r="CTE6580" s="23"/>
      <c r="CTF6580" s="23"/>
      <c r="CTG6580" s="23"/>
      <c r="CTH6580" s="23"/>
      <c r="CTI6580" s="23"/>
      <c r="CTJ6580" s="23"/>
      <c r="CTK6580" s="23"/>
      <c r="CTL6580" s="23"/>
      <c r="CTM6580" s="23"/>
      <c r="CTN6580" s="23"/>
      <c r="CTO6580" s="23"/>
      <c r="CTP6580" s="23"/>
      <c r="CTQ6580" s="23"/>
      <c r="CTR6580" s="23"/>
      <c r="CTS6580" s="23"/>
      <c r="CTT6580" s="23"/>
      <c r="CTU6580" s="23"/>
      <c r="CTV6580" s="23"/>
      <c r="CTW6580" s="23"/>
      <c r="CTX6580" s="23"/>
      <c r="CTY6580" s="23"/>
      <c r="CTZ6580" s="23"/>
      <c r="CUA6580" s="23"/>
      <c r="CUB6580" s="23"/>
      <c r="CUC6580" s="23"/>
      <c r="CUD6580" s="23"/>
      <c r="CUE6580" s="23"/>
      <c r="CUF6580" s="23"/>
      <c r="CUG6580" s="23"/>
      <c r="CUH6580" s="23"/>
      <c r="CUI6580" s="23"/>
      <c r="CUJ6580" s="23"/>
      <c r="CUK6580" s="23"/>
      <c r="CUL6580" s="23"/>
      <c r="CUM6580" s="23"/>
      <c r="CUN6580" s="23"/>
      <c r="CUO6580" s="23"/>
      <c r="CUP6580" s="23"/>
      <c r="CUQ6580" s="23"/>
      <c r="CUR6580" s="23"/>
      <c r="CUS6580" s="23"/>
      <c r="CUT6580" s="23"/>
      <c r="CUU6580" s="23"/>
      <c r="CUV6580" s="23"/>
      <c r="CUW6580" s="23"/>
      <c r="CUX6580" s="23"/>
      <c r="CUY6580" s="23"/>
      <c r="CUZ6580" s="23"/>
      <c r="CVA6580" s="23"/>
      <c r="CVB6580" s="23"/>
      <c r="CVC6580" s="23"/>
      <c r="CVD6580" s="23"/>
      <c r="CVE6580" s="23"/>
      <c r="CVF6580" s="23"/>
      <c r="CVG6580" s="23"/>
      <c r="CVH6580" s="23"/>
      <c r="CVI6580" s="23"/>
      <c r="CVJ6580" s="23"/>
      <c r="CVK6580" s="23"/>
      <c r="CVL6580" s="23"/>
      <c r="CVM6580" s="23"/>
      <c r="CVN6580" s="23"/>
      <c r="CVO6580" s="23"/>
      <c r="CVP6580" s="23"/>
      <c r="CVQ6580" s="23"/>
      <c r="CVR6580" s="23"/>
      <c r="CVS6580" s="23"/>
      <c r="CVT6580" s="23"/>
      <c r="CVU6580" s="23"/>
      <c r="CVV6580" s="23"/>
      <c r="CVW6580" s="23"/>
      <c r="CVX6580" s="23"/>
      <c r="CVY6580" s="23"/>
      <c r="CVZ6580" s="23"/>
      <c r="CWA6580" s="23"/>
      <c r="CWB6580" s="23"/>
      <c r="CWC6580" s="23"/>
      <c r="CWD6580" s="23"/>
      <c r="CWE6580" s="23"/>
      <c r="CWF6580" s="23"/>
      <c r="CWG6580" s="23"/>
      <c r="CWH6580" s="23"/>
      <c r="CWI6580" s="23"/>
      <c r="CWJ6580" s="23"/>
      <c r="CWK6580" s="23"/>
      <c r="CWL6580" s="23"/>
      <c r="CWM6580" s="23"/>
      <c r="CWN6580" s="23"/>
      <c r="CWO6580" s="23"/>
      <c r="CWP6580" s="23"/>
      <c r="CWQ6580" s="23"/>
      <c r="CWR6580" s="23"/>
      <c r="CWS6580" s="23"/>
      <c r="CWT6580" s="23"/>
      <c r="CWU6580" s="23"/>
      <c r="CWV6580" s="23"/>
      <c r="CWW6580" s="23"/>
      <c r="CWX6580" s="23"/>
      <c r="CWY6580" s="23"/>
      <c r="CWZ6580" s="23"/>
      <c r="CXA6580" s="23"/>
      <c r="CXB6580" s="23"/>
      <c r="CXC6580" s="23"/>
      <c r="CXD6580" s="23"/>
      <c r="CXE6580" s="23"/>
      <c r="CXF6580" s="23"/>
      <c r="CXG6580" s="23"/>
      <c r="CXH6580" s="23"/>
      <c r="CXI6580" s="23"/>
      <c r="CXJ6580" s="23"/>
      <c r="CXK6580" s="23"/>
      <c r="CXL6580" s="23"/>
      <c r="CXM6580" s="23"/>
      <c r="CXN6580" s="23"/>
      <c r="CXO6580" s="23"/>
      <c r="CXP6580" s="23"/>
      <c r="CXQ6580" s="23"/>
      <c r="CXR6580" s="23"/>
      <c r="CXS6580" s="23"/>
      <c r="CXT6580" s="23"/>
      <c r="CXU6580" s="23"/>
      <c r="CXV6580" s="23"/>
      <c r="CXW6580" s="23"/>
      <c r="CXX6580" s="23"/>
      <c r="CXY6580" s="23"/>
      <c r="CXZ6580" s="23"/>
      <c r="CYA6580" s="23"/>
      <c r="CYB6580" s="23"/>
      <c r="CYC6580" s="23"/>
      <c r="CYD6580" s="23"/>
      <c r="CYE6580" s="23"/>
      <c r="CYF6580" s="23"/>
      <c r="CYG6580" s="23"/>
      <c r="CYH6580" s="23"/>
      <c r="CYI6580" s="23"/>
      <c r="CYJ6580" s="23"/>
      <c r="CYK6580" s="23"/>
      <c r="CYL6580" s="23"/>
      <c r="CYM6580" s="23"/>
      <c r="CYN6580" s="23"/>
      <c r="CYO6580" s="23"/>
      <c r="CYP6580" s="23"/>
      <c r="CYQ6580" s="23"/>
      <c r="CYR6580" s="23"/>
      <c r="CYS6580" s="23"/>
      <c r="CYT6580" s="23"/>
      <c r="CYU6580" s="23"/>
      <c r="CYV6580" s="23"/>
      <c r="CYW6580" s="23"/>
      <c r="CYX6580" s="23"/>
      <c r="CYY6580" s="23"/>
      <c r="CYZ6580" s="23"/>
      <c r="CZA6580" s="23"/>
      <c r="CZB6580" s="23"/>
      <c r="CZC6580" s="23"/>
      <c r="CZD6580" s="23"/>
      <c r="CZE6580" s="23"/>
      <c r="CZF6580" s="23"/>
      <c r="CZG6580" s="23"/>
      <c r="CZH6580" s="23"/>
      <c r="CZI6580" s="23"/>
      <c r="CZJ6580" s="23"/>
      <c r="CZK6580" s="23"/>
      <c r="CZL6580" s="23"/>
      <c r="CZM6580" s="23"/>
      <c r="CZN6580" s="23"/>
      <c r="CZO6580" s="23"/>
      <c r="CZP6580" s="23"/>
      <c r="CZQ6580" s="23"/>
      <c r="CZR6580" s="23"/>
      <c r="CZS6580" s="23"/>
      <c r="CZT6580" s="23"/>
      <c r="CZU6580" s="23"/>
      <c r="CZV6580" s="23"/>
      <c r="CZW6580" s="23"/>
      <c r="CZX6580" s="23"/>
      <c r="CZY6580" s="23"/>
      <c r="CZZ6580" s="23"/>
      <c r="DAA6580" s="23"/>
      <c r="DAB6580" s="23"/>
      <c r="DAC6580" s="23"/>
      <c r="DAD6580" s="23"/>
      <c r="DAE6580" s="23"/>
      <c r="DAF6580" s="23"/>
      <c r="DAG6580" s="23"/>
      <c r="DAH6580" s="23"/>
      <c r="DAI6580" s="23"/>
      <c r="DAJ6580" s="23"/>
      <c r="DAK6580" s="23"/>
      <c r="DAL6580" s="23"/>
      <c r="DAM6580" s="23"/>
      <c r="DAN6580" s="23"/>
      <c r="DAO6580" s="23"/>
      <c r="DAP6580" s="23"/>
      <c r="DAQ6580" s="23"/>
      <c r="DAR6580" s="23"/>
      <c r="DAS6580" s="23"/>
      <c r="DAT6580" s="23"/>
      <c r="DAU6580" s="23"/>
      <c r="DAV6580" s="23"/>
      <c r="DAW6580" s="23"/>
      <c r="DAX6580" s="23"/>
      <c r="DAY6580" s="23"/>
      <c r="DAZ6580" s="23"/>
      <c r="DBA6580" s="23"/>
      <c r="DBB6580" s="23"/>
      <c r="DBC6580" s="23"/>
      <c r="DBD6580" s="23"/>
      <c r="DBE6580" s="23"/>
      <c r="DBF6580" s="23"/>
      <c r="DBG6580" s="23"/>
      <c r="DBH6580" s="23"/>
      <c r="DBI6580" s="23"/>
      <c r="DBJ6580" s="23"/>
      <c r="DBK6580" s="23"/>
      <c r="DBL6580" s="23"/>
      <c r="DBM6580" s="23"/>
      <c r="DBN6580" s="23"/>
      <c r="DBO6580" s="23"/>
      <c r="DBP6580" s="23"/>
      <c r="DBQ6580" s="23"/>
      <c r="DBR6580" s="23"/>
      <c r="DBS6580" s="23"/>
      <c r="DBT6580" s="23"/>
      <c r="DBU6580" s="23"/>
      <c r="DBV6580" s="23"/>
      <c r="DBW6580" s="23"/>
      <c r="DBX6580" s="23"/>
      <c r="DBY6580" s="23"/>
      <c r="DBZ6580" s="23"/>
      <c r="DCA6580" s="23"/>
      <c r="DCB6580" s="23"/>
      <c r="DCC6580" s="23"/>
      <c r="DCD6580" s="23"/>
      <c r="DCE6580" s="23"/>
      <c r="DCF6580" s="23"/>
      <c r="DCG6580" s="23"/>
      <c r="DCH6580" s="23"/>
      <c r="DCI6580" s="23"/>
      <c r="DCJ6580" s="23"/>
      <c r="DCK6580" s="23"/>
      <c r="DCL6580" s="23"/>
      <c r="DCM6580" s="23"/>
      <c r="DCN6580" s="23"/>
      <c r="DCO6580" s="23"/>
      <c r="DCP6580" s="23"/>
      <c r="DCQ6580" s="23"/>
      <c r="DCR6580" s="23"/>
      <c r="DCS6580" s="23"/>
      <c r="DCT6580" s="23"/>
      <c r="DCU6580" s="23"/>
      <c r="DCV6580" s="23"/>
      <c r="DCW6580" s="23"/>
      <c r="DCX6580" s="23"/>
      <c r="DCY6580" s="23"/>
      <c r="DCZ6580" s="23"/>
      <c r="DDA6580" s="23"/>
      <c r="DDB6580" s="23"/>
      <c r="DDC6580" s="23"/>
      <c r="DDD6580" s="23"/>
      <c r="DDE6580" s="23"/>
      <c r="DDF6580" s="23"/>
      <c r="DDG6580" s="23"/>
      <c r="DDH6580" s="23"/>
      <c r="DDI6580" s="23"/>
      <c r="DDJ6580" s="23"/>
      <c r="DDK6580" s="23"/>
      <c r="DDL6580" s="23"/>
      <c r="DDM6580" s="23"/>
      <c r="DDN6580" s="23"/>
      <c r="DDO6580" s="23"/>
      <c r="DDP6580" s="23"/>
      <c r="DDQ6580" s="23"/>
      <c r="DDR6580" s="23"/>
      <c r="DDS6580" s="23"/>
      <c r="DDT6580" s="23"/>
      <c r="DDU6580" s="23"/>
      <c r="DDV6580" s="23"/>
      <c r="DDW6580" s="23"/>
      <c r="DDX6580" s="23"/>
      <c r="DDY6580" s="23"/>
      <c r="DDZ6580" s="23"/>
      <c r="DEA6580" s="23"/>
      <c r="DEB6580" s="23"/>
      <c r="DEC6580" s="23"/>
      <c r="DED6580" s="23"/>
      <c r="DEE6580" s="23"/>
      <c r="DEF6580" s="23"/>
      <c r="DEG6580" s="23"/>
      <c r="DEH6580" s="23"/>
      <c r="DEI6580" s="23"/>
      <c r="DEJ6580" s="23"/>
      <c r="DEK6580" s="23"/>
      <c r="DEL6580" s="23"/>
      <c r="DEM6580" s="23"/>
      <c r="DEN6580" s="23"/>
      <c r="DEO6580" s="23"/>
      <c r="DEP6580" s="23"/>
      <c r="DEQ6580" s="23"/>
      <c r="DER6580" s="23"/>
      <c r="DES6580" s="23"/>
      <c r="DET6580" s="23"/>
      <c r="DEU6580" s="23"/>
      <c r="DEV6580" s="23"/>
      <c r="DEW6580" s="23"/>
      <c r="DEX6580" s="23"/>
      <c r="DEY6580" s="23"/>
      <c r="DEZ6580" s="23"/>
      <c r="DFA6580" s="23"/>
      <c r="DFB6580" s="23"/>
      <c r="DFC6580" s="23"/>
      <c r="DFD6580" s="23"/>
      <c r="DFE6580" s="23"/>
      <c r="DFF6580" s="23"/>
      <c r="DFG6580" s="23"/>
      <c r="DFH6580" s="23"/>
      <c r="DFI6580" s="23"/>
      <c r="DFJ6580" s="23"/>
      <c r="DFK6580" s="23"/>
      <c r="DFL6580" s="23"/>
      <c r="DFM6580" s="23"/>
      <c r="DFN6580" s="23"/>
      <c r="DFO6580" s="23"/>
      <c r="DFP6580" s="23"/>
      <c r="DFQ6580" s="23"/>
      <c r="DFR6580" s="23"/>
      <c r="DFS6580" s="23"/>
      <c r="DFT6580" s="23"/>
      <c r="DFU6580" s="23"/>
      <c r="DFV6580" s="23"/>
      <c r="DFW6580" s="23"/>
      <c r="DFX6580" s="23"/>
      <c r="DFY6580" s="23"/>
      <c r="DFZ6580" s="23"/>
      <c r="DGA6580" s="23"/>
      <c r="DGB6580" s="23"/>
      <c r="DGC6580" s="23"/>
      <c r="DGD6580" s="23"/>
      <c r="DGE6580" s="23"/>
      <c r="DGF6580" s="23"/>
      <c r="DGG6580" s="23"/>
      <c r="DGH6580" s="23"/>
      <c r="DGI6580" s="23"/>
      <c r="DGJ6580" s="23"/>
      <c r="DGK6580" s="23"/>
      <c r="DGL6580" s="23"/>
      <c r="DGM6580" s="23"/>
      <c r="DGN6580" s="23"/>
      <c r="DGO6580" s="23"/>
      <c r="DGP6580" s="23"/>
      <c r="DGQ6580" s="23"/>
      <c r="DGR6580" s="23"/>
      <c r="DGS6580" s="23"/>
      <c r="DGT6580" s="23"/>
      <c r="DGU6580" s="23"/>
      <c r="DGV6580" s="23"/>
      <c r="DGW6580" s="23"/>
      <c r="DGX6580" s="23"/>
      <c r="DGY6580" s="23"/>
      <c r="DGZ6580" s="23"/>
      <c r="DHA6580" s="23"/>
      <c r="DHB6580" s="23"/>
      <c r="DHC6580" s="23"/>
      <c r="DHD6580" s="23"/>
      <c r="DHE6580" s="23"/>
      <c r="DHF6580" s="23"/>
      <c r="DHG6580" s="23"/>
      <c r="DHH6580" s="23"/>
      <c r="DHI6580" s="23"/>
      <c r="DHJ6580" s="23"/>
      <c r="DHK6580" s="23"/>
      <c r="DHL6580" s="23"/>
      <c r="DHM6580" s="23"/>
      <c r="DHN6580" s="23"/>
      <c r="DHO6580" s="23"/>
      <c r="DHP6580" s="23"/>
      <c r="DHQ6580" s="23"/>
      <c r="DHR6580" s="23"/>
      <c r="DHS6580" s="23"/>
      <c r="DHT6580" s="23"/>
      <c r="DHU6580" s="23"/>
      <c r="DHV6580" s="23"/>
      <c r="DHW6580" s="23"/>
      <c r="DHX6580" s="23"/>
      <c r="DHY6580" s="23"/>
      <c r="DHZ6580" s="23"/>
      <c r="DIA6580" s="23"/>
      <c r="DIB6580" s="23"/>
      <c r="DIC6580" s="23"/>
      <c r="DID6580" s="23"/>
      <c r="DIE6580" s="23"/>
      <c r="DIF6580" s="23"/>
      <c r="DIG6580" s="23"/>
      <c r="DIH6580" s="23"/>
      <c r="DII6580" s="23"/>
      <c r="DIJ6580" s="23"/>
      <c r="DIK6580" s="23"/>
      <c r="DIL6580" s="23"/>
      <c r="DIM6580" s="23"/>
      <c r="DIN6580" s="23"/>
      <c r="DIO6580" s="23"/>
      <c r="DIP6580" s="23"/>
      <c r="DIQ6580" s="23"/>
      <c r="DIR6580" s="23"/>
      <c r="DIS6580" s="23"/>
      <c r="DIT6580" s="23"/>
      <c r="DIU6580" s="23"/>
      <c r="DIV6580" s="23"/>
      <c r="DIW6580" s="23"/>
      <c r="DIX6580" s="23"/>
      <c r="DIY6580" s="23"/>
      <c r="DIZ6580" s="23"/>
      <c r="DJA6580" s="23"/>
      <c r="DJB6580" s="23"/>
      <c r="DJC6580" s="23"/>
      <c r="DJD6580" s="23"/>
      <c r="DJE6580" s="23"/>
      <c r="DJF6580" s="23"/>
      <c r="DJG6580" s="23"/>
      <c r="DJH6580" s="23"/>
      <c r="DJI6580" s="23"/>
      <c r="DJJ6580" s="23"/>
      <c r="DJK6580" s="23"/>
      <c r="DJL6580" s="23"/>
      <c r="DJM6580" s="23"/>
      <c r="DJN6580" s="23"/>
      <c r="DJO6580" s="23"/>
      <c r="DJP6580" s="23"/>
      <c r="DJQ6580" s="23"/>
      <c r="DJR6580" s="23"/>
      <c r="DJS6580" s="23"/>
      <c r="DJT6580" s="23"/>
      <c r="DJU6580" s="23"/>
      <c r="DJV6580" s="23"/>
      <c r="DJW6580" s="23"/>
      <c r="DJX6580" s="23"/>
      <c r="DJY6580" s="23"/>
      <c r="DJZ6580" s="23"/>
      <c r="DKA6580" s="23"/>
      <c r="DKB6580" s="23"/>
      <c r="DKC6580" s="23"/>
      <c r="DKD6580" s="23"/>
      <c r="DKE6580" s="23"/>
      <c r="DKF6580" s="23"/>
      <c r="DKG6580" s="23"/>
      <c r="DKH6580" s="23"/>
      <c r="DKI6580" s="23"/>
      <c r="DKJ6580" s="23"/>
      <c r="DKK6580" s="23"/>
      <c r="DKL6580" s="23"/>
      <c r="DKM6580" s="23"/>
      <c r="DKN6580" s="23"/>
      <c r="DKO6580" s="23"/>
      <c r="DKP6580" s="23"/>
      <c r="DKQ6580" s="23"/>
      <c r="DKR6580" s="23"/>
      <c r="DKS6580" s="23"/>
      <c r="DKT6580" s="23"/>
      <c r="DKU6580" s="23"/>
      <c r="DKV6580" s="23"/>
      <c r="DKW6580" s="23"/>
      <c r="DKX6580" s="23"/>
      <c r="DKY6580" s="23"/>
      <c r="DKZ6580" s="23"/>
      <c r="DLA6580" s="23"/>
      <c r="DLB6580" s="23"/>
      <c r="DLC6580" s="23"/>
      <c r="DLD6580" s="23"/>
      <c r="DLE6580" s="23"/>
      <c r="DLF6580" s="23"/>
      <c r="DLG6580" s="23"/>
      <c r="DLH6580" s="23"/>
      <c r="DLI6580" s="23"/>
      <c r="DLJ6580" s="23"/>
      <c r="DLK6580" s="23"/>
      <c r="DLL6580" s="23"/>
      <c r="DLM6580" s="23"/>
      <c r="DLN6580" s="23"/>
      <c r="DLO6580" s="23"/>
      <c r="DLP6580" s="23"/>
      <c r="DLQ6580" s="23"/>
      <c r="DLR6580" s="23"/>
      <c r="DLS6580" s="23"/>
      <c r="DLT6580" s="23"/>
      <c r="DLU6580" s="23"/>
      <c r="DLV6580" s="23"/>
      <c r="DLW6580" s="23"/>
      <c r="DLX6580" s="23"/>
      <c r="DLY6580" s="23"/>
      <c r="DLZ6580" s="23"/>
      <c r="DMA6580" s="23"/>
      <c r="DMB6580" s="23"/>
      <c r="DMC6580" s="23"/>
      <c r="DMD6580" s="23"/>
      <c r="DME6580" s="23"/>
      <c r="DMF6580" s="23"/>
      <c r="DMG6580" s="23"/>
      <c r="DMH6580" s="23"/>
      <c r="DMI6580" s="23"/>
      <c r="DMJ6580" s="23"/>
      <c r="DMK6580" s="23"/>
      <c r="DML6580" s="23"/>
      <c r="DMM6580" s="23"/>
      <c r="DMN6580" s="23"/>
      <c r="DMO6580" s="23"/>
      <c r="DMP6580" s="23"/>
      <c r="DMQ6580" s="23"/>
      <c r="DMR6580" s="23"/>
      <c r="DMS6580" s="23"/>
      <c r="DMT6580" s="23"/>
      <c r="DMU6580" s="23"/>
      <c r="DMV6580" s="23"/>
      <c r="DMW6580" s="23"/>
      <c r="DMX6580" s="23"/>
      <c r="DMY6580" s="23"/>
      <c r="DMZ6580" s="23"/>
      <c r="DNA6580" s="23"/>
      <c r="DNB6580" s="23"/>
      <c r="DNC6580" s="23"/>
      <c r="DND6580" s="23"/>
      <c r="DNE6580" s="23"/>
      <c r="DNF6580" s="23"/>
      <c r="DNG6580" s="23"/>
      <c r="DNH6580" s="23"/>
      <c r="DNI6580" s="23"/>
      <c r="DNJ6580" s="23"/>
      <c r="DNK6580" s="23"/>
      <c r="DNL6580" s="23"/>
      <c r="DNM6580" s="23"/>
      <c r="DNN6580" s="23"/>
      <c r="DNO6580" s="23"/>
      <c r="DNP6580" s="23"/>
      <c r="DNQ6580" s="23"/>
      <c r="DNR6580" s="23"/>
      <c r="DNS6580" s="23"/>
      <c r="DNT6580" s="23"/>
      <c r="DNU6580" s="23"/>
      <c r="DNV6580" s="23"/>
      <c r="DNW6580" s="23"/>
      <c r="DNX6580" s="23"/>
      <c r="DNY6580" s="23"/>
      <c r="DNZ6580" s="23"/>
      <c r="DOA6580" s="23"/>
      <c r="DOB6580" s="23"/>
      <c r="DOC6580" s="23"/>
      <c r="DOD6580" s="23"/>
      <c r="DOE6580" s="23"/>
      <c r="DOF6580" s="23"/>
      <c r="DOG6580" s="23"/>
      <c r="DOH6580" s="23"/>
      <c r="DOI6580" s="23"/>
      <c r="DOJ6580" s="23"/>
      <c r="DOK6580" s="23"/>
      <c r="DOL6580" s="23"/>
      <c r="DOM6580" s="23"/>
      <c r="DON6580" s="23"/>
      <c r="DOO6580" s="23"/>
      <c r="DOP6580" s="23"/>
      <c r="DOQ6580" s="23"/>
      <c r="DOR6580" s="23"/>
      <c r="DOS6580" s="23"/>
      <c r="DOT6580" s="23"/>
      <c r="DOU6580" s="23"/>
      <c r="DOV6580" s="23"/>
      <c r="DOW6580" s="23"/>
      <c r="DOX6580" s="23"/>
      <c r="DOY6580" s="23"/>
      <c r="DOZ6580" s="23"/>
      <c r="DPA6580" s="23"/>
      <c r="DPB6580" s="23"/>
      <c r="DPC6580" s="23"/>
      <c r="DPD6580" s="23"/>
      <c r="DPE6580" s="23"/>
      <c r="DPF6580" s="23"/>
      <c r="DPG6580" s="23"/>
      <c r="DPH6580" s="23"/>
      <c r="DPI6580" s="23"/>
      <c r="DPJ6580" s="23"/>
      <c r="DPK6580" s="23"/>
      <c r="DPL6580" s="23"/>
      <c r="DPM6580" s="23"/>
      <c r="DPN6580" s="23"/>
      <c r="DPO6580" s="23"/>
      <c r="DPP6580" s="23"/>
      <c r="DPQ6580" s="23"/>
      <c r="DPR6580" s="23"/>
      <c r="DPS6580" s="23"/>
      <c r="DPT6580" s="23"/>
      <c r="DPU6580" s="23"/>
      <c r="DPV6580" s="23"/>
      <c r="DPW6580" s="23"/>
      <c r="DPX6580" s="23"/>
      <c r="DPY6580" s="23"/>
      <c r="DPZ6580" s="23"/>
      <c r="DQA6580" s="23"/>
      <c r="DQB6580" s="23"/>
      <c r="DQC6580" s="23"/>
      <c r="DQD6580" s="23"/>
      <c r="DQE6580" s="23"/>
      <c r="DQF6580" s="23"/>
      <c r="DQG6580" s="23"/>
      <c r="DQH6580" s="23"/>
      <c r="DQI6580" s="23"/>
      <c r="DQJ6580" s="23"/>
      <c r="DQK6580" s="23"/>
      <c r="DQL6580" s="23"/>
      <c r="DQM6580" s="23"/>
      <c r="DQN6580" s="23"/>
      <c r="DQO6580" s="23"/>
      <c r="DQP6580" s="23"/>
      <c r="DQQ6580" s="23"/>
      <c r="DQR6580" s="23"/>
      <c r="DQS6580" s="23"/>
      <c r="DQT6580" s="23"/>
      <c r="DQU6580" s="23"/>
      <c r="DQV6580" s="23"/>
      <c r="DQW6580" s="23"/>
      <c r="DQX6580" s="23"/>
      <c r="DQY6580" s="23"/>
      <c r="DQZ6580" s="23"/>
      <c r="DRA6580" s="23"/>
      <c r="DRB6580" s="23"/>
      <c r="DRC6580" s="23"/>
      <c r="DRD6580" s="23"/>
      <c r="DRE6580" s="23"/>
      <c r="DRF6580" s="23"/>
      <c r="DRG6580" s="23"/>
      <c r="DRH6580" s="23"/>
      <c r="DRI6580" s="23"/>
      <c r="DRJ6580" s="23"/>
      <c r="DRK6580" s="23"/>
      <c r="DRL6580" s="23"/>
      <c r="DRM6580" s="23"/>
      <c r="DRN6580" s="23"/>
      <c r="DRO6580" s="23"/>
      <c r="DRP6580" s="23"/>
      <c r="DRQ6580" s="23"/>
      <c r="DRR6580" s="23"/>
      <c r="DRS6580" s="23"/>
      <c r="DRT6580" s="23"/>
      <c r="DRU6580" s="23"/>
      <c r="DRV6580" s="23"/>
      <c r="DRW6580" s="23"/>
      <c r="DRX6580" s="23"/>
      <c r="DRY6580" s="23"/>
      <c r="DRZ6580" s="23"/>
      <c r="DSA6580" s="23"/>
      <c r="DSB6580" s="23"/>
      <c r="DSC6580" s="23"/>
      <c r="DSD6580" s="23"/>
      <c r="DSE6580" s="23"/>
      <c r="DSF6580" s="23"/>
      <c r="DSG6580" s="23"/>
      <c r="DSH6580" s="23"/>
      <c r="DSI6580" s="23"/>
      <c r="DSJ6580" s="23"/>
      <c r="DSK6580" s="23"/>
      <c r="DSL6580" s="23"/>
      <c r="DSM6580" s="23"/>
      <c r="DSN6580" s="23"/>
      <c r="DSO6580" s="23"/>
      <c r="DSP6580" s="23"/>
      <c r="DSQ6580" s="23"/>
      <c r="DSR6580" s="23"/>
      <c r="DSS6580" s="23"/>
      <c r="DST6580" s="23"/>
      <c r="DSU6580" s="23"/>
      <c r="DSV6580" s="23"/>
      <c r="DSW6580" s="23"/>
      <c r="DSX6580" s="23"/>
      <c r="DSY6580" s="23"/>
      <c r="DSZ6580" s="23"/>
      <c r="DTA6580" s="23"/>
      <c r="DTB6580" s="23"/>
      <c r="DTC6580" s="23"/>
      <c r="DTD6580" s="23"/>
      <c r="DTE6580" s="23"/>
      <c r="DTF6580" s="23"/>
      <c r="DTG6580" s="23"/>
      <c r="DTH6580" s="23"/>
      <c r="DTI6580" s="23"/>
      <c r="DTJ6580" s="23"/>
      <c r="DTK6580" s="23"/>
      <c r="DTL6580" s="23"/>
      <c r="DTM6580" s="23"/>
      <c r="DTN6580" s="23"/>
      <c r="DTO6580" s="23"/>
      <c r="DTP6580" s="23"/>
      <c r="DTQ6580" s="23"/>
      <c r="DTR6580" s="23"/>
      <c r="DTS6580" s="23"/>
      <c r="DTT6580" s="23"/>
      <c r="DTU6580" s="23"/>
      <c r="DTV6580" s="23"/>
      <c r="DTW6580" s="23"/>
      <c r="DTX6580" s="23"/>
      <c r="DTY6580" s="23"/>
      <c r="DTZ6580" s="23"/>
      <c r="DUA6580" s="23"/>
      <c r="DUB6580" s="23"/>
      <c r="DUC6580" s="23"/>
      <c r="DUD6580" s="23"/>
      <c r="DUE6580" s="23"/>
      <c r="DUF6580" s="23"/>
      <c r="DUG6580" s="23"/>
      <c r="DUH6580" s="23"/>
      <c r="DUI6580" s="23"/>
      <c r="DUJ6580" s="23"/>
      <c r="DUK6580" s="23"/>
      <c r="DUL6580" s="23"/>
      <c r="DUM6580" s="23"/>
      <c r="DUN6580" s="23"/>
      <c r="DUO6580" s="23"/>
      <c r="DUP6580" s="23"/>
      <c r="DUQ6580" s="23"/>
      <c r="DUR6580" s="23"/>
      <c r="DUS6580" s="23"/>
      <c r="DUT6580" s="23"/>
      <c r="DUU6580" s="23"/>
      <c r="DUV6580" s="23"/>
      <c r="DUW6580" s="23"/>
      <c r="DUX6580" s="23"/>
      <c r="DUY6580" s="23"/>
      <c r="DUZ6580" s="23"/>
      <c r="DVA6580" s="23"/>
      <c r="DVB6580" s="23"/>
      <c r="DVC6580" s="23"/>
      <c r="DVD6580" s="23"/>
      <c r="DVE6580" s="23"/>
      <c r="DVF6580" s="23"/>
      <c r="DVG6580" s="23"/>
      <c r="DVH6580" s="23"/>
      <c r="DVI6580" s="23"/>
      <c r="DVJ6580" s="23"/>
      <c r="DVK6580" s="23"/>
      <c r="DVL6580" s="23"/>
      <c r="DVM6580" s="23"/>
      <c r="DVN6580" s="23"/>
      <c r="DVO6580" s="23"/>
      <c r="DVP6580" s="23"/>
      <c r="DVQ6580" s="23"/>
      <c r="DVR6580" s="23"/>
      <c r="DVS6580" s="23"/>
      <c r="DVT6580" s="23"/>
      <c r="DVU6580" s="23"/>
      <c r="DVV6580" s="23"/>
      <c r="DVW6580" s="23"/>
      <c r="DVX6580" s="23"/>
      <c r="DVY6580" s="23"/>
      <c r="DVZ6580" s="23"/>
      <c r="DWA6580" s="23"/>
      <c r="DWB6580" s="23"/>
      <c r="DWC6580" s="23"/>
      <c r="DWD6580" s="23"/>
      <c r="DWE6580" s="23"/>
      <c r="DWF6580" s="23"/>
      <c r="DWG6580" s="23"/>
      <c r="DWH6580" s="23"/>
      <c r="DWI6580" s="23"/>
      <c r="DWJ6580" s="23"/>
      <c r="DWK6580" s="23"/>
      <c r="DWL6580" s="23"/>
      <c r="DWM6580" s="23"/>
      <c r="DWN6580" s="23"/>
      <c r="DWO6580" s="23"/>
      <c r="DWP6580" s="23"/>
      <c r="DWQ6580" s="23"/>
      <c r="DWR6580" s="23"/>
      <c r="DWS6580" s="23"/>
      <c r="DWT6580" s="23"/>
      <c r="DWU6580" s="23"/>
      <c r="DWV6580" s="23"/>
      <c r="DWW6580" s="23"/>
      <c r="DWX6580" s="23"/>
      <c r="DWY6580" s="23"/>
      <c r="DWZ6580" s="23"/>
      <c r="DXA6580" s="23"/>
      <c r="DXB6580" s="23"/>
      <c r="DXC6580" s="23"/>
      <c r="DXD6580" s="23"/>
      <c r="DXE6580" s="23"/>
      <c r="DXF6580" s="23"/>
      <c r="DXG6580" s="23"/>
      <c r="DXH6580" s="23"/>
      <c r="DXI6580" s="23"/>
      <c r="DXJ6580" s="23"/>
      <c r="DXK6580" s="23"/>
      <c r="DXL6580" s="23"/>
      <c r="DXM6580" s="23"/>
      <c r="DXN6580" s="23"/>
      <c r="DXO6580" s="23"/>
      <c r="DXP6580" s="23"/>
      <c r="DXQ6580" s="23"/>
      <c r="DXR6580" s="23"/>
      <c r="DXS6580" s="23"/>
      <c r="DXT6580" s="23"/>
      <c r="DXU6580" s="23"/>
      <c r="DXV6580" s="23"/>
      <c r="DXW6580" s="23"/>
      <c r="DXX6580" s="23"/>
      <c r="DXY6580" s="23"/>
      <c r="DXZ6580" s="23"/>
      <c r="DYA6580" s="23"/>
      <c r="DYB6580" s="23"/>
      <c r="DYC6580" s="23"/>
      <c r="DYD6580" s="23"/>
      <c r="DYE6580" s="23"/>
      <c r="DYF6580" s="23"/>
      <c r="DYG6580" s="23"/>
      <c r="DYH6580" s="23"/>
      <c r="DYI6580" s="23"/>
      <c r="DYJ6580" s="23"/>
      <c r="DYK6580" s="23"/>
      <c r="DYL6580" s="23"/>
      <c r="DYM6580" s="23"/>
      <c r="DYN6580" s="23"/>
      <c r="DYO6580" s="23"/>
      <c r="DYP6580" s="23"/>
      <c r="DYQ6580" s="23"/>
      <c r="DYR6580" s="23"/>
      <c r="DYS6580" s="23"/>
      <c r="DYT6580" s="23"/>
      <c r="DYU6580" s="23"/>
      <c r="DYV6580" s="23"/>
      <c r="DYW6580" s="23"/>
      <c r="DYX6580" s="23"/>
      <c r="DYY6580" s="23"/>
      <c r="DYZ6580" s="23"/>
      <c r="DZA6580" s="23"/>
      <c r="DZB6580" s="23"/>
      <c r="DZC6580" s="23"/>
      <c r="DZD6580" s="23"/>
      <c r="DZE6580" s="23"/>
      <c r="DZF6580" s="23"/>
      <c r="DZG6580" s="23"/>
      <c r="DZH6580" s="23"/>
      <c r="DZI6580" s="23"/>
      <c r="DZJ6580" s="23"/>
      <c r="DZK6580" s="23"/>
      <c r="DZL6580" s="23"/>
      <c r="DZM6580" s="23"/>
      <c r="DZN6580" s="23"/>
      <c r="DZO6580" s="23"/>
      <c r="DZP6580" s="23"/>
      <c r="DZQ6580" s="23"/>
      <c r="DZR6580" s="23"/>
      <c r="DZS6580" s="23"/>
      <c r="DZT6580" s="23"/>
      <c r="DZU6580" s="23"/>
      <c r="DZV6580" s="23"/>
      <c r="DZW6580" s="23"/>
      <c r="DZX6580" s="23"/>
      <c r="DZY6580" s="23"/>
      <c r="DZZ6580" s="23"/>
      <c r="EAA6580" s="23"/>
      <c r="EAB6580" s="23"/>
      <c r="EAC6580" s="23"/>
      <c r="EAD6580" s="23"/>
      <c r="EAE6580" s="23"/>
      <c r="EAF6580" s="23"/>
      <c r="EAG6580" s="23"/>
      <c r="EAH6580" s="23"/>
      <c r="EAI6580" s="23"/>
      <c r="EAJ6580" s="23"/>
      <c r="EAK6580" s="23"/>
      <c r="EAL6580" s="23"/>
      <c r="EAM6580" s="23"/>
      <c r="EAN6580" s="23"/>
      <c r="EAO6580" s="23"/>
      <c r="EAP6580" s="23"/>
      <c r="EAQ6580" s="23"/>
      <c r="EAR6580" s="23"/>
      <c r="EAS6580" s="23"/>
      <c r="EAT6580" s="23"/>
      <c r="EAU6580" s="23"/>
      <c r="EAV6580" s="23"/>
      <c r="EAW6580" s="23"/>
      <c r="EAX6580" s="23"/>
      <c r="EAY6580" s="23"/>
      <c r="EAZ6580" s="23"/>
      <c r="EBA6580" s="23"/>
      <c r="EBB6580" s="23"/>
      <c r="EBC6580" s="23"/>
      <c r="EBD6580" s="23"/>
      <c r="EBE6580" s="23"/>
      <c r="EBF6580" s="23"/>
      <c r="EBG6580" s="23"/>
      <c r="EBH6580" s="23"/>
      <c r="EBI6580" s="23"/>
      <c r="EBJ6580" s="23"/>
      <c r="EBK6580" s="23"/>
      <c r="EBL6580" s="23"/>
      <c r="EBM6580" s="23"/>
      <c r="EBN6580" s="23"/>
      <c r="EBO6580" s="23"/>
      <c r="EBP6580" s="23"/>
      <c r="EBQ6580" s="23"/>
      <c r="EBR6580" s="23"/>
      <c r="EBS6580" s="23"/>
      <c r="EBT6580" s="23"/>
      <c r="EBU6580" s="23"/>
      <c r="EBV6580" s="23"/>
      <c r="EBW6580" s="23"/>
      <c r="EBX6580" s="23"/>
      <c r="EBY6580" s="23"/>
      <c r="EBZ6580" s="23"/>
      <c r="ECA6580" s="23"/>
      <c r="ECB6580" s="23"/>
      <c r="ECC6580" s="23"/>
      <c r="ECD6580" s="23"/>
      <c r="ECE6580" s="23"/>
      <c r="ECF6580" s="23"/>
      <c r="ECG6580" s="23"/>
      <c r="ECH6580" s="23"/>
      <c r="ECI6580" s="23"/>
      <c r="ECJ6580" s="23"/>
      <c r="ECK6580" s="23"/>
      <c r="ECL6580" s="23"/>
      <c r="ECM6580" s="23"/>
      <c r="ECN6580" s="23"/>
      <c r="ECO6580" s="23"/>
      <c r="ECP6580" s="23"/>
      <c r="ECQ6580" s="23"/>
      <c r="ECR6580" s="23"/>
      <c r="ECS6580" s="23"/>
      <c r="ECT6580" s="23"/>
      <c r="ECU6580" s="23"/>
      <c r="ECV6580" s="23"/>
      <c r="ECW6580" s="23"/>
      <c r="ECX6580" s="23"/>
      <c r="ECY6580" s="23"/>
      <c r="ECZ6580" s="23"/>
      <c r="EDA6580" s="23"/>
      <c r="EDB6580" s="23"/>
      <c r="EDC6580" s="23"/>
      <c r="EDD6580" s="23"/>
      <c r="EDE6580" s="23"/>
      <c r="EDF6580" s="23"/>
      <c r="EDG6580" s="23"/>
      <c r="EDH6580" s="23"/>
      <c r="EDI6580" s="23"/>
      <c r="EDJ6580" s="23"/>
      <c r="EDK6580" s="23"/>
      <c r="EDL6580" s="23"/>
      <c r="EDM6580" s="23"/>
      <c r="EDN6580" s="23"/>
      <c r="EDO6580" s="23"/>
      <c r="EDP6580" s="23"/>
      <c r="EDQ6580" s="23"/>
      <c r="EDR6580" s="23"/>
      <c r="EDS6580" s="23"/>
      <c r="EDT6580" s="23"/>
      <c r="EDU6580" s="23"/>
      <c r="EDV6580" s="23"/>
      <c r="EDW6580" s="23"/>
      <c r="EDX6580" s="23"/>
      <c r="EDY6580" s="23"/>
      <c r="EDZ6580" s="23"/>
      <c r="EEA6580" s="23"/>
      <c r="EEB6580" s="23"/>
      <c r="EEC6580" s="23"/>
      <c r="EED6580" s="23"/>
      <c r="EEE6580" s="23"/>
      <c r="EEF6580" s="23"/>
      <c r="EEG6580" s="23"/>
      <c r="EEH6580" s="23"/>
      <c r="EEI6580" s="23"/>
      <c r="EEJ6580" s="23"/>
      <c r="EEK6580" s="23"/>
      <c r="EEL6580" s="23"/>
      <c r="EEM6580" s="23"/>
      <c r="EEN6580" s="23"/>
      <c r="EEO6580" s="23"/>
      <c r="EEP6580" s="23"/>
      <c r="EEQ6580" s="23"/>
      <c r="EER6580" s="23"/>
      <c r="EES6580" s="23"/>
      <c r="EET6580" s="23"/>
      <c r="EEU6580" s="23"/>
      <c r="EEV6580" s="23"/>
      <c r="EEW6580" s="23"/>
      <c r="EEX6580" s="23"/>
      <c r="EEY6580" s="23"/>
      <c r="EEZ6580" s="23"/>
      <c r="EFA6580" s="23"/>
      <c r="EFB6580" s="23"/>
      <c r="EFC6580" s="23"/>
      <c r="EFD6580" s="23"/>
      <c r="EFE6580" s="23"/>
      <c r="EFF6580" s="23"/>
      <c r="EFG6580" s="23"/>
      <c r="EFH6580" s="23"/>
      <c r="EFI6580" s="23"/>
      <c r="EFJ6580" s="23"/>
      <c r="EFK6580" s="23"/>
      <c r="EFL6580" s="23"/>
      <c r="EFM6580" s="23"/>
      <c r="EFN6580" s="23"/>
      <c r="EFO6580" s="23"/>
      <c r="EFP6580" s="23"/>
      <c r="EFQ6580" s="23"/>
      <c r="EFR6580" s="23"/>
      <c r="EFS6580" s="23"/>
      <c r="EFT6580" s="23"/>
      <c r="EFU6580" s="23"/>
      <c r="EFV6580" s="23"/>
      <c r="EFW6580" s="23"/>
      <c r="EFX6580" s="23"/>
      <c r="EFY6580" s="23"/>
      <c r="EFZ6580" s="23"/>
      <c r="EGA6580" s="23"/>
      <c r="EGB6580" s="23"/>
      <c r="EGC6580" s="23"/>
      <c r="EGD6580" s="23"/>
      <c r="EGE6580" s="23"/>
      <c r="EGF6580" s="23"/>
      <c r="EGG6580" s="23"/>
      <c r="EGH6580" s="23"/>
      <c r="EGI6580" s="23"/>
      <c r="EGJ6580" s="23"/>
      <c r="EGK6580" s="23"/>
      <c r="EGL6580" s="23"/>
      <c r="EGM6580" s="23"/>
      <c r="EGN6580" s="23"/>
      <c r="EGO6580" s="23"/>
      <c r="EGP6580" s="23"/>
      <c r="EGQ6580" s="23"/>
      <c r="EGR6580" s="23"/>
      <c r="EGS6580" s="23"/>
      <c r="EGT6580" s="23"/>
      <c r="EGU6580" s="23"/>
      <c r="EGV6580" s="23"/>
      <c r="EGW6580" s="23"/>
      <c r="EGX6580" s="23"/>
      <c r="EGY6580" s="23"/>
      <c r="EGZ6580" s="23"/>
      <c r="EHA6580" s="23"/>
      <c r="EHB6580" s="23"/>
      <c r="EHC6580" s="23"/>
      <c r="EHD6580" s="23"/>
      <c r="EHE6580" s="23"/>
      <c r="EHF6580" s="23"/>
      <c r="EHG6580" s="23"/>
      <c r="EHH6580" s="23"/>
      <c r="EHI6580" s="23"/>
      <c r="EHJ6580" s="23"/>
      <c r="EHK6580" s="23"/>
      <c r="EHL6580" s="23"/>
      <c r="EHM6580" s="23"/>
      <c r="EHN6580" s="23"/>
      <c r="EHO6580" s="23"/>
      <c r="EHP6580" s="23"/>
      <c r="EHQ6580" s="23"/>
      <c r="EHR6580" s="23"/>
      <c r="EHS6580" s="23"/>
      <c r="EHT6580" s="23"/>
      <c r="EHU6580" s="23"/>
      <c r="EHV6580" s="23"/>
      <c r="EHW6580" s="23"/>
      <c r="EHX6580" s="23"/>
      <c r="EHY6580" s="23"/>
      <c r="EHZ6580" s="23"/>
      <c r="EIA6580" s="23"/>
      <c r="EIB6580" s="23"/>
      <c r="EIC6580" s="23"/>
      <c r="EID6580" s="23"/>
      <c r="EIE6580" s="23"/>
      <c r="EIF6580" s="23"/>
      <c r="EIG6580" s="23"/>
      <c r="EIH6580" s="23"/>
      <c r="EII6580" s="23"/>
      <c r="EIJ6580" s="23"/>
      <c r="EIK6580" s="23"/>
      <c r="EIL6580" s="23"/>
      <c r="EIM6580" s="23"/>
      <c r="EIN6580" s="23"/>
      <c r="EIO6580" s="23"/>
      <c r="EIP6580" s="23"/>
      <c r="EIQ6580" s="23"/>
      <c r="EIR6580" s="23"/>
      <c r="EIS6580" s="23"/>
      <c r="EIT6580" s="23"/>
      <c r="EIU6580" s="23"/>
      <c r="EIV6580" s="23"/>
      <c r="EIW6580" s="23"/>
      <c r="EIX6580" s="23"/>
      <c r="EIY6580" s="23"/>
      <c r="EIZ6580" s="23"/>
      <c r="EJA6580" s="23"/>
      <c r="EJB6580" s="23"/>
      <c r="EJC6580" s="23"/>
      <c r="EJD6580" s="23"/>
      <c r="EJE6580" s="23"/>
      <c r="EJF6580" s="23"/>
      <c r="EJG6580" s="23"/>
      <c r="EJH6580" s="23"/>
      <c r="EJI6580" s="23"/>
      <c r="EJJ6580" s="23"/>
      <c r="EJK6580" s="23"/>
      <c r="EJL6580" s="23"/>
      <c r="EJM6580" s="23"/>
      <c r="EJN6580" s="23"/>
      <c r="EJO6580" s="23"/>
      <c r="EJP6580" s="23"/>
      <c r="EJQ6580" s="23"/>
      <c r="EJR6580" s="23"/>
      <c r="EJS6580" s="23"/>
      <c r="EJT6580" s="23"/>
      <c r="EJU6580" s="23"/>
      <c r="EJV6580" s="23"/>
      <c r="EJW6580" s="23"/>
      <c r="EJX6580" s="23"/>
      <c r="EJY6580" s="23"/>
      <c r="EJZ6580" s="23"/>
      <c r="EKA6580" s="23"/>
      <c r="EKB6580" s="23"/>
      <c r="EKC6580" s="23"/>
      <c r="EKD6580" s="23"/>
      <c r="EKE6580" s="23"/>
      <c r="EKF6580" s="23"/>
      <c r="EKG6580" s="23"/>
      <c r="EKH6580" s="23"/>
      <c r="EKI6580" s="23"/>
      <c r="EKJ6580" s="23"/>
      <c r="EKK6580" s="23"/>
      <c r="EKL6580" s="23"/>
      <c r="EKM6580" s="23"/>
      <c r="EKN6580" s="23"/>
      <c r="EKO6580" s="23"/>
      <c r="EKP6580" s="23"/>
      <c r="EKQ6580" s="23"/>
      <c r="EKR6580" s="23"/>
      <c r="EKS6580" s="23"/>
      <c r="EKT6580" s="23"/>
      <c r="EKU6580" s="23"/>
      <c r="EKV6580" s="23"/>
      <c r="EKW6580" s="23"/>
      <c r="EKX6580" s="23"/>
      <c r="EKY6580" s="23"/>
      <c r="EKZ6580" s="23"/>
      <c r="ELA6580" s="23"/>
      <c r="ELB6580" s="23"/>
      <c r="ELC6580" s="23"/>
      <c r="ELD6580" s="23"/>
      <c r="ELE6580" s="23"/>
      <c r="ELF6580" s="23"/>
      <c r="ELG6580" s="23"/>
      <c r="ELH6580" s="23"/>
      <c r="ELI6580" s="23"/>
      <c r="ELJ6580" s="23"/>
      <c r="ELK6580" s="23"/>
      <c r="ELL6580" s="23"/>
      <c r="ELM6580" s="23"/>
      <c r="ELN6580" s="23"/>
      <c r="ELO6580" s="23"/>
      <c r="ELP6580" s="23"/>
      <c r="ELQ6580" s="23"/>
      <c r="ELR6580" s="23"/>
      <c r="ELS6580" s="23"/>
      <c r="ELT6580" s="23"/>
      <c r="ELU6580" s="23"/>
      <c r="ELV6580" s="23"/>
      <c r="ELW6580" s="23"/>
      <c r="ELX6580" s="23"/>
      <c r="ELY6580" s="23"/>
      <c r="ELZ6580" s="23"/>
      <c r="EMA6580" s="23"/>
      <c r="EMB6580" s="23"/>
      <c r="EMC6580" s="23"/>
      <c r="EMD6580" s="23"/>
      <c r="EME6580" s="23"/>
      <c r="EMF6580" s="23"/>
      <c r="EMG6580" s="23"/>
      <c r="EMH6580" s="23"/>
      <c r="EMI6580" s="23"/>
      <c r="EMJ6580" s="23"/>
      <c r="EMK6580" s="23"/>
      <c r="EML6580" s="23"/>
      <c r="EMM6580" s="23"/>
      <c r="EMN6580" s="23"/>
      <c r="EMO6580" s="23"/>
      <c r="EMP6580" s="23"/>
      <c r="EMQ6580" s="23"/>
      <c r="EMR6580" s="23"/>
      <c r="EMS6580" s="23"/>
      <c r="EMT6580" s="23"/>
      <c r="EMU6580" s="23"/>
      <c r="EMV6580" s="23"/>
      <c r="EMW6580" s="23"/>
      <c r="EMX6580" s="23"/>
      <c r="EMY6580" s="23"/>
      <c r="EMZ6580" s="23"/>
      <c r="ENA6580" s="23"/>
      <c r="ENB6580" s="23"/>
      <c r="ENC6580" s="23"/>
      <c r="END6580" s="23"/>
      <c r="ENE6580" s="23"/>
      <c r="ENF6580" s="23"/>
      <c r="ENG6580" s="23"/>
      <c r="ENH6580" s="23"/>
      <c r="ENI6580" s="23"/>
      <c r="ENJ6580" s="23"/>
      <c r="ENK6580" s="23"/>
      <c r="ENL6580" s="23"/>
      <c r="ENM6580" s="23"/>
      <c r="ENN6580" s="23"/>
      <c r="ENO6580" s="23"/>
      <c r="ENP6580" s="23"/>
      <c r="ENQ6580" s="23"/>
      <c r="ENR6580" s="23"/>
      <c r="ENS6580" s="23"/>
      <c r="ENT6580" s="23"/>
      <c r="ENU6580" s="23"/>
      <c r="ENV6580" s="23"/>
      <c r="ENW6580" s="23"/>
      <c r="ENX6580" s="23"/>
      <c r="ENY6580" s="23"/>
      <c r="ENZ6580" s="23"/>
      <c r="EOA6580" s="23"/>
      <c r="EOB6580" s="23"/>
      <c r="EOC6580" s="23"/>
      <c r="EOD6580" s="23"/>
      <c r="EOE6580" s="23"/>
      <c r="EOF6580" s="23"/>
      <c r="EOG6580" s="23"/>
      <c r="EOH6580" s="23"/>
      <c r="EOI6580" s="23"/>
      <c r="EOJ6580" s="23"/>
      <c r="EOK6580" s="23"/>
      <c r="EOL6580" s="23"/>
      <c r="EOM6580" s="23"/>
      <c r="EON6580" s="23"/>
      <c r="EOO6580" s="23"/>
      <c r="EOP6580" s="23"/>
      <c r="EOQ6580" s="23"/>
      <c r="EOR6580" s="23"/>
      <c r="EOS6580" s="23"/>
      <c r="EOT6580" s="23"/>
      <c r="EOU6580" s="23"/>
      <c r="EOV6580" s="23"/>
      <c r="EOW6580" s="23"/>
      <c r="EOX6580" s="23"/>
      <c r="EOY6580" s="23"/>
      <c r="EOZ6580" s="23"/>
      <c r="EPA6580" s="23"/>
      <c r="EPB6580" s="23"/>
      <c r="EPC6580" s="23"/>
      <c r="EPD6580" s="23"/>
      <c r="EPE6580" s="23"/>
      <c r="EPF6580" s="23"/>
      <c r="EPG6580" s="23"/>
      <c r="EPH6580" s="23"/>
      <c r="EPI6580" s="23"/>
      <c r="EPJ6580" s="23"/>
      <c r="EPK6580" s="23"/>
      <c r="EPL6580" s="23"/>
      <c r="EPM6580" s="23"/>
      <c r="EPN6580" s="23"/>
      <c r="EPO6580" s="23"/>
      <c r="EPP6580" s="23"/>
      <c r="EPQ6580" s="23"/>
      <c r="EPR6580" s="23"/>
      <c r="EPS6580" s="23"/>
      <c r="EPT6580" s="23"/>
      <c r="EPU6580" s="23"/>
      <c r="EPV6580" s="23"/>
      <c r="EPW6580" s="23"/>
      <c r="EPX6580" s="23"/>
      <c r="EPY6580" s="23"/>
      <c r="EPZ6580" s="23"/>
      <c r="EQA6580" s="23"/>
      <c r="EQB6580" s="23"/>
      <c r="EQC6580" s="23"/>
      <c r="EQD6580" s="23"/>
      <c r="EQE6580" s="23"/>
      <c r="EQF6580" s="23"/>
      <c r="EQG6580" s="23"/>
      <c r="EQH6580" s="23"/>
      <c r="EQI6580" s="23"/>
      <c r="EQJ6580" s="23"/>
      <c r="EQK6580" s="23"/>
      <c r="EQL6580" s="23"/>
      <c r="EQM6580" s="23"/>
      <c r="EQN6580" s="23"/>
      <c r="EQO6580" s="23"/>
      <c r="EQP6580" s="23"/>
      <c r="EQQ6580" s="23"/>
      <c r="EQR6580" s="23"/>
      <c r="EQS6580" s="23"/>
      <c r="EQT6580" s="23"/>
      <c r="EQU6580" s="23"/>
      <c r="EQV6580" s="23"/>
      <c r="EQW6580" s="23"/>
      <c r="EQX6580" s="23"/>
      <c r="EQY6580" s="23"/>
      <c r="EQZ6580" s="23"/>
      <c r="ERA6580" s="23"/>
      <c r="ERB6580" s="23"/>
      <c r="ERC6580" s="23"/>
      <c r="ERD6580" s="23"/>
      <c r="ERE6580" s="23"/>
      <c r="ERF6580" s="23"/>
      <c r="ERG6580" s="23"/>
      <c r="ERH6580" s="23"/>
      <c r="ERI6580" s="23"/>
      <c r="ERJ6580" s="23"/>
      <c r="ERK6580" s="23"/>
      <c r="ERL6580" s="23"/>
      <c r="ERM6580" s="23"/>
      <c r="ERN6580" s="23"/>
      <c r="ERO6580" s="23"/>
      <c r="ERP6580" s="23"/>
      <c r="ERQ6580" s="23"/>
      <c r="ERR6580" s="23"/>
      <c r="ERS6580" s="23"/>
      <c r="ERT6580" s="23"/>
      <c r="ERU6580" s="23"/>
      <c r="ERV6580" s="23"/>
      <c r="ERW6580" s="23"/>
      <c r="ERX6580" s="23"/>
      <c r="ERY6580" s="23"/>
      <c r="ERZ6580" s="23"/>
      <c r="ESA6580" s="23"/>
      <c r="ESB6580" s="23"/>
      <c r="ESC6580" s="23"/>
      <c r="ESD6580" s="23"/>
      <c r="ESE6580" s="23"/>
      <c r="ESF6580" s="23"/>
      <c r="ESG6580" s="23"/>
      <c r="ESH6580" s="23"/>
      <c r="ESI6580" s="23"/>
      <c r="ESJ6580" s="23"/>
      <c r="ESK6580" s="23"/>
      <c r="ESL6580" s="23"/>
      <c r="ESM6580" s="23"/>
      <c r="ESN6580" s="23"/>
      <c r="ESO6580" s="23"/>
      <c r="ESP6580" s="23"/>
      <c r="ESQ6580" s="23"/>
      <c r="ESR6580" s="23"/>
      <c r="ESS6580" s="23"/>
      <c r="EST6580" s="23"/>
      <c r="ESU6580" s="23"/>
      <c r="ESV6580" s="23"/>
      <c r="ESW6580" s="23"/>
      <c r="ESX6580" s="23"/>
      <c r="ESY6580" s="23"/>
      <c r="ESZ6580" s="23"/>
      <c r="ETA6580" s="23"/>
      <c r="ETB6580" s="23"/>
      <c r="ETC6580" s="23"/>
      <c r="ETD6580" s="23"/>
      <c r="ETE6580" s="23"/>
      <c r="ETF6580" s="23"/>
      <c r="ETG6580" s="23"/>
      <c r="ETH6580" s="23"/>
      <c r="ETI6580" s="23"/>
      <c r="ETJ6580" s="23"/>
      <c r="ETK6580" s="23"/>
      <c r="ETL6580" s="23"/>
      <c r="ETM6580" s="23"/>
      <c r="ETN6580" s="23"/>
      <c r="ETO6580" s="23"/>
      <c r="ETP6580" s="23"/>
      <c r="ETQ6580" s="23"/>
      <c r="ETR6580" s="23"/>
      <c r="ETS6580" s="23"/>
      <c r="ETT6580" s="23"/>
      <c r="ETU6580" s="23"/>
      <c r="ETV6580" s="23"/>
      <c r="ETW6580" s="23"/>
      <c r="ETX6580" s="23"/>
      <c r="ETY6580" s="23"/>
      <c r="ETZ6580" s="23"/>
      <c r="EUA6580" s="23"/>
      <c r="EUB6580" s="23"/>
      <c r="EUC6580" s="23"/>
      <c r="EUD6580" s="23"/>
      <c r="EUE6580" s="23"/>
      <c r="EUF6580" s="23"/>
      <c r="EUG6580" s="23"/>
      <c r="EUH6580" s="23"/>
      <c r="EUI6580" s="23"/>
      <c r="EUJ6580" s="23"/>
      <c r="EUK6580" s="23"/>
      <c r="EUL6580" s="23"/>
      <c r="EUM6580" s="23"/>
      <c r="EUN6580" s="23"/>
      <c r="EUO6580" s="23"/>
      <c r="EUP6580" s="23"/>
      <c r="EUQ6580" s="23"/>
      <c r="EUR6580" s="23"/>
      <c r="EUS6580" s="23"/>
      <c r="EUT6580" s="23"/>
      <c r="EUU6580" s="23"/>
      <c r="EUV6580" s="23"/>
      <c r="EUW6580" s="23"/>
      <c r="EUX6580" s="23"/>
      <c r="EUY6580" s="23"/>
      <c r="EUZ6580" s="23"/>
      <c r="EVA6580" s="23"/>
      <c r="EVB6580" s="23"/>
      <c r="EVC6580" s="23"/>
      <c r="EVD6580" s="23"/>
      <c r="EVE6580" s="23"/>
      <c r="EVF6580" s="23"/>
      <c r="EVG6580" s="23"/>
      <c r="EVH6580" s="23"/>
      <c r="EVI6580" s="23"/>
      <c r="EVJ6580" s="23"/>
      <c r="EVK6580" s="23"/>
      <c r="EVL6580" s="23"/>
      <c r="EVM6580" s="23"/>
      <c r="EVN6580" s="23"/>
      <c r="EVO6580" s="23"/>
      <c r="EVP6580" s="23"/>
      <c r="EVQ6580" s="23"/>
      <c r="EVR6580" s="23"/>
      <c r="EVS6580" s="23"/>
      <c r="EVT6580" s="23"/>
      <c r="EVU6580" s="23"/>
      <c r="EVV6580" s="23"/>
      <c r="EVW6580" s="23"/>
      <c r="EVX6580" s="23"/>
      <c r="EVY6580" s="23"/>
      <c r="EVZ6580" s="23"/>
      <c r="EWA6580" s="23"/>
      <c r="EWB6580" s="23"/>
      <c r="EWC6580" s="23"/>
      <c r="EWD6580" s="23"/>
      <c r="EWE6580" s="23"/>
      <c r="EWF6580" s="23"/>
      <c r="EWG6580" s="23"/>
      <c r="EWH6580" s="23"/>
      <c r="EWI6580" s="23"/>
      <c r="EWJ6580" s="23"/>
      <c r="EWK6580" s="23"/>
      <c r="EWL6580" s="23"/>
      <c r="EWM6580" s="23"/>
      <c r="EWN6580" s="23"/>
      <c r="EWO6580" s="23"/>
      <c r="EWP6580" s="23"/>
      <c r="EWQ6580" s="23"/>
      <c r="EWR6580" s="23"/>
      <c r="EWS6580" s="23"/>
      <c r="EWT6580" s="23"/>
      <c r="EWU6580" s="23"/>
      <c r="EWV6580" s="23"/>
      <c r="EWW6580" s="23"/>
      <c r="EWX6580" s="23"/>
      <c r="EWY6580" s="23"/>
      <c r="EWZ6580" s="23"/>
      <c r="EXA6580" s="23"/>
      <c r="EXB6580" s="23"/>
      <c r="EXC6580" s="23"/>
      <c r="EXD6580" s="23"/>
      <c r="EXE6580" s="23"/>
      <c r="EXF6580" s="23"/>
      <c r="EXG6580" s="23"/>
      <c r="EXH6580" s="23"/>
      <c r="EXI6580" s="23"/>
      <c r="EXJ6580" s="23"/>
      <c r="EXK6580" s="23"/>
      <c r="EXL6580" s="23"/>
      <c r="EXM6580" s="23"/>
      <c r="EXN6580" s="23"/>
      <c r="EXO6580" s="23"/>
      <c r="EXP6580" s="23"/>
      <c r="EXQ6580" s="23"/>
      <c r="EXR6580" s="23"/>
      <c r="EXS6580" s="23"/>
      <c r="EXT6580" s="23"/>
      <c r="EXU6580" s="23"/>
      <c r="EXV6580" s="23"/>
      <c r="EXW6580" s="23"/>
      <c r="EXX6580" s="23"/>
      <c r="EXY6580" s="23"/>
      <c r="EXZ6580" s="23"/>
      <c r="EYA6580" s="23"/>
      <c r="EYB6580" s="23"/>
      <c r="EYC6580" s="23"/>
      <c r="EYD6580" s="23"/>
      <c r="EYE6580" s="23"/>
      <c r="EYF6580" s="23"/>
      <c r="EYG6580" s="23"/>
      <c r="EYH6580" s="23"/>
      <c r="EYI6580" s="23"/>
      <c r="EYJ6580" s="23"/>
      <c r="EYK6580" s="23"/>
      <c r="EYL6580" s="23"/>
      <c r="EYM6580" s="23"/>
      <c r="EYN6580" s="23"/>
      <c r="EYO6580" s="23"/>
      <c r="EYP6580" s="23"/>
      <c r="EYQ6580" s="23"/>
      <c r="EYR6580" s="23"/>
      <c r="EYS6580" s="23"/>
      <c r="EYT6580" s="23"/>
      <c r="EYU6580" s="23"/>
      <c r="EYV6580" s="23"/>
      <c r="EYW6580" s="23"/>
      <c r="EYX6580" s="23"/>
      <c r="EYY6580" s="23"/>
      <c r="EYZ6580" s="23"/>
      <c r="EZA6580" s="23"/>
      <c r="EZB6580" s="23"/>
      <c r="EZC6580" s="23"/>
      <c r="EZD6580" s="23"/>
      <c r="EZE6580" s="23"/>
      <c r="EZF6580" s="23"/>
      <c r="EZG6580" s="23"/>
      <c r="EZH6580" s="23"/>
      <c r="EZI6580" s="23"/>
      <c r="EZJ6580" s="23"/>
      <c r="EZK6580" s="23"/>
      <c r="EZL6580" s="23"/>
      <c r="EZM6580" s="23"/>
      <c r="EZN6580" s="23"/>
      <c r="EZO6580" s="23"/>
      <c r="EZP6580" s="23"/>
      <c r="EZQ6580" s="23"/>
      <c r="EZR6580" s="23"/>
      <c r="EZS6580" s="23"/>
      <c r="EZT6580" s="23"/>
      <c r="EZU6580" s="23"/>
      <c r="EZV6580" s="23"/>
      <c r="EZW6580" s="23"/>
      <c r="EZX6580" s="23"/>
      <c r="EZY6580" s="23"/>
      <c r="EZZ6580" s="23"/>
      <c r="FAA6580" s="23"/>
      <c r="FAB6580" s="23"/>
      <c r="FAC6580" s="23"/>
      <c r="FAD6580" s="23"/>
      <c r="FAE6580" s="23"/>
      <c r="FAF6580" s="23"/>
      <c r="FAG6580" s="23"/>
      <c r="FAH6580" s="23"/>
      <c r="FAI6580" s="23"/>
      <c r="FAJ6580" s="23"/>
      <c r="FAK6580" s="23"/>
      <c r="FAL6580" s="23"/>
      <c r="FAM6580" s="23"/>
      <c r="FAN6580" s="23"/>
      <c r="FAO6580" s="23"/>
      <c r="FAP6580" s="23"/>
      <c r="FAQ6580" s="23"/>
      <c r="FAR6580" s="23"/>
      <c r="FAS6580" s="23"/>
      <c r="FAT6580" s="23"/>
      <c r="FAU6580" s="23"/>
      <c r="FAV6580" s="23"/>
      <c r="FAW6580" s="23"/>
      <c r="FAX6580" s="23"/>
      <c r="FAY6580" s="23"/>
      <c r="FAZ6580" s="23"/>
      <c r="FBA6580" s="23"/>
      <c r="FBB6580" s="23"/>
      <c r="FBC6580" s="23"/>
      <c r="FBD6580" s="23"/>
      <c r="FBE6580" s="23"/>
      <c r="FBF6580" s="23"/>
      <c r="FBG6580" s="23"/>
      <c r="FBH6580" s="23"/>
      <c r="FBI6580" s="23"/>
      <c r="FBJ6580" s="23"/>
      <c r="FBK6580" s="23"/>
      <c r="FBL6580" s="23"/>
      <c r="FBM6580" s="23"/>
      <c r="FBN6580" s="23"/>
      <c r="FBO6580" s="23"/>
      <c r="FBP6580" s="23"/>
      <c r="FBQ6580" s="23"/>
      <c r="FBR6580" s="23"/>
      <c r="FBS6580" s="23"/>
      <c r="FBT6580" s="23"/>
      <c r="FBU6580" s="23"/>
      <c r="FBV6580" s="23"/>
      <c r="FBW6580" s="23"/>
      <c r="FBX6580" s="23"/>
      <c r="FBY6580" s="23"/>
      <c r="FBZ6580" s="23"/>
      <c r="FCA6580" s="23"/>
      <c r="FCB6580" s="23"/>
      <c r="FCC6580" s="23"/>
      <c r="FCD6580" s="23"/>
      <c r="FCE6580" s="23"/>
      <c r="FCF6580" s="23"/>
      <c r="FCG6580" s="23"/>
      <c r="FCH6580" s="23"/>
      <c r="FCI6580" s="23"/>
      <c r="FCJ6580" s="23"/>
      <c r="FCK6580" s="23"/>
      <c r="FCL6580" s="23"/>
      <c r="FCM6580" s="23"/>
      <c r="FCN6580" s="23"/>
      <c r="FCO6580" s="23"/>
      <c r="FCP6580" s="23"/>
      <c r="FCQ6580" s="23"/>
      <c r="FCR6580" s="23"/>
      <c r="FCS6580" s="23"/>
      <c r="FCT6580" s="23"/>
      <c r="FCU6580" s="23"/>
      <c r="FCV6580" s="23"/>
      <c r="FCW6580" s="23"/>
      <c r="FCX6580" s="23"/>
      <c r="FCY6580" s="23"/>
      <c r="FCZ6580" s="23"/>
      <c r="FDA6580" s="23"/>
      <c r="FDB6580" s="23"/>
      <c r="FDC6580" s="23"/>
      <c r="FDD6580" s="23"/>
      <c r="FDE6580" s="23"/>
      <c r="FDF6580" s="23"/>
      <c r="FDG6580" s="23"/>
      <c r="FDH6580" s="23"/>
      <c r="FDI6580" s="23"/>
      <c r="FDJ6580" s="23"/>
      <c r="FDK6580" s="23"/>
      <c r="FDL6580" s="23"/>
      <c r="FDM6580" s="23"/>
      <c r="FDN6580" s="23"/>
      <c r="FDO6580" s="23"/>
      <c r="FDP6580" s="23"/>
      <c r="FDQ6580" s="23"/>
      <c r="FDR6580" s="23"/>
      <c r="FDS6580" s="23"/>
      <c r="FDT6580" s="23"/>
      <c r="FDU6580" s="23"/>
      <c r="FDV6580" s="23"/>
      <c r="FDW6580" s="23"/>
      <c r="FDX6580" s="23"/>
      <c r="FDY6580" s="23"/>
      <c r="FDZ6580" s="23"/>
      <c r="FEA6580" s="23"/>
      <c r="FEB6580" s="23"/>
      <c r="FEC6580" s="23"/>
      <c r="FED6580" s="23"/>
      <c r="FEE6580" s="23"/>
      <c r="FEF6580" s="23"/>
      <c r="FEG6580" s="23"/>
      <c r="FEH6580" s="23"/>
      <c r="FEI6580" s="23"/>
      <c r="FEJ6580" s="23"/>
      <c r="FEK6580" s="23"/>
      <c r="FEL6580" s="23"/>
      <c r="FEM6580" s="23"/>
      <c r="FEN6580" s="23"/>
      <c r="FEO6580" s="23"/>
      <c r="FEP6580" s="23"/>
      <c r="FEQ6580" s="23"/>
      <c r="FER6580" s="23"/>
      <c r="FES6580" s="23"/>
      <c r="FET6580" s="23"/>
      <c r="FEU6580" s="23"/>
      <c r="FEV6580" s="23"/>
      <c r="FEW6580" s="23"/>
      <c r="FEX6580" s="23"/>
      <c r="FEY6580" s="23"/>
      <c r="FEZ6580" s="23"/>
      <c r="FFA6580" s="23"/>
      <c r="FFB6580" s="23"/>
      <c r="FFC6580" s="23"/>
      <c r="FFD6580" s="23"/>
      <c r="FFE6580" s="23"/>
      <c r="FFF6580" s="23"/>
      <c r="FFG6580" s="23"/>
      <c r="FFH6580" s="23"/>
      <c r="FFI6580" s="23"/>
      <c r="FFJ6580" s="23"/>
      <c r="FFK6580" s="23"/>
      <c r="FFL6580" s="23"/>
      <c r="FFM6580" s="23"/>
      <c r="FFN6580" s="23"/>
      <c r="FFO6580" s="23"/>
      <c r="FFP6580" s="23"/>
      <c r="FFQ6580" s="23"/>
      <c r="FFR6580" s="23"/>
      <c r="FFS6580" s="23"/>
      <c r="FFT6580" s="23"/>
      <c r="FFU6580" s="23"/>
      <c r="FFV6580" s="23"/>
      <c r="FFW6580" s="23"/>
      <c r="FFX6580" s="23"/>
      <c r="FFY6580" s="23"/>
      <c r="FFZ6580" s="23"/>
      <c r="FGA6580" s="23"/>
      <c r="FGB6580" s="23"/>
      <c r="FGC6580" s="23"/>
      <c r="FGD6580" s="23"/>
      <c r="FGE6580" s="23"/>
      <c r="FGF6580" s="23"/>
      <c r="FGG6580" s="23"/>
      <c r="FGH6580" s="23"/>
      <c r="FGI6580" s="23"/>
      <c r="FGJ6580" s="23"/>
      <c r="FGK6580" s="23"/>
      <c r="FGL6580" s="23"/>
      <c r="FGM6580" s="23"/>
      <c r="FGN6580" s="23"/>
      <c r="FGO6580" s="23"/>
      <c r="FGP6580" s="23"/>
      <c r="FGQ6580" s="23"/>
      <c r="FGR6580" s="23"/>
      <c r="FGS6580" s="23"/>
      <c r="FGT6580" s="23"/>
      <c r="FGU6580" s="23"/>
      <c r="FGV6580" s="23"/>
      <c r="FGW6580" s="23"/>
      <c r="FGX6580" s="23"/>
      <c r="FGY6580" s="23"/>
      <c r="FGZ6580" s="23"/>
      <c r="FHA6580" s="23"/>
      <c r="FHB6580" s="23"/>
      <c r="FHC6580" s="23"/>
      <c r="FHD6580" s="23"/>
      <c r="FHE6580" s="23"/>
      <c r="FHF6580" s="23"/>
      <c r="FHG6580" s="23"/>
      <c r="FHH6580" s="23"/>
      <c r="FHI6580" s="23"/>
      <c r="FHJ6580" s="23"/>
      <c r="FHK6580" s="23"/>
      <c r="FHL6580" s="23"/>
      <c r="FHM6580" s="23"/>
      <c r="FHN6580" s="23"/>
      <c r="FHO6580" s="23"/>
      <c r="FHP6580" s="23"/>
      <c r="FHQ6580" s="23"/>
      <c r="FHR6580" s="23"/>
      <c r="FHS6580" s="23"/>
      <c r="FHT6580" s="23"/>
      <c r="FHU6580" s="23"/>
      <c r="FHV6580" s="23"/>
      <c r="FHW6580" s="23"/>
      <c r="FHX6580" s="23"/>
      <c r="FHY6580" s="23"/>
      <c r="FHZ6580" s="23"/>
      <c r="FIA6580" s="23"/>
      <c r="FIB6580" s="23"/>
      <c r="FIC6580" s="23"/>
      <c r="FID6580" s="23"/>
      <c r="FIE6580" s="23"/>
      <c r="FIF6580" s="23"/>
      <c r="FIG6580" s="23"/>
      <c r="FIH6580" s="23"/>
      <c r="FII6580" s="23"/>
      <c r="FIJ6580" s="23"/>
      <c r="FIK6580" s="23"/>
      <c r="FIL6580" s="23"/>
      <c r="FIM6580" s="23"/>
      <c r="FIN6580" s="23"/>
      <c r="FIO6580" s="23"/>
      <c r="FIP6580" s="23"/>
      <c r="FIQ6580" s="23"/>
      <c r="FIR6580" s="23"/>
      <c r="FIS6580" s="23"/>
      <c r="FIT6580" s="23"/>
      <c r="FIU6580" s="23"/>
      <c r="FIV6580" s="23"/>
      <c r="FIW6580" s="23"/>
      <c r="FIX6580" s="23"/>
      <c r="FIY6580" s="23"/>
      <c r="FIZ6580" s="23"/>
      <c r="FJA6580" s="23"/>
      <c r="FJB6580" s="23"/>
      <c r="FJC6580" s="23"/>
      <c r="FJD6580" s="23"/>
      <c r="FJE6580" s="23"/>
      <c r="FJF6580" s="23"/>
      <c r="FJG6580" s="23"/>
      <c r="FJH6580" s="23"/>
      <c r="FJI6580" s="23"/>
      <c r="FJJ6580" s="23"/>
      <c r="FJK6580" s="23"/>
      <c r="FJL6580" s="23"/>
      <c r="FJM6580" s="23"/>
      <c r="FJN6580" s="23"/>
      <c r="FJO6580" s="23"/>
      <c r="FJP6580" s="23"/>
      <c r="FJQ6580" s="23"/>
      <c r="FJR6580" s="23"/>
      <c r="FJS6580" s="23"/>
      <c r="FJT6580" s="23"/>
      <c r="FJU6580" s="23"/>
      <c r="FJV6580" s="23"/>
      <c r="FJW6580" s="23"/>
      <c r="FJX6580" s="23"/>
      <c r="FJY6580" s="23"/>
      <c r="FJZ6580" s="23"/>
      <c r="FKA6580" s="23"/>
      <c r="FKB6580" s="23"/>
      <c r="FKC6580" s="23"/>
      <c r="FKD6580" s="23"/>
      <c r="FKE6580" s="23"/>
      <c r="FKF6580" s="23"/>
      <c r="FKG6580" s="23"/>
      <c r="FKH6580" s="23"/>
      <c r="FKI6580" s="23"/>
      <c r="FKJ6580" s="23"/>
      <c r="FKK6580" s="23"/>
      <c r="FKL6580" s="23"/>
      <c r="FKM6580" s="23"/>
      <c r="FKN6580" s="23"/>
      <c r="FKO6580" s="23"/>
      <c r="FKP6580" s="23"/>
      <c r="FKQ6580" s="23"/>
      <c r="FKR6580" s="23"/>
      <c r="FKS6580" s="23"/>
      <c r="FKT6580" s="23"/>
      <c r="FKU6580" s="23"/>
      <c r="FKV6580" s="23"/>
      <c r="FKW6580" s="23"/>
      <c r="FKX6580" s="23"/>
      <c r="FKY6580" s="23"/>
      <c r="FKZ6580" s="23"/>
      <c r="FLA6580" s="23"/>
      <c r="FLB6580" s="23"/>
      <c r="FLC6580" s="23"/>
      <c r="FLD6580" s="23"/>
      <c r="FLE6580" s="23"/>
      <c r="FLF6580" s="23"/>
      <c r="FLG6580" s="23"/>
      <c r="FLH6580" s="23"/>
      <c r="FLI6580" s="23"/>
      <c r="FLJ6580" s="23"/>
      <c r="FLK6580" s="23"/>
      <c r="FLL6580" s="23"/>
      <c r="FLM6580" s="23"/>
      <c r="FLN6580" s="23"/>
      <c r="FLO6580" s="23"/>
      <c r="FLP6580" s="23"/>
      <c r="FLQ6580" s="23"/>
      <c r="FLR6580" s="23"/>
      <c r="FLS6580" s="23"/>
      <c r="FLT6580" s="23"/>
      <c r="FLU6580" s="23"/>
      <c r="FLV6580" s="23"/>
      <c r="FLW6580" s="23"/>
      <c r="FLX6580" s="23"/>
      <c r="FLY6580" s="23"/>
      <c r="FLZ6580" s="23"/>
      <c r="FMA6580" s="23"/>
      <c r="FMB6580" s="23"/>
      <c r="FMC6580" s="23"/>
      <c r="FMD6580" s="23"/>
      <c r="FME6580" s="23"/>
      <c r="FMF6580" s="23"/>
      <c r="FMG6580" s="23"/>
      <c r="FMH6580" s="23"/>
      <c r="FMI6580" s="23"/>
      <c r="FMJ6580" s="23"/>
      <c r="FMK6580" s="23"/>
      <c r="FML6580" s="23"/>
      <c r="FMM6580" s="23"/>
      <c r="FMN6580" s="23"/>
      <c r="FMO6580" s="23"/>
      <c r="FMP6580" s="23"/>
      <c r="FMQ6580" s="23"/>
      <c r="FMR6580" s="23"/>
      <c r="FMS6580" s="23"/>
      <c r="FMT6580" s="23"/>
      <c r="FMU6580" s="23"/>
      <c r="FMV6580" s="23"/>
      <c r="FMW6580" s="23"/>
      <c r="FMX6580" s="23"/>
      <c r="FMY6580" s="23"/>
      <c r="FMZ6580" s="23"/>
      <c r="FNA6580" s="23"/>
      <c r="FNB6580" s="23"/>
      <c r="FNC6580" s="23"/>
      <c r="FND6580" s="23"/>
      <c r="FNE6580" s="23"/>
      <c r="FNF6580" s="23"/>
      <c r="FNG6580" s="23"/>
      <c r="FNH6580" s="23"/>
      <c r="FNI6580" s="23"/>
      <c r="FNJ6580" s="23"/>
      <c r="FNK6580" s="23"/>
      <c r="FNL6580" s="23"/>
      <c r="FNM6580" s="23"/>
      <c r="FNN6580" s="23"/>
      <c r="FNO6580" s="23"/>
      <c r="FNP6580" s="23"/>
      <c r="FNQ6580" s="23"/>
      <c r="FNR6580" s="23"/>
      <c r="FNS6580" s="23"/>
      <c r="FNT6580" s="23"/>
      <c r="FNU6580" s="23"/>
      <c r="FNV6580" s="23"/>
      <c r="FNW6580" s="23"/>
      <c r="FNX6580" s="23"/>
      <c r="FNY6580" s="23"/>
      <c r="FNZ6580" s="23"/>
      <c r="FOA6580" s="23"/>
      <c r="FOB6580" s="23"/>
      <c r="FOC6580" s="23"/>
      <c r="FOD6580" s="23"/>
      <c r="FOE6580" s="23"/>
      <c r="FOF6580" s="23"/>
      <c r="FOG6580" s="23"/>
      <c r="FOH6580" s="23"/>
      <c r="FOI6580" s="23"/>
      <c r="FOJ6580" s="23"/>
      <c r="FOK6580" s="23"/>
      <c r="FOL6580" s="23"/>
      <c r="FOM6580" s="23"/>
      <c r="FON6580" s="23"/>
      <c r="FOO6580" s="23"/>
      <c r="FOP6580" s="23"/>
      <c r="FOQ6580" s="23"/>
      <c r="FOR6580" s="23"/>
      <c r="FOS6580" s="23"/>
      <c r="FOT6580" s="23"/>
      <c r="FOU6580" s="23"/>
      <c r="FOV6580" s="23"/>
      <c r="FOW6580" s="23"/>
      <c r="FOX6580" s="23"/>
      <c r="FOY6580" s="23"/>
      <c r="FOZ6580" s="23"/>
      <c r="FPA6580" s="23"/>
      <c r="FPB6580" s="23"/>
      <c r="FPC6580" s="23"/>
      <c r="FPD6580" s="23"/>
      <c r="FPE6580" s="23"/>
      <c r="FPF6580" s="23"/>
      <c r="FPG6580" s="23"/>
      <c r="FPH6580" s="23"/>
      <c r="FPI6580" s="23"/>
      <c r="FPJ6580" s="23"/>
      <c r="FPK6580" s="23"/>
      <c r="FPL6580" s="23"/>
      <c r="FPM6580" s="23"/>
      <c r="FPN6580" s="23"/>
      <c r="FPO6580" s="23"/>
      <c r="FPP6580" s="23"/>
      <c r="FPQ6580" s="23"/>
      <c r="FPR6580" s="23"/>
      <c r="FPS6580" s="23"/>
      <c r="FPT6580" s="23"/>
      <c r="FPU6580" s="23"/>
      <c r="FPV6580" s="23"/>
      <c r="FPW6580" s="23"/>
      <c r="FPX6580" s="23"/>
      <c r="FPY6580" s="23"/>
      <c r="FPZ6580" s="23"/>
      <c r="FQA6580" s="23"/>
      <c r="FQB6580" s="23"/>
      <c r="FQC6580" s="23"/>
      <c r="FQD6580" s="23"/>
      <c r="FQE6580" s="23"/>
      <c r="FQF6580" s="23"/>
      <c r="FQG6580" s="23"/>
      <c r="FQH6580" s="23"/>
      <c r="FQI6580" s="23"/>
      <c r="FQJ6580" s="23"/>
      <c r="FQK6580" s="23"/>
      <c r="FQL6580" s="23"/>
      <c r="FQM6580" s="23"/>
      <c r="FQN6580" s="23"/>
      <c r="FQO6580" s="23"/>
      <c r="FQP6580" s="23"/>
      <c r="FQQ6580" s="23"/>
      <c r="FQR6580" s="23"/>
      <c r="FQS6580" s="23"/>
      <c r="FQT6580" s="23"/>
      <c r="FQU6580" s="23"/>
      <c r="FQV6580" s="23"/>
      <c r="FQW6580" s="23"/>
      <c r="FQX6580" s="23"/>
      <c r="FQY6580" s="23"/>
      <c r="FQZ6580" s="23"/>
      <c r="FRA6580" s="23"/>
      <c r="FRB6580" s="23"/>
      <c r="FRC6580" s="23"/>
      <c r="FRD6580" s="23"/>
      <c r="FRE6580" s="23"/>
      <c r="FRF6580" s="23"/>
      <c r="FRG6580" s="23"/>
      <c r="FRH6580" s="23"/>
      <c r="FRI6580" s="23"/>
      <c r="FRJ6580" s="23"/>
      <c r="FRK6580" s="23"/>
      <c r="FRL6580" s="23"/>
      <c r="FRM6580" s="23"/>
      <c r="FRN6580" s="23"/>
      <c r="FRO6580" s="23"/>
      <c r="FRP6580" s="23"/>
      <c r="FRQ6580" s="23"/>
      <c r="FRR6580" s="23"/>
      <c r="FRS6580" s="23"/>
      <c r="FRT6580" s="23"/>
      <c r="FRU6580" s="23"/>
      <c r="FRV6580" s="23"/>
      <c r="FRW6580" s="23"/>
      <c r="FRX6580" s="23"/>
      <c r="FRY6580" s="23"/>
      <c r="FRZ6580" s="23"/>
      <c r="FSA6580" s="23"/>
      <c r="FSB6580" s="23"/>
      <c r="FSC6580" s="23"/>
      <c r="FSD6580" s="23"/>
      <c r="FSE6580" s="23"/>
      <c r="FSF6580" s="23"/>
      <c r="FSG6580" s="23"/>
      <c r="FSH6580" s="23"/>
      <c r="FSI6580" s="23"/>
      <c r="FSJ6580" s="23"/>
      <c r="FSK6580" s="23"/>
      <c r="FSL6580" s="23"/>
      <c r="FSM6580" s="23"/>
      <c r="FSN6580" s="23"/>
      <c r="FSO6580" s="23"/>
      <c r="FSP6580" s="23"/>
      <c r="FSQ6580" s="23"/>
      <c r="FSR6580" s="23"/>
      <c r="FSS6580" s="23"/>
      <c r="FST6580" s="23"/>
      <c r="FSU6580" s="23"/>
      <c r="FSV6580" s="23"/>
      <c r="FSW6580" s="23"/>
      <c r="FSX6580" s="23"/>
      <c r="FSY6580" s="23"/>
      <c r="FSZ6580" s="23"/>
      <c r="FTA6580" s="23"/>
      <c r="FTB6580" s="23"/>
      <c r="FTC6580" s="23"/>
      <c r="FTD6580" s="23"/>
      <c r="FTE6580" s="23"/>
      <c r="FTF6580" s="23"/>
      <c r="FTG6580" s="23"/>
      <c r="FTH6580" s="23"/>
      <c r="FTI6580" s="23"/>
      <c r="FTJ6580" s="23"/>
      <c r="FTK6580" s="23"/>
      <c r="FTL6580" s="23"/>
      <c r="FTM6580" s="23"/>
      <c r="FTN6580" s="23"/>
      <c r="FTO6580" s="23"/>
      <c r="FTP6580" s="23"/>
      <c r="FTQ6580" s="23"/>
      <c r="FTR6580" s="23"/>
      <c r="FTS6580" s="23"/>
      <c r="FTT6580" s="23"/>
      <c r="FTU6580" s="23"/>
      <c r="FTV6580" s="23"/>
      <c r="FTW6580" s="23"/>
      <c r="FTX6580" s="23"/>
      <c r="FTY6580" s="23"/>
      <c r="FTZ6580" s="23"/>
      <c r="FUA6580" s="23"/>
      <c r="FUB6580" s="23"/>
      <c r="FUC6580" s="23"/>
      <c r="FUD6580" s="23"/>
      <c r="FUE6580" s="23"/>
      <c r="FUF6580" s="23"/>
      <c r="FUG6580" s="23"/>
      <c r="FUH6580" s="23"/>
      <c r="FUI6580" s="23"/>
      <c r="FUJ6580" s="23"/>
      <c r="FUK6580" s="23"/>
      <c r="FUL6580" s="23"/>
      <c r="FUM6580" s="23"/>
      <c r="FUN6580" s="23"/>
      <c r="FUO6580" s="23"/>
      <c r="FUP6580" s="23"/>
      <c r="FUQ6580" s="23"/>
      <c r="FUR6580" s="23"/>
      <c r="FUS6580" s="23"/>
      <c r="FUT6580" s="23"/>
      <c r="FUU6580" s="23"/>
      <c r="FUV6580" s="23"/>
      <c r="FUW6580" s="23"/>
      <c r="FUX6580" s="23"/>
      <c r="FUY6580" s="23"/>
      <c r="FUZ6580" s="23"/>
      <c r="FVA6580" s="23"/>
      <c r="FVB6580" s="23"/>
      <c r="FVC6580" s="23"/>
      <c r="FVD6580" s="23"/>
      <c r="FVE6580" s="23"/>
      <c r="FVF6580" s="23"/>
      <c r="FVG6580" s="23"/>
      <c r="FVH6580" s="23"/>
      <c r="FVI6580" s="23"/>
      <c r="FVJ6580" s="23"/>
      <c r="FVK6580" s="23"/>
      <c r="FVL6580" s="23"/>
      <c r="FVM6580" s="23"/>
      <c r="FVN6580" s="23"/>
      <c r="FVO6580" s="23"/>
      <c r="FVP6580" s="23"/>
      <c r="FVQ6580" s="23"/>
      <c r="FVR6580" s="23"/>
      <c r="FVS6580" s="23"/>
      <c r="FVT6580" s="23"/>
      <c r="FVU6580" s="23"/>
      <c r="FVV6580" s="23"/>
      <c r="FVW6580" s="23"/>
      <c r="FVX6580" s="23"/>
      <c r="FVY6580" s="23"/>
      <c r="FVZ6580" s="23"/>
      <c r="FWA6580" s="23"/>
      <c r="FWB6580" s="23"/>
      <c r="FWC6580" s="23"/>
      <c r="FWD6580" s="23"/>
      <c r="FWE6580" s="23"/>
      <c r="FWF6580" s="23"/>
      <c r="FWG6580" s="23"/>
      <c r="FWH6580" s="23"/>
      <c r="FWI6580" s="23"/>
      <c r="FWJ6580" s="23"/>
      <c r="FWK6580" s="23"/>
      <c r="FWL6580" s="23"/>
      <c r="FWM6580" s="23"/>
      <c r="FWN6580" s="23"/>
      <c r="FWO6580" s="23"/>
      <c r="FWP6580" s="23"/>
      <c r="FWQ6580" s="23"/>
      <c r="FWR6580" s="23"/>
      <c r="FWS6580" s="23"/>
      <c r="FWT6580" s="23"/>
      <c r="FWU6580" s="23"/>
      <c r="FWV6580" s="23"/>
      <c r="FWW6580" s="23"/>
      <c r="FWX6580" s="23"/>
      <c r="FWY6580" s="23"/>
      <c r="FWZ6580" s="23"/>
      <c r="FXA6580" s="23"/>
      <c r="FXB6580" s="23"/>
      <c r="FXC6580" s="23"/>
      <c r="FXD6580" s="23"/>
      <c r="FXE6580" s="23"/>
      <c r="FXF6580" s="23"/>
      <c r="FXG6580" s="23"/>
      <c r="FXH6580" s="23"/>
      <c r="FXI6580" s="23"/>
      <c r="FXJ6580" s="23"/>
      <c r="FXK6580" s="23"/>
      <c r="FXL6580" s="23"/>
      <c r="FXM6580" s="23"/>
      <c r="FXN6580" s="23"/>
      <c r="FXO6580" s="23"/>
      <c r="FXP6580" s="23"/>
      <c r="FXQ6580" s="23"/>
      <c r="FXR6580" s="23"/>
      <c r="FXS6580" s="23"/>
      <c r="FXT6580" s="23"/>
      <c r="FXU6580" s="23"/>
      <c r="FXV6580" s="23"/>
      <c r="FXW6580" s="23"/>
      <c r="FXX6580" s="23"/>
      <c r="FXY6580" s="23"/>
      <c r="FXZ6580" s="23"/>
      <c r="FYA6580" s="23"/>
      <c r="FYB6580" s="23"/>
      <c r="FYC6580" s="23"/>
      <c r="FYD6580" s="23"/>
      <c r="FYE6580" s="23"/>
      <c r="FYF6580" s="23"/>
      <c r="FYG6580" s="23"/>
      <c r="FYH6580" s="23"/>
      <c r="FYI6580" s="23"/>
      <c r="FYJ6580" s="23"/>
      <c r="FYK6580" s="23"/>
      <c r="FYL6580" s="23"/>
      <c r="FYM6580" s="23"/>
      <c r="FYN6580" s="23"/>
      <c r="FYO6580" s="23"/>
      <c r="FYP6580" s="23"/>
      <c r="FYQ6580" s="23"/>
      <c r="FYR6580" s="23"/>
      <c r="FYS6580" s="23"/>
      <c r="FYT6580" s="23"/>
      <c r="FYU6580" s="23"/>
      <c r="FYV6580" s="23"/>
      <c r="FYW6580" s="23"/>
      <c r="FYX6580" s="23"/>
      <c r="FYY6580" s="23"/>
      <c r="FYZ6580" s="23"/>
      <c r="FZA6580" s="23"/>
      <c r="FZB6580" s="23"/>
      <c r="FZC6580" s="23"/>
      <c r="FZD6580" s="23"/>
      <c r="FZE6580" s="23"/>
      <c r="FZF6580" s="23"/>
      <c r="FZG6580" s="23"/>
      <c r="FZH6580" s="23"/>
      <c r="FZI6580" s="23"/>
      <c r="FZJ6580" s="23"/>
      <c r="FZK6580" s="23"/>
      <c r="FZL6580" s="23"/>
      <c r="FZM6580" s="23"/>
      <c r="FZN6580" s="23"/>
      <c r="FZO6580" s="23"/>
      <c r="FZP6580" s="23"/>
      <c r="FZQ6580" s="23"/>
      <c r="FZR6580" s="23"/>
      <c r="FZS6580" s="23"/>
      <c r="FZT6580" s="23"/>
      <c r="FZU6580" s="23"/>
      <c r="FZV6580" s="23"/>
      <c r="FZW6580" s="23"/>
      <c r="FZX6580" s="23"/>
      <c r="FZY6580" s="23"/>
      <c r="FZZ6580" s="23"/>
      <c r="GAA6580" s="23"/>
      <c r="GAB6580" s="23"/>
      <c r="GAC6580" s="23"/>
      <c r="GAD6580" s="23"/>
      <c r="GAE6580" s="23"/>
      <c r="GAF6580" s="23"/>
      <c r="GAG6580" s="23"/>
      <c r="GAH6580" s="23"/>
      <c r="GAI6580" s="23"/>
      <c r="GAJ6580" s="23"/>
      <c r="GAK6580" s="23"/>
      <c r="GAL6580" s="23"/>
      <c r="GAM6580" s="23"/>
      <c r="GAN6580" s="23"/>
      <c r="GAO6580" s="23"/>
      <c r="GAP6580" s="23"/>
      <c r="GAQ6580" s="23"/>
      <c r="GAR6580" s="23"/>
      <c r="GAS6580" s="23"/>
      <c r="GAT6580" s="23"/>
      <c r="GAU6580" s="23"/>
      <c r="GAV6580" s="23"/>
      <c r="GAW6580" s="23"/>
      <c r="GAX6580" s="23"/>
      <c r="GAY6580" s="23"/>
      <c r="GAZ6580" s="23"/>
      <c r="GBA6580" s="23"/>
      <c r="GBB6580" s="23"/>
      <c r="GBC6580" s="23"/>
      <c r="GBD6580" s="23"/>
      <c r="GBE6580" s="23"/>
      <c r="GBF6580" s="23"/>
      <c r="GBG6580" s="23"/>
      <c r="GBH6580" s="23"/>
      <c r="GBI6580" s="23"/>
      <c r="GBJ6580" s="23"/>
      <c r="GBK6580" s="23"/>
      <c r="GBL6580" s="23"/>
      <c r="GBM6580" s="23"/>
      <c r="GBN6580" s="23"/>
      <c r="GBO6580" s="23"/>
      <c r="GBP6580" s="23"/>
      <c r="GBQ6580" s="23"/>
      <c r="GBR6580" s="23"/>
      <c r="GBS6580" s="23"/>
      <c r="GBT6580" s="23"/>
      <c r="GBU6580" s="23"/>
      <c r="GBV6580" s="23"/>
      <c r="GBW6580" s="23"/>
      <c r="GBX6580" s="23"/>
      <c r="GBY6580" s="23"/>
      <c r="GBZ6580" s="23"/>
      <c r="GCA6580" s="23"/>
      <c r="GCB6580" s="23"/>
      <c r="GCC6580" s="23"/>
      <c r="GCD6580" s="23"/>
      <c r="GCE6580" s="23"/>
      <c r="GCF6580" s="23"/>
      <c r="GCG6580" s="23"/>
      <c r="GCH6580" s="23"/>
      <c r="GCI6580" s="23"/>
      <c r="GCJ6580" s="23"/>
      <c r="GCK6580" s="23"/>
      <c r="GCL6580" s="23"/>
      <c r="GCM6580" s="23"/>
      <c r="GCN6580" s="23"/>
      <c r="GCO6580" s="23"/>
      <c r="GCP6580" s="23"/>
      <c r="GCQ6580" s="23"/>
      <c r="GCR6580" s="23"/>
      <c r="GCS6580" s="23"/>
      <c r="GCT6580" s="23"/>
      <c r="GCU6580" s="23"/>
      <c r="GCV6580" s="23"/>
      <c r="GCW6580" s="23"/>
      <c r="GCX6580" s="23"/>
      <c r="GCY6580" s="23"/>
      <c r="GCZ6580" s="23"/>
      <c r="GDA6580" s="23"/>
      <c r="GDB6580" s="23"/>
      <c r="GDC6580" s="23"/>
      <c r="GDD6580" s="23"/>
      <c r="GDE6580" s="23"/>
      <c r="GDF6580" s="23"/>
      <c r="GDG6580" s="23"/>
      <c r="GDH6580" s="23"/>
      <c r="GDI6580" s="23"/>
      <c r="GDJ6580" s="23"/>
      <c r="GDK6580" s="23"/>
      <c r="GDL6580" s="23"/>
      <c r="GDM6580" s="23"/>
      <c r="GDN6580" s="23"/>
      <c r="GDO6580" s="23"/>
      <c r="GDP6580" s="23"/>
      <c r="GDQ6580" s="23"/>
      <c r="GDR6580" s="23"/>
      <c r="GDS6580" s="23"/>
      <c r="GDT6580" s="23"/>
      <c r="GDU6580" s="23"/>
      <c r="GDV6580" s="23"/>
      <c r="GDW6580" s="23"/>
      <c r="GDX6580" s="23"/>
      <c r="GDY6580" s="23"/>
      <c r="GDZ6580" s="23"/>
      <c r="GEA6580" s="23"/>
      <c r="GEB6580" s="23"/>
      <c r="GEC6580" s="23"/>
      <c r="GED6580" s="23"/>
      <c r="GEE6580" s="23"/>
      <c r="GEF6580" s="23"/>
      <c r="GEG6580" s="23"/>
      <c r="GEH6580" s="23"/>
      <c r="GEI6580" s="23"/>
      <c r="GEJ6580" s="23"/>
      <c r="GEK6580" s="23"/>
      <c r="GEL6580" s="23"/>
      <c r="GEM6580" s="23"/>
      <c r="GEN6580" s="23"/>
      <c r="GEO6580" s="23"/>
      <c r="GEP6580" s="23"/>
      <c r="GEQ6580" s="23"/>
      <c r="GER6580" s="23"/>
      <c r="GES6580" s="23"/>
      <c r="GET6580" s="23"/>
      <c r="GEU6580" s="23"/>
      <c r="GEV6580" s="23"/>
      <c r="GEW6580" s="23"/>
      <c r="GEX6580" s="23"/>
      <c r="GEY6580" s="23"/>
      <c r="GEZ6580" s="23"/>
      <c r="GFA6580" s="23"/>
      <c r="GFB6580" s="23"/>
      <c r="GFC6580" s="23"/>
      <c r="GFD6580" s="23"/>
      <c r="GFE6580" s="23"/>
      <c r="GFF6580" s="23"/>
      <c r="GFG6580" s="23"/>
      <c r="GFH6580" s="23"/>
      <c r="GFI6580" s="23"/>
      <c r="GFJ6580" s="23"/>
      <c r="GFK6580" s="23"/>
      <c r="GFL6580" s="23"/>
      <c r="GFM6580" s="23"/>
      <c r="GFN6580" s="23"/>
      <c r="GFO6580" s="23"/>
      <c r="GFP6580" s="23"/>
      <c r="GFQ6580" s="23"/>
      <c r="GFR6580" s="23"/>
      <c r="GFS6580" s="23"/>
      <c r="GFT6580" s="23"/>
      <c r="GFU6580" s="23"/>
      <c r="GFV6580" s="23"/>
      <c r="GFW6580" s="23"/>
      <c r="GFX6580" s="23"/>
      <c r="GFY6580" s="23"/>
      <c r="GFZ6580" s="23"/>
      <c r="GGA6580" s="23"/>
      <c r="GGB6580" s="23"/>
      <c r="GGC6580" s="23"/>
      <c r="GGD6580" s="23"/>
      <c r="GGE6580" s="23"/>
      <c r="GGF6580" s="23"/>
      <c r="GGG6580" s="23"/>
      <c r="GGH6580" s="23"/>
      <c r="GGI6580" s="23"/>
      <c r="GGJ6580" s="23"/>
      <c r="GGK6580" s="23"/>
      <c r="GGL6580" s="23"/>
      <c r="GGM6580" s="23"/>
      <c r="GGN6580" s="23"/>
      <c r="GGO6580" s="23"/>
      <c r="GGP6580" s="23"/>
      <c r="GGQ6580" s="23"/>
      <c r="GGR6580" s="23"/>
      <c r="GGS6580" s="23"/>
      <c r="GGT6580" s="23"/>
      <c r="GGU6580" s="23"/>
      <c r="GGV6580" s="23"/>
      <c r="GGW6580" s="23"/>
      <c r="GGX6580" s="23"/>
      <c r="GGY6580" s="23"/>
      <c r="GGZ6580" s="23"/>
      <c r="GHA6580" s="23"/>
      <c r="GHB6580" s="23"/>
      <c r="GHC6580" s="23"/>
      <c r="GHD6580" s="23"/>
      <c r="GHE6580" s="23"/>
      <c r="GHF6580" s="23"/>
      <c r="GHG6580" s="23"/>
      <c r="GHH6580" s="23"/>
      <c r="GHI6580" s="23"/>
      <c r="GHJ6580" s="23"/>
      <c r="GHK6580" s="23"/>
      <c r="GHL6580" s="23"/>
      <c r="GHM6580" s="23"/>
      <c r="GHN6580" s="23"/>
      <c r="GHO6580" s="23"/>
      <c r="GHP6580" s="23"/>
      <c r="GHQ6580" s="23"/>
      <c r="GHR6580" s="23"/>
      <c r="GHS6580" s="23"/>
      <c r="GHT6580" s="23"/>
      <c r="GHU6580" s="23"/>
      <c r="GHV6580" s="23"/>
      <c r="GHW6580" s="23"/>
      <c r="GHX6580" s="23"/>
      <c r="GHY6580" s="23"/>
      <c r="GHZ6580" s="23"/>
      <c r="GIA6580" s="23"/>
      <c r="GIB6580" s="23"/>
      <c r="GIC6580" s="23"/>
      <c r="GID6580" s="23"/>
      <c r="GIE6580" s="23"/>
      <c r="GIF6580" s="23"/>
      <c r="GIG6580" s="23"/>
      <c r="GIH6580" s="23"/>
      <c r="GII6580" s="23"/>
      <c r="GIJ6580" s="23"/>
      <c r="GIK6580" s="23"/>
      <c r="GIL6580" s="23"/>
      <c r="GIM6580" s="23"/>
      <c r="GIN6580" s="23"/>
      <c r="GIO6580" s="23"/>
      <c r="GIP6580" s="23"/>
      <c r="GIQ6580" s="23"/>
      <c r="GIR6580" s="23"/>
      <c r="GIS6580" s="23"/>
      <c r="GIT6580" s="23"/>
      <c r="GIU6580" s="23"/>
      <c r="GIV6580" s="23"/>
      <c r="GIW6580" s="23"/>
      <c r="GIX6580" s="23"/>
      <c r="GIY6580" s="23"/>
      <c r="GIZ6580" s="23"/>
      <c r="GJA6580" s="23"/>
      <c r="GJB6580" s="23"/>
      <c r="GJC6580" s="23"/>
      <c r="GJD6580" s="23"/>
      <c r="GJE6580" s="23"/>
      <c r="GJF6580" s="23"/>
      <c r="GJG6580" s="23"/>
      <c r="GJH6580" s="23"/>
      <c r="GJI6580" s="23"/>
      <c r="GJJ6580" s="23"/>
      <c r="GJK6580" s="23"/>
      <c r="GJL6580" s="23"/>
      <c r="GJM6580" s="23"/>
      <c r="GJN6580" s="23"/>
      <c r="GJO6580" s="23"/>
      <c r="GJP6580" s="23"/>
      <c r="GJQ6580" s="23"/>
      <c r="GJR6580" s="23"/>
      <c r="GJS6580" s="23"/>
      <c r="GJT6580" s="23"/>
      <c r="GJU6580" s="23"/>
      <c r="GJV6580" s="23"/>
      <c r="GJW6580" s="23"/>
      <c r="GJX6580" s="23"/>
      <c r="GJY6580" s="23"/>
      <c r="GJZ6580" s="23"/>
      <c r="GKA6580" s="23"/>
      <c r="GKB6580" s="23"/>
      <c r="GKC6580" s="23"/>
      <c r="GKD6580" s="23"/>
      <c r="GKE6580" s="23"/>
      <c r="GKF6580" s="23"/>
      <c r="GKG6580" s="23"/>
      <c r="GKH6580" s="23"/>
      <c r="GKI6580" s="23"/>
      <c r="GKJ6580" s="23"/>
      <c r="GKK6580" s="23"/>
      <c r="GKL6580" s="23"/>
      <c r="GKM6580" s="23"/>
      <c r="GKN6580" s="23"/>
      <c r="GKO6580" s="23"/>
      <c r="GKP6580" s="23"/>
      <c r="GKQ6580" s="23"/>
      <c r="GKR6580" s="23"/>
      <c r="GKS6580" s="23"/>
      <c r="GKT6580" s="23"/>
      <c r="GKU6580" s="23"/>
      <c r="GKV6580" s="23"/>
      <c r="GKW6580" s="23"/>
      <c r="GKX6580" s="23"/>
      <c r="GKY6580" s="23"/>
      <c r="GKZ6580" s="23"/>
      <c r="GLA6580" s="23"/>
      <c r="GLB6580" s="23"/>
      <c r="GLC6580" s="23"/>
      <c r="GLD6580" s="23"/>
      <c r="GLE6580" s="23"/>
      <c r="GLF6580" s="23"/>
      <c r="GLG6580" s="23"/>
      <c r="GLH6580" s="23"/>
      <c r="GLI6580" s="23"/>
      <c r="GLJ6580" s="23"/>
      <c r="GLK6580" s="23"/>
      <c r="GLL6580" s="23"/>
      <c r="GLM6580" s="23"/>
      <c r="GLN6580" s="23"/>
      <c r="GLO6580" s="23"/>
      <c r="GLP6580" s="23"/>
      <c r="GLQ6580" s="23"/>
      <c r="GLR6580" s="23"/>
      <c r="GLS6580" s="23"/>
      <c r="GLT6580" s="23"/>
      <c r="GLU6580" s="23"/>
      <c r="GLV6580" s="23"/>
      <c r="GLW6580" s="23"/>
      <c r="GLX6580" s="23"/>
      <c r="GLY6580" s="23"/>
      <c r="GLZ6580" s="23"/>
      <c r="GMA6580" s="23"/>
      <c r="GMB6580" s="23"/>
      <c r="GMC6580" s="23"/>
      <c r="GMD6580" s="23"/>
      <c r="GME6580" s="23"/>
      <c r="GMF6580" s="23"/>
      <c r="GMG6580" s="23"/>
      <c r="GMH6580" s="23"/>
      <c r="GMI6580" s="23"/>
      <c r="GMJ6580" s="23"/>
      <c r="GMK6580" s="23"/>
      <c r="GML6580" s="23"/>
      <c r="GMM6580" s="23"/>
      <c r="GMN6580" s="23"/>
      <c r="GMO6580" s="23"/>
      <c r="GMP6580" s="23"/>
      <c r="GMQ6580" s="23"/>
      <c r="GMR6580" s="23"/>
      <c r="GMS6580" s="23"/>
      <c r="GMT6580" s="23"/>
      <c r="GMU6580" s="23"/>
      <c r="GMV6580" s="23"/>
      <c r="GMW6580" s="23"/>
      <c r="GMX6580" s="23"/>
      <c r="GMY6580" s="23"/>
      <c r="GMZ6580" s="23"/>
      <c r="GNA6580" s="23"/>
      <c r="GNB6580" s="23"/>
      <c r="GNC6580" s="23"/>
      <c r="GND6580" s="23"/>
      <c r="GNE6580" s="23"/>
      <c r="GNF6580" s="23"/>
      <c r="GNG6580" s="23"/>
      <c r="GNH6580" s="23"/>
      <c r="GNI6580" s="23"/>
      <c r="GNJ6580" s="23"/>
      <c r="GNK6580" s="23"/>
      <c r="GNL6580" s="23"/>
      <c r="GNM6580" s="23"/>
      <c r="GNN6580" s="23"/>
      <c r="GNO6580" s="23"/>
      <c r="GNP6580" s="23"/>
      <c r="GNQ6580" s="23"/>
      <c r="GNR6580" s="23"/>
      <c r="GNS6580" s="23"/>
      <c r="GNT6580" s="23"/>
      <c r="GNU6580" s="23"/>
      <c r="GNV6580" s="23"/>
      <c r="GNW6580" s="23"/>
      <c r="GNX6580" s="23"/>
      <c r="GNY6580" s="23"/>
      <c r="GNZ6580" s="23"/>
      <c r="GOA6580" s="23"/>
      <c r="GOB6580" s="23"/>
      <c r="GOC6580" s="23"/>
      <c r="GOD6580" s="23"/>
      <c r="GOE6580" s="23"/>
      <c r="GOF6580" s="23"/>
      <c r="GOG6580" s="23"/>
      <c r="GOH6580" s="23"/>
      <c r="GOI6580" s="23"/>
      <c r="GOJ6580" s="23"/>
      <c r="GOK6580" s="23"/>
      <c r="GOL6580" s="23"/>
      <c r="GOM6580" s="23"/>
      <c r="GON6580" s="23"/>
      <c r="GOO6580" s="23"/>
      <c r="GOP6580" s="23"/>
      <c r="GOQ6580" s="23"/>
      <c r="GOR6580" s="23"/>
      <c r="GOS6580" s="23"/>
      <c r="GOT6580" s="23"/>
      <c r="GOU6580" s="23"/>
      <c r="GOV6580" s="23"/>
      <c r="GOW6580" s="23"/>
      <c r="GOX6580" s="23"/>
      <c r="GOY6580" s="23"/>
      <c r="GOZ6580" s="23"/>
      <c r="GPA6580" s="23"/>
      <c r="GPB6580" s="23"/>
      <c r="GPC6580" s="23"/>
      <c r="GPD6580" s="23"/>
      <c r="GPE6580" s="23"/>
      <c r="GPF6580" s="23"/>
      <c r="GPG6580" s="23"/>
      <c r="GPH6580" s="23"/>
      <c r="GPI6580" s="23"/>
      <c r="GPJ6580" s="23"/>
      <c r="GPK6580" s="23"/>
      <c r="GPL6580" s="23"/>
      <c r="GPM6580" s="23"/>
      <c r="GPN6580" s="23"/>
      <c r="GPO6580" s="23"/>
      <c r="GPP6580" s="23"/>
      <c r="GPQ6580" s="23"/>
      <c r="GPR6580" s="23"/>
      <c r="GPS6580" s="23"/>
      <c r="GPT6580" s="23"/>
      <c r="GPU6580" s="23"/>
      <c r="GPV6580" s="23"/>
      <c r="GPW6580" s="23"/>
      <c r="GPX6580" s="23"/>
      <c r="GPY6580" s="23"/>
      <c r="GPZ6580" s="23"/>
      <c r="GQA6580" s="23"/>
      <c r="GQB6580" s="23"/>
      <c r="GQC6580" s="23"/>
      <c r="GQD6580" s="23"/>
      <c r="GQE6580" s="23"/>
      <c r="GQF6580" s="23"/>
      <c r="GQG6580" s="23"/>
      <c r="GQH6580" s="23"/>
      <c r="GQI6580" s="23"/>
      <c r="GQJ6580" s="23"/>
      <c r="GQK6580" s="23"/>
      <c r="GQL6580" s="23"/>
      <c r="GQM6580" s="23"/>
      <c r="GQN6580" s="23"/>
      <c r="GQO6580" s="23"/>
      <c r="GQP6580" s="23"/>
      <c r="GQQ6580" s="23"/>
      <c r="GQR6580" s="23"/>
      <c r="GQS6580" s="23"/>
      <c r="GQT6580" s="23"/>
      <c r="GQU6580" s="23"/>
      <c r="GQV6580" s="23"/>
      <c r="GQW6580" s="23"/>
      <c r="GQX6580" s="23"/>
      <c r="GQY6580" s="23"/>
      <c r="GQZ6580" s="23"/>
      <c r="GRA6580" s="23"/>
      <c r="GRB6580" s="23"/>
      <c r="GRC6580" s="23"/>
      <c r="GRD6580" s="23"/>
      <c r="GRE6580" s="23"/>
      <c r="GRF6580" s="23"/>
      <c r="GRG6580" s="23"/>
      <c r="GRH6580" s="23"/>
      <c r="GRI6580" s="23"/>
      <c r="GRJ6580" s="23"/>
      <c r="GRK6580" s="23"/>
      <c r="GRL6580" s="23"/>
      <c r="GRM6580" s="23"/>
      <c r="GRN6580" s="23"/>
      <c r="GRO6580" s="23"/>
      <c r="GRP6580" s="23"/>
      <c r="GRQ6580" s="23"/>
      <c r="GRR6580" s="23"/>
      <c r="GRS6580" s="23"/>
      <c r="GRT6580" s="23"/>
      <c r="GRU6580" s="23"/>
      <c r="GRV6580" s="23"/>
      <c r="GRW6580" s="23"/>
      <c r="GRX6580" s="23"/>
      <c r="GRY6580" s="23"/>
      <c r="GRZ6580" s="23"/>
      <c r="GSA6580" s="23"/>
      <c r="GSB6580" s="23"/>
      <c r="GSC6580" s="23"/>
      <c r="GSD6580" s="23"/>
      <c r="GSE6580" s="23"/>
      <c r="GSF6580" s="23"/>
      <c r="GSG6580" s="23"/>
      <c r="GSH6580" s="23"/>
      <c r="GSI6580" s="23"/>
      <c r="GSJ6580" s="23"/>
      <c r="GSK6580" s="23"/>
      <c r="GSL6580" s="23"/>
      <c r="GSM6580" s="23"/>
      <c r="GSN6580" s="23"/>
      <c r="GSO6580" s="23"/>
      <c r="GSP6580" s="23"/>
      <c r="GSQ6580" s="23"/>
      <c r="GSR6580" s="23"/>
      <c r="GSS6580" s="23"/>
      <c r="GST6580" s="23"/>
      <c r="GSU6580" s="23"/>
      <c r="GSV6580" s="23"/>
      <c r="GSW6580" s="23"/>
      <c r="GSX6580" s="23"/>
      <c r="GSY6580" s="23"/>
      <c r="GSZ6580" s="23"/>
      <c r="GTA6580" s="23"/>
      <c r="GTB6580" s="23"/>
      <c r="GTC6580" s="23"/>
      <c r="GTD6580" s="23"/>
      <c r="GTE6580" s="23"/>
      <c r="GTF6580" s="23"/>
      <c r="GTG6580" s="23"/>
      <c r="GTH6580" s="23"/>
      <c r="GTI6580" s="23"/>
      <c r="GTJ6580" s="23"/>
      <c r="GTK6580" s="23"/>
      <c r="GTL6580" s="23"/>
      <c r="GTM6580" s="23"/>
      <c r="GTN6580" s="23"/>
      <c r="GTO6580" s="23"/>
      <c r="GTP6580" s="23"/>
      <c r="GTQ6580" s="23"/>
      <c r="GTR6580" s="23"/>
      <c r="GTS6580" s="23"/>
      <c r="GTT6580" s="23"/>
      <c r="GTU6580" s="23"/>
      <c r="GTV6580" s="23"/>
      <c r="GTW6580" s="23"/>
      <c r="GTX6580" s="23"/>
      <c r="GTY6580" s="23"/>
      <c r="GTZ6580" s="23"/>
      <c r="GUA6580" s="23"/>
      <c r="GUB6580" s="23"/>
      <c r="GUC6580" s="23"/>
      <c r="GUD6580" s="23"/>
      <c r="GUE6580" s="23"/>
      <c r="GUF6580" s="23"/>
      <c r="GUG6580" s="23"/>
      <c r="GUH6580" s="23"/>
      <c r="GUI6580" s="23"/>
      <c r="GUJ6580" s="23"/>
      <c r="GUK6580" s="23"/>
      <c r="GUL6580" s="23"/>
      <c r="GUM6580" s="23"/>
      <c r="GUN6580" s="23"/>
      <c r="GUO6580" s="23"/>
      <c r="GUP6580" s="23"/>
      <c r="GUQ6580" s="23"/>
      <c r="GUR6580" s="23"/>
      <c r="GUS6580" s="23"/>
      <c r="GUT6580" s="23"/>
      <c r="GUU6580" s="23"/>
      <c r="GUV6580" s="23"/>
      <c r="GUW6580" s="23"/>
      <c r="GUX6580" s="23"/>
      <c r="GUY6580" s="23"/>
      <c r="GUZ6580" s="23"/>
      <c r="GVA6580" s="23"/>
      <c r="GVB6580" s="23"/>
      <c r="GVC6580" s="23"/>
      <c r="GVD6580" s="23"/>
      <c r="GVE6580" s="23"/>
      <c r="GVF6580" s="23"/>
      <c r="GVG6580" s="23"/>
      <c r="GVH6580" s="23"/>
      <c r="GVI6580" s="23"/>
      <c r="GVJ6580" s="23"/>
      <c r="GVK6580" s="23"/>
      <c r="GVL6580" s="23"/>
      <c r="GVM6580" s="23"/>
      <c r="GVN6580" s="23"/>
      <c r="GVO6580" s="23"/>
      <c r="GVP6580" s="23"/>
      <c r="GVQ6580" s="23"/>
      <c r="GVR6580" s="23"/>
      <c r="GVS6580" s="23"/>
      <c r="GVT6580" s="23"/>
      <c r="GVU6580" s="23"/>
      <c r="GVV6580" s="23"/>
      <c r="GVW6580" s="23"/>
      <c r="GVX6580" s="23"/>
      <c r="GVY6580" s="23"/>
      <c r="GVZ6580" s="23"/>
      <c r="GWA6580" s="23"/>
      <c r="GWB6580" s="23"/>
      <c r="GWC6580" s="23"/>
      <c r="GWD6580" s="23"/>
      <c r="GWE6580" s="23"/>
      <c r="GWF6580" s="23"/>
      <c r="GWG6580" s="23"/>
      <c r="GWH6580" s="23"/>
      <c r="GWI6580" s="23"/>
      <c r="GWJ6580" s="23"/>
      <c r="GWK6580" s="23"/>
      <c r="GWL6580" s="23"/>
      <c r="GWM6580" s="23"/>
      <c r="GWN6580" s="23"/>
      <c r="GWO6580" s="23"/>
      <c r="GWP6580" s="23"/>
      <c r="GWQ6580" s="23"/>
      <c r="GWR6580" s="23"/>
      <c r="GWS6580" s="23"/>
      <c r="GWT6580" s="23"/>
      <c r="GWU6580" s="23"/>
      <c r="GWV6580" s="23"/>
      <c r="GWW6580" s="23"/>
      <c r="GWX6580" s="23"/>
      <c r="GWY6580" s="23"/>
      <c r="GWZ6580" s="23"/>
      <c r="GXA6580" s="23"/>
      <c r="GXB6580" s="23"/>
      <c r="GXC6580" s="23"/>
      <c r="GXD6580" s="23"/>
      <c r="GXE6580" s="23"/>
      <c r="GXF6580" s="23"/>
      <c r="GXG6580" s="23"/>
      <c r="GXH6580" s="23"/>
      <c r="GXI6580" s="23"/>
      <c r="GXJ6580" s="23"/>
      <c r="GXK6580" s="23"/>
      <c r="GXL6580" s="23"/>
      <c r="GXM6580" s="23"/>
      <c r="GXN6580" s="23"/>
      <c r="GXO6580" s="23"/>
      <c r="GXP6580" s="23"/>
      <c r="GXQ6580" s="23"/>
      <c r="GXR6580" s="23"/>
      <c r="GXS6580" s="23"/>
      <c r="GXT6580" s="23"/>
      <c r="GXU6580" s="23"/>
      <c r="GXV6580" s="23"/>
      <c r="GXW6580" s="23"/>
      <c r="GXX6580" s="23"/>
      <c r="GXY6580" s="23"/>
      <c r="GXZ6580" s="23"/>
      <c r="GYA6580" s="23"/>
      <c r="GYB6580" s="23"/>
      <c r="GYC6580" s="23"/>
      <c r="GYD6580" s="23"/>
      <c r="GYE6580" s="23"/>
      <c r="GYF6580" s="23"/>
      <c r="GYG6580" s="23"/>
      <c r="GYH6580" s="23"/>
      <c r="GYI6580" s="23"/>
      <c r="GYJ6580" s="23"/>
      <c r="GYK6580" s="23"/>
      <c r="GYL6580" s="23"/>
      <c r="GYM6580" s="23"/>
      <c r="GYN6580" s="23"/>
      <c r="GYO6580" s="23"/>
      <c r="GYP6580" s="23"/>
      <c r="GYQ6580" s="23"/>
      <c r="GYR6580" s="23"/>
      <c r="GYS6580" s="23"/>
      <c r="GYT6580" s="23"/>
      <c r="GYU6580" s="23"/>
      <c r="GYV6580" s="23"/>
      <c r="GYW6580" s="23"/>
      <c r="GYX6580" s="23"/>
      <c r="GYY6580" s="23"/>
      <c r="GYZ6580" s="23"/>
      <c r="GZA6580" s="23"/>
      <c r="GZB6580" s="23"/>
      <c r="GZC6580" s="23"/>
      <c r="GZD6580" s="23"/>
      <c r="GZE6580" s="23"/>
      <c r="GZF6580" s="23"/>
      <c r="GZG6580" s="23"/>
      <c r="GZH6580" s="23"/>
      <c r="GZI6580" s="23"/>
      <c r="GZJ6580" s="23"/>
      <c r="GZK6580" s="23"/>
      <c r="GZL6580" s="23"/>
      <c r="GZM6580" s="23"/>
      <c r="GZN6580" s="23"/>
      <c r="GZO6580" s="23"/>
      <c r="GZP6580" s="23"/>
      <c r="GZQ6580" s="23"/>
      <c r="GZR6580" s="23"/>
      <c r="GZS6580" s="23"/>
      <c r="GZT6580" s="23"/>
      <c r="GZU6580" s="23"/>
      <c r="GZV6580" s="23"/>
      <c r="GZW6580" s="23"/>
      <c r="GZX6580" s="23"/>
      <c r="GZY6580" s="23"/>
      <c r="GZZ6580" s="23"/>
      <c r="HAA6580" s="23"/>
      <c r="HAB6580" s="23"/>
      <c r="HAC6580" s="23"/>
      <c r="HAD6580" s="23"/>
      <c r="HAE6580" s="23"/>
      <c r="HAF6580" s="23"/>
      <c r="HAG6580" s="23"/>
      <c r="HAH6580" s="23"/>
      <c r="HAI6580" s="23"/>
      <c r="HAJ6580" s="23"/>
      <c r="HAK6580" s="23"/>
      <c r="HAL6580" s="23"/>
      <c r="HAM6580" s="23"/>
      <c r="HAN6580" s="23"/>
      <c r="HAO6580" s="23"/>
      <c r="HAP6580" s="23"/>
      <c r="HAQ6580" s="23"/>
      <c r="HAR6580" s="23"/>
      <c r="HAS6580" s="23"/>
      <c r="HAT6580" s="23"/>
      <c r="HAU6580" s="23"/>
      <c r="HAV6580" s="23"/>
      <c r="HAW6580" s="23"/>
      <c r="HAX6580" s="23"/>
      <c r="HAY6580" s="23"/>
      <c r="HAZ6580" s="23"/>
      <c r="HBA6580" s="23"/>
      <c r="HBB6580" s="23"/>
      <c r="HBC6580" s="23"/>
      <c r="HBD6580" s="23"/>
      <c r="HBE6580" s="23"/>
      <c r="HBF6580" s="23"/>
      <c r="HBG6580" s="23"/>
      <c r="HBH6580" s="23"/>
      <c r="HBI6580" s="23"/>
      <c r="HBJ6580" s="23"/>
      <c r="HBK6580" s="23"/>
      <c r="HBL6580" s="23"/>
      <c r="HBM6580" s="23"/>
      <c r="HBN6580" s="23"/>
      <c r="HBO6580" s="23"/>
      <c r="HBP6580" s="23"/>
      <c r="HBQ6580" s="23"/>
      <c r="HBR6580" s="23"/>
      <c r="HBS6580" s="23"/>
      <c r="HBT6580" s="23"/>
      <c r="HBU6580" s="23"/>
      <c r="HBV6580" s="23"/>
      <c r="HBW6580" s="23"/>
      <c r="HBX6580" s="23"/>
      <c r="HBY6580" s="23"/>
      <c r="HBZ6580" s="23"/>
      <c r="HCA6580" s="23"/>
      <c r="HCB6580" s="23"/>
      <c r="HCC6580" s="23"/>
      <c r="HCD6580" s="23"/>
      <c r="HCE6580" s="23"/>
      <c r="HCF6580" s="23"/>
      <c r="HCG6580" s="23"/>
      <c r="HCH6580" s="23"/>
      <c r="HCI6580" s="23"/>
      <c r="HCJ6580" s="23"/>
      <c r="HCK6580" s="23"/>
      <c r="HCL6580" s="23"/>
      <c r="HCM6580" s="23"/>
      <c r="HCN6580" s="23"/>
      <c r="HCO6580" s="23"/>
      <c r="HCP6580" s="23"/>
      <c r="HCQ6580" s="23"/>
      <c r="HCR6580" s="23"/>
      <c r="HCS6580" s="23"/>
      <c r="HCT6580" s="23"/>
      <c r="HCU6580" s="23"/>
      <c r="HCV6580" s="23"/>
      <c r="HCW6580" s="23"/>
      <c r="HCX6580" s="23"/>
      <c r="HCY6580" s="23"/>
      <c r="HCZ6580" s="23"/>
      <c r="HDA6580" s="23"/>
      <c r="HDB6580" s="23"/>
      <c r="HDC6580" s="23"/>
      <c r="HDD6580" s="23"/>
      <c r="HDE6580" s="23"/>
      <c r="HDF6580" s="23"/>
      <c r="HDG6580" s="23"/>
      <c r="HDH6580" s="23"/>
      <c r="HDI6580" s="23"/>
      <c r="HDJ6580" s="23"/>
      <c r="HDK6580" s="23"/>
      <c r="HDL6580" s="23"/>
      <c r="HDM6580" s="23"/>
      <c r="HDN6580" s="23"/>
      <c r="HDO6580" s="23"/>
      <c r="HDP6580" s="23"/>
      <c r="HDQ6580" s="23"/>
      <c r="HDR6580" s="23"/>
      <c r="HDS6580" s="23"/>
      <c r="HDT6580" s="23"/>
      <c r="HDU6580" s="23"/>
      <c r="HDV6580" s="23"/>
      <c r="HDW6580" s="23"/>
      <c r="HDX6580" s="23"/>
      <c r="HDY6580" s="23"/>
      <c r="HDZ6580" s="23"/>
      <c r="HEA6580" s="23"/>
      <c r="HEB6580" s="23"/>
      <c r="HEC6580" s="23"/>
      <c r="HED6580" s="23"/>
      <c r="HEE6580" s="23"/>
      <c r="HEF6580" s="23"/>
      <c r="HEG6580" s="23"/>
      <c r="HEH6580" s="23"/>
      <c r="HEI6580" s="23"/>
      <c r="HEJ6580" s="23"/>
      <c r="HEK6580" s="23"/>
      <c r="HEL6580" s="23"/>
      <c r="HEM6580" s="23"/>
      <c r="HEN6580" s="23"/>
      <c r="HEO6580" s="23"/>
      <c r="HEP6580" s="23"/>
      <c r="HEQ6580" s="23"/>
      <c r="HER6580" s="23"/>
      <c r="HES6580" s="23"/>
      <c r="HET6580" s="23"/>
      <c r="HEU6580" s="23"/>
      <c r="HEV6580" s="23"/>
      <c r="HEW6580" s="23"/>
      <c r="HEX6580" s="23"/>
      <c r="HEY6580" s="23"/>
      <c r="HEZ6580" s="23"/>
      <c r="HFA6580" s="23"/>
      <c r="HFB6580" s="23"/>
      <c r="HFC6580" s="23"/>
      <c r="HFD6580" s="23"/>
      <c r="HFE6580" s="23"/>
      <c r="HFF6580" s="23"/>
      <c r="HFG6580" s="23"/>
      <c r="HFH6580" s="23"/>
      <c r="HFI6580" s="23"/>
      <c r="HFJ6580" s="23"/>
      <c r="HFK6580" s="23"/>
      <c r="HFL6580" s="23"/>
      <c r="HFM6580" s="23"/>
      <c r="HFN6580" s="23"/>
      <c r="HFO6580" s="23"/>
      <c r="HFP6580" s="23"/>
      <c r="HFQ6580" s="23"/>
      <c r="HFR6580" s="23"/>
      <c r="HFS6580" s="23"/>
      <c r="HFT6580" s="23"/>
      <c r="HFU6580" s="23"/>
      <c r="HFV6580" s="23"/>
      <c r="HFW6580" s="23"/>
      <c r="HFX6580" s="23"/>
      <c r="HFY6580" s="23"/>
      <c r="HFZ6580" s="23"/>
      <c r="HGA6580" s="23"/>
      <c r="HGB6580" s="23"/>
      <c r="HGC6580" s="23"/>
      <c r="HGD6580" s="23"/>
      <c r="HGE6580" s="23"/>
      <c r="HGF6580" s="23"/>
      <c r="HGG6580" s="23"/>
      <c r="HGH6580" s="23"/>
      <c r="HGI6580" s="23"/>
      <c r="HGJ6580" s="23"/>
      <c r="HGK6580" s="23"/>
      <c r="HGL6580" s="23"/>
      <c r="HGM6580" s="23"/>
      <c r="HGN6580" s="23"/>
      <c r="HGO6580" s="23"/>
      <c r="HGP6580" s="23"/>
      <c r="HGQ6580" s="23"/>
      <c r="HGR6580" s="23"/>
      <c r="HGS6580" s="23"/>
      <c r="HGT6580" s="23"/>
      <c r="HGU6580" s="23"/>
      <c r="HGV6580" s="23"/>
      <c r="HGW6580" s="23"/>
      <c r="HGX6580" s="23"/>
      <c r="HGY6580" s="23"/>
      <c r="HGZ6580" s="23"/>
      <c r="HHA6580" s="23"/>
      <c r="HHB6580" s="23"/>
      <c r="HHC6580" s="23"/>
      <c r="HHD6580" s="23"/>
      <c r="HHE6580" s="23"/>
      <c r="HHF6580" s="23"/>
      <c r="HHG6580" s="23"/>
      <c r="HHH6580" s="23"/>
      <c r="HHI6580" s="23"/>
      <c r="HHJ6580" s="23"/>
      <c r="HHK6580" s="23"/>
      <c r="HHL6580" s="23"/>
      <c r="HHM6580" s="23"/>
      <c r="HHN6580" s="23"/>
      <c r="HHO6580" s="23"/>
      <c r="HHP6580" s="23"/>
      <c r="HHQ6580" s="23"/>
      <c r="HHR6580" s="23"/>
      <c r="HHS6580" s="23"/>
      <c r="HHT6580" s="23"/>
      <c r="HHU6580" s="23"/>
      <c r="HHV6580" s="23"/>
      <c r="HHW6580" s="23"/>
      <c r="HHX6580" s="23"/>
      <c r="HHY6580" s="23"/>
      <c r="HHZ6580" s="23"/>
      <c r="HIA6580" s="23"/>
      <c r="HIB6580" s="23"/>
      <c r="HIC6580" s="23"/>
      <c r="HID6580" s="23"/>
      <c r="HIE6580" s="23"/>
      <c r="HIF6580" s="23"/>
      <c r="HIG6580" s="23"/>
      <c r="HIH6580" s="23"/>
      <c r="HII6580" s="23"/>
      <c r="HIJ6580" s="23"/>
      <c r="HIK6580" s="23"/>
      <c r="HIL6580" s="23"/>
      <c r="HIM6580" s="23"/>
      <c r="HIN6580" s="23"/>
      <c r="HIO6580" s="23"/>
      <c r="HIP6580" s="23"/>
      <c r="HIQ6580" s="23"/>
      <c r="HIR6580" s="23"/>
      <c r="HIS6580" s="23"/>
      <c r="HIT6580" s="23"/>
      <c r="HIU6580" s="23"/>
      <c r="HIV6580" s="23"/>
      <c r="HIW6580" s="23"/>
      <c r="HIX6580" s="23"/>
      <c r="HIY6580" s="23"/>
      <c r="HIZ6580" s="23"/>
      <c r="HJA6580" s="23"/>
      <c r="HJB6580" s="23"/>
      <c r="HJC6580" s="23"/>
      <c r="HJD6580" s="23"/>
      <c r="HJE6580" s="23"/>
      <c r="HJF6580" s="23"/>
      <c r="HJG6580" s="23"/>
      <c r="HJH6580" s="23"/>
      <c r="HJI6580" s="23"/>
      <c r="HJJ6580" s="23"/>
      <c r="HJK6580" s="23"/>
      <c r="HJL6580" s="23"/>
      <c r="HJM6580" s="23"/>
      <c r="HJN6580" s="23"/>
      <c r="HJO6580" s="23"/>
      <c r="HJP6580" s="23"/>
      <c r="HJQ6580" s="23"/>
      <c r="HJR6580" s="23"/>
      <c r="HJS6580" s="23"/>
      <c r="HJT6580" s="23"/>
      <c r="HJU6580" s="23"/>
      <c r="HJV6580" s="23"/>
      <c r="HJW6580" s="23"/>
      <c r="HJX6580" s="23"/>
      <c r="HJY6580" s="23"/>
      <c r="HJZ6580" s="23"/>
      <c r="HKA6580" s="23"/>
      <c r="HKB6580" s="23"/>
      <c r="HKC6580" s="23"/>
      <c r="HKD6580" s="23"/>
      <c r="HKE6580" s="23"/>
      <c r="HKF6580" s="23"/>
      <c r="HKG6580" s="23"/>
      <c r="HKH6580" s="23"/>
      <c r="HKI6580" s="23"/>
      <c r="HKJ6580" s="23"/>
      <c r="HKK6580" s="23"/>
      <c r="HKL6580" s="23"/>
      <c r="HKM6580" s="23"/>
      <c r="HKN6580" s="23"/>
      <c r="HKO6580" s="23"/>
      <c r="HKP6580" s="23"/>
      <c r="HKQ6580" s="23"/>
      <c r="HKR6580" s="23"/>
      <c r="HKS6580" s="23"/>
      <c r="HKT6580" s="23"/>
      <c r="HKU6580" s="23"/>
      <c r="HKV6580" s="23"/>
      <c r="HKW6580" s="23"/>
      <c r="HKX6580" s="23"/>
      <c r="HKY6580" s="23"/>
      <c r="HKZ6580" s="23"/>
      <c r="HLA6580" s="23"/>
      <c r="HLB6580" s="23"/>
      <c r="HLC6580" s="23"/>
      <c r="HLD6580" s="23"/>
      <c r="HLE6580" s="23"/>
      <c r="HLF6580" s="23"/>
      <c r="HLG6580" s="23"/>
      <c r="HLH6580" s="23"/>
      <c r="HLI6580" s="23"/>
      <c r="HLJ6580" s="23"/>
      <c r="HLK6580" s="23"/>
      <c r="HLL6580" s="23"/>
      <c r="HLM6580" s="23"/>
      <c r="HLN6580" s="23"/>
      <c r="HLO6580" s="23"/>
      <c r="HLP6580" s="23"/>
      <c r="HLQ6580" s="23"/>
      <c r="HLR6580" s="23"/>
      <c r="HLS6580" s="23"/>
      <c r="HLT6580" s="23"/>
      <c r="HLU6580" s="23"/>
      <c r="HLV6580" s="23"/>
      <c r="HLW6580" s="23"/>
      <c r="HLX6580" s="23"/>
      <c r="HLY6580" s="23"/>
      <c r="HLZ6580" s="23"/>
      <c r="HMA6580" s="23"/>
      <c r="HMB6580" s="23"/>
      <c r="HMC6580" s="23"/>
      <c r="HMD6580" s="23"/>
      <c r="HME6580" s="23"/>
      <c r="HMF6580" s="23"/>
      <c r="HMG6580" s="23"/>
      <c r="HMH6580" s="23"/>
      <c r="HMI6580" s="23"/>
      <c r="HMJ6580" s="23"/>
      <c r="HMK6580" s="23"/>
      <c r="HML6580" s="23"/>
      <c r="HMM6580" s="23"/>
      <c r="HMN6580" s="23"/>
      <c r="HMO6580" s="23"/>
      <c r="HMP6580" s="23"/>
      <c r="HMQ6580" s="23"/>
      <c r="HMR6580" s="23"/>
      <c r="HMS6580" s="23"/>
      <c r="HMT6580" s="23"/>
      <c r="HMU6580" s="23"/>
      <c r="HMV6580" s="23"/>
      <c r="HMW6580" s="23"/>
      <c r="HMX6580" s="23"/>
      <c r="HMY6580" s="23"/>
      <c r="HMZ6580" s="23"/>
      <c r="HNA6580" s="23"/>
      <c r="HNB6580" s="23"/>
      <c r="HNC6580" s="23"/>
      <c r="HND6580" s="23"/>
      <c r="HNE6580" s="23"/>
      <c r="HNF6580" s="23"/>
      <c r="HNG6580" s="23"/>
      <c r="HNH6580" s="23"/>
      <c r="HNI6580" s="23"/>
      <c r="HNJ6580" s="23"/>
      <c r="HNK6580" s="23"/>
      <c r="HNL6580" s="23"/>
      <c r="HNM6580" s="23"/>
      <c r="HNN6580" s="23"/>
      <c r="HNO6580" s="23"/>
      <c r="HNP6580" s="23"/>
      <c r="HNQ6580" s="23"/>
      <c r="HNR6580" s="23"/>
      <c r="HNS6580" s="23"/>
      <c r="HNT6580" s="23"/>
      <c r="HNU6580" s="23"/>
      <c r="HNV6580" s="23"/>
      <c r="HNW6580" s="23"/>
      <c r="HNX6580" s="23"/>
      <c r="HNY6580" s="23"/>
      <c r="HNZ6580" s="23"/>
      <c r="HOA6580" s="23"/>
      <c r="HOB6580" s="23"/>
      <c r="HOC6580" s="23"/>
      <c r="HOD6580" s="23"/>
      <c r="HOE6580" s="23"/>
      <c r="HOF6580" s="23"/>
      <c r="HOG6580" s="23"/>
      <c r="HOH6580" s="23"/>
      <c r="HOI6580" s="23"/>
      <c r="HOJ6580" s="23"/>
      <c r="HOK6580" s="23"/>
      <c r="HOL6580" s="23"/>
      <c r="HOM6580" s="23"/>
      <c r="HON6580" s="23"/>
      <c r="HOO6580" s="23"/>
      <c r="HOP6580" s="23"/>
      <c r="HOQ6580" s="23"/>
      <c r="HOR6580" s="23"/>
      <c r="HOS6580" s="23"/>
      <c r="HOT6580" s="23"/>
      <c r="HOU6580" s="23"/>
      <c r="HOV6580" s="23"/>
      <c r="HOW6580" s="23"/>
      <c r="HOX6580" s="23"/>
      <c r="HOY6580" s="23"/>
      <c r="HOZ6580" s="23"/>
      <c r="HPA6580" s="23"/>
      <c r="HPB6580" s="23"/>
      <c r="HPC6580" s="23"/>
      <c r="HPD6580" s="23"/>
      <c r="HPE6580" s="23"/>
      <c r="HPF6580" s="23"/>
      <c r="HPG6580" s="23"/>
      <c r="HPH6580" s="23"/>
      <c r="HPI6580" s="23"/>
      <c r="HPJ6580" s="23"/>
      <c r="HPK6580" s="23"/>
      <c r="HPL6580" s="23"/>
      <c r="HPM6580" s="23"/>
      <c r="HPN6580" s="23"/>
      <c r="HPO6580" s="23"/>
      <c r="HPP6580" s="23"/>
      <c r="HPQ6580" s="23"/>
      <c r="HPR6580" s="23"/>
      <c r="HPS6580" s="23"/>
      <c r="HPT6580" s="23"/>
      <c r="HPU6580" s="23"/>
      <c r="HPV6580" s="23"/>
      <c r="HPW6580" s="23"/>
      <c r="HPX6580" s="23"/>
      <c r="HPY6580" s="23"/>
      <c r="HPZ6580" s="23"/>
      <c r="HQA6580" s="23"/>
      <c r="HQB6580" s="23"/>
      <c r="HQC6580" s="23"/>
      <c r="HQD6580" s="23"/>
      <c r="HQE6580" s="23"/>
      <c r="HQF6580" s="23"/>
      <c r="HQG6580" s="23"/>
      <c r="HQH6580" s="23"/>
      <c r="HQI6580" s="23"/>
      <c r="HQJ6580" s="23"/>
      <c r="HQK6580" s="23"/>
      <c r="HQL6580" s="23"/>
      <c r="HQM6580" s="23"/>
      <c r="HQN6580" s="23"/>
      <c r="HQO6580" s="23"/>
      <c r="HQP6580" s="23"/>
      <c r="HQQ6580" s="23"/>
      <c r="HQR6580" s="23"/>
      <c r="HQS6580" s="23"/>
      <c r="HQT6580" s="23"/>
      <c r="HQU6580" s="23"/>
      <c r="HQV6580" s="23"/>
      <c r="HQW6580" s="23"/>
      <c r="HQX6580" s="23"/>
      <c r="HQY6580" s="23"/>
      <c r="HQZ6580" s="23"/>
      <c r="HRA6580" s="23"/>
      <c r="HRB6580" s="23"/>
      <c r="HRC6580" s="23"/>
      <c r="HRD6580" s="23"/>
      <c r="HRE6580" s="23"/>
      <c r="HRF6580" s="23"/>
      <c r="HRG6580" s="23"/>
      <c r="HRH6580" s="23"/>
      <c r="HRI6580" s="23"/>
      <c r="HRJ6580" s="23"/>
      <c r="HRK6580" s="23"/>
      <c r="HRL6580" s="23"/>
      <c r="HRM6580" s="23"/>
      <c r="HRN6580" s="23"/>
      <c r="HRO6580" s="23"/>
      <c r="HRP6580" s="23"/>
      <c r="HRQ6580" s="23"/>
      <c r="HRR6580" s="23"/>
      <c r="HRS6580" s="23"/>
      <c r="HRT6580" s="23"/>
      <c r="HRU6580" s="23"/>
      <c r="HRV6580" s="23"/>
      <c r="HRW6580" s="23"/>
      <c r="HRX6580" s="23"/>
      <c r="HRY6580" s="23"/>
      <c r="HRZ6580" s="23"/>
      <c r="HSA6580" s="23"/>
      <c r="HSB6580" s="23"/>
      <c r="HSC6580" s="23"/>
      <c r="HSD6580" s="23"/>
      <c r="HSE6580" s="23"/>
      <c r="HSF6580" s="23"/>
      <c r="HSG6580" s="23"/>
      <c r="HSH6580" s="23"/>
      <c r="HSI6580" s="23"/>
      <c r="HSJ6580" s="23"/>
      <c r="HSK6580" s="23"/>
      <c r="HSL6580" s="23"/>
      <c r="HSM6580" s="23"/>
      <c r="HSN6580" s="23"/>
      <c r="HSO6580" s="23"/>
      <c r="HSP6580" s="23"/>
      <c r="HSQ6580" s="23"/>
      <c r="HSR6580" s="23"/>
      <c r="HSS6580" s="23"/>
      <c r="HST6580" s="23"/>
      <c r="HSU6580" s="23"/>
      <c r="HSV6580" s="23"/>
      <c r="HSW6580" s="23"/>
      <c r="HSX6580" s="23"/>
      <c r="HSY6580" s="23"/>
      <c r="HSZ6580" s="23"/>
      <c r="HTA6580" s="23"/>
      <c r="HTB6580" s="23"/>
      <c r="HTC6580" s="23"/>
      <c r="HTD6580" s="23"/>
      <c r="HTE6580" s="23"/>
      <c r="HTF6580" s="23"/>
      <c r="HTG6580" s="23"/>
      <c r="HTH6580" s="23"/>
      <c r="HTI6580" s="23"/>
      <c r="HTJ6580" s="23"/>
      <c r="HTK6580" s="23"/>
      <c r="HTL6580" s="23"/>
      <c r="HTM6580" s="23"/>
      <c r="HTN6580" s="23"/>
      <c r="HTO6580" s="23"/>
      <c r="HTP6580" s="23"/>
      <c r="HTQ6580" s="23"/>
      <c r="HTR6580" s="23"/>
      <c r="HTS6580" s="23"/>
      <c r="HTT6580" s="23"/>
      <c r="HTU6580" s="23"/>
      <c r="HTV6580" s="23"/>
      <c r="HTW6580" s="23"/>
      <c r="HTX6580" s="23"/>
      <c r="HTY6580" s="23"/>
      <c r="HTZ6580" s="23"/>
      <c r="HUA6580" s="23"/>
      <c r="HUB6580" s="23"/>
      <c r="HUC6580" s="23"/>
      <c r="HUD6580" s="23"/>
      <c r="HUE6580" s="23"/>
      <c r="HUF6580" s="23"/>
      <c r="HUG6580" s="23"/>
      <c r="HUH6580" s="23"/>
      <c r="HUI6580" s="23"/>
      <c r="HUJ6580" s="23"/>
      <c r="HUK6580" s="23"/>
      <c r="HUL6580" s="23"/>
      <c r="HUM6580" s="23"/>
      <c r="HUN6580" s="23"/>
      <c r="HUO6580" s="23"/>
      <c r="HUP6580" s="23"/>
      <c r="HUQ6580" s="23"/>
      <c r="HUR6580" s="23"/>
      <c r="HUS6580" s="23"/>
      <c r="HUT6580" s="23"/>
      <c r="HUU6580" s="23"/>
      <c r="HUV6580" s="23"/>
      <c r="HUW6580" s="23"/>
      <c r="HUX6580" s="23"/>
      <c r="HUY6580" s="23"/>
      <c r="HUZ6580" s="23"/>
      <c r="HVA6580" s="23"/>
      <c r="HVB6580" s="23"/>
      <c r="HVC6580" s="23"/>
      <c r="HVD6580" s="23"/>
      <c r="HVE6580" s="23"/>
      <c r="HVF6580" s="23"/>
      <c r="HVG6580" s="23"/>
      <c r="HVH6580" s="23"/>
      <c r="HVI6580" s="23"/>
      <c r="HVJ6580" s="23"/>
      <c r="HVK6580" s="23"/>
      <c r="HVL6580" s="23"/>
      <c r="HVM6580" s="23"/>
      <c r="HVN6580" s="23"/>
      <c r="HVO6580" s="23"/>
      <c r="HVP6580" s="23"/>
      <c r="HVQ6580" s="23"/>
      <c r="HVR6580" s="23"/>
      <c r="HVS6580" s="23"/>
      <c r="HVT6580" s="23"/>
      <c r="HVU6580" s="23"/>
      <c r="HVV6580" s="23"/>
      <c r="HVW6580" s="23"/>
      <c r="HVX6580" s="23"/>
      <c r="HVY6580" s="23"/>
      <c r="HVZ6580" s="23"/>
      <c r="HWA6580" s="23"/>
      <c r="HWB6580" s="23"/>
      <c r="HWC6580" s="23"/>
      <c r="HWD6580" s="23"/>
      <c r="HWE6580" s="23"/>
      <c r="HWF6580" s="23"/>
      <c r="HWG6580" s="23"/>
      <c r="HWH6580" s="23"/>
      <c r="HWI6580" s="23"/>
      <c r="HWJ6580" s="23"/>
      <c r="HWK6580" s="23"/>
      <c r="HWL6580" s="23"/>
      <c r="HWM6580" s="23"/>
      <c r="HWN6580" s="23"/>
      <c r="HWO6580" s="23"/>
      <c r="HWP6580" s="23"/>
      <c r="HWQ6580" s="23"/>
      <c r="HWR6580" s="23"/>
      <c r="HWS6580" s="23"/>
      <c r="HWT6580" s="23"/>
      <c r="HWU6580" s="23"/>
      <c r="HWV6580" s="23"/>
      <c r="HWW6580" s="23"/>
      <c r="HWX6580" s="23"/>
      <c r="HWY6580" s="23"/>
      <c r="HWZ6580" s="23"/>
      <c r="HXA6580" s="23"/>
      <c r="HXB6580" s="23"/>
      <c r="HXC6580" s="23"/>
      <c r="HXD6580" s="23"/>
      <c r="HXE6580" s="23"/>
      <c r="HXF6580" s="23"/>
      <c r="HXG6580" s="23"/>
      <c r="HXH6580" s="23"/>
      <c r="HXI6580" s="23"/>
      <c r="HXJ6580" s="23"/>
      <c r="HXK6580" s="23"/>
      <c r="HXL6580" s="23"/>
      <c r="HXM6580" s="23"/>
      <c r="HXN6580" s="23"/>
      <c r="HXO6580" s="23"/>
      <c r="HXP6580" s="23"/>
      <c r="HXQ6580" s="23"/>
      <c r="HXR6580" s="23"/>
      <c r="HXS6580" s="23"/>
      <c r="HXT6580" s="23"/>
      <c r="HXU6580" s="23"/>
      <c r="HXV6580" s="23"/>
      <c r="HXW6580" s="23"/>
      <c r="HXX6580" s="23"/>
      <c r="HXY6580" s="23"/>
      <c r="HXZ6580" s="23"/>
      <c r="HYA6580" s="23"/>
      <c r="HYB6580" s="23"/>
      <c r="HYC6580" s="23"/>
      <c r="HYD6580" s="23"/>
      <c r="HYE6580" s="23"/>
      <c r="HYF6580" s="23"/>
      <c r="HYG6580" s="23"/>
      <c r="HYH6580" s="23"/>
      <c r="HYI6580" s="23"/>
      <c r="HYJ6580" s="23"/>
      <c r="HYK6580" s="23"/>
      <c r="HYL6580" s="23"/>
      <c r="HYM6580" s="23"/>
      <c r="HYN6580" s="23"/>
      <c r="HYO6580" s="23"/>
      <c r="HYP6580" s="23"/>
      <c r="HYQ6580" s="23"/>
      <c r="HYR6580" s="23"/>
      <c r="HYS6580" s="23"/>
      <c r="HYT6580" s="23"/>
      <c r="HYU6580" s="23"/>
      <c r="HYV6580" s="23"/>
      <c r="HYW6580" s="23"/>
      <c r="HYX6580" s="23"/>
      <c r="HYY6580" s="23"/>
      <c r="HYZ6580" s="23"/>
      <c r="HZA6580" s="23"/>
      <c r="HZB6580" s="23"/>
      <c r="HZC6580" s="23"/>
      <c r="HZD6580" s="23"/>
      <c r="HZE6580" s="23"/>
      <c r="HZF6580" s="23"/>
      <c r="HZG6580" s="23"/>
      <c r="HZH6580" s="23"/>
      <c r="HZI6580" s="23"/>
      <c r="HZJ6580" s="23"/>
      <c r="HZK6580" s="23"/>
      <c r="HZL6580" s="23"/>
      <c r="HZM6580" s="23"/>
      <c r="HZN6580" s="23"/>
      <c r="HZO6580" s="23"/>
      <c r="HZP6580" s="23"/>
      <c r="HZQ6580" s="23"/>
      <c r="HZR6580" s="23"/>
      <c r="HZS6580" s="23"/>
      <c r="HZT6580" s="23"/>
      <c r="HZU6580" s="23"/>
      <c r="HZV6580" s="23"/>
      <c r="HZW6580" s="23"/>
      <c r="HZX6580" s="23"/>
      <c r="HZY6580" s="23"/>
      <c r="HZZ6580" s="23"/>
      <c r="IAA6580" s="23"/>
      <c r="IAB6580" s="23"/>
      <c r="IAC6580" s="23"/>
      <c r="IAD6580" s="23"/>
      <c r="IAE6580" s="23"/>
      <c r="IAF6580" s="23"/>
      <c r="IAG6580" s="23"/>
      <c r="IAH6580" s="23"/>
      <c r="IAI6580" s="23"/>
      <c r="IAJ6580" s="23"/>
      <c r="IAK6580" s="23"/>
      <c r="IAL6580" s="23"/>
      <c r="IAM6580" s="23"/>
      <c r="IAN6580" s="23"/>
      <c r="IAO6580" s="23"/>
      <c r="IAP6580" s="23"/>
      <c r="IAQ6580" s="23"/>
      <c r="IAR6580" s="23"/>
      <c r="IAS6580" s="23"/>
      <c r="IAT6580" s="23"/>
      <c r="IAU6580" s="23"/>
      <c r="IAV6580" s="23"/>
      <c r="IAW6580" s="23"/>
      <c r="IAX6580" s="23"/>
      <c r="IAY6580" s="23"/>
      <c r="IAZ6580" s="23"/>
      <c r="IBA6580" s="23"/>
      <c r="IBB6580" s="23"/>
      <c r="IBC6580" s="23"/>
      <c r="IBD6580" s="23"/>
      <c r="IBE6580" s="23"/>
      <c r="IBF6580" s="23"/>
      <c r="IBG6580" s="23"/>
      <c r="IBH6580" s="23"/>
      <c r="IBI6580" s="23"/>
      <c r="IBJ6580" s="23"/>
      <c r="IBK6580" s="23"/>
      <c r="IBL6580" s="23"/>
      <c r="IBM6580" s="23"/>
      <c r="IBN6580" s="23"/>
      <c r="IBO6580" s="23"/>
      <c r="IBP6580" s="23"/>
      <c r="IBQ6580" s="23"/>
      <c r="IBR6580" s="23"/>
      <c r="IBS6580" s="23"/>
      <c r="IBT6580" s="23"/>
      <c r="IBU6580" s="23"/>
      <c r="IBV6580" s="23"/>
      <c r="IBW6580" s="23"/>
      <c r="IBX6580" s="23"/>
      <c r="IBY6580" s="23"/>
      <c r="IBZ6580" s="23"/>
      <c r="ICA6580" s="23"/>
      <c r="ICB6580" s="23"/>
      <c r="ICC6580" s="23"/>
      <c r="ICD6580" s="23"/>
      <c r="ICE6580" s="23"/>
      <c r="ICF6580" s="23"/>
      <c r="ICG6580" s="23"/>
      <c r="ICH6580" s="23"/>
      <c r="ICI6580" s="23"/>
      <c r="ICJ6580" s="23"/>
      <c r="ICK6580" s="23"/>
      <c r="ICL6580" s="23"/>
      <c r="ICM6580" s="23"/>
      <c r="ICN6580" s="23"/>
      <c r="ICO6580" s="23"/>
      <c r="ICP6580" s="23"/>
      <c r="ICQ6580" s="23"/>
      <c r="ICR6580" s="23"/>
      <c r="ICS6580" s="23"/>
      <c r="ICT6580" s="23"/>
      <c r="ICU6580" s="23"/>
      <c r="ICV6580" s="23"/>
      <c r="ICW6580" s="23"/>
      <c r="ICX6580" s="23"/>
      <c r="ICY6580" s="23"/>
      <c r="ICZ6580" s="23"/>
      <c r="IDA6580" s="23"/>
      <c r="IDB6580" s="23"/>
      <c r="IDC6580" s="23"/>
      <c r="IDD6580" s="23"/>
      <c r="IDE6580" s="23"/>
      <c r="IDF6580" s="23"/>
      <c r="IDG6580" s="23"/>
      <c r="IDH6580" s="23"/>
      <c r="IDI6580" s="23"/>
      <c r="IDJ6580" s="23"/>
      <c r="IDK6580" s="23"/>
      <c r="IDL6580" s="23"/>
      <c r="IDM6580" s="23"/>
      <c r="IDN6580" s="23"/>
      <c r="IDO6580" s="23"/>
      <c r="IDP6580" s="23"/>
      <c r="IDQ6580" s="23"/>
      <c r="IDR6580" s="23"/>
      <c r="IDS6580" s="23"/>
      <c r="IDT6580" s="23"/>
      <c r="IDU6580" s="23"/>
      <c r="IDV6580" s="23"/>
      <c r="IDW6580" s="23"/>
      <c r="IDX6580" s="23"/>
      <c r="IDY6580" s="23"/>
      <c r="IDZ6580" s="23"/>
      <c r="IEA6580" s="23"/>
      <c r="IEB6580" s="23"/>
      <c r="IEC6580" s="23"/>
      <c r="IED6580" s="23"/>
      <c r="IEE6580" s="23"/>
      <c r="IEF6580" s="23"/>
      <c r="IEG6580" s="23"/>
      <c r="IEH6580" s="23"/>
      <c r="IEI6580" s="23"/>
      <c r="IEJ6580" s="23"/>
      <c r="IEK6580" s="23"/>
      <c r="IEL6580" s="23"/>
      <c r="IEM6580" s="23"/>
      <c r="IEN6580" s="23"/>
      <c r="IEO6580" s="23"/>
      <c r="IEP6580" s="23"/>
      <c r="IEQ6580" s="23"/>
      <c r="IER6580" s="23"/>
      <c r="IES6580" s="23"/>
      <c r="IET6580" s="23"/>
      <c r="IEU6580" s="23"/>
      <c r="IEV6580" s="23"/>
      <c r="IEW6580" s="23"/>
      <c r="IEX6580" s="23"/>
      <c r="IEY6580" s="23"/>
      <c r="IEZ6580" s="23"/>
      <c r="IFA6580" s="23"/>
      <c r="IFB6580" s="23"/>
      <c r="IFC6580" s="23"/>
      <c r="IFD6580" s="23"/>
      <c r="IFE6580" s="23"/>
      <c r="IFF6580" s="23"/>
      <c r="IFG6580" s="23"/>
      <c r="IFH6580" s="23"/>
      <c r="IFI6580" s="23"/>
      <c r="IFJ6580" s="23"/>
      <c r="IFK6580" s="23"/>
      <c r="IFL6580" s="23"/>
      <c r="IFM6580" s="23"/>
      <c r="IFN6580" s="23"/>
      <c r="IFO6580" s="23"/>
      <c r="IFP6580" s="23"/>
      <c r="IFQ6580" s="23"/>
      <c r="IFR6580" s="23"/>
      <c r="IFS6580" s="23"/>
      <c r="IFT6580" s="23"/>
      <c r="IFU6580" s="23"/>
      <c r="IFV6580" s="23"/>
      <c r="IFW6580" s="23"/>
      <c r="IFX6580" s="23"/>
      <c r="IFY6580" s="23"/>
      <c r="IFZ6580" s="23"/>
      <c r="IGA6580" s="23"/>
      <c r="IGB6580" s="23"/>
      <c r="IGC6580" s="23"/>
      <c r="IGD6580" s="23"/>
      <c r="IGE6580" s="23"/>
      <c r="IGF6580" s="23"/>
      <c r="IGG6580" s="23"/>
      <c r="IGH6580" s="23"/>
      <c r="IGI6580" s="23"/>
      <c r="IGJ6580" s="23"/>
      <c r="IGK6580" s="23"/>
      <c r="IGL6580" s="23"/>
      <c r="IGM6580" s="23"/>
      <c r="IGN6580" s="23"/>
      <c r="IGO6580" s="23"/>
      <c r="IGP6580" s="23"/>
      <c r="IGQ6580" s="23"/>
      <c r="IGR6580" s="23"/>
      <c r="IGS6580" s="23"/>
      <c r="IGT6580" s="23"/>
      <c r="IGU6580" s="23"/>
      <c r="IGV6580" s="23"/>
      <c r="IGW6580" s="23"/>
      <c r="IGX6580" s="23"/>
      <c r="IGY6580" s="23"/>
      <c r="IGZ6580" s="23"/>
      <c r="IHA6580" s="23"/>
      <c r="IHB6580" s="23"/>
      <c r="IHC6580" s="23"/>
      <c r="IHD6580" s="23"/>
      <c r="IHE6580" s="23"/>
      <c r="IHF6580" s="23"/>
      <c r="IHG6580" s="23"/>
      <c r="IHH6580" s="23"/>
      <c r="IHI6580" s="23"/>
      <c r="IHJ6580" s="23"/>
      <c r="IHK6580" s="23"/>
      <c r="IHL6580" s="23"/>
      <c r="IHM6580" s="23"/>
      <c r="IHN6580" s="23"/>
      <c r="IHO6580" s="23"/>
      <c r="IHP6580" s="23"/>
      <c r="IHQ6580" s="23"/>
      <c r="IHR6580" s="23"/>
      <c r="IHS6580" s="23"/>
      <c r="IHT6580" s="23"/>
      <c r="IHU6580" s="23"/>
      <c r="IHV6580" s="23"/>
      <c r="IHW6580" s="23"/>
      <c r="IHX6580" s="23"/>
      <c r="IHY6580" s="23"/>
      <c r="IHZ6580" s="23"/>
      <c r="IIA6580" s="23"/>
      <c r="IIB6580" s="23"/>
      <c r="IIC6580" s="23"/>
      <c r="IID6580" s="23"/>
      <c r="IIE6580" s="23"/>
      <c r="IIF6580" s="23"/>
      <c r="IIG6580" s="23"/>
      <c r="IIH6580" s="23"/>
      <c r="III6580" s="23"/>
      <c r="IIJ6580" s="23"/>
      <c r="IIK6580" s="23"/>
      <c r="IIL6580" s="23"/>
      <c r="IIM6580" s="23"/>
      <c r="IIN6580" s="23"/>
      <c r="IIO6580" s="23"/>
      <c r="IIP6580" s="23"/>
      <c r="IIQ6580" s="23"/>
      <c r="IIR6580" s="23"/>
      <c r="IIS6580" s="23"/>
      <c r="IIT6580" s="23"/>
      <c r="IIU6580" s="23"/>
      <c r="IIV6580" s="23"/>
      <c r="IIW6580" s="23"/>
      <c r="IIX6580" s="23"/>
      <c r="IIY6580" s="23"/>
      <c r="IIZ6580" s="23"/>
      <c r="IJA6580" s="23"/>
      <c r="IJB6580" s="23"/>
      <c r="IJC6580" s="23"/>
      <c r="IJD6580" s="23"/>
      <c r="IJE6580" s="23"/>
      <c r="IJF6580" s="23"/>
      <c r="IJG6580" s="23"/>
      <c r="IJH6580" s="23"/>
      <c r="IJI6580" s="23"/>
      <c r="IJJ6580" s="23"/>
      <c r="IJK6580" s="23"/>
      <c r="IJL6580" s="23"/>
      <c r="IJM6580" s="23"/>
      <c r="IJN6580" s="23"/>
      <c r="IJO6580" s="23"/>
      <c r="IJP6580" s="23"/>
      <c r="IJQ6580" s="23"/>
      <c r="IJR6580" s="23"/>
      <c r="IJS6580" s="23"/>
      <c r="IJT6580" s="23"/>
      <c r="IJU6580" s="23"/>
      <c r="IJV6580" s="23"/>
      <c r="IJW6580" s="23"/>
      <c r="IJX6580" s="23"/>
      <c r="IJY6580" s="23"/>
      <c r="IJZ6580" s="23"/>
      <c r="IKA6580" s="23"/>
      <c r="IKB6580" s="23"/>
      <c r="IKC6580" s="23"/>
      <c r="IKD6580" s="23"/>
      <c r="IKE6580" s="23"/>
      <c r="IKF6580" s="23"/>
      <c r="IKG6580" s="23"/>
      <c r="IKH6580" s="23"/>
      <c r="IKI6580" s="23"/>
      <c r="IKJ6580" s="23"/>
      <c r="IKK6580" s="23"/>
      <c r="IKL6580" s="23"/>
      <c r="IKM6580" s="23"/>
      <c r="IKN6580" s="23"/>
      <c r="IKO6580" s="23"/>
      <c r="IKP6580" s="23"/>
      <c r="IKQ6580" s="23"/>
      <c r="IKR6580" s="23"/>
      <c r="IKS6580" s="23"/>
      <c r="IKT6580" s="23"/>
      <c r="IKU6580" s="23"/>
      <c r="IKV6580" s="23"/>
      <c r="IKW6580" s="23"/>
      <c r="IKX6580" s="23"/>
      <c r="IKY6580" s="23"/>
      <c r="IKZ6580" s="23"/>
      <c r="ILA6580" s="23"/>
      <c r="ILB6580" s="23"/>
      <c r="ILC6580" s="23"/>
      <c r="ILD6580" s="23"/>
      <c r="ILE6580" s="23"/>
      <c r="ILF6580" s="23"/>
      <c r="ILG6580" s="23"/>
      <c r="ILH6580" s="23"/>
      <c r="ILI6580" s="23"/>
      <c r="ILJ6580" s="23"/>
      <c r="ILK6580" s="23"/>
      <c r="ILL6580" s="23"/>
      <c r="ILM6580" s="23"/>
      <c r="ILN6580" s="23"/>
      <c r="ILO6580" s="23"/>
      <c r="ILP6580" s="23"/>
      <c r="ILQ6580" s="23"/>
      <c r="ILR6580" s="23"/>
      <c r="ILS6580" s="23"/>
      <c r="ILT6580" s="23"/>
      <c r="ILU6580" s="23"/>
      <c r="ILV6580" s="23"/>
      <c r="ILW6580" s="23"/>
      <c r="ILX6580" s="23"/>
      <c r="ILY6580" s="23"/>
      <c r="ILZ6580" s="23"/>
      <c r="IMA6580" s="23"/>
      <c r="IMB6580" s="23"/>
      <c r="IMC6580" s="23"/>
      <c r="IMD6580" s="23"/>
      <c r="IME6580" s="23"/>
      <c r="IMF6580" s="23"/>
      <c r="IMG6580" s="23"/>
      <c r="IMH6580" s="23"/>
      <c r="IMI6580" s="23"/>
      <c r="IMJ6580" s="23"/>
      <c r="IMK6580" s="23"/>
      <c r="IML6580" s="23"/>
      <c r="IMM6580" s="23"/>
      <c r="IMN6580" s="23"/>
      <c r="IMO6580" s="23"/>
      <c r="IMP6580" s="23"/>
      <c r="IMQ6580" s="23"/>
      <c r="IMR6580" s="23"/>
      <c r="IMS6580" s="23"/>
      <c r="IMT6580" s="23"/>
      <c r="IMU6580" s="23"/>
      <c r="IMV6580" s="23"/>
      <c r="IMW6580" s="23"/>
      <c r="IMX6580" s="23"/>
      <c r="IMY6580" s="23"/>
      <c r="IMZ6580" s="23"/>
      <c r="INA6580" s="23"/>
      <c r="INB6580" s="23"/>
      <c r="INC6580" s="23"/>
      <c r="IND6580" s="23"/>
      <c r="INE6580" s="23"/>
      <c r="INF6580" s="23"/>
      <c r="ING6580" s="23"/>
      <c r="INH6580" s="23"/>
      <c r="INI6580" s="23"/>
      <c r="INJ6580" s="23"/>
      <c r="INK6580" s="23"/>
      <c r="INL6580" s="23"/>
      <c r="INM6580" s="23"/>
      <c r="INN6580" s="23"/>
      <c r="INO6580" s="23"/>
      <c r="INP6580" s="23"/>
      <c r="INQ6580" s="23"/>
      <c r="INR6580" s="23"/>
      <c r="INS6580" s="23"/>
      <c r="INT6580" s="23"/>
      <c r="INU6580" s="23"/>
      <c r="INV6580" s="23"/>
      <c r="INW6580" s="23"/>
      <c r="INX6580" s="23"/>
      <c r="INY6580" s="23"/>
      <c r="INZ6580" s="23"/>
      <c r="IOA6580" s="23"/>
      <c r="IOB6580" s="23"/>
      <c r="IOC6580" s="23"/>
      <c r="IOD6580" s="23"/>
      <c r="IOE6580" s="23"/>
      <c r="IOF6580" s="23"/>
      <c r="IOG6580" s="23"/>
      <c r="IOH6580" s="23"/>
      <c r="IOI6580" s="23"/>
      <c r="IOJ6580" s="23"/>
      <c r="IOK6580" s="23"/>
      <c r="IOL6580" s="23"/>
      <c r="IOM6580" s="23"/>
      <c r="ION6580" s="23"/>
      <c r="IOO6580" s="23"/>
      <c r="IOP6580" s="23"/>
      <c r="IOQ6580" s="23"/>
      <c r="IOR6580" s="23"/>
      <c r="IOS6580" s="23"/>
      <c r="IOT6580" s="23"/>
      <c r="IOU6580" s="23"/>
      <c r="IOV6580" s="23"/>
      <c r="IOW6580" s="23"/>
      <c r="IOX6580" s="23"/>
      <c r="IOY6580" s="23"/>
      <c r="IOZ6580" s="23"/>
      <c r="IPA6580" s="23"/>
      <c r="IPB6580" s="23"/>
      <c r="IPC6580" s="23"/>
      <c r="IPD6580" s="23"/>
      <c r="IPE6580" s="23"/>
      <c r="IPF6580" s="23"/>
      <c r="IPG6580" s="23"/>
      <c r="IPH6580" s="23"/>
      <c r="IPI6580" s="23"/>
      <c r="IPJ6580" s="23"/>
      <c r="IPK6580" s="23"/>
      <c r="IPL6580" s="23"/>
      <c r="IPM6580" s="23"/>
      <c r="IPN6580" s="23"/>
      <c r="IPO6580" s="23"/>
      <c r="IPP6580" s="23"/>
      <c r="IPQ6580" s="23"/>
      <c r="IPR6580" s="23"/>
      <c r="IPS6580" s="23"/>
      <c r="IPT6580" s="23"/>
      <c r="IPU6580" s="23"/>
      <c r="IPV6580" s="23"/>
      <c r="IPW6580" s="23"/>
      <c r="IPX6580" s="23"/>
      <c r="IPY6580" s="23"/>
      <c r="IPZ6580" s="23"/>
      <c r="IQA6580" s="23"/>
      <c r="IQB6580" s="23"/>
      <c r="IQC6580" s="23"/>
      <c r="IQD6580" s="23"/>
      <c r="IQE6580" s="23"/>
      <c r="IQF6580" s="23"/>
      <c r="IQG6580" s="23"/>
      <c r="IQH6580" s="23"/>
      <c r="IQI6580" s="23"/>
      <c r="IQJ6580" s="23"/>
      <c r="IQK6580" s="23"/>
      <c r="IQL6580" s="23"/>
      <c r="IQM6580" s="23"/>
      <c r="IQN6580" s="23"/>
      <c r="IQO6580" s="23"/>
      <c r="IQP6580" s="23"/>
      <c r="IQQ6580" s="23"/>
      <c r="IQR6580" s="23"/>
      <c r="IQS6580" s="23"/>
      <c r="IQT6580" s="23"/>
      <c r="IQU6580" s="23"/>
      <c r="IQV6580" s="23"/>
      <c r="IQW6580" s="23"/>
      <c r="IQX6580" s="23"/>
      <c r="IQY6580" s="23"/>
      <c r="IQZ6580" s="23"/>
      <c r="IRA6580" s="23"/>
      <c r="IRB6580" s="23"/>
      <c r="IRC6580" s="23"/>
      <c r="IRD6580" s="23"/>
      <c r="IRE6580" s="23"/>
      <c r="IRF6580" s="23"/>
      <c r="IRG6580" s="23"/>
      <c r="IRH6580" s="23"/>
      <c r="IRI6580" s="23"/>
      <c r="IRJ6580" s="23"/>
      <c r="IRK6580" s="23"/>
      <c r="IRL6580" s="23"/>
      <c r="IRM6580" s="23"/>
      <c r="IRN6580" s="23"/>
      <c r="IRO6580" s="23"/>
      <c r="IRP6580" s="23"/>
      <c r="IRQ6580" s="23"/>
      <c r="IRR6580" s="23"/>
      <c r="IRS6580" s="23"/>
      <c r="IRT6580" s="23"/>
      <c r="IRU6580" s="23"/>
      <c r="IRV6580" s="23"/>
      <c r="IRW6580" s="23"/>
      <c r="IRX6580" s="23"/>
      <c r="IRY6580" s="23"/>
      <c r="IRZ6580" s="23"/>
      <c r="ISA6580" s="23"/>
      <c r="ISB6580" s="23"/>
      <c r="ISC6580" s="23"/>
      <c r="ISD6580" s="23"/>
      <c r="ISE6580" s="23"/>
      <c r="ISF6580" s="23"/>
      <c r="ISG6580" s="23"/>
      <c r="ISH6580" s="23"/>
      <c r="ISI6580" s="23"/>
      <c r="ISJ6580" s="23"/>
      <c r="ISK6580" s="23"/>
      <c r="ISL6580" s="23"/>
      <c r="ISM6580" s="23"/>
      <c r="ISN6580" s="23"/>
      <c r="ISO6580" s="23"/>
      <c r="ISP6580" s="23"/>
      <c r="ISQ6580" s="23"/>
      <c r="ISR6580" s="23"/>
      <c r="ISS6580" s="23"/>
      <c r="IST6580" s="23"/>
      <c r="ISU6580" s="23"/>
      <c r="ISV6580" s="23"/>
      <c r="ISW6580" s="23"/>
      <c r="ISX6580" s="23"/>
      <c r="ISY6580" s="23"/>
      <c r="ISZ6580" s="23"/>
      <c r="ITA6580" s="23"/>
      <c r="ITB6580" s="23"/>
      <c r="ITC6580" s="23"/>
      <c r="ITD6580" s="23"/>
      <c r="ITE6580" s="23"/>
      <c r="ITF6580" s="23"/>
      <c r="ITG6580" s="23"/>
      <c r="ITH6580" s="23"/>
      <c r="ITI6580" s="23"/>
      <c r="ITJ6580" s="23"/>
      <c r="ITK6580" s="23"/>
      <c r="ITL6580" s="23"/>
      <c r="ITM6580" s="23"/>
      <c r="ITN6580" s="23"/>
      <c r="ITO6580" s="23"/>
      <c r="ITP6580" s="23"/>
      <c r="ITQ6580" s="23"/>
      <c r="ITR6580" s="23"/>
      <c r="ITS6580" s="23"/>
      <c r="ITT6580" s="23"/>
      <c r="ITU6580" s="23"/>
      <c r="ITV6580" s="23"/>
      <c r="ITW6580" s="23"/>
      <c r="ITX6580" s="23"/>
      <c r="ITY6580" s="23"/>
      <c r="ITZ6580" s="23"/>
      <c r="IUA6580" s="23"/>
      <c r="IUB6580" s="23"/>
      <c r="IUC6580" s="23"/>
      <c r="IUD6580" s="23"/>
      <c r="IUE6580" s="23"/>
      <c r="IUF6580" s="23"/>
      <c r="IUG6580" s="23"/>
      <c r="IUH6580" s="23"/>
      <c r="IUI6580" s="23"/>
      <c r="IUJ6580" s="23"/>
      <c r="IUK6580" s="23"/>
      <c r="IUL6580" s="23"/>
      <c r="IUM6580" s="23"/>
      <c r="IUN6580" s="23"/>
      <c r="IUO6580" s="23"/>
      <c r="IUP6580" s="23"/>
      <c r="IUQ6580" s="23"/>
      <c r="IUR6580" s="23"/>
      <c r="IUS6580" s="23"/>
      <c r="IUT6580" s="23"/>
      <c r="IUU6580" s="23"/>
      <c r="IUV6580" s="23"/>
      <c r="IUW6580" s="23"/>
      <c r="IUX6580" s="23"/>
      <c r="IUY6580" s="23"/>
      <c r="IUZ6580" s="23"/>
      <c r="IVA6580" s="23"/>
      <c r="IVB6580" s="23"/>
      <c r="IVC6580" s="23"/>
      <c r="IVD6580" s="23"/>
      <c r="IVE6580" s="23"/>
      <c r="IVF6580" s="23"/>
      <c r="IVG6580" s="23"/>
      <c r="IVH6580" s="23"/>
      <c r="IVI6580" s="23"/>
      <c r="IVJ6580" s="23"/>
      <c r="IVK6580" s="23"/>
      <c r="IVL6580" s="23"/>
      <c r="IVM6580" s="23"/>
      <c r="IVN6580" s="23"/>
      <c r="IVO6580" s="23"/>
      <c r="IVP6580" s="23"/>
      <c r="IVQ6580" s="23"/>
      <c r="IVR6580" s="23"/>
      <c r="IVS6580" s="23"/>
      <c r="IVT6580" s="23"/>
      <c r="IVU6580" s="23"/>
      <c r="IVV6580" s="23"/>
      <c r="IVW6580" s="23"/>
      <c r="IVX6580" s="23"/>
      <c r="IVY6580" s="23"/>
      <c r="IVZ6580" s="23"/>
      <c r="IWA6580" s="23"/>
      <c r="IWB6580" s="23"/>
      <c r="IWC6580" s="23"/>
      <c r="IWD6580" s="23"/>
      <c r="IWE6580" s="23"/>
      <c r="IWF6580" s="23"/>
      <c r="IWG6580" s="23"/>
      <c r="IWH6580" s="23"/>
      <c r="IWI6580" s="23"/>
      <c r="IWJ6580" s="23"/>
      <c r="IWK6580" s="23"/>
      <c r="IWL6580" s="23"/>
      <c r="IWM6580" s="23"/>
      <c r="IWN6580" s="23"/>
      <c r="IWO6580" s="23"/>
      <c r="IWP6580" s="23"/>
      <c r="IWQ6580" s="23"/>
      <c r="IWR6580" s="23"/>
      <c r="IWS6580" s="23"/>
      <c r="IWT6580" s="23"/>
      <c r="IWU6580" s="23"/>
      <c r="IWV6580" s="23"/>
      <c r="IWW6580" s="23"/>
      <c r="IWX6580" s="23"/>
      <c r="IWY6580" s="23"/>
      <c r="IWZ6580" s="23"/>
      <c r="IXA6580" s="23"/>
      <c r="IXB6580" s="23"/>
      <c r="IXC6580" s="23"/>
      <c r="IXD6580" s="23"/>
      <c r="IXE6580" s="23"/>
      <c r="IXF6580" s="23"/>
      <c r="IXG6580" s="23"/>
      <c r="IXH6580" s="23"/>
      <c r="IXI6580" s="23"/>
      <c r="IXJ6580" s="23"/>
      <c r="IXK6580" s="23"/>
      <c r="IXL6580" s="23"/>
      <c r="IXM6580" s="23"/>
      <c r="IXN6580" s="23"/>
      <c r="IXO6580" s="23"/>
      <c r="IXP6580" s="23"/>
      <c r="IXQ6580" s="23"/>
      <c r="IXR6580" s="23"/>
      <c r="IXS6580" s="23"/>
      <c r="IXT6580" s="23"/>
      <c r="IXU6580" s="23"/>
      <c r="IXV6580" s="23"/>
      <c r="IXW6580" s="23"/>
      <c r="IXX6580" s="23"/>
      <c r="IXY6580" s="23"/>
      <c r="IXZ6580" s="23"/>
      <c r="IYA6580" s="23"/>
      <c r="IYB6580" s="23"/>
      <c r="IYC6580" s="23"/>
      <c r="IYD6580" s="23"/>
      <c r="IYE6580" s="23"/>
      <c r="IYF6580" s="23"/>
      <c r="IYG6580" s="23"/>
      <c r="IYH6580" s="23"/>
      <c r="IYI6580" s="23"/>
      <c r="IYJ6580" s="23"/>
      <c r="IYK6580" s="23"/>
      <c r="IYL6580" s="23"/>
      <c r="IYM6580" s="23"/>
      <c r="IYN6580" s="23"/>
      <c r="IYO6580" s="23"/>
      <c r="IYP6580" s="23"/>
      <c r="IYQ6580" s="23"/>
      <c r="IYR6580" s="23"/>
      <c r="IYS6580" s="23"/>
      <c r="IYT6580" s="23"/>
      <c r="IYU6580" s="23"/>
      <c r="IYV6580" s="23"/>
      <c r="IYW6580" s="23"/>
      <c r="IYX6580" s="23"/>
      <c r="IYY6580" s="23"/>
      <c r="IYZ6580" s="23"/>
      <c r="IZA6580" s="23"/>
      <c r="IZB6580" s="23"/>
      <c r="IZC6580" s="23"/>
      <c r="IZD6580" s="23"/>
      <c r="IZE6580" s="23"/>
      <c r="IZF6580" s="23"/>
      <c r="IZG6580" s="23"/>
      <c r="IZH6580" s="23"/>
      <c r="IZI6580" s="23"/>
      <c r="IZJ6580" s="23"/>
      <c r="IZK6580" s="23"/>
      <c r="IZL6580" s="23"/>
      <c r="IZM6580" s="23"/>
      <c r="IZN6580" s="23"/>
      <c r="IZO6580" s="23"/>
      <c r="IZP6580" s="23"/>
      <c r="IZQ6580" s="23"/>
      <c r="IZR6580" s="23"/>
      <c r="IZS6580" s="23"/>
      <c r="IZT6580" s="23"/>
      <c r="IZU6580" s="23"/>
      <c r="IZV6580" s="23"/>
      <c r="IZW6580" s="23"/>
      <c r="IZX6580" s="23"/>
      <c r="IZY6580" s="23"/>
      <c r="IZZ6580" s="23"/>
      <c r="JAA6580" s="23"/>
      <c r="JAB6580" s="23"/>
      <c r="JAC6580" s="23"/>
      <c r="JAD6580" s="23"/>
      <c r="JAE6580" s="23"/>
      <c r="JAF6580" s="23"/>
      <c r="JAG6580" s="23"/>
      <c r="JAH6580" s="23"/>
      <c r="JAI6580" s="23"/>
      <c r="JAJ6580" s="23"/>
      <c r="JAK6580" s="23"/>
      <c r="JAL6580" s="23"/>
      <c r="JAM6580" s="23"/>
      <c r="JAN6580" s="23"/>
      <c r="JAO6580" s="23"/>
      <c r="JAP6580" s="23"/>
      <c r="JAQ6580" s="23"/>
      <c r="JAR6580" s="23"/>
      <c r="JAS6580" s="23"/>
      <c r="JAT6580" s="23"/>
      <c r="JAU6580" s="23"/>
      <c r="JAV6580" s="23"/>
      <c r="JAW6580" s="23"/>
      <c r="JAX6580" s="23"/>
      <c r="JAY6580" s="23"/>
      <c r="JAZ6580" s="23"/>
      <c r="JBA6580" s="23"/>
      <c r="JBB6580" s="23"/>
      <c r="JBC6580" s="23"/>
      <c r="JBD6580" s="23"/>
      <c r="JBE6580" s="23"/>
      <c r="JBF6580" s="23"/>
      <c r="JBG6580" s="23"/>
      <c r="JBH6580" s="23"/>
      <c r="JBI6580" s="23"/>
      <c r="JBJ6580" s="23"/>
      <c r="JBK6580" s="23"/>
      <c r="JBL6580" s="23"/>
      <c r="JBM6580" s="23"/>
      <c r="JBN6580" s="23"/>
      <c r="JBO6580" s="23"/>
      <c r="JBP6580" s="23"/>
      <c r="JBQ6580" s="23"/>
      <c r="JBR6580" s="23"/>
      <c r="JBS6580" s="23"/>
      <c r="JBT6580" s="23"/>
      <c r="JBU6580" s="23"/>
      <c r="JBV6580" s="23"/>
      <c r="JBW6580" s="23"/>
      <c r="JBX6580" s="23"/>
      <c r="JBY6580" s="23"/>
      <c r="JBZ6580" s="23"/>
      <c r="JCA6580" s="23"/>
      <c r="JCB6580" s="23"/>
      <c r="JCC6580" s="23"/>
      <c r="JCD6580" s="23"/>
      <c r="JCE6580" s="23"/>
      <c r="JCF6580" s="23"/>
      <c r="JCG6580" s="23"/>
      <c r="JCH6580" s="23"/>
      <c r="JCI6580" s="23"/>
      <c r="JCJ6580" s="23"/>
      <c r="JCK6580" s="23"/>
      <c r="JCL6580" s="23"/>
      <c r="JCM6580" s="23"/>
      <c r="JCN6580" s="23"/>
      <c r="JCO6580" s="23"/>
      <c r="JCP6580" s="23"/>
      <c r="JCQ6580" s="23"/>
      <c r="JCR6580" s="23"/>
      <c r="JCS6580" s="23"/>
      <c r="JCT6580" s="23"/>
      <c r="JCU6580" s="23"/>
      <c r="JCV6580" s="23"/>
      <c r="JCW6580" s="23"/>
      <c r="JCX6580" s="23"/>
      <c r="JCY6580" s="23"/>
      <c r="JCZ6580" s="23"/>
      <c r="JDA6580" s="23"/>
      <c r="JDB6580" s="23"/>
      <c r="JDC6580" s="23"/>
      <c r="JDD6580" s="23"/>
      <c r="JDE6580" s="23"/>
      <c r="JDF6580" s="23"/>
      <c r="JDG6580" s="23"/>
      <c r="JDH6580" s="23"/>
      <c r="JDI6580" s="23"/>
      <c r="JDJ6580" s="23"/>
      <c r="JDK6580" s="23"/>
      <c r="JDL6580" s="23"/>
      <c r="JDM6580" s="23"/>
      <c r="JDN6580" s="23"/>
      <c r="JDO6580" s="23"/>
      <c r="JDP6580" s="23"/>
      <c r="JDQ6580" s="23"/>
      <c r="JDR6580" s="23"/>
      <c r="JDS6580" s="23"/>
      <c r="JDT6580" s="23"/>
      <c r="JDU6580" s="23"/>
      <c r="JDV6580" s="23"/>
      <c r="JDW6580" s="23"/>
      <c r="JDX6580" s="23"/>
      <c r="JDY6580" s="23"/>
      <c r="JDZ6580" s="23"/>
      <c r="JEA6580" s="23"/>
      <c r="JEB6580" s="23"/>
      <c r="JEC6580" s="23"/>
      <c r="JED6580" s="23"/>
      <c r="JEE6580" s="23"/>
      <c r="JEF6580" s="23"/>
      <c r="JEG6580" s="23"/>
      <c r="JEH6580" s="23"/>
      <c r="JEI6580" s="23"/>
      <c r="JEJ6580" s="23"/>
      <c r="JEK6580" s="23"/>
      <c r="JEL6580" s="23"/>
      <c r="JEM6580" s="23"/>
      <c r="JEN6580" s="23"/>
      <c r="JEO6580" s="23"/>
      <c r="JEP6580" s="23"/>
      <c r="JEQ6580" s="23"/>
      <c r="JER6580" s="23"/>
      <c r="JES6580" s="23"/>
      <c r="JET6580" s="23"/>
      <c r="JEU6580" s="23"/>
      <c r="JEV6580" s="23"/>
      <c r="JEW6580" s="23"/>
      <c r="JEX6580" s="23"/>
      <c r="JEY6580" s="23"/>
      <c r="JEZ6580" s="23"/>
      <c r="JFA6580" s="23"/>
      <c r="JFB6580" s="23"/>
      <c r="JFC6580" s="23"/>
      <c r="JFD6580" s="23"/>
      <c r="JFE6580" s="23"/>
      <c r="JFF6580" s="23"/>
      <c r="JFG6580" s="23"/>
      <c r="JFH6580" s="23"/>
      <c r="JFI6580" s="23"/>
      <c r="JFJ6580" s="23"/>
      <c r="JFK6580" s="23"/>
      <c r="JFL6580" s="23"/>
      <c r="JFM6580" s="23"/>
      <c r="JFN6580" s="23"/>
      <c r="JFO6580" s="23"/>
      <c r="JFP6580" s="23"/>
      <c r="JFQ6580" s="23"/>
      <c r="JFR6580" s="23"/>
      <c r="JFS6580" s="23"/>
      <c r="JFT6580" s="23"/>
      <c r="JFU6580" s="23"/>
      <c r="JFV6580" s="23"/>
      <c r="JFW6580" s="23"/>
      <c r="JFX6580" s="23"/>
      <c r="JFY6580" s="23"/>
      <c r="JFZ6580" s="23"/>
      <c r="JGA6580" s="23"/>
      <c r="JGB6580" s="23"/>
      <c r="JGC6580" s="23"/>
      <c r="JGD6580" s="23"/>
      <c r="JGE6580" s="23"/>
      <c r="JGF6580" s="23"/>
      <c r="JGG6580" s="23"/>
      <c r="JGH6580" s="23"/>
      <c r="JGI6580" s="23"/>
      <c r="JGJ6580" s="23"/>
      <c r="JGK6580" s="23"/>
      <c r="JGL6580" s="23"/>
      <c r="JGM6580" s="23"/>
      <c r="JGN6580" s="23"/>
      <c r="JGO6580" s="23"/>
      <c r="JGP6580" s="23"/>
      <c r="JGQ6580" s="23"/>
      <c r="JGR6580" s="23"/>
      <c r="JGS6580" s="23"/>
      <c r="JGT6580" s="23"/>
      <c r="JGU6580" s="23"/>
      <c r="JGV6580" s="23"/>
      <c r="JGW6580" s="23"/>
      <c r="JGX6580" s="23"/>
      <c r="JGY6580" s="23"/>
      <c r="JGZ6580" s="23"/>
      <c r="JHA6580" s="23"/>
      <c r="JHB6580" s="23"/>
      <c r="JHC6580" s="23"/>
      <c r="JHD6580" s="23"/>
      <c r="JHE6580" s="23"/>
      <c r="JHF6580" s="23"/>
      <c r="JHG6580" s="23"/>
      <c r="JHH6580" s="23"/>
      <c r="JHI6580" s="23"/>
      <c r="JHJ6580" s="23"/>
      <c r="JHK6580" s="23"/>
      <c r="JHL6580" s="23"/>
      <c r="JHM6580" s="23"/>
      <c r="JHN6580" s="23"/>
      <c r="JHO6580" s="23"/>
      <c r="JHP6580" s="23"/>
      <c r="JHQ6580" s="23"/>
      <c r="JHR6580" s="23"/>
      <c r="JHS6580" s="23"/>
      <c r="JHT6580" s="23"/>
      <c r="JHU6580" s="23"/>
      <c r="JHV6580" s="23"/>
      <c r="JHW6580" s="23"/>
      <c r="JHX6580" s="23"/>
      <c r="JHY6580" s="23"/>
      <c r="JHZ6580" s="23"/>
      <c r="JIA6580" s="23"/>
      <c r="JIB6580" s="23"/>
      <c r="JIC6580" s="23"/>
      <c r="JID6580" s="23"/>
      <c r="JIE6580" s="23"/>
      <c r="JIF6580" s="23"/>
      <c r="JIG6580" s="23"/>
      <c r="JIH6580" s="23"/>
      <c r="JII6580" s="23"/>
      <c r="JIJ6580" s="23"/>
      <c r="JIK6580" s="23"/>
      <c r="JIL6580" s="23"/>
      <c r="JIM6580" s="23"/>
      <c r="JIN6580" s="23"/>
      <c r="JIO6580" s="23"/>
      <c r="JIP6580" s="23"/>
      <c r="JIQ6580" s="23"/>
      <c r="JIR6580" s="23"/>
      <c r="JIS6580" s="23"/>
      <c r="JIT6580" s="23"/>
      <c r="JIU6580" s="23"/>
      <c r="JIV6580" s="23"/>
      <c r="JIW6580" s="23"/>
      <c r="JIX6580" s="23"/>
      <c r="JIY6580" s="23"/>
      <c r="JIZ6580" s="23"/>
      <c r="JJA6580" s="23"/>
      <c r="JJB6580" s="23"/>
      <c r="JJC6580" s="23"/>
      <c r="JJD6580" s="23"/>
      <c r="JJE6580" s="23"/>
      <c r="JJF6580" s="23"/>
      <c r="JJG6580" s="23"/>
      <c r="JJH6580" s="23"/>
      <c r="JJI6580" s="23"/>
      <c r="JJJ6580" s="23"/>
      <c r="JJK6580" s="23"/>
      <c r="JJL6580" s="23"/>
      <c r="JJM6580" s="23"/>
      <c r="JJN6580" s="23"/>
      <c r="JJO6580" s="23"/>
      <c r="JJP6580" s="23"/>
      <c r="JJQ6580" s="23"/>
      <c r="JJR6580" s="23"/>
      <c r="JJS6580" s="23"/>
      <c r="JJT6580" s="23"/>
      <c r="JJU6580" s="23"/>
      <c r="JJV6580" s="23"/>
      <c r="JJW6580" s="23"/>
      <c r="JJX6580" s="23"/>
      <c r="JJY6580" s="23"/>
      <c r="JJZ6580" s="23"/>
      <c r="JKA6580" s="23"/>
      <c r="JKB6580" s="23"/>
      <c r="JKC6580" s="23"/>
      <c r="JKD6580" s="23"/>
      <c r="JKE6580" s="23"/>
      <c r="JKF6580" s="23"/>
      <c r="JKG6580" s="23"/>
      <c r="JKH6580" s="23"/>
      <c r="JKI6580" s="23"/>
      <c r="JKJ6580" s="23"/>
      <c r="JKK6580" s="23"/>
      <c r="JKL6580" s="23"/>
      <c r="JKM6580" s="23"/>
      <c r="JKN6580" s="23"/>
      <c r="JKO6580" s="23"/>
      <c r="JKP6580" s="23"/>
      <c r="JKQ6580" s="23"/>
      <c r="JKR6580" s="23"/>
      <c r="JKS6580" s="23"/>
      <c r="JKT6580" s="23"/>
      <c r="JKU6580" s="23"/>
      <c r="JKV6580" s="23"/>
      <c r="JKW6580" s="23"/>
      <c r="JKX6580" s="23"/>
      <c r="JKY6580" s="23"/>
      <c r="JKZ6580" s="23"/>
      <c r="JLA6580" s="23"/>
      <c r="JLB6580" s="23"/>
      <c r="JLC6580" s="23"/>
      <c r="JLD6580" s="23"/>
      <c r="JLE6580" s="23"/>
      <c r="JLF6580" s="23"/>
      <c r="JLG6580" s="23"/>
      <c r="JLH6580" s="23"/>
      <c r="JLI6580" s="23"/>
      <c r="JLJ6580" s="23"/>
      <c r="JLK6580" s="23"/>
      <c r="JLL6580" s="23"/>
      <c r="JLM6580" s="23"/>
      <c r="JLN6580" s="23"/>
      <c r="JLO6580" s="23"/>
      <c r="JLP6580" s="23"/>
      <c r="JLQ6580" s="23"/>
      <c r="JLR6580" s="23"/>
      <c r="JLS6580" s="23"/>
      <c r="JLT6580" s="23"/>
      <c r="JLU6580" s="23"/>
      <c r="JLV6580" s="23"/>
      <c r="JLW6580" s="23"/>
      <c r="JLX6580" s="23"/>
      <c r="JLY6580" s="23"/>
      <c r="JLZ6580" s="23"/>
      <c r="JMA6580" s="23"/>
      <c r="JMB6580" s="23"/>
      <c r="JMC6580" s="23"/>
      <c r="JMD6580" s="23"/>
      <c r="JME6580" s="23"/>
      <c r="JMF6580" s="23"/>
      <c r="JMG6580" s="23"/>
      <c r="JMH6580" s="23"/>
      <c r="JMI6580" s="23"/>
      <c r="JMJ6580" s="23"/>
      <c r="JMK6580" s="23"/>
      <c r="JML6580" s="23"/>
      <c r="JMM6580" s="23"/>
      <c r="JMN6580" s="23"/>
      <c r="JMO6580" s="23"/>
      <c r="JMP6580" s="23"/>
      <c r="JMQ6580" s="23"/>
      <c r="JMR6580" s="23"/>
      <c r="JMS6580" s="23"/>
      <c r="JMT6580" s="23"/>
      <c r="JMU6580" s="23"/>
      <c r="JMV6580" s="23"/>
      <c r="JMW6580" s="23"/>
      <c r="JMX6580" s="23"/>
      <c r="JMY6580" s="23"/>
      <c r="JMZ6580" s="23"/>
      <c r="JNA6580" s="23"/>
      <c r="JNB6580" s="23"/>
      <c r="JNC6580" s="23"/>
      <c r="JND6580" s="23"/>
      <c r="JNE6580" s="23"/>
      <c r="JNF6580" s="23"/>
      <c r="JNG6580" s="23"/>
      <c r="JNH6580" s="23"/>
      <c r="JNI6580" s="23"/>
      <c r="JNJ6580" s="23"/>
      <c r="JNK6580" s="23"/>
      <c r="JNL6580" s="23"/>
      <c r="JNM6580" s="23"/>
      <c r="JNN6580" s="23"/>
      <c r="JNO6580" s="23"/>
      <c r="JNP6580" s="23"/>
      <c r="JNQ6580" s="23"/>
      <c r="JNR6580" s="23"/>
      <c r="JNS6580" s="23"/>
      <c r="JNT6580" s="23"/>
      <c r="JNU6580" s="23"/>
      <c r="JNV6580" s="23"/>
      <c r="JNW6580" s="23"/>
      <c r="JNX6580" s="23"/>
      <c r="JNY6580" s="23"/>
      <c r="JNZ6580" s="23"/>
      <c r="JOA6580" s="23"/>
      <c r="JOB6580" s="23"/>
      <c r="JOC6580" s="23"/>
      <c r="JOD6580" s="23"/>
      <c r="JOE6580" s="23"/>
      <c r="JOF6580" s="23"/>
      <c r="JOG6580" s="23"/>
      <c r="JOH6580" s="23"/>
      <c r="JOI6580" s="23"/>
      <c r="JOJ6580" s="23"/>
      <c r="JOK6580" s="23"/>
      <c r="JOL6580" s="23"/>
      <c r="JOM6580" s="23"/>
      <c r="JON6580" s="23"/>
      <c r="JOO6580" s="23"/>
      <c r="JOP6580" s="23"/>
      <c r="JOQ6580" s="23"/>
      <c r="JOR6580" s="23"/>
      <c r="JOS6580" s="23"/>
      <c r="JOT6580" s="23"/>
      <c r="JOU6580" s="23"/>
      <c r="JOV6580" s="23"/>
      <c r="JOW6580" s="23"/>
      <c r="JOX6580" s="23"/>
      <c r="JOY6580" s="23"/>
      <c r="JOZ6580" s="23"/>
      <c r="JPA6580" s="23"/>
      <c r="JPB6580" s="23"/>
      <c r="JPC6580" s="23"/>
      <c r="JPD6580" s="23"/>
      <c r="JPE6580" s="23"/>
      <c r="JPF6580" s="23"/>
      <c r="JPG6580" s="23"/>
      <c r="JPH6580" s="23"/>
      <c r="JPI6580" s="23"/>
      <c r="JPJ6580" s="23"/>
      <c r="JPK6580" s="23"/>
      <c r="JPL6580" s="23"/>
      <c r="JPM6580" s="23"/>
      <c r="JPN6580" s="23"/>
      <c r="JPO6580" s="23"/>
      <c r="JPP6580" s="23"/>
      <c r="JPQ6580" s="23"/>
      <c r="JPR6580" s="23"/>
      <c r="JPS6580" s="23"/>
      <c r="JPT6580" s="23"/>
      <c r="JPU6580" s="23"/>
      <c r="JPV6580" s="23"/>
      <c r="JPW6580" s="23"/>
      <c r="JPX6580" s="23"/>
      <c r="JPY6580" s="23"/>
      <c r="JPZ6580" s="23"/>
      <c r="JQA6580" s="23"/>
      <c r="JQB6580" s="23"/>
      <c r="JQC6580" s="23"/>
      <c r="JQD6580" s="23"/>
      <c r="JQE6580" s="23"/>
      <c r="JQF6580" s="23"/>
      <c r="JQG6580" s="23"/>
      <c r="JQH6580" s="23"/>
      <c r="JQI6580" s="23"/>
      <c r="JQJ6580" s="23"/>
      <c r="JQK6580" s="23"/>
      <c r="JQL6580" s="23"/>
      <c r="JQM6580" s="23"/>
      <c r="JQN6580" s="23"/>
      <c r="JQO6580" s="23"/>
      <c r="JQP6580" s="23"/>
      <c r="JQQ6580" s="23"/>
      <c r="JQR6580" s="23"/>
      <c r="JQS6580" s="23"/>
      <c r="JQT6580" s="23"/>
      <c r="JQU6580" s="23"/>
      <c r="JQV6580" s="23"/>
      <c r="JQW6580" s="23"/>
      <c r="JQX6580" s="23"/>
      <c r="JQY6580" s="23"/>
      <c r="JQZ6580" s="23"/>
      <c r="JRA6580" s="23"/>
      <c r="JRB6580" s="23"/>
      <c r="JRC6580" s="23"/>
      <c r="JRD6580" s="23"/>
      <c r="JRE6580" s="23"/>
      <c r="JRF6580" s="23"/>
      <c r="JRG6580" s="23"/>
      <c r="JRH6580" s="23"/>
      <c r="JRI6580" s="23"/>
      <c r="JRJ6580" s="23"/>
      <c r="JRK6580" s="23"/>
      <c r="JRL6580" s="23"/>
      <c r="JRM6580" s="23"/>
      <c r="JRN6580" s="23"/>
      <c r="JRO6580" s="23"/>
      <c r="JRP6580" s="23"/>
      <c r="JRQ6580" s="23"/>
      <c r="JRR6580" s="23"/>
      <c r="JRS6580" s="23"/>
      <c r="JRT6580" s="23"/>
      <c r="JRU6580" s="23"/>
      <c r="JRV6580" s="23"/>
      <c r="JRW6580" s="23"/>
      <c r="JRX6580" s="23"/>
      <c r="JRY6580" s="23"/>
      <c r="JRZ6580" s="23"/>
      <c r="JSA6580" s="23"/>
      <c r="JSB6580" s="23"/>
      <c r="JSC6580" s="23"/>
      <c r="JSD6580" s="23"/>
      <c r="JSE6580" s="23"/>
      <c r="JSF6580" s="23"/>
      <c r="JSG6580" s="23"/>
      <c r="JSH6580" s="23"/>
      <c r="JSI6580" s="23"/>
      <c r="JSJ6580" s="23"/>
      <c r="JSK6580" s="23"/>
      <c r="JSL6580" s="23"/>
      <c r="JSM6580" s="23"/>
      <c r="JSN6580" s="23"/>
      <c r="JSO6580" s="23"/>
      <c r="JSP6580" s="23"/>
      <c r="JSQ6580" s="23"/>
      <c r="JSR6580" s="23"/>
      <c r="JSS6580" s="23"/>
      <c r="JST6580" s="23"/>
      <c r="JSU6580" s="23"/>
      <c r="JSV6580" s="23"/>
      <c r="JSW6580" s="23"/>
      <c r="JSX6580" s="23"/>
      <c r="JSY6580" s="23"/>
      <c r="JSZ6580" s="23"/>
      <c r="JTA6580" s="23"/>
      <c r="JTB6580" s="23"/>
      <c r="JTC6580" s="23"/>
      <c r="JTD6580" s="23"/>
      <c r="JTE6580" s="23"/>
      <c r="JTF6580" s="23"/>
      <c r="JTG6580" s="23"/>
      <c r="JTH6580" s="23"/>
      <c r="JTI6580" s="23"/>
      <c r="JTJ6580" s="23"/>
      <c r="JTK6580" s="23"/>
      <c r="JTL6580" s="23"/>
      <c r="JTM6580" s="23"/>
      <c r="JTN6580" s="23"/>
      <c r="JTO6580" s="23"/>
      <c r="JTP6580" s="23"/>
      <c r="JTQ6580" s="23"/>
      <c r="JTR6580" s="23"/>
      <c r="JTS6580" s="23"/>
      <c r="JTT6580" s="23"/>
      <c r="JTU6580" s="23"/>
      <c r="JTV6580" s="23"/>
      <c r="JTW6580" s="23"/>
      <c r="JTX6580" s="23"/>
      <c r="JTY6580" s="23"/>
      <c r="JTZ6580" s="23"/>
      <c r="JUA6580" s="23"/>
      <c r="JUB6580" s="23"/>
      <c r="JUC6580" s="23"/>
      <c r="JUD6580" s="23"/>
      <c r="JUE6580" s="23"/>
      <c r="JUF6580" s="23"/>
      <c r="JUG6580" s="23"/>
      <c r="JUH6580" s="23"/>
      <c r="JUI6580" s="23"/>
      <c r="JUJ6580" s="23"/>
      <c r="JUK6580" s="23"/>
      <c r="JUL6580" s="23"/>
      <c r="JUM6580" s="23"/>
      <c r="JUN6580" s="23"/>
      <c r="JUO6580" s="23"/>
      <c r="JUP6580" s="23"/>
      <c r="JUQ6580" s="23"/>
      <c r="JUR6580" s="23"/>
      <c r="JUS6580" s="23"/>
      <c r="JUT6580" s="23"/>
      <c r="JUU6580" s="23"/>
      <c r="JUV6580" s="23"/>
      <c r="JUW6580" s="23"/>
      <c r="JUX6580" s="23"/>
      <c r="JUY6580" s="23"/>
      <c r="JUZ6580" s="23"/>
      <c r="JVA6580" s="23"/>
      <c r="JVB6580" s="23"/>
      <c r="JVC6580" s="23"/>
      <c r="JVD6580" s="23"/>
      <c r="JVE6580" s="23"/>
      <c r="JVF6580" s="23"/>
      <c r="JVG6580" s="23"/>
      <c r="JVH6580" s="23"/>
      <c r="JVI6580" s="23"/>
      <c r="JVJ6580" s="23"/>
      <c r="JVK6580" s="23"/>
      <c r="JVL6580" s="23"/>
      <c r="JVM6580" s="23"/>
      <c r="JVN6580" s="23"/>
      <c r="JVO6580" s="23"/>
      <c r="JVP6580" s="23"/>
      <c r="JVQ6580" s="23"/>
      <c r="JVR6580" s="23"/>
      <c r="JVS6580" s="23"/>
      <c r="JVT6580" s="23"/>
      <c r="JVU6580" s="23"/>
      <c r="JVV6580" s="23"/>
      <c r="JVW6580" s="23"/>
      <c r="JVX6580" s="23"/>
      <c r="JVY6580" s="23"/>
      <c r="JVZ6580" s="23"/>
      <c r="JWA6580" s="23"/>
      <c r="JWB6580" s="23"/>
      <c r="JWC6580" s="23"/>
      <c r="JWD6580" s="23"/>
      <c r="JWE6580" s="23"/>
      <c r="JWF6580" s="23"/>
      <c r="JWG6580" s="23"/>
      <c r="JWH6580" s="23"/>
      <c r="JWI6580" s="23"/>
      <c r="JWJ6580" s="23"/>
      <c r="JWK6580" s="23"/>
      <c r="JWL6580" s="23"/>
      <c r="JWM6580" s="23"/>
      <c r="JWN6580" s="23"/>
      <c r="JWO6580" s="23"/>
      <c r="JWP6580" s="23"/>
      <c r="JWQ6580" s="23"/>
      <c r="JWR6580" s="23"/>
      <c r="JWS6580" s="23"/>
      <c r="JWT6580" s="23"/>
      <c r="JWU6580" s="23"/>
      <c r="JWV6580" s="23"/>
      <c r="JWW6580" s="23"/>
      <c r="JWX6580" s="23"/>
      <c r="JWY6580" s="23"/>
      <c r="JWZ6580" s="23"/>
      <c r="JXA6580" s="23"/>
      <c r="JXB6580" s="23"/>
      <c r="JXC6580" s="23"/>
      <c r="JXD6580" s="23"/>
      <c r="JXE6580" s="23"/>
      <c r="JXF6580" s="23"/>
      <c r="JXG6580" s="23"/>
      <c r="JXH6580" s="23"/>
      <c r="JXI6580" s="23"/>
      <c r="JXJ6580" s="23"/>
      <c r="JXK6580" s="23"/>
      <c r="JXL6580" s="23"/>
      <c r="JXM6580" s="23"/>
      <c r="JXN6580" s="23"/>
      <c r="JXO6580" s="23"/>
      <c r="JXP6580" s="23"/>
      <c r="JXQ6580" s="23"/>
      <c r="JXR6580" s="23"/>
      <c r="JXS6580" s="23"/>
      <c r="JXT6580" s="23"/>
      <c r="JXU6580" s="23"/>
      <c r="JXV6580" s="23"/>
      <c r="JXW6580" s="23"/>
      <c r="JXX6580" s="23"/>
      <c r="JXY6580" s="23"/>
      <c r="JXZ6580" s="23"/>
      <c r="JYA6580" s="23"/>
      <c r="JYB6580" s="23"/>
      <c r="JYC6580" s="23"/>
      <c r="JYD6580" s="23"/>
      <c r="JYE6580" s="23"/>
      <c r="JYF6580" s="23"/>
      <c r="JYG6580" s="23"/>
      <c r="JYH6580" s="23"/>
      <c r="JYI6580" s="23"/>
      <c r="JYJ6580" s="23"/>
      <c r="JYK6580" s="23"/>
      <c r="JYL6580" s="23"/>
      <c r="JYM6580" s="23"/>
      <c r="JYN6580" s="23"/>
      <c r="JYO6580" s="23"/>
      <c r="JYP6580" s="23"/>
      <c r="JYQ6580" s="23"/>
      <c r="JYR6580" s="23"/>
      <c r="JYS6580" s="23"/>
      <c r="JYT6580" s="23"/>
      <c r="JYU6580" s="23"/>
      <c r="JYV6580" s="23"/>
      <c r="JYW6580" s="23"/>
      <c r="JYX6580" s="23"/>
      <c r="JYY6580" s="23"/>
      <c r="JYZ6580" s="23"/>
      <c r="JZA6580" s="23"/>
      <c r="JZB6580" s="23"/>
      <c r="JZC6580" s="23"/>
      <c r="JZD6580" s="23"/>
      <c r="JZE6580" s="23"/>
      <c r="JZF6580" s="23"/>
      <c r="JZG6580" s="23"/>
      <c r="JZH6580" s="23"/>
      <c r="JZI6580" s="23"/>
      <c r="JZJ6580" s="23"/>
      <c r="JZK6580" s="23"/>
      <c r="JZL6580" s="23"/>
      <c r="JZM6580" s="23"/>
      <c r="JZN6580" s="23"/>
      <c r="JZO6580" s="23"/>
      <c r="JZP6580" s="23"/>
      <c r="JZQ6580" s="23"/>
      <c r="JZR6580" s="23"/>
      <c r="JZS6580" s="23"/>
      <c r="JZT6580" s="23"/>
      <c r="JZU6580" s="23"/>
      <c r="JZV6580" s="23"/>
      <c r="JZW6580" s="23"/>
      <c r="JZX6580" s="23"/>
      <c r="JZY6580" s="23"/>
      <c r="JZZ6580" s="23"/>
      <c r="KAA6580" s="23"/>
      <c r="KAB6580" s="23"/>
      <c r="KAC6580" s="23"/>
      <c r="KAD6580" s="23"/>
      <c r="KAE6580" s="23"/>
      <c r="KAF6580" s="23"/>
      <c r="KAG6580" s="23"/>
      <c r="KAH6580" s="23"/>
      <c r="KAI6580" s="23"/>
      <c r="KAJ6580" s="23"/>
      <c r="KAK6580" s="23"/>
      <c r="KAL6580" s="23"/>
      <c r="KAM6580" s="23"/>
      <c r="KAN6580" s="23"/>
      <c r="KAO6580" s="23"/>
      <c r="KAP6580" s="23"/>
      <c r="KAQ6580" s="23"/>
      <c r="KAR6580" s="23"/>
      <c r="KAS6580" s="23"/>
      <c r="KAT6580" s="23"/>
      <c r="KAU6580" s="23"/>
      <c r="KAV6580" s="23"/>
      <c r="KAW6580" s="23"/>
      <c r="KAX6580" s="23"/>
      <c r="KAY6580" s="23"/>
      <c r="KAZ6580" s="23"/>
      <c r="KBA6580" s="23"/>
      <c r="KBB6580" s="23"/>
      <c r="KBC6580" s="23"/>
      <c r="KBD6580" s="23"/>
      <c r="KBE6580" s="23"/>
      <c r="KBF6580" s="23"/>
      <c r="KBG6580" s="23"/>
      <c r="KBH6580" s="23"/>
      <c r="KBI6580" s="23"/>
      <c r="KBJ6580" s="23"/>
      <c r="KBK6580" s="23"/>
      <c r="KBL6580" s="23"/>
      <c r="KBM6580" s="23"/>
      <c r="KBN6580" s="23"/>
      <c r="KBO6580" s="23"/>
      <c r="KBP6580" s="23"/>
      <c r="KBQ6580" s="23"/>
      <c r="KBR6580" s="23"/>
      <c r="KBS6580" s="23"/>
      <c r="KBT6580" s="23"/>
      <c r="KBU6580" s="23"/>
      <c r="KBV6580" s="23"/>
      <c r="KBW6580" s="23"/>
      <c r="KBX6580" s="23"/>
      <c r="KBY6580" s="23"/>
      <c r="KBZ6580" s="23"/>
      <c r="KCA6580" s="23"/>
      <c r="KCB6580" s="23"/>
      <c r="KCC6580" s="23"/>
      <c r="KCD6580" s="23"/>
      <c r="KCE6580" s="23"/>
      <c r="KCF6580" s="23"/>
      <c r="KCG6580" s="23"/>
      <c r="KCH6580" s="23"/>
      <c r="KCI6580" s="23"/>
      <c r="KCJ6580" s="23"/>
      <c r="KCK6580" s="23"/>
      <c r="KCL6580" s="23"/>
      <c r="KCM6580" s="23"/>
      <c r="KCN6580" s="23"/>
      <c r="KCO6580" s="23"/>
      <c r="KCP6580" s="23"/>
      <c r="KCQ6580" s="23"/>
      <c r="KCR6580" s="23"/>
      <c r="KCS6580" s="23"/>
      <c r="KCT6580" s="23"/>
      <c r="KCU6580" s="23"/>
      <c r="KCV6580" s="23"/>
      <c r="KCW6580" s="23"/>
      <c r="KCX6580" s="23"/>
      <c r="KCY6580" s="23"/>
      <c r="KCZ6580" s="23"/>
      <c r="KDA6580" s="23"/>
      <c r="KDB6580" s="23"/>
      <c r="KDC6580" s="23"/>
      <c r="KDD6580" s="23"/>
      <c r="KDE6580" s="23"/>
      <c r="KDF6580" s="23"/>
      <c r="KDG6580" s="23"/>
      <c r="KDH6580" s="23"/>
      <c r="KDI6580" s="23"/>
      <c r="KDJ6580" s="23"/>
      <c r="KDK6580" s="23"/>
      <c r="KDL6580" s="23"/>
      <c r="KDM6580" s="23"/>
      <c r="KDN6580" s="23"/>
      <c r="KDO6580" s="23"/>
      <c r="KDP6580" s="23"/>
      <c r="KDQ6580" s="23"/>
      <c r="KDR6580" s="23"/>
      <c r="KDS6580" s="23"/>
      <c r="KDT6580" s="23"/>
      <c r="KDU6580" s="23"/>
      <c r="KDV6580" s="23"/>
      <c r="KDW6580" s="23"/>
      <c r="KDX6580" s="23"/>
      <c r="KDY6580" s="23"/>
      <c r="KDZ6580" s="23"/>
      <c r="KEA6580" s="23"/>
      <c r="KEB6580" s="23"/>
      <c r="KEC6580" s="23"/>
      <c r="KED6580" s="23"/>
      <c r="KEE6580" s="23"/>
      <c r="KEF6580" s="23"/>
      <c r="KEG6580" s="23"/>
      <c r="KEH6580" s="23"/>
      <c r="KEI6580" s="23"/>
      <c r="KEJ6580" s="23"/>
      <c r="KEK6580" s="23"/>
      <c r="KEL6580" s="23"/>
      <c r="KEM6580" s="23"/>
      <c r="KEN6580" s="23"/>
      <c r="KEO6580" s="23"/>
      <c r="KEP6580" s="23"/>
      <c r="KEQ6580" s="23"/>
      <c r="KER6580" s="23"/>
      <c r="KES6580" s="23"/>
      <c r="KET6580" s="23"/>
      <c r="KEU6580" s="23"/>
      <c r="KEV6580" s="23"/>
      <c r="KEW6580" s="23"/>
      <c r="KEX6580" s="23"/>
      <c r="KEY6580" s="23"/>
      <c r="KEZ6580" s="23"/>
      <c r="KFA6580" s="23"/>
      <c r="KFB6580" s="23"/>
      <c r="KFC6580" s="23"/>
      <c r="KFD6580" s="23"/>
      <c r="KFE6580" s="23"/>
      <c r="KFF6580" s="23"/>
      <c r="KFG6580" s="23"/>
      <c r="KFH6580" s="23"/>
      <c r="KFI6580" s="23"/>
      <c r="KFJ6580" s="23"/>
      <c r="KFK6580" s="23"/>
      <c r="KFL6580" s="23"/>
      <c r="KFM6580" s="23"/>
      <c r="KFN6580" s="23"/>
      <c r="KFO6580" s="23"/>
      <c r="KFP6580" s="23"/>
      <c r="KFQ6580" s="23"/>
      <c r="KFR6580" s="23"/>
      <c r="KFS6580" s="23"/>
      <c r="KFT6580" s="23"/>
      <c r="KFU6580" s="23"/>
      <c r="KFV6580" s="23"/>
      <c r="KFW6580" s="23"/>
      <c r="KFX6580" s="23"/>
      <c r="KFY6580" s="23"/>
      <c r="KFZ6580" s="23"/>
      <c r="KGA6580" s="23"/>
      <c r="KGB6580" s="23"/>
      <c r="KGC6580" s="23"/>
      <c r="KGD6580" s="23"/>
      <c r="KGE6580" s="23"/>
      <c r="KGF6580" s="23"/>
      <c r="KGG6580" s="23"/>
      <c r="KGH6580" s="23"/>
      <c r="KGI6580" s="23"/>
      <c r="KGJ6580" s="23"/>
      <c r="KGK6580" s="23"/>
      <c r="KGL6580" s="23"/>
      <c r="KGM6580" s="23"/>
      <c r="KGN6580" s="23"/>
      <c r="KGO6580" s="23"/>
      <c r="KGP6580" s="23"/>
      <c r="KGQ6580" s="23"/>
      <c r="KGR6580" s="23"/>
      <c r="KGS6580" s="23"/>
      <c r="KGT6580" s="23"/>
      <c r="KGU6580" s="23"/>
      <c r="KGV6580" s="23"/>
      <c r="KGW6580" s="23"/>
      <c r="KGX6580" s="23"/>
      <c r="KGY6580" s="23"/>
      <c r="KGZ6580" s="23"/>
      <c r="KHA6580" s="23"/>
      <c r="KHB6580" s="23"/>
      <c r="KHC6580" s="23"/>
      <c r="KHD6580" s="23"/>
      <c r="KHE6580" s="23"/>
      <c r="KHF6580" s="23"/>
      <c r="KHG6580" s="23"/>
      <c r="KHH6580" s="23"/>
      <c r="KHI6580" s="23"/>
      <c r="KHJ6580" s="23"/>
      <c r="KHK6580" s="23"/>
      <c r="KHL6580" s="23"/>
      <c r="KHM6580" s="23"/>
      <c r="KHN6580" s="23"/>
      <c r="KHO6580" s="23"/>
      <c r="KHP6580" s="23"/>
      <c r="KHQ6580" s="23"/>
      <c r="KHR6580" s="23"/>
      <c r="KHS6580" s="23"/>
      <c r="KHT6580" s="23"/>
      <c r="KHU6580" s="23"/>
      <c r="KHV6580" s="23"/>
      <c r="KHW6580" s="23"/>
      <c r="KHX6580" s="23"/>
      <c r="KHY6580" s="23"/>
      <c r="KHZ6580" s="23"/>
      <c r="KIA6580" s="23"/>
      <c r="KIB6580" s="23"/>
      <c r="KIC6580" s="23"/>
      <c r="KID6580" s="23"/>
      <c r="KIE6580" s="23"/>
      <c r="KIF6580" s="23"/>
      <c r="KIG6580" s="23"/>
      <c r="KIH6580" s="23"/>
      <c r="KII6580" s="23"/>
      <c r="KIJ6580" s="23"/>
      <c r="KIK6580" s="23"/>
      <c r="KIL6580" s="23"/>
      <c r="KIM6580" s="23"/>
      <c r="KIN6580" s="23"/>
      <c r="KIO6580" s="23"/>
      <c r="KIP6580" s="23"/>
      <c r="KIQ6580" s="23"/>
      <c r="KIR6580" s="23"/>
      <c r="KIS6580" s="23"/>
      <c r="KIT6580" s="23"/>
      <c r="KIU6580" s="23"/>
      <c r="KIV6580" s="23"/>
      <c r="KIW6580" s="23"/>
      <c r="KIX6580" s="23"/>
      <c r="KIY6580" s="23"/>
      <c r="KIZ6580" s="23"/>
      <c r="KJA6580" s="23"/>
      <c r="KJB6580" s="23"/>
      <c r="KJC6580" s="23"/>
      <c r="KJD6580" s="23"/>
      <c r="KJE6580" s="23"/>
      <c r="KJF6580" s="23"/>
      <c r="KJG6580" s="23"/>
      <c r="KJH6580" s="23"/>
      <c r="KJI6580" s="23"/>
      <c r="KJJ6580" s="23"/>
      <c r="KJK6580" s="23"/>
      <c r="KJL6580" s="23"/>
      <c r="KJM6580" s="23"/>
      <c r="KJN6580" s="23"/>
      <c r="KJO6580" s="23"/>
      <c r="KJP6580" s="23"/>
      <c r="KJQ6580" s="23"/>
      <c r="KJR6580" s="23"/>
      <c r="KJS6580" s="23"/>
      <c r="KJT6580" s="23"/>
      <c r="KJU6580" s="23"/>
      <c r="KJV6580" s="23"/>
      <c r="KJW6580" s="23"/>
      <c r="KJX6580" s="23"/>
      <c r="KJY6580" s="23"/>
      <c r="KJZ6580" s="23"/>
      <c r="KKA6580" s="23"/>
      <c r="KKB6580" s="23"/>
      <c r="KKC6580" s="23"/>
      <c r="KKD6580" s="23"/>
      <c r="KKE6580" s="23"/>
      <c r="KKF6580" s="23"/>
      <c r="KKG6580" s="23"/>
      <c r="KKH6580" s="23"/>
      <c r="KKI6580" s="23"/>
      <c r="KKJ6580" s="23"/>
      <c r="KKK6580" s="23"/>
      <c r="KKL6580" s="23"/>
      <c r="KKM6580" s="23"/>
      <c r="KKN6580" s="23"/>
      <c r="KKO6580" s="23"/>
      <c r="KKP6580" s="23"/>
      <c r="KKQ6580" s="23"/>
      <c r="KKR6580" s="23"/>
      <c r="KKS6580" s="23"/>
      <c r="KKT6580" s="23"/>
      <c r="KKU6580" s="23"/>
      <c r="KKV6580" s="23"/>
      <c r="KKW6580" s="23"/>
      <c r="KKX6580" s="23"/>
      <c r="KKY6580" s="23"/>
      <c r="KKZ6580" s="23"/>
      <c r="KLA6580" s="23"/>
      <c r="KLB6580" s="23"/>
      <c r="KLC6580" s="23"/>
      <c r="KLD6580" s="23"/>
      <c r="KLE6580" s="23"/>
      <c r="KLF6580" s="23"/>
      <c r="KLG6580" s="23"/>
      <c r="KLH6580" s="23"/>
      <c r="KLI6580" s="23"/>
      <c r="KLJ6580" s="23"/>
      <c r="KLK6580" s="23"/>
      <c r="KLL6580" s="23"/>
      <c r="KLM6580" s="23"/>
      <c r="KLN6580" s="23"/>
      <c r="KLO6580" s="23"/>
      <c r="KLP6580" s="23"/>
      <c r="KLQ6580" s="23"/>
      <c r="KLR6580" s="23"/>
      <c r="KLS6580" s="23"/>
      <c r="KLT6580" s="23"/>
      <c r="KLU6580" s="23"/>
      <c r="KLV6580" s="23"/>
      <c r="KLW6580" s="23"/>
      <c r="KLX6580" s="23"/>
      <c r="KLY6580" s="23"/>
      <c r="KLZ6580" s="23"/>
      <c r="KMA6580" s="23"/>
      <c r="KMB6580" s="23"/>
      <c r="KMC6580" s="23"/>
      <c r="KMD6580" s="23"/>
      <c r="KME6580" s="23"/>
      <c r="KMF6580" s="23"/>
      <c r="KMG6580" s="23"/>
      <c r="KMH6580" s="23"/>
      <c r="KMI6580" s="23"/>
      <c r="KMJ6580" s="23"/>
      <c r="KMK6580" s="23"/>
      <c r="KML6580" s="23"/>
      <c r="KMM6580" s="23"/>
      <c r="KMN6580" s="23"/>
      <c r="KMO6580" s="23"/>
      <c r="KMP6580" s="23"/>
      <c r="KMQ6580" s="23"/>
      <c r="KMR6580" s="23"/>
      <c r="KMS6580" s="23"/>
      <c r="KMT6580" s="23"/>
      <c r="KMU6580" s="23"/>
      <c r="KMV6580" s="23"/>
      <c r="KMW6580" s="23"/>
      <c r="KMX6580" s="23"/>
      <c r="KMY6580" s="23"/>
      <c r="KMZ6580" s="23"/>
      <c r="KNA6580" s="23"/>
      <c r="KNB6580" s="23"/>
      <c r="KNC6580" s="23"/>
      <c r="KND6580" s="23"/>
      <c r="KNE6580" s="23"/>
      <c r="KNF6580" s="23"/>
      <c r="KNG6580" s="23"/>
      <c r="KNH6580" s="23"/>
      <c r="KNI6580" s="23"/>
      <c r="KNJ6580" s="23"/>
      <c r="KNK6580" s="23"/>
      <c r="KNL6580" s="23"/>
      <c r="KNM6580" s="23"/>
      <c r="KNN6580" s="23"/>
      <c r="KNO6580" s="23"/>
      <c r="KNP6580" s="23"/>
      <c r="KNQ6580" s="23"/>
      <c r="KNR6580" s="23"/>
      <c r="KNS6580" s="23"/>
      <c r="KNT6580" s="23"/>
      <c r="KNU6580" s="23"/>
      <c r="KNV6580" s="23"/>
      <c r="KNW6580" s="23"/>
      <c r="KNX6580" s="23"/>
      <c r="KNY6580" s="23"/>
      <c r="KNZ6580" s="23"/>
      <c r="KOA6580" s="23"/>
      <c r="KOB6580" s="23"/>
      <c r="KOC6580" s="23"/>
      <c r="KOD6580" s="23"/>
      <c r="KOE6580" s="23"/>
      <c r="KOF6580" s="23"/>
      <c r="KOG6580" s="23"/>
      <c r="KOH6580" s="23"/>
      <c r="KOI6580" s="23"/>
      <c r="KOJ6580" s="23"/>
      <c r="KOK6580" s="23"/>
      <c r="KOL6580" s="23"/>
      <c r="KOM6580" s="23"/>
      <c r="KON6580" s="23"/>
      <c r="KOO6580" s="23"/>
      <c r="KOP6580" s="23"/>
      <c r="KOQ6580" s="23"/>
      <c r="KOR6580" s="23"/>
      <c r="KOS6580" s="23"/>
      <c r="KOT6580" s="23"/>
      <c r="KOU6580" s="23"/>
      <c r="KOV6580" s="23"/>
      <c r="KOW6580" s="23"/>
      <c r="KOX6580" s="23"/>
      <c r="KOY6580" s="23"/>
      <c r="KOZ6580" s="23"/>
      <c r="KPA6580" s="23"/>
      <c r="KPB6580" s="23"/>
      <c r="KPC6580" s="23"/>
      <c r="KPD6580" s="23"/>
      <c r="KPE6580" s="23"/>
      <c r="KPF6580" s="23"/>
      <c r="KPG6580" s="23"/>
      <c r="KPH6580" s="23"/>
      <c r="KPI6580" s="23"/>
      <c r="KPJ6580" s="23"/>
      <c r="KPK6580" s="23"/>
      <c r="KPL6580" s="23"/>
      <c r="KPM6580" s="23"/>
      <c r="KPN6580" s="23"/>
      <c r="KPO6580" s="23"/>
      <c r="KPP6580" s="23"/>
      <c r="KPQ6580" s="23"/>
      <c r="KPR6580" s="23"/>
      <c r="KPS6580" s="23"/>
      <c r="KPT6580" s="23"/>
      <c r="KPU6580" s="23"/>
      <c r="KPV6580" s="23"/>
      <c r="KPW6580" s="23"/>
      <c r="KPX6580" s="23"/>
      <c r="KPY6580" s="23"/>
      <c r="KPZ6580" s="23"/>
      <c r="KQA6580" s="23"/>
      <c r="KQB6580" s="23"/>
      <c r="KQC6580" s="23"/>
      <c r="KQD6580" s="23"/>
      <c r="KQE6580" s="23"/>
      <c r="KQF6580" s="23"/>
      <c r="KQG6580" s="23"/>
      <c r="KQH6580" s="23"/>
      <c r="KQI6580" s="23"/>
      <c r="KQJ6580" s="23"/>
      <c r="KQK6580" s="23"/>
      <c r="KQL6580" s="23"/>
      <c r="KQM6580" s="23"/>
      <c r="KQN6580" s="23"/>
      <c r="KQO6580" s="23"/>
      <c r="KQP6580" s="23"/>
      <c r="KQQ6580" s="23"/>
      <c r="KQR6580" s="23"/>
      <c r="KQS6580" s="23"/>
      <c r="KQT6580" s="23"/>
      <c r="KQU6580" s="23"/>
      <c r="KQV6580" s="23"/>
      <c r="KQW6580" s="23"/>
      <c r="KQX6580" s="23"/>
      <c r="KQY6580" s="23"/>
      <c r="KQZ6580" s="23"/>
      <c r="KRA6580" s="23"/>
      <c r="KRB6580" s="23"/>
      <c r="KRC6580" s="23"/>
      <c r="KRD6580" s="23"/>
      <c r="KRE6580" s="23"/>
      <c r="KRF6580" s="23"/>
      <c r="KRG6580" s="23"/>
      <c r="KRH6580" s="23"/>
      <c r="KRI6580" s="23"/>
      <c r="KRJ6580" s="23"/>
      <c r="KRK6580" s="23"/>
      <c r="KRL6580" s="23"/>
      <c r="KRM6580" s="23"/>
      <c r="KRN6580" s="23"/>
      <c r="KRO6580" s="23"/>
      <c r="KRP6580" s="23"/>
      <c r="KRQ6580" s="23"/>
      <c r="KRR6580" s="23"/>
      <c r="KRS6580" s="23"/>
      <c r="KRT6580" s="23"/>
      <c r="KRU6580" s="23"/>
      <c r="KRV6580" s="23"/>
      <c r="KRW6580" s="23"/>
      <c r="KRX6580" s="23"/>
      <c r="KRY6580" s="23"/>
      <c r="KRZ6580" s="23"/>
      <c r="KSA6580" s="23"/>
      <c r="KSB6580" s="23"/>
      <c r="KSC6580" s="23"/>
      <c r="KSD6580" s="23"/>
      <c r="KSE6580" s="23"/>
      <c r="KSF6580" s="23"/>
      <c r="KSG6580" s="23"/>
      <c r="KSH6580" s="23"/>
      <c r="KSI6580" s="23"/>
      <c r="KSJ6580" s="23"/>
      <c r="KSK6580" s="23"/>
      <c r="KSL6580" s="23"/>
      <c r="KSM6580" s="23"/>
      <c r="KSN6580" s="23"/>
      <c r="KSO6580" s="23"/>
      <c r="KSP6580" s="23"/>
      <c r="KSQ6580" s="23"/>
      <c r="KSR6580" s="23"/>
      <c r="KSS6580" s="23"/>
      <c r="KST6580" s="23"/>
      <c r="KSU6580" s="23"/>
      <c r="KSV6580" s="23"/>
      <c r="KSW6580" s="23"/>
      <c r="KSX6580" s="23"/>
      <c r="KSY6580" s="23"/>
      <c r="KSZ6580" s="23"/>
      <c r="KTA6580" s="23"/>
      <c r="KTB6580" s="23"/>
      <c r="KTC6580" s="23"/>
      <c r="KTD6580" s="23"/>
      <c r="KTE6580" s="23"/>
      <c r="KTF6580" s="23"/>
      <c r="KTG6580" s="23"/>
      <c r="KTH6580" s="23"/>
      <c r="KTI6580" s="23"/>
      <c r="KTJ6580" s="23"/>
      <c r="KTK6580" s="23"/>
      <c r="KTL6580" s="23"/>
      <c r="KTM6580" s="23"/>
      <c r="KTN6580" s="23"/>
      <c r="KTO6580" s="23"/>
      <c r="KTP6580" s="23"/>
      <c r="KTQ6580" s="23"/>
      <c r="KTR6580" s="23"/>
      <c r="KTS6580" s="23"/>
      <c r="KTT6580" s="23"/>
      <c r="KTU6580" s="23"/>
      <c r="KTV6580" s="23"/>
      <c r="KTW6580" s="23"/>
      <c r="KTX6580" s="23"/>
      <c r="KTY6580" s="23"/>
      <c r="KTZ6580" s="23"/>
      <c r="KUA6580" s="23"/>
      <c r="KUB6580" s="23"/>
      <c r="KUC6580" s="23"/>
      <c r="KUD6580" s="23"/>
      <c r="KUE6580" s="23"/>
      <c r="KUF6580" s="23"/>
      <c r="KUG6580" s="23"/>
      <c r="KUH6580" s="23"/>
      <c r="KUI6580" s="23"/>
      <c r="KUJ6580" s="23"/>
      <c r="KUK6580" s="23"/>
      <c r="KUL6580" s="23"/>
      <c r="KUM6580" s="23"/>
      <c r="KUN6580" s="23"/>
      <c r="KUO6580" s="23"/>
      <c r="KUP6580" s="23"/>
      <c r="KUQ6580" s="23"/>
      <c r="KUR6580" s="23"/>
      <c r="KUS6580" s="23"/>
      <c r="KUT6580" s="23"/>
      <c r="KUU6580" s="23"/>
      <c r="KUV6580" s="23"/>
      <c r="KUW6580" s="23"/>
      <c r="KUX6580" s="23"/>
      <c r="KUY6580" s="23"/>
      <c r="KUZ6580" s="23"/>
      <c r="KVA6580" s="23"/>
      <c r="KVB6580" s="23"/>
      <c r="KVC6580" s="23"/>
      <c r="KVD6580" s="23"/>
      <c r="KVE6580" s="23"/>
      <c r="KVF6580" s="23"/>
      <c r="KVG6580" s="23"/>
      <c r="KVH6580" s="23"/>
      <c r="KVI6580" s="23"/>
      <c r="KVJ6580" s="23"/>
      <c r="KVK6580" s="23"/>
      <c r="KVL6580" s="23"/>
      <c r="KVM6580" s="23"/>
      <c r="KVN6580" s="23"/>
      <c r="KVO6580" s="23"/>
      <c r="KVP6580" s="23"/>
      <c r="KVQ6580" s="23"/>
      <c r="KVR6580" s="23"/>
      <c r="KVS6580" s="23"/>
      <c r="KVT6580" s="23"/>
      <c r="KVU6580" s="23"/>
      <c r="KVV6580" s="23"/>
      <c r="KVW6580" s="23"/>
      <c r="KVX6580" s="23"/>
      <c r="KVY6580" s="23"/>
      <c r="KVZ6580" s="23"/>
      <c r="KWA6580" s="23"/>
      <c r="KWB6580" s="23"/>
      <c r="KWC6580" s="23"/>
      <c r="KWD6580" s="23"/>
      <c r="KWE6580" s="23"/>
      <c r="KWF6580" s="23"/>
      <c r="KWG6580" s="23"/>
      <c r="KWH6580" s="23"/>
      <c r="KWI6580" s="23"/>
      <c r="KWJ6580" s="23"/>
      <c r="KWK6580" s="23"/>
      <c r="KWL6580" s="23"/>
      <c r="KWM6580" s="23"/>
      <c r="KWN6580" s="23"/>
      <c r="KWO6580" s="23"/>
      <c r="KWP6580" s="23"/>
      <c r="KWQ6580" s="23"/>
      <c r="KWR6580" s="23"/>
      <c r="KWS6580" s="23"/>
      <c r="KWT6580" s="23"/>
      <c r="KWU6580" s="23"/>
      <c r="KWV6580" s="23"/>
      <c r="KWW6580" s="23"/>
      <c r="KWX6580" s="23"/>
      <c r="KWY6580" s="23"/>
      <c r="KWZ6580" s="23"/>
      <c r="KXA6580" s="23"/>
      <c r="KXB6580" s="23"/>
      <c r="KXC6580" s="23"/>
      <c r="KXD6580" s="23"/>
      <c r="KXE6580" s="23"/>
      <c r="KXF6580" s="23"/>
      <c r="KXG6580" s="23"/>
      <c r="KXH6580" s="23"/>
      <c r="KXI6580" s="23"/>
      <c r="KXJ6580" s="23"/>
      <c r="KXK6580" s="23"/>
      <c r="KXL6580" s="23"/>
      <c r="KXM6580" s="23"/>
      <c r="KXN6580" s="23"/>
      <c r="KXO6580" s="23"/>
      <c r="KXP6580" s="23"/>
      <c r="KXQ6580" s="23"/>
      <c r="KXR6580" s="23"/>
      <c r="KXS6580" s="23"/>
      <c r="KXT6580" s="23"/>
      <c r="KXU6580" s="23"/>
      <c r="KXV6580" s="23"/>
      <c r="KXW6580" s="23"/>
      <c r="KXX6580" s="23"/>
      <c r="KXY6580" s="23"/>
      <c r="KXZ6580" s="23"/>
      <c r="KYA6580" s="23"/>
      <c r="KYB6580" s="23"/>
      <c r="KYC6580" s="23"/>
      <c r="KYD6580" s="23"/>
      <c r="KYE6580" s="23"/>
      <c r="KYF6580" s="23"/>
      <c r="KYG6580" s="23"/>
      <c r="KYH6580" s="23"/>
      <c r="KYI6580" s="23"/>
      <c r="KYJ6580" s="23"/>
      <c r="KYK6580" s="23"/>
      <c r="KYL6580" s="23"/>
      <c r="KYM6580" s="23"/>
      <c r="KYN6580" s="23"/>
      <c r="KYO6580" s="23"/>
      <c r="KYP6580" s="23"/>
      <c r="KYQ6580" s="23"/>
      <c r="KYR6580" s="23"/>
      <c r="KYS6580" s="23"/>
      <c r="KYT6580" s="23"/>
      <c r="KYU6580" s="23"/>
      <c r="KYV6580" s="23"/>
      <c r="KYW6580" s="23"/>
      <c r="KYX6580" s="23"/>
      <c r="KYY6580" s="23"/>
      <c r="KYZ6580" s="23"/>
      <c r="KZA6580" s="23"/>
      <c r="KZB6580" s="23"/>
      <c r="KZC6580" s="23"/>
      <c r="KZD6580" s="23"/>
      <c r="KZE6580" s="23"/>
      <c r="KZF6580" s="23"/>
      <c r="KZG6580" s="23"/>
      <c r="KZH6580" s="23"/>
      <c r="KZI6580" s="23"/>
      <c r="KZJ6580" s="23"/>
      <c r="KZK6580" s="23"/>
      <c r="KZL6580" s="23"/>
      <c r="KZM6580" s="23"/>
      <c r="KZN6580" s="23"/>
      <c r="KZO6580" s="23"/>
      <c r="KZP6580" s="23"/>
      <c r="KZQ6580" s="23"/>
      <c r="KZR6580" s="23"/>
      <c r="KZS6580" s="23"/>
      <c r="KZT6580" s="23"/>
      <c r="KZU6580" s="23"/>
      <c r="KZV6580" s="23"/>
      <c r="KZW6580" s="23"/>
      <c r="KZX6580" s="23"/>
      <c r="KZY6580" s="23"/>
      <c r="KZZ6580" s="23"/>
      <c r="LAA6580" s="23"/>
      <c r="LAB6580" s="23"/>
      <c r="LAC6580" s="23"/>
      <c r="LAD6580" s="23"/>
      <c r="LAE6580" s="23"/>
      <c r="LAF6580" s="23"/>
      <c r="LAG6580" s="23"/>
      <c r="LAH6580" s="23"/>
      <c r="LAI6580" s="23"/>
      <c r="LAJ6580" s="23"/>
      <c r="LAK6580" s="23"/>
      <c r="LAL6580" s="23"/>
      <c r="LAM6580" s="23"/>
      <c r="LAN6580" s="23"/>
      <c r="LAO6580" s="23"/>
      <c r="LAP6580" s="23"/>
      <c r="LAQ6580" s="23"/>
      <c r="LAR6580" s="23"/>
      <c r="LAS6580" s="23"/>
      <c r="LAT6580" s="23"/>
      <c r="LAU6580" s="23"/>
      <c r="LAV6580" s="23"/>
      <c r="LAW6580" s="23"/>
      <c r="LAX6580" s="23"/>
      <c r="LAY6580" s="23"/>
      <c r="LAZ6580" s="23"/>
      <c r="LBA6580" s="23"/>
      <c r="LBB6580" s="23"/>
      <c r="LBC6580" s="23"/>
      <c r="LBD6580" s="23"/>
      <c r="LBE6580" s="23"/>
      <c r="LBF6580" s="23"/>
      <c r="LBG6580" s="23"/>
      <c r="LBH6580" s="23"/>
      <c r="LBI6580" s="23"/>
      <c r="LBJ6580" s="23"/>
      <c r="LBK6580" s="23"/>
      <c r="LBL6580" s="23"/>
      <c r="LBM6580" s="23"/>
      <c r="LBN6580" s="23"/>
      <c r="LBO6580" s="23"/>
      <c r="LBP6580" s="23"/>
      <c r="LBQ6580" s="23"/>
      <c r="LBR6580" s="23"/>
      <c r="LBS6580" s="23"/>
      <c r="LBT6580" s="23"/>
      <c r="LBU6580" s="23"/>
      <c r="LBV6580" s="23"/>
      <c r="LBW6580" s="23"/>
      <c r="LBX6580" s="23"/>
      <c r="LBY6580" s="23"/>
      <c r="LBZ6580" s="23"/>
      <c r="LCA6580" s="23"/>
      <c r="LCB6580" s="23"/>
      <c r="LCC6580" s="23"/>
      <c r="LCD6580" s="23"/>
      <c r="LCE6580" s="23"/>
      <c r="LCF6580" s="23"/>
      <c r="LCG6580" s="23"/>
      <c r="LCH6580" s="23"/>
      <c r="LCI6580" s="23"/>
      <c r="LCJ6580" s="23"/>
      <c r="LCK6580" s="23"/>
      <c r="LCL6580" s="23"/>
      <c r="LCM6580" s="23"/>
      <c r="LCN6580" s="23"/>
      <c r="LCO6580" s="23"/>
      <c r="LCP6580" s="23"/>
      <c r="LCQ6580" s="23"/>
      <c r="LCR6580" s="23"/>
      <c r="LCS6580" s="23"/>
      <c r="LCT6580" s="23"/>
      <c r="LCU6580" s="23"/>
      <c r="LCV6580" s="23"/>
      <c r="LCW6580" s="23"/>
      <c r="LCX6580" s="23"/>
      <c r="LCY6580" s="23"/>
      <c r="LCZ6580" s="23"/>
      <c r="LDA6580" s="23"/>
      <c r="LDB6580" s="23"/>
      <c r="LDC6580" s="23"/>
      <c r="LDD6580" s="23"/>
      <c r="LDE6580" s="23"/>
      <c r="LDF6580" s="23"/>
      <c r="LDG6580" s="23"/>
      <c r="LDH6580" s="23"/>
      <c r="LDI6580" s="23"/>
      <c r="LDJ6580" s="23"/>
      <c r="LDK6580" s="23"/>
      <c r="LDL6580" s="23"/>
      <c r="LDM6580" s="23"/>
      <c r="LDN6580" s="23"/>
      <c r="LDO6580" s="23"/>
      <c r="LDP6580" s="23"/>
      <c r="LDQ6580" s="23"/>
      <c r="LDR6580" s="23"/>
      <c r="LDS6580" s="23"/>
      <c r="LDT6580" s="23"/>
      <c r="LDU6580" s="23"/>
      <c r="LDV6580" s="23"/>
      <c r="LDW6580" s="23"/>
      <c r="LDX6580" s="23"/>
      <c r="LDY6580" s="23"/>
      <c r="LDZ6580" s="23"/>
      <c r="LEA6580" s="23"/>
      <c r="LEB6580" s="23"/>
      <c r="LEC6580" s="23"/>
      <c r="LED6580" s="23"/>
      <c r="LEE6580" s="23"/>
      <c r="LEF6580" s="23"/>
      <c r="LEG6580" s="23"/>
      <c r="LEH6580" s="23"/>
      <c r="LEI6580" s="23"/>
      <c r="LEJ6580" s="23"/>
      <c r="LEK6580" s="23"/>
      <c r="LEL6580" s="23"/>
      <c r="LEM6580" s="23"/>
      <c r="LEN6580" s="23"/>
      <c r="LEO6580" s="23"/>
      <c r="LEP6580" s="23"/>
      <c r="LEQ6580" s="23"/>
      <c r="LER6580" s="23"/>
      <c r="LES6580" s="23"/>
      <c r="LET6580" s="23"/>
      <c r="LEU6580" s="23"/>
      <c r="LEV6580" s="23"/>
      <c r="LEW6580" s="23"/>
      <c r="LEX6580" s="23"/>
      <c r="LEY6580" s="23"/>
      <c r="LEZ6580" s="23"/>
      <c r="LFA6580" s="23"/>
      <c r="LFB6580" s="23"/>
      <c r="LFC6580" s="23"/>
      <c r="LFD6580" s="23"/>
      <c r="LFE6580" s="23"/>
      <c r="LFF6580" s="23"/>
      <c r="LFG6580" s="23"/>
      <c r="LFH6580" s="23"/>
      <c r="LFI6580" s="23"/>
      <c r="LFJ6580" s="23"/>
      <c r="LFK6580" s="23"/>
      <c r="LFL6580" s="23"/>
      <c r="LFM6580" s="23"/>
      <c r="LFN6580" s="23"/>
      <c r="LFO6580" s="23"/>
      <c r="LFP6580" s="23"/>
      <c r="LFQ6580" s="23"/>
      <c r="LFR6580" s="23"/>
      <c r="LFS6580" s="23"/>
      <c r="LFT6580" s="23"/>
      <c r="LFU6580" s="23"/>
      <c r="LFV6580" s="23"/>
      <c r="LFW6580" s="23"/>
      <c r="LFX6580" s="23"/>
      <c r="LFY6580" s="23"/>
      <c r="LFZ6580" s="23"/>
      <c r="LGA6580" s="23"/>
      <c r="LGB6580" s="23"/>
      <c r="LGC6580" s="23"/>
      <c r="LGD6580" s="23"/>
      <c r="LGE6580" s="23"/>
      <c r="LGF6580" s="23"/>
      <c r="LGG6580" s="23"/>
      <c r="LGH6580" s="23"/>
      <c r="LGI6580" s="23"/>
      <c r="LGJ6580" s="23"/>
      <c r="LGK6580" s="23"/>
      <c r="LGL6580" s="23"/>
      <c r="LGM6580" s="23"/>
      <c r="LGN6580" s="23"/>
      <c r="LGO6580" s="23"/>
      <c r="LGP6580" s="23"/>
      <c r="LGQ6580" s="23"/>
      <c r="LGR6580" s="23"/>
      <c r="LGS6580" s="23"/>
      <c r="LGT6580" s="23"/>
      <c r="LGU6580" s="23"/>
      <c r="LGV6580" s="23"/>
      <c r="LGW6580" s="23"/>
      <c r="LGX6580" s="23"/>
      <c r="LGY6580" s="23"/>
      <c r="LGZ6580" s="23"/>
      <c r="LHA6580" s="23"/>
      <c r="LHB6580" s="23"/>
      <c r="LHC6580" s="23"/>
      <c r="LHD6580" s="23"/>
      <c r="LHE6580" s="23"/>
      <c r="LHF6580" s="23"/>
      <c r="LHG6580" s="23"/>
      <c r="LHH6580" s="23"/>
      <c r="LHI6580" s="23"/>
      <c r="LHJ6580" s="23"/>
      <c r="LHK6580" s="23"/>
      <c r="LHL6580" s="23"/>
      <c r="LHM6580" s="23"/>
      <c r="LHN6580" s="23"/>
      <c r="LHO6580" s="23"/>
      <c r="LHP6580" s="23"/>
      <c r="LHQ6580" s="23"/>
      <c r="LHR6580" s="23"/>
      <c r="LHS6580" s="23"/>
      <c r="LHT6580" s="23"/>
      <c r="LHU6580" s="23"/>
      <c r="LHV6580" s="23"/>
      <c r="LHW6580" s="23"/>
      <c r="LHX6580" s="23"/>
      <c r="LHY6580" s="23"/>
      <c r="LHZ6580" s="23"/>
      <c r="LIA6580" s="23"/>
      <c r="LIB6580" s="23"/>
      <c r="LIC6580" s="23"/>
      <c r="LID6580" s="23"/>
      <c r="LIE6580" s="23"/>
      <c r="LIF6580" s="23"/>
      <c r="LIG6580" s="23"/>
      <c r="LIH6580" s="23"/>
      <c r="LII6580" s="23"/>
      <c r="LIJ6580" s="23"/>
      <c r="LIK6580" s="23"/>
      <c r="LIL6580" s="23"/>
      <c r="LIM6580" s="23"/>
      <c r="LIN6580" s="23"/>
      <c r="LIO6580" s="23"/>
      <c r="LIP6580" s="23"/>
      <c r="LIQ6580" s="23"/>
      <c r="LIR6580" s="23"/>
      <c r="LIS6580" s="23"/>
      <c r="LIT6580" s="23"/>
      <c r="LIU6580" s="23"/>
      <c r="LIV6580" s="23"/>
      <c r="LIW6580" s="23"/>
      <c r="LIX6580" s="23"/>
      <c r="LIY6580" s="23"/>
      <c r="LIZ6580" s="23"/>
      <c r="LJA6580" s="23"/>
      <c r="LJB6580" s="23"/>
      <c r="LJC6580" s="23"/>
      <c r="LJD6580" s="23"/>
      <c r="LJE6580" s="23"/>
      <c r="LJF6580" s="23"/>
      <c r="LJG6580" s="23"/>
      <c r="LJH6580" s="23"/>
      <c r="LJI6580" s="23"/>
      <c r="LJJ6580" s="23"/>
      <c r="LJK6580" s="23"/>
      <c r="LJL6580" s="23"/>
      <c r="LJM6580" s="23"/>
      <c r="LJN6580" s="23"/>
      <c r="LJO6580" s="23"/>
      <c r="LJP6580" s="23"/>
      <c r="LJQ6580" s="23"/>
      <c r="LJR6580" s="23"/>
      <c r="LJS6580" s="23"/>
      <c r="LJT6580" s="23"/>
      <c r="LJU6580" s="23"/>
      <c r="LJV6580" s="23"/>
      <c r="LJW6580" s="23"/>
      <c r="LJX6580" s="23"/>
      <c r="LJY6580" s="23"/>
      <c r="LJZ6580" s="23"/>
      <c r="LKA6580" s="23"/>
      <c r="LKB6580" s="23"/>
      <c r="LKC6580" s="23"/>
      <c r="LKD6580" s="23"/>
      <c r="LKE6580" s="23"/>
      <c r="LKF6580" s="23"/>
      <c r="LKG6580" s="23"/>
      <c r="LKH6580" s="23"/>
      <c r="LKI6580" s="23"/>
      <c r="LKJ6580" s="23"/>
      <c r="LKK6580" s="23"/>
      <c r="LKL6580" s="23"/>
      <c r="LKM6580" s="23"/>
      <c r="LKN6580" s="23"/>
      <c r="LKO6580" s="23"/>
      <c r="LKP6580" s="23"/>
      <c r="LKQ6580" s="23"/>
      <c r="LKR6580" s="23"/>
      <c r="LKS6580" s="23"/>
      <c r="LKT6580" s="23"/>
      <c r="LKU6580" s="23"/>
      <c r="LKV6580" s="23"/>
      <c r="LKW6580" s="23"/>
      <c r="LKX6580" s="23"/>
      <c r="LKY6580" s="23"/>
      <c r="LKZ6580" s="23"/>
      <c r="LLA6580" s="23"/>
      <c r="LLB6580" s="23"/>
      <c r="LLC6580" s="23"/>
      <c r="LLD6580" s="23"/>
      <c r="LLE6580" s="23"/>
      <c r="LLF6580" s="23"/>
      <c r="LLG6580" s="23"/>
      <c r="LLH6580" s="23"/>
      <c r="LLI6580" s="23"/>
      <c r="LLJ6580" s="23"/>
      <c r="LLK6580" s="23"/>
      <c r="LLL6580" s="23"/>
      <c r="LLM6580" s="23"/>
      <c r="LLN6580" s="23"/>
      <c r="LLO6580" s="23"/>
      <c r="LLP6580" s="23"/>
      <c r="LLQ6580" s="23"/>
      <c r="LLR6580" s="23"/>
      <c r="LLS6580" s="23"/>
      <c r="LLT6580" s="23"/>
      <c r="LLU6580" s="23"/>
      <c r="LLV6580" s="23"/>
      <c r="LLW6580" s="23"/>
      <c r="LLX6580" s="23"/>
      <c r="LLY6580" s="23"/>
      <c r="LLZ6580" s="23"/>
      <c r="LMA6580" s="23"/>
      <c r="LMB6580" s="23"/>
      <c r="LMC6580" s="23"/>
      <c r="LMD6580" s="23"/>
      <c r="LME6580" s="23"/>
      <c r="LMF6580" s="23"/>
      <c r="LMG6580" s="23"/>
      <c r="LMH6580" s="23"/>
      <c r="LMI6580" s="23"/>
      <c r="LMJ6580" s="23"/>
      <c r="LMK6580" s="23"/>
      <c r="LML6580" s="23"/>
      <c r="LMM6580" s="23"/>
      <c r="LMN6580" s="23"/>
      <c r="LMO6580" s="23"/>
      <c r="LMP6580" s="23"/>
      <c r="LMQ6580" s="23"/>
      <c r="LMR6580" s="23"/>
      <c r="LMS6580" s="23"/>
      <c r="LMT6580" s="23"/>
      <c r="LMU6580" s="23"/>
      <c r="LMV6580" s="23"/>
      <c r="LMW6580" s="23"/>
      <c r="LMX6580" s="23"/>
      <c r="LMY6580" s="23"/>
      <c r="LMZ6580" s="23"/>
      <c r="LNA6580" s="23"/>
      <c r="LNB6580" s="23"/>
      <c r="LNC6580" s="23"/>
      <c r="LND6580" s="23"/>
      <c r="LNE6580" s="23"/>
      <c r="LNF6580" s="23"/>
      <c r="LNG6580" s="23"/>
      <c r="LNH6580" s="23"/>
      <c r="LNI6580" s="23"/>
      <c r="LNJ6580" s="23"/>
      <c r="LNK6580" s="23"/>
      <c r="LNL6580" s="23"/>
      <c r="LNM6580" s="23"/>
      <c r="LNN6580" s="23"/>
      <c r="LNO6580" s="23"/>
      <c r="LNP6580" s="23"/>
      <c r="LNQ6580" s="23"/>
      <c r="LNR6580" s="23"/>
      <c r="LNS6580" s="23"/>
      <c r="LNT6580" s="23"/>
      <c r="LNU6580" s="23"/>
      <c r="LNV6580" s="23"/>
      <c r="LNW6580" s="23"/>
      <c r="LNX6580" s="23"/>
      <c r="LNY6580" s="23"/>
      <c r="LNZ6580" s="23"/>
      <c r="LOA6580" s="23"/>
      <c r="LOB6580" s="23"/>
      <c r="LOC6580" s="23"/>
      <c r="LOD6580" s="23"/>
      <c r="LOE6580" s="23"/>
      <c r="LOF6580" s="23"/>
      <c r="LOG6580" s="23"/>
      <c r="LOH6580" s="23"/>
      <c r="LOI6580" s="23"/>
      <c r="LOJ6580" s="23"/>
      <c r="LOK6580" s="23"/>
      <c r="LOL6580" s="23"/>
      <c r="LOM6580" s="23"/>
      <c r="LON6580" s="23"/>
      <c r="LOO6580" s="23"/>
      <c r="LOP6580" s="23"/>
      <c r="LOQ6580" s="23"/>
      <c r="LOR6580" s="23"/>
      <c r="LOS6580" s="23"/>
      <c r="LOT6580" s="23"/>
      <c r="LOU6580" s="23"/>
      <c r="LOV6580" s="23"/>
      <c r="LOW6580" s="23"/>
      <c r="LOX6580" s="23"/>
      <c r="LOY6580" s="23"/>
      <c r="LOZ6580" s="23"/>
      <c r="LPA6580" s="23"/>
      <c r="LPB6580" s="23"/>
      <c r="LPC6580" s="23"/>
      <c r="LPD6580" s="23"/>
      <c r="LPE6580" s="23"/>
      <c r="LPF6580" s="23"/>
      <c r="LPG6580" s="23"/>
      <c r="LPH6580" s="23"/>
      <c r="LPI6580" s="23"/>
      <c r="LPJ6580" s="23"/>
      <c r="LPK6580" s="23"/>
      <c r="LPL6580" s="23"/>
      <c r="LPM6580" s="23"/>
      <c r="LPN6580" s="23"/>
      <c r="LPO6580" s="23"/>
      <c r="LPP6580" s="23"/>
      <c r="LPQ6580" s="23"/>
      <c r="LPR6580" s="23"/>
      <c r="LPS6580" s="23"/>
      <c r="LPT6580" s="23"/>
      <c r="LPU6580" s="23"/>
      <c r="LPV6580" s="23"/>
      <c r="LPW6580" s="23"/>
      <c r="LPX6580" s="23"/>
      <c r="LPY6580" s="23"/>
      <c r="LPZ6580" s="23"/>
      <c r="LQA6580" s="23"/>
      <c r="LQB6580" s="23"/>
      <c r="LQC6580" s="23"/>
      <c r="LQD6580" s="23"/>
      <c r="LQE6580" s="23"/>
      <c r="LQF6580" s="23"/>
      <c r="LQG6580" s="23"/>
      <c r="LQH6580" s="23"/>
      <c r="LQI6580" s="23"/>
      <c r="LQJ6580" s="23"/>
      <c r="LQK6580" s="23"/>
      <c r="LQL6580" s="23"/>
      <c r="LQM6580" s="23"/>
      <c r="LQN6580" s="23"/>
      <c r="LQO6580" s="23"/>
      <c r="LQP6580" s="23"/>
      <c r="LQQ6580" s="23"/>
      <c r="LQR6580" s="23"/>
      <c r="LQS6580" s="23"/>
      <c r="LQT6580" s="23"/>
      <c r="LQU6580" s="23"/>
      <c r="LQV6580" s="23"/>
      <c r="LQW6580" s="23"/>
      <c r="LQX6580" s="23"/>
      <c r="LQY6580" s="23"/>
      <c r="LQZ6580" s="23"/>
      <c r="LRA6580" s="23"/>
      <c r="LRB6580" s="23"/>
      <c r="LRC6580" s="23"/>
      <c r="LRD6580" s="23"/>
      <c r="LRE6580" s="23"/>
      <c r="LRF6580" s="23"/>
      <c r="LRG6580" s="23"/>
      <c r="LRH6580" s="23"/>
      <c r="LRI6580" s="23"/>
      <c r="LRJ6580" s="23"/>
      <c r="LRK6580" s="23"/>
      <c r="LRL6580" s="23"/>
      <c r="LRM6580" s="23"/>
      <c r="LRN6580" s="23"/>
      <c r="LRO6580" s="23"/>
      <c r="LRP6580" s="23"/>
      <c r="LRQ6580" s="23"/>
      <c r="LRR6580" s="23"/>
      <c r="LRS6580" s="23"/>
      <c r="LRT6580" s="23"/>
      <c r="LRU6580" s="23"/>
      <c r="LRV6580" s="23"/>
      <c r="LRW6580" s="23"/>
      <c r="LRX6580" s="23"/>
      <c r="LRY6580" s="23"/>
      <c r="LRZ6580" s="23"/>
      <c r="LSA6580" s="23"/>
      <c r="LSB6580" s="23"/>
      <c r="LSC6580" s="23"/>
      <c r="LSD6580" s="23"/>
      <c r="LSE6580" s="23"/>
      <c r="LSF6580" s="23"/>
      <c r="LSG6580" s="23"/>
      <c r="LSH6580" s="23"/>
      <c r="LSI6580" s="23"/>
      <c r="LSJ6580" s="23"/>
      <c r="LSK6580" s="23"/>
      <c r="LSL6580" s="23"/>
      <c r="LSM6580" s="23"/>
      <c r="LSN6580" s="23"/>
      <c r="LSO6580" s="23"/>
      <c r="LSP6580" s="23"/>
      <c r="LSQ6580" s="23"/>
      <c r="LSR6580" s="23"/>
      <c r="LSS6580" s="23"/>
      <c r="LST6580" s="23"/>
      <c r="LSU6580" s="23"/>
      <c r="LSV6580" s="23"/>
      <c r="LSW6580" s="23"/>
      <c r="LSX6580" s="23"/>
      <c r="LSY6580" s="23"/>
      <c r="LSZ6580" s="23"/>
      <c r="LTA6580" s="23"/>
      <c r="LTB6580" s="23"/>
      <c r="LTC6580" s="23"/>
      <c r="LTD6580" s="23"/>
      <c r="LTE6580" s="23"/>
      <c r="LTF6580" s="23"/>
      <c r="LTG6580" s="23"/>
      <c r="LTH6580" s="23"/>
      <c r="LTI6580" s="23"/>
      <c r="LTJ6580" s="23"/>
      <c r="LTK6580" s="23"/>
      <c r="LTL6580" s="23"/>
      <c r="LTM6580" s="23"/>
      <c r="LTN6580" s="23"/>
      <c r="LTO6580" s="23"/>
      <c r="LTP6580" s="23"/>
      <c r="LTQ6580" s="23"/>
      <c r="LTR6580" s="23"/>
      <c r="LTS6580" s="23"/>
      <c r="LTT6580" s="23"/>
      <c r="LTU6580" s="23"/>
      <c r="LTV6580" s="23"/>
      <c r="LTW6580" s="23"/>
      <c r="LTX6580" s="23"/>
      <c r="LTY6580" s="23"/>
      <c r="LTZ6580" s="23"/>
      <c r="LUA6580" s="23"/>
      <c r="LUB6580" s="23"/>
      <c r="LUC6580" s="23"/>
      <c r="LUD6580" s="23"/>
      <c r="LUE6580" s="23"/>
      <c r="LUF6580" s="23"/>
      <c r="LUG6580" s="23"/>
      <c r="LUH6580" s="23"/>
      <c r="LUI6580" s="23"/>
      <c r="LUJ6580" s="23"/>
      <c r="LUK6580" s="23"/>
      <c r="LUL6580" s="23"/>
      <c r="LUM6580" s="23"/>
      <c r="LUN6580" s="23"/>
      <c r="LUO6580" s="23"/>
      <c r="LUP6580" s="23"/>
      <c r="LUQ6580" s="23"/>
      <c r="LUR6580" s="23"/>
      <c r="LUS6580" s="23"/>
      <c r="LUT6580" s="23"/>
      <c r="LUU6580" s="23"/>
      <c r="LUV6580" s="23"/>
      <c r="LUW6580" s="23"/>
      <c r="LUX6580" s="23"/>
      <c r="LUY6580" s="23"/>
      <c r="LUZ6580" s="23"/>
      <c r="LVA6580" s="23"/>
      <c r="LVB6580" s="23"/>
      <c r="LVC6580" s="23"/>
      <c r="LVD6580" s="23"/>
      <c r="LVE6580" s="23"/>
      <c r="LVF6580" s="23"/>
      <c r="LVG6580" s="23"/>
      <c r="LVH6580" s="23"/>
      <c r="LVI6580" s="23"/>
      <c r="LVJ6580" s="23"/>
      <c r="LVK6580" s="23"/>
      <c r="LVL6580" s="23"/>
      <c r="LVM6580" s="23"/>
      <c r="LVN6580" s="23"/>
      <c r="LVO6580" s="23"/>
      <c r="LVP6580" s="23"/>
      <c r="LVQ6580" s="23"/>
      <c r="LVR6580" s="23"/>
      <c r="LVS6580" s="23"/>
      <c r="LVT6580" s="23"/>
      <c r="LVU6580" s="23"/>
      <c r="LVV6580" s="23"/>
      <c r="LVW6580" s="23"/>
      <c r="LVX6580" s="23"/>
      <c r="LVY6580" s="23"/>
      <c r="LVZ6580" s="23"/>
      <c r="LWA6580" s="23"/>
      <c r="LWB6580" s="23"/>
      <c r="LWC6580" s="23"/>
      <c r="LWD6580" s="23"/>
      <c r="LWE6580" s="23"/>
      <c r="LWF6580" s="23"/>
      <c r="LWG6580" s="23"/>
      <c r="LWH6580" s="23"/>
      <c r="LWI6580" s="23"/>
      <c r="LWJ6580" s="23"/>
      <c r="LWK6580" s="23"/>
      <c r="LWL6580" s="23"/>
      <c r="LWM6580" s="23"/>
      <c r="LWN6580" s="23"/>
      <c r="LWO6580" s="23"/>
      <c r="LWP6580" s="23"/>
      <c r="LWQ6580" s="23"/>
      <c r="LWR6580" s="23"/>
      <c r="LWS6580" s="23"/>
      <c r="LWT6580" s="23"/>
      <c r="LWU6580" s="23"/>
      <c r="LWV6580" s="23"/>
      <c r="LWW6580" s="23"/>
      <c r="LWX6580" s="23"/>
      <c r="LWY6580" s="23"/>
      <c r="LWZ6580" s="23"/>
      <c r="LXA6580" s="23"/>
      <c r="LXB6580" s="23"/>
      <c r="LXC6580" s="23"/>
      <c r="LXD6580" s="23"/>
      <c r="LXE6580" s="23"/>
      <c r="LXF6580" s="23"/>
      <c r="LXG6580" s="23"/>
      <c r="LXH6580" s="23"/>
      <c r="LXI6580" s="23"/>
      <c r="LXJ6580" s="23"/>
      <c r="LXK6580" s="23"/>
      <c r="LXL6580" s="23"/>
      <c r="LXM6580" s="23"/>
      <c r="LXN6580" s="23"/>
      <c r="LXO6580" s="23"/>
      <c r="LXP6580" s="23"/>
      <c r="LXQ6580" s="23"/>
      <c r="LXR6580" s="23"/>
      <c r="LXS6580" s="23"/>
      <c r="LXT6580" s="23"/>
      <c r="LXU6580" s="23"/>
      <c r="LXV6580" s="23"/>
      <c r="LXW6580" s="23"/>
      <c r="LXX6580" s="23"/>
      <c r="LXY6580" s="23"/>
      <c r="LXZ6580" s="23"/>
      <c r="LYA6580" s="23"/>
      <c r="LYB6580" s="23"/>
      <c r="LYC6580" s="23"/>
      <c r="LYD6580" s="23"/>
      <c r="LYE6580" s="23"/>
      <c r="LYF6580" s="23"/>
      <c r="LYG6580" s="23"/>
      <c r="LYH6580" s="23"/>
      <c r="LYI6580" s="23"/>
      <c r="LYJ6580" s="23"/>
      <c r="LYK6580" s="23"/>
      <c r="LYL6580" s="23"/>
      <c r="LYM6580" s="23"/>
      <c r="LYN6580" s="23"/>
      <c r="LYO6580" s="23"/>
      <c r="LYP6580" s="23"/>
      <c r="LYQ6580" s="23"/>
      <c r="LYR6580" s="23"/>
      <c r="LYS6580" s="23"/>
      <c r="LYT6580" s="23"/>
      <c r="LYU6580" s="23"/>
      <c r="LYV6580" s="23"/>
      <c r="LYW6580" s="23"/>
      <c r="LYX6580" s="23"/>
      <c r="LYY6580" s="23"/>
      <c r="LYZ6580" s="23"/>
      <c r="LZA6580" s="23"/>
      <c r="LZB6580" s="23"/>
      <c r="LZC6580" s="23"/>
      <c r="LZD6580" s="23"/>
      <c r="LZE6580" s="23"/>
      <c r="LZF6580" s="23"/>
      <c r="LZG6580" s="23"/>
      <c r="LZH6580" s="23"/>
      <c r="LZI6580" s="23"/>
      <c r="LZJ6580" s="23"/>
      <c r="LZK6580" s="23"/>
      <c r="LZL6580" s="23"/>
      <c r="LZM6580" s="23"/>
      <c r="LZN6580" s="23"/>
      <c r="LZO6580" s="23"/>
      <c r="LZP6580" s="23"/>
      <c r="LZQ6580" s="23"/>
      <c r="LZR6580" s="23"/>
      <c r="LZS6580" s="23"/>
      <c r="LZT6580" s="23"/>
      <c r="LZU6580" s="23"/>
      <c r="LZV6580" s="23"/>
      <c r="LZW6580" s="23"/>
      <c r="LZX6580" s="23"/>
      <c r="LZY6580" s="23"/>
      <c r="LZZ6580" s="23"/>
      <c r="MAA6580" s="23"/>
      <c r="MAB6580" s="23"/>
      <c r="MAC6580" s="23"/>
      <c r="MAD6580" s="23"/>
      <c r="MAE6580" s="23"/>
      <c r="MAF6580" s="23"/>
      <c r="MAG6580" s="23"/>
      <c r="MAH6580" s="23"/>
      <c r="MAI6580" s="23"/>
      <c r="MAJ6580" s="23"/>
      <c r="MAK6580" s="23"/>
      <c r="MAL6580" s="23"/>
      <c r="MAM6580" s="23"/>
      <c r="MAN6580" s="23"/>
      <c r="MAO6580" s="23"/>
      <c r="MAP6580" s="23"/>
      <c r="MAQ6580" s="23"/>
      <c r="MAR6580" s="23"/>
      <c r="MAS6580" s="23"/>
      <c r="MAT6580" s="23"/>
      <c r="MAU6580" s="23"/>
      <c r="MAV6580" s="23"/>
      <c r="MAW6580" s="23"/>
      <c r="MAX6580" s="23"/>
      <c r="MAY6580" s="23"/>
      <c r="MAZ6580" s="23"/>
      <c r="MBA6580" s="23"/>
      <c r="MBB6580" s="23"/>
      <c r="MBC6580" s="23"/>
      <c r="MBD6580" s="23"/>
      <c r="MBE6580" s="23"/>
      <c r="MBF6580" s="23"/>
      <c r="MBG6580" s="23"/>
      <c r="MBH6580" s="23"/>
      <c r="MBI6580" s="23"/>
      <c r="MBJ6580" s="23"/>
      <c r="MBK6580" s="23"/>
      <c r="MBL6580" s="23"/>
      <c r="MBM6580" s="23"/>
      <c r="MBN6580" s="23"/>
      <c r="MBO6580" s="23"/>
      <c r="MBP6580" s="23"/>
      <c r="MBQ6580" s="23"/>
      <c r="MBR6580" s="23"/>
      <c r="MBS6580" s="23"/>
      <c r="MBT6580" s="23"/>
      <c r="MBU6580" s="23"/>
      <c r="MBV6580" s="23"/>
      <c r="MBW6580" s="23"/>
      <c r="MBX6580" s="23"/>
      <c r="MBY6580" s="23"/>
      <c r="MBZ6580" s="23"/>
      <c r="MCA6580" s="23"/>
      <c r="MCB6580" s="23"/>
      <c r="MCC6580" s="23"/>
      <c r="MCD6580" s="23"/>
      <c r="MCE6580" s="23"/>
      <c r="MCF6580" s="23"/>
      <c r="MCG6580" s="23"/>
      <c r="MCH6580" s="23"/>
      <c r="MCI6580" s="23"/>
      <c r="MCJ6580" s="23"/>
      <c r="MCK6580" s="23"/>
      <c r="MCL6580" s="23"/>
      <c r="MCM6580" s="23"/>
      <c r="MCN6580" s="23"/>
      <c r="MCO6580" s="23"/>
      <c r="MCP6580" s="23"/>
      <c r="MCQ6580" s="23"/>
      <c r="MCR6580" s="23"/>
      <c r="MCS6580" s="23"/>
      <c r="MCT6580" s="23"/>
      <c r="MCU6580" s="23"/>
      <c r="MCV6580" s="23"/>
      <c r="MCW6580" s="23"/>
      <c r="MCX6580" s="23"/>
      <c r="MCY6580" s="23"/>
      <c r="MCZ6580" s="23"/>
      <c r="MDA6580" s="23"/>
      <c r="MDB6580" s="23"/>
      <c r="MDC6580" s="23"/>
      <c r="MDD6580" s="23"/>
      <c r="MDE6580" s="23"/>
      <c r="MDF6580" s="23"/>
      <c r="MDG6580" s="23"/>
      <c r="MDH6580" s="23"/>
      <c r="MDI6580" s="23"/>
      <c r="MDJ6580" s="23"/>
      <c r="MDK6580" s="23"/>
      <c r="MDL6580" s="23"/>
      <c r="MDM6580" s="23"/>
      <c r="MDN6580" s="23"/>
      <c r="MDO6580" s="23"/>
      <c r="MDP6580" s="23"/>
      <c r="MDQ6580" s="23"/>
      <c r="MDR6580" s="23"/>
      <c r="MDS6580" s="23"/>
      <c r="MDT6580" s="23"/>
      <c r="MDU6580" s="23"/>
      <c r="MDV6580" s="23"/>
      <c r="MDW6580" s="23"/>
      <c r="MDX6580" s="23"/>
      <c r="MDY6580" s="23"/>
      <c r="MDZ6580" s="23"/>
      <c r="MEA6580" s="23"/>
      <c r="MEB6580" s="23"/>
      <c r="MEC6580" s="23"/>
      <c r="MED6580" s="23"/>
      <c r="MEE6580" s="23"/>
      <c r="MEF6580" s="23"/>
      <c r="MEG6580" s="23"/>
      <c r="MEH6580" s="23"/>
      <c r="MEI6580" s="23"/>
      <c r="MEJ6580" s="23"/>
      <c r="MEK6580" s="23"/>
      <c r="MEL6580" s="23"/>
      <c r="MEM6580" s="23"/>
      <c r="MEN6580" s="23"/>
      <c r="MEO6580" s="23"/>
      <c r="MEP6580" s="23"/>
      <c r="MEQ6580" s="23"/>
      <c r="MER6580" s="23"/>
      <c r="MES6580" s="23"/>
      <c r="MET6580" s="23"/>
      <c r="MEU6580" s="23"/>
      <c r="MEV6580" s="23"/>
      <c r="MEW6580" s="23"/>
      <c r="MEX6580" s="23"/>
      <c r="MEY6580" s="23"/>
      <c r="MEZ6580" s="23"/>
      <c r="MFA6580" s="23"/>
      <c r="MFB6580" s="23"/>
      <c r="MFC6580" s="23"/>
      <c r="MFD6580" s="23"/>
      <c r="MFE6580" s="23"/>
      <c r="MFF6580" s="23"/>
      <c r="MFG6580" s="23"/>
      <c r="MFH6580" s="23"/>
      <c r="MFI6580" s="23"/>
      <c r="MFJ6580" s="23"/>
      <c r="MFK6580" s="23"/>
      <c r="MFL6580" s="23"/>
      <c r="MFM6580" s="23"/>
      <c r="MFN6580" s="23"/>
      <c r="MFO6580" s="23"/>
      <c r="MFP6580" s="23"/>
      <c r="MFQ6580" s="23"/>
      <c r="MFR6580" s="23"/>
      <c r="MFS6580" s="23"/>
      <c r="MFT6580" s="23"/>
      <c r="MFU6580" s="23"/>
      <c r="MFV6580" s="23"/>
      <c r="MFW6580" s="23"/>
      <c r="MFX6580" s="23"/>
      <c r="MFY6580" s="23"/>
      <c r="MFZ6580" s="23"/>
      <c r="MGA6580" s="23"/>
      <c r="MGB6580" s="23"/>
      <c r="MGC6580" s="23"/>
      <c r="MGD6580" s="23"/>
      <c r="MGE6580" s="23"/>
      <c r="MGF6580" s="23"/>
      <c r="MGG6580" s="23"/>
      <c r="MGH6580" s="23"/>
      <c r="MGI6580" s="23"/>
      <c r="MGJ6580" s="23"/>
      <c r="MGK6580" s="23"/>
      <c r="MGL6580" s="23"/>
      <c r="MGM6580" s="23"/>
      <c r="MGN6580" s="23"/>
      <c r="MGO6580" s="23"/>
      <c r="MGP6580" s="23"/>
      <c r="MGQ6580" s="23"/>
      <c r="MGR6580" s="23"/>
      <c r="MGS6580" s="23"/>
      <c r="MGT6580" s="23"/>
      <c r="MGU6580" s="23"/>
      <c r="MGV6580" s="23"/>
      <c r="MGW6580" s="23"/>
      <c r="MGX6580" s="23"/>
      <c r="MGY6580" s="23"/>
      <c r="MGZ6580" s="23"/>
      <c r="MHA6580" s="23"/>
      <c r="MHB6580" s="23"/>
      <c r="MHC6580" s="23"/>
      <c r="MHD6580" s="23"/>
      <c r="MHE6580" s="23"/>
      <c r="MHF6580" s="23"/>
      <c r="MHG6580" s="23"/>
      <c r="MHH6580" s="23"/>
      <c r="MHI6580" s="23"/>
      <c r="MHJ6580" s="23"/>
      <c r="MHK6580" s="23"/>
      <c r="MHL6580" s="23"/>
      <c r="MHM6580" s="23"/>
      <c r="MHN6580" s="23"/>
      <c r="MHO6580" s="23"/>
      <c r="MHP6580" s="23"/>
      <c r="MHQ6580" s="23"/>
      <c r="MHR6580" s="23"/>
      <c r="MHS6580" s="23"/>
      <c r="MHT6580" s="23"/>
      <c r="MHU6580" s="23"/>
      <c r="MHV6580" s="23"/>
      <c r="MHW6580" s="23"/>
      <c r="MHX6580" s="23"/>
      <c r="MHY6580" s="23"/>
      <c r="MHZ6580" s="23"/>
      <c r="MIA6580" s="23"/>
      <c r="MIB6580" s="23"/>
      <c r="MIC6580" s="23"/>
      <c r="MID6580" s="23"/>
      <c r="MIE6580" s="23"/>
      <c r="MIF6580" s="23"/>
      <c r="MIG6580" s="23"/>
      <c r="MIH6580" s="23"/>
      <c r="MII6580" s="23"/>
      <c r="MIJ6580" s="23"/>
      <c r="MIK6580" s="23"/>
      <c r="MIL6580" s="23"/>
      <c r="MIM6580" s="23"/>
      <c r="MIN6580" s="23"/>
      <c r="MIO6580" s="23"/>
      <c r="MIP6580" s="23"/>
      <c r="MIQ6580" s="23"/>
      <c r="MIR6580" s="23"/>
      <c r="MIS6580" s="23"/>
      <c r="MIT6580" s="23"/>
      <c r="MIU6580" s="23"/>
      <c r="MIV6580" s="23"/>
      <c r="MIW6580" s="23"/>
      <c r="MIX6580" s="23"/>
      <c r="MIY6580" s="23"/>
      <c r="MIZ6580" s="23"/>
      <c r="MJA6580" s="23"/>
      <c r="MJB6580" s="23"/>
      <c r="MJC6580" s="23"/>
      <c r="MJD6580" s="23"/>
      <c r="MJE6580" s="23"/>
      <c r="MJF6580" s="23"/>
      <c r="MJG6580" s="23"/>
      <c r="MJH6580" s="23"/>
      <c r="MJI6580" s="23"/>
      <c r="MJJ6580" s="23"/>
      <c r="MJK6580" s="23"/>
      <c r="MJL6580" s="23"/>
      <c r="MJM6580" s="23"/>
      <c r="MJN6580" s="23"/>
      <c r="MJO6580" s="23"/>
      <c r="MJP6580" s="23"/>
      <c r="MJQ6580" s="23"/>
      <c r="MJR6580" s="23"/>
      <c r="MJS6580" s="23"/>
      <c r="MJT6580" s="23"/>
      <c r="MJU6580" s="23"/>
      <c r="MJV6580" s="23"/>
      <c r="MJW6580" s="23"/>
      <c r="MJX6580" s="23"/>
      <c r="MJY6580" s="23"/>
      <c r="MJZ6580" s="23"/>
      <c r="MKA6580" s="23"/>
      <c r="MKB6580" s="23"/>
      <c r="MKC6580" s="23"/>
      <c r="MKD6580" s="23"/>
      <c r="MKE6580" s="23"/>
      <c r="MKF6580" s="23"/>
      <c r="MKG6580" s="23"/>
      <c r="MKH6580" s="23"/>
      <c r="MKI6580" s="23"/>
      <c r="MKJ6580" s="23"/>
      <c r="MKK6580" s="23"/>
      <c r="MKL6580" s="23"/>
      <c r="MKM6580" s="23"/>
      <c r="MKN6580" s="23"/>
      <c r="MKO6580" s="23"/>
      <c r="MKP6580" s="23"/>
      <c r="MKQ6580" s="23"/>
      <c r="MKR6580" s="23"/>
      <c r="MKS6580" s="23"/>
      <c r="MKT6580" s="23"/>
      <c r="MKU6580" s="23"/>
      <c r="MKV6580" s="23"/>
      <c r="MKW6580" s="23"/>
      <c r="MKX6580" s="23"/>
      <c r="MKY6580" s="23"/>
      <c r="MKZ6580" s="23"/>
      <c r="MLA6580" s="23"/>
      <c r="MLB6580" s="23"/>
      <c r="MLC6580" s="23"/>
      <c r="MLD6580" s="23"/>
      <c r="MLE6580" s="23"/>
      <c r="MLF6580" s="23"/>
      <c r="MLG6580" s="23"/>
      <c r="MLH6580" s="23"/>
      <c r="MLI6580" s="23"/>
      <c r="MLJ6580" s="23"/>
      <c r="MLK6580" s="23"/>
      <c r="MLL6580" s="23"/>
      <c r="MLM6580" s="23"/>
      <c r="MLN6580" s="23"/>
      <c r="MLO6580" s="23"/>
      <c r="MLP6580" s="23"/>
      <c r="MLQ6580" s="23"/>
      <c r="MLR6580" s="23"/>
      <c r="MLS6580" s="23"/>
      <c r="MLT6580" s="23"/>
      <c r="MLU6580" s="23"/>
      <c r="MLV6580" s="23"/>
      <c r="MLW6580" s="23"/>
      <c r="MLX6580" s="23"/>
      <c r="MLY6580" s="23"/>
      <c r="MLZ6580" s="23"/>
      <c r="MMA6580" s="23"/>
      <c r="MMB6580" s="23"/>
      <c r="MMC6580" s="23"/>
      <c r="MMD6580" s="23"/>
      <c r="MME6580" s="23"/>
      <c r="MMF6580" s="23"/>
      <c r="MMG6580" s="23"/>
      <c r="MMH6580" s="23"/>
      <c r="MMI6580" s="23"/>
      <c r="MMJ6580" s="23"/>
      <c r="MMK6580" s="23"/>
      <c r="MML6580" s="23"/>
      <c r="MMM6580" s="23"/>
      <c r="MMN6580" s="23"/>
      <c r="MMO6580" s="23"/>
      <c r="MMP6580" s="23"/>
      <c r="MMQ6580" s="23"/>
      <c r="MMR6580" s="23"/>
      <c r="MMS6580" s="23"/>
      <c r="MMT6580" s="23"/>
      <c r="MMU6580" s="23"/>
      <c r="MMV6580" s="23"/>
      <c r="MMW6580" s="23"/>
      <c r="MMX6580" s="23"/>
      <c r="MMY6580" s="23"/>
      <c r="MMZ6580" s="23"/>
      <c r="MNA6580" s="23"/>
      <c r="MNB6580" s="23"/>
      <c r="MNC6580" s="23"/>
      <c r="MND6580" s="23"/>
      <c r="MNE6580" s="23"/>
      <c r="MNF6580" s="23"/>
      <c r="MNG6580" s="23"/>
      <c r="MNH6580" s="23"/>
      <c r="MNI6580" s="23"/>
      <c r="MNJ6580" s="23"/>
      <c r="MNK6580" s="23"/>
      <c r="MNL6580" s="23"/>
      <c r="MNM6580" s="23"/>
      <c r="MNN6580" s="23"/>
      <c r="MNO6580" s="23"/>
      <c r="MNP6580" s="23"/>
      <c r="MNQ6580" s="23"/>
      <c r="MNR6580" s="23"/>
      <c r="MNS6580" s="23"/>
      <c r="MNT6580" s="23"/>
      <c r="MNU6580" s="23"/>
      <c r="MNV6580" s="23"/>
      <c r="MNW6580" s="23"/>
      <c r="MNX6580" s="23"/>
      <c r="MNY6580" s="23"/>
      <c r="MNZ6580" s="23"/>
      <c r="MOA6580" s="23"/>
      <c r="MOB6580" s="23"/>
      <c r="MOC6580" s="23"/>
      <c r="MOD6580" s="23"/>
      <c r="MOE6580" s="23"/>
      <c r="MOF6580" s="23"/>
      <c r="MOG6580" s="23"/>
      <c r="MOH6580" s="23"/>
      <c r="MOI6580" s="23"/>
      <c r="MOJ6580" s="23"/>
      <c r="MOK6580" s="23"/>
      <c r="MOL6580" s="23"/>
      <c r="MOM6580" s="23"/>
      <c r="MON6580" s="23"/>
      <c r="MOO6580" s="23"/>
      <c r="MOP6580" s="23"/>
      <c r="MOQ6580" s="23"/>
      <c r="MOR6580" s="23"/>
      <c r="MOS6580" s="23"/>
      <c r="MOT6580" s="23"/>
      <c r="MOU6580" s="23"/>
      <c r="MOV6580" s="23"/>
      <c r="MOW6580" s="23"/>
      <c r="MOX6580" s="23"/>
      <c r="MOY6580" s="23"/>
      <c r="MOZ6580" s="23"/>
      <c r="MPA6580" s="23"/>
      <c r="MPB6580" s="23"/>
      <c r="MPC6580" s="23"/>
      <c r="MPD6580" s="23"/>
      <c r="MPE6580" s="23"/>
      <c r="MPF6580" s="23"/>
      <c r="MPG6580" s="23"/>
      <c r="MPH6580" s="23"/>
      <c r="MPI6580" s="23"/>
      <c r="MPJ6580" s="23"/>
      <c r="MPK6580" s="23"/>
      <c r="MPL6580" s="23"/>
      <c r="MPM6580" s="23"/>
      <c r="MPN6580" s="23"/>
      <c r="MPO6580" s="23"/>
      <c r="MPP6580" s="23"/>
      <c r="MPQ6580" s="23"/>
      <c r="MPR6580" s="23"/>
      <c r="MPS6580" s="23"/>
      <c r="MPT6580" s="23"/>
      <c r="MPU6580" s="23"/>
      <c r="MPV6580" s="23"/>
      <c r="MPW6580" s="23"/>
      <c r="MPX6580" s="23"/>
      <c r="MPY6580" s="23"/>
      <c r="MPZ6580" s="23"/>
      <c r="MQA6580" s="23"/>
      <c r="MQB6580" s="23"/>
      <c r="MQC6580" s="23"/>
      <c r="MQD6580" s="23"/>
      <c r="MQE6580" s="23"/>
      <c r="MQF6580" s="23"/>
      <c r="MQG6580" s="23"/>
      <c r="MQH6580" s="23"/>
      <c r="MQI6580" s="23"/>
      <c r="MQJ6580" s="23"/>
      <c r="MQK6580" s="23"/>
      <c r="MQL6580" s="23"/>
      <c r="MQM6580" s="23"/>
      <c r="MQN6580" s="23"/>
      <c r="MQO6580" s="23"/>
      <c r="MQP6580" s="23"/>
      <c r="MQQ6580" s="23"/>
      <c r="MQR6580" s="23"/>
      <c r="MQS6580" s="23"/>
      <c r="MQT6580" s="23"/>
      <c r="MQU6580" s="23"/>
      <c r="MQV6580" s="23"/>
      <c r="MQW6580" s="23"/>
      <c r="MQX6580" s="23"/>
      <c r="MQY6580" s="23"/>
      <c r="MQZ6580" s="23"/>
      <c r="MRA6580" s="23"/>
      <c r="MRB6580" s="23"/>
      <c r="MRC6580" s="23"/>
      <c r="MRD6580" s="23"/>
      <c r="MRE6580" s="23"/>
      <c r="MRF6580" s="23"/>
      <c r="MRG6580" s="23"/>
      <c r="MRH6580" s="23"/>
      <c r="MRI6580" s="23"/>
      <c r="MRJ6580" s="23"/>
      <c r="MRK6580" s="23"/>
      <c r="MRL6580" s="23"/>
      <c r="MRM6580" s="23"/>
      <c r="MRN6580" s="23"/>
      <c r="MRO6580" s="23"/>
      <c r="MRP6580" s="23"/>
      <c r="MRQ6580" s="23"/>
      <c r="MRR6580" s="23"/>
      <c r="MRS6580" s="23"/>
      <c r="MRT6580" s="23"/>
      <c r="MRU6580" s="23"/>
      <c r="MRV6580" s="23"/>
      <c r="MRW6580" s="23"/>
      <c r="MRX6580" s="23"/>
      <c r="MRY6580" s="23"/>
      <c r="MRZ6580" s="23"/>
      <c r="MSA6580" s="23"/>
      <c r="MSB6580" s="23"/>
      <c r="MSC6580" s="23"/>
      <c r="MSD6580" s="23"/>
      <c r="MSE6580" s="23"/>
      <c r="MSF6580" s="23"/>
      <c r="MSG6580" s="23"/>
      <c r="MSH6580" s="23"/>
      <c r="MSI6580" s="23"/>
      <c r="MSJ6580" s="23"/>
      <c r="MSK6580" s="23"/>
      <c r="MSL6580" s="23"/>
      <c r="MSM6580" s="23"/>
      <c r="MSN6580" s="23"/>
      <c r="MSO6580" s="23"/>
      <c r="MSP6580" s="23"/>
      <c r="MSQ6580" s="23"/>
      <c r="MSR6580" s="23"/>
      <c r="MSS6580" s="23"/>
      <c r="MST6580" s="23"/>
      <c r="MSU6580" s="23"/>
      <c r="MSV6580" s="23"/>
      <c r="MSW6580" s="23"/>
      <c r="MSX6580" s="23"/>
      <c r="MSY6580" s="23"/>
      <c r="MSZ6580" s="23"/>
      <c r="MTA6580" s="23"/>
      <c r="MTB6580" s="23"/>
      <c r="MTC6580" s="23"/>
      <c r="MTD6580" s="23"/>
      <c r="MTE6580" s="23"/>
      <c r="MTF6580" s="23"/>
      <c r="MTG6580" s="23"/>
      <c r="MTH6580" s="23"/>
      <c r="MTI6580" s="23"/>
      <c r="MTJ6580" s="23"/>
      <c r="MTK6580" s="23"/>
      <c r="MTL6580" s="23"/>
      <c r="MTM6580" s="23"/>
      <c r="MTN6580" s="23"/>
      <c r="MTO6580" s="23"/>
      <c r="MTP6580" s="23"/>
      <c r="MTQ6580" s="23"/>
      <c r="MTR6580" s="23"/>
      <c r="MTS6580" s="23"/>
      <c r="MTT6580" s="23"/>
      <c r="MTU6580" s="23"/>
      <c r="MTV6580" s="23"/>
      <c r="MTW6580" s="23"/>
      <c r="MTX6580" s="23"/>
      <c r="MTY6580" s="23"/>
      <c r="MTZ6580" s="23"/>
      <c r="MUA6580" s="23"/>
      <c r="MUB6580" s="23"/>
      <c r="MUC6580" s="23"/>
      <c r="MUD6580" s="23"/>
      <c r="MUE6580" s="23"/>
      <c r="MUF6580" s="23"/>
      <c r="MUG6580" s="23"/>
      <c r="MUH6580" s="23"/>
      <c r="MUI6580" s="23"/>
      <c r="MUJ6580" s="23"/>
      <c r="MUK6580" s="23"/>
      <c r="MUL6580" s="23"/>
      <c r="MUM6580" s="23"/>
      <c r="MUN6580" s="23"/>
      <c r="MUO6580" s="23"/>
      <c r="MUP6580" s="23"/>
      <c r="MUQ6580" s="23"/>
      <c r="MUR6580" s="23"/>
      <c r="MUS6580" s="23"/>
      <c r="MUT6580" s="23"/>
      <c r="MUU6580" s="23"/>
      <c r="MUV6580" s="23"/>
      <c r="MUW6580" s="23"/>
      <c r="MUX6580" s="23"/>
      <c r="MUY6580" s="23"/>
      <c r="MUZ6580" s="23"/>
      <c r="MVA6580" s="23"/>
      <c r="MVB6580" s="23"/>
      <c r="MVC6580" s="23"/>
      <c r="MVD6580" s="23"/>
      <c r="MVE6580" s="23"/>
      <c r="MVF6580" s="23"/>
      <c r="MVG6580" s="23"/>
      <c r="MVH6580" s="23"/>
      <c r="MVI6580" s="23"/>
      <c r="MVJ6580" s="23"/>
      <c r="MVK6580" s="23"/>
      <c r="MVL6580" s="23"/>
      <c r="MVM6580" s="23"/>
      <c r="MVN6580" s="23"/>
      <c r="MVO6580" s="23"/>
      <c r="MVP6580" s="23"/>
      <c r="MVQ6580" s="23"/>
      <c r="MVR6580" s="23"/>
      <c r="MVS6580" s="23"/>
      <c r="MVT6580" s="23"/>
      <c r="MVU6580" s="23"/>
      <c r="MVV6580" s="23"/>
      <c r="MVW6580" s="23"/>
      <c r="MVX6580" s="23"/>
      <c r="MVY6580" s="23"/>
      <c r="MVZ6580" s="23"/>
      <c r="MWA6580" s="23"/>
      <c r="MWB6580" s="23"/>
      <c r="MWC6580" s="23"/>
      <c r="MWD6580" s="23"/>
      <c r="MWE6580" s="23"/>
      <c r="MWF6580" s="23"/>
      <c r="MWG6580" s="23"/>
      <c r="MWH6580" s="23"/>
      <c r="MWI6580" s="23"/>
      <c r="MWJ6580" s="23"/>
      <c r="MWK6580" s="23"/>
      <c r="MWL6580" s="23"/>
      <c r="MWM6580" s="23"/>
      <c r="MWN6580" s="23"/>
      <c r="MWO6580" s="23"/>
      <c r="MWP6580" s="23"/>
      <c r="MWQ6580" s="23"/>
      <c r="MWR6580" s="23"/>
      <c r="MWS6580" s="23"/>
      <c r="MWT6580" s="23"/>
      <c r="MWU6580" s="23"/>
      <c r="MWV6580" s="23"/>
      <c r="MWW6580" s="23"/>
      <c r="MWX6580" s="23"/>
      <c r="MWY6580" s="23"/>
      <c r="MWZ6580" s="23"/>
      <c r="MXA6580" s="23"/>
      <c r="MXB6580" s="23"/>
      <c r="MXC6580" s="23"/>
      <c r="MXD6580" s="23"/>
      <c r="MXE6580" s="23"/>
      <c r="MXF6580" s="23"/>
      <c r="MXG6580" s="23"/>
      <c r="MXH6580" s="23"/>
      <c r="MXI6580" s="23"/>
      <c r="MXJ6580" s="23"/>
      <c r="MXK6580" s="23"/>
      <c r="MXL6580" s="23"/>
      <c r="MXM6580" s="23"/>
      <c r="MXN6580" s="23"/>
      <c r="MXO6580" s="23"/>
      <c r="MXP6580" s="23"/>
      <c r="MXQ6580" s="23"/>
      <c r="MXR6580" s="23"/>
      <c r="MXS6580" s="23"/>
      <c r="MXT6580" s="23"/>
      <c r="MXU6580" s="23"/>
      <c r="MXV6580" s="23"/>
      <c r="MXW6580" s="23"/>
      <c r="MXX6580" s="23"/>
      <c r="MXY6580" s="23"/>
      <c r="MXZ6580" s="23"/>
      <c r="MYA6580" s="23"/>
      <c r="MYB6580" s="23"/>
      <c r="MYC6580" s="23"/>
      <c r="MYD6580" s="23"/>
      <c r="MYE6580" s="23"/>
      <c r="MYF6580" s="23"/>
      <c r="MYG6580" s="23"/>
      <c r="MYH6580" s="23"/>
      <c r="MYI6580" s="23"/>
      <c r="MYJ6580" s="23"/>
      <c r="MYK6580" s="23"/>
      <c r="MYL6580" s="23"/>
      <c r="MYM6580" s="23"/>
      <c r="MYN6580" s="23"/>
      <c r="MYO6580" s="23"/>
      <c r="MYP6580" s="23"/>
      <c r="MYQ6580" s="23"/>
      <c r="MYR6580" s="23"/>
      <c r="MYS6580" s="23"/>
      <c r="MYT6580" s="23"/>
      <c r="MYU6580" s="23"/>
      <c r="MYV6580" s="23"/>
      <c r="MYW6580" s="23"/>
      <c r="MYX6580" s="23"/>
      <c r="MYY6580" s="23"/>
      <c r="MYZ6580" s="23"/>
      <c r="MZA6580" s="23"/>
      <c r="MZB6580" s="23"/>
      <c r="MZC6580" s="23"/>
      <c r="MZD6580" s="23"/>
      <c r="MZE6580" s="23"/>
      <c r="MZF6580" s="23"/>
      <c r="MZG6580" s="23"/>
      <c r="MZH6580" s="23"/>
      <c r="MZI6580" s="23"/>
      <c r="MZJ6580" s="23"/>
      <c r="MZK6580" s="23"/>
      <c r="MZL6580" s="23"/>
      <c r="MZM6580" s="23"/>
      <c r="MZN6580" s="23"/>
      <c r="MZO6580" s="23"/>
      <c r="MZP6580" s="23"/>
      <c r="MZQ6580" s="23"/>
      <c r="MZR6580" s="23"/>
      <c r="MZS6580" s="23"/>
      <c r="MZT6580" s="23"/>
      <c r="MZU6580" s="23"/>
      <c r="MZV6580" s="23"/>
      <c r="MZW6580" s="23"/>
      <c r="MZX6580" s="23"/>
      <c r="MZY6580" s="23"/>
      <c r="MZZ6580" s="23"/>
      <c r="NAA6580" s="23"/>
      <c r="NAB6580" s="23"/>
      <c r="NAC6580" s="23"/>
      <c r="NAD6580" s="23"/>
      <c r="NAE6580" s="23"/>
      <c r="NAF6580" s="23"/>
      <c r="NAG6580" s="23"/>
      <c r="NAH6580" s="23"/>
      <c r="NAI6580" s="23"/>
      <c r="NAJ6580" s="23"/>
      <c r="NAK6580" s="23"/>
      <c r="NAL6580" s="23"/>
      <c r="NAM6580" s="23"/>
      <c r="NAN6580" s="23"/>
      <c r="NAO6580" s="23"/>
      <c r="NAP6580" s="23"/>
      <c r="NAQ6580" s="23"/>
      <c r="NAR6580" s="23"/>
      <c r="NAS6580" s="23"/>
      <c r="NAT6580" s="23"/>
      <c r="NAU6580" s="23"/>
      <c r="NAV6580" s="23"/>
      <c r="NAW6580" s="23"/>
      <c r="NAX6580" s="23"/>
      <c r="NAY6580" s="23"/>
      <c r="NAZ6580" s="23"/>
      <c r="NBA6580" s="23"/>
      <c r="NBB6580" s="23"/>
      <c r="NBC6580" s="23"/>
      <c r="NBD6580" s="23"/>
      <c r="NBE6580" s="23"/>
      <c r="NBF6580" s="23"/>
      <c r="NBG6580" s="23"/>
      <c r="NBH6580" s="23"/>
      <c r="NBI6580" s="23"/>
      <c r="NBJ6580" s="23"/>
      <c r="NBK6580" s="23"/>
      <c r="NBL6580" s="23"/>
      <c r="NBM6580" s="23"/>
      <c r="NBN6580" s="23"/>
      <c r="NBO6580" s="23"/>
      <c r="NBP6580" s="23"/>
      <c r="NBQ6580" s="23"/>
      <c r="NBR6580" s="23"/>
      <c r="NBS6580" s="23"/>
      <c r="NBT6580" s="23"/>
      <c r="NBU6580" s="23"/>
      <c r="NBV6580" s="23"/>
      <c r="NBW6580" s="23"/>
      <c r="NBX6580" s="23"/>
      <c r="NBY6580" s="23"/>
      <c r="NBZ6580" s="23"/>
      <c r="NCA6580" s="23"/>
      <c r="NCB6580" s="23"/>
      <c r="NCC6580" s="23"/>
      <c r="NCD6580" s="23"/>
      <c r="NCE6580" s="23"/>
      <c r="NCF6580" s="23"/>
      <c r="NCG6580" s="23"/>
      <c r="NCH6580" s="23"/>
      <c r="NCI6580" s="23"/>
      <c r="NCJ6580" s="23"/>
      <c r="NCK6580" s="23"/>
      <c r="NCL6580" s="23"/>
      <c r="NCM6580" s="23"/>
      <c r="NCN6580" s="23"/>
      <c r="NCO6580" s="23"/>
      <c r="NCP6580" s="23"/>
      <c r="NCQ6580" s="23"/>
      <c r="NCR6580" s="23"/>
      <c r="NCS6580" s="23"/>
      <c r="NCT6580" s="23"/>
      <c r="NCU6580" s="23"/>
      <c r="NCV6580" s="23"/>
      <c r="NCW6580" s="23"/>
      <c r="NCX6580" s="23"/>
      <c r="NCY6580" s="23"/>
      <c r="NCZ6580" s="23"/>
      <c r="NDA6580" s="23"/>
      <c r="NDB6580" s="23"/>
      <c r="NDC6580" s="23"/>
      <c r="NDD6580" s="23"/>
      <c r="NDE6580" s="23"/>
      <c r="NDF6580" s="23"/>
      <c r="NDG6580" s="23"/>
      <c r="NDH6580" s="23"/>
      <c r="NDI6580" s="23"/>
      <c r="NDJ6580" s="23"/>
      <c r="NDK6580" s="23"/>
      <c r="NDL6580" s="23"/>
      <c r="NDM6580" s="23"/>
      <c r="NDN6580" s="23"/>
      <c r="NDO6580" s="23"/>
      <c r="NDP6580" s="23"/>
      <c r="NDQ6580" s="23"/>
      <c r="NDR6580" s="23"/>
      <c r="NDS6580" s="23"/>
      <c r="NDT6580" s="23"/>
      <c r="NDU6580" s="23"/>
      <c r="NDV6580" s="23"/>
      <c r="NDW6580" s="23"/>
      <c r="NDX6580" s="23"/>
      <c r="NDY6580" s="23"/>
      <c r="NDZ6580" s="23"/>
      <c r="NEA6580" s="23"/>
      <c r="NEB6580" s="23"/>
      <c r="NEC6580" s="23"/>
      <c r="NED6580" s="23"/>
      <c r="NEE6580" s="23"/>
      <c r="NEF6580" s="23"/>
      <c r="NEG6580" s="23"/>
      <c r="NEH6580" s="23"/>
      <c r="NEI6580" s="23"/>
      <c r="NEJ6580" s="23"/>
      <c r="NEK6580" s="23"/>
      <c r="NEL6580" s="23"/>
      <c r="NEM6580" s="23"/>
      <c r="NEN6580" s="23"/>
      <c r="NEO6580" s="23"/>
      <c r="NEP6580" s="23"/>
      <c r="NEQ6580" s="23"/>
      <c r="NER6580" s="23"/>
      <c r="NES6580" s="23"/>
      <c r="NET6580" s="23"/>
      <c r="NEU6580" s="23"/>
      <c r="NEV6580" s="23"/>
      <c r="NEW6580" s="23"/>
      <c r="NEX6580" s="23"/>
      <c r="NEY6580" s="23"/>
      <c r="NEZ6580" s="23"/>
      <c r="NFA6580" s="23"/>
      <c r="NFB6580" s="23"/>
      <c r="NFC6580" s="23"/>
      <c r="NFD6580" s="23"/>
      <c r="NFE6580" s="23"/>
      <c r="NFF6580" s="23"/>
      <c r="NFG6580" s="23"/>
      <c r="NFH6580" s="23"/>
      <c r="NFI6580" s="23"/>
      <c r="NFJ6580" s="23"/>
      <c r="NFK6580" s="23"/>
      <c r="NFL6580" s="23"/>
      <c r="NFM6580" s="23"/>
      <c r="NFN6580" s="23"/>
      <c r="NFO6580" s="23"/>
      <c r="NFP6580" s="23"/>
      <c r="NFQ6580" s="23"/>
      <c r="NFR6580" s="23"/>
      <c r="NFS6580" s="23"/>
      <c r="NFT6580" s="23"/>
      <c r="NFU6580" s="23"/>
      <c r="NFV6580" s="23"/>
      <c r="NFW6580" s="23"/>
      <c r="NFX6580" s="23"/>
      <c r="NFY6580" s="23"/>
      <c r="NFZ6580" s="23"/>
      <c r="NGA6580" s="23"/>
      <c r="NGB6580" s="23"/>
      <c r="NGC6580" s="23"/>
      <c r="NGD6580" s="23"/>
      <c r="NGE6580" s="23"/>
      <c r="NGF6580" s="23"/>
      <c r="NGG6580" s="23"/>
      <c r="NGH6580" s="23"/>
      <c r="NGI6580" s="23"/>
      <c r="NGJ6580" s="23"/>
      <c r="NGK6580" s="23"/>
      <c r="NGL6580" s="23"/>
      <c r="NGM6580" s="23"/>
      <c r="NGN6580" s="23"/>
      <c r="NGO6580" s="23"/>
      <c r="NGP6580" s="23"/>
      <c r="NGQ6580" s="23"/>
      <c r="NGR6580" s="23"/>
      <c r="NGS6580" s="23"/>
      <c r="NGT6580" s="23"/>
      <c r="NGU6580" s="23"/>
      <c r="NGV6580" s="23"/>
      <c r="NGW6580" s="23"/>
      <c r="NGX6580" s="23"/>
      <c r="NGY6580" s="23"/>
      <c r="NGZ6580" s="23"/>
      <c r="NHA6580" s="23"/>
      <c r="NHB6580" s="23"/>
      <c r="NHC6580" s="23"/>
      <c r="NHD6580" s="23"/>
      <c r="NHE6580" s="23"/>
      <c r="NHF6580" s="23"/>
      <c r="NHG6580" s="23"/>
      <c r="NHH6580" s="23"/>
      <c r="NHI6580" s="23"/>
      <c r="NHJ6580" s="23"/>
      <c r="NHK6580" s="23"/>
      <c r="NHL6580" s="23"/>
      <c r="NHM6580" s="23"/>
      <c r="NHN6580" s="23"/>
      <c r="NHO6580" s="23"/>
      <c r="NHP6580" s="23"/>
      <c r="NHQ6580" s="23"/>
      <c r="NHR6580" s="23"/>
      <c r="NHS6580" s="23"/>
      <c r="NHT6580" s="23"/>
      <c r="NHU6580" s="23"/>
      <c r="NHV6580" s="23"/>
      <c r="NHW6580" s="23"/>
      <c r="NHX6580" s="23"/>
      <c r="NHY6580" s="23"/>
      <c r="NHZ6580" s="23"/>
      <c r="NIA6580" s="23"/>
      <c r="NIB6580" s="23"/>
      <c r="NIC6580" s="23"/>
      <c r="NID6580" s="23"/>
      <c r="NIE6580" s="23"/>
      <c r="NIF6580" s="23"/>
      <c r="NIG6580" s="23"/>
      <c r="NIH6580" s="23"/>
      <c r="NII6580" s="23"/>
      <c r="NIJ6580" s="23"/>
      <c r="NIK6580" s="23"/>
      <c r="NIL6580" s="23"/>
      <c r="NIM6580" s="23"/>
      <c r="NIN6580" s="23"/>
      <c r="NIO6580" s="23"/>
      <c r="NIP6580" s="23"/>
      <c r="NIQ6580" s="23"/>
      <c r="NIR6580" s="23"/>
      <c r="NIS6580" s="23"/>
      <c r="NIT6580" s="23"/>
      <c r="NIU6580" s="23"/>
      <c r="NIV6580" s="23"/>
      <c r="NIW6580" s="23"/>
      <c r="NIX6580" s="23"/>
      <c r="NIY6580" s="23"/>
      <c r="NIZ6580" s="23"/>
      <c r="NJA6580" s="23"/>
      <c r="NJB6580" s="23"/>
      <c r="NJC6580" s="23"/>
      <c r="NJD6580" s="23"/>
      <c r="NJE6580" s="23"/>
      <c r="NJF6580" s="23"/>
      <c r="NJG6580" s="23"/>
      <c r="NJH6580" s="23"/>
      <c r="NJI6580" s="23"/>
      <c r="NJJ6580" s="23"/>
      <c r="NJK6580" s="23"/>
      <c r="NJL6580" s="23"/>
      <c r="NJM6580" s="23"/>
      <c r="NJN6580" s="23"/>
      <c r="NJO6580" s="23"/>
      <c r="NJP6580" s="23"/>
      <c r="NJQ6580" s="23"/>
      <c r="NJR6580" s="23"/>
      <c r="NJS6580" s="23"/>
      <c r="NJT6580" s="23"/>
      <c r="NJU6580" s="23"/>
      <c r="NJV6580" s="23"/>
      <c r="NJW6580" s="23"/>
      <c r="NJX6580" s="23"/>
      <c r="NJY6580" s="23"/>
      <c r="NJZ6580" s="23"/>
      <c r="NKA6580" s="23"/>
      <c r="NKB6580" s="23"/>
      <c r="NKC6580" s="23"/>
      <c r="NKD6580" s="23"/>
      <c r="NKE6580" s="23"/>
      <c r="NKF6580" s="23"/>
      <c r="NKG6580" s="23"/>
      <c r="NKH6580" s="23"/>
      <c r="NKI6580" s="23"/>
      <c r="NKJ6580" s="23"/>
      <c r="NKK6580" s="23"/>
      <c r="NKL6580" s="23"/>
      <c r="NKM6580" s="23"/>
      <c r="NKN6580" s="23"/>
      <c r="NKO6580" s="23"/>
      <c r="NKP6580" s="23"/>
      <c r="NKQ6580" s="23"/>
      <c r="NKR6580" s="23"/>
      <c r="NKS6580" s="23"/>
      <c r="NKT6580" s="23"/>
      <c r="NKU6580" s="23"/>
      <c r="NKV6580" s="23"/>
      <c r="NKW6580" s="23"/>
      <c r="NKX6580" s="23"/>
      <c r="NKY6580" s="23"/>
      <c r="NKZ6580" s="23"/>
      <c r="NLA6580" s="23"/>
      <c r="NLB6580" s="23"/>
      <c r="NLC6580" s="23"/>
      <c r="NLD6580" s="23"/>
      <c r="NLE6580" s="23"/>
      <c r="NLF6580" s="23"/>
      <c r="NLG6580" s="23"/>
      <c r="NLH6580" s="23"/>
      <c r="NLI6580" s="23"/>
      <c r="NLJ6580" s="23"/>
      <c r="NLK6580" s="23"/>
      <c r="NLL6580" s="23"/>
      <c r="NLM6580" s="23"/>
      <c r="NLN6580" s="23"/>
      <c r="NLO6580" s="23"/>
      <c r="NLP6580" s="23"/>
      <c r="NLQ6580" s="23"/>
      <c r="NLR6580" s="23"/>
      <c r="NLS6580" s="23"/>
      <c r="NLT6580" s="23"/>
      <c r="NLU6580" s="23"/>
      <c r="NLV6580" s="23"/>
      <c r="NLW6580" s="23"/>
      <c r="NLX6580" s="23"/>
      <c r="NLY6580" s="23"/>
      <c r="NLZ6580" s="23"/>
      <c r="NMA6580" s="23"/>
      <c r="NMB6580" s="23"/>
      <c r="NMC6580" s="23"/>
      <c r="NMD6580" s="23"/>
      <c r="NME6580" s="23"/>
      <c r="NMF6580" s="23"/>
      <c r="NMG6580" s="23"/>
      <c r="NMH6580" s="23"/>
      <c r="NMI6580" s="23"/>
      <c r="NMJ6580" s="23"/>
      <c r="NMK6580" s="23"/>
      <c r="NML6580" s="23"/>
      <c r="NMM6580" s="23"/>
      <c r="NMN6580" s="23"/>
      <c r="NMO6580" s="23"/>
      <c r="NMP6580" s="23"/>
      <c r="NMQ6580" s="23"/>
      <c r="NMR6580" s="23"/>
      <c r="NMS6580" s="23"/>
      <c r="NMT6580" s="23"/>
      <c r="NMU6580" s="23"/>
      <c r="NMV6580" s="23"/>
      <c r="NMW6580" s="23"/>
      <c r="NMX6580" s="23"/>
      <c r="NMY6580" s="23"/>
      <c r="NMZ6580" s="23"/>
      <c r="NNA6580" s="23"/>
      <c r="NNB6580" s="23"/>
      <c r="NNC6580" s="23"/>
      <c r="NND6580" s="23"/>
      <c r="NNE6580" s="23"/>
      <c r="NNF6580" s="23"/>
      <c r="NNG6580" s="23"/>
      <c r="NNH6580" s="23"/>
      <c r="NNI6580" s="23"/>
      <c r="NNJ6580" s="23"/>
      <c r="NNK6580" s="23"/>
      <c r="NNL6580" s="23"/>
      <c r="NNM6580" s="23"/>
      <c r="NNN6580" s="23"/>
      <c r="NNO6580" s="23"/>
      <c r="NNP6580" s="23"/>
      <c r="NNQ6580" s="23"/>
      <c r="NNR6580" s="23"/>
      <c r="NNS6580" s="23"/>
      <c r="NNT6580" s="23"/>
      <c r="NNU6580" s="23"/>
      <c r="NNV6580" s="23"/>
      <c r="NNW6580" s="23"/>
      <c r="NNX6580" s="23"/>
      <c r="NNY6580" s="23"/>
      <c r="NNZ6580" s="23"/>
      <c r="NOA6580" s="23"/>
      <c r="NOB6580" s="23"/>
      <c r="NOC6580" s="23"/>
      <c r="NOD6580" s="23"/>
      <c r="NOE6580" s="23"/>
      <c r="NOF6580" s="23"/>
      <c r="NOG6580" s="23"/>
      <c r="NOH6580" s="23"/>
      <c r="NOI6580" s="23"/>
      <c r="NOJ6580" s="23"/>
      <c r="NOK6580" s="23"/>
      <c r="NOL6580" s="23"/>
      <c r="NOM6580" s="23"/>
      <c r="NON6580" s="23"/>
      <c r="NOO6580" s="23"/>
      <c r="NOP6580" s="23"/>
      <c r="NOQ6580" s="23"/>
      <c r="NOR6580" s="23"/>
      <c r="NOS6580" s="23"/>
      <c r="NOT6580" s="23"/>
      <c r="NOU6580" s="23"/>
      <c r="NOV6580" s="23"/>
      <c r="NOW6580" s="23"/>
      <c r="NOX6580" s="23"/>
      <c r="NOY6580" s="23"/>
      <c r="NOZ6580" s="23"/>
      <c r="NPA6580" s="23"/>
      <c r="NPB6580" s="23"/>
      <c r="NPC6580" s="23"/>
      <c r="NPD6580" s="23"/>
      <c r="NPE6580" s="23"/>
      <c r="NPF6580" s="23"/>
      <c r="NPG6580" s="23"/>
      <c r="NPH6580" s="23"/>
      <c r="NPI6580" s="23"/>
      <c r="NPJ6580" s="23"/>
      <c r="NPK6580" s="23"/>
      <c r="NPL6580" s="23"/>
      <c r="NPM6580" s="23"/>
      <c r="NPN6580" s="23"/>
      <c r="NPO6580" s="23"/>
      <c r="NPP6580" s="23"/>
      <c r="NPQ6580" s="23"/>
      <c r="NPR6580" s="23"/>
      <c r="NPS6580" s="23"/>
      <c r="NPT6580" s="23"/>
      <c r="NPU6580" s="23"/>
      <c r="NPV6580" s="23"/>
      <c r="NPW6580" s="23"/>
      <c r="NPX6580" s="23"/>
      <c r="NPY6580" s="23"/>
      <c r="NPZ6580" s="23"/>
      <c r="NQA6580" s="23"/>
      <c r="NQB6580" s="23"/>
      <c r="NQC6580" s="23"/>
      <c r="NQD6580" s="23"/>
      <c r="NQE6580" s="23"/>
      <c r="NQF6580" s="23"/>
      <c r="NQG6580" s="23"/>
      <c r="NQH6580" s="23"/>
      <c r="NQI6580" s="23"/>
      <c r="NQJ6580" s="23"/>
      <c r="NQK6580" s="23"/>
      <c r="NQL6580" s="23"/>
      <c r="NQM6580" s="23"/>
      <c r="NQN6580" s="23"/>
      <c r="NQO6580" s="23"/>
      <c r="NQP6580" s="23"/>
      <c r="NQQ6580" s="23"/>
      <c r="NQR6580" s="23"/>
      <c r="NQS6580" s="23"/>
      <c r="NQT6580" s="23"/>
      <c r="NQU6580" s="23"/>
      <c r="NQV6580" s="23"/>
      <c r="NQW6580" s="23"/>
      <c r="NQX6580" s="23"/>
      <c r="NQY6580" s="23"/>
      <c r="NQZ6580" s="23"/>
      <c r="NRA6580" s="23"/>
      <c r="NRB6580" s="23"/>
      <c r="NRC6580" s="23"/>
      <c r="NRD6580" s="23"/>
      <c r="NRE6580" s="23"/>
      <c r="NRF6580" s="23"/>
      <c r="NRG6580" s="23"/>
      <c r="NRH6580" s="23"/>
      <c r="NRI6580" s="23"/>
      <c r="NRJ6580" s="23"/>
      <c r="NRK6580" s="23"/>
      <c r="NRL6580" s="23"/>
      <c r="NRM6580" s="23"/>
      <c r="NRN6580" s="23"/>
      <c r="NRO6580" s="23"/>
      <c r="NRP6580" s="23"/>
      <c r="NRQ6580" s="23"/>
      <c r="NRR6580" s="23"/>
      <c r="NRS6580" s="23"/>
      <c r="NRT6580" s="23"/>
      <c r="NRU6580" s="23"/>
      <c r="NRV6580" s="23"/>
      <c r="NRW6580" s="23"/>
      <c r="NRX6580" s="23"/>
      <c r="NRY6580" s="23"/>
      <c r="NRZ6580" s="23"/>
      <c r="NSA6580" s="23"/>
      <c r="NSB6580" s="23"/>
      <c r="NSC6580" s="23"/>
      <c r="NSD6580" s="23"/>
      <c r="NSE6580" s="23"/>
      <c r="NSF6580" s="23"/>
      <c r="NSG6580" s="23"/>
      <c r="NSH6580" s="23"/>
      <c r="NSI6580" s="23"/>
      <c r="NSJ6580" s="23"/>
      <c r="NSK6580" s="23"/>
      <c r="NSL6580" s="23"/>
      <c r="NSM6580" s="23"/>
      <c r="NSN6580" s="23"/>
      <c r="NSO6580" s="23"/>
      <c r="NSP6580" s="23"/>
      <c r="NSQ6580" s="23"/>
      <c r="NSR6580" s="23"/>
      <c r="NSS6580" s="23"/>
      <c r="NST6580" s="23"/>
      <c r="NSU6580" s="23"/>
      <c r="NSV6580" s="23"/>
      <c r="NSW6580" s="23"/>
      <c r="NSX6580" s="23"/>
      <c r="NSY6580" s="23"/>
      <c r="NSZ6580" s="23"/>
      <c r="NTA6580" s="23"/>
      <c r="NTB6580" s="23"/>
      <c r="NTC6580" s="23"/>
      <c r="NTD6580" s="23"/>
      <c r="NTE6580" s="23"/>
      <c r="NTF6580" s="23"/>
      <c r="NTG6580" s="23"/>
      <c r="NTH6580" s="23"/>
      <c r="NTI6580" s="23"/>
      <c r="NTJ6580" s="23"/>
      <c r="NTK6580" s="23"/>
      <c r="NTL6580" s="23"/>
      <c r="NTM6580" s="23"/>
      <c r="NTN6580" s="23"/>
      <c r="NTO6580" s="23"/>
      <c r="NTP6580" s="23"/>
      <c r="NTQ6580" s="23"/>
      <c r="NTR6580" s="23"/>
      <c r="NTS6580" s="23"/>
      <c r="NTT6580" s="23"/>
      <c r="NTU6580" s="23"/>
      <c r="NTV6580" s="23"/>
      <c r="NTW6580" s="23"/>
      <c r="NTX6580" s="23"/>
      <c r="NTY6580" s="23"/>
      <c r="NTZ6580" s="23"/>
      <c r="NUA6580" s="23"/>
      <c r="NUB6580" s="23"/>
      <c r="NUC6580" s="23"/>
      <c r="NUD6580" s="23"/>
      <c r="NUE6580" s="23"/>
      <c r="NUF6580" s="23"/>
      <c r="NUG6580" s="23"/>
      <c r="NUH6580" s="23"/>
      <c r="NUI6580" s="23"/>
      <c r="NUJ6580" s="23"/>
      <c r="NUK6580" s="23"/>
      <c r="NUL6580" s="23"/>
      <c r="NUM6580" s="23"/>
      <c r="NUN6580" s="23"/>
      <c r="NUO6580" s="23"/>
      <c r="NUP6580" s="23"/>
      <c r="NUQ6580" s="23"/>
      <c r="NUR6580" s="23"/>
      <c r="NUS6580" s="23"/>
      <c r="NUT6580" s="23"/>
      <c r="NUU6580" s="23"/>
      <c r="NUV6580" s="23"/>
      <c r="NUW6580" s="23"/>
      <c r="NUX6580" s="23"/>
      <c r="NUY6580" s="23"/>
      <c r="NUZ6580" s="23"/>
      <c r="NVA6580" s="23"/>
      <c r="NVB6580" s="23"/>
      <c r="NVC6580" s="23"/>
      <c r="NVD6580" s="23"/>
      <c r="NVE6580" s="23"/>
      <c r="NVF6580" s="23"/>
      <c r="NVG6580" s="23"/>
      <c r="NVH6580" s="23"/>
      <c r="NVI6580" s="23"/>
      <c r="NVJ6580" s="23"/>
      <c r="NVK6580" s="23"/>
      <c r="NVL6580" s="23"/>
      <c r="NVM6580" s="23"/>
      <c r="NVN6580" s="23"/>
      <c r="NVO6580" s="23"/>
      <c r="NVP6580" s="23"/>
      <c r="NVQ6580" s="23"/>
      <c r="NVR6580" s="23"/>
      <c r="NVS6580" s="23"/>
      <c r="NVT6580" s="23"/>
      <c r="NVU6580" s="23"/>
      <c r="NVV6580" s="23"/>
      <c r="NVW6580" s="23"/>
      <c r="NVX6580" s="23"/>
      <c r="NVY6580" s="23"/>
      <c r="NVZ6580" s="23"/>
      <c r="NWA6580" s="23"/>
      <c r="NWB6580" s="23"/>
      <c r="NWC6580" s="23"/>
      <c r="NWD6580" s="23"/>
      <c r="NWE6580" s="23"/>
      <c r="NWF6580" s="23"/>
      <c r="NWG6580" s="23"/>
      <c r="NWH6580" s="23"/>
      <c r="NWI6580" s="23"/>
      <c r="NWJ6580" s="23"/>
      <c r="NWK6580" s="23"/>
      <c r="NWL6580" s="23"/>
      <c r="NWM6580" s="23"/>
      <c r="NWN6580" s="23"/>
      <c r="NWO6580" s="23"/>
      <c r="NWP6580" s="23"/>
      <c r="NWQ6580" s="23"/>
      <c r="NWR6580" s="23"/>
      <c r="NWS6580" s="23"/>
      <c r="NWT6580" s="23"/>
      <c r="NWU6580" s="23"/>
      <c r="NWV6580" s="23"/>
      <c r="NWW6580" s="23"/>
      <c r="NWX6580" s="23"/>
      <c r="NWY6580" s="23"/>
      <c r="NWZ6580" s="23"/>
      <c r="NXA6580" s="23"/>
      <c r="NXB6580" s="23"/>
      <c r="NXC6580" s="23"/>
      <c r="NXD6580" s="23"/>
      <c r="NXE6580" s="23"/>
      <c r="NXF6580" s="23"/>
      <c r="NXG6580" s="23"/>
      <c r="NXH6580" s="23"/>
      <c r="NXI6580" s="23"/>
      <c r="NXJ6580" s="23"/>
      <c r="NXK6580" s="23"/>
      <c r="NXL6580" s="23"/>
      <c r="NXM6580" s="23"/>
      <c r="NXN6580" s="23"/>
      <c r="NXO6580" s="23"/>
      <c r="NXP6580" s="23"/>
      <c r="NXQ6580" s="23"/>
      <c r="NXR6580" s="23"/>
      <c r="NXS6580" s="23"/>
      <c r="NXT6580" s="23"/>
      <c r="NXU6580" s="23"/>
      <c r="NXV6580" s="23"/>
      <c r="NXW6580" s="23"/>
      <c r="NXX6580" s="23"/>
      <c r="NXY6580" s="23"/>
      <c r="NXZ6580" s="23"/>
      <c r="NYA6580" s="23"/>
      <c r="NYB6580" s="23"/>
      <c r="NYC6580" s="23"/>
      <c r="NYD6580" s="23"/>
      <c r="NYE6580" s="23"/>
      <c r="NYF6580" s="23"/>
      <c r="NYG6580" s="23"/>
      <c r="NYH6580" s="23"/>
      <c r="NYI6580" s="23"/>
      <c r="NYJ6580" s="23"/>
      <c r="NYK6580" s="23"/>
      <c r="NYL6580" s="23"/>
      <c r="NYM6580" s="23"/>
      <c r="NYN6580" s="23"/>
      <c r="NYO6580" s="23"/>
      <c r="NYP6580" s="23"/>
      <c r="NYQ6580" s="23"/>
      <c r="NYR6580" s="23"/>
      <c r="NYS6580" s="23"/>
      <c r="NYT6580" s="23"/>
      <c r="NYU6580" s="23"/>
      <c r="NYV6580" s="23"/>
      <c r="NYW6580" s="23"/>
      <c r="NYX6580" s="23"/>
      <c r="NYY6580" s="23"/>
      <c r="NYZ6580" s="23"/>
      <c r="NZA6580" s="23"/>
      <c r="NZB6580" s="23"/>
      <c r="NZC6580" s="23"/>
      <c r="NZD6580" s="23"/>
      <c r="NZE6580" s="23"/>
      <c r="NZF6580" s="23"/>
      <c r="NZG6580" s="23"/>
      <c r="NZH6580" s="23"/>
      <c r="NZI6580" s="23"/>
      <c r="NZJ6580" s="23"/>
      <c r="NZK6580" s="23"/>
      <c r="NZL6580" s="23"/>
      <c r="NZM6580" s="23"/>
      <c r="NZN6580" s="23"/>
      <c r="NZO6580" s="23"/>
      <c r="NZP6580" s="23"/>
      <c r="NZQ6580" s="23"/>
      <c r="NZR6580" s="23"/>
      <c r="NZS6580" s="23"/>
      <c r="NZT6580" s="23"/>
      <c r="NZU6580" s="23"/>
      <c r="NZV6580" s="23"/>
      <c r="NZW6580" s="23"/>
      <c r="NZX6580" s="23"/>
      <c r="NZY6580" s="23"/>
      <c r="NZZ6580" s="23"/>
      <c r="OAA6580" s="23"/>
      <c r="OAB6580" s="23"/>
      <c r="OAC6580" s="23"/>
      <c r="OAD6580" s="23"/>
      <c r="OAE6580" s="23"/>
      <c r="OAF6580" s="23"/>
      <c r="OAG6580" s="23"/>
      <c r="OAH6580" s="23"/>
      <c r="OAI6580" s="23"/>
      <c r="OAJ6580" s="23"/>
      <c r="OAK6580" s="23"/>
      <c r="OAL6580" s="23"/>
      <c r="OAM6580" s="23"/>
      <c r="OAN6580" s="23"/>
      <c r="OAO6580" s="23"/>
      <c r="OAP6580" s="23"/>
      <c r="OAQ6580" s="23"/>
      <c r="OAR6580" s="23"/>
      <c r="OAS6580" s="23"/>
      <c r="OAT6580" s="23"/>
      <c r="OAU6580" s="23"/>
      <c r="OAV6580" s="23"/>
      <c r="OAW6580" s="23"/>
      <c r="OAX6580" s="23"/>
      <c r="OAY6580" s="23"/>
      <c r="OAZ6580" s="23"/>
      <c r="OBA6580" s="23"/>
      <c r="OBB6580" s="23"/>
      <c r="OBC6580" s="23"/>
      <c r="OBD6580" s="23"/>
      <c r="OBE6580" s="23"/>
      <c r="OBF6580" s="23"/>
      <c r="OBG6580" s="23"/>
      <c r="OBH6580" s="23"/>
      <c r="OBI6580" s="23"/>
      <c r="OBJ6580" s="23"/>
      <c r="OBK6580" s="23"/>
      <c r="OBL6580" s="23"/>
      <c r="OBM6580" s="23"/>
      <c r="OBN6580" s="23"/>
      <c r="OBO6580" s="23"/>
      <c r="OBP6580" s="23"/>
      <c r="OBQ6580" s="23"/>
      <c r="OBR6580" s="23"/>
      <c r="OBS6580" s="23"/>
      <c r="OBT6580" s="23"/>
      <c r="OBU6580" s="23"/>
      <c r="OBV6580" s="23"/>
      <c r="OBW6580" s="23"/>
      <c r="OBX6580" s="23"/>
      <c r="OBY6580" s="23"/>
      <c r="OBZ6580" s="23"/>
      <c r="OCA6580" s="23"/>
      <c r="OCB6580" s="23"/>
      <c r="OCC6580" s="23"/>
      <c r="OCD6580" s="23"/>
      <c r="OCE6580" s="23"/>
      <c r="OCF6580" s="23"/>
      <c r="OCG6580" s="23"/>
      <c r="OCH6580" s="23"/>
      <c r="OCI6580" s="23"/>
      <c r="OCJ6580" s="23"/>
      <c r="OCK6580" s="23"/>
      <c r="OCL6580" s="23"/>
      <c r="OCM6580" s="23"/>
      <c r="OCN6580" s="23"/>
      <c r="OCO6580" s="23"/>
      <c r="OCP6580" s="23"/>
      <c r="OCQ6580" s="23"/>
      <c r="OCR6580" s="23"/>
      <c r="OCS6580" s="23"/>
    </row>
    <row r="6581" s="76" customFormat="1" ht="22.5" customHeight="1" spans="1:1024 1025:10237">
      <c r="A6581" s="12">
        <v>6579</v>
      </c>
      <c r="B6581" s="12" t="s">
        <v>5877</v>
      </c>
      <c r="C6581" s="12" t="s">
        <v>5878</v>
      </c>
      <c r="D6581" s="12" t="s">
        <v>6293</v>
      </c>
      <c r="E6581" s="14">
        <v>80</v>
      </c>
      <c r="F6581" s="15">
        <v>16749</v>
      </c>
      <c r="G6581" s="23"/>
      <c r="H6581" s="23"/>
      <c r="I6581" s="23"/>
      <c r="J6581" s="23"/>
      <c r="K6581" s="23"/>
      <c r="L6581" s="23"/>
      <c r="M6581" s="23"/>
      <c r="N6581" s="23"/>
      <c r="O6581" s="23"/>
      <c r="P6581" s="23"/>
      <c r="Q6581" s="23"/>
      <c r="R6581" s="23"/>
      <c r="S6581" s="23"/>
      <c r="T6581" s="23"/>
      <c r="U6581" s="23"/>
      <c r="V6581" s="23"/>
      <c r="W6581" s="23"/>
      <c r="X6581" s="23"/>
      <c r="Y6581" s="23"/>
      <c r="Z6581" s="23"/>
      <c r="AA6581" s="23"/>
      <c r="AB6581" s="23"/>
      <c r="AC6581" s="23"/>
      <c r="AD6581" s="23"/>
      <c r="AE6581" s="23"/>
      <c r="AF6581" s="23"/>
      <c r="AG6581" s="23"/>
      <c r="AH6581" s="23"/>
      <c r="AI6581" s="23"/>
      <c r="AJ6581" s="23"/>
      <c r="AK6581" s="23"/>
      <c r="AL6581" s="23"/>
      <c r="AM6581" s="23"/>
      <c r="AN6581" s="23"/>
      <c r="AO6581" s="23"/>
      <c r="AP6581" s="23"/>
      <c r="AQ6581" s="23"/>
      <c r="AR6581" s="23"/>
      <c r="AS6581" s="23"/>
      <c r="AT6581" s="23"/>
      <c r="AU6581" s="23"/>
      <c r="AV6581" s="23"/>
      <c r="AW6581" s="23"/>
      <c r="AX6581" s="23"/>
      <c r="AY6581" s="23"/>
      <c r="AZ6581" s="23"/>
      <c r="BA6581" s="23"/>
      <c r="BB6581" s="23"/>
      <c r="BC6581" s="23"/>
      <c r="BD6581" s="23"/>
      <c r="BE6581" s="23"/>
      <c r="BF6581" s="23"/>
      <c r="BG6581" s="23"/>
      <c r="BH6581" s="23"/>
      <c r="BI6581" s="23"/>
      <c r="BJ6581" s="23"/>
      <c r="BK6581" s="23"/>
      <c r="BL6581" s="23"/>
      <c r="BM6581" s="23"/>
      <c r="BN6581" s="23"/>
      <c r="BO6581" s="23"/>
      <c r="BP6581" s="23"/>
      <c r="BQ6581" s="23"/>
      <c r="BR6581" s="23"/>
      <c r="BS6581" s="23"/>
      <c r="BT6581" s="23"/>
      <c r="BU6581" s="23"/>
      <c r="BV6581" s="23"/>
      <c r="BW6581" s="23"/>
      <c r="BX6581" s="23"/>
      <c r="BY6581" s="23"/>
      <c r="BZ6581" s="23"/>
      <c r="CA6581" s="23"/>
      <c r="CB6581" s="23"/>
      <c r="CC6581" s="23"/>
      <c r="CD6581" s="23"/>
      <c r="CE6581" s="23"/>
      <c r="CF6581" s="23"/>
      <c r="CG6581" s="23"/>
      <c r="CH6581" s="23"/>
      <c r="CI6581" s="23"/>
      <c r="CJ6581" s="23"/>
      <c r="CK6581" s="23"/>
      <c r="CL6581" s="23"/>
      <c r="CM6581" s="23"/>
      <c r="CN6581" s="23"/>
      <c r="CO6581" s="23"/>
      <c r="CP6581" s="23"/>
      <c r="CQ6581" s="23"/>
      <c r="CR6581" s="23"/>
      <c r="CS6581" s="23"/>
      <c r="CT6581" s="23"/>
      <c r="CU6581" s="23"/>
      <c r="CV6581" s="23"/>
      <c r="CW6581" s="23"/>
      <c r="CX6581" s="23"/>
      <c r="CY6581" s="23"/>
      <c r="CZ6581" s="23"/>
      <c r="DA6581" s="23"/>
      <c r="DB6581" s="23"/>
      <c r="DC6581" s="23"/>
      <c r="DD6581" s="23"/>
      <c r="DE6581" s="23"/>
      <c r="DF6581" s="23"/>
      <c r="DG6581" s="23"/>
      <c r="DH6581" s="23"/>
      <c r="DI6581" s="23"/>
      <c r="DJ6581" s="23"/>
      <c r="DK6581" s="23"/>
      <c r="DL6581" s="23"/>
      <c r="DM6581" s="23"/>
      <c r="DN6581" s="23"/>
      <c r="DO6581" s="23"/>
      <c r="DP6581" s="23"/>
      <c r="DQ6581" s="23"/>
      <c r="DR6581" s="23"/>
      <c r="DS6581" s="23"/>
      <c r="DT6581" s="23"/>
      <c r="DU6581" s="23"/>
      <c r="DV6581" s="23"/>
      <c r="DW6581" s="23"/>
      <c r="DX6581" s="23"/>
      <c r="DY6581" s="23"/>
      <c r="DZ6581" s="23"/>
      <c r="EA6581" s="23"/>
      <c r="EB6581" s="23"/>
      <c r="EC6581" s="23"/>
      <c r="ED6581" s="23"/>
      <c r="EE6581" s="23"/>
      <c r="EF6581" s="23"/>
      <c r="EG6581" s="23"/>
      <c r="EH6581" s="23"/>
      <c r="EI6581" s="23"/>
      <c r="EJ6581" s="23"/>
      <c r="EK6581" s="23"/>
      <c r="EL6581" s="23"/>
      <c r="EM6581" s="23"/>
      <c r="EN6581" s="23"/>
      <c r="EO6581" s="23"/>
      <c r="EP6581" s="23"/>
      <c r="EQ6581" s="23"/>
      <c r="ER6581" s="23"/>
      <c r="ES6581" s="23"/>
      <c r="ET6581" s="23"/>
      <c r="EU6581" s="23"/>
      <c r="EV6581" s="23"/>
      <c r="EW6581" s="23"/>
      <c r="EX6581" s="23"/>
      <c r="EY6581" s="23"/>
      <c r="EZ6581" s="23"/>
      <c r="FA6581" s="23"/>
      <c r="FB6581" s="23"/>
      <c r="FC6581" s="23"/>
      <c r="FD6581" s="23"/>
      <c r="FE6581" s="23"/>
      <c r="FF6581" s="23"/>
      <c r="FG6581" s="23"/>
      <c r="FH6581" s="23"/>
      <c r="FI6581" s="23"/>
      <c r="FJ6581" s="23"/>
      <c r="FK6581" s="23"/>
      <c r="FL6581" s="23"/>
      <c r="FM6581" s="23"/>
      <c r="FN6581" s="23"/>
      <c r="FO6581" s="23"/>
      <c r="FP6581" s="23"/>
      <c r="FQ6581" s="23"/>
      <c r="FR6581" s="23"/>
      <c r="FS6581" s="23"/>
      <c r="FT6581" s="23"/>
      <c r="FU6581" s="23"/>
      <c r="FV6581" s="23"/>
      <c r="FW6581" s="23"/>
      <c r="FX6581" s="23"/>
      <c r="FY6581" s="23"/>
      <c r="FZ6581" s="23"/>
      <c r="GA6581" s="23"/>
      <c r="GB6581" s="23"/>
      <c r="GC6581" s="23"/>
      <c r="GD6581" s="23"/>
      <c r="GE6581" s="23"/>
      <c r="GF6581" s="23"/>
      <c r="GG6581" s="23"/>
      <c r="GH6581" s="23"/>
      <c r="GI6581" s="23"/>
      <c r="GJ6581" s="23"/>
      <c r="GK6581" s="23"/>
      <c r="GL6581" s="23"/>
      <c r="GM6581" s="23"/>
      <c r="GN6581" s="23"/>
      <c r="GO6581" s="23"/>
      <c r="GP6581" s="23"/>
      <c r="GQ6581" s="23"/>
      <c r="GR6581" s="23"/>
      <c r="GS6581" s="23"/>
      <c r="GT6581" s="23"/>
      <c r="GU6581" s="23"/>
      <c r="GV6581" s="23"/>
      <c r="GW6581" s="23"/>
      <c r="GX6581" s="23"/>
      <c r="GY6581" s="23"/>
      <c r="GZ6581" s="23"/>
      <c r="HA6581" s="23"/>
      <c r="HB6581" s="23"/>
      <c r="HC6581" s="23"/>
      <c r="HD6581" s="23"/>
      <c r="HE6581" s="23"/>
      <c r="HF6581" s="23"/>
      <c r="HG6581" s="23"/>
      <c r="HH6581" s="23"/>
      <c r="HI6581" s="23"/>
      <c r="HJ6581" s="23"/>
      <c r="HK6581" s="23"/>
      <c r="HL6581" s="23"/>
      <c r="HM6581" s="23"/>
      <c r="HN6581" s="23"/>
      <c r="HO6581" s="23"/>
      <c r="HP6581" s="23"/>
      <c r="HQ6581" s="23"/>
      <c r="HR6581" s="23"/>
      <c r="HS6581" s="23"/>
      <c r="HT6581" s="23"/>
      <c r="HU6581" s="23"/>
      <c r="HV6581" s="23"/>
      <c r="HW6581" s="23"/>
      <c r="HX6581" s="23"/>
      <c r="HY6581" s="23"/>
      <c r="HZ6581" s="23"/>
      <c r="IA6581" s="23"/>
      <c r="IB6581" s="23"/>
      <c r="IC6581" s="23"/>
      <c r="ID6581" s="23"/>
      <c r="IE6581" s="23"/>
      <c r="IF6581" s="23"/>
      <c r="IG6581" s="23"/>
      <c r="IH6581" s="23"/>
      <c r="II6581" s="23"/>
      <c r="IJ6581" s="23"/>
      <c r="IK6581" s="23"/>
      <c r="IL6581" s="23"/>
      <c r="IM6581" s="23"/>
      <c r="IN6581" s="23"/>
      <c r="IO6581" s="23"/>
      <c r="IP6581" s="23"/>
      <c r="IQ6581" s="23"/>
      <c r="IR6581" s="23"/>
      <c r="IS6581" s="23"/>
      <c r="IT6581" s="23"/>
      <c r="IU6581" s="23"/>
      <c r="IV6581" s="23"/>
      <c r="IW6581" s="23"/>
      <c r="IX6581" s="23"/>
      <c r="IY6581" s="23"/>
      <c r="IZ6581" s="23"/>
      <c r="JA6581" s="23"/>
      <c r="JB6581" s="23"/>
      <c r="JC6581" s="23"/>
      <c r="JD6581" s="23"/>
      <c r="JE6581" s="23"/>
      <c r="JF6581" s="23"/>
      <c r="JG6581" s="23"/>
      <c r="JH6581" s="23"/>
      <c r="JI6581" s="23"/>
      <c r="JJ6581" s="23"/>
      <c r="JK6581" s="23"/>
      <c r="JL6581" s="23"/>
      <c r="JM6581" s="23"/>
      <c r="JN6581" s="23"/>
      <c r="JO6581" s="23"/>
      <c r="JP6581" s="23"/>
      <c r="JQ6581" s="23"/>
      <c r="JR6581" s="23"/>
      <c r="JS6581" s="23"/>
      <c r="JT6581" s="23"/>
      <c r="JU6581" s="23"/>
      <c r="JV6581" s="23"/>
      <c r="JW6581" s="23"/>
      <c r="JX6581" s="23"/>
      <c r="JY6581" s="23"/>
      <c r="JZ6581" s="23"/>
      <c r="KA6581" s="23"/>
      <c r="KB6581" s="23"/>
      <c r="KC6581" s="23"/>
      <c r="KD6581" s="23"/>
      <c r="KE6581" s="23"/>
      <c r="KF6581" s="23"/>
      <c r="KG6581" s="23"/>
      <c r="KH6581" s="23"/>
      <c r="KI6581" s="23"/>
      <c r="KJ6581" s="23"/>
      <c r="KK6581" s="23"/>
      <c r="KL6581" s="23"/>
      <c r="KM6581" s="23"/>
      <c r="KN6581" s="23"/>
      <c r="KO6581" s="23"/>
      <c r="KP6581" s="23"/>
      <c r="KQ6581" s="23"/>
      <c r="KR6581" s="23"/>
      <c r="KS6581" s="23"/>
      <c r="KT6581" s="23"/>
      <c r="KU6581" s="23"/>
      <c r="KV6581" s="23"/>
      <c r="KW6581" s="23"/>
      <c r="KX6581" s="23"/>
      <c r="KY6581" s="23"/>
      <c r="KZ6581" s="23"/>
      <c r="LA6581" s="23"/>
      <c r="LB6581" s="23"/>
      <c r="LC6581" s="23"/>
      <c r="LD6581" s="23"/>
      <c r="LE6581" s="23"/>
      <c r="LF6581" s="23"/>
      <c r="LG6581" s="23"/>
      <c r="LH6581" s="23"/>
      <c r="LI6581" s="23"/>
      <c r="LJ6581" s="23"/>
      <c r="LK6581" s="23"/>
      <c r="LL6581" s="23"/>
      <c r="LM6581" s="23"/>
      <c r="LN6581" s="23"/>
      <c r="LO6581" s="23"/>
      <c r="LP6581" s="23"/>
      <c r="LQ6581" s="23"/>
      <c r="LR6581" s="23"/>
      <c r="LS6581" s="23"/>
      <c r="LT6581" s="23"/>
      <c r="LU6581" s="23"/>
      <c r="LV6581" s="23"/>
      <c r="LW6581" s="23"/>
      <c r="LX6581" s="23"/>
      <c r="LY6581" s="23"/>
      <c r="LZ6581" s="23"/>
      <c r="MA6581" s="23"/>
      <c r="MB6581" s="23"/>
      <c r="MC6581" s="23"/>
      <c r="MD6581" s="23"/>
      <c r="ME6581" s="23"/>
      <c r="MF6581" s="23"/>
      <c r="MG6581" s="23"/>
      <c r="MH6581" s="23"/>
      <c r="MI6581" s="23"/>
      <c r="MJ6581" s="23"/>
      <c r="MK6581" s="23"/>
      <c r="ML6581" s="23"/>
      <c r="MM6581" s="23"/>
      <c r="MN6581" s="23"/>
      <c r="MO6581" s="23"/>
      <c r="MP6581" s="23"/>
      <c r="MQ6581" s="23"/>
      <c r="MR6581" s="23"/>
      <c r="MS6581" s="23"/>
      <c r="MT6581" s="23"/>
      <c r="MU6581" s="23"/>
      <c r="MV6581" s="23"/>
      <c r="MW6581" s="23"/>
      <c r="MX6581" s="23"/>
      <c r="MY6581" s="23"/>
      <c r="MZ6581" s="23"/>
      <c r="NA6581" s="23"/>
      <c r="NB6581" s="23"/>
      <c r="NC6581" s="23"/>
      <c r="ND6581" s="23"/>
      <c r="NE6581" s="23"/>
      <c r="NF6581" s="23"/>
      <c r="NG6581" s="23"/>
      <c r="NH6581" s="23"/>
      <c r="NI6581" s="23"/>
      <c r="NJ6581" s="23"/>
      <c r="NK6581" s="23"/>
      <c r="NL6581" s="23"/>
      <c r="NM6581" s="23"/>
      <c r="NN6581" s="23"/>
      <c r="NO6581" s="23"/>
      <c r="NP6581" s="23"/>
      <c r="NQ6581" s="23"/>
      <c r="NR6581" s="23"/>
      <c r="NS6581" s="23"/>
      <c r="NT6581" s="23"/>
      <c r="NU6581" s="23"/>
      <c r="NV6581" s="23"/>
      <c r="NW6581" s="23"/>
      <c r="NX6581" s="23"/>
      <c r="NY6581" s="23"/>
      <c r="NZ6581" s="23"/>
      <c r="OA6581" s="23"/>
      <c r="OB6581" s="23"/>
      <c r="OC6581" s="23"/>
      <c r="OD6581" s="23"/>
      <c r="OE6581" s="23"/>
      <c r="OF6581" s="23"/>
      <c r="OG6581" s="23"/>
      <c r="OH6581" s="23"/>
      <c r="OI6581" s="23"/>
      <c r="OJ6581" s="23"/>
      <c r="OK6581" s="23"/>
      <c r="OL6581" s="23"/>
      <c r="OM6581" s="23"/>
      <c r="ON6581" s="23"/>
      <c r="OO6581" s="23"/>
      <c r="OP6581" s="23"/>
      <c r="OQ6581" s="23"/>
      <c r="OR6581" s="23"/>
      <c r="OS6581" s="23"/>
      <c r="OT6581" s="23"/>
      <c r="OU6581" s="23"/>
      <c r="OV6581" s="23"/>
      <c r="OW6581" s="23"/>
      <c r="OX6581" s="23"/>
      <c r="OY6581" s="23"/>
      <c r="OZ6581" s="23"/>
      <c r="PA6581" s="23"/>
      <c r="PB6581" s="23"/>
      <c r="PC6581" s="23"/>
      <c r="PD6581" s="23"/>
      <c r="PE6581" s="23"/>
      <c r="PF6581" s="23"/>
      <c r="PG6581" s="23"/>
      <c r="PH6581" s="23"/>
      <c r="PI6581" s="23"/>
      <c r="PJ6581" s="23"/>
      <c r="PK6581" s="23"/>
      <c r="PL6581" s="23"/>
      <c r="PM6581" s="23"/>
      <c r="PN6581" s="23"/>
      <c r="PO6581" s="23"/>
      <c r="PP6581" s="23"/>
      <c r="PQ6581" s="23"/>
      <c r="PR6581" s="23"/>
      <c r="PS6581" s="23"/>
      <c r="PT6581" s="23"/>
      <c r="PU6581" s="23"/>
      <c r="PV6581" s="23"/>
      <c r="PW6581" s="23"/>
      <c r="PX6581" s="23"/>
      <c r="PY6581" s="23"/>
      <c r="PZ6581" s="23"/>
      <c r="QA6581" s="23"/>
      <c r="QB6581" s="23"/>
      <c r="QC6581" s="23"/>
      <c r="QD6581" s="23"/>
      <c r="QE6581" s="23"/>
      <c r="QF6581" s="23"/>
      <c r="QG6581" s="23"/>
      <c r="QH6581" s="23"/>
      <c r="QI6581" s="23"/>
      <c r="QJ6581" s="23"/>
      <c r="QK6581" s="23"/>
      <c r="QL6581" s="23"/>
      <c r="QM6581" s="23"/>
      <c r="QN6581" s="23"/>
      <c r="QO6581" s="23"/>
      <c r="QP6581" s="23"/>
      <c r="QQ6581" s="23"/>
      <c r="QR6581" s="23"/>
      <c r="QS6581" s="23"/>
      <c r="QT6581" s="23"/>
      <c r="QU6581" s="23"/>
      <c r="QV6581" s="23"/>
      <c r="QW6581" s="23"/>
      <c r="QX6581" s="23"/>
      <c r="QY6581" s="23"/>
      <c r="QZ6581" s="23"/>
      <c r="RA6581" s="23"/>
      <c r="RB6581" s="23"/>
      <c r="RC6581" s="23"/>
      <c r="RD6581" s="23"/>
      <c r="RE6581" s="23"/>
      <c r="RF6581" s="23"/>
      <c r="RG6581" s="23"/>
      <c r="RH6581" s="23"/>
      <c r="RI6581" s="23"/>
      <c r="RJ6581" s="23"/>
      <c r="RK6581" s="23"/>
      <c r="RL6581" s="23"/>
      <c r="RM6581" s="23"/>
      <c r="RN6581" s="23"/>
      <c r="RO6581" s="23"/>
      <c r="RP6581" s="23"/>
      <c r="RQ6581" s="23"/>
      <c r="RR6581" s="23"/>
      <c r="RS6581" s="23"/>
      <c r="RT6581" s="23"/>
      <c r="RU6581" s="23"/>
      <c r="RV6581" s="23"/>
      <c r="RW6581" s="23"/>
      <c r="RX6581" s="23"/>
      <c r="RY6581" s="23"/>
      <c r="RZ6581" s="23"/>
      <c r="SA6581" s="23"/>
      <c r="SB6581" s="23"/>
      <c r="SC6581" s="23"/>
      <c r="SD6581" s="23"/>
      <c r="SE6581" s="23"/>
      <c r="SF6581" s="23"/>
      <c r="SG6581" s="23"/>
      <c r="SH6581" s="23"/>
      <c r="SI6581" s="23"/>
      <c r="SJ6581" s="23"/>
      <c r="SK6581" s="23"/>
      <c r="SL6581" s="23"/>
      <c r="SM6581" s="23"/>
      <c r="SN6581" s="23"/>
      <c r="SO6581" s="23"/>
      <c r="SP6581" s="23"/>
      <c r="SQ6581" s="23"/>
      <c r="SR6581" s="23"/>
      <c r="SS6581" s="23"/>
      <c r="ST6581" s="23"/>
      <c r="SU6581" s="23"/>
      <c r="SV6581" s="23"/>
      <c r="SW6581" s="23"/>
      <c r="SX6581" s="23"/>
      <c r="SY6581" s="23"/>
      <c r="SZ6581" s="23"/>
      <c r="TA6581" s="23"/>
      <c r="TB6581" s="23"/>
      <c r="TC6581" s="23"/>
      <c r="TD6581" s="23"/>
      <c r="TE6581" s="23"/>
      <c r="TF6581" s="23"/>
      <c r="TG6581" s="23"/>
      <c r="TH6581" s="23"/>
      <c r="TI6581" s="23"/>
      <c r="TJ6581" s="23"/>
      <c r="TK6581" s="23"/>
      <c r="TL6581" s="23"/>
      <c r="TM6581" s="23"/>
      <c r="TN6581" s="23"/>
      <c r="TO6581" s="23"/>
      <c r="TP6581" s="23"/>
      <c r="TQ6581" s="23"/>
      <c r="TR6581" s="23"/>
      <c r="TS6581" s="23"/>
      <c r="TT6581" s="23"/>
      <c r="TU6581" s="23"/>
      <c r="TV6581" s="23"/>
      <c r="TW6581" s="23"/>
      <c r="TX6581" s="23"/>
      <c r="TY6581" s="23"/>
      <c r="TZ6581" s="23"/>
      <c r="UA6581" s="23"/>
      <c r="UB6581" s="23"/>
      <c r="UC6581" s="23"/>
      <c r="UD6581" s="23"/>
      <c r="UE6581" s="23"/>
      <c r="UF6581" s="23"/>
      <c r="UG6581" s="23"/>
      <c r="UH6581" s="23"/>
      <c r="UI6581" s="23"/>
      <c r="UJ6581" s="23"/>
      <c r="UK6581" s="23"/>
      <c r="UL6581" s="23"/>
      <c r="UM6581" s="23"/>
      <c r="UN6581" s="23"/>
      <c r="UO6581" s="23"/>
      <c r="UP6581" s="23"/>
      <c r="UQ6581" s="23"/>
      <c r="UR6581" s="23"/>
      <c r="US6581" s="23"/>
      <c r="UT6581" s="23"/>
      <c r="UU6581" s="23"/>
      <c r="UV6581" s="23"/>
      <c r="UW6581" s="23"/>
      <c r="UX6581" s="23"/>
      <c r="UY6581" s="23"/>
      <c r="UZ6581" s="23"/>
      <c r="VA6581" s="23"/>
      <c r="VB6581" s="23"/>
      <c r="VC6581" s="23"/>
      <c r="VD6581" s="23"/>
      <c r="VE6581" s="23"/>
      <c r="VF6581" s="23"/>
      <c r="VG6581" s="23"/>
      <c r="VH6581" s="23"/>
      <c r="VI6581" s="23"/>
      <c r="VJ6581" s="23"/>
      <c r="VK6581" s="23"/>
      <c r="VL6581" s="23"/>
      <c r="VM6581" s="23"/>
      <c r="VN6581" s="23"/>
      <c r="VO6581" s="23"/>
      <c r="VP6581" s="23"/>
      <c r="VQ6581" s="23"/>
      <c r="VR6581" s="23"/>
      <c r="VS6581" s="23"/>
      <c r="VT6581" s="23"/>
      <c r="VU6581" s="23"/>
      <c r="VV6581" s="23"/>
      <c r="VW6581" s="23"/>
      <c r="VX6581" s="23"/>
      <c r="VY6581" s="23"/>
      <c r="VZ6581" s="23"/>
      <c r="WA6581" s="23"/>
      <c r="WB6581" s="23"/>
      <c r="WC6581" s="23"/>
      <c r="WD6581" s="23"/>
      <c r="WE6581" s="23"/>
      <c r="WF6581" s="23"/>
      <c r="WG6581" s="23"/>
      <c r="WH6581" s="23"/>
      <c r="WI6581" s="23"/>
      <c r="WJ6581" s="23"/>
      <c r="WK6581" s="23"/>
      <c r="WL6581" s="23"/>
      <c r="WM6581" s="23"/>
      <c r="WN6581" s="23"/>
      <c r="WO6581" s="23"/>
      <c r="WP6581" s="23"/>
      <c r="WQ6581" s="23"/>
      <c r="WR6581" s="23"/>
      <c r="WS6581" s="23"/>
      <c r="WT6581" s="23"/>
      <c r="WU6581" s="23"/>
      <c r="WV6581" s="23"/>
      <c r="WW6581" s="23"/>
      <c r="WX6581" s="23"/>
      <c r="WY6581" s="23"/>
      <c r="WZ6581" s="23"/>
      <c r="XA6581" s="23"/>
      <c r="XB6581" s="23"/>
      <c r="XC6581" s="23"/>
      <c r="XD6581" s="23"/>
      <c r="XE6581" s="23"/>
      <c r="XF6581" s="23"/>
      <c r="XG6581" s="23"/>
      <c r="XH6581" s="23"/>
      <c r="XI6581" s="23"/>
      <c r="XJ6581" s="23"/>
      <c r="XK6581" s="23"/>
      <c r="XL6581" s="23"/>
      <c r="XM6581" s="23"/>
      <c r="XN6581" s="23"/>
      <c r="XO6581" s="23"/>
      <c r="XP6581" s="23"/>
      <c r="XQ6581" s="23"/>
      <c r="XR6581" s="23"/>
      <c r="XS6581" s="23"/>
      <c r="XT6581" s="23"/>
      <c r="XU6581" s="23"/>
      <c r="XV6581" s="23"/>
      <c r="XW6581" s="23"/>
      <c r="XX6581" s="23"/>
      <c r="XY6581" s="23"/>
      <c r="XZ6581" s="23"/>
      <c r="YA6581" s="23"/>
      <c r="YB6581" s="23"/>
      <c r="YC6581" s="23"/>
      <c r="YD6581" s="23"/>
      <c r="YE6581" s="23"/>
      <c r="YF6581" s="23"/>
      <c r="YG6581" s="23"/>
      <c r="YH6581" s="23"/>
      <c r="YI6581" s="23"/>
      <c r="YJ6581" s="23"/>
      <c r="YK6581" s="23"/>
      <c r="YL6581" s="23"/>
      <c r="YM6581" s="23"/>
      <c r="YN6581" s="23"/>
      <c r="YO6581" s="23"/>
      <c r="YP6581" s="23"/>
      <c r="YQ6581" s="23"/>
      <c r="YR6581" s="23"/>
      <c r="YS6581" s="23"/>
      <c r="YT6581" s="23"/>
      <c r="YU6581" s="23"/>
      <c r="YV6581" s="23"/>
      <c r="YW6581" s="23"/>
      <c r="YX6581" s="23"/>
      <c r="YY6581" s="23"/>
      <c r="YZ6581" s="23"/>
      <c r="ZA6581" s="23"/>
      <c r="ZB6581" s="23"/>
      <c r="ZC6581" s="23"/>
      <c r="ZD6581" s="23"/>
      <c r="ZE6581" s="23"/>
      <c r="ZF6581" s="23"/>
      <c r="ZG6581" s="23"/>
      <c r="ZH6581" s="23"/>
      <c r="ZI6581" s="23"/>
      <c r="ZJ6581" s="23"/>
      <c r="ZK6581" s="23"/>
      <c r="ZL6581" s="23"/>
      <c r="ZM6581" s="23"/>
      <c r="ZN6581" s="23"/>
      <c r="ZO6581" s="23"/>
      <c r="ZP6581" s="23"/>
      <c r="ZQ6581" s="23"/>
      <c r="ZR6581" s="23"/>
      <c r="ZS6581" s="23"/>
      <c r="ZT6581" s="23"/>
      <c r="ZU6581" s="23"/>
      <c r="ZV6581" s="23"/>
      <c r="ZW6581" s="23"/>
      <c r="ZX6581" s="23"/>
      <c r="ZY6581" s="23"/>
      <c r="ZZ6581" s="23"/>
      <c r="AAA6581" s="23"/>
      <c r="AAB6581" s="23"/>
      <c r="AAC6581" s="23"/>
      <c r="AAD6581" s="23"/>
      <c r="AAE6581" s="23"/>
      <c r="AAF6581" s="23"/>
      <c r="AAG6581" s="23"/>
      <c r="AAH6581" s="23"/>
      <c r="AAI6581" s="23"/>
      <c r="AAJ6581" s="23"/>
      <c r="AAK6581" s="23"/>
      <c r="AAL6581" s="23"/>
      <c r="AAM6581" s="23"/>
      <c r="AAN6581" s="23"/>
      <c r="AAO6581" s="23"/>
      <c r="AAP6581" s="23"/>
      <c r="AAQ6581" s="23"/>
      <c r="AAR6581" s="23"/>
      <c r="AAS6581" s="23"/>
      <c r="AAT6581" s="23"/>
      <c r="AAU6581" s="23"/>
      <c r="AAV6581" s="23"/>
      <c r="AAW6581" s="23"/>
      <c r="AAX6581" s="23"/>
      <c r="AAY6581" s="23"/>
      <c r="AAZ6581" s="23"/>
      <c r="ABA6581" s="23"/>
      <c r="ABB6581" s="23"/>
      <c r="ABC6581" s="23"/>
      <c r="ABD6581" s="23"/>
      <c r="ABE6581" s="23"/>
      <c r="ABF6581" s="23"/>
      <c r="ABG6581" s="23"/>
      <c r="ABH6581" s="23"/>
      <c r="ABI6581" s="23"/>
      <c r="ABJ6581" s="23"/>
      <c r="ABK6581" s="23"/>
      <c r="ABL6581" s="23"/>
      <c r="ABM6581" s="23"/>
      <c r="ABN6581" s="23"/>
      <c r="ABO6581" s="23"/>
      <c r="ABP6581" s="23"/>
      <c r="ABQ6581" s="23"/>
      <c r="ABR6581" s="23"/>
      <c r="ABS6581" s="23"/>
      <c r="ABT6581" s="23"/>
      <c r="ABU6581" s="23"/>
      <c r="ABV6581" s="23"/>
      <c r="ABW6581" s="23"/>
      <c r="ABX6581" s="23"/>
      <c r="ABY6581" s="23"/>
      <c r="ABZ6581" s="23"/>
      <c r="ACA6581" s="23"/>
      <c r="ACB6581" s="23"/>
      <c r="ACC6581" s="23"/>
      <c r="ACD6581" s="23"/>
      <c r="ACE6581" s="23"/>
      <c r="ACF6581" s="23"/>
      <c r="ACG6581" s="23"/>
      <c r="ACH6581" s="23"/>
      <c r="ACI6581" s="23"/>
      <c r="ACJ6581" s="23"/>
      <c r="ACK6581" s="23"/>
      <c r="ACL6581" s="23"/>
      <c r="ACM6581" s="23"/>
      <c r="ACN6581" s="23"/>
      <c r="ACO6581" s="23"/>
      <c r="ACP6581" s="23"/>
      <c r="ACQ6581" s="23"/>
      <c r="ACR6581" s="23"/>
      <c r="ACS6581" s="23"/>
      <c r="ACT6581" s="23"/>
      <c r="ACU6581" s="23"/>
      <c r="ACV6581" s="23"/>
      <c r="ACW6581" s="23"/>
      <c r="ACX6581" s="23"/>
      <c r="ACY6581" s="23"/>
      <c r="ACZ6581" s="23"/>
      <c r="ADA6581" s="23"/>
      <c r="ADB6581" s="23"/>
      <c r="ADC6581" s="23"/>
      <c r="ADD6581" s="23"/>
      <c r="ADE6581" s="23"/>
      <c r="ADF6581" s="23"/>
      <c r="ADG6581" s="23"/>
      <c r="ADH6581" s="23"/>
      <c r="ADI6581" s="23"/>
      <c r="ADJ6581" s="23"/>
      <c r="ADK6581" s="23"/>
      <c r="ADL6581" s="23"/>
      <c r="ADM6581" s="23"/>
      <c r="ADN6581" s="23"/>
      <c r="ADO6581" s="23"/>
      <c r="ADP6581" s="23"/>
      <c r="ADQ6581" s="23"/>
      <c r="ADR6581" s="23"/>
      <c r="ADS6581" s="23"/>
      <c r="ADT6581" s="23"/>
      <c r="ADU6581" s="23"/>
      <c r="ADV6581" s="23"/>
      <c r="ADW6581" s="23"/>
      <c r="ADX6581" s="23"/>
      <c r="ADY6581" s="23"/>
      <c r="ADZ6581" s="23"/>
      <c r="AEA6581" s="23"/>
      <c r="AEB6581" s="23"/>
      <c r="AEC6581" s="23"/>
      <c r="AED6581" s="23"/>
      <c r="AEE6581" s="23"/>
      <c r="AEF6581" s="23"/>
      <c r="AEG6581" s="23"/>
      <c r="AEH6581" s="23"/>
      <c r="AEI6581" s="23"/>
      <c r="AEJ6581" s="23"/>
      <c r="AEK6581" s="23"/>
      <c r="AEL6581" s="23"/>
      <c r="AEM6581" s="23"/>
      <c r="AEN6581" s="23"/>
      <c r="AEO6581" s="23"/>
      <c r="AEP6581" s="23"/>
      <c r="AEQ6581" s="23"/>
      <c r="AER6581" s="23"/>
      <c r="AES6581" s="23"/>
      <c r="AET6581" s="23"/>
      <c r="AEU6581" s="23"/>
      <c r="AEV6581" s="23"/>
      <c r="AEW6581" s="23"/>
      <c r="AEX6581" s="23"/>
      <c r="AEY6581" s="23"/>
      <c r="AEZ6581" s="23"/>
      <c r="AFA6581" s="23"/>
      <c r="AFB6581" s="23"/>
      <c r="AFC6581" s="23"/>
      <c r="AFD6581" s="23"/>
      <c r="AFE6581" s="23"/>
      <c r="AFF6581" s="23"/>
      <c r="AFG6581" s="23"/>
      <c r="AFH6581" s="23"/>
      <c r="AFI6581" s="23"/>
      <c r="AFJ6581" s="23"/>
      <c r="AFK6581" s="23"/>
      <c r="AFL6581" s="23"/>
      <c r="AFM6581" s="23"/>
      <c r="AFN6581" s="23"/>
      <c r="AFO6581" s="23"/>
      <c r="AFP6581" s="23"/>
      <c r="AFQ6581" s="23"/>
      <c r="AFR6581" s="23"/>
      <c r="AFS6581" s="23"/>
      <c r="AFT6581" s="23"/>
      <c r="AFU6581" s="23"/>
      <c r="AFV6581" s="23"/>
      <c r="AFW6581" s="23"/>
      <c r="AFX6581" s="23"/>
      <c r="AFY6581" s="23"/>
      <c r="AFZ6581" s="23"/>
      <c r="AGA6581" s="23"/>
      <c r="AGB6581" s="23"/>
      <c r="AGC6581" s="23"/>
      <c r="AGD6581" s="23"/>
      <c r="AGE6581" s="23"/>
      <c r="AGF6581" s="23"/>
      <c r="AGG6581" s="23"/>
      <c r="AGH6581" s="23"/>
      <c r="AGI6581" s="23"/>
      <c r="AGJ6581" s="23"/>
      <c r="AGK6581" s="23"/>
      <c r="AGL6581" s="23"/>
      <c r="AGM6581" s="23"/>
      <c r="AGN6581" s="23"/>
      <c r="AGO6581" s="23"/>
      <c r="AGP6581" s="23"/>
      <c r="AGQ6581" s="23"/>
      <c r="AGR6581" s="23"/>
      <c r="AGS6581" s="23"/>
      <c r="AGT6581" s="23"/>
      <c r="AGU6581" s="23"/>
      <c r="AGV6581" s="23"/>
      <c r="AGW6581" s="23"/>
      <c r="AGX6581" s="23"/>
      <c r="AGY6581" s="23"/>
      <c r="AGZ6581" s="23"/>
      <c r="AHA6581" s="23"/>
      <c r="AHB6581" s="23"/>
      <c r="AHC6581" s="23"/>
      <c r="AHD6581" s="23"/>
      <c r="AHE6581" s="23"/>
      <c r="AHF6581" s="23"/>
      <c r="AHG6581" s="23"/>
      <c r="AHH6581" s="23"/>
      <c r="AHI6581" s="23"/>
      <c r="AHJ6581" s="23"/>
      <c r="AHK6581" s="23"/>
      <c r="AHL6581" s="23"/>
      <c r="AHM6581" s="23"/>
      <c r="AHN6581" s="23"/>
      <c r="AHO6581" s="23"/>
      <c r="AHP6581" s="23"/>
      <c r="AHQ6581" s="23"/>
      <c r="AHR6581" s="23"/>
      <c r="AHS6581" s="23"/>
      <c r="AHT6581" s="23"/>
      <c r="AHU6581" s="23"/>
      <c r="AHV6581" s="23"/>
      <c r="AHW6581" s="23"/>
      <c r="AHX6581" s="23"/>
      <c r="AHY6581" s="23"/>
      <c r="AHZ6581" s="23"/>
      <c r="AIA6581" s="23"/>
      <c r="AIB6581" s="23"/>
      <c r="AIC6581" s="23"/>
      <c r="AID6581" s="23"/>
      <c r="AIE6581" s="23"/>
      <c r="AIF6581" s="23"/>
      <c r="AIG6581" s="23"/>
      <c r="AIH6581" s="23"/>
      <c r="AII6581" s="23"/>
      <c r="AIJ6581" s="23"/>
      <c r="AIK6581" s="23"/>
      <c r="AIL6581" s="23"/>
      <c r="AIM6581" s="23"/>
      <c r="AIN6581" s="23"/>
      <c r="AIO6581" s="23"/>
      <c r="AIP6581" s="23"/>
      <c r="AIQ6581" s="23"/>
      <c r="AIR6581" s="23"/>
      <c r="AIS6581" s="23"/>
      <c r="AIT6581" s="23"/>
      <c r="AIU6581" s="23"/>
      <c r="AIV6581" s="23"/>
      <c r="AIW6581" s="23"/>
      <c r="AIX6581" s="23"/>
      <c r="AIY6581" s="23"/>
      <c r="AIZ6581" s="23"/>
      <c r="AJA6581" s="23"/>
      <c r="AJB6581" s="23"/>
      <c r="AJC6581" s="23"/>
      <c r="AJD6581" s="23"/>
      <c r="AJE6581" s="23"/>
      <c r="AJF6581" s="23"/>
      <c r="AJG6581" s="23"/>
      <c r="AJH6581" s="23"/>
      <c r="AJI6581" s="23"/>
      <c r="AJJ6581" s="23"/>
      <c r="AJK6581" s="23"/>
      <c r="AJL6581" s="23"/>
      <c r="AJM6581" s="23"/>
      <c r="AJN6581" s="23"/>
      <c r="AJO6581" s="23"/>
      <c r="AJP6581" s="23"/>
      <c r="AJQ6581" s="23"/>
      <c r="AJR6581" s="23"/>
      <c r="AJS6581" s="23"/>
      <c r="AJT6581" s="23"/>
      <c r="AJU6581" s="23"/>
      <c r="AJV6581" s="23"/>
      <c r="AJW6581" s="23"/>
      <c r="AJX6581" s="23"/>
      <c r="AJY6581" s="23"/>
      <c r="AJZ6581" s="23"/>
      <c r="AKA6581" s="23"/>
      <c r="AKB6581" s="23"/>
      <c r="AKC6581" s="23"/>
      <c r="AKD6581" s="23"/>
      <c r="AKE6581" s="23"/>
      <c r="AKF6581" s="23"/>
      <c r="AKG6581" s="23"/>
      <c r="AKH6581" s="23"/>
      <c r="AKI6581" s="23"/>
      <c r="AKJ6581" s="23"/>
      <c r="AKK6581" s="23"/>
      <c r="AKL6581" s="23"/>
      <c r="AKM6581" s="23"/>
      <c r="AKN6581" s="23"/>
      <c r="AKO6581" s="23"/>
      <c r="AKP6581" s="23"/>
      <c r="AKQ6581" s="23"/>
      <c r="AKR6581" s="23"/>
      <c r="AKS6581" s="23"/>
      <c r="AKT6581" s="23"/>
      <c r="AKU6581" s="23"/>
      <c r="AKV6581" s="23"/>
      <c r="AKW6581" s="23"/>
      <c r="AKX6581" s="23"/>
      <c r="AKY6581" s="23"/>
      <c r="AKZ6581" s="23"/>
      <c r="ALA6581" s="23"/>
      <c r="ALB6581" s="23"/>
      <c r="ALC6581" s="23"/>
      <c r="ALD6581" s="23"/>
      <c r="ALE6581" s="23"/>
      <c r="ALF6581" s="23"/>
      <c r="ALG6581" s="23"/>
      <c r="ALH6581" s="23"/>
      <c r="ALI6581" s="23"/>
      <c r="ALJ6581" s="23"/>
      <c r="ALK6581" s="23"/>
      <c r="ALL6581" s="23"/>
      <c r="ALM6581" s="23"/>
      <c r="ALN6581" s="23"/>
      <c r="ALO6581" s="23"/>
      <c r="ALP6581" s="23"/>
      <c r="ALQ6581" s="23"/>
      <c r="ALR6581" s="23"/>
      <c r="ALS6581" s="23"/>
      <c r="ALT6581" s="23"/>
      <c r="ALU6581" s="23"/>
      <c r="ALV6581" s="23"/>
      <c r="ALW6581" s="23"/>
      <c r="ALX6581" s="23"/>
      <c r="ALY6581" s="23"/>
      <c r="ALZ6581" s="23"/>
      <c r="AMA6581" s="23"/>
      <c r="AMB6581" s="23"/>
      <c r="AMC6581" s="23"/>
      <c r="AMD6581" s="23"/>
      <c r="AME6581" s="23"/>
      <c r="AMF6581" s="23"/>
      <c r="AMG6581" s="23"/>
      <c r="AMH6581" s="23"/>
      <c r="AMI6581" s="23"/>
      <c r="AMJ6581" s="23"/>
      <c r="AMK6581" s="23"/>
      <c r="AML6581" s="23"/>
      <c r="AMM6581" s="23"/>
      <c r="AMN6581" s="23"/>
      <c r="AMO6581" s="23"/>
      <c r="AMP6581" s="23"/>
      <c r="AMQ6581" s="23"/>
      <c r="AMR6581" s="23"/>
      <c r="AMS6581" s="23"/>
      <c r="AMT6581" s="23"/>
      <c r="AMU6581" s="23"/>
      <c r="AMV6581" s="23"/>
      <c r="AMW6581" s="23"/>
      <c r="AMX6581" s="23"/>
      <c r="AMY6581" s="23"/>
      <c r="AMZ6581" s="23"/>
      <c r="ANA6581" s="23"/>
      <c r="ANB6581" s="23"/>
      <c r="ANC6581" s="23"/>
      <c r="AND6581" s="23"/>
      <c r="ANE6581" s="23"/>
      <c r="ANF6581" s="23"/>
      <c r="ANG6581" s="23"/>
      <c r="ANH6581" s="23"/>
      <c r="ANI6581" s="23"/>
      <c r="ANJ6581" s="23"/>
      <c r="ANK6581" s="23"/>
      <c r="ANL6581" s="23"/>
      <c r="ANM6581" s="23"/>
      <c r="ANN6581" s="23"/>
      <c r="ANO6581" s="23"/>
      <c r="ANP6581" s="23"/>
      <c r="ANQ6581" s="23"/>
      <c r="ANR6581" s="23"/>
      <c r="ANS6581" s="23"/>
      <c r="ANT6581" s="23"/>
      <c r="ANU6581" s="23"/>
      <c r="ANV6581" s="23"/>
      <c r="ANW6581" s="23"/>
      <c r="ANX6581" s="23"/>
      <c r="ANY6581" s="23"/>
      <c r="ANZ6581" s="23"/>
      <c r="AOA6581" s="23"/>
      <c r="AOB6581" s="23"/>
      <c r="AOC6581" s="23"/>
      <c r="AOD6581" s="23"/>
      <c r="AOE6581" s="23"/>
      <c r="AOF6581" s="23"/>
      <c r="AOG6581" s="23"/>
      <c r="AOH6581" s="23"/>
      <c r="AOI6581" s="23"/>
      <c r="AOJ6581" s="23"/>
      <c r="AOK6581" s="23"/>
      <c r="AOL6581" s="23"/>
      <c r="AOM6581" s="23"/>
      <c r="AON6581" s="23"/>
      <c r="AOO6581" s="23"/>
      <c r="AOP6581" s="23"/>
      <c r="AOQ6581" s="23"/>
      <c r="AOR6581" s="23"/>
      <c r="AOS6581" s="23"/>
      <c r="AOT6581" s="23"/>
      <c r="AOU6581" s="23"/>
      <c r="AOV6581" s="23"/>
      <c r="AOW6581" s="23"/>
      <c r="AOX6581" s="23"/>
      <c r="AOY6581" s="23"/>
      <c r="AOZ6581" s="23"/>
      <c r="APA6581" s="23"/>
      <c r="APB6581" s="23"/>
      <c r="APC6581" s="23"/>
      <c r="APD6581" s="23"/>
      <c r="APE6581" s="23"/>
      <c r="APF6581" s="23"/>
      <c r="APG6581" s="23"/>
      <c r="APH6581" s="23"/>
      <c r="API6581" s="23"/>
      <c r="APJ6581" s="23"/>
      <c r="APK6581" s="23"/>
      <c r="APL6581" s="23"/>
      <c r="APM6581" s="23"/>
      <c r="APN6581" s="23"/>
      <c r="APO6581" s="23"/>
      <c r="APP6581" s="23"/>
      <c r="APQ6581" s="23"/>
      <c r="APR6581" s="23"/>
      <c r="APS6581" s="23"/>
      <c r="APT6581" s="23"/>
      <c r="APU6581" s="23"/>
      <c r="APV6581" s="23"/>
      <c r="APW6581" s="23"/>
      <c r="APX6581" s="23"/>
      <c r="APY6581" s="23"/>
      <c r="APZ6581" s="23"/>
      <c r="AQA6581" s="23"/>
      <c r="AQB6581" s="23"/>
      <c r="AQC6581" s="23"/>
      <c r="AQD6581" s="23"/>
      <c r="AQE6581" s="23"/>
      <c r="AQF6581" s="23"/>
      <c r="AQG6581" s="23"/>
      <c r="AQH6581" s="23"/>
      <c r="AQI6581" s="23"/>
      <c r="AQJ6581" s="23"/>
      <c r="AQK6581" s="23"/>
      <c r="AQL6581" s="23"/>
      <c r="AQM6581" s="23"/>
      <c r="AQN6581" s="23"/>
      <c r="AQO6581" s="23"/>
      <c r="AQP6581" s="23"/>
      <c r="AQQ6581" s="23"/>
      <c r="AQR6581" s="23"/>
      <c r="AQS6581" s="23"/>
      <c r="AQT6581" s="23"/>
      <c r="AQU6581" s="23"/>
      <c r="AQV6581" s="23"/>
      <c r="AQW6581" s="23"/>
      <c r="AQX6581" s="23"/>
      <c r="AQY6581" s="23"/>
      <c r="AQZ6581" s="23"/>
      <c r="ARA6581" s="23"/>
      <c r="ARB6581" s="23"/>
      <c r="ARC6581" s="23"/>
      <c r="ARD6581" s="23"/>
      <c r="ARE6581" s="23"/>
      <c r="ARF6581" s="23"/>
      <c r="ARG6581" s="23"/>
      <c r="ARH6581" s="23"/>
      <c r="ARI6581" s="23"/>
      <c r="ARJ6581" s="23"/>
      <c r="ARK6581" s="23"/>
      <c r="ARL6581" s="23"/>
      <c r="ARM6581" s="23"/>
      <c r="ARN6581" s="23"/>
      <c r="ARO6581" s="23"/>
      <c r="ARP6581" s="23"/>
      <c r="ARQ6581" s="23"/>
      <c r="ARR6581" s="23"/>
      <c r="ARS6581" s="23"/>
      <c r="ART6581" s="23"/>
      <c r="ARU6581" s="23"/>
      <c r="ARV6581" s="23"/>
      <c r="ARW6581" s="23"/>
      <c r="ARX6581" s="23"/>
      <c r="ARY6581" s="23"/>
      <c r="ARZ6581" s="23"/>
      <c r="ASA6581" s="23"/>
      <c r="ASB6581" s="23"/>
      <c r="ASC6581" s="23"/>
      <c r="ASD6581" s="23"/>
      <c r="ASE6581" s="23"/>
      <c r="ASF6581" s="23"/>
      <c r="ASG6581" s="23"/>
      <c r="ASH6581" s="23"/>
      <c r="ASI6581" s="23"/>
      <c r="ASJ6581" s="23"/>
      <c r="ASK6581" s="23"/>
      <c r="ASL6581" s="23"/>
      <c r="ASM6581" s="23"/>
      <c r="ASN6581" s="23"/>
      <c r="ASO6581" s="23"/>
      <c r="ASP6581" s="23"/>
      <c r="ASQ6581" s="23"/>
      <c r="ASR6581" s="23"/>
      <c r="ASS6581" s="23"/>
      <c r="AST6581" s="23"/>
      <c r="ASU6581" s="23"/>
      <c r="ASV6581" s="23"/>
      <c r="ASW6581" s="23"/>
      <c r="ASX6581" s="23"/>
      <c r="ASY6581" s="23"/>
      <c r="ASZ6581" s="23"/>
      <c r="ATA6581" s="23"/>
      <c r="ATB6581" s="23"/>
      <c r="ATC6581" s="23"/>
      <c r="ATD6581" s="23"/>
      <c r="ATE6581" s="23"/>
      <c r="ATF6581" s="23"/>
      <c r="ATG6581" s="23"/>
      <c r="ATH6581" s="23"/>
      <c r="ATI6581" s="23"/>
      <c r="ATJ6581" s="23"/>
      <c r="ATK6581" s="23"/>
      <c r="ATL6581" s="23"/>
      <c r="ATM6581" s="23"/>
      <c r="ATN6581" s="23"/>
      <c r="ATO6581" s="23"/>
      <c r="ATP6581" s="23"/>
      <c r="ATQ6581" s="23"/>
      <c r="ATR6581" s="23"/>
      <c r="ATS6581" s="23"/>
      <c r="ATT6581" s="23"/>
      <c r="ATU6581" s="23"/>
      <c r="ATV6581" s="23"/>
      <c r="ATW6581" s="23"/>
      <c r="ATX6581" s="23"/>
      <c r="ATY6581" s="23"/>
      <c r="ATZ6581" s="23"/>
      <c r="AUA6581" s="23"/>
      <c r="AUB6581" s="23"/>
      <c r="AUC6581" s="23"/>
      <c r="AUD6581" s="23"/>
      <c r="AUE6581" s="23"/>
      <c r="AUF6581" s="23"/>
      <c r="AUG6581" s="23"/>
      <c r="AUH6581" s="23"/>
      <c r="AUI6581" s="23"/>
      <c r="AUJ6581" s="23"/>
      <c r="AUK6581" s="23"/>
      <c r="AUL6581" s="23"/>
      <c r="AUM6581" s="23"/>
      <c r="AUN6581" s="23"/>
      <c r="AUO6581" s="23"/>
      <c r="AUP6581" s="23"/>
      <c r="AUQ6581" s="23"/>
      <c r="AUR6581" s="23"/>
      <c r="AUS6581" s="23"/>
      <c r="AUT6581" s="23"/>
      <c r="AUU6581" s="23"/>
      <c r="AUV6581" s="23"/>
      <c r="AUW6581" s="23"/>
      <c r="AUX6581" s="23"/>
      <c r="AUY6581" s="23"/>
      <c r="AUZ6581" s="23"/>
      <c r="AVA6581" s="23"/>
      <c r="AVB6581" s="23"/>
      <c r="AVC6581" s="23"/>
      <c r="AVD6581" s="23"/>
      <c r="AVE6581" s="23"/>
      <c r="AVF6581" s="23"/>
      <c r="AVG6581" s="23"/>
      <c r="AVH6581" s="23"/>
      <c r="AVI6581" s="23"/>
      <c r="AVJ6581" s="23"/>
      <c r="AVK6581" s="23"/>
      <c r="AVL6581" s="23"/>
      <c r="AVM6581" s="23"/>
      <c r="AVN6581" s="23"/>
      <c r="AVO6581" s="23"/>
      <c r="AVP6581" s="23"/>
      <c r="AVQ6581" s="23"/>
      <c r="AVR6581" s="23"/>
      <c r="AVS6581" s="23"/>
      <c r="AVT6581" s="23"/>
      <c r="AVU6581" s="23"/>
      <c r="AVV6581" s="23"/>
      <c r="AVW6581" s="23"/>
      <c r="AVX6581" s="23"/>
      <c r="AVY6581" s="23"/>
      <c r="AVZ6581" s="23"/>
      <c r="AWA6581" s="23"/>
      <c r="AWB6581" s="23"/>
      <c r="AWC6581" s="23"/>
      <c r="AWD6581" s="23"/>
      <c r="AWE6581" s="23"/>
      <c r="AWF6581" s="23"/>
      <c r="AWG6581" s="23"/>
      <c r="AWH6581" s="23"/>
      <c r="AWI6581" s="23"/>
      <c r="AWJ6581" s="23"/>
      <c r="AWK6581" s="23"/>
      <c r="AWL6581" s="23"/>
      <c r="AWM6581" s="23"/>
      <c r="AWN6581" s="23"/>
      <c r="AWO6581" s="23"/>
      <c r="AWP6581" s="23"/>
      <c r="AWQ6581" s="23"/>
      <c r="AWR6581" s="23"/>
      <c r="AWS6581" s="23"/>
      <c r="AWT6581" s="23"/>
      <c r="AWU6581" s="23"/>
      <c r="AWV6581" s="23"/>
      <c r="AWW6581" s="23"/>
      <c r="AWX6581" s="23"/>
      <c r="AWY6581" s="23"/>
      <c r="AWZ6581" s="23"/>
      <c r="AXA6581" s="23"/>
      <c r="AXB6581" s="23"/>
      <c r="AXC6581" s="23"/>
      <c r="AXD6581" s="23"/>
      <c r="AXE6581" s="23"/>
      <c r="AXF6581" s="23"/>
      <c r="AXG6581" s="23"/>
      <c r="AXH6581" s="23"/>
      <c r="AXI6581" s="23"/>
      <c r="AXJ6581" s="23"/>
      <c r="AXK6581" s="23"/>
      <c r="AXL6581" s="23"/>
      <c r="AXM6581" s="23"/>
      <c r="AXN6581" s="23"/>
      <c r="AXO6581" s="23"/>
      <c r="AXP6581" s="23"/>
      <c r="AXQ6581" s="23"/>
      <c r="AXR6581" s="23"/>
      <c r="AXS6581" s="23"/>
      <c r="AXT6581" s="23"/>
      <c r="AXU6581" s="23"/>
      <c r="AXV6581" s="23"/>
      <c r="AXW6581" s="23"/>
      <c r="AXX6581" s="23"/>
      <c r="AXY6581" s="23"/>
      <c r="AXZ6581" s="23"/>
      <c r="AYA6581" s="23"/>
      <c r="AYB6581" s="23"/>
      <c r="AYC6581" s="23"/>
      <c r="AYD6581" s="23"/>
      <c r="AYE6581" s="23"/>
      <c r="AYF6581" s="23"/>
      <c r="AYG6581" s="23"/>
      <c r="AYH6581" s="23"/>
      <c r="AYI6581" s="23"/>
      <c r="AYJ6581" s="23"/>
      <c r="AYK6581" s="23"/>
      <c r="AYL6581" s="23"/>
      <c r="AYM6581" s="23"/>
      <c r="AYN6581" s="23"/>
      <c r="AYO6581" s="23"/>
      <c r="AYP6581" s="23"/>
      <c r="AYQ6581" s="23"/>
      <c r="AYR6581" s="23"/>
      <c r="AYS6581" s="23"/>
      <c r="AYT6581" s="23"/>
      <c r="AYU6581" s="23"/>
      <c r="AYV6581" s="23"/>
      <c r="AYW6581" s="23"/>
      <c r="AYX6581" s="23"/>
      <c r="AYY6581" s="23"/>
      <c r="AYZ6581" s="23"/>
      <c r="AZA6581" s="23"/>
      <c r="AZB6581" s="23"/>
      <c r="AZC6581" s="23"/>
      <c r="AZD6581" s="23"/>
      <c r="AZE6581" s="23"/>
      <c r="AZF6581" s="23"/>
      <c r="AZG6581" s="23"/>
      <c r="AZH6581" s="23"/>
      <c r="AZI6581" s="23"/>
      <c r="AZJ6581" s="23"/>
      <c r="AZK6581" s="23"/>
      <c r="AZL6581" s="23"/>
      <c r="AZM6581" s="23"/>
      <c r="AZN6581" s="23"/>
      <c r="AZO6581" s="23"/>
      <c r="AZP6581" s="23"/>
      <c r="AZQ6581" s="23"/>
      <c r="AZR6581" s="23"/>
      <c r="AZS6581" s="23"/>
      <c r="AZT6581" s="23"/>
      <c r="AZU6581" s="23"/>
      <c r="AZV6581" s="23"/>
      <c r="AZW6581" s="23"/>
      <c r="AZX6581" s="23"/>
      <c r="AZY6581" s="23"/>
      <c r="AZZ6581" s="23"/>
      <c r="BAA6581" s="23"/>
      <c r="BAB6581" s="23"/>
      <c r="BAC6581" s="23"/>
      <c r="BAD6581" s="23"/>
      <c r="BAE6581" s="23"/>
      <c r="BAF6581" s="23"/>
      <c r="BAG6581" s="23"/>
      <c r="BAH6581" s="23"/>
      <c r="BAI6581" s="23"/>
      <c r="BAJ6581" s="23"/>
      <c r="BAK6581" s="23"/>
      <c r="BAL6581" s="23"/>
      <c r="BAM6581" s="23"/>
      <c r="BAN6581" s="23"/>
      <c r="BAO6581" s="23"/>
      <c r="BAP6581" s="23"/>
      <c r="BAQ6581" s="23"/>
      <c r="BAR6581" s="23"/>
      <c r="BAS6581" s="23"/>
      <c r="BAT6581" s="23"/>
      <c r="BAU6581" s="23"/>
      <c r="BAV6581" s="23"/>
      <c r="BAW6581" s="23"/>
      <c r="BAX6581" s="23"/>
      <c r="BAY6581" s="23"/>
      <c r="BAZ6581" s="23"/>
      <c r="BBA6581" s="23"/>
      <c r="BBB6581" s="23"/>
      <c r="BBC6581" s="23"/>
      <c r="BBD6581" s="23"/>
      <c r="BBE6581" s="23"/>
      <c r="BBF6581" s="23"/>
      <c r="BBG6581" s="23"/>
      <c r="BBH6581" s="23"/>
      <c r="BBI6581" s="23"/>
      <c r="BBJ6581" s="23"/>
      <c r="BBK6581" s="23"/>
      <c r="BBL6581" s="23"/>
      <c r="BBM6581" s="23"/>
      <c r="BBN6581" s="23"/>
      <c r="BBO6581" s="23"/>
      <c r="BBP6581" s="23"/>
      <c r="BBQ6581" s="23"/>
      <c r="BBR6581" s="23"/>
      <c r="BBS6581" s="23"/>
      <c r="BBT6581" s="23"/>
      <c r="BBU6581" s="23"/>
      <c r="BBV6581" s="23"/>
      <c r="BBW6581" s="23"/>
      <c r="BBX6581" s="23"/>
      <c r="BBY6581" s="23"/>
      <c r="BBZ6581" s="23"/>
      <c r="BCA6581" s="23"/>
      <c r="BCB6581" s="23"/>
      <c r="BCC6581" s="23"/>
      <c r="BCD6581" s="23"/>
      <c r="BCE6581" s="23"/>
      <c r="BCF6581" s="23"/>
      <c r="BCG6581" s="23"/>
      <c r="BCH6581" s="23"/>
      <c r="BCI6581" s="23"/>
      <c r="BCJ6581" s="23"/>
      <c r="BCK6581" s="23"/>
      <c r="BCL6581" s="23"/>
      <c r="BCM6581" s="23"/>
      <c r="BCN6581" s="23"/>
      <c r="BCO6581" s="23"/>
      <c r="BCP6581" s="23"/>
      <c r="BCQ6581" s="23"/>
      <c r="BCR6581" s="23"/>
      <c r="BCS6581" s="23"/>
      <c r="BCT6581" s="23"/>
      <c r="BCU6581" s="23"/>
      <c r="BCV6581" s="23"/>
      <c r="BCW6581" s="23"/>
      <c r="BCX6581" s="23"/>
      <c r="BCY6581" s="23"/>
      <c r="BCZ6581" s="23"/>
      <c r="BDA6581" s="23"/>
      <c r="BDB6581" s="23"/>
      <c r="BDC6581" s="23"/>
      <c r="BDD6581" s="23"/>
      <c r="BDE6581" s="23"/>
      <c r="BDF6581" s="23"/>
      <c r="BDG6581" s="23"/>
      <c r="BDH6581" s="23"/>
      <c r="BDI6581" s="23"/>
      <c r="BDJ6581" s="23"/>
      <c r="BDK6581" s="23"/>
      <c r="BDL6581" s="23"/>
      <c r="BDM6581" s="23"/>
      <c r="BDN6581" s="23"/>
      <c r="BDO6581" s="23"/>
      <c r="BDP6581" s="23"/>
      <c r="BDQ6581" s="23"/>
      <c r="BDR6581" s="23"/>
      <c r="BDS6581" s="23"/>
      <c r="BDT6581" s="23"/>
      <c r="BDU6581" s="23"/>
      <c r="BDV6581" s="23"/>
      <c r="BDW6581" s="23"/>
      <c r="BDX6581" s="23"/>
      <c r="BDY6581" s="23"/>
      <c r="BDZ6581" s="23"/>
      <c r="BEA6581" s="23"/>
      <c r="BEB6581" s="23"/>
      <c r="BEC6581" s="23"/>
      <c r="BED6581" s="23"/>
      <c r="BEE6581" s="23"/>
      <c r="BEF6581" s="23"/>
      <c r="BEG6581" s="23"/>
      <c r="BEH6581" s="23"/>
      <c r="BEI6581" s="23"/>
      <c r="BEJ6581" s="23"/>
      <c r="BEK6581" s="23"/>
      <c r="BEL6581" s="23"/>
      <c r="BEM6581" s="23"/>
      <c r="BEN6581" s="23"/>
      <c r="BEO6581" s="23"/>
      <c r="BEP6581" s="23"/>
      <c r="BEQ6581" s="23"/>
      <c r="BER6581" s="23"/>
      <c r="BES6581" s="23"/>
      <c r="BET6581" s="23"/>
      <c r="BEU6581" s="23"/>
      <c r="BEV6581" s="23"/>
      <c r="BEW6581" s="23"/>
      <c r="BEX6581" s="23"/>
      <c r="BEY6581" s="23"/>
      <c r="BEZ6581" s="23"/>
      <c r="BFA6581" s="23"/>
      <c r="BFB6581" s="23"/>
      <c r="BFC6581" s="23"/>
      <c r="BFD6581" s="23"/>
      <c r="BFE6581" s="23"/>
      <c r="BFF6581" s="23"/>
      <c r="BFG6581" s="23"/>
      <c r="BFH6581" s="23"/>
      <c r="BFI6581" s="23"/>
      <c r="BFJ6581" s="23"/>
      <c r="BFK6581" s="23"/>
      <c r="BFL6581" s="23"/>
      <c r="BFM6581" s="23"/>
      <c r="BFN6581" s="23"/>
      <c r="BFO6581" s="23"/>
      <c r="BFP6581" s="23"/>
      <c r="BFQ6581" s="23"/>
      <c r="BFR6581" s="23"/>
      <c r="BFS6581" s="23"/>
      <c r="BFT6581" s="23"/>
      <c r="BFU6581" s="23"/>
      <c r="BFV6581" s="23"/>
      <c r="BFW6581" s="23"/>
      <c r="BFX6581" s="23"/>
      <c r="BFY6581" s="23"/>
      <c r="BFZ6581" s="23"/>
      <c r="BGA6581" s="23"/>
      <c r="BGB6581" s="23"/>
      <c r="BGC6581" s="23"/>
      <c r="BGD6581" s="23"/>
      <c r="BGE6581" s="23"/>
      <c r="BGF6581" s="23"/>
      <c r="BGG6581" s="23"/>
      <c r="BGH6581" s="23"/>
      <c r="BGI6581" s="23"/>
      <c r="BGJ6581" s="23"/>
      <c r="BGK6581" s="23"/>
      <c r="BGL6581" s="23"/>
      <c r="BGM6581" s="23"/>
      <c r="BGN6581" s="23"/>
      <c r="BGO6581" s="23"/>
      <c r="BGP6581" s="23"/>
      <c r="BGQ6581" s="23"/>
      <c r="BGR6581" s="23"/>
      <c r="BGS6581" s="23"/>
      <c r="BGT6581" s="23"/>
      <c r="BGU6581" s="23"/>
      <c r="BGV6581" s="23"/>
      <c r="BGW6581" s="23"/>
      <c r="BGX6581" s="23"/>
      <c r="BGY6581" s="23"/>
      <c r="BGZ6581" s="23"/>
      <c r="BHA6581" s="23"/>
      <c r="BHB6581" s="23"/>
      <c r="BHC6581" s="23"/>
      <c r="BHD6581" s="23"/>
      <c r="BHE6581" s="23"/>
      <c r="BHF6581" s="23"/>
      <c r="BHG6581" s="23"/>
      <c r="BHH6581" s="23"/>
      <c r="BHI6581" s="23"/>
      <c r="BHJ6581" s="23"/>
      <c r="BHK6581" s="23"/>
      <c r="BHL6581" s="23"/>
      <c r="BHM6581" s="23"/>
      <c r="BHN6581" s="23"/>
      <c r="BHO6581" s="23"/>
      <c r="BHP6581" s="23"/>
      <c r="BHQ6581" s="23"/>
      <c r="BHR6581" s="23"/>
      <c r="BHS6581" s="23"/>
      <c r="BHT6581" s="23"/>
      <c r="BHU6581" s="23"/>
      <c r="BHV6581" s="23"/>
      <c r="BHW6581" s="23"/>
      <c r="BHX6581" s="23"/>
      <c r="BHY6581" s="23"/>
      <c r="BHZ6581" s="23"/>
      <c r="BIA6581" s="23"/>
      <c r="BIB6581" s="23"/>
      <c r="BIC6581" s="23"/>
      <c r="BID6581" s="23"/>
      <c r="BIE6581" s="23"/>
      <c r="BIF6581" s="23"/>
      <c r="BIG6581" s="23"/>
      <c r="BIH6581" s="23"/>
      <c r="BII6581" s="23"/>
      <c r="BIJ6581" s="23"/>
      <c r="BIK6581" s="23"/>
      <c r="BIL6581" s="23"/>
      <c r="BIM6581" s="23"/>
      <c r="BIN6581" s="23"/>
      <c r="BIO6581" s="23"/>
      <c r="BIP6581" s="23"/>
      <c r="BIQ6581" s="23"/>
      <c r="BIR6581" s="23"/>
      <c r="BIS6581" s="23"/>
      <c r="BIT6581" s="23"/>
      <c r="BIU6581" s="23"/>
      <c r="BIV6581" s="23"/>
      <c r="BIW6581" s="23"/>
      <c r="BIX6581" s="23"/>
      <c r="BIY6581" s="23"/>
      <c r="BIZ6581" s="23"/>
      <c r="BJA6581" s="23"/>
      <c r="BJB6581" s="23"/>
      <c r="BJC6581" s="23"/>
      <c r="BJD6581" s="23"/>
      <c r="BJE6581" s="23"/>
      <c r="BJF6581" s="23"/>
      <c r="BJG6581" s="23"/>
      <c r="BJH6581" s="23"/>
      <c r="BJI6581" s="23"/>
      <c r="BJJ6581" s="23"/>
      <c r="BJK6581" s="23"/>
      <c r="BJL6581" s="23"/>
      <c r="BJM6581" s="23"/>
      <c r="BJN6581" s="23"/>
      <c r="BJO6581" s="23"/>
      <c r="BJP6581" s="23"/>
      <c r="BJQ6581" s="23"/>
      <c r="BJR6581" s="23"/>
      <c r="BJS6581" s="23"/>
      <c r="BJT6581" s="23"/>
      <c r="BJU6581" s="23"/>
      <c r="BJV6581" s="23"/>
      <c r="BJW6581" s="23"/>
      <c r="BJX6581" s="23"/>
      <c r="BJY6581" s="23"/>
      <c r="BJZ6581" s="23"/>
      <c r="BKA6581" s="23"/>
      <c r="BKB6581" s="23"/>
      <c r="BKC6581" s="23"/>
      <c r="BKD6581" s="23"/>
      <c r="BKE6581" s="23"/>
      <c r="BKF6581" s="23"/>
      <c r="BKG6581" s="23"/>
      <c r="BKH6581" s="23"/>
      <c r="BKI6581" s="23"/>
      <c r="BKJ6581" s="23"/>
      <c r="BKK6581" s="23"/>
      <c r="BKL6581" s="23"/>
      <c r="BKM6581" s="23"/>
      <c r="BKN6581" s="23"/>
      <c r="BKO6581" s="23"/>
      <c r="BKP6581" s="23"/>
      <c r="BKQ6581" s="23"/>
      <c r="BKR6581" s="23"/>
      <c r="BKS6581" s="23"/>
      <c r="BKT6581" s="23"/>
      <c r="BKU6581" s="23"/>
      <c r="BKV6581" s="23"/>
      <c r="BKW6581" s="23"/>
      <c r="BKX6581" s="23"/>
      <c r="BKY6581" s="23"/>
      <c r="BKZ6581" s="23"/>
      <c r="BLA6581" s="23"/>
      <c r="BLB6581" s="23"/>
      <c r="BLC6581" s="23"/>
      <c r="BLD6581" s="23"/>
      <c r="BLE6581" s="23"/>
      <c r="BLF6581" s="23"/>
      <c r="BLG6581" s="23"/>
      <c r="BLH6581" s="23"/>
      <c r="BLI6581" s="23"/>
      <c r="BLJ6581" s="23"/>
      <c r="BLK6581" s="23"/>
      <c r="BLL6581" s="23"/>
      <c r="BLM6581" s="23"/>
      <c r="BLN6581" s="23"/>
      <c r="BLO6581" s="23"/>
      <c r="BLP6581" s="23"/>
      <c r="BLQ6581" s="23"/>
      <c r="BLR6581" s="23"/>
      <c r="BLS6581" s="23"/>
      <c r="BLT6581" s="23"/>
      <c r="BLU6581" s="23"/>
      <c r="BLV6581" s="23"/>
      <c r="BLW6581" s="23"/>
      <c r="BLX6581" s="23"/>
      <c r="BLY6581" s="23"/>
      <c r="BLZ6581" s="23"/>
      <c r="BMA6581" s="23"/>
      <c r="BMB6581" s="23"/>
      <c r="BMC6581" s="23"/>
      <c r="BMD6581" s="23"/>
      <c r="BME6581" s="23"/>
      <c r="BMF6581" s="23"/>
      <c r="BMG6581" s="23"/>
      <c r="BMH6581" s="23"/>
      <c r="BMI6581" s="23"/>
      <c r="BMJ6581" s="23"/>
      <c r="BMK6581" s="23"/>
      <c r="BML6581" s="23"/>
      <c r="BMM6581" s="23"/>
      <c r="BMN6581" s="23"/>
      <c r="BMO6581" s="23"/>
      <c r="BMP6581" s="23"/>
      <c r="BMQ6581" s="23"/>
      <c r="BMR6581" s="23"/>
      <c r="BMS6581" s="23"/>
      <c r="BMT6581" s="23"/>
      <c r="BMU6581" s="23"/>
      <c r="BMV6581" s="23"/>
      <c r="BMW6581" s="23"/>
      <c r="BMX6581" s="23"/>
      <c r="BMY6581" s="23"/>
      <c r="BMZ6581" s="23"/>
      <c r="BNA6581" s="23"/>
      <c r="BNB6581" s="23"/>
      <c r="BNC6581" s="23"/>
      <c r="BND6581" s="23"/>
      <c r="BNE6581" s="23"/>
      <c r="BNF6581" s="23"/>
      <c r="BNG6581" s="23"/>
      <c r="BNH6581" s="23"/>
      <c r="BNI6581" s="23"/>
      <c r="BNJ6581" s="23"/>
      <c r="BNK6581" s="23"/>
      <c r="BNL6581" s="23"/>
      <c r="BNM6581" s="23"/>
      <c r="BNN6581" s="23"/>
      <c r="BNO6581" s="23"/>
      <c r="BNP6581" s="23"/>
      <c r="BNQ6581" s="23"/>
      <c r="BNR6581" s="23"/>
      <c r="BNS6581" s="23"/>
      <c r="BNT6581" s="23"/>
      <c r="BNU6581" s="23"/>
      <c r="BNV6581" s="23"/>
      <c r="BNW6581" s="23"/>
      <c r="BNX6581" s="23"/>
      <c r="BNY6581" s="23"/>
      <c r="BNZ6581" s="23"/>
      <c r="BOA6581" s="23"/>
      <c r="BOB6581" s="23"/>
      <c r="BOC6581" s="23"/>
      <c r="BOD6581" s="23"/>
      <c r="BOE6581" s="23"/>
      <c r="BOF6581" s="23"/>
      <c r="BOG6581" s="23"/>
      <c r="BOH6581" s="23"/>
      <c r="BOI6581" s="23"/>
      <c r="BOJ6581" s="23"/>
      <c r="BOK6581" s="23"/>
      <c r="BOL6581" s="23"/>
      <c r="BOM6581" s="23"/>
      <c r="BON6581" s="23"/>
      <c r="BOO6581" s="23"/>
      <c r="BOP6581" s="23"/>
      <c r="BOQ6581" s="23"/>
      <c r="BOR6581" s="23"/>
      <c r="BOS6581" s="23"/>
      <c r="BOT6581" s="23"/>
      <c r="BOU6581" s="23"/>
      <c r="BOV6581" s="23"/>
      <c r="BOW6581" s="23"/>
      <c r="BOX6581" s="23"/>
      <c r="BOY6581" s="23"/>
      <c r="BOZ6581" s="23"/>
      <c r="BPA6581" s="23"/>
      <c r="BPB6581" s="23"/>
      <c r="BPC6581" s="23"/>
      <c r="BPD6581" s="23"/>
      <c r="BPE6581" s="23"/>
      <c r="BPF6581" s="23"/>
      <c r="BPG6581" s="23"/>
      <c r="BPH6581" s="23"/>
      <c r="BPI6581" s="23"/>
      <c r="BPJ6581" s="23"/>
      <c r="BPK6581" s="23"/>
      <c r="BPL6581" s="23"/>
      <c r="BPM6581" s="23"/>
      <c r="BPN6581" s="23"/>
      <c r="BPO6581" s="23"/>
      <c r="BPP6581" s="23"/>
      <c r="BPQ6581" s="23"/>
      <c r="BPR6581" s="23"/>
      <c r="BPS6581" s="23"/>
      <c r="BPT6581" s="23"/>
      <c r="BPU6581" s="23"/>
      <c r="BPV6581" s="23"/>
      <c r="BPW6581" s="23"/>
      <c r="BPX6581" s="23"/>
      <c r="BPY6581" s="23"/>
      <c r="BPZ6581" s="23"/>
      <c r="BQA6581" s="23"/>
      <c r="BQB6581" s="23"/>
      <c r="BQC6581" s="23"/>
      <c r="BQD6581" s="23"/>
      <c r="BQE6581" s="23"/>
      <c r="BQF6581" s="23"/>
      <c r="BQG6581" s="23"/>
      <c r="BQH6581" s="23"/>
      <c r="BQI6581" s="23"/>
      <c r="BQJ6581" s="23"/>
      <c r="BQK6581" s="23"/>
      <c r="BQL6581" s="23"/>
      <c r="BQM6581" s="23"/>
      <c r="BQN6581" s="23"/>
      <c r="BQO6581" s="23"/>
      <c r="BQP6581" s="23"/>
      <c r="BQQ6581" s="23"/>
      <c r="BQR6581" s="23"/>
      <c r="BQS6581" s="23"/>
      <c r="BQT6581" s="23"/>
      <c r="BQU6581" s="23"/>
      <c r="BQV6581" s="23"/>
      <c r="BQW6581" s="23"/>
      <c r="BQX6581" s="23"/>
      <c r="BQY6581" s="23"/>
      <c r="BQZ6581" s="23"/>
      <c r="BRA6581" s="23"/>
      <c r="BRB6581" s="23"/>
      <c r="BRC6581" s="23"/>
      <c r="BRD6581" s="23"/>
      <c r="BRE6581" s="23"/>
      <c r="BRF6581" s="23"/>
      <c r="BRG6581" s="23"/>
      <c r="BRH6581" s="23"/>
      <c r="BRI6581" s="23"/>
      <c r="BRJ6581" s="23"/>
      <c r="BRK6581" s="23"/>
      <c r="BRL6581" s="23"/>
      <c r="BRM6581" s="23"/>
      <c r="BRN6581" s="23"/>
      <c r="BRO6581" s="23"/>
      <c r="BRP6581" s="23"/>
      <c r="BRQ6581" s="23"/>
      <c r="BRR6581" s="23"/>
      <c r="BRS6581" s="23"/>
      <c r="BRT6581" s="23"/>
      <c r="BRU6581" s="23"/>
      <c r="BRV6581" s="23"/>
      <c r="BRW6581" s="23"/>
      <c r="BRX6581" s="23"/>
      <c r="BRY6581" s="23"/>
      <c r="BRZ6581" s="23"/>
      <c r="BSA6581" s="23"/>
      <c r="BSB6581" s="23"/>
      <c r="BSC6581" s="23"/>
      <c r="BSD6581" s="23"/>
      <c r="BSE6581" s="23"/>
      <c r="BSF6581" s="23"/>
      <c r="BSG6581" s="23"/>
      <c r="BSH6581" s="23"/>
      <c r="BSI6581" s="23"/>
      <c r="BSJ6581" s="23"/>
      <c r="BSK6581" s="23"/>
      <c r="BSL6581" s="23"/>
      <c r="BSM6581" s="23"/>
      <c r="BSN6581" s="23"/>
      <c r="BSO6581" s="23"/>
      <c r="BSP6581" s="23"/>
      <c r="BSQ6581" s="23"/>
      <c r="BSR6581" s="23"/>
      <c r="BSS6581" s="23"/>
      <c r="BST6581" s="23"/>
      <c r="BSU6581" s="23"/>
      <c r="BSV6581" s="23"/>
      <c r="BSW6581" s="23"/>
      <c r="BSX6581" s="23"/>
      <c r="BSY6581" s="23"/>
      <c r="BSZ6581" s="23"/>
      <c r="BTA6581" s="23"/>
      <c r="BTB6581" s="23"/>
      <c r="BTC6581" s="23"/>
      <c r="BTD6581" s="23"/>
      <c r="BTE6581" s="23"/>
      <c r="BTF6581" s="23"/>
      <c r="BTG6581" s="23"/>
      <c r="BTH6581" s="23"/>
      <c r="BTI6581" s="23"/>
      <c r="BTJ6581" s="23"/>
      <c r="BTK6581" s="23"/>
      <c r="BTL6581" s="23"/>
      <c r="BTM6581" s="23"/>
      <c r="BTN6581" s="23"/>
      <c r="BTO6581" s="23"/>
      <c r="BTP6581" s="23"/>
      <c r="BTQ6581" s="23"/>
      <c r="BTR6581" s="23"/>
      <c r="BTS6581" s="23"/>
      <c r="BTT6581" s="23"/>
      <c r="BTU6581" s="23"/>
      <c r="BTV6581" s="23"/>
      <c r="BTW6581" s="23"/>
      <c r="BTX6581" s="23"/>
      <c r="BTY6581" s="23"/>
      <c r="BTZ6581" s="23"/>
      <c r="BUA6581" s="23"/>
      <c r="BUB6581" s="23"/>
      <c r="BUC6581" s="23"/>
      <c r="BUD6581" s="23"/>
      <c r="BUE6581" s="23"/>
      <c r="BUF6581" s="23"/>
      <c r="BUG6581" s="23"/>
      <c r="BUH6581" s="23"/>
      <c r="BUI6581" s="23"/>
      <c r="BUJ6581" s="23"/>
      <c r="BUK6581" s="23"/>
      <c r="BUL6581" s="23"/>
      <c r="BUM6581" s="23"/>
      <c r="BUN6581" s="23"/>
      <c r="BUO6581" s="23"/>
      <c r="BUP6581" s="23"/>
      <c r="BUQ6581" s="23"/>
      <c r="BUR6581" s="23"/>
      <c r="BUS6581" s="23"/>
      <c r="BUT6581" s="23"/>
      <c r="BUU6581" s="23"/>
      <c r="BUV6581" s="23"/>
      <c r="BUW6581" s="23"/>
      <c r="BUX6581" s="23"/>
      <c r="BUY6581" s="23"/>
      <c r="BUZ6581" s="23"/>
      <c r="BVA6581" s="23"/>
      <c r="BVB6581" s="23"/>
      <c r="BVC6581" s="23"/>
      <c r="BVD6581" s="23"/>
      <c r="BVE6581" s="23"/>
      <c r="BVF6581" s="23"/>
      <c r="BVG6581" s="23"/>
      <c r="BVH6581" s="23"/>
      <c r="BVI6581" s="23"/>
      <c r="BVJ6581" s="23"/>
      <c r="BVK6581" s="23"/>
      <c r="BVL6581" s="23"/>
      <c r="BVM6581" s="23"/>
      <c r="BVN6581" s="23"/>
      <c r="BVO6581" s="23"/>
      <c r="BVP6581" s="23"/>
      <c r="BVQ6581" s="23"/>
      <c r="BVR6581" s="23"/>
      <c r="BVS6581" s="23"/>
      <c r="BVT6581" s="23"/>
      <c r="BVU6581" s="23"/>
      <c r="BVV6581" s="23"/>
      <c r="BVW6581" s="23"/>
      <c r="BVX6581" s="23"/>
      <c r="BVY6581" s="23"/>
      <c r="BVZ6581" s="23"/>
      <c r="BWA6581" s="23"/>
      <c r="BWB6581" s="23"/>
      <c r="BWC6581" s="23"/>
      <c r="BWD6581" s="23"/>
      <c r="BWE6581" s="23"/>
      <c r="BWF6581" s="23"/>
      <c r="BWG6581" s="23"/>
      <c r="BWH6581" s="23"/>
      <c r="BWI6581" s="23"/>
      <c r="BWJ6581" s="23"/>
      <c r="BWK6581" s="23"/>
      <c r="BWL6581" s="23"/>
      <c r="BWM6581" s="23"/>
      <c r="BWN6581" s="23"/>
      <c r="BWO6581" s="23"/>
      <c r="BWP6581" s="23"/>
      <c r="BWQ6581" s="23"/>
      <c r="BWR6581" s="23"/>
      <c r="BWS6581" s="23"/>
      <c r="BWT6581" s="23"/>
      <c r="BWU6581" s="23"/>
      <c r="BWV6581" s="23"/>
      <c r="BWW6581" s="23"/>
      <c r="BWX6581" s="23"/>
      <c r="BWY6581" s="23"/>
      <c r="BWZ6581" s="23"/>
      <c r="BXA6581" s="23"/>
      <c r="BXB6581" s="23"/>
      <c r="BXC6581" s="23"/>
      <c r="BXD6581" s="23"/>
      <c r="BXE6581" s="23"/>
      <c r="BXF6581" s="23"/>
      <c r="BXG6581" s="23"/>
      <c r="BXH6581" s="23"/>
      <c r="BXI6581" s="23"/>
      <c r="BXJ6581" s="23"/>
      <c r="BXK6581" s="23"/>
      <c r="BXL6581" s="23"/>
      <c r="BXM6581" s="23"/>
      <c r="BXN6581" s="23"/>
      <c r="BXO6581" s="23"/>
      <c r="BXP6581" s="23"/>
      <c r="BXQ6581" s="23"/>
      <c r="BXR6581" s="23"/>
      <c r="BXS6581" s="23"/>
      <c r="BXT6581" s="23"/>
      <c r="BXU6581" s="23"/>
      <c r="BXV6581" s="23"/>
      <c r="BXW6581" s="23"/>
      <c r="BXX6581" s="23"/>
      <c r="BXY6581" s="23"/>
      <c r="BXZ6581" s="23"/>
      <c r="BYA6581" s="23"/>
      <c r="BYB6581" s="23"/>
      <c r="BYC6581" s="23"/>
      <c r="BYD6581" s="23"/>
      <c r="BYE6581" s="23"/>
      <c r="BYF6581" s="23"/>
      <c r="BYG6581" s="23"/>
      <c r="BYH6581" s="23"/>
      <c r="BYI6581" s="23"/>
      <c r="BYJ6581" s="23"/>
      <c r="BYK6581" s="23"/>
      <c r="BYL6581" s="23"/>
      <c r="BYM6581" s="23"/>
      <c r="BYN6581" s="23"/>
      <c r="BYO6581" s="23"/>
      <c r="BYP6581" s="23"/>
      <c r="BYQ6581" s="23"/>
      <c r="BYR6581" s="23"/>
      <c r="BYS6581" s="23"/>
      <c r="BYT6581" s="23"/>
      <c r="BYU6581" s="23"/>
      <c r="BYV6581" s="23"/>
      <c r="BYW6581" s="23"/>
      <c r="BYX6581" s="23"/>
      <c r="BYY6581" s="23"/>
      <c r="BYZ6581" s="23"/>
      <c r="BZA6581" s="23"/>
      <c r="BZB6581" s="23"/>
      <c r="BZC6581" s="23"/>
      <c r="BZD6581" s="23"/>
      <c r="BZE6581" s="23"/>
      <c r="BZF6581" s="23"/>
      <c r="BZG6581" s="23"/>
      <c r="BZH6581" s="23"/>
      <c r="BZI6581" s="23"/>
      <c r="BZJ6581" s="23"/>
      <c r="BZK6581" s="23"/>
      <c r="BZL6581" s="23"/>
      <c r="BZM6581" s="23"/>
      <c r="BZN6581" s="23"/>
      <c r="BZO6581" s="23"/>
      <c r="BZP6581" s="23"/>
      <c r="BZQ6581" s="23"/>
      <c r="BZR6581" s="23"/>
      <c r="BZS6581" s="23"/>
      <c r="BZT6581" s="23"/>
      <c r="BZU6581" s="23"/>
      <c r="BZV6581" s="23"/>
      <c r="BZW6581" s="23"/>
      <c r="BZX6581" s="23"/>
      <c r="BZY6581" s="23"/>
      <c r="BZZ6581" s="23"/>
      <c r="CAA6581" s="23"/>
      <c r="CAB6581" s="23"/>
      <c r="CAC6581" s="23"/>
      <c r="CAD6581" s="23"/>
      <c r="CAE6581" s="23"/>
      <c r="CAF6581" s="23"/>
      <c r="CAG6581" s="23"/>
      <c r="CAH6581" s="23"/>
      <c r="CAI6581" s="23"/>
      <c r="CAJ6581" s="23"/>
      <c r="CAK6581" s="23"/>
      <c r="CAL6581" s="23"/>
      <c r="CAM6581" s="23"/>
      <c r="CAN6581" s="23"/>
      <c r="CAO6581" s="23"/>
      <c r="CAP6581" s="23"/>
      <c r="CAQ6581" s="23"/>
      <c r="CAR6581" s="23"/>
      <c r="CAS6581" s="23"/>
      <c r="CAT6581" s="23"/>
      <c r="CAU6581" s="23"/>
      <c r="CAV6581" s="23"/>
      <c r="CAW6581" s="23"/>
      <c r="CAX6581" s="23"/>
      <c r="CAY6581" s="23"/>
      <c r="CAZ6581" s="23"/>
      <c r="CBA6581" s="23"/>
      <c r="CBB6581" s="23"/>
      <c r="CBC6581" s="23"/>
      <c r="CBD6581" s="23"/>
      <c r="CBE6581" s="23"/>
      <c r="CBF6581" s="23"/>
      <c r="CBG6581" s="23"/>
      <c r="CBH6581" s="23"/>
      <c r="CBI6581" s="23"/>
      <c r="CBJ6581" s="23"/>
      <c r="CBK6581" s="23"/>
      <c r="CBL6581" s="23"/>
      <c r="CBM6581" s="23"/>
      <c r="CBN6581" s="23"/>
      <c r="CBO6581" s="23"/>
      <c r="CBP6581" s="23"/>
      <c r="CBQ6581" s="23"/>
      <c r="CBR6581" s="23"/>
      <c r="CBS6581" s="23"/>
      <c r="CBT6581" s="23"/>
      <c r="CBU6581" s="23"/>
      <c r="CBV6581" s="23"/>
      <c r="CBW6581" s="23"/>
      <c r="CBX6581" s="23"/>
      <c r="CBY6581" s="23"/>
      <c r="CBZ6581" s="23"/>
      <c r="CCA6581" s="23"/>
      <c r="CCB6581" s="23"/>
      <c r="CCC6581" s="23"/>
      <c r="CCD6581" s="23"/>
      <c r="CCE6581" s="23"/>
      <c r="CCF6581" s="23"/>
      <c r="CCG6581" s="23"/>
      <c r="CCH6581" s="23"/>
      <c r="CCI6581" s="23"/>
      <c r="CCJ6581" s="23"/>
      <c r="CCK6581" s="23"/>
      <c r="CCL6581" s="23"/>
      <c r="CCM6581" s="23"/>
      <c r="CCN6581" s="23"/>
      <c r="CCO6581" s="23"/>
      <c r="CCP6581" s="23"/>
      <c r="CCQ6581" s="23"/>
      <c r="CCR6581" s="23"/>
      <c r="CCS6581" s="23"/>
      <c r="CCT6581" s="23"/>
      <c r="CCU6581" s="23"/>
      <c r="CCV6581" s="23"/>
      <c r="CCW6581" s="23"/>
      <c r="CCX6581" s="23"/>
      <c r="CCY6581" s="23"/>
      <c r="CCZ6581" s="23"/>
      <c r="CDA6581" s="23"/>
      <c r="CDB6581" s="23"/>
      <c r="CDC6581" s="23"/>
      <c r="CDD6581" s="23"/>
      <c r="CDE6581" s="23"/>
      <c r="CDF6581" s="23"/>
      <c r="CDG6581" s="23"/>
      <c r="CDH6581" s="23"/>
      <c r="CDI6581" s="23"/>
      <c r="CDJ6581" s="23"/>
      <c r="CDK6581" s="23"/>
      <c r="CDL6581" s="23"/>
      <c r="CDM6581" s="23"/>
      <c r="CDN6581" s="23"/>
      <c r="CDO6581" s="23"/>
      <c r="CDP6581" s="23"/>
      <c r="CDQ6581" s="23"/>
      <c r="CDR6581" s="23"/>
      <c r="CDS6581" s="23"/>
      <c r="CDT6581" s="23"/>
      <c r="CDU6581" s="23"/>
      <c r="CDV6581" s="23"/>
      <c r="CDW6581" s="23"/>
      <c r="CDX6581" s="23"/>
      <c r="CDY6581" s="23"/>
      <c r="CDZ6581" s="23"/>
      <c r="CEA6581" s="23"/>
      <c r="CEB6581" s="23"/>
      <c r="CEC6581" s="23"/>
      <c r="CED6581" s="23"/>
      <c r="CEE6581" s="23"/>
      <c r="CEF6581" s="23"/>
      <c r="CEG6581" s="23"/>
      <c r="CEH6581" s="23"/>
      <c r="CEI6581" s="23"/>
      <c r="CEJ6581" s="23"/>
      <c r="CEK6581" s="23"/>
      <c r="CEL6581" s="23"/>
      <c r="CEM6581" s="23"/>
      <c r="CEN6581" s="23"/>
      <c r="CEO6581" s="23"/>
      <c r="CEP6581" s="23"/>
      <c r="CEQ6581" s="23"/>
      <c r="CER6581" s="23"/>
      <c r="CES6581" s="23"/>
      <c r="CET6581" s="23"/>
      <c r="CEU6581" s="23"/>
      <c r="CEV6581" s="23"/>
      <c r="CEW6581" s="23"/>
      <c r="CEX6581" s="23"/>
      <c r="CEY6581" s="23"/>
      <c r="CEZ6581" s="23"/>
      <c r="CFA6581" s="23"/>
      <c r="CFB6581" s="23"/>
      <c r="CFC6581" s="23"/>
      <c r="CFD6581" s="23"/>
      <c r="CFE6581" s="23"/>
      <c r="CFF6581" s="23"/>
      <c r="CFG6581" s="23"/>
      <c r="CFH6581" s="23"/>
      <c r="CFI6581" s="23"/>
      <c r="CFJ6581" s="23"/>
      <c r="CFK6581" s="23"/>
      <c r="CFL6581" s="23"/>
      <c r="CFM6581" s="23"/>
      <c r="CFN6581" s="23"/>
      <c r="CFO6581" s="23"/>
      <c r="CFP6581" s="23"/>
      <c r="CFQ6581" s="23"/>
      <c r="CFR6581" s="23"/>
      <c r="CFS6581" s="23"/>
      <c r="CFT6581" s="23"/>
      <c r="CFU6581" s="23"/>
      <c r="CFV6581" s="23"/>
      <c r="CFW6581" s="23"/>
      <c r="CFX6581" s="23"/>
      <c r="CFY6581" s="23"/>
      <c r="CFZ6581" s="23"/>
      <c r="CGA6581" s="23"/>
      <c r="CGB6581" s="23"/>
      <c r="CGC6581" s="23"/>
      <c r="CGD6581" s="23"/>
      <c r="CGE6581" s="23"/>
      <c r="CGF6581" s="23"/>
      <c r="CGG6581" s="23"/>
      <c r="CGH6581" s="23"/>
      <c r="CGI6581" s="23"/>
      <c r="CGJ6581" s="23"/>
      <c r="CGK6581" s="23"/>
      <c r="CGL6581" s="23"/>
      <c r="CGM6581" s="23"/>
      <c r="CGN6581" s="23"/>
      <c r="CGO6581" s="23"/>
      <c r="CGP6581" s="23"/>
      <c r="CGQ6581" s="23"/>
      <c r="CGR6581" s="23"/>
      <c r="CGS6581" s="23"/>
      <c r="CGT6581" s="23"/>
      <c r="CGU6581" s="23"/>
      <c r="CGV6581" s="23"/>
      <c r="CGW6581" s="23"/>
      <c r="CGX6581" s="23"/>
      <c r="CGY6581" s="23"/>
      <c r="CGZ6581" s="23"/>
      <c r="CHA6581" s="23"/>
      <c r="CHB6581" s="23"/>
      <c r="CHC6581" s="23"/>
      <c r="CHD6581" s="23"/>
      <c r="CHE6581" s="23"/>
      <c r="CHF6581" s="23"/>
      <c r="CHG6581" s="23"/>
      <c r="CHH6581" s="23"/>
      <c r="CHI6581" s="23"/>
      <c r="CHJ6581" s="23"/>
      <c r="CHK6581" s="23"/>
      <c r="CHL6581" s="23"/>
      <c r="CHM6581" s="23"/>
      <c r="CHN6581" s="23"/>
      <c r="CHO6581" s="23"/>
      <c r="CHP6581" s="23"/>
      <c r="CHQ6581" s="23"/>
      <c r="CHR6581" s="23"/>
      <c r="CHS6581" s="23"/>
      <c r="CHT6581" s="23"/>
      <c r="CHU6581" s="23"/>
      <c r="CHV6581" s="23"/>
      <c r="CHW6581" s="23"/>
      <c r="CHX6581" s="23"/>
      <c r="CHY6581" s="23"/>
      <c r="CHZ6581" s="23"/>
      <c r="CIA6581" s="23"/>
      <c r="CIB6581" s="23"/>
      <c r="CIC6581" s="23"/>
      <c r="CID6581" s="23"/>
      <c r="CIE6581" s="23"/>
      <c r="CIF6581" s="23"/>
      <c r="CIG6581" s="23"/>
      <c r="CIH6581" s="23"/>
      <c r="CII6581" s="23"/>
      <c r="CIJ6581" s="23"/>
      <c r="CIK6581" s="23"/>
      <c r="CIL6581" s="23"/>
      <c r="CIM6581" s="23"/>
      <c r="CIN6581" s="23"/>
      <c r="CIO6581" s="23"/>
      <c r="CIP6581" s="23"/>
      <c r="CIQ6581" s="23"/>
      <c r="CIR6581" s="23"/>
      <c r="CIS6581" s="23"/>
      <c r="CIT6581" s="23"/>
      <c r="CIU6581" s="23"/>
      <c r="CIV6581" s="23"/>
      <c r="CIW6581" s="23"/>
      <c r="CIX6581" s="23"/>
      <c r="CIY6581" s="23"/>
      <c r="CIZ6581" s="23"/>
      <c r="CJA6581" s="23"/>
      <c r="CJB6581" s="23"/>
      <c r="CJC6581" s="23"/>
      <c r="CJD6581" s="23"/>
      <c r="CJE6581" s="23"/>
      <c r="CJF6581" s="23"/>
      <c r="CJG6581" s="23"/>
      <c r="CJH6581" s="23"/>
      <c r="CJI6581" s="23"/>
      <c r="CJJ6581" s="23"/>
      <c r="CJK6581" s="23"/>
      <c r="CJL6581" s="23"/>
      <c r="CJM6581" s="23"/>
      <c r="CJN6581" s="23"/>
      <c r="CJO6581" s="23"/>
      <c r="CJP6581" s="23"/>
      <c r="CJQ6581" s="23"/>
      <c r="CJR6581" s="23"/>
      <c r="CJS6581" s="23"/>
      <c r="CJT6581" s="23"/>
      <c r="CJU6581" s="23"/>
      <c r="CJV6581" s="23"/>
      <c r="CJW6581" s="23"/>
      <c r="CJX6581" s="23"/>
      <c r="CJY6581" s="23"/>
      <c r="CJZ6581" s="23"/>
      <c r="CKA6581" s="23"/>
      <c r="CKB6581" s="23"/>
      <c r="CKC6581" s="23"/>
      <c r="CKD6581" s="23"/>
      <c r="CKE6581" s="23"/>
      <c r="CKF6581" s="23"/>
      <c r="CKG6581" s="23"/>
      <c r="CKH6581" s="23"/>
      <c r="CKI6581" s="23"/>
      <c r="CKJ6581" s="23"/>
      <c r="CKK6581" s="23"/>
      <c r="CKL6581" s="23"/>
      <c r="CKM6581" s="23"/>
      <c r="CKN6581" s="23"/>
      <c r="CKO6581" s="23"/>
      <c r="CKP6581" s="23"/>
      <c r="CKQ6581" s="23"/>
      <c r="CKR6581" s="23"/>
      <c r="CKS6581" s="23"/>
      <c r="CKT6581" s="23"/>
      <c r="CKU6581" s="23"/>
      <c r="CKV6581" s="23"/>
      <c r="CKW6581" s="23"/>
      <c r="CKX6581" s="23"/>
      <c r="CKY6581" s="23"/>
      <c r="CKZ6581" s="23"/>
      <c r="CLA6581" s="23"/>
      <c r="CLB6581" s="23"/>
      <c r="CLC6581" s="23"/>
      <c r="CLD6581" s="23"/>
      <c r="CLE6581" s="23"/>
      <c r="CLF6581" s="23"/>
      <c r="CLG6581" s="23"/>
      <c r="CLH6581" s="23"/>
      <c r="CLI6581" s="23"/>
      <c r="CLJ6581" s="23"/>
      <c r="CLK6581" s="23"/>
      <c r="CLL6581" s="23"/>
      <c r="CLM6581" s="23"/>
      <c r="CLN6581" s="23"/>
      <c r="CLO6581" s="23"/>
      <c r="CLP6581" s="23"/>
      <c r="CLQ6581" s="23"/>
      <c r="CLR6581" s="23"/>
      <c r="CLS6581" s="23"/>
      <c r="CLT6581" s="23"/>
      <c r="CLU6581" s="23"/>
      <c r="CLV6581" s="23"/>
      <c r="CLW6581" s="23"/>
      <c r="CLX6581" s="23"/>
      <c r="CLY6581" s="23"/>
      <c r="CLZ6581" s="23"/>
      <c r="CMA6581" s="23"/>
      <c r="CMB6581" s="23"/>
      <c r="CMC6581" s="23"/>
      <c r="CMD6581" s="23"/>
      <c r="CME6581" s="23"/>
      <c r="CMF6581" s="23"/>
      <c r="CMG6581" s="23"/>
      <c r="CMH6581" s="23"/>
      <c r="CMI6581" s="23"/>
      <c r="CMJ6581" s="23"/>
      <c r="CMK6581" s="23"/>
      <c r="CML6581" s="23"/>
      <c r="CMM6581" s="23"/>
      <c r="CMN6581" s="23"/>
      <c r="CMO6581" s="23"/>
      <c r="CMP6581" s="23"/>
      <c r="CMQ6581" s="23"/>
      <c r="CMR6581" s="23"/>
      <c r="CMS6581" s="23"/>
      <c r="CMT6581" s="23"/>
      <c r="CMU6581" s="23"/>
      <c r="CMV6581" s="23"/>
      <c r="CMW6581" s="23"/>
      <c r="CMX6581" s="23"/>
      <c r="CMY6581" s="23"/>
      <c r="CMZ6581" s="23"/>
      <c r="CNA6581" s="23"/>
      <c r="CNB6581" s="23"/>
      <c r="CNC6581" s="23"/>
      <c r="CND6581" s="23"/>
      <c r="CNE6581" s="23"/>
      <c r="CNF6581" s="23"/>
      <c r="CNG6581" s="23"/>
      <c r="CNH6581" s="23"/>
      <c r="CNI6581" s="23"/>
      <c r="CNJ6581" s="23"/>
      <c r="CNK6581" s="23"/>
      <c r="CNL6581" s="23"/>
      <c r="CNM6581" s="23"/>
      <c r="CNN6581" s="23"/>
      <c r="CNO6581" s="23"/>
      <c r="CNP6581" s="23"/>
      <c r="CNQ6581" s="23"/>
      <c r="CNR6581" s="23"/>
      <c r="CNS6581" s="23"/>
      <c r="CNT6581" s="23"/>
      <c r="CNU6581" s="23"/>
      <c r="CNV6581" s="23"/>
      <c r="CNW6581" s="23"/>
      <c r="CNX6581" s="23"/>
      <c r="CNY6581" s="23"/>
      <c r="CNZ6581" s="23"/>
      <c r="COA6581" s="23"/>
      <c r="COB6581" s="23"/>
      <c r="COC6581" s="23"/>
      <c r="COD6581" s="23"/>
      <c r="COE6581" s="23"/>
      <c r="COF6581" s="23"/>
      <c r="COG6581" s="23"/>
      <c r="COH6581" s="23"/>
      <c r="COI6581" s="23"/>
      <c r="COJ6581" s="23"/>
      <c r="COK6581" s="23"/>
      <c r="COL6581" s="23"/>
      <c r="COM6581" s="23"/>
      <c r="CON6581" s="23"/>
      <c r="COO6581" s="23"/>
      <c r="COP6581" s="23"/>
      <c r="COQ6581" s="23"/>
      <c r="COR6581" s="23"/>
      <c r="COS6581" s="23"/>
      <c r="COT6581" s="23"/>
      <c r="COU6581" s="23"/>
      <c r="COV6581" s="23"/>
      <c r="COW6581" s="23"/>
      <c r="COX6581" s="23"/>
      <c r="COY6581" s="23"/>
      <c r="COZ6581" s="23"/>
      <c r="CPA6581" s="23"/>
      <c r="CPB6581" s="23"/>
      <c r="CPC6581" s="23"/>
      <c r="CPD6581" s="23"/>
      <c r="CPE6581" s="23"/>
      <c r="CPF6581" s="23"/>
      <c r="CPG6581" s="23"/>
      <c r="CPH6581" s="23"/>
      <c r="CPI6581" s="23"/>
      <c r="CPJ6581" s="23"/>
      <c r="CPK6581" s="23"/>
      <c r="CPL6581" s="23"/>
      <c r="CPM6581" s="23"/>
      <c r="CPN6581" s="23"/>
      <c r="CPO6581" s="23"/>
      <c r="CPP6581" s="23"/>
      <c r="CPQ6581" s="23"/>
      <c r="CPR6581" s="23"/>
      <c r="CPS6581" s="23"/>
      <c r="CPT6581" s="23"/>
      <c r="CPU6581" s="23"/>
      <c r="CPV6581" s="23"/>
      <c r="CPW6581" s="23"/>
      <c r="CPX6581" s="23"/>
      <c r="CPY6581" s="23"/>
      <c r="CPZ6581" s="23"/>
      <c r="CQA6581" s="23"/>
      <c r="CQB6581" s="23"/>
      <c r="CQC6581" s="23"/>
      <c r="CQD6581" s="23"/>
      <c r="CQE6581" s="23"/>
      <c r="CQF6581" s="23"/>
      <c r="CQG6581" s="23"/>
      <c r="CQH6581" s="23"/>
      <c r="CQI6581" s="23"/>
      <c r="CQJ6581" s="23"/>
      <c r="CQK6581" s="23"/>
      <c r="CQL6581" s="23"/>
      <c r="CQM6581" s="23"/>
      <c r="CQN6581" s="23"/>
      <c r="CQO6581" s="23"/>
      <c r="CQP6581" s="23"/>
      <c r="CQQ6581" s="23"/>
      <c r="CQR6581" s="23"/>
      <c r="CQS6581" s="23"/>
      <c r="CQT6581" s="23"/>
      <c r="CQU6581" s="23"/>
      <c r="CQV6581" s="23"/>
      <c r="CQW6581" s="23"/>
      <c r="CQX6581" s="23"/>
      <c r="CQY6581" s="23"/>
      <c r="CQZ6581" s="23"/>
      <c r="CRA6581" s="23"/>
      <c r="CRB6581" s="23"/>
      <c r="CRC6581" s="23"/>
      <c r="CRD6581" s="23"/>
      <c r="CRE6581" s="23"/>
      <c r="CRF6581" s="23"/>
      <c r="CRG6581" s="23"/>
      <c r="CRH6581" s="23"/>
      <c r="CRI6581" s="23"/>
      <c r="CRJ6581" s="23"/>
      <c r="CRK6581" s="23"/>
      <c r="CRL6581" s="23"/>
      <c r="CRM6581" s="23"/>
      <c r="CRN6581" s="23"/>
      <c r="CRO6581" s="23"/>
      <c r="CRP6581" s="23"/>
      <c r="CRQ6581" s="23"/>
      <c r="CRR6581" s="23"/>
      <c r="CRS6581" s="23"/>
      <c r="CRT6581" s="23"/>
      <c r="CRU6581" s="23"/>
      <c r="CRV6581" s="23"/>
      <c r="CRW6581" s="23"/>
      <c r="CRX6581" s="23"/>
      <c r="CRY6581" s="23"/>
      <c r="CRZ6581" s="23"/>
      <c r="CSA6581" s="23"/>
      <c r="CSB6581" s="23"/>
      <c r="CSC6581" s="23"/>
      <c r="CSD6581" s="23"/>
      <c r="CSE6581" s="23"/>
      <c r="CSF6581" s="23"/>
      <c r="CSG6581" s="23"/>
      <c r="CSH6581" s="23"/>
      <c r="CSI6581" s="23"/>
      <c r="CSJ6581" s="23"/>
      <c r="CSK6581" s="23"/>
      <c r="CSL6581" s="23"/>
      <c r="CSM6581" s="23"/>
      <c r="CSN6581" s="23"/>
      <c r="CSO6581" s="23"/>
      <c r="CSP6581" s="23"/>
      <c r="CSQ6581" s="23"/>
      <c r="CSR6581" s="23"/>
      <c r="CSS6581" s="23"/>
      <c r="CST6581" s="23"/>
      <c r="CSU6581" s="23"/>
      <c r="CSV6581" s="23"/>
      <c r="CSW6581" s="23"/>
      <c r="CSX6581" s="23"/>
      <c r="CSY6581" s="23"/>
      <c r="CSZ6581" s="23"/>
      <c r="CTA6581" s="23"/>
      <c r="CTB6581" s="23"/>
      <c r="CTC6581" s="23"/>
      <c r="CTD6581" s="23"/>
      <c r="CTE6581" s="23"/>
      <c r="CTF6581" s="23"/>
      <c r="CTG6581" s="23"/>
      <c r="CTH6581" s="23"/>
      <c r="CTI6581" s="23"/>
      <c r="CTJ6581" s="23"/>
      <c r="CTK6581" s="23"/>
      <c r="CTL6581" s="23"/>
      <c r="CTM6581" s="23"/>
      <c r="CTN6581" s="23"/>
      <c r="CTO6581" s="23"/>
      <c r="CTP6581" s="23"/>
      <c r="CTQ6581" s="23"/>
      <c r="CTR6581" s="23"/>
      <c r="CTS6581" s="23"/>
      <c r="CTT6581" s="23"/>
      <c r="CTU6581" s="23"/>
      <c r="CTV6581" s="23"/>
      <c r="CTW6581" s="23"/>
      <c r="CTX6581" s="23"/>
      <c r="CTY6581" s="23"/>
      <c r="CTZ6581" s="23"/>
      <c r="CUA6581" s="23"/>
      <c r="CUB6581" s="23"/>
      <c r="CUC6581" s="23"/>
      <c r="CUD6581" s="23"/>
      <c r="CUE6581" s="23"/>
      <c r="CUF6581" s="23"/>
      <c r="CUG6581" s="23"/>
      <c r="CUH6581" s="23"/>
      <c r="CUI6581" s="23"/>
      <c r="CUJ6581" s="23"/>
      <c r="CUK6581" s="23"/>
      <c r="CUL6581" s="23"/>
      <c r="CUM6581" s="23"/>
      <c r="CUN6581" s="23"/>
      <c r="CUO6581" s="23"/>
      <c r="CUP6581" s="23"/>
      <c r="CUQ6581" s="23"/>
      <c r="CUR6581" s="23"/>
      <c r="CUS6581" s="23"/>
      <c r="CUT6581" s="23"/>
      <c r="CUU6581" s="23"/>
      <c r="CUV6581" s="23"/>
      <c r="CUW6581" s="23"/>
      <c r="CUX6581" s="23"/>
      <c r="CUY6581" s="23"/>
      <c r="CUZ6581" s="23"/>
      <c r="CVA6581" s="23"/>
      <c r="CVB6581" s="23"/>
      <c r="CVC6581" s="23"/>
      <c r="CVD6581" s="23"/>
      <c r="CVE6581" s="23"/>
      <c r="CVF6581" s="23"/>
      <c r="CVG6581" s="23"/>
      <c r="CVH6581" s="23"/>
      <c r="CVI6581" s="23"/>
      <c r="CVJ6581" s="23"/>
      <c r="CVK6581" s="23"/>
      <c r="CVL6581" s="23"/>
      <c r="CVM6581" s="23"/>
      <c r="CVN6581" s="23"/>
      <c r="CVO6581" s="23"/>
      <c r="CVP6581" s="23"/>
      <c r="CVQ6581" s="23"/>
      <c r="CVR6581" s="23"/>
      <c r="CVS6581" s="23"/>
      <c r="CVT6581" s="23"/>
      <c r="CVU6581" s="23"/>
      <c r="CVV6581" s="23"/>
      <c r="CVW6581" s="23"/>
      <c r="CVX6581" s="23"/>
      <c r="CVY6581" s="23"/>
      <c r="CVZ6581" s="23"/>
      <c r="CWA6581" s="23"/>
      <c r="CWB6581" s="23"/>
      <c r="CWC6581" s="23"/>
      <c r="CWD6581" s="23"/>
      <c r="CWE6581" s="23"/>
      <c r="CWF6581" s="23"/>
      <c r="CWG6581" s="23"/>
      <c r="CWH6581" s="23"/>
      <c r="CWI6581" s="23"/>
      <c r="CWJ6581" s="23"/>
      <c r="CWK6581" s="23"/>
      <c r="CWL6581" s="23"/>
      <c r="CWM6581" s="23"/>
      <c r="CWN6581" s="23"/>
      <c r="CWO6581" s="23"/>
      <c r="CWP6581" s="23"/>
      <c r="CWQ6581" s="23"/>
      <c r="CWR6581" s="23"/>
      <c r="CWS6581" s="23"/>
      <c r="CWT6581" s="23"/>
      <c r="CWU6581" s="23"/>
      <c r="CWV6581" s="23"/>
      <c r="CWW6581" s="23"/>
      <c r="CWX6581" s="23"/>
      <c r="CWY6581" s="23"/>
      <c r="CWZ6581" s="23"/>
      <c r="CXA6581" s="23"/>
      <c r="CXB6581" s="23"/>
      <c r="CXC6581" s="23"/>
      <c r="CXD6581" s="23"/>
      <c r="CXE6581" s="23"/>
      <c r="CXF6581" s="23"/>
      <c r="CXG6581" s="23"/>
      <c r="CXH6581" s="23"/>
      <c r="CXI6581" s="23"/>
      <c r="CXJ6581" s="23"/>
      <c r="CXK6581" s="23"/>
      <c r="CXL6581" s="23"/>
      <c r="CXM6581" s="23"/>
      <c r="CXN6581" s="23"/>
      <c r="CXO6581" s="23"/>
      <c r="CXP6581" s="23"/>
      <c r="CXQ6581" s="23"/>
      <c r="CXR6581" s="23"/>
      <c r="CXS6581" s="23"/>
      <c r="CXT6581" s="23"/>
      <c r="CXU6581" s="23"/>
      <c r="CXV6581" s="23"/>
      <c r="CXW6581" s="23"/>
      <c r="CXX6581" s="23"/>
      <c r="CXY6581" s="23"/>
      <c r="CXZ6581" s="23"/>
      <c r="CYA6581" s="23"/>
      <c r="CYB6581" s="23"/>
      <c r="CYC6581" s="23"/>
      <c r="CYD6581" s="23"/>
      <c r="CYE6581" s="23"/>
      <c r="CYF6581" s="23"/>
      <c r="CYG6581" s="23"/>
      <c r="CYH6581" s="23"/>
      <c r="CYI6581" s="23"/>
      <c r="CYJ6581" s="23"/>
      <c r="CYK6581" s="23"/>
      <c r="CYL6581" s="23"/>
      <c r="CYM6581" s="23"/>
      <c r="CYN6581" s="23"/>
      <c r="CYO6581" s="23"/>
      <c r="CYP6581" s="23"/>
      <c r="CYQ6581" s="23"/>
      <c r="CYR6581" s="23"/>
      <c r="CYS6581" s="23"/>
      <c r="CYT6581" s="23"/>
      <c r="CYU6581" s="23"/>
      <c r="CYV6581" s="23"/>
      <c r="CYW6581" s="23"/>
      <c r="CYX6581" s="23"/>
      <c r="CYY6581" s="23"/>
      <c r="CYZ6581" s="23"/>
      <c r="CZA6581" s="23"/>
      <c r="CZB6581" s="23"/>
      <c r="CZC6581" s="23"/>
      <c r="CZD6581" s="23"/>
      <c r="CZE6581" s="23"/>
      <c r="CZF6581" s="23"/>
      <c r="CZG6581" s="23"/>
      <c r="CZH6581" s="23"/>
      <c r="CZI6581" s="23"/>
      <c r="CZJ6581" s="23"/>
      <c r="CZK6581" s="23"/>
      <c r="CZL6581" s="23"/>
      <c r="CZM6581" s="23"/>
      <c r="CZN6581" s="23"/>
      <c r="CZO6581" s="23"/>
      <c r="CZP6581" s="23"/>
      <c r="CZQ6581" s="23"/>
      <c r="CZR6581" s="23"/>
      <c r="CZS6581" s="23"/>
      <c r="CZT6581" s="23"/>
      <c r="CZU6581" s="23"/>
      <c r="CZV6581" s="23"/>
      <c r="CZW6581" s="23"/>
      <c r="CZX6581" s="23"/>
      <c r="CZY6581" s="23"/>
      <c r="CZZ6581" s="23"/>
      <c r="DAA6581" s="23"/>
      <c r="DAB6581" s="23"/>
      <c r="DAC6581" s="23"/>
      <c r="DAD6581" s="23"/>
      <c r="DAE6581" s="23"/>
      <c r="DAF6581" s="23"/>
      <c r="DAG6581" s="23"/>
      <c r="DAH6581" s="23"/>
      <c r="DAI6581" s="23"/>
      <c r="DAJ6581" s="23"/>
      <c r="DAK6581" s="23"/>
      <c r="DAL6581" s="23"/>
      <c r="DAM6581" s="23"/>
      <c r="DAN6581" s="23"/>
      <c r="DAO6581" s="23"/>
      <c r="DAP6581" s="23"/>
      <c r="DAQ6581" s="23"/>
      <c r="DAR6581" s="23"/>
      <c r="DAS6581" s="23"/>
      <c r="DAT6581" s="23"/>
      <c r="DAU6581" s="23"/>
      <c r="DAV6581" s="23"/>
      <c r="DAW6581" s="23"/>
      <c r="DAX6581" s="23"/>
      <c r="DAY6581" s="23"/>
      <c r="DAZ6581" s="23"/>
      <c r="DBA6581" s="23"/>
      <c r="DBB6581" s="23"/>
      <c r="DBC6581" s="23"/>
      <c r="DBD6581" s="23"/>
      <c r="DBE6581" s="23"/>
      <c r="DBF6581" s="23"/>
      <c r="DBG6581" s="23"/>
      <c r="DBH6581" s="23"/>
      <c r="DBI6581" s="23"/>
      <c r="DBJ6581" s="23"/>
      <c r="DBK6581" s="23"/>
      <c r="DBL6581" s="23"/>
      <c r="DBM6581" s="23"/>
      <c r="DBN6581" s="23"/>
      <c r="DBO6581" s="23"/>
      <c r="DBP6581" s="23"/>
      <c r="DBQ6581" s="23"/>
      <c r="DBR6581" s="23"/>
      <c r="DBS6581" s="23"/>
      <c r="DBT6581" s="23"/>
      <c r="DBU6581" s="23"/>
      <c r="DBV6581" s="23"/>
      <c r="DBW6581" s="23"/>
      <c r="DBX6581" s="23"/>
      <c r="DBY6581" s="23"/>
      <c r="DBZ6581" s="23"/>
      <c r="DCA6581" s="23"/>
      <c r="DCB6581" s="23"/>
      <c r="DCC6581" s="23"/>
      <c r="DCD6581" s="23"/>
      <c r="DCE6581" s="23"/>
      <c r="DCF6581" s="23"/>
      <c r="DCG6581" s="23"/>
      <c r="DCH6581" s="23"/>
      <c r="DCI6581" s="23"/>
      <c r="DCJ6581" s="23"/>
      <c r="DCK6581" s="23"/>
      <c r="DCL6581" s="23"/>
      <c r="DCM6581" s="23"/>
      <c r="DCN6581" s="23"/>
      <c r="DCO6581" s="23"/>
      <c r="DCP6581" s="23"/>
      <c r="DCQ6581" s="23"/>
      <c r="DCR6581" s="23"/>
      <c r="DCS6581" s="23"/>
      <c r="DCT6581" s="23"/>
      <c r="DCU6581" s="23"/>
      <c r="DCV6581" s="23"/>
      <c r="DCW6581" s="23"/>
      <c r="DCX6581" s="23"/>
      <c r="DCY6581" s="23"/>
      <c r="DCZ6581" s="23"/>
      <c r="DDA6581" s="23"/>
      <c r="DDB6581" s="23"/>
      <c r="DDC6581" s="23"/>
      <c r="DDD6581" s="23"/>
      <c r="DDE6581" s="23"/>
      <c r="DDF6581" s="23"/>
      <c r="DDG6581" s="23"/>
      <c r="DDH6581" s="23"/>
      <c r="DDI6581" s="23"/>
      <c r="DDJ6581" s="23"/>
      <c r="DDK6581" s="23"/>
      <c r="DDL6581" s="23"/>
      <c r="DDM6581" s="23"/>
      <c r="DDN6581" s="23"/>
      <c r="DDO6581" s="23"/>
      <c r="DDP6581" s="23"/>
      <c r="DDQ6581" s="23"/>
      <c r="DDR6581" s="23"/>
      <c r="DDS6581" s="23"/>
      <c r="DDT6581" s="23"/>
      <c r="DDU6581" s="23"/>
      <c r="DDV6581" s="23"/>
      <c r="DDW6581" s="23"/>
      <c r="DDX6581" s="23"/>
      <c r="DDY6581" s="23"/>
      <c r="DDZ6581" s="23"/>
      <c r="DEA6581" s="23"/>
      <c r="DEB6581" s="23"/>
      <c r="DEC6581" s="23"/>
      <c r="DED6581" s="23"/>
      <c r="DEE6581" s="23"/>
      <c r="DEF6581" s="23"/>
      <c r="DEG6581" s="23"/>
      <c r="DEH6581" s="23"/>
      <c r="DEI6581" s="23"/>
      <c r="DEJ6581" s="23"/>
      <c r="DEK6581" s="23"/>
      <c r="DEL6581" s="23"/>
      <c r="DEM6581" s="23"/>
      <c r="DEN6581" s="23"/>
      <c r="DEO6581" s="23"/>
      <c r="DEP6581" s="23"/>
      <c r="DEQ6581" s="23"/>
      <c r="DER6581" s="23"/>
      <c r="DES6581" s="23"/>
      <c r="DET6581" s="23"/>
      <c r="DEU6581" s="23"/>
      <c r="DEV6581" s="23"/>
      <c r="DEW6581" s="23"/>
      <c r="DEX6581" s="23"/>
      <c r="DEY6581" s="23"/>
      <c r="DEZ6581" s="23"/>
      <c r="DFA6581" s="23"/>
      <c r="DFB6581" s="23"/>
      <c r="DFC6581" s="23"/>
      <c r="DFD6581" s="23"/>
      <c r="DFE6581" s="23"/>
      <c r="DFF6581" s="23"/>
      <c r="DFG6581" s="23"/>
      <c r="DFH6581" s="23"/>
      <c r="DFI6581" s="23"/>
      <c r="DFJ6581" s="23"/>
      <c r="DFK6581" s="23"/>
      <c r="DFL6581" s="23"/>
      <c r="DFM6581" s="23"/>
      <c r="DFN6581" s="23"/>
      <c r="DFO6581" s="23"/>
      <c r="DFP6581" s="23"/>
      <c r="DFQ6581" s="23"/>
      <c r="DFR6581" s="23"/>
      <c r="DFS6581" s="23"/>
      <c r="DFT6581" s="23"/>
      <c r="DFU6581" s="23"/>
      <c r="DFV6581" s="23"/>
      <c r="DFW6581" s="23"/>
      <c r="DFX6581" s="23"/>
      <c r="DFY6581" s="23"/>
      <c r="DFZ6581" s="23"/>
      <c r="DGA6581" s="23"/>
      <c r="DGB6581" s="23"/>
      <c r="DGC6581" s="23"/>
      <c r="DGD6581" s="23"/>
      <c r="DGE6581" s="23"/>
      <c r="DGF6581" s="23"/>
      <c r="DGG6581" s="23"/>
      <c r="DGH6581" s="23"/>
      <c r="DGI6581" s="23"/>
      <c r="DGJ6581" s="23"/>
      <c r="DGK6581" s="23"/>
      <c r="DGL6581" s="23"/>
      <c r="DGM6581" s="23"/>
      <c r="DGN6581" s="23"/>
      <c r="DGO6581" s="23"/>
      <c r="DGP6581" s="23"/>
      <c r="DGQ6581" s="23"/>
      <c r="DGR6581" s="23"/>
      <c r="DGS6581" s="23"/>
      <c r="DGT6581" s="23"/>
      <c r="DGU6581" s="23"/>
      <c r="DGV6581" s="23"/>
      <c r="DGW6581" s="23"/>
      <c r="DGX6581" s="23"/>
      <c r="DGY6581" s="23"/>
      <c r="DGZ6581" s="23"/>
      <c r="DHA6581" s="23"/>
      <c r="DHB6581" s="23"/>
      <c r="DHC6581" s="23"/>
      <c r="DHD6581" s="23"/>
      <c r="DHE6581" s="23"/>
      <c r="DHF6581" s="23"/>
      <c r="DHG6581" s="23"/>
      <c r="DHH6581" s="23"/>
      <c r="DHI6581" s="23"/>
      <c r="DHJ6581" s="23"/>
      <c r="DHK6581" s="23"/>
      <c r="DHL6581" s="23"/>
      <c r="DHM6581" s="23"/>
      <c r="DHN6581" s="23"/>
      <c r="DHO6581" s="23"/>
      <c r="DHP6581" s="23"/>
      <c r="DHQ6581" s="23"/>
      <c r="DHR6581" s="23"/>
      <c r="DHS6581" s="23"/>
      <c r="DHT6581" s="23"/>
      <c r="DHU6581" s="23"/>
      <c r="DHV6581" s="23"/>
      <c r="DHW6581" s="23"/>
      <c r="DHX6581" s="23"/>
      <c r="DHY6581" s="23"/>
      <c r="DHZ6581" s="23"/>
      <c r="DIA6581" s="23"/>
      <c r="DIB6581" s="23"/>
      <c r="DIC6581" s="23"/>
      <c r="DID6581" s="23"/>
      <c r="DIE6581" s="23"/>
      <c r="DIF6581" s="23"/>
      <c r="DIG6581" s="23"/>
      <c r="DIH6581" s="23"/>
      <c r="DII6581" s="23"/>
      <c r="DIJ6581" s="23"/>
      <c r="DIK6581" s="23"/>
      <c r="DIL6581" s="23"/>
      <c r="DIM6581" s="23"/>
      <c r="DIN6581" s="23"/>
      <c r="DIO6581" s="23"/>
      <c r="DIP6581" s="23"/>
      <c r="DIQ6581" s="23"/>
      <c r="DIR6581" s="23"/>
      <c r="DIS6581" s="23"/>
      <c r="DIT6581" s="23"/>
      <c r="DIU6581" s="23"/>
      <c r="DIV6581" s="23"/>
      <c r="DIW6581" s="23"/>
      <c r="DIX6581" s="23"/>
      <c r="DIY6581" s="23"/>
      <c r="DIZ6581" s="23"/>
      <c r="DJA6581" s="23"/>
      <c r="DJB6581" s="23"/>
      <c r="DJC6581" s="23"/>
      <c r="DJD6581" s="23"/>
      <c r="DJE6581" s="23"/>
      <c r="DJF6581" s="23"/>
      <c r="DJG6581" s="23"/>
      <c r="DJH6581" s="23"/>
      <c r="DJI6581" s="23"/>
      <c r="DJJ6581" s="23"/>
      <c r="DJK6581" s="23"/>
      <c r="DJL6581" s="23"/>
      <c r="DJM6581" s="23"/>
      <c r="DJN6581" s="23"/>
      <c r="DJO6581" s="23"/>
      <c r="DJP6581" s="23"/>
      <c r="DJQ6581" s="23"/>
      <c r="DJR6581" s="23"/>
      <c r="DJS6581" s="23"/>
      <c r="DJT6581" s="23"/>
      <c r="DJU6581" s="23"/>
      <c r="DJV6581" s="23"/>
      <c r="DJW6581" s="23"/>
      <c r="DJX6581" s="23"/>
      <c r="DJY6581" s="23"/>
      <c r="DJZ6581" s="23"/>
      <c r="DKA6581" s="23"/>
      <c r="DKB6581" s="23"/>
      <c r="DKC6581" s="23"/>
      <c r="DKD6581" s="23"/>
      <c r="DKE6581" s="23"/>
      <c r="DKF6581" s="23"/>
      <c r="DKG6581" s="23"/>
      <c r="DKH6581" s="23"/>
      <c r="DKI6581" s="23"/>
      <c r="DKJ6581" s="23"/>
      <c r="DKK6581" s="23"/>
      <c r="DKL6581" s="23"/>
      <c r="DKM6581" s="23"/>
      <c r="DKN6581" s="23"/>
      <c r="DKO6581" s="23"/>
      <c r="DKP6581" s="23"/>
      <c r="DKQ6581" s="23"/>
      <c r="DKR6581" s="23"/>
      <c r="DKS6581" s="23"/>
      <c r="DKT6581" s="23"/>
      <c r="DKU6581" s="23"/>
      <c r="DKV6581" s="23"/>
      <c r="DKW6581" s="23"/>
      <c r="DKX6581" s="23"/>
      <c r="DKY6581" s="23"/>
      <c r="DKZ6581" s="23"/>
      <c r="DLA6581" s="23"/>
      <c r="DLB6581" s="23"/>
      <c r="DLC6581" s="23"/>
      <c r="DLD6581" s="23"/>
      <c r="DLE6581" s="23"/>
      <c r="DLF6581" s="23"/>
      <c r="DLG6581" s="23"/>
      <c r="DLH6581" s="23"/>
      <c r="DLI6581" s="23"/>
      <c r="DLJ6581" s="23"/>
      <c r="DLK6581" s="23"/>
      <c r="DLL6581" s="23"/>
      <c r="DLM6581" s="23"/>
      <c r="DLN6581" s="23"/>
      <c r="DLO6581" s="23"/>
      <c r="DLP6581" s="23"/>
      <c r="DLQ6581" s="23"/>
      <c r="DLR6581" s="23"/>
      <c r="DLS6581" s="23"/>
      <c r="DLT6581" s="23"/>
      <c r="DLU6581" s="23"/>
      <c r="DLV6581" s="23"/>
      <c r="DLW6581" s="23"/>
      <c r="DLX6581" s="23"/>
      <c r="DLY6581" s="23"/>
      <c r="DLZ6581" s="23"/>
      <c r="DMA6581" s="23"/>
      <c r="DMB6581" s="23"/>
      <c r="DMC6581" s="23"/>
      <c r="DMD6581" s="23"/>
      <c r="DME6581" s="23"/>
      <c r="DMF6581" s="23"/>
      <c r="DMG6581" s="23"/>
      <c r="DMH6581" s="23"/>
      <c r="DMI6581" s="23"/>
      <c r="DMJ6581" s="23"/>
      <c r="DMK6581" s="23"/>
      <c r="DML6581" s="23"/>
      <c r="DMM6581" s="23"/>
      <c r="DMN6581" s="23"/>
      <c r="DMO6581" s="23"/>
      <c r="DMP6581" s="23"/>
      <c r="DMQ6581" s="23"/>
      <c r="DMR6581" s="23"/>
      <c r="DMS6581" s="23"/>
      <c r="DMT6581" s="23"/>
      <c r="DMU6581" s="23"/>
      <c r="DMV6581" s="23"/>
      <c r="DMW6581" s="23"/>
      <c r="DMX6581" s="23"/>
      <c r="DMY6581" s="23"/>
      <c r="DMZ6581" s="23"/>
      <c r="DNA6581" s="23"/>
      <c r="DNB6581" s="23"/>
      <c r="DNC6581" s="23"/>
      <c r="DND6581" s="23"/>
      <c r="DNE6581" s="23"/>
      <c r="DNF6581" s="23"/>
      <c r="DNG6581" s="23"/>
      <c r="DNH6581" s="23"/>
      <c r="DNI6581" s="23"/>
      <c r="DNJ6581" s="23"/>
      <c r="DNK6581" s="23"/>
      <c r="DNL6581" s="23"/>
      <c r="DNM6581" s="23"/>
      <c r="DNN6581" s="23"/>
      <c r="DNO6581" s="23"/>
      <c r="DNP6581" s="23"/>
      <c r="DNQ6581" s="23"/>
      <c r="DNR6581" s="23"/>
      <c r="DNS6581" s="23"/>
      <c r="DNT6581" s="23"/>
      <c r="DNU6581" s="23"/>
      <c r="DNV6581" s="23"/>
      <c r="DNW6581" s="23"/>
      <c r="DNX6581" s="23"/>
      <c r="DNY6581" s="23"/>
      <c r="DNZ6581" s="23"/>
      <c r="DOA6581" s="23"/>
      <c r="DOB6581" s="23"/>
      <c r="DOC6581" s="23"/>
      <c r="DOD6581" s="23"/>
      <c r="DOE6581" s="23"/>
      <c r="DOF6581" s="23"/>
      <c r="DOG6581" s="23"/>
      <c r="DOH6581" s="23"/>
      <c r="DOI6581" s="23"/>
      <c r="DOJ6581" s="23"/>
      <c r="DOK6581" s="23"/>
      <c r="DOL6581" s="23"/>
      <c r="DOM6581" s="23"/>
      <c r="DON6581" s="23"/>
      <c r="DOO6581" s="23"/>
      <c r="DOP6581" s="23"/>
      <c r="DOQ6581" s="23"/>
      <c r="DOR6581" s="23"/>
      <c r="DOS6581" s="23"/>
      <c r="DOT6581" s="23"/>
      <c r="DOU6581" s="23"/>
      <c r="DOV6581" s="23"/>
      <c r="DOW6581" s="23"/>
      <c r="DOX6581" s="23"/>
      <c r="DOY6581" s="23"/>
      <c r="DOZ6581" s="23"/>
      <c r="DPA6581" s="23"/>
      <c r="DPB6581" s="23"/>
      <c r="DPC6581" s="23"/>
      <c r="DPD6581" s="23"/>
      <c r="DPE6581" s="23"/>
      <c r="DPF6581" s="23"/>
      <c r="DPG6581" s="23"/>
      <c r="DPH6581" s="23"/>
      <c r="DPI6581" s="23"/>
      <c r="DPJ6581" s="23"/>
      <c r="DPK6581" s="23"/>
      <c r="DPL6581" s="23"/>
      <c r="DPM6581" s="23"/>
      <c r="DPN6581" s="23"/>
      <c r="DPO6581" s="23"/>
      <c r="DPP6581" s="23"/>
      <c r="DPQ6581" s="23"/>
      <c r="DPR6581" s="23"/>
      <c r="DPS6581" s="23"/>
      <c r="DPT6581" s="23"/>
      <c r="DPU6581" s="23"/>
      <c r="DPV6581" s="23"/>
      <c r="DPW6581" s="23"/>
      <c r="DPX6581" s="23"/>
      <c r="DPY6581" s="23"/>
      <c r="DPZ6581" s="23"/>
      <c r="DQA6581" s="23"/>
      <c r="DQB6581" s="23"/>
      <c r="DQC6581" s="23"/>
      <c r="DQD6581" s="23"/>
      <c r="DQE6581" s="23"/>
      <c r="DQF6581" s="23"/>
      <c r="DQG6581" s="23"/>
      <c r="DQH6581" s="23"/>
      <c r="DQI6581" s="23"/>
      <c r="DQJ6581" s="23"/>
      <c r="DQK6581" s="23"/>
      <c r="DQL6581" s="23"/>
      <c r="DQM6581" s="23"/>
      <c r="DQN6581" s="23"/>
      <c r="DQO6581" s="23"/>
      <c r="DQP6581" s="23"/>
      <c r="DQQ6581" s="23"/>
      <c r="DQR6581" s="23"/>
      <c r="DQS6581" s="23"/>
      <c r="DQT6581" s="23"/>
      <c r="DQU6581" s="23"/>
      <c r="DQV6581" s="23"/>
      <c r="DQW6581" s="23"/>
      <c r="DQX6581" s="23"/>
      <c r="DQY6581" s="23"/>
      <c r="DQZ6581" s="23"/>
      <c r="DRA6581" s="23"/>
      <c r="DRB6581" s="23"/>
      <c r="DRC6581" s="23"/>
      <c r="DRD6581" s="23"/>
      <c r="DRE6581" s="23"/>
      <c r="DRF6581" s="23"/>
      <c r="DRG6581" s="23"/>
      <c r="DRH6581" s="23"/>
      <c r="DRI6581" s="23"/>
      <c r="DRJ6581" s="23"/>
      <c r="DRK6581" s="23"/>
      <c r="DRL6581" s="23"/>
      <c r="DRM6581" s="23"/>
      <c r="DRN6581" s="23"/>
      <c r="DRO6581" s="23"/>
      <c r="DRP6581" s="23"/>
      <c r="DRQ6581" s="23"/>
      <c r="DRR6581" s="23"/>
      <c r="DRS6581" s="23"/>
      <c r="DRT6581" s="23"/>
      <c r="DRU6581" s="23"/>
      <c r="DRV6581" s="23"/>
      <c r="DRW6581" s="23"/>
      <c r="DRX6581" s="23"/>
      <c r="DRY6581" s="23"/>
      <c r="DRZ6581" s="23"/>
      <c r="DSA6581" s="23"/>
      <c r="DSB6581" s="23"/>
      <c r="DSC6581" s="23"/>
      <c r="DSD6581" s="23"/>
      <c r="DSE6581" s="23"/>
      <c r="DSF6581" s="23"/>
      <c r="DSG6581" s="23"/>
      <c r="DSH6581" s="23"/>
      <c r="DSI6581" s="23"/>
      <c r="DSJ6581" s="23"/>
      <c r="DSK6581" s="23"/>
      <c r="DSL6581" s="23"/>
      <c r="DSM6581" s="23"/>
      <c r="DSN6581" s="23"/>
      <c r="DSO6581" s="23"/>
      <c r="DSP6581" s="23"/>
      <c r="DSQ6581" s="23"/>
      <c r="DSR6581" s="23"/>
      <c r="DSS6581" s="23"/>
      <c r="DST6581" s="23"/>
      <c r="DSU6581" s="23"/>
      <c r="DSV6581" s="23"/>
      <c r="DSW6581" s="23"/>
      <c r="DSX6581" s="23"/>
      <c r="DSY6581" s="23"/>
      <c r="DSZ6581" s="23"/>
      <c r="DTA6581" s="23"/>
      <c r="DTB6581" s="23"/>
      <c r="DTC6581" s="23"/>
      <c r="DTD6581" s="23"/>
      <c r="DTE6581" s="23"/>
      <c r="DTF6581" s="23"/>
      <c r="DTG6581" s="23"/>
      <c r="DTH6581" s="23"/>
      <c r="DTI6581" s="23"/>
      <c r="DTJ6581" s="23"/>
      <c r="DTK6581" s="23"/>
      <c r="DTL6581" s="23"/>
      <c r="DTM6581" s="23"/>
      <c r="DTN6581" s="23"/>
      <c r="DTO6581" s="23"/>
      <c r="DTP6581" s="23"/>
      <c r="DTQ6581" s="23"/>
      <c r="DTR6581" s="23"/>
      <c r="DTS6581" s="23"/>
      <c r="DTT6581" s="23"/>
      <c r="DTU6581" s="23"/>
      <c r="DTV6581" s="23"/>
      <c r="DTW6581" s="23"/>
      <c r="DTX6581" s="23"/>
      <c r="DTY6581" s="23"/>
      <c r="DTZ6581" s="23"/>
      <c r="DUA6581" s="23"/>
      <c r="DUB6581" s="23"/>
      <c r="DUC6581" s="23"/>
      <c r="DUD6581" s="23"/>
      <c r="DUE6581" s="23"/>
      <c r="DUF6581" s="23"/>
      <c r="DUG6581" s="23"/>
      <c r="DUH6581" s="23"/>
      <c r="DUI6581" s="23"/>
      <c r="DUJ6581" s="23"/>
      <c r="DUK6581" s="23"/>
      <c r="DUL6581" s="23"/>
      <c r="DUM6581" s="23"/>
      <c r="DUN6581" s="23"/>
      <c r="DUO6581" s="23"/>
      <c r="DUP6581" s="23"/>
      <c r="DUQ6581" s="23"/>
      <c r="DUR6581" s="23"/>
      <c r="DUS6581" s="23"/>
      <c r="DUT6581" s="23"/>
      <c r="DUU6581" s="23"/>
      <c r="DUV6581" s="23"/>
      <c r="DUW6581" s="23"/>
      <c r="DUX6581" s="23"/>
      <c r="DUY6581" s="23"/>
      <c r="DUZ6581" s="23"/>
      <c r="DVA6581" s="23"/>
      <c r="DVB6581" s="23"/>
      <c r="DVC6581" s="23"/>
      <c r="DVD6581" s="23"/>
      <c r="DVE6581" s="23"/>
      <c r="DVF6581" s="23"/>
      <c r="DVG6581" s="23"/>
      <c r="DVH6581" s="23"/>
      <c r="DVI6581" s="23"/>
      <c r="DVJ6581" s="23"/>
      <c r="DVK6581" s="23"/>
      <c r="DVL6581" s="23"/>
      <c r="DVM6581" s="23"/>
      <c r="DVN6581" s="23"/>
      <c r="DVO6581" s="23"/>
      <c r="DVP6581" s="23"/>
      <c r="DVQ6581" s="23"/>
      <c r="DVR6581" s="23"/>
      <c r="DVS6581" s="23"/>
      <c r="DVT6581" s="23"/>
      <c r="DVU6581" s="23"/>
      <c r="DVV6581" s="23"/>
      <c r="DVW6581" s="23"/>
      <c r="DVX6581" s="23"/>
      <c r="DVY6581" s="23"/>
      <c r="DVZ6581" s="23"/>
      <c r="DWA6581" s="23"/>
      <c r="DWB6581" s="23"/>
      <c r="DWC6581" s="23"/>
      <c r="DWD6581" s="23"/>
      <c r="DWE6581" s="23"/>
      <c r="DWF6581" s="23"/>
      <c r="DWG6581" s="23"/>
      <c r="DWH6581" s="23"/>
      <c r="DWI6581" s="23"/>
      <c r="DWJ6581" s="23"/>
      <c r="DWK6581" s="23"/>
      <c r="DWL6581" s="23"/>
      <c r="DWM6581" s="23"/>
      <c r="DWN6581" s="23"/>
      <c r="DWO6581" s="23"/>
      <c r="DWP6581" s="23"/>
      <c r="DWQ6581" s="23"/>
      <c r="DWR6581" s="23"/>
      <c r="DWS6581" s="23"/>
      <c r="DWT6581" s="23"/>
      <c r="DWU6581" s="23"/>
      <c r="DWV6581" s="23"/>
      <c r="DWW6581" s="23"/>
      <c r="DWX6581" s="23"/>
      <c r="DWY6581" s="23"/>
      <c r="DWZ6581" s="23"/>
      <c r="DXA6581" s="23"/>
      <c r="DXB6581" s="23"/>
      <c r="DXC6581" s="23"/>
      <c r="DXD6581" s="23"/>
      <c r="DXE6581" s="23"/>
      <c r="DXF6581" s="23"/>
      <c r="DXG6581" s="23"/>
      <c r="DXH6581" s="23"/>
      <c r="DXI6581" s="23"/>
      <c r="DXJ6581" s="23"/>
      <c r="DXK6581" s="23"/>
      <c r="DXL6581" s="23"/>
      <c r="DXM6581" s="23"/>
      <c r="DXN6581" s="23"/>
      <c r="DXO6581" s="23"/>
      <c r="DXP6581" s="23"/>
      <c r="DXQ6581" s="23"/>
      <c r="DXR6581" s="23"/>
      <c r="DXS6581" s="23"/>
      <c r="DXT6581" s="23"/>
      <c r="DXU6581" s="23"/>
      <c r="DXV6581" s="23"/>
      <c r="DXW6581" s="23"/>
      <c r="DXX6581" s="23"/>
      <c r="DXY6581" s="23"/>
      <c r="DXZ6581" s="23"/>
      <c r="DYA6581" s="23"/>
      <c r="DYB6581" s="23"/>
      <c r="DYC6581" s="23"/>
      <c r="DYD6581" s="23"/>
      <c r="DYE6581" s="23"/>
      <c r="DYF6581" s="23"/>
      <c r="DYG6581" s="23"/>
      <c r="DYH6581" s="23"/>
      <c r="DYI6581" s="23"/>
      <c r="DYJ6581" s="23"/>
      <c r="DYK6581" s="23"/>
      <c r="DYL6581" s="23"/>
      <c r="DYM6581" s="23"/>
      <c r="DYN6581" s="23"/>
      <c r="DYO6581" s="23"/>
      <c r="DYP6581" s="23"/>
      <c r="DYQ6581" s="23"/>
      <c r="DYR6581" s="23"/>
      <c r="DYS6581" s="23"/>
      <c r="DYT6581" s="23"/>
      <c r="DYU6581" s="23"/>
      <c r="DYV6581" s="23"/>
      <c r="DYW6581" s="23"/>
      <c r="DYX6581" s="23"/>
      <c r="DYY6581" s="23"/>
      <c r="DYZ6581" s="23"/>
      <c r="DZA6581" s="23"/>
      <c r="DZB6581" s="23"/>
      <c r="DZC6581" s="23"/>
      <c r="DZD6581" s="23"/>
      <c r="DZE6581" s="23"/>
      <c r="DZF6581" s="23"/>
      <c r="DZG6581" s="23"/>
      <c r="DZH6581" s="23"/>
      <c r="DZI6581" s="23"/>
      <c r="DZJ6581" s="23"/>
      <c r="DZK6581" s="23"/>
      <c r="DZL6581" s="23"/>
      <c r="DZM6581" s="23"/>
      <c r="DZN6581" s="23"/>
      <c r="DZO6581" s="23"/>
      <c r="DZP6581" s="23"/>
      <c r="DZQ6581" s="23"/>
      <c r="DZR6581" s="23"/>
      <c r="DZS6581" s="23"/>
      <c r="DZT6581" s="23"/>
      <c r="DZU6581" s="23"/>
      <c r="DZV6581" s="23"/>
      <c r="DZW6581" s="23"/>
      <c r="DZX6581" s="23"/>
      <c r="DZY6581" s="23"/>
      <c r="DZZ6581" s="23"/>
      <c r="EAA6581" s="23"/>
      <c r="EAB6581" s="23"/>
      <c r="EAC6581" s="23"/>
      <c r="EAD6581" s="23"/>
      <c r="EAE6581" s="23"/>
      <c r="EAF6581" s="23"/>
      <c r="EAG6581" s="23"/>
      <c r="EAH6581" s="23"/>
      <c r="EAI6581" s="23"/>
      <c r="EAJ6581" s="23"/>
      <c r="EAK6581" s="23"/>
      <c r="EAL6581" s="23"/>
      <c r="EAM6581" s="23"/>
      <c r="EAN6581" s="23"/>
      <c r="EAO6581" s="23"/>
      <c r="EAP6581" s="23"/>
      <c r="EAQ6581" s="23"/>
      <c r="EAR6581" s="23"/>
      <c r="EAS6581" s="23"/>
      <c r="EAT6581" s="23"/>
      <c r="EAU6581" s="23"/>
      <c r="EAV6581" s="23"/>
      <c r="EAW6581" s="23"/>
      <c r="EAX6581" s="23"/>
      <c r="EAY6581" s="23"/>
      <c r="EAZ6581" s="23"/>
      <c r="EBA6581" s="23"/>
      <c r="EBB6581" s="23"/>
      <c r="EBC6581" s="23"/>
      <c r="EBD6581" s="23"/>
      <c r="EBE6581" s="23"/>
      <c r="EBF6581" s="23"/>
      <c r="EBG6581" s="23"/>
      <c r="EBH6581" s="23"/>
      <c r="EBI6581" s="23"/>
      <c r="EBJ6581" s="23"/>
      <c r="EBK6581" s="23"/>
      <c r="EBL6581" s="23"/>
      <c r="EBM6581" s="23"/>
      <c r="EBN6581" s="23"/>
      <c r="EBO6581" s="23"/>
      <c r="EBP6581" s="23"/>
      <c r="EBQ6581" s="23"/>
      <c r="EBR6581" s="23"/>
      <c r="EBS6581" s="23"/>
      <c r="EBT6581" s="23"/>
      <c r="EBU6581" s="23"/>
      <c r="EBV6581" s="23"/>
      <c r="EBW6581" s="23"/>
      <c r="EBX6581" s="23"/>
      <c r="EBY6581" s="23"/>
      <c r="EBZ6581" s="23"/>
      <c r="ECA6581" s="23"/>
      <c r="ECB6581" s="23"/>
      <c r="ECC6581" s="23"/>
      <c r="ECD6581" s="23"/>
      <c r="ECE6581" s="23"/>
      <c r="ECF6581" s="23"/>
      <c r="ECG6581" s="23"/>
      <c r="ECH6581" s="23"/>
      <c r="ECI6581" s="23"/>
      <c r="ECJ6581" s="23"/>
      <c r="ECK6581" s="23"/>
      <c r="ECL6581" s="23"/>
      <c r="ECM6581" s="23"/>
      <c r="ECN6581" s="23"/>
      <c r="ECO6581" s="23"/>
      <c r="ECP6581" s="23"/>
      <c r="ECQ6581" s="23"/>
      <c r="ECR6581" s="23"/>
      <c r="ECS6581" s="23"/>
      <c r="ECT6581" s="23"/>
      <c r="ECU6581" s="23"/>
      <c r="ECV6581" s="23"/>
      <c r="ECW6581" s="23"/>
      <c r="ECX6581" s="23"/>
      <c r="ECY6581" s="23"/>
      <c r="ECZ6581" s="23"/>
      <c r="EDA6581" s="23"/>
      <c r="EDB6581" s="23"/>
      <c r="EDC6581" s="23"/>
      <c r="EDD6581" s="23"/>
      <c r="EDE6581" s="23"/>
      <c r="EDF6581" s="23"/>
      <c r="EDG6581" s="23"/>
      <c r="EDH6581" s="23"/>
      <c r="EDI6581" s="23"/>
      <c r="EDJ6581" s="23"/>
      <c r="EDK6581" s="23"/>
      <c r="EDL6581" s="23"/>
      <c r="EDM6581" s="23"/>
      <c r="EDN6581" s="23"/>
      <c r="EDO6581" s="23"/>
      <c r="EDP6581" s="23"/>
      <c r="EDQ6581" s="23"/>
      <c r="EDR6581" s="23"/>
      <c r="EDS6581" s="23"/>
      <c r="EDT6581" s="23"/>
      <c r="EDU6581" s="23"/>
      <c r="EDV6581" s="23"/>
      <c r="EDW6581" s="23"/>
      <c r="EDX6581" s="23"/>
      <c r="EDY6581" s="23"/>
      <c r="EDZ6581" s="23"/>
      <c r="EEA6581" s="23"/>
      <c r="EEB6581" s="23"/>
      <c r="EEC6581" s="23"/>
      <c r="EED6581" s="23"/>
      <c r="EEE6581" s="23"/>
      <c r="EEF6581" s="23"/>
      <c r="EEG6581" s="23"/>
      <c r="EEH6581" s="23"/>
      <c r="EEI6581" s="23"/>
      <c r="EEJ6581" s="23"/>
      <c r="EEK6581" s="23"/>
      <c r="EEL6581" s="23"/>
      <c r="EEM6581" s="23"/>
      <c r="EEN6581" s="23"/>
      <c r="EEO6581" s="23"/>
      <c r="EEP6581" s="23"/>
      <c r="EEQ6581" s="23"/>
      <c r="EER6581" s="23"/>
      <c r="EES6581" s="23"/>
      <c r="EET6581" s="23"/>
      <c r="EEU6581" s="23"/>
      <c r="EEV6581" s="23"/>
      <c r="EEW6581" s="23"/>
      <c r="EEX6581" s="23"/>
      <c r="EEY6581" s="23"/>
      <c r="EEZ6581" s="23"/>
      <c r="EFA6581" s="23"/>
      <c r="EFB6581" s="23"/>
      <c r="EFC6581" s="23"/>
      <c r="EFD6581" s="23"/>
      <c r="EFE6581" s="23"/>
      <c r="EFF6581" s="23"/>
      <c r="EFG6581" s="23"/>
      <c r="EFH6581" s="23"/>
      <c r="EFI6581" s="23"/>
      <c r="EFJ6581" s="23"/>
      <c r="EFK6581" s="23"/>
      <c r="EFL6581" s="23"/>
      <c r="EFM6581" s="23"/>
      <c r="EFN6581" s="23"/>
      <c r="EFO6581" s="23"/>
      <c r="EFP6581" s="23"/>
      <c r="EFQ6581" s="23"/>
      <c r="EFR6581" s="23"/>
      <c r="EFS6581" s="23"/>
      <c r="EFT6581" s="23"/>
      <c r="EFU6581" s="23"/>
      <c r="EFV6581" s="23"/>
      <c r="EFW6581" s="23"/>
      <c r="EFX6581" s="23"/>
      <c r="EFY6581" s="23"/>
      <c r="EFZ6581" s="23"/>
      <c r="EGA6581" s="23"/>
      <c r="EGB6581" s="23"/>
      <c r="EGC6581" s="23"/>
      <c r="EGD6581" s="23"/>
      <c r="EGE6581" s="23"/>
      <c r="EGF6581" s="23"/>
      <c r="EGG6581" s="23"/>
      <c r="EGH6581" s="23"/>
      <c r="EGI6581" s="23"/>
      <c r="EGJ6581" s="23"/>
      <c r="EGK6581" s="23"/>
      <c r="EGL6581" s="23"/>
      <c r="EGM6581" s="23"/>
      <c r="EGN6581" s="23"/>
      <c r="EGO6581" s="23"/>
      <c r="EGP6581" s="23"/>
      <c r="EGQ6581" s="23"/>
      <c r="EGR6581" s="23"/>
      <c r="EGS6581" s="23"/>
      <c r="EGT6581" s="23"/>
      <c r="EGU6581" s="23"/>
      <c r="EGV6581" s="23"/>
      <c r="EGW6581" s="23"/>
      <c r="EGX6581" s="23"/>
      <c r="EGY6581" s="23"/>
      <c r="EGZ6581" s="23"/>
      <c r="EHA6581" s="23"/>
      <c r="EHB6581" s="23"/>
      <c r="EHC6581" s="23"/>
      <c r="EHD6581" s="23"/>
      <c r="EHE6581" s="23"/>
      <c r="EHF6581" s="23"/>
      <c r="EHG6581" s="23"/>
      <c r="EHH6581" s="23"/>
      <c r="EHI6581" s="23"/>
      <c r="EHJ6581" s="23"/>
      <c r="EHK6581" s="23"/>
      <c r="EHL6581" s="23"/>
      <c r="EHM6581" s="23"/>
      <c r="EHN6581" s="23"/>
      <c r="EHO6581" s="23"/>
      <c r="EHP6581" s="23"/>
      <c r="EHQ6581" s="23"/>
      <c r="EHR6581" s="23"/>
      <c r="EHS6581" s="23"/>
      <c r="EHT6581" s="23"/>
      <c r="EHU6581" s="23"/>
      <c r="EHV6581" s="23"/>
      <c r="EHW6581" s="23"/>
      <c r="EHX6581" s="23"/>
      <c r="EHY6581" s="23"/>
      <c r="EHZ6581" s="23"/>
      <c r="EIA6581" s="23"/>
      <c r="EIB6581" s="23"/>
      <c r="EIC6581" s="23"/>
      <c r="EID6581" s="23"/>
      <c r="EIE6581" s="23"/>
      <c r="EIF6581" s="23"/>
      <c r="EIG6581" s="23"/>
      <c r="EIH6581" s="23"/>
      <c r="EII6581" s="23"/>
      <c r="EIJ6581" s="23"/>
      <c r="EIK6581" s="23"/>
      <c r="EIL6581" s="23"/>
      <c r="EIM6581" s="23"/>
      <c r="EIN6581" s="23"/>
      <c r="EIO6581" s="23"/>
      <c r="EIP6581" s="23"/>
      <c r="EIQ6581" s="23"/>
      <c r="EIR6581" s="23"/>
      <c r="EIS6581" s="23"/>
      <c r="EIT6581" s="23"/>
      <c r="EIU6581" s="23"/>
      <c r="EIV6581" s="23"/>
      <c r="EIW6581" s="23"/>
      <c r="EIX6581" s="23"/>
      <c r="EIY6581" s="23"/>
      <c r="EIZ6581" s="23"/>
      <c r="EJA6581" s="23"/>
      <c r="EJB6581" s="23"/>
      <c r="EJC6581" s="23"/>
      <c r="EJD6581" s="23"/>
      <c r="EJE6581" s="23"/>
      <c r="EJF6581" s="23"/>
      <c r="EJG6581" s="23"/>
      <c r="EJH6581" s="23"/>
      <c r="EJI6581" s="23"/>
      <c r="EJJ6581" s="23"/>
      <c r="EJK6581" s="23"/>
      <c r="EJL6581" s="23"/>
      <c r="EJM6581" s="23"/>
      <c r="EJN6581" s="23"/>
      <c r="EJO6581" s="23"/>
      <c r="EJP6581" s="23"/>
      <c r="EJQ6581" s="23"/>
      <c r="EJR6581" s="23"/>
      <c r="EJS6581" s="23"/>
      <c r="EJT6581" s="23"/>
      <c r="EJU6581" s="23"/>
      <c r="EJV6581" s="23"/>
      <c r="EJW6581" s="23"/>
      <c r="EJX6581" s="23"/>
      <c r="EJY6581" s="23"/>
      <c r="EJZ6581" s="23"/>
      <c r="EKA6581" s="23"/>
      <c r="EKB6581" s="23"/>
      <c r="EKC6581" s="23"/>
      <c r="EKD6581" s="23"/>
      <c r="EKE6581" s="23"/>
      <c r="EKF6581" s="23"/>
      <c r="EKG6581" s="23"/>
      <c r="EKH6581" s="23"/>
      <c r="EKI6581" s="23"/>
      <c r="EKJ6581" s="23"/>
      <c r="EKK6581" s="23"/>
      <c r="EKL6581" s="23"/>
      <c r="EKM6581" s="23"/>
      <c r="EKN6581" s="23"/>
      <c r="EKO6581" s="23"/>
      <c r="EKP6581" s="23"/>
      <c r="EKQ6581" s="23"/>
      <c r="EKR6581" s="23"/>
      <c r="EKS6581" s="23"/>
      <c r="EKT6581" s="23"/>
      <c r="EKU6581" s="23"/>
      <c r="EKV6581" s="23"/>
      <c r="EKW6581" s="23"/>
      <c r="EKX6581" s="23"/>
      <c r="EKY6581" s="23"/>
      <c r="EKZ6581" s="23"/>
      <c r="ELA6581" s="23"/>
      <c r="ELB6581" s="23"/>
      <c r="ELC6581" s="23"/>
      <c r="ELD6581" s="23"/>
      <c r="ELE6581" s="23"/>
      <c r="ELF6581" s="23"/>
      <c r="ELG6581" s="23"/>
      <c r="ELH6581" s="23"/>
      <c r="ELI6581" s="23"/>
      <c r="ELJ6581" s="23"/>
      <c r="ELK6581" s="23"/>
      <c r="ELL6581" s="23"/>
      <c r="ELM6581" s="23"/>
      <c r="ELN6581" s="23"/>
      <c r="ELO6581" s="23"/>
      <c r="ELP6581" s="23"/>
      <c r="ELQ6581" s="23"/>
      <c r="ELR6581" s="23"/>
      <c r="ELS6581" s="23"/>
      <c r="ELT6581" s="23"/>
      <c r="ELU6581" s="23"/>
      <c r="ELV6581" s="23"/>
      <c r="ELW6581" s="23"/>
      <c r="ELX6581" s="23"/>
      <c r="ELY6581" s="23"/>
      <c r="ELZ6581" s="23"/>
      <c r="EMA6581" s="23"/>
      <c r="EMB6581" s="23"/>
      <c r="EMC6581" s="23"/>
      <c r="EMD6581" s="23"/>
      <c r="EME6581" s="23"/>
      <c r="EMF6581" s="23"/>
      <c r="EMG6581" s="23"/>
      <c r="EMH6581" s="23"/>
      <c r="EMI6581" s="23"/>
      <c r="EMJ6581" s="23"/>
      <c r="EMK6581" s="23"/>
      <c r="EML6581" s="23"/>
      <c r="EMM6581" s="23"/>
      <c r="EMN6581" s="23"/>
      <c r="EMO6581" s="23"/>
      <c r="EMP6581" s="23"/>
      <c r="EMQ6581" s="23"/>
      <c r="EMR6581" s="23"/>
      <c r="EMS6581" s="23"/>
      <c r="EMT6581" s="23"/>
      <c r="EMU6581" s="23"/>
      <c r="EMV6581" s="23"/>
      <c r="EMW6581" s="23"/>
      <c r="EMX6581" s="23"/>
      <c r="EMY6581" s="23"/>
      <c r="EMZ6581" s="23"/>
      <c r="ENA6581" s="23"/>
      <c r="ENB6581" s="23"/>
      <c r="ENC6581" s="23"/>
      <c r="END6581" s="23"/>
      <c r="ENE6581" s="23"/>
      <c r="ENF6581" s="23"/>
      <c r="ENG6581" s="23"/>
      <c r="ENH6581" s="23"/>
      <c r="ENI6581" s="23"/>
      <c r="ENJ6581" s="23"/>
      <c r="ENK6581" s="23"/>
      <c r="ENL6581" s="23"/>
      <c r="ENM6581" s="23"/>
      <c r="ENN6581" s="23"/>
      <c r="ENO6581" s="23"/>
      <c r="ENP6581" s="23"/>
      <c r="ENQ6581" s="23"/>
      <c r="ENR6581" s="23"/>
      <c r="ENS6581" s="23"/>
      <c r="ENT6581" s="23"/>
      <c r="ENU6581" s="23"/>
      <c r="ENV6581" s="23"/>
      <c r="ENW6581" s="23"/>
      <c r="ENX6581" s="23"/>
      <c r="ENY6581" s="23"/>
      <c r="ENZ6581" s="23"/>
      <c r="EOA6581" s="23"/>
      <c r="EOB6581" s="23"/>
      <c r="EOC6581" s="23"/>
      <c r="EOD6581" s="23"/>
      <c r="EOE6581" s="23"/>
      <c r="EOF6581" s="23"/>
      <c r="EOG6581" s="23"/>
      <c r="EOH6581" s="23"/>
      <c r="EOI6581" s="23"/>
      <c r="EOJ6581" s="23"/>
      <c r="EOK6581" s="23"/>
      <c r="EOL6581" s="23"/>
      <c r="EOM6581" s="23"/>
      <c r="EON6581" s="23"/>
      <c r="EOO6581" s="23"/>
      <c r="EOP6581" s="23"/>
      <c r="EOQ6581" s="23"/>
      <c r="EOR6581" s="23"/>
      <c r="EOS6581" s="23"/>
      <c r="EOT6581" s="23"/>
      <c r="EOU6581" s="23"/>
      <c r="EOV6581" s="23"/>
      <c r="EOW6581" s="23"/>
      <c r="EOX6581" s="23"/>
      <c r="EOY6581" s="23"/>
      <c r="EOZ6581" s="23"/>
      <c r="EPA6581" s="23"/>
      <c r="EPB6581" s="23"/>
      <c r="EPC6581" s="23"/>
      <c r="EPD6581" s="23"/>
      <c r="EPE6581" s="23"/>
      <c r="EPF6581" s="23"/>
      <c r="EPG6581" s="23"/>
      <c r="EPH6581" s="23"/>
      <c r="EPI6581" s="23"/>
      <c r="EPJ6581" s="23"/>
      <c r="EPK6581" s="23"/>
      <c r="EPL6581" s="23"/>
      <c r="EPM6581" s="23"/>
      <c r="EPN6581" s="23"/>
      <c r="EPO6581" s="23"/>
      <c r="EPP6581" s="23"/>
      <c r="EPQ6581" s="23"/>
      <c r="EPR6581" s="23"/>
      <c r="EPS6581" s="23"/>
      <c r="EPT6581" s="23"/>
      <c r="EPU6581" s="23"/>
      <c r="EPV6581" s="23"/>
      <c r="EPW6581" s="23"/>
      <c r="EPX6581" s="23"/>
      <c r="EPY6581" s="23"/>
      <c r="EPZ6581" s="23"/>
      <c r="EQA6581" s="23"/>
      <c r="EQB6581" s="23"/>
      <c r="EQC6581" s="23"/>
      <c r="EQD6581" s="23"/>
      <c r="EQE6581" s="23"/>
      <c r="EQF6581" s="23"/>
      <c r="EQG6581" s="23"/>
      <c r="EQH6581" s="23"/>
      <c r="EQI6581" s="23"/>
      <c r="EQJ6581" s="23"/>
      <c r="EQK6581" s="23"/>
      <c r="EQL6581" s="23"/>
      <c r="EQM6581" s="23"/>
      <c r="EQN6581" s="23"/>
      <c r="EQO6581" s="23"/>
      <c r="EQP6581" s="23"/>
      <c r="EQQ6581" s="23"/>
      <c r="EQR6581" s="23"/>
      <c r="EQS6581" s="23"/>
      <c r="EQT6581" s="23"/>
      <c r="EQU6581" s="23"/>
      <c r="EQV6581" s="23"/>
      <c r="EQW6581" s="23"/>
      <c r="EQX6581" s="23"/>
      <c r="EQY6581" s="23"/>
      <c r="EQZ6581" s="23"/>
      <c r="ERA6581" s="23"/>
      <c r="ERB6581" s="23"/>
      <c r="ERC6581" s="23"/>
      <c r="ERD6581" s="23"/>
      <c r="ERE6581" s="23"/>
      <c r="ERF6581" s="23"/>
      <c r="ERG6581" s="23"/>
      <c r="ERH6581" s="23"/>
      <c r="ERI6581" s="23"/>
      <c r="ERJ6581" s="23"/>
      <c r="ERK6581" s="23"/>
      <c r="ERL6581" s="23"/>
      <c r="ERM6581" s="23"/>
      <c r="ERN6581" s="23"/>
      <c r="ERO6581" s="23"/>
      <c r="ERP6581" s="23"/>
      <c r="ERQ6581" s="23"/>
      <c r="ERR6581" s="23"/>
      <c r="ERS6581" s="23"/>
      <c r="ERT6581" s="23"/>
      <c r="ERU6581" s="23"/>
      <c r="ERV6581" s="23"/>
      <c r="ERW6581" s="23"/>
      <c r="ERX6581" s="23"/>
      <c r="ERY6581" s="23"/>
      <c r="ERZ6581" s="23"/>
      <c r="ESA6581" s="23"/>
      <c r="ESB6581" s="23"/>
      <c r="ESC6581" s="23"/>
      <c r="ESD6581" s="23"/>
      <c r="ESE6581" s="23"/>
      <c r="ESF6581" s="23"/>
      <c r="ESG6581" s="23"/>
      <c r="ESH6581" s="23"/>
      <c r="ESI6581" s="23"/>
      <c r="ESJ6581" s="23"/>
      <c r="ESK6581" s="23"/>
      <c r="ESL6581" s="23"/>
      <c r="ESM6581" s="23"/>
      <c r="ESN6581" s="23"/>
      <c r="ESO6581" s="23"/>
      <c r="ESP6581" s="23"/>
      <c r="ESQ6581" s="23"/>
      <c r="ESR6581" s="23"/>
      <c r="ESS6581" s="23"/>
      <c r="EST6581" s="23"/>
      <c r="ESU6581" s="23"/>
      <c r="ESV6581" s="23"/>
      <c r="ESW6581" s="23"/>
      <c r="ESX6581" s="23"/>
      <c r="ESY6581" s="23"/>
      <c r="ESZ6581" s="23"/>
      <c r="ETA6581" s="23"/>
      <c r="ETB6581" s="23"/>
      <c r="ETC6581" s="23"/>
      <c r="ETD6581" s="23"/>
      <c r="ETE6581" s="23"/>
      <c r="ETF6581" s="23"/>
      <c r="ETG6581" s="23"/>
      <c r="ETH6581" s="23"/>
      <c r="ETI6581" s="23"/>
      <c r="ETJ6581" s="23"/>
      <c r="ETK6581" s="23"/>
      <c r="ETL6581" s="23"/>
      <c r="ETM6581" s="23"/>
      <c r="ETN6581" s="23"/>
      <c r="ETO6581" s="23"/>
      <c r="ETP6581" s="23"/>
      <c r="ETQ6581" s="23"/>
      <c r="ETR6581" s="23"/>
      <c r="ETS6581" s="23"/>
      <c r="ETT6581" s="23"/>
      <c r="ETU6581" s="23"/>
      <c r="ETV6581" s="23"/>
      <c r="ETW6581" s="23"/>
      <c r="ETX6581" s="23"/>
      <c r="ETY6581" s="23"/>
      <c r="ETZ6581" s="23"/>
      <c r="EUA6581" s="23"/>
      <c r="EUB6581" s="23"/>
      <c r="EUC6581" s="23"/>
      <c r="EUD6581" s="23"/>
      <c r="EUE6581" s="23"/>
      <c r="EUF6581" s="23"/>
      <c r="EUG6581" s="23"/>
      <c r="EUH6581" s="23"/>
      <c r="EUI6581" s="23"/>
      <c r="EUJ6581" s="23"/>
      <c r="EUK6581" s="23"/>
      <c r="EUL6581" s="23"/>
      <c r="EUM6581" s="23"/>
      <c r="EUN6581" s="23"/>
      <c r="EUO6581" s="23"/>
      <c r="EUP6581" s="23"/>
      <c r="EUQ6581" s="23"/>
      <c r="EUR6581" s="23"/>
      <c r="EUS6581" s="23"/>
      <c r="EUT6581" s="23"/>
      <c r="EUU6581" s="23"/>
      <c r="EUV6581" s="23"/>
      <c r="EUW6581" s="23"/>
      <c r="EUX6581" s="23"/>
      <c r="EUY6581" s="23"/>
      <c r="EUZ6581" s="23"/>
      <c r="EVA6581" s="23"/>
      <c r="EVB6581" s="23"/>
      <c r="EVC6581" s="23"/>
      <c r="EVD6581" s="23"/>
      <c r="EVE6581" s="23"/>
      <c r="EVF6581" s="23"/>
      <c r="EVG6581" s="23"/>
      <c r="EVH6581" s="23"/>
      <c r="EVI6581" s="23"/>
      <c r="EVJ6581" s="23"/>
      <c r="EVK6581" s="23"/>
      <c r="EVL6581" s="23"/>
      <c r="EVM6581" s="23"/>
      <c r="EVN6581" s="23"/>
      <c r="EVO6581" s="23"/>
      <c r="EVP6581" s="23"/>
      <c r="EVQ6581" s="23"/>
      <c r="EVR6581" s="23"/>
      <c r="EVS6581" s="23"/>
      <c r="EVT6581" s="23"/>
      <c r="EVU6581" s="23"/>
      <c r="EVV6581" s="23"/>
      <c r="EVW6581" s="23"/>
      <c r="EVX6581" s="23"/>
      <c r="EVY6581" s="23"/>
      <c r="EVZ6581" s="23"/>
      <c r="EWA6581" s="23"/>
      <c r="EWB6581" s="23"/>
      <c r="EWC6581" s="23"/>
      <c r="EWD6581" s="23"/>
      <c r="EWE6581" s="23"/>
      <c r="EWF6581" s="23"/>
      <c r="EWG6581" s="23"/>
      <c r="EWH6581" s="23"/>
      <c r="EWI6581" s="23"/>
      <c r="EWJ6581" s="23"/>
      <c r="EWK6581" s="23"/>
      <c r="EWL6581" s="23"/>
      <c r="EWM6581" s="23"/>
      <c r="EWN6581" s="23"/>
      <c r="EWO6581" s="23"/>
      <c r="EWP6581" s="23"/>
      <c r="EWQ6581" s="23"/>
      <c r="EWR6581" s="23"/>
      <c r="EWS6581" s="23"/>
      <c r="EWT6581" s="23"/>
      <c r="EWU6581" s="23"/>
      <c r="EWV6581" s="23"/>
      <c r="EWW6581" s="23"/>
      <c r="EWX6581" s="23"/>
      <c r="EWY6581" s="23"/>
      <c r="EWZ6581" s="23"/>
      <c r="EXA6581" s="23"/>
      <c r="EXB6581" s="23"/>
      <c r="EXC6581" s="23"/>
      <c r="EXD6581" s="23"/>
      <c r="EXE6581" s="23"/>
      <c r="EXF6581" s="23"/>
      <c r="EXG6581" s="23"/>
      <c r="EXH6581" s="23"/>
      <c r="EXI6581" s="23"/>
      <c r="EXJ6581" s="23"/>
      <c r="EXK6581" s="23"/>
      <c r="EXL6581" s="23"/>
      <c r="EXM6581" s="23"/>
      <c r="EXN6581" s="23"/>
      <c r="EXO6581" s="23"/>
      <c r="EXP6581" s="23"/>
      <c r="EXQ6581" s="23"/>
      <c r="EXR6581" s="23"/>
      <c r="EXS6581" s="23"/>
      <c r="EXT6581" s="23"/>
      <c r="EXU6581" s="23"/>
      <c r="EXV6581" s="23"/>
      <c r="EXW6581" s="23"/>
      <c r="EXX6581" s="23"/>
      <c r="EXY6581" s="23"/>
      <c r="EXZ6581" s="23"/>
      <c r="EYA6581" s="23"/>
      <c r="EYB6581" s="23"/>
      <c r="EYC6581" s="23"/>
      <c r="EYD6581" s="23"/>
      <c r="EYE6581" s="23"/>
      <c r="EYF6581" s="23"/>
      <c r="EYG6581" s="23"/>
      <c r="EYH6581" s="23"/>
      <c r="EYI6581" s="23"/>
      <c r="EYJ6581" s="23"/>
      <c r="EYK6581" s="23"/>
      <c r="EYL6581" s="23"/>
      <c r="EYM6581" s="23"/>
      <c r="EYN6581" s="23"/>
      <c r="EYO6581" s="23"/>
      <c r="EYP6581" s="23"/>
      <c r="EYQ6581" s="23"/>
      <c r="EYR6581" s="23"/>
      <c r="EYS6581" s="23"/>
      <c r="EYT6581" s="23"/>
      <c r="EYU6581" s="23"/>
      <c r="EYV6581" s="23"/>
      <c r="EYW6581" s="23"/>
      <c r="EYX6581" s="23"/>
      <c r="EYY6581" s="23"/>
      <c r="EYZ6581" s="23"/>
      <c r="EZA6581" s="23"/>
      <c r="EZB6581" s="23"/>
      <c r="EZC6581" s="23"/>
      <c r="EZD6581" s="23"/>
      <c r="EZE6581" s="23"/>
      <c r="EZF6581" s="23"/>
      <c r="EZG6581" s="23"/>
      <c r="EZH6581" s="23"/>
      <c r="EZI6581" s="23"/>
      <c r="EZJ6581" s="23"/>
      <c r="EZK6581" s="23"/>
      <c r="EZL6581" s="23"/>
      <c r="EZM6581" s="23"/>
      <c r="EZN6581" s="23"/>
      <c r="EZO6581" s="23"/>
      <c r="EZP6581" s="23"/>
      <c r="EZQ6581" s="23"/>
      <c r="EZR6581" s="23"/>
      <c r="EZS6581" s="23"/>
      <c r="EZT6581" s="23"/>
      <c r="EZU6581" s="23"/>
      <c r="EZV6581" s="23"/>
      <c r="EZW6581" s="23"/>
      <c r="EZX6581" s="23"/>
      <c r="EZY6581" s="23"/>
      <c r="EZZ6581" s="23"/>
      <c r="FAA6581" s="23"/>
      <c r="FAB6581" s="23"/>
      <c r="FAC6581" s="23"/>
      <c r="FAD6581" s="23"/>
      <c r="FAE6581" s="23"/>
      <c r="FAF6581" s="23"/>
      <c r="FAG6581" s="23"/>
      <c r="FAH6581" s="23"/>
      <c r="FAI6581" s="23"/>
      <c r="FAJ6581" s="23"/>
      <c r="FAK6581" s="23"/>
      <c r="FAL6581" s="23"/>
      <c r="FAM6581" s="23"/>
      <c r="FAN6581" s="23"/>
      <c r="FAO6581" s="23"/>
      <c r="FAP6581" s="23"/>
      <c r="FAQ6581" s="23"/>
      <c r="FAR6581" s="23"/>
      <c r="FAS6581" s="23"/>
      <c r="FAT6581" s="23"/>
      <c r="FAU6581" s="23"/>
      <c r="FAV6581" s="23"/>
      <c r="FAW6581" s="23"/>
      <c r="FAX6581" s="23"/>
      <c r="FAY6581" s="23"/>
      <c r="FAZ6581" s="23"/>
      <c r="FBA6581" s="23"/>
      <c r="FBB6581" s="23"/>
      <c r="FBC6581" s="23"/>
      <c r="FBD6581" s="23"/>
      <c r="FBE6581" s="23"/>
      <c r="FBF6581" s="23"/>
      <c r="FBG6581" s="23"/>
      <c r="FBH6581" s="23"/>
      <c r="FBI6581" s="23"/>
      <c r="FBJ6581" s="23"/>
      <c r="FBK6581" s="23"/>
      <c r="FBL6581" s="23"/>
      <c r="FBM6581" s="23"/>
      <c r="FBN6581" s="23"/>
      <c r="FBO6581" s="23"/>
      <c r="FBP6581" s="23"/>
      <c r="FBQ6581" s="23"/>
      <c r="FBR6581" s="23"/>
      <c r="FBS6581" s="23"/>
      <c r="FBT6581" s="23"/>
      <c r="FBU6581" s="23"/>
      <c r="FBV6581" s="23"/>
      <c r="FBW6581" s="23"/>
      <c r="FBX6581" s="23"/>
      <c r="FBY6581" s="23"/>
      <c r="FBZ6581" s="23"/>
      <c r="FCA6581" s="23"/>
      <c r="FCB6581" s="23"/>
      <c r="FCC6581" s="23"/>
      <c r="FCD6581" s="23"/>
      <c r="FCE6581" s="23"/>
      <c r="FCF6581" s="23"/>
      <c r="FCG6581" s="23"/>
      <c r="FCH6581" s="23"/>
      <c r="FCI6581" s="23"/>
      <c r="FCJ6581" s="23"/>
      <c r="FCK6581" s="23"/>
      <c r="FCL6581" s="23"/>
      <c r="FCM6581" s="23"/>
      <c r="FCN6581" s="23"/>
      <c r="FCO6581" s="23"/>
      <c r="FCP6581" s="23"/>
      <c r="FCQ6581" s="23"/>
      <c r="FCR6581" s="23"/>
      <c r="FCS6581" s="23"/>
      <c r="FCT6581" s="23"/>
      <c r="FCU6581" s="23"/>
      <c r="FCV6581" s="23"/>
      <c r="FCW6581" s="23"/>
      <c r="FCX6581" s="23"/>
      <c r="FCY6581" s="23"/>
      <c r="FCZ6581" s="23"/>
      <c r="FDA6581" s="23"/>
      <c r="FDB6581" s="23"/>
      <c r="FDC6581" s="23"/>
      <c r="FDD6581" s="23"/>
      <c r="FDE6581" s="23"/>
      <c r="FDF6581" s="23"/>
      <c r="FDG6581" s="23"/>
      <c r="FDH6581" s="23"/>
      <c r="FDI6581" s="23"/>
      <c r="FDJ6581" s="23"/>
      <c r="FDK6581" s="23"/>
      <c r="FDL6581" s="23"/>
      <c r="FDM6581" s="23"/>
      <c r="FDN6581" s="23"/>
      <c r="FDO6581" s="23"/>
      <c r="FDP6581" s="23"/>
      <c r="FDQ6581" s="23"/>
      <c r="FDR6581" s="23"/>
      <c r="FDS6581" s="23"/>
      <c r="FDT6581" s="23"/>
      <c r="FDU6581" s="23"/>
      <c r="FDV6581" s="23"/>
      <c r="FDW6581" s="23"/>
      <c r="FDX6581" s="23"/>
      <c r="FDY6581" s="23"/>
      <c r="FDZ6581" s="23"/>
      <c r="FEA6581" s="23"/>
      <c r="FEB6581" s="23"/>
      <c r="FEC6581" s="23"/>
      <c r="FED6581" s="23"/>
      <c r="FEE6581" s="23"/>
      <c r="FEF6581" s="23"/>
      <c r="FEG6581" s="23"/>
      <c r="FEH6581" s="23"/>
      <c r="FEI6581" s="23"/>
      <c r="FEJ6581" s="23"/>
      <c r="FEK6581" s="23"/>
      <c r="FEL6581" s="23"/>
      <c r="FEM6581" s="23"/>
      <c r="FEN6581" s="23"/>
      <c r="FEO6581" s="23"/>
      <c r="FEP6581" s="23"/>
      <c r="FEQ6581" s="23"/>
      <c r="FER6581" s="23"/>
      <c r="FES6581" s="23"/>
      <c r="FET6581" s="23"/>
      <c r="FEU6581" s="23"/>
      <c r="FEV6581" s="23"/>
      <c r="FEW6581" s="23"/>
      <c r="FEX6581" s="23"/>
      <c r="FEY6581" s="23"/>
      <c r="FEZ6581" s="23"/>
      <c r="FFA6581" s="23"/>
      <c r="FFB6581" s="23"/>
      <c r="FFC6581" s="23"/>
      <c r="FFD6581" s="23"/>
      <c r="FFE6581" s="23"/>
      <c r="FFF6581" s="23"/>
      <c r="FFG6581" s="23"/>
      <c r="FFH6581" s="23"/>
      <c r="FFI6581" s="23"/>
      <c r="FFJ6581" s="23"/>
      <c r="FFK6581" s="23"/>
      <c r="FFL6581" s="23"/>
      <c r="FFM6581" s="23"/>
      <c r="FFN6581" s="23"/>
      <c r="FFO6581" s="23"/>
      <c r="FFP6581" s="23"/>
      <c r="FFQ6581" s="23"/>
      <c r="FFR6581" s="23"/>
      <c r="FFS6581" s="23"/>
      <c r="FFT6581" s="23"/>
      <c r="FFU6581" s="23"/>
      <c r="FFV6581" s="23"/>
      <c r="FFW6581" s="23"/>
      <c r="FFX6581" s="23"/>
      <c r="FFY6581" s="23"/>
      <c r="FFZ6581" s="23"/>
      <c r="FGA6581" s="23"/>
      <c r="FGB6581" s="23"/>
      <c r="FGC6581" s="23"/>
      <c r="FGD6581" s="23"/>
      <c r="FGE6581" s="23"/>
      <c r="FGF6581" s="23"/>
      <c r="FGG6581" s="23"/>
      <c r="FGH6581" s="23"/>
      <c r="FGI6581" s="23"/>
      <c r="FGJ6581" s="23"/>
      <c r="FGK6581" s="23"/>
      <c r="FGL6581" s="23"/>
      <c r="FGM6581" s="23"/>
      <c r="FGN6581" s="23"/>
      <c r="FGO6581" s="23"/>
      <c r="FGP6581" s="23"/>
      <c r="FGQ6581" s="23"/>
      <c r="FGR6581" s="23"/>
      <c r="FGS6581" s="23"/>
      <c r="FGT6581" s="23"/>
      <c r="FGU6581" s="23"/>
      <c r="FGV6581" s="23"/>
      <c r="FGW6581" s="23"/>
      <c r="FGX6581" s="23"/>
      <c r="FGY6581" s="23"/>
      <c r="FGZ6581" s="23"/>
      <c r="FHA6581" s="23"/>
      <c r="FHB6581" s="23"/>
      <c r="FHC6581" s="23"/>
      <c r="FHD6581" s="23"/>
      <c r="FHE6581" s="23"/>
      <c r="FHF6581" s="23"/>
      <c r="FHG6581" s="23"/>
      <c r="FHH6581" s="23"/>
      <c r="FHI6581" s="23"/>
      <c r="FHJ6581" s="23"/>
      <c r="FHK6581" s="23"/>
      <c r="FHL6581" s="23"/>
      <c r="FHM6581" s="23"/>
      <c r="FHN6581" s="23"/>
      <c r="FHO6581" s="23"/>
      <c r="FHP6581" s="23"/>
      <c r="FHQ6581" s="23"/>
      <c r="FHR6581" s="23"/>
      <c r="FHS6581" s="23"/>
      <c r="FHT6581" s="23"/>
      <c r="FHU6581" s="23"/>
      <c r="FHV6581" s="23"/>
      <c r="FHW6581" s="23"/>
      <c r="FHX6581" s="23"/>
      <c r="FHY6581" s="23"/>
      <c r="FHZ6581" s="23"/>
      <c r="FIA6581" s="23"/>
      <c r="FIB6581" s="23"/>
      <c r="FIC6581" s="23"/>
      <c r="FID6581" s="23"/>
      <c r="FIE6581" s="23"/>
      <c r="FIF6581" s="23"/>
      <c r="FIG6581" s="23"/>
      <c r="FIH6581" s="23"/>
      <c r="FII6581" s="23"/>
      <c r="FIJ6581" s="23"/>
      <c r="FIK6581" s="23"/>
      <c r="FIL6581" s="23"/>
      <c r="FIM6581" s="23"/>
      <c r="FIN6581" s="23"/>
      <c r="FIO6581" s="23"/>
      <c r="FIP6581" s="23"/>
      <c r="FIQ6581" s="23"/>
      <c r="FIR6581" s="23"/>
      <c r="FIS6581" s="23"/>
      <c r="FIT6581" s="23"/>
      <c r="FIU6581" s="23"/>
      <c r="FIV6581" s="23"/>
      <c r="FIW6581" s="23"/>
      <c r="FIX6581" s="23"/>
      <c r="FIY6581" s="23"/>
      <c r="FIZ6581" s="23"/>
      <c r="FJA6581" s="23"/>
      <c r="FJB6581" s="23"/>
      <c r="FJC6581" s="23"/>
      <c r="FJD6581" s="23"/>
      <c r="FJE6581" s="23"/>
      <c r="FJF6581" s="23"/>
      <c r="FJG6581" s="23"/>
      <c r="FJH6581" s="23"/>
      <c r="FJI6581" s="23"/>
      <c r="FJJ6581" s="23"/>
      <c r="FJK6581" s="23"/>
      <c r="FJL6581" s="23"/>
      <c r="FJM6581" s="23"/>
      <c r="FJN6581" s="23"/>
      <c r="FJO6581" s="23"/>
      <c r="FJP6581" s="23"/>
      <c r="FJQ6581" s="23"/>
      <c r="FJR6581" s="23"/>
      <c r="FJS6581" s="23"/>
      <c r="FJT6581" s="23"/>
      <c r="FJU6581" s="23"/>
      <c r="FJV6581" s="23"/>
      <c r="FJW6581" s="23"/>
      <c r="FJX6581" s="23"/>
      <c r="FJY6581" s="23"/>
      <c r="FJZ6581" s="23"/>
      <c r="FKA6581" s="23"/>
      <c r="FKB6581" s="23"/>
      <c r="FKC6581" s="23"/>
      <c r="FKD6581" s="23"/>
      <c r="FKE6581" s="23"/>
      <c r="FKF6581" s="23"/>
      <c r="FKG6581" s="23"/>
      <c r="FKH6581" s="23"/>
      <c r="FKI6581" s="23"/>
      <c r="FKJ6581" s="23"/>
      <c r="FKK6581" s="23"/>
      <c r="FKL6581" s="23"/>
      <c r="FKM6581" s="23"/>
      <c r="FKN6581" s="23"/>
      <c r="FKO6581" s="23"/>
      <c r="FKP6581" s="23"/>
      <c r="FKQ6581" s="23"/>
      <c r="FKR6581" s="23"/>
      <c r="FKS6581" s="23"/>
      <c r="FKT6581" s="23"/>
      <c r="FKU6581" s="23"/>
      <c r="FKV6581" s="23"/>
      <c r="FKW6581" s="23"/>
      <c r="FKX6581" s="23"/>
      <c r="FKY6581" s="23"/>
      <c r="FKZ6581" s="23"/>
      <c r="FLA6581" s="23"/>
      <c r="FLB6581" s="23"/>
      <c r="FLC6581" s="23"/>
      <c r="FLD6581" s="23"/>
      <c r="FLE6581" s="23"/>
      <c r="FLF6581" s="23"/>
      <c r="FLG6581" s="23"/>
      <c r="FLH6581" s="23"/>
      <c r="FLI6581" s="23"/>
      <c r="FLJ6581" s="23"/>
      <c r="FLK6581" s="23"/>
      <c r="FLL6581" s="23"/>
      <c r="FLM6581" s="23"/>
      <c r="FLN6581" s="23"/>
      <c r="FLO6581" s="23"/>
      <c r="FLP6581" s="23"/>
      <c r="FLQ6581" s="23"/>
      <c r="FLR6581" s="23"/>
      <c r="FLS6581" s="23"/>
      <c r="FLT6581" s="23"/>
      <c r="FLU6581" s="23"/>
      <c r="FLV6581" s="23"/>
      <c r="FLW6581" s="23"/>
      <c r="FLX6581" s="23"/>
      <c r="FLY6581" s="23"/>
      <c r="FLZ6581" s="23"/>
      <c r="FMA6581" s="23"/>
      <c r="FMB6581" s="23"/>
      <c r="FMC6581" s="23"/>
      <c r="FMD6581" s="23"/>
      <c r="FME6581" s="23"/>
      <c r="FMF6581" s="23"/>
      <c r="FMG6581" s="23"/>
      <c r="FMH6581" s="23"/>
      <c r="FMI6581" s="23"/>
      <c r="FMJ6581" s="23"/>
      <c r="FMK6581" s="23"/>
      <c r="FML6581" s="23"/>
      <c r="FMM6581" s="23"/>
      <c r="FMN6581" s="23"/>
      <c r="FMO6581" s="23"/>
      <c r="FMP6581" s="23"/>
      <c r="FMQ6581" s="23"/>
      <c r="FMR6581" s="23"/>
      <c r="FMS6581" s="23"/>
      <c r="FMT6581" s="23"/>
      <c r="FMU6581" s="23"/>
      <c r="FMV6581" s="23"/>
      <c r="FMW6581" s="23"/>
      <c r="FMX6581" s="23"/>
      <c r="FMY6581" s="23"/>
      <c r="FMZ6581" s="23"/>
      <c r="FNA6581" s="23"/>
      <c r="FNB6581" s="23"/>
      <c r="FNC6581" s="23"/>
      <c r="FND6581" s="23"/>
      <c r="FNE6581" s="23"/>
      <c r="FNF6581" s="23"/>
      <c r="FNG6581" s="23"/>
      <c r="FNH6581" s="23"/>
      <c r="FNI6581" s="23"/>
      <c r="FNJ6581" s="23"/>
      <c r="FNK6581" s="23"/>
      <c r="FNL6581" s="23"/>
      <c r="FNM6581" s="23"/>
      <c r="FNN6581" s="23"/>
      <c r="FNO6581" s="23"/>
      <c r="FNP6581" s="23"/>
      <c r="FNQ6581" s="23"/>
      <c r="FNR6581" s="23"/>
      <c r="FNS6581" s="23"/>
      <c r="FNT6581" s="23"/>
      <c r="FNU6581" s="23"/>
      <c r="FNV6581" s="23"/>
      <c r="FNW6581" s="23"/>
      <c r="FNX6581" s="23"/>
      <c r="FNY6581" s="23"/>
      <c r="FNZ6581" s="23"/>
      <c r="FOA6581" s="23"/>
      <c r="FOB6581" s="23"/>
      <c r="FOC6581" s="23"/>
      <c r="FOD6581" s="23"/>
      <c r="FOE6581" s="23"/>
      <c r="FOF6581" s="23"/>
      <c r="FOG6581" s="23"/>
      <c r="FOH6581" s="23"/>
      <c r="FOI6581" s="23"/>
      <c r="FOJ6581" s="23"/>
      <c r="FOK6581" s="23"/>
      <c r="FOL6581" s="23"/>
      <c r="FOM6581" s="23"/>
      <c r="FON6581" s="23"/>
      <c r="FOO6581" s="23"/>
      <c r="FOP6581" s="23"/>
      <c r="FOQ6581" s="23"/>
      <c r="FOR6581" s="23"/>
      <c r="FOS6581" s="23"/>
      <c r="FOT6581" s="23"/>
      <c r="FOU6581" s="23"/>
      <c r="FOV6581" s="23"/>
      <c r="FOW6581" s="23"/>
      <c r="FOX6581" s="23"/>
      <c r="FOY6581" s="23"/>
      <c r="FOZ6581" s="23"/>
      <c r="FPA6581" s="23"/>
      <c r="FPB6581" s="23"/>
      <c r="FPC6581" s="23"/>
      <c r="FPD6581" s="23"/>
      <c r="FPE6581" s="23"/>
      <c r="FPF6581" s="23"/>
      <c r="FPG6581" s="23"/>
      <c r="FPH6581" s="23"/>
      <c r="FPI6581" s="23"/>
      <c r="FPJ6581" s="23"/>
      <c r="FPK6581" s="23"/>
      <c r="FPL6581" s="23"/>
      <c r="FPM6581" s="23"/>
      <c r="FPN6581" s="23"/>
      <c r="FPO6581" s="23"/>
      <c r="FPP6581" s="23"/>
      <c r="FPQ6581" s="23"/>
      <c r="FPR6581" s="23"/>
      <c r="FPS6581" s="23"/>
      <c r="FPT6581" s="23"/>
      <c r="FPU6581" s="23"/>
      <c r="FPV6581" s="23"/>
      <c r="FPW6581" s="23"/>
      <c r="FPX6581" s="23"/>
      <c r="FPY6581" s="23"/>
      <c r="FPZ6581" s="23"/>
      <c r="FQA6581" s="23"/>
      <c r="FQB6581" s="23"/>
      <c r="FQC6581" s="23"/>
      <c r="FQD6581" s="23"/>
      <c r="FQE6581" s="23"/>
      <c r="FQF6581" s="23"/>
      <c r="FQG6581" s="23"/>
      <c r="FQH6581" s="23"/>
      <c r="FQI6581" s="23"/>
      <c r="FQJ6581" s="23"/>
      <c r="FQK6581" s="23"/>
      <c r="FQL6581" s="23"/>
      <c r="FQM6581" s="23"/>
      <c r="FQN6581" s="23"/>
      <c r="FQO6581" s="23"/>
      <c r="FQP6581" s="23"/>
      <c r="FQQ6581" s="23"/>
      <c r="FQR6581" s="23"/>
      <c r="FQS6581" s="23"/>
      <c r="FQT6581" s="23"/>
      <c r="FQU6581" s="23"/>
      <c r="FQV6581" s="23"/>
      <c r="FQW6581" s="23"/>
      <c r="FQX6581" s="23"/>
      <c r="FQY6581" s="23"/>
      <c r="FQZ6581" s="23"/>
      <c r="FRA6581" s="23"/>
      <c r="FRB6581" s="23"/>
      <c r="FRC6581" s="23"/>
      <c r="FRD6581" s="23"/>
      <c r="FRE6581" s="23"/>
      <c r="FRF6581" s="23"/>
      <c r="FRG6581" s="23"/>
      <c r="FRH6581" s="23"/>
      <c r="FRI6581" s="23"/>
      <c r="FRJ6581" s="23"/>
      <c r="FRK6581" s="23"/>
      <c r="FRL6581" s="23"/>
      <c r="FRM6581" s="23"/>
      <c r="FRN6581" s="23"/>
      <c r="FRO6581" s="23"/>
      <c r="FRP6581" s="23"/>
      <c r="FRQ6581" s="23"/>
      <c r="FRR6581" s="23"/>
      <c r="FRS6581" s="23"/>
      <c r="FRT6581" s="23"/>
      <c r="FRU6581" s="23"/>
      <c r="FRV6581" s="23"/>
      <c r="FRW6581" s="23"/>
      <c r="FRX6581" s="23"/>
      <c r="FRY6581" s="23"/>
      <c r="FRZ6581" s="23"/>
      <c r="FSA6581" s="23"/>
      <c r="FSB6581" s="23"/>
      <c r="FSC6581" s="23"/>
      <c r="FSD6581" s="23"/>
      <c r="FSE6581" s="23"/>
      <c r="FSF6581" s="23"/>
      <c r="FSG6581" s="23"/>
      <c r="FSH6581" s="23"/>
      <c r="FSI6581" s="23"/>
      <c r="FSJ6581" s="23"/>
      <c r="FSK6581" s="23"/>
      <c r="FSL6581" s="23"/>
      <c r="FSM6581" s="23"/>
      <c r="FSN6581" s="23"/>
      <c r="FSO6581" s="23"/>
      <c r="FSP6581" s="23"/>
      <c r="FSQ6581" s="23"/>
      <c r="FSR6581" s="23"/>
      <c r="FSS6581" s="23"/>
      <c r="FST6581" s="23"/>
      <c r="FSU6581" s="23"/>
      <c r="FSV6581" s="23"/>
      <c r="FSW6581" s="23"/>
      <c r="FSX6581" s="23"/>
      <c r="FSY6581" s="23"/>
      <c r="FSZ6581" s="23"/>
      <c r="FTA6581" s="23"/>
      <c r="FTB6581" s="23"/>
      <c r="FTC6581" s="23"/>
      <c r="FTD6581" s="23"/>
      <c r="FTE6581" s="23"/>
      <c r="FTF6581" s="23"/>
      <c r="FTG6581" s="23"/>
      <c r="FTH6581" s="23"/>
      <c r="FTI6581" s="23"/>
      <c r="FTJ6581" s="23"/>
      <c r="FTK6581" s="23"/>
      <c r="FTL6581" s="23"/>
      <c r="FTM6581" s="23"/>
      <c r="FTN6581" s="23"/>
      <c r="FTO6581" s="23"/>
      <c r="FTP6581" s="23"/>
      <c r="FTQ6581" s="23"/>
      <c r="FTR6581" s="23"/>
      <c r="FTS6581" s="23"/>
      <c r="FTT6581" s="23"/>
      <c r="FTU6581" s="23"/>
      <c r="FTV6581" s="23"/>
      <c r="FTW6581" s="23"/>
      <c r="FTX6581" s="23"/>
      <c r="FTY6581" s="23"/>
      <c r="FTZ6581" s="23"/>
      <c r="FUA6581" s="23"/>
      <c r="FUB6581" s="23"/>
      <c r="FUC6581" s="23"/>
      <c r="FUD6581" s="23"/>
      <c r="FUE6581" s="23"/>
      <c r="FUF6581" s="23"/>
      <c r="FUG6581" s="23"/>
      <c r="FUH6581" s="23"/>
      <c r="FUI6581" s="23"/>
      <c r="FUJ6581" s="23"/>
      <c r="FUK6581" s="23"/>
      <c r="FUL6581" s="23"/>
      <c r="FUM6581" s="23"/>
      <c r="FUN6581" s="23"/>
      <c r="FUO6581" s="23"/>
      <c r="FUP6581" s="23"/>
      <c r="FUQ6581" s="23"/>
      <c r="FUR6581" s="23"/>
      <c r="FUS6581" s="23"/>
      <c r="FUT6581" s="23"/>
      <c r="FUU6581" s="23"/>
      <c r="FUV6581" s="23"/>
      <c r="FUW6581" s="23"/>
      <c r="FUX6581" s="23"/>
      <c r="FUY6581" s="23"/>
      <c r="FUZ6581" s="23"/>
      <c r="FVA6581" s="23"/>
      <c r="FVB6581" s="23"/>
      <c r="FVC6581" s="23"/>
      <c r="FVD6581" s="23"/>
      <c r="FVE6581" s="23"/>
      <c r="FVF6581" s="23"/>
      <c r="FVG6581" s="23"/>
      <c r="FVH6581" s="23"/>
      <c r="FVI6581" s="23"/>
      <c r="FVJ6581" s="23"/>
      <c r="FVK6581" s="23"/>
      <c r="FVL6581" s="23"/>
      <c r="FVM6581" s="23"/>
      <c r="FVN6581" s="23"/>
      <c r="FVO6581" s="23"/>
      <c r="FVP6581" s="23"/>
      <c r="FVQ6581" s="23"/>
      <c r="FVR6581" s="23"/>
      <c r="FVS6581" s="23"/>
      <c r="FVT6581" s="23"/>
      <c r="FVU6581" s="23"/>
      <c r="FVV6581" s="23"/>
      <c r="FVW6581" s="23"/>
      <c r="FVX6581" s="23"/>
      <c r="FVY6581" s="23"/>
      <c r="FVZ6581" s="23"/>
      <c r="FWA6581" s="23"/>
      <c r="FWB6581" s="23"/>
      <c r="FWC6581" s="23"/>
      <c r="FWD6581" s="23"/>
      <c r="FWE6581" s="23"/>
      <c r="FWF6581" s="23"/>
      <c r="FWG6581" s="23"/>
      <c r="FWH6581" s="23"/>
      <c r="FWI6581" s="23"/>
      <c r="FWJ6581" s="23"/>
      <c r="FWK6581" s="23"/>
      <c r="FWL6581" s="23"/>
      <c r="FWM6581" s="23"/>
      <c r="FWN6581" s="23"/>
      <c r="FWO6581" s="23"/>
      <c r="FWP6581" s="23"/>
      <c r="FWQ6581" s="23"/>
      <c r="FWR6581" s="23"/>
      <c r="FWS6581" s="23"/>
      <c r="FWT6581" s="23"/>
      <c r="FWU6581" s="23"/>
      <c r="FWV6581" s="23"/>
      <c r="FWW6581" s="23"/>
      <c r="FWX6581" s="23"/>
      <c r="FWY6581" s="23"/>
      <c r="FWZ6581" s="23"/>
      <c r="FXA6581" s="23"/>
      <c r="FXB6581" s="23"/>
      <c r="FXC6581" s="23"/>
      <c r="FXD6581" s="23"/>
      <c r="FXE6581" s="23"/>
      <c r="FXF6581" s="23"/>
      <c r="FXG6581" s="23"/>
      <c r="FXH6581" s="23"/>
      <c r="FXI6581" s="23"/>
      <c r="FXJ6581" s="23"/>
      <c r="FXK6581" s="23"/>
      <c r="FXL6581" s="23"/>
      <c r="FXM6581" s="23"/>
      <c r="FXN6581" s="23"/>
      <c r="FXO6581" s="23"/>
      <c r="FXP6581" s="23"/>
      <c r="FXQ6581" s="23"/>
      <c r="FXR6581" s="23"/>
      <c r="FXS6581" s="23"/>
      <c r="FXT6581" s="23"/>
      <c r="FXU6581" s="23"/>
      <c r="FXV6581" s="23"/>
      <c r="FXW6581" s="23"/>
      <c r="FXX6581" s="23"/>
      <c r="FXY6581" s="23"/>
      <c r="FXZ6581" s="23"/>
      <c r="FYA6581" s="23"/>
      <c r="FYB6581" s="23"/>
      <c r="FYC6581" s="23"/>
      <c r="FYD6581" s="23"/>
      <c r="FYE6581" s="23"/>
      <c r="FYF6581" s="23"/>
      <c r="FYG6581" s="23"/>
      <c r="FYH6581" s="23"/>
      <c r="FYI6581" s="23"/>
      <c r="FYJ6581" s="23"/>
      <c r="FYK6581" s="23"/>
      <c r="FYL6581" s="23"/>
      <c r="FYM6581" s="23"/>
      <c r="FYN6581" s="23"/>
      <c r="FYO6581" s="23"/>
      <c r="FYP6581" s="23"/>
      <c r="FYQ6581" s="23"/>
      <c r="FYR6581" s="23"/>
      <c r="FYS6581" s="23"/>
      <c r="FYT6581" s="23"/>
      <c r="FYU6581" s="23"/>
      <c r="FYV6581" s="23"/>
      <c r="FYW6581" s="23"/>
      <c r="FYX6581" s="23"/>
      <c r="FYY6581" s="23"/>
      <c r="FYZ6581" s="23"/>
      <c r="FZA6581" s="23"/>
      <c r="FZB6581" s="23"/>
      <c r="FZC6581" s="23"/>
      <c r="FZD6581" s="23"/>
      <c r="FZE6581" s="23"/>
      <c r="FZF6581" s="23"/>
      <c r="FZG6581" s="23"/>
      <c r="FZH6581" s="23"/>
      <c r="FZI6581" s="23"/>
      <c r="FZJ6581" s="23"/>
      <c r="FZK6581" s="23"/>
      <c r="FZL6581" s="23"/>
      <c r="FZM6581" s="23"/>
      <c r="FZN6581" s="23"/>
      <c r="FZO6581" s="23"/>
      <c r="FZP6581" s="23"/>
      <c r="FZQ6581" s="23"/>
      <c r="FZR6581" s="23"/>
      <c r="FZS6581" s="23"/>
      <c r="FZT6581" s="23"/>
      <c r="FZU6581" s="23"/>
      <c r="FZV6581" s="23"/>
      <c r="FZW6581" s="23"/>
      <c r="FZX6581" s="23"/>
      <c r="FZY6581" s="23"/>
      <c r="FZZ6581" s="23"/>
      <c r="GAA6581" s="23"/>
      <c r="GAB6581" s="23"/>
      <c r="GAC6581" s="23"/>
      <c r="GAD6581" s="23"/>
      <c r="GAE6581" s="23"/>
      <c r="GAF6581" s="23"/>
      <c r="GAG6581" s="23"/>
      <c r="GAH6581" s="23"/>
      <c r="GAI6581" s="23"/>
      <c r="GAJ6581" s="23"/>
      <c r="GAK6581" s="23"/>
      <c r="GAL6581" s="23"/>
      <c r="GAM6581" s="23"/>
      <c r="GAN6581" s="23"/>
      <c r="GAO6581" s="23"/>
      <c r="GAP6581" s="23"/>
      <c r="GAQ6581" s="23"/>
      <c r="GAR6581" s="23"/>
      <c r="GAS6581" s="23"/>
      <c r="GAT6581" s="23"/>
      <c r="GAU6581" s="23"/>
      <c r="GAV6581" s="23"/>
      <c r="GAW6581" s="23"/>
      <c r="GAX6581" s="23"/>
      <c r="GAY6581" s="23"/>
      <c r="GAZ6581" s="23"/>
      <c r="GBA6581" s="23"/>
      <c r="GBB6581" s="23"/>
      <c r="GBC6581" s="23"/>
      <c r="GBD6581" s="23"/>
      <c r="GBE6581" s="23"/>
      <c r="GBF6581" s="23"/>
      <c r="GBG6581" s="23"/>
      <c r="GBH6581" s="23"/>
      <c r="GBI6581" s="23"/>
      <c r="GBJ6581" s="23"/>
      <c r="GBK6581" s="23"/>
      <c r="GBL6581" s="23"/>
      <c r="GBM6581" s="23"/>
      <c r="GBN6581" s="23"/>
      <c r="GBO6581" s="23"/>
      <c r="GBP6581" s="23"/>
      <c r="GBQ6581" s="23"/>
      <c r="GBR6581" s="23"/>
      <c r="GBS6581" s="23"/>
      <c r="GBT6581" s="23"/>
      <c r="GBU6581" s="23"/>
      <c r="GBV6581" s="23"/>
      <c r="GBW6581" s="23"/>
      <c r="GBX6581" s="23"/>
      <c r="GBY6581" s="23"/>
      <c r="GBZ6581" s="23"/>
      <c r="GCA6581" s="23"/>
      <c r="GCB6581" s="23"/>
      <c r="GCC6581" s="23"/>
      <c r="GCD6581" s="23"/>
      <c r="GCE6581" s="23"/>
      <c r="GCF6581" s="23"/>
      <c r="GCG6581" s="23"/>
      <c r="GCH6581" s="23"/>
      <c r="GCI6581" s="23"/>
      <c r="GCJ6581" s="23"/>
      <c r="GCK6581" s="23"/>
      <c r="GCL6581" s="23"/>
      <c r="GCM6581" s="23"/>
      <c r="GCN6581" s="23"/>
      <c r="GCO6581" s="23"/>
      <c r="GCP6581" s="23"/>
      <c r="GCQ6581" s="23"/>
      <c r="GCR6581" s="23"/>
      <c r="GCS6581" s="23"/>
      <c r="GCT6581" s="23"/>
      <c r="GCU6581" s="23"/>
      <c r="GCV6581" s="23"/>
      <c r="GCW6581" s="23"/>
      <c r="GCX6581" s="23"/>
      <c r="GCY6581" s="23"/>
      <c r="GCZ6581" s="23"/>
      <c r="GDA6581" s="23"/>
      <c r="GDB6581" s="23"/>
      <c r="GDC6581" s="23"/>
      <c r="GDD6581" s="23"/>
      <c r="GDE6581" s="23"/>
      <c r="GDF6581" s="23"/>
      <c r="GDG6581" s="23"/>
      <c r="GDH6581" s="23"/>
      <c r="GDI6581" s="23"/>
      <c r="GDJ6581" s="23"/>
      <c r="GDK6581" s="23"/>
      <c r="GDL6581" s="23"/>
      <c r="GDM6581" s="23"/>
      <c r="GDN6581" s="23"/>
      <c r="GDO6581" s="23"/>
      <c r="GDP6581" s="23"/>
      <c r="GDQ6581" s="23"/>
      <c r="GDR6581" s="23"/>
      <c r="GDS6581" s="23"/>
      <c r="GDT6581" s="23"/>
      <c r="GDU6581" s="23"/>
      <c r="GDV6581" s="23"/>
      <c r="GDW6581" s="23"/>
      <c r="GDX6581" s="23"/>
      <c r="GDY6581" s="23"/>
      <c r="GDZ6581" s="23"/>
      <c r="GEA6581" s="23"/>
      <c r="GEB6581" s="23"/>
      <c r="GEC6581" s="23"/>
      <c r="GED6581" s="23"/>
      <c r="GEE6581" s="23"/>
      <c r="GEF6581" s="23"/>
      <c r="GEG6581" s="23"/>
      <c r="GEH6581" s="23"/>
      <c r="GEI6581" s="23"/>
      <c r="GEJ6581" s="23"/>
      <c r="GEK6581" s="23"/>
      <c r="GEL6581" s="23"/>
      <c r="GEM6581" s="23"/>
      <c r="GEN6581" s="23"/>
      <c r="GEO6581" s="23"/>
      <c r="GEP6581" s="23"/>
      <c r="GEQ6581" s="23"/>
      <c r="GER6581" s="23"/>
      <c r="GES6581" s="23"/>
      <c r="GET6581" s="23"/>
      <c r="GEU6581" s="23"/>
      <c r="GEV6581" s="23"/>
      <c r="GEW6581" s="23"/>
      <c r="GEX6581" s="23"/>
      <c r="GEY6581" s="23"/>
      <c r="GEZ6581" s="23"/>
      <c r="GFA6581" s="23"/>
      <c r="GFB6581" s="23"/>
      <c r="GFC6581" s="23"/>
      <c r="GFD6581" s="23"/>
      <c r="GFE6581" s="23"/>
      <c r="GFF6581" s="23"/>
      <c r="GFG6581" s="23"/>
      <c r="GFH6581" s="23"/>
      <c r="GFI6581" s="23"/>
      <c r="GFJ6581" s="23"/>
      <c r="GFK6581" s="23"/>
      <c r="GFL6581" s="23"/>
      <c r="GFM6581" s="23"/>
      <c r="GFN6581" s="23"/>
      <c r="GFO6581" s="23"/>
      <c r="GFP6581" s="23"/>
      <c r="GFQ6581" s="23"/>
      <c r="GFR6581" s="23"/>
      <c r="GFS6581" s="23"/>
      <c r="GFT6581" s="23"/>
      <c r="GFU6581" s="23"/>
      <c r="GFV6581" s="23"/>
      <c r="GFW6581" s="23"/>
      <c r="GFX6581" s="23"/>
      <c r="GFY6581" s="23"/>
      <c r="GFZ6581" s="23"/>
      <c r="GGA6581" s="23"/>
      <c r="GGB6581" s="23"/>
      <c r="GGC6581" s="23"/>
      <c r="GGD6581" s="23"/>
      <c r="GGE6581" s="23"/>
      <c r="GGF6581" s="23"/>
      <c r="GGG6581" s="23"/>
      <c r="GGH6581" s="23"/>
      <c r="GGI6581" s="23"/>
      <c r="GGJ6581" s="23"/>
      <c r="GGK6581" s="23"/>
      <c r="GGL6581" s="23"/>
      <c r="GGM6581" s="23"/>
      <c r="GGN6581" s="23"/>
      <c r="GGO6581" s="23"/>
      <c r="GGP6581" s="23"/>
      <c r="GGQ6581" s="23"/>
      <c r="GGR6581" s="23"/>
      <c r="GGS6581" s="23"/>
      <c r="GGT6581" s="23"/>
      <c r="GGU6581" s="23"/>
      <c r="GGV6581" s="23"/>
      <c r="GGW6581" s="23"/>
      <c r="GGX6581" s="23"/>
      <c r="GGY6581" s="23"/>
      <c r="GGZ6581" s="23"/>
      <c r="GHA6581" s="23"/>
      <c r="GHB6581" s="23"/>
      <c r="GHC6581" s="23"/>
      <c r="GHD6581" s="23"/>
      <c r="GHE6581" s="23"/>
      <c r="GHF6581" s="23"/>
      <c r="GHG6581" s="23"/>
      <c r="GHH6581" s="23"/>
      <c r="GHI6581" s="23"/>
      <c r="GHJ6581" s="23"/>
      <c r="GHK6581" s="23"/>
      <c r="GHL6581" s="23"/>
      <c r="GHM6581" s="23"/>
      <c r="GHN6581" s="23"/>
      <c r="GHO6581" s="23"/>
      <c r="GHP6581" s="23"/>
      <c r="GHQ6581" s="23"/>
      <c r="GHR6581" s="23"/>
      <c r="GHS6581" s="23"/>
      <c r="GHT6581" s="23"/>
      <c r="GHU6581" s="23"/>
      <c r="GHV6581" s="23"/>
      <c r="GHW6581" s="23"/>
      <c r="GHX6581" s="23"/>
      <c r="GHY6581" s="23"/>
      <c r="GHZ6581" s="23"/>
      <c r="GIA6581" s="23"/>
      <c r="GIB6581" s="23"/>
      <c r="GIC6581" s="23"/>
      <c r="GID6581" s="23"/>
      <c r="GIE6581" s="23"/>
      <c r="GIF6581" s="23"/>
      <c r="GIG6581" s="23"/>
      <c r="GIH6581" s="23"/>
      <c r="GII6581" s="23"/>
      <c r="GIJ6581" s="23"/>
      <c r="GIK6581" s="23"/>
      <c r="GIL6581" s="23"/>
      <c r="GIM6581" s="23"/>
      <c r="GIN6581" s="23"/>
      <c r="GIO6581" s="23"/>
      <c r="GIP6581" s="23"/>
      <c r="GIQ6581" s="23"/>
      <c r="GIR6581" s="23"/>
      <c r="GIS6581" s="23"/>
      <c r="GIT6581" s="23"/>
      <c r="GIU6581" s="23"/>
      <c r="GIV6581" s="23"/>
      <c r="GIW6581" s="23"/>
      <c r="GIX6581" s="23"/>
      <c r="GIY6581" s="23"/>
      <c r="GIZ6581" s="23"/>
      <c r="GJA6581" s="23"/>
      <c r="GJB6581" s="23"/>
      <c r="GJC6581" s="23"/>
      <c r="GJD6581" s="23"/>
      <c r="GJE6581" s="23"/>
      <c r="GJF6581" s="23"/>
      <c r="GJG6581" s="23"/>
      <c r="GJH6581" s="23"/>
      <c r="GJI6581" s="23"/>
      <c r="GJJ6581" s="23"/>
      <c r="GJK6581" s="23"/>
      <c r="GJL6581" s="23"/>
      <c r="GJM6581" s="23"/>
      <c r="GJN6581" s="23"/>
      <c r="GJO6581" s="23"/>
      <c r="GJP6581" s="23"/>
      <c r="GJQ6581" s="23"/>
      <c r="GJR6581" s="23"/>
      <c r="GJS6581" s="23"/>
      <c r="GJT6581" s="23"/>
      <c r="GJU6581" s="23"/>
      <c r="GJV6581" s="23"/>
      <c r="GJW6581" s="23"/>
      <c r="GJX6581" s="23"/>
      <c r="GJY6581" s="23"/>
      <c r="GJZ6581" s="23"/>
      <c r="GKA6581" s="23"/>
      <c r="GKB6581" s="23"/>
      <c r="GKC6581" s="23"/>
      <c r="GKD6581" s="23"/>
      <c r="GKE6581" s="23"/>
      <c r="GKF6581" s="23"/>
      <c r="GKG6581" s="23"/>
      <c r="GKH6581" s="23"/>
      <c r="GKI6581" s="23"/>
      <c r="GKJ6581" s="23"/>
      <c r="GKK6581" s="23"/>
      <c r="GKL6581" s="23"/>
      <c r="GKM6581" s="23"/>
      <c r="GKN6581" s="23"/>
      <c r="GKO6581" s="23"/>
      <c r="GKP6581" s="23"/>
      <c r="GKQ6581" s="23"/>
      <c r="GKR6581" s="23"/>
      <c r="GKS6581" s="23"/>
      <c r="GKT6581" s="23"/>
      <c r="GKU6581" s="23"/>
      <c r="GKV6581" s="23"/>
      <c r="GKW6581" s="23"/>
      <c r="GKX6581" s="23"/>
      <c r="GKY6581" s="23"/>
      <c r="GKZ6581" s="23"/>
      <c r="GLA6581" s="23"/>
      <c r="GLB6581" s="23"/>
      <c r="GLC6581" s="23"/>
      <c r="GLD6581" s="23"/>
      <c r="GLE6581" s="23"/>
      <c r="GLF6581" s="23"/>
      <c r="GLG6581" s="23"/>
      <c r="GLH6581" s="23"/>
      <c r="GLI6581" s="23"/>
      <c r="GLJ6581" s="23"/>
      <c r="GLK6581" s="23"/>
      <c r="GLL6581" s="23"/>
      <c r="GLM6581" s="23"/>
      <c r="GLN6581" s="23"/>
      <c r="GLO6581" s="23"/>
      <c r="GLP6581" s="23"/>
      <c r="GLQ6581" s="23"/>
      <c r="GLR6581" s="23"/>
      <c r="GLS6581" s="23"/>
      <c r="GLT6581" s="23"/>
      <c r="GLU6581" s="23"/>
      <c r="GLV6581" s="23"/>
      <c r="GLW6581" s="23"/>
      <c r="GLX6581" s="23"/>
      <c r="GLY6581" s="23"/>
      <c r="GLZ6581" s="23"/>
      <c r="GMA6581" s="23"/>
      <c r="GMB6581" s="23"/>
      <c r="GMC6581" s="23"/>
      <c r="GMD6581" s="23"/>
      <c r="GME6581" s="23"/>
      <c r="GMF6581" s="23"/>
      <c r="GMG6581" s="23"/>
      <c r="GMH6581" s="23"/>
      <c r="GMI6581" s="23"/>
      <c r="GMJ6581" s="23"/>
      <c r="GMK6581" s="23"/>
      <c r="GML6581" s="23"/>
      <c r="GMM6581" s="23"/>
      <c r="GMN6581" s="23"/>
      <c r="GMO6581" s="23"/>
      <c r="GMP6581" s="23"/>
      <c r="GMQ6581" s="23"/>
      <c r="GMR6581" s="23"/>
      <c r="GMS6581" s="23"/>
      <c r="GMT6581" s="23"/>
      <c r="GMU6581" s="23"/>
      <c r="GMV6581" s="23"/>
      <c r="GMW6581" s="23"/>
      <c r="GMX6581" s="23"/>
      <c r="GMY6581" s="23"/>
      <c r="GMZ6581" s="23"/>
      <c r="GNA6581" s="23"/>
      <c r="GNB6581" s="23"/>
      <c r="GNC6581" s="23"/>
      <c r="GND6581" s="23"/>
      <c r="GNE6581" s="23"/>
      <c r="GNF6581" s="23"/>
      <c r="GNG6581" s="23"/>
      <c r="GNH6581" s="23"/>
      <c r="GNI6581" s="23"/>
      <c r="GNJ6581" s="23"/>
      <c r="GNK6581" s="23"/>
      <c r="GNL6581" s="23"/>
      <c r="GNM6581" s="23"/>
      <c r="GNN6581" s="23"/>
      <c r="GNO6581" s="23"/>
      <c r="GNP6581" s="23"/>
      <c r="GNQ6581" s="23"/>
      <c r="GNR6581" s="23"/>
      <c r="GNS6581" s="23"/>
      <c r="GNT6581" s="23"/>
      <c r="GNU6581" s="23"/>
      <c r="GNV6581" s="23"/>
      <c r="GNW6581" s="23"/>
      <c r="GNX6581" s="23"/>
      <c r="GNY6581" s="23"/>
      <c r="GNZ6581" s="23"/>
      <c r="GOA6581" s="23"/>
      <c r="GOB6581" s="23"/>
      <c r="GOC6581" s="23"/>
      <c r="GOD6581" s="23"/>
      <c r="GOE6581" s="23"/>
      <c r="GOF6581" s="23"/>
      <c r="GOG6581" s="23"/>
      <c r="GOH6581" s="23"/>
      <c r="GOI6581" s="23"/>
      <c r="GOJ6581" s="23"/>
      <c r="GOK6581" s="23"/>
      <c r="GOL6581" s="23"/>
      <c r="GOM6581" s="23"/>
      <c r="GON6581" s="23"/>
      <c r="GOO6581" s="23"/>
      <c r="GOP6581" s="23"/>
      <c r="GOQ6581" s="23"/>
      <c r="GOR6581" s="23"/>
      <c r="GOS6581" s="23"/>
      <c r="GOT6581" s="23"/>
      <c r="GOU6581" s="23"/>
      <c r="GOV6581" s="23"/>
      <c r="GOW6581" s="23"/>
      <c r="GOX6581" s="23"/>
      <c r="GOY6581" s="23"/>
      <c r="GOZ6581" s="23"/>
      <c r="GPA6581" s="23"/>
      <c r="GPB6581" s="23"/>
      <c r="GPC6581" s="23"/>
      <c r="GPD6581" s="23"/>
      <c r="GPE6581" s="23"/>
      <c r="GPF6581" s="23"/>
      <c r="GPG6581" s="23"/>
      <c r="GPH6581" s="23"/>
      <c r="GPI6581" s="23"/>
      <c r="GPJ6581" s="23"/>
      <c r="GPK6581" s="23"/>
      <c r="GPL6581" s="23"/>
      <c r="GPM6581" s="23"/>
      <c r="GPN6581" s="23"/>
      <c r="GPO6581" s="23"/>
      <c r="GPP6581" s="23"/>
      <c r="GPQ6581" s="23"/>
      <c r="GPR6581" s="23"/>
      <c r="GPS6581" s="23"/>
      <c r="GPT6581" s="23"/>
      <c r="GPU6581" s="23"/>
      <c r="GPV6581" s="23"/>
      <c r="GPW6581" s="23"/>
      <c r="GPX6581" s="23"/>
      <c r="GPY6581" s="23"/>
      <c r="GPZ6581" s="23"/>
      <c r="GQA6581" s="23"/>
      <c r="GQB6581" s="23"/>
      <c r="GQC6581" s="23"/>
      <c r="GQD6581" s="23"/>
      <c r="GQE6581" s="23"/>
      <c r="GQF6581" s="23"/>
      <c r="GQG6581" s="23"/>
      <c r="GQH6581" s="23"/>
      <c r="GQI6581" s="23"/>
      <c r="GQJ6581" s="23"/>
      <c r="GQK6581" s="23"/>
      <c r="GQL6581" s="23"/>
      <c r="GQM6581" s="23"/>
      <c r="GQN6581" s="23"/>
      <c r="GQO6581" s="23"/>
      <c r="GQP6581" s="23"/>
      <c r="GQQ6581" s="23"/>
      <c r="GQR6581" s="23"/>
      <c r="GQS6581" s="23"/>
      <c r="GQT6581" s="23"/>
      <c r="GQU6581" s="23"/>
      <c r="GQV6581" s="23"/>
      <c r="GQW6581" s="23"/>
      <c r="GQX6581" s="23"/>
      <c r="GQY6581" s="23"/>
      <c r="GQZ6581" s="23"/>
      <c r="GRA6581" s="23"/>
      <c r="GRB6581" s="23"/>
      <c r="GRC6581" s="23"/>
      <c r="GRD6581" s="23"/>
      <c r="GRE6581" s="23"/>
      <c r="GRF6581" s="23"/>
      <c r="GRG6581" s="23"/>
      <c r="GRH6581" s="23"/>
      <c r="GRI6581" s="23"/>
      <c r="GRJ6581" s="23"/>
      <c r="GRK6581" s="23"/>
      <c r="GRL6581" s="23"/>
      <c r="GRM6581" s="23"/>
      <c r="GRN6581" s="23"/>
      <c r="GRO6581" s="23"/>
      <c r="GRP6581" s="23"/>
      <c r="GRQ6581" s="23"/>
      <c r="GRR6581" s="23"/>
      <c r="GRS6581" s="23"/>
      <c r="GRT6581" s="23"/>
      <c r="GRU6581" s="23"/>
      <c r="GRV6581" s="23"/>
      <c r="GRW6581" s="23"/>
      <c r="GRX6581" s="23"/>
      <c r="GRY6581" s="23"/>
      <c r="GRZ6581" s="23"/>
      <c r="GSA6581" s="23"/>
      <c r="GSB6581" s="23"/>
      <c r="GSC6581" s="23"/>
      <c r="GSD6581" s="23"/>
      <c r="GSE6581" s="23"/>
      <c r="GSF6581" s="23"/>
      <c r="GSG6581" s="23"/>
      <c r="GSH6581" s="23"/>
      <c r="GSI6581" s="23"/>
      <c r="GSJ6581" s="23"/>
      <c r="GSK6581" s="23"/>
      <c r="GSL6581" s="23"/>
      <c r="GSM6581" s="23"/>
      <c r="GSN6581" s="23"/>
      <c r="GSO6581" s="23"/>
      <c r="GSP6581" s="23"/>
      <c r="GSQ6581" s="23"/>
      <c r="GSR6581" s="23"/>
      <c r="GSS6581" s="23"/>
      <c r="GST6581" s="23"/>
      <c r="GSU6581" s="23"/>
      <c r="GSV6581" s="23"/>
      <c r="GSW6581" s="23"/>
      <c r="GSX6581" s="23"/>
      <c r="GSY6581" s="23"/>
      <c r="GSZ6581" s="23"/>
      <c r="GTA6581" s="23"/>
      <c r="GTB6581" s="23"/>
      <c r="GTC6581" s="23"/>
      <c r="GTD6581" s="23"/>
      <c r="GTE6581" s="23"/>
      <c r="GTF6581" s="23"/>
      <c r="GTG6581" s="23"/>
      <c r="GTH6581" s="23"/>
      <c r="GTI6581" s="23"/>
      <c r="GTJ6581" s="23"/>
      <c r="GTK6581" s="23"/>
      <c r="GTL6581" s="23"/>
      <c r="GTM6581" s="23"/>
      <c r="GTN6581" s="23"/>
      <c r="GTO6581" s="23"/>
      <c r="GTP6581" s="23"/>
      <c r="GTQ6581" s="23"/>
      <c r="GTR6581" s="23"/>
      <c r="GTS6581" s="23"/>
      <c r="GTT6581" s="23"/>
      <c r="GTU6581" s="23"/>
      <c r="GTV6581" s="23"/>
      <c r="GTW6581" s="23"/>
      <c r="GTX6581" s="23"/>
      <c r="GTY6581" s="23"/>
      <c r="GTZ6581" s="23"/>
      <c r="GUA6581" s="23"/>
      <c r="GUB6581" s="23"/>
      <c r="GUC6581" s="23"/>
      <c r="GUD6581" s="23"/>
      <c r="GUE6581" s="23"/>
      <c r="GUF6581" s="23"/>
      <c r="GUG6581" s="23"/>
      <c r="GUH6581" s="23"/>
      <c r="GUI6581" s="23"/>
      <c r="GUJ6581" s="23"/>
      <c r="GUK6581" s="23"/>
      <c r="GUL6581" s="23"/>
      <c r="GUM6581" s="23"/>
      <c r="GUN6581" s="23"/>
      <c r="GUO6581" s="23"/>
      <c r="GUP6581" s="23"/>
      <c r="GUQ6581" s="23"/>
      <c r="GUR6581" s="23"/>
      <c r="GUS6581" s="23"/>
      <c r="GUT6581" s="23"/>
      <c r="GUU6581" s="23"/>
      <c r="GUV6581" s="23"/>
      <c r="GUW6581" s="23"/>
      <c r="GUX6581" s="23"/>
      <c r="GUY6581" s="23"/>
      <c r="GUZ6581" s="23"/>
      <c r="GVA6581" s="23"/>
      <c r="GVB6581" s="23"/>
      <c r="GVC6581" s="23"/>
      <c r="GVD6581" s="23"/>
      <c r="GVE6581" s="23"/>
      <c r="GVF6581" s="23"/>
      <c r="GVG6581" s="23"/>
      <c r="GVH6581" s="23"/>
      <c r="GVI6581" s="23"/>
      <c r="GVJ6581" s="23"/>
      <c r="GVK6581" s="23"/>
      <c r="GVL6581" s="23"/>
      <c r="GVM6581" s="23"/>
      <c r="GVN6581" s="23"/>
      <c r="GVO6581" s="23"/>
      <c r="GVP6581" s="23"/>
      <c r="GVQ6581" s="23"/>
      <c r="GVR6581" s="23"/>
      <c r="GVS6581" s="23"/>
      <c r="GVT6581" s="23"/>
      <c r="GVU6581" s="23"/>
      <c r="GVV6581" s="23"/>
      <c r="GVW6581" s="23"/>
      <c r="GVX6581" s="23"/>
      <c r="GVY6581" s="23"/>
      <c r="GVZ6581" s="23"/>
      <c r="GWA6581" s="23"/>
      <c r="GWB6581" s="23"/>
      <c r="GWC6581" s="23"/>
      <c r="GWD6581" s="23"/>
      <c r="GWE6581" s="23"/>
      <c r="GWF6581" s="23"/>
      <c r="GWG6581" s="23"/>
      <c r="GWH6581" s="23"/>
      <c r="GWI6581" s="23"/>
      <c r="GWJ6581" s="23"/>
      <c r="GWK6581" s="23"/>
      <c r="GWL6581" s="23"/>
      <c r="GWM6581" s="23"/>
      <c r="GWN6581" s="23"/>
      <c r="GWO6581" s="23"/>
      <c r="GWP6581" s="23"/>
      <c r="GWQ6581" s="23"/>
      <c r="GWR6581" s="23"/>
      <c r="GWS6581" s="23"/>
      <c r="GWT6581" s="23"/>
      <c r="GWU6581" s="23"/>
      <c r="GWV6581" s="23"/>
      <c r="GWW6581" s="23"/>
      <c r="GWX6581" s="23"/>
      <c r="GWY6581" s="23"/>
      <c r="GWZ6581" s="23"/>
      <c r="GXA6581" s="23"/>
      <c r="GXB6581" s="23"/>
      <c r="GXC6581" s="23"/>
      <c r="GXD6581" s="23"/>
      <c r="GXE6581" s="23"/>
      <c r="GXF6581" s="23"/>
      <c r="GXG6581" s="23"/>
      <c r="GXH6581" s="23"/>
      <c r="GXI6581" s="23"/>
      <c r="GXJ6581" s="23"/>
      <c r="GXK6581" s="23"/>
      <c r="GXL6581" s="23"/>
      <c r="GXM6581" s="23"/>
      <c r="GXN6581" s="23"/>
      <c r="GXO6581" s="23"/>
      <c r="GXP6581" s="23"/>
      <c r="GXQ6581" s="23"/>
      <c r="GXR6581" s="23"/>
      <c r="GXS6581" s="23"/>
      <c r="GXT6581" s="23"/>
      <c r="GXU6581" s="23"/>
      <c r="GXV6581" s="23"/>
      <c r="GXW6581" s="23"/>
      <c r="GXX6581" s="23"/>
      <c r="GXY6581" s="23"/>
      <c r="GXZ6581" s="23"/>
      <c r="GYA6581" s="23"/>
      <c r="GYB6581" s="23"/>
      <c r="GYC6581" s="23"/>
      <c r="GYD6581" s="23"/>
      <c r="GYE6581" s="23"/>
      <c r="GYF6581" s="23"/>
      <c r="GYG6581" s="23"/>
      <c r="GYH6581" s="23"/>
      <c r="GYI6581" s="23"/>
      <c r="GYJ6581" s="23"/>
      <c r="GYK6581" s="23"/>
      <c r="GYL6581" s="23"/>
      <c r="GYM6581" s="23"/>
      <c r="GYN6581" s="23"/>
      <c r="GYO6581" s="23"/>
      <c r="GYP6581" s="23"/>
      <c r="GYQ6581" s="23"/>
      <c r="GYR6581" s="23"/>
      <c r="GYS6581" s="23"/>
      <c r="GYT6581" s="23"/>
      <c r="GYU6581" s="23"/>
      <c r="GYV6581" s="23"/>
      <c r="GYW6581" s="23"/>
      <c r="GYX6581" s="23"/>
      <c r="GYY6581" s="23"/>
      <c r="GYZ6581" s="23"/>
      <c r="GZA6581" s="23"/>
      <c r="GZB6581" s="23"/>
      <c r="GZC6581" s="23"/>
      <c r="GZD6581" s="23"/>
      <c r="GZE6581" s="23"/>
      <c r="GZF6581" s="23"/>
      <c r="GZG6581" s="23"/>
      <c r="GZH6581" s="23"/>
      <c r="GZI6581" s="23"/>
      <c r="GZJ6581" s="23"/>
      <c r="GZK6581" s="23"/>
      <c r="GZL6581" s="23"/>
      <c r="GZM6581" s="23"/>
      <c r="GZN6581" s="23"/>
      <c r="GZO6581" s="23"/>
      <c r="GZP6581" s="23"/>
      <c r="GZQ6581" s="23"/>
      <c r="GZR6581" s="23"/>
      <c r="GZS6581" s="23"/>
      <c r="GZT6581" s="23"/>
      <c r="GZU6581" s="23"/>
      <c r="GZV6581" s="23"/>
      <c r="GZW6581" s="23"/>
      <c r="GZX6581" s="23"/>
      <c r="GZY6581" s="23"/>
      <c r="GZZ6581" s="23"/>
      <c r="HAA6581" s="23"/>
      <c r="HAB6581" s="23"/>
      <c r="HAC6581" s="23"/>
      <c r="HAD6581" s="23"/>
      <c r="HAE6581" s="23"/>
      <c r="HAF6581" s="23"/>
      <c r="HAG6581" s="23"/>
      <c r="HAH6581" s="23"/>
      <c r="HAI6581" s="23"/>
      <c r="HAJ6581" s="23"/>
      <c r="HAK6581" s="23"/>
      <c r="HAL6581" s="23"/>
      <c r="HAM6581" s="23"/>
      <c r="HAN6581" s="23"/>
      <c r="HAO6581" s="23"/>
      <c r="HAP6581" s="23"/>
      <c r="HAQ6581" s="23"/>
      <c r="HAR6581" s="23"/>
      <c r="HAS6581" s="23"/>
      <c r="HAT6581" s="23"/>
      <c r="HAU6581" s="23"/>
      <c r="HAV6581" s="23"/>
      <c r="HAW6581" s="23"/>
      <c r="HAX6581" s="23"/>
      <c r="HAY6581" s="23"/>
      <c r="HAZ6581" s="23"/>
      <c r="HBA6581" s="23"/>
      <c r="HBB6581" s="23"/>
      <c r="HBC6581" s="23"/>
      <c r="HBD6581" s="23"/>
      <c r="HBE6581" s="23"/>
      <c r="HBF6581" s="23"/>
      <c r="HBG6581" s="23"/>
      <c r="HBH6581" s="23"/>
      <c r="HBI6581" s="23"/>
      <c r="HBJ6581" s="23"/>
      <c r="HBK6581" s="23"/>
      <c r="HBL6581" s="23"/>
      <c r="HBM6581" s="23"/>
      <c r="HBN6581" s="23"/>
      <c r="HBO6581" s="23"/>
      <c r="HBP6581" s="23"/>
      <c r="HBQ6581" s="23"/>
      <c r="HBR6581" s="23"/>
      <c r="HBS6581" s="23"/>
      <c r="HBT6581" s="23"/>
      <c r="HBU6581" s="23"/>
      <c r="HBV6581" s="23"/>
      <c r="HBW6581" s="23"/>
      <c r="HBX6581" s="23"/>
      <c r="HBY6581" s="23"/>
      <c r="HBZ6581" s="23"/>
      <c r="HCA6581" s="23"/>
      <c r="HCB6581" s="23"/>
      <c r="HCC6581" s="23"/>
      <c r="HCD6581" s="23"/>
      <c r="HCE6581" s="23"/>
      <c r="HCF6581" s="23"/>
      <c r="HCG6581" s="23"/>
      <c r="HCH6581" s="23"/>
      <c r="HCI6581" s="23"/>
      <c r="HCJ6581" s="23"/>
      <c r="HCK6581" s="23"/>
      <c r="HCL6581" s="23"/>
      <c r="HCM6581" s="23"/>
      <c r="HCN6581" s="23"/>
      <c r="HCO6581" s="23"/>
      <c r="HCP6581" s="23"/>
      <c r="HCQ6581" s="23"/>
      <c r="HCR6581" s="23"/>
      <c r="HCS6581" s="23"/>
      <c r="HCT6581" s="23"/>
      <c r="HCU6581" s="23"/>
      <c r="HCV6581" s="23"/>
      <c r="HCW6581" s="23"/>
      <c r="HCX6581" s="23"/>
      <c r="HCY6581" s="23"/>
      <c r="HCZ6581" s="23"/>
      <c r="HDA6581" s="23"/>
      <c r="HDB6581" s="23"/>
      <c r="HDC6581" s="23"/>
      <c r="HDD6581" s="23"/>
      <c r="HDE6581" s="23"/>
      <c r="HDF6581" s="23"/>
      <c r="HDG6581" s="23"/>
      <c r="HDH6581" s="23"/>
      <c r="HDI6581" s="23"/>
      <c r="HDJ6581" s="23"/>
      <c r="HDK6581" s="23"/>
      <c r="HDL6581" s="23"/>
      <c r="HDM6581" s="23"/>
      <c r="HDN6581" s="23"/>
      <c r="HDO6581" s="23"/>
      <c r="HDP6581" s="23"/>
      <c r="HDQ6581" s="23"/>
      <c r="HDR6581" s="23"/>
      <c r="HDS6581" s="23"/>
      <c r="HDT6581" s="23"/>
      <c r="HDU6581" s="23"/>
      <c r="HDV6581" s="23"/>
      <c r="HDW6581" s="23"/>
      <c r="HDX6581" s="23"/>
      <c r="HDY6581" s="23"/>
      <c r="HDZ6581" s="23"/>
      <c r="HEA6581" s="23"/>
      <c r="HEB6581" s="23"/>
      <c r="HEC6581" s="23"/>
      <c r="HED6581" s="23"/>
      <c r="HEE6581" s="23"/>
      <c r="HEF6581" s="23"/>
      <c r="HEG6581" s="23"/>
      <c r="HEH6581" s="23"/>
      <c r="HEI6581" s="23"/>
      <c r="HEJ6581" s="23"/>
      <c r="HEK6581" s="23"/>
      <c r="HEL6581" s="23"/>
      <c r="HEM6581" s="23"/>
      <c r="HEN6581" s="23"/>
      <c r="HEO6581" s="23"/>
      <c r="HEP6581" s="23"/>
      <c r="HEQ6581" s="23"/>
      <c r="HER6581" s="23"/>
      <c r="HES6581" s="23"/>
      <c r="HET6581" s="23"/>
      <c r="HEU6581" s="23"/>
      <c r="HEV6581" s="23"/>
      <c r="HEW6581" s="23"/>
      <c r="HEX6581" s="23"/>
      <c r="HEY6581" s="23"/>
      <c r="HEZ6581" s="23"/>
      <c r="HFA6581" s="23"/>
      <c r="HFB6581" s="23"/>
      <c r="HFC6581" s="23"/>
      <c r="HFD6581" s="23"/>
      <c r="HFE6581" s="23"/>
      <c r="HFF6581" s="23"/>
      <c r="HFG6581" s="23"/>
      <c r="HFH6581" s="23"/>
      <c r="HFI6581" s="23"/>
      <c r="HFJ6581" s="23"/>
      <c r="HFK6581" s="23"/>
      <c r="HFL6581" s="23"/>
      <c r="HFM6581" s="23"/>
      <c r="HFN6581" s="23"/>
      <c r="HFO6581" s="23"/>
      <c r="HFP6581" s="23"/>
      <c r="HFQ6581" s="23"/>
      <c r="HFR6581" s="23"/>
      <c r="HFS6581" s="23"/>
      <c r="HFT6581" s="23"/>
      <c r="HFU6581" s="23"/>
      <c r="HFV6581" s="23"/>
      <c r="HFW6581" s="23"/>
      <c r="HFX6581" s="23"/>
      <c r="HFY6581" s="23"/>
      <c r="HFZ6581" s="23"/>
      <c r="HGA6581" s="23"/>
      <c r="HGB6581" s="23"/>
      <c r="HGC6581" s="23"/>
      <c r="HGD6581" s="23"/>
      <c r="HGE6581" s="23"/>
      <c r="HGF6581" s="23"/>
      <c r="HGG6581" s="23"/>
      <c r="HGH6581" s="23"/>
      <c r="HGI6581" s="23"/>
      <c r="HGJ6581" s="23"/>
      <c r="HGK6581" s="23"/>
      <c r="HGL6581" s="23"/>
      <c r="HGM6581" s="23"/>
      <c r="HGN6581" s="23"/>
      <c r="HGO6581" s="23"/>
      <c r="HGP6581" s="23"/>
      <c r="HGQ6581" s="23"/>
      <c r="HGR6581" s="23"/>
      <c r="HGS6581" s="23"/>
      <c r="HGT6581" s="23"/>
      <c r="HGU6581" s="23"/>
      <c r="HGV6581" s="23"/>
      <c r="HGW6581" s="23"/>
      <c r="HGX6581" s="23"/>
      <c r="HGY6581" s="23"/>
      <c r="HGZ6581" s="23"/>
      <c r="HHA6581" s="23"/>
      <c r="HHB6581" s="23"/>
      <c r="HHC6581" s="23"/>
      <c r="HHD6581" s="23"/>
      <c r="HHE6581" s="23"/>
      <c r="HHF6581" s="23"/>
      <c r="HHG6581" s="23"/>
      <c r="HHH6581" s="23"/>
      <c r="HHI6581" s="23"/>
      <c r="HHJ6581" s="23"/>
      <c r="HHK6581" s="23"/>
      <c r="HHL6581" s="23"/>
      <c r="HHM6581" s="23"/>
      <c r="HHN6581" s="23"/>
      <c r="HHO6581" s="23"/>
      <c r="HHP6581" s="23"/>
      <c r="HHQ6581" s="23"/>
      <c r="HHR6581" s="23"/>
      <c r="HHS6581" s="23"/>
      <c r="HHT6581" s="23"/>
      <c r="HHU6581" s="23"/>
      <c r="HHV6581" s="23"/>
      <c r="HHW6581" s="23"/>
      <c r="HHX6581" s="23"/>
      <c r="HHY6581" s="23"/>
      <c r="HHZ6581" s="23"/>
      <c r="HIA6581" s="23"/>
      <c r="HIB6581" s="23"/>
      <c r="HIC6581" s="23"/>
      <c r="HID6581" s="23"/>
      <c r="HIE6581" s="23"/>
      <c r="HIF6581" s="23"/>
      <c r="HIG6581" s="23"/>
      <c r="HIH6581" s="23"/>
      <c r="HII6581" s="23"/>
      <c r="HIJ6581" s="23"/>
      <c r="HIK6581" s="23"/>
      <c r="HIL6581" s="23"/>
      <c r="HIM6581" s="23"/>
      <c r="HIN6581" s="23"/>
      <c r="HIO6581" s="23"/>
      <c r="HIP6581" s="23"/>
      <c r="HIQ6581" s="23"/>
      <c r="HIR6581" s="23"/>
      <c r="HIS6581" s="23"/>
      <c r="HIT6581" s="23"/>
      <c r="HIU6581" s="23"/>
      <c r="HIV6581" s="23"/>
      <c r="HIW6581" s="23"/>
      <c r="HIX6581" s="23"/>
      <c r="HIY6581" s="23"/>
      <c r="HIZ6581" s="23"/>
      <c r="HJA6581" s="23"/>
      <c r="HJB6581" s="23"/>
      <c r="HJC6581" s="23"/>
      <c r="HJD6581" s="23"/>
      <c r="HJE6581" s="23"/>
      <c r="HJF6581" s="23"/>
      <c r="HJG6581" s="23"/>
      <c r="HJH6581" s="23"/>
      <c r="HJI6581" s="23"/>
      <c r="HJJ6581" s="23"/>
      <c r="HJK6581" s="23"/>
      <c r="HJL6581" s="23"/>
      <c r="HJM6581" s="23"/>
      <c r="HJN6581" s="23"/>
      <c r="HJO6581" s="23"/>
      <c r="HJP6581" s="23"/>
      <c r="HJQ6581" s="23"/>
      <c r="HJR6581" s="23"/>
      <c r="HJS6581" s="23"/>
      <c r="HJT6581" s="23"/>
      <c r="HJU6581" s="23"/>
      <c r="HJV6581" s="23"/>
      <c r="HJW6581" s="23"/>
      <c r="HJX6581" s="23"/>
      <c r="HJY6581" s="23"/>
      <c r="HJZ6581" s="23"/>
      <c r="HKA6581" s="23"/>
      <c r="HKB6581" s="23"/>
      <c r="HKC6581" s="23"/>
      <c r="HKD6581" s="23"/>
      <c r="HKE6581" s="23"/>
      <c r="HKF6581" s="23"/>
      <c r="HKG6581" s="23"/>
      <c r="HKH6581" s="23"/>
      <c r="HKI6581" s="23"/>
      <c r="HKJ6581" s="23"/>
      <c r="HKK6581" s="23"/>
      <c r="HKL6581" s="23"/>
      <c r="HKM6581" s="23"/>
      <c r="HKN6581" s="23"/>
      <c r="HKO6581" s="23"/>
      <c r="HKP6581" s="23"/>
      <c r="HKQ6581" s="23"/>
      <c r="HKR6581" s="23"/>
      <c r="HKS6581" s="23"/>
      <c r="HKT6581" s="23"/>
      <c r="HKU6581" s="23"/>
      <c r="HKV6581" s="23"/>
      <c r="HKW6581" s="23"/>
      <c r="HKX6581" s="23"/>
      <c r="HKY6581" s="23"/>
      <c r="HKZ6581" s="23"/>
      <c r="HLA6581" s="23"/>
      <c r="HLB6581" s="23"/>
      <c r="HLC6581" s="23"/>
      <c r="HLD6581" s="23"/>
      <c r="HLE6581" s="23"/>
      <c r="HLF6581" s="23"/>
      <c r="HLG6581" s="23"/>
      <c r="HLH6581" s="23"/>
      <c r="HLI6581" s="23"/>
      <c r="HLJ6581" s="23"/>
      <c r="HLK6581" s="23"/>
      <c r="HLL6581" s="23"/>
      <c r="HLM6581" s="23"/>
      <c r="HLN6581" s="23"/>
      <c r="HLO6581" s="23"/>
      <c r="HLP6581" s="23"/>
      <c r="HLQ6581" s="23"/>
      <c r="HLR6581" s="23"/>
      <c r="HLS6581" s="23"/>
      <c r="HLT6581" s="23"/>
      <c r="HLU6581" s="23"/>
      <c r="HLV6581" s="23"/>
      <c r="HLW6581" s="23"/>
      <c r="HLX6581" s="23"/>
      <c r="HLY6581" s="23"/>
      <c r="HLZ6581" s="23"/>
      <c r="HMA6581" s="23"/>
      <c r="HMB6581" s="23"/>
      <c r="HMC6581" s="23"/>
      <c r="HMD6581" s="23"/>
      <c r="HME6581" s="23"/>
      <c r="HMF6581" s="23"/>
      <c r="HMG6581" s="23"/>
      <c r="HMH6581" s="23"/>
      <c r="HMI6581" s="23"/>
      <c r="HMJ6581" s="23"/>
      <c r="HMK6581" s="23"/>
      <c r="HML6581" s="23"/>
      <c r="HMM6581" s="23"/>
      <c r="HMN6581" s="23"/>
      <c r="HMO6581" s="23"/>
      <c r="HMP6581" s="23"/>
      <c r="HMQ6581" s="23"/>
      <c r="HMR6581" s="23"/>
      <c r="HMS6581" s="23"/>
      <c r="HMT6581" s="23"/>
      <c r="HMU6581" s="23"/>
      <c r="HMV6581" s="23"/>
      <c r="HMW6581" s="23"/>
      <c r="HMX6581" s="23"/>
      <c r="HMY6581" s="23"/>
      <c r="HMZ6581" s="23"/>
      <c r="HNA6581" s="23"/>
      <c r="HNB6581" s="23"/>
      <c r="HNC6581" s="23"/>
      <c r="HND6581" s="23"/>
      <c r="HNE6581" s="23"/>
      <c r="HNF6581" s="23"/>
      <c r="HNG6581" s="23"/>
      <c r="HNH6581" s="23"/>
      <c r="HNI6581" s="23"/>
      <c r="HNJ6581" s="23"/>
      <c r="HNK6581" s="23"/>
      <c r="HNL6581" s="23"/>
      <c r="HNM6581" s="23"/>
      <c r="HNN6581" s="23"/>
      <c r="HNO6581" s="23"/>
      <c r="HNP6581" s="23"/>
      <c r="HNQ6581" s="23"/>
      <c r="HNR6581" s="23"/>
      <c r="HNS6581" s="23"/>
      <c r="HNT6581" s="23"/>
      <c r="HNU6581" s="23"/>
      <c r="HNV6581" s="23"/>
      <c r="HNW6581" s="23"/>
      <c r="HNX6581" s="23"/>
      <c r="HNY6581" s="23"/>
      <c r="HNZ6581" s="23"/>
      <c r="HOA6581" s="23"/>
      <c r="HOB6581" s="23"/>
      <c r="HOC6581" s="23"/>
      <c r="HOD6581" s="23"/>
      <c r="HOE6581" s="23"/>
      <c r="HOF6581" s="23"/>
      <c r="HOG6581" s="23"/>
      <c r="HOH6581" s="23"/>
      <c r="HOI6581" s="23"/>
      <c r="HOJ6581" s="23"/>
      <c r="HOK6581" s="23"/>
      <c r="HOL6581" s="23"/>
      <c r="HOM6581" s="23"/>
      <c r="HON6581" s="23"/>
      <c r="HOO6581" s="23"/>
      <c r="HOP6581" s="23"/>
      <c r="HOQ6581" s="23"/>
      <c r="HOR6581" s="23"/>
      <c r="HOS6581" s="23"/>
      <c r="HOT6581" s="23"/>
      <c r="HOU6581" s="23"/>
      <c r="HOV6581" s="23"/>
      <c r="HOW6581" s="23"/>
      <c r="HOX6581" s="23"/>
      <c r="HOY6581" s="23"/>
      <c r="HOZ6581" s="23"/>
      <c r="HPA6581" s="23"/>
      <c r="HPB6581" s="23"/>
      <c r="HPC6581" s="23"/>
      <c r="HPD6581" s="23"/>
      <c r="HPE6581" s="23"/>
      <c r="HPF6581" s="23"/>
      <c r="HPG6581" s="23"/>
      <c r="HPH6581" s="23"/>
      <c r="HPI6581" s="23"/>
      <c r="HPJ6581" s="23"/>
      <c r="HPK6581" s="23"/>
      <c r="HPL6581" s="23"/>
      <c r="HPM6581" s="23"/>
      <c r="HPN6581" s="23"/>
      <c r="HPO6581" s="23"/>
      <c r="HPP6581" s="23"/>
      <c r="HPQ6581" s="23"/>
      <c r="HPR6581" s="23"/>
      <c r="HPS6581" s="23"/>
      <c r="HPT6581" s="23"/>
      <c r="HPU6581" s="23"/>
      <c r="HPV6581" s="23"/>
      <c r="HPW6581" s="23"/>
      <c r="HPX6581" s="23"/>
      <c r="HPY6581" s="23"/>
      <c r="HPZ6581" s="23"/>
      <c r="HQA6581" s="23"/>
      <c r="HQB6581" s="23"/>
      <c r="HQC6581" s="23"/>
      <c r="HQD6581" s="23"/>
      <c r="HQE6581" s="23"/>
      <c r="HQF6581" s="23"/>
      <c r="HQG6581" s="23"/>
      <c r="HQH6581" s="23"/>
      <c r="HQI6581" s="23"/>
      <c r="HQJ6581" s="23"/>
      <c r="HQK6581" s="23"/>
      <c r="HQL6581" s="23"/>
      <c r="HQM6581" s="23"/>
      <c r="HQN6581" s="23"/>
      <c r="HQO6581" s="23"/>
      <c r="HQP6581" s="23"/>
      <c r="HQQ6581" s="23"/>
      <c r="HQR6581" s="23"/>
      <c r="HQS6581" s="23"/>
      <c r="HQT6581" s="23"/>
      <c r="HQU6581" s="23"/>
      <c r="HQV6581" s="23"/>
      <c r="HQW6581" s="23"/>
      <c r="HQX6581" s="23"/>
      <c r="HQY6581" s="23"/>
      <c r="HQZ6581" s="23"/>
      <c r="HRA6581" s="23"/>
      <c r="HRB6581" s="23"/>
      <c r="HRC6581" s="23"/>
      <c r="HRD6581" s="23"/>
      <c r="HRE6581" s="23"/>
      <c r="HRF6581" s="23"/>
      <c r="HRG6581" s="23"/>
      <c r="HRH6581" s="23"/>
      <c r="HRI6581" s="23"/>
      <c r="HRJ6581" s="23"/>
      <c r="HRK6581" s="23"/>
      <c r="HRL6581" s="23"/>
      <c r="HRM6581" s="23"/>
      <c r="HRN6581" s="23"/>
      <c r="HRO6581" s="23"/>
      <c r="HRP6581" s="23"/>
      <c r="HRQ6581" s="23"/>
      <c r="HRR6581" s="23"/>
      <c r="HRS6581" s="23"/>
      <c r="HRT6581" s="23"/>
      <c r="HRU6581" s="23"/>
      <c r="HRV6581" s="23"/>
      <c r="HRW6581" s="23"/>
      <c r="HRX6581" s="23"/>
      <c r="HRY6581" s="23"/>
      <c r="HRZ6581" s="23"/>
      <c r="HSA6581" s="23"/>
      <c r="HSB6581" s="23"/>
      <c r="HSC6581" s="23"/>
      <c r="HSD6581" s="23"/>
      <c r="HSE6581" s="23"/>
      <c r="HSF6581" s="23"/>
      <c r="HSG6581" s="23"/>
      <c r="HSH6581" s="23"/>
      <c r="HSI6581" s="23"/>
      <c r="HSJ6581" s="23"/>
      <c r="HSK6581" s="23"/>
      <c r="HSL6581" s="23"/>
      <c r="HSM6581" s="23"/>
      <c r="HSN6581" s="23"/>
      <c r="HSO6581" s="23"/>
      <c r="HSP6581" s="23"/>
      <c r="HSQ6581" s="23"/>
      <c r="HSR6581" s="23"/>
      <c r="HSS6581" s="23"/>
      <c r="HST6581" s="23"/>
      <c r="HSU6581" s="23"/>
      <c r="HSV6581" s="23"/>
      <c r="HSW6581" s="23"/>
      <c r="HSX6581" s="23"/>
      <c r="HSY6581" s="23"/>
      <c r="HSZ6581" s="23"/>
      <c r="HTA6581" s="23"/>
      <c r="HTB6581" s="23"/>
      <c r="HTC6581" s="23"/>
      <c r="HTD6581" s="23"/>
      <c r="HTE6581" s="23"/>
      <c r="HTF6581" s="23"/>
      <c r="HTG6581" s="23"/>
      <c r="HTH6581" s="23"/>
      <c r="HTI6581" s="23"/>
      <c r="HTJ6581" s="23"/>
      <c r="HTK6581" s="23"/>
      <c r="HTL6581" s="23"/>
      <c r="HTM6581" s="23"/>
      <c r="HTN6581" s="23"/>
      <c r="HTO6581" s="23"/>
      <c r="HTP6581" s="23"/>
      <c r="HTQ6581" s="23"/>
      <c r="HTR6581" s="23"/>
      <c r="HTS6581" s="23"/>
      <c r="HTT6581" s="23"/>
      <c r="HTU6581" s="23"/>
      <c r="HTV6581" s="23"/>
      <c r="HTW6581" s="23"/>
      <c r="HTX6581" s="23"/>
      <c r="HTY6581" s="23"/>
      <c r="HTZ6581" s="23"/>
      <c r="HUA6581" s="23"/>
      <c r="HUB6581" s="23"/>
      <c r="HUC6581" s="23"/>
      <c r="HUD6581" s="23"/>
      <c r="HUE6581" s="23"/>
      <c r="HUF6581" s="23"/>
      <c r="HUG6581" s="23"/>
      <c r="HUH6581" s="23"/>
      <c r="HUI6581" s="23"/>
      <c r="HUJ6581" s="23"/>
      <c r="HUK6581" s="23"/>
      <c r="HUL6581" s="23"/>
      <c r="HUM6581" s="23"/>
      <c r="HUN6581" s="23"/>
      <c r="HUO6581" s="23"/>
      <c r="HUP6581" s="23"/>
      <c r="HUQ6581" s="23"/>
      <c r="HUR6581" s="23"/>
      <c r="HUS6581" s="23"/>
      <c r="HUT6581" s="23"/>
      <c r="HUU6581" s="23"/>
      <c r="HUV6581" s="23"/>
      <c r="HUW6581" s="23"/>
      <c r="HUX6581" s="23"/>
      <c r="HUY6581" s="23"/>
      <c r="HUZ6581" s="23"/>
      <c r="HVA6581" s="23"/>
      <c r="HVB6581" s="23"/>
      <c r="HVC6581" s="23"/>
      <c r="HVD6581" s="23"/>
      <c r="HVE6581" s="23"/>
      <c r="HVF6581" s="23"/>
      <c r="HVG6581" s="23"/>
      <c r="HVH6581" s="23"/>
      <c r="HVI6581" s="23"/>
      <c r="HVJ6581" s="23"/>
      <c r="HVK6581" s="23"/>
      <c r="HVL6581" s="23"/>
      <c r="HVM6581" s="23"/>
      <c r="HVN6581" s="23"/>
      <c r="HVO6581" s="23"/>
      <c r="HVP6581" s="23"/>
      <c r="HVQ6581" s="23"/>
      <c r="HVR6581" s="23"/>
      <c r="HVS6581" s="23"/>
      <c r="HVT6581" s="23"/>
      <c r="HVU6581" s="23"/>
      <c r="HVV6581" s="23"/>
      <c r="HVW6581" s="23"/>
      <c r="HVX6581" s="23"/>
      <c r="HVY6581" s="23"/>
      <c r="HVZ6581" s="23"/>
      <c r="HWA6581" s="23"/>
      <c r="HWB6581" s="23"/>
      <c r="HWC6581" s="23"/>
      <c r="HWD6581" s="23"/>
      <c r="HWE6581" s="23"/>
      <c r="HWF6581" s="23"/>
      <c r="HWG6581" s="23"/>
      <c r="HWH6581" s="23"/>
      <c r="HWI6581" s="23"/>
      <c r="HWJ6581" s="23"/>
      <c r="HWK6581" s="23"/>
      <c r="HWL6581" s="23"/>
      <c r="HWM6581" s="23"/>
      <c r="HWN6581" s="23"/>
      <c r="HWO6581" s="23"/>
      <c r="HWP6581" s="23"/>
      <c r="HWQ6581" s="23"/>
      <c r="HWR6581" s="23"/>
      <c r="HWS6581" s="23"/>
      <c r="HWT6581" s="23"/>
      <c r="HWU6581" s="23"/>
      <c r="HWV6581" s="23"/>
      <c r="HWW6581" s="23"/>
      <c r="HWX6581" s="23"/>
      <c r="HWY6581" s="23"/>
      <c r="HWZ6581" s="23"/>
      <c r="HXA6581" s="23"/>
      <c r="HXB6581" s="23"/>
      <c r="HXC6581" s="23"/>
      <c r="HXD6581" s="23"/>
      <c r="HXE6581" s="23"/>
      <c r="HXF6581" s="23"/>
      <c r="HXG6581" s="23"/>
      <c r="HXH6581" s="23"/>
      <c r="HXI6581" s="23"/>
      <c r="HXJ6581" s="23"/>
      <c r="HXK6581" s="23"/>
      <c r="HXL6581" s="23"/>
      <c r="HXM6581" s="23"/>
      <c r="HXN6581" s="23"/>
      <c r="HXO6581" s="23"/>
      <c r="HXP6581" s="23"/>
      <c r="HXQ6581" s="23"/>
      <c r="HXR6581" s="23"/>
      <c r="HXS6581" s="23"/>
      <c r="HXT6581" s="23"/>
      <c r="HXU6581" s="23"/>
      <c r="HXV6581" s="23"/>
      <c r="HXW6581" s="23"/>
      <c r="HXX6581" s="23"/>
      <c r="HXY6581" s="23"/>
      <c r="HXZ6581" s="23"/>
      <c r="HYA6581" s="23"/>
      <c r="HYB6581" s="23"/>
      <c r="HYC6581" s="23"/>
      <c r="HYD6581" s="23"/>
      <c r="HYE6581" s="23"/>
      <c r="HYF6581" s="23"/>
      <c r="HYG6581" s="23"/>
      <c r="HYH6581" s="23"/>
      <c r="HYI6581" s="23"/>
      <c r="HYJ6581" s="23"/>
      <c r="HYK6581" s="23"/>
      <c r="HYL6581" s="23"/>
      <c r="HYM6581" s="23"/>
      <c r="HYN6581" s="23"/>
      <c r="HYO6581" s="23"/>
      <c r="HYP6581" s="23"/>
      <c r="HYQ6581" s="23"/>
      <c r="HYR6581" s="23"/>
      <c r="HYS6581" s="23"/>
      <c r="HYT6581" s="23"/>
      <c r="HYU6581" s="23"/>
      <c r="HYV6581" s="23"/>
      <c r="HYW6581" s="23"/>
      <c r="HYX6581" s="23"/>
      <c r="HYY6581" s="23"/>
      <c r="HYZ6581" s="23"/>
      <c r="HZA6581" s="23"/>
      <c r="HZB6581" s="23"/>
      <c r="HZC6581" s="23"/>
      <c r="HZD6581" s="23"/>
      <c r="HZE6581" s="23"/>
      <c r="HZF6581" s="23"/>
      <c r="HZG6581" s="23"/>
      <c r="HZH6581" s="23"/>
      <c r="HZI6581" s="23"/>
      <c r="HZJ6581" s="23"/>
      <c r="HZK6581" s="23"/>
      <c r="HZL6581" s="23"/>
      <c r="HZM6581" s="23"/>
      <c r="HZN6581" s="23"/>
      <c r="HZO6581" s="23"/>
      <c r="HZP6581" s="23"/>
      <c r="HZQ6581" s="23"/>
      <c r="HZR6581" s="23"/>
      <c r="HZS6581" s="23"/>
      <c r="HZT6581" s="23"/>
      <c r="HZU6581" s="23"/>
      <c r="HZV6581" s="23"/>
      <c r="HZW6581" s="23"/>
      <c r="HZX6581" s="23"/>
      <c r="HZY6581" s="23"/>
      <c r="HZZ6581" s="23"/>
      <c r="IAA6581" s="23"/>
      <c r="IAB6581" s="23"/>
      <c r="IAC6581" s="23"/>
      <c r="IAD6581" s="23"/>
      <c r="IAE6581" s="23"/>
      <c r="IAF6581" s="23"/>
      <c r="IAG6581" s="23"/>
      <c r="IAH6581" s="23"/>
      <c r="IAI6581" s="23"/>
      <c r="IAJ6581" s="23"/>
      <c r="IAK6581" s="23"/>
      <c r="IAL6581" s="23"/>
      <c r="IAM6581" s="23"/>
      <c r="IAN6581" s="23"/>
      <c r="IAO6581" s="23"/>
      <c r="IAP6581" s="23"/>
      <c r="IAQ6581" s="23"/>
      <c r="IAR6581" s="23"/>
      <c r="IAS6581" s="23"/>
      <c r="IAT6581" s="23"/>
      <c r="IAU6581" s="23"/>
      <c r="IAV6581" s="23"/>
      <c r="IAW6581" s="23"/>
      <c r="IAX6581" s="23"/>
      <c r="IAY6581" s="23"/>
      <c r="IAZ6581" s="23"/>
      <c r="IBA6581" s="23"/>
      <c r="IBB6581" s="23"/>
      <c r="IBC6581" s="23"/>
      <c r="IBD6581" s="23"/>
      <c r="IBE6581" s="23"/>
      <c r="IBF6581" s="23"/>
      <c r="IBG6581" s="23"/>
      <c r="IBH6581" s="23"/>
      <c r="IBI6581" s="23"/>
      <c r="IBJ6581" s="23"/>
      <c r="IBK6581" s="23"/>
      <c r="IBL6581" s="23"/>
      <c r="IBM6581" s="23"/>
      <c r="IBN6581" s="23"/>
      <c r="IBO6581" s="23"/>
      <c r="IBP6581" s="23"/>
      <c r="IBQ6581" s="23"/>
      <c r="IBR6581" s="23"/>
      <c r="IBS6581" s="23"/>
      <c r="IBT6581" s="23"/>
      <c r="IBU6581" s="23"/>
      <c r="IBV6581" s="23"/>
      <c r="IBW6581" s="23"/>
      <c r="IBX6581" s="23"/>
      <c r="IBY6581" s="23"/>
      <c r="IBZ6581" s="23"/>
      <c r="ICA6581" s="23"/>
      <c r="ICB6581" s="23"/>
      <c r="ICC6581" s="23"/>
      <c r="ICD6581" s="23"/>
      <c r="ICE6581" s="23"/>
      <c r="ICF6581" s="23"/>
      <c r="ICG6581" s="23"/>
      <c r="ICH6581" s="23"/>
      <c r="ICI6581" s="23"/>
      <c r="ICJ6581" s="23"/>
      <c r="ICK6581" s="23"/>
      <c r="ICL6581" s="23"/>
      <c r="ICM6581" s="23"/>
      <c r="ICN6581" s="23"/>
      <c r="ICO6581" s="23"/>
      <c r="ICP6581" s="23"/>
      <c r="ICQ6581" s="23"/>
      <c r="ICR6581" s="23"/>
      <c r="ICS6581" s="23"/>
      <c r="ICT6581" s="23"/>
      <c r="ICU6581" s="23"/>
      <c r="ICV6581" s="23"/>
      <c r="ICW6581" s="23"/>
      <c r="ICX6581" s="23"/>
      <c r="ICY6581" s="23"/>
      <c r="ICZ6581" s="23"/>
      <c r="IDA6581" s="23"/>
      <c r="IDB6581" s="23"/>
      <c r="IDC6581" s="23"/>
      <c r="IDD6581" s="23"/>
      <c r="IDE6581" s="23"/>
      <c r="IDF6581" s="23"/>
      <c r="IDG6581" s="23"/>
      <c r="IDH6581" s="23"/>
      <c r="IDI6581" s="23"/>
      <c r="IDJ6581" s="23"/>
      <c r="IDK6581" s="23"/>
      <c r="IDL6581" s="23"/>
      <c r="IDM6581" s="23"/>
      <c r="IDN6581" s="23"/>
      <c r="IDO6581" s="23"/>
      <c r="IDP6581" s="23"/>
      <c r="IDQ6581" s="23"/>
      <c r="IDR6581" s="23"/>
      <c r="IDS6581" s="23"/>
      <c r="IDT6581" s="23"/>
      <c r="IDU6581" s="23"/>
      <c r="IDV6581" s="23"/>
      <c r="IDW6581" s="23"/>
      <c r="IDX6581" s="23"/>
      <c r="IDY6581" s="23"/>
      <c r="IDZ6581" s="23"/>
      <c r="IEA6581" s="23"/>
      <c r="IEB6581" s="23"/>
      <c r="IEC6581" s="23"/>
      <c r="IED6581" s="23"/>
      <c r="IEE6581" s="23"/>
      <c r="IEF6581" s="23"/>
      <c r="IEG6581" s="23"/>
      <c r="IEH6581" s="23"/>
      <c r="IEI6581" s="23"/>
      <c r="IEJ6581" s="23"/>
      <c r="IEK6581" s="23"/>
      <c r="IEL6581" s="23"/>
      <c r="IEM6581" s="23"/>
      <c r="IEN6581" s="23"/>
      <c r="IEO6581" s="23"/>
      <c r="IEP6581" s="23"/>
      <c r="IEQ6581" s="23"/>
      <c r="IER6581" s="23"/>
      <c r="IES6581" s="23"/>
      <c r="IET6581" s="23"/>
      <c r="IEU6581" s="23"/>
      <c r="IEV6581" s="23"/>
      <c r="IEW6581" s="23"/>
      <c r="IEX6581" s="23"/>
      <c r="IEY6581" s="23"/>
      <c r="IEZ6581" s="23"/>
      <c r="IFA6581" s="23"/>
      <c r="IFB6581" s="23"/>
      <c r="IFC6581" s="23"/>
      <c r="IFD6581" s="23"/>
      <c r="IFE6581" s="23"/>
      <c r="IFF6581" s="23"/>
      <c r="IFG6581" s="23"/>
      <c r="IFH6581" s="23"/>
      <c r="IFI6581" s="23"/>
      <c r="IFJ6581" s="23"/>
      <c r="IFK6581" s="23"/>
      <c r="IFL6581" s="23"/>
      <c r="IFM6581" s="23"/>
      <c r="IFN6581" s="23"/>
      <c r="IFO6581" s="23"/>
      <c r="IFP6581" s="23"/>
      <c r="IFQ6581" s="23"/>
      <c r="IFR6581" s="23"/>
      <c r="IFS6581" s="23"/>
      <c r="IFT6581" s="23"/>
      <c r="IFU6581" s="23"/>
      <c r="IFV6581" s="23"/>
      <c r="IFW6581" s="23"/>
      <c r="IFX6581" s="23"/>
      <c r="IFY6581" s="23"/>
      <c r="IFZ6581" s="23"/>
      <c r="IGA6581" s="23"/>
      <c r="IGB6581" s="23"/>
      <c r="IGC6581" s="23"/>
      <c r="IGD6581" s="23"/>
      <c r="IGE6581" s="23"/>
      <c r="IGF6581" s="23"/>
      <c r="IGG6581" s="23"/>
      <c r="IGH6581" s="23"/>
      <c r="IGI6581" s="23"/>
      <c r="IGJ6581" s="23"/>
      <c r="IGK6581" s="23"/>
      <c r="IGL6581" s="23"/>
      <c r="IGM6581" s="23"/>
      <c r="IGN6581" s="23"/>
      <c r="IGO6581" s="23"/>
      <c r="IGP6581" s="23"/>
      <c r="IGQ6581" s="23"/>
      <c r="IGR6581" s="23"/>
      <c r="IGS6581" s="23"/>
      <c r="IGT6581" s="23"/>
      <c r="IGU6581" s="23"/>
      <c r="IGV6581" s="23"/>
      <c r="IGW6581" s="23"/>
      <c r="IGX6581" s="23"/>
      <c r="IGY6581" s="23"/>
      <c r="IGZ6581" s="23"/>
      <c r="IHA6581" s="23"/>
      <c r="IHB6581" s="23"/>
      <c r="IHC6581" s="23"/>
      <c r="IHD6581" s="23"/>
      <c r="IHE6581" s="23"/>
      <c r="IHF6581" s="23"/>
      <c r="IHG6581" s="23"/>
      <c r="IHH6581" s="23"/>
      <c r="IHI6581" s="23"/>
      <c r="IHJ6581" s="23"/>
      <c r="IHK6581" s="23"/>
      <c r="IHL6581" s="23"/>
      <c r="IHM6581" s="23"/>
      <c r="IHN6581" s="23"/>
      <c r="IHO6581" s="23"/>
      <c r="IHP6581" s="23"/>
      <c r="IHQ6581" s="23"/>
      <c r="IHR6581" s="23"/>
      <c r="IHS6581" s="23"/>
      <c r="IHT6581" s="23"/>
      <c r="IHU6581" s="23"/>
      <c r="IHV6581" s="23"/>
      <c r="IHW6581" s="23"/>
      <c r="IHX6581" s="23"/>
      <c r="IHY6581" s="23"/>
      <c r="IHZ6581" s="23"/>
      <c r="IIA6581" s="23"/>
      <c r="IIB6581" s="23"/>
      <c r="IIC6581" s="23"/>
      <c r="IID6581" s="23"/>
      <c r="IIE6581" s="23"/>
      <c r="IIF6581" s="23"/>
      <c r="IIG6581" s="23"/>
      <c r="IIH6581" s="23"/>
      <c r="III6581" s="23"/>
      <c r="IIJ6581" s="23"/>
      <c r="IIK6581" s="23"/>
      <c r="IIL6581" s="23"/>
      <c r="IIM6581" s="23"/>
      <c r="IIN6581" s="23"/>
      <c r="IIO6581" s="23"/>
      <c r="IIP6581" s="23"/>
      <c r="IIQ6581" s="23"/>
      <c r="IIR6581" s="23"/>
      <c r="IIS6581" s="23"/>
      <c r="IIT6581" s="23"/>
      <c r="IIU6581" s="23"/>
      <c r="IIV6581" s="23"/>
      <c r="IIW6581" s="23"/>
      <c r="IIX6581" s="23"/>
      <c r="IIY6581" s="23"/>
      <c r="IIZ6581" s="23"/>
      <c r="IJA6581" s="23"/>
      <c r="IJB6581" s="23"/>
      <c r="IJC6581" s="23"/>
      <c r="IJD6581" s="23"/>
      <c r="IJE6581" s="23"/>
      <c r="IJF6581" s="23"/>
      <c r="IJG6581" s="23"/>
      <c r="IJH6581" s="23"/>
      <c r="IJI6581" s="23"/>
      <c r="IJJ6581" s="23"/>
      <c r="IJK6581" s="23"/>
      <c r="IJL6581" s="23"/>
      <c r="IJM6581" s="23"/>
      <c r="IJN6581" s="23"/>
      <c r="IJO6581" s="23"/>
      <c r="IJP6581" s="23"/>
      <c r="IJQ6581" s="23"/>
      <c r="IJR6581" s="23"/>
      <c r="IJS6581" s="23"/>
      <c r="IJT6581" s="23"/>
      <c r="IJU6581" s="23"/>
      <c r="IJV6581" s="23"/>
      <c r="IJW6581" s="23"/>
      <c r="IJX6581" s="23"/>
      <c r="IJY6581" s="23"/>
      <c r="IJZ6581" s="23"/>
      <c r="IKA6581" s="23"/>
      <c r="IKB6581" s="23"/>
      <c r="IKC6581" s="23"/>
      <c r="IKD6581" s="23"/>
      <c r="IKE6581" s="23"/>
      <c r="IKF6581" s="23"/>
      <c r="IKG6581" s="23"/>
      <c r="IKH6581" s="23"/>
      <c r="IKI6581" s="23"/>
      <c r="IKJ6581" s="23"/>
      <c r="IKK6581" s="23"/>
      <c r="IKL6581" s="23"/>
      <c r="IKM6581" s="23"/>
      <c r="IKN6581" s="23"/>
      <c r="IKO6581" s="23"/>
      <c r="IKP6581" s="23"/>
      <c r="IKQ6581" s="23"/>
      <c r="IKR6581" s="23"/>
      <c r="IKS6581" s="23"/>
      <c r="IKT6581" s="23"/>
      <c r="IKU6581" s="23"/>
      <c r="IKV6581" s="23"/>
      <c r="IKW6581" s="23"/>
      <c r="IKX6581" s="23"/>
      <c r="IKY6581" s="23"/>
      <c r="IKZ6581" s="23"/>
      <c r="ILA6581" s="23"/>
      <c r="ILB6581" s="23"/>
      <c r="ILC6581" s="23"/>
      <c r="ILD6581" s="23"/>
      <c r="ILE6581" s="23"/>
      <c r="ILF6581" s="23"/>
      <c r="ILG6581" s="23"/>
      <c r="ILH6581" s="23"/>
      <c r="ILI6581" s="23"/>
      <c r="ILJ6581" s="23"/>
      <c r="ILK6581" s="23"/>
      <c r="ILL6581" s="23"/>
      <c r="ILM6581" s="23"/>
      <c r="ILN6581" s="23"/>
      <c r="ILO6581" s="23"/>
      <c r="ILP6581" s="23"/>
      <c r="ILQ6581" s="23"/>
      <c r="ILR6581" s="23"/>
      <c r="ILS6581" s="23"/>
      <c r="ILT6581" s="23"/>
      <c r="ILU6581" s="23"/>
      <c r="ILV6581" s="23"/>
      <c r="ILW6581" s="23"/>
      <c r="ILX6581" s="23"/>
      <c r="ILY6581" s="23"/>
      <c r="ILZ6581" s="23"/>
      <c r="IMA6581" s="23"/>
      <c r="IMB6581" s="23"/>
      <c r="IMC6581" s="23"/>
      <c r="IMD6581" s="23"/>
      <c r="IME6581" s="23"/>
      <c r="IMF6581" s="23"/>
      <c r="IMG6581" s="23"/>
      <c r="IMH6581" s="23"/>
      <c r="IMI6581" s="23"/>
      <c r="IMJ6581" s="23"/>
      <c r="IMK6581" s="23"/>
      <c r="IML6581" s="23"/>
      <c r="IMM6581" s="23"/>
      <c r="IMN6581" s="23"/>
      <c r="IMO6581" s="23"/>
      <c r="IMP6581" s="23"/>
      <c r="IMQ6581" s="23"/>
      <c r="IMR6581" s="23"/>
      <c r="IMS6581" s="23"/>
      <c r="IMT6581" s="23"/>
      <c r="IMU6581" s="23"/>
      <c r="IMV6581" s="23"/>
      <c r="IMW6581" s="23"/>
      <c r="IMX6581" s="23"/>
      <c r="IMY6581" s="23"/>
      <c r="IMZ6581" s="23"/>
      <c r="INA6581" s="23"/>
      <c r="INB6581" s="23"/>
      <c r="INC6581" s="23"/>
      <c r="IND6581" s="23"/>
      <c r="INE6581" s="23"/>
      <c r="INF6581" s="23"/>
      <c r="ING6581" s="23"/>
      <c r="INH6581" s="23"/>
      <c r="INI6581" s="23"/>
      <c r="INJ6581" s="23"/>
      <c r="INK6581" s="23"/>
      <c r="INL6581" s="23"/>
      <c r="INM6581" s="23"/>
      <c r="INN6581" s="23"/>
      <c r="INO6581" s="23"/>
      <c r="INP6581" s="23"/>
      <c r="INQ6581" s="23"/>
      <c r="INR6581" s="23"/>
      <c r="INS6581" s="23"/>
      <c r="INT6581" s="23"/>
      <c r="INU6581" s="23"/>
      <c r="INV6581" s="23"/>
      <c r="INW6581" s="23"/>
      <c r="INX6581" s="23"/>
      <c r="INY6581" s="23"/>
      <c r="INZ6581" s="23"/>
      <c r="IOA6581" s="23"/>
      <c r="IOB6581" s="23"/>
      <c r="IOC6581" s="23"/>
      <c r="IOD6581" s="23"/>
      <c r="IOE6581" s="23"/>
      <c r="IOF6581" s="23"/>
      <c r="IOG6581" s="23"/>
      <c r="IOH6581" s="23"/>
      <c r="IOI6581" s="23"/>
      <c r="IOJ6581" s="23"/>
      <c r="IOK6581" s="23"/>
      <c r="IOL6581" s="23"/>
      <c r="IOM6581" s="23"/>
      <c r="ION6581" s="23"/>
      <c r="IOO6581" s="23"/>
      <c r="IOP6581" s="23"/>
      <c r="IOQ6581" s="23"/>
      <c r="IOR6581" s="23"/>
      <c r="IOS6581" s="23"/>
      <c r="IOT6581" s="23"/>
      <c r="IOU6581" s="23"/>
      <c r="IOV6581" s="23"/>
      <c r="IOW6581" s="23"/>
      <c r="IOX6581" s="23"/>
      <c r="IOY6581" s="23"/>
      <c r="IOZ6581" s="23"/>
      <c r="IPA6581" s="23"/>
      <c r="IPB6581" s="23"/>
      <c r="IPC6581" s="23"/>
      <c r="IPD6581" s="23"/>
      <c r="IPE6581" s="23"/>
      <c r="IPF6581" s="23"/>
      <c r="IPG6581" s="23"/>
      <c r="IPH6581" s="23"/>
      <c r="IPI6581" s="23"/>
      <c r="IPJ6581" s="23"/>
      <c r="IPK6581" s="23"/>
      <c r="IPL6581" s="23"/>
      <c r="IPM6581" s="23"/>
      <c r="IPN6581" s="23"/>
      <c r="IPO6581" s="23"/>
      <c r="IPP6581" s="23"/>
      <c r="IPQ6581" s="23"/>
      <c r="IPR6581" s="23"/>
      <c r="IPS6581" s="23"/>
      <c r="IPT6581" s="23"/>
      <c r="IPU6581" s="23"/>
      <c r="IPV6581" s="23"/>
      <c r="IPW6581" s="23"/>
      <c r="IPX6581" s="23"/>
      <c r="IPY6581" s="23"/>
      <c r="IPZ6581" s="23"/>
      <c r="IQA6581" s="23"/>
      <c r="IQB6581" s="23"/>
      <c r="IQC6581" s="23"/>
      <c r="IQD6581" s="23"/>
      <c r="IQE6581" s="23"/>
      <c r="IQF6581" s="23"/>
      <c r="IQG6581" s="23"/>
      <c r="IQH6581" s="23"/>
      <c r="IQI6581" s="23"/>
      <c r="IQJ6581" s="23"/>
      <c r="IQK6581" s="23"/>
      <c r="IQL6581" s="23"/>
      <c r="IQM6581" s="23"/>
      <c r="IQN6581" s="23"/>
      <c r="IQO6581" s="23"/>
      <c r="IQP6581" s="23"/>
      <c r="IQQ6581" s="23"/>
      <c r="IQR6581" s="23"/>
      <c r="IQS6581" s="23"/>
      <c r="IQT6581" s="23"/>
      <c r="IQU6581" s="23"/>
      <c r="IQV6581" s="23"/>
      <c r="IQW6581" s="23"/>
      <c r="IQX6581" s="23"/>
      <c r="IQY6581" s="23"/>
      <c r="IQZ6581" s="23"/>
      <c r="IRA6581" s="23"/>
      <c r="IRB6581" s="23"/>
      <c r="IRC6581" s="23"/>
      <c r="IRD6581" s="23"/>
      <c r="IRE6581" s="23"/>
      <c r="IRF6581" s="23"/>
      <c r="IRG6581" s="23"/>
      <c r="IRH6581" s="23"/>
      <c r="IRI6581" s="23"/>
      <c r="IRJ6581" s="23"/>
      <c r="IRK6581" s="23"/>
      <c r="IRL6581" s="23"/>
      <c r="IRM6581" s="23"/>
      <c r="IRN6581" s="23"/>
      <c r="IRO6581" s="23"/>
      <c r="IRP6581" s="23"/>
      <c r="IRQ6581" s="23"/>
      <c r="IRR6581" s="23"/>
      <c r="IRS6581" s="23"/>
      <c r="IRT6581" s="23"/>
      <c r="IRU6581" s="23"/>
      <c r="IRV6581" s="23"/>
      <c r="IRW6581" s="23"/>
      <c r="IRX6581" s="23"/>
      <c r="IRY6581" s="23"/>
      <c r="IRZ6581" s="23"/>
      <c r="ISA6581" s="23"/>
      <c r="ISB6581" s="23"/>
      <c r="ISC6581" s="23"/>
      <c r="ISD6581" s="23"/>
      <c r="ISE6581" s="23"/>
      <c r="ISF6581" s="23"/>
      <c r="ISG6581" s="23"/>
      <c r="ISH6581" s="23"/>
      <c r="ISI6581" s="23"/>
      <c r="ISJ6581" s="23"/>
      <c r="ISK6581" s="23"/>
      <c r="ISL6581" s="23"/>
      <c r="ISM6581" s="23"/>
      <c r="ISN6581" s="23"/>
      <c r="ISO6581" s="23"/>
      <c r="ISP6581" s="23"/>
      <c r="ISQ6581" s="23"/>
      <c r="ISR6581" s="23"/>
      <c r="ISS6581" s="23"/>
      <c r="IST6581" s="23"/>
      <c r="ISU6581" s="23"/>
      <c r="ISV6581" s="23"/>
      <c r="ISW6581" s="23"/>
      <c r="ISX6581" s="23"/>
      <c r="ISY6581" s="23"/>
      <c r="ISZ6581" s="23"/>
      <c r="ITA6581" s="23"/>
      <c r="ITB6581" s="23"/>
      <c r="ITC6581" s="23"/>
      <c r="ITD6581" s="23"/>
      <c r="ITE6581" s="23"/>
      <c r="ITF6581" s="23"/>
      <c r="ITG6581" s="23"/>
      <c r="ITH6581" s="23"/>
      <c r="ITI6581" s="23"/>
      <c r="ITJ6581" s="23"/>
      <c r="ITK6581" s="23"/>
      <c r="ITL6581" s="23"/>
      <c r="ITM6581" s="23"/>
      <c r="ITN6581" s="23"/>
      <c r="ITO6581" s="23"/>
      <c r="ITP6581" s="23"/>
      <c r="ITQ6581" s="23"/>
      <c r="ITR6581" s="23"/>
      <c r="ITS6581" s="23"/>
      <c r="ITT6581" s="23"/>
      <c r="ITU6581" s="23"/>
      <c r="ITV6581" s="23"/>
      <c r="ITW6581" s="23"/>
      <c r="ITX6581" s="23"/>
      <c r="ITY6581" s="23"/>
      <c r="ITZ6581" s="23"/>
      <c r="IUA6581" s="23"/>
      <c r="IUB6581" s="23"/>
      <c r="IUC6581" s="23"/>
      <c r="IUD6581" s="23"/>
      <c r="IUE6581" s="23"/>
      <c r="IUF6581" s="23"/>
      <c r="IUG6581" s="23"/>
      <c r="IUH6581" s="23"/>
      <c r="IUI6581" s="23"/>
      <c r="IUJ6581" s="23"/>
      <c r="IUK6581" s="23"/>
      <c r="IUL6581" s="23"/>
      <c r="IUM6581" s="23"/>
      <c r="IUN6581" s="23"/>
      <c r="IUO6581" s="23"/>
      <c r="IUP6581" s="23"/>
      <c r="IUQ6581" s="23"/>
      <c r="IUR6581" s="23"/>
      <c r="IUS6581" s="23"/>
      <c r="IUT6581" s="23"/>
      <c r="IUU6581" s="23"/>
      <c r="IUV6581" s="23"/>
      <c r="IUW6581" s="23"/>
      <c r="IUX6581" s="23"/>
      <c r="IUY6581" s="23"/>
      <c r="IUZ6581" s="23"/>
      <c r="IVA6581" s="23"/>
      <c r="IVB6581" s="23"/>
      <c r="IVC6581" s="23"/>
      <c r="IVD6581" s="23"/>
      <c r="IVE6581" s="23"/>
      <c r="IVF6581" s="23"/>
      <c r="IVG6581" s="23"/>
      <c r="IVH6581" s="23"/>
      <c r="IVI6581" s="23"/>
      <c r="IVJ6581" s="23"/>
      <c r="IVK6581" s="23"/>
      <c r="IVL6581" s="23"/>
      <c r="IVM6581" s="23"/>
      <c r="IVN6581" s="23"/>
      <c r="IVO6581" s="23"/>
      <c r="IVP6581" s="23"/>
      <c r="IVQ6581" s="23"/>
      <c r="IVR6581" s="23"/>
      <c r="IVS6581" s="23"/>
      <c r="IVT6581" s="23"/>
      <c r="IVU6581" s="23"/>
      <c r="IVV6581" s="23"/>
      <c r="IVW6581" s="23"/>
      <c r="IVX6581" s="23"/>
      <c r="IVY6581" s="23"/>
      <c r="IVZ6581" s="23"/>
      <c r="IWA6581" s="23"/>
      <c r="IWB6581" s="23"/>
      <c r="IWC6581" s="23"/>
      <c r="IWD6581" s="23"/>
      <c r="IWE6581" s="23"/>
      <c r="IWF6581" s="23"/>
      <c r="IWG6581" s="23"/>
      <c r="IWH6581" s="23"/>
      <c r="IWI6581" s="23"/>
      <c r="IWJ6581" s="23"/>
      <c r="IWK6581" s="23"/>
      <c r="IWL6581" s="23"/>
      <c r="IWM6581" s="23"/>
      <c r="IWN6581" s="23"/>
      <c r="IWO6581" s="23"/>
      <c r="IWP6581" s="23"/>
      <c r="IWQ6581" s="23"/>
      <c r="IWR6581" s="23"/>
      <c r="IWS6581" s="23"/>
      <c r="IWT6581" s="23"/>
      <c r="IWU6581" s="23"/>
      <c r="IWV6581" s="23"/>
      <c r="IWW6581" s="23"/>
      <c r="IWX6581" s="23"/>
      <c r="IWY6581" s="23"/>
      <c r="IWZ6581" s="23"/>
      <c r="IXA6581" s="23"/>
      <c r="IXB6581" s="23"/>
      <c r="IXC6581" s="23"/>
      <c r="IXD6581" s="23"/>
      <c r="IXE6581" s="23"/>
      <c r="IXF6581" s="23"/>
      <c r="IXG6581" s="23"/>
      <c r="IXH6581" s="23"/>
      <c r="IXI6581" s="23"/>
      <c r="IXJ6581" s="23"/>
      <c r="IXK6581" s="23"/>
      <c r="IXL6581" s="23"/>
      <c r="IXM6581" s="23"/>
      <c r="IXN6581" s="23"/>
      <c r="IXO6581" s="23"/>
      <c r="IXP6581" s="23"/>
      <c r="IXQ6581" s="23"/>
      <c r="IXR6581" s="23"/>
      <c r="IXS6581" s="23"/>
      <c r="IXT6581" s="23"/>
      <c r="IXU6581" s="23"/>
      <c r="IXV6581" s="23"/>
      <c r="IXW6581" s="23"/>
      <c r="IXX6581" s="23"/>
      <c r="IXY6581" s="23"/>
      <c r="IXZ6581" s="23"/>
      <c r="IYA6581" s="23"/>
      <c r="IYB6581" s="23"/>
      <c r="IYC6581" s="23"/>
      <c r="IYD6581" s="23"/>
      <c r="IYE6581" s="23"/>
      <c r="IYF6581" s="23"/>
      <c r="IYG6581" s="23"/>
      <c r="IYH6581" s="23"/>
      <c r="IYI6581" s="23"/>
      <c r="IYJ6581" s="23"/>
      <c r="IYK6581" s="23"/>
      <c r="IYL6581" s="23"/>
      <c r="IYM6581" s="23"/>
      <c r="IYN6581" s="23"/>
      <c r="IYO6581" s="23"/>
      <c r="IYP6581" s="23"/>
      <c r="IYQ6581" s="23"/>
      <c r="IYR6581" s="23"/>
      <c r="IYS6581" s="23"/>
      <c r="IYT6581" s="23"/>
      <c r="IYU6581" s="23"/>
      <c r="IYV6581" s="23"/>
      <c r="IYW6581" s="23"/>
      <c r="IYX6581" s="23"/>
      <c r="IYY6581" s="23"/>
      <c r="IYZ6581" s="23"/>
      <c r="IZA6581" s="23"/>
      <c r="IZB6581" s="23"/>
      <c r="IZC6581" s="23"/>
      <c r="IZD6581" s="23"/>
      <c r="IZE6581" s="23"/>
      <c r="IZF6581" s="23"/>
      <c r="IZG6581" s="23"/>
      <c r="IZH6581" s="23"/>
      <c r="IZI6581" s="23"/>
      <c r="IZJ6581" s="23"/>
      <c r="IZK6581" s="23"/>
      <c r="IZL6581" s="23"/>
      <c r="IZM6581" s="23"/>
      <c r="IZN6581" s="23"/>
      <c r="IZO6581" s="23"/>
      <c r="IZP6581" s="23"/>
      <c r="IZQ6581" s="23"/>
      <c r="IZR6581" s="23"/>
      <c r="IZS6581" s="23"/>
      <c r="IZT6581" s="23"/>
      <c r="IZU6581" s="23"/>
      <c r="IZV6581" s="23"/>
      <c r="IZW6581" s="23"/>
      <c r="IZX6581" s="23"/>
      <c r="IZY6581" s="23"/>
      <c r="IZZ6581" s="23"/>
      <c r="JAA6581" s="23"/>
      <c r="JAB6581" s="23"/>
      <c r="JAC6581" s="23"/>
      <c r="JAD6581" s="23"/>
      <c r="JAE6581" s="23"/>
      <c r="JAF6581" s="23"/>
      <c r="JAG6581" s="23"/>
      <c r="JAH6581" s="23"/>
      <c r="JAI6581" s="23"/>
      <c r="JAJ6581" s="23"/>
      <c r="JAK6581" s="23"/>
      <c r="JAL6581" s="23"/>
      <c r="JAM6581" s="23"/>
      <c r="JAN6581" s="23"/>
      <c r="JAO6581" s="23"/>
      <c r="JAP6581" s="23"/>
      <c r="JAQ6581" s="23"/>
      <c r="JAR6581" s="23"/>
      <c r="JAS6581" s="23"/>
      <c r="JAT6581" s="23"/>
      <c r="JAU6581" s="23"/>
      <c r="JAV6581" s="23"/>
      <c r="JAW6581" s="23"/>
      <c r="JAX6581" s="23"/>
      <c r="JAY6581" s="23"/>
      <c r="JAZ6581" s="23"/>
      <c r="JBA6581" s="23"/>
      <c r="JBB6581" s="23"/>
      <c r="JBC6581" s="23"/>
      <c r="JBD6581" s="23"/>
      <c r="JBE6581" s="23"/>
      <c r="JBF6581" s="23"/>
      <c r="JBG6581" s="23"/>
      <c r="JBH6581" s="23"/>
      <c r="JBI6581" s="23"/>
      <c r="JBJ6581" s="23"/>
      <c r="JBK6581" s="23"/>
      <c r="JBL6581" s="23"/>
      <c r="JBM6581" s="23"/>
      <c r="JBN6581" s="23"/>
      <c r="JBO6581" s="23"/>
      <c r="JBP6581" s="23"/>
      <c r="JBQ6581" s="23"/>
      <c r="JBR6581" s="23"/>
      <c r="JBS6581" s="23"/>
      <c r="JBT6581" s="23"/>
      <c r="JBU6581" s="23"/>
      <c r="JBV6581" s="23"/>
      <c r="JBW6581" s="23"/>
      <c r="JBX6581" s="23"/>
      <c r="JBY6581" s="23"/>
      <c r="JBZ6581" s="23"/>
      <c r="JCA6581" s="23"/>
      <c r="JCB6581" s="23"/>
      <c r="JCC6581" s="23"/>
      <c r="JCD6581" s="23"/>
      <c r="JCE6581" s="23"/>
      <c r="JCF6581" s="23"/>
      <c r="JCG6581" s="23"/>
      <c r="JCH6581" s="23"/>
      <c r="JCI6581" s="23"/>
      <c r="JCJ6581" s="23"/>
      <c r="JCK6581" s="23"/>
      <c r="JCL6581" s="23"/>
      <c r="JCM6581" s="23"/>
      <c r="JCN6581" s="23"/>
      <c r="JCO6581" s="23"/>
      <c r="JCP6581" s="23"/>
      <c r="JCQ6581" s="23"/>
      <c r="JCR6581" s="23"/>
      <c r="JCS6581" s="23"/>
      <c r="JCT6581" s="23"/>
      <c r="JCU6581" s="23"/>
      <c r="JCV6581" s="23"/>
      <c r="JCW6581" s="23"/>
      <c r="JCX6581" s="23"/>
      <c r="JCY6581" s="23"/>
      <c r="JCZ6581" s="23"/>
      <c r="JDA6581" s="23"/>
      <c r="JDB6581" s="23"/>
      <c r="JDC6581" s="23"/>
      <c r="JDD6581" s="23"/>
      <c r="JDE6581" s="23"/>
      <c r="JDF6581" s="23"/>
      <c r="JDG6581" s="23"/>
      <c r="JDH6581" s="23"/>
      <c r="JDI6581" s="23"/>
      <c r="JDJ6581" s="23"/>
      <c r="JDK6581" s="23"/>
      <c r="JDL6581" s="23"/>
      <c r="JDM6581" s="23"/>
      <c r="JDN6581" s="23"/>
      <c r="JDO6581" s="23"/>
      <c r="JDP6581" s="23"/>
      <c r="JDQ6581" s="23"/>
      <c r="JDR6581" s="23"/>
      <c r="JDS6581" s="23"/>
      <c r="JDT6581" s="23"/>
      <c r="JDU6581" s="23"/>
      <c r="JDV6581" s="23"/>
      <c r="JDW6581" s="23"/>
      <c r="JDX6581" s="23"/>
      <c r="JDY6581" s="23"/>
      <c r="JDZ6581" s="23"/>
      <c r="JEA6581" s="23"/>
      <c r="JEB6581" s="23"/>
      <c r="JEC6581" s="23"/>
      <c r="JED6581" s="23"/>
      <c r="JEE6581" s="23"/>
      <c r="JEF6581" s="23"/>
      <c r="JEG6581" s="23"/>
      <c r="JEH6581" s="23"/>
      <c r="JEI6581" s="23"/>
      <c r="JEJ6581" s="23"/>
      <c r="JEK6581" s="23"/>
      <c r="JEL6581" s="23"/>
      <c r="JEM6581" s="23"/>
      <c r="JEN6581" s="23"/>
      <c r="JEO6581" s="23"/>
      <c r="JEP6581" s="23"/>
      <c r="JEQ6581" s="23"/>
      <c r="JER6581" s="23"/>
      <c r="JES6581" s="23"/>
      <c r="JET6581" s="23"/>
      <c r="JEU6581" s="23"/>
      <c r="JEV6581" s="23"/>
      <c r="JEW6581" s="23"/>
      <c r="JEX6581" s="23"/>
      <c r="JEY6581" s="23"/>
      <c r="JEZ6581" s="23"/>
      <c r="JFA6581" s="23"/>
      <c r="JFB6581" s="23"/>
      <c r="JFC6581" s="23"/>
      <c r="JFD6581" s="23"/>
      <c r="JFE6581" s="23"/>
      <c r="JFF6581" s="23"/>
      <c r="JFG6581" s="23"/>
      <c r="JFH6581" s="23"/>
      <c r="JFI6581" s="23"/>
      <c r="JFJ6581" s="23"/>
      <c r="JFK6581" s="23"/>
      <c r="JFL6581" s="23"/>
      <c r="JFM6581" s="23"/>
      <c r="JFN6581" s="23"/>
      <c r="JFO6581" s="23"/>
      <c r="JFP6581" s="23"/>
      <c r="JFQ6581" s="23"/>
      <c r="JFR6581" s="23"/>
      <c r="JFS6581" s="23"/>
      <c r="JFT6581" s="23"/>
      <c r="JFU6581" s="23"/>
      <c r="JFV6581" s="23"/>
      <c r="JFW6581" s="23"/>
      <c r="JFX6581" s="23"/>
      <c r="JFY6581" s="23"/>
      <c r="JFZ6581" s="23"/>
      <c r="JGA6581" s="23"/>
      <c r="JGB6581" s="23"/>
      <c r="JGC6581" s="23"/>
      <c r="JGD6581" s="23"/>
      <c r="JGE6581" s="23"/>
      <c r="JGF6581" s="23"/>
      <c r="JGG6581" s="23"/>
      <c r="JGH6581" s="23"/>
      <c r="JGI6581" s="23"/>
      <c r="JGJ6581" s="23"/>
      <c r="JGK6581" s="23"/>
      <c r="JGL6581" s="23"/>
      <c r="JGM6581" s="23"/>
      <c r="JGN6581" s="23"/>
      <c r="JGO6581" s="23"/>
      <c r="JGP6581" s="23"/>
      <c r="JGQ6581" s="23"/>
      <c r="JGR6581" s="23"/>
      <c r="JGS6581" s="23"/>
      <c r="JGT6581" s="23"/>
      <c r="JGU6581" s="23"/>
      <c r="JGV6581" s="23"/>
      <c r="JGW6581" s="23"/>
      <c r="JGX6581" s="23"/>
      <c r="JGY6581" s="23"/>
      <c r="JGZ6581" s="23"/>
      <c r="JHA6581" s="23"/>
      <c r="JHB6581" s="23"/>
      <c r="JHC6581" s="23"/>
      <c r="JHD6581" s="23"/>
      <c r="JHE6581" s="23"/>
      <c r="JHF6581" s="23"/>
      <c r="JHG6581" s="23"/>
      <c r="JHH6581" s="23"/>
      <c r="JHI6581" s="23"/>
      <c r="JHJ6581" s="23"/>
      <c r="JHK6581" s="23"/>
      <c r="JHL6581" s="23"/>
      <c r="JHM6581" s="23"/>
      <c r="JHN6581" s="23"/>
      <c r="JHO6581" s="23"/>
      <c r="JHP6581" s="23"/>
      <c r="JHQ6581" s="23"/>
      <c r="JHR6581" s="23"/>
      <c r="JHS6581" s="23"/>
      <c r="JHT6581" s="23"/>
      <c r="JHU6581" s="23"/>
      <c r="JHV6581" s="23"/>
      <c r="JHW6581" s="23"/>
      <c r="JHX6581" s="23"/>
      <c r="JHY6581" s="23"/>
      <c r="JHZ6581" s="23"/>
      <c r="JIA6581" s="23"/>
      <c r="JIB6581" s="23"/>
      <c r="JIC6581" s="23"/>
      <c r="JID6581" s="23"/>
      <c r="JIE6581" s="23"/>
      <c r="JIF6581" s="23"/>
      <c r="JIG6581" s="23"/>
      <c r="JIH6581" s="23"/>
      <c r="JII6581" s="23"/>
      <c r="JIJ6581" s="23"/>
      <c r="JIK6581" s="23"/>
      <c r="JIL6581" s="23"/>
      <c r="JIM6581" s="23"/>
      <c r="JIN6581" s="23"/>
      <c r="JIO6581" s="23"/>
      <c r="JIP6581" s="23"/>
      <c r="JIQ6581" s="23"/>
      <c r="JIR6581" s="23"/>
      <c r="JIS6581" s="23"/>
      <c r="JIT6581" s="23"/>
      <c r="JIU6581" s="23"/>
      <c r="JIV6581" s="23"/>
      <c r="JIW6581" s="23"/>
      <c r="JIX6581" s="23"/>
      <c r="JIY6581" s="23"/>
      <c r="JIZ6581" s="23"/>
      <c r="JJA6581" s="23"/>
      <c r="JJB6581" s="23"/>
      <c r="JJC6581" s="23"/>
      <c r="JJD6581" s="23"/>
      <c r="JJE6581" s="23"/>
      <c r="JJF6581" s="23"/>
      <c r="JJG6581" s="23"/>
      <c r="JJH6581" s="23"/>
      <c r="JJI6581" s="23"/>
      <c r="JJJ6581" s="23"/>
      <c r="JJK6581" s="23"/>
      <c r="JJL6581" s="23"/>
      <c r="JJM6581" s="23"/>
      <c r="JJN6581" s="23"/>
      <c r="JJO6581" s="23"/>
      <c r="JJP6581" s="23"/>
      <c r="JJQ6581" s="23"/>
      <c r="JJR6581" s="23"/>
      <c r="JJS6581" s="23"/>
      <c r="JJT6581" s="23"/>
      <c r="JJU6581" s="23"/>
      <c r="JJV6581" s="23"/>
      <c r="JJW6581" s="23"/>
      <c r="JJX6581" s="23"/>
      <c r="JJY6581" s="23"/>
      <c r="JJZ6581" s="23"/>
      <c r="JKA6581" s="23"/>
      <c r="JKB6581" s="23"/>
      <c r="JKC6581" s="23"/>
      <c r="JKD6581" s="23"/>
      <c r="JKE6581" s="23"/>
      <c r="JKF6581" s="23"/>
      <c r="JKG6581" s="23"/>
      <c r="JKH6581" s="23"/>
      <c r="JKI6581" s="23"/>
      <c r="JKJ6581" s="23"/>
      <c r="JKK6581" s="23"/>
      <c r="JKL6581" s="23"/>
      <c r="JKM6581" s="23"/>
      <c r="JKN6581" s="23"/>
      <c r="JKO6581" s="23"/>
      <c r="JKP6581" s="23"/>
      <c r="JKQ6581" s="23"/>
      <c r="JKR6581" s="23"/>
      <c r="JKS6581" s="23"/>
      <c r="JKT6581" s="23"/>
      <c r="JKU6581" s="23"/>
      <c r="JKV6581" s="23"/>
      <c r="JKW6581" s="23"/>
      <c r="JKX6581" s="23"/>
      <c r="JKY6581" s="23"/>
      <c r="JKZ6581" s="23"/>
      <c r="JLA6581" s="23"/>
      <c r="JLB6581" s="23"/>
      <c r="JLC6581" s="23"/>
      <c r="JLD6581" s="23"/>
      <c r="JLE6581" s="23"/>
      <c r="JLF6581" s="23"/>
      <c r="JLG6581" s="23"/>
      <c r="JLH6581" s="23"/>
      <c r="JLI6581" s="23"/>
      <c r="JLJ6581" s="23"/>
      <c r="JLK6581" s="23"/>
      <c r="JLL6581" s="23"/>
      <c r="JLM6581" s="23"/>
      <c r="JLN6581" s="23"/>
      <c r="JLO6581" s="23"/>
      <c r="JLP6581" s="23"/>
      <c r="JLQ6581" s="23"/>
      <c r="JLR6581" s="23"/>
      <c r="JLS6581" s="23"/>
      <c r="JLT6581" s="23"/>
      <c r="JLU6581" s="23"/>
      <c r="JLV6581" s="23"/>
      <c r="JLW6581" s="23"/>
      <c r="JLX6581" s="23"/>
      <c r="JLY6581" s="23"/>
      <c r="JLZ6581" s="23"/>
      <c r="JMA6581" s="23"/>
      <c r="JMB6581" s="23"/>
      <c r="JMC6581" s="23"/>
      <c r="JMD6581" s="23"/>
      <c r="JME6581" s="23"/>
      <c r="JMF6581" s="23"/>
      <c r="JMG6581" s="23"/>
      <c r="JMH6581" s="23"/>
      <c r="JMI6581" s="23"/>
      <c r="JMJ6581" s="23"/>
      <c r="JMK6581" s="23"/>
      <c r="JML6581" s="23"/>
      <c r="JMM6581" s="23"/>
      <c r="JMN6581" s="23"/>
      <c r="JMO6581" s="23"/>
      <c r="JMP6581" s="23"/>
      <c r="JMQ6581" s="23"/>
      <c r="JMR6581" s="23"/>
      <c r="JMS6581" s="23"/>
      <c r="JMT6581" s="23"/>
      <c r="JMU6581" s="23"/>
      <c r="JMV6581" s="23"/>
      <c r="JMW6581" s="23"/>
      <c r="JMX6581" s="23"/>
      <c r="JMY6581" s="23"/>
      <c r="JMZ6581" s="23"/>
      <c r="JNA6581" s="23"/>
      <c r="JNB6581" s="23"/>
      <c r="JNC6581" s="23"/>
      <c r="JND6581" s="23"/>
      <c r="JNE6581" s="23"/>
      <c r="JNF6581" s="23"/>
      <c r="JNG6581" s="23"/>
      <c r="JNH6581" s="23"/>
      <c r="JNI6581" s="23"/>
      <c r="JNJ6581" s="23"/>
      <c r="JNK6581" s="23"/>
      <c r="JNL6581" s="23"/>
      <c r="JNM6581" s="23"/>
      <c r="JNN6581" s="23"/>
      <c r="JNO6581" s="23"/>
      <c r="JNP6581" s="23"/>
      <c r="JNQ6581" s="23"/>
      <c r="JNR6581" s="23"/>
      <c r="JNS6581" s="23"/>
      <c r="JNT6581" s="23"/>
      <c r="JNU6581" s="23"/>
      <c r="JNV6581" s="23"/>
      <c r="JNW6581" s="23"/>
      <c r="JNX6581" s="23"/>
      <c r="JNY6581" s="23"/>
      <c r="JNZ6581" s="23"/>
      <c r="JOA6581" s="23"/>
      <c r="JOB6581" s="23"/>
      <c r="JOC6581" s="23"/>
      <c r="JOD6581" s="23"/>
      <c r="JOE6581" s="23"/>
      <c r="JOF6581" s="23"/>
      <c r="JOG6581" s="23"/>
      <c r="JOH6581" s="23"/>
      <c r="JOI6581" s="23"/>
      <c r="JOJ6581" s="23"/>
      <c r="JOK6581" s="23"/>
      <c r="JOL6581" s="23"/>
      <c r="JOM6581" s="23"/>
      <c r="JON6581" s="23"/>
      <c r="JOO6581" s="23"/>
      <c r="JOP6581" s="23"/>
      <c r="JOQ6581" s="23"/>
      <c r="JOR6581" s="23"/>
      <c r="JOS6581" s="23"/>
      <c r="JOT6581" s="23"/>
      <c r="JOU6581" s="23"/>
      <c r="JOV6581" s="23"/>
      <c r="JOW6581" s="23"/>
      <c r="JOX6581" s="23"/>
      <c r="JOY6581" s="23"/>
      <c r="JOZ6581" s="23"/>
      <c r="JPA6581" s="23"/>
      <c r="JPB6581" s="23"/>
      <c r="JPC6581" s="23"/>
      <c r="JPD6581" s="23"/>
      <c r="JPE6581" s="23"/>
      <c r="JPF6581" s="23"/>
      <c r="JPG6581" s="23"/>
      <c r="JPH6581" s="23"/>
      <c r="JPI6581" s="23"/>
      <c r="JPJ6581" s="23"/>
      <c r="JPK6581" s="23"/>
      <c r="JPL6581" s="23"/>
      <c r="JPM6581" s="23"/>
      <c r="JPN6581" s="23"/>
      <c r="JPO6581" s="23"/>
      <c r="JPP6581" s="23"/>
      <c r="JPQ6581" s="23"/>
      <c r="JPR6581" s="23"/>
      <c r="JPS6581" s="23"/>
      <c r="JPT6581" s="23"/>
      <c r="JPU6581" s="23"/>
      <c r="JPV6581" s="23"/>
      <c r="JPW6581" s="23"/>
      <c r="JPX6581" s="23"/>
      <c r="JPY6581" s="23"/>
      <c r="JPZ6581" s="23"/>
      <c r="JQA6581" s="23"/>
      <c r="JQB6581" s="23"/>
      <c r="JQC6581" s="23"/>
      <c r="JQD6581" s="23"/>
      <c r="JQE6581" s="23"/>
      <c r="JQF6581" s="23"/>
      <c r="JQG6581" s="23"/>
      <c r="JQH6581" s="23"/>
      <c r="JQI6581" s="23"/>
      <c r="JQJ6581" s="23"/>
      <c r="JQK6581" s="23"/>
      <c r="JQL6581" s="23"/>
      <c r="JQM6581" s="23"/>
      <c r="JQN6581" s="23"/>
      <c r="JQO6581" s="23"/>
      <c r="JQP6581" s="23"/>
      <c r="JQQ6581" s="23"/>
      <c r="JQR6581" s="23"/>
      <c r="JQS6581" s="23"/>
      <c r="JQT6581" s="23"/>
      <c r="JQU6581" s="23"/>
      <c r="JQV6581" s="23"/>
      <c r="JQW6581" s="23"/>
      <c r="JQX6581" s="23"/>
      <c r="JQY6581" s="23"/>
      <c r="JQZ6581" s="23"/>
      <c r="JRA6581" s="23"/>
      <c r="JRB6581" s="23"/>
      <c r="JRC6581" s="23"/>
      <c r="JRD6581" s="23"/>
      <c r="JRE6581" s="23"/>
      <c r="JRF6581" s="23"/>
      <c r="JRG6581" s="23"/>
      <c r="JRH6581" s="23"/>
      <c r="JRI6581" s="23"/>
      <c r="JRJ6581" s="23"/>
      <c r="JRK6581" s="23"/>
      <c r="JRL6581" s="23"/>
      <c r="JRM6581" s="23"/>
      <c r="JRN6581" s="23"/>
      <c r="JRO6581" s="23"/>
      <c r="JRP6581" s="23"/>
      <c r="JRQ6581" s="23"/>
      <c r="JRR6581" s="23"/>
      <c r="JRS6581" s="23"/>
      <c r="JRT6581" s="23"/>
      <c r="JRU6581" s="23"/>
      <c r="JRV6581" s="23"/>
      <c r="JRW6581" s="23"/>
      <c r="JRX6581" s="23"/>
      <c r="JRY6581" s="23"/>
      <c r="JRZ6581" s="23"/>
      <c r="JSA6581" s="23"/>
      <c r="JSB6581" s="23"/>
      <c r="JSC6581" s="23"/>
      <c r="JSD6581" s="23"/>
      <c r="JSE6581" s="23"/>
      <c r="JSF6581" s="23"/>
      <c r="JSG6581" s="23"/>
      <c r="JSH6581" s="23"/>
      <c r="JSI6581" s="23"/>
      <c r="JSJ6581" s="23"/>
      <c r="JSK6581" s="23"/>
      <c r="JSL6581" s="23"/>
      <c r="JSM6581" s="23"/>
      <c r="JSN6581" s="23"/>
      <c r="JSO6581" s="23"/>
      <c r="JSP6581" s="23"/>
      <c r="JSQ6581" s="23"/>
      <c r="JSR6581" s="23"/>
      <c r="JSS6581" s="23"/>
      <c r="JST6581" s="23"/>
      <c r="JSU6581" s="23"/>
      <c r="JSV6581" s="23"/>
      <c r="JSW6581" s="23"/>
      <c r="JSX6581" s="23"/>
      <c r="JSY6581" s="23"/>
      <c r="JSZ6581" s="23"/>
      <c r="JTA6581" s="23"/>
      <c r="JTB6581" s="23"/>
      <c r="JTC6581" s="23"/>
      <c r="JTD6581" s="23"/>
      <c r="JTE6581" s="23"/>
      <c r="JTF6581" s="23"/>
      <c r="JTG6581" s="23"/>
      <c r="JTH6581" s="23"/>
      <c r="JTI6581" s="23"/>
      <c r="JTJ6581" s="23"/>
      <c r="JTK6581" s="23"/>
      <c r="JTL6581" s="23"/>
      <c r="JTM6581" s="23"/>
      <c r="JTN6581" s="23"/>
      <c r="JTO6581" s="23"/>
      <c r="JTP6581" s="23"/>
      <c r="JTQ6581" s="23"/>
      <c r="JTR6581" s="23"/>
      <c r="JTS6581" s="23"/>
      <c r="JTT6581" s="23"/>
      <c r="JTU6581" s="23"/>
      <c r="JTV6581" s="23"/>
      <c r="JTW6581" s="23"/>
      <c r="JTX6581" s="23"/>
      <c r="JTY6581" s="23"/>
      <c r="JTZ6581" s="23"/>
      <c r="JUA6581" s="23"/>
      <c r="JUB6581" s="23"/>
      <c r="JUC6581" s="23"/>
      <c r="JUD6581" s="23"/>
      <c r="JUE6581" s="23"/>
      <c r="JUF6581" s="23"/>
      <c r="JUG6581" s="23"/>
      <c r="JUH6581" s="23"/>
      <c r="JUI6581" s="23"/>
      <c r="JUJ6581" s="23"/>
      <c r="JUK6581" s="23"/>
      <c r="JUL6581" s="23"/>
      <c r="JUM6581" s="23"/>
      <c r="JUN6581" s="23"/>
      <c r="JUO6581" s="23"/>
      <c r="JUP6581" s="23"/>
      <c r="JUQ6581" s="23"/>
      <c r="JUR6581" s="23"/>
      <c r="JUS6581" s="23"/>
      <c r="JUT6581" s="23"/>
      <c r="JUU6581" s="23"/>
      <c r="JUV6581" s="23"/>
      <c r="JUW6581" s="23"/>
      <c r="JUX6581" s="23"/>
      <c r="JUY6581" s="23"/>
      <c r="JUZ6581" s="23"/>
      <c r="JVA6581" s="23"/>
      <c r="JVB6581" s="23"/>
      <c r="JVC6581" s="23"/>
      <c r="JVD6581" s="23"/>
      <c r="JVE6581" s="23"/>
      <c r="JVF6581" s="23"/>
      <c r="JVG6581" s="23"/>
      <c r="JVH6581" s="23"/>
      <c r="JVI6581" s="23"/>
      <c r="JVJ6581" s="23"/>
      <c r="JVK6581" s="23"/>
      <c r="JVL6581" s="23"/>
      <c r="JVM6581" s="23"/>
      <c r="JVN6581" s="23"/>
      <c r="JVO6581" s="23"/>
      <c r="JVP6581" s="23"/>
      <c r="JVQ6581" s="23"/>
      <c r="JVR6581" s="23"/>
      <c r="JVS6581" s="23"/>
      <c r="JVT6581" s="23"/>
      <c r="JVU6581" s="23"/>
      <c r="JVV6581" s="23"/>
      <c r="JVW6581" s="23"/>
      <c r="JVX6581" s="23"/>
      <c r="JVY6581" s="23"/>
      <c r="JVZ6581" s="23"/>
      <c r="JWA6581" s="23"/>
      <c r="JWB6581" s="23"/>
      <c r="JWC6581" s="23"/>
      <c r="JWD6581" s="23"/>
      <c r="JWE6581" s="23"/>
      <c r="JWF6581" s="23"/>
      <c r="JWG6581" s="23"/>
      <c r="JWH6581" s="23"/>
      <c r="JWI6581" s="23"/>
      <c r="JWJ6581" s="23"/>
      <c r="JWK6581" s="23"/>
      <c r="JWL6581" s="23"/>
      <c r="JWM6581" s="23"/>
      <c r="JWN6581" s="23"/>
      <c r="JWO6581" s="23"/>
      <c r="JWP6581" s="23"/>
      <c r="JWQ6581" s="23"/>
      <c r="JWR6581" s="23"/>
      <c r="JWS6581" s="23"/>
      <c r="JWT6581" s="23"/>
      <c r="JWU6581" s="23"/>
      <c r="JWV6581" s="23"/>
      <c r="JWW6581" s="23"/>
      <c r="JWX6581" s="23"/>
      <c r="JWY6581" s="23"/>
      <c r="JWZ6581" s="23"/>
      <c r="JXA6581" s="23"/>
      <c r="JXB6581" s="23"/>
      <c r="JXC6581" s="23"/>
      <c r="JXD6581" s="23"/>
      <c r="JXE6581" s="23"/>
      <c r="JXF6581" s="23"/>
      <c r="JXG6581" s="23"/>
      <c r="JXH6581" s="23"/>
      <c r="JXI6581" s="23"/>
      <c r="JXJ6581" s="23"/>
      <c r="JXK6581" s="23"/>
      <c r="JXL6581" s="23"/>
      <c r="JXM6581" s="23"/>
      <c r="JXN6581" s="23"/>
      <c r="JXO6581" s="23"/>
      <c r="JXP6581" s="23"/>
      <c r="JXQ6581" s="23"/>
      <c r="JXR6581" s="23"/>
      <c r="JXS6581" s="23"/>
      <c r="JXT6581" s="23"/>
      <c r="JXU6581" s="23"/>
      <c r="JXV6581" s="23"/>
      <c r="JXW6581" s="23"/>
      <c r="JXX6581" s="23"/>
      <c r="JXY6581" s="23"/>
      <c r="JXZ6581" s="23"/>
      <c r="JYA6581" s="23"/>
      <c r="JYB6581" s="23"/>
      <c r="JYC6581" s="23"/>
      <c r="JYD6581" s="23"/>
      <c r="JYE6581" s="23"/>
      <c r="JYF6581" s="23"/>
      <c r="JYG6581" s="23"/>
      <c r="JYH6581" s="23"/>
      <c r="JYI6581" s="23"/>
      <c r="JYJ6581" s="23"/>
      <c r="JYK6581" s="23"/>
      <c r="JYL6581" s="23"/>
      <c r="JYM6581" s="23"/>
      <c r="JYN6581" s="23"/>
      <c r="JYO6581" s="23"/>
      <c r="JYP6581" s="23"/>
      <c r="JYQ6581" s="23"/>
      <c r="JYR6581" s="23"/>
      <c r="JYS6581" s="23"/>
      <c r="JYT6581" s="23"/>
      <c r="JYU6581" s="23"/>
      <c r="JYV6581" s="23"/>
      <c r="JYW6581" s="23"/>
      <c r="JYX6581" s="23"/>
      <c r="JYY6581" s="23"/>
      <c r="JYZ6581" s="23"/>
      <c r="JZA6581" s="23"/>
      <c r="JZB6581" s="23"/>
      <c r="JZC6581" s="23"/>
      <c r="JZD6581" s="23"/>
      <c r="JZE6581" s="23"/>
      <c r="JZF6581" s="23"/>
      <c r="JZG6581" s="23"/>
      <c r="JZH6581" s="23"/>
      <c r="JZI6581" s="23"/>
      <c r="JZJ6581" s="23"/>
      <c r="JZK6581" s="23"/>
      <c r="JZL6581" s="23"/>
      <c r="JZM6581" s="23"/>
      <c r="JZN6581" s="23"/>
      <c r="JZO6581" s="23"/>
      <c r="JZP6581" s="23"/>
      <c r="JZQ6581" s="23"/>
      <c r="JZR6581" s="23"/>
      <c r="JZS6581" s="23"/>
      <c r="JZT6581" s="23"/>
      <c r="JZU6581" s="23"/>
      <c r="JZV6581" s="23"/>
      <c r="JZW6581" s="23"/>
      <c r="JZX6581" s="23"/>
      <c r="JZY6581" s="23"/>
      <c r="JZZ6581" s="23"/>
      <c r="KAA6581" s="23"/>
      <c r="KAB6581" s="23"/>
      <c r="KAC6581" s="23"/>
      <c r="KAD6581" s="23"/>
      <c r="KAE6581" s="23"/>
      <c r="KAF6581" s="23"/>
      <c r="KAG6581" s="23"/>
      <c r="KAH6581" s="23"/>
      <c r="KAI6581" s="23"/>
      <c r="KAJ6581" s="23"/>
      <c r="KAK6581" s="23"/>
      <c r="KAL6581" s="23"/>
      <c r="KAM6581" s="23"/>
      <c r="KAN6581" s="23"/>
      <c r="KAO6581" s="23"/>
      <c r="KAP6581" s="23"/>
      <c r="KAQ6581" s="23"/>
      <c r="KAR6581" s="23"/>
      <c r="KAS6581" s="23"/>
      <c r="KAT6581" s="23"/>
      <c r="KAU6581" s="23"/>
      <c r="KAV6581" s="23"/>
      <c r="KAW6581" s="23"/>
      <c r="KAX6581" s="23"/>
      <c r="KAY6581" s="23"/>
      <c r="KAZ6581" s="23"/>
      <c r="KBA6581" s="23"/>
      <c r="KBB6581" s="23"/>
      <c r="KBC6581" s="23"/>
      <c r="KBD6581" s="23"/>
      <c r="KBE6581" s="23"/>
      <c r="KBF6581" s="23"/>
      <c r="KBG6581" s="23"/>
      <c r="KBH6581" s="23"/>
      <c r="KBI6581" s="23"/>
      <c r="KBJ6581" s="23"/>
      <c r="KBK6581" s="23"/>
      <c r="KBL6581" s="23"/>
      <c r="KBM6581" s="23"/>
      <c r="KBN6581" s="23"/>
      <c r="KBO6581" s="23"/>
      <c r="KBP6581" s="23"/>
      <c r="KBQ6581" s="23"/>
      <c r="KBR6581" s="23"/>
      <c r="KBS6581" s="23"/>
      <c r="KBT6581" s="23"/>
      <c r="KBU6581" s="23"/>
      <c r="KBV6581" s="23"/>
      <c r="KBW6581" s="23"/>
      <c r="KBX6581" s="23"/>
      <c r="KBY6581" s="23"/>
      <c r="KBZ6581" s="23"/>
      <c r="KCA6581" s="23"/>
      <c r="KCB6581" s="23"/>
      <c r="KCC6581" s="23"/>
      <c r="KCD6581" s="23"/>
      <c r="KCE6581" s="23"/>
      <c r="KCF6581" s="23"/>
      <c r="KCG6581" s="23"/>
      <c r="KCH6581" s="23"/>
      <c r="KCI6581" s="23"/>
      <c r="KCJ6581" s="23"/>
      <c r="KCK6581" s="23"/>
      <c r="KCL6581" s="23"/>
      <c r="KCM6581" s="23"/>
      <c r="KCN6581" s="23"/>
      <c r="KCO6581" s="23"/>
      <c r="KCP6581" s="23"/>
      <c r="KCQ6581" s="23"/>
      <c r="KCR6581" s="23"/>
      <c r="KCS6581" s="23"/>
      <c r="KCT6581" s="23"/>
      <c r="KCU6581" s="23"/>
      <c r="KCV6581" s="23"/>
      <c r="KCW6581" s="23"/>
      <c r="KCX6581" s="23"/>
      <c r="KCY6581" s="23"/>
      <c r="KCZ6581" s="23"/>
      <c r="KDA6581" s="23"/>
      <c r="KDB6581" s="23"/>
      <c r="KDC6581" s="23"/>
      <c r="KDD6581" s="23"/>
      <c r="KDE6581" s="23"/>
      <c r="KDF6581" s="23"/>
      <c r="KDG6581" s="23"/>
      <c r="KDH6581" s="23"/>
      <c r="KDI6581" s="23"/>
      <c r="KDJ6581" s="23"/>
      <c r="KDK6581" s="23"/>
      <c r="KDL6581" s="23"/>
      <c r="KDM6581" s="23"/>
      <c r="KDN6581" s="23"/>
      <c r="KDO6581" s="23"/>
      <c r="KDP6581" s="23"/>
      <c r="KDQ6581" s="23"/>
      <c r="KDR6581" s="23"/>
      <c r="KDS6581" s="23"/>
      <c r="KDT6581" s="23"/>
      <c r="KDU6581" s="23"/>
      <c r="KDV6581" s="23"/>
      <c r="KDW6581" s="23"/>
      <c r="KDX6581" s="23"/>
      <c r="KDY6581" s="23"/>
      <c r="KDZ6581" s="23"/>
      <c r="KEA6581" s="23"/>
      <c r="KEB6581" s="23"/>
      <c r="KEC6581" s="23"/>
      <c r="KED6581" s="23"/>
      <c r="KEE6581" s="23"/>
      <c r="KEF6581" s="23"/>
      <c r="KEG6581" s="23"/>
      <c r="KEH6581" s="23"/>
      <c r="KEI6581" s="23"/>
      <c r="KEJ6581" s="23"/>
      <c r="KEK6581" s="23"/>
      <c r="KEL6581" s="23"/>
      <c r="KEM6581" s="23"/>
      <c r="KEN6581" s="23"/>
      <c r="KEO6581" s="23"/>
      <c r="KEP6581" s="23"/>
      <c r="KEQ6581" s="23"/>
      <c r="KER6581" s="23"/>
      <c r="KES6581" s="23"/>
      <c r="KET6581" s="23"/>
      <c r="KEU6581" s="23"/>
      <c r="KEV6581" s="23"/>
      <c r="KEW6581" s="23"/>
      <c r="KEX6581" s="23"/>
      <c r="KEY6581" s="23"/>
      <c r="KEZ6581" s="23"/>
      <c r="KFA6581" s="23"/>
      <c r="KFB6581" s="23"/>
      <c r="KFC6581" s="23"/>
      <c r="KFD6581" s="23"/>
      <c r="KFE6581" s="23"/>
      <c r="KFF6581" s="23"/>
      <c r="KFG6581" s="23"/>
      <c r="KFH6581" s="23"/>
      <c r="KFI6581" s="23"/>
      <c r="KFJ6581" s="23"/>
      <c r="KFK6581" s="23"/>
      <c r="KFL6581" s="23"/>
      <c r="KFM6581" s="23"/>
      <c r="KFN6581" s="23"/>
      <c r="KFO6581" s="23"/>
      <c r="KFP6581" s="23"/>
      <c r="KFQ6581" s="23"/>
      <c r="KFR6581" s="23"/>
      <c r="KFS6581" s="23"/>
      <c r="KFT6581" s="23"/>
      <c r="KFU6581" s="23"/>
      <c r="KFV6581" s="23"/>
      <c r="KFW6581" s="23"/>
      <c r="KFX6581" s="23"/>
      <c r="KFY6581" s="23"/>
      <c r="KFZ6581" s="23"/>
      <c r="KGA6581" s="23"/>
      <c r="KGB6581" s="23"/>
      <c r="KGC6581" s="23"/>
      <c r="KGD6581" s="23"/>
      <c r="KGE6581" s="23"/>
      <c r="KGF6581" s="23"/>
      <c r="KGG6581" s="23"/>
      <c r="KGH6581" s="23"/>
      <c r="KGI6581" s="23"/>
      <c r="KGJ6581" s="23"/>
      <c r="KGK6581" s="23"/>
      <c r="KGL6581" s="23"/>
      <c r="KGM6581" s="23"/>
      <c r="KGN6581" s="23"/>
      <c r="KGO6581" s="23"/>
      <c r="KGP6581" s="23"/>
      <c r="KGQ6581" s="23"/>
      <c r="KGR6581" s="23"/>
      <c r="KGS6581" s="23"/>
      <c r="KGT6581" s="23"/>
      <c r="KGU6581" s="23"/>
      <c r="KGV6581" s="23"/>
      <c r="KGW6581" s="23"/>
      <c r="KGX6581" s="23"/>
      <c r="KGY6581" s="23"/>
      <c r="KGZ6581" s="23"/>
      <c r="KHA6581" s="23"/>
      <c r="KHB6581" s="23"/>
      <c r="KHC6581" s="23"/>
      <c r="KHD6581" s="23"/>
      <c r="KHE6581" s="23"/>
      <c r="KHF6581" s="23"/>
      <c r="KHG6581" s="23"/>
      <c r="KHH6581" s="23"/>
      <c r="KHI6581" s="23"/>
      <c r="KHJ6581" s="23"/>
      <c r="KHK6581" s="23"/>
      <c r="KHL6581" s="23"/>
      <c r="KHM6581" s="23"/>
      <c r="KHN6581" s="23"/>
      <c r="KHO6581" s="23"/>
      <c r="KHP6581" s="23"/>
      <c r="KHQ6581" s="23"/>
      <c r="KHR6581" s="23"/>
      <c r="KHS6581" s="23"/>
      <c r="KHT6581" s="23"/>
      <c r="KHU6581" s="23"/>
      <c r="KHV6581" s="23"/>
      <c r="KHW6581" s="23"/>
      <c r="KHX6581" s="23"/>
      <c r="KHY6581" s="23"/>
      <c r="KHZ6581" s="23"/>
      <c r="KIA6581" s="23"/>
      <c r="KIB6581" s="23"/>
      <c r="KIC6581" s="23"/>
      <c r="KID6581" s="23"/>
      <c r="KIE6581" s="23"/>
      <c r="KIF6581" s="23"/>
      <c r="KIG6581" s="23"/>
      <c r="KIH6581" s="23"/>
      <c r="KII6581" s="23"/>
      <c r="KIJ6581" s="23"/>
      <c r="KIK6581" s="23"/>
      <c r="KIL6581" s="23"/>
      <c r="KIM6581" s="23"/>
      <c r="KIN6581" s="23"/>
      <c r="KIO6581" s="23"/>
      <c r="KIP6581" s="23"/>
      <c r="KIQ6581" s="23"/>
      <c r="KIR6581" s="23"/>
      <c r="KIS6581" s="23"/>
      <c r="KIT6581" s="23"/>
      <c r="KIU6581" s="23"/>
      <c r="KIV6581" s="23"/>
      <c r="KIW6581" s="23"/>
      <c r="KIX6581" s="23"/>
      <c r="KIY6581" s="23"/>
      <c r="KIZ6581" s="23"/>
      <c r="KJA6581" s="23"/>
      <c r="KJB6581" s="23"/>
      <c r="KJC6581" s="23"/>
      <c r="KJD6581" s="23"/>
      <c r="KJE6581" s="23"/>
      <c r="KJF6581" s="23"/>
      <c r="KJG6581" s="23"/>
      <c r="KJH6581" s="23"/>
      <c r="KJI6581" s="23"/>
      <c r="KJJ6581" s="23"/>
      <c r="KJK6581" s="23"/>
      <c r="KJL6581" s="23"/>
      <c r="KJM6581" s="23"/>
      <c r="KJN6581" s="23"/>
      <c r="KJO6581" s="23"/>
      <c r="KJP6581" s="23"/>
      <c r="KJQ6581" s="23"/>
      <c r="KJR6581" s="23"/>
      <c r="KJS6581" s="23"/>
      <c r="KJT6581" s="23"/>
      <c r="KJU6581" s="23"/>
      <c r="KJV6581" s="23"/>
      <c r="KJW6581" s="23"/>
      <c r="KJX6581" s="23"/>
      <c r="KJY6581" s="23"/>
      <c r="KJZ6581" s="23"/>
      <c r="KKA6581" s="23"/>
      <c r="KKB6581" s="23"/>
      <c r="KKC6581" s="23"/>
      <c r="KKD6581" s="23"/>
      <c r="KKE6581" s="23"/>
      <c r="KKF6581" s="23"/>
      <c r="KKG6581" s="23"/>
      <c r="KKH6581" s="23"/>
      <c r="KKI6581" s="23"/>
      <c r="KKJ6581" s="23"/>
      <c r="KKK6581" s="23"/>
      <c r="KKL6581" s="23"/>
      <c r="KKM6581" s="23"/>
      <c r="KKN6581" s="23"/>
      <c r="KKO6581" s="23"/>
      <c r="KKP6581" s="23"/>
      <c r="KKQ6581" s="23"/>
      <c r="KKR6581" s="23"/>
      <c r="KKS6581" s="23"/>
      <c r="KKT6581" s="23"/>
      <c r="KKU6581" s="23"/>
      <c r="KKV6581" s="23"/>
      <c r="KKW6581" s="23"/>
      <c r="KKX6581" s="23"/>
      <c r="KKY6581" s="23"/>
      <c r="KKZ6581" s="23"/>
      <c r="KLA6581" s="23"/>
      <c r="KLB6581" s="23"/>
      <c r="KLC6581" s="23"/>
      <c r="KLD6581" s="23"/>
      <c r="KLE6581" s="23"/>
      <c r="KLF6581" s="23"/>
      <c r="KLG6581" s="23"/>
      <c r="KLH6581" s="23"/>
      <c r="KLI6581" s="23"/>
      <c r="KLJ6581" s="23"/>
      <c r="KLK6581" s="23"/>
      <c r="KLL6581" s="23"/>
      <c r="KLM6581" s="23"/>
      <c r="KLN6581" s="23"/>
      <c r="KLO6581" s="23"/>
      <c r="KLP6581" s="23"/>
      <c r="KLQ6581" s="23"/>
      <c r="KLR6581" s="23"/>
      <c r="KLS6581" s="23"/>
      <c r="KLT6581" s="23"/>
      <c r="KLU6581" s="23"/>
      <c r="KLV6581" s="23"/>
      <c r="KLW6581" s="23"/>
      <c r="KLX6581" s="23"/>
      <c r="KLY6581" s="23"/>
      <c r="KLZ6581" s="23"/>
      <c r="KMA6581" s="23"/>
      <c r="KMB6581" s="23"/>
      <c r="KMC6581" s="23"/>
      <c r="KMD6581" s="23"/>
      <c r="KME6581" s="23"/>
      <c r="KMF6581" s="23"/>
      <c r="KMG6581" s="23"/>
      <c r="KMH6581" s="23"/>
      <c r="KMI6581" s="23"/>
      <c r="KMJ6581" s="23"/>
      <c r="KMK6581" s="23"/>
      <c r="KML6581" s="23"/>
      <c r="KMM6581" s="23"/>
      <c r="KMN6581" s="23"/>
      <c r="KMO6581" s="23"/>
      <c r="KMP6581" s="23"/>
      <c r="KMQ6581" s="23"/>
      <c r="KMR6581" s="23"/>
      <c r="KMS6581" s="23"/>
      <c r="KMT6581" s="23"/>
      <c r="KMU6581" s="23"/>
      <c r="KMV6581" s="23"/>
      <c r="KMW6581" s="23"/>
      <c r="KMX6581" s="23"/>
      <c r="KMY6581" s="23"/>
      <c r="KMZ6581" s="23"/>
      <c r="KNA6581" s="23"/>
      <c r="KNB6581" s="23"/>
      <c r="KNC6581" s="23"/>
      <c r="KND6581" s="23"/>
      <c r="KNE6581" s="23"/>
      <c r="KNF6581" s="23"/>
      <c r="KNG6581" s="23"/>
      <c r="KNH6581" s="23"/>
      <c r="KNI6581" s="23"/>
      <c r="KNJ6581" s="23"/>
      <c r="KNK6581" s="23"/>
      <c r="KNL6581" s="23"/>
      <c r="KNM6581" s="23"/>
      <c r="KNN6581" s="23"/>
      <c r="KNO6581" s="23"/>
      <c r="KNP6581" s="23"/>
      <c r="KNQ6581" s="23"/>
      <c r="KNR6581" s="23"/>
      <c r="KNS6581" s="23"/>
      <c r="KNT6581" s="23"/>
      <c r="KNU6581" s="23"/>
      <c r="KNV6581" s="23"/>
      <c r="KNW6581" s="23"/>
      <c r="KNX6581" s="23"/>
      <c r="KNY6581" s="23"/>
      <c r="KNZ6581" s="23"/>
      <c r="KOA6581" s="23"/>
      <c r="KOB6581" s="23"/>
      <c r="KOC6581" s="23"/>
      <c r="KOD6581" s="23"/>
      <c r="KOE6581" s="23"/>
      <c r="KOF6581" s="23"/>
      <c r="KOG6581" s="23"/>
      <c r="KOH6581" s="23"/>
      <c r="KOI6581" s="23"/>
      <c r="KOJ6581" s="23"/>
      <c r="KOK6581" s="23"/>
      <c r="KOL6581" s="23"/>
      <c r="KOM6581" s="23"/>
      <c r="KON6581" s="23"/>
      <c r="KOO6581" s="23"/>
      <c r="KOP6581" s="23"/>
      <c r="KOQ6581" s="23"/>
      <c r="KOR6581" s="23"/>
      <c r="KOS6581" s="23"/>
      <c r="KOT6581" s="23"/>
      <c r="KOU6581" s="23"/>
      <c r="KOV6581" s="23"/>
      <c r="KOW6581" s="23"/>
      <c r="KOX6581" s="23"/>
      <c r="KOY6581" s="23"/>
      <c r="KOZ6581" s="23"/>
      <c r="KPA6581" s="23"/>
      <c r="KPB6581" s="23"/>
      <c r="KPC6581" s="23"/>
      <c r="KPD6581" s="23"/>
      <c r="KPE6581" s="23"/>
      <c r="KPF6581" s="23"/>
      <c r="KPG6581" s="23"/>
      <c r="KPH6581" s="23"/>
      <c r="KPI6581" s="23"/>
      <c r="KPJ6581" s="23"/>
      <c r="KPK6581" s="23"/>
      <c r="KPL6581" s="23"/>
      <c r="KPM6581" s="23"/>
      <c r="KPN6581" s="23"/>
      <c r="KPO6581" s="23"/>
      <c r="KPP6581" s="23"/>
      <c r="KPQ6581" s="23"/>
      <c r="KPR6581" s="23"/>
      <c r="KPS6581" s="23"/>
      <c r="KPT6581" s="23"/>
      <c r="KPU6581" s="23"/>
      <c r="KPV6581" s="23"/>
      <c r="KPW6581" s="23"/>
      <c r="KPX6581" s="23"/>
      <c r="KPY6581" s="23"/>
      <c r="KPZ6581" s="23"/>
      <c r="KQA6581" s="23"/>
      <c r="KQB6581" s="23"/>
      <c r="KQC6581" s="23"/>
      <c r="KQD6581" s="23"/>
      <c r="KQE6581" s="23"/>
      <c r="KQF6581" s="23"/>
      <c r="KQG6581" s="23"/>
      <c r="KQH6581" s="23"/>
      <c r="KQI6581" s="23"/>
      <c r="KQJ6581" s="23"/>
      <c r="KQK6581" s="23"/>
      <c r="KQL6581" s="23"/>
      <c r="KQM6581" s="23"/>
      <c r="KQN6581" s="23"/>
      <c r="KQO6581" s="23"/>
      <c r="KQP6581" s="23"/>
      <c r="KQQ6581" s="23"/>
      <c r="KQR6581" s="23"/>
      <c r="KQS6581" s="23"/>
      <c r="KQT6581" s="23"/>
      <c r="KQU6581" s="23"/>
      <c r="KQV6581" s="23"/>
      <c r="KQW6581" s="23"/>
      <c r="KQX6581" s="23"/>
      <c r="KQY6581" s="23"/>
      <c r="KQZ6581" s="23"/>
      <c r="KRA6581" s="23"/>
      <c r="KRB6581" s="23"/>
      <c r="KRC6581" s="23"/>
      <c r="KRD6581" s="23"/>
      <c r="KRE6581" s="23"/>
      <c r="KRF6581" s="23"/>
      <c r="KRG6581" s="23"/>
      <c r="KRH6581" s="23"/>
      <c r="KRI6581" s="23"/>
      <c r="KRJ6581" s="23"/>
      <c r="KRK6581" s="23"/>
      <c r="KRL6581" s="23"/>
      <c r="KRM6581" s="23"/>
      <c r="KRN6581" s="23"/>
      <c r="KRO6581" s="23"/>
      <c r="KRP6581" s="23"/>
      <c r="KRQ6581" s="23"/>
      <c r="KRR6581" s="23"/>
      <c r="KRS6581" s="23"/>
      <c r="KRT6581" s="23"/>
      <c r="KRU6581" s="23"/>
      <c r="KRV6581" s="23"/>
      <c r="KRW6581" s="23"/>
      <c r="KRX6581" s="23"/>
      <c r="KRY6581" s="23"/>
      <c r="KRZ6581" s="23"/>
      <c r="KSA6581" s="23"/>
      <c r="KSB6581" s="23"/>
      <c r="KSC6581" s="23"/>
      <c r="KSD6581" s="23"/>
      <c r="KSE6581" s="23"/>
      <c r="KSF6581" s="23"/>
      <c r="KSG6581" s="23"/>
      <c r="KSH6581" s="23"/>
      <c r="KSI6581" s="23"/>
      <c r="KSJ6581" s="23"/>
      <c r="KSK6581" s="23"/>
      <c r="KSL6581" s="23"/>
      <c r="KSM6581" s="23"/>
      <c r="KSN6581" s="23"/>
      <c r="KSO6581" s="23"/>
      <c r="KSP6581" s="23"/>
      <c r="KSQ6581" s="23"/>
      <c r="KSR6581" s="23"/>
      <c r="KSS6581" s="23"/>
      <c r="KST6581" s="23"/>
      <c r="KSU6581" s="23"/>
      <c r="KSV6581" s="23"/>
      <c r="KSW6581" s="23"/>
      <c r="KSX6581" s="23"/>
      <c r="KSY6581" s="23"/>
      <c r="KSZ6581" s="23"/>
      <c r="KTA6581" s="23"/>
      <c r="KTB6581" s="23"/>
      <c r="KTC6581" s="23"/>
      <c r="KTD6581" s="23"/>
      <c r="KTE6581" s="23"/>
      <c r="KTF6581" s="23"/>
      <c r="KTG6581" s="23"/>
      <c r="KTH6581" s="23"/>
      <c r="KTI6581" s="23"/>
      <c r="KTJ6581" s="23"/>
      <c r="KTK6581" s="23"/>
      <c r="KTL6581" s="23"/>
      <c r="KTM6581" s="23"/>
      <c r="KTN6581" s="23"/>
      <c r="KTO6581" s="23"/>
      <c r="KTP6581" s="23"/>
      <c r="KTQ6581" s="23"/>
      <c r="KTR6581" s="23"/>
      <c r="KTS6581" s="23"/>
      <c r="KTT6581" s="23"/>
      <c r="KTU6581" s="23"/>
      <c r="KTV6581" s="23"/>
      <c r="KTW6581" s="23"/>
      <c r="KTX6581" s="23"/>
      <c r="KTY6581" s="23"/>
      <c r="KTZ6581" s="23"/>
      <c r="KUA6581" s="23"/>
      <c r="KUB6581" s="23"/>
      <c r="KUC6581" s="23"/>
      <c r="KUD6581" s="23"/>
      <c r="KUE6581" s="23"/>
      <c r="KUF6581" s="23"/>
      <c r="KUG6581" s="23"/>
      <c r="KUH6581" s="23"/>
      <c r="KUI6581" s="23"/>
      <c r="KUJ6581" s="23"/>
      <c r="KUK6581" s="23"/>
      <c r="KUL6581" s="23"/>
      <c r="KUM6581" s="23"/>
      <c r="KUN6581" s="23"/>
      <c r="KUO6581" s="23"/>
      <c r="KUP6581" s="23"/>
      <c r="KUQ6581" s="23"/>
      <c r="KUR6581" s="23"/>
      <c r="KUS6581" s="23"/>
      <c r="KUT6581" s="23"/>
      <c r="KUU6581" s="23"/>
      <c r="KUV6581" s="23"/>
      <c r="KUW6581" s="23"/>
      <c r="KUX6581" s="23"/>
      <c r="KUY6581" s="23"/>
      <c r="KUZ6581" s="23"/>
      <c r="KVA6581" s="23"/>
      <c r="KVB6581" s="23"/>
      <c r="KVC6581" s="23"/>
      <c r="KVD6581" s="23"/>
      <c r="KVE6581" s="23"/>
      <c r="KVF6581" s="23"/>
      <c r="KVG6581" s="23"/>
      <c r="KVH6581" s="23"/>
      <c r="KVI6581" s="23"/>
      <c r="KVJ6581" s="23"/>
      <c r="KVK6581" s="23"/>
      <c r="KVL6581" s="23"/>
      <c r="KVM6581" s="23"/>
      <c r="KVN6581" s="23"/>
      <c r="KVO6581" s="23"/>
      <c r="KVP6581" s="23"/>
      <c r="KVQ6581" s="23"/>
      <c r="KVR6581" s="23"/>
      <c r="KVS6581" s="23"/>
      <c r="KVT6581" s="23"/>
      <c r="KVU6581" s="23"/>
      <c r="KVV6581" s="23"/>
      <c r="KVW6581" s="23"/>
      <c r="KVX6581" s="23"/>
      <c r="KVY6581" s="23"/>
      <c r="KVZ6581" s="23"/>
      <c r="KWA6581" s="23"/>
      <c r="KWB6581" s="23"/>
      <c r="KWC6581" s="23"/>
      <c r="KWD6581" s="23"/>
      <c r="KWE6581" s="23"/>
      <c r="KWF6581" s="23"/>
      <c r="KWG6581" s="23"/>
      <c r="KWH6581" s="23"/>
      <c r="KWI6581" s="23"/>
      <c r="KWJ6581" s="23"/>
      <c r="KWK6581" s="23"/>
      <c r="KWL6581" s="23"/>
      <c r="KWM6581" s="23"/>
      <c r="KWN6581" s="23"/>
      <c r="KWO6581" s="23"/>
      <c r="KWP6581" s="23"/>
      <c r="KWQ6581" s="23"/>
      <c r="KWR6581" s="23"/>
      <c r="KWS6581" s="23"/>
      <c r="KWT6581" s="23"/>
      <c r="KWU6581" s="23"/>
      <c r="KWV6581" s="23"/>
      <c r="KWW6581" s="23"/>
      <c r="KWX6581" s="23"/>
      <c r="KWY6581" s="23"/>
      <c r="KWZ6581" s="23"/>
      <c r="KXA6581" s="23"/>
      <c r="KXB6581" s="23"/>
      <c r="KXC6581" s="23"/>
      <c r="KXD6581" s="23"/>
      <c r="KXE6581" s="23"/>
      <c r="KXF6581" s="23"/>
      <c r="KXG6581" s="23"/>
      <c r="KXH6581" s="23"/>
      <c r="KXI6581" s="23"/>
      <c r="KXJ6581" s="23"/>
      <c r="KXK6581" s="23"/>
      <c r="KXL6581" s="23"/>
      <c r="KXM6581" s="23"/>
      <c r="KXN6581" s="23"/>
      <c r="KXO6581" s="23"/>
      <c r="KXP6581" s="23"/>
      <c r="KXQ6581" s="23"/>
      <c r="KXR6581" s="23"/>
      <c r="KXS6581" s="23"/>
      <c r="KXT6581" s="23"/>
      <c r="KXU6581" s="23"/>
      <c r="KXV6581" s="23"/>
      <c r="KXW6581" s="23"/>
      <c r="KXX6581" s="23"/>
      <c r="KXY6581" s="23"/>
      <c r="KXZ6581" s="23"/>
      <c r="KYA6581" s="23"/>
      <c r="KYB6581" s="23"/>
      <c r="KYC6581" s="23"/>
      <c r="KYD6581" s="23"/>
      <c r="KYE6581" s="23"/>
      <c r="KYF6581" s="23"/>
      <c r="KYG6581" s="23"/>
      <c r="KYH6581" s="23"/>
      <c r="KYI6581" s="23"/>
      <c r="KYJ6581" s="23"/>
      <c r="KYK6581" s="23"/>
      <c r="KYL6581" s="23"/>
      <c r="KYM6581" s="23"/>
      <c r="KYN6581" s="23"/>
      <c r="KYO6581" s="23"/>
      <c r="KYP6581" s="23"/>
      <c r="KYQ6581" s="23"/>
      <c r="KYR6581" s="23"/>
      <c r="KYS6581" s="23"/>
      <c r="KYT6581" s="23"/>
      <c r="KYU6581" s="23"/>
      <c r="KYV6581" s="23"/>
      <c r="KYW6581" s="23"/>
      <c r="KYX6581" s="23"/>
      <c r="KYY6581" s="23"/>
      <c r="KYZ6581" s="23"/>
      <c r="KZA6581" s="23"/>
      <c r="KZB6581" s="23"/>
      <c r="KZC6581" s="23"/>
      <c r="KZD6581" s="23"/>
      <c r="KZE6581" s="23"/>
      <c r="KZF6581" s="23"/>
      <c r="KZG6581" s="23"/>
      <c r="KZH6581" s="23"/>
      <c r="KZI6581" s="23"/>
      <c r="KZJ6581" s="23"/>
      <c r="KZK6581" s="23"/>
      <c r="KZL6581" s="23"/>
      <c r="KZM6581" s="23"/>
      <c r="KZN6581" s="23"/>
      <c r="KZO6581" s="23"/>
      <c r="KZP6581" s="23"/>
      <c r="KZQ6581" s="23"/>
      <c r="KZR6581" s="23"/>
      <c r="KZS6581" s="23"/>
      <c r="KZT6581" s="23"/>
      <c r="KZU6581" s="23"/>
      <c r="KZV6581" s="23"/>
      <c r="KZW6581" s="23"/>
      <c r="KZX6581" s="23"/>
      <c r="KZY6581" s="23"/>
      <c r="KZZ6581" s="23"/>
      <c r="LAA6581" s="23"/>
      <c r="LAB6581" s="23"/>
      <c r="LAC6581" s="23"/>
      <c r="LAD6581" s="23"/>
      <c r="LAE6581" s="23"/>
      <c r="LAF6581" s="23"/>
      <c r="LAG6581" s="23"/>
      <c r="LAH6581" s="23"/>
      <c r="LAI6581" s="23"/>
      <c r="LAJ6581" s="23"/>
      <c r="LAK6581" s="23"/>
      <c r="LAL6581" s="23"/>
      <c r="LAM6581" s="23"/>
      <c r="LAN6581" s="23"/>
      <c r="LAO6581" s="23"/>
      <c r="LAP6581" s="23"/>
      <c r="LAQ6581" s="23"/>
      <c r="LAR6581" s="23"/>
      <c r="LAS6581" s="23"/>
      <c r="LAT6581" s="23"/>
      <c r="LAU6581" s="23"/>
      <c r="LAV6581" s="23"/>
      <c r="LAW6581" s="23"/>
      <c r="LAX6581" s="23"/>
      <c r="LAY6581" s="23"/>
      <c r="LAZ6581" s="23"/>
      <c r="LBA6581" s="23"/>
      <c r="LBB6581" s="23"/>
      <c r="LBC6581" s="23"/>
      <c r="LBD6581" s="23"/>
      <c r="LBE6581" s="23"/>
      <c r="LBF6581" s="23"/>
      <c r="LBG6581" s="23"/>
      <c r="LBH6581" s="23"/>
      <c r="LBI6581" s="23"/>
      <c r="LBJ6581" s="23"/>
      <c r="LBK6581" s="23"/>
      <c r="LBL6581" s="23"/>
      <c r="LBM6581" s="23"/>
      <c r="LBN6581" s="23"/>
      <c r="LBO6581" s="23"/>
      <c r="LBP6581" s="23"/>
      <c r="LBQ6581" s="23"/>
      <c r="LBR6581" s="23"/>
      <c r="LBS6581" s="23"/>
      <c r="LBT6581" s="23"/>
      <c r="LBU6581" s="23"/>
      <c r="LBV6581" s="23"/>
      <c r="LBW6581" s="23"/>
      <c r="LBX6581" s="23"/>
      <c r="LBY6581" s="23"/>
      <c r="LBZ6581" s="23"/>
      <c r="LCA6581" s="23"/>
      <c r="LCB6581" s="23"/>
      <c r="LCC6581" s="23"/>
      <c r="LCD6581" s="23"/>
      <c r="LCE6581" s="23"/>
      <c r="LCF6581" s="23"/>
      <c r="LCG6581" s="23"/>
      <c r="LCH6581" s="23"/>
      <c r="LCI6581" s="23"/>
      <c r="LCJ6581" s="23"/>
      <c r="LCK6581" s="23"/>
      <c r="LCL6581" s="23"/>
      <c r="LCM6581" s="23"/>
      <c r="LCN6581" s="23"/>
      <c r="LCO6581" s="23"/>
      <c r="LCP6581" s="23"/>
      <c r="LCQ6581" s="23"/>
      <c r="LCR6581" s="23"/>
      <c r="LCS6581" s="23"/>
      <c r="LCT6581" s="23"/>
      <c r="LCU6581" s="23"/>
      <c r="LCV6581" s="23"/>
      <c r="LCW6581" s="23"/>
      <c r="LCX6581" s="23"/>
      <c r="LCY6581" s="23"/>
      <c r="LCZ6581" s="23"/>
      <c r="LDA6581" s="23"/>
      <c r="LDB6581" s="23"/>
      <c r="LDC6581" s="23"/>
      <c r="LDD6581" s="23"/>
      <c r="LDE6581" s="23"/>
      <c r="LDF6581" s="23"/>
      <c r="LDG6581" s="23"/>
      <c r="LDH6581" s="23"/>
      <c r="LDI6581" s="23"/>
      <c r="LDJ6581" s="23"/>
      <c r="LDK6581" s="23"/>
      <c r="LDL6581" s="23"/>
      <c r="LDM6581" s="23"/>
      <c r="LDN6581" s="23"/>
      <c r="LDO6581" s="23"/>
      <c r="LDP6581" s="23"/>
      <c r="LDQ6581" s="23"/>
      <c r="LDR6581" s="23"/>
      <c r="LDS6581" s="23"/>
      <c r="LDT6581" s="23"/>
      <c r="LDU6581" s="23"/>
      <c r="LDV6581" s="23"/>
      <c r="LDW6581" s="23"/>
      <c r="LDX6581" s="23"/>
      <c r="LDY6581" s="23"/>
      <c r="LDZ6581" s="23"/>
      <c r="LEA6581" s="23"/>
      <c r="LEB6581" s="23"/>
      <c r="LEC6581" s="23"/>
      <c r="LED6581" s="23"/>
      <c r="LEE6581" s="23"/>
      <c r="LEF6581" s="23"/>
      <c r="LEG6581" s="23"/>
      <c r="LEH6581" s="23"/>
      <c r="LEI6581" s="23"/>
      <c r="LEJ6581" s="23"/>
      <c r="LEK6581" s="23"/>
      <c r="LEL6581" s="23"/>
      <c r="LEM6581" s="23"/>
      <c r="LEN6581" s="23"/>
      <c r="LEO6581" s="23"/>
      <c r="LEP6581" s="23"/>
      <c r="LEQ6581" s="23"/>
      <c r="LER6581" s="23"/>
      <c r="LES6581" s="23"/>
      <c r="LET6581" s="23"/>
      <c r="LEU6581" s="23"/>
      <c r="LEV6581" s="23"/>
      <c r="LEW6581" s="23"/>
      <c r="LEX6581" s="23"/>
      <c r="LEY6581" s="23"/>
      <c r="LEZ6581" s="23"/>
      <c r="LFA6581" s="23"/>
      <c r="LFB6581" s="23"/>
      <c r="LFC6581" s="23"/>
      <c r="LFD6581" s="23"/>
      <c r="LFE6581" s="23"/>
      <c r="LFF6581" s="23"/>
      <c r="LFG6581" s="23"/>
      <c r="LFH6581" s="23"/>
      <c r="LFI6581" s="23"/>
      <c r="LFJ6581" s="23"/>
      <c r="LFK6581" s="23"/>
      <c r="LFL6581" s="23"/>
      <c r="LFM6581" s="23"/>
      <c r="LFN6581" s="23"/>
      <c r="LFO6581" s="23"/>
      <c r="LFP6581" s="23"/>
      <c r="LFQ6581" s="23"/>
      <c r="LFR6581" s="23"/>
      <c r="LFS6581" s="23"/>
      <c r="LFT6581" s="23"/>
      <c r="LFU6581" s="23"/>
      <c r="LFV6581" s="23"/>
      <c r="LFW6581" s="23"/>
      <c r="LFX6581" s="23"/>
      <c r="LFY6581" s="23"/>
      <c r="LFZ6581" s="23"/>
      <c r="LGA6581" s="23"/>
      <c r="LGB6581" s="23"/>
      <c r="LGC6581" s="23"/>
      <c r="LGD6581" s="23"/>
      <c r="LGE6581" s="23"/>
      <c r="LGF6581" s="23"/>
      <c r="LGG6581" s="23"/>
      <c r="LGH6581" s="23"/>
      <c r="LGI6581" s="23"/>
      <c r="LGJ6581" s="23"/>
      <c r="LGK6581" s="23"/>
      <c r="LGL6581" s="23"/>
      <c r="LGM6581" s="23"/>
      <c r="LGN6581" s="23"/>
      <c r="LGO6581" s="23"/>
      <c r="LGP6581" s="23"/>
      <c r="LGQ6581" s="23"/>
      <c r="LGR6581" s="23"/>
      <c r="LGS6581" s="23"/>
      <c r="LGT6581" s="23"/>
      <c r="LGU6581" s="23"/>
      <c r="LGV6581" s="23"/>
      <c r="LGW6581" s="23"/>
      <c r="LGX6581" s="23"/>
      <c r="LGY6581" s="23"/>
      <c r="LGZ6581" s="23"/>
      <c r="LHA6581" s="23"/>
      <c r="LHB6581" s="23"/>
      <c r="LHC6581" s="23"/>
      <c r="LHD6581" s="23"/>
      <c r="LHE6581" s="23"/>
      <c r="LHF6581" s="23"/>
      <c r="LHG6581" s="23"/>
      <c r="LHH6581" s="23"/>
      <c r="LHI6581" s="23"/>
      <c r="LHJ6581" s="23"/>
      <c r="LHK6581" s="23"/>
      <c r="LHL6581" s="23"/>
      <c r="LHM6581" s="23"/>
      <c r="LHN6581" s="23"/>
      <c r="LHO6581" s="23"/>
      <c r="LHP6581" s="23"/>
      <c r="LHQ6581" s="23"/>
      <c r="LHR6581" s="23"/>
      <c r="LHS6581" s="23"/>
      <c r="LHT6581" s="23"/>
      <c r="LHU6581" s="23"/>
      <c r="LHV6581" s="23"/>
      <c r="LHW6581" s="23"/>
      <c r="LHX6581" s="23"/>
      <c r="LHY6581" s="23"/>
      <c r="LHZ6581" s="23"/>
      <c r="LIA6581" s="23"/>
      <c r="LIB6581" s="23"/>
      <c r="LIC6581" s="23"/>
      <c r="LID6581" s="23"/>
      <c r="LIE6581" s="23"/>
      <c r="LIF6581" s="23"/>
      <c r="LIG6581" s="23"/>
      <c r="LIH6581" s="23"/>
      <c r="LII6581" s="23"/>
      <c r="LIJ6581" s="23"/>
      <c r="LIK6581" s="23"/>
      <c r="LIL6581" s="23"/>
      <c r="LIM6581" s="23"/>
      <c r="LIN6581" s="23"/>
      <c r="LIO6581" s="23"/>
      <c r="LIP6581" s="23"/>
      <c r="LIQ6581" s="23"/>
      <c r="LIR6581" s="23"/>
      <c r="LIS6581" s="23"/>
      <c r="LIT6581" s="23"/>
      <c r="LIU6581" s="23"/>
      <c r="LIV6581" s="23"/>
      <c r="LIW6581" s="23"/>
      <c r="LIX6581" s="23"/>
      <c r="LIY6581" s="23"/>
      <c r="LIZ6581" s="23"/>
      <c r="LJA6581" s="23"/>
      <c r="LJB6581" s="23"/>
      <c r="LJC6581" s="23"/>
      <c r="LJD6581" s="23"/>
      <c r="LJE6581" s="23"/>
      <c r="LJF6581" s="23"/>
      <c r="LJG6581" s="23"/>
      <c r="LJH6581" s="23"/>
      <c r="LJI6581" s="23"/>
      <c r="LJJ6581" s="23"/>
      <c r="LJK6581" s="23"/>
      <c r="LJL6581" s="23"/>
      <c r="LJM6581" s="23"/>
      <c r="LJN6581" s="23"/>
      <c r="LJO6581" s="23"/>
      <c r="LJP6581" s="23"/>
      <c r="LJQ6581" s="23"/>
      <c r="LJR6581" s="23"/>
      <c r="LJS6581" s="23"/>
      <c r="LJT6581" s="23"/>
      <c r="LJU6581" s="23"/>
      <c r="LJV6581" s="23"/>
      <c r="LJW6581" s="23"/>
      <c r="LJX6581" s="23"/>
      <c r="LJY6581" s="23"/>
      <c r="LJZ6581" s="23"/>
      <c r="LKA6581" s="23"/>
      <c r="LKB6581" s="23"/>
      <c r="LKC6581" s="23"/>
      <c r="LKD6581" s="23"/>
      <c r="LKE6581" s="23"/>
      <c r="LKF6581" s="23"/>
      <c r="LKG6581" s="23"/>
      <c r="LKH6581" s="23"/>
      <c r="LKI6581" s="23"/>
      <c r="LKJ6581" s="23"/>
      <c r="LKK6581" s="23"/>
      <c r="LKL6581" s="23"/>
      <c r="LKM6581" s="23"/>
      <c r="LKN6581" s="23"/>
      <c r="LKO6581" s="23"/>
      <c r="LKP6581" s="23"/>
      <c r="LKQ6581" s="23"/>
      <c r="LKR6581" s="23"/>
      <c r="LKS6581" s="23"/>
      <c r="LKT6581" s="23"/>
      <c r="LKU6581" s="23"/>
      <c r="LKV6581" s="23"/>
      <c r="LKW6581" s="23"/>
      <c r="LKX6581" s="23"/>
      <c r="LKY6581" s="23"/>
      <c r="LKZ6581" s="23"/>
      <c r="LLA6581" s="23"/>
      <c r="LLB6581" s="23"/>
      <c r="LLC6581" s="23"/>
      <c r="LLD6581" s="23"/>
      <c r="LLE6581" s="23"/>
      <c r="LLF6581" s="23"/>
      <c r="LLG6581" s="23"/>
      <c r="LLH6581" s="23"/>
      <c r="LLI6581" s="23"/>
      <c r="LLJ6581" s="23"/>
      <c r="LLK6581" s="23"/>
      <c r="LLL6581" s="23"/>
      <c r="LLM6581" s="23"/>
      <c r="LLN6581" s="23"/>
      <c r="LLO6581" s="23"/>
      <c r="LLP6581" s="23"/>
      <c r="LLQ6581" s="23"/>
      <c r="LLR6581" s="23"/>
      <c r="LLS6581" s="23"/>
      <c r="LLT6581" s="23"/>
      <c r="LLU6581" s="23"/>
      <c r="LLV6581" s="23"/>
      <c r="LLW6581" s="23"/>
      <c r="LLX6581" s="23"/>
      <c r="LLY6581" s="23"/>
      <c r="LLZ6581" s="23"/>
      <c r="LMA6581" s="23"/>
      <c r="LMB6581" s="23"/>
      <c r="LMC6581" s="23"/>
      <c r="LMD6581" s="23"/>
      <c r="LME6581" s="23"/>
      <c r="LMF6581" s="23"/>
      <c r="LMG6581" s="23"/>
      <c r="LMH6581" s="23"/>
      <c r="LMI6581" s="23"/>
      <c r="LMJ6581" s="23"/>
      <c r="LMK6581" s="23"/>
      <c r="LML6581" s="23"/>
      <c r="LMM6581" s="23"/>
      <c r="LMN6581" s="23"/>
      <c r="LMO6581" s="23"/>
      <c r="LMP6581" s="23"/>
      <c r="LMQ6581" s="23"/>
      <c r="LMR6581" s="23"/>
      <c r="LMS6581" s="23"/>
      <c r="LMT6581" s="23"/>
      <c r="LMU6581" s="23"/>
      <c r="LMV6581" s="23"/>
      <c r="LMW6581" s="23"/>
      <c r="LMX6581" s="23"/>
      <c r="LMY6581" s="23"/>
      <c r="LMZ6581" s="23"/>
      <c r="LNA6581" s="23"/>
      <c r="LNB6581" s="23"/>
      <c r="LNC6581" s="23"/>
      <c r="LND6581" s="23"/>
      <c r="LNE6581" s="23"/>
      <c r="LNF6581" s="23"/>
      <c r="LNG6581" s="23"/>
      <c r="LNH6581" s="23"/>
      <c r="LNI6581" s="23"/>
      <c r="LNJ6581" s="23"/>
      <c r="LNK6581" s="23"/>
      <c r="LNL6581" s="23"/>
      <c r="LNM6581" s="23"/>
      <c r="LNN6581" s="23"/>
      <c r="LNO6581" s="23"/>
      <c r="LNP6581" s="23"/>
      <c r="LNQ6581" s="23"/>
      <c r="LNR6581" s="23"/>
      <c r="LNS6581" s="23"/>
      <c r="LNT6581" s="23"/>
      <c r="LNU6581" s="23"/>
      <c r="LNV6581" s="23"/>
      <c r="LNW6581" s="23"/>
      <c r="LNX6581" s="23"/>
      <c r="LNY6581" s="23"/>
      <c r="LNZ6581" s="23"/>
      <c r="LOA6581" s="23"/>
      <c r="LOB6581" s="23"/>
      <c r="LOC6581" s="23"/>
      <c r="LOD6581" s="23"/>
      <c r="LOE6581" s="23"/>
      <c r="LOF6581" s="23"/>
      <c r="LOG6581" s="23"/>
      <c r="LOH6581" s="23"/>
      <c r="LOI6581" s="23"/>
      <c r="LOJ6581" s="23"/>
      <c r="LOK6581" s="23"/>
      <c r="LOL6581" s="23"/>
      <c r="LOM6581" s="23"/>
      <c r="LON6581" s="23"/>
      <c r="LOO6581" s="23"/>
      <c r="LOP6581" s="23"/>
      <c r="LOQ6581" s="23"/>
      <c r="LOR6581" s="23"/>
      <c r="LOS6581" s="23"/>
      <c r="LOT6581" s="23"/>
      <c r="LOU6581" s="23"/>
      <c r="LOV6581" s="23"/>
      <c r="LOW6581" s="23"/>
      <c r="LOX6581" s="23"/>
      <c r="LOY6581" s="23"/>
      <c r="LOZ6581" s="23"/>
      <c r="LPA6581" s="23"/>
      <c r="LPB6581" s="23"/>
      <c r="LPC6581" s="23"/>
      <c r="LPD6581" s="23"/>
      <c r="LPE6581" s="23"/>
      <c r="LPF6581" s="23"/>
      <c r="LPG6581" s="23"/>
      <c r="LPH6581" s="23"/>
      <c r="LPI6581" s="23"/>
      <c r="LPJ6581" s="23"/>
      <c r="LPK6581" s="23"/>
      <c r="LPL6581" s="23"/>
      <c r="LPM6581" s="23"/>
      <c r="LPN6581" s="23"/>
      <c r="LPO6581" s="23"/>
      <c r="LPP6581" s="23"/>
      <c r="LPQ6581" s="23"/>
      <c r="LPR6581" s="23"/>
      <c r="LPS6581" s="23"/>
      <c r="LPT6581" s="23"/>
      <c r="LPU6581" s="23"/>
      <c r="LPV6581" s="23"/>
      <c r="LPW6581" s="23"/>
      <c r="LPX6581" s="23"/>
      <c r="LPY6581" s="23"/>
      <c r="LPZ6581" s="23"/>
      <c r="LQA6581" s="23"/>
      <c r="LQB6581" s="23"/>
      <c r="LQC6581" s="23"/>
      <c r="LQD6581" s="23"/>
      <c r="LQE6581" s="23"/>
      <c r="LQF6581" s="23"/>
      <c r="LQG6581" s="23"/>
      <c r="LQH6581" s="23"/>
      <c r="LQI6581" s="23"/>
      <c r="LQJ6581" s="23"/>
      <c r="LQK6581" s="23"/>
      <c r="LQL6581" s="23"/>
      <c r="LQM6581" s="23"/>
      <c r="LQN6581" s="23"/>
      <c r="LQO6581" s="23"/>
      <c r="LQP6581" s="23"/>
      <c r="LQQ6581" s="23"/>
      <c r="LQR6581" s="23"/>
      <c r="LQS6581" s="23"/>
      <c r="LQT6581" s="23"/>
      <c r="LQU6581" s="23"/>
      <c r="LQV6581" s="23"/>
      <c r="LQW6581" s="23"/>
      <c r="LQX6581" s="23"/>
      <c r="LQY6581" s="23"/>
      <c r="LQZ6581" s="23"/>
      <c r="LRA6581" s="23"/>
      <c r="LRB6581" s="23"/>
      <c r="LRC6581" s="23"/>
      <c r="LRD6581" s="23"/>
      <c r="LRE6581" s="23"/>
      <c r="LRF6581" s="23"/>
      <c r="LRG6581" s="23"/>
      <c r="LRH6581" s="23"/>
      <c r="LRI6581" s="23"/>
      <c r="LRJ6581" s="23"/>
      <c r="LRK6581" s="23"/>
      <c r="LRL6581" s="23"/>
      <c r="LRM6581" s="23"/>
      <c r="LRN6581" s="23"/>
      <c r="LRO6581" s="23"/>
      <c r="LRP6581" s="23"/>
      <c r="LRQ6581" s="23"/>
      <c r="LRR6581" s="23"/>
      <c r="LRS6581" s="23"/>
      <c r="LRT6581" s="23"/>
      <c r="LRU6581" s="23"/>
      <c r="LRV6581" s="23"/>
      <c r="LRW6581" s="23"/>
      <c r="LRX6581" s="23"/>
      <c r="LRY6581" s="23"/>
      <c r="LRZ6581" s="23"/>
      <c r="LSA6581" s="23"/>
      <c r="LSB6581" s="23"/>
      <c r="LSC6581" s="23"/>
      <c r="LSD6581" s="23"/>
      <c r="LSE6581" s="23"/>
      <c r="LSF6581" s="23"/>
      <c r="LSG6581" s="23"/>
      <c r="LSH6581" s="23"/>
      <c r="LSI6581" s="23"/>
      <c r="LSJ6581" s="23"/>
      <c r="LSK6581" s="23"/>
      <c r="LSL6581" s="23"/>
      <c r="LSM6581" s="23"/>
      <c r="LSN6581" s="23"/>
      <c r="LSO6581" s="23"/>
      <c r="LSP6581" s="23"/>
      <c r="LSQ6581" s="23"/>
      <c r="LSR6581" s="23"/>
      <c r="LSS6581" s="23"/>
      <c r="LST6581" s="23"/>
      <c r="LSU6581" s="23"/>
      <c r="LSV6581" s="23"/>
      <c r="LSW6581" s="23"/>
      <c r="LSX6581" s="23"/>
      <c r="LSY6581" s="23"/>
      <c r="LSZ6581" s="23"/>
      <c r="LTA6581" s="23"/>
      <c r="LTB6581" s="23"/>
      <c r="LTC6581" s="23"/>
      <c r="LTD6581" s="23"/>
      <c r="LTE6581" s="23"/>
      <c r="LTF6581" s="23"/>
      <c r="LTG6581" s="23"/>
      <c r="LTH6581" s="23"/>
      <c r="LTI6581" s="23"/>
      <c r="LTJ6581" s="23"/>
      <c r="LTK6581" s="23"/>
      <c r="LTL6581" s="23"/>
      <c r="LTM6581" s="23"/>
      <c r="LTN6581" s="23"/>
      <c r="LTO6581" s="23"/>
      <c r="LTP6581" s="23"/>
      <c r="LTQ6581" s="23"/>
      <c r="LTR6581" s="23"/>
      <c r="LTS6581" s="23"/>
      <c r="LTT6581" s="23"/>
      <c r="LTU6581" s="23"/>
      <c r="LTV6581" s="23"/>
      <c r="LTW6581" s="23"/>
      <c r="LTX6581" s="23"/>
      <c r="LTY6581" s="23"/>
      <c r="LTZ6581" s="23"/>
      <c r="LUA6581" s="23"/>
      <c r="LUB6581" s="23"/>
      <c r="LUC6581" s="23"/>
      <c r="LUD6581" s="23"/>
      <c r="LUE6581" s="23"/>
      <c r="LUF6581" s="23"/>
      <c r="LUG6581" s="23"/>
      <c r="LUH6581" s="23"/>
      <c r="LUI6581" s="23"/>
      <c r="LUJ6581" s="23"/>
      <c r="LUK6581" s="23"/>
      <c r="LUL6581" s="23"/>
      <c r="LUM6581" s="23"/>
      <c r="LUN6581" s="23"/>
      <c r="LUO6581" s="23"/>
      <c r="LUP6581" s="23"/>
      <c r="LUQ6581" s="23"/>
      <c r="LUR6581" s="23"/>
      <c r="LUS6581" s="23"/>
      <c r="LUT6581" s="23"/>
      <c r="LUU6581" s="23"/>
      <c r="LUV6581" s="23"/>
      <c r="LUW6581" s="23"/>
      <c r="LUX6581" s="23"/>
      <c r="LUY6581" s="23"/>
      <c r="LUZ6581" s="23"/>
      <c r="LVA6581" s="23"/>
      <c r="LVB6581" s="23"/>
      <c r="LVC6581" s="23"/>
      <c r="LVD6581" s="23"/>
      <c r="LVE6581" s="23"/>
      <c r="LVF6581" s="23"/>
      <c r="LVG6581" s="23"/>
      <c r="LVH6581" s="23"/>
      <c r="LVI6581" s="23"/>
      <c r="LVJ6581" s="23"/>
      <c r="LVK6581" s="23"/>
      <c r="LVL6581" s="23"/>
      <c r="LVM6581" s="23"/>
      <c r="LVN6581" s="23"/>
      <c r="LVO6581" s="23"/>
      <c r="LVP6581" s="23"/>
      <c r="LVQ6581" s="23"/>
      <c r="LVR6581" s="23"/>
      <c r="LVS6581" s="23"/>
      <c r="LVT6581" s="23"/>
      <c r="LVU6581" s="23"/>
      <c r="LVV6581" s="23"/>
      <c r="LVW6581" s="23"/>
      <c r="LVX6581" s="23"/>
      <c r="LVY6581" s="23"/>
      <c r="LVZ6581" s="23"/>
      <c r="LWA6581" s="23"/>
      <c r="LWB6581" s="23"/>
      <c r="LWC6581" s="23"/>
      <c r="LWD6581" s="23"/>
      <c r="LWE6581" s="23"/>
      <c r="LWF6581" s="23"/>
      <c r="LWG6581" s="23"/>
      <c r="LWH6581" s="23"/>
      <c r="LWI6581" s="23"/>
      <c r="LWJ6581" s="23"/>
      <c r="LWK6581" s="23"/>
      <c r="LWL6581" s="23"/>
      <c r="LWM6581" s="23"/>
      <c r="LWN6581" s="23"/>
      <c r="LWO6581" s="23"/>
      <c r="LWP6581" s="23"/>
      <c r="LWQ6581" s="23"/>
      <c r="LWR6581" s="23"/>
      <c r="LWS6581" s="23"/>
      <c r="LWT6581" s="23"/>
      <c r="LWU6581" s="23"/>
      <c r="LWV6581" s="23"/>
      <c r="LWW6581" s="23"/>
      <c r="LWX6581" s="23"/>
      <c r="LWY6581" s="23"/>
      <c r="LWZ6581" s="23"/>
      <c r="LXA6581" s="23"/>
      <c r="LXB6581" s="23"/>
      <c r="LXC6581" s="23"/>
      <c r="LXD6581" s="23"/>
      <c r="LXE6581" s="23"/>
      <c r="LXF6581" s="23"/>
      <c r="LXG6581" s="23"/>
      <c r="LXH6581" s="23"/>
      <c r="LXI6581" s="23"/>
      <c r="LXJ6581" s="23"/>
      <c r="LXK6581" s="23"/>
      <c r="LXL6581" s="23"/>
      <c r="LXM6581" s="23"/>
      <c r="LXN6581" s="23"/>
      <c r="LXO6581" s="23"/>
      <c r="LXP6581" s="23"/>
      <c r="LXQ6581" s="23"/>
      <c r="LXR6581" s="23"/>
      <c r="LXS6581" s="23"/>
      <c r="LXT6581" s="23"/>
      <c r="LXU6581" s="23"/>
      <c r="LXV6581" s="23"/>
      <c r="LXW6581" s="23"/>
      <c r="LXX6581" s="23"/>
      <c r="LXY6581" s="23"/>
      <c r="LXZ6581" s="23"/>
      <c r="LYA6581" s="23"/>
      <c r="LYB6581" s="23"/>
      <c r="LYC6581" s="23"/>
      <c r="LYD6581" s="23"/>
      <c r="LYE6581" s="23"/>
      <c r="LYF6581" s="23"/>
      <c r="LYG6581" s="23"/>
      <c r="LYH6581" s="23"/>
      <c r="LYI6581" s="23"/>
      <c r="LYJ6581" s="23"/>
      <c r="LYK6581" s="23"/>
      <c r="LYL6581" s="23"/>
      <c r="LYM6581" s="23"/>
      <c r="LYN6581" s="23"/>
      <c r="LYO6581" s="23"/>
      <c r="LYP6581" s="23"/>
      <c r="LYQ6581" s="23"/>
      <c r="LYR6581" s="23"/>
      <c r="LYS6581" s="23"/>
      <c r="LYT6581" s="23"/>
      <c r="LYU6581" s="23"/>
      <c r="LYV6581" s="23"/>
      <c r="LYW6581" s="23"/>
      <c r="LYX6581" s="23"/>
      <c r="LYY6581" s="23"/>
      <c r="LYZ6581" s="23"/>
      <c r="LZA6581" s="23"/>
      <c r="LZB6581" s="23"/>
      <c r="LZC6581" s="23"/>
      <c r="LZD6581" s="23"/>
      <c r="LZE6581" s="23"/>
      <c r="LZF6581" s="23"/>
      <c r="LZG6581" s="23"/>
      <c r="LZH6581" s="23"/>
      <c r="LZI6581" s="23"/>
      <c r="LZJ6581" s="23"/>
      <c r="LZK6581" s="23"/>
      <c r="LZL6581" s="23"/>
      <c r="LZM6581" s="23"/>
      <c r="LZN6581" s="23"/>
      <c r="LZO6581" s="23"/>
      <c r="LZP6581" s="23"/>
      <c r="LZQ6581" s="23"/>
      <c r="LZR6581" s="23"/>
      <c r="LZS6581" s="23"/>
      <c r="LZT6581" s="23"/>
      <c r="LZU6581" s="23"/>
      <c r="LZV6581" s="23"/>
      <c r="LZW6581" s="23"/>
      <c r="LZX6581" s="23"/>
      <c r="LZY6581" s="23"/>
      <c r="LZZ6581" s="23"/>
      <c r="MAA6581" s="23"/>
      <c r="MAB6581" s="23"/>
      <c r="MAC6581" s="23"/>
      <c r="MAD6581" s="23"/>
      <c r="MAE6581" s="23"/>
      <c r="MAF6581" s="23"/>
      <c r="MAG6581" s="23"/>
      <c r="MAH6581" s="23"/>
      <c r="MAI6581" s="23"/>
      <c r="MAJ6581" s="23"/>
      <c r="MAK6581" s="23"/>
      <c r="MAL6581" s="23"/>
      <c r="MAM6581" s="23"/>
      <c r="MAN6581" s="23"/>
      <c r="MAO6581" s="23"/>
      <c r="MAP6581" s="23"/>
      <c r="MAQ6581" s="23"/>
      <c r="MAR6581" s="23"/>
      <c r="MAS6581" s="23"/>
      <c r="MAT6581" s="23"/>
      <c r="MAU6581" s="23"/>
      <c r="MAV6581" s="23"/>
      <c r="MAW6581" s="23"/>
      <c r="MAX6581" s="23"/>
      <c r="MAY6581" s="23"/>
      <c r="MAZ6581" s="23"/>
      <c r="MBA6581" s="23"/>
      <c r="MBB6581" s="23"/>
      <c r="MBC6581" s="23"/>
      <c r="MBD6581" s="23"/>
      <c r="MBE6581" s="23"/>
      <c r="MBF6581" s="23"/>
      <c r="MBG6581" s="23"/>
      <c r="MBH6581" s="23"/>
      <c r="MBI6581" s="23"/>
      <c r="MBJ6581" s="23"/>
      <c r="MBK6581" s="23"/>
      <c r="MBL6581" s="23"/>
      <c r="MBM6581" s="23"/>
      <c r="MBN6581" s="23"/>
      <c r="MBO6581" s="23"/>
      <c r="MBP6581" s="23"/>
      <c r="MBQ6581" s="23"/>
      <c r="MBR6581" s="23"/>
      <c r="MBS6581" s="23"/>
      <c r="MBT6581" s="23"/>
      <c r="MBU6581" s="23"/>
      <c r="MBV6581" s="23"/>
      <c r="MBW6581" s="23"/>
      <c r="MBX6581" s="23"/>
      <c r="MBY6581" s="23"/>
      <c r="MBZ6581" s="23"/>
      <c r="MCA6581" s="23"/>
      <c r="MCB6581" s="23"/>
      <c r="MCC6581" s="23"/>
      <c r="MCD6581" s="23"/>
      <c r="MCE6581" s="23"/>
      <c r="MCF6581" s="23"/>
      <c r="MCG6581" s="23"/>
      <c r="MCH6581" s="23"/>
      <c r="MCI6581" s="23"/>
      <c r="MCJ6581" s="23"/>
      <c r="MCK6581" s="23"/>
      <c r="MCL6581" s="23"/>
      <c r="MCM6581" s="23"/>
      <c r="MCN6581" s="23"/>
      <c r="MCO6581" s="23"/>
      <c r="MCP6581" s="23"/>
      <c r="MCQ6581" s="23"/>
      <c r="MCR6581" s="23"/>
      <c r="MCS6581" s="23"/>
      <c r="MCT6581" s="23"/>
      <c r="MCU6581" s="23"/>
      <c r="MCV6581" s="23"/>
      <c r="MCW6581" s="23"/>
      <c r="MCX6581" s="23"/>
      <c r="MCY6581" s="23"/>
      <c r="MCZ6581" s="23"/>
      <c r="MDA6581" s="23"/>
      <c r="MDB6581" s="23"/>
      <c r="MDC6581" s="23"/>
      <c r="MDD6581" s="23"/>
      <c r="MDE6581" s="23"/>
      <c r="MDF6581" s="23"/>
      <c r="MDG6581" s="23"/>
      <c r="MDH6581" s="23"/>
      <c r="MDI6581" s="23"/>
      <c r="MDJ6581" s="23"/>
      <c r="MDK6581" s="23"/>
      <c r="MDL6581" s="23"/>
      <c r="MDM6581" s="23"/>
      <c r="MDN6581" s="23"/>
      <c r="MDO6581" s="23"/>
      <c r="MDP6581" s="23"/>
      <c r="MDQ6581" s="23"/>
      <c r="MDR6581" s="23"/>
      <c r="MDS6581" s="23"/>
      <c r="MDT6581" s="23"/>
      <c r="MDU6581" s="23"/>
      <c r="MDV6581" s="23"/>
      <c r="MDW6581" s="23"/>
      <c r="MDX6581" s="23"/>
      <c r="MDY6581" s="23"/>
      <c r="MDZ6581" s="23"/>
      <c r="MEA6581" s="23"/>
      <c r="MEB6581" s="23"/>
      <c r="MEC6581" s="23"/>
      <c r="MED6581" s="23"/>
      <c r="MEE6581" s="23"/>
      <c r="MEF6581" s="23"/>
      <c r="MEG6581" s="23"/>
      <c r="MEH6581" s="23"/>
      <c r="MEI6581" s="23"/>
      <c r="MEJ6581" s="23"/>
      <c r="MEK6581" s="23"/>
      <c r="MEL6581" s="23"/>
      <c r="MEM6581" s="23"/>
      <c r="MEN6581" s="23"/>
      <c r="MEO6581" s="23"/>
      <c r="MEP6581" s="23"/>
      <c r="MEQ6581" s="23"/>
      <c r="MER6581" s="23"/>
      <c r="MES6581" s="23"/>
      <c r="MET6581" s="23"/>
      <c r="MEU6581" s="23"/>
      <c r="MEV6581" s="23"/>
      <c r="MEW6581" s="23"/>
      <c r="MEX6581" s="23"/>
      <c r="MEY6581" s="23"/>
      <c r="MEZ6581" s="23"/>
      <c r="MFA6581" s="23"/>
      <c r="MFB6581" s="23"/>
      <c r="MFC6581" s="23"/>
      <c r="MFD6581" s="23"/>
      <c r="MFE6581" s="23"/>
      <c r="MFF6581" s="23"/>
      <c r="MFG6581" s="23"/>
      <c r="MFH6581" s="23"/>
      <c r="MFI6581" s="23"/>
      <c r="MFJ6581" s="23"/>
      <c r="MFK6581" s="23"/>
      <c r="MFL6581" s="23"/>
      <c r="MFM6581" s="23"/>
      <c r="MFN6581" s="23"/>
      <c r="MFO6581" s="23"/>
      <c r="MFP6581" s="23"/>
      <c r="MFQ6581" s="23"/>
      <c r="MFR6581" s="23"/>
      <c r="MFS6581" s="23"/>
      <c r="MFT6581" s="23"/>
      <c r="MFU6581" s="23"/>
      <c r="MFV6581" s="23"/>
      <c r="MFW6581" s="23"/>
      <c r="MFX6581" s="23"/>
      <c r="MFY6581" s="23"/>
      <c r="MFZ6581" s="23"/>
      <c r="MGA6581" s="23"/>
      <c r="MGB6581" s="23"/>
      <c r="MGC6581" s="23"/>
      <c r="MGD6581" s="23"/>
      <c r="MGE6581" s="23"/>
      <c r="MGF6581" s="23"/>
      <c r="MGG6581" s="23"/>
      <c r="MGH6581" s="23"/>
      <c r="MGI6581" s="23"/>
      <c r="MGJ6581" s="23"/>
      <c r="MGK6581" s="23"/>
      <c r="MGL6581" s="23"/>
      <c r="MGM6581" s="23"/>
      <c r="MGN6581" s="23"/>
      <c r="MGO6581" s="23"/>
      <c r="MGP6581" s="23"/>
      <c r="MGQ6581" s="23"/>
      <c r="MGR6581" s="23"/>
      <c r="MGS6581" s="23"/>
      <c r="MGT6581" s="23"/>
      <c r="MGU6581" s="23"/>
      <c r="MGV6581" s="23"/>
      <c r="MGW6581" s="23"/>
      <c r="MGX6581" s="23"/>
      <c r="MGY6581" s="23"/>
      <c r="MGZ6581" s="23"/>
      <c r="MHA6581" s="23"/>
      <c r="MHB6581" s="23"/>
      <c r="MHC6581" s="23"/>
      <c r="MHD6581" s="23"/>
      <c r="MHE6581" s="23"/>
      <c r="MHF6581" s="23"/>
      <c r="MHG6581" s="23"/>
      <c r="MHH6581" s="23"/>
      <c r="MHI6581" s="23"/>
      <c r="MHJ6581" s="23"/>
      <c r="MHK6581" s="23"/>
      <c r="MHL6581" s="23"/>
      <c r="MHM6581" s="23"/>
      <c r="MHN6581" s="23"/>
      <c r="MHO6581" s="23"/>
      <c r="MHP6581" s="23"/>
      <c r="MHQ6581" s="23"/>
      <c r="MHR6581" s="23"/>
      <c r="MHS6581" s="23"/>
      <c r="MHT6581" s="23"/>
      <c r="MHU6581" s="23"/>
      <c r="MHV6581" s="23"/>
      <c r="MHW6581" s="23"/>
      <c r="MHX6581" s="23"/>
      <c r="MHY6581" s="23"/>
      <c r="MHZ6581" s="23"/>
      <c r="MIA6581" s="23"/>
      <c r="MIB6581" s="23"/>
      <c r="MIC6581" s="23"/>
      <c r="MID6581" s="23"/>
      <c r="MIE6581" s="23"/>
      <c r="MIF6581" s="23"/>
      <c r="MIG6581" s="23"/>
      <c r="MIH6581" s="23"/>
      <c r="MII6581" s="23"/>
      <c r="MIJ6581" s="23"/>
      <c r="MIK6581" s="23"/>
      <c r="MIL6581" s="23"/>
      <c r="MIM6581" s="23"/>
      <c r="MIN6581" s="23"/>
      <c r="MIO6581" s="23"/>
      <c r="MIP6581" s="23"/>
      <c r="MIQ6581" s="23"/>
      <c r="MIR6581" s="23"/>
      <c r="MIS6581" s="23"/>
      <c r="MIT6581" s="23"/>
      <c r="MIU6581" s="23"/>
      <c r="MIV6581" s="23"/>
      <c r="MIW6581" s="23"/>
      <c r="MIX6581" s="23"/>
      <c r="MIY6581" s="23"/>
      <c r="MIZ6581" s="23"/>
      <c r="MJA6581" s="23"/>
      <c r="MJB6581" s="23"/>
      <c r="MJC6581" s="23"/>
      <c r="MJD6581" s="23"/>
      <c r="MJE6581" s="23"/>
      <c r="MJF6581" s="23"/>
      <c r="MJG6581" s="23"/>
      <c r="MJH6581" s="23"/>
      <c r="MJI6581" s="23"/>
      <c r="MJJ6581" s="23"/>
      <c r="MJK6581" s="23"/>
      <c r="MJL6581" s="23"/>
      <c r="MJM6581" s="23"/>
      <c r="MJN6581" s="23"/>
      <c r="MJO6581" s="23"/>
      <c r="MJP6581" s="23"/>
      <c r="MJQ6581" s="23"/>
      <c r="MJR6581" s="23"/>
      <c r="MJS6581" s="23"/>
      <c r="MJT6581" s="23"/>
      <c r="MJU6581" s="23"/>
      <c r="MJV6581" s="23"/>
      <c r="MJW6581" s="23"/>
      <c r="MJX6581" s="23"/>
      <c r="MJY6581" s="23"/>
      <c r="MJZ6581" s="23"/>
      <c r="MKA6581" s="23"/>
      <c r="MKB6581" s="23"/>
      <c r="MKC6581" s="23"/>
      <c r="MKD6581" s="23"/>
      <c r="MKE6581" s="23"/>
      <c r="MKF6581" s="23"/>
      <c r="MKG6581" s="23"/>
      <c r="MKH6581" s="23"/>
      <c r="MKI6581" s="23"/>
      <c r="MKJ6581" s="23"/>
      <c r="MKK6581" s="23"/>
      <c r="MKL6581" s="23"/>
      <c r="MKM6581" s="23"/>
      <c r="MKN6581" s="23"/>
      <c r="MKO6581" s="23"/>
      <c r="MKP6581" s="23"/>
      <c r="MKQ6581" s="23"/>
      <c r="MKR6581" s="23"/>
      <c r="MKS6581" s="23"/>
      <c r="MKT6581" s="23"/>
      <c r="MKU6581" s="23"/>
      <c r="MKV6581" s="23"/>
      <c r="MKW6581" s="23"/>
      <c r="MKX6581" s="23"/>
      <c r="MKY6581" s="23"/>
      <c r="MKZ6581" s="23"/>
      <c r="MLA6581" s="23"/>
      <c r="MLB6581" s="23"/>
      <c r="MLC6581" s="23"/>
      <c r="MLD6581" s="23"/>
      <c r="MLE6581" s="23"/>
      <c r="MLF6581" s="23"/>
      <c r="MLG6581" s="23"/>
      <c r="MLH6581" s="23"/>
      <c r="MLI6581" s="23"/>
      <c r="MLJ6581" s="23"/>
      <c r="MLK6581" s="23"/>
      <c r="MLL6581" s="23"/>
      <c r="MLM6581" s="23"/>
      <c r="MLN6581" s="23"/>
      <c r="MLO6581" s="23"/>
      <c r="MLP6581" s="23"/>
      <c r="MLQ6581" s="23"/>
      <c r="MLR6581" s="23"/>
      <c r="MLS6581" s="23"/>
      <c r="MLT6581" s="23"/>
      <c r="MLU6581" s="23"/>
      <c r="MLV6581" s="23"/>
      <c r="MLW6581" s="23"/>
      <c r="MLX6581" s="23"/>
      <c r="MLY6581" s="23"/>
      <c r="MLZ6581" s="23"/>
      <c r="MMA6581" s="23"/>
      <c r="MMB6581" s="23"/>
      <c r="MMC6581" s="23"/>
      <c r="MMD6581" s="23"/>
      <c r="MME6581" s="23"/>
      <c r="MMF6581" s="23"/>
      <c r="MMG6581" s="23"/>
      <c r="MMH6581" s="23"/>
      <c r="MMI6581" s="23"/>
      <c r="MMJ6581" s="23"/>
      <c r="MMK6581" s="23"/>
      <c r="MML6581" s="23"/>
      <c r="MMM6581" s="23"/>
      <c r="MMN6581" s="23"/>
      <c r="MMO6581" s="23"/>
      <c r="MMP6581" s="23"/>
      <c r="MMQ6581" s="23"/>
      <c r="MMR6581" s="23"/>
      <c r="MMS6581" s="23"/>
      <c r="MMT6581" s="23"/>
      <c r="MMU6581" s="23"/>
      <c r="MMV6581" s="23"/>
      <c r="MMW6581" s="23"/>
      <c r="MMX6581" s="23"/>
      <c r="MMY6581" s="23"/>
      <c r="MMZ6581" s="23"/>
      <c r="MNA6581" s="23"/>
      <c r="MNB6581" s="23"/>
      <c r="MNC6581" s="23"/>
      <c r="MND6581" s="23"/>
      <c r="MNE6581" s="23"/>
      <c r="MNF6581" s="23"/>
      <c r="MNG6581" s="23"/>
      <c r="MNH6581" s="23"/>
      <c r="MNI6581" s="23"/>
      <c r="MNJ6581" s="23"/>
      <c r="MNK6581" s="23"/>
      <c r="MNL6581" s="23"/>
      <c r="MNM6581" s="23"/>
      <c r="MNN6581" s="23"/>
      <c r="MNO6581" s="23"/>
      <c r="MNP6581" s="23"/>
      <c r="MNQ6581" s="23"/>
      <c r="MNR6581" s="23"/>
      <c r="MNS6581" s="23"/>
      <c r="MNT6581" s="23"/>
      <c r="MNU6581" s="23"/>
      <c r="MNV6581" s="23"/>
      <c r="MNW6581" s="23"/>
      <c r="MNX6581" s="23"/>
      <c r="MNY6581" s="23"/>
      <c r="MNZ6581" s="23"/>
      <c r="MOA6581" s="23"/>
      <c r="MOB6581" s="23"/>
      <c r="MOC6581" s="23"/>
      <c r="MOD6581" s="23"/>
      <c r="MOE6581" s="23"/>
      <c r="MOF6581" s="23"/>
      <c r="MOG6581" s="23"/>
      <c r="MOH6581" s="23"/>
      <c r="MOI6581" s="23"/>
      <c r="MOJ6581" s="23"/>
      <c r="MOK6581" s="23"/>
      <c r="MOL6581" s="23"/>
      <c r="MOM6581" s="23"/>
      <c r="MON6581" s="23"/>
      <c r="MOO6581" s="23"/>
      <c r="MOP6581" s="23"/>
      <c r="MOQ6581" s="23"/>
      <c r="MOR6581" s="23"/>
      <c r="MOS6581" s="23"/>
      <c r="MOT6581" s="23"/>
      <c r="MOU6581" s="23"/>
      <c r="MOV6581" s="23"/>
      <c r="MOW6581" s="23"/>
      <c r="MOX6581" s="23"/>
      <c r="MOY6581" s="23"/>
      <c r="MOZ6581" s="23"/>
      <c r="MPA6581" s="23"/>
      <c r="MPB6581" s="23"/>
      <c r="MPC6581" s="23"/>
      <c r="MPD6581" s="23"/>
      <c r="MPE6581" s="23"/>
      <c r="MPF6581" s="23"/>
      <c r="MPG6581" s="23"/>
      <c r="MPH6581" s="23"/>
      <c r="MPI6581" s="23"/>
      <c r="MPJ6581" s="23"/>
      <c r="MPK6581" s="23"/>
      <c r="MPL6581" s="23"/>
      <c r="MPM6581" s="23"/>
      <c r="MPN6581" s="23"/>
      <c r="MPO6581" s="23"/>
      <c r="MPP6581" s="23"/>
      <c r="MPQ6581" s="23"/>
      <c r="MPR6581" s="23"/>
      <c r="MPS6581" s="23"/>
      <c r="MPT6581" s="23"/>
      <c r="MPU6581" s="23"/>
      <c r="MPV6581" s="23"/>
      <c r="MPW6581" s="23"/>
      <c r="MPX6581" s="23"/>
      <c r="MPY6581" s="23"/>
      <c r="MPZ6581" s="23"/>
      <c r="MQA6581" s="23"/>
      <c r="MQB6581" s="23"/>
      <c r="MQC6581" s="23"/>
      <c r="MQD6581" s="23"/>
      <c r="MQE6581" s="23"/>
      <c r="MQF6581" s="23"/>
      <c r="MQG6581" s="23"/>
      <c r="MQH6581" s="23"/>
      <c r="MQI6581" s="23"/>
      <c r="MQJ6581" s="23"/>
      <c r="MQK6581" s="23"/>
      <c r="MQL6581" s="23"/>
      <c r="MQM6581" s="23"/>
      <c r="MQN6581" s="23"/>
      <c r="MQO6581" s="23"/>
      <c r="MQP6581" s="23"/>
      <c r="MQQ6581" s="23"/>
      <c r="MQR6581" s="23"/>
      <c r="MQS6581" s="23"/>
      <c r="MQT6581" s="23"/>
      <c r="MQU6581" s="23"/>
      <c r="MQV6581" s="23"/>
      <c r="MQW6581" s="23"/>
      <c r="MQX6581" s="23"/>
      <c r="MQY6581" s="23"/>
      <c r="MQZ6581" s="23"/>
      <c r="MRA6581" s="23"/>
      <c r="MRB6581" s="23"/>
      <c r="MRC6581" s="23"/>
      <c r="MRD6581" s="23"/>
      <c r="MRE6581" s="23"/>
      <c r="MRF6581" s="23"/>
      <c r="MRG6581" s="23"/>
      <c r="MRH6581" s="23"/>
      <c r="MRI6581" s="23"/>
      <c r="MRJ6581" s="23"/>
      <c r="MRK6581" s="23"/>
      <c r="MRL6581" s="23"/>
      <c r="MRM6581" s="23"/>
      <c r="MRN6581" s="23"/>
      <c r="MRO6581" s="23"/>
      <c r="MRP6581" s="23"/>
      <c r="MRQ6581" s="23"/>
      <c r="MRR6581" s="23"/>
      <c r="MRS6581" s="23"/>
      <c r="MRT6581" s="23"/>
      <c r="MRU6581" s="23"/>
      <c r="MRV6581" s="23"/>
      <c r="MRW6581" s="23"/>
      <c r="MRX6581" s="23"/>
      <c r="MRY6581" s="23"/>
      <c r="MRZ6581" s="23"/>
      <c r="MSA6581" s="23"/>
      <c r="MSB6581" s="23"/>
      <c r="MSC6581" s="23"/>
      <c r="MSD6581" s="23"/>
      <c r="MSE6581" s="23"/>
      <c r="MSF6581" s="23"/>
      <c r="MSG6581" s="23"/>
      <c r="MSH6581" s="23"/>
      <c r="MSI6581" s="23"/>
      <c r="MSJ6581" s="23"/>
      <c r="MSK6581" s="23"/>
      <c r="MSL6581" s="23"/>
      <c r="MSM6581" s="23"/>
      <c r="MSN6581" s="23"/>
      <c r="MSO6581" s="23"/>
      <c r="MSP6581" s="23"/>
      <c r="MSQ6581" s="23"/>
      <c r="MSR6581" s="23"/>
      <c r="MSS6581" s="23"/>
      <c r="MST6581" s="23"/>
      <c r="MSU6581" s="23"/>
      <c r="MSV6581" s="23"/>
      <c r="MSW6581" s="23"/>
      <c r="MSX6581" s="23"/>
      <c r="MSY6581" s="23"/>
      <c r="MSZ6581" s="23"/>
      <c r="MTA6581" s="23"/>
      <c r="MTB6581" s="23"/>
      <c r="MTC6581" s="23"/>
      <c r="MTD6581" s="23"/>
      <c r="MTE6581" s="23"/>
      <c r="MTF6581" s="23"/>
      <c r="MTG6581" s="23"/>
      <c r="MTH6581" s="23"/>
      <c r="MTI6581" s="23"/>
      <c r="MTJ6581" s="23"/>
      <c r="MTK6581" s="23"/>
      <c r="MTL6581" s="23"/>
      <c r="MTM6581" s="23"/>
      <c r="MTN6581" s="23"/>
      <c r="MTO6581" s="23"/>
      <c r="MTP6581" s="23"/>
      <c r="MTQ6581" s="23"/>
      <c r="MTR6581" s="23"/>
      <c r="MTS6581" s="23"/>
      <c r="MTT6581" s="23"/>
      <c r="MTU6581" s="23"/>
      <c r="MTV6581" s="23"/>
      <c r="MTW6581" s="23"/>
      <c r="MTX6581" s="23"/>
      <c r="MTY6581" s="23"/>
      <c r="MTZ6581" s="23"/>
      <c r="MUA6581" s="23"/>
      <c r="MUB6581" s="23"/>
      <c r="MUC6581" s="23"/>
      <c r="MUD6581" s="23"/>
      <c r="MUE6581" s="23"/>
      <c r="MUF6581" s="23"/>
      <c r="MUG6581" s="23"/>
      <c r="MUH6581" s="23"/>
      <c r="MUI6581" s="23"/>
      <c r="MUJ6581" s="23"/>
      <c r="MUK6581" s="23"/>
      <c r="MUL6581" s="23"/>
      <c r="MUM6581" s="23"/>
      <c r="MUN6581" s="23"/>
      <c r="MUO6581" s="23"/>
      <c r="MUP6581" s="23"/>
      <c r="MUQ6581" s="23"/>
      <c r="MUR6581" s="23"/>
      <c r="MUS6581" s="23"/>
      <c r="MUT6581" s="23"/>
      <c r="MUU6581" s="23"/>
      <c r="MUV6581" s="23"/>
      <c r="MUW6581" s="23"/>
      <c r="MUX6581" s="23"/>
      <c r="MUY6581" s="23"/>
      <c r="MUZ6581" s="23"/>
      <c r="MVA6581" s="23"/>
      <c r="MVB6581" s="23"/>
      <c r="MVC6581" s="23"/>
      <c r="MVD6581" s="23"/>
      <c r="MVE6581" s="23"/>
      <c r="MVF6581" s="23"/>
      <c r="MVG6581" s="23"/>
      <c r="MVH6581" s="23"/>
      <c r="MVI6581" s="23"/>
      <c r="MVJ6581" s="23"/>
      <c r="MVK6581" s="23"/>
      <c r="MVL6581" s="23"/>
      <c r="MVM6581" s="23"/>
      <c r="MVN6581" s="23"/>
      <c r="MVO6581" s="23"/>
      <c r="MVP6581" s="23"/>
      <c r="MVQ6581" s="23"/>
      <c r="MVR6581" s="23"/>
      <c r="MVS6581" s="23"/>
      <c r="MVT6581" s="23"/>
      <c r="MVU6581" s="23"/>
      <c r="MVV6581" s="23"/>
      <c r="MVW6581" s="23"/>
      <c r="MVX6581" s="23"/>
      <c r="MVY6581" s="23"/>
      <c r="MVZ6581" s="23"/>
      <c r="MWA6581" s="23"/>
      <c r="MWB6581" s="23"/>
      <c r="MWC6581" s="23"/>
      <c r="MWD6581" s="23"/>
      <c r="MWE6581" s="23"/>
      <c r="MWF6581" s="23"/>
      <c r="MWG6581" s="23"/>
      <c r="MWH6581" s="23"/>
      <c r="MWI6581" s="23"/>
      <c r="MWJ6581" s="23"/>
      <c r="MWK6581" s="23"/>
      <c r="MWL6581" s="23"/>
      <c r="MWM6581" s="23"/>
      <c r="MWN6581" s="23"/>
      <c r="MWO6581" s="23"/>
      <c r="MWP6581" s="23"/>
      <c r="MWQ6581" s="23"/>
      <c r="MWR6581" s="23"/>
      <c r="MWS6581" s="23"/>
      <c r="MWT6581" s="23"/>
      <c r="MWU6581" s="23"/>
      <c r="MWV6581" s="23"/>
      <c r="MWW6581" s="23"/>
      <c r="MWX6581" s="23"/>
      <c r="MWY6581" s="23"/>
      <c r="MWZ6581" s="23"/>
      <c r="MXA6581" s="23"/>
      <c r="MXB6581" s="23"/>
      <c r="MXC6581" s="23"/>
      <c r="MXD6581" s="23"/>
      <c r="MXE6581" s="23"/>
      <c r="MXF6581" s="23"/>
      <c r="MXG6581" s="23"/>
      <c r="MXH6581" s="23"/>
      <c r="MXI6581" s="23"/>
      <c r="MXJ6581" s="23"/>
      <c r="MXK6581" s="23"/>
      <c r="MXL6581" s="23"/>
      <c r="MXM6581" s="23"/>
      <c r="MXN6581" s="23"/>
      <c r="MXO6581" s="23"/>
      <c r="MXP6581" s="23"/>
      <c r="MXQ6581" s="23"/>
      <c r="MXR6581" s="23"/>
      <c r="MXS6581" s="23"/>
      <c r="MXT6581" s="23"/>
      <c r="MXU6581" s="23"/>
      <c r="MXV6581" s="23"/>
      <c r="MXW6581" s="23"/>
      <c r="MXX6581" s="23"/>
      <c r="MXY6581" s="23"/>
      <c r="MXZ6581" s="23"/>
      <c r="MYA6581" s="23"/>
      <c r="MYB6581" s="23"/>
      <c r="MYC6581" s="23"/>
      <c r="MYD6581" s="23"/>
      <c r="MYE6581" s="23"/>
      <c r="MYF6581" s="23"/>
      <c r="MYG6581" s="23"/>
      <c r="MYH6581" s="23"/>
      <c r="MYI6581" s="23"/>
      <c r="MYJ6581" s="23"/>
      <c r="MYK6581" s="23"/>
      <c r="MYL6581" s="23"/>
      <c r="MYM6581" s="23"/>
      <c r="MYN6581" s="23"/>
      <c r="MYO6581" s="23"/>
      <c r="MYP6581" s="23"/>
      <c r="MYQ6581" s="23"/>
      <c r="MYR6581" s="23"/>
      <c r="MYS6581" s="23"/>
      <c r="MYT6581" s="23"/>
      <c r="MYU6581" s="23"/>
      <c r="MYV6581" s="23"/>
      <c r="MYW6581" s="23"/>
      <c r="MYX6581" s="23"/>
      <c r="MYY6581" s="23"/>
      <c r="MYZ6581" s="23"/>
      <c r="MZA6581" s="23"/>
      <c r="MZB6581" s="23"/>
      <c r="MZC6581" s="23"/>
      <c r="MZD6581" s="23"/>
      <c r="MZE6581" s="23"/>
      <c r="MZF6581" s="23"/>
      <c r="MZG6581" s="23"/>
      <c r="MZH6581" s="23"/>
      <c r="MZI6581" s="23"/>
      <c r="MZJ6581" s="23"/>
      <c r="MZK6581" s="23"/>
      <c r="MZL6581" s="23"/>
      <c r="MZM6581" s="23"/>
      <c r="MZN6581" s="23"/>
      <c r="MZO6581" s="23"/>
      <c r="MZP6581" s="23"/>
      <c r="MZQ6581" s="23"/>
      <c r="MZR6581" s="23"/>
      <c r="MZS6581" s="23"/>
      <c r="MZT6581" s="23"/>
      <c r="MZU6581" s="23"/>
      <c r="MZV6581" s="23"/>
      <c r="MZW6581" s="23"/>
      <c r="MZX6581" s="23"/>
      <c r="MZY6581" s="23"/>
      <c r="MZZ6581" s="23"/>
      <c r="NAA6581" s="23"/>
      <c r="NAB6581" s="23"/>
      <c r="NAC6581" s="23"/>
      <c r="NAD6581" s="23"/>
      <c r="NAE6581" s="23"/>
      <c r="NAF6581" s="23"/>
      <c r="NAG6581" s="23"/>
      <c r="NAH6581" s="23"/>
      <c r="NAI6581" s="23"/>
      <c r="NAJ6581" s="23"/>
      <c r="NAK6581" s="23"/>
      <c r="NAL6581" s="23"/>
      <c r="NAM6581" s="23"/>
      <c r="NAN6581" s="23"/>
      <c r="NAO6581" s="23"/>
      <c r="NAP6581" s="23"/>
      <c r="NAQ6581" s="23"/>
      <c r="NAR6581" s="23"/>
      <c r="NAS6581" s="23"/>
      <c r="NAT6581" s="23"/>
      <c r="NAU6581" s="23"/>
      <c r="NAV6581" s="23"/>
      <c r="NAW6581" s="23"/>
      <c r="NAX6581" s="23"/>
      <c r="NAY6581" s="23"/>
      <c r="NAZ6581" s="23"/>
      <c r="NBA6581" s="23"/>
      <c r="NBB6581" s="23"/>
      <c r="NBC6581" s="23"/>
      <c r="NBD6581" s="23"/>
      <c r="NBE6581" s="23"/>
      <c r="NBF6581" s="23"/>
      <c r="NBG6581" s="23"/>
      <c r="NBH6581" s="23"/>
      <c r="NBI6581" s="23"/>
      <c r="NBJ6581" s="23"/>
      <c r="NBK6581" s="23"/>
      <c r="NBL6581" s="23"/>
      <c r="NBM6581" s="23"/>
      <c r="NBN6581" s="23"/>
      <c r="NBO6581" s="23"/>
      <c r="NBP6581" s="23"/>
      <c r="NBQ6581" s="23"/>
      <c r="NBR6581" s="23"/>
      <c r="NBS6581" s="23"/>
      <c r="NBT6581" s="23"/>
      <c r="NBU6581" s="23"/>
      <c r="NBV6581" s="23"/>
      <c r="NBW6581" s="23"/>
      <c r="NBX6581" s="23"/>
      <c r="NBY6581" s="23"/>
      <c r="NBZ6581" s="23"/>
      <c r="NCA6581" s="23"/>
      <c r="NCB6581" s="23"/>
      <c r="NCC6581" s="23"/>
      <c r="NCD6581" s="23"/>
      <c r="NCE6581" s="23"/>
      <c r="NCF6581" s="23"/>
      <c r="NCG6581" s="23"/>
      <c r="NCH6581" s="23"/>
      <c r="NCI6581" s="23"/>
      <c r="NCJ6581" s="23"/>
      <c r="NCK6581" s="23"/>
      <c r="NCL6581" s="23"/>
      <c r="NCM6581" s="23"/>
      <c r="NCN6581" s="23"/>
      <c r="NCO6581" s="23"/>
      <c r="NCP6581" s="23"/>
      <c r="NCQ6581" s="23"/>
      <c r="NCR6581" s="23"/>
      <c r="NCS6581" s="23"/>
      <c r="NCT6581" s="23"/>
      <c r="NCU6581" s="23"/>
      <c r="NCV6581" s="23"/>
      <c r="NCW6581" s="23"/>
      <c r="NCX6581" s="23"/>
      <c r="NCY6581" s="23"/>
      <c r="NCZ6581" s="23"/>
      <c r="NDA6581" s="23"/>
      <c r="NDB6581" s="23"/>
      <c r="NDC6581" s="23"/>
      <c r="NDD6581" s="23"/>
      <c r="NDE6581" s="23"/>
      <c r="NDF6581" s="23"/>
      <c r="NDG6581" s="23"/>
      <c r="NDH6581" s="23"/>
      <c r="NDI6581" s="23"/>
      <c r="NDJ6581" s="23"/>
      <c r="NDK6581" s="23"/>
      <c r="NDL6581" s="23"/>
      <c r="NDM6581" s="23"/>
      <c r="NDN6581" s="23"/>
      <c r="NDO6581" s="23"/>
      <c r="NDP6581" s="23"/>
      <c r="NDQ6581" s="23"/>
      <c r="NDR6581" s="23"/>
      <c r="NDS6581" s="23"/>
      <c r="NDT6581" s="23"/>
      <c r="NDU6581" s="23"/>
      <c r="NDV6581" s="23"/>
      <c r="NDW6581" s="23"/>
      <c r="NDX6581" s="23"/>
      <c r="NDY6581" s="23"/>
      <c r="NDZ6581" s="23"/>
      <c r="NEA6581" s="23"/>
      <c r="NEB6581" s="23"/>
      <c r="NEC6581" s="23"/>
      <c r="NED6581" s="23"/>
      <c r="NEE6581" s="23"/>
      <c r="NEF6581" s="23"/>
      <c r="NEG6581" s="23"/>
      <c r="NEH6581" s="23"/>
      <c r="NEI6581" s="23"/>
      <c r="NEJ6581" s="23"/>
      <c r="NEK6581" s="23"/>
      <c r="NEL6581" s="23"/>
      <c r="NEM6581" s="23"/>
      <c r="NEN6581" s="23"/>
      <c r="NEO6581" s="23"/>
      <c r="NEP6581" s="23"/>
      <c r="NEQ6581" s="23"/>
      <c r="NER6581" s="23"/>
      <c r="NES6581" s="23"/>
      <c r="NET6581" s="23"/>
      <c r="NEU6581" s="23"/>
      <c r="NEV6581" s="23"/>
      <c r="NEW6581" s="23"/>
      <c r="NEX6581" s="23"/>
      <c r="NEY6581" s="23"/>
      <c r="NEZ6581" s="23"/>
      <c r="NFA6581" s="23"/>
      <c r="NFB6581" s="23"/>
      <c r="NFC6581" s="23"/>
      <c r="NFD6581" s="23"/>
      <c r="NFE6581" s="23"/>
      <c r="NFF6581" s="23"/>
      <c r="NFG6581" s="23"/>
      <c r="NFH6581" s="23"/>
      <c r="NFI6581" s="23"/>
      <c r="NFJ6581" s="23"/>
      <c r="NFK6581" s="23"/>
      <c r="NFL6581" s="23"/>
      <c r="NFM6581" s="23"/>
      <c r="NFN6581" s="23"/>
      <c r="NFO6581" s="23"/>
      <c r="NFP6581" s="23"/>
      <c r="NFQ6581" s="23"/>
      <c r="NFR6581" s="23"/>
      <c r="NFS6581" s="23"/>
      <c r="NFT6581" s="23"/>
      <c r="NFU6581" s="23"/>
      <c r="NFV6581" s="23"/>
      <c r="NFW6581" s="23"/>
      <c r="NFX6581" s="23"/>
      <c r="NFY6581" s="23"/>
      <c r="NFZ6581" s="23"/>
      <c r="NGA6581" s="23"/>
      <c r="NGB6581" s="23"/>
      <c r="NGC6581" s="23"/>
      <c r="NGD6581" s="23"/>
      <c r="NGE6581" s="23"/>
      <c r="NGF6581" s="23"/>
      <c r="NGG6581" s="23"/>
      <c r="NGH6581" s="23"/>
      <c r="NGI6581" s="23"/>
      <c r="NGJ6581" s="23"/>
      <c r="NGK6581" s="23"/>
      <c r="NGL6581" s="23"/>
      <c r="NGM6581" s="23"/>
      <c r="NGN6581" s="23"/>
      <c r="NGO6581" s="23"/>
      <c r="NGP6581" s="23"/>
      <c r="NGQ6581" s="23"/>
      <c r="NGR6581" s="23"/>
      <c r="NGS6581" s="23"/>
      <c r="NGT6581" s="23"/>
      <c r="NGU6581" s="23"/>
      <c r="NGV6581" s="23"/>
      <c r="NGW6581" s="23"/>
      <c r="NGX6581" s="23"/>
      <c r="NGY6581" s="23"/>
      <c r="NGZ6581" s="23"/>
      <c r="NHA6581" s="23"/>
      <c r="NHB6581" s="23"/>
      <c r="NHC6581" s="23"/>
      <c r="NHD6581" s="23"/>
      <c r="NHE6581" s="23"/>
      <c r="NHF6581" s="23"/>
      <c r="NHG6581" s="23"/>
      <c r="NHH6581" s="23"/>
      <c r="NHI6581" s="23"/>
      <c r="NHJ6581" s="23"/>
      <c r="NHK6581" s="23"/>
      <c r="NHL6581" s="23"/>
      <c r="NHM6581" s="23"/>
      <c r="NHN6581" s="23"/>
      <c r="NHO6581" s="23"/>
      <c r="NHP6581" s="23"/>
      <c r="NHQ6581" s="23"/>
      <c r="NHR6581" s="23"/>
      <c r="NHS6581" s="23"/>
      <c r="NHT6581" s="23"/>
      <c r="NHU6581" s="23"/>
      <c r="NHV6581" s="23"/>
      <c r="NHW6581" s="23"/>
      <c r="NHX6581" s="23"/>
      <c r="NHY6581" s="23"/>
      <c r="NHZ6581" s="23"/>
      <c r="NIA6581" s="23"/>
      <c r="NIB6581" s="23"/>
      <c r="NIC6581" s="23"/>
      <c r="NID6581" s="23"/>
      <c r="NIE6581" s="23"/>
      <c r="NIF6581" s="23"/>
      <c r="NIG6581" s="23"/>
      <c r="NIH6581" s="23"/>
      <c r="NII6581" s="23"/>
      <c r="NIJ6581" s="23"/>
      <c r="NIK6581" s="23"/>
      <c r="NIL6581" s="23"/>
      <c r="NIM6581" s="23"/>
      <c r="NIN6581" s="23"/>
      <c r="NIO6581" s="23"/>
      <c r="NIP6581" s="23"/>
      <c r="NIQ6581" s="23"/>
      <c r="NIR6581" s="23"/>
      <c r="NIS6581" s="23"/>
      <c r="NIT6581" s="23"/>
      <c r="NIU6581" s="23"/>
      <c r="NIV6581" s="23"/>
      <c r="NIW6581" s="23"/>
      <c r="NIX6581" s="23"/>
      <c r="NIY6581" s="23"/>
      <c r="NIZ6581" s="23"/>
      <c r="NJA6581" s="23"/>
      <c r="NJB6581" s="23"/>
      <c r="NJC6581" s="23"/>
      <c r="NJD6581" s="23"/>
      <c r="NJE6581" s="23"/>
      <c r="NJF6581" s="23"/>
      <c r="NJG6581" s="23"/>
      <c r="NJH6581" s="23"/>
      <c r="NJI6581" s="23"/>
      <c r="NJJ6581" s="23"/>
      <c r="NJK6581" s="23"/>
      <c r="NJL6581" s="23"/>
      <c r="NJM6581" s="23"/>
      <c r="NJN6581" s="23"/>
      <c r="NJO6581" s="23"/>
      <c r="NJP6581" s="23"/>
      <c r="NJQ6581" s="23"/>
      <c r="NJR6581" s="23"/>
      <c r="NJS6581" s="23"/>
      <c r="NJT6581" s="23"/>
      <c r="NJU6581" s="23"/>
      <c r="NJV6581" s="23"/>
      <c r="NJW6581" s="23"/>
      <c r="NJX6581" s="23"/>
      <c r="NJY6581" s="23"/>
      <c r="NJZ6581" s="23"/>
      <c r="NKA6581" s="23"/>
      <c r="NKB6581" s="23"/>
      <c r="NKC6581" s="23"/>
      <c r="NKD6581" s="23"/>
      <c r="NKE6581" s="23"/>
      <c r="NKF6581" s="23"/>
      <c r="NKG6581" s="23"/>
      <c r="NKH6581" s="23"/>
      <c r="NKI6581" s="23"/>
      <c r="NKJ6581" s="23"/>
      <c r="NKK6581" s="23"/>
      <c r="NKL6581" s="23"/>
      <c r="NKM6581" s="23"/>
      <c r="NKN6581" s="23"/>
      <c r="NKO6581" s="23"/>
      <c r="NKP6581" s="23"/>
      <c r="NKQ6581" s="23"/>
      <c r="NKR6581" s="23"/>
      <c r="NKS6581" s="23"/>
      <c r="NKT6581" s="23"/>
      <c r="NKU6581" s="23"/>
      <c r="NKV6581" s="23"/>
      <c r="NKW6581" s="23"/>
      <c r="NKX6581" s="23"/>
      <c r="NKY6581" s="23"/>
      <c r="NKZ6581" s="23"/>
      <c r="NLA6581" s="23"/>
      <c r="NLB6581" s="23"/>
      <c r="NLC6581" s="23"/>
      <c r="NLD6581" s="23"/>
      <c r="NLE6581" s="23"/>
      <c r="NLF6581" s="23"/>
      <c r="NLG6581" s="23"/>
      <c r="NLH6581" s="23"/>
      <c r="NLI6581" s="23"/>
      <c r="NLJ6581" s="23"/>
      <c r="NLK6581" s="23"/>
      <c r="NLL6581" s="23"/>
      <c r="NLM6581" s="23"/>
      <c r="NLN6581" s="23"/>
      <c r="NLO6581" s="23"/>
      <c r="NLP6581" s="23"/>
      <c r="NLQ6581" s="23"/>
      <c r="NLR6581" s="23"/>
      <c r="NLS6581" s="23"/>
      <c r="NLT6581" s="23"/>
      <c r="NLU6581" s="23"/>
      <c r="NLV6581" s="23"/>
      <c r="NLW6581" s="23"/>
      <c r="NLX6581" s="23"/>
      <c r="NLY6581" s="23"/>
      <c r="NLZ6581" s="23"/>
      <c r="NMA6581" s="23"/>
      <c r="NMB6581" s="23"/>
      <c r="NMC6581" s="23"/>
      <c r="NMD6581" s="23"/>
      <c r="NME6581" s="23"/>
      <c r="NMF6581" s="23"/>
      <c r="NMG6581" s="23"/>
      <c r="NMH6581" s="23"/>
      <c r="NMI6581" s="23"/>
      <c r="NMJ6581" s="23"/>
      <c r="NMK6581" s="23"/>
      <c r="NML6581" s="23"/>
      <c r="NMM6581" s="23"/>
      <c r="NMN6581" s="23"/>
      <c r="NMO6581" s="23"/>
      <c r="NMP6581" s="23"/>
      <c r="NMQ6581" s="23"/>
      <c r="NMR6581" s="23"/>
      <c r="NMS6581" s="23"/>
      <c r="NMT6581" s="23"/>
      <c r="NMU6581" s="23"/>
      <c r="NMV6581" s="23"/>
      <c r="NMW6581" s="23"/>
      <c r="NMX6581" s="23"/>
      <c r="NMY6581" s="23"/>
      <c r="NMZ6581" s="23"/>
      <c r="NNA6581" s="23"/>
      <c r="NNB6581" s="23"/>
      <c r="NNC6581" s="23"/>
      <c r="NND6581" s="23"/>
      <c r="NNE6581" s="23"/>
      <c r="NNF6581" s="23"/>
      <c r="NNG6581" s="23"/>
      <c r="NNH6581" s="23"/>
      <c r="NNI6581" s="23"/>
      <c r="NNJ6581" s="23"/>
      <c r="NNK6581" s="23"/>
      <c r="NNL6581" s="23"/>
      <c r="NNM6581" s="23"/>
      <c r="NNN6581" s="23"/>
      <c r="NNO6581" s="23"/>
      <c r="NNP6581" s="23"/>
      <c r="NNQ6581" s="23"/>
      <c r="NNR6581" s="23"/>
      <c r="NNS6581" s="23"/>
      <c r="NNT6581" s="23"/>
      <c r="NNU6581" s="23"/>
      <c r="NNV6581" s="23"/>
      <c r="NNW6581" s="23"/>
      <c r="NNX6581" s="23"/>
      <c r="NNY6581" s="23"/>
      <c r="NNZ6581" s="23"/>
      <c r="NOA6581" s="23"/>
      <c r="NOB6581" s="23"/>
      <c r="NOC6581" s="23"/>
      <c r="NOD6581" s="23"/>
      <c r="NOE6581" s="23"/>
      <c r="NOF6581" s="23"/>
      <c r="NOG6581" s="23"/>
      <c r="NOH6581" s="23"/>
      <c r="NOI6581" s="23"/>
      <c r="NOJ6581" s="23"/>
      <c r="NOK6581" s="23"/>
      <c r="NOL6581" s="23"/>
      <c r="NOM6581" s="23"/>
      <c r="NON6581" s="23"/>
      <c r="NOO6581" s="23"/>
      <c r="NOP6581" s="23"/>
      <c r="NOQ6581" s="23"/>
      <c r="NOR6581" s="23"/>
      <c r="NOS6581" s="23"/>
      <c r="NOT6581" s="23"/>
      <c r="NOU6581" s="23"/>
      <c r="NOV6581" s="23"/>
      <c r="NOW6581" s="23"/>
      <c r="NOX6581" s="23"/>
      <c r="NOY6581" s="23"/>
      <c r="NOZ6581" s="23"/>
      <c r="NPA6581" s="23"/>
      <c r="NPB6581" s="23"/>
      <c r="NPC6581" s="23"/>
      <c r="NPD6581" s="23"/>
      <c r="NPE6581" s="23"/>
      <c r="NPF6581" s="23"/>
      <c r="NPG6581" s="23"/>
      <c r="NPH6581" s="23"/>
      <c r="NPI6581" s="23"/>
      <c r="NPJ6581" s="23"/>
      <c r="NPK6581" s="23"/>
      <c r="NPL6581" s="23"/>
      <c r="NPM6581" s="23"/>
      <c r="NPN6581" s="23"/>
      <c r="NPO6581" s="23"/>
      <c r="NPP6581" s="23"/>
      <c r="NPQ6581" s="23"/>
      <c r="NPR6581" s="23"/>
      <c r="NPS6581" s="23"/>
      <c r="NPT6581" s="23"/>
      <c r="NPU6581" s="23"/>
      <c r="NPV6581" s="23"/>
      <c r="NPW6581" s="23"/>
      <c r="NPX6581" s="23"/>
      <c r="NPY6581" s="23"/>
      <c r="NPZ6581" s="23"/>
      <c r="NQA6581" s="23"/>
      <c r="NQB6581" s="23"/>
      <c r="NQC6581" s="23"/>
      <c r="NQD6581" s="23"/>
      <c r="NQE6581" s="23"/>
      <c r="NQF6581" s="23"/>
      <c r="NQG6581" s="23"/>
      <c r="NQH6581" s="23"/>
      <c r="NQI6581" s="23"/>
      <c r="NQJ6581" s="23"/>
      <c r="NQK6581" s="23"/>
      <c r="NQL6581" s="23"/>
      <c r="NQM6581" s="23"/>
      <c r="NQN6581" s="23"/>
      <c r="NQO6581" s="23"/>
      <c r="NQP6581" s="23"/>
      <c r="NQQ6581" s="23"/>
      <c r="NQR6581" s="23"/>
      <c r="NQS6581" s="23"/>
      <c r="NQT6581" s="23"/>
      <c r="NQU6581" s="23"/>
      <c r="NQV6581" s="23"/>
      <c r="NQW6581" s="23"/>
      <c r="NQX6581" s="23"/>
      <c r="NQY6581" s="23"/>
      <c r="NQZ6581" s="23"/>
      <c r="NRA6581" s="23"/>
      <c r="NRB6581" s="23"/>
      <c r="NRC6581" s="23"/>
      <c r="NRD6581" s="23"/>
      <c r="NRE6581" s="23"/>
      <c r="NRF6581" s="23"/>
      <c r="NRG6581" s="23"/>
      <c r="NRH6581" s="23"/>
      <c r="NRI6581" s="23"/>
      <c r="NRJ6581" s="23"/>
      <c r="NRK6581" s="23"/>
      <c r="NRL6581" s="23"/>
      <c r="NRM6581" s="23"/>
      <c r="NRN6581" s="23"/>
      <c r="NRO6581" s="23"/>
      <c r="NRP6581" s="23"/>
      <c r="NRQ6581" s="23"/>
      <c r="NRR6581" s="23"/>
      <c r="NRS6581" s="23"/>
      <c r="NRT6581" s="23"/>
      <c r="NRU6581" s="23"/>
      <c r="NRV6581" s="23"/>
      <c r="NRW6581" s="23"/>
      <c r="NRX6581" s="23"/>
      <c r="NRY6581" s="23"/>
      <c r="NRZ6581" s="23"/>
      <c r="NSA6581" s="23"/>
      <c r="NSB6581" s="23"/>
      <c r="NSC6581" s="23"/>
      <c r="NSD6581" s="23"/>
      <c r="NSE6581" s="23"/>
      <c r="NSF6581" s="23"/>
      <c r="NSG6581" s="23"/>
      <c r="NSH6581" s="23"/>
      <c r="NSI6581" s="23"/>
      <c r="NSJ6581" s="23"/>
      <c r="NSK6581" s="23"/>
      <c r="NSL6581" s="23"/>
      <c r="NSM6581" s="23"/>
      <c r="NSN6581" s="23"/>
      <c r="NSO6581" s="23"/>
      <c r="NSP6581" s="23"/>
      <c r="NSQ6581" s="23"/>
      <c r="NSR6581" s="23"/>
      <c r="NSS6581" s="23"/>
      <c r="NST6581" s="23"/>
      <c r="NSU6581" s="23"/>
      <c r="NSV6581" s="23"/>
      <c r="NSW6581" s="23"/>
      <c r="NSX6581" s="23"/>
      <c r="NSY6581" s="23"/>
      <c r="NSZ6581" s="23"/>
      <c r="NTA6581" s="23"/>
      <c r="NTB6581" s="23"/>
      <c r="NTC6581" s="23"/>
      <c r="NTD6581" s="23"/>
      <c r="NTE6581" s="23"/>
      <c r="NTF6581" s="23"/>
      <c r="NTG6581" s="23"/>
      <c r="NTH6581" s="23"/>
      <c r="NTI6581" s="23"/>
      <c r="NTJ6581" s="23"/>
      <c r="NTK6581" s="23"/>
      <c r="NTL6581" s="23"/>
      <c r="NTM6581" s="23"/>
      <c r="NTN6581" s="23"/>
      <c r="NTO6581" s="23"/>
      <c r="NTP6581" s="23"/>
      <c r="NTQ6581" s="23"/>
      <c r="NTR6581" s="23"/>
      <c r="NTS6581" s="23"/>
      <c r="NTT6581" s="23"/>
      <c r="NTU6581" s="23"/>
      <c r="NTV6581" s="23"/>
      <c r="NTW6581" s="23"/>
      <c r="NTX6581" s="23"/>
      <c r="NTY6581" s="23"/>
      <c r="NTZ6581" s="23"/>
      <c r="NUA6581" s="23"/>
      <c r="NUB6581" s="23"/>
      <c r="NUC6581" s="23"/>
      <c r="NUD6581" s="23"/>
      <c r="NUE6581" s="23"/>
      <c r="NUF6581" s="23"/>
      <c r="NUG6581" s="23"/>
      <c r="NUH6581" s="23"/>
      <c r="NUI6581" s="23"/>
      <c r="NUJ6581" s="23"/>
      <c r="NUK6581" s="23"/>
      <c r="NUL6581" s="23"/>
      <c r="NUM6581" s="23"/>
      <c r="NUN6581" s="23"/>
      <c r="NUO6581" s="23"/>
      <c r="NUP6581" s="23"/>
      <c r="NUQ6581" s="23"/>
      <c r="NUR6581" s="23"/>
      <c r="NUS6581" s="23"/>
      <c r="NUT6581" s="23"/>
      <c r="NUU6581" s="23"/>
      <c r="NUV6581" s="23"/>
      <c r="NUW6581" s="23"/>
      <c r="NUX6581" s="23"/>
      <c r="NUY6581" s="23"/>
      <c r="NUZ6581" s="23"/>
      <c r="NVA6581" s="23"/>
      <c r="NVB6581" s="23"/>
      <c r="NVC6581" s="23"/>
      <c r="NVD6581" s="23"/>
      <c r="NVE6581" s="23"/>
      <c r="NVF6581" s="23"/>
      <c r="NVG6581" s="23"/>
      <c r="NVH6581" s="23"/>
      <c r="NVI6581" s="23"/>
      <c r="NVJ6581" s="23"/>
      <c r="NVK6581" s="23"/>
      <c r="NVL6581" s="23"/>
      <c r="NVM6581" s="23"/>
      <c r="NVN6581" s="23"/>
      <c r="NVO6581" s="23"/>
      <c r="NVP6581" s="23"/>
      <c r="NVQ6581" s="23"/>
      <c r="NVR6581" s="23"/>
      <c r="NVS6581" s="23"/>
      <c r="NVT6581" s="23"/>
      <c r="NVU6581" s="23"/>
      <c r="NVV6581" s="23"/>
      <c r="NVW6581" s="23"/>
      <c r="NVX6581" s="23"/>
      <c r="NVY6581" s="23"/>
      <c r="NVZ6581" s="23"/>
      <c r="NWA6581" s="23"/>
      <c r="NWB6581" s="23"/>
      <c r="NWC6581" s="23"/>
      <c r="NWD6581" s="23"/>
      <c r="NWE6581" s="23"/>
      <c r="NWF6581" s="23"/>
      <c r="NWG6581" s="23"/>
      <c r="NWH6581" s="23"/>
      <c r="NWI6581" s="23"/>
      <c r="NWJ6581" s="23"/>
      <c r="NWK6581" s="23"/>
      <c r="NWL6581" s="23"/>
      <c r="NWM6581" s="23"/>
      <c r="NWN6581" s="23"/>
      <c r="NWO6581" s="23"/>
      <c r="NWP6581" s="23"/>
      <c r="NWQ6581" s="23"/>
      <c r="NWR6581" s="23"/>
      <c r="NWS6581" s="23"/>
      <c r="NWT6581" s="23"/>
      <c r="NWU6581" s="23"/>
      <c r="NWV6581" s="23"/>
      <c r="NWW6581" s="23"/>
      <c r="NWX6581" s="23"/>
      <c r="NWY6581" s="23"/>
      <c r="NWZ6581" s="23"/>
      <c r="NXA6581" s="23"/>
      <c r="NXB6581" s="23"/>
      <c r="NXC6581" s="23"/>
      <c r="NXD6581" s="23"/>
      <c r="NXE6581" s="23"/>
      <c r="NXF6581" s="23"/>
      <c r="NXG6581" s="23"/>
      <c r="NXH6581" s="23"/>
      <c r="NXI6581" s="23"/>
      <c r="NXJ6581" s="23"/>
      <c r="NXK6581" s="23"/>
      <c r="NXL6581" s="23"/>
      <c r="NXM6581" s="23"/>
      <c r="NXN6581" s="23"/>
      <c r="NXO6581" s="23"/>
      <c r="NXP6581" s="23"/>
      <c r="NXQ6581" s="23"/>
      <c r="NXR6581" s="23"/>
      <c r="NXS6581" s="23"/>
      <c r="NXT6581" s="23"/>
      <c r="NXU6581" s="23"/>
      <c r="NXV6581" s="23"/>
      <c r="NXW6581" s="23"/>
      <c r="NXX6581" s="23"/>
      <c r="NXY6581" s="23"/>
      <c r="NXZ6581" s="23"/>
      <c r="NYA6581" s="23"/>
      <c r="NYB6581" s="23"/>
      <c r="NYC6581" s="23"/>
      <c r="NYD6581" s="23"/>
      <c r="NYE6581" s="23"/>
      <c r="NYF6581" s="23"/>
      <c r="NYG6581" s="23"/>
      <c r="NYH6581" s="23"/>
      <c r="NYI6581" s="23"/>
      <c r="NYJ6581" s="23"/>
      <c r="NYK6581" s="23"/>
      <c r="NYL6581" s="23"/>
      <c r="NYM6581" s="23"/>
      <c r="NYN6581" s="23"/>
      <c r="NYO6581" s="23"/>
      <c r="NYP6581" s="23"/>
      <c r="NYQ6581" s="23"/>
      <c r="NYR6581" s="23"/>
      <c r="NYS6581" s="23"/>
      <c r="NYT6581" s="23"/>
      <c r="NYU6581" s="23"/>
      <c r="NYV6581" s="23"/>
      <c r="NYW6581" s="23"/>
      <c r="NYX6581" s="23"/>
      <c r="NYY6581" s="23"/>
      <c r="NYZ6581" s="23"/>
      <c r="NZA6581" s="23"/>
      <c r="NZB6581" s="23"/>
      <c r="NZC6581" s="23"/>
      <c r="NZD6581" s="23"/>
      <c r="NZE6581" s="23"/>
      <c r="NZF6581" s="23"/>
      <c r="NZG6581" s="23"/>
      <c r="NZH6581" s="23"/>
      <c r="NZI6581" s="23"/>
      <c r="NZJ6581" s="23"/>
      <c r="NZK6581" s="23"/>
      <c r="NZL6581" s="23"/>
      <c r="NZM6581" s="23"/>
      <c r="NZN6581" s="23"/>
      <c r="NZO6581" s="23"/>
      <c r="NZP6581" s="23"/>
      <c r="NZQ6581" s="23"/>
      <c r="NZR6581" s="23"/>
      <c r="NZS6581" s="23"/>
      <c r="NZT6581" s="23"/>
      <c r="NZU6581" s="23"/>
      <c r="NZV6581" s="23"/>
      <c r="NZW6581" s="23"/>
      <c r="NZX6581" s="23"/>
      <c r="NZY6581" s="23"/>
      <c r="NZZ6581" s="23"/>
      <c r="OAA6581" s="23"/>
      <c r="OAB6581" s="23"/>
      <c r="OAC6581" s="23"/>
      <c r="OAD6581" s="23"/>
      <c r="OAE6581" s="23"/>
      <c r="OAF6581" s="23"/>
      <c r="OAG6581" s="23"/>
      <c r="OAH6581" s="23"/>
      <c r="OAI6581" s="23"/>
      <c r="OAJ6581" s="23"/>
      <c r="OAK6581" s="23"/>
      <c r="OAL6581" s="23"/>
      <c r="OAM6581" s="23"/>
      <c r="OAN6581" s="23"/>
      <c r="OAO6581" s="23"/>
      <c r="OAP6581" s="23"/>
      <c r="OAQ6581" s="23"/>
      <c r="OAR6581" s="23"/>
      <c r="OAS6581" s="23"/>
      <c r="OAT6581" s="23"/>
      <c r="OAU6581" s="23"/>
      <c r="OAV6581" s="23"/>
      <c r="OAW6581" s="23"/>
      <c r="OAX6581" s="23"/>
      <c r="OAY6581" s="23"/>
      <c r="OAZ6581" s="23"/>
      <c r="OBA6581" s="23"/>
      <c r="OBB6581" s="23"/>
      <c r="OBC6581" s="23"/>
      <c r="OBD6581" s="23"/>
      <c r="OBE6581" s="23"/>
      <c r="OBF6581" s="23"/>
      <c r="OBG6581" s="23"/>
      <c r="OBH6581" s="23"/>
      <c r="OBI6581" s="23"/>
      <c r="OBJ6581" s="23"/>
      <c r="OBK6581" s="23"/>
      <c r="OBL6581" s="23"/>
      <c r="OBM6581" s="23"/>
      <c r="OBN6581" s="23"/>
      <c r="OBO6581" s="23"/>
      <c r="OBP6581" s="23"/>
      <c r="OBQ6581" s="23"/>
      <c r="OBR6581" s="23"/>
      <c r="OBS6581" s="23"/>
      <c r="OBT6581" s="23"/>
      <c r="OBU6581" s="23"/>
      <c r="OBV6581" s="23"/>
      <c r="OBW6581" s="23"/>
      <c r="OBX6581" s="23"/>
      <c r="OBY6581" s="23"/>
      <c r="OBZ6581" s="23"/>
      <c r="OCA6581" s="23"/>
      <c r="OCB6581" s="23"/>
      <c r="OCC6581" s="23"/>
      <c r="OCD6581" s="23"/>
      <c r="OCE6581" s="23"/>
      <c r="OCF6581" s="23"/>
      <c r="OCG6581" s="23"/>
      <c r="OCH6581" s="23"/>
      <c r="OCI6581" s="23"/>
      <c r="OCJ6581" s="23"/>
      <c r="OCK6581" s="23"/>
      <c r="OCL6581" s="23"/>
      <c r="OCM6581" s="23"/>
      <c r="OCN6581" s="23"/>
      <c r="OCO6581" s="23"/>
      <c r="OCP6581" s="23"/>
      <c r="OCQ6581" s="23"/>
      <c r="OCR6581" s="23"/>
      <c r="OCS6581" s="23"/>
    </row>
    <row r="6582" s="77" customFormat="1" ht="19.5" customHeight="1" spans="1:1024 1025:10237">
      <c r="A6582" s="12">
        <v>6580</v>
      </c>
      <c r="B6582" s="12" t="s">
        <v>5877</v>
      </c>
      <c r="C6582" s="12" t="s">
        <v>6092</v>
      </c>
      <c r="D6582" s="12" t="s">
        <v>2554</v>
      </c>
      <c r="E6582" s="14">
        <v>80</v>
      </c>
      <c r="F6582" s="15">
        <v>16426</v>
      </c>
    </row>
    <row r="6583" s="77" customFormat="1" ht="22.5" customHeight="1" spans="1:1024 1025:10237">
      <c r="A6583" s="12">
        <v>6581</v>
      </c>
      <c r="B6583" s="12" t="s">
        <v>5877</v>
      </c>
      <c r="C6583" s="12" t="s">
        <v>6092</v>
      </c>
      <c r="D6583" s="12" t="s">
        <v>6294</v>
      </c>
      <c r="E6583" s="14">
        <v>80</v>
      </c>
      <c r="F6583" s="15">
        <v>16795</v>
      </c>
    </row>
    <row r="6584" s="77" customFormat="1" ht="22.5" customHeight="1" spans="1:1024 1025:10237">
      <c r="A6584" s="12">
        <v>6582</v>
      </c>
      <c r="B6584" s="12" t="s">
        <v>5877</v>
      </c>
      <c r="C6584" s="12" t="s">
        <v>5919</v>
      </c>
      <c r="D6584" s="12" t="s">
        <v>1195</v>
      </c>
      <c r="E6584" s="14">
        <v>80</v>
      </c>
      <c r="F6584" s="15">
        <v>16772</v>
      </c>
    </row>
    <row r="6585" s="77" customFormat="1" ht="22.5" customHeight="1" spans="1:1024 1025:10237">
      <c r="A6585" s="12">
        <v>6583</v>
      </c>
      <c r="B6585" s="12" t="s">
        <v>5877</v>
      </c>
      <c r="C6585" s="12" t="s">
        <v>5919</v>
      </c>
      <c r="D6585" s="12" t="s">
        <v>6148</v>
      </c>
      <c r="E6585" s="14">
        <v>80</v>
      </c>
      <c r="F6585" s="15">
        <v>16793</v>
      </c>
    </row>
    <row r="6586" s="77" customFormat="1" ht="22.5" customHeight="1" spans="1:1024 1025:10237">
      <c r="A6586" s="12">
        <v>6584</v>
      </c>
      <c r="B6586" s="12" t="s">
        <v>5877</v>
      </c>
      <c r="C6586" s="12" t="s">
        <v>5919</v>
      </c>
      <c r="D6586" s="12" t="s">
        <v>6295</v>
      </c>
      <c r="E6586" s="14">
        <v>80</v>
      </c>
      <c r="F6586" s="15">
        <v>16763</v>
      </c>
    </row>
    <row r="6587" s="77" customFormat="1" ht="22.5" customHeight="1" spans="1:1024 1025:10237">
      <c r="A6587" s="12">
        <v>6585</v>
      </c>
      <c r="B6587" s="12" t="s">
        <v>5877</v>
      </c>
      <c r="C6587" s="12" t="s">
        <v>6130</v>
      </c>
      <c r="D6587" s="12" t="s">
        <v>6296</v>
      </c>
      <c r="E6587" s="14">
        <v>80</v>
      </c>
      <c r="F6587" s="15">
        <v>16720</v>
      </c>
    </row>
    <row r="6588" s="77" customFormat="1" ht="22.5" customHeight="1" spans="1:1024 1025:10237">
      <c r="A6588" s="12">
        <v>6586</v>
      </c>
      <c r="B6588" s="12" t="s">
        <v>5877</v>
      </c>
      <c r="C6588" s="12" t="s">
        <v>6009</v>
      </c>
      <c r="D6588" s="12" t="s">
        <v>6297</v>
      </c>
      <c r="E6588" s="14">
        <v>80</v>
      </c>
      <c r="F6588" s="15">
        <v>16791</v>
      </c>
    </row>
    <row r="6589" s="77" customFormat="1" ht="22.5" customHeight="1" spans="1:1024 1025:10237">
      <c r="A6589" s="12">
        <v>6587</v>
      </c>
      <c r="B6589" s="12" t="s">
        <v>5877</v>
      </c>
      <c r="C6589" s="12" t="s">
        <v>6009</v>
      </c>
      <c r="D6589" s="12" t="s">
        <v>6298</v>
      </c>
      <c r="E6589" s="14">
        <v>80</v>
      </c>
      <c r="F6589" s="15">
        <v>16601</v>
      </c>
    </row>
    <row r="6590" s="77" customFormat="1" ht="22.5" customHeight="1" spans="1:1024 1025:10237">
      <c r="A6590" s="12">
        <v>6588</v>
      </c>
      <c r="B6590" s="12" t="s">
        <v>5877</v>
      </c>
      <c r="C6590" s="12" t="s">
        <v>5951</v>
      </c>
      <c r="D6590" s="12" t="s">
        <v>6299</v>
      </c>
      <c r="E6590" s="14">
        <v>80</v>
      </c>
      <c r="F6590" s="15">
        <v>16746</v>
      </c>
    </row>
    <row r="6591" s="77" customFormat="1" ht="22.5" customHeight="1" spans="1:1024 1025:10237">
      <c r="A6591" s="12">
        <v>6589</v>
      </c>
      <c r="B6591" s="12" t="s">
        <v>5877</v>
      </c>
      <c r="C6591" s="12" t="s">
        <v>6020</v>
      </c>
      <c r="D6591" s="12" t="s">
        <v>6300</v>
      </c>
      <c r="E6591" s="14">
        <v>80</v>
      </c>
      <c r="F6591" s="15">
        <v>16787</v>
      </c>
    </row>
    <row r="6592" s="77" customFormat="1" ht="22.5" customHeight="1" spans="1:1024 1025:10237">
      <c r="A6592" s="12">
        <v>6590</v>
      </c>
      <c r="B6592" s="12" t="s">
        <v>5877</v>
      </c>
      <c r="C6592" s="12" t="s">
        <v>5895</v>
      </c>
      <c r="D6592" s="12" t="s">
        <v>6301</v>
      </c>
      <c r="E6592" s="14">
        <v>80</v>
      </c>
      <c r="F6592" s="15">
        <v>16294</v>
      </c>
    </row>
    <row r="6593" s="71" customFormat="1" ht="22.5" customHeight="1" spans="1:1024 1025:10237">
      <c r="A6593" s="12">
        <v>6591</v>
      </c>
      <c r="B6593" s="12" t="s">
        <v>5877</v>
      </c>
      <c r="C6593" s="12" t="s">
        <v>5951</v>
      </c>
      <c r="D6593" s="12" t="s">
        <v>6302</v>
      </c>
      <c r="E6593" s="14">
        <v>80</v>
      </c>
      <c r="F6593" s="15">
        <v>16734</v>
      </c>
      <c r="G6593" s="79"/>
      <c r="H6593" s="79"/>
      <c r="I6593" s="79"/>
      <c r="J6593" s="79"/>
      <c r="K6593" s="79"/>
      <c r="L6593" s="79"/>
      <c r="M6593" s="79"/>
      <c r="N6593" s="79"/>
      <c r="O6593" s="79"/>
      <c r="P6593" s="79"/>
      <c r="Q6593" s="79"/>
      <c r="R6593" s="79"/>
      <c r="S6593" s="79"/>
      <c r="T6593" s="79"/>
      <c r="U6593" s="79"/>
      <c r="V6593" s="79"/>
      <c r="W6593" s="79"/>
      <c r="X6593" s="79"/>
      <c r="Y6593" s="79"/>
      <c r="Z6593" s="79"/>
      <c r="AA6593" s="79"/>
      <c r="AB6593" s="79"/>
      <c r="AC6593" s="79"/>
      <c r="AD6593" s="79"/>
      <c r="AE6593" s="79"/>
      <c r="AF6593" s="79"/>
      <c r="AG6593" s="79"/>
      <c r="AH6593" s="79"/>
      <c r="AI6593" s="79"/>
      <c r="AJ6593" s="79"/>
      <c r="AK6593" s="79"/>
      <c r="AL6593" s="79"/>
      <c r="AM6593" s="79"/>
      <c r="AN6593" s="79"/>
      <c r="AO6593" s="79"/>
      <c r="AP6593" s="79"/>
      <c r="AQ6593" s="79"/>
      <c r="AR6593" s="79"/>
      <c r="AS6593" s="79"/>
      <c r="AT6593" s="79"/>
      <c r="AU6593" s="79"/>
      <c r="AV6593" s="79"/>
      <c r="AW6593" s="79"/>
      <c r="AX6593" s="79"/>
      <c r="AY6593" s="79"/>
      <c r="AZ6593" s="79"/>
      <c r="BA6593" s="79"/>
      <c r="BB6593" s="79"/>
      <c r="BC6593" s="79"/>
      <c r="BD6593" s="79"/>
      <c r="BE6593" s="79"/>
      <c r="BF6593" s="79"/>
      <c r="BG6593" s="79"/>
      <c r="BH6593" s="79"/>
      <c r="BI6593" s="79"/>
      <c r="BJ6593" s="79"/>
      <c r="BK6593" s="79"/>
      <c r="BL6593" s="79"/>
      <c r="BM6593" s="79"/>
      <c r="BN6593" s="79"/>
      <c r="BO6593" s="79"/>
      <c r="BP6593" s="79"/>
      <c r="BQ6593" s="79"/>
      <c r="BR6593" s="79"/>
      <c r="BS6593" s="79"/>
      <c r="BT6593" s="79"/>
      <c r="BU6593" s="79"/>
      <c r="BV6593" s="79"/>
      <c r="BW6593" s="79"/>
      <c r="BX6593" s="79"/>
      <c r="BY6593" s="79"/>
      <c r="BZ6593" s="79"/>
      <c r="CA6593" s="79"/>
      <c r="CB6593" s="79"/>
      <c r="CC6593" s="79"/>
      <c r="CD6593" s="79"/>
      <c r="CE6593" s="79"/>
      <c r="CF6593" s="79"/>
      <c r="CG6593" s="79"/>
      <c r="CH6593" s="79"/>
      <c r="CI6593" s="79"/>
      <c r="CJ6593" s="79"/>
      <c r="CK6593" s="79"/>
      <c r="CL6593" s="79"/>
      <c r="CM6593" s="79"/>
      <c r="CN6593" s="79"/>
      <c r="CO6593" s="79"/>
      <c r="CP6593" s="79"/>
      <c r="CQ6593" s="79"/>
      <c r="CR6593" s="79"/>
      <c r="CS6593" s="79"/>
      <c r="CT6593" s="79"/>
      <c r="CU6593" s="79"/>
      <c r="CV6593" s="79"/>
      <c r="CW6593" s="79"/>
      <c r="CX6593" s="79"/>
      <c r="CY6593" s="79"/>
      <c r="CZ6593" s="79"/>
      <c r="DA6593" s="79"/>
      <c r="DB6593" s="79"/>
      <c r="DC6593" s="79"/>
      <c r="DD6593" s="79"/>
      <c r="DE6593" s="79"/>
      <c r="DF6593" s="79"/>
      <c r="DG6593" s="79"/>
      <c r="DH6593" s="79"/>
      <c r="DI6593" s="79"/>
      <c r="DJ6593" s="79"/>
      <c r="DK6593" s="79"/>
      <c r="DL6593" s="79"/>
      <c r="DM6593" s="79"/>
      <c r="DN6593" s="79"/>
      <c r="DO6593" s="79"/>
      <c r="DP6593" s="79"/>
      <c r="DQ6593" s="79"/>
      <c r="DR6593" s="79"/>
      <c r="DS6593" s="79"/>
      <c r="DT6593" s="79"/>
      <c r="DU6593" s="79"/>
      <c r="DV6593" s="79"/>
      <c r="DW6593" s="79"/>
      <c r="DX6593" s="79"/>
      <c r="DY6593" s="79"/>
      <c r="DZ6593" s="79"/>
      <c r="EA6593" s="79"/>
      <c r="EB6593" s="79"/>
      <c r="EC6593" s="79"/>
      <c r="ED6593" s="79"/>
      <c r="EE6593" s="79"/>
      <c r="EF6593" s="79"/>
      <c r="EG6593" s="79"/>
      <c r="EH6593" s="79"/>
      <c r="EI6593" s="79"/>
      <c r="EJ6593" s="79"/>
      <c r="EK6593" s="79"/>
      <c r="EL6593" s="79"/>
      <c r="EM6593" s="79"/>
      <c r="EN6593" s="79"/>
      <c r="EO6593" s="79"/>
      <c r="EP6593" s="79"/>
      <c r="EQ6593" s="79"/>
      <c r="ER6593" s="79"/>
      <c r="ES6593" s="79"/>
      <c r="ET6593" s="79"/>
      <c r="EU6593" s="79"/>
      <c r="EV6593" s="79"/>
      <c r="EW6593" s="79"/>
      <c r="EX6593" s="79"/>
      <c r="EY6593" s="79"/>
      <c r="EZ6593" s="79"/>
      <c r="FA6593" s="79"/>
      <c r="FB6593" s="79"/>
      <c r="FC6593" s="79"/>
      <c r="FD6593" s="79"/>
      <c r="FE6593" s="79"/>
      <c r="FF6593" s="79"/>
      <c r="FG6593" s="79"/>
      <c r="FH6593" s="79"/>
      <c r="FI6593" s="79"/>
      <c r="FJ6593" s="79"/>
      <c r="FK6593" s="79"/>
      <c r="FL6593" s="79"/>
      <c r="FM6593" s="79"/>
      <c r="FN6593" s="79"/>
      <c r="FO6593" s="79"/>
      <c r="FP6593" s="79"/>
      <c r="FQ6593" s="79"/>
      <c r="FR6593" s="79"/>
      <c r="FS6593" s="79"/>
      <c r="FT6593" s="79"/>
      <c r="FU6593" s="79"/>
      <c r="FV6593" s="79"/>
      <c r="FW6593" s="79"/>
      <c r="FX6593" s="79"/>
      <c r="FY6593" s="79"/>
      <c r="FZ6593" s="79"/>
      <c r="GA6593" s="79"/>
      <c r="GB6593" s="79"/>
      <c r="GC6593" s="79"/>
      <c r="GD6593" s="79"/>
      <c r="GE6593" s="79"/>
      <c r="GF6593" s="79"/>
      <c r="GG6593" s="79"/>
      <c r="GH6593" s="79"/>
      <c r="GI6593" s="79"/>
      <c r="GJ6593" s="79"/>
      <c r="GK6593" s="79"/>
      <c r="GL6593" s="79"/>
      <c r="GM6593" s="79"/>
      <c r="GN6593" s="79"/>
      <c r="GO6593" s="79"/>
      <c r="GP6593" s="79"/>
      <c r="GQ6593" s="79"/>
      <c r="GR6593" s="79"/>
      <c r="GS6593" s="79"/>
      <c r="GT6593" s="79"/>
      <c r="GU6593" s="79"/>
      <c r="GV6593" s="79"/>
      <c r="GW6593" s="79"/>
      <c r="GX6593" s="79"/>
      <c r="GY6593" s="79"/>
      <c r="GZ6593" s="79"/>
      <c r="HA6593" s="79"/>
      <c r="HB6593" s="79"/>
      <c r="HC6593" s="79"/>
      <c r="HD6593" s="79"/>
      <c r="HE6593" s="79"/>
      <c r="HF6593" s="79"/>
      <c r="HG6593" s="79"/>
      <c r="HH6593" s="79"/>
      <c r="HI6593" s="79"/>
      <c r="HJ6593" s="79"/>
      <c r="HK6593" s="79"/>
      <c r="HL6593" s="79"/>
      <c r="HM6593" s="79"/>
      <c r="HN6593" s="79"/>
      <c r="HO6593" s="79"/>
      <c r="HP6593" s="79"/>
      <c r="HQ6593" s="79"/>
      <c r="HR6593" s="79"/>
      <c r="HS6593" s="79"/>
      <c r="HT6593" s="79"/>
      <c r="HU6593" s="79"/>
      <c r="HV6593" s="79"/>
      <c r="HW6593" s="79"/>
      <c r="HX6593" s="79"/>
      <c r="HY6593" s="79"/>
      <c r="HZ6593" s="79"/>
      <c r="IA6593" s="79"/>
      <c r="IB6593" s="79"/>
      <c r="IC6593" s="79"/>
      <c r="ID6593" s="79"/>
      <c r="IE6593" s="79"/>
      <c r="IF6593" s="79"/>
      <c r="IG6593" s="79"/>
      <c r="IH6593" s="79"/>
      <c r="II6593" s="79"/>
      <c r="IJ6593" s="79"/>
      <c r="IK6593" s="79"/>
      <c r="IL6593" s="79"/>
      <c r="IM6593" s="79"/>
      <c r="IN6593" s="79"/>
      <c r="IO6593" s="79"/>
      <c r="IP6593" s="79"/>
      <c r="IQ6593" s="79"/>
      <c r="IR6593" s="79"/>
      <c r="IS6593" s="79"/>
      <c r="IT6593" s="79"/>
      <c r="IU6593" s="79"/>
      <c r="IV6593" s="79"/>
      <c r="IW6593" s="79"/>
      <c r="IX6593" s="79"/>
      <c r="IY6593" s="79"/>
      <c r="IZ6593" s="79"/>
      <c r="JA6593" s="79"/>
      <c r="JB6593" s="79"/>
      <c r="JC6593" s="79"/>
      <c r="JD6593" s="79"/>
      <c r="JE6593" s="79"/>
      <c r="JF6593" s="79"/>
      <c r="JG6593" s="79"/>
      <c r="JH6593" s="79"/>
      <c r="JI6593" s="79"/>
      <c r="JJ6593" s="79"/>
      <c r="JK6593" s="79"/>
      <c r="JL6593" s="79"/>
      <c r="JM6593" s="79"/>
      <c r="JN6593" s="79"/>
      <c r="JO6593" s="79"/>
      <c r="JP6593" s="79"/>
      <c r="JQ6593" s="79"/>
      <c r="JR6593" s="79"/>
      <c r="JS6593" s="79"/>
      <c r="JT6593" s="79"/>
      <c r="JU6593" s="79"/>
      <c r="JV6593" s="79"/>
      <c r="JW6593" s="79"/>
      <c r="JX6593" s="79"/>
      <c r="JY6593" s="79"/>
      <c r="JZ6593" s="79"/>
      <c r="KA6593" s="79"/>
      <c r="KB6593" s="79"/>
      <c r="KC6593" s="79"/>
      <c r="KD6593" s="79"/>
      <c r="KE6593" s="79"/>
      <c r="KF6593" s="79"/>
      <c r="KG6593" s="79"/>
      <c r="KH6593" s="79"/>
      <c r="KI6593" s="79"/>
      <c r="KJ6593" s="79"/>
      <c r="KK6593" s="79"/>
      <c r="KL6593" s="79"/>
      <c r="KM6593" s="79"/>
      <c r="KN6593" s="79"/>
      <c r="KO6593" s="79"/>
      <c r="KP6593" s="79"/>
      <c r="KQ6593" s="79"/>
      <c r="KR6593" s="79"/>
      <c r="KS6593" s="79"/>
      <c r="KT6593" s="79"/>
      <c r="KU6593" s="79"/>
      <c r="KV6593" s="79"/>
      <c r="KW6593" s="79"/>
      <c r="KX6593" s="79"/>
      <c r="KY6593" s="79"/>
      <c r="KZ6593" s="79"/>
      <c r="LA6593" s="79"/>
      <c r="LB6593" s="79"/>
      <c r="LC6593" s="79"/>
      <c r="LD6593" s="79"/>
      <c r="LE6593" s="79"/>
      <c r="LF6593" s="79"/>
      <c r="LG6593" s="79"/>
      <c r="LH6593" s="79"/>
      <c r="LI6593" s="79"/>
      <c r="LJ6593" s="79"/>
      <c r="LK6593" s="79"/>
      <c r="LL6593" s="79"/>
      <c r="LM6593" s="79"/>
      <c r="LN6593" s="79"/>
      <c r="LO6593" s="79"/>
      <c r="LP6593" s="79"/>
      <c r="LQ6593" s="79"/>
      <c r="LR6593" s="79"/>
      <c r="LS6593" s="79"/>
      <c r="LT6593" s="79"/>
      <c r="LU6593" s="79"/>
      <c r="LV6593" s="79"/>
      <c r="LW6593" s="79"/>
      <c r="LX6593" s="79"/>
      <c r="LY6593" s="79"/>
      <c r="LZ6593" s="79"/>
      <c r="MA6593" s="79"/>
      <c r="MB6593" s="79"/>
      <c r="MC6593" s="79"/>
      <c r="MD6593" s="79"/>
      <c r="ME6593" s="79"/>
      <c r="MF6593" s="79"/>
      <c r="MG6593" s="79"/>
      <c r="MH6593" s="79"/>
      <c r="MI6593" s="79"/>
      <c r="MJ6593" s="79"/>
      <c r="MK6593" s="79"/>
      <c r="ML6593" s="79"/>
      <c r="MM6593" s="79"/>
      <c r="MN6593" s="79"/>
      <c r="MO6593" s="79"/>
      <c r="MP6593" s="79"/>
      <c r="MQ6593" s="79"/>
      <c r="MR6593" s="79"/>
      <c r="MS6593" s="79"/>
      <c r="MT6593" s="79"/>
      <c r="MU6593" s="79"/>
      <c r="MV6593" s="79"/>
      <c r="MW6593" s="79"/>
      <c r="MX6593" s="79"/>
      <c r="MY6593" s="79"/>
      <c r="MZ6593" s="79"/>
      <c r="NA6593" s="79"/>
      <c r="NB6593" s="79"/>
      <c r="NC6593" s="79"/>
      <c r="ND6593" s="79"/>
      <c r="NE6593" s="79"/>
      <c r="NF6593" s="79"/>
      <c r="NG6593" s="79"/>
      <c r="NH6593" s="79"/>
      <c r="NI6593" s="79"/>
      <c r="NJ6593" s="79"/>
      <c r="NK6593" s="79"/>
      <c r="NL6593" s="79"/>
      <c r="NM6593" s="79"/>
      <c r="NN6593" s="79"/>
      <c r="NO6593" s="79"/>
      <c r="NP6593" s="79"/>
      <c r="NQ6593" s="79"/>
      <c r="NR6593" s="79"/>
      <c r="NS6593" s="79"/>
      <c r="NT6593" s="79"/>
      <c r="NU6593" s="79"/>
      <c r="NV6593" s="79"/>
      <c r="NW6593" s="79"/>
      <c r="NX6593" s="79"/>
      <c r="NY6593" s="79"/>
      <c r="NZ6593" s="79"/>
      <c r="OA6593" s="79"/>
      <c r="OB6593" s="79"/>
      <c r="OC6593" s="79"/>
      <c r="OD6593" s="79"/>
      <c r="OE6593" s="79"/>
      <c r="OF6593" s="79"/>
      <c r="OG6593" s="79"/>
      <c r="OH6593" s="79"/>
      <c r="OI6593" s="79"/>
      <c r="OJ6593" s="79"/>
      <c r="OK6593" s="79"/>
      <c r="OL6593" s="79"/>
      <c r="OM6593" s="79"/>
      <c r="ON6593" s="79"/>
      <c r="OO6593" s="79"/>
      <c r="OP6593" s="79"/>
      <c r="OQ6593" s="79"/>
      <c r="OR6593" s="79"/>
      <c r="OS6593" s="79"/>
      <c r="OT6593" s="79"/>
      <c r="OU6593" s="79"/>
      <c r="OV6593" s="79"/>
      <c r="OW6593" s="79"/>
      <c r="OX6593" s="79"/>
      <c r="OY6593" s="79"/>
      <c r="OZ6593" s="79"/>
      <c r="PA6593" s="79"/>
      <c r="PB6593" s="79"/>
      <c r="PC6593" s="79"/>
      <c r="PD6593" s="79"/>
      <c r="PE6593" s="79"/>
      <c r="PF6593" s="79"/>
      <c r="PG6593" s="79"/>
      <c r="PH6593" s="79"/>
      <c r="PI6593" s="79"/>
      <c r="PJ6593" s="79"/>
      <c r="PK6593" s="79"/>
      <c r="PL6593" s="79"/>
      <c r="PM6593" s="79"/>
      <c r="PN6593" s="79"/>
      <c r="PO6593" s="79"/>
      <c r="PP6593" s="79"/>
      <c r="PQ6593" s="79"/>
      <c r="PR6593" s="79"/>
      <c r="PS6593" s="79"/>
      <c r="PT6593" s="79"/>
      <c r="PU6593" s="79"/>
      <c r="PV6593" s="79"/>
      <c r="PW6593" s="79"/>
      <c r="PX6593" s="79"/>
      <c r="PY6593" s="79"/>
      <c r="PZ6593" s="79"/>
      <c r="QA6593" s="79"/>
      <c r="QB6593" s="79"/>
      <c r="QC6593" s="79"/>
      <c r="QD6593" s="79"/>
      <c r="QE6593" s="79"/>
      <c r="QF6593" s="79"/>
      <c r="QG6593" s="79"/>
      <c r="QH6593" s="79"/>
      <c r="QI6593" s="79"/>
      <c r="QJ6593" s="79"/>
      <c r="QK6593" s="79"/>
      <c r="QL6593" s="79"/>
      <c r="QM6593" s="79"/>
      <c r="QN6593" s="79"/>
      <c r="QO6593" s="79"/>
      <c r="QP6593" s="79"/>
      <c r="QQ6593" s="79"/>
      <c r="QR6593" s="79"/>
      <c r="QS6593" s="79"/>
      <c r="QT6593" s="79"/>
      <c r="QU6593" s="79"/>
      <c r="QV6593" s="79"/>
      <c r="QW6593" s="79"/>
      <c r="QX6593" s="79"/>
      <c r="QY6593" s="79"/>
      <c r="QZ6593" s="79"/>
      <c r="RA6593" s="79"/>
      <c r="RB6593" s="79"/>
      <c r="RC6593" s="79"/>
      <c r="RD6593" s="79"/>
      <c r="RE6593" s="79"/>
      <c r="RF6593" s="79"/>
      <c r="RG6593" s="79"/>
      <c r="RH6593" s="79"/>
      <c r="RI6593" s="79"/>
      <c r="RJ6593" s="79"/>
      <c r="RK6593" s="79"/>
      <c r="RL6593" s="79"/>
      <c r="RM6593" s="79"/>
      <c r="RN6593" s="79"/>
      <c r="RO6593" s="79"/>
      <c r="RP6593" s="79"/>
      <c r="RQ6593" s="79"/>
      <c r="RR6593" s="79"/>
      <c r="RS6593" s="79"/>
      <c r="RT6593" s="79"/>
      <c r="RU6593" s="79"/>
      <c r="RV6593" s="79"/>
      <c r="RW6593" s="79"/>
      <c r="RX6593" s="79"/>
      <c r="RY6593" s="79"/>
      <c r="RZ6593" s="79"/>
      <c r="SA6593" s="79"/>
      <c r="SB6593" s="79"/>
      <c r="SC6593" s="79"/>
      <c r="SD6593" s="79"/>
      <c r="SE6593" s="79"/>
      <c r="SF6593" s="79"/>
      <c r="SG6593" s="79"/>
      <c r="SH6593" s="79"/>
      <c r="SI6593" s="79"/>
      <c r="SJ6593" s="79"/>
      <c r="SK6593" s="79"/>
      <c r="SL6593" s="79"/>
      <c r="SM6593" s="79"/>
      <c r="SN6593" s="79"/>
      <c r="SO6593" s="79"/>
      <c r="SP6593" s="79"/>
      <c r="SQ6593" s="79"/>
      <c r="SR6593" s="79"/>
      <c r="SS6593" s="79"/>
      <c r="ST6593" s="79"/>
      <c r="SU6593" s="79"/>
      <c r="SV6593" s="79"/>
      <c r="SW6593" s="79"/>
      <c r="SX6593" s="79"/>
      <c r="SY6593" s="79"/>
      <c r="SZ6593" s="79"/>
      <c r="TA6593" s="79"/>
      <c r="TB6593" s="79"/>
      <c r="TC6593" s="79"/>
      <c r="TD6593" s="79"/>
      <c r="TE6593" s="79"/>
      <c r="TF6593" s="79"/>
      <c r="TG6593" s="79"/>
      <c r="TH6593" s="79"/>
      <c r="TI6593" s="79"/>
      <c r="TJ6593" s="79"/>
      <c r="TK6593" s="79"/>
      <c r="TL6593" s="79"/>
      <c r="TM6593" s="79"/>
      <c r="TN6593" s="79"/>
      <c r="TO6593" s="79"/>
      <c r="TP6593" s="79"/>
      <c r="TQ6593" s="79"/>
      <c r="TR6593" s="79"/>
      <c r="TS6593" s="79"/>
      <c r="TT6593" s="79"/>
      <c r="TU6593" s="79"/>
      <c r="TV6593" s="79"/>
      <c r="TW6593" s="79"/>
      <c r="TX6593" s="79"/>
      <c r="TY6593" s="79"/>
      <c r="TZ6593" s="79"/>
      <c r="UA6593" s="79"/>
      <c r="UB6593" s="79"/>
      <c r="UC6593" s="79"/>
      <c r="UD6593" s="79"/>
      <c r="UE6593" s="79"/>
      <c r="UF6593" s="79"/>
      <c r="UG6593" s="79"/>
      <c r="UH6593" s="79"/>
      <c r="UI6593" s="79"/>
      <c r="UJ6593" s="79"/>
      <c r="UK6593" s="79"/>
      <c r="UL6593" s="79"/>
      <c r="UM6593" s="79"/>
      <c r="UN6593" s="79"/>
      <c r="UO6593" s="79"/>
      <c r="UP6593" s="79"/>
      <c r="UQ6593" s="79"/>
      <c r="UR6593" s="79"/>
      <c r="US6593" s="79"/>
      <c r="UT6593" s="79"/>
      <c r="UU6593" s="79"/>
      <c r="UV6593" s="79"/>
      <c r="UW6593" s="79"/>
      <c r="UX6593" s="79"/>
      <c r="UY6593" s="79"/>
      <c r="UZ6593" s="79"/>
      <c r="VA6593" s="79"/>
      <c r="VB6593" s="79"/>
      <c r="VC6593" s="79"/>
      <c r="VD6593" s="79"/>
      <c r="VE6593" s="79"/>
      <c r="VF6593" s="79"/>
      <c r="VG6593" s="79"/>
      <c r="VH6593" s="79"/>
      <c r="VI6593" s="79"/>
      <c r="VJ6593" s="79"/>
      <c r="VK6593" s="79"/>
      <c r="VL6593" s="79"/>
      <c r="VM6593" s="79"/>
      <c r="VN6593" s="79"/>
      <c r="VO6593" s="79"/>
      <c r="VP6593" s="79"/>
      <c r="VQ6593" s="79"/>
      <c r="VR6593" s="79"/>
      <c r="VS6593" s="79"/>
      <c r="VT6593" s="79"/>
      <c r="VU6593" s="79"/>
      <c r="VV6593" s="79"/>
      <c r="VW6593" s="79"/>
      <c r="VX6593" s="79"/>
      <c r="VY6593" s="79"/>
      <c r="VZ6593" s="79"/>
      <c r="WA6593" s="79"/>
      <c r="WB6593" s="79"/>
      <c r="WC6593" s="79"/>
      <c r="WD6593" s="79"/>
      <c r="WE6593" s="79"/>
      <c r="WF6593" s="79"/>
      <c r="WG6593" s="79"/>
      <c r="WH6593" s="79"/>
      <c r="WI6593" s="79"/>
      <c r="WJ6593" s="79"/>
      <c r="WK6593" s="79"/>
      <c r="WL6593" s="79"/>
      <c r="WM6593" s="79"/>
      <c r="WN6593" s="79"/>
      <c r="WO6593" s="79"/>
      <c r="WP6593" s="79"/>
      <c r="WQ6593" s="79"/>
      <c r="WR6593" s="79"/>
      <c r="WS6593" s="79"/>
      <c r="WT6593" s="79"/>
      <c r="WU6593" s="79"/>
      <c r="WV6593" s="79"/>
      <c r="WW6593" s="79"/>
      <c r="WX6593" s="79"/>
      <c r="WY6593" s="79"/>
      <c r="WZ6593" s="79"/>
      <c r="XA6593" s="79"/>
      <c r="XB6593" s="79"/>
      <c r="XC6593" s="79"/>
      <c r="XD6593" s="79"/>
      <c r="XE6593" s="79"/>
      <c r="XF6593" s="79"/>
      <c r="XG6593" s="79"/>
      <c r="XH6593" s="79"/>
      <c r="XI6593" s="79"/>
      <c r="XJ6593" s="79"/>
      <c r="XK6593" s="79"/>
      <c r="XL6593" s="79"/>
      <c r="XM6593" s="79"/>
      <c r="XN6593" s="79"/>
      <c r="XO6593" s="79"/>
      <c r="XP6593" s="79"/>
      <c r="XQ6593" s="79"/>
      <c r="XR6593" s="79"/>
      <c r="XS6593" s="79"/>
      <c r="XT6593" s="79"/>
      <c r="XU6593" s="79"/>
      <c r="XV6593" s="79"/>
      <c r="XW6593" s="79"/>
      <c r="XX6593" s="79"/>
      <c r="XY6593" s="79"/>
      <c r="XZ6593" s="79"/>
      <c r="YA6593" s="79"/>
      <c r="YB6593" s="79"/>
      <c r="YC6593" s="79"/>
      <c r="YD6593" s="79"/>
      <c r="YE6593" s="79"/>
      <c r="YF6593" s="79"/>
      <c r="YG6593" s="79"/>
      <c r="YH6593" s="79"/>
      <c r="YI6593" s="79"/>
      <c r="YJ6593" s="79"/>
      <c r="YK6593" s="79"/>
      <c r="YL6593" s="79"/>
      <c r="YM6593" s="79"/>
      <c r="YN6593" s="79"/>
      <c r="YO6593" s="79"/>
      <c r="YP6593" s="79"/>
      <c r="YQ6593" s="79"/>
      <c r="YR6593" s="79"/>
      <c r="YS6593" s="79"/>
      <c r="YT6593" s="79"/>
      <c r="YU6593" s="79"/>
      <c r="YV6593" s="79"/>
      <c r="YW6593" s="79"/>
      <c r="YX6593" s="79"/>
      <c r="YY6593" s="79"/>
      <c r="YZ6593" s="79"/>
      <c r="ZA6593" s="79"/>
      <c r="ZB6593" s="79"/>
      <c r="ZC6593" s="79"/>
      <c r="ZD6593" s="79"/>
      <c r="ZE6593" s="79"/>
      <c r="ZF6593" s="79"/>
      <c r="ZG6593" s="79"/>
      <c r="ZH6593" s="79"/>
      <c r="ZI6593" s="79"/>
      <c r="ZJ6593" s="79"/>
      <c r="ZK6593" s="79"/>
      <c r="ZL6593" s="79"/>
      <c r="ZM6593" s="79"/>
      <c r="ZN6593" s="79"/>
      <c r="ZO6593" s="79"/>
      <c r="ZP6593" s="79"/>
      <c r="ZQ6593" s="79"/>
      <c r="ZR6593" s="79"/>
      <c r="ZS6593" s="79"/>
      <c r="ZT6593" s="79"/>
      <c r="ZU6593" s="79"/>
      <c r="ZV6593" s="79"/>
      <c r="ZW6593" s="79"/>
      <c r="ZX6593" s="79"/>
      <c r="ZY6593" s="79"/>
      <c r="ZZ6593" s="79"/>
      <c r="AAA6593" s="79"/>
      <c r="AAB6593" s="79"/>
      <c r="AAC6593" s="79"/>
      <c r="AAD6593" s="79"/>
      <c r="AAE6593" s="79"/>
      <c r="AAF6593" s="79"/>
      <c r="AAG6593" s="79"/>
      <c r="AAH6593" s="79"/>
      <c r="AAI6593" s="79"/>
      <c r="AAJ6593" s="79"/>
      <c r="AAK6593" s="79"/>
      <c r="AAL6593" s="79"/>
      <c r="AAM6593" s="79"/>
      <c r="AAN6593" s="79"/>
      <c r="AAO6593" s="79"/>
      <c r="AAP6593" s="79"/>
      <c r="AAQ6593" s="79"/>
      <c r="AAR6593" s="79"/>
      <c r="AAS6593" s="79"/>
      <c r="AAT6593" s="79"/>
      <c r="AAU6593" s="79"/>
      <c r="AAV6593" s="79"/>
      <c r="AAW6593" s="79"/>
      <c r="AAX6593" s="79"/>
      <c r="AAY6593" s="79"/>
      <c r="AAZ6593" s="79"/>
      <c r="ABA6593" s="79"/>
      <c r="ABB6593" s="79"/>
      <c r="ABC6593" s="79"/>
      <c r="ABD6593" s="79"/>
      <c r="ABE6593" s="79"/>
      <c r="ABF6593" s="79"/>
      <c r="ABG6593" s="79"/>
      <c r="ABH6593" s="79"/>
      <c r="ABI6593" s="79"/>
      <c r="ABJ6593" s="79"/>
      <c r="ABK6593" s="79"/>
      <c r="ABL6593" s="79"/>
      <c r="ABM6593" s="79"/>
      <c r="ABN6593" s="79"/>
      <c r="ABO6593" s="79"/>
      <c r="ABP6593" s="79"/>
      <c r="ABQ6593" s="79"/>
      <c r="ABR6593" s="79"/>
      <c r="ABS6593" s="79"/>
      <c r="ABT6593" s="79"/>
      <c r="ABU6593" s="79"/>
      <c r="ABV6593" s="79"/>
      <c r="ABW6593" s="79"/>
      <c r="ABX6593" s="79"/>
      <c r="ABY6593" s="79"/>
      <c r="ABZ6593" s="79"/>
      <c r="ACA6593" s="79"/>
      <c r="ACB6593" s="79"/>
      <c r="ACC6593" s="79"/>
      <c r="ACD6593" s="79"/>
      <c r="ACE6593" s="79"/>
      <c r="ACF6593" s="79"/>
      <c r="ACG6593" s="79"/>
      <c r="ACH6593" s="79"/>
      <c r="ACI6593" s="79"/>
      <c r="ACJ6593" s="79"/>
      <c r="ACK6593" s="79"/>
      <c r="ACL6593" s="79"/>
      <c r="ACM6593" s="79"/>
      <c r="ACN6593" s="79"/>
      <c r="ACO6593" s="79"/>
      <c r="ACP6593" s="79"/>
      <c r="ACQ6593" s="79"/>
      <c r="ACR6593" s="79"/>
      <c r="ACS6593" s="79"/>
      <c r="ACT6593" s="79"/>
      <c r="ACU6593" s="79"/>
      <c r="ACV6593" s="79"/>
      <c r="ACW6593" s="79"/>
      <c r="ACX6593" s="79"/>
      <c r="ACY6593" s="79"/>
      <c r="ACZ6593" s="79"/>
      <c r="ADA6593" s="79"/>
      <c r="ADB6593" s="79"/>
      <c r="ADC6593" s="79"/>
      <c r="ADD6593" s="79"/>
      <c r="ADE6593" s="79"/>
      <c r="ADF6593" s="79"/>
      <c r="ADG6593" s="79"/>
      <c r="ADH6593" s="79"/>
      <c r="ADI6593" s="79"/>
      <c r="ADJ6593" s="79"/>
      <c r="ADK6593" s="79"/>
      <c r="ADL6593" s="79"/>
      <c r="ADM6593" s="79"/>
      <c r="ADN6593" s="79"/>
      <c r="ADO6593" s="79"/>
      <c r="ADP6593" s="79"/>
      <c r="ADQ6593" s="79"/>
      <c r="ADR6593" s="79"/>
      <c r="ADS6593" s="79"/>
      <c r="ADT6593" s="79"/>
      <c r="ADU6593" s="79"/>
      <c r="ADV6593" s="79"/>
      <c r="ADW6593" s="79"/>
      <c r="ADX6593" s="79"/>
      <c r="ADY6593" s="79"/>
      <c r="ADZ6593" s="79"/>
      <c r="AEA6593" s="79"/>
      <c r="AEB6593" s="79"/>
      <c r="AEC6593" s="79"/>
      <c r="AED6593" s="79"/>
      <c r="AEE6593" s="79"/>
      <c r="AEF6593" s="79"/>
      <c r="AEG6593" s="79"/>
      <c r="AEH6593" s="79"/>
      <c r="AEI6593" s="79"/>
      <c r="AEJ6593" s="79"/>
      <c r="AEK6593" s="79"/>
      <c r="AEL6593" s="79"/>
      <c r="AEM6593" s="79"/>
      <c r="AEN6593" s="79"/>
      <c r="AEO6593" s="79"/>
      <c r="AEP6593" s="79"/>
      <c r="AEQ6593" s="79"/>
      <c r="AER6593" s="79"/>
      <c r="AES6593" s="79"/>
      <c r="AET6593" s="79"/>
      <c r="AEU6593" s="79"/>
      <c r="AEV6593" s="79"/>
      <c r="AEW6593" s="79"/>
      <c r="AEX6593" s="79"/>
      <c r="AEY6593" s="79"/>
      <c r="AEZ6593" s="79"/>
      <c r="AFA6593" s="79"/>
      <c r="AFB6593" s="79"/>
      <c r="AFC6593" s="79"/>
      <c r="AFD6593" s="79"/>
      <c r="AFE6593" s="79"/>
      <c r="AFF6593" s="79"/>
      <c r="AFG6593" s="79"/>
      <c r="AFH6593" s="79"/>
      <c r="AFI6593" s="79"/>
      <c r="AFJ6593" s="79"/>
      <c r="AFK6593" s="79"/>
      <c r="AFL6593" s="79"/>
      <c r="AFM6593" s="79"/>
      <c r="AFN6593" s="79"/>
      <c r="AFO6593" s="79"/>
      <c r="AFP6593" s="79"/>
      <c r="AFQ6593" s="79"/>
      <c r="AFR6593" s="79"/>
      <c r="AFS6593" s="79"/>
      <c r="AFT6593" s="79"/>
      <c r="AFU6593" s="79"/>
      <c r="AFV6593" s="79"/>
      <c r="AFW6593" s="79"/>
      <c r="AFX6593" s="79"/>
      <c r="AFY6593" s="79"/>
      <c r="AFZ6593" s="79"/>
      <c r="AGA6593" s="79"/>
      <c r="AGB6593" s="79"/>
      <c r="AGC6593" s="79"/>
      <c r="AGD6593" s="79"/>
      <c r="AGE6593" s="79"/>
      <c r="AGF6593" s="79"/>
      <c r="AGG6593" s="79"/>
      <c r="AGH6593" s="79"/>
      <c r="AGI6593" s="79"/>
      <c r="AGJ6593" s="79"/>
      <c r="AGK6593" s="79"/>
      <c r="AGL6593" s="79"/>
      <c r="AGM6593" s="79"/>
      <c r="AGN6593" s="79"/>
      <c r="AGO6593" s="79"/>
      <c r="AGP6593" s="79"/>
      <c r="AGQ6593" s="79"/>
      <c r="AGR6593" s="79"/>
      <c r="AGS6593" s="79"/>
      <c r="AGT6593" s="79"/>
      <c r="AGU6593" s="79"/>
      <c r="AGV6593" s="79"/>
      <c r="AGW6593" s="79"/>
      <c r="AGX6593" s="79"/>
      <c r="AGY6593" s="79"/>
      <c r="AGZ6593" s="79"/>
      <c r="AHA6593" s="79"/>
      <c r="AHB6593" s="79"/>
      <c r="AHC6593" s="79"/>
      <c r="AHD6593" s="79"/>
      <c r="AHE6593" s="79"/>
      <c r="AHF6593" s="79"/>
      <c r="AHG6593" s="79"/>
      <c r="AHH6593" s="79"/>
      <c r="AHI6593" s="79"/>
      <c r="AHJ6593" s="79"/>
      <c r="AHK6593" s="79"/>
      <c r="AHL6593" s="79"/>
      <c r="AHM6593" s="79"/>
      <c r="AHN6593" s="79"/>
      <c r="AHO6593" s="79"/>
      <c r="AHP6593" s="79"/>
      <c r="AHQ6593" s="79"/>
      <c r="AHR6593" s="79"/>
      <c r="AHS6593" s="79"/>
      <c r="AHT6593" s="79"/>
      <c r="AHU6593" s="79"/>
      <c r="AHV6593" s="79"/>
      <c r="AHW6593" s="79"/>
      <c r="AHX6593" s="79"/>
      <c r="AHY6593" s="79"/>
      <c r="AHZ6593" s="79"/>
      <c r="AIA6593" s="79"/>
      <c r="AIB6593" s="79"/>
      <c r="AIC6593" s="79"/>
      <c r="AID6593" s="79"/>
      <c r="AIE6593" s="79"/>
      <c r="AIF6593" s="79"/>
      <c r="AIG6593" s="79"/>
      <c r="AIH6593" s="79"/>
      <c r="AII6593" s="79"/>
      <c r="AIJ6593" s="79"/>
      <c r="AIK6593" s="79"/>
      <c r="AIL6593" s="79"/>
      <c r="AIM6593" s="79"/>
      <c r="AIN6593" s="79"/>
      <c r="AIO6593" s="79"/>
      <c r="AIP6593" s="79"/>
      <c r="AIQ6593" s="79"/>
      <c r="AIR6593" s="79"/>
      <c r="AIS6593" s="79"/>
      <c r="AIT6593" s="79"/>
      <c r="AIU6593" s="79"/>
      <c r="AIV6593" s="79"/>
      <c r="AIW6593" s="79"/>
      <c r="AIX6593" s="79"/>
      <c r="AIY6593" s="79"/>
      <c r="AIZ6593" s="79"/>
      <c r="AJA6593" s="79"/>
      <c r="AJB6593" s="79"/>
      <c r="AJC6593" s="79"/>
      <c r="AJD6593" s="79"/>
      <c r="AJE6593" s="79"/>
      <c r="AJF6593" s="79"/>
      <c r="AJG6593" s="79"/>
      <c r="AJH6593" s="79"/>
      <c r="AJI6593" s="79"/>
      <c r="AJJ6593" s="79"/>
      <c r="AJK6593" s="79"/>
      <c r="AJL6593" s="79"/>
      <c r="AJM6593" s="79"/>
      <c r="AJN6593" s="79"/>
      <c r="AJO6593" s="79"/>
      <c r="AJP6593" s="79"/>
      <c r="AJQ6593" s="79"/>
      <c r="AJR6593" s="79"/>
      <c r="AJS6593" s="79"/>
      <c r="AJT6593" s="79"/>
      <c r="AJU6593" s="79"/>
      <c r="AJV6593" s="79"/>
      <c r="AJW6593" s="79"/>
      <c r="AJX6593" s="79"/>
      <c r="AJY6593" s="79"/>
      <c r="AJZ6593" s="79"/>
      <c r="AKA6593" s="79"/>
      <c r="AKB6593" s="79"/>
      <c r="AKC6593" s="79"/>
      <c r="AKD6593" s="79"/>
      <c r="AKE6593" s="79"/>
      <c r="AKF6593" s="79"/>
      <c r="AKG6593" s="79"/>
      <c r="AKH6593" s="79"/>
      <c r="AKI6593" s="79"/>
      <c r="AKJ6593" s="79"/>
      <c r="AKK6593" s="79"/>
      <c r="AKL6593" s="79"/>
      <c r="AKM6593" s="79"/>
      <c r="AKN6593" s="79"/>
      <c r="AKO6593" s="79"/>
      <c r="AKP6593" s="79"/>
      <c r="AKQ6593" s="79"/>
      <c r="AKR6593" s="79"/>
      <c r="AKS6593" s="79"/>
      <c r="AKT6593" s="79"/>
      <c r="AKU6593" s="79"/>
      <c r="AKV6593" s="79"/>
      <c r="AKW6593" s="79"/>
      <c r="AKX6593" s="79"/>
      <c r="AKY6593" s="79"/>
      <c r="AKZ6593" s="79"/>
      <c r="ALA6593" s="79"/>
      <c r="ALB6593" s="79"/>
      <c r="ALC6593" s="79"/>
      <c r="ALD6593" s="79"/>
      <c r="ALE6593" s="79"/>
      <c r="ALF6593" s="79"/>
      <c r="ALG6593" s="79"/>
      <c r="ALH6593" s="79"/>
      <c r="ALI6593" s="79"/>
      <c r="ALJ6593" s="79"/>
      <c r="ALK6593" s="79"/>
      <c r="ALL6593" s="79"/>
      <c r="ALM6593" s="79"/>
      <c r="ALN6593" s="79"/>
      <c r="ALO6593" s="79"/>
      <c r="ALP6593" s="79"/>
      <c r="ALQ6593" s="79"/>
      <c r="ALR6593" s="79"/>
      <c r="ALS6593" s="79"/>
      <c r="ALT6593" s="79"/>
      <c r="ALU6593" s="79"/>
      <c r="ALV6593" s="79"/>
      <c r="ALW6593" s="79"/>
      <c r="ALX6593" s="79"/>
      <c r="ALY6593" s="79"/>
      <c r="ALZ6593" s="79"/>
      <c r="AMA6593" s="79"/>
      <c r="AMB6593" s="79"/>
      <c r="AMC6593" s="79"/>
      <c r="AMD6593" s="79"/>
      <c r="AME6593" s="79"/>
      <c r="AMF6593" s="79"/>
      <c r="AMG6593" s="79"/>
      <c r="AMH6593" s="79"/>
      <c r="AMI6593" s="79"/>
      <c r="AMJ6593" s="79"/>
      <c r="AMK6593" s="79"/>
      <c r="AML6593" s="79"/>
      <c r="AMM6593" s="79"/>
      <c r="AMN6593" s="79"/>
      <c r="AMO6593" s="79"/>
      <c r="AMP6593" s="79"/>
      <c r="AMQ6593" s="79"/>
      <c r="AMR6593" s="79"/>
      <c r="AMS6593" s="79"/>
      <c r="AMT6593" s="79"/>
      <c r="AMU6593" s="79"/>
      <c r="AMV6593" s="79"/>
      <c r="AMW6593" s="79"/>
      <c r="AMX6593" s="79"/>
      <c r="AMY6593" s="79"/>
      <c r="AMZ6593" s="79"/>
      <c r="ANA6593" s="79"/>
      <c r="ANB6593" s="79"/>
      <c r="ANC6593" s="79"/>
      <c r="AND6593" s="79"/>
      <c r="ANE6593" s="79"/>
      <c r="ANF6593" s="79"/>
      <c r="ANG6593" s="79"/>
      <c r="ANH6593" s="79"/>
      <c r="ANI6593" s="79"/>
      <c r="ANJ6593" s="79"/>
      <c r="ANK6593" s="79"/>
      <c r="ANL6593" s="79"/>
      <c r="ANM6593" s="79"/>
      <c r="ANN6593" s="79"/>
      <c r="ANO6593" s="79"/>
      <c r="ANP6593" s="79"/>
      <c r="ANQ6593" s="79"/>
      <c r="ANR6593" s="79"/>
      <c r="ANS6593" s="79"/>
      <c r="ANT6593" s="79"/>
      <c r="ANU6593" s="79"/>
      <c r="ANV6593" s="79"/>
      <c r="ANW6593" s="79"/>
      <c r="ANX6593" s="79"/>
      <c r="ANY6593" s="79"/>
      <c r="ANZ6593" s="79"/>
      <c r="AOA6593" s="79"/>
      <c r="AOB6593" s="79"/>
      <c r="AOC6593" s="79"/>
      <c r="AOD6593" s="79"/>
      <c r="AOE6593" s="79"/>
      <c r="AOF6593" s="79"/>
      <c r="AOG6593" s="79"/>
      <c r="AOH6593" s="79"/>
      <c r="AOI6593" s="79"/>
      <c r="AOJ6593" s="79"/>
      <c r="AOK6593" s="79"/>
      <c r="AOL6593" s="79"/>
      <c r="AOM6593" s="79"/>
      <c r="AON6593" s="79"/>
      <c r="AOO6593" s="79"/>
      <c r="AOP6593" s="79"/>
      <c r="AOQ6593" s="79"/>
      <c r="AOR6593" s="79"/>
      <c r="AOS6593" s="79"/>
      <c r="AOT6593" s="79"/>
      <c r="AOU6593" s="79"/>
      <c r="AOV6593" s="79"/>
      <c r="AOW6593" s="79"/>
      <c r="AOX6593" s="79"/>
      <c r="AOY6593" s="79"/>
      <c r="AOZ6593" s="79"/>
      <c r="APA6593" s="79"/>
      <c r="APB6593" s="79"/>
      <c r="APC6593" s="79"/>
      <c r="APD6593" s="79"/>
      <c r="APE6593" s="79"/>
      <c r="APF6593" s="79"/>
      <c r="APG6593" s="79"/>
      <c r="APH6593" s="79"/>
      <c r="API6593" s="79"/>
      <c r="APJ6593" s="79"/>
      <c r="APK6593" s="79"/>
      <c r="APL6593" s="79"/>
      <c r="APM6593" s="79"/>
      <c r="APN6593" s="79"/>
      <c r="APO6593" s="79"/>
      <c r="APP6593" s="79"/>
      <c r="APQ6593" s="79"/>
      <c r="APR6593" s="79"/>
      <c r="APS6593" s="79"/>
      <c r="APT6593" s="79"/>
      <c r="APU6593" s="79"/>
      <c r="APV6593" s="79"/>
      <c r="APW6593" s="79"/>
      <c r="APX6593" s="79"/>
      <c r="APY6593" s="79"/>
      <c r="APZ6593" s="79"/>
      <c r="AQA6593" s="79"/>
      <c r="AQB6593" s="79"/>
      <c r="AQC6593" s="79"/>
      <c r="AQD6593" s="79"/>
      <c r="AQE6593" s="79"/>
      <c r="AQF6593" s="79"/>
      <c r="AQG6593" s="79"/>
      <c r="AQH6593" s="79"/>
      <c r="AQI6593" s="79"/>
      <c r="AQJ6593" s="79"/>
      <c r="AQK6593" s="79"/>
      <c r="AQL6593" s="79"/>
      <c r="AQM6593" s="79"/>
      <c r="AQN6593" s="79"/>
      <c r="AQO6593" s="79"/>
      <c r="AQP6593" s="79"/>
      <c r="AQQ6593" s="79"/>
      <c r="AQR6593" s="79"/>
      <c r="AQS6593" s="79"/>
      <c r="AQT6593" s="79"/>
      <c r="AQU6593" s="79"/>
      <c r="AQV6593" s="79"/>
      <c r="AQW6593" s="79"/>
      <c r="AQX6593" s="79"/>
      <c r="AQY6593" s="79"/>
      <c r="AQZ6593" s="79"/>
      <c r="ARA6593" s="79"/>
      <c r="ARB6593" s="79"/>
      <c r="ARC6593" s="79"/>
      <c r="ARD6593" s="79"/>
      <c r="ARE6593" s="79"/>
      <c r="ARF6593" s="79"/>
      <c r="ARG6593" s="79"/>
      <c r="ARH6593" s="79"/>
      <c r="ARI6593" s="79"/>
      <c r="ARJ6593" s="79"/>
      <c r="ARK6593" s="79"/>
      <c r="ARL6593" s="79"/>
      <c r="ARM6593" s="79"/>
      <c r="ARN6593" s="79"/>
      <c r="ARO6593" s="79"/>
      <c r="ARP6593" s="79"/>
      <c r="ARQ6593" s="79"/>
      <c r="ARR6593" s="79"/>
      <c r="ARS6593" s="79"/>
      <c r="ART6593" s="79"/>
      <c r="ARU6593" s="79"/>
      <c r="ARV6593" s="79"/>
      <c r="ARW6593" s="79"/>
      <c r="ARX6593" s="79"/>
      <c r="ARY6593" s="79"/>
      <c r="ARZ6593" s="79"/>
      <c r="ASA6593" s="79"/>
      <c r="ASB6593" s="79"/>
      <c r="ASC6593" s="79"/>
      <c r="ASD6593" s="79"/>
      <c r="ASE6593" s="79"/>
      <c r="ASF6593" s="79"/>
      <c r="ASG6593" s="79"/>
      <c r="ASH6593" s="79"/>
      <c r="ASI6593" s="79"/>
      <c r="ASJ6593" s="79"/>
      <c r="ASK6593" s="79"/>
      <c r="ASL6593" s="79"/>
      <c r="ASM6593" s="79"/>
      <c r="ASN6593" s="79"/>
      <c r="ASO6593" s="79"/>
      <c r="ASP6593" s="79"/>
      <c r="ASQ6593" s="79"/>
      <c r="ASR6593" s="79"/>
      <c r="ASS6593" s="79"/>
      <c r="AST6593" s="79"/>
      <c r="ASU6593" s="79"/>
      <c r="ASV6593" s="79"/>
      <c r="ASW6593" s="79"/>
      <c r="ASX6593" s="79"/>
      <c r="ASY6593" s="79"/>
      <c r="ASZ6593" s="79"/>
      <c r="ATA6593" s="79"/>
      <c r="ATB6593" s="79"/>
      <c r="ATC6593" s="79"/>
      <c r="ATD6593" s="79"/>
      <c r="ATE6593" s="79"/>
      <c r="ATF6593" s="79"/>
      <c r="ATG6593" s="79"/>
      <c r="ATH6593" s="79"/>
      <c r="ATI6593" s="79"/>
      <c r="ATJ6593" s="79"/>
      <c r="ATK6593" s="79"/>
      <c r="ATL6593" s="79"/>
      <c r="ATM6593" s="79"/>
      <c r="ATN6593" s="79"/>
      <c r="ATO6593" s="79"/>
      <c r="ATP6593" s="79"/>
      <c r="ATQ6593" s="79"/>
      <c r="ATR6593" s="79"/>
      <c r="ATS6593" s="79"/>
      <c r="ATT6593" s="79"/>
      <c r="ATU6593" s="79"/>
      <c r="ATV6593" s="79"/>
      <c r="ATW6593" s="79"/>
      <c r="ATX6593" s="79"/>
      <c r="ATY6593" s="79"/>
      <c r="ATZ6593" s="79"/>
      <c r="AUA6593" s="79"/>
      <c r="AUB6593" s="79"/>
      <c r="AUC6593" s="79"/>
      <c r="AUD6593" s="79"/>
      <c r="AUE6593" s="79"/>
      <c r="AUF6593" s="79"/>
      <c r="AUG6593" s="79"/>
      <c r="AUH6593" s="79"/>
      <c r="AUI6593" s="79"/>
      <c r="AUJ6593" s="79"/>
      <c r="AUK6593" s="79"/>
      <c r="AUL6593" s="79"/>
      <c r="AUM6593" s="79"/>
      <c r="AUN6593" s="79"/>
      <c r="AUO6593" s="79"/>
      <c r="AUP6593" s="79"/>
      <c r="AUQ6593" s="79"/>
      <c r="AUR6593" s="79"/>
      <c r="AUS6593" s="79"/>
      <c r="AUT6593" s="79"/>
      <c r="AUU6593" s="79"/>
      <c r="AUV6593" s="79"/>
      <c r="AUW6593" s="79"/>
      <c r="AUX6593" s="79"/>
      <c r="AUY6593" s="79"/>
      <c r="AUZ6593" s="79"/>
      <c r="AVA6593" s="79"/>
      <c r="AVB6593" s="79"/>
      <c r="AVC6593" s="79"/>
      <c r="AVD6593" s="79"/>
      <c r="AVE6593" s="79"/>
      <c r="AVF6593" s="79"/>
      <c r="AVG6593" s="79"/>
      <c r="AVH6593" s="79"/>
      <c r="AVI6593" s="79"/>
      <c r="AVJ6593" s="79"/>
      <c r="AVK6593" s="79"/>
      <c r="AVL6593" s="79"/>
      <c r="AVM6593" s="79"/>
      <c r="AVN6593" s="79"/>
      <c r="AVO6593" s="79"/>
      <c r="AVP6593" s="79"/>
      <c r="AVQ6593" s="79"/>
      <c r="AVR6593" s="79"/>
      <c r="AVS6593" s="79"/>
      <c r="AVT6593" s="79"/>
      <c r="AVU6593" s="79"/>
      <c r="AVV6593" s="79"/>
      <c r="AVW6593" s="79"/>
      <c r="AVX6593" s="79"/>
      <c r="AVY6593" s="79"/>
      <c r="AVZ6593" s="79"/>
      <c r="AWA6593" s="79"/>
      <c r="AWB6593" s="79"/>
      <c r="AWC6593" s="79"/>
      <c r="AWD6593" s="79"/>
      <c r="AWE6593" s="79"/>
      <c r="AWF6593" s="79"/>
      <c r="AWG6593" s="79"/>
      <c r="AWH6593" s="79"/>
      <c r="AWI6593" s="79"/>
      <c r="AWJ6593" s="79"/>
      <c r="AWK6593" s="79"/>
      <c r="AWL6593" s="79"/>
      <c r="AWM6593" s="79"/>
      <c r="AWN6593" s="79"/>
      <c r="AWO6593" s="79"/>
      <c r="AWP6593" s="79"/>
      <c r="AWQ6593" s="79"/>
      <c r="AWR6593" s="79"/>
      <c r="AWS6593" s="79"/>
      <c r="AWT6593" s="79"/>
      <c r="AWU6593" s="79"/>
      <c r="AWV6593" s="79"/>
      <c r="AWW6593" s="79"/>
      <c r="AWX6593" s="79"/>
      <c r="AWY6593" s="79"/>
      <c r="AWZ6593" s="79"/>
      <c r="AXA6593" s="79"/>
      <c r="AXB6593" s="79"/>
      <c r="AXC6593" s="79"/>
      <c r="AXD6593" s="79"/>
      <c r="AXE6593" s="79"/>
      <c r="AXF6593" s="79"/>
      <c r="AXG6593" s="79"/>
      <c r="AXH6593" s="79"/>
      <c r="AXI6593" s="79"/>
      <c r="AXJ6593" s="79"/>
      <c r="AXK6593" s="79"/>
      <c r="AXL6593" s="79"/>
      <c r="AXM6593" s="79"/>
      <c r="AXN6593" s="79"/>
      <c r="AXO6593" s="79"/>
      <c r="AXP6593" s="79"/>
      <c r="AXQ6593" s="79"/>
      <c r="AXR6593" s="79"/>
      <c r="AXS6593" s="79"/>
      <c r="AXT6593" s="79"/>
      <c r="AXU6593" s="79"/>
      <c r="AXV6593" s="79"/>
      <c r="AXW6593" s="79"/>
      <c r="AXX6593" s="79"/>
      <c r="AXY6593" s="79"/>
      <c r="AXZ6593" s="79"/>
      <c r="AYA6593" s="79"/>
      <c r="AYB6593" s="79"/>
      <c r="AYC6593" s="79"/>
      <c r="AYD6593" s="79"/>
      <c r="AYE6593" s="79"/>
      <c r="AYF6593" s="79"/>
      <c r="AYG6593" s="79"/>
      <c r="AYH6593" s="79"/>
      <c r="AYI6593" s="79"/>
      <c r="AYJ6593" s="79"/>
      <c r="AYK6593" s="79"/>
      <c r="AYL6593" s="79"/>
      <c r="AYM6593" s="79"/>
      <c r="AYN6593" s="79"/>
      <c r="AYO6593" s="79"/>
      <c r="AYP6593" s="79"/>
      <c r="AYQ6593" s="79"/>
      <c r="AYR6593" s="79"/>
      <c r="AYS6593" s="79"/>
      <c r="AYT6593" s="79"/>
      <c r="AYU6593" s="79"/>
      <c r="AYV6593" s="79"/>
      <c r="AYW6593" s="79"/>
      <c r="AYX6593" s="79"/>
      <c r="AYY6593" s="79"/>
      <c r="AYZ6593" s="79"/>
      <c r="AZA6593" s="79"/>
      <c r="AZB6593" s="79"/>
      <c r="AZC6593" s="79"/>
      <c r="AZD6593" s="79"/>
      <c r="AZE6593" s="79"/>
      <c r="AZF6593" s="79"/>
      <c r="AZG6593" s="79"/>
      <c r="AZH6593" s="79"/>
      <c r="AZI6593" s="79"/>
      <c r="AZJ6593" s="79"/>
      <c r="AZK6593" s="79"/>
      <c r="AZL6593" s="79"/>
      <c r="AZM6593" s="79"/>
      <c r="AZN6593" s="79"/>
      <c r="AZO6593" s="79"/>
      <c r="AZP6593" s="79"/>
      <c r="AZQ6593" s="79"/>
      <c r="AZR6593" s="79"/>
      <c r="AZS6593" s="79"/>
      <c r="AZT6593" s="79"/>
      <c r="AZU6593" s="79"/>
      <c r="AZV6593" s="79"/>
      <c r="AZW6593" s="79"/>
      <c r="AZX6593" s="79"/>
      <c r="AZY6593" s="79"/>
      <c r="AZZ6593" s="79"/>
      <c r="BAA6593" s="79"/>
      <c r="BAB6593" s="79"/>
      <c r="BAC6593" s="79"/>
      <c r="BAD6593" s="79"/>
      <c r="BAE6593" s="79"/>
      <c r="BAF6593" s="79"/>
      <c r="BAG6593" s="79"/>
      <c r="BAH6593" s="79"/>
      <c r="BAI6593" s="79"/>
      <c r="BAJ6593" s="79"/>
      <c r="BAK6593" s="79"/>
      <c r="BAL6593" s="79"/>
      <c r="BAM6593" s="79"/>
      <c r="BAN6593" s="79"/>
      <c r="BAO6593" s="79"/>
      <c r="BAP6593" s="79"/>
      <c r="BAQ6593" s="79"/>
      <c r="BAR6593" s="79"/>
      <c r="BAS6593" s="79"/>
      <c r="BAT6593" s="79"/>
      <c r="BAU6593" s="79"/>
      <c r="BAV6593" s="79"/>
      <c r="BAW6593" s="79"/>
      <c r="BAX6593" s="79"/>
      <c r="BAY6593" s="79"/>
      <c r="BAZ6593" s="79"/>
      <c r="BBA6593" s="79"/>
      <c r="BBB6593" s="79"/>
      <c r="BBC6593" s="79"/>
      <c r="BBD6593" s="79"/>
      <c r="BBE6593" s="79"/>
      <c r="BBF6593" s="79"/>
      <c r="BBG6593" s="79"/>
      <c r="BBH6593" s="79"/>
      <c r="BBI6593" s="79"/>
      <c r="BBJ6593" s="79"/>
      <c r="BBK6593" s="79"/>
      <c r="BBL6593" s="79"/>
      <c r="BBM6593" s="79"/>
      <c r="BBN6593" s="79"/>
      <c r="BBO6593" s="79"/>
      <c r="BBP6593" s="79"/>
      <c r="BBQ6593" s="79"/>
      <c r="BBR6593" s="79"/>
      <c r="BBS6593" s="79"/>
      <c r="BBT6593" s="79"/>
      <c r="BBU6593" s="79"/>
      <c r="BBV6593" s="79"/>
      <c r="BBW6593" s="79"/>
      <c r="BBX6593" s="79"/>
      <c r="BBY6593" s="79"/>
      <c r="BBZ6593" s="79"/>
      <c r="BCA6593" s="79"/>
      <c r="BCB6593" s="79"/>
      <c r="BCC6593" s="79"/>
      <c r="BCD6593" s="79"/>
      <c r="BCE6593" s="79"/>
      <c r="BCF6593" s="79"/>
      <c r="BCG6593" s="79"/>
      <c r="BCH6593" s="79"/>
      <c r="BCI6593" s="79"/>
      <c r="BCJ6593" s="79"/>
      <c r="BCK6593" s="79"/>
      <c r="BCL6593" s="79"/>
      <c r="BCM6593" s="79"/>
      <c r="BCN6593" s="79"/>
      <c r="BCO6593" s="79"/>
      <c r="BCP6593" s="79"/>
      <c r="BCQ6593" s="79"/>
      <c r="BCR6593" s="79"/>
      <c r="BCS6593" s="79"/>
      <c r="BCT6593" s="79"/>
      <c r="BCU6593" s="79"/>
      <c r="BCV6593" s="79"/>
      <c r="BCW6593" s="79"/>
      <c r="BCX6593" s="79"/>
      <c r="BCY6593" s="79"/>
      <c r="BCZ6593" s="79"/>
      <c r="BDA6593" s="79"/>
      <c r="BDB6593" s="79"/>
      <c r="BDC6593" s="79"/>
      <c r="BDD6593" s="79"/>
      <c r="BDE6593" s="79"/>
      <c r="BDF6593" s="79"/>
      <c r="BDG6593" s="79"/>
      <c r="BDH6593" s="79"/>
      <c r="BDI6593" s="79"/>
      <c r="BDJ6593" s="79"/>
      <c r="BDK6593" s="79"/>
      <c r="BDL6593" s="79"/>
      <c r="BDM6593" s="79"/>
      <c r="BDN6593" s="79"/>
      <c r="BDO6593" s="79"/>
      <c r="BDP6593" s="79"/>
      <c r="BDQ6593" s="79"/>
      <c r="BDR6593" s="79"/>
      <c r="BDS6593" s="79"/>
      <c r="BDT6593" s="79"/>
      <c r="BDU6593" s="79"/>
      <c r="BDV6593" s="79"/>
      <c r="BDW6593" s="79"/>
      <c r="BDX6593" s="79"/>
      <c r="BDY6593" s="79"/>
      <c r="BDZ6593" s="79"/>
      <c r="BEA6593" s="79"/>
      <c r="BEB6593" s="79"/>
      <c r="BEC6593" s="79"/>
      <c r="BED6593" s="79"/>
      <c r="BEE6593" s="79"/>
      <c r="BEF6593" s="79"/>
      <c r="BEG6593" s="79"/>
      <c r="BEH6593" s="79"/>
      <c r="BEI6593" s="79"/>
      <c r="BEJ6593" s="79"/>
      <c r="BEK6593" s="79"/>
      <c r="BEL6593" s="79"/>
      <c r="BEM6593" s="79"/>
      <c r="BEN6593" s="79"/>
      <c r="BEO6593" s="79"/>
      <c r="BEP6593" s="79"/>
      <c r="BEQ6593" s="79"/>
      <c r="BER6593" s="79"/>
      <c r="BES6593" s="79"/>
      <c r="BET6593" s="79"/>
      <c r="BEU6593" s="79"/>
      <c r="BEV6593" s="79"/>
      <c r="BEW6593" s="79"/>
      <c r="BEX6593" s="79"/>
      <c r="BEY6593" s="79"/>
      <c r="BEZ6593" s="79"/>
      <c r="BFA6593" s="79"/>
      <c r="BFB6593" s="79"/>
      <c r="BFC6593" s="79"/>
      <c r="BFD6593" s="79"/>
      <c r="BFE6593" s="79"/>
      <c r="BFF6593" s="79"/>
      <c r="BFG6593" s="79"/>
      <c r="BFH6593" s="79"/>
      <c r="BFI6593" s="79"/>
      <c r="BFJ6593" s="79"/>
      <c r="BFK6593" s="79"/>
      <c r="BFL6593" s="79"/>
      <c r="BFM6593" s="79"/>
      <c r="BFN6593" s="79"/>
      <c r="BFO6593" s="79"/>
      <c r="BFP6593" s="79"/>
      <c r="BFQ6593" s="79"/>
      <c r="BFR6593" s="79"/>
      <c r="BFS6593" s="79"/>
      <c r="BFT6593" s="79"/>
      <c r="BFU6593" s="79"/>
      <c r="BFV6593" s="79"/>
      <c r="BFW6593" s="79"/>
      <c r="BFX6593" s="79"/>
      <c r="BFY6593" s="79"/>
      <c r="BFZ6593" s="79"/>
      <c r="BGA6593" s="79"/>
      <c r="BGB6593" s="79"/>
      <c r="BGC6593" s="79"/>
      <c r="BGD6593" s="79"/>
      <c r="BGE6593" s="79"/>
      <c r="BGF6593" s="79"/>
      <c r="BGG6593" s="79"/>
      <c r="BGH6593" s="79"/>
      <c r="BGI6593" s="79"/>
      <c r="BGJ6593" s="79"/>
      <c r="BGK6593" s="79"/>
      <c r="BGL6593" s="79"/>
      <c r="BGM6593" s="79"/>
      <c r="BGN6593" s="79"/>
      <c r="BGO6593" s="79"/>
      <c r="BGP6593" s="79"/>
      <c r="BGQ6593" s="79"/>
      <c r="BGR6593" s="79"/>
      <c r="BGS6593" s="79"/>
      <c r="BGT6593" s="79"/>
      <c r="BGU6593" s="79"/>
      <c r="BGV6593" s="79"/>
      <c r="BGW6593" s="79"/>
      <c r="BGX6593" s="79"/>
      <c r="BGY6593" s="79"/>
      <c r="BGZ6593" s="79"/>
      <c r="BHA6593" s="79"/>
      <c r="BHB6593" s="79"/>
      <c r="BHC6593" s="79"/>
      <c r="BHD6593" s="79"/>
      <c r="BHE6593" s="79"/>
      <c r="BHF6593" s="79"/>
      <c r="BHG6593" s="79"/>
      <c r="BHH6593" s="79"/>
      <c r="BHI6593" s="79"/>
      <c r="BHJ6593" s="79"/>
      <c r="BHK6593" s="79"/>
      <c r="BHL6593" s="79"/>
      <c r="BHM6593" s="79"/>
      <c r="BHN6593" s="79"/>
      <c r="BHO6593" s="79"/>
      <c r="BHP6593" s="79"/>
      <c r="BHQ6593" s="79"/>
      <c r="BHR6593" s="79"/>
      <c r="BHS6593" s="79"/>
      <c r="BHT6593" s="79"/>
      <c r="BHU6593" s="79"/>
      <c r="BHV6593" s="79"/>
      <c r="BHW6593" s="79"/>
      <c r="BHX6593" s="79"/>
      <c r="BHY6593" s="79"/>
      <c r="BHZ6593" s="79"/>
      <c r="BIA6593" s="79"/>
      <c r="BIB6593" s="79"/>
      <c r="BIC6593" s="79"/>
      <c r="BID6593" s="79"/>
      <c r="BIE6593" s="79"/>
      <c r="BIF6593" s="79"/>
      <c r="BIG6593" s="79"/>
      <c r="BIH6593" s="79"/>
      <c r="BII6593" s="79"/>
      <c r="BIJ6593" s="79"/>
      <c r="BIK6593" s="79"/>
      <c r="BIL6593" s="79"/>
      <c r="BIM6593" s="79"/>
      <c r="BIN6593" s="79"/>
      <c r="BIO6593" s="79"/>
      <c r="BIP6593" s="79"/>
      <c r="BIQ6593" s="79"/>
      <c r="BIR6593" s="79"/>
      <c r="BIS6593" s="79"/>
      <c r="BIT6593" s="79"/>
      <c r="BIU6593" s="79"/>
      <c r="BIV6593" s="79"/>
      <c r="BIW6593" s="79"/>
      <c r="BIX6593" s="79"/>
      <c r="BIY6593" s="79"/>
      <c r="BIZ6593" s="79"/>
      <c r="BJA6593" s="79"/>
      <c r="BJB6593" s="79"/>
      <c r="BJC6593" s="79"/>
      <c r="BJD6593" s="79"/>
      <c r="BJE6593" s="79"/>
      <c r="BJF6593" s="79"/>
      <c r="BJG6593" s="79"/>
      <c r="BJH6593" s="79"/>
      <c r="BJI6593" s="79"/>
      <c r="BJJ6593" s="79"/>
      <c r="BJK6593" s="79"/>
      <c r="BJL6593" s="79"/>
      <c r="BJM6593" s="79"/>
      <c r="BJN6593" s="79"/>
      <c r="BJO6593" s="79"/>
      <c r="BJP6593" s="79"/>
      <c r="BJQ6593" s="79"/>
      <c r="BJR6593" s="79"/>
      <c r="BJS6593" s="79"/>
      <c r="BJT6593" s="79"/>
      <c r="BJU6593" s="79"/>
      <c r="BJV6593" s="79"/>
      <c r="BJW6593" s="79"/>
      <c r="BJX6593" s="79"/>
      <c r="BJY6593" s="79"/>
      <c r="BJZ6593" s="79"/>
      <c r="BKA6593" s="79"/>
      <c r="BKB6593" s="79"/>
      <c r="BKC6593" s="79"/>
      <c r="BKD6593" s="79"/>
      <c r="BKE6593" s="79"/>
      <c r="BKF6593" s="79"/>
      <c r="BKG6593" s="79"/>
      <c r="BKH6593" s="79"/>
      <c r="BKI6593" s="79"/>
      <c r="BKJ6593" s="79"/>
      <c r="BKK6593" s="79"/>
      <c r="BKL6593" s="79"/>
      <c r="BKM6593" s="79"/>
      <c r="BKN6593" s="79"/>
      <c r="BKO6593" s="79"/>
      <c r="BKP6593" s="79"/>
      <c r="BKQ6593" s="79"/>
      <c r="BKR6593" s="79"/>
      <c r="BKS6593" s="79"/>
      <c r="BKT6593" s="79"/>
      <c r="BKU6593" s="79"/>
      <c r="BKV6593" s="79"/>
      <c r="BKW6593" s="79"/>
      <c r="BKX6593" s="79"/>
      <c r="BKY6593" s="79"/>
      <c r="BKZ6593" s="79"/>
      <c r="BLA6593" s="79"/>
      <c r="BLB6593" s="79"/>
      <c r="BLC6593" s="79"/>
      <c r="BLD6593" s="79"/>
      <c r="BLE6593" s="79"/>
      <c r="BLF6593" s="79"/>
      <c r="BLG6593" s="79"/>
      <c r="BLH6593" s="79"/>
      <c r="BLI6593" s="79"/>
      <c r="BLJ6593" s="79"/>
      <c r="BLK6593" s="79"/>
      <c r="BLL6593" s="79"/>
      <c r="BLM6593" s="79"/>
      <c r="BLN6593" s="79"/>
      <c r="BLO6593" s="79"/>
      <c r="BLP6593" s="79"/>
      <c r="BLQ6593" s="79"/>
      <c r="BLR6593" s="79"/>
      <c r="BLS6593" s="79"/>
      <c r="BLT6593" s="79"/>
      <c r="BLU6593" s="79"/>
      <c r="BLV6593" s="79"/>
      <c r="BLW6593" s="79"/>
      <c r="BLX6593" s="79"/>
      <c r="BLY6593" s="79"/>
      <c r="BLZ6593" s="79"/>
      <c r="BMA6593" s="79"/>
      <c r="BMB6593" s="79"/>
      <c r="BMC6593" s="79"/>
      <c r="BMD6593" s="79"/>
      <c r="BME6593" s="79"/>
      <c r="BMF6593" s="79"/>
      <c r="BMG6593" s="79"/>
      <c r="BMH6593" s="79"/>
      <c r="BMI6593" s="79"/>
      <c r="BMJ6593" s="79"/>
      <c r="BMK6593" s="79"/>
      <c r="BML6593" s="79"/>
      <c r="BMM6593" s="79"/>
      <c r="BMN6593" s="79"/>
      <c r="BMO6593" s="79"/>
      <c r="BMP6593" s="79"/>
      <c r="BMQ6593" s="79"/>
      <c r="BMR6593" s="79"/>
      <c r="BMS6593" s="79"/>
      <c r="BMT6593" s="79"/>
      <c r="BMU6593" s="79"/>
      <c r="BMV6593" s="79"/>
      <c r="BMW6593" s="79"/>
      <c r="BMX6593" s="79"/>
      <c r="BMY6593" s="79"/>
      <c r="BMZ6593" s="79"/>
      <c r="BNA6593" s="79"/>
      <c r="BNB6593" s="79"/>
      <c r="BNC6593" s="79"/>
      <c r="BND6593" s="79"/>
      <c r="BNE6593" s="79"/>
      <c r="BNF6593" s="79"/>
      <c r="BNG6593" s="79"/>
      <c r="BNH6593" s="79"/>
      <c r="BNI6593" s="79"/>
      <c r="BNJ6593" s="79"/>
      <c r="BNK6593" s="79"/>
      <c r="BNL6593" s="79"/>
      <c r="BNM6593" s="79"/>
      <c r="BNN6593" s="79"/>
      <c r="BNO6593" s="79"/>
      <c r="BNP6593" s="79"/>
      <c r="BNQ6593" s="79"/>
      <c r="BNR6593" s="79"/>
      <c r="BNS6593" s="79"/>
      <c r="BNT6593" s="79"/>
      <c r="BNU6593" s="79"/>
      <c r="BNV6593" s="79"/>
      <c r="BNW6593" s="79"/>
      <c r="BNX6593" s="79"/>
      <c r="BNY6593" s="79"/>
      <c r="BNZ6593" s="79"/>
      <c r="BOA6593" s="79"/>
      <c r="BOB6593" s="79"/>
      <c r="BOC6593" s="79"/>
      <c r="BOD6593" s="79"/>
      <c r="BOE6593" s="79"/>
      <c r="BOF6593" s="79"/>
      <c r="BOG6593" s="79"/>
      <c r="BOH6593" s="79"/>
      <c r="BOI6593" s="79"/>
      <c r="BOJ6593" s="79"/>
      <c r="BOK6593" s="79"/>
      <c r="BOL6593" s="79"/>
      <c r="BOM6593" s="79"/>
      <c r="BON6593" s="79"/>
      <c r="BOO6593" s="79"/>
      <c r="BOP6593" s="79"/>
      <c r="BOQ6593" s="79"/>
      <c r="BOR6593" s="79"/>
      <c r="BOS6593" s="79"/>
      <c r="BOT6593" s="79"/>
      <c r="BOU6593" s="79"/>
      <c r="BOV6593" s="79"/>
      <c r="BOW6593" s="79"/>
      <c r="BOX6593" s="79"/>
      <c r="BOY6593" s="79"/>
      <c r="BOZ6593" s="79"/>
      <c r="BPA6593" s="79"/>
      <c r="BPB6593" s="79"/>
      <c r="BPC6593" s="79"/>
      <c r="BPD6593" s="79"/>
      <c r="BPE6593" s="79"/>
      <c r="BPF6593" s="79"/>
      <c r="BPG6593" s="79"/>
      <c r="BPH6593" s="79"/>
      <c r="BPI6593" s="79"/>
      <c r="BPJ6593" s="79"/>
      <c r="BPK6593" s="79"/>
      <c r="BPL6593" s="79"/>
      <c r="BPM6593" s="79"/>
      <c r="BPN6593" s="79"/>
      <c r="BPO6593" s="79"/>
      <c r="BPP6593" s="79"/>
      <c r="BPQ6593" s="79"/>
      <c r="BPR6593" s="79"/>
      <c r="BPS6593" s="79"/>
      <c r="BPT6593" s="79"/>
      <c r="BPU6593" s="79"/>
      <c r="BPV6593" s="79"/>
      <c r="BPW6593" s="79"/>
      <c r="BPX6593" s="79"/>
      <c r="BPY6593" s="79"/>
      <c r="BPZ6593" s="79"/>
      <c r="BQA6593" s="79"/>
      <c r="BQB6593" s="79"/>
      <c r="BQC6593" s="79"/>
      <c r="BQD6593" s="79"/>
      <c r="BQE6593" s="79"/>
      <c r="BQF6593" s="79"/>
      <c r="BQG6593" s="79"/>
      <c r="BQH6593" s="79"/>
      <c r="BQI6593" s="79"/>
      <c r="BQJ6593" s="79"/>
      <c r="BQK6593" s="79"/>
      <c r="BQL6593" s="79"/>
      <c r="BQM6593" s="79"/>
      <c r="BQN6593" s="79"/>
      <c r="BQO6593" s="79"/>
      <c r="BQP6593" s="79"/>
      <c r="BQQ6593" s="79"/>
      <c r="BQR6593" s="79"/>
      <c r="BQS6593" s="79"/>
      <c r="BQT6593" s="79"/>
      <c r="BQU6593" s="79"/>
      <c r="BQV6593" s="79"/>
      <c r="BQW6593" s="79"/>
      <c r="BQX6593" s="79"/>
      <c r="BQY6593" s="79"/>
      <c r="BQZ6593" s="79"/>
      <c r="BRA6593" s="79"/>
      <c r="BRB6593" s="79"/>
      <c r="BRC6593" s="79"/>
      <c r="BRD6593" s="79"/>
      <c r="BRE6593" s="79"/>
      <c r="BRF6593" s="79"/>
      <c r="BRG6593" s="79"/>
      <c r="BRH6593" s="79"/>
      <c r="BRI6593" s="79"/>
      <c r="BRJ6593" s="79"/>
      <c r="BRK6593" s="79"/>
      <c r="BRL6593" s="79"/>
      <c r="BRM6593" s="79"/>
      <c r="BRN6593" s="79"/>
      <c r="BRO6593" s="79"/>
      <c r="BRP6593" s="79"/>
      <c r="BRQ6593" s="79"/>
      <c r="BRR6593" s="79"/>
      <c r="BRS6593" s="79"/>
      <c r="BRT6593" s="79"/>
      <c r="BRU6593" s="79"/>
      <c r="BRV6593" s="79"/>
      <c r="BRW6593" s="79"/>
      <c r="BRX6593" s="79"/>
      <c r="BRY6593" s="79"/>
      <c r="BRZ6593" s="79"/>
      <c r="BSA6593" s="79"/>
      <c r="BSB6593" s="79"/>
      <c r="BSC6593" s="79"/>
      <c r="BSD6593" s="79"/>
      <c r="BSE6593" s="79"/>
      <c r="BSF6593" s="79"/>
      <c r="BSG6593" s="79"/>
      <c r="BSH6593" s="79"/>
      <c r="BSI6593" s="79"/>
      <c r="BSJ6593" s="79"/>
      <c r="BSK6593" s="79"/>
      <c r="BSL6593" s="79"/>
      <c r="BSM6593" s="79"/>
      <c r="BSN6593" s="79"/>
      <c r="BSO6593" s="79"/>
      <c r="BSP6593" s="79"/>
      <c r="BSQ6593" s="79"/>
      <c r="BSR6593" s="79"/>
      <c r="BSS6593" s="79"/>
      <c r="BST6593" s="79"/>
      <c r="BSU6593" s="79"/>
      <c r="BSV6593" s="79"/>
      <c r="BSW6593" s="79"/>
      <c r="BSX6593" s="79"/>
      <c r="BSY6593" s="79"/>
      <c r="BSZ6593" s="79"/>
      <c r="BTA6593" s="79"/>
      <c r="BTB6593" s="79"/>
      <c r="BTC6593" s="79"/>
      <c r="BTD6593" s="79"/>
      <c r="BTE6593" s="79"/>
      <c r="BTF6593" s="79"/>
      <c r="BTG6593" s="79"/>
      <c r="BTH6593" s="79"/>
      <c r="BTI6593" s="79"/>
      <c r="BTJ6593" s="79"/>
      <c r="BTK6593" s="79"/>
      <c r="BTL6593" s="79"/>
      <c r="BTM6593" s="79"/>
      <c r="BTN6593" s="79"/>
      <c r="BTO6593" s="79"/>
      <c r="BTP6593" s="79"/>
      <c r="BTQ6593" s="79"/>
      <c r="BTR6593" s="79"/>
      <c r="BTS6593" s="79"/>
      <c r="BTT6593" s="79"/>
      <c r="BTU6593" s="79"/>
      <c r="BTV6593" s="79"/>
      <c r="BTW6593" s="79"/>
      <c r="BTX6593" s="79"/>
      <c r="BTY6593" s="79"/>
      <c r="BTZ6593" s="79"/>
      <c r="BUA6593" s="79"/>
      <c r="BUB6593" s="79"/>
      <c r="BUC6593" s="79"/>
      <c r="BUD6593" s="79"/>
      <c r="BUE6593" s="79"/>
      <c r="BUF6593" s="79"/>
      <c r="BUG6593" s="79"/>
      <c r="BUH6593" s="79"/>
      <c r="BUI6593" s="79"/>
      <c r="BUJ6593" s="79"/>
      <c r="BUK6593" s="79"/>
      <c r="BUL6593" s="79"/>
      <c r="BUM6593" s="79"/>
      <c r="BUN6593" s="79"/>
      <c r="BUO6593" s="79"/>
      <c r="BUP6593" s="79"/>
      <c r="BUQ6593" s="79"/>
      <c r="BUR6593" s="79"/>
      <c r="BUS6593" s="79"/>
      <c r="BUT6593" s="79"/>
      <c r="BUU6593" s="79"/>
      <c r="BUV6593" s="79"/>
      <c r="BUW6593" s="79"/>
      <c r="BUX6593" s="79"/>
      <c r="BUY6593" s="79"/>
      <c r="BUZ6593" s="79"/>
      <c r="BVA6593" s="79"/>
      <c r="BVB6593" s="79"/>
      <c r="BVC6593" s="79"/>
      <c r="BVD6593" s="79"/>
      <c r="BVE6593" s="79"/>
      <c r="BVF6593" s="79"/>
      <c r="BVG6593" s="79"/>
      <c r="BVH6593" s="79"/>
      <c r="BVI6593" s="79"/>
      <c r="BVJ6593" s="79"/>
      <c r="BVK6593" s="79"/>
      <c r="BVL6593" s="79"/>
      <c r="BVM6593" s="79"/>
      <c r="BVN6593" s="79"/>
      <c r="BVO6593" s="79"/>
      <c r="BVP6593" s="79"/>
      <c r="BVQ6593" s="79"/>
      <c r="BVR6593" s="79"/>
      <c r="BVS6593" s="79"/>
      <c r="BVT6593" s="79"/>
      <c r="BVU6593" s="79"/>
      <c r="BVV6593" s="79"/>
      <c r="BVW6593" s="79"/>
      <c r="BVX6593" s="79"/>
      <c r="BVY6593" s="79"/>
      <c r="BVZ6593" s="79"/>
      <c r="BWA6593" s="79"/>
      <c r="BWB6593" s="79"/>
      <c r="BWC6593" s="79"/>
      <c r="BWD6593" s="79"/>
      <c r="BWE6593" s="79"/>
      <c r="BWF6593" s="79"/>
      <c r="BWG6593" s="79"/>
      <c r="BWH6593" s="79"/>
      <c r="BWI6593" s="79"/>
      <c r="BWJ6593" s="79"/>
      <c r="BWK6593" s="79"/>
      <c r="BWL6593" s="79"/>
      <c r="BWM6593" s="79"/>
      <c r="BWN6593" s="79"/>
      <c r="BWO6593" s="79"/>
      <c r="BWP6593" s="79"/>
      <c r="BWQ6593" s="79"/>
      <c r="BWR6593" s="79"/>
      <c r="BWS6593" s="79"/>
      <c r="BWT6593" s="79"/>
      <c r="BWU6593" s="79"/>
      <c r="BWV6593" s="79"/>
      <c r="BWW6593" s="79"/>
      <c r="BWX6593" s="79"/>
      <c r="BWY6593" s="79"/>
      <c r="BWZ6593" s="79"/>
      <c r="BXA6593" s="79"/>
      <c r="BXB6593" s="79"/>
      <c r="BXC6593" s="79"/>
      <c r="BXD6593" s="79"/>
      <c r="BXE6593" s="79"/>
      <c r="BXF6593" s="79"/>
      <c r="BXG6593" s="79"/>
      <c r="BXH6593" s="79"/>
      <c r="BXI6593" s="79"/>
      <c r="BXJ6593" s="79"/>
      <c r="BXK6593" s="79"/>
      <c r="BXL6593" s="79"/>
      <c r="BXM6593" s="79"/>
      <c r="BXN6593" s="79"/>
      <c r="BXO6593" s="79"/>
      <c r="BXP6593" s="79"/>
      <c r="BXQ6593" s="79"/>
      <c r="BXR6593" s="79"/>
      <c r="BXS6593" s="79"/>
      <c r="BXT6593" s="79"/>
      <c r="BXU6593" s="79"/>
      <c r="BXV6593" s="79"/>
      <c r="BXW6593" s="79"/>
      <c r="BXX6593" s="79"/>
      <c r="BXY6593" s="79"/>
      <c r="BXZ6593" s="79"/>
      <c r="BYA6593" s="79"/>
      <c r="BYB6593" s="79"/>
      <c r="BYC6593" s="79"/>
      <c r="BYD6593" s="79"/>
      <c r="BYE6593" s="79"/>
      <c r="BYF6593" s="79"/>
      <c r="BYG6593" s="79"/>
      <c r="BYH6593" s="79"/>
      <c r="BYI6593" s="79"/>
      <c r="BYJ6593" s="79"/>
      <c r="BYK6593" s="79"/>
      <c r="BYL6593" s="79"/>
      <c r="BYM6593" s="79"/>
      <c r="BYN6593" s="79"/>
      <c r="BYO6593" s="79"/>
      <c r="BYP6593" s="79"/>
      <c r="BYQ6593" s="79"/>
      <c r="BYR6593" s="79"/>
      <c r="BYS6593" s="79"/>
      <c r="BYT6593" s="79"/>
      <c r="BYU6593" s="79"/>
      <c r="BYV6593" s="79"/>
      <c r="BYW6593" s="79"/>
      <c r="BYX6593" s="79"/>
      <c r="BYY6593" s="79"/>
      <c r="BYZ6593" s="79"/>
      <c r="BZA6593" s="79"/>
      <c r="BZB6593" s="79"/>
      <c r="BZC6593" s="79"/>
      <c r="BZD6593" s="79"/>
      <c r="BZE6593" s="79"/>
      <c r="BZF6593" s="79"/>
      <c r="BZG6593" s="79"/>
      <c r="BZH6593" s="79"/>
      <c r="BZI6593" s="79"/>
      <c r="BZJ6593" s="79"/>
      <c r="BZK6593" s="79"/>
      <c r="BZL6593" s="79"/>
      <c r="BZM6593" s="79"/>
      <c r="BZN6593" s="79"/>
      <c r="BZO6593" s="79"/>
      <c r="BZP6593" s="79"/>
      <c r="BZQ6593" s="79"/>
      <c r="BZR6593" s="79"/>
      <c r="BZS6593" s="79"/>
      <c r="BZT6593" s="79"/>
      <c r="BZU6593" s="79"/>
      <c r="BZV6593" s="79"/>
      <c r="BZW6593" s="79"/>
      <c r="BZX6593" s="79"/>
      <c r="BZY6593" s="79"/>
      <c r="BZZ6593" s="79"/>
      <c r="CAA6593" s="79"/>
      <c r="CAB6593" s="79"/>
      <c r="CAC6593" s="79"/>
      <c r="CAD6593" s="79"/>
      <c r="CAE6593" s="79"/>
      <c r="CAF6593" s="79"/>
      <c r="CAG6593" s="79"/>
      <c r="CAH6593" s="79"/>
      <c r="CAI6593" s="79"/>
      <c r="CAJ6593" s="79"/>
      <c r="CAK6593" s="79"/>
      <c r="CAL6593" s="79"/>
      <c r="CAM6593" s="79"/>
      <c r="CAN6593" s="79"/>
      <c r="CAO6593" s="79"/>
      <c r="CAP6593" s="79"/>
      <c r="CAQ6593" s="79"/>
      <c r="CAR6593" s="79"/>
      <c r="CAS6593" s="79"/>
      <c r="CAT6593" s="79"/>
      <c r="CAU6593" s="79"/>
      <c r="CAV6593" s="79"/>
      <c r="CAW6593" s="79"/>
      <c r="CAX6593" s="79"/>
      <c r="CAY6593" s="79"/>
      <c r="CAZ6593" s="79"/>
      <c r="CBA6593" s="79"/>
      <c r="CBB6593" s="79"/>
      <c r="CBC6593" s="79"/>
      <c r="CBD6593" s="79"/>
      <c r="CBE6593" s="79"/>
      <c r="CBF6593" s="79"/>
      <c r="CBG6593" s="79"/>
      <c r="CBH6593" s="79"/>
      <c r="CBI6593" s="79"/>
      <c r="CBJ6593" s="79"/>
      <c r="CBK6593" s="79"/>
      <c r="CBL6593" s="79"/>
      <c r="CBM6593" s="79"/>
      <c r="CBN6593" s="79"/>
      <c r="CBO6593" s="79"/>
      <c r="CBP6593" s="79"/>
      <c r="CBQ6593" s="79"/>
      <c r="CBR6593" s="79"/>
      <c r="CBS6593" s="79"/>
      <c r="CBT6593" s="79"/>
      <c r="CBU6593" s="79"/>
      <c r="CBV6593" s="79"/>
      <c r="CBW6593" s="79"/>
      <c r="CBX6593" s="79"/>
      <c r="CBY6593" s="79"/>
      <c r="CBZ6593" s="79"/>
      <c r="CCA6593" s="79"/>
      <c r="CCB6593" s="79"/>
      <c r="CCC6593" s="79"/>
      <c r="CCD6593" s="79"/>
      <c r="CCE6593" s="79"/>
      <c r="CCF6593" s="79"/>
      <c r="CCG6593" s="79"/>
      <c r="CCH6593" s="79"/>
      <c r="CCI6593" s="79"/>
      <c r="CCJ6593" s="79"/>
      <c r="CCK6593" s="79"/>
      <c r="CCL6593" s="79"/>
      <c r="CCM6593" s="79"/>
      <c r="CCN6593" s="79"/>
      <c r="CCO6593" s="79"/>
      <c r="CCP6593" s="79"/>
      <c r="CCQ6593" s="79"/>
      <c r="CCR6593" s="79"/>
      <c r="CCS6593" s="79"/>
      <c r="CCT6593" s="79"/>
      <c r="CCU6593" s="79"/>
      <c r="CCV6593" s="79"/>
      <c r="CCW6593" s="79"/>
      <c r="CCX6593" s="79"/>
      <c r="CCY6593" s="79"/>
      <c r="CCZ6593" s="79"/>
      <c r="CDA6593" s="79"/>
      <c r="CDB6593" s="79"/>
      <c r="CDC6593" s="79"/>
      <c r="CDD6593" s="79"/>
      <c r="CDE6593" s="79"/>
      <c r="CDF6593" s="79"/>
      <c r="CDG6593" s="79"/>
      <c r="CDH6593" s="79"/>
      <c r="CDI6593" s="79"/>
      <c r="CDJ6593" s="79"/>
      <c r="CDK6593" s="79"/>
      <c r="CDL6593" s="79"/>
      <c r="CDM6593" s="79"/>
      <c r="CDN6593" s="79"/>
      <c r="CDO6593" s="79"/>
      <c r="CDP6593" s="79"/>
      <c r="CDQ6593" s="79"/>
      <c r="CDR6593" s="79"/>
      <c r="CDS6593" s="79"/>
      <c r="CDT6593" s="79"/>
      <c r="CDU6593" s="79"/>
      <c r="CDV6593" s="79"/>
      <c r="CDW6593" s="79"/>
      <c r="CDX6593" s="79"/>
      <c r="CDY6593" s="79"/>
      <c r="CDZ6593" s="79"/>
      <c r="CEA6593" s="79"/>
      <c r="CEB6593" s="79"/>
      <c r="CEC6593" s="79"/>
      <c r="CED6593" s="79"/>
      <c r="CEE6593" s="79"/>
      <c r="CEF6593" s="79"/>
      <c r="CEG6593" s="79"/>
      <c r="CEH6593" s="79"/>
      <c r="CEI6593" s="79"/>
      <c r="CEJ6593" s="79"/>
      <c r="CEK6593" s="79"/>
      <c r="CEL6593" s="79"/>
      <c r="CEM6593" s="79"/>
      <c r="CEN6593" s="79"/>
      <c r="CEO6593" s="79"/>
      <c r="CEP6593" s="79"/>
      <c r="CEQ6593" s="79"/>
      <c r="CER6593" s="79"/>
      <c r="CES6593" s="79"/>
      <c r="CET6593" s="79"/>
      <c r="CEU6593" s="79"/>
      <c r="CEV6593" s="79"/>
      <c r="CEW6593" s="79"/>
      <c r="CEX6593" s="79"/>
      <c r="CEY6593" s="79"/>
      <c r="CEZ6593" s="79"/>
      <c r="CFA6593" s="79"/>
      <c r="CFB6593" s="79"/>
      <c r="CFC6593" s="79"/>
      <c r="CFD6593" s="79"/>
      <c r="CFE6593" s="79"/>
      <c r="CFF6593" s="79"/>
      <c r="CFG6593" s="79"/>
      <c r="CFH6593" s="79"/>
      <c r="CFI6593" s="79"/>
      <c r="CFJ6593" s="79"/>
      <c r="CFK6593" s="79"/>
      <c r="CFL6593" s="79"/>
      <c r="CFM6593" s="79"/>
      <c r="CFN6593" s="79"/>
      <c r="CFO6593" s="79"/>
      <c r="CFP6593" s="79"/>
      <c r="CFQ6593" s="79"/>
      <c r="CFR6593" s="79"/>
      <c r="CFS6593" s="79"/>
      <c r="CFT6593" s="79"/>
      <c r="CFU6593" s="79"/>
      <c r="CFV6593" s="79"/>
      <c r="CFW6593" s="79"/>
      <c r="CFX6593" s="79"/>
      <c r="CFY6593" s="79"/>
      <c r="CFZ6593" s="79"/>
      <c r="CGA6593" s="79"/>
      <c r="CGB6593" s="79"/>
      <c r="CGC6593" s="79"/>
      <c r="CGD6593" s="79"/>
      <c r="CGE6593" s="79"/>
      <c r="CGF6593" s="79"/>
      <c r="CGG6593" s="79"/>
      <c r="CGH6593" s="79"/>
      <c r="CGI6593" s="79"/>
      <c r="CGJ6593" s="79"/>
      <c r="CGK6593" s="79"/>
      <c r="CGL6593" s="79"/>
      <c r="CGM6593" s="79"/>
      <c r="CGN6593" s="79"/>
      <c r="CGO6593" s="79"/>
      <c r="CGP6593" s="79"/>
      <c r="CGQ6593" s="79"/>
      <c r="CGR6593" s="79"/>
      <c r="CGS6593" s="79"/>
      <c r="CGT6593" s="79"/>
      <c r="CGU6593" s="79"/>
      <c r="CGV6593" s="79"/>
      <c r="CGW6593" s="79"/>
      <c r="CGX6593" s="79"/>
      <c r="CGY6593" s="79"/>
      <c r="CGZ6593" s="79"/>
      <c r="CHA6593" s="79"/>
      <c r="CHB6593" s="79"/>
      <c r="CHC6593" s="79"/>
      <c r="CHD6593" s="79"/>
      <c r="CHE6593" s="79"/>
      <c r="CHF6593" s="79"/>
      <c r="CHG6593" s="79"/>
      <c r="CHH6593" s="79"/>
      <c r="CHI6593" s="79"/>
      <c r="CHJ6593" s="79"/>
      <c r="CHK6593" s="79"/>
      <c r="CHL6593" s="79"/>
      <c r="CHM6593" s="79"/>
      <c r="CHN6593" s="79"/>
      <c r="CHO6593" s="79"/>
      <c r="CHP6593" s="79"/>
      <c r="CHQ6593" s="79"/>
      <c r="CHR6593" s="79"/>
      <c r="CHS6593" s="79"/>
      <c r="CHT6593" s="79"/>
      <c r="CHU6593" s="79"/>
      <c r="CHV6593" s="79"/>
      <c r="CHW6593" s="79"/>
      <c r="CHX6593" s="79"/>
      <c r="CHY6593" s="79"/>
      <c r="CHZ6593" s="79"/>
      <c r="CIA6593" s="79"/>
      <c r="CIB6593" s="79"/>
      <c r="CIC6593" s="79"/>
      <c r="CID6593" s="79"/>
      <c r="CIE6593" s="79"/>
      <c r="CIF6593" s="79"/>
      <c r="CIG6593" s="79"/>
      <c r="CIH6593" s="79"/>
      <c r="CII6593" s="79"/>
      <c r="CIJ6593" s="79"/>
      <c r="CIK6593" s="79"/>
      <c r="CIL6593" s="79"/>
      <c r="CIM6593" s="79"/>
      <c r="CIN6593" s="79"/>
      <c r="CIO6593" s="79"/>
      <c r="CIP6593" s="79"/>
      <c r="CIQ6593" s="79"/>
      <c r="CIR6593" s="79"/>
      <c r="CIS6593" s="79"/>
      <c r="CIT6593" s="79"/>
      <c r="CIU6593" s="79"/>
      <c r="CIV6593" s="79"/>
      <c r="CIW6593" s="79"/>
      <c r="CIX6593" s="79"/>
      <c r="CIY6593" s="79"/>
      <c r="CIZ6593" s="79"/>
      <c r="CJA6593" s="79"/>
      <c r="CJB6593" s="79"/>
      <c r="CJC6593" s="79"/>
      <c r="CJD6593" s="79"/>
      <c r="CJE6593" s="79"/>
      <c r="CJF6593" s="79"/>
      <c r="CJG6593" s="79"/>
      <c r="CJH6593" s="79"/>
      <c r="CJI6593" s="79"/>
      <c r="CJJ6593" s="79"/>
      <c r="CJK6593" s="79"/>
      <c r="CJL6593" s="79"/>
      <c r="CJM6593" s="79"/>
      <c r="CJN6593" s="79"/>
      <c r="CJO6593" s="79"/>
      <c r="CJP6593" s="79"/>
      <c r="CJQ6593" s="79"/>
      <c r="CJR6593" s="79"/>
      <c r="CJS6593" s="79"/>
      <c r="CJT6593" s="79"/>
      <c r="CJU6593" s="79"/>
      <c r="CJV6593" s="79"/>
      <c r="CJW6593" s="79"/>
      <c r="CJX6593" s="79"/>
      <c r="CJY6593" s="79"/>
      <c r="CJZ6593" s="79"/>
      <c r="CKA6593" s="79"/>
      <c r="CKB6593" s="79"/>
      <c r="CKC6593" s="79"/>
      <c r="CKD6593" s="79"/>
      <c r="CKE6593" s="79"/>
      <c r="CKF6593" s="79"/>
      <c r="CKG6593" s="79"/>
      <c r="CKH6593" s="79"/>
      <c r="CKI6593" s="79"/>
      <c r="CKJ6593" s="79"/>
      <c r="CKK6593" s="79"/>
      <c r="CKL6593" s="79"/>
      <c r="CKM6593" s="79"/>
      <c r="CKN6593" s="79"/>
      <c r="CKO6593" s="79"/>
      <c r="CKP6593" s="79"/>
      <c r="CKQ6593" s="79"/>
      <c r="CKR6593" s="79"/>
      <c r="CKS6593" s="79"/>
      <c r="CKT6593" s="79"/>
      <c r="CKU6593" s="79"/>
      <c r="CKV6593" s="79"/>
      <c r="CKW6593" s="79"/>
      <c r="CKX6593" s="79"/>
      <c r="CKY6593" s="79"/>
      <c r="CKZ6593" s="79"/>
      <c r="CLA6593" s="79"/>
      <c r="CLB6593" s="79"/>
      <c r="CLC6593" s="79"/>
      <c r="CLD6593" s="79"/>
      <c r="CLE6593" s="79"/>
      <c r="CLF6593" s="79"/>
      <c r="CLG6593" s="79"/>
      <c r="CLH6593" s="79"/>
      <c r="CLI6593" s="79"/>
      <c r="CLJ6593" s="79"/>
      <c r="CLK6593" s="79"/>
      <c r="CLL6593" s="79"/>
      <c r="CLM6593" s="79"/>
      <c r="CLN6593" s="79"/>
      <c r="CLO6593" s="79"/>
      <c r="CLP6593" s="79"/>
      <c r="CLQ6593" s="79"/>
      <c r="CLR6593" s="79"/>
      <c r="CLS6593" s="79"/>
      <c r="CLT6593" s="79"/>
      <c r="CLU6593" s="79"/>
      <c r="CLV6593" s="79"/>
      <c r="CLW6593" s="79"/>
      <c r="CLX6593" s="79"/>
      <c r="CLY6593" s="79"/>
      <c r="CLZ6593" s="79"/>
      <c r="CMA6593" s="79"/>
      <c r="CMB6593" s="79"/>
      <c r="CMC6593" s="79"/>
      <c r="CMD6593" s="79"/>
      <c r="CME6593" s="79"/>
      <c r="CMF6593" s="79"/>
      <c r="CMG6593" s="79"/>
      <c r="CMH6593" s="79"/>
      <c r="CMI6593" s="79"/>
      <c r="CMJ6593" s="79"/>
      <c r="CMK6593" s="79"/>
      <c r="CML6593" s="79"/>
      <c r="CMM6593" s="79"/>
      <c r="CMN6593" s="79"/>
      <c r="CMO6593" s="79"/>
      <c r="CMP6593" s="79"/>
      <c r="CMQ6593" s="79"/>
      <c r="CMR6593" s="79"/>
      <c r="CMS6593" s="79"/>
      <c r="CMT6593" s="79"/>
      <c r="CMU6593" s="79"/>
      <c r="CMV6593" s="79"/>
      <c r="CMW6593" s="79"/>
      <c r="CMX6593" s="79"/>
      <c r="CMY6593" s="79"/>
      <c r="CMZ6593" s="79"/>
      <c r="CNA6593" s="79"/>
      <c r="CNB6593" s="79"/>
      <c r="CNC6593" s="79"/>
      <c r="CND6593" s="79"/>
      <c r="CNE6593" s="79"/>
      <c r="CNF6593" s="79"/>
      <c r="CNG6593" s="79"/>
      <c r="CNH6593" s="79"/>
      <c r="CNI6593" s="79"/>
      <c r="CNJ6593" s="79"/>
      <c r="CNK6593" s="79"/>
      <c r="CNL6593" s="79"/>
      <c r="CNM6593" s="79"/>
      <c r="CNN6593" s="79"/>
      <c r="CNO6593" s="79"/>
      <c r="CNP6593" s="79"/>
      <c r="CNQ6593" s="79"/>
      <c r="CNR6593" s="79"/>
      <c r="CNS6593" s="79"/>
      <c r="CNT6593" s="79"/>
      <c r="CNU6593" s="79"/>
      <c r="CNV6593" s="79"/>
      <c r="CNW6593" s="79"/>
      <c r="CNX6593" s="79"/>
      <c r="CNY6593" s="79"/>
      <c r="CNZ6593" s="79"/>
      <c r="COA6593" s="79"/>
      <c r="COB6593" s="79"/>
      <c r="COC6593" s="79"/>
      <c r="COD6593" s="79"/>
      <c r="COE6593" s="79"/>
      <c r="COF6593" s="79"/>
      <c r="COG6593" s="79"/>
      <c r="COH6593" s="79"/>
      <c r="COI6593" s="79"/>
      <c r="COJ6593" s="79"/>
      <c r="COK6593" s="79"/>
      <c r="COL6593" s="79"/>
      <c r="COM6593" s="79"/>
      <c r="CON6593" s="79"/>
      <c r="COO6593" s="79"/>
      <c r="COP6593" s="79"/>
      <c r="COQ6593" s="79"/>
      <c r="COR6593" s="79"/>
      <c r="COS6593" s="79"/>
      <c r="COT6593" s="79"/>
      <c r="COU6593" s="79"/>
      <c r="COV6593" s="79"/>
      <c r="COW6593" s="79"/>
      <c r="COX6593" s="79"/>
      <c r="COY6593" s="79"/>
      <c r="COZ6593" s="79"/>
      <c r="CPA6593" s="79"/>
      <c r="CPB6593" s="79"/>
      <c r="CPC6593" s="79"/>
      <c r="CPD6593" s="79"/>
      <c r="CPE6593" s="79"/>
      <c r="CPF6593" s="79"/>
      <c r="CPG6593" s="79"/>
      <c r="CPH6593" s="79"/>
      <c r="CPI6593" s="79"/>
      <c r="CPJ6593" s="79"/>
      <c r="CPK6593" s="79"/>
      <c r="CPL6593" s="79"/>
      <c r="CPM6593" s="79"/>
      <c r="CPN6593" s="79"/>
      <c r="CPO6593" s="79"/>
      <c r="CPP6593" s="79"/>
      <c r="CPQ6593" s="79"/>
      <c r="CPR6593" s="79"/>
      <c r="CPS6593" s="79"/>
      <c r="CPT6593" s="79"/>
      <c r="CPU6593" s="79"/>
      <c r="CPV6593" s="79"/>
      <c r="CPW6593" s="79"/>
      <c r="CPX6593" s="79"/>
      <c r="CPY6593" s="79"/>
      <c r="CPZ6593" s="79"/>
      <c r="CQA6593" s="79"/>
      <c r="CQB6593" s="79"/>
      <c r="CQC6593" s="79"/>
      <c r="CQD6593" s="79"/>
      <c r="CQE6593" s="79"/>
      <c r="CQF6593" s="79"/>
      <c r="CQG6593" s="79"/>
      <c r="CQH6593" s="79"/>
      <c r="CQI6593" s="79"/>
      <c r="CQJ6593" s="79"/>
      <c r="CQK6593" s="79"/>
      <c r="CQL6593" s="79"/>
      <c r="CQM6593" s="79"/>
      <c r="CQN6593" s="79"/>
      <c r="CQO6593" s="79"/>
      <c r="CQP6593" s="79"/>
      <c r="CQQ6593" s="79"/>
      <c r="CQR6593" s="79"/>
      <c r="CQS6593" s="79"/>
      <c r="CQT6593" s="79"/>
      <c r="CQU6593" s="79"/>
      <c r="CQV6593" s="79"/>
      <c r="CQW6593" s="79"/>
      <c r="CQX6593" s="79"/>
      <c r="CQY6593" s="79"/>
      <c r="CQZ6593" s="79"/>
      <c r="CRA6593" s="79"/>
      <c r="CRB6593" s="79"/>
      <c r="CRC6593" s="79"/>
      <c r="CRD6593" s="79"/>
      <c r="CRE6593" s="79"/>
      <c r="CRF6593" s="79"/>
      <c r="CRG6593" s="79"/>
      <c r="CRH6593" s="79"/>
      <c r="CRI6593" s="79"/>
      <c r="CRJ6593" s="79"/>
      <c r="CRK6593" s="79"/>
      <c r="CRL6593" s="79"/>
      <c r="CRM6593" s="79"/>
      <c r="CRN6593" s="79"/>
      <c r="CRO6593" s="79"/>
      <c r="CRP6593" s="79"/>
      <c r="CRQ6593" s="79"/>
      <c r="CRR6593" s="79"/>
      <c r="CRS6593" s="79"/>
      <c r="CRT6593" s="79"/>
      <c r="CRU6593" s="79"/>
      <c r="CRV6593" s="79"/>
      <c r="CRW6593" s="79"/>
      <c r="CRX6593" s="79"/>
      <c r="CRY6593" s="79"/>
      <c r="CRZ6593" s="79"/>
      <c r="CSA6593" s="79"/>
      <c r="CSB6593" s="79"/>
      <c r="CSC6593" s="79"/>
      <c r="CSD6593" s="79"/>
      <c r="CSE6593" s="79"/>
      <c r="CSF6593" s="79"/>
      <c r="CSG6593" s="79"/>
      <c r="CSH6593" s="79"/>
      <c r="CSI6593" s="79"/>
      <c r="CSJ6593" s="79"/>
      <c r="CSK6593" s="79"/>
      <c r="CSL6593" s="79"/>
      <c r="CSM6593" s="79"/>
      <c r="CSN6593" s="79"/>
      <c r="CSO6593" s="79"/>
      <c r="CSP6593" s="79"/>
      <c r="CSQ6593" s="79"/>
      <c r="CSR6593" s="79"/>
      <c r="CSS6593" s="79"/>
      <c r="CST6593" s="79"/>
      <c r="CSU6593" s="79"/>
      <c r="CSV6593" s="79"/>
      <c r="CSW6593" s="79"/>
      <c r="CSX6593" s="79"/>
      <c r="CSY6593" s="79"/>
      <c r="CSZ6593" s="79"/>
      <c r="CTA6593" s="79"/>
      <c r="CTB6593" s="79"/>
      <c r="CTC6593" s="79"/>
      <c r="CTD6593" s="79"/>
      <c r="CTE6593" s="79"/>
      <c r="CTF6593" s="79"/>
      <c r="CTG6593" s="79"/>
      <c r="CTH6593" s="79"/>
      <c r="CTI6593" s="79"/>
      <c r="CTJ6593" s="79"/>
      <c r="CTK6593" s="79"/>
      <c r="CTL6593" s="79"/>
      <c r="CTM6593" s="79"/>
      <c r="CTN6593" s="79"/>
      <c r="CTO6593" s="79"/>
      <c r="CTP6593" s="79"/>
      <c r="CTQ6593" s="79"/>
      <c r="CTR6593" s="79"/>
      <c r="CTS6593" s="79"/>
      <c r="CTT6593" s="79"/>
      <c r="CTU6593" s="79"/>
      <c r="CTV6593" s="79"/>
      <c r="CTW6593" s="79"/>
      <c r="CTX6593" s="79"/>
      <c r="CTY6593" s="79"/>
      <c r="CTZ6593" s="79"/>
      <c r="CUA6593" s="79"/>
      <c r="CUB6593" s="79"/>
      <c r="CUC6593" s="79"/>
      <c r="CUD6593" s="79"/>
      <c r="CUE6593" s="79"/>
      <c r="CUF6593" s="79"/>
      <c r="CUG6593" s="79"/>
      <c r="CUH6593" s="79"/>
      <c r="CUI6593" s="79"/>
      <c r="CUJ6593" s="79"/>
      <c r="CUK6593" s="79"/>
      <c r="CUL6593" s="79"/>
      <c r="CUM6593" s="79"/>
      <c r="CUN6593" s="79"/>
      <c r="CUO6593" s="79"/>
      <c r="CUP6593" s="79"/>
      <c r="CUQ6593" s="79"/>
      <c r="CUR6593" s="79"/>
      <c r="CUS6593" s="79"/>
      <c r="CUT6593" s="79"/>
      <c r="CUU6593" s="79"/>
      <c r="CUV6593" s="79"/>
      <c r="CUW6593" s="79"/>
      <c r="CUX6593" s="79"/>
      <c r="CUY6593" s="79"/>
      <c r="CUZ6593" s="79"/>
      <c r="CVA6593" s="79"/>
      <c r="CVB6593" s="79"/>
      <c r="CVC6593" s="79"/>
      <c r="CVD6593" s="79"/>
      <c r="CVE6593" s="79"/>
      <c r="CVF6593" s="79"/>
      <c r="CVG6593" s="79"/>
      <c r="CVH6593" s="79"/>
      <c r="CVI6593" s="79"/>
      <c r="CVJ6593" s="79"/>
      <c r="CVK6593" s="79"/>
      <c r="CVL6593" s="79"/>
      <c r="CVM6593" s="79"/>
      <c r="CVN6593" s="79"/>
      <c r="CVO6593" s="79"/>
      <c r="CVP6593" s="79"/>
      <c r="CVQ6593" s="79"/>
      <c r="CVR6593" s="79"/>
      <c r="CVS6593" s="79"/>
      <c r="CVT6593" s="79"/>
      <c r="CVU6593" s="79"/>
      <c r="CVV6593" s="79"/>
      <c r="CVW6593" s="79"/>
      <c r="CVX6593" s="79"/>
      <c r="CVY6593" s="79"/>
      <c r="CVZ6593" s="79"/>
      <c r="CWA6593" s="79"/>
      <c r="CWB6593" s="79"/>
      <c r="CWC6593" s="79"/>
      <c r="CWD6593" s="79"/>
      <c r="CWE6593" s="79"/>
      <c r="CWF6593" s="79"/>
      <c r="CWG6593" s="79"/>
      <c r="CWH6593" s="79"/>
      <c r="CWI6593" s="79"/>
      <c r="CWJ6593" s="79"/>
      <c r="CWK6593" s="79"/>
      <c r="CWL6593" s="79"/>
      <c r="CWM6593" s="79"/>
      <c r="CWN6593" s="79"/>
      <c r="CWO6593" s="79"/>
      <c r="CWP6593" s="79"/>
      <c r="CWQ6593" s="79"/>
      <c r="CWR6593" s="79"/>
      <c r="CWS6593" s="79"/>
      <c r="CWT6593" s="79"/>
      <c r="CWU6593" s="79"/>
      <c r="CWV6593" s="79"/>
      <c r="CWW6593" s="79"/>
      <c r="CWX6593" s="79"/>
      <c r="CWY6593" s="79"/>
      <c r="CWZ6593" s="79"/>
      <c r="CXA6593" s="79"/>
      <c r="CXB6593" s="79"/>
      <c r="CXC6593" s="79"/>
      <c r="CXD6593" s="79"/>
      <c r="CXE6593" s="79"/>
      <c r="CXF6593" s="79"/>
      <c r="CXG6593" s="79"/>
      <c r="CXH6593" s="79"/>
      <c r="CXI6593" s="79"/>
      <c r="CXJ6593" s="79"/>
      <c r="CXK6593" s="79"/>
      <c r="CXL6593" s="79"/>
      <c r="CXM6593" s="79"/>
      <c r="CXN6593" s="79"/>
      <c r="CXO6593" s="79"/>
      <c r="CXP6593" s="79"/>
      <c r="CXQ6593" s="79"/>
      <c r="CXR6593" s="79"/>
      <c r="CXS6593" s="79"/>
      <c r="CXT6593" s="79"/>
      <c r="CXU6593" s="79"/>
      <c r="CXV6593" s="79"/>
      <c r="CXW6593" s="79"/>
      <c r="CXX6593" s="79"/>
      <c r="CXY6593" s="79"/>
      <c r="CXZ6593" s="79"/>
      <c r="CYA6593" s="79"/>
      <c r="CYB6593" s="79"/>
      <c r="CYC6593" s="79"/>
      <c r="CYD6593" s="79"/>
      <c r="CYE6593" s="79"/>
      <c r="CYF6593" s="79"/>
      <c r="CYG6593" s="79"/>
      <c r="CYH6593" s="79"/>
      <c r="CYI6593" s="79"/>
      <c r="CYJ6593" s="79"/>
      <c r="CYK6593" s="79"/>
      <c r="CYL6593" s="79"/>
      <c r="CYM6593" s="79"/>
      <c r="CYN6593" s="79"/>
      <c r="CYO6593" s="79"/>
      <c r="CYP6593" s="79"/>
      <c r="CYQ6593" s="79"/>
      <c r="CYR6593" s="79"/>
      <c r="CYS6593" s="79"/>
      <c r="CYT6593" s="79"/>
      <c r="CYU6593" s="79"/>
      <c r="CYV6593" s="79"/>
      <c r="CYW6593" s="79"/>
      <c r="CYX6593" s="79"/>
      <c r="CYY6593" s="79"/>
      <c r="CYZ6593" s="79"/>
      <c r="CZA6593" s="79"/>
      <c r="CZB6593" s="79"/>
      <c r="CZC6593" s="79"/>
      <c r="CZD6593" s="79"/>
      <c r="CZE6593" s="79"/>
      <c r="CZF6593" s="79"/>
      <c r="CZG6593" s="79"/>
      <c r="CZH6593" s="79"/>
      <c r="CZI6593" s="79"/>
      <c r="CZJ6593" s="79"/>
      <c r="CZK6593" s="79"/>
      <c r="CZL6593" s="79"/>
      <c r="CZM6593" s="79"/>
      <c r="CZN6593" s="79"/>
      <c r="CZO6593" s="79"/>
      <c r="CZP6593" s="79"/>
      <c r="CZQ6593" s="79"/>
      <c r="CZR6593" s="79"/>
      <c r="CZS6593" s="79"/>
      <c r="CZT6593" s="79"/>
      <c r="CZU6593" s="79"/>
      <c r="CZV6593" s="79"/>
      <c r="CZW6593" s="79"/>
      <c r="CZX6593" s="79"/>
      <c r="CZY6593" s="79"/>
      <c r="CZZ6593" s="79"/>
      <c r="DAA6593" s="79"/>
      <c r="DAB6593" s="79"/>
      <c r="DAC6593" s="79"/>
      <c r="DAD6593" s="79"/>
      <c r="DAE6593" s="79"/>
      <c r="DAF6593" s="79"/>
      <c r="DAG6593" s="79"/>
      <c r="DAH6593" s="79"/>
      <c r="DAI6593" s="79"/>
      <c r="DAJ6593" s="79"/>
      <c r="DAK6593" s="79"/>
      <c r="DAL6593" s="79"/>
      <c r="DAM6593" s="79"/>
      <c r="DAN6593" s="79"/>
      <c r="DAO6593" s="79"/>
      <c r="DAP6593" s="79"/>
      <c r="DAQ6593" s="79"/>
      <c r="DAR6593" s="79"/>
      <c r="DAS6593" s="79"/>
      <c r="DAT6593" s="79"/>
      <c r="DAU6593" s="79"/>
      <c r="DAV6593" s="79"/>
      <c r="DAW6593" s="79"/>
      <c r="DAX6593" s="79"/>
      <c r="DAY6593" s="79"/>
      <c r="DAZ6593" s="79"/>
      <c r="DBA6593" s="79"/>
      <c r="DBB6593" s="79"/>
      <c r="DBC6593" s="79"/>
      <c r="DBD6593" s="79"/>
      <c r="DBE6593" s="79"/>
      <c r="DBF6593" s="79"/>
      <c r="DBG6593" s="79"/>
      <c r="DBH6593" s="79"/>
      <c r="DBI6593" s="79"/>
      <c r="DBJ6593" s="79"/>
      <c r="DBK6593" s="79"/>
      <c r="DBL6593" s="79"/>
      <c r="DBM6593" s="79"/>
      <c r="DBN6593" s="79"/>
      <c r="DBO6593" s="79"/>
      <c r="DBP6593" s="79"/>
      <c r="DBQ6593" s="79"/>
      <c r="DBR6593" s="79"/>
      <c r="DBS6593" s="79"/>
      <c r="DBT6593" s="79"/>
      <c r="DBU6593" s="79"/>
      <c r="DBV6593" s="79"/>
      <c r="DBW6593" s="79"/>
      <c r="DBX6593" s="79"/>
      <c r="DBY6593" s="79"/>
      <c r="DBZ6593" s="79"/>
      <c r="DCA6593" s="79"/>
      <c r="DCB6593" s="79"/>
      <c r="DCC6593" s="79"/>
      <c r="DCD6593" s="79"/>
      <c r="DCE6593" s="79"/>
      <c r="DCF6593" s="79"/>
      <c r="DCG6593" s="79"/>
      <c r="DCH6593" s="79"/>
      <c r="DCI6593" s="79"/>
      <c r="DCJ6593" s="79"/>
      <c r="DCK6593" s="79"/>
      <c r="DCL6593" s="79"/>
      <c r="DCM6593" s="79"/>
      <c r="DCN6593" s="79"/>
      <c r="DCO6593" s="79"/>
      <c r="DCP6593" s="79"/>
      <c r="DCQ6593" s="79"/>
      <c r="DCR6593" s="79"/>
      <c r="DCS6593" s="79"/>
      <c r="DCT6593" s="79"/>
      <c r="DCU6593" s="79"/>
      <c r="DCV6593" s="79"/>
      <c r="DCW6593" s="79"/>
      <c r="DCX6593" s="79"/>
      <c r="DCY6593" s="79"/>
      <c r="DCZ6593" s="79"/>
      <c r="DDA6593" s="79"/>
      <c r="DDB6593" s="79"/>
      <c r="DDC6593" s="79"/>
      <c r="DDD6593" s="79"/>
      <c r="DDE6593" s="79"/>
      <c r="DDF6593" s="79"/>
      <c r="DDG6593" s="79"/>
      <c r="DDH6593" s="79"/>
      <c r="DDI6593" s="79"/>
      <c r="DDJ6593" s="79"/>
      <c r="DDK6593" s="79"/>
      <c r="DDL6593" s="79"/>
      <c r="DDM6593" s="79"/>
      <c r="DDN6593" s="79"/>
      <c r="DDO6593" s="79"/>
      <c r="DDP6593" s="79"/>
      <c r="DDQ6593" s="79"/>
      <c r="DDR6593" s="79"/>
      <c r="DDS6593" s="79"/>
      <c r="DDT6593" s="79"/>
      <c r="DDU6593" s="79"/>
      <c r="DDV6593" s="79"/>
      <c r="DDW6593" s="79"/>
      <c r="DDX6593" s="79"/>
      <c r="DDY6593" s="79"/>
      <c r="DDZ6593" s="79"/>
      <c r="DEA6593" s="79"/>
      <c r="DEB6593" s="79"/>
      <c r="DEC6593" s="79"/>
      <c r="DED6593" s="79"/>
      <c r="DEE6593" s="79"/>
      <c r="DEF6593" s="79"/>
      <c r="DEG6593" s="79"/>
      <c r="DEH6593" s="79"/>
      <c r="DEI6593" s="79"/>
      <c r="DEJ6593" s="79"/>
      <c r="DEK6593" s="79"/>
      <c r="DEL6593" s="79"/>
      <c r="DEM6593" s="79"/>
      <c r="DEN6593" s="79"/>
      <c r="DEO6593" s="79"/>
      <c r="DEP6593" s="79"/>
      <c r="DEQ6593" s="79"/>
      <c r="DER6593" s="79"/>
      <c r="DES6593" s="79"/>
      <c r="DET6593" s="79"/>
      <c r="DEU6593" s="79"/>
      <c r="DEV6593" s="79"/>
      <c r="DEW6593" s="79"/>
      <c r="DEX6593" s="79"/>
      <c r="DEY6593" s="79"/>
      <c r="DEZ6593" s="79"/>
      <c r="DFA6593" s="79"/>
      <c r="DFB6593" s="79"/>
      <c r="DFC6593" s="79"/>
      <c r="DFD6593" s="79"/>
      <c r="DFE6593" s="79"/>
      <c r="DFF6593" s="79"/>
      <c r="DFG6593" s="79"/>
      <c r="DFH6593" s="79"/>
      <c r="DFI6593" s="79"/>
      <c r="DFJ6593" s="79"/>
      <c r="DFK6593" s="79"/>
      <c r="DFL6593" s="79"/>
      <c r="DFM6593" s="79"/>
      <c r="DFN6593" s="79"/>
      <c r="DFO6593" s="79"/>
      <c r="DFP6593" s="79"/>
      <c r="DFQ6593" s="79"/>
      <c r="DFR6593" s="79"/>
      <c r="DFS6593" s="79"/>
      <c r="DFT6593" s="79"/>
      <c r="DFU6593" s="79"/>
      <c r="DFV6593" s="79"/>
      <c r="DFW6593" s="79"/>
      <c r="DFX6593" s="79"/>
      <c r="DFY6593" s="79"/>
      <c r="DFZ6593" s="79"/>
      <c r="DGA6593" s="79"/>
      <c r="DGB6593" s="79"/>
      <c r="DGC6593" s="79"/>
      <c r="DGD6593" s="79"/>
      <c r="DGE6593" s="79"/>
      <c r="DGF6593" s="79"/>
      <c r="DGG6593" s="79"/>
      <c r="DGH6593" s="79"/>
      <c r="DGI6593" s="79"/>
      <c r="DGJ6593" s="79"/>
      <c r="DGK6593" s="79"/>
      <c r="DGL6593" s="79"/>
      <c r="DGM6593" s="79"/>
      <c r="DGN6593" s="79"/>
      <c r="DGO6593" s="79"/>
      <c r="DGP6593" s="79"/>
      <c r="DGQ6593" s="79"/>
      <c r="DGR6593" s="79"/>
      <c r="DGS6593" s="79"/>
      <c r="DGT6593" s="79"/>
      <c r="DGU6593" s="79"/>
      <c r="DGV6593" s="79"/>
      <c r="DGW6593" s="79"/>
      <c r="DGX6593" s="79"/>
      <c r="DGY6593" s="79"/>
      <c r="DGZ6593" s="79"/>
      <c r="DHA6593" s="79"/>
      <c r="DHB6593" s="79"/>
      <c r="DHC6593" s="79"/>
      <c r="DHD6593" s="79"/>
      <c r="DHE6593" s="79"/>
      <c r="DHF6593" s="79"/>
      <c r="DHG6593" s="79"/>
      <c r="DHH6593" s="79"/>
      <c r="DHI6593" s="79"/>
      <c r="DHJ6593" s="79"/>
      <c r="DHK6593" s="79"/>
      <c r="DHL6593" s="79"/>
      <c r="DHM6593" s="79"/>
      <c r="DHN6593" s="79"/>
      <c r="DHO6593" s="79"/>
      <c r="DHP6593" s="79"/>
      <c r="DHQ6593" s="79"/>
      <c r="DHR6593" s="79"/>
      <c r="DHS6593" s="79"/>
      <c r="DHT6593" s="79"/>
      <c r="DHU6593" s="79"/>
      <c r="DHV6593" s="79"/>
      <c r="DHW6593" s="79"/>
      <c r="DHX6593" s="79"/>
      <c r="DHY6593" s="79"/>
      <c r="DHZ6593" s="79"/>
      <c r="DIA6593" s="79"/>
      <c r="DIB6593" s="79"/>
      <c r="DIC6593" s="79"/>
      <c r="DID6593" s="79"/>
      <c r="DIE6593" s="79"/>
      <c r="DIF6593" s="79"/>
      <c r="DIG6593" s="79"/>
      <c r="DIH6593" s="79"/>
      <c r="DII6593" s="79"/>
      <c r="DIJ6593" s="79"/>
      <c r="DIK6593" s="79"/>
      <c r="DIL6593" s="79"/>
      <c r="DIM6593" s="79"/>
      <c r="DIN6593" s="79"/>
      <c r="DIO6593" s="79"/>
      <c r="DIP6593" s="79"/>
      <c r="DIQ6593" s="79"/>
      <c r="DIR6593" s="79"/>
      <c r="DIS6593" s="79"/>
      <c r="DIT6593" s="79"/>
      <c r="DIU6593" s="79"/>
      <c r="DIV6593" s="79"/>
      <c r="DIW6593" s="79"/>
      <c r="DIX6593" s="79"/>
      <c r="DIY6593" s="79"/>
      <c r="DIZ6593" s="79"/>
      <c r="DJA6593" s="79"/>
      <c r="DJB6593" s="79"/>
      <c r="DJC6593" s="79"/>
      <c r="DJD6593" s="79"/>
      <c r="DJE6593" s="79"/>
      <c r="DJF6593" s="79"/>
      <c r="DJG6593" s="79"/>
      <c r="DJH6593" s="79"/>
      <c r="DJI6593" s="79"/>
      <c r="DJJ6593" s="79"/>
      <c r="DJK6593" s="79"/>
      <c r="DJL6593" s="79"/>
      <c r="DJM6593" s="79"/>
      <c r="DJN6593" s="79"/>
      <c r="DJO6593" s="79"/>
      <c r="DJP6593" s="79"/>
      <c r="DJQ6593" s="79"/>
      <c r="DJR6593" s="79"/>
      <c r="DJS6593" s="79"/>
      <c r="DJT6593" s="79"/>
      <c r="DJU6593" s="79"/>
      <c r="DJV6593" s="79"/>
      <c r="DJW6593" s="79"/>
      <c r="DJX6593" s="79"/>
      <c r="DJY6593" s="79"/>
      <c r="DJZ6593" s="79"/>
      <c r="DKA6593" s="79"/>
      <c r="DKB6593" s="79"/>
      <c r="DKC6593" s="79"/>
      <c r="DKD6593" s="79"/>
      <c r="DKE6593" s="79"/>
      <c r="DKF6593" s="79"/>
      <c r="DKG6593" s="79"/>
      <c r="DKH6593" s="79"/>
      <c r="DKI6593" s="79"/>
      <c r="DKJ6593" s="79"/>
      <c r="DKK6593" s="79"/>
      <c r="DKL6593" s="79"/>
      <c r="DKM6593" s="79"/>
      <c r="DKN6593" s="79"/>
      <c r="DKO6593" s="79"/>
      <c r="DKP6593" s="79"/>
      <c r="DKQ6593" s="79"/>
      <c r="DKR6593" s="79"/>
      <c r="DKS6593" s="79"/>
      <c r="DKT6593" s="79"/>
      <c r="DKU6593" s="79"/>
      <c r="DKV6593" s="79"/>
      <c r="DKW6593" s="79"/>
      <c r="DKX6593" s="79"/>
      <c r="DKY6593" s="79"/>
      <c r="DKZ6593" s="79"/>
      <c r="DLA6593" s="79"/>
      <c r="DLB6593" s="79"/>
      <c r="DLC6593" s="79"/>
      <c r="DLD6593" s="79"/>
      <c r="DLE6593" s="79"/>
      <c r="DLF6593" s="79"/>
      <c r="DLG6593" s="79"/>
      <c r="DLH6593" s="79"/>
      <c r="DLI6593" s="79"/>
      <c r="DLJ6593" s="79"/>
      <c r="DLK6593" s="79"/>
      <c r="DLL6593" s="79"/>
      <c r="DLM6593" s="79"/>
      <c r="DLN6593" s="79"/>
      <c r="DLO6593" s="79"/>
      <c r="DLP6593" s="79"/>
      <c r="DLQ6593" s="79"/>
      <c r="DLR6593" s="79"/>
      <c r="DLS6593" s="79"/>
      <c r="DLT6593" s="79"/>
      <c r="DLU6593" s="79"/>
      <c r="DLV6593" s="79"/>
      <c r="DLW6593" s="79"/>
      <c r="DLX6593" s="79"/>
      <c r="DLY6593" s="79"/>
      <c r="DLZ6593" s="79"/>
      <c r="DMA6593" s="79"/>
      <c r="DMB6593" s="79"/>
      <c r="DMC6593" s="79"/>
      <c r="DMD6593" s="79"/>
      <c r="DME6593" s="79"/>
      <c r="DMF6593" s="79"/>
      <c r="DMG6593" s="79"/>
      <c r="DMH6593" s="79"/>
      <c r="DMI6593" s="79"/>
      <c r="DMJ6593" s="79"/>
      <c r="DMK6593" s="79"/>
      <c r="DML6593" s="79"/>
      <c r="DMM6593" s="79"/>
      <c r="DMN6593" s="79"/>
      <c r="DMO6593" s="79"/>
      <c r="DMP6593" s="79"/>
      <c r="DMQ6593" s="79"/>
      <c r="DMR6593" s="79"/>
      <c r="DMS6593" s="79"/>
      <c r="DMT6593" s="79"/>
      <c r="DMU6593" s="79"/>
      <c r="DMV6593" s="79"/>
      <c r="DMW6593" s="79"/>
      <c r="DMX6593" s="79"/>
      <c r="DMY6593" s="79"/>
      <c r="DMZ6593" s="79"/>
      <c r="DNA6593" s="79"/>
      <c r="DNB6593" s="79"/>
      <c r="DNC6593" s="79"/>
      <c r="DND6593" s="79"/>
      <c r="DNE6593" s="79"/>
      <c r="DNF6593" s="79"/>
      <c r="DNG6593" s="79"/>
      <c r="DNH6593" s="79"/>
      <c r="DNI6593" s="79"/>
      <c r="DNJ6593" s="79"/>
      <c r="DNK6593" s="79"/>
      <c r="DNL6593" s="79"/>
      <c r="DNM6593" s="79"/>
      <c r="DNN6593" s="79"/>
      <c r="DNO6593" s="79"/>
      <c r="DNP6593" s="79"/>
      <c r="DNQ6593" s="79"/>
      <c r="DNR6593" s="79"/>
      <c r="DNS6593" s="79"/>
      <c r="DNT6593" s="79"/>
      <c r="DNU6593" s="79"/>
      <c r="DNV6593" s="79"/>
      <c r="DNW6593" s="79"/>
      <c r="DNX6593" s="79"/>
      <c r="DNY6593" s="79"/>
      <c r="DNZ6593" s="79"/>
      <c r="DOA6593" s="79"/>
      <c r="DOB6593" s="79"/>
      <c r="DOC6593" s="79"/>
      <c r="DOD6593" s="79"/>
      <c r="DOE6593" s="79"/>
      <c r="DOF6593" s="79"/>
      <c r="DOG6593" s="79"/>
      <c r="DOH6593" s="79"/>
      <c r="DOI6593" s="79"/>
      <c r="DOJ6593" s="79"/>
      <c r="DOK6593" s="79"/>
      <c r="DOL6593" s="79"/>
      <c r="DOM6593" s="79"/>
      <c r="DON6593" s="79"/>
      <c r="DOO6593" s="79"/>
      <c r="DOP6593" s="79"/>
      <c r="DOQ6593" s="79"/>
      <c r="DOR6593" s="79"/>
      <c r="DOS6593" s="79"/>
      <c r="DOT6593" s="79"/>
      <c r="DOU6593" s="79"/>
      <c r="DOV6593" s="79"/>
      <c r="DOW6593" s="79"/>
      <c r="DOX6593" s="79"/>
      <c r="DOY6593" s="79"/>
      <c r="DOZ6593" s="79"/>
      <c r="DPA6593" s="79"/>
      <c r="DPB6593" s="79"/>
      <c r="DPC6593" s="79"/>
      <c r="DPD6593" s="79"/>
      <c r="DPE6593" s="79"/>
      <c r="DPF6593" s="79"/>
      <c r="DPG6593" s="79"/>
      <c r="DPH6593" s="79"/>
      <c r="DPI6593" s="79"/>
      <c r="DPJ6593" s="79"/>
      <c r="DPK6593" s="79"/>
      <c r="DPL6593" s="79"/>
      <c r="DPM6593" s="79"/>
      <c r="DPN6593" s="79"/>
      <c r="DPO6593" s="79"/>
      <c r="DPP6593" s="79"/>
      <c r="DPQ6593" s="79"/>
      <c r="DPR6593" s="79"/>
      <c r="DPS6593" s="79"/>
      <c r="DPT6593" s="79"/>
      <c r="DPU6593" s="79"/>
      <c r="DPV6593" s="79"/>
      <c r="DPW6593" s="79"/>
      <c r="DPX6593" s="79"/>
      <c r="DPY6593" s="79"/>
      <c r="DPZ6593" s="79"/>
      <c r="DQA6593" s="79"/>
      <c r="DQB6593" s="79"/>
      <c r="DQC6593" s="79"/>
      <c r="DQD6593" s="79"/>
      <c r="DQE6593" s="79"/>
      <c r="DQF6593" s="79"/>
      <c r="DQG6593" s="79"/>
      <c r="DQH6593" s="79"/>
      <c r="DQI6593" s="79"/>
      <c r="DQJ6593" s="79"/>
      <c r="DQK6593" s="79"/>
      <c r="DQL6593" s="79"/>
      <c r="DQM6593" s="79"/>
      <c r="DQN6593" s="79"/>
      <c r="DQO6593" s="79"/>
      <c r="DQP6593" s="79"/>
      <c r="DQQ6593" s="79"/>
      <c r="DQR6593" s="79"/>
      <c r="DQS6593" s="79"/>
      <c r="DQT6593" s="79"/>
      <c r="DQU6593" s="79"/>
      <c r="DQV6593" s="79"/>
      <c r="DQW6593" s="79"/>
      <c r="DQX6593" s="79"/>
      <c r="DQY6593" s="79"/>
      <c r="DQZ6593" s="79"/>
      <c r="DRA6593" s="79"/>
      <c r="DRB6593" s="79"/>
      <c r="DRC6593" s="79"/>
      <c r="DRD6593" s="79"/>
      <c r="DRE6593" s="79"/>
      <c r="DRF6593" s="79"/>
      <c r="DRG6593" s="79"/>
      <c r="DRH6593" s="79"/>
      <c r="DRI6593" s="79"/>
      <c r="DRJ6593" s="79"/>
      <c r="DRK6593" s="79"/>
      <c r="DRL6593" s="79"/>
      <c r="DRM6593" s="79"/>
      <c r="DRN6593" s="79"/>
      <c r="DRO6593" s="79"/>
      <c r="DRP6593" s="79"/>
      <c r="DRQ6593" s="79"/>
      <c r="DRR6593" s="79"/>
      <c r="DRS6593" s="79"/>
      <c r="DRT6593" s="79"/>
      <c r="DRU6593" s="79"/>
      <c r="DRV6593" s="79"/>
      <c r="DRW6593" s="79"/>
      <c r="DRX6593" s="79"/>
      <c r="DRY6593" s="79"/>
      <c r="DRZ6593" s="79"/>
      <c r="DSA6593" s="79"/>
      <c r="DSB6593" s="79"/>
      <c r="DSC6593" s="79"/>
      <c r="DSD6593" s="79"/>
      <c r="DSE6593" s="79"/>
      <c r="DSF6593" s="79"/>
      <c r="DSG6593" s="79"/>
      <c r="DSH6593" s="79"/>
      <c r="DSI6593" s="79"/>
      <c r="DSJ6593" s="79"/>
      <c r="DSK6593" s="79"/>
      <c r="DSL6593" s="79"/>
      <c r="DSM6593" s="79"/>
      <c r="DSN6593" s="79"/>
      <c r="DSO6593" s="79"/>
      <c r="DSP6593" s="79"/>
      <c r="DSQ6593" s="79"/>
      <c r="DSR6593" s="79"/>
      <c r="DSS6593" s="79"/>
      <c r="DST6593" s="79"/>
      <c r="DSU6593" s="79"/>
      <c r="DSV6593" s="79"/>
      <c r="DSW6593" s="79"/>
      <c r="DSX6593" s="79"/>
      <c r="DSY6593" s="79"/>
      <c r="DSZ6593" s="79"/>
      <c r="DTA6593" s="79"/>
      <c r="DTB6593" s="79"/>
      <c r="DTC6593" s="79"/>
      <c r="DTD6593" s="79"/>
      <c r="DTE6593" s="79"/>
      <c r="DTF6593" s="79"/>
      <c r="DTG6593" s="79"/>
      <c r="DTH6593" s="79"/>
      <c r="DTI6593" s="79"/>
      <c r="DTJ6593" s="79"/>
      <c r="DTK6593" s="79"/>
      <c r="DTL6593" s="79"/>
      <c r="DTM6593" s="79"/>
      <c r="DTN6593" s="79"/>
      <c r="DTO6593" s="79"/>
      <c r="DTP6593" s="79"/>
      <c r="DTQ6593" s="79"/>
      <c r="DTR6593" s="79"/>
      <c r="DTS6593" s="79"/>
      <c r="DTT6593" s="79"/>
      <c r="DTU6593" s="79"/>
      <c r="DTV6593" s="79"/>
      <c r="DTW6593" s="79"/>
      <c r="DTX6593" s="79"/>
      <c r="DTY6593" s="79"/>
      <c r="DTZ6593" s="79"/>
      <c r="DUA6593" s="79"/>
      <c r="DUB6593" s="79"/>
      <c r="DUC6593" s="79"/>
      <c r="DUD6593" s="79"/>
      <c r="DUE6593" s="79"/>
      <c r="DUF6593" s="79"/>
      <c r="DUG6593" s="79"/>
      <c r="DUH6593" s="79"/>
      <c r="DUI6593" s="79"/>
      <c r="DUJ6593" s="79"/>
      <c r="DUK6593" s="79"/>
      <c r="DUL6593" s="79"/>
      <c r="DUM6593" s="79"/>
      <c r="DUN6593" s="79"/>
      <c r="DUO6593" s="79"/>
      <c r="DUP6593" s="79"/>
      <c r="DUQ6593" s="79"/>
      <c r="DUR6593" s="79"/>
      <c r="DUS6593" s="79"/>
      <c r="DUT6593" s="79"/>
      <c r="DUU6593" s="79"/>
      <c r="DUV6593" s="79"/>
      <c r="DUW6593" s="79"/>
      <c r="DUX6593" s="79"/>
      <c r="DUY6593" s="79"/>
      <c r="DUZ6593" s="79"/>
      <c r="DVA6593" s="79"/>
      <c r="DVB6593" s="79"/>
      <c r="DVC6593" s="79"/>
      <c r="DVD6593" s="79"/>
      <c r="DVE6593" s="79"/>
      <c r="DVF6593" s="79"/>
      <c r="DVG6593" s="79"/>
      <c r="DVH6593" s="79"/>
      <c r="DVI6593" s="79"/>
      <c r="DVJ6593" s="79"/>
      <c r="DVK6593" s="79"/>
      <c r="DVL6593" s="79"/>
      <c r="DVM6593" s="79"/>
      <c r="DVN6593" s="79"/>
      <c r="DVO6593" s="79"/>
      <c r="DVP6593" s="79"/>
      <c r="DVQ6593" s="79"/>
      <c r="DVR6593" s="79"/>
      <c r="DVS6593" s="79"/>
      <c r="DVT6593" s="79"/>
      <c r="DVU6593" s="79"/>
      <c r="DVV6593" s="79"/>
      <c r="DVW6593" s="79"/>
      <c r="DVX6593" s="79"/>
      <c r="DVY6593" s="79"/>
      <c r="DVZ6593" s="79"/>
      <c r="DWA6593" s="79"/>
      <c r="DWB6593" s="79"/>
      <c r="DWC6593" s="79"/>
      <c r="DWD6593" s="79"/>
      <c r="DWE6593" s="79"/>
      <c r="DWF6593" s="79"/>
      <c r="DWG6593" s="79"/>
      <c r="DWH6593" s="79"/>
      <c r="DWI6593" s="79"/>
      <c r="DWJ6593" s="79"/>
      <c r="DWK6593" s="79"/>
      <c r="DWL6593" s="79"/>
      <c r="DWM6593" s="79"/>
      <c r="DWN6593" s="79"/>
      <c r="DWO6593" s="79"/>
      <c r="DWP6593" s="79"/>
      <c r="DWQ6593" s="79"/>
      <c r="DWR6593" s="79"/>
      <c r="DWS6593" s="79"/>
      <c r="DWT6593" s="79"/>
      <c r="DWU6593" s="79"/>
      <c r="DWV6593" s="79"/>
      <c r="DWW6593" s="79"/>
      <c r="DWX6593" s="79"/>
      <c r="DWY6593" s="79"/>
      <c r="DWZ6593" s="79"/>
      <c r="DXA6593" s="79"/>
      <c r="DXB6593" s="79"/>
      <c r="DXC6593" s="79"/>
      <c r="DXD6593" s="79"/>
      <c r="DXE6593" s="79"/>
      <c r="DXF6593" s="79"/>
      <c r="DXG6593" s="79"/>
      <c r="DXH6593" s="79"/>
      <c r="DXI6593" s="79"/>
      <c r="DXJ6593" s="79"/>
      <c r="DXK6593" s="79"/>
      <c r="DXL6593" s="79"/>
      <c r="DXM6593" s="79"/>
      <c r="DXN6593" s="79"/>
      <c r="DXO6593" s="79"/>
      <c r="DXP6593" s="79"/>
      <c r="DXQ6593" s="79"/>
      <c r="DXR6593" s="79"/>
      <c r="DXS6593" s="79"/>
      <c r="DXT6593" s="79"/>
      <c r="DXU6593" s="79"/>
      <c r="DXV6593" s="79"/>
      <c r="DXW6593" s="79"/>
      <c r="DXX6593" s="79"/>
      <c r="DXY6593" s="79"/>
      <c r="DXZ6593" s="79"/>
      <c r="DYA6593" s="79"/>
      <c r="DYB6593" s="79"/>
      <c r="DYC6593" s="79"/>
      <c r="DYD6593" s="79"/>
      <c r="DYE6593" s="79"/>
      <c r="DYF6593" s="79"/>
      <c r="DYG6593" s="79"/>
      <c r="DYH6593" s="79"/>
      <c r="DYI6593" s="79"/>
      <c r="DYJ6593" s="79"/>
      <c r="DYK6593" s="79"/>
      <c r="DYL6593" s="79"/>
      <c r="DYM6593" s="79"/>
      <c r="DYN6593" s="79"/>
      <c r="DYO6593" s="79"/>
      <c r="DYP6593" s="79"/>
      <c r="DYQ6593" s="79"/>
      <c r="DYR6593" s="79"/>
      <c r="DYS6593" s="79"/>
      <c r="DYT6593" s="79"/>
      <c r="DYU6593" s="79"/>
      <c r="DYV6593" s="79"/>
      <c r="DYW6593" s="79"/>
      <c r="DYX6593" s="79"/>
      <c r="DYY6593" s="79"/>
      <c r="DYZ6593" s="79"/>
      <c r="DZA6593" s="79"/>
      <c r="DZB6593" s="79"/>
      <c r="DZC6593" s="79"/>
      <c r="DZD6593" s="79"/>
      <c r="DZE6593" s="79"/>
      <c r="DZF6593" s="79"/>
      <c r="DZG6593" s="79"/>
      <c r="DZH6593" s="79"/>
      <c r="DZI6593" s="79"/>
      <c r="DZJ6593" s="79"/>
      <c r="DZK6593" s="79"/>
      <c r="DZL6593" s="79"/>
      <c r="DZM6593" s="79"/>
      <c r="DZN6593" s="79"/>
      <c r="DZO6593" s="79"/>
      <c r="DZP6593" s="79"/>
      <c r="DZQ6593" s="79"/>
      <c r="DZR6593" s="79"/>
      <c r="DZS6593" s="79"/>
      <c r="DZT6593" s="79"/>
      <c r="DZU6593" s="79"/>
      <c r="DZV6593" s="79"/>
      <c r="DZW6593" s="79"/>
      <c r="DZX6593" s="79"/>
      <c r="DZY6593" s="79"/>
      <c r="DZZ6593" s="79"/>
      <c r="EAA6593" s="79"/>
      <c r="EAB6593" s="79"/>
      <c r="EAC6593" s="79"/>
      <c r="EAD6593" s="79"/>
      <c r="EAE6593" s="79"/>
      <c r="EAF6593" s="79"/>
      <c r="EAG6593" s="79"/>
      <c r="EAH6593" s="79"/>
      <c r="EAI6593" s="79"/>
      <c r="EAJ6593" s="79"/>
      <c r="EAK6593" s="79"/>
      <c r="EAL6593" s="79"/>
      <c r="EAM6593" s="79"/>
      <c r="EAN6593" s="79"/>
      <c r="EAO6593" s="79"/>
      <c r="EAP6593" s="79"/>
      <c r="EAQ6593" s="79"/>
      <c r="EAR6593" s="79"/>
      <c r="EAS6593" s="79"/>
      <c r="EAT6593" s="79"/>
      <c r="EAU6593" s="79"/>
      <c r="EAV6593" s="79"/>
      <c r="EAW6593" s="79"/>
      <c r="EAX6593" s="79"/>
      <c r="EAY6593" s="79"/>
      <c r="EAZ6593" s="79"/>
      <c r="EBA6593" s="79"/>
      <c r="EBB6593" s="79"/>
      <c r="EBC6593" s="79"/>
      <c r="EBD6593" s="79"/>
      <c r="EBE6593" s="79"/>
      <c r="EBF6593" s="79"/>
      <c r="EBG6593" s="79"/>
      <c r="EBH6593" s="79"/>
      <c r="EBI6593" s="79"/>
      <c r="EBJ6593" s="79"/>
      <c r="EBK6593" s="79"/>
      <c r="EBL6593" s="79"/>
      <c r="EBM6593" s="79"/>
      <c r="EBN6593" s="79"/>
      <c r="EBO6593" s="79"/>
      <c r="EBP6593" s="79"/>
      <c r="EBQ6593" s="79"/>
      <c r="EBR6593" s="79"/>
      <c r="EBS6593" s="79"/>
      <c r="EBT6593" s="79"/>
      <c r="EBU6593" s="79"/>
      <c r="EBV6593" s="79"/>
      <c r="EBW6593" s="79"/>
      <c r="EBX6593" s="79"/>
      <c r="EBY6593" s="79"/>
      <c r="EBZ6593" s="79"/>
      <c r="ECA6593" s="79"/>
      <c r="ECB6593" s="79"/>
      <c r="ECC6593" s="79"/>
      <c r="ECD6593" s="79"/>
      <c r="ECE6593" s="79"/>
      <c r="ECF6593" s="79"/>
      <c r="ECG6593" s="79"/>
      <c r="ECH6593" s="79"/>
      <c r="ECI6593" s="79"/>
      <c r="ECJ6593" s="79"/>
      <c r="ECK6593" s="79"/>
      <c r="ECL6593" s="79"/>
      <c r="ECM6593" s="79"/>
      <c r="ECN6593" s="79"/>
      <c r="ECO6593" s="79"/>
      <c r="ECP6593" s="79"/>
      <c r="ECQ6593" s="79"/>
      <c r="ECR6593" s="79"/>
      <c r="ECS6593" s="79"/>
      <c r="ECT6593" s="79"/>
      <c r="ECU6593" s="79"/>
      <c r="ECV6593" s="79"/>
      <c r="ECW6593" s="79"/>
      <c r="ECX6593" s="79"/>
      <c r="ECY6593" s="79"/>
      <c r="ECZ6593" s="79"/>
      <c r="EDA6593" s="79"/>
      <c r="EDB6593" s="79"/>
      <c r="EDC6593" s="79"/>
      <c r="EDD6593" s="79"/>
      <c r="EDE6593" s="79"/>
      <c r="EDF6593" s="79"/>
      <c r="EDG6593" s="79"/>
      <c r="EDH6593" s="79"/>
      <c r="EDI6593" s="79"/>
      <c r="EDJ6593" s="79"/>
      <c r="EDK6593" s="79"/>
      <c r="EDL6593" s="79"/>
      <c r="EDM6593" s="79"/>
      <c r="EDN6593" s="79"/>
      <c r="EDO6593" s="79"/>
      <c r="EDP6593" s="79"/>
      <c r="EDQ6593" s="79"/>
      <c r="EDR6593" s="79"/>
      <c r="EDS6593" s="79"/>
      <c r="EDT6593" s="79"/>
      <c r="EDU6593" s="79"/>
      <c r="EDV6593" s="79"/>
      <c r="EDW6593" s="79"/>
      <c r="EDX6593" s="79"/>
      <c r="EDY6593" s="79"/>
      <c r="EDZ6593" s="79"/>
      <c r="EEA6593" s="79"/>
      <c r="EEB6593" s="79"/>
      <c r="EEC6593" s="79"/>
      <c r="EED6593" s="79"/>
      <c r="EEE6593" s="79"/>
      <c r="EEF6593" s="79"/>
      <c r="EEG6593" s="79"/>
      <c r="EEH6593" s="79"/>
      <c r="EEI6593" s="79"/>
      <c r="EEJ6593" s="79"/>
      <c r="EEK6593" s="79"/>
      <c r="EEL6593" s="79"/>
      <c r="EEM6593" s="79"/>
      <c r="EEN6593" s="79"/>
      <c r="EEO6593" s="79"/>
      <c r="EEP6593" s="79"/>
      <c r="EEQ6593" s="79"/>
      <c r="EER6593" s="79"/>
      <c r="EES6593" s="79"/>
      <c r="EET6593" s="79"/>
      <c r="EEU6593" s="79"/>
      <c r="EEV6593" s="79"/>
      <c r="EEW6593" s="79"/>
      <c r="EEX6593" s="79"/>
      <c r="EEY6593" s="79"/>
      <c r="EEZ6593" s="79"/>
      <c r="EFA6593" s="79"/>
      <c r="EFB6593" s="79"/>
      <c r="EFC6593" s="79"/>
      <c r="EFD6593" s="79"/>
      <c r="EFE6593" s="79"/>
      <c r="EFF6593" s="79"/>
      <c r="EFG6593" s="79"/>
      <c r="EFH6593" s="79"/>
      <c r="EFI6593" s="79"/>
      <c r="EFJ6593" s="79"/>
      <c r="EFK6593" s="79"/>
      <c r="EFL6593" s="79"/>
      <c r="EFM6593" s="79"/>
      <c r="EFN6593" s="79"/>
      <c r="EFO6593" s="79"/>
      <c r="EFP6593" s="79"/>
      <c r="EFQ6593" s="79"/>
      <c r="EFR6593" s="79"/>
      <c r="EFS6593" s="79"/>
      <c r="EFT6593" s="79"/>
      <c r="EFU6593" s="79"/>
      <c r="EFV6593" s="79"/>
      <c r="EFW6593" s="79"/>
      <c r="EFX6593" s="79"/>
      <c r="EFY6593" s="79"/>
      <c r="EFZ6593" s="79"/>
      <c r="EGA6593" s="79"/>
      <c r="EGB6593" s="79"/>
      <c r="EGC6593" s="79"/>
      <c r="EGD6593" s="79"/>
      <c r="EGE6593" s="79"/>
      <c r="EGF6593" s="79"/>
      <c r="EGG6593" s="79"/>
      <c r="EGH6593" s="79"/>
      <c r="EGI6593" s="79"/>
      <c r="EGJ6593" s="79"/>
      <c r="EGK6593" s="79"/>
      <c r="EGL6593" s="79"/>
      <c r="EGM6593" s="79"/>
      <c r="EGN6593" s="79"/>
      <c r="EGO6593" s="79"/>
      <c r="EGP6593" s="79"/>
      <c r="EGQ6593" s="79"/>
      <c r="EGR6593" s="79"/>
      <c r="EGS6593" s="79"/>
      <c r="EGT6593" s="79"/>
      <c r="EGU6593" s="79"/>
      <c r="EGV6593" s="79"/>
      <c r="EGW6593" s="79"/>
      <c r="EGX6593" s="79"/>
      <c r="EGY6593" s="79"/>
      <c r="EGZ6593" s="79"/>
      <c r="EHA6593" s="79"/>
      <c r="EHB6593" s="79"/>
      <c r="EHC6593" s="79"/>
      <c r="EHD6593" s="79"/>
      <c r="EHE6593" s="79"/>
      <c r="EHF6593" s="79"/>
      <c r="EHG6593" s="79"/>
      <c r="EHH6593" s="79"/>
      <c r="EHI6593" s="79"/>
      <c r="EHJ6593" s="79"/>
      <c r="EHK6593" s="79"/>
      <c r="EHL6593" s="79"/>
      <c r="EHM6593" s="79"/>
      <c r="EHN6593" s="79"/>
      <c r="EHO6593" s="79"/>
      <c r="EHP6593" s="79"/>
      <c r="EHQ6593" s="79"/>
      <c r="EHR6593" s="79"/>
      <c r="EHS6593" s="79"/>
      <c r="EHT6593" s="79"/>
      <c r="EHU6593" s="79"/>
      <c r="EHV6593" s="79"/>
      <c r="EHW6593" s="79"/>
      <c r="EHX6593" s="79"/>
      <c r="EHY6593" s="79"/>
      <c r="EHZ6593" s="79"/>
      <c r="EIA6593" s="79"/>
      <c r="EIB6593" s="79"/>
      <c r="EIC6593" s="79"/>
      <c r="EID6593" s="79"/>
      <c r="EIE6593" s="79"/>
      <c r="EIF6593" s="79"/>
      <c r="EIG6593" s="79"/>
      <c r="EIH6593" s="79"/>
      <c r="EII6593" s="79"/>
      <c r="EIJ6593" s="79"/>
      <c r="EIK6593" s="79"/>
      <c r="EIL6593" s="79"/>
      <c r="EIM6593" s="79"/>
      <c r="EIN6593" s="79"/>
      <c r="EIO6593" s="79"/>
      <c r="EIP6593" s="79"/>
      <c r="EIQ6593" s="79"/>
      <c r="EIR6593" s="79"/>
      <c r="EIS6593" s="79"/>
      <c r="EIT6593" s="79"/>
      <c r="EIU6593" s="79"/>
      <c r="EIV6593" s="79"/>
      <c r="EIW6593" s="79"/>
      <c r="EIX6593" s="79"/>
      <c r="EIY6593" s="79"/>
      <c r="EIZ6593" s="79"/>
      <c r="EJA6593" s="79"/>
      <c r="EJB6593" s="79"/>
      <c r="EJC6593" s="79"/>
      <c r="EJD6593" s="79"/>
      <c r="EJE6593" s="79"/>
      <c r="EJF6593" s="79"/>
      <c r="EJG6593" s="79"/>
      <c r="EJH6593" s="79"/>
      <c r="EJI6593" s="79"/>
      <c r="EJJ6593" s="79"/>
      <c r="EJK6593" s="79"/>
      <c r="EJL6593" s="79"/>
      <c r="EJM6593" s="79"/>
      <c r="EJN6593" s="79"/>
      <c r="EJO6593" s="79"/>
      <c r="EJP6593" s="79"/>
      <c r="EJQ6593" s="79"/>
      <c r="EJR6593" s="79"/>
      <c r="EJS6593" s="79"/>
      <c r="EJT6593" s="79"/>
      <c r="EJU6593" s="79"/>
      <c r="EJV6593" s="79"/>
      <c r="EJW6593" s="79"/>
      <c r="EJX6593" s="79"/>
      <c r="EJY6593" s="79"/>
      <c r="EJZ6593" s="79"/>
      <c r="EKA6593" s="79"/>
      <c r="EKB6593" s="79"/>
      <c r="EKC6593" s="79"/>
      <c r="EKD6593" s="79"/>
      <c r="EKE6593" s="79"/>
      <c r="EKF6593" s="79"/>
      <c r="EKG6593" s="79"/>
      <c r="EKH6593" s="79"/>
      <c r="EKI6593" s="79"/>
      <c r="EKJ6593" s="79"/>
      <c r="EKK6593" s="79"/>
      <c r="EKL6593" s="79"/>
      <c r="EKM6593" s="79"/>
      <c r="EKN6593" s="79"/>
      <c r="EKO6593" s="79"/>
      <c r="EKP6593" s="79"/>
      <c r="EKQ6593" s="79"/>
      <c r="EKR6593" s="79"/>
      <c r="EKS6593" s="79"/>
      <c r="EKT6593" s="79"/>
      <c r="EKU6593" s="79"/>
      <c r="EKV6593" s="79"/>
      <c r="EKW6593" s="79"/>
      <c r="EKX6593" s="79"/>
      <c r="EKY6593" s="79"/>
      <c r="EKZ6593" s="79"/>
      <c r="ELA6593" s="79"/>
      <c r="ELB6593" s="79"/>
      <c r="ELC6593" s="79"/>
      <c r="ELD6593" s="79"/>
      <c r="ELE6593" s="79"/>
      <c r="ELF6593" s="79"/>
      <c r="ELG6593" s="79"/>
      <c r="ELH6593" s="79"/>
      <c r="ELI6593" s="79"/>
      <c r="ELJ6593" s="79"/>
      <c r="ELK6593" s="79"/>
      <c r="ELL6593" s="79"/>
      <c r="ELM6593" s="79"/>
      <c r="ELN6593" s="79"/>
      <c r="ELO6593" s="79"/>
      <c r="ELP6593" s="79"/>
      <c r="ELQ6593" s="79"/>
      <c r="ELR6593" s="79"/>
      <c r="ELS6593" s="79"/>
      <c r="ELT6593" s="79"/>
      <c r="ELU6593" s="79"/>
      <c r="ELV6593" s="79"/>
      <c r="ELW6593" s="79"/>
      <c r="ELX6593" s="79"/>
      <c r="ELY6593" s="79"/>
      <c r="ELZ6593" s="79"/>
      <c r="EMA6593" s="79"/>
      <c r="EMB6593" s="79"/>
      <c r="EMC6593" s="79"/>
      <c r="EMD6593" s="79"/>
      <c r="EME6593" s="79"/>
      <c r="EMF6593" s="79"/>
      <c r="EMG6593" s="79"/>
      <c r="EMH6593" s="79"/>
      <c r="EMI6593" s="79"/>
      <c r="EMJ6593" s="79"/>
      <c r="EMK6593" s="79"/>
      <c r="EML6593" s="79"/>
      <c r="EMM6593" s="79"/>
      <c r="EMN6593" s="79"/>
      <c r="EMO6593" s="79"/>
      <c r="EMP6593" s="79"/>
      <c r="EMQ6593" s="79"/>
      <c r="EMR6593" s="79"/>
      <c r="EMS6593" s="79"/>
      <c r="EMT6593" s="79"/>
      <c r="EMU6593" s="79"/>
      <c r="EMV6593" s="79"/>
      <c r="EMW6593" s="79"/>
      <c r="EMX6593" s="79"/>
      <c r="EMY6593" s="79"/>
      <c r="EMZ6593" s="79"/>
      <c r="ENA6593" s="79"/>
      <c r="ENB6593" s="79"/>
      <c r="ENC6593" s="79"/>
      <c r="END6593" s="79"/>
      <c r="ENE6593" s="79"/>
      <c r="ENF6593" s="79"/>
      <c r="ENG6593" s="79"/>
      <c r="ENH6593" s="79"/>
      <c r="ENI6593" s="79"/>
      <c r="ENJ6593" s="79"/>
      <c r="ENK6593" s="79"/>
      <c r="ENL6593" s="79"/>
      <c r="ENM6593" s="79"/>
      <c r="ENN6593" s="79"/>
      <c r="ENO6593" s="79"/>
      <c r="ENP6593" s="79"/>
      <c r="ENQ6593" s="79"/>
      <c r="ENR6593" s="79"/>
      <c r="ENS6593" s="79"/>
      <c r="ENT6593" s="79"/>
      <c r="ENU6593" s="79"/>
      <c r="ENV6593" s="79"/>
      <c r="ENW6593" s="79"/>
      <c r="ENX6593" s="79"/>
      <c r="ENY6593" s="79"/>
      <c r="ENZ6593" s="79"/>
      <c r="EOA6593" s="79"/>
      <c r="EOB6593" s="79"/>
      <c r="EOC6593" s="79"/>
      <c r="EOD6593" s="79"/>
      <c r="EOE6593" s="79"/>
      <c r="EOF6593" s="79"/>
      <c r="EOG6593" s="79"/>
      <c r="EOH6593" s="79"/>
      <c r="EOI6593" s="79"/>
      <c r="EOJ6593" s="79"/>
      <c r="EOK6593" s="79"/>
      <c r="EOL6593" s="79"/>
      <c r="EOM6593" s="79"/>
      <c r="EON6593" s="79"/>
      <c r="EOO6593" s="79"/>
      <c r="EOP6593" s="79"/>
      <c r="EOQ6593" s="79"/>
      <c r="EOR6593" s="79"/>
      <c r="EOS6593" s="79"/>
      <c r="EOT6593" s="79"/>
      <c r="EOU6593" s="79"/>
      <c r="EOV6593" s="79"/>
      <c r="EOW6593" s="79"/>
      <c r="EOX6593" s="79"/>
      <c r="EOY6593" s="79"/>
      <c r="EOZ6593" s="79"/>
      <c r="EPA6593" s="79"/>
      <c r="EPB6593" s="79"/>
      <c r="EPC6593" s="79"/>
      <c r="EPD6593" s="79"/>
      <c r="EPE6593" s="79"/>
      <c r="EPF6593" s="79"/>
      <c r="EPG6593" s="79"/>
      <c r="EPH6593" s="79"/>
      <c r="EPI6593" s="79"/>
      <c r="EPJ6593" s="79"/>
      <c r="EPK6593" s="79"/>
      <c r="EPL6593" s="79"/>
      <c r="EPM6593" s="79"/>
      <c r="EPN6593" s="79"/>
      <c r="EPO6593" s="79"/>
      <c r="EPP6593" s="79"/>
      <c r="EPQ6593" s="79"/>
      <c r="EPR6593" s="79"/>
      <c r="EPS6593" s="79"/>
      <c r="EPT6593" s="79"/>
      <c r="EPU6593" s="79"/>
      <c r="EPV6593" s="79"/>
      <c r="EPW6593" s="79"/>
      <c r="EPX6593" s="79"/>
      <c r="EPY6593" s="79"/>
      <c r="EPZ6593" s="79"/>
      <c r="EQA6593" s="79"/>
      <c r="EQB6593" s="79"/>
      <c r="EQC6593" s="79"/>
      <c r="EQD6593" s="79"/>
      <c r="EQE6593" s="79"/>
      <c r="EQF6593" s="79"/>
      <c r="EQG6593" s="79"/>
      <c r="EQH6593" s="79"/>
      <c r="EQI6593" s="79"/>
      <c r="EQJ6593" s="79"/>
      <c r="EQK6593" s="79"/>
      <c r="EQL6593" s="79"/>
      <c r="EQM6593" s="79"/>
      <c r="EQN6593" s="79"/>
      <c r="EQO6593" s="79"/>
      <c r="EQP6593" s="79"/>
      <c r="EQQ6593" s="79"/>
      <c r="EQR6593" s="79"/>
      <c r="EQS6593" s="79"/>
      <c r="EQT6593" s="79"/>
      <c r="EQU6593" s="79"/>
      <c r="EQV6593" s="79"/>
      <c r="EQW6593" s="79"/>
      <c r="EQX6593" s="79"/>
      <c r="EQY6593" s="79"/>
      <c r="EQZ6593" s="79"/>
      <c r="ERA6593" s="79"/>
      <c r="ERB6593" s="79"/>
      <c r="ERC6593" s="79"/>
      <c r="ERD6593" s="79"/>
      <c r="ERE6593" s="79"/>
      <c r="ERF6593" s="79"/>
      <c r="ERG6593" s="79"/>
      <c r="ERH6593" s="79"/>
      <c r="ERI6593" s="79"/>
      <c r="ERJ6593" s="79"/>
      <c r="ERK6593" s="79"/>
      <c r="ERL6593" s="79"/>
      <c r="ERM6593" s="79"/>
      <c r="ERN6593" s="79"/>
      <c r="ERO6593" s="79"/>
      <c r="ERP6593" s="79"/>
      <c r="ERQ6593" s="79"/>
      <c r="ERR6593" s="79"/>
      <c r="ERS6593" s="79"/>
      <c r="ERT6593" s="79"/>
      <c r="ERU6593" s="79"/>
      <c r="ERV6593" s="79"/>
      <c r="ERW6593" s="79"/>
      <c r="ERX6593" s="79"/>
      <c r="ERY6593" s="79"/>
      <c r="ERZ6593" s="79"/>
      <c r="ESA6593" s="79"/>
      <c r="ESB6593" s="79"/>
      <c r="ESC6593" s="79"/>
      <c r="ESD6593" s="79"/>
      <c r="ESE6593" s="79"/>
      <c r="ESF6593" s="79"/>
      <c r="ESG6593" s="79"/>
      <c r="ESH6593" s="79"/>
      <c r="ESI6593" s="79"/>
      <c r="ESJ6593" s="79"/>
      <c r="ESK6593" s="79"/>
      <c r="ESL6593" s="79"/>
      <c r="ESM6593" s="79"/>
      <c r="ESN6593" s="79"/>
      <c r="ESO6593" s="79"/>
      <c r="ESP6593" s="79"/>
      <c r="ESQ6593" s="79"/>
      <c r="ESR6593" s="79"/>
      <c r="ESS6593" s="79"/>
      <c r="EST6593" s="79"/>
      <c r="ESU6593" s="79"/>
      <c r="ESV6593" s="79"/>
      <c r="ESW6593" s="79"/>
      <c r="ESX6593" s="79"/>
      <c r="ESY6593" s="79"/>
      <c r="ESZ6593" s="79"/>
      <c r="ETA6593" s="79"/>
      <c r="ETB6593" s="79"/>
      <c r="ETC6593" s="79"/>
      <c r="ETD6593" s="79"/>
      <c r="ETE6593" s="79"/>
      <c r="ETF6593" s="79"/>
      <c r="ETG6593" s="79"/>
      <c r="ETH6593" s="79"/>
      <c r="ETI6593" s="79"/>
      <c r="ETJ6593" s="79"/>
      <c r="ETK6593" s="79"/>
      <c r="ETL6593" s="79"/>
      <c r="ETM6593" s="79"/>
      <c r="ETN6593" s="79"/>
      <c r="ETO6593" s="79"/>
      <c r="ETP6593" s="79"/>
      <c r="ETQ6593" s="79"/>
      <c r="ETR6593" s="79"/>
      <c r="ETS6593" s="79"/>
      <c r="ETT6593" s="79"/>
      <c r="ETU6593" s="79"/>
      <c r="ETV6593" s="79"/>
      <c r="ETW6593" s="79"/>
      <c r="ETX6593" s="79"/>
      <c r="ETY6593" s="79"/>
      <c r="ETZ6593" s="79"/>
      <c r="EUA6593" s="79"/>
      <c r="EUB6593" s="79"/>
      <c r="EUC6593" s="79"/>
      <c r="EUD6593" s="79"/>
      <c r="EUE6593" s="79"/>
      <c r="EUF6593" s="79"/>
      <c r="EUG6593" s="79"/>
      <c r="EUH6593" s="79"/>
      <c r="EUI6593" s="79"/>
      <c r="EUJ6593" s="79"/>
      <c r="EUK6593" s="79"/>
      <c r="EUL6593" s="79"/>
      <c r="EUM6593" s="79"/>
      <c r="EUN6593" s="79"/>
      <c r="EUO6593" s="79"/>
      <c r="EUP6593" s="79"/>
      <c r="EUQ6593" s="79"/>
      <c r="EUR6593" s="79"/>
      <c r="EUS6593" s="79"/>
      <c r="EUT6593" s="79"/>
      <c r="EUU6593" s="79"/>
      <c r="EUV6593" s="79"/>
      <c r="EUW6593" s="79"/>
      <c r="EUX6593" s="79"/>
      <c r="EUY6593" s="79"/>
      <c r="EUZ6593" s="79"/>
      <c r="EVA6593" s="79"/>
      <c r="EVB6593" s="79"/>
      <c r="EVC6593" s="79"/>
      <c r="EVD6593" s="79"/>
      <c r="EVE6593" s="79"/>
      <c r="EVF6593" s="79"/>
      <c r="EVG6593" s="79"/>
      <c r="EVH6593" s="79"/>
      <c r="EVI6593" s="79"/>
      <c r="EVJ6593" s="79"/>
      <c r="EVK6593" s="79"/>
      <c r="EVL6593" s="79"/>
      <c r="EVM6593" s="79"/>
      <c r="EVN6593" s="79"/>
      <c r="EVO6593" s="79"/>
      <c r="EVP6593" s="79"/>
      <c r="EVQ6593" s="79"/>
      <c r="EVR6593" s="79"/>
      <c r="EVS6593" s="79"/>
      <c r="EVT6593" s="79"/>
      <c r="EVU6593" s="79"/>
      <c r="EVV6593" s="79"/>
      <c r="EVW6593" s="79"/>
      <c r="EVX6593" s="79"/>
      <c r="EVY6593" s="79"/>
      <c r="EVZ6593" s="79"/>
      <c r="EWA6593" s="79"/>
      <c r="EWB6593" s="79"/>
      <c r="EWC6593" s="79"/>
      <c r="EWD6593" s="79"/>
      <c r="EWE6593" s="79"/>
      <c r="EWF6593" s="79"/>
      <c r="EWG6593" s="79"/>
      <c r="EWH6593" s="79"/>
      <c r="EWI6593" s="79"/>
      <c r="EWJ6593" s="79"/>
      <c r="EWK6593" s="79"/>
      <c r="EWL6593" s="79"/>
      <c r="EWM6593" s="79"/>
      <c r="EWN6593" s="79"/>
      <c r="EWO6593" s="79"/>
      <c r="EWP6593" s="79"/>
      <c r="EWQ6593" s="79"/>
      <c r="EWR6593" s="79"/>
      <c r="EWS6593" s="79"/>
      <c r="EWT6593" s="79"/>
      <c r="EWU6593" s="79"/>
      <c r="EWV6593" s="79"/>
      <c r="EWW6593" s="79"/>
      <c r="EWX6593" s="79"/>
      <c r="EWY6593" s="79"/>
      <c r="EWZ6593" s="79"/>
      <c r="EXA6593" s="79"/>
      <c r="EXB6593" s="79"/>
      <c r="EXC6593" s="79"/>
      <c r="EXD6593" s="79"/>
      <c r="EXE6593" s="79"/>
      <c r="EXF6593" s="79"/>
      <c r="EXG6593" s="79"/>
      <c r="EXH6593" s="79"/>
      <c r="EXI6593" s="79"/>
      <c r="EXJ6593" s="79"/>
      <c r="EXK6593" s="79"/>
      <c r="EXL6593" s="79"/>
      <c r="EXM6593" s="79"/>
      <c r="EXN6593" s="79"/>
      <c r="EXO6593" s="79"/>
      <c r="EXP6593" s="79"/>
      <c r="EXQ6593" s="79"/>
      <c r="EXR6593" s="79"/>
      <c r="EXS6593" s="79"/>
      <c r="EXT6593" s="79"/>
      <c r="EXU6593" s="79"/>
      <c r="EXV6593" s="79"/>
      <c r="EXW6593" s="79"/>
      <c r="EXX6593" s="79"/>
      <c r="EXY6593" s="79"/>
      <c r="EXZ6593" s="79"/>
      <c r="EYA6593" s="79"/>
      <c r="EYB6593" s="79"/>
      <c r="EYC6593" s="79"/>
      <c r="EYD6593" s="79"/>
      <c r="EYE6593" s="79"/>
      <c r="EYF6593" s="79"/>
      <c r="EYG6593" s="79"/>
      <c r="EYH6593" s="79"/>
      <c r="EYI6593" s="79"/>
      <c r="EYJ6593" s="79"/>
      <c r="EYK6593" s="79"/>
      <c r="EYL6593" s="79"/>
      <c r="EYM6593" s="79"/>
      <c r="EYN6593" s="79"/>
      <c r="EYO6593" s="79"/>
      <c r="EYP6593" s="79"/>
      <c r="EYQ6593" s="79"/>
      <c r="EYR6593" s="79"/>
      <c r="EYS6593" s="79"/>
      <c r="EYT6593" s="79"/>
      <c r="EYU6593" s="79"/>
      <c r="EYV6593" s="79"/>
      <c r="EYW6593" s="79"/>
      <c r="EYX6593" s="79"/>
      <c r="EYY6593" s="79"/>
      <c r="EYZ6593" s="79"/>
      <c r="EZA6593" s="79"/>
      <c r="EZB6593" s="79"/>
      <c r="EZC6593" s="79"/>
      <c r="EZD6593" s="79"/>
      <c r="EZE6593" s="79"/>
      <c r="EZF6593" s="79"/>
      <c r="EZG6593" s="79"/>
      <c r="EZH6593" s="79"/>
      <c r="EZI6593" s="79"/>
      <c r="EZJ6593" s="79"/>
      <c r="EZK6593" s="79"/>
      <c r="EZL6593" s="79"/>
      <c r="EZM6593" s="79"/>
      <c r="EZN6593" s="79"/>
      <c r="EZO6593" s="79"/>
      <c r="EZP6593" s="79"/>
      <c r="EZQ6593" s="79"/>
      <c r="EZR6593" s="79"/>
      <c r="EZS6593" s="79"/>
      <c r="EZT6593" s="79"/>
      <c r="EZU6593" s="79"/>
      <c r="EZV6593" s="79"/>
      <c r="EZW6593" s="79"/>
      <c r="EZX6593" s="79"/>
      <c r="EZY6593" s="79"/>
      <c r="EZZ6593" s="79"/>
      <c r="FAA6593" s="79"/>
      <c r="FAB6593" s="79"/>
      <c r="FAC6593" s="79"/>
      <c r="FAD6593" s="79"/>
      <c r="FAE6593" s="79"/>
      <c r="FAF6593" s="79"/>
      <c r="FAG6593" s="79"/>
      <c r="FAH6593" s="79"/>
      <c r="FAI6593" s="79"/>
      <c r="FAJ6593" s="79"/>
      <c r="FAK6593" s="79"/>
      <c r="FAL6593" s="79"/>
      <c r="FAM6593" s="79"/>
      <c r="FAN6593" s="79"/>
      <c r="FAO6593" s="79"/>
      <c r="FAP6593" s="79"/>
      <c r="FAQ6593" s="79"/>
      <c r="FAR6593" s="79"/>
      <c r="FAS6593" s="79"/>
      <c r="FAT6593" s="79"/>
      <c r="FAU6593" s="79"/>
      <c r="FAV6593" s="79"/>
      <c r="FAW6593" s="79"/>
      <c r="FAX6593" s="79"/>
      <c r="FAY6593" s="79"/>
      <c r="FAZ6593" s="79"/>
      <c r="FBA6593" s="79"/>
      <c r="FBB6593" s="79"/>
      <c r="FBC6593" s="79"/>
      <c r="FBD6593" s="79"/>
      <c r="FBE6593" s="79"/>
      <c r="FBF6593" s="79"/>
      <c r="FBG6593" s="79"/>
      <c r="FBH6593" s="79"/>
      <c r="FBI6593" s="79"/>
      <c r="FBJ6593" s="79"/>
      <c r="FBK6593" s="79"/>
      <c r="FBL6593" s="79"/>
      <c r="FBM6593" s="79"/>
      <c r="FBN6593" s="79"/>
      <c r="FBO6593" s="79"/>
      <c r="FBP6593" s="79"/>
      <c r="FBQ6593" s="79"/>
      <c r="FBR6593" s="79"/>
      <c r="FBS6593" s="79"/>
      <c r="FBT6593" s="79"/>
      <c r="FBU6593" s="79"/>
      <c r="FBV6593" s="79"/>
      <c r="FBW6593" s="79"/>
      <c r="FBX6593" s="79"/>
      <c r="FBY6593" s="79"/>
      <c r="FBZ6593" s="79"/>
      <c r="FCA6593" s="79"/>
      <c r="FCB6593" s="79"/>
      <c r="FCC6593" s="79"/>
      <c r="FCD6593" s="79"/>
      <c r="FCE6593" s="79"/>
      <c r="FCF6593" s="79"/>
      <c r="FCG6593" s="79"/>
      <c r="FCH6593" s="79"/>
      <c r="FCI6593" s="79"/>
      <c r="FCJ6593" s="79"/>
      <c r="FCK6593" s="79"/>
      <c r="FCL6593" s="79"/>
      <c r="FCM6593" s="79"/>
      <c r="FCN6593" s="79"/>
      <c r="FCO6593" s="79"/>
      <c r="FCP6593" s="79"/>
      <c r="FCQ6593" s="79"/>
      <c r="FCR6593" s="79"/>
      <c r="FCS6593" s="79"/>
      <c r="FCT6593" s="79"/>
      <c r="FCU6593" s="79"/>
      <c r="FCV6593" s="79"/>
      <c r="FCW6593" s="79"/>
      <c r="FCX6593" s="79"/>
      <c r="FCY6593" s="79"/>
      <c r="FCZ6593" s="79"/>
      <c r="FDA6593" s="79"/>
      <c r="FDB6593" s="79"/>
      <c r="FDC6593" s="79"/>
      <c r="FDD6593" s="79"/>
      <c r="FDE6593" s="79"/>
      <c r="FDF6593" s="79"/>
      <c r="FDG6593" s="79"/>
      <c r="FDH6593" s="79"/>
      <c r="FDI6593" s="79"/>
      <c r="FDJ6593" s="79"/>
      <c r="FDK6593" s="79"/>
      <c r="FDL6593" s="79"/>
      <c r="FDM6593" s="79"/>
      <c r="FDN6593" s="79"/>
      <c r="FDO6593" s="79"/>
      <c r="FDP6593" s="79"/>
      <c r="FDQ6593" s="79"/>
      <c r="FDR6593" s="79"/>
      <c r="FDS6593" s="79"/>
      <c r="FDT6593" s="79"/>
      <c r="FDU6593" s="79"/>
      <c r="FDV6593" s="79"/>
      <c r="FDW6593" s="79"/>
      <c r="FDX6593" s="79"/>
      <c r="FDY6593" s="79"/>
      <c r="FDZ6593" s="79"/>
      <c r="FEA6593" s="79"/>
      <c r="FEB6593" s="79"/>
      <c r="FEC6593" s="79"/>
      <c r="FED6593" s="79"/>
      <c r="FEE6593" s="79"/>
      <c r="FEF6593" s="79"/>
      <c r="FEG6593" s="79"/>
      <c r="FEH6593" s="79"/>
      <c r="FEI6593" s="79"/>
      <c r="FEJ6593" s="79"/>
      <c r="FEK6593" s="79"/>
      <c r="FEL6593" s="79"/>
      <c r="FEM6593" s="79"/>
      <c r="FEN6593" s="79"/>
      <c r="FEO6593" s="79"/>
      <c r="FEP6593" s="79"/>
      <c r="FEQ6593" s="79"/>
      <c r="FER6593" s="79"/>
      <c r="FES6593" s="79"/>
      <c r="FET6593" s="79"/>
      <c r="FEU6593" s="79"/>
      <c r="FEV6593" s="79"/>
      <c r="FEW6593" s="79"/>
      <c r="FEX6593" s="79"/>
      <c r="FEY6593" s="79"/>
      <c r="FEZ6593" s="79"/>
      <c r="FFA6593" s="79"/>
      <c r="FFB6593" s="79"/>
      <c r="FFC6593" s="79"/>
      <c r="FFD6593" s="79"/>
      <c r="FFE6593" s="79"/>
      <c r="FFF6593" s="79"/>
      <c r="FFG6593" s="79"/>
      <c r="FFH6593" s="79"/>
      <c r="FFI6593" s="79"/>
      <c r="FFJ6593" s="79"/>
      <c r="FFK6593" s="79"/>
      <c r="FFL6593" s="79"/>
      <c r="FFM6593" s="79"/>
      <c r="FFN6593" s="79"/>
      <c r="FFO6593" s="79"/>
      <c r="FFP6593" s="79"/>
      <c r="FFQ6593" s="79"/>
      <c r="FFR6593" s="79"/>
      <c r="FFS6593" s="79"/>
      <c r="FFT6593" s="79"/>
      <c r="FFU6593" s="79"/>
      <c r="FFV6593" s="79"/>
      <c r="FFW6593" s="79"/>
      <c r="FFX6593" s="79"/>
      <c r="FFY6593" s="79"/>
      <c r="FFZ6593" s="79"/>
      <c r="FGA6593" s="79"/>
      <c r="FGB6593" s="79"/>
      <c r="FGC6593" s="79"/>
      <c r="FGD6593" s="79"/>
      <c r="FGE6593" s="79"/>
      <c r="FGF6593" s="79"/>
      <c r="FGG6593" s="79"/>
      <c r="FGH6593" s="79"/>
      <c r="FGI6593" s="79"/>
      <c r="FGJ6593" s="79"/>
      <c r="FGK6593" s="79"/>
      <c r="FGL6593" s="79"/>
      <c r="FGM6593" s="79"/>
      <c r="FGN6593" s="79"/>
      <c r="FGO6593" s="79"/>
      <c r="FGP6593" s="79"/>
      <c r="FGQ6593" s="79"/>
      <c r="FGR6593" s="79"/>
      <c r="FGS6593" s="79"/>
      <c r="FGT6593" s="79"/>
      <c r="FGU6593" s="79"/>
      <c r="FGV6593" s="79"/>
      <c r="FGW6593" s="79"/>
      <c r="FGX6593" s="79"/>
      <c r="FGY6593" s="79"/>
      <c r="FGZ6593" s="79"/>
      <c r="FHA6593" s="79"/>
      <c r="FHB6593" s="79"/>
      <c r="FHC6593" s="79"/>
      <c r="FHD6593" s="79"/>
      <c r="FHE6593" s="79"/>
      <c r="FHF6593" s="79"/>
      <c r="FHG6593" s="79"/>
      <c r="FHH6593" s="79"/>
      <c r="FHI6593" s="79"/>
      <c r="FHJ6593" s="79"/>
      <c r="FHK6593" s="79"/>
      <c r="FHL6593" s="79"/>
      <c r="FHM6593" s="79"/>
      <c r="FHN6593" s="79"/>
      <c r="FHO6593" s="79"/>
      <c r="FHP6593" s="79"/>
      <c r="FHQ6593" s="79"/>
      <c r="FHR6593" s="79"/>
      <c r="FHS6593" s="79"/>
      <c r="FHT6593" s="79"/>
      <c r="FHU6593" s="79"/>
      <c r="FHV6593" s="79"/>
      <c r="FHW6593" s="79"/>
      <c r="FHX6593" s="79"/>
      <c r="FHY6593" s="79"/>
      <c r="FHZ6593" s="79"/>
      <c r="FIA6593" s="79"/>
      <c r="FIB6593" s="79"/>
      <c r="FIC6593" s="79"/>
      <c r="FID6593" s="79"/>
      <c r="FIE6593" s="79"/>
      <c r="FIF6593" s="79"/>
      <c r="FIG6593" s="79"/>
      <c r="FIH6593" s="79"/>
      <c r="FII6593" s="79"/>
      <c r="FIJ6593" s="79"/>
      <c r="FIK6593" s="79"/>
      <c r="FIL6593" s="79"/>
      <c r="FIM6593" s="79"/>
      <c r="FIN6593" s="79"/>
      <c r="FIO6593" s="79"/>
      <c r="FIP6593" s="79"/>
      <c r="FIQ6593" s="79"/>
      <c r="FIR6593" s="79"/>
      <c r="FIS6593" s="79"/>
      <c r="FIT6593" s="79"/>
      <c r="FIU6593" s="79"/>
      <c r="FIV6593" s="79"/>
      <c r="FIW6593" s="79"/>
      <c r="FIX6593" s="79"/>
      <c r="FIY6593" s="79"/>
      <c r="FIZ6593" s="79"/>
      <c r="FJA6593" s="79"/>
      <c r="FJB6593" s="79"/>
      <c r="FJC6593" s="79"/>
      <c r="FJD6593" s="79"/>
      <c r="FJE6593" s="79"/>
      <c r="FJF6593" s="79"/>
      <c r="FJG6593" s="79"/>
      <c r="FJH6593" s="79"/>
      <c r="FJI6593" s="79"/>
      <c r="FJJ6593" s="79"/>
      <c r="FJK6593" s="79"/>
      <c r="FJL6593" s="79"/>
      <c r="FJM6593" s="79"/>
      <c r="FJN6593" s="79"/>
      <c r="FJO6593" s="79"/>
      <c r="FJP6593" s="79"/>
      <c r="FJQ6593" s="79"/>
      <c r="FJR6593" s="79"/>
      <c r="FJS6593" s="79"/>
      <c r="FJT6593" s="79"/>
      <c r="FJU6593" s="79"/>
      <c r="FJV6593" s="79"/>
      <c r="FJW6593" s="79"/>
      <c r="FJX6593" s="79"/>
      <c r="FJY6593" s="79"/>
      <c r="FJZ6593" s="79"/>
      <c r="FKA6593" s="79"/>
      <c r="FKB6593" s="79"/>
      <c r="FKC6593" s="79"/>
      <c r="FKD6593" s="79"/>
      <c r="FKE6593" s="79"/>
      <c r="FKF6593" s="79"/>
      <c r="FKG6593" s="79"/>
      <c r="FKH6593" s="79"/>
      <c r="FKI6593" s="79"/>
      <c r="FKJ6593" s="79"/>
      <c r="FKK6593" s="79"/>
      <c r="FKL6593" s="79"/>
      <c r="FKM6593" s="79"/>
      <c r="FKN6593" s="79"/>
      <c r="FKO6593" s="79"/>
      <c r="FKP6593" s="79"/>
      <c r="FKQ6593" s="79"/>
      <c r="FKR6593" s="79"/>
      <c r="FKS6593" s="79"/>
      <c r="FKT6593" s="79"/>
      <c r="FKU6593" s="79"/>
      <c r="FKV6593" s="79"/>
      <c r="FKW6593" s="79"/>
      <c r="FKX6593" s="79"/>
      <c r="FKY6593" s="79"/>
      <c r="FKZ6593" s="79"/>
      <c r="FLA6593" s="79"/>
      <c r="FLB6593" s="79"/>
      <c r="FLC6593" s="79"/>
      <c r="FLD6593" s="79"/>
      <c r="FLE6593" s="79"/>
      <c r="FLF6593" s="79"/>
      <c r="FLG6593" s="79"/>
      <c r="FLH6593" s="79"/>
      <c r="FLI6593" s="79"/>
      <c r="FLJ6593" s="79"/>
      <c r="FLK6593" s="79"/>
      <c r="FLL6593" s="79"/>
      <c r="FLM6593" s="79"/>
      <c r="FLN6593" s="79"/>
      <c r="FLO6593" s="79"/>
      <c r="FLP6593" s="79"/>
      <c r="FLQ6593" s="79"/>
      <c r="FLR6593" s="79"/>
      <c r="FLS6593" s="79"/>
      <c r="FLT6593" s="79"/>
      <c r="FLU6593" s="79"/>
      <c r="FLV6593" s="79"/>
      <c r="FLW6593" s="79"/>
      <c r="FLX6593" s="79"/>
      <c r="FLY6593" s="79"/>
      <c r="FLZ6593" s="79"/>
      <c r="FMA6593" s="79"/>
      <c r="FMB6593" s="79"/>
      <c r="FMC6593" s="79"/>
      <c r="FMD6593" s="79"/>
      <c r="FME6593" s="79"/>
      <c r="FMF6593" s="79"/>
      <c r="FMG6593" s="79"/>
      <c r="FMH6593" s="79"/>
      <c r="FMI6593" s="79"/>
      <c r="FMJ6593" s="79"/>
      <c r="FMK6593" s="79"/>
      <c r="FML6593" s="79"/>
      <c r="FMM6593" s="79"/>
      <c r="FMN6593" s="79"/>
      <c r="FMO6593" s="79"/>
      <c r="FMP6593" s="79"/>
      <c r="FMQ6593" s="79"/>
      <c r="FMR6593" s="79"/>
      <c r="FMS6593" s="79"/>
      <c r="FMT6593" s="79"/>
      <c r="FMU6593" s="79"/>
      <c r="FMV6593" s="79"/>
      <c r="FMW6593" s="79"/>
      <c r="FMX6593" s="79"/>
      <c r="FMY6593" s="79"/>
      <c r="FMZ6593" s="79"/>
      <c r="FNA6593" s="79"/>
      <c r="FNB6593" s="79"/>
      <c r="FNC6593" s="79"/>
      <c r="FND6593" s="79"/>
      <c r="FNE6593" s="79"/>
      <c r="FNF6593" s="79"/>
      <c r="FNG6593" s="79"/>
      <c r="FNH6593" s="79"/>
      <c r="FNI6593" s="79"/>
      <c r="FNJ6593" s="79"/>
      <c r="FNK6593" s="79"/>
      <c r="FNL6593" s="79"/>
      <c r="FNM6593" s="79"/>
      <c r="FNN6593" s="79"/>
      <c r="FNO6593" s="79"/>
      <c r="FNP6593" s="79"/>
      <c r="FNQ6593" s="79"/>
      <c r="FNR6593" s="79"/>
      <c r="FNS6593" s="79"/>
      <c r="FNT6593" s="79"/>
      <c r="FNU6593" s="79"/>
      <c r="FNV6593" s="79"/>
      <c r="FNW6593" s="79"/>
      <c r="FNX6593" s="79"/>
      <c r="FNY6593" s="79"/>
      <c r="FNZ6593" s="79"/>
      <c r="FOA6593" s="79"/>
      <c r="FOB6593" s="79"/>
      <c r="FOC6593" s="79"/>
      <c r="FOD6593" s="79"/>
      <c r="FOE6593" s="79"/>
      <c r="FOF6593" s="79"/>
      <c r="FOG6593" s="79"/>
      <c r="FOH6593" s="79"/>
      <c r="FOI6593" s="79"/>
      <c r="FOJ6593" s="79"/>
      <c r="FOK6593" s="79"/>
      <c r="FOL6593" s="79"/>
      <c r="FOM6593" s="79"/>
      <c r="FON6593" s="79"/>
      <c r="FOO6593" s="79"/>
      <c r="FOP6593" s="79"/>
      <c r="FOQ6593" s="79"/>
      <c r="FOR6593" s="79"/>
      <c r="FOS6593" s="79"/>
      <c r="FOT6593" s="79"/>
      <c r="FOU6593" s="79"/>
      <c r="FOV6593" s="79"/>
      <c r="FOW6593" s="79"/>
      <c r="FOX6593" s="79"/>
      <c r="FOY6593" s="79"/>
      <c r="FOZ6593" s="79"/>
      <c r="FPA6593" s="79"/>
      <c r="FPB6593" s="79"/>
      <c r="FPC6593" s="79"/>
      <c r="FPD6593" s="79"/>
      <c r="FPE6593" s="79"/>
      <c r="FPF6593" s="79"/>
      <c r="FPG6593" s="79"/>
      <c r="FPH6593" s="79"/>
      <c r="FPI6593" s="79"/>
      <c r="FPJ6593" s="79"/>
      <c r="FPK6593" s="79"/>
      <c r="FPL6593" s="79"/>
      <c r="FPM6593" s="79"/>
      <c r="FPN6593" s="79"/>
      <c r="FPO6593" s="79"/>
      <c r="FPP6593" s="79"/>
      <c r="FPQ6593" s="79"/>
      <c r="FPR6593" s="79"/>
      <c r="FPS6593" s="79"/>
      <c r="FPT6593" s="79"/>
      <c r="FPU6593" s="79"/>
      <c r="FPV6593" s="79"/>
      <c r="FPW6593" s="79"/>
      <c r="FPX6593" s="79"/>
      <c r="FPY6593" s="79"/>
      <c r="FPZ6593" s="79"/>
      <c r="FQA6593" s="79"/>
      <c r="FQB6593" s="79"/>
      <c r="FQC6593" s="79"/>
      <c r="FQD6593" s="79"/>
      <c r="FQE6593" s="79"/>
      <c r="FQF6593" s="79"/>
      <c r="FQG6593" s="79"/>
      <c r="FQH6593" s="79"/>
      <c r="FQI6593" s="79"/>
      <c r="FQJ6593" s="79"/>
      <c r="FQK6593" s="79"/>
      <c r="FQL6593" s="79"/>
      <c r="FQM6593" s="79"/>
      <c r="FQN6593" s="79"/>
      <c r="FQO6593" s="79"/>
      <c r="FQP6593" s="79"/>
      <c r="FQQ6593" s="79"/>
      <c r="FQR6593" s="79"/>
      <c r="FQS6593" s="79"/>
      <c r="FQT6593" s="79"/>
      <c r="FQU6593" s="79"/>
      <c r="FQV6593" s="79"/>
      <c r="FQW6593" s="79"/>
      <c r="FQX6593" s="79"/>
      <c r="FQY6593" s="79"/>
      <c r="FQZ6593" s="79"/>
      <c r="FRA6593" s="79"/>
      <c r="FRB6593" s="79"/>
      <c r="FRC6593" s="79"/>
      <c r="FRD6593" s="79"/>
      <c r="FRE6593" s="79"/>
      <c r="FRF6593" s="79"/>
      <c r="FRG6593" s="79"/>
      <c r="FRH6593" s="79"/>
      <c r="FRI6593" s="79"/>
      <c r="FRJ6593" s="79"/>
      <c r="FRK6593" s="79"/>
      <c r="FRL6593" s="79"/>
      <c r="FRM6593" s="79"/>
      <c r="FRN6593" s="79"/>
      <c r="FRO6593" s="79"/>
      <c r="FRP6593" s="79"/>
      <c r="FRQ6593" s="79"/>
      <c r="FRR6593" s="79"/>
      <c r="FRS6593" s="79"/>
      <c r="FRT6593" s="79"/>
      <c r="FRU6593" s="79"/>
      <c r="FRV6593" s="79"/>
      <c r="FRW6593" s="79"/>
      <c r="FRX6593" s="79"/>
      <c r="FRY6593" s="79"/>
      <c r="FRZ6593" s="79"/>
      <c r="FSA6593" s="79"/>
      <c r="FSB6593" s="79"/>
      <c r="FSC6593" s="79"/>
      <c r="FSD6593" s="79"/>
      <c r="FSE6593" s="79"/>
      <c r="FSF6593" s="79"/>
      <c r="FSG6593" s="79"/>
      <c r="FSH6593" s="79"/>
      <c r="FSI6593" s="79"/>
      <c r="FSJ6593" s="79"/>
      <c r="FSK6593" s="79"/>
      <c r="FSL6593" s="79"/>
      <c r="FSM6593" s="79"/>
      <c r="FSN6593" s="79"/>
      <c r="FSO6593" s="79"/>
      <c r="FSP6593" s="79"/>
      <c r="FSQ6593" s="79"/>
      <c r="FSR6593" s="79"/>
      <c r="FSS6593" s="79"/>
      <c r="FST6593" s="79"/>
      <c r="FSU6593" s="79"/>
      <c r="FSV6593" s="79"/>
      <c r="FSW6593" s="79"/>
      <c r="FSX6593" s="79"/>
      <c r="FSY6593" s="79"/>
      <c r="FSZ6593" s="79"/>
      <c r="FTA6593" s="79"/>
      <c r="FTB6593" s="79"/>
      <c r="FTC6593" s="79"/>
      <c r="FTD6593" s="79"/>
      <c r="FTE6593" s="79"/>
      <c r="FTF6593" s="79"/>
      <c r="FTG6593" s="79"/>
      <c r="FTH6593" s="79"/>
      <c r="FTI6593" s="79"/>
      <c r="FTJ6593" s="79"/>
      <c r="FTK6593" s="79"/>
      <c r="FTL6593" s="79"/>
      <c r="FTM6593" s="79"/>
      <c r="FTN6593" s="79"/>
      <c r="FTO6593" s="79"/>
      <c r="FTP6593" s="79"/>
      <c r="FTQ6593" s="79"/>
      <c r="FTR6593" s="79"/>
      <c r="FTS6593" s="79"/>
      <c r="FTT6593" s="79"/>
      <c r="FTU6593" s="79"/>
      <c r="FTV6593" s="79"/>
      <c r="FTW6593" s="79"/>
      <c r="FTX6593" s="79"/>
      <c r="FTY6593" s="79"/>
      <c r="FTZ6593" s="79"/>
      <c r="FUA6593" s="79"/>
      <c r="FUB6593" s="79"/>
      <c r="FUC6593" s="79"/>
      <c r="FUD6593" s="79"/>
      <c r="FUE6593" s="79"/>
      <c r="FUF6593" s="79"/>
      <c r="FUG6593" s="79"/>
      <c r="FUH6593" s="79"/>
      <c r="FUI6593" s="79"/>
      <c r="FUJ6593" s="79"/>
      <c r="FUK6593" s="79"/>
      <c r="FUL6593" s="79"/>
      <c r="FUM6593" s="79"/>
      <c r="FUN6593" s="79"/>
      <c r="FUO6593" s="79"/>
      <c r="FUP6593" s="79"/>
      <c r="FUQ6593" s="79"/>
      <c r="FUR6593" s="79"/>
      <c r="FUS6593" s="79"/>
      <c r="FUT6593" s="79"/>
      <c r="FUU6593" s="79"/>
      <c r="FUV6593" s="79"/>
      <c r="FUW6593" s="79"/>
      <c r="FUX6593" s="79"/>
      <c r="FUY6593" s="79"/>
      <c r="FUZ6593" s="79"/>
      <c r="FVA6593" s="79"/>
      <c r="FVB6593" s="79"/>
      <c r="FVC6593" s="79"/>
      <c r="FVD6593" s="79"/>
      <c r="FVE6593" s="79"/>
      <c r="FVF6593" s="79"/>
      <c r="FVG6593" s="79"/>
      <c r="FVH6593" s="79"/>
      <c r="FVI6593" s="79"/>
      <c r="FVJ6593" s="79"/>
      <c r="FVK6593" s="79"/>
      <c r="FVL6593" s="79"/>
      <c r="FVM6593" s="79"/>
      <c r="FVN6593" s="79"/>
      <c r="FVO6593" s="79"/>
      <c r="FVP6593" s="79"/>
      <c r="FVQ6593" s="79"/>
      <c r="FVR6593" s="79"/>
      <c r="FVS6593" s="79"/>
      <c r="FVT6593" s="79"/>
      <c r="FVU6593" s="79"/>
      <c r="FVV6593" s="79"/>
      <c r="FVW6593" s="79"/>
      <c r="FVX6593" s="79"/>
      <c r="FVY6593" s="79"/>
      <c r="FVZ6593" s="79"/>
      <c r="FWA6593" s="79"/>
      <c r="FWB6593" s="79"/>
      <c r="FWC6593" s="79"/>
      <c r="FWD6593" s="79"/>
      <c r="FWE6593" s="79"/>
      <c r="FWF6593" s="79"/>
      <c r="FWG6593" s="79"/>
      <c r="FWH6593" s="79"/>
      <c r="FWI6593" s="79"/>
      <c r="FWJ6593" s="79"/>
      <c r="FWK6593" s="79"/>
      <c r="FWL6593" s="79"/>
      <c r="FWM6593" s="79"/>
      <c r="FWN6593" s="79"/>
      <c r="FWO6593" s="79"/>
      <c r="FWP6593" s="79"/>
      <c r="FWQ6593" s="79"/>
      <c r="FWR6593" s="79"/>
      <c r="FWS6593" s="79"/>
      <c r="FWT6593" s="79"/>
      <c r="FWU6593" s="79"/>
      <c r="FWV6593" s="79"/>
      <c r="FWW6593" s="79"/>
      <c r="FWX6593" s="79"/>
      <c r="FWY6593" s="79"/>
      <c r="FWZ6593" s="79"/>
      <c r="FXA6593" s="79"/>
      <c r="FXB6593" s="79"/>
      <c r="FXC6593" s="79"/>
      <c r="FXD6593" s="79"/>
      <c r="FXE6593" s="79"/>
      <c r="FXF6593" s="79"/>
      <c r="FXG6593" s="79"/>
      <c r="FXH6593" s="79"/>
      <c r="FXI6593" s="79"/>
      <c r="FXJ6593" s="79"/>
      <c r="FXK6593" s="79"/>
      <c r="FXL6593" s="79"/>
      <c r="FXM6593" s="79"/>
      <c r="FXN6593" s="79"/>
      <c r="FXO6593" s="79"/>
      <c r="FXP6593" s="79"/>
      <c r="FXQ6593" s="79"/>
      <c r="FXR6593" s="79"/>
      <c r="FXS6593" s="79"/>
      <c r="FXT6593" s="79"/>
      <c r="FXU6593" s="79"/>
      <c r="FXV6593" s="79"/>
      <c r="FXW6593" s="79"/>
      <c r="FXX6593" s="79"/>
      <c r="FXY6593" s="79"/>
      <c r="FXZ6593" s="79"/>
      <c r="FYA6593" s="79"/>
      <c r="FYB6593" s="79"/>
      <c r="FYC6593" s="79"/>
      <c r="FYD6593" s="79"/>
      <c r="FYE6593" s="79"/>
      <c r="FYF6593" s="79"/>
      <c r="FYG6593" s="79"/>
      <c r="FYH6593" s="79"/>
      <c r="FYI6593" s="79"/>
      <c r="FYJ6593" s="79"/>
      <c r="FYK6593" s="79"/>
      <c r="FYL6593" s="79"/>
      <c r="FYM6593" s="79"/>
      <c r="FYN6593" s="79"/>
      <c r="FYO6593" s="79"/>
      <c r="FYP6593" s="79"/>
      <c r="FYQ6593" s="79"/>
      <c r="FYR6593" s="79"/>
      <c r="FYS6593" s="79"/>
      <c r="FYT6593" s="79"/>
      <c r="FYU6593" s="79"/>
      <c r="FYV6593" s="79"/>
      <c r="FYW6593" s="79"/>
      <c r="FYX6593" s="79"/>
      <c r="FYY6593" s="79"/>
      <c r="FYZ6593" s="79"/>
      <c r="FZA6593" s="79"/>
      <c r="FZB6593" s="79"/>
      <c r="FZC6593" s="79"/>
      <c r="FZD6593" s="79"/>
      <c r="FZE6593" s="79"/>
      <c r="FZF6593" s="79"/>
      <c r="FZG6593" s="79"/>
      <c r="FZH6593" s="79"/>
      <c r="FZI6593" s="79"/>
      <c r="FZJ6593" s="79"/>
      <c r="FZK6593" s="79"/>
      <c r="FZL6593" s="79"/>
      <c r="FZM6593" s="79"/>
      <c r="FZN6593" s="79"/>
      <c r="FZO6593" s="79"/>
      <c r="FZP6593" s="79"/>
      <c r="FZQ6593" s="79"/>
      <c r="FZR6593" s="79"/>
      <c r="FZS6593" s="79"/>
      <c r="FZT6593" s="79"/>
      <c r="FZU6593" s="79"/>
      <c r="FZV6593" s="79"/>
      <c r="FZW6593" s="79"/>
      <c r="FZX6593" s="79"/>
      <c r="FZY6593" s="79"/>
      <c r="FZZ6593" s="79"/>
      <c r="GAA6593" s="79"/>
      <c r="GAB6593" s="79"/>
      <c r="GAC6593" s="79"/>
      <c r="GAD6593" s="79"/>
      <c r="GAE6593" s="79"/>
      <c r="GAF6593" s="79"/>
      <c r="GAG6593" s="79"/>
      <c r="GAH6593" s="79"/>
      <c r="GAI6593" s="79"/>
      <c r="GAJ6593" s="79"/>
      <c r="GAK6593" s="79"/>
      <c r="GAL6593" s="79"/>
      <c r="GAM6593" s="79"/>
      <c r="GAN6593" s="79"/>
      <c r="GAO6593" s="79"/>
      <c r="GAP6593" s="79"/>
      <c r="GAQ6593" s="79"/>
      <c r="GAR6593" s="79"/>
      <c r="GAS6593" s="79"/>
      <c r="GAT6593" s="79"/>
      <c r="GAU6593" s="79"/>
      <c r="GAV6593" s="79"/>
      <c r="GAW6593" s="79"/>
      <c r="GAX6593" s="79"/>
      <c r="GAY6593" s="79"/>
      <c r="GAZ6593" s="79"/>
      <c r="GBA6593" s="79"/>
      <c r="GBB6593" s="79"/>
      <c r="GBC6593" s="79"/>
      <c r="GBD6593" s="79"/>
      <c r="GBE6593" s="79"/>
      <c r="GBF6593" s="79"/>
      <c r="GBG6593" s="79"/>
      <c r="GBH6593" s="79"/>
      <c r="GBI6593" s="79"/>
      <c r="GBJ6593" s="79"/>
      <c r="GBK6593" s="79"/>
      <c r="GBL6593" s="79"/>
      <c r="GBM6593" s="79"/>
      <c r="GBN6593" s="79"/>
      <c r="GBO6593" s="79"/>
      <c r="GBP6593" s="79"/>
      <c r="GBQ6593" s="79"/>
      <c r="GBR6593" s="79"/>
      <c r="GBS6593" s="79"/>
      <c r="GBT6593" s="79"/>
      <c r="GBU6593" s="79"/>
      <c r="GBV6593" s="79"/>
      <c r="GBW6593" s="79"/>
      <c r="GBX6593" s="79"/>
      <c r="GBY6593" s="79"/>
      <c r="GBZ6593" s="79"/>
      <c r="GCA6593" s="79"/>
      <c r="GCB6593" s="79"/>
      <c r="GCC6593" s="79"/>
      <c r="GCD6593" s="79"/>
      <c r="GCE6593" s="79"/>
      <c r="GCF6593" s="79"/>
      <c r="GCG6593" s="79"/>
      <c r="GCH6593" s="79"/>
      <c r="GCI6593" s="79"/>
      <c r="GCJ6593" s="79"/>
      <c r="GCK6593" s="79"/>
      <c r="GCL6593" s="79"/>
      <c r="GCM6593" s="79"/>
      <c r="GCN6593" s="79"/>
      <c r="GCO6593" s="79"/>
      <c r="GCP6593" s="79"/>
      <c r="GCQ6593" s="79"/>
      <c r="GCR6593" s="79"/>
      <c r="GCS6593" s="79"/>
      <c r="GCT6593" s="79"/>
      <c r="GCU6593" s="79"/>
      <c r="GCV6593" s="79"/>
      <c r="GCW6593" s="79"/>
      <c r="GCX6593" s="79"/>
      <c r="GCY6593" s="79"/>
      <c r="GCZ6593" s="79"/>
      <c r="GDA6593" s="79"/>
      <c r="GDB6593" s="79"/>
      <c r="GDC6593" s="79"/>
      <c r="GDD6593" s="79"/>
      <c r="GDE6593" s="79"/>
      <c r="GDF6593" s="79"/>
      <c r="GDG6593" s="79"/>
      <c r="GDH6593" s="79"/>
      <c r="GDI6593" s="79"/>
      <c r="GDJ6593" s="79"/>
      <c r="GDK6593" s="79"/>
      <c r="GDL6593" s="79"/>
      <c r="GDM6593" s="79"/>
      <c r="GDN6593" s="79"/>
      <c r="GDO6593" s="79"/>
      <c r="GDP6593" s="79"/>
      <c r="GDQ6593" s="79"/>
      <c r="GDR6593" s="79"/>
      <c r="GDS6593" s="79"/>
      <c r="GDT6593" s="79"/>
      <c r="GDU6593" s="79"/>
      <c r="GDV6593" s="79"/>
      <c r="GDW6593" s="79"/>
      <c r="GDX6593" s="79"/>
      <c r="GDY6593" s="79"/>
      <c r="GDZ6593" s="79"/>
      <c r="GEA6593" s="79"/>
      <c r="GEB6593" s="79"/>
      <c r="GEC6593" s="79"/>
      <c r="GED6593" s="79"/>
      <c r="GEE6593" s="79"/>
      <c r="GEF6593" s="79"/>
      <c r="GEG6593" s="79"/>
      <c r="GEH6593" s="79"/>
      <c r="GEI6593" s="79"/>
      <c r="GEJ6593" s="79"/>
      <c r="GEK6593" s="79"/>
      <c r="GEL6593" s="79"/>
      <c r="GEM6593" s="79"/>
      <c r="GEN6593" s="79"/>
      <c r="GEO6593" s="79"/>
      <c r="GEP6593" s="79"/>
      <c r="GEQ6593" s="79"/>
      <c r="GER6593" s="79"/>
      <c r="GES6593" s="79"/>
      <c r="GET6593" s="79"/>
      <c r="GEU6593" s="79"/>
      <c r="GEV6593" s="79"/>
      <c r="GEW6593" s="79"/>
      <c r="GEX6593" s="79"/>
      <c r="GEY6593" s="79"/>
      <c r="GEZ6593" s="79"/>
      <c r="GFA6593" s="79"/>
      <c r="GFB6593" s="79"/>
      <c r="GFC6593" s="79"/>
      <c r="GFD6593" s="79"/>
      <c r="GFE6593" s="79"/>
      <c r="GFF6593" s="79"/>
      <c r="GFG6593" s="79"/>
      <c r="GFH6593" s="79"/>
      <c r="GFI6593" s="79"/>
      <c r="GFJ6593" s="79"/>
      <c r="GFK6593" s="79"/>
      <c r="GFL6593" s="79"/>
      <c r="GFM6593" s="79"/>
      <c r="GFN6593" s="79"/>
      <c r="GFO6593" s="79"/>
      <c r="GFP6593" s="79"/>
      <c r="GFQ6593" s="79"/>
      <c r="GFR6593" s="79"/>
      <c r="GFS6593" s="79"/>
      <c r="GFT6593" s="79"/>
      <c r="GFU6593" s="79"/>
      <c r="GFV6593" s="79"/>
      <c r="GFW6593" s="79"/>
      <c r="GFX6593" s="79"/>
      <c r="GFY6593" s="79"/>
      <c r="GFZ6593" s="79"/>
      <c r="GGA6593" s="79"/>
      <c r="GGB6593" s="79"/>
      <c r="GGC6593" s="79"/>
      <c r="GGD6593" s="79"/>
      <c r="GGE6593" s="79"/>
      <c r="GGF6593" s="79"/>
      <c r="GGG6593" s="79"/>
      <c r="GGH6593" s="79"/>
      <c r="GGI6593" s="79"/>
      <c r="GGJ6593" s="79"/>
      <c r="GGK6593" s="79"/>
      <c r="GGL6593" s="79"/>
      <c r="GGM6593" s="79"/>
      <c r="GGN6593" s="79"/>
      <c r="GGO6593" s="79"/>
      <c r="GGP6593" s="79"/>
      <c r="GGQ6593" s="79"/>
      <c r="GGR6593" s="79"/>
      <c r="GGS6593" s="79"/>
      <c r="GGT6593" s="79"/>
      <c r="GGU6593" s="79"/>
      <c r="GGV6593" s="79"/>
      <c r="GGW6593" s="79"/>
      <c r="GGX6593" s="79"/>
      <c r="GGY6593" s="79"/>
      <c r="GGZ6593" s="79"/>
      <c r="GHA6593" s="79"/>
      <c r="GHB6593" s="79"/>
      <c r="GHC6593" s="79"/>
      <c r="GHD6593" s="79"/>
      <c r="GHE6593" s="79"/>
      <c r="GHF6593" s="79"/>
      <c r="GHG6593" s="79"/>
      <c r="GHH6593" s="79"/>
      <c r="GHI6593" s="79"/>
      <c r="GHJ6593" s="79"/>
      <c r="GHK6593" s="79"/>
      <c r="GHL6593" s="79"/>
      <c r="GHM6593" s="79"/>
      <c r="GHN6593" s="79"/>
      <c r="GHO6593" s="79"/>
      <c r="GHP6593" s="79"/>
      <c r="GHQ6593" s="79"/>
      <c r="GHR6593" s="79"/>
      <c r="GHS6593" s="79"/>
      <c r="GHT6593" s="79"/>
      <c r="GHU6593" s="79"/>
      <c r="GHV6593" s="79"/>
      <c r="GHW6593" s="79"/>
      <c r="GHX6593" s="79"/>
      <c r="GHY6593" s="79"/>
      <c r="GHZ6593" s="79"/>
      <c r="GIA6593" s="79"/>
      <c r="GIB6593" s="79"/>
      <c r="GIC6593" s="79"/>
      <c r="GID6593" s="79"/>
      <c r="GIE6593" s="79"/>
      <c r="GIF6593" s="79"/>
      <c r="GIG6593" s="79"/>
      <c r="GIH6593" s="79"/>
      <c r="GII6593" s="79"/>
      <c r="GIJ6593" s="79"/>
      <c r="GIK6593" s="79"/>
      <c r="GIL6593" s="79"/>
      <c r="GIM6593" s="79"/>
      <c r="GIN6593" s="79"/>
      <c r="GIO6593" s="79"/>
      <c r="GIP6593" s="79"/>
      <c r="GIQ6593" s="79"/>
      <c r="GIR6593" s="79"/>
      <c r="GIS6593" s="79"/>
      <c r="GIT6593" s="79"/>
      <c r="GIU6593" s="79"/>
      <c r="GIV6593" s="79"/>
      <c r="GIW6593" s="79"/>
      <c r="GIX6593" s="79"/>
      <c r="GIY6593" s="79"/>
      <c r="GIZ6593" s="79"/>
      <c r="GJA6593" s="79"/>
      <c r="GJB6593" s="79"/>
      <c r="GJC6593" s="79"/>
      <c r="GJD6593" s="79"/>
      <c r="GJE6593" s="79"/>
      <c r="GJF6593" s="79"/>
      <c r="GJG6593" s="79"/>
      <c r="GJH6593" s="79"/>
      <c r="GJI6593" s="79"/>
      <c r="GJJ6593" s="79"/>
      <c r="GJK6593" s="79"/>
      <c r="GJL6593" s="79"/>
      <c r="GJM6593" s="79"/>
      <c r="GJN6593" s="79"/>
      <c r="GJO6593" s="79"/>
      <c r="GJP6593" s="79"/>
      <c r="GJQ6593" s="79"/>
      <c r="GJR6593" s="79"/>
      <c r="GJS6593" s="79"/>
      <c r="GJT6593" s="79"/>
      <c r="GJU6593" s="79"/>
      <c r="GJV6593" s="79"/>
      <c r="GJW6593" s="79"/>
      <c r="GJX6593" s="79"/>
      <c r="GJY6593" s="79"/>
      <c r="GJZ6593" s="79"/>
      <c r="GKA6593" s="79"/>
      <c r="GKB6593" s="79"/>
      <c r="GKC6593" s="79"/>
      <c r="GKD6593" s="79"/>
      <c r="GKE6593" s="79"/>
      <c r="GKF6593" s="79"/>
      <c r="GKG6593" s="79"/>
      <c r="GKH6593" s="79"/>
      <c r="GKI6593" s="79"/>
      <c r="GKJ6593" s="79"/>
      <c r="GKK6593" s="79"/>
      <c r="GKL6593" s="79"/>
      <c r="GKM6593" s="79"/>
      <c r="GKN6593" s="79"/>
      <c r="GKO6593" s="79"/>
      <c r="GKP6593" s="79"/>
      <c r="GKQ6593" s="79"/>
      <c r="GKR6593" s="79"/>
      <c r="GKS6593" s="79"/>
      <c r="GKT6593" s="79"/>
      <c r="GKU6593" s="79"/>
      <c r="GKV6593" s="79"/>
      <c r="GKW6593" s="79"/>
      <c r="GKX6593" s="79"/>
      <c r="GKY6593" s="79"/>
      <c r="GKZ6593" s="79"/>
      <c r="GLA6593" s="79"/>
      <c r="GLB6593" s="79"/>
      <c r="GLC6593" s="79"/>
      <c r="GLD6593" s="79"/>
      <c r="GLE6593" s="79"/>
      <c r="GLF6593" s="79"/>
      <c r="GLG6593" s="79"/>
      <c r="GLH6593" s="79"/>
      <c r="GLI6593" s="79"/>
      <c r="GLJ6593" s="79"/>
      <c r="GLK6593" s="79"/>
      <c r="GLL6593" s="79"/>
      <c r="GLM6593" s="79"/>
      <c r="GLN6593" s="79"/>
      <c r="GLO6593" s="79"/>
      <c r="GLP6593" s="79"/>
      <c r="GLQ6593" s="79"/>
      <c r="GLR6593" s="79"/>
      <c r="GLS6593" s="79"/>
      <c r="GLT6593" s="79"/>
      <c r="GLU6593" s="79"/>
      <c r="GLV6593" s="79"/>
      <c r="GLW6593" s="79"/>
      <c r="GLX6593" s="79"/>
      <c r="GLY6593" s="79"/>
      <c r="GLZ6593" s="79"/>
      <c r="GMA6593" s="79"/>
      <c r="GMB6593" s="79"/>
      <c r="GMC6593" s="79"/>
      <c r="GMD6593" s="79"/>
      <c r="GME6593" s="79"/>
      <c r="GMF6593" s="79"/>
      <c r="GMG6593" s="79"/>
      <c r="GMH6593" s="79"/>
      <c r="GMI6593" s="79"/>
      <c r="GMJ6593" s="79"/>
      <c r="GMK6593" s="79"/>
      <c r="GML6593" s="79"/>
      <c r="GMM6593" s="79"/>
      <c r="GMN6593" s="79"/>
      <c r="GMO6593" s="79"/>
      <c r="GMP6593" s="79"/>
      <c r="GMQ6593" s="79"/>
      <c r="GMR6593" s="79"/>
      <c r="GMS6593" s="79"/>
      <c r="GMT6593" s="79"/>
      <c r="GMU6593" s="79"/>
      <c r="GMV6593" s="79"/>
      <c r="GMW6593" s="79"/>
      <c r="GMX6593" s="79"/>
      <c r="GMY6593" s="79"/>
      <c r="GMZ6593" s="79"/>
      <c r="GNA6593" s="79"/>
      <c r="GNB6593" s="79"/>
      <c r="GNC6593" s="79"/>
      <c r="GND6593" s="79"/>
      <c r="GNE6593" s="79"/>
      <c r="GNF6593" s="79"/>
      <c r="GNG6593" s="79"/>
      <c r="GNH6593" s="79"/>
      <c r="GNI6593" s="79"/>
      <c r="GNJ6593" s="79"/>
      <c r="GNK6593" s="79"/>
      <c r="GNL6593" s="79"/>
      <c r="GNM6593" s="79"/>
      <c r="GNN6593" s="79"/>
      <c r="GNO6593" s="79"/>
      <c r="GNP6593" s="79"/>
      <c r="GNQ6593" s="79"/>
      <c r="GNR6593" s="79"/>
      <c r="GNS6593" s="79"/>
      <c r="GNT6593" s="79"/>
      <c r="GNU6593" s="79"/>
      <c r="GNV6593" s="79"/>
      <c r="GNW6593" s="79"/>
      <c r="GNX6593" s="79"/>
      <c r="GNY6593" s="79"/>
      <c r="GNZ6593" s="79"/>
      <c r="GOA6593" s="79"/>
      <c r="GOB6593" s="79"/>
      <c r="GOC6593" s="79"/>
      <c r="GOD6593" s="79"/>
      <c r="GOE6593" s="79"/>
      <c r="GOF6593" s="79"/>
      <c r="GOG6593" s="79"/>
      <c r="GOH6593" s="79"/>
      <c r="GOI6593" s="79"/>
      <c r="GOJ6593" s="79"/>
      <c r="GOK6593" s="79"/>
      <c r="GOL6593" s="79"/>
      <c r="GOM6593" s="79"/>
      <c r="GON6593" s="79"/>
      <c r="GOO6593" s="79"/>
      <c r="GOP6593" s="79"/>
      <c r="GOQ6593" s="79"/>
      <c r="GOR6593" s="79"/>
      <c r="GOS6593" s="79"/>
      <c r="GOT6593" s="79"/>
      <c r="GOU6593" s="79"/>
      <c r="GOV6593" s="79"/>
      <c r="GOW6593" s="79"/>
      <c r="GOX6593" s="79"/>
      <c r="GOY6593" s="79"/>
      <c r="GOZ6593" s="79"/>
      <c r="GPA6593" s="79"/>
      <c r="GPB6593" s="79"/>
      <c r="GPC6593" s="79"/>
      <c r="GPD6593" s="79"/>
      <c r="GPE6593" s="79"/>
      <c r="GPF6593" s="79"/>
      <c r="GPG6593" s="79"/>
      <c r="GPH6593" s="79"/>
      <c r="GPI6593" s="79"/>
      <c r="GPJ6593" s="79"/>
      <c r="GPK6593" s="79"/>
      <c r="GPL6593" s="79"/>
      <c r="GPM6593" s="79"/>
      <c r="GPN6593" s="79"/>
      <c r="GPO6593" s="79"/>
      <c r="GPP6593" s="79"/>
      <c r="GPQ6593" s="79"/>
      <c r="GPR6593" s="79"/>
      <c r="GPS6593" s="79"/>
      <c r="GPT6593" s="79"/>
      <c r="GPU6593" s="79"/>
      <c r="GPV6593" s="79"/>
      <c r="GPW6593" s="79"/>
      <c r="GPX6593" s="79"/>
      <c r="GPY6593" s="79"/>
      <c r="GPZ6593" s="79"/>
      <c r="GQA6593" s="79"/>
      <c r="GQB6593" s="79"/>
      <c r="GQC6593" s="79"/>
      <c r="GQD6593" s="79"/>
      <c r="GQE6593" s="79"/>
      <c r="GQF6593" s="79"/>
      <c r="GQG6593" s="79"/>
      <c r="GQH6593" s="79"/>
      <c r="GQI6593" s="79"/>
      <c r="GQJ6593" s="79"/>
      <c r="GQK6593" s="79"/>
      <c r="GQL6593" s="79"/>
      <c r="GQM6593" s="79"/>
      <c r="GQN6593" s="79"/>
      <c r="GQO6593" s="79"/>
      <c r="GQP6593" s="79"/>
      <c r="GQQ6593" s="79"/>
      <c r="GQR6593" s="79"/>
      <c r="GQS6593" s="79"/>
      <c r="GQT6593" s="79"/>
      <c r="GQU6593" s="79"/>
      <c r="GQV6593" s="79"/>
      <c r="GQW6593" s="79"/>
      <c r="GQX6593" s="79"/>
      <c r="GQY6593" s="79"/>
      <c r="GQZ6593" s="79"/>
      <c r="GRA6593" s="79"/>
      <c r="GRB6593" s="79"/>
      <c r="GRC6593" s="79"/>
      <c r="GRD6593" s="79"/>
      <c r="GRE6593" s="79"/>
      <c r="GRF6593" s="79"/>
      <c r="GRG6593" s="79"/>
      <c r="GRH6593" s="79"/>
      <c r="GRI6593" s="79"/>
      <c r="GRJ6593" s="79"/>
      <c r="GRK6593" s="79"/>
      <c r="GRL6593" s="79"/>
      <c r="GRM6593" s="79"/>
      <c r="GRN6593" s="79"/>
      <c r="GRO6593" s="79"/>
      <c r="GRP6593" s="79"/>
      <c r="GRQ6593" s="79"/>
      <c r="GRR6593" s="79"/>
      <c r="GRS6593" s="79"/>
      <c r="GRT6593" s="79"/>
      <c r="GRU6593" s="79"/>
      <c r="GRV6593" s="79"/>
      <c r="GRW6593" s="79"/>
      <c r="GRX6593" s="79"/>
      <c r="GRY6593" s="79"/>
      <c r="GRZ6593" s="79"/>
      <c r="GSA6593" s="79"/>
      <c r="GSB6593" s="79"/>
      <c r="GSC6593" s="79"/>
      <c r="GSD6593" s="79"/>
      <c r="GSE6593" s="79"/>
      <c r="GSF6593" s="79"/>
      <c r="GSG6593" s="79"/>
      <c r="GSH6593" s="79"/>
      <c r="GSI6593" s="79"/>
      <c r="GSJ6593" s="79"/>
      <c r="GSK6593" s="79"/>
      <c r="GSL6593" s="79"/>
      <c r="GSM6593" s="79"/>
      <c r="GSN6593" s="79"/>
      <c r="GSO6593" s="79"/>
      <c r="GSP6593" s="79"/>
      <c r="GSQ6593" s="79"/>
      <c r="GSR6593" s="79"/>
      <c r="GSS6593" s="79"/>
      <c r="GST6593" s="79"/>
      <c r="GSU6593" s="79"/>
      <c r="GSV6593" s="79"/>
      <c r="GSW6593" s="79"/>
      <c r="GSX6593" s="79"/>
      <c r="GSY6593" s="79"/>
      <c r="GSZ6593" s="79"/>
      <c r="GTA6593" s="79"/>
      <c r="GTB6593" s="79"/>
      <c r="GTC6593" s="79"/>
      <c r="GTD6593" s="79"/>
      <c r="GTE6593" s="79"/>
      <c r="GTF6593" s="79"/>
      <c r="GTG6593" s="79"/>
      <c r="GTH6593" s="79"/>
      <c r="GTI6593" s="79"/>
      <c r="GTJ6593" s="79"/>
      <c r="GTK6593" s="79"/>
      <c r="GTL6593" s="79"/>
      <c r="GTM6593" s="79"/>
      <c r="GTN6593" s="79"/>
      <c r="GTO6593" s="79"/>
      <c r="GTP6593" s="79"/>
      <c r="GTQ6593" s="79"/>
      <c r="GTR6593" s="79"/>
      <c r="GTS6593" s="79"/>
      <c r="GTT6593" s="79"/>
      <c r="GTU6593" s="79"/>
      <c r="GTV6593" s="79"/>
      <c r="GTW6593" s="79"/>
      <c r="GTX6593" s="79"/>
      <c r="GTY6593" s="79"/>
      <c r="GTZ6593" s="79"/>
      <c r="GUA6593" s="79"/>
      <c r="GUB6593" s="79"/>
      <c r="GUC6593" s="79"/>
      <c r="GUD6593" s="79"/>
      <c r="GUE6593" s="79"/>
      <c r="GUF6593" s="79"/>
      <c r="GUG6593" s="79"/>
      <c r="GUH6593" s="79"/>
      <c r="GUI6593" s="79"/>
      <c r="GUJ6593" s="79"/>
      <c r="GUK6593" s="79"/>
      <c r="GUL6593" s="79"/>
      <c r="GUM6593" s="79"/>
      <c r="GUN6593" s="79"/>
      <c r="GUO6593" s="79"/>
      <c r="GUP6593" s="79"/>
      <c r="GUQ6593" s="79"/>
      <c r="GUR6593" s="79"/>
      <c r="GUS6593" s="79"/>
      <c r="GUT6593" s="79"/>
      <c r="GUU6593" s="79"/>
      <c r="GUV6593" s="79"/>
      <c r="GUW6593" s="79"/>
      <c r="GUX6593" s="79"/>
      <c r="GUY6593" s="79"/>
      <c r="GUZ6593" s="79"/>
      <c r="GVA6593" s="79"/>
      <c r="GVB6593" s="79"/>
      <c r="GVC6593" s="79"/>
      <c r="GVD6593" s="79"/>
      <c r="GVE6593" s="79"/>
      <c r="GVF6593" s="79"/>
      <c r="GVG6593" s="79"/>
      <c r="GVH6593" s="79"/>
      <c r="GVI6593" s="79"/>
      <c r="GVJ6593" s="79"/>
      <c r="GVK6593" s="79"/>
      <c r="GVL6593" s="79"/>
      <c r="GVM6593" s="79"/>
      <c r="GVN6593" s="79"/>
      <c r="GVO6593" s="79"/>
      <c r="GVP6593" s="79"/>
      <c r="GVQ6593" s="79"/>
      <c r="GVR6593" s="79"/>
      <c r="GVS6593" s="79"/>
      <c r="GVT6593" s="79"/>
      <c r="GVU6593" s="79"/>
      <c r="GVV6593" s="79"/>
      <c r="GVW6593" s="79"/>
      <c r="GVX6593" s="79"/>
      <c r="GVY6593" s="79"/>
      <c r="GVZ6593" s="79"/>
      <c r="GWA6593" s="79"/>
      <c r="GWB6593" s="79"/>
      <c r="GWC6593" s="79"/>
      <c r="GWD6593" s="79"/>
      <c r="GWE6593" s="79"/>
      <c r="GWF6593" s="79"/>
      <c r="GWG6593" s="79"/>
      <c r="GWH6593" s="79"/>
      <c r="GWI6593" s="79"/>
      <c r="GWJ6593" s="79"/>
      <c r="GWK6593" s="79"/>
      <c r="GWL6593" s="79"/>
      <c r="GWM6593" s="79"/>
      <c r="GWN6593" s="79"/>
      <c r="GWO6593" s="79"/>
      <c r="GWP6593" s="79"/>
      <c r="GWQ6593" s="79"/>
      <c r="GWR6593" s="79"/>
      <c r="GWS6593" s="79"/>
      <c r="GWT6593" s="79"/>
      <c r="GWU6593" s="79"/>
      <c r="GWV6593" s="79"/>
      <c r="GWW6593" s="79"/>
      <c r="GWX6593" s="79"/>
      <c r="GWY6593" s="79"/>
      <c r="GWZ6593" s="79"/>
      <c r="GXA6593" s="79"/>
      <c r="GXB6593" s="79"/>
      <c r="GXC6593" s="79"/>
      <c r="GXD6593" s="79"/>
      <c r="GXE6593" s="79"/>
      <c r="GXF6593" s="79"/>
      <c r="GXG6593" s="79"/>
      <c r="GXH6593" s="79"/>
      <c r="GXI6593" s="79"/>
      <c r="GXJ6593" s="79"/>
      <c r="GXK6593" s="79"/>
      <c r="GXL6593" s="79"/>
      <c r="GXM6593" s="79"/>
      <c r="GXN6593" s="79"/>
      <c r="GXO6593" s="79"/>
      <c r="GXP6593" s="79"/>
      <c r="GXQ6593" s="79"/>
      <c r="GXR6593" s="79"/>
      <c r="GXS6593" s="79"/>
      <c r="GXT6593" s="79"/>
      <c r="GXU6593" s="79"/>
      <c r="GXV6593" s="79"/>
      <c r="GXW6593" s="79"/>
      <c r="GXX6593" s="79"/>
      <c r="GXY6593" s="79"/>
      <c r="GXZ6593" s="79"/>
      <c r="GYA6593" s="79"/>
      <c r="GYB6593" s="79"/>
      <c r="GYC6593" s="79"/>
      <c r="GYD6593" s="79"/>
      <c r="GYE6593" s="79"/>
      <c r="GYF6593" s="79"/>
      <c r="GYG6593" s="79"/>
      <c r="GYH6593" s="79"/>
      <c r="GYI6593" s="79"/>
      <c r="GYJ6593" s="79"/>
      <c r="GYK6593" s="79"/>
      <c r="GYL6593" s="79"/>
      <c r="GYM6593" s="79"/>
      <c r="GYN6593" s="79"/>
      <c r="GYO6593" s="79"/>
      <c r="GYP6593" s="79"/>
      <c r="GYQ6593" s="79"/>
      <c r="GYR6593" s="79"/>
      <c r="GYS6593" s="79"/>
      <c r="GYT6593" s="79"/>
      <c r="GYU6593" s="79"/>
      <c r="GYV6593" s="79"/>
      <c r="GYW6593" s="79"/>
      <c r="GYX6593" s="79"/>
      <c r="GYY6593" s="79"/>
      <c r="GYZ6593" s="79"/>
      <c r="GZA6593" s="79"/>
      <c r="GZB6593" s="79"/>
      <c r="GZC6593" s="79"/>
      <c r="GZD6593" s="79"/>
      <c r="GZE6593" s="79"/>
      <c r="GZF6593" s="79"/>
      <c r="GZG6593" s="79"/>
      <c r="GZH6593" s="79"/>
      <c r="GZI6593" s="79"/>
      <c r="GZJ6593" s="79"/>
      <c r="GZK6593" s="79"/>
      <c r="GZL6593" s="79"/>
      <c r="GZM6593" s="79"/>
      <c r="GZN6593" s="79"/>
      <c r="GZO6593" s="79"/>
      <c r="GZP6593" s="79"/>
      <c r="GZQ6593" s="79"/>
      <c r="GZR6593" s="79"/>
      <c r="GZS6593" s="79"/>
      <c r="GZT6593" s="79"/>
      <c r="GZU6593" s="79"/>
      <c r="GZV6593" s="79"/>
      <c r="GZW6593" s="79"/>
      <c r="GZX6593" s="79"/>
      <c r="GZY6593" s="79"/>
      <c r="GZZ6593" s="79"/>
      <c r="HAA6593" s="79"/>
      <c r="HAB6593" s="79"/>
      <c r="HAC6593" s="79"/>
      <c r="HAD6593" s="79"/>
      <c r="HAE6593" s="79"/>
      <c r="HAF6593" s="79"/>
      <c r="HAG6593" s="79"/>
      <c r="HAH6593" s="79"/>
      <c r="HAI6593" s="79"/>
      <c r="HAJ6593" s="79"/>
      <c r="HAK6593" s="79"/>
      <c r="HAL6593" s="79"/>
      <c r="HAM6593" s="79"/>
      <c r="HAN6593" s="79"/>
      <c r="HAO6593" s="79"/>
      <c r="HAP6593" s="79"/>
      <c r="HAQ6593" s="79"/>
      <c r="HAR6593" s="79"/>
      <c r="HAS6593" s="79"/>
      <c r="HAT6593" s="79"/>
      <c r="HAU6593" s="79"/>
      <c r="HAV6593" s="79"/>
      <c r="HAW6593" s="79"/>
      <c r="HAX6593" s="79"/>
      <c r="HAY6593" s="79"/>
      <c r="HAZ6593" s="79"/>
      <c r="HBA6593" s="79"/>
      <c r="HBB6593" s="79"/>
      <c r="HBC6593" s="79"/>
      <c r="HBD6593" s="79"/>
      <c r="HBE6593" s="79"/>
      <c r="HBF6593" s="79"/>
      <c r="HBG6593" s="79"/>
      <c r="HBH6593" s="79"/>
      <c r="HBI6593" s="79"/>
      <c r="HBJ6593" s="79"/>
      <c r="HBK6593" s="79"/>
      <c r="HBL6593" s="79"/>
      <c r="HBM6593" s="79"/>
      <c r="HBN6593" s="79"/>
      <c r="HBO6593" s="79"/>
      <c r="HBP6593" s="79"/>
      <c r="HBQ6593" s="79"/>
      <c r="HBR6593" s="79"/>
      <c r="HBS6593" s="79"/>
      <c r="HBT6593" s="79"/>
      <c r="HBU6593" s="79"/>
      <c r="HBV6593" s="79"/>
      <c r="HBW6593" s="79"/>
      <c r="HBX6593" s="79"/>
      <c r="HBY6593" s="79"/>
      <c r="HBZ6593" s="79"/>
      <c r="HCA6593" s="79"/>
      <c r="HCB6593" s="79"/>
      <c r="HCC6593" s="79"/>
      <c r="HCD6593" s="79"/>
      <c r="HCE6593" s="79"/>
      <c r="HCF6593" s="79"/>
      <c r="HCG6593" s="79"/>
      <c r="HCH6593" s="79"/>
      <c r="HCI6593" s="79"/>
      <c r="HCJ6593" s="79"/>
      <c r="HCK6593" s="79"/>
      <c r="HCL6593" s="79"/>
      <c r="HCM6593" s="79"/>
      <c r="HCN6593" s="79"/>
      <c r="HCO6593" s="79"/>
      <c r="HCP6593" s="79"/>
      <c r="HCQ6593" s="79"/>
      <c r="HCR6593" s="79"/>
      <c r="HCS6593" s="79"/>
      <c r="HCT6593" s="79"/>
      <c r="HCU6593" s="79"/>
      <c r="HCV6593" s="79"/>
      <c r="HCW6593" s="79"/>
      <c r="HCX6593" s="79"/>
      <c r="HCY6593" s="79"/>
      <c r="HCZ6593" s="79"/>
      <c r="HDA6593" s="79"/>
      <c r="HDB6593" s="79"/>
      <c r="HDC6593" s="79"/>
      <c r="HDD6593" s="79"/>
      <c r="HDE6593" s="79"/>
      <c r="HDF6593" s="79"/>
      <c r="HDG6593" s="79"/>
      <c r="HDH6593" s="79"/>
      <c r="HDI6593" s="79"/>
      <c r="HDJ6593" s="79"/>
      <c r="HDK6593" s="79"/>
      <c r="HDL6593" s="79"/>
      <c r="HDM6593" s="79"/>
      <c r="HDN6593" s="79"/>
      <c r="HDO6593" s="79"/>
      <c r="HDP6593" s="79"/>
      <c r="HDQ6593" s="79"/>
      <c r="HDR6593" s="79"/>
      <c r="HDS6593" s="79"/>
      <c r="HDT6593" s="79"/>
      <c r="HDU6593" s="79"/>
      <c r="HDV6593" s="79"/>
      <c r="HDW6593" s="79"/>
      <c r="HDX6593" s="79"/>
      <c r="HDY6593" s="79"/>
      <c r="HDZ6593" s="79"/>
      <c r="HEA6593" s="79"/>
      <c r="HEB6593" s="79"/>
      <c r="HEC6593" s="79"/>
      <c r="HED6593" s="79"/>
      <c r="HEE6593" s="79"/>
      <c r="HEF6593" s="79"/>
      <c r="HEG6593" s="79"/>
      <c r="HEH6593" s="79"/>
      <c r="HEI6593" s="79"/>
      <c r="HEJ6593" s="79"/>
      <c r="HEK6593" s="79"/>
      <c r="HEL6593" s="79"/>
      <c r="HEM6593" s="79"/>
      <c r="HEN6593" s="79"/>
      <c r="HEO6593" s="79"/>
      <c r="HEP6593" s="79"/>
      <c r="HEQ6593" s="79"/>
      <c r="HER6593" s="79"/>
      <c r="HES6593" s="79"/>
      <c r="HET6593" s="79"/>
      <c r="HEU6593" s="79"/>
      <c r="HEV6593" s="79"/>
      <c r="HEW6593" s="79"/>
      <c r="HEX6593" s="79"/>
      <c r="HEY6593" s="79"/>
      <c r="HEZ6593" s="79"/>
      <c r="HFA6593" s="79"/>
      <c r="HFB6593" s="79"/>
      <c r="HFC6593" s="79"/>
      <c r="HFD6593" s="79"/>
      <c r="HFE6593" s="79"/>
      <c r="HFF6593" s="79"/>
      <c r="HFG6593" s="79"/>
      <c r="HFH6593" s="79"/>
      <c r="HFI6593" s="79"/>
      <c r="HFJ6593" s="79"/>
      <c r="HFK6593" s="79"/>
      <c r="HFL6593" s="79"/>
      <c r="HFM6593" s="79"/>
      <c r="HFN6593" s="79"/>
      <c r="HFO6593" s="79"/>
      <c r="HFP6593" s="79"/>
      <c r="HFQ6593" s="79"/>
      <c r="HFR6593" s="79"/>
      <c r="HFS6593" s="79"/>
      <c r="HFT6593" s="79"/>
      <c r="HFU6593" s="79"/>
      <c r="HFV6593" s="79"/>
      <c r="HFW6593" s="79"/>
      <c r="HFX6593" s="79"/>
      <c r="HFY6593" s="79"/>
      <c r="HFZ6593" s="79"/>
      <c r="HGA6593" s="79"/>
      <c r="HGB6593" s="79"/>
      <c r="HGC6593" s="79"/>
      <c r="HGD6593" s="79"/>
      <c r="HGE6593" s="79"/>
      <c r="HGF6593" s="79"/>
      <c r="HGG6593" s="79"/>
      <c r="HGH6593" s="79"/>
      <c r="HGI6593" s="79"/>
      <c r="HGJ6593" s="79"/>
      <c r="HGK6593" s="79"/>
      <c r="HGL6593" s="79"/>
      <c r="HGM6593" s="79"/>
      <c r="HGN6593" s="79"/>
      <c r="HGO6593" s="79"/>
      <c r="HGP6593" s="79"/>
      <c r="HGQ6593" s="79"/>
      <c r="HGR6593" s="79"/>
      <c r="HGS6593" s="79"/>
      <c r="HGT6593" s="79"/>
      <c r="HGU6593" s="79"/>
      <c r="HGV6593" s="79"/>
      <c r="HGW6593" s="79"/>
      <c r="HGX6593" s="79"/>
      <c r="HGY6593" s="79"/>
      <c r="HGZ6593" s="79"/>
      <c r="HHA6593" s="79"/>
      <c r="HHB6593" s="79"/>
      <c r="HHC6593" s="79"/>
      <c r="HHD6593" s="79"/>
      <c r="HHE6593" s="79"/>
      <c r="HHF6593" s="79"/>
      <c r="HHG6593" s="79"/>
      <c r="HHH6593" s="79"/>
      <c r="HHI6593" s="79"/>
      <c r="HHJ6593" s="79"/>
      <c r="HHK6593" s="79"/>
      <c r="HHL6593" s="79"/>
      <c r="HHM6593" s="79"/>
      <c r="HHN6593" s="79"/>
      <c r="HHO6593" s="79"/>
      <c r="HHP6593" s="79"/>
      <c r="HHQ6593" s="79"/>
      <c r="HHR6593" s="79"/>
      <c r="HHS6593" s="79"/>
      <c r="HHT6593" s="79"/>
      <c r="HHU6593" s="79"/>
      <c r="HHV6593" s="79"/>
      <c r="HHW6593" s="79"/>
      <c r="HHX6593" s="79"/>
      <c r="HHY6593" s="79"/>
      <c r="HHZ6593" s="79"/>
      <c r="HIA6593" s="79"/>
      <c r="HIB6593" s="79"/>
      <c r="HIC6593" s="79"/>
      <c r="HID6593" s="79"/>
      <c r="HIE6593" s="79"/>
      <c r="HIF6593" s="79"/>
      <c r="HIG6593" s="79"/>
      <c r="HIH6593" s="79"/>
      <c r="HII6593" s="79"/>
      <c r="HIJ6593" s="79"/>
      <c r="HIK6593" s="79"/>
      <c r="HIL6593" s="79"/>
      <c r="HIM6593" s="79"/>
      <c r="HIN6593" s="79"/>
      <c r="HIO6593" s="79"/>
      <c r="HIP6593" s="79"/>
      <c r="HIQ6593" s="79"/>
      <c r="HIR6593" s="79"/>
      <c r="HIS6593" s="79"/>
      <c r="HIT6593" s="79"/>
      <c r="HIU6593" s="79"/>
      <c r="HIV6593" s="79"/>
      <c r="HIW6593" s="79"/>
      <c r="HIX6593" s="79"/>
      <c r="HIY6593" s="79"/>
      <c r="HIZ6593" s="79"/>
      <c r="HJA6593" s="79"/>
      <c r="HJB6593" s="79"/>
      <c r="HJC6593" s="79"/>
      <c r="HJD6593" s="79"/>
      <c r="HJE6593" s="79"/>
      <c r="HJF6593" s="79"/>
      <c r="HJG6593" s="79"/>
      <c r="HJH6593" s="79"/>
      <c r="HJI6593" s="79"/>
      <c r="HJJ6593" s="79"/>
      <c r="HJK6593" s="79"/>
      <c r="HJL6593" s="79"/>
      <c r="HJM6593" s="79"/>
      <c r="HJN6593" s="79"/>
      <c r="HJO6593" s="79"/>
      <c r="HJP6593" s="79"/>
      <c r="HJQ6593" s="79"/>
      <c r="HJR6593" s="79"/>
      <c r="HJS6593" s="79"/>
      <c r="HJT6593" s="79"/>
      <c r="HJU6593" s="79"/>
      <c r="HJV6593" s="79"/>
      <c r="HJW6593" s="79"/>
      <c r="HJX6593" s="79"/>
      <c r="HJY6593" s="79"/>
      <c r="HJZ6593" s="79"/>
      <c r="HKA6593" s="79"/>
      <c r="HKB6593" s="79"/>
      <c r="HKC6593" s="79"/>
      <c r="HKD6593" s="79"/>
      <c r="HKE6593" s="79"/>
      <c r="HKF6593" s="79"/>
      <c r="HKG6593" s="79"/>
      <c r="HKH6593" s="79"/>
      <c r="HKI6593" s="79"/>
      <c r="HKJ6593" s="79"/>
      <c r="HKK6593" s="79"/>
      <c r="HKL6593" s="79"/>
      <c r="HKM6593" s="79"/>
      <c r="HKN6593" s="79"/>
      <c r="HKO6593" s="79"/>
      <c r="HKP6593" s="79"/>
      <c r="HKQ6593" s="79"/>
      <c r="HKR6593" s="79"/>
      <c r="HKS6593" s="79"/>
      <c r="HKT6593" s="79"/>
      <c r="HKU6593" s="79"/>
      <c r="HKV6593" s="79"/>
      <c r="HKW6593" s="79"/>
      <c r="HKX6593" s="79"/>
      <c r="HKY6593" s="79"/>
      <c r="HKZ6593" s="79"/>
      <c r="HLA6593" s="79"/>
      <c r="HLB6593" s="79"/>
      <c r="HLC6593" s="79"/>
      <c r="HLD6593" s="79"/>
      <c r="HLE6593" s="79"/>
      <c r="HLF6593" s="79"/>
      <c r="HLG6593" s="79"/>
      <c r="HLH6593" s="79"/>
      <c r="HLI6593" s="79"/>
      <c r="HLJ6593" s="79"/>
      <c r="HLK6593" s="79"/>
      <c r="HLL6593" s="79"/>
      <c r="HLM6593" s="79"/>
      <c r="HLN6593" s="79"/>
      <c r="HLO6593" s="79"/>
      <c r="HLP6593" s="79"/>
      <c r="HLQ6593" s="79"/>
      <c r="HLR6593" s="79"/>
      <c r="HLS6593" s="79"/>
      <c r="HLT6593" s="79"/>
      <c r="HLU6593" s="79"/>
      <c r="HLV6593" s="79"/>
      <c r="HLW6593" s="79"/>
      <c r="HLX6593" s="79"/>
      <c r="HLY6593" s="79"/>
      <c r="HLZ6593" s="79"/>
      <c r="HMA6593" s="79"/>
      <c r="HMB6593" s="79"/>
      <c r="HMC6593" s="79"/>
      <c r="HMD6593" s="79"/>
      <c r="HME6593" s="79"/>
      <c r="HMF6593" s="79"/>
      <c r="HMG6593" s="79"/>
      <c r="HMH6593" s="79"/>
      <c r="HMI6593" s="79"/>
      <c r="HMJ6593" s="79"/>
      <c r="HMK6593" s="79"/>
      <c r="HML6593" s="79"/>
      <c r="HMM6593" s="79"/>
      <c r="HMN6593" s="79"/>
      <c r="HMO6593" s="79"/>
      <c r="HMP6593" s="79"/>
      <c r="HMQ6593" s="79"/>
      <c r="HMR6593" s="79"/>
      <c r="HMS6593" s="79"/>
      <c r="HMT6593" s="79"/>
      <c r="HMU6593" s="79"/>
      <c r="HMV6593" s="79"/>
      <c r="HMW6593" s="79"/>
      <c r="HMX6593" s="79"/>
      <c r="HMY6593" s="79"/>
      <c r="HMZ6593" s="79"/>
      <c r="HNA6593" s="79"/>
      <c r="HNB6593" s="79"/>
      <c r="HNC6593" s="79"/>
      <c r="HND6593" s="79"/>
      <c r="HNE6593" s="79"/>
      <c r="HNF6593" s="79"/>
      <c r="HNG6593" s="79"/>
      <c r="HNH6593" s="79"/>
      <c r="HNI6593" s="79"/>
      <c r="HNJ6593" s="79"/>
      <c r="HNK6593" s="79"/>
      <c r="HNL6593" s="79"/>
      <c r="HNM6593" s="79"/>
      <c r="HNN6593" s="79"/>
      <c r="HNO6593" s="79"/>
      <c r="HNP6593" s="79"/>
      <c r="HNQ6593" s="79"/>
      <c r="HNR6593" s="79"/>
      <c r="HNS6593" s="79"/>
      <c r="HNT6593" s="79"/>
      <c r="HNU6593" s="79"/>
      <c r="HNV6593" s="79"/>
      <c r="HNW6593" s="79"/>
      <c r="HNX6593" s="79"/>
      <c r="HNY6593" s="79"/>
      <c r="HNZ6593" s="79"/>
      <c r="HOA6593" s="79"/>
      <c r="HOB6593" s="79"/>
      <c r="HOC6593" s="79"/>
      <c r="HOD6593" s="79"/>
      <c r="HOE6593" s="79"/>
      <c r="HOF6593" s="79"/>
      <c r="HOG6593" s="79"/>
      <c r="HOH6593" s="79"/>
      <c r="HOI6593" s="79"/>
      <c r="HOJ6593" s="79"/>
      <c r="HOK6593" s="79"/>
      <c r="HOL6593" s="79"/>
      <c r="HOM6593" s="79"/>
      <c r="HON6593" s="79"/>
      <c r="HOO6593" s="79"/>
      <c r="HOP6593" s="79"/>
      <c r="HOQ6593" s="79"/>
      <c r="HOR6593" s="79"/>
      <c r="HOS6593" s="79"/>
      <c r="HOT6593" s="79"/>
      <c r="HOU6593" s="79"/>
      <c r="HOV6593" s="79"/>
      <c r="HOW6593" s="79"/>
      <c r="HOX6593" s="79"/>
      <c r="HOY6593" s="79"/>
      <c r="HOZ6593" s="79"/>
      <c r="HPA6593" s="79"/>
      <c r="HPB6593" s="79"/>
      <c r="HPC6593" s="79"/>
      <c r="HPD6593" s="79"/>
      <c r="HPE6593" s="79"/>
      <c r="HPF6593" s="79"/>
      <c r="HPG6593" s="79"/>
      <c r="HPH6593" s="79"/>
      <c r="HPI6593" s="79"/>
      <c r="HPJ6593" s="79"/>
      <c r="HPK6593" s="79"/>
      <c r="HPL6593" s="79"/>
      <c r="HPM6593" s="79"/>
      <c r="HPN6593" s="79"/>
      <c r="HPO6593" s="79"/>
      <c r="HPP6593" s="79"/>
      <c r="HPQ6593" s="79"/>
      <c r="HPR6593" s="79"/>
      <c r="HPS6593" s="79"/>
      <c r="HPT6593" s="79"/>
      <c r="HPU6593" s="79"/>
      <c r="HPV6593" s="79"/>
      <c r="HPW6593" s="79"/>
      <c r="HPX6593" s="79"/>
      <c r="HPY6593" s="79"/>
      <c r="HPZ6593" s="79"/>
      <c r="HQA6593" s="79"/>
      <c r="HQB6593" s="79"/>
      <c r="HQC6593" s="79"/>
      <c r="HQD6593" s="79"/>
      <c r="HQE6593" s="79"/>
      <c r="HQF6593" s="79"/>
      <c r="HQG6593" s="79"/>
      <c r="HQH6593" s="79"/>
      <c r="HQI6593" s="79"/>
      <c r="HQJ6593" s="79"/>
      <c r="HQK6593" s="79"/>
      <c r="HQL6593" s="79"/>
      <c r="HQM6593" s="79"/>
      <c r="HQN6593" s="79"/>
      <c r="HQO6593" s="79"/>
      <c r="HQP6593" s="79"/>
      <c r="HQQ6593" s="79"/>
      <c r="HQR6593" s="79"/>
      <c r="HQS6593" s="79"/>
      <c r="HQT6593" s="79"/>
      <c r="HQU6593" s="79"/>
      <c r="HQV6593" s="79"/>
      <c r="HQW6593" s="79"/>
      <c r="HQX6593" s="79"/>
      <c r="HQY6593" s="79"/>
      <c r="HQZ6593" s="79"/>
      <c r="HRA6593" s="79"/>
      <c r="HRB6593" s="79"/>
      <c r="HRC6593" s="79"/>
      <c r="HRD6593" s="79"/>
      <c r="HRE6593" s="79"/>
      <c r="HRF6593" s="79"/>
      <c r="HRG6593" s="79"/>
      <c r="HRH6593" s="79"/>
      <c r="HRI6593" s="79"/>
      <c r="HRJ6593" s="79"/>
      <c r="HRK6593" s="79"/>
      <c r="HRL6593" s="79"/>
      <c r="HRM6593" s="79"/>
      <c r="HRN6593" s="79"/>
      <c r="HRO6593" s="79"/>
      <c r="HRP6593" s="79"/>
      <c r="HRQ6593" s="79"/>
      <c r="HRR6593" s="79"/>
      <c r="HRS6593" s="79"/>
      <c r="HRT6593" s="79"/>
      <c r="HRU6593" s="79"/>
      <c r="HRV6593" s="79"/>
      <c r="HRW6593" s="79"/>
      <c r="HRX6593" s="79"/>
      <c r="HRY6593" s="79"/>
      <c r="HRZ6593" s="79"/>
      <c r="HSA6593" s="79"/>
      <c r="HSB6593" s="79"/>
      <c r="HSC6593" s="79"/>
      <c r="HSD6593" s="79"/>
      <c r="HSE6593" s="79"/>
      <c r="HSF6593" s="79"/>
      <c r="HSG6593" s="79"/>
      <c r="HSH6593" s="79"/>
      <c r="HSI6593" s="79"/>
      <c r="HSJ6593" s="79"/>
      <c r="HSK6593" s="79"/>
      <c r="HSL6593" s="79"/>
      <c r="HSM6593" s="79"/>
      <c r="HSN6593" s="79"/>
      <c r="HSO6593" s="79"/>
      <c r="HSP6593" s="79"/>
      <c r="HSQ6593" s="79"/>
      <c r="HSR6593" s="79"/>
      <c r="HSS6593" s="79"/>
      <c r="HST6593" s="79"/>
      <c r="HSU6593" s="79"/>
      <c r="HSV6593" s="79"/>
      <c r="HSW6593" s="79"/>
      <c r="HSX6593" s="79"/>
      <c r="HSY6593" s="79"/>
      <c r="HSZ6593" s="79"/>
      <c r="HTA6593" s="79"/>
      <c r="HTB6593" s="79"/>
      <c r="HTC6593" s="79"/>
      <c r="HTD6593" s="79"/>
      <c r="HTE6593" s="79"/>
      <c r="HTF6593" s="79"/>
      <c r="HTG6593" s="79"/>
      <c r="HTH6593" s="79"/>
      <c r="HTI6593" s="79"/>
      <c r="HTJ6593" s="79"/>
      <c r="HTK6593" s="79"/>
      <c r="HTL6593" s="79"/>
      <c r="HTM6593" s="79"/>
      <c r="HTN6593" s="79"/>
      <c r="HTO6593" s="79"/>
      <c r="HTP6593" s="79"/>
      <c r="HTQ6593" s="79"/>
      <c r="HTR6593" s="79"/>
      <c r="HTS6593" s="79"/>
      <c r="HTT6593" s="79"/>
      <c r="HTU6593" s="79"/>
      <c r="HTV6593" s="79"/>
      <c r="HTW6593" s="79"/>
      <c r="HTX6593" s="79"/>
      <c r="HTY6593" s="79"/>
      <c r="HTZ6593" s="79"/>
      <c r="HUA6593" s="79"/>
      <c r="HUB6593" s="79"/>
      <c r="HUC6593" s="79"/>
      <c r="HUD6593" s="79"/>
      <c r="HUE6593" s="79"/>
      <c r="HUF6593" s="79"/>
      <c r="HUG6593" s="79"/>
      <c r="HUH6593" s="79"/>
      <c r="HUI6593" s="79"/>
      <c r="HUJ6593" s="79"/>
      <c r="HUK6593" s="79"/>
      <c r="HUL6593" s="79"/>
      <c r="HUM6593" s="79"/>
      <c r="HUN6593" s="79"/>
      <c r="HUO6593" s="79"/>
      <c r="HUP6593" s="79"/>
      <c r="HUQ6593" s="79"/>
      <c r="HUR6593" s="79"/>
      <c r="HUS6593" s="79"/>
      <c r="HUT6593" s="79"/>
      <c r="HUU6593" s="79"/>
      <c r="HUV6593" s="79"/>
      <c r="HUW6593" s="79"/>
      <c r="HUX6593" s="79"/>
      <c r="HUY6593" s="79"/>
      <c r="HUZ6593" s="79"/>
      <c r="HVA6593" s="79"/>
      <c r="HVB6593" s="79"/>
      <c r="HVC6593" s="79"/>
      <c r="HVD6593" s="79"/>
      <c r="HVE6593" s="79"/>
      <c r="HVF6593" s="79"/>
      <c r="HVG6593" s="79"/>
      <c r="HVH6593" s="79"/>
      <c r="HVI6593" s="79"/>
      <c r="HVJ6593" s="79"/>
      <c r="HVK6593" s="79"/>
      <c r="HVL6593" s="79"/>
      <c r="HVM6593" s="79"/>
      <c r="HVN6593" s="79"/>
      <c r="HVO6593" s="79"/>
      <c r="HVP6593" s="79"/>
      <c r="HVQ6593" s="79"/>
      <c r="HVR6593" s="79"/>
      <c r="HVS6593" s="79"/>
      <c r="HVT6593" s="79"/>
      <c r="HVU6593" s="79"/>
      <c r="HVV6593" s="79"/>
      <c r="HVW6593" s="79"/>
      <c r="HVX6593" s="79"/>
      <c r="HVY6593" s="79"/>
      <c r="HVZ6593" s="79"/>
      <c r="HWA6593" s="79"/>
      <c r="HWB6593" s="79"/>
      <c r="HWC6593" s="79"/>
      <c r="HWD6593" s="79"/>
      <c r="HWE6593" s="79"/>
      <c r="HWF6593" s="79"/>
      <c r="HWG6593" s="79"/>
      <c r="HWH6593" s="79"/>
      <c r="HWI6593" s="79"/>
      <c r="HWJ6593" s="79"/>
      <c r="HWK6593" s="79"/>
      <c r="HWL6593" s="79"/>
      <c r="HWM6593" s="79"/>
      <c r="HWN6593" s="79"/>
      <c r="HWO6593" s="79"/>
      <c r="HWP6593" s="79"/>
      <c r="HWQ6593" s="79"/>
      <c r="HWR6593" s="79"/>
      <c r="HWS6593" s="79"/>
      <c r="HWT6593" s="79"/>
      <c r="HWU6593" s="79"/>
      <c r="HWV6593" s="79"/>
      <c r="HWW6593" s="79"/>
      <c r="HWX6593" s="79"/>
      <c r="HWY6593" s="79"/>
      <c r="HWZ6593" s="79"/>
      <c r="HXA6593" s="79"/>
      <c r="HXB6593" s="79"/>
      <c r="HXC6593" s="79"/>
      <c r="HXD6593" s="79"/>
      <c r="HXE6593" s="79"/>
      <c r="HXF6593" s="79"/>
      <c r="HXG6593" s="79"/>
      <c r="HXH6593" s="79"/>
      <c r="HXI6593" s="79"/>
      <c r="HXJ6593" s="79"/>
      <c r="HXK6593" s="79"/>
      <c r="HXL6593" s="79"/>
      <c r="HXM6593" s="79"/>
      <c r="HXN6593" s="79"/>
      <c r="HXO6593" s="79"/>
      <c r="HXP6593" s="79"/>
      <c r="HXQ6593" s="79"/>
      <c r="HXR6593" s="79"/>
      <c r="HXS6593" s="79"/>
      <c r="HXT6593" s="79"/>
      <c r="HXU6593" s="79"/>
      <c r="HXV6593" s="79"/>
      <c r="HXW6593" s="79"/>
      <c r="HXX6593" s="79"/>
      <c r="HXY6593" s="79"/>
      <c r="HXZ6593" s="79"/>
      <c r="HYA6593" s="79"/>
      <c r="HYB6593" s="79"/>
      <c r="HYC6593" s="79"/>
      <c r="HYD6593" s="79"/>
      <c r="HYE6593" s="79"/>
      <c r="HYF6593" s="79"/>
      <c r="HYG6593" s="79"/>
      <c r="HYH6593" s="79"/>
      <c r="HYI6593" s="79"/>
      <c r="HYJ6593" s="79"/>
      <c r="HYK6593" s="79"/>
      <c r="HYL6593" s="79"/>
      <c r="HYM6593" s="79"/>
      <c r="HYN6593" s="79"/>
      <c r="HYO6593" s="79"/>
      <c r="HYP6593" s="79"/>
      <c r="HYQ6593" s="79"/>
      <c r="HYR6593" s="79"/>
      <c r="HYS6593" s="79"/>
      <c r="HYT6593" s="79"/>
      <c r="HYU6593" s="79"/>
      <c r="HYV6593" s="79"/>
      <c r="HYW6593" s="79"/>
      <c r="HYX6593" s="79"/>
      <c r="HYY6593" s="79"/>
      <c r="HYZ6593" s="79"/>
      <c r="HZA6593" s="79"/>
      <c r="HZB6593" s="79"/>
      <c r="HZC6593" s="79"/>
      <c r="HZD6593" s="79"/>
      <c r="HZE6593" s="79"/>
      <c r="HZF6593" s="79"/>
      <c r="HZG6593" s="79"/>
      <c r="HZH6593" s="79"/>
      <c r="HZI6593" s="79"/>
      <c r="HZJ6593" s="79"/>
      <c r="HZK6593" s="79"/>
      <c r="HZL6593" s="79"/>
      <c r="HZM6593" s="79"/>
      <c r="HZN6593" s="79"/>
      <c r="HZO6593" s="79"/>
      <c r="HZP6593" s="79"/>
      <c r="HZQ6593" s="79"/>
      <c r="HZR6593" s="79"/>
      <c r="HZS6593" s="79"/>
      <c r="HZT6593" s="79"/>
      <c r="HZU6593" s="79"/>
      <c r="HZV6593" s="79"/>
      <c r="HZW6593" s="79"/>
      <c r="HZX6593" s="79"/>
      <c r="HZY6593" s="79"/>
      <c r="HZZ6593" s="79"/>
      <c r="IAA6593" s="79"/>
      <c r="IAB6593" s="79"/>
      <c r="IAC6593" s="79"/>
      <c r="IAD6593" s="79"/>
      <c r="IAE6593" s="79"/>
      <c r="IAF6593" s="79"/>
      <c r="IAG6593" s="79"/>
      <c r="IAH6593" s="79"/>
      <c r="IAI6593" s="79"/>
      <c r="IAJ6593" s="79"/>
      <c r="IAK6593" s="79"/>
      <c r="IAL6593" s="79"/>
      <c r="IAM6593" s="79"/>
      <c r="IAN6593" s="79"/>
      <c r="IAO6593" s="79"/>
      <c r="IAP6593" s="79"/>
      <c r="IAQ6593" s="79"/>
      <c r="IAR6593" s="79"/>
      <c r="IAS6593" s="79"/>
      <c r="IAT6593" s="79"/>
      <c r="IAU6593" s="79"/>
      <c r="IAV6593" s="79"/>
      <c r="IAW6593" s="79"/>
      <c r="IAX6593" s="79"/>
      <c r="IAY6593" s="79"/>
      <c r="IAZ6593" s="79"/>
      <c r="IBA6593" s="79"/>
      <c r="IBB6593" s="79"/>
      <c r="IBC6593" s="79"/>
      <c r="IBD6593" s="79"/>
      <c r="IBE6593" s="79"/>
      <c r="IBF6593" s="79"/>
      <c r="IBG6593" s="79"/>
      <c r="IBH6593" s="79"/>
      <c r="IBI6593" s="79"/>
      <c r="IBJ6593" s="79"/>
      <c r="IBK6593" s="79"/>
      <c r="IBL6593" s="79"/>
      <c r="IBM6593" s="79"/>
      <c r="IBN6593" s="79"/>
      <c r="IBO6593" s="79"/>
      <c r="IBP6593" s="79"/>
      <c r="IBQ6593" s="79"/>
      <c r="IBR6593" s="79"/>
      <c r="IBS6593" s="79"/>
      <c r="IBT6593" s="79"/>
      <c r="IBU6593" s="79"/>
      <c r="IBV6593" s="79"/>
      <c r="IBW6593" s="79"/>
      <c r="IBX6593" s="79"/>
      <c r="IBY6593" s="79"/>
      <c r="IBZ6593" s="79"/>
      <c r="ICA6593" s="79"/>
      <c r="ICB6593" s="79"/>
      <c r="ICC6593" s="79"/>
      <c r="ICD6593" s="79"/>
      <c r="ICE6593" s="79"/>
      <c r="ICF6593" s="79"/>
      <c r="ICG6593" s="79"/>
      <c r="ICH6593" s="79"/>
      <c r="ICI6593" s="79"/>
      <c r="ICJ6593" s="79"/>
      <c r="ICK6593" s="79"/>
      <c r="ICL6593" s="79"/>
      <c r="ICM6593" s="79"/>
      <c r="ICN6593" s="79"/>
      <c r="ICO6593" s="79"/>
      <c r="ICP6593" s="79"/>
      <c r="ICQ6593" s="79"/>
      <c r="ICR6593" s="79"/>
      <c r="ICS6593" s="79"/>
      <c r="ICT6593" s="79"/>
      <c r="ICU6593" s="79"/>
      <c r="ICV6593" s="79"/>
      <c r="ICW6593" s="79"/>
      <c r="ICX6593" s="79"/>
      <c r="ICY6593" s="79"/>
      <c r="ICZ6593" s="79"/>
      <c r="IDA6593" s="79"/>
      <c r="IDB6593" s="79"/>
      <c r="IDC6593" s="79"/>
      <c r="IDD6593" s="79"/>
      <c r="IDE6593" s="79"/>
      <c r="IDF6593" s="79"/>
      <c r="IDG6593" s="79"/>
      <c r="IDH6593" s="79"/>
      <c r="IDI6593" s="79"/>
      <c r="IDJ6593" s="79"/>
      <c r="IDK6593" s="79"/>
      <c r="IDL6593" s="79"/>
      <c r="IDM6593" s="79"/>
      <c r="IDN6593" s="79"/>
      <c r="IDO6593" s="79"/>
      <c r="IDP6593" s="79"/>
      <c r="IDQ6593" s="79"/>
      <c r="IDR6593" s="79"/>
      <c r="IDS6593" s="79"/>
      <c r="IDT6593" s="79"/>
      <c r="IDU6593" s="79"/>
      <c r="IDV6593" s="79"/>
      <c r="IDW6593" s="79"/>
      <c r="IDX6593" s="79"/>
      <c r="IDY6593" s="79"/>
      <c r="IDZ6593" s="79"/>
      <c r="IEA6593" s="79"/>
      <c r="IEB6593" s="79"/>
      <c r="IEC6593" s="79"/>
      <c r="IED6593" s="79"/>
      <c r="IEE6593" s="79"/>
      <c r="IEF6593" s="79"/>
      <c r="IEG6593" s="79"/>
      <c r="IEH6593" s="79"/>
      <c r="IEI6593" s="79"/>
      <c r="IEJ6593" s="79"/>
      <c r="IEK6593" s="79"/>
      <c r="IEL6593" s="79"/>
      <c r="IEM6593" s="79"/>
      <c r="IEN6593" s="79"/>
      <c r="IEO6593" s="79"/>
      <c r="IEP6593" s="79"/>
      <c r="IEQ6593" s="79"/>
      <c r="IER6593" s="79"/>
      <c r="IES6593" s="79"/>
      <c r="IET6593" s="79"/>
      <c r="IEU6593" s="79"/>
      <c r="IEV6593" s="79"/>
      <c r="IEW6593" s="79"/>
      <c r="IEX6593" s="79"/>
      <c r="IEY6593" s="79"/>
      <c r="IEZ6593" s="79"/>
      <c r="IFA6593" s="79"/>
      <c r="IFB6593" s="79"/>
      <c r="IFC6593" s="79"/>
      <c r="IFD6593" s="79"/>
      <c r="IFE6593" s="79"/>
      <c r="IFF6593" s="79"/>
      <c r="IFG6593" s="79"/>
      <c r="IFH6593" s="79"/>
      <c r="IFI6593" s="79"/>
      <c r="IFJ6593" s="79"/>
      <c r="IFK6593" s="79"/>
      <c r="IFL6593" s="79"/>
      <c r="IFM6593" s="79"/>
      <c r="IFN6593" s="79"/>
      <c r="IFO6593" s="79"/>
      <c r="IFP6593" s="79"/>
      <c r="IFQ6593" s="79"/>
      <c r="IFR6593" s="79"/>
      <c r="IFS6593" s="79"/>
      <c r="IFT6593" s="79"/>
      <c r="IFU6593" s="79"/>
      <c r="IFV6593" s="79"/>
      <c r="IFW6593" s="79"/>
      <c r="IFX6593" s="79"/>
      <c r="IFY6593" s="79"/>
      <c r="IFZ6593" s="79"/>
      <c r="IGA6593" s="79"/>
      <c r="IGB6593" s="79"/>
      <c r="IGC6593" s="79"/>
      <c r="IGD6593" s="79"/>
      <c r="IGE6593" s="79"/>
      <c r="IGF6593" s="79"/>
      <c r="IGG6593" s="79"/>
      <c r="IGH6593" s="79"/>
      <c r="IGI6593" s="79"/>
      <c r="IGJ6593" s="79"/>
      <c r="IGK6593" s="79"/>
      <c r="IGL6593" s="79"/>
      <c r="IGM6593" s="79"/>
      <c r="IGN6593" s="79"/>
      <c r="IGO6593" s="79"/>
      <c r="IGP6593" s="79"/>
      <c r="IGQ6593" s="79"/>
      <c r="IGR6593" s="79"/>
      <c r="IGS6593" s="79"/>
      <c r="IGT6593" s="79"/>
      <c r="IGU6593" s="79"/>
      <c r="IGV6593" s="79"/>
      <c r="IGW6593" s="79"/>
      <c r="IGX6593" s="79"/>
      <c r="IGY6593" s="79"/>
      <c r="IGZ6593" s="79"/>
      <c r="IHA6593" s="79"/>
      <c r="IHB6593" s="79"/>
      <c r="IHC6593" s="79"/>
      <c r="IHD6593" s="79"/>
      <c r="IHE6593" s="79"/>
      <c r="IHF6593" s="79"/>
      <c r="IHG6593" s="79"/>
      <c r="IHH6593" s="79"/>
      <c r="IHI6593" s="79"/>
      <c r="IHJ6593" s="79"/>
      <c r="IHK6593" s="79"/>
      <c r="IHL6593" s="79"/>
      <c r="IHM6593" s="79"/>
      <c r="IHN6593" s="79"/>
      <c r="IHO6593" s="79"/>
      <c r="IHP6593" s="79"/>
      <c r="IHQ6593" s="79"/>
      <c r="IHR6593" s="79"/>
      <c r="IHS6593" s="79"/>
      <c r="IHT6593" s="79"/>
      <c r="IHU6593" s="79"/>
      <c r="IHV6593" s="79"/>
      <c r="IHW6593" s="79"/>
      <c r="IHX6593" s="79"/>
      <c r="IHY6593" s="79"/>
      <c r="IHZ6593" s="79"/>
      <c r="IIA6593" s="79"/>
      <c r="IIB6593" s="79"/>
      <c r="IIC6593" s="79"/>
      <c r="IID6593" s="79"/>
      <c r="IIE6593" s="79"/>
      <c r="IIF6593" s="79"/>
      <c r="IIG6593" s="79"/>
      <c r="IIH6593" s="79"/>
      <c r="III6593" s="79"/>
      <c r="IIJ6593" s="79"/>
      <c r="IIK6593" s="79"/>
      <c r="IIL6593" s="79"/>
      <c r="IIM6593" s="79"/>
      <c r="IIN6593" s="79"/>
      <c r="IIO6593" s="79"/>
      <c r="IIP6593" s="79"/>
      <c r="IIQ6593" s="79"/>
      <c r="IIR6593" s="79"/>
      <c r="IIS6593" s="79"/>
      <c r="IIT6593" s="79"/>
      <c r="IIU6593" s="79"/>
      <c r="IIV6593" s="79"/>
      <c r="IIW6593" s="79"/>
      <c r="IIX6593" s="79"/>
      <c r="IIY6593" s="79"/>
      <c r="IIZ6593" s="79"/>
      <c r="IJA6593" s="79"/>
      <c r="IJB6593" s="79"/>
      <c r="IJC6593" s="79"/>
      <c r="IJD6593" s="79"/>
      <c r="IJE6593" s="79"/>
      <c r="IJF6593" s="79"/>
      <c r="IJG6593" s="79"/>
      <c r="IJH6593" s="79"/>
      <c r="IJI6593" s="79"/>
      <c r="IJJ6593" s="79"/>
      <c r="IJK6593" s="79"/>
      <c r="IJL6593" s="79"/>
      <c r="IJM6593" s="79"/>
      <c r="IJN6593" s="79"/>
      <c r="IJO6593" s="79"/>
      <c r="IJP6593" s="79"/>
      <c r="IJQ6593" s="79"/>
      <c r="IJR6593" s="79"/>
      <c r="IJS6593" s="79"/>
      <c r="IJT6593" s="79"/>
      <c r="IJU6593" s="79"/>
      <c r="IJV6593" s="79"/>
      <c r="IJW6593" s="79"/>
      <c r="IJX6593" s="79"/>
      <c r="IJY6593" s="79"/>
      <c r="IJZ6593" s="79"/>
      <c r="IKA6593" s="79"/>
      <c r="IKB6593" s="79"/>
      <c r="IKC6593" s="79"/>
      <c r="IKD6593" s="79"/>
      <c r="IKE6593" s="79"/>
      <c r="IKF6593" s="79"/>
      <c r="IKG6593" s="79"/>
      <c r="IKH6593" s="79"/>
      <c r="IKI6593" s="79"/>
      <c r="IKJ6593" s="79"/>
      <c r="IKK6593" s="79"/>
      <c r="IKL6593" s="79"/>
      <c r="IKM6593" s="79"/>
      <c r="IKN6593" s="79"/>
      <c r="IKO6593" s="79"/>
      <c r="IKP6593" s="79"/>
      <c r="IKQ6593" s="79"/>
      <c r="IKR6593" s="79"/>
      <c r="IKS6593" s="79"/>
      <c r="IKT6593" s="79"/>
      <c r="IKU6593" s="79"/>
      <c r="IKV6593" s="79"/>
      <c r="IKW6593" s="79"/>
      <c r="IKX6593" s="79"/>
      <c r="IKY6593" s="79"/>
      <c r="IKZ6593" s="79"/>
      <c r="ILA6593" s="79"/>
      <c r="ILB6593" s="79"/>
      <c r="ILC6593" s="79"/>
      <c r="ILD6593" s="79"/>
      <c r="ILE6593" s="79"/>
      <c r="ILF6593" s="79"/>
      <c r="ILG6593" s="79"/>
      <c r="ILH6593" s="79"/>
      <c r="ILI6593" s="79"/>
      <c r="ILJ6593" s="79"/>
      <c r="ILK6593" s="79"/>
      <c r="ILL6593" s="79"/>
      <c r="ILM6593" s="79"/>
      <c r="ILN6593" s="79"/>
      <c r="ILO6593" s="79"/>
      <c r="ILP6593" s="79"/>
      <c r="ILQ6593" s="79"/>
      <c r="ILR6593" s="79"/>
      <c r="ILS6593" s="79"/>
      <c r="ILT6593" s="79"/>
      <c r="ILU6593" s="79"/>
      <c r="ILV6593" s="79"/>
      <c r="ILW6593" s="79"/>
      <c r="ILX6593" s="79"/>
      <c r="ILY6593" s="79"/>
      <c r="ILZ6593" s="79"/>
      <c r="IMA6593" s="79"/>
      <c r="IMB6593" s="79"/>
      <c r="IMC6593" s="79"/>
      <c r="IMD6593" s="79"/>
      <c r="IME6593" s="79"/>
      <c r="IMF6593" s="79"/>
      <c r="IMG6593" s="79"/>
      <c r="IMH6593" s="79"/>
      <c r="IMI6593" s="79"/>
      <c r="IMJ6593" s="79"/>
      <c r="IMK6593" s="79"/>
      <c r="IML6593" s="79"/>
      <c r="IMM6593" s="79"/>
      <c r="IMN6593" s="79"/>
      <c r="IMO6593" s="79"/>
      <c r="IMP6593" s="79"/>
      <c r="IMQ6593" s="79"/>
      <c r="IMR6593" s="79"/>
      <c r="IMS6593" s="79"/>
      <c r="IMT6593" s="79"/>
      <c r="IMU6593" s="79"/>
      <c r="IMV6593" s="79"/>
      <c r="IMW6593" s="79"/>
      <c r="IMX6593" s="79"/>
      <c r="IMY6593" s="79"/>
      <c r="IMZ6593" s="79"/>
      <c r="INA6593" s="79"/>
      <c r="INB6593" s="79"/>
      <c r="INC6593" s="79"/>
      <c r="IND6593" s="79"/>
      <c r="INE6593" s="79"/>
      <c r="INF6593" s="79"/>
      <c r="ING6593" s="79"/>
      <c r="INH6593" s="79"/>
      <c r="INI6593" s="79"/>
      <c r="INJ6593" s="79"/>
      <c r="INK6593" s="79"/>
      <c r="INL6593" s="79"/>
      <c r="INM6593" s="79"/>
      <c r="INN6593" s="79"/>
      <c r="INO6593" s="79"/>
      <c r="INP6593" s="79"/>
      <c r="INQ6593" s="79"/>
      <c r="INR6593" s="79"/>
      <c r="INS6593" s="79"/>
      <c r="INT6593" s="79"/>
      <c r="INU6593" s="79"/>
      <c r="INV6593" s="79"/>
      <c r="INW6593" s="79"/>
      <c r="INX6593" s="79"/>
      <c r="INY6593" s="79"/>
      <c r="INZ6593" s="79"/>
      <c r="IOA6593" s="79"/>
      <c r="IOB6593" s="79"/>
      <c r="IOC6593" s="79"/>
      <c r="IOD6593" s="79"/>
      <c r="IOE6593" s="79"/>
      <c r="IOF6593" s="79"/>
      <c r="IOG6593" s="79"/>
      <c r="IOH6593" s="79"/>
      <c r="IOI6593" s="79"/>
      <c r="IOJ6593" s="79"/>
      <c r="IOK6593" s="79"/>
      <c r="IOL6593" s="79"/>
      <c r="IOM6593" s="79"/>
      <c r="ION6593" s="79"/>
      <c r="IOO6593" s="79"/>
      <c r="IOP6593" s="79"/>
      <c r="IOQ6593" s="79"/>
      <c r="IOR6593" s="79"/>
      <c r="IOS6593" s="79"/>
      <c r="IOT6593" s="79"/>
      <c r="IOU6593" s="79"/>
      <c r="IOV6593" s="79"/>
      <c r="IOW6593" s="79"/>
      <c r="IOX6593" s="79"/>
      <c r="IOY6593" s="79"/>
      <c r="IOZ6593" s="79"/>
      <c r="IPA6593" s="79"/>
      <c r="IPB6593" s="79"/>
      <c r="IPC6593" s="79"/>
      <c r="IPD6593" s="79"/>
      <c r="IPE6593" s="79"/>
      <c r="IPF6593" s="79"/>
      <c r="IPG6593" s="79"/>
      <c r="IPH6593" s="79"/>
      <c r="IPI6593" s="79"/>
      <c r="IPJ6593" s="79"/>
      <c r="IPK6593" s="79"/>
      <c r="IPL6593" s="79"/>
      <c r="IPM6593" s="79"/>
      <c r="IPN6593" s="79"/>
      <c r="IPO6593" s="79"/>
      <c r="IPP6593" s="79"/>
      <c r="IPQ6593" s="79"/>
      <c r="IPR6593" s="79"/>
      <c r="IPS6593" s="79"/>
      <c r="IPT6593" s="79"/>
      <c r="IPU6593" s="79"/>
      <c r="IPV6593" s="79"/>
      <c r="IPW6593" s="79"/>
      <c r="IPX6593" s="79"/>
      <c r="IPY6593" s="79"/>
      <c r="IPZ6593" s="79"/>
      <c r="IQA6593" s="79"/>
      <c r="IQB6593" s="79"/>
      <c r="IQC6593" s="79"/>
      <c r="IQD6593" s="79"/>
      <c r="IQE6593" s="79"/>
      <c r="IQF6593" s="79"/>
      <c r="IQG6593" s="79"/>
      <c r="IQH6593" s="79"/>
      <c r="IQI6593" s="79"/>
      <c r="IQJ6593" s="79"/>
      <c r="IQK6593" s="79"/>
      <c r="IQL6593" s="79"/>
      <c r="IQM6593" s="79"/>
      <c r="IQN6593" s="79"/>
      <c r="IQO6593" s="79"/>
      <c r="IQP6593" s="79"/>
      <c r="IQQ6593" s="79"/>
      <c r="IQR6593" s="79"/>
      <c r="IQS6593" s="79"/>
      <c r="IQT6593" s="79"/>
      <c r="IQU6593" s="79"/>
      <c r="IQV6593" s="79"/>
      <c r="IQW6593" s="79"/>
      <c r="IQX6593" s="79"/>
      <c r="IQY6593" s="79"/>
      <c r="IQZ6593" s="79"/>
      <c r="IRA6593" s="79"/>
      <c r="IRB6593" s="79"/>
      <c r="IRC6593" s="79"/>
      <c r="IRD6593" s="79"/>
      <c r="IRE6593" s="79"/>
      <c r="IRF6593" s="79"/>
      <c r="IRG6593" s="79"/>
      <c r="IRH6593" s="79"/>
      <c r="IRI6593" s="79"/>
      <c r="IRJ6593" s="79"/>
      <c r="IRK6593" s="79"/>
      <c r="IRL6593" s="79"/>
      <c r="IRM6593" s="79"/>
      <c r="IRN6593" s="79"/>
      <c r="IRO6593" s="79"/>
      <c r="IRP6593" s="79"/>
      <c r="IRQ6593" s="79"/>
      <c r="IRR6593" s="79"/>
      <c r="IRS6593" s="79"/>
      <c r="IRT6593" s="79"/>
      <c r="IRU6593" s="79"/>
      <c r="IRV6593" s="79"/>
      <c r="IRW6593" s="79"/>
      <c r="IRX6593" s="79"/>
      <c r="IRY6593" s="79"/>
      <c r="IRZ6593" s="79"/>
      <c r="ISA6593" s="79"/>
      <c r="ISB6593" s="79"/>
      <c r="ISC6593" s="79"/>
      <c r="ISD6593" s="79"/>
      <c r="ISE6593" s="79"/>
      <c r="ISF6593" s="79"/>
      <c r="ISG6593" s="79"/>
      <c r="ISH6593" s="79"/>
      <c r="ISI6593" s="79"/>
      <c r="ISJ6593" s="79"/>
      <c r="ISK6593" s="79"/>
      <c r="ISL6593" s="79"/>
      <c r="ISM6593" s="79"/>
      <c r="ISN6593" s="79"/>
      <c r="ISO6593" s="79"/>
      <c r="ISP6593" s="79"/>
      <c r="ISQ6593" s="79"/>
      <c r="ISR6593" s="79"/>
      <c r="ISS6593" s="79"/>
      <c r="IST6593" s="79"/>
      <c r="ISU6593" s="79"/>
      <c r="ISV6593" s="79"/>
      <c r="ISW6593" s="79"/>
      <c r="ISX6593" s="79"/>
      <c r="ISY6593" s="79"/>
      <c r="ISZ6593" s="79"/>
      <c r="ITA6593" s="79"/>
      <c r="ITB6593" s="79"/>
      <c r="ITC6593" s="79"/>
      <c r="ITD6593" s="79"/>
      <c r="ITE6593" s="79"/>
      <c r="ITF6593" s="79"/>
      <c r="ITG6593" s="79"/>
      <c r="ITH6593" s="79"/>
      <c r="ITI6593" s="79"/>
      <c r="ITJ6593" s="79"/>
      <c r="ITK6593" s="79"/>
      <c r="ITL6593" s="79"/>
      <c r="ITM6593" s="79"/>
      <c r="ITN6593" s="79"/>
      <c r="ITO6593" s="79"/>
      <c r="ITP6593" s="79"/>
      <c r="ITQ6593" s="79"/>
      <c r="ITR6593" s="79"/>
      <c r="ITS6593" s="79"/>
      <c r="ITT6593" s="79"/>
      <c r="ITU6593" s="79"/>
      <c r="ITV6593" s="79"/>
      <c r="ITW6593" s="79"/>
      <c r="ITX6593" s="79"/>
      <c r="ITY6593" s="79"/>
      <c r="ITZ6593" s="79"/>
      <c r="IUA6593" s="79"/>
      <c r="IUB6593" s="79"/>
      <c r="IUC6593" s="79"/>
      <c r="IUD6593" s="79"/>
      <c r="IUE6593" s="79"/>
      <c r="IUF6593" s="79"/>
      <c r="IUG6593" s="79"/>
      <c r="IUH6593" s="79"/>
      <c r="IUI6593" s="79"/>
      <c r="IUJ6593" s="79"/>
      <c r="IUK6593" s="79"/>
      <c r="IUL6593" s="79"/>
      <c r="IUM6593" s="79"/>
      <c r="IUN6593" s="79"/>
      <c r="IUO6593" s="79"/>
      <c r="IUP6593" s="79"/>
      <c r="IUQ6593" s="79"/>
      <c r="IUR6593" s="79"/>
      <c r="IUS6593" s="79"/>
      <c r="IUT6593" s="79"/>
      <c r="IUU6593" s="79"/>
      <c r="IUV6593" s="79"/>
      <c r="IUW6593" s="79"/>
      <c r="IUX6593" s="79"/>
      <c r="IUY6593" s="79"/>
      <c r="IUZ6593" s="79"/>
      <c r="IVA6593" s="79"/>
      <c r="IVB6593" s="79"/>
      <c r="IVC6593" s="79"/>
      <c r="IVD6593" s="79"/>
      <c r="IVE6593" s="79"/>
      <c r="IVF6593" s="79"/>
      <c r="IVG6593" s="79"/>
      <c r="IVH6593" s="79"/>
      <c r="IVI6593" s="79"/>
      <c r="IVJ6593" s="79"/>
      <c r="IVK6593" s="79"/>
      <c r="IVL6593" s="79"/>
      <c r="IVM6593" s="79"/>
      <c r="IVN6593" s="79"/>
      <c r="IVO6593" s="79"/>
      <c r="IVP6593" s="79"/>
      <c r="IVQ6593" s="79"/>
      <c r="IVR6593" s="79"/>
      <c r="IVS6593" s="79"/>
      <c r="IVT6593" s="79"/>
      <c r="IVU6593" s="79"/>
      <c r="IVV6593" s="79"/>
      <c r="IVW6593" s="79"/>
      <c r="IVX6593" s="79"/>
      <c r="IVY6593" s="79"/>
      <c r="IVZ6593" s="79"/>
      <c r="IWA6593" s="79"/>
      <c r="IWB6593" s="79"/>
      <c r="IWC6593" s="79"/>
      <c r="IWD6593" s="79"/>
      <c r="IWE6593" s="79"/>
      <c r="IWF6593" s="79"/>
      <c r="IWG6593" s="79"/>
      <c r="IWH6593" s="79"/>
      <c r="IWI6593" s="79"/>
      <c r="IWJ6593" s="79"/>
      <c r="IWK6593" s="79"/>
      <c r="IWL6593" s="79"/>
      <c r="IWM6593" s="79"/>
      <c r="IWN6593" s="79"/>
      <c r="IWO6593" s="79"/>
      <c r="IWP6593" s="79"/>
      <c r="IWQ6593" s="79"/>
      <c r="IWR6593" s="79"/>
      <c r="IWS6593" s="79"/>
      <c r="IWT6593" s="79"/>
      <c r="IWU6593" s="79"/>
      <c r="IWV6593" s="79"/>
      <c r="IWW6593" s="79"/>
      <c r="IWX6593" s="79"/>
      <c r="IWY6593" s="79"/>
      <c r="IWZ6593" s="79"/>
      <c r="IXA6593" s="79"/>
      <c r="IXB6593" s="79"/>
      <c r="IXC6593" s="79"/>
      <c r="IXD6593" s="79"/>
      <c r="IXE6593" s="79"/>
      <c r="IXF6593" s="79"/>
      <c r="IXG6593" s="79"/>
      <c r="IXH6593" s="79"/>
      <c r="IXI6593" s="79"/>
      <c r="IXJ6593" s="79"/>
      <c r="IXK6593" s="79"/>
      <c r="IXL6593" s="79"/>
      <c r="IXM6593" s="79"/>
      <c r="IXN6593" s="79"/>
      <c r="IXO6593" s="79"/>
      <c r="IXP6593" s="79"/>
      <c r="IXQ6593" s="79"/>
      <c r="IXR6593" s="79"/>
      <c r="IXS6593" s="79"/>
      <c r="IXT6593" s="79"/>
      <c r="IXU6593" s="79"/>
      <c r="IXV6593" s="79"/>
      <c r="IXW6593" s="79"/>
      <c r="IXX6593" s="79"/>
      <c r="IXY6593" s="79"/>
      <c r="IXZ6593" s="79"/>
      <c r="IYA6593" s="79"/>
      <c r="IYB6593" s="79"/>
      <c r="IYC6593" s="79"/>
      <c r="IYD6593" s="79"/>
      <c r="IYE6593" s="79"/>
      <c r="IYF6593" s="79"/>
      <c r="IYG6593" s="79"/>
      <c r="IYH6593" s="79"/>
      <c r="IYI6593" s="79"/>
      <c r="IYJ6593" s="79"/>
      <c r="IYK6593" s="79"/>
      <c r="IYL6593" s="79"/>
      <c r="IYM6593" s="79"/>
      <c r="IYN6593" s="79"/>
      <c r="IYO6593" s="79"/>
      <c r="IYP6593" s="79"/>
      <c r="IYQ6593" s="79"/>
      <c r="IYR6593" s="79"/>
      <c r="IYS6593" s="79"/>
      <c r="IYT6593" s="79"/>
      <c r="IYU6593" s="79"/>
      <c r="IYV6593" s="79"/>
      <c r="IYW6593" s="79"/>
      <c r="IYX6593" s="79"/>
      <c r="IYY6593" s="79"/>
      <c r="IYZ6593" s="79"/>
      <c r="IZA6593" s="79"/>
      <c r="IZB6593" s="79"/>
      <c r="IZC6593" s="79"/>
      <c r="IZD6593" s="79"/>
      <c r="IZE6593" s="79"/>
      <c r="IZF6593" s="79"/>
      <c r="IZG6593" s="79"/>
      <c r="IZH6593" s="79"/>
      <c r="IZI6593" s="79"/>
      <c r="IZJ6593" s="79"/>
      <c r="IZK6593" s="79"/>
      <c r="IZL6593" s="79"/>
      <c r="IZM6593" s="79"/>
      <c r="IZN6593" s="79"/>
      <c r="IZO6593" s="79"/>
      <c r="IZP6593" s="79"/>
      <c r="IZQ6593" s="79"/>
      <c r="IZR6593" s="79"/>
      <c r="IZS6593" s="79"/>
      <c r="IZT6593" s="79"/>
      <c r="IZU6593" s="79"/>
      <c r="IZV6593" s="79"/>
      <c r="IZW6593" s="79"/>
      <c r="IZX6593" s="79"/>
      <c r="IZY6593" s="79"/>
      <c r="IZZ6593" s="79"/>
      <c r="JAA6593" s="79"/>
      <c r="JAB6593" s="79"/>
      <c r="JAC6593" s="79"/>
      <c r="JAD6593" s="79"/>
      <c r="JAE6593" s="79"/>
      <c r="JAF6593" s="79"/>
      <c r="JAG6593" s="79"/>
      <c r="JAH6593" s="79"/>
      <c r="JAI6593" s="79"/>
      <c r="JAJ6593" s="79"/>
      <c r="JAK6593" s="79"/>
      <c r="JAL6593" s="79"/>
      <c r="JAM6593" s="79"/>
      <c r="JAN6593" s="79"/>
      <c r="JAO6593" s="79"/>
      <c r="JAP6593" s="79"/>
      <c r="JAQ6593" s="79"/>
      <c r="JAR6593" s="79"/>
      <c r="JAS6593" s="79"/>
      <c r="JAT6593" s="79"/>
      <c r="JAU6593" s="79"/>
      <c r="JAV6593" s="79"/>
      <c r="JAW6593" s="79"/>
      <c r="JAX6593" s="79"/>
      <c r="JAY6593" s="79"/>
      <c r="JAZ6593" s="79"/>
      <c r="JBA6593" s="79"/>
      <c r="JBB6593" s="79"/>
      <c r="JBC6593" s="79"/>
      <c r="JBD6593" s="79"/>
      <c r="JBE6593" s="79"/>
      <c r="JBF6593" s="79"/>
      <c r="JBG6593" s="79"/>
      <c r="JBH6593" s="79"/>
      <c r="JBI6593" s="79"/>
      <c r="JBJ6593" s="79"/>
      <c r="JBK6593" s="79"/>
      <c r="JBL6593" s="79"/>
      <c r="JBM6593" s="79"/>
      <c r="JBN6593" s="79"/>
      <c r="JBO6593" s="79"/>
      <c r="JBP6593" s="79"/>
      <c r="JBQ6593" s="79"/>
      <c r="JBR6593" s="79"/>
      <c r="JBS6593" s="79"/>
      <c r="JBT6593" s="79"/>
      <c r="JBU6593" s="79"/>
      <c r="JBV6593" s="79"/>
      <c r="JBW6593" s="79"/>
      <c r="JBX6593" s="79"/>
      <c r="JBY6593" s="79"/>
      <c r="JBZ6593" s="79"/>
      <c r="JCA6593" s="79"/>
      <c r="JCB6593" s="79"/>
      <c r="JCC6593" s="79"/>
      <c r="JCD6593" s="79"/>
      <c r="JCE6593" s="79"/>
      <c r="JCF6593" s="79"/>
      <c r="JCG6593" s="79"/>
      <c r="JCH6593" s="79"/>
      <c r="JCI6593" s="79"/>
      <c r="JCJ6593" s="79"/>
      <c r="JCK6593" s="79"/>
      <c r="JCL6593" s="79"/>
      <c r="JCM6593" s="79"/>
      <c r="JCN6593" s="79"/>
      <c r="JCO6593" s="79"/>
      <c r="JCP6593" s="79"/>
      <c r="JCQ6593" s="79"/>
      <c r="JCR6593" s="79"/>
      <c r="JCS6593" s="79"/>
      <c r="JCT6593" s="79"/>
      <c r="JCU6593" s="79"/>
      <c r="JCV6593" s="79"/>
      <c r="JCW6593" s="79"/>
      <c r="JCX6593" s="79"/>
      <c r="JCY6593" s="79"/>
      <c r="JCZ6593" s="79"/>
      <c r="JDA6593" s="79"/>
      <c r="JDB6593" s="79"/>
      <c r="JDC6593" s="79"/>
      <c r="JDD6593" s="79"/>
      <c r="JDE6593" s="79"/>
      <c r="JDF6593" s="79"/>
      <c r="JDG6593" s="79"/>
      <c r="JDH6593" s="79"/>
      <c r="JDI6593" s="79"/>
      <c r="JDJ6593" s="79"/>
      <c r="JDK6593" s="79"/>
      <c r="JDL6593" s="79"/>
      <c r="JDM6593" s="79"/>
      <c r="JDN6593" s="79"/>
      <c r="JDO6593" s="79"/>
      <c r="JDP6593" s="79"/>
      <c r="JDQ6593" s="79"/>
      <c r="JDR6593" s="79"/>
      <c r="JDS6593" s="79"/>
      <c r="JDT6593" s="79"/>
      <c r="JDU6593" s="79"/>
      <c r="JDV6593" s="79"/>
      <c r="JDW6593" s="79"/>
      <c r="JDX6593" s="79"/>
      <c r="JDY6593" s="79"/>
      <c r="JDZ6593" s="79"/>
      <c r="JEA6593" s="79"/>
      <c r="JEB6593" s="79"/>
      <c r="JEC6593" s="79"/>
      <c r="JED6593" s="79"/>
      <c r="JEE6593" s="79"/>
      <c r="JEF6593" s="79"/>
      <c r="JEG6593" s="79"/>
      <c r="JEH6593" s="79"/>
      <c r="JEI6593" s="79"/>
      <c r="JEJ6593" s="79"/>
      <c r="JEK6593" s="79"/>
      <c r="JEL6593" s="79"/>
      <c r="JEM6593" s="79"/>
      <c r="JEN6593" s="79"/>
      <c r="JEO6593" s="79"/>
      <c r="JEP6593" s="79"/>
      <c r="JEQ6593" s="79"/>
      <c r="JER6593" s="79"/>
      <c r="JES6593" s="79"/>
      <c r="JET6593" s="79"/>
      <c r="JEU6593" s="79"/>
      <c r="JEV6593" s="79"/>
      <c r="JEW6593" s="79"/>
      <c r="JEX6593" s="79"/>
      <c r="JEY6593" s="79"/>
      <c r="JEZ6593" s="79"/>
      <c r="JFA6593" s="79"/>
      <c r="JFB6593" s="79"/>
      <c r="JFC6593" s="79"/>
      <c r="JFD6593" s="79"/>
      <c r="JFE6593" s="79"/>
      <c r="JFF6593" s="79"/>
      <c r="JFG6593" s="79"/>
      <c r="JFH6593" s="79"/>
      <c r="JFI6593" s="79"/>
      <c r="JFJ6593" s="79"/>
      <c r="JFK6593" s="79"/>
      <c r="JFL6593" s="79"/>
      <c r="JFM6593" s="79"/>
      <c r="JFN6593" s="79"/>
      <c r="JFO6593" s="79"/>
      <c r="JFP6593" s="79"/>
      <c r="JFQ6593" s="79"/>
      <c r="JFR6593" s="79"/>
      <c r="JFS6593" s="79"/>
      <c r="JFT6593" s="79"/>
      <c r="JFU6593" s="79"/>
      <c r="JFV6593" s="79"/>
      <c r="JFW6593" s="79"/>
      <c r="JFX6593" s="79"/>
      <c r="JFY6593" s="79"/>
      <c r="JFZ6593" s="79"/>
      <c r="JGA6593" s="79"/>
      <c r="JGB6593" s="79"/>
      <c r="JGC6593" s="79"/>
      <c r="JGD6593" s="79"/>
      <c r="JGE6593" s="79"/>
      <c r="JGF6593" s="79"/>
      <c r="JGG6593" s="79"/>
      <c r="JGH6593" s="79"/>
      <c r="JGI6593" s="79"/>
      <c r="JGJ6593" s="79"/>
      <c r="JGK6593" s="79"/>
      <c r="JGL6593" s="79"/>
      <c r="JGM6593" s="79"/>
      <c r="JGN6593" s="79"/>
      <c r="JGO6593" s="79"/>
      <c r="JGP6593" s="79"/>
      <c r="JGQ6593" s="79"/>
      <c r="JGR6593" s="79"/>
      <c r="JGS6593" s="79"/>
      <c r="JGT6593" s="79"/>
      <c r="JGU6593" s="79"/>
      <c r="JGV6593" s="79"/>
      <c r="JGW6593" s="79"/>
      <c r="JGX6593" s="79"/>
      <c r="JGY6593" s="79"/>
      <c r="JGZ6593" s="79"/>
      <c r="JHA6593" s="79"/>
      <c r="JHB6593" s="79"/>
      <c r="JHC6593" s="79"/>
      <c r="JHD6593" s="79"/>
      <c r="JHE6593" s="79"/>
      <c r="JHF6593" s="79"/>
      <c r="JHG6593" s="79"/>
      <c r="JHH6593" s="79"/>
      <c r="JHI6593" s="79"/>
      <c r="JHJ6593" s="79"/>
      <c r="JHK6593" s="79"/>
      <c r="JHL6593" s="79"/>
      <c r="JHM6593" s="79"/>
      <c r="JHN6593" s="79"/>
      <c r="JHO6593" s="79"/>
      <c r="JHP6593" s="79"/>
      <c r="JHQ6593" s="79"/>
      <c r="JHR6593" s="79"/>
      <c r="JHS6593" s="79"/>
      <c r="JHT6593" s="79"/>
      <c r="JHU6593" s="79"/>
      <c r="JHV6593" s="79"/>
      <c r="JHW6593" s="79"/>
      <c r="JHX6593" s="79"/>
      <c r="JHY6593" s="79"/>
      <c r="JHZ6593" s="79"/>
      <c r="JIA6593" s="79"/>
      <c r="JIB6593" s="79"/>
      <c r="JIC6593" s="79"/>
      <c r="JID6593" s="79"/>
      <c r="JIE6593" s="79"/>
      <c r="JIF6593" s="79"/>
      <c r="JIG6593" s="79"/>
      <c r="JIH6593" s="79"/>
      <c r="JII6593" s="79"/>
      <c r="JIJ6593" s="79"/>
      <c r="JIK6593" s="79"/>
      <c r="JIL6593" s="79"/>
      <c r="JIM6593" s="79"/>
      <c r="JIN6593" s="79"/>
      <c r="JIO6593" s="79"/>
      <c r="JIP6593" s="79"/>
      <c r="JIQ6593" s="79"/>
      <c r="JIR6593" s="79"/>
      <c r="JIS6593" s="79"/>
      <c r="JIT6593" s="79"/>
      <c r="JIU6593" s="79"/>
      <c r="JIV6593" s="79"/>
      <c r="JIW6593" s="79"/>
      <c r="JIX6593" s="79"/>
      <c r="JIY6593" s="79"/>
      <c r="JIZ6593" s="79"/>
      <c r="JJA6593" s="79"/>
      <c r="JJB6593" s="79"/>
      <c r="JJC6593" s="79"/>
      <c r="JJD6593" s="79"/>
      <c r="JJE6593" s="79"/>
      <c r="JJF6593" s="79"/>
      <c r="JJG6593" s="79"/>
      <c r="JJH6593" s="79"/>
      <c r="JJI6593" s="79"/>
      <c r="JJJ6593" s="79"/>
      <c r="JJK6593" s="79"/>
      <c r="JJL6593" s="79"/>
      <c r="JJM6593" s="79"/>
      <c r="JJN6593" s="79"/>
      <c r="JJO6593" s="79"/>
      <c r="JJP6593" s="79"/>
      <c r="JJQ6593" s="79"/>
      <c r="JJR6593" s="79"/>
      <c r="JJS6593" s="79"/>
      <c r="JJT6593" s="79"/>
      <c r="JJU6593" s="79"/>
      <c r="JJV6593" s="79"/>
      <c r="JJW6593" s="79"/>
      <c r="JJX6593" s="79"/>
      <c r="JJY6593" s="79"/>
      <c r="JJZ6593" s="79"/>
      <c r="JKA6593" s="79"/>
      <c r="JKB6593" s="79"/>
      <c r="JKC6593" s="79"/>
      <c r="JKD6593" s="79"/>
      <c r="JKE6593" s="79"/>
      <c r="JKF6593" s="79"/>
      <c r="JKG6593" s="79"/>
      <c r="JKH6593" s="79"/>
      <c r="JKI6593" s="79"/>
      <c r="JKJ6593" s="79"/>
      <c r="JKK6593" s="79"/>
      <c r="JKL6593" s="79"/>
      <c r="JKM6593" s="79"/>
      <c r="JKN6593" s="79"/>
      <c r="JKO6593" s="79"/>
      <c r="JKP6593" s="79"/>
      <c r="JKQ6593" s="79"/>
      <c r="JKR6593" s="79"/>
      <c r="JKS6593" s="79"/>
      <c r="JKT6593" s="79"/>
      <c r="JKU6593" s="79"/>
      <c r="JKV6593" s="79"/>
      <c r="JKW6593" s="79"/>
      <c r="JKX6593" s="79"/>
      <c r="JKY6593" s="79"/>
      <c r="JKZ6593" s="79"/>
      <c r="JLA6593" s="79"/>
      <c r="JLB6593" s="79"/>
      <c r="JLC6593" s="79"/>
      <c r="JLD6593" s="79"/>
      <c r="JLE6593" s="79"/>
      <c r="JLF6593" s="79"/>
      <c r="JLG6593" s="79"/>
      <c r="JLH6593" s="79"/>
      <c r="JLI6593" s="79"/>
      <c r="JLJ6593" s="79"/>
      <c r="JLK6593" s="79"/>
      <c r="JLL6593" s="79"/>
      <c r="JLM6593" s="79"/>
      <c r="JLN6593" s="79"/>
      <c r="JLO6593" s="79"/>
      <c r="JLP6593" s="79"/>
      <c r="JLQ6593" s="79"/>
      <c r="JLR6593" s="79"/>
      <c r="JLS6593" s="79"/>
      <c r="JLT6593" s="79"/>
      <c r="JLU6593" s="79"/>
      <c r="JLV6593" s="79"/>
      <c r="JLW6593" s="79"/>
      <c r="JLX6593" s="79"/>
      <c r="JLY6593" s="79"/>
      <c r="JLZ6593" s="79"/>
      <c r="JMA6593" s="79"/>
      <c r="JMB6593" s="79"/>
      <c r="JMC6593" s="79"/>
      <c r="JMD6593" s="79"/>
      <c r="JME6593" s="79"/>
      <c r="JMF6593" s="79"/>
      <c r="JMG6593" s="79"/>
      <c r="JMH6593" s="79"/>
      <c r="JMI6593" s="79"/>
      <c r="JMJ6593" s="79"/>
      <c r="JMK6593" s="79"/>
      <c r="JML6593" s="79"/>
      <c r="JMM6593" s="79"/>
      <c r="JMN6593" s="79"/>
      <c r="JMO6593" s="79"/>
      <c r="JMP6593" s="79"/>
      <c r="JMQ6593" s="79"/>
      <c r="JMR6593" s="79"/>
      <c r="JMS6593" s="79"/>
      <c r="JMT6593" s="79"/>
      <c r="JMU6593" s="79"/>
      <c r="JMV6593" s="79"/>
      <c r="JMW6593" s="79"/>
      <c r="JMX6593" s="79"/>
      <c r="JMY6593" s="79"/>
      <c r="JMZ6593" s="79"/>
      <c r="JNA6593" s="79"/>
      <c r="JNB6593" s="79"/>
      <c r="JNC6593" s="79"/>
      <c r="JND6593" s="79"/>
      <c r="JNE6593" s="79"/>
      <c r="JNF6593" s="79"/>
      <c r="JNG6593" s="79"/>
      <c r="JNH6593" s="79"/>
      <c r="JNI6593" s="79"/>
      <c r="JNJ6593" s="79"/>
      <c r="JNK6593" s="79"/>
      <c r="JNL6593" s="79"/>
      <c r="JNM6593" s="79"/>
      <c r="JNN6593" s="79"/>
      <c r="JNO6593" s="79"/>
      <c r="JNP6593" s="79"/>
      <c r="JNQ6593" s="79"/>
      <c r="JNR6593" s="79"/>
      <c r="JNS6593" s="79"/>
      <c r="JNT6593" s="79"/>
      <c r="JNU6593" s="79"/>
      <c r="JNV6593" s="79"/>
      <c r="JNW6593" s="79"/>
      <c r="JNX6593" s="79"/>
      <c r="JNY6593" s="79"/>
      <c r="JNZ6593" s="79"/>
      <c r="JOA6593" s="79"/>
      <c r="JOB6593" s="79"/>
      <c r="JOC6593" s="79"/>
      <c r="JOD6593" s="79"/>
      <c r="JOE6593" s="79"/>
      <c r="JOF6593" s="79"/>
      <c r="JOG6593" s="79"/>
      <c r="JOH6593" s="79"/>
      <c r="JOI6593" s="79"/>
      <c r="JOJ6593" s="79"/>
      <c r="JOK6593" s="79"/>
      <c r="JOL6593" s="79"/>
      <c r="JOM6593" s="79"/>
      <c r="JON6593" s="79"/>
      <c r="JOO6593" s="79"/>
      <c r="JOP6593" s="79"/>
      <c r="JOQ6593" s="79"/>
      <c r="JOR6593" s="79"/>
      <c r="JOS6593" s="79"/>
      <c r="JOT6593" s="79"/>
      <c r="JOU6593" s="79"/>
      <c r="JOV6593" s="79"/>
      <c r="JOW6593" s="79"/>
      <c r="JOX6593" s="79"/>
      <c r="JOY6593" s="79"/>
      <c r="JOZ6593" s="79"/>
      <c r="JPA6593" s="79"/>
      <c r="JPB6593" s="79"/>
      <c r="JPC6593" s="79"/>
      <c r="JPD6593" s="79"/>
      <c r="JPE6593" s="79"/>
      <c r="JPF6593" s="79"/>
      <c r="JPG6593" s="79"/>
      <c r="JPH6593" s="79"/>
      <c r="JPI6593" s="79"/>
      <c r="JPJ6593" s="79"/>
      <c r="JPK6593" s="79"/>
      <c r="JPL6593" s="79"/>
      <c r="JPM6593" s="79"/>
      <c r="JPN6593" s="79"/>
      <c r="JPO6593" s="79"/>
      <c r="JPP6593" s="79"/>
      <c r="JPQ6593" s="79"/>
      <c r="JPR6593" s="79"/>
      <c r="JPS6593" s="79"/>
      <c r="JPT6593" s="79"/>
      <c r="JPU6593" s="79"/>
      <c r="JPV6593" s="79"/>
      <c r="JPW6593" s="79"/>
      <c r="JPX6593" s="79"/>
      <c r="JPY6593" s="79"/>
      <c r="JPZ6593" s="79"/>
      <c r="JQA6593" s="79"/>
      <c r="JQB6593" s="79"/>
      <c r="JQC6593" s="79"/>
      <c r="JQD6593" s="79"/>
      <c r="JQE6593" s="79"/>
      <c r="JQF6593" s="79"/>
      <c r="JQG6593" s="79"/>
      <c r="JQH6593" s="79"/>
      <c r="JQI6593" s="79"/>
      <c r="JQJ6593" s="79"/>
      <c r="JQK6593" s="79"/>
      <c r="JQL6593" s="79"/>
      <c r="JQM6593" s="79"/>
      <c r="JQN6593" s="79"/>
      <c r="JQO6593" s="79"/>
      <c r="JQP6593" s="79"/>
      <c r="JQQ6593" s="79"/>
      <c r="JQR6593" s="79"/>
      <c r="JQS6593" s="79"/>
      <c r="JQT6593" s="79"/>
      <c r="JQU6593" s="79"/>
      <c r="JQV6593" s="79"/>
      <c r="JQW6593" s="79"/>
      <c r="JQX6593" s="79"/>
      <c r="JQY6593" s="79"/>
      <c r="JQZ6593" s="79"/>
      <c r="JRA6593" s="79"/>
      <c r="JRB6593" s="79"/>
      <c r="JRC6593" s="79"/>
      <c r="JRD6593" s="79"/>
      <c r="JRE6593" s="79"/>
      <c r="JRF6593" s="79"/>
      <c r="JRG6593" s="79"/>
      <c r="JRH6593" s="79"/>
      <c r="JRI6593" s="79"/>
      <c r="JRJ6593" s="79"/>
      <c r="JRK6593" s="79"/>
      <c r="JRL6593" s="79"/>
      <c r="JRM6593" s="79"/>
      <c r="JRN6593" s="79"/>
      <c r="JRO6593" s="79"/>
      <c r="JRP6593" s="79"/>
      <c r="JRQ6593" s="79"/>
      <c r="JRR6593" s="79"/>
      <c r="JRS6593" s="79"/>
      <c r="JRT6593" s="79"/>
      <c r="JRU6593" s="79"/>
      <c r="JRV6593" s="79"/>
      <c r="JRW6593" s="79"/>
      <c r="JRX6593" s="79"/>
      <c r="JRY6593" s="79"/>
      <c r="JRZ6593" s="79"/>
      <c r="JSA6593" s="79"/>
      <c r="JSB6593" s="79"/>
      <c r="JSC6593" s="79"/>
      <c r="JSD6593" s="79"/>
      <c r="JSE6593" s="79"/>
      <c r="JSF6593" s="79"/>
      <c r="JSG6593" s="79"/>
      <c r="JSH6593" s="79"/>
      <c r="JSI6593" s="79"/>
      <c r="JSJ6593" s="79"/>
      <c r="JSK6593" s="79"/>
      <c r="JSL6593" s="79"/>
      <c r="JSM6593" s="79"/>
      <c r="JSN6593" s="79"/>
      <c r="JSO6593" s="79"/>
      <c r="JSP6593" s="79"/>
      <c r="JSQ6593" s="79"/>
      <c r="JSR6593" s="79"/>
      <c r="JSS6593" s="79"/>
      <c r="JST6593" s="79"/>
      <c r="JSU6593" s="79"/>
      <c r="JSV6593" s="79"/>
      <c r="JSW6593" s="79"/>
      <c r="JSX6593" s="79"/>
      <c r="JSY6593" s="79"/>
      <c r="JSZ6593" s="79"/>
      <c r="JTA6593" s="79"/>
      <c r="JTB6593" s="79"/>
      <c r="JTC6593" s="79"/>
      <c r="JTD6593" s="79"/>
      <c r="JTE6593" s="79"/>
      <c r="JTF6593" s="79"/>
      <c r="JTG6593" s="79"/>
      <c r="JTH6593" s="79"/>
      <c r="JTI6593" s="79"/>
      <c r="JTJ6593" s="79"/>
      <c r="JTK6593" s="79"/>
      <c r="JTL6593" s="79"/>
      <c r="JTM6593" s="79"/>
      <c r="JTN6593" s="79"/>
      <c r="JTO6593" s="79"/>
      <c r="JTP6593" s="79"/>
      <c r="JTQ6593" s="79"/>
      <c r="JTR6593" s="79"/>
      <c r="JTS6593" s="79"/>
      <c r="JTT6593" s="79"/>
      <c r="JTU6593" s="79"/>
      <c r="JTV6593" s="79"/>
      <c r="JTW6593" s="79"/>
      <c r="JTX6593" s="79"/>
      <c r="JTY6593" s="79"/>
      <c r="JTZ6593" s="79"/>
      <c r="JUA6593" s="79"/>
      <c r="JUB6593" s="79"/>
      <c r="JUC6593" s="79"/>
      <c r="JUD6593" s="79"/>
      <c r="JUE6593" s="79"/>
      <c r="JUF6593" s="79"/>
      <c r="JUG6593" s="79"/>
      <c r="JUH6593" s="79"/>
      <c r="JUI6593" s="79"/>
      <c r="JUJ6593" s="79"/>
      <c r="JUK6593" s="79"/>
      <c r="JUL6593" s="79"/>
      <c r="JUM6593" s="79"/>
      <c r="JUN6593" s="79"/>
      <c r="JUO6593" s="79"/>
      <c r="JUP6593" s="79"/>
      <c r="JUQ6593" s="79"/>
      <c r="JUR6593" s="79"/>
      <c r="JUS6593" s="79"/>
      <c r="JUT6593" s="79"/>
      <c r="JUU6593" s="79"/>
      <c r="JUV6593" s="79"/>
      <c r="JUW6593" s="79"/>
      <c r="JUX6593" s="79"/>
      <c r="JUY6593" s="79"/>
      <c r="JUZ6593" s="79"/>
      <c r="JVA6593" s="79"/>
      <c r="JVB6593" s="79"/>
      <c r="JVC6593" s="79"/>
      <c r="JVD6593" s="79"/>
      <c r="JVE6593" s="79"/>
      <c r="JVF6593" s="79"/>
      <c r="JVG6593" s="79"/>
      <c r="JVH6593" s="79"/>
      <c r="JVI6593" s="79"/>
      <c r="JVJ6593" s="79"/>
      <c r="JVK6593" s="79"/>
      <c r="JVL6593" s="79"/>
      <c r="JVM6593" s="79"/>
      <c r="JVN6593" s="79"/>
      <c r="JVO6593" s="79"/>
      <c r="JVP6593" s="79"/>
      <c r="JVQ6593" s="79"/>
      <c r="JVR6593" s="79"/>
      <c r="JVS6593" s="79"/>
      <c r="JVT6593" s="79"/>
      <c r="JVU6593" s="79"/>
      <c r="JVV6593" s="79"/>
      <c r="JVW6593" s="79"/>
      <c r="JVX6593" s="79"/>
      <c r="JVY6593" s="79"/>
      <c r="JVZ6593" s="79"/>
      <c r="JWA6593" s="79"/>
      <c r="JWB6593" s="79"/>
      <c r="JWC6593" s="79"/>
      <c r="JWD6593" s="79"/>
      <c r="JWE6593" s="79"/>
      <c r="JWF6593" s="79"/>
      <c r="JWG6593" s="79"/>
      <c r="JWH6593" s="79"/>
      <c r="JWI6593" s="79"/>
      <c r="JWJ6593" s="79"/>
      <c r="JWK6593" s="79"/>
      <c r="JWL6593" s="79"/>
      <c r="JWM6593" s="79"/>
      <c r="JWN6593" s="79"/>
      <c r="JWO6593" s="79"/>
      <c r="JWP6593" s="79"/>
      <c r="JWQ6593" s="79"/>
      <c r="JWR6593" s="79"/>
      <c r="JWS6593" s="79"/>
      <c r="JWT6593" s="79"/>
      <c r="JWU6593" s="79"/>
      <c r="JWV6593" s="79"/>
      <c r="JWW6593" s="79"/>
      <c r="JWX6593" s="79"/>
      <c r="JWY6593" s="79"/>
      <c r="JWZ6593" s="79"/>
      <c r="JXA6593" s="79"/>
      <c r="JXB6593" s="79"/>
      <c r="JXC6593" s="79"/>
      <c r="JXD6593" s="79"/>
      <c r="JXE6593" s="79"/>
      <c r="JXF6593" s="79"/>
      <c r="JXG6593" s="79"/>
      <c r="JXH6593" s="79"/>
      <c r="JXI6593" s="79"/>
      <c r="JXJ6593" s="79"/>
      <c r="JXK6593" s="79"/>
      <c r="JXL6593" s="79"/>
      <c r="JXM6593" s="79"/>
      <c r="JXN6593" s="79"/>
      <c r="JXO6593" s="79"/>
      <c r="JXP6593" s="79"/>
      <c r="JXQ6593" s="79"/>
      <c r="JXR6593" s="79"/>
      <c r="JXS6593" s="79"/>
      <c r="JXT6593" s="79"/>
      <c r="JXU6593" s="79"/>
      <c r="JXV6593" s="79"/>
      <c r="JXW6593" s="79"/>
      <c r="JXX6593" s="79"/>
      <c r="JXY6593" s="79"/>
      <c r="JXZ6593" s="79"/>
      <c r="JYA6593" s="79"/>
      <c r="JYB6593" s="79"/>
      <c r="JYC6593" s="79"/>
      <c r="JYD6593" s="79"/>
      <c r="JYE6593" s="79"/>
      <c r="JYF6593" s="79"/>
      <c r="JYG6593" s="79"/>
      <c r="JYH6593" s="79"/>
      <c r="JYI6593" s="79"/>
      <c r="JYJ6593" s="79"/>
      <c r="JYK6593" s="79"/>
      <c r="JYL6593" s="79"/>
      <c r="JYM6593" s="79"/>
      <c r="JYN6593" s="79"/>
      <c r="JYO6593" s="79"/>
      <c r="JYP6593" s="79"/>
      <c r="JYQ6593" s="79"/>
      <c r="JYR6593" s="79"/>
      <c r="JYS6593" s="79"/>
      <c r="JYT6593" s="79"/>
      <c r="JYU6593" s="79"/>
      <c r="JYV6593" s="79"/>
      <c r="JYW6593" s="79"/>
      <c r="JYX6593" s="79"/>
      <c r="JYY6593" s="79"/>
      <c r="JYZ6593" s="79"/>
      <c r="JZA6593" s="79"/>
      <c r="JZB6593" s="79"/>
      <c r="JZC6593" s="79"/>
      <c r="JZD6593" s="79"/>
      <c r="JZE6593" s="79"/>
      <c r="JZF6593" s="79"/>
      <c r="JZG6593" s="79"/>
      <c r="JZH6593" s="79"/>
      <c r="JZI6593" s="79"/>
      <c r="JZJ6593" s="79"/>
      <c r="JZK6593" s="79"/>
      <c r="JZL6593" s="79"/>
      <c r="JZM6593" s="79"/>
      <c r="JZN6593" s="79"/>
      <c r="JZO6593" s="79"/>
      <c r="JZP6593" s="79"/>
      <c r="JZQ6593" s="79"/>
      <c r="JZR6593" s="79"/>
      <c r="JZS6593" s="79"/>
      <c r="JZT6593" s="79"/>
      <c r="JZU6593" s="79"/>
      <c r="JZV6593" s="79"/>
      <c r="JZW6593" s="79"/>
      <c r="JZX6593" s="79"/>
      <c r="JZY6593" s="79"/>
      <c r="JZZ6593" s="79"/>
      <c r="KAA6593" s="79"/>
      <c r="KAB6593" s="79"/>
      <c r="KAC6593" s="79"/>
      <c r="KAD6593" s="79"/>
      <c r="KAE6593" s="79"/>
      <c r="KAF6593" s="79"/>
      <c r="KAG6593" s="79"/>
      <c r="KAH6593" s="79"/>
      <c r="KAI6593" s="79"/>
      <c r="KAJ6593" s="79"/>
      <c r="KAK6593" s="79"/>
      <c r="KAL6593" s="79"/>
      <c r="KAM6593" s="79"/>
      <c r="KAN6593" s="79"/>
      <c r="KAO6593" s="79"/>
      <c r="KAP6593" s="79"/>
      <c r="KAQ6593" s="79"/>
      <c r="KAR6593" s="79"/>
      <c r="KAS6593" s="79"/>
      <c r="KAT6593" s="79"/>
      <c r="KAU6593" s="79"/>
      <c r="KAV6593" s="79"/>
      <c r="KAW6593" s="79"/>
      <c r="KAX6593" s="79"/>
      <c r="KAY6593" s="79"/>
      <c r="KAZ6593" s="79"/>
      <c r="KBA6593" s="79"/>
      <c r="KBB6593" s="79"/>
      <c r="KBC6593" s="79"/>
      <c r="KBD6593" s="79"/>
      <c r="KBE6593" s="79"/>
      <c r="KBF6593" s="79"/>
      <c r="KBG6593" s="79"/>
      <c r="KBH6593" s="79"/>
      <c r="KBI6593" s="79"/>
      <c r="KBJ6593" s="79"/>
      <c r="KBK6593" s="79"/>
      <c r="KBL6593" s="79"/>
      <c r="KBM6593" s="79"/>
      <c r="KBN6593" s="79"/>
      <c r="KBO6593" s="79"/>
      <c r="KBP6593" s="79"/>
      <c r="KBQ6593" s="79"/>
      <c r="KBR6593" s="79"/>
      <c r="KBS6593" s="79"/>
      <c r="KBT6593" s="79"/>
      <c r="KBU6593" s="79"/>
      <c r="KBV6593" s="79"/>
      <c r="KBW6593" s="79"/>
      <c r="KBX6593" s="79"/>
      <c r="KBY6593" s="79"/>
      <c r="KBZ6593" s="79"/>
      <c r="KCA6593" s="79"/>
      <c r="KCB6593" s="79"/>
      <c r="KCC6593" s="79"/>
      <c r="KCD6593" s="79"/>
      <c r="KCE6593" s="79"/>
      <c r="KCF6593" s="79"/>
      <c r="KCG6593" s="79"/>
      <c r="KCH6593" s="79"/>
      <c r="KCI6593" s="79"/>
      <c r="KCJ6593" s="79"/>
      <c r="KCK6593" s="79"/>
      <c r="KCL6593" s="79"/>
      <c r="KCM6593" s="79"/>
      <c r="KCN6593" s="79"/>
      <c r="KCO6593" s="79"/>
      <c r="KCP6593" s="79"/>
      <c r="KCQ6593" s="79"/>
      <c r="KCR6593" s="79"/>
      <c r="KCS6593" s="79"/>
      <c r="KCT6593" s="79"/>
      <c r="KCU6593" s="79"/>
      <c r="KCV6593" s="79"/>
      <c r="KCW6593" s="79"/>
      <c r="KCX6593" s="79"/>
      <c r="KCY6593" s="79"/>
      <c r="KCZ6593" s="79"/>
      <c r="KDA6593" s="79"/>
      <c r="KDB6593" s="79"/>
      <c r="KDC6593" s="79"/>
      <c r="KDD6593" s="79"/>
      <c r="KDE6593" s="79"/>
      <c r="KDF6593" s="79"/>
      <c r="KDG6593" s="79"/>
      <c r="KDH6593" s="79"/>
      <c r="KDI6593" s="79"/>
      <c r="KDJ6593" s="79"/>
      <c r="KDK6593" s="79"/>
      <c r="KDL6593" s="79"/>
      <c r="KDM6593" s="79"/>
      <c r="KDN6593" s="79"/>
      <c r="KDO6593" s="79"/>
      <c r="KDP6593" s="79"/>
      <c r="KDQ6593" s="79"/>
      <c r="KDR6593" s="79"/>
      <c r="KDS6593" s="79"/>
      <c r="KDT6593" s="79"/>
      <c r="KDU6593" s="79"/>
      <c r="KDV6593" s="79"/>
      <c r="KDW6593" s="79"/>
      <c r="KDX6593" s="79"/>
      <c r="KDY6593" s="79"/>
      <c r="KDZ6593" s="79"/>
      <c r="KEA6593" s="79"/>
      <c r="KEB6593" s="79"/>
      <c r="KEC6593" s="79"/>
      <c r="KED6593" s="79"/>
      <c r="KEE6593" s="79"/>
      <c r="KEF6593" s="79"/>
      <c r="KEG6593" s="79"/>
      <c r="KEH6593" s="79"/>
      <c r="KEI6593" s="79"/>
      <c r="KEJ6593" s="79"/>
      <c r="KEK6593" s="79"/>
      <c r="KEL6593" s="79"/>
      <c r="KEM6593" s="79"/>
      <c r="KEN6593" s="79"/>
      <c r="KEO6593" s="79"/>
      <c r="KEP6593" s="79"/>
      <c r="KEQ6593" s="79"/>
      <c r="KER6593" s="79"/>
      <c r="KES6593" s="79"/>
      <c r="KET6593" s="79"/>
      <c r="KEU6593" s="79"/>
      <c r="KEV6593" s="79"/>
      <c r="KEW6593" s="79"/>
      <c r="KEX6593" s="79"/>
      <c r="KEY6593" s="79"/>
      <c r="KEZ6593" s="79"/>
      <c r="KFA6593" s="79"/>
      <c r="KFB6593" s="79"/>
      <c r="KFC6593" s="79"/>
      <c r="KFD6593" s="79"/>
      <c r="KFE6593" s="79"/>
      <c r="KFF6593" s="79"/>
      <c r="KFG6593" s="79"/>
      <c r="KFH6593" s="79"/>
      <c r="KFI6593" s="79"/>
      <c r="KFJ6593" s="79"/>
      <c r="KFK6593" s="79"/>
      <c r="KFL6593" s="79"/>
      <c r="KFM6593" s="79"/>
      <c r="KFN6593" s="79"/>
      <c r="KFO6593" s="79"/>
      <c r="KFP6593" s="79"/>
      <c r="KFQ6593" s="79"/>
      <c r="KFR6593" s="79"/>
      <c r="KFS6593" s="79"/>
      <c r="KFT6593" s="79"/>
      <c r="KFU6593" s="79"/>
      <c r="KFV6593" s="79"/>
      <c r="KFW6593" s="79"/>
      <c r="KFX6593" s="79"/>
      <c r="KFY6593" s="79"/>
      <c r="KFZ6593" s="79"/>
      <c r="KGA6593" s="79"/>
      <c r="KGB6593" s="79"/>
      <c r="KGC6593" s="79"/>
      <c r="KGD6593" s="79"/>
      <c r="KGE6593" s="79"/>
      <c r="KGF6593" s="79"/>
      <c r="KGG6593" s="79"/>
      <c r="KGH6593" s="79"/>
      <c r="KGI6593" s="79"/>
      <c r="KGJ6593" s="79"/>
      <c r="KGK6593" s="79"/>
      <c r="KGL6593" s="79"/>
      <c r="KGM6593" s="79"/>
      <c r="KGN6593" s="79"/>
      <c r="KGO6593" s="79"/>
      <c r="KGP6593" s="79"/>
      <c r="KGQ6593" s="79"/>
      <c r="KGR6593" s="79"/>
      <c r="KGS6593" s="79"/>
      <c r="KGT6593" s="79"/>
      <c r="KGU6593" s="79"/>
      <c r="KGV6593" s="79"/>
      <c r="KGW6593" s="79"/>
      <c r="KGX6593" s="79"/>
      <c r="KGY6593" s="79"/>
      <c r="KGZ6593" s="79"/>
      <c r="KHA6593" s="79"/>
      <c r="KHB6593" s="79"/>
      <c r="KHC6593" s="79"/>
      <c r="KHD6593" s="79"/>
      <c r="KHE6593" s="79"/>
      <c r="KHF6593" s="79"/>
      <c r="KHG6593" s="79"/>
      <c r="KHH6593" s="79"/>
      <c r="KHI6593" s="79"/>
      <c r="KHJ6593" s="79"/>
      <c r="KHK6593" s="79"/>
      <c r="KHL6593" s="79"/>
      <c r="KHM6593" s="79"/>
      <c r="KHN6593" s="79"/>
      <c r="KHO6593" s="79"/>
      <c r="KHP6593" s="79"/>
      <c r="KHQ6593" s="79"/>
      <c r="KHR6593" s="79"/>
      <c r="KHS6593" s="79"/>
      <c r="KHT6593" s="79"/>
      <c r="KHU6593" s="79"/>
      <c r="KHV6593" s="79"/>
      <c r="KHW6593" s="79"/>
      <c r="KHX6593" s="79"/>
      <c r="KHY6593" s="79"/>
      <c r="KHZ6593" s="79"/>
      <c r="KIA6593" s="79"/>
      <c r="KIB6593" s="79"/>
      <c r="KIC6593" s="79"/>
      <c r="KID6593" s="79"/>
      <c r="KIE6593" s="79"/>
      <c r="KIF6593" s="79"/>
      <c r="KIG6593" s="79"/>
      <c r="KIH6593" s="79"/>
      <c r="KII6593" s="79"/>
      <c r="KIJ6593" s="79"/>
      <c r="KIK6593" s="79"/>
      <c r="KIL6593" s="79"/>
      <c r="KIM6593" s="79"/>
      <c r="KIN6593" s="79"/>
      <c r="KIO6593" s="79"/>
      <c r="KIP6593" s="79"/>
      <c r="KIQ6593" s="79"/>
      <c r="KIR6593" s="79"/>
      <c r="KIS6593" s="79"/>
      <c r="KIT6593" s="79"/>
      <c r="KIU6593" s="79"/>
      <c r="KIV6593" s="79"/>
      <c r="KIW6593" s="79"/>
      <c r="KIX6593" s="79"/>
      <c r="KIY6593" s="79"/>
      <c r="KIZ6593" s="79"/>
      <c r="KJA6593" s="79"/>
      <c r="KJB6593" s="79"/>
      <c r="KJC6593" s="79"/>
      <c r="KJD6593" s="79"/>
      <c r="KJE6593" s="79"/>
      <c r="KJF6593" s="79"/>
      <c r="KJG6593" s="79"/>
      <c r="KJH6593" s="79"/>
      <c r="KJI6593" s="79"/>
      <c r="KJJ6593" s="79"/>
      <c r="KJK6593" s="79"/>
      <c r="KJL6593" s="79"/>
      <c r="KJM6593" s="79"/>
      <c r="KJN6593" s="79"/>
      <c r="KJO6593" s="79"/>
      <c r="KJP6593" s="79"/>
      <c r="KJQ6593" s="79"/>
      <c r="KJR6593" s="79"/>
      <c r="KJS6593" s="79"/>
      <c r="KJT6593" s="79"/>
      <c r="KJU6593" s="79"/>
      <c r="KJV6593" s="79"/>
      <c r="KJW6593" s="79"/>
      <c r="KJX6593" s="79"/>
      <c r="KJY6593" s="79"/>
      <c r="KJZ6593" s="79"/>
      <c r="KKA6593" s="79"/>
      <c r="KKB6593" s="79"/>
      <c r="KKC6593" s="79"/>
      <c r="KKD6593" s="79"/>
      <c r="KKE6593" s="79"/>
      <c r="KKF6593" s="79"/>
      <c r="KKG6593" s="79"/>
      <c r="KKH6593" s="79"/>
      <c r="KKI6593" s="79"/>
      <c r="KKJ6593" s="79"/>
      <c r="KKK6593" s="79"/>
      <c r="KKL6593" s="79"/>
      <c r="KKM6593" s="79"/>
      <c r="KKN6593" s="79"/>
      <c r="KKO6593" s="79"/>
      <c r="KKP6593" s="79"/>
      <c r="KKQ6593" s="79"/>
      <c r="KKR6593" s="79"/>
      <c r="KKS6593" s="79"/>
      <c r="KKT6593" s="79"/>
      <c r="KKU6593" s="79"/>
      <c r="KKV6593" s="79"/>
      <c r="KKW6593" s="79"/>
      <c r="KKX6593" s="79"/>
      <c r="KKY6593" s="79"/>
      <c r="KKZ6593" s="79"/>
      <c r="KLA6593" s="79"/>
      <c r="KLB6593" s="79"/>
      <c r="KLC6593" s="79"/>
      <c r="KLD6593" s="79"/>
      <c r="KLE6593" s="79"/>
      <c r="KLF6593" s="79"/>
      <c r="KLG6593" s="79"/>
      <c r="KLH6593" s="79"/>
      <c r="KLI6593" s="79"/>
      <c r="KLJ6593" s="79"/>
      <c r="KLK6593" s="79"/>
      <c r="KLL6593" s="79"/>
      <c r="KLM6593" s="79"/>
      <c r="KLN6593" s="79"/>
      <c r="KLO6593" s="79"/>
      <c r="KLP6593" s="79"/>
      <c r="KLQ6593" s="79"/>
      <c r="KLR6593" s="79"/>
      <c r="KLS6593" s="79"/>
      <c r="KLT6593" s="79"/>
      <c r="KLU6593" s="79"/>
      <c r="KLV6593" s="79"/>
      <c r="KLW6593" s="79"/>
      <c r="KLX6593" s="79"/>
      <c r="KLY6593" s="79"/>
      <c r="KLZ6593" s="79"/>
      <c r="KMA6593" s="79"/>
      <c r="KMB6593" s="79"/>
      <c r="KMC6593" s="79"/>
      <c r="KMD6593" s="79"/>
      <c r="KME6593" s="79"/>
      <c r="KMF6593" s="79"/>
      <c r="KMG6593" s="79"/>
      <c r="KMH6593" s="79"/>
      <c r="KMI6593" s="79"/>
      <c r="KMJ6593" s="79"/>
      <c r="KMK6593" s="79"/>
      <c r="KML6593" s="79"/>
      <c r="KMM6593" s="79"/>
      <c r="KMN6593" s="79"/>
      <c r="KMO6593" s="79"/>
      <c r="KMP6593" s="79"/>
      <c r="KMQ6593" s="79"/>
      <c r="KMR6593" s="79"/>
      <c r="KMS6593" s="79"/>
      <c r="KMT6593" s="79"/>
      <c r="KMU6593" s="79"/>
      <c r="KMV6593" s="79"/>
      <c r="KMW6593" s="79"/>
      <c r="KMX6593" s="79"/>
      <c r="KMY6593" s="79"/>
      <c r="KMZ6593" s="79"/>
      <c r="KNA6593" s="79"/>
      <c r="KNB6593" s="79"/>
      <c r="KNC6593" s="79"/>
      <c r="KND6593" s="79"/>
      <c r="KNE6593" s="79"/>
      <c r="KNF6593" s="79"/>
      <c r="KNG6593" s="79"/>
      <c r="KNH6593" s="79"/>
      <c r="KNI6593" s="79"/>
      <c r="KNJ6593" s="79"/>
      <c r="KNK6593" s="79"/>
      <c r="KNL6593" s="79"/>
      <c r="KNM6593" s="79"/>
      <c r="KNN6593" s="79"/>
      <c r="KNO6593" s="79"/>
      <c r="KNP6593" s="79"/>
      <c r="KNQ6593" s="79"/>
      <c r="KNR6593" s="79"/>
      <c r="KNS6593" s="79"/>
      <c r="KNT6593" s="79"/>
      <c r="KNU6593" s="79"/>
      <c r="KNV6593" s="79"/>
      <c r="KNW6593" s="79"/>
      <c r="KNX6593" s="79"/>
      <c r="KNY6593" s="79"/>
      <c r="KNZ6593" s="79"/>
      <c r="KOA6593" s="79"/>
      <c r="KOB6593" s="79"/>
      <c r="KOC6593" s="79"/>
      <c r="KOD6593" s="79"/>
      <c r="KOE6593" s="79"/>
      <c r="KOF6593" s="79"/>
      <c r="KOG6593" s="79"/>
      <c r="KOH6593" s="79"/>
      <c r="KOI6593" s="79"/>
      <c r="KOJ6593" s="79"/>
      <c r="KOK6593" s="79"/>
      <c r="KOL6593" s="79"/>
      <c r="KOM6593" s="79"/>
      <c r="KON6593" s="79"/>
      <c r="KOO6593" s="79"/>
      <c r="KOP6593" s="79"/>
      <c r="KOQ6593" s="79"/>
      <c r="KOR6593" s="79"/>
      <c r="KOS6593" s="79"/>
      <c r="KOT6593" s="79"/>
      <c r="KOU6593" s="79"/>
      <c r="KOV6593" s="79"/>
      <c r="KOW6593" s="79"/>
      <c r="KOX6593" s="79"/>
      <c r="KOY6593" s="79"/>
      <c r="KOZ6593" s="79"/>
      <c r="KPA6593" s="79"/>
      <c r="KPB6593" s="79"/>
      <c r="KPC6593" s="79"/>
      <c r="KPD6593" s="79"/>
      <c r="KPE6593" s="79"/>
      <c r="KPF6593" s="79"/>
      <c r="KPG6593" s="79"/>
      <c r="KPH6593" s="79"/>
      <c r="KPI6593" s="79"/>
      <c r="KPJ6593" s="79"/>
      <c r="KPK6593" s="79"/>
      <c r="KPL6593" s="79"/>
      <c r="KPM6593" s="79"/>
      <c r="KPN6593" s="79"/>
      <c r="KPO6593" s="79"/>
      <c r="KPP6593" s="79"/>
      <c r="KPQ6593" s="79"/>
      <c r="KPR6593" s="79"/>
      <c r="KPS6593" s="79"/>
      <c r="KPT6593" s="79"/>
      <c r="KPU6593" s="79"/>
      <c r="KPV6593" s="79"/>
      <c r="KPW6593" s="79"/>
      <c r="KPX6593" s="79"/>
      <c r="KPY6593" s="79"/>
      <c r="KPZ6593" s="79"/>
      <c r="KQA6593" s="79"/>
      <c r="KQB6593" s="79"/>
      <c r="KQC6593" s="79"/>
      <c r="KQD6593" s="79"/>
      <c r="KQE6593" s="79"/>
      <c r="KQF6593" s="79"/>
      <c r="KQG6593" s="79"/>
      <c r="KQH6593" s="79"/>
      <c r="KQI6593" s="79"/>
      <c r="KQJ6593" s="79"/>
      <c r="KQK6593" s="79"/>
      <c r="KQL6593" s="79"/>
      <c r="KQM6593" s="79"/>
      <c r="KQN6593" s="79"/>
      <c r="KQO6593" s="79"/>
      <c r="KQP6593" s="79"/>
      <c r="KQQ6593" s="79"/>
      <c r="KQR6593" s="79"/>
      <c r="KQS6593" s="79"/>
      <c r="KQT6593" s="79"/>
      <c r="KQU6593" s="79"/>
      <c r="KQV6593" s="79"/>
      <c r="KQW6593" s="79"/>
      <c r="KQX6593" s="79"/>
      <c r="KQY6593" s="79"/>
      <c r="KQZ6593" s="79"/>
      <c r="KRA6593" s="79"/>
      <c r="KRB6593" s="79"/>
      <c r="KRC6593" s="79"/>
      <c r="KRD6593" s="79"/>
      <c r="KRE6593" s="79"/>
      <c r="KRF6593" s="79"/>
      <c r="KRG6593" s="79"/>
      <c r="KRH6593" s="79"/>
      <c r="KRI6593" s="79"/>
      <c r="KRJ6593" s="79"/>
      <c r="KRK6593" s="79"/>
      <c r="KRL6593" s="79"/>
      <c r="KRM6593" s="79"/>
      <c r="KRN6593" s="79"/>
      <c r="KRO6593" s="79"/>
      <c r="KRP6593" s="79"/>
      <c r="KRQ6593" s="79"/>
      <c r="KRR6593" s="79"/>
      <c r="KRS6593" s="79"/>
      <c r="KRT6593" s="79"/>
      <c r="KRU6593" s="79"/>
      <c r="KRV6593" s="79"/>
      <c r="KRW6593" s="79"/>
      <c r="KRX6593" s="79"/>
      <c r="KRY6593" s="79"/>
      <c r="KRZ6593" s="79"/>
      <c r="KSA6593" s="79"/>
      <c r="KSB6593" s="79"/>
      <c r="KSC6593" s="79"/>
      <c r="KSD6593" s="79"/>
      <c r="KSE6593" s="79"/>
      <c r="KSF6593" s="79"/>
      <c r="KSG6593" s="79"/>
      <c r="KSH6593" s="79"/>
      <c r="KSI6593" s="79"/>
      <c r="KSJ6593" s="79"/>
      <c r="KSK6593" s="79"/>
      <c r="KSL6593" s="79"/>
      <c r="KSM6593" s="79"/>
      <c r="KSN6593" s="79"/>
      <c r="KSO6593" s="79"/>
      <c r="KSP6593" s="79"/>
      <c r="KSQ6593" s="79"/>
      <c r="KSR6593" s="79"/>
      <c r="KSS6593" s="79"/>
      <c r="KST6593" s="79"/>
      <c r="KSU6593" s="79"/>
      <c r="KSV6593" s="79"/>
      <c r="KSW6593" s="79"/>
      <c r="KSX6593" s="79"/>
      <c r="KSY6593" s="79"/>
      <c r="KSZ6593" s="79"/>
      <c r="KTA6593" s="79"/>
      <c r="KTB6593" s="79"/>
      <c r="KTC6593" s="79"/>
      <c r="KTD6593" s="79"/>
      <c r="KTE6593" s="79"/>
      <c r="KTF6593" s="79"/>
      <c r="KTG6593" s="79"/>
      <c r="KTH6593" s="79"/>
      <c r="KTI6593" s="79"/>
      <c r="KTJ6593" s="79"/>
      <c r="KTK6593" s="79"/>
      <c r="KTL6593" s="79"/>
      <c r="KTM6593" s="79"/>
      <c r="KTN6593" s="79"/>
      <c r="KTO6593" s="79"/>
      <c r="KTP6593" s="79"/>
      <c r="KTQ6593" s="79"/>
      <c r="KTR6593" s="79"/>
      <c r="KTS6593" s="79"/>
      <c r="KTT6593" s="79"/>
      <c r="KTU6593" s="79"/>
      <c r="KTV6593" s="79"/>
      <c r="KTW6593" s="79"/>
      <c r="KTX6593" s="79"/>
      <c r="KTY6593" s="79"/>
      <c r="KTZ6593" s="79"/>
      <c r="KUA6593" s="79"/>
      <c r="KUB6593" s="79"/>
      <c r="KUC6593" s="79"/>
      <c r="KUD6593" s="79"/>
      <c r="KUE6593" s="79"/>
      <c r="KUF6593" s="79"/>
      <c r="KUG6593" s="79"/>
      <c r="KUH6593" s="79"/>
      <c r="KUI6593" s="79"/>
      <c r="KUJ6593" s="79"/>
      <c r="KUK6593" s="79"/>
      <c r="KUL6593" s="79"/>
      <c r="KUM6593" s="79"/>
      <c r="KUN6593" s="79"/>
      <c r="KUO6593" s="79"/>
      <c r="KUP6593" s="79"/>
      <c r="KUQ6593" s="79"/>
      <c r="KUR6593" s="79"/>
      <c r="KUS6593" s="79"/>
      <c r="KUT6593" s="79"/>
      <c r="KUU6593" s="79"/>
      <c r="KUV6593" s="79"/>
      <c r="KUW6593" s="79"/>
      <c r="KUX6593" s="79"/>
      <c r="KUY6593" s="79"/>
      <c r="KUZ6593" s="79"/>
      <c r="KVA6593" s="79"/>
      <c r="KVB6593" s="79"/>
      <c r="KVC6593" s="79"/>
      <c r="KVD6593" s="79"/>
      <c r="KVE6593" s="79"/>
      <c r="KVF6593" s="79"/>
      <c r="KVG6593" s="79"/>
      <c r="KVH6593" s="79"/>
      <c r="KVI6593" s="79"/>
      <c r="KVJ6593" s="79"/>
      <c r="KVK6593" s="79"/>
      <c r="KVL6593" s="79"/>
      <c r="KVM6593" s="79"/>
      <c r="KVN6593" s="79"/>
      <c r="KVO6593" s="79"/>
      <c r="KVP6593" s="79"/>
      <c r="KVQ6593" s="79"/>
      <c r="KVR6593" s="79"/>
      <c r="KVS6593" s="79"/>
      <c r="KVT6593" s="79"/>
      <c r="KVU6593" s="79"/>
      <c r="KVV6593" s="79"/>
      <c r="KVW6593" s="79"/>
      <c r="KVX6593" s="79"/>
      <c r="KVY6593" s="79"/>
      <c r="KVZ6593" s="79"/>
      <c r="KWA6593" s="79"/>
      <c r="KWB6593" s="79"/>
      <c r="KWC6593" s="79"/>
      <c r="KWD6593" s="79"/>
      <c r="KWE6593" s="79"/>
      <c r="KWF6593" s="79"/>
      <c r="KWG6593" s="79"/>
      <c r="KWH6593" s="79"/>
      <c r="KWI6593" s="79"/>
      <c r="KWJ6593" s="79"/>
      <c r="KWK6593" s="79"/>
      <c r="KWL6593" s="79"/>
      <c r="KWM6593" s="79"/>
      <c r="KWN6593" s="79"/>
      <c r="KWO6593" s="79"/>
      <c r="KWP6593" s="79"/>
      <c r="KWQ6593" s="79"/>
      <c r="KWR6593" s="79"/>
      <c r="KWS6593" s="79"/>
      <c r="KWT6593" s="79"/>
      <c r="KWU6593" s="79"/>
      <c r="KWV6593" s="79"/>
      <c r="KWW6593" s="79"/>
      <c r="KWX6593" s="79"/>
      <c r="KWY6593" s="79"/>
      <c r="KWZ6593" s="79"/>
      <c r="KXA6593" s="79"/>
      <c r="KXB6593" s="79"/>
      <c r="KXC6593" s="79"/>
      <c r="KXD6593" s="79"/>
      <c r="KXE6593" s="79"/>
      <c r="KXF6593" s="79"/>
      <c r="KXG6593" s="79"/>
      <c r="KXH6593" s="79"/>
      <c r="KXI6593" s="79"/>
      <c r="KXJ6593" s="79"/>
      <c r="KXK6593" s="79"/>
      <c r="KXL6593" s="79"/>
      <c r="KXM6593" s="79"/>
      <c r="KXN6593" s="79"/>
      <c r="KXO6593" s="79"/>
      <c r="KXP6593" s="79"/>
      <c r="KXQ6593" s="79"/>
      <c r="KXR6593" s="79"/>
      <c r="KXS6593" s="79"/>
      <c r="KXT6593" s="79"/>
      <c r="KXU6593" s="79"/>
      <c r="KXV6593" s="79"/>
      <c r="KXW6593" s="79"/>
      <c r="KXX6593" s="79"/>
      <c r="KXY6593" s="79"/>
      <c r="KXZ6593" s="79"/>
      <c r="KYA6593" s="79"/>
      <c r="KYB6593" s="79"/>
      <c r="KYC6593" s="79"/>
      <c r="KYD6593" s="79"/>
      <c r="KYE6593" s="79"/>
      <c r="KYF6593" s="79"/>
      <c r="KYG6593" s="79"/>
      <c r="KYH6593" s="79"/>
      <c r="KYI6593" s="79"/>
      <c r="KYJ6593" s="79"/>
      <c r="KYK6593" s="79"/>
      <c r="KYL6593" s="79"/>
      <c r="KYM6593" s="79"/>
      <c r="KYN6593" s="79"/>
      <c r="KYO6593" s="79"/>
      <c r="KYP6593" s="79"/>
      <c r="KYQ6593" s="79"/>
      <c r="KYR6593" s="79"/>
      <c r="KYS6593" s="79"/>
      <c r="KYT6593" s="79"/>
      <c r="KYU6593" s="79"/>
      <c r="KYV6593" s="79"/>
      <c r="KYW6593" s="79"/>
      <c r="KYX6593" s="79"/>
      <c r="KYY6593" s="79"/>
      <c r="KYZ6593" s="79"/>
      <c r="KZA6593" s="79"/>
      <c r="KZB6593" s="79"/>
      <c r="KZC6593" s="79"/>
      <c r="KZD6593" s="79"/>
      <c r="KZE6593" s="79"/>
      <c r="KZF6593" s="79"/>
      <c r="KZG6593" s="79"/>
      <c r="KZH6593" s="79"/>
      <c r="KZI6593" s="79"/>
      <c r="KZJ6593" s="79"/>
      <c r="KZK6593" s="79"/>
      <c r="KZL6593" s="79"/>
      <c r="KZM6593" s="79"/>
      <c r="KZN6593" s="79"/>
      <c r="KZO6593" s="79"/>
      <c r="KZP6593" s="79"/>
      <c r="KZQ6593" s="79"/>
      <c r="KZR6593" s="79"/>
      <c r="KZS6593" s="79"/>
      <c r="KZT6593" s="79"/>
      <c r="KZU6593" s="79"/>
      <c r="KZV6593" s="79"/>
      <c r="KZW6593" s="79"/>
      <c r="KZX6593" s="79"/>
      <c r="KZY6593" s="79"/>
      <c r="KZZ6593" s="79"/>
      <c r="LAA6593" s="79"/>
      <c r="LAB6593" s="79"/>
      <c r="LAC6593" s="79"/>
      <c r="LAD6593" s="79"/>
      <c r="LAE6593" s="79"/>
      <c r="LAF6593" s="79"/>
      <c r="LAG6593" s="79"/>
      <c r="LAH6593" s="79"/>
      <c r="LAI6593" s="79"/>
      <c r="LAJ6593" s="79"/>
      <c r="LAK6593" s="79"/>
      <c r="LAL6593" s="79"/>
      <c r="LAM6593" s="79"/>
      <c r="LAN6593" s="79"/>
      <c r="LAO6593" s="79"/>
      <c r="LAP6593" s="79"/>
      <c r="LAQ6593" s="79"/>
      <c r="LAR6593" s="79"/>
      <c r="LAS6593" s="79"/>
      <c r="LAT6593" s="79"/>
      <c r="LAU6593" s="79"/>
      <c r="LAV6593" s="79"/>
      <c r="LAW6593" s="79"/>
      <c r="LAX6593" s="79"/>
      <c r="LAY6593" s="79"/>
      <c r="LAZ6593" s="79"/>
      <c r="LBA6593" s="79"/>
      <c r="LBB6593" s="79"/>
      <c r="LBC6593" s="79"/>
      <c r="LBD6593" s="79"/>
      <c r="LBE6593" s="79"/>
      <c r="LBF6593" s="79"/>
      <c r="LBG6593" s="79"/>
      <c r="LBH6593" s="79"/>
      <c r="LBI6593" s="79"/>
      <c r="LBJ6593" s="79"/>
      <c r="LBK6593" s="79"/>
      <c r="LBL6593" s="79"/>
      <c r="LBM6593" s="79"/>
      <c r="LBN6593" s="79"/>
      <c r="LBO6593" s="79"/>
      <c r="LBP6593" s="79"/>
      <c r="LBQ6593" s="79"/>
      <c r="LBR6593" s="79"/>
      <c r="LBS6593" s="79"/>
      <c r="LBT6593" s="79"/>
      <c r="LBU6593" s="79"/>
      <c r="LBV6593" s="79"/>
      <c r="LBW6593" s="79"/>
      <c r="LBX6593" s="79"/>
      <c r="LBY6593" s="79"/>
      <c r="LBZ6593" s="79"/>
      <c r="LCA6593" s="79"/>
      <c r="LCB6593" s="79"/>
      <c r="LCC6593" s="79"/>
      <c r="LCD6593" s="79"/>
      <c r="LCE6593" s="79"/>
      <c r="LCF6593" s="79"/>
      <c r="LCG6593" s="79"/>
      <c r="LCH6593" s="79"/>
      <c r="LCI6593" s="79"/>
      <c r="LCJ6593" s="79"/>
      <c r="LCK6593" s="79"/>
      <c r="LCL6593" s="79"/>
      <c r="LCM6593" s="79"/>
      <c r="LCN6593" s="79"/>
      <c r="LCO6593" s="79"/>
      <c r="LCP6593" s="79"/>
      <c r="LCQ6593" s="79"/>
      <c r="LCR6593" s="79"/>
      <c r="LCS6593" s="79"/>
      <c r="LCT6593" s="79"/>
      <c r="LCU6593" s="79"/>
      <c r="LCV6593" s="79"/>
      <c r="LCW6593" s="79"/>
      <c r="LCX6593" s="79"/>
      <c r="LCY6593" s="79"/>
      <c r="LCZ6593" s="79"/>
      <c r="LDA6593" s="79"/>
      <c r="LDB6593" s="79"/>
      <c r="LDC6593" s="79"/>
      <c r="LDD6593" s="79"/>
      <c r="LDE6593" s="79"/>
      <c r="LDF6593" s="79"/>
      <c r="LDG6593" s="79"/>
      <c r="LDH6593" s="79"/>
      <c r="LDI6593" s="79"/>
      <c r="LDJ6593" s="79"/>
      <c r="LDK6593" s="79"/>
      <c r="LDL6593" s="79"/>
      <c r="LDM6593" s="79"/>
      <c r="LDN6593" s="79"/>
      <c r="LDO6593" s="79"/>
      <c r="LDP6593" s="79"/>
      <c r="LDQ6593" s="79"/>
      <c r="LDR6593" s="79"/>
      <c r="LDS6593" s="79"/>
      <c r="LDT6593" s="79"/>
      <c r="LDU6593" s="79"/>
      <c r="LDV6593" s="79"/>
      <c r="LDW6593" s="79"/>
      <c r="LDX6593" s="79"/>
      <c r="LDY6593" s="79"/>
      <c r="LDZ6593" s="79"/>
      <c r="LEA6593" s="79"/>
      <c r="LEB6593" s="79"/>
      <c r="LEC6593" s="79"/>
      <c r="LED6593" s="79"/>
      <c r="LEE6593" s="79"/>
      <c r="LEF6593" s="79"/>
      <c r="LEG6593" s="79"/>
      <c r="LEH6593" s="79"/>
      <c r="LEI6593" s="79"/>
      <c r="LEJ6593" s="79"/>
      <c r="LEK6593" s="79"/>
      <c r="LEL6593" s="79"/>
      <c r="LEM6593" s="79"/>
      <c r="LEN6593" s="79"/>
      <c r="LEO6593" s="79"/>
      <c r="LEP6593" s="79"/>
      <c r="LEQ6593" s="79"/>
      <c r="LER6593" s="79"/>
      <c r="LES6593" s="79"/>
      <c r="LET6593" s="79"/>
      <c r="LEU6593" s="79"/>
      <c r="LEV6593" s="79"/>
      <c r="LEW6593" s="79"/>
      <c r="LEX6593" s="79"/>
      <c r="LEY6593" s="79"/>
      <c r="LEZ6593" s="79"/>
      <c r="LFA6593" s="79"/>
      <c r="LFB6593" s="79"/>
      <c r="LFC6593" s="79"/>
      <c r="LFD6593" s="79"/>
      <c r="LFE6593" s="79"/>
      <c r="LFF6593" s="79"/>
      <c r="LFG6593" s="79"/>
      <c r="LFH6593" s="79"/>
      <c r="LFI6593" s="79"/>
      <c r="LFJ6593" s="79"/>
      <c r="LFK6593" s="79"/>
      <c r="LFL6593" s="79"/>
      <c r="LFM6593" s="79"/>
      <c r="LFN6593" s="79"/>
      <c r="LFO6593" s="79"/>
      <c r="LFP6593" s="79"/>
      <c r="LFQ6593" s="79"/>
      <c r="LFR6593" s="79"/>
      <c r="LFS6593" s="79"/>
      <c r="LFT6593" s="79"/>
      <c r="LFU6593" s="79"/>
      <c r="LFV6593" s="79"/>
      <c r="LFW6593" s="79"/>
      <c r="LFX6593" s="79"/>
      <c r="LFY6593" s="79"/>
      <c r="LFZ6593" s="79"/>
      <c r="LGA6593" s="79"/>
      <c r="LGB6593" s="79"/>
      <c r="LGC6593" s="79"/>
      <c r="LGD6593" s="79"/>
      <c r="LGE6593" s="79"/>
      <c r="LGF6593" s="79"/>
      <c r="LGG6593" s="79"/>
      <c r="LGH6593" s="79"/>
      <c r="LGI6593" s="79"/>
      <c r="LGJ6593" s="79"/>
      <c r="LGK6593" s="79"/>
      <c r="LGL6593" s="79"/>
      <c r="LGM6593" s="79"/>
      <c r="LGN6593" s="79"/>
      <c r="LGO6593" s="79"/>
      <c r="LGP6593" s="79"/>
      <c r="LGQ6593" s="79"/>
      <c r="LGR6593" s="79"/>
      <c r="LGS6593" s="79"/>
      <c r="LGT6593" s="79"/>
      <c r="LGU6593" s="79"/>
      <c r="LGV6593" s="79"/>
      <c r="LGW6593" s="79"/>
      <c r="LGX6593" s="79"/>
      <c r="LGY6593" s="79"/>
      <c r="LGZ6593" s="79"/>
      <c r="LHA6593" s="79"/>
      <c r="LHB6593" s="79"/>
      <c r="LHC6593" s="79"/>
      <c r="LHD6593" s="79"/>
      <c r="LHE6593" s="79"/>
      <c r="LHF6593" s="79"/>
      <c r="LHG6593" s="79"/>
      <c r="LHH6593" s="79"/>
      <c r="LHI6593" s="79"/>
      <c r="LHJ6593" s="79"/>
      <c r="LHK6593" s="79"/>
      <c r="LHL6593" s="79"/>
      <c r="LHM6593" s="79"/>
      <c r="LHN6593" s="79"/>
      <c r="LHO6593" s="79"/>
      <c r="LHP6593" s="79"/>
      <c r="LHQ6593" s="79"/>
      <c r="LHR6593" s="79"/>
      <c r="LHS6593" s="79"/>
      <c r="LHT6593" s="79"/>
      <c r="LHU6593" s="79"/>
      <c r="LHV6593" s="79"/>
      <c r="LHW6593" s="79"/>
      <c r="LHX6593" s="79"/>
      <c r="LHY6593" s="79"/>
      <c r="LHZ6593" s="79"/>
      <c r="LIA6593" s="79"/>
      <c r="LIB6593" s="79"/>
      <c r="LIC6593" s="79"/>
      <c r="LID6593" s="79"/>
      <c r="LIE6593" s="79"/>
      <c r="LIF6593" s="79"/>
      <c r="LIG6593" s="79"/>
      <c r="LIH6593" s="79"/>
      <c r="LII6593" s="79"/>
      <c r="LIJ6593" s="79"/>
      <c r="LIK6593" s="79"/>
      <c r="LIL6593" s="79"/>
      <c r="LIM6593" s="79"/>
      <c r="LIN6593" s="79"/>
      <c r="LIO6593" s="79"/>
      <c r="LIP6593" s="79"/>
      <c r="LIQ6593" s="79"/>
      <c r="LIR6593" s="79"/>
      <c r="LIS6593" s="79"/>
      <c r="LIT6593" s="79"/>
      <c r="LIU6593" s="79"/>
      <c r="LIV6593" s="79"/>
      <c r="LIW6593" s="79"/>
      <c r="LIX6593" s="79"/>
      <c r="LIY6593" s="79"/>
      <c r="LIZ6593" s="79"/>
      <c r="LJA6593" s="79"/>
      <c r="LJB6593" s="79"/>
      <c r="LJC6593" s="79"/>
      <c r="LJD6593" s="79"/>
      <c r="LJE6593" s="79"/>
      <c r="LJF6593" s="79"/>
      <c r="LJG6593" s="79"/>
      <c r="LJH6593" s="79"/>
      <c r="LJI6593" s="79"/>
      <c r="LJJ6593" s="79"/>
      <c r="LJK6593" s="79"/>
      <c r="LJL6593" s="79"/>
      <c r="LJM6593" s="79"/>
      <c r="LJN6593" s="79"/>
      <c r="LJO6593" s="79"/>
      <c r="LJP6593" s="79"/>
      <c r="LJQ6593" s="79"/>
      <c r="LJR6593" s="79"/>
      <c r="LJS6593" s="79"/>
      <c r="LJT6593" s="79"/>
      <c r="LJU6593" s="79"/>
      <c r="LJV6593" s="79"/>
      <c r="LJW6593" s="79"/>
      <c r="LJX6593" s="79"/>
      <c r="LJY6593" s="79"/>
      <c r="LJZ6593" s="79"/>
      <c r="LKA6593" s="79"/>
      <c r="LKB6593" s="79"/>
      <c r="LKC6593" s="79"/>
      <c r="LKD6593" s="79"/>
      <c r="LKE6593" s="79"/>
      <c r="LKF6593" s="79"/>
      <c r="LKG6593" s="79"/>
      <c r="LKH6593" s="79"/>
      <c r="LKI6593" s="79"/>
      <c r="LKJ6593" s="79"/>
      <c r="LKK6593" s="79"/>
      <c r="LKL6593" s="79"/>
      <c r="LKM6593" s="79"/>
      <c r="LKN6593" s="79"/>
      <c r="LKO6593" s="79"/>
      <c r="LKP6593" s="79"/>
      <c r="LKQ6593" s="79"/>
      <c r="LKR6593" s="79"/>
      <c r="LKS6593" s="79"/>
      <c r="LKT6593" s="79"/>
      <c r="LKU6593" s="79"/>
      <c r="LKV6593" s="79"/>
      <c r="LKW6593" s="79"/>
      <c r="LKX6593" s="79"/>
      <c r="LKY6593" s="79"/>
      <c r="LKZ6593" s="79"/>
      <c r="LLA6593" s="79"/>
      <c r="LLB6593" s="79"/>
      <c r="LLC6593" s="79"/>
      <c r="LLD6593" s="79"/>
      <c r="LLE6593" s="79"/>
      <c r="LLF6593" s="79"/>
      <c r="LLG6593" s="79"/>
      <c r="LLH6593" s="79"/>
      <c r="LLI6593" s="79"/>
      <c r="LLJ6593" s="79"/>
      <c r="LLK6593" s="79"/>
      <c r="LLL6593" s="79"/>
      <c r="LLM6593" s="79"/>
      <c r="LLN6593" s="79"/>
      <c r="LLO6593" s="79"/>
      <c r="LLP6593" s="79"/>
      <c r="LLQ6593" s="79"/>
      <c r="LLR6593" s="79"/>
      <c r="LLS6593" s="79"/>
      <c r="LLT6593" s="79"/>
      <c r="LLU6593" s="79"/>
      <c r="LLV6593" s="79"/>
      <c r="LLW6593" s="79"/>
      <c r="LLX6593" s="79"/>
      <c r="LLY6593" s="79"/>
      <c r="LLZ6593" s="79"/>
      <c r="LMA6593" s="79"/>
      <c r="LMB6593" s="79"/>
      <c r="LMC6593" s="79"/>
      <c r="LMD6593" s="79"/>
      <c r="LME6593" s="79"/>
      <c r="LMF6593" s="79"/>
      <c r="LMG6593" s="79"/>
      <c r="LMH6593" s="79"/>
      <c r="LMI6593" s="79"/>
      <c r="LMJ6593" s="79"/>
      <c r="LMK6593" s="79"/>
      <c r="LML6593" s="79"/>
      <c r="LMM6593" s="79"/>
      <c r="LMN6593" s="79"/>
      <c r="LMO6593" s="79"/>
      <c r="LMP6593" s="79"/>
      <c r="LMQ6593" s="79"/>
      <c r="LMR6593" s="79"/>
      <c r="LMS6593" s="79"/>
      <c r="LMT6593" s="79"/>
      <c r="LMU6593" s="79"/>
      <c r="LMV6593" s="79"/>
      <c r="LMW6593" s="79"/>
      <c r="LMX6593" s="79"/>
      <c r="LMY6593" s="79"/>
      <c r="LMZ6593" s="79"/>
      <c r="LNA6593" s="79"/>
      <c r="LNB6593" s="79"/>
      <c r="LNC6593" s="79"/>
      <c r="LND6593" s="79"/>
      <c r="LNE6593" s="79"/>
      <c r="LNF6593" s="79"/>
      <c r="LNG6593" s="79"/>
      <c r="LNH6593" s="79"/>
      <c r="LNI6593" s="79"/>
      <c r="LNJ6593" s="79"/>
      <c r="LNK6593" s="79"/>
      <c r="LNL6593" s="79"/>
      <c r="LNM6593" s="79"/>
      <c r="LNN6593" s="79"/>
      <c r="LNO6593" s="79"/>
      <c r="LNP6593" s="79"/>
      <c r="LNQ6593" s="79"/>
      <c r="LNR6593" s="79"/>
      <c r="LNS6593" s="79"/>
      <c r="LNT6593" s="79"/>
      <c r="LNU6593" s="79"/>
      <c r="LNV6593" s="79"/>
      <c r="LNW6593" s="79"/>
      <c r="LNX6593" s="79"/>
      <c r="LNY6593" s="79"/>
      <c r="LNZ6593" s="79"/>
      <c r="LOA6593" s="79"/>
      <c r="LOB6593" s="79"/>
      <c r="LOC6593" s="79"/>
      <c r="LOD6593" s="79"/>
      <c r="LOE6593" s="79"/>
      <c r="LOF6593" s="79"/>
      <c r="LOG6593" s="79"/>
      <c r="LOH6593" s="79"/>
      <c r="LOI6593" s="79"/>
      <c r="LOJ6593" s="79"/>
      <c r="LOK6593" s="79"/>
      <c r="LOL6593" s="79"/>
      <c r="LOM6593" s="79"/>
      <c r="LON6593" s="79"/>
      <c r="LOO6593" s="79"/>
      <c r="LOP6593" s="79"/>
      <c r="LOQ6593" s="79"/>
      <c r="LOR6593" s="79"/>
      <c r="LOS6593" s="79"/>
      <c r="LOT6593" s="79"/>
      <c r="LOU6593" s="79"/>
      <c r="LOV6593" s="79"/>
      <c r="LOW6593" s="79"/>
      <c r="LOX6593" s="79"/>
      <c r="LOY6593" s="79"/>
      <c r="LOZ6593" s="79"/>
      <c r="LPA6593" s="79"/>
      <c r="LPB6593" s="79"/>
      <c r="LPC6593" s="79"/>
      <c r="LPD6593" s="79"/>
      <c r="LPE6593" s="79"/>
      <c r="LPF6593" s="79"/>
      <c r="LPG6593" s="79"/>
      <c r="LPH6593" s="79"/>
      <c r="LPI6593" s="79"/>
      <c r="LPJ6593" s="79"/>
      <c r="LPK6593" s="79"/>
      <c r="LPL6593" s="79"/>
      <c r="LPM6593" s="79"/>
      <c r="LPN6593" s="79"/>
      <c r="LPO6593" s="79"/>
      <c r="LPP6593" s="79"/>
      <c r="LPQ6593" s="79"/>
      <c r="LPR6593" s="79"/>
      <c r="LPS6593" s="79"/>
      <c r="LPT6593" s="79"/>
      <c r="LPU6593" s="79"/>
      <c r="LPV6593" s="79"/>
      <c r="LPW6593" s="79"/>
      <c r="LPX6593" s="79"/>
      <c r="LPY6593" s="79"/>
      <c r="LPZ6593" s="79"/>
      <c r="LQA6593" s="79"/>
      <c r="LQB6593" s="79"/>
      <c r="LQC6593" s="79"/>
      <c r="LQD6593" s="79"/>
      <c r="LQE6593" s="79"/>
      <c r="LQF6593" s="79"/>
      <c r="LQG6593" s="79"/>
      <c r="LQH6593" s="79"/>
      <c r="LQI6593" s="79"/>
      <c r="LQJ6593" s="79"/>
      <c r="LQK6593" s="79"/>
      <c r="LQL6593" s="79"/>
      <c r="LQM6593" s="79"/>
      <c r="LQN6593" s="79"/>
      <c r="LQO6593" s="79"/>
      <c r="LQP6593" s="79"/>
      <c r="LQQ6593" s="79"/>
      <c r="LQR6593" s="79"/>
      <c r="LQS6593" s="79"/>
      <c r="LQT6593" s="79"/>
      <c r="LQU6593" s="79"/>
      <c r="LQV6593" s="79"/>
      <c r="LQW6593" s="79"/>
      <c r="LQX6593" s="79"/>
      <c r="LQY6593" s="79"/>
      <c r="LQZ6593" s="79"/>
      <c r="LRA6593" s="79"/>
      <c r="LRB6593" s="79"/>
      <c r="LRC6593" s="79"/>
      <c r="LRD6593" s="79"/>
      <c r="LRE6593" s="79"/>
      <c r="LRF6593" s="79"/>
      <c r="LRG6593" s="79"/>
      <c r="LRH6593" s="79"/>
      <c r="LRI6593" s="79"/>
      <c r="LRJ6593" s="79"/>
      <c r="LRK6593" s="79"/>
      <c r="LRL6593" s="79"/>
      <c r="LRM6593" s="79"/>
      <c r="LRN6593" s="79"/>
      <c r="LRO6593" s="79"/>
      <c r="LRP6593" s="79"/>
      <c r="LRQ6593" s="79"/>
      <c r="LRR6593" s="79"/>
      <c r="LRS6593" s="79"/>
      <c r="LRT6593" s="79"/>
      <c r="LRU6593" s="79"/>
      <c r="LRV6593" s="79"/>
      <c r="LRW6593" s="79"/>
      <c r="LRX6593" s="79"/>
      <c r="LRY6593" s="79"/>
      <c r="LRZ6593" s="79"/>
      <c r="LSA6593" s="79"/>
      <c r="LSB6593" s="79"/>
      <c r="LSC6593" s="79"/>
      <c r="LSD6593" s="79"/>
      <c r="LSE6593" s="79"/>
      <c r="LSF6593" s="79"/>
      <c r="LSG6593" s="79"/>
      <c r="LSH6593" s="79"/>
      <c r="LSI6593" s="79"/>
      <c r="LSJ6593" s="79"/>
      <c r="LSK6593" s="79"/>
      <c r="LSL6593" s="79"/>
      <c r="LSM6593" s="79"/>
      <c r="LSN6593" s="79"/>
      <c r="LSO6593" s="79"/>
      <c r="LSP6593" s="79"/>
      <c r="LSQ6593" s="79"/>
      <c r="LSR6593" s="79"/>
      <c r="LSS6593" s="79"/>
      <c r="LST6593" s="79"/>
      <c r="LSU6593" s="79"/>
      <c r="LSV6593" s="79"/>
      <c r="LSW6593" s="79"/>
      <c r="LSX6593" s="79"/>
      <c r="LSY6593" s="79"/>
      <c r="LSZ6593" s="79"/>
      <c r="LTA6593" s="79"/>
      <c r="LTB6593" s="79"/>
      <c r="LTC6593" s="79"/>
      <c r="LTD6593" s="79"/>
      <c r="LTE6593" s="79"/>
      <c r="LTF6593" s="79"/>
      <c r="LTG6593" s="79"/>
      <c r="LTH6593" s="79"/>
      <c r="LTI6593" s="79"/>
      <c r="LTJ6593" s="79"/>
      <c r="LTK6593" s="79"/>
      <c r="LTL6593" s="79"/>
      <c r="LTM6593" s="79"/>
      <c r="LTN6593" s="79"/>
      <c r="LTO6593" s="79"/>
      <c r="LTP6593" s="79"/>
      <c r="LTQ6593" s="79"/>
      <c r="LTR6593" s="79"/>
      <c r="LTS6593" s="79"/>
      <c r="LTT6593" s="79"/>
      <c r="LTU6593" s="79"/>
      <c r="LTV6593" s="79"/>
      <c r="LTW6593" s="79"/>
      <c r="LTX6593" s="79"/>
      <c r="LTY6593" s="79"/>
      <c r="LTZ6593" s="79"/>
      <c r="LUA6593" s="79"/>
      <c r="LUB6593" s="79"/>
      <c r="LUC6593" s="79"/>
      <c r="LUD6593" s="79"/>
      <c r="LUE6593" s="79"/>
      <c r="LUF6593" s="79"/>
      <c r="LUG6593" s="79"/>
      <c r="LUH6593" s="79"/>
      <c r="LUI6593" s="79"/>
      <c r="LUJ6593" s="79"/>
      <c r="LUK6593" s="79"/>
      <c r="LUL6593" s="79"/>
      <c r="LUM6593" s="79"/>
      <c r="LUN6593" s="79"/>
      <c r="LUO6593" s="79"/>
      <c r="LUP6593" s="79"/>
      <c r="LUQ6593" s="79"/>
      <c r="LUR6593" s="79"/>
      <c r="LUS6593" s="79"/>
      <c r="LUT6593" s="79"/>
      <c r="LUU6593" s="79"/>
      <c r="LUV6593" s="79"/>
      <c r="LUW6593" s="79"/>
      <c r="LUX6593" s="79"/>
      <c r="LUY6593" s="79"/>
      <c r="LUZ6593" s="79"/>
      <c r="LVA6593" s="79"/>
      <c r="LVB6593" s="79"/>
      <c r="LVC6593" s="79"/>
      <c r="LVD6593" s="79"/>
      <c r="LVE6593" s="79"/>
      <c r="LVF6593" s="79"/>
      <c r="LVG6593" s="79"/>
      <c r="LVH6593" s="79"/>
      <c r="LVI6593" s="79"/>
      <c r="LVJ6593" s="79"/>
      <c r="LVK6593" s="79"/>
      <c r="LVL6593" s="79"/>
      <c r="LVM6593" s="79"/>
      <c r="LVN6593" s="79"/>
      <c r="LVO6593" s="79"/>
      <c r="LVP6593" s="79"/>
      <c r="LVQ6593" s="79"/>
      <c r="LVR6593" s="79"/>
      <c r="LVS6593" s="79"/>
      <c r="LVT6593" s="79"/>
      <c r="LVU6593" s="79"/>
      <c r="LVV6593" s="79"/>
      <c r="LVW6593" s="79"/>
      <c r="LVX6593" s="79"/>
      <c r="LVY6593" s="79"/>
      <c r="LVZ6593" s="79"/>
      <c r="LWA6593" s="79"/>
      <c r="LWB6593" s="79"/>
      <c r="LWC6593" s="79"/>
      <c r="LWD6593" s="79"/>
      <c r="LWE6593" s="79"/>
      <c r="LWF6593" s="79"/>
      <c r="LWG6593" s="79"/>
      <c r="LWH6593" s="79"/>
      <c r="LWI6593" s="79"/>
      <c r="LWJ6593" s="79"/>
      <c r="LWK6593" s="79"/>
      <c r="LWL6593" s="79"/>
      <c r="LWM6593" s="79"/>
      <c r="LWN6593" s="79"/>
      <c r="LWO6593" s="79"/>
      <c r="LWP6593" s="79"/>
      <c r="LWQ6593" s="79"/>
      <c r="LWR6593" s="79"/>
      <c r="LWS6593" s="79"/>
      <c r="LWT6593" s="79"/>
      <c r="LWU6593" s="79"/>
      <c r="LWV6593" s="79"/>
      <c r="LWW6593" s="79"/>
      <c r="LWX6593" s="79"/>
      <c r="LWY6593" s="79"/>
      <c r="LWZ6593" s="79"/>
      <c r="LXA6593" s="79"/>
      <c r="LXB6593" s="79"/>
      <c r="LXC6593" s="79"/>
      <c r="LXD6593" s="79"/>
      <c r="LXE6593" s="79"/>
      <c r="LXF6593" s="79"/>
      <c r="LXG6593" s="79"/>
      <c r="LXH6593" s="79"/>
      <c r="LXI6593" s="79"/>
      <c r="LXJ6593" s="79"/>
      <c r="LXK6593" s="79"/>
      <c r="LXL6593" s="79"/>
      <c r="LXM6593" s="79"/>
      <c r="LXN6593" s="79"/>
      <c r="LXO6593" s="79"/>
      <c r="LXP6593" s="79"/>
      <c r="LXQ6593" s="79"/>
      <c r="LXR6593" s="79"/>
      <c r="LXS6593" s="79"/>
      <c r="LXT6593" s="79"/>
      <c r="LXU6593" s="79"/>
      <c r="LXV6593" s="79"/>
      <c r="LXW6593" s="79"/>
      <c r="LXX6593" s="79"/>
      <c r="LXY6593" s="79"/>
      <c r="LXZ6593" s="79"/>
      <c r="LYA6593" s="79"/>
      <c r="LYB6593" s="79"/>
      <c r="LYC6593" s="79"/>
      <c r="LYD6593" s="79"/>
      <c r="LYE6593" s="79"/>
      <c r="LYF6593" s="79"/>
      <c r="LYG6593" s="79"/>
      <c r="LYH6593" s="79"/>
      <c r="LYI6593" s="79"/>
      <c r="LYJ6593" s="79"/>
      <c r="LYK6593" s="79"/>
      <c r="LYL6593" s="79"/>
      <c r="LYM6593" s="79"/>
      <c r="LYN6593" s="79"/>
      <c r="LYO6593" s="79"/>
      <c r="LYP6593" s="79"/>
      <c r="LYQ6593" s="79"/>
      <c r="LYR6593" s="79"/>
      <c r="LYS6593" s="79"/>
      <c r="LYT6593" s="79"/>
      <c r="LYU6593" s="79"/>
      <c r="LYV6593" s="79"/>
      <c r="LYW6593" s="79"/>
      <c r="LYX6593" s="79"/>
      <c r="LYY6593" s="79"/>
      <c r="LYZ6593" s="79"/>
      <c r="LZA6593" s="79"/>
      <c r="LZB6593" s="79"/>
      <c r="LZC6593" s="79"/>
      <c r="LZD6593" s="79"/>
      <c r="LZE6593" s="79"/>
      <c r="LZF6593" s="79"/>
      <c r="LZG6593" s="79"/>
      <c r="LZH6593" s="79"/>
      <c r="LZI6593" s="79"/>
      <c r="LZJ6593" s="79"/>
      <c r="LZK6593" s="79"/>
      <c r="LZL6593" s="79"/>
      <c r="LZM6593" s="79"/>
      <c r="LZN6593" s="79"/>
      <c r="LZO6593" s="79"/>
      <c r="LZP6593" s="79"/>
      <c r="LZQ6593" s="79"/>
      <c r="LZR6593" s="79"/>
      <c r="LZS6593" s="79"/>
      <c r="LZT6593" s="79"/>
      <c r="LZU6593" s="79"/>
      <c r="LZV6593" s="79"/>
      <c r="LZW6593" s="79"/>
      <c r="LZX6593" s="79"/>
      <c r="LZY6593" s="79"/>
      <c r="LZZ6593" s="79"/>
      <c r="MAA6593" s="79"/>
      <c r="MAB6593" s="79"/>
      <c r="MAC6593" s="79"/>
      <c r="MAD6593" s="79"/>
      <c r="MAE6593" s="79"/>
      <c r="MAF6593" s="79"/>
      <c r="MAG6593" s="79"/>
      <c r="MAH6593" s="79"/>
      <c r="MAI6593" s="79"/>
      <c r="MAJ6593" s="79"/>
      <c r="MAK6593" s="79"/>
      <c r="MAL6593" s="79"/>
      <c r="MAM6593" s="79"/>
      <c r="MAN6593" s="79"/>
      <c r="MAO6593" s="79"/>
      <c r="MAP6593" s="79"/>
      <c r="MAQ6593" s="79"/>
      <c r="MAR6593" s="79"/>
      <c r="MAS6593" s="79"/>
      <c r="MAT6593" s="79"/>
      <c r="MAU6593" s="79"/>
      <c r="MAV6593" s="79"/>
      <c r="MAW6593" s="79"/>
      <c r="MAX6593" s="79"/>
      <c r="MAY6593" s="79"/>
      <c r="MAZ6593" s="79"/>
      <c r="MBA6593" s="79"/>
      <c r="MBB6593" s="79"/>
      <c r="MBC6593" s="79"/>
      <c r="MBD6593" s="79"/>
      <c r="MBE6593" s="79"/>
      <c r="MBF6593" s="79"/>
      <c r="MBG6593" s="79"/>
      <c r="MBH6593" s="79"/>
      <c r="MBI6593" s="79"/>
      <c r="MBJ6593" s="79"/>
      <c r="MBK6593" s="79"/>
      <c r="MBL6593" s="79"/>
      <c r="MBM6593" s="79"/>
      <c r="MBN6593" s="79"/>
      <c r="MBO6593" s="79"/>
      <c r="MBP6593" s="79"/>
      <c r="MBQ6593" s="79"/>
      <c r="MBR6593" s="79"/>
      <c r="MBS6593" s="79"/>
      <c r="MBT6593" s="79"/>
      <c r="MBU6593" s="79"/>
      <c r="MBV6593" s="79"/>
      <c r="MBW6593" s="79"/>
      <c r="MBX6593" s="79"/>
      <c r="MBY6593" s="79"/>
      <c r="MBZ6593" s="79"/>
      <c r="MCA6593" s="79"/>
      <c r="MCB6593" s="79"/>
      <c r="MCC6593" s="79"/>
      <c r="MCD6593" s="79"/>
      <c r="MCE6593" s="79"/>
      <c r="MCF6593" s="79"/>
      <c r="MCG6593" s="79"/>
      <c r="MCH6593" s="79"/>
      <c r="MCI6593" s="79"/>
      <c r="MCJ6593" s="79"/>
      <c r="MCK6593" s="79"/>
      <c r="MCL6593" s="79"/>
      <c r="MCM6593" s="79"/>
      <c r="MCN6593" s="79"/>
      <c r="MCO6593" s="79"/>
      <c r="MCP6593" s="79"/>
      <c r="MCQ6593" s="79"/>
      <c r="MCR6593" s="79"/>
      <c r="MCS6593" s="79"/>
      <c r="MCT6593" s="79"/>
      <c r="MCU6593" s="79"/>
      <c r="MCV6593" s="79"/>
      <c r="MCW6593" s="79"/>
      <c r="MCX6593" s="79"/>
      <c r="MCY6593" s="79"/>
      <c r="MCZ6593" s="79"/>
      <c r="MDA6593" s="79"/>
      <c r="MDB6593" s="79"/>
      <c r="MDC6593" s="79"/>
      <c r="MDD6593" s="79"/>
      <c r="MDE6593" s="79"/>
      <c r="MDF6593" s="79"/>
      <c r="MDG6593" s="79"/>
      <c r="MDH6593" s="79"/>
      <c r="MDI6593" s="79"/>
      <c r="MDJ6593" s="79"/>
      <c r="MDK6593" s="79"/>
      <c r="MDL6593" s="79"/>
      <c r="MDM6593" s="79"/>
      <c r="MDN6593" s="79"/>
      <c r="MDO6593" s="79"/>
      <c r="MDP6593" s="79"/>
      <c r="MDQ6593" s="79"/>
      <c r="MDR6593" s="79"/>
      <c r="MDS6593" s="79"/>
      <c r="MDT6593" s="79"/>
      <c r="MDU6593" s="79"/>
      <c r="MDV6593" s="79"/>
      <c r="MDW6593" s="79"/>
      <c r="MDX6593" s="79"/>
      <c r="MDY6593" s="79"/>
      <c r="MDZ6593" s="79"/>
      <c r="MEA6593" s="79"/>
      <c r="MEB6593" s="79"/>
      <c r="MEC6593" s="79"/>
      <c r="MED6593" s="79"/>
      <c r="MEE6593" s="79"/>
      <c r="MEF6593" s="79"/>
      <c r="MEG6593" s="79"/>
      <c r="MEH6593" s="79"/>
      <c r="MEI6593" s="79"/>
      <c r="MEJ6593" s="79"/>
      <c r="MEK6593" s="79"/>
      <c r="MEL6593" s="79"/>
      <c r="MEM6593" s="79"/>
      <c r="MEN6593" s="79"/>
      <c r="MEO6593" s="79"/>
      <c r="MEP6593" s="79"/>
      <c r="MEQ6593" s="79"/>
      <c r="MER6593" s="79"/>
      <c r="MES6593" s="79"/>
      <c r="MET6593" s="79"/>
      <c r="MEU6593" s="79"/>
      <c r="MEV6593" s="79"/>
      <c r="MEW6593" s="79"/>
      <c r="MEX6593" s="79"/>
      <c r="MEY6593" s="79"/>
      <c r="MEZ6593" s="79"/>
      <c r="MFA6593" s="79"/>
      <c r="MFB6593" s="79"/>
      <c r="MFC6593" s="79"/>
      <c r="MFD6593" s="79"/>
      <c r="MFE6593" s="79"/>
      <c r="MFF6593" s="79"/>
      <c r="MFG6593" s="79"/>
      <c r="MFH6593" s="79"/>
      <c r="MFI6593" s="79"/>
      <c r="MFJ6593" s="79"/>
      <c r="MFK6593" s="79"/>
      <c r="MFL6593" s="79"/>
      <c r="MFM6593" s="79"/>
      <c r="MFN6593" s="79"/>
      <c r="MFO6593" s="79"/>
      <c r="MFP6593" s="79"/>
      <c r="MFQ6593" s="79"/>
      <c r="MFR6593" s="79"/>
      <c r="MFS6593" s="79"/>
      <c r="MFT6593" s="79"/>
      <c r="MFU6593" s="79"/>
      <c r="MFV6593" s="79"/>
      <c r="MFW6593" s="79"/>
      <c r="MFX6593" s="79"/>
      <c r="MFY6593" s="79"/>
      <c r="MFZ6593" s="79"/>
      <c r="MGA6593" s="79"/>
      <c r="MGB6593" s="79"/>
      <c r="MGC6593" s="79"/>
      <c r="MGD6593" s="79"/>
      <c r="MGE6593" s="79"/>
      <c r="MGF6593" s="79"/>
      <c r="MGG6593" s="79"/>
      <c r="MGH6593" s="79"/>
      <c r="MGI6593" s="79"/>
      <c r="MGJ6593" s="79"/>
      <c r="MGK6593" s="79"/>
      <c r="MGL6593" s="79"/>
      <c r="MGM6593" s="79"/>
      <c r="MGN6593" s="79"/>
      <c r="MGO6593" s="79"/>
      <c r="MGP6593" s="79"/>
      <c r="MGQ6593" s="79"/>
      <c r="MGR6593" s="79"/>
      <c r="MGS6593" s="79"/>
      <c r="MGT6593" s="79"/>
      <c r="MGU6593" s="79"/>
      <c r="MGV6593" s="79"/>
      <c r="MGW6593" s="79"/>
      <c r="MGX6593" s="79"/>
      <c r="MGY6593" s="79"/>
      <c r="MGZ6593" s="79"/>
      <c r="MHA6593" s="79"/>
      <c r="MHB6593" s="79"/>
      <c r="MHC6593" s="79"/>
      <c r="MHD6593" s="79"/>
      <c r="MHE6593" s="79"/>
      <c r="MHF6593" s="79"/>
      <c r="MHG6593" s="79"/>
      <c r="MHH6593" s="79"/>
      <c r="MHI6593" s="79"/>
      <c r="MHJ6593" s="79"/>
      <c r="MHK6593" s="79"/>
      <c r="MHL6593" s="79"/>
      <c r="MHM6593" s="79"/>
      <c r="MHN6593" s="79"/>
      <c r="MHO6593" s="79"/>
      <c r="MHP6593" s="79"/>
      <c r="MHQ6593" s="79"/>
      <c r="MHR6593" s="79"/>
      <c r="MHS6593" s="79"/>
      <c r="MHT6593" s="79"/>
      <c r="MHU6593" s="79"/>
      <c r="MHV6593" s="79"/>
      <c r="MHW6593" s="79"/>
      <c r="MHX6593" s="79"/>
      <c r="MHY6593" s="79"/>
      <c r="MHZ6593" s="79"/>
      <c r="MIA6593" s="79"/>
      <c r="MIB6593" s="79"/>
      <c r="MIC6593" s="79"/>
      <c r="MID6593" s="79"/>
      <c r="MIE6593" s="79"/>
      <c r="MIF6593" s="79"/>
      <c r="MIG6593" s="79"/>
      <c r="MIH6593" s="79"/>
      <c r="MII6593" s="79"/>
      <c r="MIJ6593" s="79"/>
      <c r="MIK6593" s="79"/>
      <c r="MIL6593" s="79"/>
      <c r="MIM6593" s="79"/>
      <c r="MIN6593" s="79"/>
      <c r="MIO6593" s="79"/>
      <c r="MIP6593" s="79"/>
      <c r="MIQ6593" s="79"/>
      <c r="MIR6593" s="79"/>
      <c r="MIS6593" s="79"/>
      <c r="MIT6593" s="79"/>
      <c r="MIU6593" s="79"/>
      <c r="MIV6593" s="79"/>
      <c r="MIW6593" s="79"/>
      <c r="MIX6593" s="79"/>
      <c r="MIY6593" s="79"/>
      <c r="MIZ6593" s="79"/>
      <c r="MJA6593" s="79"/>
      <c r="MJB6593" s="79"/>
      <c r="MJC6593" s="79"/>
      <c r="MJD6593" s="79"/>
      <c r="MJE6593" s="79"/>
      <c r="MJF6593" s="79"/>
      <c r="MJG6593" s="79"/>
      <c r="MJH6593" s="79"/>
      <c r="MJI6593" s="79"/>
      <c r="MJJ6593" s="79"/>
      <c r="MJK6593" s="79"/>
      <c r="MJL6593" s="79"/>
      <c r="MJM6593" s="79"/>
      <c r="MJN6593" s="79"/>
      <c r="MJO6593" s="79"/>
      <c r="MJP6593" s="79"/>
      <c r="MJQ6593" s="79"/>
      <c r="MJR6593" s="79"/>
      <c r="MJS6593" s="79"/>
      <c r="MJT6593" s="79"/>
      <c r="MJU6593" s="79"/>
      <c r="MJV6593" s="79"/>
      <c r="MJW6593" s="79"/>
      <c r="MJX6593" s="79"/>
      <c r="MJY6593" s="79"/>
      <c r="MJZ6593" s="79"/>
      <c r="MKA6593" s="79"/>
      <c r="MKB6593" s="79"/>
      <c r="MKC6593" s="79"/>
      <c r="MKD6593" s="79"/>
      <c r="MKE6593" s="79"/>
      <c r="MKF6593" s="79"/>
      <c r="MKG6593" s="79"/>
      <c r="MKH6593" s="79"/>
      <c r="MKI6593" s="79"/>
      <c r="MKJ6593" s="79"/>
      <c r="MKK6593" s="79"/>
      <c r="MKL6593" s="79"/>
      <c r="MKM6593" s="79"/>
      <c r="MKN6593" s="79"/>
      <c r="MKO6593" s="79"/>
      <c r="MKP6593" s="79"/>
      <c r="MKQ6593" s="79"/>
      <c r="MKR6593" s="79"/>
      <c r="MKS6593" s="79"/>
      <c r="MKT6593" s="79"/>
      <c r="MKU6593" s="79"/>
      <c r="MKV6593" s="79"/>
      <c r="MKW6593" s="79"/>
      <c r="MKX6593" s="79"/>
      <c r="MKY6593" s="79"/>
      <c r="MKZ6593" s="79"/>
      <c r="MLA6593" s="79"/>
      <c r="MLB6593" s="79"/>
      <c r="MLC6593" s="79"/>
      <c r="MLD6593" s="79"/>
      <c r="MLE6593" s="79"/>
      <c r="MLF6593" s="79"/>
      <c r="MLG6593" s="79"/>
      <c r="MLH6593" s="79"/>
      <c r="MLI6593" s="79"/>
      <c r="MLJ6593" s="79"/>
      <c r="MLK6593" s="79"/>
      <c r="MLL6593" s="79"/>
      <c r="MLM6593" s="79"/>
      <c r="MLN6593" s="79"/>
      <c r="MLO6593" s="79"/>
      <c r="MLP6593" s="79"/>
      <c r="MLQ6593" s="79"/>
      <c r="MLR6593" s="79"/>
      <c r="MLS6593" s="79"/>
      <c r="MLT6593" s="79"/>
      <c r="MLU6593" s="79"/>
      <c r="MLV6593" s="79"/>
      <c r="MLW6593" s="79"/>
      <c r="MLX6593" s="79"/>
      <c r="MLY6593" s="79"/>
      <c r="MLZ6593" s="79"/>
      <c r="MMA6593" s="79"/>
      <c r="MMB6593" s="79"/>
      <c r="MMC6593" s="79"/>
      <c r="MMD6593" s="79"/>
      <c r="MME6593" s="79"/>
      <c r="MMF6593" s="79"/>
      <c r="MMG6593" s="79"/>
      <c r="MMH6593" s="79"/>
      <c r="MMI6593" s="79"/>
      <c r="MMJ6593" s="79"/>
      <c r="MMK6593" s="79"/>
      <c r="MML6593" s="79"/>
      <c r="MMM6593" s="79"/>
      <c r="MMN6593" s="79"/>
      <c r="MMO6593" s="79"/>
      <c r="MMP6593" s="79"/>
      <c r="MMQ6593" s="79"/>
      <c r="MMR6593" s="79"/>
      <c r="MMS6593" s="79"/>
      <c r="MMT6593" s="79"/>
      <c r="MMU6593" s="79"/>
      <c r="MMV6593" s="79"/>
      <c r="MMW6593" s="79"/>
      <c r="MMX6593" s="79"/>
      <c r="MMY6593" s="79"/>
      <c r="MMZ6593" s="79"/>
      <c r="MNA6593" s="79"/>
      <c r="MNB6593" s="79"/>
      <c r="MNC6593" s="79"/>
      <c r="MND6593" s="79"/>
      <c r="MNE6593" s="79"/>
      <c r="MNF6593" s="79"/>
      <c r="MNG6593" s="79"/>
      <c r="MNH6593" s="79"/>
      <c r="MNI6593" s="79"/>
      <c r="MNJ6593" s="79"/>
      <c r="MNK6593" s="79"/>
      <c r="MNL6593" s="79"/>
      <c r="MNM6593" s="79"/>
      <c r="MNN6593" s="79"/>
      <c r="MNO6593" s="79"/>
      <c r="MNP6593" s="79"/>
      <c r="MNQ6593" s="79"/>
      <c r="MNR6593" s="79"/>
      <c r="MNS6593" s="79"/>
      <c r="MNT6593" s="79"/>
      <c r="MNU6593" s="79"/>
      <c r="MNV6593" s="79"/>
      <c r="MNW6593" s="79"/>
      <c r="MNX6593" s="79"/>
      <c r="MNY6593" s="79"/>
      <c r="MNZ6593" s="79"/>
      <c r="MOA6593" s="79"/>
      <c r="MOB6593" s="79"/>
      <c r="MOC6593" s="79"/>
      <c r="MOD6593" s="79"/>
      <c r="MOE6593" s="79"/>
      <c r="MOF6593" s="79"/>
      <c r="MOG6593" s="79"/>
      <c r="MOH6593" s="79"/>
      <c r="MOI6593" s="79"/>
      <c r="MOJ6593" s="79"/>
      <c r="MOK6593" s="79"/>
      <c r="MOL6593" s="79"/>
      <c r="MOM6593" s="79"/>
      <c r="MON6593" s="79"/>
      <c r="MOO6593" s="79"/>
      <c r="MOP6593" s="79"/>
      <c r="MOQ6593" s="79"/>
      <c r="MOR6593" s="79"/>
      <c r="MOS6593" s="79"/>
      <c r="MOT6593" s="79"/>
      <c r="MOU6593" s="79"/>
      <c r="MOV6593" s="79"/>
      <c r="MOW6593" s="79"/>
      <c r="MOX6593" s="79"/>
      <c r="MOY6593" s="79"/>
      <c r="MOZ6593" s="79"/>
      <c r="MPA6593" s="79"/>
      <c r="MPB6593" s="79"/>
      <c r="MPC6593" s="79"/>
      <c r="MPD6593" s="79"/>
      <c r="MPE6593" s="79"/>
      <c r="MPF6593" s="79"/>
      <c r="MPG6593" s="79"/>
      <c r="MPH6593" s="79"/>
      <c r="MPI6593" s="79"/>
      <c r="MPJ6593" s="79"/>
      <c r="MPK6593" s="79"/>
      <c r="MPL6593" s="79"/>
      <c r="MPM6593" s="79"/>
      <c r="MPN6593" s="79"/>
      <c r="MPO6593" s="79"/>
      <c r="MPP6593" s="79"/>
      <c r="MPQ6593" s="79"/>
      <c r="MPR6593" s="79"/>
      <c r="MPS6593" s="79"/>
      <c r="MPT6593" s="79"/>
      <c r="MPU6593" s="79"/>
      <c r="MPV6593" s="79"/>
      <c r="MPW6593" s="79"/>
      <c r="MPX6593" s="79"/>
      <c r="MPY6593" s="79"/>
      <c r="MPZ6593" s="79"/>
      <c r="MQA6593" s="79"/>
      <c r="MQB6593" s="79"/>
      <c r="MQC6593" s="79"/>
      <c r="MQD6593" s="79"/>
      <c r="MQE6593" s="79"/>
      <c r="MQF6593" s="79"/>
      <c r="MQG6593" s="79"/>
      <c r="MQH6593" s="79"/>
      <c r="MQI6593" s="79"/>
      <c r="MQJ6593" s="79"/>
      <c r="MQK6593" s="79"/>
      <c r="MQL6593" s="79"/>
      <c r="MQM6593" s="79"/>
      <c r="MQN6593" s="79"/>
      <c r="MQO6593" s="79"/>
      <c r="MQP6593" s="79"/>
      <c r="MQQ6593" s="79"/>
      <c r="MQR6593" s="79"/>
      <c r="MQS6593" s="79"/>
      <c r="MQT6593" s="79"/>
      <c r="MQU6593" s="79"/>
      <c r="MQV6593" s="79"/>
      <c r="MQW6593" s="79"/>
      <c r="MQX6593" s="79"/>
      <c r="MQY6593" s="79"/>
      <c r="MQZ6593" s="79"/>
      <c r="MRA6593" s="79"/>
      <c r="MRB6593" s="79"/>
      <c r="MRC6593" s="79"/>
      <c r="MRD6593" s="79"/>
      <c r="MRE6593" s="79"/>
      <c r="MRF6593" s="79"/>
      <c r="MRG6593" s="79"/>
      <c r="MRH6593" s="79"/>
      <c r="MRI6593" s="79"/>
      <c r="MRJ6593" s="79"/>
      <c r="MRK6593" s="79"/>
      <c r="MRL6593" s="79"/>
      <c r="MRM6593" s="79"/>
      <c r="MRN6593" s="79"/>
      <c r="MRO6593" s="79"/>
      <c r="MRP6593" s="79"/>
      <c r="MRQ6593" s="79"/>
      <c r="MRR6593" s="79"/>
      <c r="MRS6593" s="79"/>
      <c r="MRT6593" s="79"/>
      <c r="MRU6593" s="79"/>
      <c r="MRV6593" s="79"/>
      <c r="MRW6593" s="79"/>
      <c r="MRX6593" s="79"/>
      <c r="MRY6593" s="79"/>
      <c r="MRZ6593" s="79"/>
      <c r="MSA6593" s="79"/>
      <c r="MSB6593" s="79"/>
      <c r="MSC6593" s="79"/>
      <c r="MSD6593" s="79"/>
      <c r="MSE6593" s="79"/>
      <c r="MSF6593" s="79"/>
      <c r="MSG6593" s="79"/>
      <c r="MSH6593" s="79"/>
      <c r="MSI6593" s="79"/>
      <c r="MSJ6593" s="79"/>
      <c r="MSK6593" s="79"/>
      <c r="MSL6593" s="79"/>
      <c r="MSM6593" s="79"/>
      <c r="MSN6593" s="79"/>
      <c r="MSO6593" s="79"/>
      <c r="MSP6593" s="79"/>
      <c r="MSQ6593" s="79"/>
      <c r="MSR6593" s="79"/>
      <c r="MSS6593" s="79"/>
      <c r="MST6593" s="79"/>
      <c r="MSU6593" s="79"/>
      <c r="MSV6593" s="79"/>
      <c r="MSW6593" s="79"/>
      <c r="MSX6593" s="79"/>
      <c r="MSY6593" s="79"/>
      <c r="MSZ6593" s="79"/>
      <c r="MTA6593" s="79"/>
      <c r="MTB6593" s="79"/>
      <c r="MTC6593" s="79"/>
      <c r="MTD6593" s="79"/>
      <c r="MTE6593" s="79"/>
      <c r="MTF6593" s="79"/>
      <c r="MTG6593" s="79"/>
      <c r="MTH6593" s="79"/>
      <c r="MTI6593" s="79"/>
      <c r="MTJ6593" s="79"/>
      <c r="MTK6593" s="79"/>
      <c r="MTL6593" s="79"/>
      <c r="MTM6593" s="79"/>
      <c r="MTN6593" s="79"/>
      <c r="MTO6593" s="79"/>
      <c r="MTP6593" s="79"/>
      <c r="MTQ6593" s="79"/>
      <c r="MTR6593" s="79"/>
      <c r="MTS6593" s="79"/>
      <c r="MTT6593" s="79"/>
      <c r="MTU6593" s="79"/>
      <c r="MTV6593" s="79"/>
      <c r="MTW6593" s="79"/>
      <c r="MTX6593" s="79"/>
      <c r="MTY6593" s="79"/>
      <c r="MTZ6593" s="79"/>
      <c r="MUA6593" s="79"/>
      <c r="MUB6593" s="79"/>
      <c r="MUC6593" s="79"/>
      <c r="MUD6593" s="79"/>
      <c r="MUE6593" s="79"/>
      <c r="MUF6593" s="79"/>
      <c r="MUG6593" s="79"/>
      <c r="MUH6593" s="79"/>
      <c r="MUI6593" s="79"/>
      <c r="MUJ6593" s="79"/>
      <c r="MUK6593" s="79"/>
      <c r="MUL6593" s="79"/>
      <c r="MUM6593" s="79"/>
      <c r="MUN6593" s="79"/>
      <c r="MUO6593" s="79"/>
      <c r="MUP6593" s="79"/>
      <c r="MUQ6593" s="79"/>
      <c r="MUR6593" s="79"/>
      <c r="MUS6593" s="79"/>
      <c r="MUT6593" s="79"/>
      <c r="MUU6593" s="79"/>
      <c r="MUV6593" s="79"/>
      <c r="MUW6593" s="79"/>
      <c r="MUX6593" s="79"/>
      <c r="MUY6593" s="79"/>
      <c r="MUZ6593" s="79"/>
      <c r="MVA6593" s="79"/>
      <c r="MVB6593" s="79"/>
      <c r="MVC6593" s="79"/>
      <c r="MVD6593" s="79"/>
      <c r="MVE6593" s="79"/>
      <c r="MVF6593" s="79"/>
      <c r="MVG6593" s="79"/>
      <c r="MVH6593" s="79"/>
      <c r="MVI6593" s="79"/>
      <c r="MVJ6593" s="79"/>
      <c r="MVK6593" s="79"/>
      <c r="MVL6593" s="79"/>
      <c r="MVM6593" s="79"/>
      <c r="MVN6593" s="79"/>
      <c r="MVO6593" s="79"/>
      <c r="MVP6593" s="79"/>
      <c r="MVQ6593" s="79"/>
      <c r="MVR6593" s="79"/>
      <c r="MVS6593" s="79"/>
      <c r="MVT6593" s="79"/>
      <c r="MVU6593" s="79"/>
      <c r="MVV6593" s="79"/>
      <c r="MVW6593" s="79"/>
      <c r="MVX6593" s="79"/>
      <c r="MVY6593" s="79"/>
      <c r="MVZ6593" s="79"/>
      <c r="MWA6593" s="79"/>
      <c r="MWB6593" s="79"/>
      <c r="MWC6593" s="79"/>
      <c r="MWD6593" s="79"/>
      <c r="MWE6593" s="79"/>
      <c r="MWF6593" s="79"/>
      <c r="MWG6593" s="79"/>
      <c r="MWH6593" s="79"/>
      <c r="MWI6593" s="79"/>
      <c r="MWJ6593" s="79"/>
      <c r="MWK6593" s="79"/>
      <c r="MWL6593" s="79"/>
      <c r="MWM6593" s="79"/>
      <c r="MWN6593" s="79"/>
      <c r="MWO6593" s="79"/>
      <c r="MWP6593" s="79"/>
      <c r="MWQ6593" s="79"/>
      <c r="MWR6593" s="79"/>
      <c r="MWS6593" s="79"/>
      <c r="MWT6593" s="79"/>
      <c r="MWU6593" s="79"/>
      <c r="MWV6593" s="79"/>
      <c r="MWW6593" s="79"/>
      <c r="MWX6593" s="79"/>
      <c r="MWY6593" s="79"/>
      <c r="MWZ6593" s="79"/>
      <c r="MXA6593" s="79"/>
      <c r="MXB6593" s="79"/>
      <c r="MXC6593" s="79"/>
      <c r="MXD6593" s="79"/>
      <c r="MXE6593" s="79"/>
      <c r="MXF6593" s="79"/>
      <c r="MXG6593" s="79"/>
      <c r="MXH6593" s="79"/>
      <c r="MXI6593" s="79"/>
      <c r="MXJ6593" s="79"/>
      <c r="MXK6593" s="79"/>
      <c r="MXL6593" s="79"/>
      <c r="MXM6593" s="79"/>
      <c r="MXN6593" s="79"/>
      <c r="MXO6593" s="79"/>
      <c r="MXP6593" s="79"/>
      <c r="MXQ6593" s="79"/>
      <c r="MXR6593" s="79"/>
      <c r="MXS6593" s="79"/>
      <c r="MXT6593" s="79"/>
      <c r="MXU6593" s="79"/>
      <c r="MXV6593" s="79"/>
      <c r="MXW6593" s="79"/>
      <c r="MXX6593" s="79"/>
      <c r="MXY6593" s="79"/>
      <c r="MXZ6593" s="79"/>
      <c r="MYA6593" s="79"/>
      <c r="MYB6593" s="79"/>
      <c r="MYC6593" s="79"/>
      <c r="MYD6593" s="79"/>
      <c r="MYE6593" s="79"/>
      <c r="MYF6593" s="79"/>
      <c r="MYG6593" s="79"/>
      <c r="MYH6593" s="79"/>
      <c r="MYI6593" s="79"/>
      <c r="MYJ6593" s="79"/>
      <c r="MYK6593" s="79"/>
      <c r="MYL6593" s="79"/>
      <c r="MYM6593" s="79"/>
      <c r="MYN6593" s="79"/>
      <c r="MYO6593" s="79"/>
      <c r="MYP6593" s="79"/>
      <c r="MYQ6593" s="79"/>
      <c r="MYR6593" s="79"/>
      <c r="MYS6593" s="79"/>
      <c r="MYT6593" s="79"/>
      <c r="MYU6593" s="79"/>
      <c r="MYV6593" s="79"/>
      <c r="MYW6593" s="79"/>
      <c r="MYX6593" s="79"/>
      <c r="MYY6593" s="79"/>
      <c r="MYZ6593" s="79"/>
      <c r="MZA6593" s="79"/>
      <c r="MZB6593" s="79"/>
      <c r="MZC6593" s="79"/>
      <c r="MZD6593" s="79"/>
      <c r="MZE6593" s="79"/>
      <c r="MZF6593" s="79"/>
      <c r="MZG6593" s="79"/>
      <c r="MZH6593" s="79"/>
      <c r="MZI6593" s="79"/>
      <c r="MZJ6593" s="79"/>
      <c r="MZK6593" s="79"/>
      <c r="MZL6593" s="79"/>
      <c r="MZM6593" s="79"/>
      <c r="MZN6593" s="79"/>
      <c r="MZO6593" s="79"/>
      <c r="MZP6593" s="79"/>
      <c r="MZQ6593" s="79"/>
      <c r="MZR6593" s="79"/>
      <c r="MZS6593" s="79"/>
      <c r="MZT6593" s="79"/>
      <c r="MZU6593" s="79"/>
      <c r="MZV6593" s="79"/>
      <c r="MZW6593" s="79"/>
      <c r="MZX6593" s="79"/>
      <c r="MZY6593" s="79"/>
      <c r="MZZ6593" s="79"/>
      <c r="NAA6593" s="79"/>
      <c r="NAB6593" s="79"/>
      <c r="NAC6593" s="79"/>
      <c r="NAD6593" s="79"/>
      <c r="NAE6593" s="79"/>
      <c r="NAF6593" s="79"/>
      <c r="NAG6593" s="79"/>
      <c r="NAH6593" s="79"/>
      <c r="NAI6593" s="79"/>
      <c r="NAJ6593" s="79"/>
      <c r="NAK6593" s="79"/>
      <c r="NAL6593" s="79"/>
      <c r="NAM6593" s="79"/>
      <c r="NAN6593" s="79"/>
      <c r="NAO6593" s="79"/>
      <c r="NAP6593" s="79"/>
      <c r="NAQ6593" s="79"/>
      <c r="NAR6593" s="79"/>
      <c r="NAS6593" s="79"/>
      <c r="NAT6593" s="79"/>
      <c r="NAU6593" s="79"/>
      <c r="NAV6593" s="79"/>
      <c r="NAW6593" s="79"/>
      <c r="NAX6593" s="79"/>
      <c r="NAY6593" s="79"/>
      <c r="NAZ6593" s="79"/>
      <c r="NBA6593" s="79"/>
      <c r="NBB6593" s="79"/>
      <c r="NBC6593" s="79"/>
      <c r="NBD6593" s="79"/>
      <c r="NBE6593" s="79"/>
      <c r="NBF6593" s="79"/>
      <c r="NBG6593" s="79"/>
      <c r="NBH6593" s="79"/>
      <c r="NBI6593" s="79"/>
      <c r="NBJ6593" s="79"/>
      <c r="NBK6593" s="79"/>
      <c r="NBL6593" s="79"/>
      <c r="NBM6593" s="79"/>
      <c r="NBN6593" s="79"/>
      <c r="NBO6593" s="79"/>
      <c r="NBP6593" s="79"/>
      <c r="NBQ6593" s="79"/>
      <c r="NBR6593" s="79"/>
      <c r="NBS6593" s="79"/>
      <c r="NBT6593" s="79"/>
      <c r="NBU6593" s="79"/>
      <c r="NBV6593" s="79"/>
      <c r="NBW6593" s="79"/>
      <c r="NBX6593" s="79"/>
      <c r="NBY6593" s="79"/>
      <c r="NBZ6593" s="79"/>
      <c r="NCA6593" s="79"/>
      <c r="NCB6593" s="79"/>
      <c r="NCC6593" s="79"/>
      <c r="NCD6593" s="79"/>
      <c r="NCE6593" s="79"/>
      <c r="NCF6593" s="79"/>
      <c r="NCG6593" s="79"/>
      <c r="NCH6593" s="79"/>
      <c r="NCI6593" s="79"/>
      <c r="NCJ6593" s="79"/>
      <c r="NCK6593" s="79"/>
      <c r="NCL6593" s="79"/>
      <c r="NCM6593" s="79"/>
      <c r="NCN6593" s="79"/>
      <c r="NCO6593" s="79"/>
      <c r="NCP6593" s="79"/>
      <c r="NCQ6593" s="79"/>
      <c r="NCR6593" s="79"/>
      <c r="NCS6593" s="79"/>
      <c r="NCT6593" s="79"/>
      <c r="NCU6593" s="79"/>
      <c r="NCV6593" s="79"/>
      <c r="NCW6593" s="79"/>
      <c r="NCX6593" s="79"/>
      <c r="NCY6593" s="79"/>
      <c r="NCZ6593" s="79"/>
      <c r="NDA6593" s="79"/>
      <c r="NDB6593" s="79"/>
      <c r="NDC6593" s="79"/>
      <c r="NDD6593" s="79"/>
      <c r="NDE6593" s="79"/>
      <c r="NDF6593" s="79"/>
      <c r="NDG6593" s="79"/>
      <c r="NDH6593" s="79"/>
      <c r="NDI6593" s="79"/>
      <c r="NDJ6593" s="79"/>
      <c r="NDK6593" s="79"/>
      <c r="NDL6593" s="79"/>
      <c r="NDM6593" s="79"/>
      <c r="NDN6593" s="79"/>
      <c r="NDO6593" s="79"/>
      <c r="NDP6593" s="79"/>
      <c r="NDQ6593" s="79"/>
      <c r="NDR6593" s="79"/>
      <c r="NDS6593" s="79"/>
      <c r="NDT6593" s="79"/>
      <c r="NDU6593" s="79"/>
      <c r="NDV6593" s="79"/>
      <c r="NDW6593" s="79"/>
      <c r="NDX6593" s="79"/>
      <c r="NDY6593" s="79"/>
      <c r="NDZ6593" s="79"/>
      <c r="NEA6593" s="79"/>
      <c r="NEB6593" s="79"/>
      <c r="NEC6593" s="79"/>
      <c r="NED6593" s="79"/>
      <c r="NEE6593" s="79"/>
      <c r="NEF6593" s="79"/>
      <c r="NEG6593" s="79"/>
      <c r="NEH6593" s="79"/>
      <c r="NEI6593" s="79"/>
      <c r="NEJ6593" s="79"/>
      <c r="NEK6593" s="79"/>
      <c r="NEL6593" s="79"/>
      <c r="NEM6593" s="79"/>
      <c r="NEN6593" s="79"/>
      <c r="NEO6593" s="79"/>
      <c r="NEP6593" s="79"/>
      <c r="NEQ6593" s="79"/>
      <c r="NER6593" s="79"/>
      <c r="NES6593" s="79"/>
      <c r="NET6593" s="79"/>
      <c r="NEU6593" s="79"/>
      <c r="NEV6593" s="79"/>
      <c r="NEW6593" s="79"/>
      <c r="NEX6593" s="79"/>
      <c r="NEY6593" s="79"/>
      <c r="NEZ6593" s="79"/>
      <c r="NFA6593" s="79"/>
      <c r="NFB6593" s="79"/>
      <c r="NFC6593" s="79"/>
      <c r="NFD6593" s="79"/>
      <c r="NFE6593" s="79"/>
      <c r="NFF6593" s="79"/>
      <c r="NFG6593" s="79"/>
      <c r="NFH6593" s="79"/>
      <c r="NFI6593" s="79"/>
      <c r="NFJ6593" s="79"/>
      <c r="NFK6593" s="79"/>
      <c r="NFL6593" s="79"/>
      <c r="NFM6593" s="79"/>
      <c r="NFN6593" s="79"/>
      <c r="NFO6593" s="79"/>
      <c r="NFP6593" s="79"/>
      <c r="NFQ6593" s="79"/>
      <c r="NFR6593" s="79"/>
      <c r="NFS6593" s="79"/>
      <c r="NFT6593" s="79"/>
      <c r="NFU6593" s="79"/>
      <c r="NFV6593" s="79"/>
      <c r="NFW6593" s="79"/>
      <c r="NFX6593" s="79"/>
      <c r="NFY6593" s="79"/>
      <c r="NFZ6593" s="79"/>
      <c r="NGA6593" s="79"/>
      <c r="NGB6593" s="79"/>
      <c r="NGC6593" s="79"/>
      <c r="NGD6593" s="79"/>
      <c r="NGE6593" s="79"/>
      <c r="NGF6593" s="79"/>
      <c r="NGG6593" s="79"/>
      <c r="NGH6593" s="79"/>
      <c r="NGI6593" s="79"/>
      <c r="NGJ6593" s="79"/>
      <c r="NGK6593" s="79"/>
      <c r="NGL6593" s="79"/>
      <c r="NGM6593" s="79"/>
      <c r="NGN6593" s="79"/>
      <c r="NGO6593" s="79"/>
      <c r="NGP6593" s="79"/>
      <c r="NGQ6593" s="79"/>
      <c r="NGR6593" s="79"/>
      <c r="NGS6593" s="79"/>
      <c r="NGT6593" s="79"/>
      <c r="NGU6593" s="79"/>
      <c r="NGV6593" s="79"/>
      <c r="NGW6593" s="79"/>
      <c r="NGX6593" s="79"/>
      <c r="NGY6593" s="79"/>
      <c r="NGZ6593" s="79"/>
      <c r="NHA6593" s="79"/>
      <c r="NHB6593" s="79"/>
      <c r="NHC6593" s="79"/>
      <c r="NHD6593" s="79"/>
      <c r="NHE6593" s="79"/>
      <c r="NHF6593" s="79"/>
      <c r="NHG6593" s="79"/>
      <c r="NHH6593" s="79"/>
      <c r="NHI6593" s="79"/>
      <c r="NHJ6593" s="79"/>
      <c r="NHK6593" s="79"/>
      <c r="NHL6593" s="79"/>
      <c r="NHM6593" s="79"/>
      <c r="NHN6593" s="79"/>
      <c r="NHO6593" s="79"/>
      <c r="NHP6593" s="79"/>
      <c r="NHQ6593" s="79"/>
      <c r="NHR6593" s="79"/>
      <c r="NHS6593" s="79"/>
      <c r="NHT6593" s="79"/>
      <c r="NHU6593" s="79"/>
      <c r="NHV6593" s="79"/>
      <c r="NHW6593" s="79"/>
      <c r="NHX6593" s="79"/>
      <c r="NHY6593" s="79"/>
      <c r="NHZ6593" s="79"/>
      <c r="NIA6593" s="79"/>
      <c r="NIB6593" s="79"/>
      <c r="NIC6593" s="79"/>
      <c r="NID6593" s="79"/>
      <c r="NIE6593" s="79"/>
      <c r="NIF6593" s="79"/>
      <c r="NIG6593" s="79"/>
      <c r="NIH6593" s="79"/>
      <c r="NII6593" s="79"/>
      <c r="NIJ6593" s="79"/>
      <c r="NIK6593" s="79"/>
      <c r="NIL6593" s="79"/>
      <c r="NIM6593" s="79"/>
      <c r="NIN6593" s="79"/>
      <c r="NIO6593" s="79"/>
      <c r="NIP6593" s="79"/>
      <c r="NIQ6593" s="79"/>
      <c r="NIR6593" s="79"/>
      <c r="NIS6593" s="79"/>
      <c r="NIT6593" s="79"/>
      <c r="NIU6593" s="79"/>
      <c r="NIV6593" s="79"/>
      <c r="NIW6593" s="79"/>
      <c r="NIX6593" s="79"/>
      <c r="NIY6593" s="79"/>
      <c r="NIZ6593" s="79"/>
      <c r="NJA6593" s="79"/>
      <c r="NJB6593" s="79"/>
      <c r="NJC6593" s="79"/>
      <c r="NJD6593" s="79"/>
      <c r="NJE6593" s="79"/>
      <c r="NJF6593" s="79"/>
      <c r="NJG6593" s="79"/>
      <c r="NJH6593" s="79"/>
      <c r="NJI6593" s="79"/>
      <c r="NJJ6593" s="79"/>
      <c r="NJK6593" s="79"/>
      <c r="NJL6593" s="79"/>
      <c r="NJM6593" s="79"/>
      <c r="NJN6593" s="79"/>
      <c r="NJO6593" s="79"/>
      <c r="NJP6593" s="79"/>
      <c r="NJQ6593" s="79"/>
      <c r="NJR6593" s="79"/>
      <c r="NJS6593" s="79"/>
      <c r="NJT6593" s="79"/>
      <c r="NJU6593" s="79"/>
      <c r="NJV6593" s="79"/>
      <c r="NJW6593" s="79"/>
      <c r="NJX6593" s="79"/>
      <c r="NJY6593" s="79"/>
      <c r="NJZ6593" s="79"/>
      <c r="NKA6593" s="79"/>
      <c r="NKB6593" s="79"/>
      <c r="NKC6593" s="79"/>
      <c r="NKD6593" s="79"/>
      <c r="NKE6593" s="79"/>
      <c r="NKF6593" s="79"/>
      <c r="NKG6593" s="79"/>
      <c r="NKH6593" s="79"/>
      <c r="NKI6593" s="79"/>
      <c r="NKJ6593" s="79"/>
      <c r="NKK6593" s="79"/>
      <c r="NKL6593" s="79"/>
      <c r="NKM6593" s="79"/>
      <c r="NKN6593" s="79"/>
      <c r="NKO6593" s="79"/>
      <c r="NKP6593" s="79"/>
      <c r="NKQ6593" s="79"/>
      <c r="NKR6593" s="79"/>
      <c r="NKS6593" s="79"/>
      <c r="NKT6593" s="79"/>
      <c r="NKU6593" s="79"/>
      <c r="NKV6593" s="79"/>
      <c r="NKW6593" s="79"/>
      <c r="NKX6593" s="79"/>
      <c r="NKY6593" s="79"/>
      <c r="NKZ6593" s="79"/>
      <c r="NLA6593" s="79"/>
      <c r="NLB6593" s="79"/>
      <c r="NLC6593" s="79"/>
      <c r="NLD6593" s="79"/>
      <c r="NLE6593" s="79"/>
      <c r="NLF6593" s="79"/>
      <c r="NLG6593" s="79"/>
      <c r="NLH6593" s="79"/>
      <c r="NLI6593" s="79"/>
      <c r="NLJ6593" s="79"/>
      <c r="NLK6593" s="79"/>
      <c r="NLL6593" s="79"/>
      <c r="NLM6593" s="79"/>
      <c r="NLN6593" s="79"/>
      <c r="NLO6593" s="79"/>
      <c r="NLP6593" s="79"/>
      <c r="NLQ6593" s="79"/>
      <c r="NLR6593" s="79"/>
      <c r="NLS6593" s="79"/>
      <c r="NLT6593" s="79"/>
      <c r="NLU6593" s="79"/>
      <c r="NLV6593" s="79"/>
      <c r="NLW6593" s="79"/>
      <c r="NLX6593" s="79"/>
      <c r="NLY6593" s="79"/>
      <c r="NLZ6593" s="79"/>
      <c r="NMA6593" s="79"/>
      <c r="NMB6593" s="79"/>
      <c r="NMC6593" s="79"/>
      <c r="NMD6593" s="79"/>
      <c r="NME6593" s="79"/>
      <c r="NMF6593" s="79"/>
      <c r="NMG6593" s="79"/>
      <c r="NMH6593" s="79"/>
      <c r="NMI6593" s="79"/>
      <c r="NMJ6593" s="79"/>
      <c r="NMK6593" s="79"/>
      <c r="NML6593" s="79"/>
      <c r="NMM6593" s="79"/>
      <c r="NMN6593" s="79"/>
      <c r="NMO6593" s="79"/>
      <c r="NMP6593" s="79"/>
      <c r="NMQ6593" s="79"/>
      <c r="NMR6593" s="79"/>
      <c r="NMS6593" s="79"/>
      <c r="NMT6593" s="79"/>
      <c r="NMU6593" s="79"/>
      <c r="NMV6593" s="79"/>
      <c r="NMW6593" s="79"/>
      <c r="NMX6593" s="79"/>
      <c r="NMY6593" s="79"/>
      <c r="NMZ6593" s="79"/>
      <c r="NNA6593" s="79"/>
      <c r="NNB6593" s="79"/>
      <c r="NNC6593" s="79"/>
      <c r="NND6593" s="79"/>
      <c r="NNE6593" s="79"/>
      <c r="NNF6593" s="79"/>
      <c r="NNG6593" s="79"/>
      <c r="NNH6593" s="79"/>
      <c r="NNI6593" s="79"/>
      <c r="NNJ6593" s="79"/>
      <c r="NNK6593" s="79"/>
      <c r="NNL6593" s="79"/>
      <c r="NNM6593" s="79"/>
      <c r="NNN6593" s="79"/>
      <c r="NNO6593" s="79"/>
      <c r="NNP6593" s="79"/>
      <c r="NNQ6593" s="79"/>
      <c r="NNR6593" s="79"/>
      <c r="NNS6593" s="79"/>
      <c r="NNT6593" s="79"/>
      <c r="NNU6593" s="79"/>
      <c r="NNV6593" s="79"/>
      <c r="NNW6593" s="79"/>
      <c r="NNX6593" s="79"/>
      <c r="NNY6593" s="79"/>
      <c r="NNZ6593" s="79"/>
      <c r="NOA6593" s="79"/>
      <c r="NOB6593" s="79"/>
      <c r="NOC6593" s="79"/>
      <c r="NOD6593" s="79"/>
      <c r="NOE6593" s="79"/>
      <c r="NOF6593" s="79"/>
      <c r="NOG6593" s="79"/>
      <c r="NOH6593" s="79"/>
      <c r="NOI6593" s="79"/>
      <c r="NOJ6593" s="79"/>
      <c r="NOK6593" s="79"/>
      <c r="NOL6593" s="79"/>
      <c r="NOM6593" s="79"/>
      <c r="NON6593" s="79"/>
      <c r="NOO6593" s="79"/>
      <c r="NOP6593" s="79"/>
      <c r="NOQ6593" s="79"/>
      <c r="NOR6593" s="79"/>
      <c r="NOS6593" s="79"/>
      <c r="NOT6593" s="79"/>
      <c r="NOU6593" s="79"/>
      <c r="NOV6593" s="79"/>
      <c r="NOW6593" s="79"/>
      <c r="NOX6593" s="79"/>
      <c r="NOY6593" s="79"/>
      <c r="NOZ6593" s="79"/>
      <c r="NPA6593" s="79"/>
      <c r="NPB6593" s="79"/>
      <c r="NPC6593" s="79"/>
      <c r="NPD6593" s="79"/>
      <c r="NPE6593" s="79"/>
      <c r="NPF6593" s="79"/>
      <c r="NPG6593" s="79"/>
      <c r="NPH6593" s="79"/>
      <c r="NPI6593" s="79"/>
      <c r="NPJ6593" s="79"/>
      <c r="NPK6593" s="79"/>
      <c r="NPL6593" s="79"/>
      <c r="NPM6593" s="79"/>
      <c r="NPN6593" s="79"/>
      <c r="NPO6593" s="79"/>
      <c r="NPP6593" s="79"/>
      <c r="NPQ6593" s="79"/>
      <c r="NPR6593" s="79"/>
      <c r="NPS6593" s="79"/>
      <c r="NPT6593" s="79"/>
      <c r="NPU6593" s="79"/>
      <c r="NPV6593" s="79"/>
      <c r="NPW6593" s="79"/>
      <c r="NPX6593" s="79"/>
      <c r="NPY6593" s="79"/>
      <c r="NPZ6593" s="79"/>
      <c r="NQA6593" s="79"/>
      <c r="NQB6593" s="79"/>
      <c r="NQC6593" s="79"/>
      <c r="NQD6593" s="79"/>
      <c r="NQE6593" s="79"/>
      <c r="NQF6593" s="79"/>
      <c r="NQG6593" s="79"/>
      <c r="NQH6593" s="79"/>
      <c r="NQI6593" s="79"/>
      <c r="NQJ6593" s="79"/>
      <c r="NQK6593" s="79"/>
      <c r="NQL6593" s="79"/>
      <c r="NQM6593" s="79"/>
      <c r="NQN6593" s="79"/>
      <c r="NQO6593" s="79"/>
      <c r="NQP6593" s="79"/>
      <c r="NQQ6593" s="79"/>
      <c r="NQR6593" s="79"/>
      <c r="NQS6593" s="79"/>
      <c r="NQT6593" s="79"/>
      <c r="NQU6593" s="79"/>
      <c r="NQV6593" s="79"/>
      <c r="NQW6593" s="79"/>
      <c r="NQX6593" s="79"/>
      <c r="NQY6593" s="79"/>
      <c r="NQZ6593" s="79"/>
      <c r="NRA6593" s="79"/>
      <c r="NRB6593" s="79"/>
      <c r="NRC6593" s="79"/>
      <c r="NRD6593" s="79"/>
      <c r="NRE6593" s="79"/>
      <c r="NRF6593" s="79"/>
      <c r="NRG6593" s="79"/>
      <c r="NRH6593" s="79"/>
      <c r="NRI6593" s="79"/>
      <c r="NRJ6593" s="79"/>
      <c r="NRK6593" s="79"/>
      <c r="NRL6593" s="79"/>
      <c r="NRM6593" s="79"/>
      <c r="NRN6593" s="79"/>
      <c r="NRO6593" s="79"/>
      <c r="NRP6593" s="79"/>
      <c r="NRQ6593" s="79"/>
      <c r="NRR6593" s="79"/>
      <c r="NRS6593" s="79"/>
      <c r="NRT6593" s="79"/>
      <c r="NRU6593" s="79"/>
      <c r="NRV6593" s="79"/>
      <c r="NRW6593" s="79"/>
      <c r="NRX6593" s="79"/>
      <c r="NRY6593" s="79"/>
      <c r="NRZ6593" s="79"/>
      <c r="NSA6593" s="79"/>
      <c r="NSB6593" s="79"/>
      <c r="NSC6593" s="79"/>
      <c r="NSD6593" s="79"/>
      <c r="NSE6593" s="79"/>
      <c r="NSF6593" s="79"/>
      <c r="NSG6593" s="79"/>
      <c r="NSH6593" s="79"/>
      <c r="NSI6593" s="79"/>
      <c r="NSJ6593" s="79"/>
      <c r="NSK6593" s="79"/>
      <c r="NSL6593" s="79"/>
      <c r="NSM6593" s="79"/>
      <c r="NSN6593" s="79"/>
      <c r="NSO6593" s="79"/>
      <c r="NSP6593" s="79"/>
      <c r="NSQ6593" s="79"/>
      <c r="NSR6593" s="79"/>
      <c r="NSS6593" s="79"/>
      <c r="NST6593" s="79"/>
      <c r="NSU6593" s="79"/>
      <c r="NSV6593" s="79"/>
      <c r="NSW6593" s="79"/>
      <c r="NSX6593" s="79"/>
      <c r="NSY6593" s="79"/>
      <c r="NSZ6593" s="79"/>
      <c r="NTA6593" s="79"/>
      <c r="NTB6593" s="79"/>
      <c r="NTC6593" s="79"/>
      <c r="NTD6593" s="79"/>
      <c r="NTE6593" s="79"/>
      <c r="NTF6593" s="79"/>
      <c r="NTG6593" s="79"/>
      <c r="NTH6593" s="79"/>
      <c r="NTI6593" s="79"/>
      <c r="NTJ6593" s="79"/>
      <c r="NTK6593" s="79"/>
      <c r="NTL6593" s="79"/>
      <c r="NTM6593" s="79"/>
      <c r="NTN6593" s="79"/>
      <c r="NTO6593" s="79"/>
      <c r="NTP6593" s="79"/>
      <c r="NTQ6593" s="79"/>
      <c r="NTR6593" s="79"/>
      <c r="NTS6593" s="79"/>
      <c r="NTT6593" s="79"/>
      <c r="NTU6593" s="79"/>
      <c r="NTV6593" s="79"/>
      <c r="NTW6593" s="79"/>
      <c r="NTX6593" s="79"/>
      <c r="NTY6593" s="79"/>
      <c r="NTZ6593" s="79"/>
      <c r="NUA6593" s="79"/>
      <c r="NUB6593" s="79"/>
      <c r="NUC6593" s="79"/>
      <c r="NUD6593" s="79"/>
      <c r="NUE6593" s="79"/>
      <c r="NUF6593" s="79"/>
      <c r="NUG6593" s="79"/>
      <c r="NUH6593" s="79"/>
      <c r="NUI6593" s="79"/>
      <c r="NUJ6593" s="79"/>
      <c r="NUK6593" s="79"/>
      <c r="NUL6593" s="79"/>
      <c r="NUM6593" s="79"/>
      <c r="NUN6593" s="79"/>
      <c r="NUO6593" s="79"/>
      <c r="NUP6593" s="79"/>
      <c r="NUQ6593" s="79"/>
      <c r="NUR6593" s="79"/>
      <c r="NUS6593" s="79"/>
      <c r="NUT6593" s="79"/>
      <c r="NUU6593" s="79"/>
      <c r="NUV6593" s="79"/>
      <c r="NUW6593" s="79"/>
      <c r="NUX6593" s="79"/>
      <c r="NUY6593" s="79"/>
      <c r="NUZ6593" s="79"/>
      <c r="NVA6593" s="79"/>
      <c r="NVB6593" s="79"/>
      <c r="NVC6593" s="79"/>
      <c r="NVD6593" s="79"/>
      <c r="NVE6593" s="79"/>
      <c r="NVF6593" s="79"/>
      <c r="NVG6593" s="79"/>
      <c r="NVH6593" s="79"/>
      <c r="NVI6593" s="79"/>
      <c r="NVJ6593" s="79"/>
      <c r="NVK6593" s="79"/>
      <c r="NVL6593" s="79"/>
      <c r="NVM6593" s="79"/>
      <c r="NVN6593" s="79"/>
      <c r="NVO6593" s="79"/>
      <c r="NVP6593" s="79"/>
      <c r="NVQ6593" s="79"/>
      <c r="NVR6593" s="79"/>
      <c r="NVS6593" s="79"/>
      <c r="NVT6593" s="79"/>
      <c r="NVU6593" s="79"/>
      <c r="NVV6593" s="79"/>
      <c r="NVW6593" s="79"/>
      <c r="NVX6593" s="79"/>
      <c r="NVY6593" s="79"/>
      <c r="NVZ6593" s="79"/>
      <c r="NWA6593" s="79"/>
      <c r="NWB6593" s="79"/>
      <c r="NWC6593" s="79"/>
      <c r="NWD6593" s="79"/>
      <c r="NWE6593" s="79"/>
      <c r="NWF6593" s="79"/>
      <c r="NWG6593" s="79"/>
      <c r="NWH6593" s="79"/>
      <c r="NWI6593" s="79"/>
      <c r="NWJ6593" s="79"/>
      <c r="NWK6593" s="79"/>
      <c r="NWL6593" s="79"/>
      <c r="NWM6593" s="79"/>
      <c r="NWN6593" s="79"/>
      <c r="NWO6593" s="79"/>
      <c r="NWP6593" s="79"/>
      <c r="NWQ6593" s="79"/>
      <c r="NWR6593" s="79"/>
      <c r="NWS6593" s="79"/>
      <c r="NWT6593" s="79"/>
      <c r="NWU6593" s="79"/>
      <c r="NWV6593" s="79"/>
      <c r="NWW6593" s="79"/>
      <c r="NWX6593" s="79"/>
      <c r="NWY6593" s="79"/>
      <c r="NWZ6593" s="79"/>
      <c r="NXA6593" s="79"/>
      <c r="NXB6593" s="79"/>
      <c r="NXC6593" s="79"/>
      <c r="NXD6593" s="79"/>
      <c r="NXE6593" s="79"/>
      <c r="NXF6593" s="79"/>
      <c r="NXG6593" s="79"/>
      <c r="NXH6593" s="79"/>
      <c r="NXI6593" s="79"/>
      <c r="NXJ6593" s="79"/>
      <c r="NXK6593" s="79"/>
      <c r="NXL6593" s="79"/>
      <c r="NXM6593" s="79"/>
      <c r="NXN6593" s="79"/>
      <c r="NXO6593" s="79"/>
      <c r="NXP6593" s="79"/>
      <c r="NXQ6593" s="79"/>
      <c r="NXR6593" s="79"/>
      <c r="NXS6593" s="79"/>
      <c r="NXT6593" s="79"/>
      <c r="NXU6593" s="79"/>
      <c r="NXV6593" s="79"/>
      <c r="NXW6593" s="79"/>
      <c r="NXX6593" s="79"/>
      <c r="NXY6593" s="79"/>
      <c r="NXZ6593" s="79"/>
      <c r="NYA6593" s="79"/>
      <c r="NYB6593" s="79"/>
      <c r="NYC6593" s="79"/>
      <c r="NYD6593" s="79"/>
      <c r="NYE6593" s="79"/>
      <c r="NYF6593" s="79"/>
      <c r="NYG6593" s="79"/>
      <c r="NYH6593" s="79"/>
      <c r="NYI6593" s="79"/>
      <c r="NYJ6593" s="79"/>
      <c r="NYK6593" s="79"/>
      <c r="NYL6593" s="79"/>
      <c r="NYM6593" s="79"/>
      <c r="NYN6593" s="79"/>
      <c r="NYO6593" s="79"/>
      <c r="NYP6593" s="79"/>
      <c r="NYQ6593" s="79"/>
      <c r="NYR6593" s="79"/>
      <c r="NYS6593" s="79"/>
      <c r="NYT6593" s="79"/>
      <c r="NYU6593" s="79"/>
      <c r="NYV6593" s="79"/>
      <c r="NYW6593" s="79"/>
      <c r="NYX6593" s="79"/>
      <c r="NYY6593" s="79"/>
      <c r="NYZ6593" s="79"/>
      <c r="NZA6593" s="79"/>
      <c r="NZB6593" s="79"/>
      <c r="NZC6593" s="79"/>
      <c r="NZD6593" s="79"/>
      <c r="NZE6593" s="79"/>
      <c r="NZF6593" s="79"/>
      <c r="NZG6593" s="79"/>
      <c r="NZH6593" s="79"/>
      <c r="NZI6593" s="79"/>
      <c r="NZJ6593" s="79"/>
      <c r="NZK6593" s="79"/>
      <c r="NZL6593" s="79"/>
      <c r="NZM6593" s="79"/>
      <c r="NZN6593" s="79"/>
      <c r="NZO6593" s="79"/>
      <c r="NZP6593" s="79"/>
      <c r="NZQ6593" s="79"/>
      <c r="NZR6593" s="79"/>
      <c r="NZS6593" s="79"/>
      <c r="NZT6593" s="79"/>
      <c r="NZU6593" s="79"/>
      <c r="NZV6593" s="79"/>
      <c r="NZW6593" s="79"/>
      <c r="NZX6593" s="79"/>
      <c r="NZY6593" s="79"/>
      <c r="NZZ6593" s="79"/>
      <c r="OAA6593" s="79"/>
      <c r="OAB6593" s="79"/>
      <c r="OAC6593" s="79"/>
      <c r="OAD6593" s="79"/>
      <c r="OAE6593" s="79"/>
      <c r="OAF6593" s="79"/>
      <c r="OAG6593" s="79"/>
      <c r="OAH6593" s="79"/>
      <c r="OAI6593" s="79"/>
      <c r="OAJ6593" s="79"/>
      <c r="OAK6593" s="79"/>
      <c r="OAL6593" s="79"/>
      <c r="OAM6593" s="79"/>
      <c r="OAN6593" s="79"/>
      <c r="OAO6593" s="79"/>
      <c r="OAP6593" s="79"/>
      <c r="OAQ6593" s="79"/>
      <c r="OAR6593" s="79"/>
      <c r="OAS6593" s="79"/>
      <c r="OAT6593" s="79"/>
      <c r="OAU6593" s="79"/>
      <c r="OAV6593" s="79"/>
      <c r="OAW6593" s="79"/>
      <c r="OAX6593" s="79"/>
      <c r="OAY6593" s="79"/>
      <c r="OAZ6593" s="79"/>
      <c r="OBA6593" s="79"/>
      <c r="OBB6593" s="79"/>
      <c r="OBC6593" s="79"/>
      <c r="OBD6593" s="79"/>
      <c r="OBE6593" s="79"/>
      <c r="OBF6593" s="79"/>
      <c r="OBG6593" s="79"/>
      <c r="OBH6593" s="79"/>
      <c r="OBI6593" s="79"/>
      <c r="OBJ6593" s="79"/>
      <c r="OBK6593" s="79"/>
      <c r="OBL6593" s="79"/>
      <c r="OBM6593" s="79"/>
      <c r="OBN6593" s="79"/>
      <c r="OBO6593" s="79"/>
      <c r="OBP6593" s="79"/>
      <c r="OBQ6593" s="79"/>
      <c r="OBR6593" s="79"/>
      <c r="OBS6593" s="79"/>
      <c r="OBT6593" s="79"/>
      <c r="OBU6593" s="79"/>
      <c r="OBV6593" s="79"/>
      <c r="OBW6593" s="79"/>
      <c r="OBX6593" s="79"/>
      <c r="OBY6593" s="79"/>
      <c r="OBZ6593" s="79"/>
      <c r="OCA6593" s="79"/>
      <c r="OCB6593" s="79"/>
      <c r="OCC6593" s="79"/>
      <c r="OCD6593" s="79"/>
      <c r="OCE6593" s="79"/>
      <c r="OCF6593" s="79"/>
      <c r="OCG6593" s="79"/>
      <c r="OCH6593" s="79"/>
      <c r="OCI6593" s="79"/>
      <c r="OCJ6593" s="79"/>
      <c r="OCK6593" s="79"/>
      <c r="OCL6593" s="79"/>
      <c r="OCM6593" s="79"/>
      <c r="OCN6593" s="79"/>
      <c r="OCO6593" s="79"/>
      <c r="OCP6593" s="79"/>
      <c r="OCQ6593" s="79"/>
      <c r="OCR6593" s="79"/>
      <c r="OCS6593" s="79"/>
    </row>
    <row r="6594" s="71" customFormat="1" ht="22.5" customHeight="1" spans="1:1024 1025:10237">
      <c r="A6594" s="12">
        <v>6592</v>
      </c>
      <c r="B6594" s="12" t="s">
        <v>5877</v>
      </c>
      <c r="C6594" s="12" t="s">
        <v>5951</v>
      </c>
      <c r="D6594" s="12" t="s">
        <v>6303</v>
      </c>
      <c r="E6594" s="14">
        <v>80</v>
      </c>
      <c r="F6594" s="15">
        <v>16487</v>
      </c>
      <c r="G6594" s="79"/>
      <c r="H6594" s="79"/>
      <c r="I6594" s="79"/>
      <c r="J6594" s="79"/>
      <c r="K6594" s="79"/>
      <c r="L6594" s="79"/>
      <c r="M6594" s="79"/>
      <c r="N6594" s="79"/>
      <c r="O6594" s="79"/>
      <c r="P6594" s="79"/>
      <c r="Q6594" s="79"/>
      <c r="R6594" s="79"/>
      <c r="S6594" s="79"/>
      <c r="T6594" s="79"/>
      <c r="U6594" s="79"/>
      <c r="V6594" s="79"/>
      <c r="W6594" s="79"/>
      <c r="X6594" s="79"/>
      <c r="Y6594" s="79"/>
      <c r="Z6594" s="79"/>
      <c r="AA6594" s="79"/>
      <c r="AB6594" s="79"/>
      <c r="AC6594" s="79"/>
      <c r="AD6594" s="79"/>
      <c r="AE6594" s="79"/>
      <c r="AF6594" s="79"/>
      <c r="AG6594" s="79"/>
      <c r="AH6594" s="79"/>
      <c r="AI6594" s="79"/>
      <c r="AJ6594" s="79"/>
      <c r="AK6594" s="79"/>
      <c r="AL6594" s="79"/>
      <c r="AM6594" s="79"/>
      <c r="AN6594" s="79"/>
      <c r="AO6594" s="79"/>
      <c r="AP6594" s="79"/>
      <c r="AQ6594" s="79"/>
      <c r="AR6594" s="79"/>
      <c r="AS6594" s="79"/>
      <c r="AT6594" s="79"/>
      <c r="AU6594" s="79"/>
      <c r="AV6594" s="79"/>
      <c r="AW6594" s="79"/>
      <c r="AX6594" s="79"/>
      <c r="AY6594" s="79"/>
      <c r="AZ6594" s="79"/>
      <c r="BA6594" s="79"/>
      <c r="BB6594" s="79"/>
      <c r="BC6594" s="79"/>
      <c r="BD6594" s="79"/>
      <c r="BE6594" s="79"/>
      <c r="BF6594" s="79"/>
      <c r="BG6594" s="79"/>
      <c r="BH6594" s="79"/>
      <c r="BI6594" s="79"/>
      <c r="BJ6594" s="79"/>
      <c r="BK6594" s="79"/>
      <c r="BL6594" s="79"/>
      <c r="BM6594" s="79"/>
      <c r="BN6594" s="79"/>
      <c r="BO6594" s="79"/>
      <c r="BP6594" s="79"/>
      <c r="BQ6594" s="79"/>
      <c r="BR6594" s="79"/>
      <c r="BS6594" s="79"/>
      <c r="BT6594" s="79"/>
      <c r="BU6594" s="79"/>
      <c r="BV6594" s="79"/>
      <c r="BW6594" s="79"/>
      <c r="BX6594" s="79"/>
      <c r="BY6594" s="79"/>
      <c r="BZ6594" s="79"/>
      <c r="CA6594" s="79"/>
      <c r="CB6594" s="79"/>
      <c r="CC6594" s="79"/>
      <c r="CD6594" s="79"/>
      <c r="CE6594" s="79"/>
      <c r="CF6594" s="79"/>
      <c r="CG6594" s="79"/>
      <c r="CH6594" s="79"/>
      <c r="CI6594" s="79"/>
      <c r="CJ6594" s="79"/>
      <c r="CK6594" s="79"/>
      <c r="CL6594" s="79"/>
      <c r="CM6594" s="79"/>
      <c r="CN6594" s="79"/>
      <c r="CO6594" s="79"/>
      <c r="CP6594" s="79"/>
      <c r="CQ6594" s="79"/>
      <c r="CR6594" s="79"/>
      <c r="CS6594" s="79"/>
      <c r="CT6594" s="79"/>
      <c r="CU6594" s="79"/>
      <c r="CV6594" s="79"/>
      <c r="CW6594" s="79"/>
      <c r="CX6594" s="79"/>
      <c r="CY6594" s="79"/>
      <c r="CZ6594" s="79"/>
      <c r="DA6594" s="79"/>
      <c r="DB6594" s="79"/>
      <c r="DC6594" s="79"/>
      <c r="DD6594" s="79"/>
      <c r="DE6594" s="79"/>
      <c r="DF6594" s="79"/>
      <c r="DG6594" s="79"/>
      <c r="DH6594" s="79"/>
      <c r="DI6594" s="79"/>
      <c r="DJ6594" s="79"/>
      <c r="DK6594" s="79"/>
      <c r="DL6594" s="79"/>
      <c r="DM6594" s="79"/>
      <c r="DN6594" s="79"/>
      <c r="DO6594" s="79"/>
      <c r="DP6594" s="79"/>
      <c r="DQ6594" s="79"/>
      <c r="DR6594" s="79"/>
      <c r="DS6594" s="79"/>
      <c r="DT6594" s="79"/>
      <c r="DU6594" s="79"/>
      <c r="DV6594" s="79"/>
      <c r="DW6594" s="79"/>
      <c r="DX6594" s="79"/>
      <c r="DY6594" s="79"/>
      <c r="DZ6594" s="79"/>
      <c r="EA6594" s="79"/>
      <c r="EB6594" s="79"/>
      <c r="EC6594" s="79"/>
      <c r="ED6594" s="79"/>
      <c r="EE6594" s="79"/>
      <c r="EF6594" s="79"/>
      <c r="EG6594" s="79"/>
      <c r="EH6594" s="79"/>
      <c r="EI6594" s="79"/>
      <c r="EJ6594" s="79"/>
      <c r="EK6594" s="79"/>
      <c r="EL6594" s="79"/>
      <c r="EM6594" s="79"/>
      <c r="EN6594" s="79"/>
      <c r="EO6594" s="79"/>
      <c r="EP6594" s="79"/>
      <c r="EQ6594" s="79"/>
      <c r="ER6594" s="79"/>
      <c r="ES6594" s="79"/>
      <c r="ET6594" s="79"/>
      <c r="EU6594" s="79"/>
      <c r="EV6594" s="79"/>
      <c r="EW6594" s="79"/>
      <c r="EX6594" s="79"/>
      <c r="EY6594" s="79"/>
      <c r="EZ6594" s="79"/>
      <c r="FA6594" s="79"/>
      <c r="FB6594" s="79"/>
      <c r="FC6594" s="79"/>
      <c r="FD6594" s="79"/>
      <c r="FE6594" s="79"/>
      <c r="FF6594" s="79"/>
      <c r="FG6594" s="79"/>
      <c r="FH6594" s="79"/>
      <c r="FI6594" s="79"/>
      <c r="FJ6594" s="79"/>
      <c r="FK6594" s="79"/>
      <c r="FL6594" s="79"/>
      <c r="FM6594" s="79"/>
      <c r="FN6594" s="79"/>
      <c r="FO6594" s="79"/>
      <c r="FP6594" s="79"/>
      <c r="FQ6594" s="79"/>
      <c r="FR6594" s="79"/>
      <c r="FS6594" s="79"/>
      <c r="FT6594" s="79"/>
      <c r="FU6594" s="79"/>
      <c r="FV6594" s="79"/>
      <c r="FW6594" s="79"/>
      <c r="FX6594" s="79"/>
      <c r="FY6594" s="79"/>
      <c r="FZ6594" s="79"/>
      <c r="GA6594" s="79"/>
      <c r="GB6594" s="79"/>
      <c r="GC6594" s="79"/>
      <c r="GD6594" s="79"/>
      <c r="GE6594" s="79"/>
      <c r="GF6594" s="79"/>
      <c r="GG6594" s="79"/>
      <c r="GH6594" s="79"/>
      <c r="GI6594" s="79"/>
      <c r="GJ6594" s="79"/>
      <c r="GK6594" s="79"/>
      <c r="GL6594" s="79"/>
      <c r="GM6594" s="79"/>
      <c r="GN6594" s="79"/>
      <c r="GO6594" s="79"/>
      <c r="GP6594" s="79"/>
      <c r="GQ6594" s="79"/>
      <c r="GR6594" s="79"/>
      <c r="GS6594" s="79"/>
      <c r="GT6594" s="79"/>
      <c r="GU6594" s="79"/>
      <c r="GV6594" s="79"/>
      <c r="GW6594" s="79"/>
      <c r="GX6594" s="79"/>
      <c r="GY6594" s="79"/>
      <c r="GZ6594" s="79"/>
      <c r="HA6594" s="79"/>
      <c r="HB6594" s="79"/>
      <c r="HC6594" s="79"/>
      <c r="HD6594" s="79"/>
      <c r="HE6594" s="79"/>
      <c r="HF6594" s="79"/>
      <c r="HG6594" s="79"/>
      <c r="HH6594" s="79"/>
      <c r="HI6594" s="79"/>
      <c r="HJ6594" s="79"/>
      <c r="HK6594" s="79"/>
      <c r="HL6594" s="79"/>
      <c r="HM6594" s="79"/>
      <c r="HN6594" s="79"/>
      <c r="HO6594" s="79"/>
      <c r="HP6594" s="79"/>
      <c r="HQ6594" s="79"/>
      <c r="HR6594" s="79"/>
      <c r="HS6594" s="79"/>
      <c r="HT6594" s="79"/>
      <c r="HU6594" s="79"/>
      <c r="HV6594" s="79"/>
      <c r="HW6594" s="79"/>
      <c r="HX6594" s="79"/>
      <c r="HY6594" s="79"/>
      <c r="HZ6594" s="79"/>
      <c r="IA6594" s="79"/>
      <c r="IB6594" s="79"/>
      <c r="IC6594" s="79"/>
      <c r="ID6594" s="79"/>
      <c r="IE6594" s="79"/>
      <c r="IF6594" s="79"/>
      <c r="IG6594" s="79"/>
      <c r="IH6594" s="79"/>
      <c r="II6594" s="79"/>
      <c r="IJ6594" s="79"/>
      <c r="IK6594" s="79"/>
      <c r="IL6594" s="79"/>
      <c r="IM6594" s="79"/>
      <c r="IN6594" s="79"/>
      <c r="IO6594" s="79"/>
      <c r="IP6594" s="79"/>
      <c r="IQ6594" s="79"/>
      <c r="IR6594" s="79"/>
      <c r="IS6594" s="79"/>
      <c r="IT6594" s="79"/>
      <c r="IU6594" s="79"/>
      <c r="IV6594" s="79"/>
      <c r="IW6594" s="79"/>
      <c r="IX6594" s="79"/>
      <c r="IY6594" s="79"/>
      <c r="IZ6594" s="79"/>
      <c r="JA6594" s="79"/>
      <c r="JB6594" s="79"/>
      <c r="JC6594" s="79"/>
      <c r="JD6594" s="79"/>
      <c r="JE6594" s="79"/>
      <c r="JF6594" s="79"/>
      <c r="JG6594" s="79"/>
      <c r="JH6594" s="79"/>
      <c r="JI6594" s="79"/>
      <c r="JJ6594" s="79"/>
      <c r="JK6594" s="79"/>
      <c r="JL6594" s="79"/>
      <c r="JM6594" s="79"/>
      <c r="JN6594" s="79"/>
      <c r="JO6594" s="79"/>
      <c r="JP6594" s="79"/>
      <c r="JQ6594" s="79"/>
      <c r="JR6594" s="79"/>
      <c r="JS6594" s="79"/>
      <c r="JT6594" s="79"/>
      <c r="JU6594" s="79"/>
      <c r="JV6594" s="79"/>
      <c r="JW6594" s="79"/>
      <c r="JX6594" s="79"/>
      <c r="JY6594" s="79"/>
      <c r="JZ6594" s="79"/>
      <c r="KA6594" s="79"/>
      <c r="KB6594" s="79"/>
      <c r="KC6594" s="79"/>
      <c r="KD6594" s="79"/>
      <c r="KE6594" s="79"/>
      <c r="KF6594" s="79"/>
      <c r="KG6594" s="79"/>
      <c r="KH6594" s="79"/>
      <c r="KI6594" s="79"/>
      <c r="KJ6594" s="79"/>
      <c r="KK6594" s="79"/>
      <c r="KL6594" s="79"/>
      <c r="KM6594" s="79"/>
      <c r="KN6594" s="79"/>
      <c r="KO6594" s="79"/>
      <c r="KP6594" s="79"/>
      <c r="KQ6594" s="79"/>
      <c r="KR6594" s="79"/>
      <c r="KS6594" s="79"/>
      <c r="KT6594" s="79"/>
      <c r="KU6594" s="79"/>
      <c r="KV6594" s="79"/>
      <c r="KW6594" s="79"/>
      <c r="KX6594" s="79"/>
      <c r="KY6594" s="79"/>
      <c r="KZ6594" s="79"/>
      <c r="LA6594" s="79"/>
      <c r="LB6594" s="79"/>
      <c r="LC6594" s="79"/>
      <c r="LD6594" s="79"/>
      <c r="LE6594" s="79"/>
      <c r="LF6594" s="79"/>
      <c r="LG6594" s="79"/>
      <c r="LH6594" s="79"/>
      <c r="LI6594" s="79"/>
      <c r="LJ6594" s="79"/>
      <c r="LK6594" s="79"/>
      <c r="LL6594" s="79"/>
      <c r="LM6594" s="79"/>
      <c r="LN6594" s="79"/>
      <c r="LO6594" s="79"/>
      <c r="LP6594" s="79"/>
      <c r="LQ6594" s="79"/>
      <c r="LR6594" s="79"/>
      <c r="LS6594" s="79"/>
      <c r="LT6594" s="79"/>
      <c r="LU6594" s="79"/>
      <c r="LV6594" s="79"/>
      <c r="LW6594" s="79"/>
      <c r="LX6594" s="79"/>
      <c r="LY6594" s="79"/>
      <c r="LZ6594" s="79"/>
      <c r="MA6594" s="79"/>
      <c r="MB6594" s="79"/>
      <c r="MC6594" s="79"/>
      <c r="MD6594" s="79"/>
      <c r="ME6594" s="79"/>
      <c r="MF6594" s="79"/>
      <c r="MG6594" s="79"/>
      <c r="MH6594" s="79"/>
      <c r="MI6594" s="79"/>
      <c r="MJ6594" s="79"/>
      <c r="MK6594" s="79"/>
      <c r="ML6594" s="79"/>
      <c r="MM6594" s="79"/>
      <c r="MN6594" s="79"/>
      <c r="MO6594" s="79"/>
      <c r="MP6594" s="79"/>
      <c r="MQ6594" s="79"/>
      <c r="MR6594" s="79"/>
      <c r="MS6594" s="79"/>
      <c r="MT6594" s="79"/>
      <c r="MU6594" s="79"/>
      <c r="MV6594" s="79"/>
      <c r="MW6594" s="79"/>
      <c r="MX6594" s="79"/>
      <c r="MY6594" s="79"/>
      <c r="MZ6594" s="79"/>
      <c r="NA6594" s="79"/>
      <c r="NB6594" s="79"/>
      <c r="NC6594" s="79"/>
      <c r="ND6594" s="79"/>
      <c r="NE6594" s="79"/>
      <c r="NF6594" s="79"/>
      <c r="NG6594" s="79"/>
      <c r="NH6594" s="79"/>
      <c r="NI6594" s="79"/>
      <c r="NJ6594" s="79"/>
      <c r="NK6594" s="79"/>
      <c r="NL6594" s="79"/>
      <c r="NM6594" s="79"/>
      <c r="NN6594" s="79"/>
      <c r="NO6594" s="79"/>
      <c r="NP6594" s="79"/>
      <c r="NQ6594" s="79"/>
      <c r="NR6594" s="79"/>
      <c r="NS6594" s="79"/>
      <c r="NT6594" s="79"/>
      <c r="NU6594" s="79"/>
      <c r="NV6594" s="79"/>
      <c r="NW6594" s="79"/>
      <c r="NX6594" s="79"/>
      <c r="NY6594" s="79"/>
      <c r="NZ6594" s="79"/>
      <c r="OA6594" s="79"/>
      <c r="OB6594" s="79"/>
      <c r="OC6594" s="79"/>
      <c r="OD6594" s="79"/>
      <c r="OE6594" s="79"/>
      <c r="OF6594" s="79"/>
      <c r="OG6594" s="79"/>
      <c r="OH6594" s="79"/>
      <c r="OI6594" s="79"/>
      <c r="OJ6594" s="79"/>
      <c r="OK6594" s="79"/>
      <c r="OL6594" s="79"/>
      <c r="OM6594" s="79"/>
      <c r="ON6594" s="79"/>
      <c r="OO6594" s="79"/>
      <c r="OP6594" s="79"/>
      <c r="OQ6594" s="79"/>
      <c r="OR6594" s="79"/>
      <c r="OS6594" s="79"/>
      <c r="OT6594" s="79"/>
      <c r="OU6594" s="79"/>
      <c r="OV6594" s="79"/>
      <c r="OW6594" s="79"/>
      <c r="OX6594" s="79"/>
      <c r="OY6594" s="79"/>
      <c r="OZ6594" s="79"/>
      <c r="PA6594" s="79"/>
      <c r="PB6594" s="79"/>
      <c r="PC6594" s="79"/>
      <c r="PD6594" s="79"/>
      <c r="PE6594" s="79"/>
      <c r="PF6594" s="79"/>
      <c r="PG6594" s="79"/>
      <c r="PH6594" s="79"/>
      <c r="PI6594" s="79"/>
      <c r="PJ6594" s="79"/>
      <c r="PK6594" s="79"/>
      <c r="PL6594" s="79"/>
      <c r="PM6594" s="79"/>
      <c r="PN6594" s="79"/>
      <c r="PO6594" s="79"/>
      <c r="PP6594" s="79"/>
      <c r="PQ6594" s="79"/>
      <c r="PR6594" s="79"/>
      <c r="PS6594" s="79"/>
      <c r="PT6594" s="79"/>
      <c r="PU6594" s="79"/>
      <c r="PV6594" s="79"/>
      <c r="PW6594" s="79"/>
      <c r="PX6594" s="79"/>
      <c r="PY6594" s="79"/>
      <c r="PZ6594" s="79"/>
      <c r="QA6594" s="79"/>
      <c r="QB6594" s="79"/>
      <c r="QC6594" s="79"/>
      <c r="QD6594" s="79"/>
      <c r="QE6594" s="79"/>
      <c r="QF6594" s="79"/>
      <c r="QG6594" s="79"/>
      <c r="QH6594" s="79"/>
      <c r="QI6594" s="79"/>
      <c r="QJ6594" s="79"/>
      <c r="QK6594" s="79"/>
      <c r="QL6594" s="79"/>
      <c r="QM6594" s="79"/>
      <c r="QN6594" s="79"/>
      <c r="QO6594" s="79"/>
      <c r="QP6594" s="79"/>
      <c r="QQ6594" s="79"/>
      <c r="QR6594" s="79"/>
      <c r="QS6594" s="79"/>
      <c r="QT6594" s="79"/>
      <c r="QU6594" s="79"/>
      <c r="QV6594" s="79"/>
      <c r="QW6594" s="79"/>
      <c r="QX6594" s="79"/>
      <c r="QY6594" s="79"/>
      <c r="QZ6594" s="79"/>
      <c r="RA6594" s="79"/>
      <c r="RB6594" s="79"/>
      <c r="RC6594" s="79"/>
      <c r="RD6594" s="79"/>
      <c r="RE6594" s="79"/>
      <c r="RF6594" s="79"/>
      <c r="RG6594" s="79"/>
      <c r="RH6594" s="79"/>
      <c r="RI6594" s="79"/>
      <c r="RJ6594" s="79"/>
      <c r="RK6594" s="79"/>
      <c r="RL6594" s="79"/>
      <c r="RM6594" s="79"/>
      <c r="RN6594" s="79"/>
      <c r="RO6594" s="79"/>
      <c r="RP6594" s="79"/>
      <c r="RQ6594" s="79"/>
      <c r="RR6594" s="79"/>
      <c r="RS6594" s="79"/>
      <c r="RT6594" s="79"/>
      <c r="RU6594" s="79"/>
      <c r="RV6594" s="79"/>
      <c r="RW6594" s="79"/>
      <c r="RX6594" s="79"/>
      <c r="RY6594" s="79"/>
      <c r="RZ6594" s="79"/>
      <c r="SA6594" s="79"/>
      <c r="SB6594" s="79"/>
      <c r="SC6594" s="79"/>
      <c r="SD6594" s="79"/>
      <c r="SE6594" s="79"/>
      <c r="SF6594" s="79"/>
      <c r="SG6594" s="79"/>
      <c r="SH6594" s="79"/>
      <c r="SI6594" s="79"/>
      <c r="SJ6594" s="79"/>
      <c r="SK6594" s="79"/>
      <c r="SL6594" s="79"/>
      <c r="SM6594" s="79"/>
      <c r="SN6594" s="79"/>
      <c r="SO6594" s="79"/>
      <c r="SP6594" s="79"/>
      <c r="SQ6594" s="79"/>
      <c r="SR6594" s="79"/>
      <c r="SS6594" s="79"/>
      <c r="ST6594" s="79"/>
      <c r="SU6594" s="79"/>
      <c r="SV6594" s="79"/>
      <c r="SW6594" s="79"/>
      <c r="SX6594" s="79"/>
      <c r="SY6594" s="79"/>
      <c r="SZ6594" s="79"/>
      <c r="TA6594" s="79"/>
      <c r="TB6594" s="79"/>
      <c r="TC6594" s="79"/>
      <c r="TD6594" s="79"/>
      <c r="TE6594" s="79"/>
      <c r="TF6594" s="79"/>
      <c r="TG6594" s="79"/>
      <c r="TH6594" s="79"/>
      <c r="TI6594" s="79"/>
      <c r="TJ6594" s="79"/>
      <c r="TK6594" s="79"/>
      <c r="TL6594" s="79"/>
      <c r="TM6594" s="79"/>
      <c r="TN6594" s="79"/>
      <c r="TO6594" s="79"/>
      <c r="TP6594" s="79"/>
      <c r="TQ6594" s="79"/>
      <c r="TR6594" s="79"/>
      <c r="TS6594" s="79"/>
      <c r="TT6594" s="79"/>
      <c r="TU6594" s="79"/>
      <c r="TV6594" s="79"/>
      <c r="TW6594" s="79"/>
      <c r="TX6594" s="79"/>
      <c r="TY6594" s="79"/>
      <c r="TZ6594" s="79"/>
      <c r="UA6594" s="79"/>
      <c r="UB6594" s="79"/>
      <c r="UC6594" s="79"/>
      <c r="UD6594" s="79"/>
      <c r="UE6594" s="79"/>
      <c r="UF6594" s="79"/>
      <c r="UG6594" s="79"/>
      <c r="UH6594" s="79"/>
      <c r="UI6594" s="79"/>
      <c r="UJ6594" s="79"/>
      <c r="UK6594" s="79"/>
      <c r="UL6594" s="79"/>
      <c r="UM6594" s="79"/>
      <c r="UN6594" s="79"/>
      <c r="UO6594" s="79"/>
      <c r="UP6594" s="79"/>
      <c r="UQ6594" s="79"/>
      <c r="UR6594" s="79"/>
      <c r="US6594" s="79"/>
      <c r="UT6594" s="79"/>
      <c r="UU6594" s="79"/>
      <c r="UV6594" s="79"/>
      <c r="UW6594" s="79"/>
      <c r="UX6594" s="79"/>
      <c r="UY6594" s="79"/>
      <c r="UZ6594" s="79"/>
      <c r="VA6594" s="79"/>
      <c r="VB6594" s="79"/>
      <c r="VC6594" s="79"/>
      <c r="VD6594" s="79"/>
      <c r="VE6594" s="79"/>
      <c r="VF6594" s="79"/>
      <c r="VG6594" s="79"/>
      <c r="VH6594" s="79"/>
      <c r="VI6594" s="79"/>
      <c r="VJ6594" s="79"/>
      <c r="VK6594" s="79"/>
      <c r="VL6594" s="79"/>
      <c r="VM6594" s="79"/>
      <c r="VN6594" s="79"/>
      <c r="VO6594" s="79"/>
      <c r="VP6594" s="79"/>
      <c r="VQ6594" s="79"/>
      <c r="VR6594" s="79"/>
      <c r="VS6594" s="79"/>
      <c r="VT6594" s="79"/>
      <c r="VU6594" s="79"/>
      <c r="VV6594" s="79"/>
      <c r="VW6594" s="79"/>
      <c r="VX6594" s="79"/>
      <c r="VY6594" s="79"/>
      <c r="VZ6594" s="79"/>
      <c r="WA6594" s="79"/>
      <c r="WB6594" s="79"/>
      <c r="WC6594" s="79"/>
      <c r="WD6594" s="79"/>
      <c r="WE6594" s="79"/>
      <c r="WF6594" s="79"/>
      <c r="WG6594" s="79"/>
      <c r="WH6594" s="79"/>
      <c r="WI6594" s="79"/>
      <c r="WJ6594" s="79"/>
      <c r="WK6594" s="79"/>
      <c r="WL6594" s="79"/>
      <c r="WM6594" s="79"/>
      <c r="WN6594" s="79"/>
      <c r="WO6594" s="79"/>
      <c r="WP6594" s="79"/>
      <c r="WQ6594" s="79"/>
      <c r="WR6594" s="79"/>
      <c r="WS6594" s="79"/>
      <c r="WT6594" s="79"/>
      <c r="WU6594" s="79"/>
      <c r="WV6594" s="79"/>
      <c r="WW6594" s="79"/>
      <c r="WX6594" s="79"/>
      <c r="WY6594" s="79"/>
      <c r="WZ6594" s="79"/>
      <c r="XA6594" s="79"/>
      <c r="XB6594" s="79"/>
      <c r="XC6594" s="79"/>
      <c r="XD6594" s="79"/>
      <c r="XE6594" s="79"/>
      <c r="XF6594" s="79"/>
      <c r="XG6594" s="79"/>
      <c r="XH6594" s="79"/>
      <c r="XI6594" s="79"/>
      <c r="XJ6594" s="79"/>
      <c r="XK6594" s="79"/>
      <c r="XL6594" s="79"/>
      <c r="XM6594" s="79"/>
      <c r="XN6594" s="79"/>
      <c r="XO6594" s="79"/>
      <c r="XP6594" s="79"/>
      <c r="XQ6594" s="79"/>
      <c r="XR6594" s="79"/>
      <c r="XS6594" s="79"/>
      <c r="XT6594" s="79"/>
      <c r="XU6594" s="79"/>
      <c r="XV6594" s="79"/>
      <c r="XW6594" s="79"/>
      <c r="XX6594" s="79"/>
      <c r="XY6594" s="79"/>
      <c r="XZ6594" s="79"/>
      <c r="YA6594" s="79"/>
      <c r="YB6594" s="79"/>
      <c r="YC6594" s="79"/>
      <c r="YD6594" s="79"/>
      <c r="YE6594" s="79"/>
      <c r="YF6594" s="79"/>
      <c r="YG6594" s="79"/>
      <c r="YH6594" s="79"/>
      <c r="YI6594" s="79"/>
      <c r="YJ6594" s="79"/>
      <c r="YK6594" s="79"/>
      <c r="YL6594" s="79"/>
      <c r="YM6594" s="79"/>
      <c r="YN6594" s="79"/>
      <c r="YO6594" s="79"/>
      <c r="YP6594" s="79"/>
      <c r="YQ6594" s="79"/>
      <c r="YR6594" s="79"/>
      <c r="YS6594" s="79"/>
      <c r="YT6594" s="79"/>
      <c r="YU6594" s="79"/>
      <c r="YV6594" s="79"/>
      <c r="YW6594" s="79"/>
      <c r="YX6594" s="79"/>
      <c r="YY6594" s="79"/>
      <c r="YZ6594" s="79"/>
      <c r="ZA6594" s="79"/>
      <c r="ZB6594" s="79"/>
      <c r="ZC6594" s="79"/>
      <c r="ZD6594" s="79"/>
      <c r="ZE6594" s="79"/>
      <c r="ZF6594" s="79"/>
      <c r="ZG6594" s="79"/>
      <c r="ZH6594" s="79"/>
      <c r="ZI6594" s="79"/>
      <c r="ZJ6594" s="79"/>
      <c r="ZK6594" s="79"/>
      <c r="ZL6594" s="79"/>
      <c r="ZM6594" s="79"/>
      <c r="ZN6594" s="79"/>
      <c r="ZO6594" s="79"/>
      <c r="ZP6594" s="79"/>
      <c r="ZQ6594" s="79"/>
      <c r="ZR6594" s="79"/>
      <c r="ZS6594" s="79"/>
      <c r="ZT6594" s="79"/>
      <c r="ZU6594" s="79"/>
      <c r="ZV6594" s="79"/>
      <c r="ZW6594" s="79"/>
      <c r="ZX6594" s="79"/>
      <c r="ZY6594" s="79"/>
      <c r="ZZ6594" s="79"/>
      <c r="AAA6594" s="79"/>
      <c r="AAB6594" s="79"/>
      <c r="AAC6594" s="79"/>
      <c r="AAD6594" s="79"/>
      <c r="AAE6594" s="79"/>
      <c r="AAF6594" s="79"/>
      <c r="AAG6594" s="79"/>
      <c r="AAH6594" s="79"/>
      <c r="AAI6594" s="79"/>
      <c r="AAJ6594" s="79"/>
      <c r="AAK6594" s="79"/>
      <c r="AAL6594" s="79"/>
      <c r="AAM6594" s="79"/>
      <c r="AAN6594" s="79"/>
      <c r="AAO6594" s="79"/>
      <c r="AAP6594" s="79"/>
      <c r="AAQ6594" s="79"/>
      <c r="AAR6594" s="79"/>
      <c r="AAS6594" s="79"/>
      <c r="AAT6594" s="79"/>
      <c r="AAU6594" s="79"/>
      <c r="AAV6594" s="79"/>
      <c r="AAW6594" s="79"/>
      <c r="AAX6594" s="79"/>
      <c r="AAY6594" s="79"/>
      <c r="AAZ6594" s="79"/>
      <c r="ABA6594" s="79"/>
      <c r="ABB6594" s="79"/>
      <c r="ABC6594" s="79"/>
      <c r="ABD6594" s="79"/>
      <c r="ABE6594" s="79"/>
      <c r="ABF6594" s="79"/>
      <c r="ABG6594" s="79"/>
      <c r="ABH6594" s="79"/>
      <c r="ABI6594" s="79"/>
      <c r="ABJ6594" s="79"/>
      <c r="ABK6594" s="79"/>
      <c r="ABL6594" s="79"/>
      <c r="ABM6594" s="79"/>
      <c r="ABN6594" s="79"/>
      <c r="ABO6594" s="79"/>
      <c r="ABP6594" s="79"/>
      <c r="ABQ6594" s="79"/>
      <c r="ABR6594" s="79"/>
      <c r="ABS6594" s="79"/>
      <c r="ABT6594" s="79"/>
      <c r="ABU6594" s="79"/>
      <c r="ABV6594" s="79"/>
      <c r="ABW6594" s="79"/>
      <c r="ABX6594" s="79"/>
      <c r="ABY6594" s="79"/>
      <c r="ABZ6594" s="79"/>
      <c r="ACA6594" s="79"/>
      <c r="ACB6594" s="79"/>
      <c r="ACC6594" s="79"/>
      <c r="ACD6594" s="79"/>
      <c r="ACE6594" s="79"/>
      <c r="ACF6594" s="79"/>
      <c r="ACG6594" s="79"/>
      <c r="ACH6594" s="79"/>
      <c r="ACI6594" s="79"/>
      <c r="ACJ6594" s="79"/>
      <c r="ACK6594" s="79"/>
      <c r="ACL6594" s="79"/>
      <c r="ACM6594" s="79"/>
      <c r="ACN6594" s="79"/>
      <c r="ACO6594" s="79"/>
      <c r="ACP6594" s="79"/>
      <c r="ACQ6594" s="79"/>
      <c r="ACR6594" s="79"/>
      <c r="ACS6594" s="79"/>
      <c r="ACT6594" s="79"/>
      <c r="ACU6594" s="79"/>
      <c r="ACV6594" s="79"/>
      <c r="ACW6594" s="79"/>
      <c r="ACX6594" s="79"/>
      <c r="ACY6594" s="79"/>
      <c r="ACZ6594" s="79"/>
      <c r="ADA6594" s="79"/>
      <c r="ADB6594" s="79"/>
      <c r="ADC6594" s="79"/>
      <c r="ADD6594" s="79"/>
      <c r="ADE6594" s="79"/>
      <c r="ADF6594" s="79"/>
      <c r="ADG6594" s="79"/>
      <c r="ADH6594" s="79"/>
      <c r="ADI6594" s="79"/>
      <c r="ADJ6594" s="79"/>
      <c r="ADK6594" s="79"/>
      <c r="ADL6594" s="79"/>
      <c r="ADM6594" s="79"/>
      <c r="ADN6594" s="79"/>
      <c r="ADO6594" s="79"/>
      <c r="ADP6594" s="79"/>
      <c r="ADQ6594" s="79"/>
      <c r="ADR6594" s="79"/>
      <c r="ADS6594" s="79"/>
      <c r="ADT6594" s="79"/>
      <c r="ADU6594" s="79"/>
      <c r="ADV6594" s="79"/>
      <c r="ADW6594" s="79"/>
      <c r="ADX6594" s="79"/>
      <c r="ADY6594" s="79"/>
      <c r="ADZ6594" s="79"/>
      <c r="AEA6594" s="79"/>
      <c r="AEB6594" s="79"/>
      <c r="AEC6594" s="79"/>
      <c r="AED6594" s="79"/>
      <c r="AEE6594" s="79"/>
      <c r="AEF6594" s="79"/>
      <c r="AEG6594" s="79"/>
      <c r="AEH6594" s="79"/>
      <c r="AEI6594" s="79"/>
      <c r="AEJ6594" s="79"/>
      <c r="AEK6594" s="79"/>
      <c r="AEL6594" s="79"/>
      <c r="AEM6594" s="79"/>
      <c r="AEN6594" s="79"/>
      <c r="AEO6594" s="79"/>
      <c r="AEP6594" s="79"/>
      <c r="AEQ6594" s="79"/>
      <c r="AER6594" s="79"/>
      <c r="AES6594" s="79"/>
      <c r="AET6594" s="79"/>
      <c r="AEU6594" s="79"/>
      <c r="AEV6594" s="79"/>
      <c r="AEW6594" s="79"/>
      <c r="AEX6594" s="79"/>
      <c r="AEY6594" s="79"/>
      <c r="AEZ6594" s="79"/>
      <c r="AFA6594" s="79"/>
      <c r="AFB6594" s="79"/>
      <c r="AFC6594" s="79"/>
      <c r="AFD6594" s="79"/>
      <c r="AFE6594" s="79"/>
      <c r="AFF6594" s="79"/>
      <c r="AFG6594" s="79"/>
      <c r="AFH6594" s="79"/>
      <c r="AFI6594" s="79"/>
      <c r="AFJ6594" s="79"/>
      <c r="AFK6594" s="79"/>
      <c r="AFL6594" s="79"/>
      <c r="AFM6594" s="79"/>
      <c r="AFN6594" s="79"/>
      <c r="AFO6594" s="79"/>
      <c r="AFP6594" s="79"/>
      <c r="AFQ6594" s="79"/>
      <c r="AFR6594" s="79"/>
      <c r="AFS6594" s="79"/>
      <c r="AFT6594" s="79"/>
      <c r="AFU6594" s="79"/>
      <c r="AFV6594" s="79"/>
      <c r="AFW6594" s="79"/>
      <c r="AFX6594" s="79"/>
      <c r="AFY6594" s="79"/>
      <c r="AFZ6594" s="79"/>
      <c r="AGA6594" s="79"/>
      <c r="AGB6594" s="79"/>
      <c r="AGC6594" s="79"/>
      <c r="AGD6594" s="79"/>
      <c r="AGE6594" s="79"/>
      <c r="AGF6594" s="79"/>
      <c r="AGG6594" s="79"/>
      <c r="AGH6594" s="79"/>
      <c r="AGI6594" s="79"/>
      <c r="AGJ6594" s="79"/>
      <c r="AGK6594" s="79"/>
      <c r="AGL6594" s="79"/>
      <c r="AGM6594" s="79"/>
      <c r="AGN6594" s="79"/>
      <c r="AGO6594" s="79"/>
      <c r="AGP6594" s="79"/>
      <c r="AGQ6594" s="79"/>
      <c r="AGR6594" s="79"/>
      <c r="AGS6594" s="79"/>
      <c r="AGT6594" s="79"/>
      <c r="AGU6594" s="79"/>
      <c r="AGV6594" s="79"/>
      <c r="AGW6594" s="79"/>
      <c r="AGX6594" s="79"/>
      <c r="AGY6594" s="79"/>
      <c r="AGZ6594" s="79"/>
      <c r="AHA6594" s="79"/>
      <c r="AHB6594" s="79"/>
      <c r="AHC6594" s="79"/>
      <c r="AHD6594" s="79"/>
      <c r="AHE6594" s="79"/>
      <c r="AHF6594" s="79"/>
      <c r="AHG6594" s="79"/>
      <c r="AHH6594" s="79"/>
      <c r="AHI6594" s="79"/>
      <c r="AHJ6594" s="79"/>
      <c r="AHK6594" s="79"/>
      <c r="AHL6594" s="79"/>
      <c r="AHM6594" s="79"/>
      <c r="AHN6594" s="79"/>
      <c r="AHO6594" s="79"/>
      <c r="AHP6594" s="79"/>
      <c r="AHQ6594" s="79"/>
      <c r="AHR6594" s="79"/>
      <c r="AHS6594" s="79"/>
      <c r="AHT6594" s="79"/>
      <c r="AHU6594" s="79"/>
      <c r="AHV6594" s="79"/>
      <c r="AHW6594" s="79"/>
      <c r="AHX6594" s="79"/>
      <c r="AHY6594" s="79"/>
      <c r="AHZ6594" s="79"/>
      <c r="AIA6594" s="79"/>
      <c r="AIB6594" s="79"/>
      <c r="AIC6594" s="79"/>
      <c r="AID6594" s="79"/>
      <c r="AIE6594" s="79"/>
      <c r="AIF6594" s="79"/>
      <c r="AIG6594" s="79"/>
      <c r="AIH6594" s="79"/>
      <c r="AII6594" s="79"/>
      <c r="AIJ6594" s="79"/>
      <c r="AIK6594" s="79"/>
      <c r="AIL6594" s="79"/>
      <c r="AIM6594" s="79"/>
      <c r="AIN6594" s="79"/>
      <c r="AIO6594" s="79"/>
      <c r="AIP6594" s="79"/>
      <c r="AIQ6594" s="79"/>
      <c r="AIR6594" s="79"/>
      <c r="AIS6594" s="79"/>
      <c r="AIT6594" s="79"/>
      <c r="AIU6594" s="79"/>
      <c r="AIV6594" s="79"/>
      <c r="AIW6594" s="79"/>
      <c r="AIX6594" s="79"/>
      <c r="AIY6594" s="79"/>
      <c r="AIZ6594" s="79"/>
      <c r="AJA6594" s="79"/>
      <c r="AJB6594" s="79"/>
      <c r="AJC6594" s="79"/>
      <c r="AJD6594" s="79"/>
      <c r="AJE6594" s="79"/>
      <c r="AJF6594" s="79"/>
      <c r="AJG6594" s="79"/>
      <c r="AJH6594" s="79"/>
      <c r="AJI6594" s="79"/>
      <c r="AJJ6594" s="79"/>
      <c r="AJK6594" s="79"/>
      <c r="AJL6594" s="79"/>
      <c r="AJM6594" s="79"/>
      <c r="AJN6594" s="79"/>
      <c r="AJO6594" s="79"/>
      <c r="AJP6594" s="79"/>
      <c r="AJQ6594" s="79"/>
      <c r="AJR6594" s="79"/>
      <c r="AJS6594" s="79"/>
      <c r="AJT6594" s="79"/>
      <c r="AJU6594" s="79"/>
      <c r="AJV6594" s="79"/>
      <c r="AJW6594" s="79"/>
      <c r="AJX6594" s="79"/>
      <c r="AJY6594" s="79"/>
      <c r="AJZ6594" s="79"/>
      <c r="AKA6594" s="79"/>
      <c r="AKB6594" s="79"/>
      <c r="AKC6594" s="79"/>
      <c r="AKD6594" s="79"/>
      <c r="AKE6594" s="79"/>
      <c r="AKF6594" s="79"/>
      <c r="AKG6594" s="79"/>
      <c r="AKH6594" s="79"/>
      <c r="AKI6594" s="79"/>
      <c r="AKJ6594" s="79"/>
      <c r="AKK6594" s="79"/>
      <c r="AKL6594" s="79"/>
      <c r="AKM6594" s="79"/>
      <c r="AKN6594" s="79"/>
      <c r="AKO6594" s="79"/>
      <c r="AKP6594" s="79"/>
      <c r="AKQ6594" s="79"/>
      <c r="AKR6594" s="79"/>
      <c r="AKS6594" s="79"/>
      <c r="AKT6594" s="79"/>
      <c r="AKU6594" s="79"/>
      <c r="AKV6594" s="79"/>
      <c r="AKW6594" s="79"/>
      <c r="AKX6594" s="79"/>
      <c r="AKY6594" s="79"/>
      <c r="AKZ6594" s="79"/>
      <c r="ALA6594" s="79"/>
      <c r="ALB6594" s="79"/>
      <c r="ALC6594" s="79"/>
      <c r="ALD6594" s="79"/>
      <c r="ALE6594" s="79"/>
      <c r="ALF6594" s="79"/>
      <c r="ALG6594" s="79"/>
      <c r="ALH6594" s="79"/>
      <c r="ALI6594" s="79"/>
      <c r="ALJ6594" s="79"/>
      <c r="ALK6594" s="79"/>
      <c r="ALL6594" s="79"/>
      <c r="ALM6594" s="79"/>
      <c r="ALN6594" s="79"/>
      <c r="ALO6594" s="79"/>
      <c r="ALP6594" s="79"/>
      <c r="ALQ6594" s="79"/>
      <c r="ALR6594" s="79"/>
      <c r="ALS6594" s="79"/>
      <c r="ALT6594" s="79"/>
      <c r="ALU6594" s="79"/>
      <c r="ALV6594" s="79"/>
      <c r="ALW6594" s="79"/>
      <c r="ALX6594" s="79"/>
      <c r="ALY6594" s="79"/>
      <c r="ALZ6594" s="79"/>
      <c r="AMA6594" s="79"/>
      <c r="AMB6594" s="79"/>
      <c r="AMC6594" s="79"/>
      <c r="AMD6594" s="79"/>
      <c r="AME6594" s="79"/>
      <c r="AMF6594" s="79"/>
      <c r="AMG6594" s="79"/>
      <c r="AMH6594" s="79"/>
      <c r="AMI6594" s="79"/>
      <c r="AMJ6594" s="79"/>
      <c r="AMK6594" s="79"/>
      <c r="AML6594" s="79"/>
      <c r="AMM6594" s="79"/>
      <c r="AMN6594" s="79"/>
      <c r="AMO6594" s="79"/>
      <c r="AMP6594" s="79"/>
      <c r="AMQ6594" s="79"/>
      <c r="AMR6594" s="79"/>
      <c r="AMS6594" s="79"/>
      <c r="AMT6594" s="79"/>
      <c r="AMU6594" s="79"/>
      <c r="AMV6594" s="79"/>
      <c r="AMW6594" s="79"/>
      <c r="AMX6594" s="79"/>
      <c r="AMY6594" s="79"/>
      <c r="AMZ6594" s="79"/>
      <c r="ANA6594" s="79"/>
      <c r="ANB6594" s="79"/>
      <c r="ANC6594" s="79"/>
      <c r="AND6594" s="79"/>
      <c r="ANE6594" s="79"/>
      <c r="ANF6594" s="79"/>
      <c r="ANG6594" s="79"/>
      <c r="ANH6594" s="79"/>
      <c r="ANI6594" s="79"/>
      <c r="ANJ6594" s="79"/>
      <c r="ANK6594" s="79"/>
      <c r="ANL6594" s="79"/>
      <c r="ANM6594" s="79"/>
      <c r="ANN6594" s="79"/>
      <c r="ANO6594" s="79"/>
      <c r="ANP6594" s="79"/>
      <c r="ANQ6594" s="79"/>
      <c r="ANR6594" s="79"/>
      <c r="ANS6594" s="79"/>
      <c r="ANT6594" s="79"/>
      <c r="ANU6594" s="79"/>
      <c r="ANV6594" s="79"/>
      <c r="ANW6594" s="79"/>
      <c r="ANX6594" s="79"/>
      <c r="ANY6594" s="79"/>
      <c r="ANZ6594" s="79"/>
      <c r="AOA6594" s="79"/>
      <c r="AOB6594" s="79"/>
      <c r="AOC6594" s="79"/>
      <c r="AOD6594" s="79"/>
      <c r="AOE6594" s="79"/>
      <c r="AOF6594" s="79"/>
      <c r="AOG6594" s="79"/>
      <c r="AOH6594" s="79"/>
      <c r="AOI6594" s="79"/>
      <c r="AOJ6594" s="79"/>
      <c r="AOK6594" s="79"/>
      <c r="AOL6594" s="79"/>
      <c r="AOM6594" s="79"/>
      <c r="AON6594" s="79"/>
      <c r="AOO6594" s="79"/>
      <c r="AOP6594" s="79"/>
      <c r="AOQ6594" s="79"/>
      <c r="AOR6594" s="79"/>
      <c r="AOS6594" s="79"/>
      <c r="AOT6594" s="79"/>
      <c r="AOU6594" s="79"/>
      <c r="AOV6594" s="79"/>
      <c r="AOW6594" s="79"/>
      <c r="AOX6594" s="79"/>
      <c r="AOY6594" s="79"/>
      <c r="AOZ6594" s="79"/>
      <c r="APA6594" s="79"/>
      <c r="APB6594" s="79"/>
      <c r="APC6594" s="79"/>
      <c r="APD6594" s="79"/>
      <c r="APE6594" s="79"/>
      <c r="APF6594" s="79"/>
      <c r="APG6594" s="79"/>
      <c r="APH6594" s="79"/>
      <c r="API6594" s="79"/>
      <c r="APJ6594" s="79"/>
      <c r="APK6594" s="79"/>
      <c r="APL6594" s="79"/>
      <c r="APM6594" s="79"/>
      <c r="APN6594" s="79"/>
      <c r="APO6594" s="79"/>
      <c r="APP6594" s="79"/>
      <c r="APQ6594" s="79"/>
      <c r="APR6594" s="79"/>
      <c r="APS6594" s="79"/>
      <c r="APT6594" s="79"/>
      <c r="APU6594" s="79"/>
      <c r="APV6594" s="79"/>
      <c r="APW6594" s="79"/>
      <c r="APX6594" s="79"/>
      <c r="APY6594" s="79"/>
      <c r="APZ6594" s="79"/>
      <c r="AQA6594" s="79"/>
      <c r="AQB6594" s="79"/>
      <c r="AQC6594" s="79"/>
      <c r="AQD6594" s="79"/>
      <c r="AQE6594" s="79"/>
      <c r="AQF6594" s="79"/>
      <c r="AQG6594" s="79"/>
      <c r="AQH6594" s="79"/>
      <c r="AQI6594" s="79"/>
      <c r="AQJ6594" s="79"/>
      <c r="AQK6594" s="79"/>
      <c r="AQL6594" s="79"/>
      <c r="AQM6594" s="79"/>
      <c r="AQN6594" s="79"/>
      <c r="AQO6594" s="79"/>
      <c r="AQP6594" s="79"/>
      <c r="AQQ6594" s="79"/>
      <c r="AQR6594" s="79"/>
      <c r="AQS6594" s="79"/>
      <c r="AQT6594" s="79"/>
      <c r="AQU6594" s="79"/>
      <c r="AQV6594" s="79"/>
      <c r="AQW6594" s="79"/>
      <c r="AQX6594" s="79"/>
      <c r="AQY6594" s="79"/>
      <c r="AQZ6594" s="79"/>
      <c r="ARA6594" s="79"/>
      <c r="ARB6594" s="79"/>
      <c r="ARC6594" s="79"/>
      <c r="ARD6594" s="79"/>
      <c r="ARE6594" s="79"/>
      <c r="ARF6594" s="79"/>
      <c r="ARG6594" s="79"/>
      <c r="ARH6594" s="79"/>
      <c r="ARI6594" s="79"/>
      <c r="ARJ6594" s="79"/>
      <c r="ARK6594" s="79"/>
      <c r="ARL6594" s="79"/>
      <c r="ARM6594" s="79"/>
      <c r="ARN6594" s="79"/>
      <c r="ARO6594" s="79"/>
      <c r="ARP6594" s="79"/>
      <c r="ARQ6594" s="79"/>
      <c r="ARR6594" s="79"/>
      <c r="ARS6594" s="79"/>
      <c r="ART6594" s="79"/>
      <c r="ARU6594" s="79"/>
      <c r="ARV6594" s="79"/>
      <c r="ARW6594" s="79"/>
      <c r="ARX6594" s="79"/>
      <c r="ARY6594" s="79"/>
      <c r="ARZ6594" s="79"/>
      <c r="ASA6594" s="79"/>
      <c r="ASB6594" s="79"/>
      <c r="ASC6594" s="79"/>
      <c r="ASD6594" s="79"/>
      <c r="ASE6594" s="79"/>
      <c r="ASF6594" s="79"/>
      <c r="ASG6594" s="79"/>
      <c r="ASH6594" s="79"/>
      <c r="ASI6594" s="79"/>
      <c r="ASJ6594" s="79"/>
      <c r="ASK6594" s="79"/>
      <c r="ASL6594" s="79"/>
      <c r="ASM6594" s="79"/>
      <c r="ASN6594" s="79"/>
      <c r="ASO6594" s="79"/>
      <c r="ASP6594" s="79"/>
      <c r="ASQ6594" s="79"/>
      <c r="ASR6594" s="79"/>
      <c r="ASS6594" s="79"/>
      <c r="AST6594" s="79"/>
      <c r="ASU6594" s="79"/>
      <c r="ASV6594" s="79"/>
      <c r="ASW6594" s="79"/>
      <c r="ASX6594" s="79"/>
      <c r="ASY6594" s="79"/>
      <c r="ASZ6594" s="79"/>
      <c r="ATA6594" s="79"/>
      <c r="ATB6594" s="79"/>
      <c r="ATC6594" s="79"/>
      <c r="ATD6594" s="79"/>
      <c r="ATE6594" s="79"/>
      <c r="ATF6594" s="79"/>
      <c r="ATG6594" s="79"/>
      <c r="ATH6594" s="79"/>
      <c r="ATI6594" s="79"/>
      <c r="ATJ6594" s="79"/>
      <c r="ATK6594" s="79"/>
      <c r="ATL6594" s="79"/>
      <c r="ATM6594" s="79"/>
      <c r="ATN6594" s="79"/>
      <c r="ATO6594" s="79"/>
      <c r="ATP6594" s="79"/>
      <c r="ATQ6594" s="79"/>
      <c r="ATR6594" s="79"/>
      <c r="ATS6594" s="79"/>
      <c r="ATT6594" s="79"/>
      <c r="ATU6594" s="79"/>
      <c r="ATV6594" s="79"/>
      <c r="ATW6594" s="79"/>
      <c r="ATX6594" s="79"/>
      <c r="ATY6594" s="79"/>
      <c r="ATZ6594" s="79"/>
      <c r="AUA6594" s="79"/>
      <c r="AUB6594" s="79"/>
      <c r="AUC6594" s="79"/>
      <c r="AUD6594" s="79"/>
      <c r="AUE6594" s="79"/>
      <c r="AUF6594" s="79"/>
      <c r="AUG6594" s="79"/>
      <c r="AUH6594" s="79"/>
      <c r="AUI6594" s="79"/>
      <c r="AUJ6594" s="79"/>
      <c r="AUK6594" s="79"/>
      <c r="AUL6594" s="79"/>
      <c r="AUM6594" s="79"/>
      <c r="AUN6594" s="79"/>
      <c r="AUO6594" s="79"/>
      <c r="AUP6594" s="79"/>
      <c r="AUQ6594" s="79"/>
      <c r="AUR6594" s="79"/>
      <c r="AUS6594" s="79"/>
      <c r="AUT6594" s="79"/>
      <c r="AUU6594" s="79"/>
      <c r="AUV6594" s="79"/>
      <c r="AUW6594" s="79"/>
      <c r="AUX6594" s="79"/>
      <c r="AUY6594" s="79"/>
      <c r="AUZ6594" s="79"/>
      <c r="AVA6594" s="79"/>
      <c r="AVB6594" s="79"/>
      <c r="AVC6594" s="79"/>
      <c r="AVD6594" s="79"/>
      <c r="AVE6594" s="79"/>
      <c r="AVF6594" s="79"/>
      <c r="AVG6594" s="79"/>
      <c r="AVH6594" s="79"/>
      <c r="AVI6594" s="79"/>
      <c r="AVJ6594" s="79"/>
      <c r="AVK6594" s="79"/>
      <c r="AVL6594" s="79"/>
      <c r="AVM6594" s="79"/>
      <c r="AVN6594" s="79"/>
      <c r="AVO6594" s="79"/>
      <c r="AVP6594" s="79"/>
      <c r="AVQ6594" s="79"/>
      <c r="AVR6594" s="79"/>
      <c r="AVS6594" s="79"/>
      <c r="AVT6594" s="79"/>
      <c r="AVU6594" s="79"/>
      <c r="AVV6594" s="79"/>
      <c r="AVW6594" s="79"/>
      <c r="AVX6594" s="79"/>
      <c r="AVY6594" s="79"/>
      <c r="AVZ6594" s="79"/>
      <c r="AWA6594" s="79"/>
      <c r="AWB6594" s="79"/>
      <c r="AWC6594" s="79"/>
      <c r="AWD6594" s="79"/>
      <c r="AWE6594" s="79"/>
      <c r="AWF6594" s="79"/>
      <c r="AWG6594" s="79"/>
      <c r="AWH6594" s="79"/>
      <c r="AWI6594" s="79"/>
      <c r="AWJ6594" s="79"/>
      <c r="AWK6594" s="79"/>
      <c r="AWL6594" s="79"/>
      <c r="AWM6594" s="79"/>
      <c r="AWN6594" s="79"/>
      <c r="AWO6594" s="79"/>
      <c r="AWP6594" s="79"/>
      <c r="AWQ6594" s="79"/>
      <c r="AWR6594" s="79"/>
      <c r="AWS6594" s="79"/>
      <c r="AWT6594" s="79"/>
      <c r="AWU6594" s="79"/>
      <c r="AWV6594" s="79"/>
      <c r="AWW6594" s="79"/>
      <c r="AWX6594" s="79"/>
      <c r="AWY6594" s="79"/>
      <c r="AWZ6594" s="79"/>
      <c r="AXA6594" s="79"/>
      <c r="AXB6594" s="79"/>
      <c r="AXC6594" s="79"/>
      <c r="AXD6594" s="79"/>
      <c r="AXE6594" s="79"/>
      <c r="AXF6594" s="79"/>
      <c r="AXG6594" s="79"/>
      <c r="AXH6594" s="79"/>
      <c r="AXI6594" s="79"/>
      <c r="AXJ6594" s="79"/>
      <c r="AXK6594" s="79"/>
      <c r="AXL6594" s="79"/>
      <c r="AXM6594" s="79"/>
      <c r="AXN6594" s="79"/>
      <c r="AXO6594" s="79"/>
      <c r="AXP6594" s="79"/>
      <c r="AXQ6594" s="79"/>
      <c r="AXR6594" s="79"/>
      <c r="AXS6594" s="79"/>
      <c r="AXT6594" s="79"/>
      <c r="AXU6594" s="79"/>
      <c r="AXV6594" s="79"/>
      <c r="AXW6594" s="79"/>
      <c r="AXX6594" s="79"/>
      <c r="AXY6594" s="79"/>
      <c r="AXZ6594" s="79"/>
      <c r="AYA6594" s="79"/>
      <c r="AYB6594" s="79"/>
      <c r="AYC6594" s="79"/>
      <c r="AYD6594" s="79"/>
      <c r="AYE6594" s="79"/>
      <c r="AYF6594" s="79"/>
      <c r="AYG6594" s="79"/>
      <c r="AYH6594" s="79"/>
      <c r="AYI6594" s="79"/>
      <c r="AYJ6594" s="79"/>
      <c r="AYK6594" s="79"/>
      <c r="AYL6594" s="79"/>
      <c r="AYM6594" s="79"/>
      <c r="AYN6594" s="79"/>
      <c r="AYO6594" s="79"/>
      <c r="AYP6594" s="79"/>
      <c r="AYQ6594" s="79"/>
      <c r="AYR6594" s="79"/>
      <c r="AYS6594" s="79"/>
      <c r="AYT6594" s="79"/>
      <c r="AYU6594" s="79"/>
      <c r="AYV6594" s="79"/>
      <c r="AYW6594" s="79"/>
      <c r="AYX6594" s="79"/>
      <c r="AYY6594" s="79"/>
      <c r="AYZ6594" s="79"/>
      <c r="AZA6594" s="79"/>
      <c r="AZB6594" s="79"/>
      <c r="AZC6594" s="79"/>
      <c r="AZD6594" s="79"/>
      <c r="AZE6594" s="79"/>
      <c r="AZF6594" s="79"/>
      <c r="AZG6594" s="79"/>
      <c r="AZH6594" s="79"/>
      <c r="AZI6594" s="79"/>
      <c r="AZJ6594" s="79"/>
      <c r="AZK6594" s="79"/>
      <c r="AZL6594" s="79"/>
      <c r="AZM6594" s="79"/>
      <c r="AZN6594" s="79"/>
      <c r="AZO6594" s="79"/>
      <c r="AZP6594" s="79"/>
      <c r="AZQ6594" s="79"/>
      <c r="AZR6594" s="79"/>
      <c r="AZS6594" s="79"/>
      <c r="AZT6594" s="79"/>
      <c r="AZU6594" s="79"/>
      <c r="AZV6594" s="79"/>
      <c r="AZW6594" s="79"/>
      <c r="AZX6594" s="79"/>
      <c r="AZY6594" s="79"/>
      <c r="AZZ6594" s="79"/>
      <c r="BAA6594" s="79"/>
      <c r="BAB6594" s="79"/>
      <c r="BAC6594" s="79"/>
      <c r="BAD6594" s="79"/>
      <c r="BAE6594" s="79"/>
      <c r="BAF6594" s="79"/>
      <c r="BAG6594" s="79"/>
      <c r="BAH6594" s="79"/>
      <c r="BAI6594" s="79"/>
      <c r="BAJ6594" s="79"/>
      <c r="BAK6594" s="79"/>
      <c r="BAL6594" s="79"/>
      <c r="BAM6594" s="79"/>
      <c r="BAN6594" s="79"/>
      <c r="BAO6594" s="79"/>
      <c r="BAP6594" s="79"/>
      <c r="BAQ6594" s="79"/>
      <c r="BAR6594" s="79"/>
      <c r="BAS6594" s="79"/>
      <c r="BAT6594" s="79"/>
      <c r="BAU6594" s="79"/>
      <c r="BAV6594" s="79"/>
      <c r="BAW6594" s="79"/>
      <c r="BAX6594" s="79"/>
      <c r="BAY6594" s="79"/>
      <c r="BAZ6594" s="79"/>
      <c r="BBA6594" s="79"/>
      <c r="BBB6594" s="79"/>
      <c r="BBC6594" s="79"/>
      <c r="BBD6594" s="79"/>
      <c r="BBE6594" s="79"/>
      <c r="BBF6594" s="79"/>
      <c r="BBG6594" s="79"/>
      <c r="BBH6594" s="79"/>
      <c r="BBI6594" s="79"/>
      <c r="BBJ6594" s="79"/>
      <c r="BBK6594" s="79"/>
      <c r="BBL6594" s="79"/>
      <c r="BBM6594" s="79"/>
      <c r="BBN6594" s="79"/>
      <c r="BBO6594" s="79"/>
      <c r="BBP6594" s="79"/>
      <c r="BBQ6594" s="79"/>
      <c r="BBR6594" s="79"/>
      <c r="BBS6594" s="79"/>
      <c r="BBT6594" s="79"/>
      <c r="BBU6594" s="79"/>
      <c r="BBV6594" s="79"/>
      <c r="BBW6594" s="79"/>
      <c r="BBX6594" s="79"/>
      <c r="BBY6594" s="79"/>
      <c r="BBZ6594" s="79"/>
      <c r="BCA6594" s="79"/>
      <c r="BCB6594" s="79"/>
      <c r="BCC6594" s="79"/>
      <c r="BCD6594" s="79"/>
      <c r="BCE6594" s="79"/>
      <c r="BCF6594" s="79"/>
      <c r="BCG6594" s="79"/>
      <c r="BCH6594" s="79"/>
      <c r="BCI6594" s="79"/>
      <c r="BCJ6594" s="79"/>
      <c r="BCK6594" s="79"/>
      <c r="BCL6594" s="79"/>
      <c r="BCM6594" s="79"/>
      <c r="BCN6594" s="79"/>
      <c r="BCO6594" s="79"/>
      <c r="BCP6594" s="79"/>
      <c r="BCQ6594" s="79"/>
      <c r="BCR6594" s="79"/>
      <c r="BCS6594" s="79"/>
      <c r="BCT6594" s="79"/>
      <c r="BCU6594" s="79"/>
      <c r="BCV6594" s="79"/>
      <c r="BCW6594" s="79"/>
      <c r="BCX6594" s="79"/>
      <c r="BCY6594" s="79"/>
      <c r="BCZ6594" s="79"/>
      <c r="BDA6594" s="79"/>
      <c r="BDB6594" s="79"/>
      <c r="BDC6594" s="79"/>
      <c r="BDD6594" s="79"/>
      <c r="BDE6594" s="79"/>
      <c r="BDF6594" s="79"/>
      <c r="BDG6594" s="79"/>
      <c r="BDH6594" s="79"/>
      <c r="BDI6594" s="79"/>
      <c r="BDJ6594" s="79"/>
      <c r="BDK6594" s="79"/>
      <c r="BDL6594" s="79"/>
      <c r="BDM6594" s="79"/>
      <c r="BDN6594" s="79"/>
      <c r="BDO6594" s="79"/>
      <c r="BDP6594" s="79"/>
      <c r="BDQ6594" s="79"/>
      <c r="BDR6594" s="79"/>
      <c r="BDS6594" s="79"/>
      <c r="BDT6594" s="79"/>
      <c r="BDU6594" s="79"/>
      <c r="BDV6594" s="79"/>
      <c r="BDW6594" s="79"/>
      <c r="BDX6594" s="79"/>
      <c r="BDY6594" s="79"/>
      <c r="BDZ6594" s="79"/>
      <c r="BEA6594" s="79"/>
      <c r="BEB6594" s="79"/>
      <c r="BEC6594" s="79"/>
      <c r="BED6594" s="79"/>
      <c r="BEE6594" s="79"/>
      <c r="BEF6594" s="79"/>
      <c r="BEG6594" s="79"/>
      <c r="BEH6594" s="79"/>
      <c r="BEI6594" s="79"/>
      <c r="BEJ6594" s="79"/>
      <c r="BEK6594" s="79"/>
      <c r="BEL6594" s="79"/>
      <c r="BEM6594" s="79"/>
      <c r="BEN6594" s="79"/>
      <c r="BEO6594" s="79"/>
      <c r="BEP6594" s="79"/>
      <c r="BEQ6594" s="79"/>
      <c r="BER6594" s="79"/>
      <c r="BES6594" s="79"/>
      <c r="BET6594" s="79"/>
      <c r="BEU6594" s="79"/>
      <c r="BEV6594" s="79"/>
      <c r="BEW6594" s="79"/>
      <c r="BEX6594" s="79"/>
      <c r="BEY6594" s="79"/>
      <c r="BEZ6594" s="79"/>
      <c r="BFA6594" s="79"/>
      <c r="BFB6594" s="79"/>
      <c r="BFC6594" s="79"/>
      <c r="BFD6594" s="79"/>
      <c r="BFE6594" s="79"/>
      <c r="BFF6594" s="79"/>
      <c r="BFG6594" s="79"/>
      <c r="BFH6594" s="79"/>
      <c r="BFI6594" s="79"/>
      <c r="BFJ6594" s="79"/>
      <c r="BFK6594" s="79"/>
      <c r="BFL6594" s="79"/>
      <c r="BFM6594" s="79"/>
      <c r="BFN6594" s="79"/>
      <c r="BFO6594" s="79"/>
      <c r="BFP6594" s="79"/>
      <c r="BFQ6594" s="79"/>
      <c r="BFR6594" s="79"/>
      <c r="BFS6594" s="79"/>
      <c r="BFT6594" s="79"/>
      <c r="BFU6594" s="79"/>
      <c r="BFV6594" s="79"/>
      <c r="BFW6594" s="79"/>
      <c r="BFX6594" s="79"/>
      <c r="BFY6594" s="79"/>
      <c r="BFZ6594" s="79"/>
      <c r="BGA6594" s="79"/>
      <c r="BGB6594" s="79"/>
      <c r="BGC6594" s="79"/>
      <c r="BGD6594" s="79"/>
      <c r="BGE6594" s="79"/>
      <c r="BGF6594" s="79"/>
      <c r="BGG6594" s="79"/>
      <c r="BGH6594" s="79"/>
      <c r="BGI6594" s="79"/>
      <c r="BGJ6594" s="79"/>
      <c r="BGK6594" s="79"/>
      <c r="BGL6594" s="79"/>
      <c r="BGM6594" s="79"/>
      <c r="BGN6594" s="79"/>
      <c r="BGO6594" s="79"/>
      <c r="BGP6594" s="79"/>
      <c r="BGQ6594" s="79"/>
      <c r="BGR6594" s="79"/>
      <c r="BGS6594" s="79"/>
      <c r="BGT6594" s="79"/>
      <c r="BGU6594" s="79"/>
      <c r="BGV6594" s="79"/>
      <c r="BGW6594" s="79"/>
      <c r="BGX6594" s="79"/>
      <c r="BGY6594" s="79"/>
      <c r="BGZ6594" s="79"/>
      <c r="BHA6594" s="79"/>
      <c r="BHB6594" s="79"/>
      <c r="BHC6594" s="79"/>
      <c r="BHD6594" s="79"/>
      <c r="BHE6594" s="79"/>
      <c r="BHF6594" s="79"/>
      <c r="BHG6594" s="79"/>
      <c r="BHH6594" s="79"/>
      <c r="BHI6594" s="79"/>
      <c r="BHJ6594" s="79"/>
      <c r="BHK6594" s="79"/>
      <c r="BHL6594" s="79"/>
      <c r="BHM6594" s="79"/>
      <c r="BHN6594" s="79"/>
      <c r="BHO6594" s="79"/>
      <c r="BHP6594" s="79"/>
      <c r="BHQ6594" s="79"/>
      <c r="BHR6594" s="79"/>
      <c r="BHS6594" s="79"/>
      <c r="BHT6594" s="79"/>
      <c r="BHU6594" s="79"/>
      <c r="BHV6594" s="79"/>
      <c r="BHW6594" s="79"/>
      <c r="BHX6594" s="79"/>
      <c r="BHY6594" s="79"/>
      <c r="BHZ6594" s="79"/>
      <c r="BIA6594" s="79"/>
      <c r="BIB6594" s="79"/>
      <c r="BIC6594" s="79"/>
      <c r="BID6594" s="79"/>
      <c r="BIE6594" s="79"/>
      <c r="BIF6594" s="79"/>
      <c r="BIG6594" s="79"/>
      <c r="BIH6594" s="79"/>
      <c r="BII6594" s="79"/>
      <c r="BIJ6594" s="79"/>
      <c r="BIK6594" s="79"/>
      <c r="BIL6594" s="79"/>
      <c r="BIM6594" s="79"/>
      <c r="BIN6594" s="79"/>
      <c r="BIO6594" s="79"/>
      <c r="BIP6594" s="79"/>
      <c r="BIQ6594" s="79"/>
      <c r="BIR6594" s="79"/>
      <c r="BIS6594" s="79"/>
      <c r="BIT6594" s="79"/>
      <c r="BIU6594" s="79"/>
      <c r="BIV6594" s="79"/>
      <c r="BIW6594" s="79"/>
      <c r="BIX6594" s="79"/>
      <c r="BIY6594" s="79"/>
      <c r="BIZ6594" s="79"/>
      <c r="BJA6594" s="79"/>
      <c r="BJB6594" s="79"/>
      <c r="BJC6594" s="79"/>
      <c r="BJD6594" s="79"/>
      <c r="BJE6594" s="79"/>
      <c r="BJF6594" s="79"/>
      <c r="BJG6594" s="79"/>
      <c r="BJH6594" s="79"/>
      <c r="BJI6594" s="79"/>
      <c r="BJJ6594" s="79"/>
      <c r="BJK6594" s="79"/>
      <c r="BJL6594" s="79"/>
      <c r="BJM6594" s="79"/>
      <c r="BJN6594" s="79"/>
      <c r="BJO6594" s="79"/>
      <c r="BJP6594" s="79"/>
      <c r="BJQ6594" s="79"/>
      <c r="BJR6594" s="79"/>
      <c r="BJS6594" s="79"/>
      <c r="BJT6594" s="79"/>
      <c r="BJU6594" s="79"/>
      <c r="BJV6594" s="79"/>
      <c r="BJW6594" s="79"/>
      <c r="BJX6594" s="79"/>
      <c r="BJY6594" s="79"/>
      <c r="BJZ6594" s="79"/>
      <c r="BKA6594" s="79"/>
      <c r="BKB6594" s="79"/>
      <c r="BKC6594" s="79"/>
      <c r="BKD6594" s="79"/>
      <c r="BKE6594" s="79"/>
      <c r="BKF6594" s="79"/>
      <c r="BKG6594" s="79"/>
      <c r="BKH6594" s="79"/>
      <c r="BKI6594" s="79"/>
      <c r="BKJ6594" s="79"/>
      <c r="BKK6594" s="79"/>
      <c r="BKL6594" s="79"/>
      <c r="BKM6594" s="79"/>
      <c r="BKN6594" s="79"/>
      <c r="BKO6594" s="79"/>
      <c r="BKP6594" s="79"/>
      <c r="BKQ6594" s="79"/>
      <c r="BKR6594" s="79"/>
      <c r="BKS6594" s="79"/>
      <c r="BKT6594" s="79"/>
      <c r="BKU6594" s="79"/>
      <c r="BKV6594" s="79"/>
      <c r="BKW6594" s="79"/>
      <c r="BKX6594" s="79"/>
      <c r="BKY6594" s="79"/>
      <c r="BKZ6594" s="79"/>
      <c r="BLA6594" s="79"/>
      <c r="BLB6594" s="79"/>
      <c r="BLC6594" s="79"/>
      <c r="BLD6594" s="79"/>
      <c r="BLE6594" s="79"/>
      <c r="BLF6594" s="79"/>
      <c r="BLG6594" s="79"/>
      <c r="BLH6594" s="79"/>
      <c r="BLI6594" s="79"/>
      <c r="BLJ6594" s="79"/>
      <c r="BLK6594" s="79"/>
      <c r="BLL6594" s="79"/>
      <c r="BLM6594" s="79"/>
      <c r="BLN6594" s="79"/>
      <c r="BLO6594" s="79"/>
      <c r="BLP6594" s="79"/>
      <c r="BLQ6594" s="79"/>
      <c r="BLR6594" s="79"/>
      <c r="BLS6594" s="79"/>
      <c r="BLT6594" s="79"/>
      <c r="BLU6594" s="79"/>
      <c r="BLV6594" s="79"/>
      <c r="BLW6594" s="79"/>
      <c r="BLX6594" s="79"/>
      <c r="BLY6594" s="79"/>
      <c r="BLZ6594" s="79"/>
      <c r="BMA6594" s="79"/>
      <c r="BMB6594" s="79"/>
      <c r="BMC6594" s="79"/>
      <c r="BMD6594" s="79"/>
      <c r="BME6594" s="79"/>
      <c r="BMF6594" s="79"/>
      <c r="BMG6594" s="79"/>
      <c r="BMH6594" s="79"/>
      <c r="BMI6594" s="79"/>
      <c r="BMJ6594" s="79"/>
      <c r="BMK6594" s="79"/>
      <c r="BML6594" s="79"/>
      <c r="BMM6594" s="79"/>
      <c r="BMN6594" s="79"/>
      <c r="BMO6594" s="79"/>
      <c r="BMP6594" s="79"/>
      <c r="BMQ6594" s="79"/>
      <c r="BMR6594" s="79"/>
      <c r="BMS6594" s="79"/>
      <c r="BMT6594" s="79"/>
      <c r="BMU6594" s="79"/>
      <c r="BMV6594" s="79"/>
      <c r="BMW6594" s="79"/>
      <c r="BMX6594" s="79"/>
      <c r="BMY6594" s="79"/>
      <c r="BMZ6594" s="79"/>
      <c r="BNA6594" s="79"/>
      <c r="BNB6594" s="79"/>
      <c r="BNC6594" s="79"/>
      <c r="BND6594" s="79"/>
      <c r="BNE6594" s="79"/>
      <c r="BNF6594" s="79"/>
      <c r="BNG6594" s="79"/>
      <c r="BNH6594" s="79"/>
      <c r="BNI6594" s="79"/>
      <c r="BNJ6594" s="79"/>
      <c r="BNK6594" s="79"/>
      <c r="BNL6594" s="79"/>
      <c r="BNM6594" s="79"/>
      <c r="BNN6594" s="79"/>
      <c r="BNO6594" s="79"/>
      <c r="BNP6594" s="79"/>
      <c r="BNQ6594" s="79"/>
      <c r="BNR6594" s="79"/>
      <c r="BNS6594" s="79"/>
      <c r="BNT6594" s="79"/>
      <c r="BNU6594" s="79"/>
      <c r="BNV6594" s="79"/>
      <c r="BNW6594" s="79"/>
      <c r="BNX6594" s="79"/>
      <c r="BNY6594" s="79"/>
      <c r="BNZ6594" s="79"/>
      <c r="BOA6594" s="79"/>
      <c r="BOB6594" s="79"/>
      <c r="BOC6594" s="79"/>
      <c r="BOD6594" s="79"/>
      <c r="BOE6594" s="79"/>
      <c r="BOF6594" s="79"/>
      <c r="BOG6594" s="79"/>
      <c r="BOH6594" s="79"/>
      <c r="BOI6594" s="79"/>
      <c r="BOJ6594" s="79"/>
      <c r="BOK6594" s="79"/>
      <c r="BOL6594" s="79"/>
      <c r="BOM6594" s="79"/>
      <c r="BON6594" s="79"/>
      <c r="BOO6594" s="79"/>
      <c r="BOP6594" s="79"/>
      <c r="BOQ6594" s="79"/>
      <c r="BOR6594" s="79"/>
      <c r="BOS6594" s="79"/>
      <c r="BOT6594" s="79"/>
      <c r="BOU6594" s="79"/>
      <c r="BOV6594" s="79"/>
      <c r="BOW6594" s="79"/>
      <c r="BOX6594" s="79"/>
      <c r="BOY6594" s="79"/>
      <c r="BOZ6594" s="79"/>
      <c r="BPA6594" s="79"/>
      <c r="BPB6594" s="79"/>
      <c r="BPC6594" s="79"/>
      <c r="BPD6594" s="79"/>
      <c r="BPE6594" s="79"/>
      <c r="BPF6594" s="79"/>
      <c r="BPG6594" s="79"/>
      <c r="BPH6594" s="79"/>
      <c r="BPI6594" s="79"/>
      <c r="BPJ6594" s="79"/>
      <c r="BPK6594" s="79"/>
      <c r="BPL6594" s="79"/>
      <c r="BPM6594" s="79"/>
      <c r="BPN6594" s="79"/>
      <c r="BPO6594" s="79"/>
      <c r="BPP6594" s="79"/>
      <c r="BPQ6594" s="79"/>
      <c r="BPR6594" s="79"/>
      <c r="BPS6594" s="79"/>
      <c r="BPT6594" s="79"/>
      <c r="BPU6594" s="79"/>
      <c r="BPV6594" s="79"/>
      <c r="BPW6594" s="79"/>
      <c r="BPX6594" s="79"/>
      <c r="BPY6594" s="79"/>
      <c r="BPZ6594" s="79"/>
      <c r="BQA6594" s="79"/>
      <c r="BQB6594" s="79"/>
      <c r="BQC6594" s="79"/>
      <c r="BQD6594" s="79"/>
      <c r="BQE6594" s="79"/>
      <c r="BQF6594" s="79"/>
      <c r="BQG6594" s="79"/>
      <c r="BQH6594" s="79"/>
      <c r="BQI6594" s="79"/>
      <c r="BQJ6594" s="79"/>
      <c r="BQK6594" s="79"/>
      <c r="BQL6594" s="79"/>
      <c r="BQM6594" s="79"/>
      <c r="BQN6594" s="79"/>
      <c r="BQO6594" s="79"/>
      <c r="BQP6594" s="79"/>
      <c r="BQQ6594" s="79"/>
      <c r="BQR6594" s="79"/>
      <c r="BQS6594" s="79"/>
      <c r="BQT6594" s="79"/>
      <c r="BQU6594" s="79"/>
      <c r="BQV6594" s="79"/>
      <c r="BQW6594" s="79"/>
      <c r="BQX6594" s="79"/>
      <c r="BQY6594" s="79"/>
      <c r="BQZ6594" s="79"/>
      <c r="BRA6594" s="79"/>
      <c r="BRB6594" s="79"/>
      <c r="BRC6594" s="79"/>
      <c r="BRD6594" s="79"/>
      <c r="BRE6594" s="79"/>
      <c r="BRF6594" s="79"/>
      <c r="BRG6594" s="79"/>
      <c r="BRH6594" s="79"/>
      <c r="BRI6594" s="79"/>
      <c r="BRJ6594" s="79"/>
      <c r="BRK6594" s="79"/>
      <c r="BRL6594" s="79"/>
      <c r="BRM6594" s="79"/>
      <c r="BRN6594" s="79"/>
      <c r="BRO6594" s="79"/>
      <c r="BRP6594" s="79"/>
      <c r="BRQ6594" s="79"/>
      <c r="BRR6594" s="79"/>
      <c r="BRS6594" s="79"/>
      <c r="BRT6594" s="79"/>
      <c r="BRU6594" s="79"/>
      <c r="BRV6594" s="79"/>
      <c r="BRW6594" s="79"/>
      <c r="BRX6594" s="79"/>
      <c r="BRY6594" s="79"/>
      <c r="BRZ6594" s="79"/>
      <c r="BSA6594" s="79"/>
      <c r="BSB6594" s="79"/>
      <c r="BSC6594" s="79"/>
      <c r="BSD6594" s="79"/>
      <c r="BSE6594" s="79"/>
      <c r="BSF6594" s="79"/>
      <c r="BSG6594" s="79"/>
      <c r="BSH6594" s="79"/>
      <c r="BSI6594" s="79"/>
      <c r="BSJ6594" s="79"/>
      <c r="BSK6594" s="79"/>
      <c r="BSL6594" s="79"/>
      <c r="BSM6594" s="79"/>
      <c r="BSN6594" s="79"/>
      <c r="BSO6594" s="79"/>
      <c r="BSP6594" s="79"/>
      <c r="BSQ6594" s="79"/>
      <c r="BSR6594" s="79"/>
      <c r="BSS6594" s="79"/>
      <c r="BST6594" s="79"/>
      <c r="BSU6594" s="79"/>
      <c r="BSV6594" s="79"/>
      <c r="BSW6594" s="79"/>
      <c r="BSX6594" s="79"/>
      <c r="BSY6594" s="79"/>
      <c r="BSZ6594" s="79"/>
      <c r="BTA6594" s="79"/>
      <c r="BTB6594" s="79"/>
      <c r="BTC6594" s="79"/>
      <c r="BTD6594" s="79"/>
      <c r="BTE6594" s="79"/>
      <c r="BTF6594" s="79"/>
      <c r="BTG6594" s="79"/>
      <c r="BTH6594" s="79"/>
      <c r="BTI6594" s="79"/>
      <c r="BTJ6594" s="79"/>
      <c r="BTK6594" s="79"/>
      <c r="BTL6594" s="79"/>
      <c r="BTM6594" s="79"/>
      <c r="BTN6594" s="79"/>
      <c r="BTO6594" s="79"/>
      <c r="BTP6594" s="79"/>
      <c r="BTQ6594" s="79"/>
      <c r="BTR6594" s="79"/>
      <c r="BTS6594" s="79"/>
      <c r="BTT6594" s="79"/>
      <c r="BTU6594" s="79"/>
      <c r="BTV6594" s="79"/>
      <c r="BTW6594" s="79"/>
      <c r="BTX6594" s="79"/>
      <c r="BTY6594" s="79"/>
      <c r="BTZ6594" s="79"/>
      <c r="BUA6594" s="79"/>
      <c r="BUB6594" s="79"/>
      <c r="BUC6594" s="79"/>
      <c r="BUD6594" s="79"/>
      <c r="BUE6594" s="79"/>
      <c r="BUF6594" s="79"/>
      <c r="BUG6594" s="79"/>
      <c r="BUH6594" s="79"/>
      <c r="BUI6594" s="79"/>
      <c r="BUJ6594" s="79"/>
      <c r="BUK6594" s="79"/>
      <c r="BUL6594" s="79"/>
      <c r="BUM6594" s="79"/>
      <c r="BUN6594" s="79"/>
      <c r="BUO6594" s="79"/>
      <c r="BUP6594" s="79"/>
      <c r="BUQ6594" s="79"/>
      <c r="BUR6594" s="79"/>
      <c r="BUS6594" s="79"/>
      <c r="BUT6594" s="79"/>
      <c r="BUU6594" s="79"/>
      <c r="BUV6594" s="79"/>
      <c r="BUW6594" s="79"/>
      <c r="BUX6594" s="79"/>
      <c r="BUY6594" s="79"/>
      <c r="BUZ6594" s="79"/>
      <c r="BVA6594" s="79"/>
      <c r="BVB6594" s="79"/>
      <c r="BVC6594" s="79"/>
      <c r="BVD6594" s="79"/>
      <c r="BVE6594" s="79"/>
      <c r="BVF6594" s="79"/>
      <c r="BVG6594" s="79"/>
      <c r="BVH6594" s="79"/>
      <c r="BVI6594" s="79"/>
      <c r="BVJ6594" s="79"/>
      <c r="BVK6594" s="79"/>
      <c r="BVL6594" s="79"/>
      <c r="BVM6594" s="79"/>
      <c r="BVN6594" s="79"/>
      <c r="BVO6594" s="79"/>
      <c r="BVP6594" s="79"/>
      <c r="BVQ6594" s="79"/>
      <c r="BVR6594" s="79"/>
      <c r="BVS6594" s="79"/>
      <c r="BVT6594" s="79"/>
      <c r="BVU6594" s="79"/>
      <c r="BVV6594" s="79"/>
      <c r="BVW6594" s="79"/>
      <c r="BVX6594" s="79"/>
      <c r="BVY6594" s="79"/>
      <c r="BVZ6594" s="79"/>
      <c r="BWA6594" s="79"/>
      <c r="BWB6594" s="79"/>
      <c r="BWC6594" s="79"/>
      <c r="BWD6594" s="79"/>
      <c r="BWE6594" s="79"/>
      <c r="BWF6594" s="79"/>
      <c r="BWG6594" s="79"/>
      <c r="BWH6594" s="79"/>
      <c r="BWI6594" s="79"/>
      <c r="BWJ6594" s="79"/>
      <c r="BWK6594" s="79"/>
      <c r="BWL6594" s="79"/>
      <c r="BWM6594" s="79"/>
      <c r="BWN6594" s="79"/>
      <c r="BWO6594" s="79"/>
      <c r="BWP6594" s="79"/>
      <c r="BWQ6594" s="79"/>
      <c r="BWR6594" s="79"/>
      <c r="BWS6594" s="79"/>
      <c r="BWT6594" s="79"/>
      <c r="BWU6594" s="79"/>
      <c r="BWV6594" s="79"/>
      <c r="BWW6594" s="79"/>
      <c r="BWX6594" s="79"/>
      <c r="BWY6594" s="79"/>
      <c r="BWZ6594" s="79"/>
      <c r="BXA6594" s="79"/>
      <c r="BXB6594" s="79"/>
      <c r="BXC6594" s="79"/>
      <c r="BXD6594" s="79"/>
      <c r="BXE6594" s="79"/>
      <c r="BXF6594" s="79"/>
      <c r="BXG6594" s="79"/>
      <c r="BXH6594" s="79"/>
      <c r="BXI6594" s="79"/>
      <c r="BXJ6594" s="79"/>
      <c r="BXK6594" s="79"/>
      <c r="BXL6594" s="79"/>
      <c r="BXM6594" s="79"/>
      <c r="BXN6594" s="79"/>
      <c r="BXO6594" s="79"/>
      <c r="BXP6594" s="79"/>
      <c r="BXQ6594" s="79"/>
      <c r="BXR6594" s="79"/>
      <c r="BXS6594" s="79"/>
      <c r="BXT6594" s="79"/>
      <c r="BXU6594" s="79"/>
      <c r="BXV6594" s="79"/>
      <c r="BXW6594" s="79"/>
      <c r="BXX6594" s="79"/>
      <c r="BXY6594" s="79"/>
      <c r="BXZ6594" s="79"/>
      <c r="BYA6594" s="79"/>
      <c r="BYB6594" s="79"/>
      <c r="BYC6594" s="79"/>
      <c r="BYD6594" s="79"/>
      <c r="BYE6594" s="79"/>
      <c r="BYF6594" s="79"/>
      <c r="BYG6594" s="79"/>
      <c r="BYH6594" s="79"/>
      <c r="BYI6594" s="79"/>
      <c r="BYJ6594" s="79"/>
      <c r="BYK6594" s="79"/>
      <c r="BYL6594" s="79"/>
      <c r="BYM6594" s="79"/>
      <c r="BYN6594" s="79"/>
      <c r="BYO6594" s="79"/>
      <c r="BYP6594" s="79"/>
      <c r="BYQ6594" s="79"/>
      <c r="BYR6594" s="79"/>
      <c r="BYS6594" s="79"/>
      <c r="BYT6594" s="79"/>
      <c r="BYU6594" s="79"/>
      <c r="BYV6594" s="79"/>
      <c r="BYW6594" s="79"/>
      <c r="BYX6594" s="79"/>
      <c r="BYY6594" s="79"/>
      <c r="BYZ6594" s="79"/>
      <c r="BZA6594" s="79"/>
      <c r="BZB6594" s="79"/>
      <c r="BZC6594" s="79"/>
      <c r="BZD6594" s="79"/>
      <c r="BZE6594" s="79"/>
      <c r="BZF6594" s="79"/>
      <c r="BZG6594" s="79"/>
      <c r="BZH6594" s="79"/>
      <c r="BZI6594" s="79"/>
      <c r="BZJ6594" s="79"/>
      <c r="BZK6594" s="79"/>
      <c r="BZL6594" s="79"/>
      <c r="BZM6594" s="79"/>
      <c r="BZN6594" s="79"/>
      <c r="BZO6594" s="79"/>
      <c r="BZP6594" s="79"/>
      <c r="BZQ6594" s="79"/>
      <c r="BZR6594" s="79"/>
      <c r="BZS6594" s="79"/>
      <c r="BZT6594" s="79"/>
      <c r="BZU6594" s="79"/>
      <c r="BZV6594" s="79"/>
      <c r="BZW6594" s="79"/>
      <c r="BZX6594" s="79"/>
      <c r="BZY6594" s="79"/>
      <c r="BZZ6594" s="79"/>
      <c r="CAA6594" s="79"/>
      <c r="CAB6594" s="79"/>
      <c r="CAC6594" s="79"/>
      <c r="CAD6594" s="79"/>
      <c r="CAE6594" s="79"/>
      <c r="CAF6594" s="79"/>
      <c r="CAG6594" s="79"/>
      <c r="CAH6594" s="79"/>
      <c r="CAI6594" s="79"/>
      <c r="CAJ6594" s="79"/>
      <c r="CAK6594" s="79"/>
      <c r="CAL6594" s="79"/>
      <c r="CAM6594" s="79"/>
      <c r="CAN6594" s="79"/>
      <c r="CAO6594" s="79"/>
      <c r="CAP6594" s="79"/>
      <c r="CAQ6594" s="79"/>
      <c r="CAR6594" s="79"/>
      <c r="CAS6594" s="79"/>
      <c r="CAT6594" s="79"/>
      <c r="CAU6594" s="79"/>
      <c r="CAV6594" s="79"/>
      <c r="CAW6594" s="79"/>
      <c r="CAX6594" s="79"/>
      <c r="CAY6594" s="79"/>
      <c r="CAZ6594" s="79"/>
      <c r="CBA6594" s="79"/>
      <c r="CBB6594" s="79"/>
      <c r="CBC6594" s="79"/>
      <c r="CBD6594" s="79"/>
      <c r="CBE6594" s="79"/>
      <c r="CBF6594" s="79"/>
      <c r="CBG6594" s="79"/>
      <c r="CBH6594" s="79"/>
      <c r="CBI6594" s="79"/>
      <c r="CBJ6594" s="79"/>
      <c r="CBK6594" s="79"/>
      <c r="CBL6594" s="79"/>
      <c r="CBM6594" s="79"/>
      <c r="CBN6594" s="79"/>
      <c r="CBO6594" s="79"/>
      <c r="CBP6594" s="79"/>
      <c r="CBQ6594" s="79"/>
      <c r="CBR6594" s="79"/>
      <c r="CBS6594" s="79"/>
      <c r="CBT6594" s="79"/>
      <c r="CBU6594" s="79"/>
      <c r="CBV6594" s="79"/>
      <c r="CBW6594" s="79"/>
      <c r="CBX6594" s="79"/>
      <c r="CBY6594" s="79"/>
      <c r="CBZ6594" s="79"/>
      <c r="CCA6594" s="79"/>
      <c r="CCB6594" s="79"/>
      <c r="CCC6594" s="79"/>
      <c r="CCD6594" s="79"/>
      <c r="CCE6594" s="79"/>
      <c r="CCF6594" s="79"/>
      <c r="CCG6594" s="79"/>
      <c r="CCH6594" s="79"/>
      <c r="CCI6594" s="79"/>
      <c r="CCJ6594" s="79"/>
      <c r="CCK6594" s="79"/>
      <c r="CCL6594" s="79"/>
      <c r="CCM6594" s="79"/>
      <c r="CCN6594" s="79"/>
      <c r="CCO6594" s="79"/>
      <c r="CCP6594" s="79"/>
      <c r="CCQ6594" s="79"/>
      <c r="CCR6594" s="79"/>
      <c r="CCS6594" s="79"/>
      <c r="CCT6594" s="79"/>
      <c r="CCU6594" s="79"/>
      <c r="CCV6594" s="79"/>
      <c r="CCW6594" s="79"/>
      <c r="CCX6594" s="79"/>
      <c r="CCY6594" s="79"/>
      <c r="CCZ6594" s="79"/>
      <c r="CDA6594" s="79"/>
      <c r="CDB6594" s="79"/>
      <c r="CDC6594" s="79"/>
      <c r="CDD6594" s="79"/>
      <c r="CDE6594" s="79"/>
      <c r="CDF6594" s="79"/>
      <c r="CDG6594" s="79"/>
      <c r="CDH6594" s="79"/>
      <c r="CDI6594" s="79"/>
      <c r="CDJ6594" s="79"/>
      <c r="CDK6594" s="79"/>
      <c r="CDL6594" s="79"/>
      <c r="CDM6594" s="79"/>
      <c r="CDN6594" s="79"/>
      <c r="CDO6594" s="79"/>
      <c r="CDP6594" s="79"/>
      <c r="CDQ6594" s="79"/>
      <c r="CDR6594" s="79"/>
      <c r="CDS6594" s="79"/>
      <c r="CDT6594" s="79"/>
      <c r="CDU6594" s="79"/>
      <c r="CDV6594" s="79"/>
      <c r="CDW6594" s="79"/>
      <c r="CDX6594" s="79"/>
      <c r="CDY6594" s="79"/>
      <c r="CDZ6594" s="79"/>
      <c r="CEA6594" s="79"/>
      <c r="CEB6594" s="79"/>
      <c r="CEC6594" s="79"/>
      <c r="CED6594" s="79"/>
      <c r="CEE6594" s="79"/>
      <c r="CEF6594" s="79"/>
      <c r="CEG6594" s="79"/>
      <c r="CEH6594" s="79"/>
      <c r="CEI6594" s="79"/>
      <c r="CEJ6594" s="79"/>
      <c r="CEK6594" s="79"/>
      <c r="CEL6594" s="79"/>
      <c r="CEM6594" s="79"/>
      <c r="CEN6594" s="79"/>
      <c r="CEO6594" s="79"/>
      <c r="CEP6594" s="79"/>
      <c r="CEQ6594" s="79"/>
      <c r="CER6594" s="79"/>
      <c r="CES6594" s="79"/>
      <c r="CET6594" s="79"/>
      <c r="CEU6594" s="79"/>
      <c r="CEV6594" s="79"/>
      <c r="CEW6594" s="79"/>
      <c r="CEX6594" s="79"/>
      <c r="CEY6594" s="79"/>
      <c r="CEZ6594" s="79"/>
      <c r="CFA6594" s="79"/>
      <c r="CFB6594" s="79"/>
      <c r="CFC6594" s="79"/>
      <c r="CFD6594" s="79"/>
      <c r="CFE6594" s="79"/>
      <c r="CFF6594" s="79"/>
      <c r="CFG6594" s="79"/>
      <c r="CFH6594" s="79"/>
      <c r="CFI6594" s="79"/>
      <c r="CFJ6594" s="79"/>
      <c r="CFK6594" s="79"/>
      <c r="CFL6594" s="79"/>
      <c r="CFM6594" s="79"/>
      <c r="CFN6594" s="79"/>
      <c r="CFO6594" s="79"/>
      <c r="CFP6594" s="79"/>
      <c r="CFQ6594" s="79"/>
      <c r="CFR6594" s="79"/>
      <c r="CFS6594" s="79"/>
      <c r="CFT6594" s="79"/>
      <c r="CFU6594" s="79"/>
      <c r="CFV6594" s="79"/>
      <c r="CFW6594" s="79"/>
      <c r="CFX6594" s="79"/>
      <c r="CFY6594" s="79"/>
      <c r="CFZ6594" s="79"/>
      <c r="CGA6594" s="79"/>
      <c r="CGB6594" s="79"/>
      <c r="CGC6594" s="79"/>
      <c r="CGD6594" s="79"/>
      <c r="CGE6594" s="79"/>
      <c r="CGF6594" s="79"/>
      <c r="CGG6594" s="79"/>
      <c r="CGH6594" s="79"/>
      <c r="CGI6594" s="79"/>
      <c r="CGJ6594" s="79"/>
      <c r="CGK6594" s="79"/>
      <c r="CGL6594" s="79"/>
      <c r="CGM6594" s="79"/>
      <c r="CGN6594" s="79"/>
      <c r="CGO6594" s="79"/>
      <c r="CGP6594" s="79"/>
      <c r="CGQ6594" s="79"/>
      <c r="CGR6594" s="79"/>
      <c r="CGS6594" s="79"/>
      <c r="CGT6594" s="79"/>
      <c r="CGU6594" s="79"/>
      <c r="CGV6594" s="79"/>
      <c r="CGW6594" s="79"/>
      <c r="CGX6594" s="79"/>
      <c r="CGY6594" s="79"/>
      <c r="CGZ6594" s="79"/>
      <c r="CHA6594" s="79"/>
      <c r="CHB6594" s="79"/>
      <c r="CHC6594" s="79"/>
      <c r="CHD6594" s="79"/>
      <c r="CHE6594" s="79"/>
      <c r="CHF6594" s="79"/>
      <c r="CHG6594" s="79"/>
      <c r="CHH6594" s="79"/>
      <c r="CHI6594" s="79"/>
      <c r="CHJ6594" s="79"/>
      <c r="CHK6594" s="79"/>
      <c r="CHL6594" s="79"/>
      <c r="CHM6594" s="79"/>
      <c r="CHN6594" s="79"/>
      <c r="CHO6594" s="79"/>
      <c r="CHP6594" s="79"/>
      <c r="CHQ6594" s="79"/>
      <c r="CHR6594" s="79"/>
      <c r="CHS6594" s="79"/>
      <c r="CHT6594" s="79"/>
      <c r="CHU6594" s="79"/>
      <c r="CHV6594" s="79"/>
      <c r="CHW6594" s="79"/>
      <c r="CHX6594" s="79"/>
      <c r="CHY6594" s="79"/>
      <c r="CHZ6594" s="79"/>
      <c r="CIA6594" s="79"/>
      <c r="CIB6594" s="79"/>
      <c r="CIC6594" s="79"/>
      <c r="CID6594" s="79"/>
      <c r="CIE6594" s="79"/>
      <c r="CIF6594" s="79"/>
      <c r="CIG6594" s="79"/>
      <c r="CIH6594" s="79"/>
      <c r="CII6594" s="79"/>
      <c r="CIJ6594" s="79"/>
      <c r="CIK6594" s="79"/>
      <c r="CIL6594" s="79"/>
      <c r="CIM6594" s="79"/>
      <c r="CIN6594" s="79"/>
      <c r="CIO6594" s="79"/>
      <c r="CIP6594" s="79"/>
      <c r="CIQ6594" s="79"/>
      <c r="CIR6594" s="79"/>
      <c r="CIS6594" s="79"/>
      <c r="CIT6594" s="79"/>
      <c r="CIU6594" s="79"/>
      <c r="CIV6594" s="79"/>
      <c r="CIW6594" s="79"/>
      <c r="CIX6594" s="79"/>
      <c r="CIY6594" s="79"/>
      <c r="CIZ6594" s="79"/>
      <c r="CJA6594" s="79"/>
      <c r="CJB6594" s="79"/>
      <c r="CJC6594" s="79"/>
      <c r="CJD6594" s="79"/>
      <c r="CJE6594" s="79"/>
      <c r="CJF6594" s="79"/>
      <c r="CJG6594" s="79"/>
      <c r="CJH6594" s="79"/>
      <c r="CJI6594" s="79"/>
      <c r="CJJ6594" s="79"/>
      <c r="CJK6594" s="79"/>
      <c r="CJL6594" s="79"/>
      <c r="CJM6594" s="79"/>
      <c r="CJN6594" s="79"/>
      <c r="CJO6594" s="79"/>
      <c r="CJP6594" s="79"/>
      <c r="CJQ6594" s="79"/>
      <c r="CJR6594" s="79"/>
      <c r="CJS6594" s="79"/>
      <c r="CJT6594" s="79"/>
      <c r="CJU6594" s="79"/>
      <c r="CJV6594" s="79"/>
      <c r="CJW6594" s="79"/>
      <c r="CJX6594" s="79"/>
      <c r="CJY6594" s="79"/>
      <c r="CJZ6594" s="79"/>
      <c r="CKA6594" s="79"/>
      <c r="CKB6594" s="79"/>
      <c r="CKC6594" s="79"/>
      <c r="CKD6594" s="79"/>
      <c r="CKE6594" s="79"/>
      <c r="CKF6594" s="79"/>
      <c r="CKG6594" s="79"/>
      <c r="CKH6594" s="79"/>
      <c r="CKI6594" s="79"/>
      <c r="CKJ6594" s="79"/>
      <c r="CKK6594" s="79"/>
      <c r="CKL6594" s="79"/>
      <c r="CKM6594" s="79"/>
      <c r="CKN6594" s="79"/>
      <c r="CKO6594" s="79"/>
      <c r="CKP6594" s="79"/>
      <c r="CKQ6594" s="79"/>
      <c r="CKR6594" s="79"/>
      <c r="CKS6594" s="79"/>
      <c r="CKT6594" s="79"/>
      <c r="CKU6594" s="79"/>
      <c r="CKV6594" s="79"/>
      <c r="CKW6594" s="79"/>
      <c r="CKX6594" s="79"/>
      <c r="CKY6594" s="79"/>
      <c r="CKZ6594" s="79"/>
      <c r="CLA6594" s="79"/>
      <c r="CLB6594" s="79"/>
      <c r="CLC6594" s="79"/>
      <c r="CLD6594" s="79"/>
      <c r="CLE6594" s="79"/>
      <c r="CLF6594" s="79"/>
      <c r="CLG6594" s="79"/>
      <c r="CLH6594" s="79"/>
      <c r="CLI6594" s="79"/>
      <c r="CLJ6594" s="79"/>
      <c r="CLK6594" s="79"/>
      <c r="CLL6594" s="79"/>
      <c r="CLM6594" s="79"/>
      <c r="CLN6594" s="79"/>
      <c r="CLO6594" s="79"/>
      <c r="CLP6594" s="79"/>
      <c r="CLQ6594" s="79"/>
      <c r="CLR6594" s="79"/>
      <c r="CLS6594" s="79"/>
      <c r="CLT6594" s="79"/>
      <c r="CLU6594" s="79"/>
      <c r="CLV6594" s="79"/>
      <c r="CLW6594" s="79"/>
      <c r="CLX6594" s="79"/>
      <c r="CLY6594" s="79"/>
      <c r="CLZ6594" s="79"/>
      <c r="CMA6594" s="79"/>
      <c r="CMB6594" s="79"/>
      <c r="CMC6594" s="79"/>
      <c r="CMD6594" s="79"/>
      <c r="CME6594" s="79"/>
      <c r="CMF6594" s="79"/>
      <c r="CMG6594" s="79"/>
      <c r="CMH6594" s="79"/>
      <c r="CMI6594" s="79"/>
      <c r="CMJ6594" s="79"/>
      <c r="CMK6594" s="79"/>
      <c r="CML6594" s="79"/>
      <c r="CMM6594" s="79"/>
      <c r="CMN6594" s="79"/>
      <c r="CMO6594" s="79"/>
      <c r="CMP6594" s="79"/>
      <c r="CMQ6594" s="79"/>
      <c r="CMR6594" s="79"/>
      <c r="CMS6594" s="79"/>
      <c r="CMT6594" s="79"/>
      <c r="CMU6594" s="79"/>
      <c r="CMV6594" s="79"/>
      <c r="CMW6594" s="79"/>
      <c r="CMX6594" s="79"/>
      <c r="CMY6594" s="79"/>
      <c r="CMZ6594" s="79"/>
      <c r="CNA6594" s="79"/>
      <c r="CNB6594" s="79"/>
      <c r="CNC6594" s="79"/>
      <c r="CND6594" s="79"/>
      <c r="CNE6594" s="79"/>
      <c r="CNF6594" s="79"/>
      <c r="CNG6594" s="79"/>
      <c r="CNH6594" s="79"/>
      <c r="CNI6594" s="79"/>
      <c r="CNJ6594" s="79"/>
      <c r="CNK6594" s="79"/>
      <c r="CNL6594" s="79"/>
      <c r="CNM6594" s="79"/>
      <c r="CNN6594" s="79"/>
      <c r="CNO6594" s="79"/>
      <c r="CNP6594" s="79"/>
      <c r="CNQ6594" s="79"/>
      <c r="CNR6594" s="79"/>
      <c r="CNS6594" s="79"/>
      <c r="CNT6594" s="79"/>
      <c r="CNU6594" s="79"/>
      <c r="CNV6594" s="79"/>
      <c r="CNW6594" s="79"/>
      <c r="CNX6594" s="79"/>
      <c r="CNY6594" s="79"/>
      <c r="CNZ6594" s="79"/>
      <c r="COA6594" s="79"/>
      <c r="COB6594" s="79"/>
      <c r="COC6594" s="79"/>
      <c r="COD6594" s="79"/>
      <c r="COE6594" s="79"/>
      <c r="COF6594" s="79"/>
      <c r="COG6594" s="79"/>
      <c r="COH6594" s="79"/>
      <c r="COI6594" s="79"/>
      <c r="COJ6594" s="79"/>
      <c r="COK6594" s="79"/>
      <c r="COL6594" s="79"/>
      <c r="COM6594" s="79"/>
      <c r="CON6594" s="79"/>
      <c r="COO6594" s="79"/>
      <c r="COP6594" s="79"/>
      <c r="COQ6594" s="79"/>
      <c r="COR6594" s="79"/>
      <c r="COS6594" s="79"/>
      <c r="COT6594" s="79"/>
      <c r="COU6594" s="79"/>
      <c r="COV6594" s="79"/>
      <c r="COW6594" s="79"/>
      <c r="COX6594" s="79"/>
      <c r="COY6594" s="79"/>
      <c r="COZ6594" s="79"/>
      <c r="CPA6594" s="79"/>
      <c r="CPB6594" s="79"/>
      <c r="CPC6594" s="79"/>
      <c r="CPD6594" s="79"/>
      <c r="CPE6594" s="79"/>
      <c r="CPF6594" s="79"/>
      <c r="CPG6594" s="79"/>
      <c r="CPH6594" s="79"/>
      <c r="CPI6594" s="79"/>
      <c r="CPJ6594" s="79"/>
      <c r="CPK6594" s="79"/>
      <c r="CPL6594" s="79"/>
      <c r="CPM6594" s="79"/>
      <c r="CPN6594" s="79"/>
      <c r="CPO6594" s="79"/>
      <c r="CPP6594" s="79"/>
      <c r="CPQ6594" s="79"/>
      <c r="CPR6594" s="79"/>
      <c r="CPS6594" s="79"/>
      <c r="CPT6594" s="79"/>
      <c r="CPU6594" s="79"/>
      <c r="CPV6594" s="79"/>
      <c r="CPW6594" s="79"/>
      <c r="CPX6594" s="79"/>
      <c r="CPY6594" s="79"/>
      <c r="CPZ6594" s="79"/>
      <c r="CQA6594" s="79"/>
      <c r="CQB6594" s="79"/>
      <c r="CQC6594" s="79"/>
      <c r="CQD6594" s="79"/>
      <c r="CQE6594" s="79"/>
      <c r="CQF6594" s="79"/>
      <c r="CQG6594" s="79"/>
      <c r="CQH6594" s="79"/>
      <c r="CQI6594" s="79"/>
      <c r="CQJ6594" s="79"/>
      <c r="CQK6594" s="79"/>
      <c r="CQL6594" s="79"/>
      <c r="CQM6594" s="79"/>
      <c r="CQN6594" s="79"/>
      <c r="CQO6594" s="79"/>
      <c r="CQP6594" s="79"/>
      <c r="CQQ6594" s="79"/>
      <c r="CQR6594" s="79"/>
      <c r="CQS6594" s="79"/>
      <c r="CQT6594" s="79"/>
      <c r="CQU6594" s="79"/>
      <c r="CQV6594" s="79"/>
      <c r="CQW6594" s="79"/>
      <c r="CQX6594" s="79"/>
      <c r="CQY6594" s="79"/>
      <c r="CQZ6594" s="79"/>
      <c r="CRA6594" s="79"/>
      <c r="CRB6594" s="79"/>
      <c r="CRC6594" s="79"/>
      <c r="CRD6594" s="79"/>
      <c r="CRE6594" s="79"/>
      <c r="CRF6594" s="79"/>
      <c r="CRG6594" s="79"/>
      <c r="CRH6594" s="79"/>
      <c r="CRI6594" s="79"/>
      <c r="CRJ6594" s="79"/>
      <c r="CRK6594" s="79"/>
      <c r="CRL6594" s="79"/>
      <c r="CRM6594" s="79"/>
      <c r="CRN6594" s="79"/>
      <c r="CRO6594" s="79"/>
      <c r="CRP6594" s="79"/>
      <c r="CRQ6594" s="79"/>
      <c r="CRR6594" s="79"/>
      <c r="CRS6594" s="79"/>
      <c r="CRT6594" s="79"/>
      <c r="CRU6594" s="79"/>
      <c r="CRV6594" s="79"/>
      <c r="CRW6594" s="79"/>
      <c r="CRX6594" s="79"/>
      <c r="CRY6594" s="79"/>
      <c r="CRZ6594" s="79"/>
      <c r="CSA6594" s="79"/>
      <c r="CSB6594" s="79"/>
      <c r="CSC6594" s="79"/>
      <c r="CSD6594" s="79"/>
      <c r="CSE6594" s="79"/>
      <c r="CSF6594" s="79"/>
      <c r="CSG6594" s="79"/>
      <c r="CSH6594" s="79"/>
      <c r="CSI6594" s="79"/>
      <c r="CSJ6594" s="79"/>
      <c r="CSK6594" s="79"/>
      <c r="CSL6594" s="79"/>
      <c r="CSM6594" s="79"/>
      <c r="CSN6594" s="79"/>
      <c r="CSO6594" s="79"/>
      <c r="CSP6594" s="79"/>
      <c r="CSQ6594" s="79"/>
      <c r="CSR6594" s="79"/>
      <c r="CSS6594" s="79"/>
      <c r="CST6594" s="79"/>
      <c r="CSU6594" s="79"/>
      <c r="CSV6594" s="79"/>
      <c r="CSW6594" s="79"/>
      <c r="CSX6594" s="79"/>
      <c r="CSY6594" s="79"/>
      <c r="CSZ6594" s="79"/>
      <c r="CTA6594" s="79"/>
      <c r="CTB6594" s="79"/>
      <c r="CTC6594" s="79"/>
      <c r="CTD6594" s="79"/>
      <c r="CTE6594" s="79"/>
      <c r="CTF6594" s="79"/>
      <c r="CTG6594" s="79"/>
      <c r="CTH6594" s="79"/>
      <c r="CTI6594" s="79"/>
      <c r="CTJ6594" s="79"/>
      <c r="CTK6594" s="79"/>
      <c r="CTL6594" s="79"/>
      <c r="CTM6594" s="79"/>
      <c r="CTN6594" s="79"/>
      <c r="CTO6594" s="79"/>
      <c r="CTP6594" s="79"/>
      <c r="CTQ6594" s="79"/>
      <c r="CTR6594" s="79"/>
      <c r="CTS6594" s="79"/>
      <c r="CTT6594" s="79"/>
      <c r="CTU6594" s="79"/>
      <c r="CTV6594" s="79"/>
      <c r="CTW6594" s="79"/>
      <c r="CTX6594" s="79"/>
      <c r="CTY6594" s="79"/>
      <c r="CTZ6594" s="79"/>
      <c r="CUA6594" s="79"/>
      <c r="CUB6594" s="79"/>
      <c r="CUC6594" s="79"/>
      <c r="CUD6594" s="79"/>
      <c r="CUE6594" s="79"/>
      <c r="CUF6594" s="79"/>
      <c r="CUG6594" s="79"/>
      <c r="CUH6594" s="79"/>
      <c r="CUI6594" s="79"/>
      <c r="CUJ6594" s="79"/>
      <c r="CUK6594" s="79"/>
      <c r="CUL6594" s="79"/>
      <c r="CUM6594" s="79"/>
      <c r="CUN6594" s="79"/>
      <c r="CUO6594" s="79"/>
      <c r="CUP6594" s="79"/>
      <c r="CUQ6594" s="79"/>
      <c r="CUR6594" s="79"/>
      <c r="CUS6594" s="79"/>
      <c r="CUT6594" s="79"/>
      <c r="CUU6594" s="79"/>
      <c r="CUV6594" s="79"/>
      <c r="CUW6594" s="79"/>
      <c r="CUX6594" s="79"/>
      <c r="CUY6594" s="79"/>
      <c r="CUZ6594" s="79"/>
      <c r="CVA6594" s="79"/>
      <c r="CVB6594" s="79"/>
      <c r="CVC6594" s="79"/>
      <c r="CVD6594" s="79"/>
      <c r="CVE6594" s="79"/>
      <c r="CVF6594" s="79"/>
      <c r="CVG6594" s="79"/>
      <c r="CVH6594" s="79"/>
      <c r="CVI6594" s="79"/>
      <c r="CVJ6594" s="79"/>
      <c r="CVK6594" s="79"/>
      <c r="CVL6594" s="79"/>
      <c r="CVM6594" s="79"/>
      <c r="CVN6594" s="79"/>
      <c r="CVO6594" s="79"/>
      <c r="CVP6594" s="79"/>
      <c r="CVQ6594" s="79"/>
      <c r="CVR6594" s="79"/>
      <c r="CVS6594" s="79"/>
      <c r="CVT6594" s="79"/>
      <c r="CVU6594" s="79"/>
      <c r="CVV6594" s="79"/>
      <c r="CVW6594" s="79"/>
      <c r="CVX6594" s="79"/>
      <c r="CVY6594" s="79"/>
      <c r="CVZ6594" s="79"/>
      <c r="CWA6594" s="79"/>
      <c r="CWB6594" s="79"/>
      <c r="CWC6594" s="79"/>
      <c r="CWD6594" s="79"/>
      <c r="CWE6594" s="79"/>
      <c r="CWF6594" s="79"/>
      <c r="CWG6594" s="79"/>
      <c r="CWH6594" s="79"/>
      <c r="CWI6594" s="79"/>
      <c r="CWJ6594" s="79"/>
      <c r="CWK6594" s="79"/>
      <c r="CWL6594" s="79"/>
      <c r="CWM6594" s="79"/>
      <c r="CWN6594" s="79"/>
      <c r="CWO6594" s="79"/>
      <c r="CWP6594" s="79"/>
      <c r="CWQ6594" s="79"/>
      <c r="CWR6594" s="79"/>
      <c r="CWS6594" s="79"/>
      <c r="CWT6594" s="79"/>
      <c r="CWU6594" s="79"/>
      <c r="CWV6594" s="79"/>
      <c r="CWW6594" s="79"/>
      <c r="CWX6594" s="79"/>
      <c r="CWY6594" s="79"/>
      <c r="CWZ6594" s="79"/>
      <c r="CXA6594" s="79"/>
      <c r="CXB6594" s="79"/>
      <c r="CXC6594" s="79"/>
      <c r="CXD6594" s="79"/>
      <c r="CXE6594" s="79"/>
      <c r="CXF6594" s="79"/>
      <c r="CXG6594" s="79"/>
      <c r="CXH6594" s="79"/>
      <c r="CXI6594" s="79"/>
      <c r="CXJ6594" s="79"/>
      <c r="CXK6594" s="79"/>
      <c r="CXL6594" s="79"/>
      <c r="CXM6594" s="79"/>
      <c r="CXN6594" s="79"/>
      <c r="CXO6594" s="79"/>
      <c r="CXP6594" s="79"/>
      <c r="CXQ6594" s="79"/>
      <c r="CXR6594" s="79"/>
      <c r="CXS6594" s="79"/>
      <c r="CXT6594" s="79"/>
      <c r="CXU6594" s="79"/>
      <c r="CXV6594" s="79"/>
      <c r="CXW6594" s="79"/>
      <c r="CXX6594" s="79"/>
      <c r="CXY6594" s="79"/>
      <c r="CXZ6594" s="79"/>
      <c r="CYA6594" s="79"/>
      <c r="CYB6594" s="79"/>
      <c r="CYC6594" s="79"/>
      <c r="CYD6594" s="79"/>
      <c r="CYE6594" s="79"/>
      <c r="CYF6594" s="79"/>
      <c r="CYG6594" s="79"/>
      <c r="CYH6594" s="79"/>
      <c r="CYI6594" s="79"/>
      <c r="CYJ6594" s="79"/>
      <c r="CYK6594" s="79"/>
      <c r="CYL6594" s="79"/>
      <c r="CYM6594" s="79"/>
      <c r="CYN6594" s="79"/>
      <c r="CYO6594" s="79"/>
      <c r="CYP6594" s="79"/>
      <c r="CYQ6594" s="79"/>
      <c r="CYR6594" s="79"/>
      <c r="CYS6594" s="79"/>
      <c r="CYT6594" s="79"/>
      <c r="CYU6594" s="79"/>
      <c r="CYV6594" s="79"/>
      <c r="CYW6594" s="79"/>
      <c r="CYX6594" s="79"/>
      <c r="CYY6594" s="79"/>
      <c r="CYZ6594" s="79"/>
      <c r="CZA6594" s="79"/>
      <c r="CZB6594" s="79"/>
      <c r="CZC6594" s="79"/>
      <c r="CZD6594" s="79"/>
      <c r="CZE6594" s="79"/>
      <c r="CZF6594" s="79"/>
      <c r="CZG6594" s="79"/>
      <c r="CZH6594" s="79"/>
      <c r="CZI6594" s="79"/>
      <c r="CZJ6594" s="79"/>
      <c r="CZK6594" s="79"/>
      <c r="CZL6594" s="79"/>
      <c r="CZM6594" s="79"/>
      <c r="CZN6594" s="79"/>
      <c r="CZO6594" s="79"/>
      <c r="CZP6594" s="79"/>
      <c r="CZQ6594" s="79"/>
      <c r="CZR6594" s="79"/>
      <c r="CZS6594" s="79"/>
      <c r="CZT6594" s="79"/>
      <c r="CZU6594" s="79"/>
      <c r="CZV6594" s="79"/>
      <c r="CZW6594" s="79"/>
      <c r="CZX6594" s="79"/>
      <c r="CZY6594" s="79"/>
      <c r="CZZ6594" s="79"/>
      <c r="DAA6594" s="79"/>
      <c r="DAB6594" s="79"/>
      <c r="DAC6594" s="79"/>
      <c r="DAD6594" s="79"/>
      <c r="DAE6594" s="79"/>
      <c r="DAF6594" s="79"/>
      <c r="DAG6594" s="79"/>
      <c r="DAH6594" s="79"/>
      <c r="DAI6594" s="79"/>
      <c r="DAJ6594" s="79"/>
      <c r="DAK6594" s="79"/>
      <c r="DAL6594" s="79"/>
      <c r="DAM6594" s="79"/>
      <c r="DAN6594" s="79"/>
      <c r="DAO6594" s="79"/>
      <c r="DAP6594" s="79"/>
      <c r="DAQ6594" s="79"/>
      <c r="DAR6594" s="79"/>
      <c r="DAS6594" s="79"/>
      <c r="DAT6594" s="79"/>
      <c r="DAU6594" s="79"/>
      <c r="DAV6594" s="79"/>
      <c r="DAW6594" s="79"/>
      <c r="DAX6594" s="79"/>
      <c r="DAY6594" s="79"/>
      <c r="DAZ6594" s="79"/>
      <c r="DBA6594" s="79"/>
      <c r="DBB6594" s="79"/>
      <c r="DBC6594" s="79"/>
      <c r="DBD6594" s="79"/>
      <c r="DBE6594" s="79"/>
      <c r="DBF6594" s="79"/>
      <c r="DBG6594" s="79"/>
      <c r="DBH6594" s="79"/>
      <c r="DBI6594" s="79"/>
      <c r="DBJ6594" s="79"/>
      <c r="DBK6594" s="79"/>
      <c r="DBL6594" s="79"/>
      <c r="DBM6594" s="79"/>
      <c r="DBN6594" s="79"/>
      <c r="DBO6594" s="79"/>
      <c r="DBP6594" s="79"/>
      <c r="DBQ6594" s="79"/>
      <c r="DBR6594" s="79"/>
      <c r="DBS6594" s="79"/>
      <c r="DBT6594" s="79"/>
      <c r="DBU6594" s="79"/>
      <c r="DBV6594" s="79"/>
      <c r="DBW6594" s="79"/>
      <c r="DBX6594" s="79"/>
      <c r="DBY6594" s="79"/>
      <c r="DBZ6594" s="79"/>
      <c r="DCA6594" s="79"/>
      <c r="DCB6594" s="79"/>
      <c r="DCC6594" s="79"/>
      <c r="DCD6594" s="79"/>
      <c r="DCE6594" s="79"/>
      <c r="DCF6594" s="79"/>
      <c r="DCG6594" s="79"/>
      <c r="DCH6594" s="79"/>
      <c r="DCI6594" s="79"/>
      <c r="DCJ6594" s="79"/>
      <c r="DCK6594" s="79"/>
      <c r="DCL6594" s="79"/>
      <c r="DCM6594" s="79"/>
      <c r="DCN6594" s="79"/>
      <c r="DCO6594" s="79"/>
      <c r="DCP6594" s="79"/>
      <c r="DCQ6594" s="79"/>
      <c r="DCR6594" s="79"/>
      <c r="DCS6594" s="79"/>
      <c r="DCT6594" s="79"/>
      <c r="DCU6594" s="79"/>
      <c r="DCV6594" s="79"/>
      <c r="DCW6594" s="79"/>
      <c r="DCX6594" s="79"/>
      <c r="DCY6594" s="79"/>
      <c r="DCZ6594" s="79"/>
      <c r="DDA6594" s="79"/>
      <c r="DDB6594" s="79"/>
      <c r="DDC6594" s="79"/>
      <c r="DDD6594" s="79"/>
      <c r="DDE6594" s="79"/>
      <c r="DDF6594" s="79"/>
      <c r="DDG6594" s="79"/>
      <c r="DDH6594" s="79"/>
      <c r="DDI6594" s="79"/>
      <c r="DDJ6594" s="79"/>
      <c r="DDK6594" s="79"/>
      <c r="DDL6594" s="79"/>
      <c r="DDM6594" s="79"/>
      <c r="DDN6594" s="79"/>
      <c r="DDO6594" s="79"/>
      <c r="DDP6594" s="79"/>
      <c r="DDQ6594" s="79"/>
      <c r="DDR6594" s="79"/>
      <c r="DDS6594" s="79"/>
      <c r="DDT6594" s="79"/>
      <c r="DDU6594" s="79"/>
      <c r="DDV6594" s="79"/>
      <c r="DDW6594" s="79"/>
      <c r="DDX6594" s="79"/>
      <c r="DDY6594" s="79"/>
      <c r="DDZ6594" s="79"/>
      <c r="DEA6594" s="79"/>
      <c r="DEB6594" s="79"/>
      <c r="DEC6594" s="79"/>
      <c r="DED6594" s="79"/>
      <c r="DEE6594" s="79"/>
      <c r="DEF6594" s="79"/>
      <c r="DEG6594" s="79"/>
      <c r="DEH6594" s="79"/>
      <c r="DEI6594" s="79"/>
      <c r="DEJ6594" s="79"/>
      <c r="DEK6594" s="79"/>
      <c r="DEL6594" s="79"/>
      <c r="DEM6594" s="79"/>
      <c r="DEN6594" s="79"/>
      <c r="DEO6594" s="79"/>
      <c r="DEP6594" s="79"/>
      <c r="DEQ6594" s="79"/>
      <c r="DER6594" s="79"/>
      <c r="DES6594" s="79"/>
      <c r="DET6594" s="79"/>
      <c r="DEU6594" s="79"/>
      <c r="DEV6594" s="79"/>
      <c r="DEW6594" s="79"/>
      <c r="DEX6594" s="79"/>
      <c r="DEY6594" s="79"/>
      <c r="DEZ6594" s="79"/>
      <c r="DFA6594" s="79"/>
      <c r="DFB6594" s="79"/>
      <c r="DFC6594" s="79"/>
      <c r="DFD6594" s="79"/>
      <c r="DFE6594" s="79"/>
      <c r="DFF6594" s="79"/>
      <c r="DFG6594" s="79"/>
      <c r="DFH6594" s="79"/>
      <c r="DFI6594" s="79"/>
      <c r="DFJ6594" s="79"/>
      <c r="DFK6594" s="79"/>
      <c r="DFL6594" s="79"/>
      <c r="DFM6594" s="79"/>
      <c r="DFN6594" s="79"/>
      <c r="DFO6594" s="79"/>
      <c r="DFP6594" s="79"/>
      <c r="DFQ6594" s="79"/>
      <c r="DFR6594" s="79"/>
      <c r="DFS6594" s="79"/>
      <c r="DFT6594" s="79"/>
      <c r="DFU6594" s="79"/>
      <c r="DFV6594" s="79"/>
      <c r="DFW6594" s="79"/>
      <c r="DFX6594" s="79"/>
      <c r="DFY6594" s="79"/>
      <c r="DFZ6594" s="79"/>
      <c r="DGA6594" s="79"/>
      <c r="DGB6594" s="79"/>
      <c r="DGC6594" s="79"/>
      <c r="DGD6594" s="79"/>
      <c r="DGE6594" s="79"/>
      <c r="DGF6594" s="79"/>
      <c r="DGG6594" s="79"/>
      <c r="DGH6594" s="79"/>
      <c r="DGI6594" s="79"/>
      <c r="DGJ6594" s="79"/>
      <c r="DGK6594" s="79"/>
      <c r="DGL6594" s="79"/>
      <c r="DGM6594" s="79"/>
      <c r="DGN6594" s="79"/>
      <c r="DGO6594" s="79"/>
      <c r="DGP6594" s="79"/>
      <c r="DGQ6594" s="79"/>
      <c r="DGR6594" s="79"/>
      <c r="DGS6594" s="79"/>
      <c r="DGT6594" s="79"/>
      <c r="DGU6594" s="79"/>
      <c r="DGV6594" s="79"/>
      <c r="DGW6594" s="79"/>
      <c r="DGX6594" s="79"/>
      <c r="DGY6594" s="79"/>
      <c r="DGZ6594" s="79"/>
      <c r="DHA6594" s="79"/>
      <c r="DHB6594" s="79"/>
      <c r="DHC6594" s="79"/>
      <c r="DHD6594" s="79"/>
      <c r="DHE6594" s="79"/>
      <c r="DHF6594" s="79"/>
      <c r="DHG6594" s="79"/>
      <c r="DHH6594" s="79"/>
      <c r="DHI6594" s="79"/>
      <c r="DHJ6594" s="79"/>
      <c r="DHK6594" s="79"/>
      <c r="DHL6594" s="79"/>
      <c r="DHM6594" s="79"/>
      <c r="DHN6594" s="79"/>
      <c r="DHO6594" s="79"/>
      <c r="DHP6594" s="79"/>
      <c r="DHQ6594" s="79"/>
      <c r="DHR6594" s="79"/>
      <c r="DHS6594" s="79"/>
      <c r="DHT6594" s="79"/>
      <c r="DHU6594" s="79"/>
      <c r="DHV6594" s="79"/>
      <c r="DHW6594" s="79"/>
      <c r="DHX6594" s="79"/>
      <c r="DHY6594" s="79"/>
      <c r="DHZ6594" s="79"/>
      <c r="DIA6594" s="79"/>
      <c r="DIB6594" s="79"/>
      <c r="DIC6594" s="79"/>
      <c r="DID6594" s="79"/>
      <c r="DIE6594" s="79"/>
      <c r="DIF6594" s="79"/>
      <c r="DIG6594" s="79"/>
      <c r="DIH6594" s="79"/>
      <c r="DII6594" s="79"/>
      <c r="DIJ6594" s="79"/>
      <c r="DIK6594" s="79"/>
      <c r="DIL6594" s="79"/>
      <c r="DIM6594" s="79"/>
      <c r="DIN6594" s="79"/>
      <c r="DIO6594" s="79"/>
      <c r="DIP6594" s="79"/>
      <c r="DIQ6594" s="79"/>
      <c r="DIR6594" s="79"/>
      <c r="DIS6594" s="79"/>
      <c r="DIT6594" s="79"/>
      <c r="DIU6594" s="79"/>
      <c r="DIV6594" s="79"/>
      <c r="DIW6594" s="79"/>
      <c r="DIX6594" s="79"/>
      <c r="DIY6594" s="79"/>
      <c r="DIZ6594" s="79"/>
      <c r="DJA6594" s="79"/>
      <c r="DJB6594" s="79"/>
      <c r="DJC6594" s="79"/>
      <c r="DJD6594" s="79"/>
      <c r="DJE6594" s="79"/>
      <c r="DJF6594" s="79"/>
      <c r="DJG6594" s="79"/>
      <c r="DJH6594" s="79"/>
      <c r="DJI6594" s="79"/>
      <c r="DJJ6594" s="79"/>
      <c r="DJK6594" s="79"/>
      <c r="DJL6594" s="79"/>
      <c r="DJM6594" s="79"/>
      <c r="DJN6594" s="79"/>
      <c r="DJO6594" s="79"/>
      <c r="DJP6594" s="79"/>
      <c r="DJQ6594" s="79"/>
      <c r="DJR6594" s="79"/>
      <c r="DJS6594" s="79"/>
      <c r="DJT6594" s="79"/>
      <c r="DJU6594" s="79"/>
      <c r="DJV6594" s="79"/>
      <c r="DJW6594" s="79"/>
      <c r="DJX6594" s="79"/>
      <c r="DJY6594" s="79"/>
      <c r="DJZ6594" s="79"/>
      <c r="DKA6594" s="79"/>
      <c r="DKB6594" s="79"/>
      <c r="DKC6594" s="79"/>
      <c r="DKD6594" s="79"/>
      <c r="DKE6594" s="79"/>
      <c r="DKF6594" s="79"/>
      <c r="DKG6594" s="79"/>
      <c r="DKH6594" s="79"/>
      <c r="DKI6594" s="79"/>
      <c r="DKJ6594" s="79"/>
      <c r="DKK6594" s="79"/>
      <c r="DKL6594" s="79"/>
      <c r="DKM6594" s="79"/>
      <c r="DKN6594" s="79"/>
      <c r="DKO6594" s="79"/>
      <c r="DKP6594" s="79"/>
      <c r="DKQ6594" s="79"/>
      <c r="DKR6594" s="79"/>
      <c r="DKS6594" s="79"/>
      <c r="DKT6594" s="79"/>
      <c r="DKU6594" s="79"/>
      <c r="DKV6594" s="79"/>
      <c r="DKW6594" s="79"/>
      <c r="DKX6594" s="79"/>
      <c r="DKY6594" s="79"/>
      <c r="DKZ6594" s="79"/>
      <c r="DLA6594" s="79"/>
      <c r="DLB6594" s="79"/>
      <c r="DLC6594" s="79"/>
      <c r="DLD6594" s="79"/>
      <c r="DLE6594" s="79"/>
      <c r="DLF6594" s="79"/>
      <c r="DLG6594" s="79"/>
      <c r="DLH6594" s="79"/>
      <c r="DLI6594" s="79"/>
      <c r="DLJ6594" s="79"/>
      <c r="DLK6594" s="79"/>
      <c r="DLL6594" s="79"/>
      <c r="DLM6594" s="79"/>
      <c r="DLN6594" s="79"/>
      <c r="DLO6594" s="79"/>
      <c r="DLP6594" s="79"/>
      <c r="DLQ6594" s="79"/>
      <c r="DLR6594" s="79"/>
      <c r="DLS6594" s="79"/>
      <c r="DLT6594" s="79"/>
      <c r="DLU6594" s="79"/>
      <c r="DLV6594" s="79"/>
      <c r="DLW6594" s="79"/>
      <c r="DLX6594" s="79"/>
      <c r="DLY6594" s="79"/>
      <c r="DLZ6594" s="79"/>
      <c r="DMA6594" s="79"/>
      <c r="DMB6594" s="79"/>
      <c r="DMC6594" s="79"/>
      <c r="DMD6594" s="79"/>
      <c r="DME6594" s="79"/>
      <c r="DMF6594" s="79"/>
      <c r="DMG6594" s="79"/>
      <c r="DMH6594" s="79"/>
      <c r="DMI6594" s="79"/>
      <c r="DMJ6594" s="79"/>
      <c r="DMK6594" s="79"/>
      <c r="DML6594" s="79"/>
      <c r="DMM6594" s="79"/>
      <c r="DMN6594" s="79"/>
      <c r="DMO6594" s="79"/>
      <c r="DMP6594" s="79"/>
      <c r="DMQ6594" s="79"/>
      <c r="DMR6594" s="79"/>
      <c r="DMS6594" s="79"/>
      <c r="DMT6594" s="79"/>
      <c r="DMU6594" s="79"/>
      <c r="DMV6594" s="79"/>
      <c r="DMW6594" s="79"/>
      <c r="DMX6594" s="79"/>
      <c r="DMY6594" s="79"/>
      <c r="DMZ6594" s="79"/>
      <c r="DNA6594" s="79"/>
      <c r="DNB6594" s="79"/>
      <c r="DNC6594" s="79"/>
      <c r="DND6594" s="79"/>
      <c r="DNE6594" s="79"/>
      <c r="DNF6594" s="79"/>
      <c r="DNG6594" s="79"/>
      <c r="DNH6594" s="79"/>
      <c r="DNI6594" s="79"/>
      <c r="DNJ6594" s="79"/>
      <c r="DNK6594" s="79"/>
      <c r="DNL6594" s="79"/>
      <c r="DNM6594" s="79"/>
      <c r="DNN6594" s="79"/>
      <c r="DNO6594" s="79"/>
      <c r="DNP6594" s="79"/>
      <c r="DNQ6594" s="79"/>
      <c r="DNR6594" s="79"/>
      <c r="DNS6594" s="79"/>
      <c r="DNT6594" s="79"/>
      <c r="DNU6594" s="79"/>
      <c r="DNV6594" s="79"/>
      <c r="DNW6594" s="79"/>
      <c r="DNX6594" s="79"/>
      <c r="DNY6594" s="79"/>
      <c r="DNZ6594" s="79"/>
      <c r="DOA6594" s="79"/>
      <c r="DOB6594" s="79"/>
      <c r="DOC6594" s="79"/>
      <c r="DOD6594" s="79"/>
      <c r="DOE6594" s="79"/>
      <c r="DOF6594" s="79"/>
      <c r="DOG6594" s="79"/>
      <c r="DOH6594" s="79"/>
      <c r="DOI6594" s="79"/>
      <c r="DOJ6594" s="79"/>
      <c r="DOK6594" s="79"/>
      <c r="DOL6594" s="79"/>
      <c r="DOM6594" s="79"/>
      <c r="DON6594" s="79"/>
      <c r="DOO6594" s="79"/>
      <c r="DOP6594" s="79"/>
      <c r="DOQ6594" s="79"/>
      <c r="DOR6594" s="79"/>
      <c r="DOS6594" s="79"/>
      <c r="DOT6594" s="79"/>
      <c r="DOU6594" s="79"/>
      <c r="DOV6594" s="79"/>
      <c r="DOW6594" s="79"/>
      <c r="DOX6594" s="79"/>
      <c r="DOY6594" s="79"/>
      <c r="DOZ6594" s="79"/>
      <c r="DPA6594" s="79"/>
      <c r="DPB6594" s="79"/>
      <c r="DPC6594" s="79"/>
      <c r="DPD6594" s="79"/>
      <c r="DPE6594" s="79"/>
      <c r="DPF6594" s="79"/>
      <c r="DPG6594" s="79"/>
      <c r="DPH6594" s="79"/>
      <c r="DPI6594" s="79"/>
      <c r="DPJ6594" s="79"/>
      <c r="DPK6594" s="79"/>
      <c r="DPL6594" s="79"/>
      <c r="DPM6594" s="79"/>
      <c r="DPN6594" s="79"/>
      <c r="DPO6594" s="79"/>
      <c r="DPP6594" s="79"/>
      <c r="DPQ6594" s="79"/>
      <c r="DPR6594" s="79"/>
      <c r="DPS6594" s="79"/>
      <c r="DPT6594" s="79"/>
      <c r="DPU6594" s="79"/>
      <c r="DPV6594" s="79"/>
      <c r="DPW6594" s="79"/>
      <c r="DPX6594" s="79"/>
      <c r="DPY6594" s="79"/>
      <c r="DPZ6594" s="79"/>
      <c r="DQA6594" s="79"/>
      <c r="DQB6594" s="79"/>
      <c r="DQC6594" s="79"/>
      <c r="DQD6594" s="79"/>
      <c r="DQE6594" s="79"/>
      <c r="DQF6594" s="79"/>
      <c r="DQG6594" s="79"/>
      <c r="DQH6594" s="79"/>
      <c r="DQI6594" s="79"/>
      <c r="DQJ6594" s="79"/>
      <c r="DQK6594" s="79"/>
      <c r="DQL6594" s="79"/>
      <c r="DQM6594" s="79"/>
      <c r="DQN6594" s="79"/>
      <c r="DQO6594" s="79"/>
      <c r="DQP6594" s="79"/>
      <c r="DQQ6594" s="79"/>
      <c r="DQR6594" s="79"/>
      <c r="DQS6594" s="79"/>
      <c r="DQT6594" s="79"/>
      <c r="DQU6594" s="79"/>
      <c r="DQV6594" s="79"/>
      <c r="DQW6594" s="79"/>
      <c r="DQX6594" s="79"/>
      <c r="DQY6594" s="79"/>
      <c r="DQZ6594" s="79"/>
      <c r="DRA6594" s="79"/>
      <c r="DRB6594" s="79"/>
      <c r="DRC6594" s="79"/>
      <c r="DRD6594" s="79"/>
      <c r="DRE6594" s="79"/>
      <c r="DRF6594" s="79"/>
      <c r="DRG6594" s="79"/>
      <c r="DRH6594" s="79"/>
      <c r="DRI6594" s="79"/>
      <c r="DRJ6594" s="79"/>
      <c r="DRK6594" s="79"/>
      <c r="DRL6594" s="79"/>
      <c r="DRM6594" s="79"/>
      <c r="DRN6594" s="79"/>
      <c r="DRO6594" s="79"/>
      <c r="DRP6594" s="79"/>
      <c r="DRQ6594" s="79"/>
      <c r="DRR6594" s="79"/>
      <c r="DRS6594" s="79"/>
      <c r="DRT6594" s="79"/>
      <c r="DRU6594" s="79"/>
      <c r="DRV6594" s="79"/>
      <c r="DRW6594" s="79"/>
      <c r="DRX6594" s="79"/>
      <c r="DRY6594" s="79"/>
      <c r="DRZ6594" s="79"/>
      <c r="DSA6594" s="79"/>
      <c r="DSB6594" s="79"/>
      <c r="DSC6594" s="79"/>
      <c r="DSD6594" s="79"/>
      <c r="DSE6594" s="79"/>
      <c r="DSF6594" s="79"/>
      <c r="DSG6594" s="79"/>
      <c r="DSH6594" s="79"/>
      <c r="DSI6594" s="79"/>
      <c r="DSJ6594" s="79"/>
      <c r="DSK6594" s="79"/>
      <c r="DSL6594" s="79"/>
      <c r="DSM6594" s="79"/>
      <c r="DSN6594" s="79"/>
      <c r="DSO6594" s="79"/>
      <c r="DSP6594" s="79"/>
      <c r="DSQ6594" s="79"/>
      <c r="DSR6594" s="79"/>
      <c r="DSS6594" s="79"/>
      <c r="DST6594" s="79"/>
      <c r="DSU6594" s="79"/>
      <c r="DSV6594" s="79"/>
      <c r="DSW6594" s="79"/>
      <c r="DSX6594" s="79"/>
      <c r="DSY6594" s="79"/>
      <c r="DSZ6594" s="79"/>
      <c r="DTA6594" s="79"/>
      <c r="DTB6594" s="79"/>
      <c r="DTC6594" s="79"/>
      <c r="DTD6594" s="79"/>
      <c r="DTE6594" s="79"/>
      <c r="DTF6594" s="79"/>
      <c r="DTG6594" s="79"/>
      <c r="DTH6594" s="79"/>
      <c r="DTI6594" s="79"/>
      <c r="DTJ6594" s="79"/>
      <c r="DTK6594" s="79"/>
      <c r="DTL6594" s="79"/>
      <c r="DTM6594" s="79"/>
      <c r="DTN6594" s="79"/>
      <c r="DTO6594" s="79"/>
      <c r="DTP6594" s="79"/>
      <c r="DTQ6594" s="79"/>
      <c r="DTR6594" s="79"/>
      <c r="DTS6594" s="79"/>
      <c r="DTT6594" s="79"/>
      <c r="DTU6594" s="79"/>
      <c r="DTV6594" s="79"/>
      <c r="DTW6594" s="79"/>
      <c r="DTX6594" s="79"/>
      <c r="DTY6594" s="79"/>
      <c r="DTZ6594" s="79"/>
      <c r="DUA6594" s="79"/>
      <c r="DUB6594" s="79"/>
      <c r="DUC6594" s="79"/>
      <c r="DUD6594" s="79"/>
      <c r="DUE6594" s="79"/>
      <c r="DUF6594" s="79"/>
      <c r="DUG6594" s="79"/>
      <c r="DUH6594" s="79"/>
      <c r="DUI6594" s="79"/>
      <c r="DUJ6594" s="79"/>
      <c r="DUK6594" s="79"/>
      <c r="DUL6594" s="79"/>
      <c r="DUM6594" s="79"/>
      <c r="DUN6594" s="79"/>
      <c r="DUO6594" s="79"/>
      <c r="DUP6594" s="79"/>
      <c r="DUQ6594" s="79"/>
      <c r="DUR6594" s="79"/>
      <c r="DUS6594" s="79"/>
      <c r="DUT6594" s="79"/>
      <c r="DUU6594" s="79"/>
      <c r="DUV6594" s="79"/>
      <c r="DUW6594" s="79"/>
      <c r="DUX6594" s="79"/>
      <c r="DUY6594" s="79"/>
      <c r="DUZ6594" s="79"/>
      <c r="DVA6594" s="79"/>
      <c r="DVB6594" s="79"/>
      <c r="DVC6594" s="79"/>
      <c r="DVD6594" s="79"/>
      <c r="DVE6594" s="79"/>
      <c r="DVF6594" s="79"/>
      <c r="DVG6594" s="79"/>
      <c r="DVH6594" s="79"/>
      <c r="DVI6594" s="79"/>
      <c r="DVJ6594" s="79"/>
      <c r="DVK6594" s="79"/>
      <c r="DVL6594" s="79"/>
      <c r="DVM6594" s="79"/>
      <c r="DVN6594" s="79"/>
      <c r="DVO6594" s="79"/>
      <c r="DVP6594" s="79"/>
      <c r="DVQ6594" s="79"/>
      <c r="DVR6594" s="79"/>
      <c r="DVS6594" s="79"/>
      <c r="DVT6594" s="79"/>
      <c r="DVU6594" s="79"/>
      <c r="DVV6594" s="79"/>
      <c r="DVW6594" s="79"/>
      <c r="DVX6594" s="79"/>
      <c r="DVY6594" s="79"/>
      <c r="DVZ6594" s="79"/>
      <c r="DWA6594" s="79"/>
      <c r="DWB6594" s="79"/>
      <c r="DWC6594" s="79"/>
      <c r="DWD6594" s="79"/>
      <c r="DWE6594" s="79"/>
      <c r="DWF6594" s="79"/>
      <c r="DWG6594" s="79"/>
      <c r="DWH6594" s="79"/>
      <c r="DWI6594" s="79"/>
      <c r="DWJ6594" s="79"/>
      <c r="DWK6594" s="79"/>
      <c r="DWL6594" s="79"/>
      <c r="DWM6594" s="79"/>
      <c r="DWN6594" s="79"/>
      <c r="DWO6594" s="79"/>
      <c r="DWP6594" s="79"/>
      <c r="DWQ6594" s="79"/>
      <c r="DWR6594" s="79"/>
      <c r="DWS6594" s="79"/>
      <c r="DWT6594" s="79"/>
      <c r="DWU6594" s="79"/>
      <c r="DWV6594" s="79"/>
      <c r="DWW6594" s="79"/>
      <c r="DWX6594" s="79"/>
      <c r="DWY6594" s="79"/>
      <c r="DWZ6594" s="79"/>
      <c r="DXA6594" s="79"/>
      <c r="DXB6594" s="79"/>
      <c r="DXC6594" s="79"/>
      <c r="DXD6594" s="79"/>
      <c r="DXE6594" s="79"/>
      <c r="DXF6594" s="79"/>
      <c r="DXG6594" s="79"/>
      <c r="DXH6594" s="79"/>
      <c r="DXI6594" s="79"/>
      <c r="DXJ6594" s="79"/>
      <c r="DXK6594" s="79"/>
      <c r="DXL6594" s="79"/>
      <c r="DXM6594" s="79"/>
      <c r="DXN6594" s="79"/>
      <c r="DXO6594" s="79"/>
      <c r="DXP6594" s="79"/>
      <c r="DXQ6594" s="79"/>
      <c r="DXR6594" s="79"/>
      <c r="DXS6594" s="79"/>
      <c r="DXT6594" s="79"/>
      <c r="DXU6594" s="79"/>
      <c r="DXV6594" s="79"/>
      <c r="DXW6594" s="79"/>
      <c r="DXX6594" s="79"/>
      <c r="DXY6594" s="79"/>
      <c r="DXZ6594" s="79"/>
      <c r="DYA6594" s="79"/>
      <c r="DYB6594" s="79"/>
      <c r="DYC6594" s="79"/>
      <c r="DYD6594" s="79"/>
      <c r="DYE6594" s="79"/>
      <c r="DYF6594" s="79"/>
      <c r="DYG6594" s="79"/>
      <c r="DYH6594" s="79"/>
      <c r="DYI6594" s="79"/>
      <c r="DYJ6594" s="79"/>
      <c r="DYK6594" s="79"/>
      <c r="DYL6594" s="79"/>
      <c r="DYM6594" s="79"/>
      <c r="DYN6594" s="79"/>
      <c r="DYO6594" s="79"/>
      <c r="DYP6594" s="79"/>
      <c r="DYQ6594" s="79"/>
      <c r="DYR6594" s="79"/>
      <c r="DYS6594" s="79"/>
      <c r="DYT6594" s="79"/>
      <c r="DYU6594" s="79"/>
      <c r="DYV6594" s="79"/>
      <c r="DYW6594" s="79"/>
      <c r="DYX6594" s="79"/>
      <c r="DYY6594" s="79"/>
      <c r="DYZ6594" s="79"/>
      <c r="DZA6594" s="79"/>
      <c r="DZB6594" s="79"/>
      <c r="DZC6594" s="79"/>
      <c r="DZD6594" s="79"/>
      <c r="DZE6594" s="79"/>
      <c r="DZF6594" s="79"/>
      <c r="DZG6594" s="79"/>
      <c r="DZH6594" s="79"/>
      <c r="DZI6594" s="79"/>
      <c r="DZJ6594" s="79"/>
      <c r="DZK6594" s="79"/>
      <c r="DZL6594" s="79"/>
      <c r="DZM6594" s="79"/>
      <c r="DZN6594" s="79"/>
      <c r="DZO6594" s="79"/>
      <c r="DZP6594" s="79"/>
      <c r="DZQ6594" s="79"/>
      <c r="DZR6594" s="79"/>
      <c r="DZS6594" s="79"/>
      <c r="DZT6594" s="79"/>
      <c r="DZU6594" s="79"/>
      <c r="DZV6594" s="79"/>
      <c r="DZW6594" s="79"/>
      <c r="DZX6594" s="79"/>
      <c r="DZY6594" s="79"/>
      <c r="DZZ6594" s="79"/>
      <c r="EAA6594" s="79"/>
      <c r="EAB6594" s="79"/>
      <c r="EAC6594" s="79"/>
      <c r="EAD6594" s="79"/>
      <c r="EAE6594" s="79"/>
      <c r="EAF6594" s="79"/>
      <c r="EAG6594" s="79"/>
      <c r="EAH6594" s="79"/>
      <c r="EAI6594" s="79"/>
      <c r="EAJ6594" s="79"/>
      <c r="EAK6594" s="79"/>
      <c r="EAL6594" s="79"/>
      <c r="EAM6594" s="79"/>
      <c r="EAN6594" s="79"/>
      <c r="EAO6594" s="79"/>
      <c r="EAP6594" s="79"/>
      <c r="EAQ6594" s="79"/>
      <c r="EAR6594" s="79"/>
      <c r="EAS6594" s="79"/>
      <c r="EAT6594" s="79"/>
      <c r="EAU6594" s="79"/>
      <c r="EAV6594" s="79"/>
      <c r="EAW6594" s="79"/>
      <c r="EAX6594" s="79"/>
      <c r="EAY6594" s="79"/>
      <c r="EAZ6594" s="79"/>
      <c r="EBA6594" s="79"/>
      <c r="EBB6594" s="79"/>
      <c r="EBC6594" s="79"/>
      <c r="EBD6594" s="79"/>
      <c r="EBE6594" s="79"/>
      <c r="EBF6594" s="79"/>
      <c r="EBG6594" s="79"/>
      <c r="EBH6594" s="79"/>
      <c r="EBI6594" s="79"/>
      <c r="EBJ6594" s="79"/>
      <c r="EBK6594" s="79"/>
      <c r="EBL6594" s="79"/>
      <c r="EBM6594" s="79"/>
      <c r="EBN6594" s="79"/>
      <c r="EBO6594" s="79"/>
      <c r="EBP6594" s="79"/>
      <c r="EBQ6594" s="79"/>
      <c r="EBR6594" s="79"/>
      <c r="EBS6594" s="79"/>
      <c r="EBT6594" s="79"/>
      <c r="EBU6594" s="79"/>
      <c r="EBV6594" s="79"/>
      <c r="EBW6594" s="79"/>
      <c r="EBX6594" s="79"/>
      <c r="EBY6594" s="79"/>
      <c r="EBZ6594" s="79"/>
      <c r="ECA6594" s="79"/>
      <c r="ECB6594" s="79"/>
      <c r="ECC6594" s="79"/>
      <c r="ECD6594" s="79"/>
      <c r="ECE6594" s="79"/>
      <c r="ECF6594" s="79"/>
      <c r="ECG6594" s="79"/>
      <c r="ECH6594" s="79"/>
      <c r="ECI6594" s="79"/>
      <c r="ECJ6594" s="79"/>
      <c r="ECK6594" s="79"/>
      <c r="ECL6594" s="79"/>
      <c r="ECM6594" s="79"/>
      <c r="ECN6594" s="79"/>
      <c r="ECO6594" s="79"/>
      <c r="ECP6594" s="79"/>
      <c r="ECQ6594" s="79"/>
      <c r="ECR6594" s="79"/>
      <c r="ECS6594" s="79"/>
      <c r="ECT6594" s="79"/>
      <c r="ECU6594" s="79"/>
      <c r="ECV6594" s="79"/>
      <c r="ECW6594" s="79"/>
      <c r="ECX6594" s="79"/>
      <c r="ECY6594" s="79"/>
      <c r="ECZ6594" s="79"/>
      <c r="EDA6594" s="79"/>
      <c r="EDB6594" s="79"/>
      <c r="EDC6594" s="79"/>
      <c r="EDD6594" s="79"/>
      <c r="EDE6594" s="79"/>
      <c r="EDF6594" s="79"/>
      <c r="EDG6594" s="79"/>
      <c r="EDH6594" s="79"/>
      <c r="EDI6594" s="79"/>
      <c r="EDJ6594" s="79"/>
      <c r="EDK6594" s="79"/>
      <c r="EDL6594" s="79"/>
      <c r="EDM6594" s="79"/>
      <c r="EDN6594" s="79"/>
      <c r="EDO6594" s="79"/>
      <c r="EDP6594" s="79"/>
      <c r="EDQ6594" s="79"/>
      <c r="EDR6594" s="79"/>
      <c r="EDS6594" s="79"/>
      <c r="EDT6594" s="79"/>
      <c r="EDU6594" s="79"/>
      <c r="EDV6594" s="79"/>
      <c r="EDW6594" s="79"/>
      <c r="EDX6594" s="79"/>
      <c r="EDY6594" s="79"/>
      <c r="EDZ6594" s="79"/>
      <c r="EEA6594" s="79"/>
      <c r="EEB6594" s="79"/>
      <c r="EEC6594" s="79"/>
      <c r="EED6594" s="79"/>
      <c r="EEE6594" s="79"/>
      <c r="EEF6594" s="79"/>
      <c r="EEG6594" s="79"/>
      <c r="EEH6594" s="79"/>
      <c r="EEI6594" s="79"/>
      <c r="EEJ6594" s="79"/>
      <c r="EEK6594" s="79"/>
      <c r="EEL6594" s="79"/>
      <c r="EEM6594" s="79"/>
      <c r="EEN6594" s="79"/>
      <c r="EEO6594" s="79"/>
      <c r="EEP6594" s="79"/>
      <c r="EEQ6594" s="79"/>
      <c r="EER6594" s="79"/>
      <c r="EES6594" s="79"/>
      <c r="EET6594" s="79"/>
      <c r="EEU6594" s="79"/>
      <c r="EEV6594" s="79"/>
      <c r="EEW6594" s="79"/>
      <c r="EEX6594" s="79"/>
      <c r="EEY6594" s="79"/>
      <c r="EEZ6594" s="79"/>
      <c r="EFA6594" s="79"/>
      <c r="EFB6594" s="79"/>
      <c r="EFC6594" s="79"/>
      <c r="EFD6594" s="79"/>
      <c r="EFE6594" s="79"/>
      <c r="EFF6594" s="79"/>
      <c r="EFG6594" s="79"/>
      <c r="EFH6594" s="79"/>
      <c r="EFI6594" s="79"/>
      <c r="EFJ6594" s="79"/>
      <c r="EFK6594" s="79"/>
      <c r="EFL6594" s="79"/>
      <c r="EFM6594" s="79"/>
      <c r="EFN6594" s="79"/>
      <c r="EFO6594" s="79"/>
      <c r="EFP6594" s="79"/>
      <c r="EFQ6594" s="79"/>
      <c r="EFR6594" s="79"/>
      <c r="EFS6594" s="79"/>
      <c r="EFT6594" s="79"/>
      <c r="EFU6594" s="79"/>
      <c r="EFV6594" s="79"/>
      <c r="EFW6594" s="79"/>
      <c r="EFX6594" s="79"/>
      <c r="EFY6594" s="79"/>
      <c r="EFZ6594" s="79"/>
      <c r="EGA6594" s="79"/>
      <c r="EGB6594" s="79"/>
      <c r="EGC6594" s="79"/>
      <c r="EGD6594" s="79"/>
      <c r="EGE6594" s="79"/>
      <c r="EGF6594" s="79"/>
      <c r="EGG6594" s="79"/>
      <c r="EGH6594" s="79"/>
      <c r="EGI6594" s="79"/>
      <c r="EGJ6594" s="79"/>
      <c r="EGK6594" s="79"/>
      <c r="EGL6594" s="79"/>
      <c r="EGM6594" s="79"/>
      <c r="EGN6594" s="79"/>
      <c r="EGO6594" s="79"/>
      <c r="EGP6594" s="79"/>
      <c r="EGQ6594" s="79"/>
      <c r="EGR6594" s="79"/>
      <c r="EGS6594" s="79"/>
      <c r="EGT6594" s="79"/>
      <c r="EGU6594" s="79"/>
      <c r="EGV6594" s="79"/>
      <c r="EGW6594" s="79"/>
      <c r="EGX6594" s="79"/>
      <c r="EGY6594" s="79"/>
      <c r="EGZ6594" s="79"/>
      <c r="EHA6594" s="79"/>
      <c r="EHB6594" s="79"/>
      <c r="EHC6594" s="79"/>
      <c r="EHD6594" s="79"/>
      <c r="EHE6594" s="79"/>
      <c r="EHF6594" s="79"/>
      <c r="EHG6594" s="79"/>
      <c r="EHH6594" s="79"/>
      <c r="EHI6594" s="79"/>
      <c r="EHJ6594" s="79"/>
      <c r="EHK6594" s="79"/>
      <c r="EHL6594" s="79"/>
      <c r="EHM6594" s="79"/>
      <c r="EHN6594" s="79"/>
      <c r="EHO6594" s="79"/>
      <c r="EHP6594" s="79"/>
      <c r="EHQ6594" s="79"/>
      <c r="EHR6594" s="79"/>
      <c r="EHS6594" s="79"/>
      <c r="EHT6594" s="79"/>
      <c r="EHU6594" s="79"/>
      <c r="EHV6594" s="79"/>
      <c r="EHW6594" s="79"/>
      <c r="EHX6594" s="79"/>
      <c r="EHY6594" s="79"/>
      <c r="EHZ6594" s="79"/>
      <c r="EIA6594" s="79"/>
      <c r="EIB6594" s="79"/>
      <c r="EIC6594" s="79"/>
      <c r="EID6594" s="79"/>
      <c r="EIE6594" s="79"/>
      <c r="EIF6594" s="79"/>
      <c r="EIG6594" s="79"/>
      <c r="EIH6594" s="79"/>
      <c r="EII6594" s="79"/>
      <c r="EIJ6594" s="79"/>
      <c r="EIK6594" s="79"/>
      <c r="EIL6594" s="79"/>
      <c r="EIM6594" s="79"/>
      <c r="EIN6594" s="79"/>
      <c r="EIO6594" s="79"/>
      <c r="EIP6594" s="79"/>
      <c r="EIQ6594" s="79"/>
      <c r="EIR6594" s="79"/>
      <c r="EIS6594" s="79"/>
      <c r="EIT6594" s="79"/>
      <c r="EIU6594" s="79"/>
      <c r="EIV6594" s="79"/>
      <c r="EIW6594" s="79"/>
      <c r="EIX6594" s="79"/>
      <c r="EIY6594" s="79"/>
      <c r="EIZ6594" s="79"/>
      <c r="EJA6594" s="79"/>
      <c r="EJB6594" s="79"/>
      <c r="EJC6594" s="79"/>
      <c r="EJD6594" s="79"/>
      <c r="EJE6594" s="79"/>
      <c r="EJF6594" s="79"/>
      <c r="EJG6594" s="79"/>
      <c r="EJH6594" s="79"/>
      <c r="EJI6594" s="79"/>
      <c r="EJJ6594" s="79"/>
      <c r="EJK6594" s="79"/>
      <c r="EJL6594" s="79"/>
      <c r="EJM6594" s="79"/>
      <c r="EJN6594" s="79"/>
      <c r="EJO6594" s="79"/>
      <c r="EJP6594" s="79"/>
      <c r="EJQ6594" s="79"/>
      <c r="EJR6594" s="79"/>
      <c r="EJS6594" s="79"/>
      <c r="EJT6594" s="79"/>
      <c r="EJU6594" s="79"/>
      <c r="EJV6594" s="79"/>
      <c r="EJW6594" s="79"/>
      <c r="EJX6594" s="79"/>
      <c r="EJY6594" s="79"/>
      <c r="EJZ6594" s="79"/>
      <c r="EKA6594" s="79"/>
      <c r="EKB6594" s="79"/>
      <c r="EKC6594" s="79"/>
      <c r="EKD6594" s="79"/>
      <c r="EKE6594" s="79"/>
      <c r="EKF6594" s="79"/>
      <c r="EKG6594" s="79"/>
      <c r="EKH6594" s="79"/>
      <c r="EKI6594" s="79"/>
      <c r="EKJ6594" s="79"/>
      <c r="EKK6594" s="79"/>
      <c r="EKL6594" s="79"/>
      <c r="EKM6594" s="79"/>
      <c r="EKN6594" s="79"/>
      <c r="EKO6594" s="79"/>
      <c r="EKP6594" s="79"/>
      <c r="EKQ6594" s="79"/>
      <c r="EKR6594" s="79"/>
      <c r="EKS6594" s="79"/>
      <c r="EKT6594" s="79"/>
      <c r="EKU6594" s="79"/>
      <c r="EKV6594" s="79"/>
      <c r="EKW6594" s="79"/>
      <c r="EKX6594" s="79"/>
      <c r="EKY6594" s="79"/>
      <c r="EKZ6594" s="79"/>
      <c r="ELA6594" s="79"/>
      <c r="ELB6594" s="79"/>
      <c r="ELC6594" s="79"/>
      <c r="ELD6594" s="79"/>
      <c r="ELE6594" s="79"/>
      <c r="ELF6594" s="79"/>
      <c r="ELG6594" s="79"/>
      <c r="ELH6594" s="79"/>
      <c r="ELI6594" s="79"/>
      <c r="ELJ6594" s="79"/>
      <c r="ELK6594" s="79"/>
      <c r="ELL6594" s="79"/>
      <c r="ELM6594" s="79"/>
      <c r="ELN6594" s="79"/>
      <c r="ELO6594" s="79"/>
      <c r="ELP6594" s="79"/>
      <c r="ELQ6594" s="79"/>
      <c r="ELR6594" s="79"/>
      <c r="ELS6594" s="79"/>
      <c r="ELT6594" s="79"/>
      <c r="ELU6594" s="79"/>
      <c r="ELV6594" s="79"/>
      <c r="ELW6594" s="79"/>
      <c r="ELX6594" s="79"/>
      <c r="ELY6594" s="79"/>
      <c r="ELZ6594" s="79"/>
      <c r="EMA6594" s="79"/>
      <c r="EMB6594" s="79"/>
      <c r="EMC6594" s="79"/>
      <c r="EMD6594" s="79"/>
      <c r="EME6594" s="79"/>
      <c r="EMF6594" s="79"/>
      <c r="EMG6594" s="79"/>
      <c r="EMH6594" s="79"/>
      <c r="EMI6594" s="79"/>
      <c r="EMJ6594" s="79"/>
      <c r="EMK6594" s="79"/>
      <c r="EML6594" s="79"/>
      <c r="EMM6594" s="79"/>
      <c r="EMN6594" s="79"/>
      <c r="EMO6594" s="79"/>
      <c r="EMP6594" s="79"/>
      <c r="EMQ6594" s="79"/>
      <c r="EMR6594" s="79"/>
      <c r="EMS6594" s="79"/>
      <c r="EMT6594" s="79"/>
      <c r="EMU6594" s="79"/>
      <c r="EMV6594" s="79"/>
      <c r="EMW6594" s="79"/>
      <c r="EMX6594" s="79"/>
      <c r="EMY6594" s="79"/>
      <c r="EMZ6594" s="79"/>
      <c r="ENA6594" s="79"/>
      <c r="ENB6594" s="79"/>
      <c r="ENC6594" s="79"/>
      <c r="END6594" s="79"/>
      <c r="ENE6594" s="79"/>
      <c r="ENF6594" s="79"/>
      <c r="ENG6594" s="79"/>
      <c r="ENH6594" s="79"/>
      <c r="ENI6594" s="79"/>
      <c r="ENJ6594" s="79"/>
      <c r="ENK6594" s="79"/>
      <c r="ENL6594" s="79"/>
      <c r="ENM6594" s="79"/>
      <c r="ENN6594" s="79"/>
      <c r="ENO6594" s="79"/>
      <c r="ENP6594" s="79"/>
      <c r="ENQ6594" s="79"/>
      <c r="ENR6594" s="79"/>
      <c r="ENS6594" s="79"/>
      <c r="ENT6594" s="79"/>
      <c r="ENU6594" s="79"/>
      <c r="ENV6594" s="79"/>
      <c r="ENW6594" s="79"/>
      <c r="ENX6594" s="79"/>
      <c r="ENY6594" s="79"/>
      <c r="ENZ6594" s="79"/>
      <c r="EOA6594" s="79"/>
      <c r="EOB6594" s="79"/>
      <c r="EOC6594" s="79"/>
      <c r="EOD6594" s="79"/>
      <c r="EOE6594" s="79"/>
      <c r="EOF6594" s="79"/>
      <c r="EOG6594" s="79"/>
      <c r="EOH6594" s="79"/>
      <c r="EOI6594" s="79"/>
      <c r="EOJ6594" s="79"/>
      <c r="EOK6594" s="79"/>
      <c r="EOL6594" s="79"/>
      <c r="EOM6594" s="79"/>
      <c r="EON6594" s="79"/>
      <c r="EOO6594" s="79"/>
      <c r="EOP6594" s="79"/>
      <c r="EOQ6594" s="79"/>
      <c r="EOR6594" s="79"/>
      <c r="EOS6594" s="79"/>
      <c r="EOT6594" s="79"/>
      <c r="EOU6594" s="79"/>
      <c r="EOV6594" s="79"/>
      <c r="EOW6594" s="79"/>
      <c r="EOX6594" s="79"/>
      <c r="EOY6594" s="79"/>
      <c r="EOZ6594" s="79"/>
      <c r="EPA6594" s="79"/>
      <c r="EPB6594" s="79"/>
      <c r="EPC6594" s="79"/>
      <c r="EPD6594" s="79"/>
      <c r="EPE6594" s="79"/>
      <c r="EPF6594" s="79"/>
      <c r="EPG6594" s="79"/>
      <c r="EPH6594" s="79"/>
      <c r="EPI6594" s="79"/>
      <c r="EPJ6594" s="79"/>
      <c r="EPK6594" s="79"/>
      <c r="EPL6594" s="79"/>
      <c r="EPM6594" s="79"/>
      <c r="EPN6594" s="79"/>
      <c r="EPO6594" s="79"/>
      <c r="EPP6594" s="79"/>
      <c r="EPQ6594" s="79"/>
      <c r="EPR6594" s="79"/>
      <c r="EPS6594" s="79"/>
      <c r="EPT6594" s="79"/>
      <c r="EPU6594" s="79"/>
      <c r="EPV6594" s="79"/>
      <c r="EPW6594" s="79"/>
      <c r="EPX6594" s="79"/>
      <c r="EPY6594" s="79"/>
      <c r="EPZ6594" s="79"/>
      <c r="EQA6594" s="79"/>
      <c r="EQB6594" s="79"/>
      <c r="EQC6594" s="79"/>
      <c r="EQD6594" s="79"/>
      <c r="EQE6594" s="79"/>
      <c r="EQF6594" s="79"/>
      <c r="EQG6594" s="79"/>
      <c r="EQH6594" s="79"/>
      <c r="EQI6594" s="79"/>
      <c r="EQJ6594" s="79"/>
      <c r="EQK6594" s="79"/>
      <c r="EQL6594" s="79"/>
      <c r="EQM6594" s="79"/>
      <c r="EQN6594" s="79"/>
      <c r="EQO6594" s="79"/>
      <c r="EQP6594" s="79"/>
      <c r="EQQ6594" s="79"/>
      <c r="EQR6594" s="79"/>
      <c r="EQS6594" s="79"/>
      <c r="EQT6594" s="79"/>
      <c r="EQU6594" s="79"/>
      <c r="EQV6594" s="79"/>
      <c r="EQW6594" s="79"/>
      <c r="EQX6594" s="79"/>
      <c r="EQY6594" s="79"/>
      <c r="EQZ6594" s="79"/>
      <c r="ERA6594" s="79"/>
      <c r="ERB6594" s="79"/>
      <c r="ERC6594" s="79"/>
      <c r="ERD6594" s="79"/>
      <c r="ERE6594" s="79"/>
      <c r="ERF6594" s="79"/>
      <c r="ERG6594" s="79"/>
      <c r="ERH6594" s="79"/>
      <c r="ERI6594" s="79"/>
      <c r="ERJ6594" s="79"/>
      <c r="ERK6594" s="79"/>
      <c r="ERL6594" s="79"/>
      <c r="ERM6594" s="79"/>
      <c r="ERN6594" s="79"/>
      <c r="ERO6594" s="79"/>
      <c r="ERP6594" s="79"/>
      <c r="ERQ6594" s="79"/>
      <c r="ERR6594" s="79"/>
      <c r="ERS6594" s="79"/>
      <c r="ERT6594" s="79"/>
      <c r="ERU6594" s="79"/>
      <c r="ERV6594" s="79"/>
      <c r="ERW6594" s="79"/>
      <c r="ERX6594" s="79"/>
      <c r="ERY6594" s="79"/>
      <c r="ERZ6594" s="79"/>
      <c r="ESA6594" s="79"/>
      <c r="ESB6594" s="79"/>
      <c r="ESC6594" s="79"/>
      <c r="ESD6594" s="79"/>
      <c r="ESE6594" s="79"/>
      <c r="ESF6594" s="79"/>
      <c r="ESG6594" s="79"/>
      <c r="ESH6594" s="79"/>
      <c r="ESI6594" s="79"/>
      <c r="ESJ6594" s="79"/>
      <c r="ESK6594" s="79"/>
      <c r="ESL6594" s="79"/>
      <c r="ESM6594" s="79"/>
      <c r="ESN6594" s="79"/>
      <c r="ESO6594" s="79"/>
      <c r="ESP6594" s="79"/>
      <c r="ESQ6594" s="79"/>
      <c r="ESR6594" s="79"/>
      <c r="ESS6594" s="79"/>
      <c r="EST6594" s="79"/>
      <c r="ESU6594" s="79"/>
      <c r="ESV6594" s="79"/>
      <c r="ESW6594" s="79"/>
      <c r="ESX6594" s="79"/>
      <c r="ESY6594" s="79"/>
      <c r="ESZ6594" s="79"/>
      <c r="ETA6594" s="79"/>
      <c r="ETB6594" s="79"/>
      <c r="ETC6594" s="79"/>
      <c r="ETD6594" s="79"/>
      <c r="ETE6594" s="79"/>
      <c r="ETF6594" s="79"/>
      <c r="ETG6594" s="79"/>
      <c r="ETH6594" s="79"/>
      <c r="ETI6594" s="79"/>
      <c r="ETJ6594" s="79"/>
      <c r="ETK6594" s="79"/>
      <c r="ETL6594" s="79"/>
      <c r="ETM6594" s="79"/>
      <c r="ETN6594" s="79"/>
      <c r="ETO6594" s="79"/>
      <c r="ETP6594" s="79"/>
      <c r="ETQ6594" s="79"/>
      <c r="ETR6594" s="79"/>
      <c r="ETS6594" s="79"/>
      <c r="ETT6594" s="79"/>
      <c r="ETU6594" s="79"/>
      <c r="ETV6594" s="79"/>
      <c r="ETW6594" s="79"/>
      <c r="ETX6594" s="79"/>
      <c r="ETY6594" s="79"/>
      <c r="ETZ6594" s="79"/>
      <c r="EUA6594" s="79"/>
      <c r="EUB6594" s="79"/>
      <c r="EUC6594" s="79"/>
      <c r="EUD6594" s="79"/>
      <c r="EUE6594" s="79"/>
      <c r="EUF6594" s="79"/>
      <c r="EUG6594" s="79"/>
      <c r="EUH6594" s="79"/>
      <c r="EUI6594" s="79"/>
      <c r="EUJ6594" s="79"/>
      <c r="EUK6594" s="79"/>
      <c r="EUL6594" s="79"/>
      <c r="EUM6594" s="79"/>
      <c r="EUN6594" s="79"/>
      <c r="EUO6594" s="79"/>
      <c r="EUP6594" s="79"/>
      <c r="EUQ6594" s="79"/>
      <c r="EUR6594" s="79"/>
      <c r="EUS6594" s="79"/>
      <c r="EUT6594" s="79"/>
      <c r="EUU6594" s="79"/>
      <c r="EUV6594" s="79"/>
      <c r="EUW6594" s="79"/>
      <c r="EUX6594" s="79"/>
      <c r="EUY6594" s="79"/>
      <c r="EUZ6594" s="79"/>
      <c r="EVA6594" s="79"/>
      <c r="EVB6594" s="79"/>
      <c r="EVC6594" s="79"/>
      <c r="EVD6594" s="79"/>
      <c r="EVE6594" s="79"/>
      <c r="EVF6594" s="79"/>
      <c r="EVG6594" s="79"/>
      <c r="EVH6594" s="79"/>
      <c r="EVI6594" s="79"/>
      <c r="EVJ6594" s="79"/>
      <c r="EVK6594" s="79"/>
      <c r="EVL6594" s="79"/>
      <c r="EVM6594" s="79"/>
      <c r="EVN6594" s="79"/>
      <c r="EVO6594" s="79"/>
      <c r="EVP6594" s="79"/>
      <c r="EVQ6594" s="79"/>
      <c r="EVR6594" s="79"/>
      <c r="EVS6594" s="79"/>
      <c r="EVT6594" s="79"/>
      <c r="EVU6594" s="79"/>
      <c r="EVV6594" s="79"/>
      <c r="EVW6594" s="79"/>
      <c r="EVX6594" s="79"/>
      <c r="EVY6594" s="79"/>
      <c r="EVZ6594" s="79"/>
      <c r="EWA6594" s="79"/>
      <c r="EWB6594" s="79"/>
      <c r="EWC6594" s="79"/>
      <c r="EWD6594" s="79"/>
      <c r="EWE6594" s="79"/>
      <c r="EWF6594" s="79"/>
      <c r="EWG6594" s="79"/>
      <c r="EWH6594" s="79"/>
      <c r="EWI6594" s="79"/>
      <c r="EWJ6594" s="79"/>
      <c r="EWK6594" s="79"/>
      <c r="EWL6594" s="79"/>
      <c r="EWM6594" s="79"/>
      <c r="EWN6594" s="79"/>
      <c r="EWO6594" s="79"/>
      <c r="EWP6594" s="79"/>
      <c r="EWQ6594" s="79"/>
      <c r="EWR6594" s="79"/>
      <c r="EWS6594" s="79"/>
      <c r="EWT6594" s="79"/>
      <c r="EWU6594" s="79"/>
      <c r="EWV6594" s="79"/>
      <c r="EWW6594" s="79"/>
      <c r="EWX6594" s="79"/>
      <c r="EWY6594" s="79"/>
      <c r="EWZ6594" s="79"/>
      <c r="EXA6594" s="79"/>
      <c r="EXB6594" s="79"/>
      <c r="EXC6594" s="79"/>
      <c r="EXD6594" s="79"/>
      <c r="EXE6594" s="79"/>
      <c r="EXF6594" s="79"/>
      <c r="EXG6594" s="79"/>
      <c r="EXH6594" s="79"/>
      <c r="EXI6594" s="79"/>
      <c r="EXJ6594" s="79"/>
      <c r="EXK6594" s="79"/>
      <c r="EXL6594" s="79"/>
      <c r="EXM6594" s="79"/>
      <c r="EXN6594" s="79"/>
      <c r="EXO6594" s="79"/>
      <c r="EXP6594" s="79"/>
      <c r="EXQ6594" s="79"/>
      <c r="EXR6594" s="79"/>
      <c r="EXS6594" s="79"/>
      <c r="EXT6594" s="79"/>
      <c r="EXU6594" s="79"/>
      <c r="EXV6594" s="79"/>
      <c r="EXW6594" s="79"/>
      <c r="EXX6594" s="79"/>
      <c r="EXY6594" s="79"/>
      <c r="EXZ6594" s="79"/>
      <c r="EYA6594" s="79"/>
      <c r="EYB6594" s="79"/>
      <c r="EYC6594" s="79"/>
      <c r="EYD6594" s="79"/>
      <c r="EYE6594" s="79"/>
      <c r="EYF6594" s="79"/>
      <c r="EYG6594" s="79"/>
      <c r="EYH6594" s="79"/>
      <c r="EYI6594" s="79"/>
      <c r="EYJ6594" s="79"/>
      <c r="EYK6594" s="79"/>
      <c r="EYL6594" s="79"/>
      <c r="EYM6594" s="79"/>
      <c r="EYN6594" s="79"/>
      <c r="EYO6594" s="79"/>
      <c r="EYP6594" s="79"/>
      <c r="EYQ6594" s="79"/>
      <c r="EYR6594" s="79"/>
      <c r="EYS6594" s="79"/>
      <c r="EYT6594" s="79"/>
      <c r="EYU6594" s="79"/>
      <c r="EYV6594" s="79"/>
      <c r="EYW6594" s="79"/>
      <c r="EYX6594" s="79"/>
      <c r="EYY6594" s="79"/>
      <c r="EYZ6594" s="79"/>
      <c r="EZA6594" s="79"/>
      <c r="EZB6594" s="79"/>
      <c r="EZC6594" s="79"/>
      <c r="EZD6594" s="79"/>
      <c r="EZE6594" s="79"/>
      <c r="EZF6594" s="79"/>
      <c r="EZG6594" s="79"/>
      <c r="EZH6594" s="79"/>
      <c r="EZI6594" s="79"/>
      <c r="EZJ6594" s="79"/>
      <c r="EZK6594" s="79"/>
      <c r="EZL6594" s="79"/>
      <c r="EZM6594" s="79"/>
      <c r="EZN6594" s="79"/>
      <c r="EZO6594" s="79"/>
      <c r="EZP6594" s="79"/>
      <c r="EZQ6594" s="79"/>
      <c r="EZR6594" s="79"/>
      <c r="EZS6594" s="79"/>
      <c r="EZT6594" s="79"/>
      <c r="EZU6594" s="79"/>
      <c r="EZV6594" s="79"/>
      <c r="EZW6594" s="79"/>
      <c r="EZX6594" s="79"/>
      <c r="EZY6594" s="79"/>
      <c r="EZZ6594" s="79"/>
      <c r="FAA6594" s="79"/>
      <c r="FAB6594" s="79"/>
      <c r="FAC6594" s="79"/>
      <c r="FAD6594" s="79"/>
      <c r="FAE6594" s="79"/>
      <c r="FAF6594" s="79"/>
      <c r="FAG6594" s="79"/>
      <c r="FAH6594" s="79"/>
      <c r="FAI6594" s="79"/>
      <c r="FAJ6594" s="79"/>
      <c r="FAK6594" s="79"/>
      <c r="FAL6594" s="79"/>
      <c r="FAM6594" s="79"/>
      <c r="FAN6594" s="79"/>
      <c r="FAO6594" s="79"/>
      <c r="FAP6594" s="79"/>
      <c r="FAQ6594" s="79"/>
      <c r="FAR6594" s="79"/>
      <c r="FAS6594" s="79"/>
      <c r="FAT6594" s="79"/>
      <c r="FAU6594" s="79"/>
      <c r="FAV6594" s="79"/>
      <c r="FAW6594" s="79"/>
      <c r="FAX6594" s="79"/>
      <c r="FAY6594" s="79"/>
      <c r="FAZ6594" s="79"/>
      <c r="FBA6594" s="79"/>
      <c r="FBB6594" s="79"/>
      <c r="FBC6594" s="79"/>
      <c r="FBD6594" s="79"/>
      <c r="FBE6594" s="79"/>
      <c r="FBF6594" s="79"/>
      <c r="FBG6594" s="79"/>
      <c r="FBH6594" s="79"/>
      <c r="FBI6594" s="79"/>
      <c r="FBJ6594" s="79"/>
      <c r="FBK6594" s="79"/>
      <c r="FBL6594" s="79"/>
      <c r="FBM6594" s="79"/>
      <c r="FBN6594" s="79"/>
      <c r="FBO6594" s="79"/>
      <c r="FBP6594" s="79"/>
      <c r="FBQ6594" s="79"/>
      <c r="FBR6594" s="79"/>
      <c r="FBS6594" s="79"/>
      <c r="FBT6594" s="79"/>
      <c r="FBU6594" s="79"/>
      <c r="FBV6594" s="79"/>
      <c r="FBW6594" s="79"/>
      <c r="FBX6594" s="79"/>
      <c r="FBY6594" s="79"/>
      <c r="FBZ6594" s="79"/>
      <c r="FCA6594" s="79"/>
      <c r="FCB6594" s="79"/>
      <c r="FCC6594" s="79"/>
      <c r="FCD6594" s="79"/>
      <c r="FCE6594" s="79"/>
      <c r="FCF6594" s="79"/>
      <c r="FCG6594" s="79"/>
      <c r="FCH6594" s="79"/>
      <c r="FCI6594" s="79"/>
      <c r="FCJ6594" s="79"/>
      <c r="FCK6594" s="79"/>
      <c r="FCL6594" s="79"/>
      <c r="FCM6594" s="79"/>
      <c r="FCN6594" s="79"/>
      <c r="FCO6594" s="79"/>
      <c r="FCP6594" s="79"/>
      <c r="FCQ6594" s="79"/>
      <c r="FCR6594" s="79"/>
      <c r="FCS6594" s="79"/>
      <c r="FCT6594" s="79"/>
      <c r="FCU6594" s="79"/>
      <c r="FCV6594" s="79"/>
      <c r="FCW6594" s="79"/>
      <c r="FCX6594" s="79"/>
      <c r="FCY6594" s="79"/>
      <c r="FCZ6594" s="79"/>
      <c r="FDA6594" s="79"/>
      <c r="FDB6594" s="79"/>
      <c r="FDC6594" s="79"/>
      <c r="FDD6594" s="79"/>
      <c r="FDE6594" s="79"/>
      <c r="FDF6594" s="79"/>
      <c r="FDG6594" s="79"/>
      <c r="FDH6594" s="79"/>
      <c r="FDI6594" s="79"/>
      <c r="FDJ6594" s="79"/>
      <c r="FDK6594" s="79"/>
      <c r="FDL6594" s="79"/>
      <c r="FDM6594" s="79"/>
      <c r="FDN6594" s="79"/>
      <c r="FDO6594" s="79"/>
      <c r="FDP6594" s="79"/>
      <c r="FDQ6594" s="79"/>
      <c r="FDR6594" s="79"/>
      <c r="FDS6594" s="79"/>
      <c r="FDT6594" s="79"/>
      <c r="FDU6594" s="79"/>
      <c r="FDV6594" s="79"/>
      <c r="FDW6594" s="79"/>
      <c r="FDX6594" s="79"/>
      <c r="FDY6594" s="79"/>
      <c r="FDZ6594" s="79"/>
      <c r="FEA6594" s="79"/>
      <c r="FEB6594" s="79"/>
      <c r="FEC6594" s="79"/>
      <c r="FED6594" s="79"/>
      <c r="FEE6594" s="79"/>
      <c r="FEF6594" s="79"/>
      <c r="FEG6594" s="79"/>
      <c r="FEH6594" s="79"/>
      <c r="FEI6594" s="79"/>
      <c r="FEJ6594" s="79"/>
      <c r="FEK6594" s="79"/>
      <c r="FEL6594" s="79"/>
      <c r="FEM6594" s="79"/>
      <c r="FEN6594" s="79"/>
      <c r="FEO6594" s="79"/>
      <c r="FEP6594" s="79"/>
      <c r="FEQ6594" s="79"/>
      <c r="FER6594" s="79"/>
      <c r="FES6594" s="79"/>
      <c r="FET6594" s="79"/>
      <c r="FEU6594" s="79"/>
      <c r="FEV6594" s="79"/>
      <c r="FEW6594" s="79"/>
      <c r="FEX6594" s="79"/>
      <c r="FEY6594" s="79"/>
      <c r="FEZ6594" s="79"/>
      <c r="FFA6594" s="79"/>
      <c r="FFB6594" s="79"/>
      <c r="FFC6594" s="79"/>
      <c r="FFD6594" s="79"/>
      <c r="FFE6594" s="79"/>
      <c r="FFF6594" s="79"/>
      <c r="FFG6594" s="79"/>
      <c r="FFH6594" s="79"/>
      <c r="FFI6594" s="79"/>
      <c r="FFJ6594" s="79"/>
      <c r="FFK6594" s="79"/>
      <c r="FFL6594" s="79"/>
      <c r="FFM6594" s="79"/>
      <c r="FFN6594" s="79"/>
      <c r="FFO6594" s="79"/>
      <c r="FFP6594" s="79"/>
      <c r="FFQ6594" s="79"/>
      <c r="FFR6594" s="79"/>
      <c r="FFS6594" s="79"/>
      <c r="FFT6594" s="79"/>
      <c r="FFU6594" s="79"/>
      <c r="FFV6594" s="79"/>
      <c r="FFW6594" s="79"/>
      <c r="FFX6594" s="79"/>
      <c r="FFY6594" s="79"/>
      <c r="FFZ6594" s="79"/>
      <c r="FGA6594" s="79"/>
      <c r="FGB6594" s="79"/>
      <c r="FGC6594" s="79"/>
      <c r="FGD6594" s="79"/>
      <c r="FGE6594" s="79"/>
      <c r="FGF6594" s="79"/>
      <c r="FGG6594" s="79"/>
      <c r="FGH6594" s="79"/>
      <c r="FGI6594" s="79"/>
      <c r="FGJ6594" s="79"/>
      <c r="FGK6594" s="79"/>
      <c r="FGL6594" s="79"/>
      <c r="FGM6594" s="79"/>
      <c r="FGN6594" s="79"/>
      <c r="FGO6594" s="79"/>
      <c r="FGP6594" s="79"/>
      <c r="FGQ6594" s="79"/>
      <c r="FGR6594" s="79"/>
      <c r="FGS6594" s="79"/>
      <c r="FGT6594" s="79"/>
      <c r="FGU6594" s="79"/>
      <c r="FGV6594" s="79"/>
      <c r="FGW6594" s="79"/>
      <c r="FGX6594" s="79"/>
      <c r="FGY6594" s="79"/>
      <c r="FGZ6594" s="79"/>
      <c r="FHA6594" s="79"/>
      <c r="FHB6594" s="79"/>
      <c r="FHC6594" s="79"/>
      <c r="FHD6594" s="79"/>
      <c r="FHE6594" s="79"/>
      <c r="FHF6594" s="79"/>
      <c r="FHG6594" s="79"/>
      <c r="FHH6594" s="79"/>
      <c r="FHI6594" s="79"/>
      <c r="FHJ6594" s="79"/>
      <c r="FHK6594" s="79"/>
      <c r="FHL6594" s="79"/>
      <c r="FHM6594" s="79"/>
      <c r="FHN6594" s="79"/>
      <c r="FHO6594" s="79"/>
      <c r="FHP6594" s="79"/>
      <c r="FHQ6594" s="79"/>
      <c r="FHR6594" s="79"/>
      <c r="FHS6594" s="79"/>
      <c r="FHT6594" s="79"/>
      <c r="FHU6594" s="79"/>
      <c r="FHV6594" s="79"/>
      <c r="FHW6594" s="79"/>
      <c r="FHX6594" s="79"/>
      <c r="FHY6594" s="79"/>
      <c r="FHZ6594" s="79"/>
      <c r="FIA6594" s="79"/>
      <c r="FIB6594" s="79"/>
      <c r="FIC6594" s="79"/>
      <c r="FID6594" s="79"/>
      <c r="FIE6594" s="79"/>
      <c r="FIF6594" s="79"/>
      <c r="FIG6594" s="79"/>
      <c r="FIH6594" s="79"/>
      <c r="FII6594" s="79"/>
      <c r="FIJ6594" s="79"/>
      <c r="FIK6594" s="79"/>
      <c r="FIL6594" s="79"/>
      <c r="FIM6594" s="79"/>
      <c r="FIN6594" s="79"/>
      <c r="FIO6594" s="79"/>
      <c r="FIP6594" s="79"/>
      <c r="FIQ6594" s="79"/>
      <c r="FIR6594" s="79"/>
      <c r="FIS6594" s="79"/>
      <c r="FIT6594" s="79"/>
      <c r="FIU6594" s="79"/>
      <c r="FIV6594" s="79"/>
      <c r="FIW6594" s="79"/>
      <c r="FIX6594" s="79"/>
      <c r="FIY6594" s="79"/>
      <c r="FIZ6594" s="79"/>
      <c r="FJA6594" s="79"/>
      <c r="FJB6594" s="79"/>
      <c r="FJC6594" s="79"/>
      <c r="FJD6594" s="79"/>
      <c r="FJE6594" s="79"/>
      <c r="FJF6594" s="79"/>
      <c r="FJG6594" s="79"/>
      <c r="FJH6594" s="79"/>
      <c r="FJI6594" s="79"/>
      <c r="FJJ6594" s="79"/>
      <c r="FJK6594" s="79"/>
      <c r="FJL6594" s="79"/>
      <c r="FJM6594" s="79"/>
      <c r="FJN6594" s="79"/>
      <c r="FJO6594" s="79"/>
      <c r="FJP6594" s="79"/>
      <c r="FJQ6594" s="79"/>
      <c r="FJR6594" s="79"/>
      <c r="FJS6594" s="79"/>
      <c r="FJT6594" s="79"/>
      <c r="FJU6594" s="79"/>
      <c r="FJV6594" s="79"/>
      <c r="FJW6594" s="79"/>
      <c r="FJX6594" s="79"/>
      <c r="FJY6594" s="79"/>
      <c r="FJZ6594" s="79"/>
      <c r="FKA6594" s="79"/>
      <c r="FKB6594" s="79"/>
      <c r="FKC6594" s="79"/>
      <c r="FKD6594" s="79"/>
      <c r="FKE6594" s="79"/>
      <c r="FKF6594" s="79"/>
      <c r="FKG6594" s="79"/>
      <c r="FKH6594" s="79"/>
      <c r="FKI6594" s="79"/>
      <c r="FKJ6594" s="79"/>
      <c r="FKK6594" s="79"/>
      <c r="FKL6594" s="79"/>
      <c r="FKM6594" s="79"/>
      <c r="FKN6594" s="79"/>
      <c r="FKO6594" s="79"/>
      <c r="FKP6594" s="79"/>
      <c r="FKQ6594" s="79"/>
      <c r="FKR6594" s="79"/>
      <c r="FKS6594" s="79"/>
      <c r="FKT6594" s="79"/>
      <c r="FKU6594" s="79"/>
      <c r="FKV6594" s="79"/>
      <c r="FKW6594" s="79"/>
      <c r="FKX6594" s="79"/>
      <c r="FKY6594" s="79"/>
      <c r="FKZ6594" s="79"/>
      <c r="FLA6594" s="79"/>
      <c r="FLB6594" s="79"/>
      <c r="FLC6594" s="79"/>
      <c r="FLD6594" s="79"/>
      <c r="FLE6594" s="79"/>
      <c r="FLF6594" s="79"/>
      <c r="FLG6594" s="79"/>
      <c r="FLH6594" s="79"/>
      <c r="FLI6594" s="79"/>
      <c r="FLJ6594" s="79"/>
      <c r="FLK6594" s="79"/>
      <c r="FLL6594" s="79"/>
      <c r="FLM6594" s="79"/>
      <c r="FLN6594" s="79"/>
      <c r="FLO6594" s="79"/>
      <c r="FLP6594" s="79"/>
      <c r="FLQ6594" s="79"/>
      <c r="FLR6594" s="79"/>
      <c r="FLS6594" s="79"/>
      <c r="FLT6594" s="79"/>
      <c r="FLU6594" s="79"/>
      <c r="FLV6594" s="79"/>
      <c r="FLW6594" s="79"/>
      <c r="FLX6594" s="79"/>
      <c r="FLY6594" s="79"/>
      <c r="FLZ6594" s="79"/>
      <c r="FMA6594" s="79"/>
      <c r="FMB6594" s="79"/>
      <c r="FMC6594" s="79"/>
      <c r="FMD6594" s="79"/>
      <c r="FME6594" s="79"/>
      <c r="FMF6594" s="79"/>
      <c r="FMG6594" s="79"/>
      <c r="FMH6594" s="79"/>
      <c r="FMI6594" s="79"/>
      <c r="FMJ6594" s="79"/>
      <c r="FMK6594" s="79"/>
      <c r="FML6594" s="79"/>
      <c r="FMM6594" s="79"/>
      <c r="FMN6594" s="79"/>
      <c r="FMO6594" s="79"/>
      <c r="FMP6594" s="79"/>
      <c r="FMQ6594" s="79"/>
      <c r="FMR6594" s="79"/>
      <c r="FMS6594" s="79"/>
      <c r="FMT6594" s="79"/>
      <c r="FMU6594" s="79"/>
      <c r="FMV6594" s="79"/>
      <c r="FMW6594" s="79"/>
      <c r="FMX6594" s="79"/>
      <c r="FMY6594" s="79"/>
      <c r="FMZ6594" s="79"/>
      <c r="FNA6594" s="79"/>
      <c r="FNB6594" s="79"/>
      <c r="FNC6594" s="79"/>
      <c r="FND6594" s="79"/>
      <c r="FNE6594" s="79"/>
      <c r="FNF6594" s="79"/>
      <c r="FNG6594" s="79"/>
      <c r="FNH6594" s="79"/>
      <c r="FNI6594" s="79"/>
      <c r="FNJ6594" s="79"/>
      <c r="FNK6594" s="79"/>
      <c r="FNL6594" s="79"/>
      <c r="FNM6594" s="79"/>
      <c r="FNN6594" s="79"/>
      <c r="FNO6594" s="79"/>
      <c r="FNP6594" s="79"/>
      <c r="FNQ6594" s="79"/>
      <c r="FNR6594" s="79"/>
      <c r="FNS6594" s="79"/>
      <c r="FNT6594" s="79"/>
      <c r="FNU6594" s="79"/>
      <c r="FNV6594" s="79"/>
      <c r="FNW6594" s="79"/>
      <c r="FNX6594" s="79"/>
      <c r="FNY6594" s="79"/>
      <c r="FNZ6594" s="79"/>
      <c r="FOA6594" s="79"/>
      <c r="FOB6594" s="79"/>
      <c r="FOC6594" s="79"/>
      <c r="FOD6594" s="79"/>
      <c r="FOE6594" s="79"/>
      <c r="FOF6594" s="79"/>
      <c r="FOG6594" s="79"/>
      <c r="FOH6594" s="79"/>
      <c r="FOI6594" s="79"/>
      <c r="FOJ6594" s="79"/>
      <c r="FOK6594" s="79"/>
      <c r="FOL6594" s="79"/>
      <c r="FOM6594" s="79"/>
      <c r="FON6594" s="79"/>
      <c r="FOO6594" s="79"/>
      <c r="FOP6594" s="79"/>
      <c r="FOQ6594" s="79"/>
      <c r="FOR6594" s="79"/>
      <c r="FOS6594" s="79"/>
      <c r="FOT6594" s="79"/>
      <c r="FOU6594" s="79"/>
      <c r="FOV6594" s="79"/>
      <c r="FOW6594" s="79"/>
      <c r="FOX6594" s="79"/>
      <c r="FOY6594" s="79"/>
      <c r="FOZ6594" s="79"/>
      <c r="FPA6594" s="79"/>
      <c r="FPB6594" s="79"/>
      <c r="FPC6594" s="79"/>
      <c r="FPD6594" s="79"/>
      <c r="FPE6594" s="79"/>
      <c r="FPF6594" s="79"/>
      <c r="FPG6594" s="79"/>
      <c r="FPH6594" s="79"/>
      <c r="FPI6594" s="79"/>
      <c r="FPJ6594" s="79"/>
      <c r="FPK6594" s="79"/>
      <c r="FPL6594" s="79"/>
      <c r="FPM6594" s="79"/>
      <c r="FPN6594" s="79"/>
      <c r="FPO6594" s="79"/>
      <c r="FPP6594" s="79"/>
      <c r="FPQ6594" s="79"/>
      <c r="FPR6594" s="79"/>
      <c r="FPS6594" s="79"/>
      <c r="FPT6594" s="79"/>
      <c r="FPU6594" s="79"/>
      <c r="FPV6594" s="79"/>
      <c r="FPW6594" s="79"/>
      <c r="FPX6594" s="79"/>
      <c r="FPY6594" s="79"/>
      <c r="FPZ6594" s="79"/>
      <c r="FQA6594" s="79"/>
      <c r="FQB6594" s="79"/>
      <c r="FQC6594" s="79"/>
      <c r="FQD6594" s="79"/>
      <c r="FQE6594" s="79"/>
      <c r="FQF6594" s="79"/>
      <c r="FQG6594" s="79"/>
      <c r="FQH6594" s="79"/>
      <c r="FQI6594" s="79"/>
      <c r="FQJ6594" s="79"/>
      <c r="FQK6594" s="79"/>
      <c r="FQL6594" s="79"/>
      <c r="FQM6594" s="79"/>
      <c r="FQN6594" s="79"/>
      <c r="FQO6594" s="79"/>
      <c r="FQP6594" s="79"/>
      <c r="FQQ6594" s="79"/>
      <c r="FQR6594" s="79"/>
      <c r="FQS6594" s="79"/>
      <c r="FQT6594" s="79"/>
      <c r="FQU6594" s="79"/>
      <c r="FQV6594" s="79"/>
      <c r="FQW6594" s="79"/>
      <c r="FQX6594" s="79"/>
      <c r="FQY6594" s="79"/>
      <c r="FQZ6594" s="79"/>
      <c r="FRA6594" s="79"/>
      <c r="FRB6594" s="79"/>
      <c r="FRC6594" s="79"/>
      <c r="FRD6594" s="79"/>
      <c r="FRE6594" s="79"/>
      <c r="FRF6594" s="79"/>
      <c r="FRG6594" s="79"/>
      <c r="FRH6594" s="79"/>
      <c r="FRI6594" s="79"/>
      <c r="FRJ6594" s="79"/>
      <c r="FRK6594" s="79"/>
      <c r="FRL6594" s="79"/>
      <c r="FRM6594" s="79"/>
      <c r="FRN6594" s="79"/>
      <c r="FRO6594" s="79"/>
      <c r="FRP6594" s="79"/>
      <c r="FRQ6594" s="79"/>
      <c r="FRR6594" s="79"/>
      <c r="FRS6594" s="79"/>
      <c r="FRT6594" s="79"/>
      <c r="FRU6594" s="79"/>
      <c r="FRV6594" s="79"/>
      <c r="FRW6594" s="79"/>
      <c r="FRX6594" s="79"/>
      <c r="FRY6594" s="79"/>
      <c r="FRZ6594" s="79"/>
      <c r="FSA6594" s="79"/>
      <c r="FSB6594" s="79"/>
      <c r="FSC6594" s="79"/>
      <c r="FSD6594" s="79"/>
      <c r="FSE6594" s="79"/>
      <c r="FSF6594" s="79"/>
      <c r="FSG6594" s="79"/>
      <c r="FSH6594" s="79"/>
      <c r="FSI6594" s="79"/>
      <c r="FSJ6594" s="79"/>
      <c r="FSK6594" s="79"/>
      <c r="FSL6594" s="79"/>
      <c r="FSM6594" s="79"/>
      <c r="FSN6594" s="79"/>
      <c r="FSO6594" s="79"/>
      <c r="FSP6594" s="79"/>
      <c r="FSQ6594" s="79"/>
      <c r="FSR6594" s="79"/>
      <c r="FSS6594" s="79"/>
      <c r="FST6594" s="79"/>
      <c r="FSU6594" s="79"/>
      <c r="FSV6594" s="79"/>
      <c r="FSW6594" s="79"/>
      <c r="FSX6594" s="79"/>
      <c r="FSY6594" s="79"/>
      <c r="FSZ6594" s="79"/>
      <c r="FTA6594" s="79"/>
      <c r="FTB6594" s="79"/>
      <c r="FTC6594" s="79"/>
      <c r="FTD6594" s="79"/>
      <c r="FTE6594" s="79"/>
      <c r="FTF6594" s="79"/>
      <c r="FTG6594" s="79"/>
      <c r="FTH6594" s="79"/>
      <c r="FTI6594" s="79"/>
      <c r="FTJ6594" s="79"/>
      <c r="FTK6594" s="79"/>
      <c r="FTL6594" s="79"/>
      <c r="FTM6594" s="79"/>
      <c r="FTN6594" s="79"/>
      <c r="FTO6594" s="79"/>
      <c r="FTP6594" s="79"/>
      <c r="FTQ6594" s="79"/>
      <c r="FTR6594" s="79"/>
      <c r="FTS6594" s="79"/>
      <c r="FTT6594" s="79"/>
      <c r="FTU6594" s="79"/>
      <c r="FTV6594" s="79"/>
      <c r="FTW6594" s="79"/>
      <c r="FTX6594" s="79"/>
      <c r="FTY6594" s="79"/>
      <c r="FTZ6594" s="79"/>
      <c r="FUA6594" s="79"/>
      <c r="FUB6594" s="79"/>
      <c r="FUC6594" s="79"/>
      <c r="FUD6594" s="79"/>
      <c r="FUE6594" s="79"/>
      <c r="FUF6594" s="79"/>
      <c r="FUG6594" s="79"/>
      <c r="FUH6594" s="79"/>
      <c r="FUI6594" s="79"/>
      <c r="FUJ6594" s="79"/>
      <c r="FUK6594" s="79"/>
      <c r="FUL6594" s="79"/>
      <c r="FUM6594" s="79"/>
      <c r="FUN6594" s="79"/>
      <c r="FUO6594" s="79"/>
      <c r="FUP6594" s="79"/>
      <c r="FUQ6594" s="79"/>
      <c r="FUR6594" s="79"/>
      <c r="FUS6594" s="79"/>
      <c r="FUT6594" s="79"/>
      <c r="FUU6594" s="79"/>
      <c r="FUV6594" s="79"/>
      <c r="FUW6594" s="79"/>
      <c r="FUX6594" s="79"/>
      <c r="FUY6594" s="79"/>
      <c r="FUZ6594" s="79"/>
      <c r="FVA6594" s="79"/>
      <c r="FVB6594" s="79"/>
      <c r="FVC6594" s="79"/>
      <c r="FVD6594" s="79"/>
      <c r="FVE6594" s="79"/>
      <c r="FVF6594" s="79"/>
      <c r="FVG6594" s="79"/>
      <c r="FVH6594" s="79"/>
      <c r="FVI6594" s="79"/>
      <c r="FVJ6594" s="79"/>
      <c r="FVK6594" s="79"/>
      <c r="FVL6594" s="79"/>
      <c r="FVM6594" s="79"/>
      <c r="FVN6594" s="79"/>
      <c r="FVO6594" s="79"/>
      <c r="FVP6594" s="79"/>
      <c r="FVQ6594" s="79"/>
      <c r="FVR6594" s="79"/>
      <c r="FVS6594" s="79"/>
      <c r="FVT6594" s="79"/>
      <c r="FVU6594" s="79"/>
      <c r="FVV6594" s="79"/>
      <c r="FVW6594" s="79"/>
      <c r="FVX6594" s="79"/>
      <c r="FVY6594" s="79"/>
      <c r="FVZ6594" s="79"/>
      <c r="FWA6594" s="79"/>
      <c r="FWB6594" s="79"/>
      <c r="FWC6594" s="79"/>
      <c r="FWD6594" s="79"/>
      <c r="FWE6594" s="79"/>
      <c r="FWF6594" s="79"/>
      <c r="FWG6594" s="79"/>
      <c r="FWH6594" s="79"/>
      <c r="FWI6594" s="79"/>
      <c r="FWJ6594" s="79"/>
      <c r="FWK6594" s="79"/>
      <c r="FWL6594" s="79"/>
      <c r="FWM6594" s="79"/>
      <c r="FWN6594" s="79"/>
      <c r="FWO6594" s="79"/>
      <c r="FWP6594" s="79"/>
      <c r="FWQ6594" s="79"/>
      <c r="FWR6594" s="79"/>
      <c r="FWS6594" s="79"/>
      <c r="FWT6594" s="79"/>
      <c r="FWU6594" s="79"/>
      <c r="FWV6594" s="79"/>
      <c r="FWW6594" s="79"/>
      <c r="FWX6594" s="79"/>
      <c r="FWY6594" s="79"/>
      <c r="FWZ6594" s="79"/>
      <c r="FXA6594" s="79"/>
      <c r="FXB6594" s="79"/>
      <c r="FXC6594" s="79"/>
      <c r="FXD6594" s="79"/>
      <c r="FXE6594" s="79"/>
      <c r="FXF6594" s="79"/>
      <c r="FXG6594" s="79"/>
      <c r="FXH6594" s="79"/>
      <c r="FXI6594" s="79"/>
      <c r="FXJ6594" s="79"/>
      <c r="FXK6594" s="79"/>
      <c r="FXL6594" s="79"/>
      <c r="FXM6594" s="79"/>
      <c r="FXN6594" s="79"/>
      <c r="FXO6594" s="79"/>
      <c r="FXP6594" s="79"/>
      <c r="FXQ6594" s="79"/>
      <c r="FXR6594" s="79"/>
      <c r="FXS6594" s="79"/>
      <c r="FXT6594" s="79"/>
      <c r="FXU6594" s="79"/>
      <c r="FXV6594" s="79"/>
      <c r="FXW6594" s="79"/>
      <c r="FXX6594" s="79"/>
      <c r="FXY6594" s="79"/>
      <c r="FXZ6594" s="79"/>
      <c r="FYA6594" s="79"/>
      <c r="FYB6594" s="79"/>
      <c r="FYC6594" s="79"/>
      <c r="FYD6594" s="79"/>
      <c r="FYE6594" s="79"/>
      <c r="FYF6594" s="79"/>
      <c r="FYG6594" s="79"/>
      <c r="FYH6594" s="79"/>
      <c r="FYI6594" s="79"/>
      <c r="FYJ6594" s="79"/>
      <c r="FYK6594" s="79"/>
      <c r="FYL6594" s="79"/>
      <c r="FYM6594" s="79"/>
      <c r="FYN6594" s="79"/>
      <c r="FYO6594" s="79"/>
      <c r="FYP6594" s="79"/>
      <c r="FYQ6594" s="79"/>
      <c r="FYR6594" s="79"/>
      <c r="FYS6594" s="79"/>
      <c r="FYT6594" s="79"/>
      <c r="FYU6594" s="79"/>
      <c r="FYV6594" s="79"/>
      <c r="FYW6594" s="79"/>
      <c r="FYX6594" s="79"/>
      <c r="FYY6594" s="79"/>
      <c r="FYZ6594" s="79"/>
      <c r="FZA6594" s="79"/>
      <c r="FZB6594" s="79"/>
      <c r="FZC6594" s="79"/>
      <c r="FZD6594" s="79"/>
      <c r="FZE6594" s="79"/>
      <c r="FZF6594" s="79"/>
      <c r="FZG6594" s="79"/>
      <c r="FZH6594" s="79"/>
      <c r="FZI6594" s="79"/>
      <c r="FZJ6594" s="79"/>
      <c r="FZK6594" s="79"/>
      <c r="FZL6594" s="79"/>
      <c r="FZM6594" s="79"/>
      <c r="FZN6594" s="79"/>
      <c r="FZO6594" s="79"/>
      <c r="FZP6594" s="79"/>
      <c r="FZQ6594" s="79"/>
      <c r="FZR6594" s="79"/>
      <c r="FZS6594" s="79"/>
      <c r="FZT6594" s="79"/>
      <c r="FZU6594" s="79"/>
      <c r="FZV6594" s="79"/>
      <c r="FZW6594" s="79"/>
      <c r="FZX6594" s="79"/>
      <c r="FZY6594" s="79"/>
      <c r="FZZ6594" s="79"/>
      <c r="GAA6594" s="79"/>
      <c r="GAB6594" s="79"/>
      <c r="GAC6594" s="79"/>
      <c r="GAD6594" s="79"/>
      <c r="GAE6594" s="79"/>
      <c r="GAF6594" s="79"/>
      <c r="GAG6594" s="79"/>
      <c r="GAH6594" s="79"/>
      <c r="GAI6594" s="79"/>
      <c r="GAJ6594" s="79"/>
      <c r="GAK6594" s="79"/>
      <c r="GAL6594" s="79"/>
      <c r="GAM6594" s="79"/>
      <c r="GAN6594" s="79"/>
      <c r="GAO6594" s="79"/>
      <c r="GAP6594" s="79"/>
      <c r="GAQ6594" s="79"/>
      <c r="GAR6594" s="79"/>
      <c r="GAS6594" s="79"/>
      <c r="GAT6594" s="79"/>
      <c r="GAU6594" s="79"/>
      <c r="GAV6594" s="79"/>
      <c r="GAW6594" s="79"/>
      <c r="GAX6594" s="79"/>
      <c r="GAY6594" s="79"/>
      <c r="GAZ6594" s="79"/>
      <c r="GBA6594" s="79"/>
      <c r="GBB6594" s="79"/>
      <c r="GBC6594" s="79"/>
      <c r="GBD6594" s="79"/>
      <c r="GBE6594" s="79"/>
      <c r="GBF6594" s="79"/>
      <c r="GBG6594" s="79"/>
      <c r="GBH6594" s="79"/>
      <c r="GBI6594" s="79"/>
      <c r="GBJ6594" s="79"/>
      <c r="GBK6594" s="79"/>
      <c r="GBL6594" s="79"/>
      <c r="GBM6594" s="79"/>
      <c r="GBN6594" s="79"/>
      <c r="GBO6594" s="79"/>
      <c r="GBP6594" s="79"/>
      <c r="GBQ6594" s="79"/>
      <c r="GBR6594" s="79"/>
      <c r="GBS6594" s="79"/>
      <c r="GBT6594" s="79"/>
      <c r="GBU6594" s="79"/>
      <c r="GBV6594" s="79"/>
      <c r="GBW6594" s="79"/>
      <c r="GBX6594" s="79"/>
      <c r="GBY6594" s="79"/>
      <c r="GBZ6594" s="79"/>
      <c r="GCA6594" s="79"/>
      <c r="GCB6594" s="79"/>
      <c r="GCC6594" s="79"/>
      <c r="GCD6594" s="79"/>
      <c r="GCE6594" s="79"/>
      <c r="GCF6594" s="79"/>
      <c r="GCG6594" s="79"/>
      <c r="GCH6594" s="79"/>
      <c r="GCI6594" s="79"/>
      <c r="GCJ6594" s="79"/>
      <c r="GCK6594" s="79"/>
      <c r="GCL6594" s="79"/>
      <c r="GCM6594" s="79"/>
      <c r="GCN6594" s="79"/>
      <c r="GCO6594" s="79"/>
      <c r="GCP6594" s="79"/>
      <c r="GCQ6594" s="79"/>
      <c r="GCR6594" s="79"/>
      <c r="GCS6594" s="79"/>
      <c r="GCT6594" s="79"/>
      <c r="GCU6594" s="79"/>
      <c r="GCV6594" s="79"/>
      <c r="GCW6594" s="79"/>
      <c r="GCX6594" s="79"/>
      <c r="GCY6594" s="79"/>
      <c r="GCZ6594" s="79"/>
      <c r="GDA6594" s="79"/>
      <c r="GDB6594" s="79"/>
      <c r="GDC6594" s="79"/>
      <c r="GDD6594" s="79"/>
      <c r="GDE6594" s="79"/>
      <c r="GDF6594" s="79"/>
      <c r="GDG6594" s="79"/>
      <c r="GDH6594" s="79"/>
      <c r="GDI6594" s="79"/>
      <c r="GDJ6594" s="79"/>
      <c r="GDK6594" s="79"/>
      <c r="GDL6594" s="79"/>
      <c r="GDM6594" s="79"/>
      <c r="GDN6594" s="79"/>
      <c r="GDO6594" s="79"/>
      <c r="GDP6594" s="79"/>
      <c r="GDQ6594" s="79"/>
      <c r="GDR6594" s="79"/>
      <c r="GDS6594" s="79"/>
      <c r="GDT6594" s="79"/>
      <c r="GDU6594" s="79"/>
      <c r="GDV6594" s="79"/>
      <c r="GDW6594" s="79"/>
      <c r="GDX6594" s="79"/>
      <c r="GDY6594" s="79"/>
      <c r="GDZ6594" s="79"/>
      <c r="GEA6594" s="79"/>
      <c r="GEB6594" s="79"/>
      <c r="GEC6594" s="79"/>
      <c r="GED6594" s="79"/>
      <c r="GEE6594" s="79"/>
      <c r="GEF6594" s="79"/>
      <c r="GEG6594" s="79"/>
      <c r="GEH6594" s="79"/>
      <c r="GEI6594" s="79"/>
      <c r="GEJ6594" s="79"/>
      <c r="GEK6594" s="79"/>
      <c r="GEL6594" s="79"/>
      <c r="GEM6594" s="79"/>
      <c r="GEN6594" s="79"/>
      <c r="GEO6594" s="79"/>
      <c r="GEP6594" s="79"/>
      <c r="GEQ6594" s="79"/>
      <c r="GER6594" s="79"/>
      <c r="GES6594" s="79"/>
      <c r="GET6594" s="79"/>
      <c r="GEU6594" s="79"/>
      <c r="GEV6594" s="79"/>
      <c r="GEW6594" s="79"/>
      <c r="GEX6594" s="79"/>
      <c r="GEY6594" s="79"/>
      <c r="GEZ6594" s="79"/>
      <c r="GFA6594" s="79"/>
      <c r="GFB6594" s="79"/>
      <c r="GFC6594" s="79"/>
      <c r="GFD6594" s="79"/>
      <c r="GFE6594" s="79"/>
      <c r="GFF6594" s="79"/>
      <c r="GFG6594" s="79"/>
      <c r="GFH6594" s="79"/>
      <c r="GFI6594" s="79"/>
      <c r="GFJ6594" s="79"/>
      <c r="GFK6594" s="79"/>
      <c r="GFL6594" s="79"/>
      <c r="GFM6594" s="79"/>
      <c r="GFN6594" s="79"/>
      <c r="GFO6594" s="79"/>
      <c r="GFP6594" s="79"/>
      <c r="GFQ6594" s="79"/>
      <c r="GFR6594" s="79"/>
      <c r="GFS6594" s="79"/>
      <c r="GFT6594" s="79"/>
      <c r="GFU6594" s="79"/>
      <c r="GFV6594" s="79"/>
      <c r="GFW6594" s="79"/>
      <c r="GFX6594" s="79"/>
      <c r="GFY6594" s="79"/>
      <c r="GFZ6594" s="79"/>
      <c r="GGA6594" s="79"/>
      <c r="GGB6594" s="79"/>
      <c r="GGC6594" s="79"/>
      <c r="GGD6594" s="79"/>
      <c r="GGE6594" s="79"/>
      <c r="GGF6594" s="79"/>
      <c r="GGG6594" s="79"/>
      <c r="GGH6594" s="79"/>
      <c r="GGI6594" s="79"/>
      <c r="GGJ6594" s="79"/>
      <c r="GGK6594" s="79"/>
      <c r="GGL6594" s="79"/>
      <c r="GGM6594" s="79"/>
      <c r="GGN6594" s="79"/>
      <c r="GGO6594" s="79"/>
      <c r="GGP6594" s="79"/>
      <c r="GGQ6594" s="79"/>
      <c r="GGR6594" s="79"/>
      <c r="GGS6594" s="79"/>
      <c r="GGT6594" s="79"/>
      <c r="GGU6594" s="79"/>
      <c r="GGV6594" s="79"/>
      <c r="GGW6594" s="79"/>
      <c r="GGX6594" s="79"/>
      <c r="GGY6594" s="79"/>
      <c r="GGZ6594" s="79"/>
      <c r="GHA6594" s="79"/>
      <c r="GHB6594" s="79"/>
      <c r="GHC6594" s="79"/>
      <c r="GHD6594" s="79"/>
      <c r="GHE6594" s="79"/>
      <c r="GHF6594" s="79"/>
      <c r="GHG6594" s="79"/>
      <c r="GHH6594" s="79"/>
      <c r="GHI6594" s="79"/>
      <c r="GHJ6594" s="79"/>
      <c r="GHK6594" s="79"/>
      <c r="GHL6594" s="79"/>
      <c r="GHM6594" s="79"/>
      <c r="GHN6594" s="79"/>
      <c r="GHO6594" s="79"/>
      <c r="GHP6594" s="79"/>
      <c r="GHQ6594" s="79"/>
      <c r="GHR6594" s="79"/>
      <c r="GHS6594" s="79"/>
      <c r="GHT6594" s="79"/>
      <c r="GHU6594" s="79"/>
      <c r="GHV6594" s="79"/>
      <c r="GHW6594" s="79"/>
      <c r="GHX6594" s="79"/>
      <c r="GHY6594" s="79"/>
      <c r="GHZ6594" s="79"/>
      <c r="GIA6594" s="79"/>
      <c r="GIB6594" s="79"/>
      <c r="GIC6594" s="79"/>
      <c r="GID6594" s="79"/>
      <c r="GIE6594" s="79"/>
      <c r="GIF6594" s="79"/>
      <c r="GIG6594" s="79"/>
      <c r="GIH6594" s="79"/>
      <c r="GII6594" s="79"/>
      <c r="GIJ6594" s="79"/>
      <c r="GIK6594" s="79"/>
      <c r="GIL6594" s="79"/>
      <c r="GIM6594" s="79"/>
      <c r="GIN6594" s="79"/>
      <c r="GIO6594" s="79"/>
      <c r="GIP6594" s="79"/>
      <c r="GIQ6594" s="79"/>
      <c r="GIR6594" s="79"/>
      <c r="GIS6594" s="79"/>
      <c r="GIT6594" s="79"/>
      <c r="GIU6594" s="79"/>
      <c r="GIV6594" s="79"/>
      <c r="GIW6594" s="79"/>
      <c r="GIX6594" s="79"/>
      <c r="GIY6594" s="79"/>
      <c r="GIZ6594" s="79"/>
      <c r="GJA6594" s="79"/>
      <c r="GJB6594" s="79"/>
      <c r="GJC6594" s="79"/>
      <c r="GJD6594" s="79"/>
      <c r="GJE6594" s="79"/>
      <c r="GJF6594" s="79"/>
      <c r="GJG6594" s="79"/>
      <c r="GJH6594" s="79"/>
      <c r="GJI6594" s="79"/>
      <c r="GJJ6594" s="79"/>
      <c r="GJK6594" s="79"/>
      <c r="GJL6594" s="79"/>
      <c r="GJM6594" s="79"/>
      <c r="GJN6594" s="79"/>
      <c r="GJO6594" s="79"/>
      <c r="GJP6594" s="79"/>
      <c r="GJQ6594" s="79"/>
      <c r="GJR6594" s="79"/>
      <c r="GJS6594" s="79"/>
      <c r="GJT6594" s="79"/>
      <c r="GJU6594" s="79"/>
      <c r="GJV6594" s="79"/>
      <c r="GJW6594" s="79"/>
      <c r="GJX6594" s="79"/>
      <c r="GJY6594" s="79"/>
      <c r="GJZ6594" s="79"/>
      <c r="GKA6594" s="79"/>
      <c r="GKB6594" s="79"/>
      <c r="GKC6594" s="79"/>
      <c r="GKD6594" s="79"/>
      <c r="GKE6594" s="79"/>
      <c r="GKF6594" s="79"/>
      <c r="GKG6594" s="79"/>
      <c r="GKH6594" s="79"/>
      <c r="GKI6594" s="79"/>
      <c r="GKJ6594" s="79"/>
      <c r="GKK6594" s="79"/>
      <c r="GKL6594" s="79"/>
      <c r="GKM6594" s="79"/>
      <c r="GKN6594" s="79"/>
      <c r="GKO6594" s="79"/>
      <c r="GKP6594" s="79"/>
      <c r="GKQ6594" s="79"/>
      <c r="GKR6594" s="79"/>
      <c r="GKS6594" s="79"/>
      <c r="GKT6594" s="79"/>
      <c r="GKU6594" s="79"/>
      <c r="GKV6594" s="79"/>
      <c r="GKW6594" s="79"/>
      <c r="GKX6594" s="79"/>
      <c r="GKY6594" s="79"/>
      <c r="GKZ6594" s="79"/>
      <c r="GLA6594" s="79"/>
      <c r="GLB6594" s="79"/>
      <c r="GLC6594" s="79"/>
      <c r="GLD6594" s="79"/>
      <c r="GLE6594" s="79"/>
      <c r="GLF6594" s="79"/>
      <c r="GLG6594" s="79"/>
      <c r="GLH6594" s="79"/>
      <c r="GLI6594" s="79"/>
      <c r="GLJ6594" s="79"/>
      <c r="GLK6594" s="79"/>
      <c r="GLL6594" s="79"/>
      <c r="GLM6594" s="79"/>
      <c r="GLN6594" s="79"/>
      <c r="GLO6594" s="79"/>
      <c r="GLP6594" s="79"/>
      <c r="GLQ6594" s="79"/>
      <c r="GLR6594" s="79"/>
      <c r="GLS6594" s="79"/>
      <c r="GLT6594" s="79"/>
      <c r="GLU6594" s="79"/>
      <c r="GLV6594" s="79"/>
      <c r="GLW6594" s="79"/>
      <c r="GLX6594" s="79"/>
      <c r="GLY6594" s="79"/>
      <c r="GLZ6594" s="79"/>
      <c r="GMA6594" s="79"/>
      <c r="GMB6594" s="79"/>
      <c r="GMC6594" s="79"/>
      <c r="GMD6594" s="79"/>
      <c r="GME6594" s="79"/>
      <c r="GMF6594" s="79"/>
      <c r="GMG6594" s="79"/>
      <c r="GMH6594" s="79"/>
      <c r="GMI6594" s="79"/>
      <c r="GMJ6594" s="79"/>
      <c r="GMK6594" s="79"/>
      <c r="GML6594" s="79"/>
      <c r="GMM6594" s="79"/>
      <c r="GMN6594" s="79"/>
      <c r="GMO6594" s="79"/>
      <c r="GMP6594" s="79"/>
      <c r="GMQ6594" s="79"/>
      <c r="GMR6594" s="79"/>
      <c r="GMS6594" s="79"/>
      <c r="GMT6594" s="79"/>
      <c r="GMU6594" s="79"/>
      <c r="GMV6594" s="79"/>
      <c r="GMW6594" s="79"/>
      <c r="GMX6594" s="79"/>
      <c r="GMY6594" s="79"/>
      <c r="GMZ6594" s="79"/>
      <c r="GNA6594" s="79"/>
      <c r="GNB6594" s="79"/>
      <c r="GNC6594" s="79"/>
      <c r="GND6594" s="79"/>
      <c r="GNE6594" s="79"/>
      <c r="GNF6594" s="79"/>
      <c r="GNG6594" s="79"/>
      <c r="GNH6594" s="79"/>
      <c r="GNI6594" s="79"/>
      <c r="GNJ6594" s="79"/>
      <c r="GNK6594" s="79"/>
      <c r="GNL6594" s="79"/>
      <c r="GNM6594" s="79"/>
      <c r="GNN6594" s="79"/>
      <c r="GNO6594" s="79"/>
      <c r="GNP6594" s="79"/>
      <c r="GNQ6594" s="79"/>
      <c r="GNR6594" s="79"/>
      <c r="GNS6594" s="79"/>
      <c r="GNT6594" s="79"/>
      <c r="GNU6594" s="79"/>
      <c r="GNV6594" s="79"/>
      <c r="GNW6594" s="79"/>
      <c r="GNX6594" s="79"/>
      <c r="GNY6594" s="79"/>
      <c r="GNZ6594" s="79"/>
      <c r="GOA6594" s="79"/>
      <c r="GOB6594" s="79"/>
      <c r="GOC6594" s="79"/>
      <c r="GOD6594" s="79"/>
      <c r="GOE6594" s="79"/>
      <c r="GOF6594" s="79"/>
      <c r="GOG6594" s="79"/>
      <c r="GOH6594" s="79"/>
      <c r="GOI6594" s="79"/>
      <c r="GOJ6594" s="79"/>
      <c r="GOK6594" s="79"/>
      <c r="GOL6594" s="79"/>
      <c r="GOM6594" s="79"/>
      <c r="GON6594" s="79"/>
      <c r="GOO6594" s="79"/>
      <c r="GOP6594" s="79"/>
      <c r="GOQ6594" s="79"/>
      <c r="GOR6594" s="79"/>
      <c r="GOS6594" s="79"/>
      <c r="GOT6594" s="79"/>
      <c r="GOU6594" s="79"/>
      <c r="GOV6594" s="79"/>
      <c r="GOW6594" s="79"/>
      <c r="GOX6594" s="79"/>
      <c r="GOY6594" s="79"/>
      <c r="GOZ6594" s="79"/>
      <c r="GPA6594" s="79"/>
      <c r="GPB6594" s="79"/>
      <c r="GPC6594" s="79"/>
      <c r="GPD6594" s="79"/>
      <c r="GPE6594" s="79"/>
      <c r="GPF6594" s="79"/>
      <c r="GPG6594" s="79"/>
      <c r="GPH6594" s="79"/>
      <c r="GPI6594" s="79"/>
      <c r="GPJ6594" s="79"/>
      <c r="GPK6594" s="79"/>
      <c r="GPL6594" s="79"/>
      <c r="GPM6594" s="79"/>
      <c r="GPN6594" s="79"/>
      <c r="GPO6594" s="79"/>
      <c r="GPP6594" s="79"/>
      <c r="GPQ6594" s="79"/>
      <c r="GPR6594" s="79"/>
      <c r="GPS6594" s="79"/>
      <c r="GPT6594" s="79"/>
      <c r="GPU6594" s="79"/>
      <c r="GPV6594" s="79"/>
      <c r="GPW6594" s="79"/>
      <c r="GPX6594" s="79"/>
      <c r="GPY6594" s="79"/>
      <c r="GPZ6594" s="79"/>
      <c r="GQA6594" s="79"/>
      <c r="GQB6594" s="79"/>
      <c r="GQC6594" s="79"/>
      <c r="GQD6594" s="79"/>
      <c r="GQE6594" s="79"/>
      <c r="GQF6594" s="79"/>
      <c r="GQG6594" s="79"/>
      <c r="GQH6594" s="79"/>
      <c r="GQI6594" s="79"/>
      <c r="GQJ6594" s="79"/>
      <c r="GQK6594" s="79"/>
      <c r="GQL6594" s="79"/>
      <c r="GQM6594" s="79"/>
      <c r="GQN6594" s="79"/>
      <c r="GQO6594" s="79"/>
      <c r="GQP6594" s="79"/>
      <c r="GQQ6594" s="79"/>
      <c r="GQR6594" s="79"/>
      <c r="GQS6594" s="79"/>
      <c r="GQT6594" s="79"/>
      <c r="GQU6594" s="79"/>
      <c r="GQV6594" s="79"/>
      <c r="GQW6594" s="79"/>
      <c r="GQX6594" s="79"/>
      <c r="GQY6594" s="79"/>
      <c r="GQZ6594" s="79"/>
      <c r="GRA6594" s="79"/>
      <c r="GRB6594" s="79"/>
      <c r="GRC6594" s="79"/>
      <c r="GRD6594" s="79"/>
      <c r="GRE6594" s="79"/>
      <c r="GRF6594" s="79"/>
      <c r="GRG6594" s="79"/>
      <c r="GRH6594" s="79"/>
      <c r="GRI6594" s="79"/>
      <c r="GRJ6594" s="79"/>
      <c r="GRK6594" s="79"/>
      <c r="GRL6594" s="79"/>
      <c r="GRM6594" s="79"/>
      <c r="GRN6594" s="79"/>
      <c r="GRO6594" s="79"/>
      <c r="GRP6594" s="79"/>
      <c r="GRQ6594" s="79"/>
      <c r="GRR6594" s="79"/>
      <c r="GRS6594" s="79"/>
      <c r="GRT6594" s="79"/>
      <c r="GRU6594" s="79"/>
      <c r="GRV6594" s="79"/>
      <c r="GRW6594" s="79"/>
      <c r="GRX6594" s="79"/>
      <c r="GRY6594" s="79"/>
      <c r="GRZ6594" s="79"/>
      <c r="GSA6594" s="79"/>
      <c r="GSB6594" s="79"/>
      <c r="GSC6594" s="79"/>
      <c r="GSD6594" s="79"/>
      <c r="GSE6594" s="79"/>
      <c r="GSF6594" s="79"/>
      <c r="GSG6594" s="79"/>
      <c r="GSH6594" s="79"/>
      <c r="GSI6594" s="79"/>
      <c r="GSJ6594" s="79"/>
      <c r="GSK6594" s="79"/>
      <c r="GSL6594" s="79"/>
      <c r="GSM6594" s="79"/>
      <c r="GSN6594" s="79"/>
      <c r="GSO6594" s="79"/>
      <c r="GSP6594" s="79"/>
      <c r="GSQ6594" s="79"/>
      <c r="GSR6594" s="79"/>
      <c r="GSS6594" s="79"/>
      <c r="GST6594" s="79"/>
      <c r="GSU6594" s="79"/>
      <c r="GSV6594" s="79"/>
      <c r="GSW6594" s="79"/>
      <c r="GSX6594" s="79"/>
      <c r="GSY6594" s="79"/>
      <c r="GSZ6594" s="79"/>
      <c r="GTA6594" s="79"/>
      <c r="GTB6594" s="79"/>
      <c r="GTC6594" s="79"/>
      <c r="GTD6594" s="79"/>
      <c r="GTE6594" s="79"/>
      <c r="GTF6594" s="79"/>
      <c r="GTG6594" s="79"/>
      <c r="GTH6594" s="79"/>
      <c r="GTI6594" s="79"/>
      <c r="GTJ6594" s="79"/>
      <c r="GTK6594" s="79"/>
      <c r="GTL6594" s="79"/>
      <c r="GTM6594" s="79"/>
      <c r="GTN6594" s="79"/>
      <c r="GTO6594" s="79"/>
      <c r="GTP6594" s="79"/>
      <c r="GTQ6594" s="79"/>
      <c r="GTR6594" s="79"/>
      <c r="GTS6594" s="79"/>
      <c r="GTT6594" s="79"/>
      <c r="GTU6594" s="79"/>
      <c r="GTV6594" s="79"/>
      <c r="GTW6594" s="79"/>
      <c r="GTX6594" s="79"/>
      <c r="GTY6594" s="79"/>
      <c r="GTZ6594" s="79"/>
      <c r="GUA6594" s="79"/>
      <c r="GUB6594" s="79"/>
      <c r="GUC6594" s="79"/>
      <c r="GUD6594" s="79"/>
      <c r="GUE6594" s="79"/>
      <c r="GUF6594" s="79"/>
      <c r="GUG6594" s="79"/>
      <c r="GUH6594" s="79"/>
      <c r="GUI6594" s="79"/>
      <c r="GUJ6594" s="79"/>
      <c r="GUK6594" s="79"/>
      <c r="GUL6594" s="79"/>
      <c r="GUM6594" s="79"/>
      <c r="GUN6594" s="79"/>
      <c r="GUO6594" s="79"/>
      <c r="GUP6594" s="79"/>
      <c r="GUQ6594" s="79"/>
      <c r="GUR6594" s="79"/>
      <c r="GUS6594" s="79"/>
      <c r="GUT6594" s="79"/>
      <c r="GUU6594" s="79"/>
      <c r="GUV6594" s="79"/>
      <c r="GUW6594" s="79"/>
      <c r="GUX6594" s="79"/>
      <c r="GUY6594" s="79"/>
      <c r="GUZ6594" s="79"/>
      <c r="GVA6594" s="79"/>
      <c r="GVB6594" s="79"/>
      <c r="GVC6594" s="79"/>
      <c r="GVD6594" s="79"/>
      <c r="GVE6594" s="79"/>
      <c r="GVF6594" s="79"/>
      <c r="GVG6594" s="79"/>
      <c r="GVH6594" s="79"/>
      <c r="GVI6594" s="79"/>
      <c r="GVJ6594" s="79"/>
      <c r="GVK6594" s="79"/>
      <c r="GVL6594" s="79"/>
      <c r="GVM6594" s="79"/>
      <c r="GVN6594" s="79"/>
      <c r="GVO6594" s="79"/>
      <c r="GVP6594" s="79"/>
      <c r="GVQ6594" s="79"/>
      <c r="GVR6594" s="79"/>
      <c r="GVS6594" s="79"/>
      <c r="GVT6594" s="79"/>
      <c r="GVU6594" s="79"/>
      <c r="GVV6594" s="79"/>
      <c r="GVW6594" s="79"/>
      <c r="GVX6594" s="79"/>
      <c r="GVY6594" s="79"/>
      <c r="GVZ6594" s="79"/>
      <c r="GWA6594" s="79"/>
      <c r="GWB6594" s="79"/>
      <c r="GWC6594" s="79"/>
      <c r="GWD6594" s="79"/>
      <c r="GWE6594" s="79"/>
      <c r="GWF6594" s="79"/>
      <c r="GWG6594" s="79"/>
      <c r="GWH6594" s="79"/>
      <c r="GWI6594" s="79"/>
      <c r="GWJ6594" s="79"/>
      <c r="GWK6594" s="79"/>
      <c r="GWL6594" s="79"/>
      <c r="GWM6594" s="79"/>
      <c r="GWN6594" s="79"/>
      <c r="GWO6594" s="79"/>
      <c r="GWP6594" s="79"/>
      <c r="GWQ6594" s="79"/>
      <c r="GWR6594" s="79"/>
      <c r="GWS6594" s="79"/>
      <c r="GWT6594" s="79"/>
      <c r="GWU6594" s="79"/>
      <c r="GWV6594" s="79"/>
      <c r="GWW6594" s="79"/>
      <c r="GWX6594" s="79"/>
      <c r="GWY6594" s="79"/>
      <c r="GWZ6594" s="79"/>
      <c r="GXA6594" s="79"/>
      <c r="GXB6594" s="79"/>
      <c r="GXC6594" s="79"/>
      <c r="GXD6594" s="79"/>
      <c r="GXE6594" s="79"/>
      <c r="GXF6594" s="79"/>
      <c r="GXG6594" s="79"/>
      <c r="GXH6594" s="79"/>
      <c r="GXI6594" s="79"/>
      <c r="GXJ6594" s="79"/>
      <c r="GXK6594" s="79"/>
      <c r="GXL6594" s="79"/>
      <c r="GXM6594" s="79"/>
      <c r="GXN6594" s="79"/>
      <c r="GXO6594" s="79"/>
      <c r="GXP6594" s="79"/>
      <c r="GXQ6594" s="79"/>
      <c r="GXR6594" s="79"/>
      <c r="GXS6594" s="79"/>
      <c r="GXT6594" s="79"/>
      <c r="GXU6594" s="79"/>
      <c r="GXV6594" s="79"/>
      <c r="GXW6594" s="79"/>
      <c r="GXX6594" s="79"/>
      <c r="GXY6594" s="79"/>
      <c r="GXZ6594" s="79"/>
      <c r="GYA6594" s="79"/>
      <c r="GYB6594" s="79"/>
      <c r="GYC6594" s="79"/>
      <c r="GYD6594" s="79"/>
      <c r="GYE6594" s="79"/>
      <c r="GYF6594" s="79"/>
      <c r="GYG6594" s="79"/>
      <c r="GYH6594" s="79"/>
      <c r="GYI6594" s="79"/>
      <c r="GYJ6594" s="79"/>
      <c r="GYK6594" s="79"/>
      <c r="GYL6594" s="79"/>
      <c r="GYM6594" s="79"/>
      <c r="GYN6594" s="79"/>
      <c r="GYO6594" s="79"/>
      <c r="GYP6594" s="79"/>
      <c r="GYQ6594" s="79"/>
      <c r="GYR6594" s="79"/>
      <c r="GYS6594" s="79"/>
      <c r="GYT6594" s="79"/>
      <c r="GYU6594" s="79"/>
      <c r="GYV6594" s="79"/>
      <c r="GYW6594" s="79"/>
      <c r="GYX6594" s="79"/>
      <c r="GYY6594" s="79"/>
      <c r="GYZ6594" s="79"/>
      <c r="GZA6594" s="79"/>
      <c r="GZB6594" s="79"/>
      <c r="GZC6594" s="79"/>
      <c r="GZD6594" s="79"/>
      <c r="GZE6594" s="79"/>
      <c r="GZF6594" s="79"/>
      <c r="GZG6594" s="79"/>
      <c r="GZH6594" s="79"/>
      <c r="GZI6594" s="79"/>
      <c r="GZJ6594" s="79"/>
      <c r="GZK6594" s="79"/>
      <c r="GZL6594" s="79"/>
      <c r="GZM6594" s="79"/>
      <c r="GZN6594" s="79"/>
      <c r="GZO6594" s="79"/>
      <c r="GZP6594" s="79"/>
      <c r="GZQ6594" s="79"/>
      <c r="GZR6594" s="79"/>
      <c r="GZS6594" s="79"/>
      <c r="GZT6594" s="79"/>
      <c r="GZU6594" s="79"/>
      <c r="GZV6594" s="79"/>
      <c r="GZW6594" s="79"/>
      <c r="GZX6594" s="79"/>
      <c r="GZY6594" s="79"/>
      <c r="GZZ6594" s="79"/>
      <c r="HAA6594" s="79"/>
      <c r="HAB6594" s="79"/>
      <c r="HAC6594" s="79"/>
      <c r="HAD6594" s="79"/>
      <c r="HAE6594" s="79"/>
      <c r="HAF6594" s="79"/>
      <c r="HAG6594" s="79"/>
      <c r="HAH6594" s="79"/>
      <c r="HAI6594" s="79"/>
      <c r="HAJ6594" s="79"/>
      <c r="HAK6594" s="79"/>
      <c r="HAL6594" s="79"/>
      <c r="HAM6594" s="79"/>
      <c r="HAN6594" s="79"/>
      <c r="HAO6594" s="79"/>
      <c r="HAP6594" s="79"/>
      <c r="HAQ6594" s="79"/>
      <c r="HAR6594" s="79"/>
      <c r="HAS6594" s="79"/>
      <c r="HAT6594" s="79"/>
      <c r="HAU6594" s="79"/>
      <c r="HAV6594" s="79"/>
      <c r="HAW6594" s="79"/>
      <c r="HAX6594" s="79"/>
      <c r="HAY6594" s="79"/>
      <c r="HAZ6594" s="79"/>
      <c r="HBA6594" s="79"/>
      <c r="HBB6594" s="79"/>
      <c r="HBC6594" s="79"/>
      <c r="HBD6594" s="79"/>
      <c r="HBE6594" s="79"/>
      <c r="HBF6594" s="79"/>
      <c r="HBG6594" s="79"/>
      <c r="HBH6594" s="79"/>
      <c r="HBI6594" s="79"/>
      <c r="HBJ6594" s="79"/>
      <c r="HBK6594" s="79"/>
      <c r="HBL6594" s="79"/>
      <c r="HBM6594" s="79"/>
      <c r="HBN6594" s="79"/>
      <c r="HBO6594" s="79"/>
      <c r="HBP6594" s="79"/>
      <c r="HBQ6594" s="79"/>
      <c r="HBR6594" s="79"/>
      <c r="HBS6594" s="79"/>
      <c r="HBT6594" s="79"/>
      <c r="HBU6594" s="79"/>
      <c r="HBV6594" s="79"/>
      <c r="HBW6594" s="79"/>
      <c r="HBX6594" s="79"/>
      <c r="HBY6594" s="79"/>
      <c r="HBZ6594" s="79"/>
      <c r="HCA6594" s="79"/>
      <c r="HCB6594" s="79"/>
      <c r="HCC6594" s="79"/>
      <c r="HCD6594" s="79"/>
      <c r="HCE6594" s="79"/>
      <c r="HCF6594" s="79"/>
      <c r="HCG6594" s="79"/>
      <c r="HCH6594" s="79"/>
      <c r="HCI6594" s="79"/>
      <c r="HCJ6594" s="79"/>
      <c r="HCK6594" s="79"/>
      <c r="HCL6594" s="79"/>
      <c r="HCM6594" s="79"/>
      <c r="HCN6594" s="79"/>
      <c r="HCO6594" s="79"/>
      <c r="HCP6594" s="79"/>
      <c r="HCQ6594" s="79"/>
      <c r="HCR6594" s="79"/>
      <c r="HCS6594" s="79"/>
      <c r="HCT6594" s="79"/>
      <c r="HCU6594" s="79"/>
      <c r="HCV6594" s="79"/>
      <c r="HCW6594" s="79"/>
      <c r="HCX6594" s="79"/>
      <c r="HCY6594" s="79"/>
      <c r="HCZ6594" s="79"/>
      <c r="HDA6594" s="79"/>
      <c r="HDB6594" s="79"/>
      <c r="HDC6594" s="79"/>
      <c r="HDD6594" s="79"/>
      <c r="HDE6594" s="79"/>
      <c r="HDF6594" s="79"/>
      <c r="HDG6594" s="79"/>
      <c r="HDH6594" s="79"/>
      <c r="HDI6594" s="79"/>
      <c r="HDJ6594" s="79"/>
      <c r="HDK6594" s="79"/>
      <c r="HDL6594" s="79"/>
      <c r="HDM6594" s="79"/>
      <c r="HDN6594" s="79"/>
      <c r="HDO6594" s="79"/>
      <c r="HDP6594" s="79"/>
      <c r="HDQ6594" s="79"/>
      <c r="HDR6594" s="79"/>
      <c r="HDS6594" s="79"/>
      <c r="HDT6594" s="79"/>
      <c r="HDU6594" s="79"/>
      <c r="HDV6594" s="79"/>
      <c r="HDW6594" s="79"/>
      <c r="HDX6594" s="79"/>
      <c r="HDY6594" s="79"/>
      <c r="HDZ6594" s="79"/>
      <c r="HEA6594" s="79"/>
      <c r="HEB6594" s="79"/>
      <c r="HEC6594" s="79"/>
      <c r="HED6594" s="79"/>
      <c r="HEE6594" s="79"/>
      <c r="HEF6594" s="79"/>
      <c r="HEG6594" s="79"/>
      <c r="HEH6594" s="79"/>
      <c r="HEI6594" s="79"/>
      <c r="HEJ6594" s="79"/>
      <c r="HEK6594" s="79"/>
      <c r="HEL6594" s="79"/>
      <c r="HEM6594" s="79"/>
      <c r="HEN6594" s="79"/>
      <c r="HEO6594" s="79"/>
      <c r="HEP6594" s="79"/>
      <c r="HEQ6594" s="79"/>
      <c r="HER6594" s="79"/>
      <c r="HES6594" s="79"/>
      <c r="HET6594" s="79"/>
      <c r="HEU6594" s="79"/>
      <c r="HEV6594" s="79"/>
      <c r="HEW6594" s="79"/>
      <c r="HEX6594" s="79"/>
      <c r="HEY6594" s="79"/>
      <c r="HEZ6594" s="79"/>
      <c r="HFA6594" s="79"/>
      <c r="HFB6594" s="79"/>
      <c r="HFC6594" s="79"/>
      <c r="HFD6594" s="79"/>
      <c r="HFE6594" s="79"/>
      <c r="HFF6594" s="79"/>
      <c r="HFG6594" s="79"/>
      <c r="HFH6594" s="79"/>
      <c r="HFI6594" s="79"/>
      <c r="HFJ6594" s="79"/>
      <c r="HFK6594" s="79"/>
      <c r="HFL6594" s="79"/>
      <c r="HFM6594" s="79"/>
      <c r="HFN6594" s="79"/>
      <c r="HFO6594" s="79"/>
      <c r="HFP6594" s="79"/>
      <c r="HFQ6594" s="79"/>
      <c r="HFR6594" s="79"/>
      <c r="HFS6594" s="79"/>
      <c r="HFT6594" s="79"/>
      <c r="HFU6594" s="79"/>
      <c r="HFV6594" s="79"/>
      <c r="HFW6594" s="79"/>
      <c r="HFX6594" s="79"/>
      <c r="HFY6594" s="79"/>
      <c r="HFZ6594" s="79"/>
      <c r="HGA6594" s="79"/>
      <c r="HGB6594" s="79"/>
      <c r="HGC6594" s="79"/>
      <c r="HGD6594" s="79"/>
      <c r="HGE6594" s="79"/>
      <c r="HGF6594" s="79"/>
      <c r="HGG6594" s="79"/>
      <c r="HGH6594" s="79"/>
      <c r="HGI6594" s="79"/>
      <c r="HGJ6594" s="79"/>
      <c r="HGK6594" s="79"/>
      <c r="HGL6594" s="79"/>
      <c r="HGM6594" s="79"/>
      <c r="HGN6594" s="79"/>
      <c r="HGO6594" s="79"/>
      <c r="HGP6594" s="79"/>
      <c r="HGQ6594" s="79"/>
      <c r="HGR6594" s="79"/>
      <c r="HGS6594" s="79"/>
      <c r="HGT6594" s="79"/>
      <c r="HGU6594" s="79"/>
      <c r="HGV6594" s="79"/>
      <c r="HGW6594" s="79"/>
      <c r="HGX6594" s="79"/>
      <c r="HGY6594" s="79"/>
      <c r="HGZ6594" s="79"/>
      <c r="HHA6594" s="79"/>
      <c r="HHB6594" s="79"/>
      <c r="HHC6594" s="79"/>
      <c r="HHD6594" s="79"/>
      <c r="HHE6594" s="79"/>
      <c r="HHF6594" s="79"/>
      <c r="HHG6594" s="79"/>
      <c r="HHH6594" s="79"/>
      <c r="HHI6594" s="79"/>
      <c r="HHJ6594" s="79"/>
      <c r="HHK6594" s="79"/>
      <c r="HHL6594" s="79"/>
      <c r="HHM6594" s="79"/>
      <c r="HHN6594" s="79"/>
      <c r="HHO6594" s="79"/>
      <c r="HHP6594" s="79"/>
      <c r="HHQ6594" s="79"/>
      <c r="HHR6594" s="79"/>
      <c r="HHS6594" s="79"/>
      <c r="HHT6594" s="79"/>
      <c r="HHU6594" s="79"/>
      <c r="HHV6594" s="79"/>
      <c r="HHW6594" s="79"/>
      <c r="HHX6594" s="79"/>
      <c r="HHY6594" s="79"/>
      <c r="HHZ6594" s="79"/>
      <c r="HIA6594" s="79"/>
      <c r="HIB6594" s="79"/>
      <c r="HIC6594" s="79"/>
      <c r="HID6594" s="79"/>
      <c r="HIE6594" s="79"/>
      <c r="HIF6594" s="79"/>
      <c r="HIG6594" s="79"/>
      <c r="HIH6594" s="79"/>
      <c r="HII6594" s="79"/>
      <c r="HIJ6594" s="79"/>
      <c r="HIK6594" s="79"/>
      <c r="HIL6594" s="79"/>
      <c r="HIM6594" s="79"/>
      <c r="HIN6594" s="79"/>
      <c r="HIO6594" s="79"/>
      <c r="HIP6594" s="79"/>
      <c r="HIQ6594" s="79"/>
      <c r="HIR6594" s="79"/>
      <c r="HIS6594" s="79"/>
      <c r="HIT6594" s="79"/>
      <c r="HIU6594" s="79"/>
      <c r="HIV6594" s="79"/>
      <c r="HIW6594" s="79"/>
      <c r="HIX6594" s="79"/>
      <c r="HIY6594" s="79"/>
      <c r="HIZ6594" s="79"/>
      <c r="HJA6594" s="79"/>
      <c r="HJB6594" s="79"/>
      <c r="HJC6594" s="79"/>
      <c r="HJD6594" s="79"/>
      <c r="HJE6594" s="79"/>
      <c r="HJF6594" s="79"/>
      <c r="HJG6594" s="79"/>
      <c r="HJH6594" s="79"/>
      <c r="HJI6594" s="79"/>
      <c r="HJJ6594" s="79"/>
      <c r="HJK6594" s="79"/>
      <c r="HJL6594" s="79"/>
      <c r="HJM6594" s="79"/>
      <c r="HJN6594" s="79"/>
      <c r="HJO6594" s="79"/>
      <c r="HJP6594" s="79"/>
      <c r="HJQ6594" s="79"/>
      <c r="HJR6594" s="79"/>
      <c r="HJS6594" s="79"/>
      <c r="HJT6594" s="79"/>
      <c r="HJU6594" s="79"/>
      <c r="HJV6594" s="79"/>
      <c r="HJW6594" s="79"/>
      <c r="HJX6594" s="79"/>
      <c r="HJY6594" s="79"/>
      <c r="HJZ6594" s="79"/>
      <c r="HKA6594" s="79"/>
      <c r="HKB6594" s="79"/>
      <c r="HKC6594" s="79"/>
      <c r="HKD6594" s="79"/>
      <c r="HKE6594" s="79"/>
      <c r="HKF6594" s="79"/>
      <c r="HKG6594" s="79"/>
      <c r="HKH6594" s="79"/>
      <c r="HKI6594" s="79"/>
      <c r="HKJ6594" s="79"/>
      <c r="HKK6594" s="79"/>
      <c r="HKL6594" s="79"/>
      <c r="HKM6594" s="79"/>
      <c r="HKN6594" s="79"/>
      <c r="HKO6594" s="79"/>
      <c r="HKP6594" s="79"/>
      <c r="HKQ6594" s="79"/>
      <c r="HKR6594" s="79"/>
      <c r="HKS6594" s="79"/>
      <c r="HKT6594" s="79"/>
      <c r="HKU6594" s="79"/>
      <c r="HKV6594" s="79"/>
      <c r="HKW6594" s="79"/>
      <c r="HKX6594" s="79"/>
      <c r="HKY6594" s="79"/>
      <c r="HKZ6594" s="79"/>
      <c r="HLA6594" s="79"/>
      <c r="HLB6594" s="79"/>
      <c r="HLC6594" s="79"/>
      <c r="HLD6594" s="79"/>
      <c r="HLE6594" s="79"/>
      <c r="HLF6594" s="79"/>
      <c r="HLG6594" s="79"/>
      <c r="HLH6594" s="79"/>
      <c r="HLI6594" s="79"/>
      <c r="HLJ6594" s="79"/>
      <c r="HLK6594" s="79"/>
      <c r="HLL6594" s="79"/>
      <c r="HLM6594" s="79"/>
      <c r="HLN6594" s="79"/>
      <c r="HLO6594" s="79"/>
      <c r="HLP6594" s="79"/>
      <c r="HLQ6594" s="79"/>
      <c r="HLR6594" s="79"/>
      <c r="HLS6594" s="79"/>
      <c r="HLT6594" s="79"/>
      <c r="HLU6594" s="79"/>
      <c r="HLV6594" s="79"/>
      <c r="HLW6594" s="79"/>
      <c r="HLX6594" s="79"/>
      <c r="HLY6594" s="79"/>
      <c r="HLZ6594" s="79"/>
      <c r="HMA6594" s="79"/>
      <c r="HMB6594" s="79"/>
      <c r="HMC6594" s="79"/>
      <c r="HMD6594" s="79"/>
      <c r="HME6594" s="79"/>
      <c r="HMF6594" s="79"/>
      <c r="HMG6594" s="79"/>
      <c r="HMH6594" s="79"/>
      <c r="HMI6594" s="79"/>
      <c r="HMJ6594" s="79"/>
      <c r="HMK6594" s="79"/>
      <c r="HML6594" s="79"/>
      <c r="HMM6594" s="79"/>
      <c r="HMN6594" s="79"/>
      <c r="HMO6594" s="79"/>
      <c r="HMP6594" s="79"/>
      <c r="HMQ6594" s="79"/>
      <c r="HMR6594" s="79"/>
      <c r="HMS6594" s="79"/>
      <c r="HMT6594" s="79"/>
      <c r="HMU6594" s="79"/>
      <c r="HMV6594" s="79"/>
      <c r="HMW6594" s="79"/>
      <c r="HMX6594" s="79"/>
      <c r="HMY6594" s="79"/>
      <c r="HMZ6594" s="79"/>
      <c r="HNA6594" s="79"/>
      <c r="HNB6594" s="79"/>
      <c r="HNC6594" s="79"/>
      <c r="HND6594" s="79"/>
      <c r="HNE6594" s="79"/>
      <c r="HNF6594" s="79"/>
      <c r="HNG6594" s="79"/>
      <c r="HNH6594" s="79"/>
      <c r="HNI6594" s="79"/>
      <c r="HNJ6594" s="79"/>
      <c r="HNK6594" s="79"/>
      <c r="HNL6594" s="79"/>
      <c r="HNM6594" s="79"/>
      <c r="HNN6594" s="79"/>
      <c r="HNO6594" s="79"/>
      <c r="HNP6594" s="79"/>
      <c r="HNQ6594" s="79"/>
      <c r="HNR6594" s="79"/>
      <c r="HNS6594" s="79"/>
      <c r="HNT6594" s="79"/>
      <c r="HNU6594" s="79"/>
      <c r="HNV6594" s="79"/>
      <c r="HNW6594" s="79"/>
      <c r="HNX6594" s="79"/>
      <c r="HNY6594" s="79"/>
      <c r="HNZ6594" s="79"/>
      <c r="HOA6594" s="79"/>
      <c r="HOB6594" s="79"/>
      <c r="HOC6594" s="79"/>
      <c r="HOD6594" s="79"/>
      <c r="HOE6594" s="79"/>
      <c r="HOF6594" s="79"/>
      <c r="HOG6594" s="79"/>
      <c r="HOH6594" s="79"/>
      <c r="HOI6594" s="79"/>
      <c r="HOJ6594" s="79"/>
      <c r="HOK6594" s="79"/>
      <c r="HOL6594" s="79"/>
      <c r="HOM6594" s="79"/>
      <c r="HON6594" s="79"/>
      <c r="HOO6594" s="79"/>
      <c r="HOP6594" s="79"/>
      <c r="HOQ6594" s="79"/>
      <c r="HOR6594" s="79"/>
      <c r="HOS6594" s="79"/>
      <c r="HOT6594" s="79"/>
      <c r="HOU6594" s="79"/>
      <c r="HOV6594" s="79"/>
      <c r="HOW6594" s="79"/>
      <c r="HOX6594" s="79"/>
      <c r="HOY6594" s="79"/>
      <c r="HOZ6594" s="79"/>
      <c r="HPA6594" s="79"/>
      <c r="HPB6594" s="79"/>
      <c r="HPC6594" s="79"/>
      <c r="HPD6594" s="79"/>
      <c r="HPE6594" s="79"/>
      <c r="HPF6594" s="79"/>
      <c r="HPG6594" s="79"/>
      <c r="HPH6594" s="79"/>
      <c r="HPI6594" s="79"/>
      <c r="HPJ6594" s="79"/>
      <c r="HPK6594" s="79"/>
      <c r="HPL6594" s="79"/>
      <c r="HPM6594" s="79"/>
      <c r="HPN6594" s="79"/>
      <c r="HPO6594" s="79"/>
      <c r="HPP6594" s="79"/>
      <c r="HPQ6594" s="79"/>
      <c r="HPR6594" s="79"/>
      <c r="HPS6594" s="79"/>
      <c r="HPT6594" s="79"/>
      <c r="HPU6594" s="79"/>
      <c r="HPV6594" s="79"/>
      <c r="HPW6594" s="79"/>
      <c r="HPX6594" s="79"/>
      <c r="HPY6594" s="79"/>
      <c r="HPZ6594" s="79"/>
      <c r="HQA6594" s="79"/>
      <c r="HQB6594" s="79"/>
      <c r="HQC6594" s="79"/>
      <c r="HQD6594" s="79"/>
      <c r="HQE6594" s="79"/>
      <c r="HQF6594" s="79"/>
      <c r="HQG6594" s="79"/>
      <c r="HQH6594" s="79"/>
      <c r="HQI6594" s="79"/>
      <c r="HQJ6594" s="79"/>
      <c r="HQK6594" s="79"/>
      <c r="HQL6594" s="79"/>
      <c r="HQM6594" s="79"/>
      <c r="HQN6594" s="79"/>
      <c r="HQO6594" s="79"/>
      <c r="HQP6594" s="79"/>
      <c r="HQQ6594" s="79"/>
      <c r="HQR6594" s="79"/>
      <c r="HQS6594" s="79"/>
      <c r="HQT6594" s="79"/>
      <c r="HQU6594" s="79"/>
      <c r="HQV6594" s="79"/>
      <c r="HQW6594" s="79"/>
      <c r="HQX6594" s="79"/>
      <c r="HQY6594" s="79"/>
      <c r="HQZ6594" s="79"/>
      <c r="HRA6594" s="79"/>
      <c r="HRB6594" s="79"/>
      <c r="HRC6594" s="79"/>
      <c r="HRD6594" s="79"/>
      <c r="HRE6594" s="79"/>
      <c r="HRF6594" s="79"/>
      <c r="HRG6594" s="79"/>
      <c r="HRH6594" s="79"/>
      <c r="HRI6594" s="79"/>
      <c r="HRJ6594" s="79"/>
      <c r="HRK6594" s="79"/>
      <c r="HRL6594" s="79"/>
      <c r="HRM6594" s="79"/>
      <c r="HRN6594" s="79"/>
      <c r="HRO6594" s="79"/>
      <c r="HRP6594" s="79"/>
      <c r="HRQ6594" s="79"/>
      <c r="HRR6594" s="79"/>
      <c r="HRS6594" s="79"/>
      <c r="HRT6594" s="79"/>
      <c r="HRU6594" s="79"/>
      <c r="HRV6594" s="79"/>
      <c r="HRW6594" s="79"/>
      <c r="HRX6594" s="79"/>
      <c r="HRY6594" s="79"/>
      <c r="HRZ6594" s="79"/>
      <c r="HSA6594" s="79"/>
      <c r="HSB6594" s="79"/>
      <c r="HSC6594" s="79"/>
      <c r="HSD6594" s="79"/>
      <c r="HSE6594" s="79"/>
      <c r="HSF6594" s="79"/>
      <c r="HSG6594" s="79"/>
      <c r="HSH6594" s="79"/>
      <c r="HSI6594" s="79"/>
      <c r="HSJ6594" s="79"/>
      <c r="HSK6594" s="79"/>
      <c r="HSL6594" s="79"/>
      <c r="HSM6594" s="79"/>
      <c r="HSN6594" s="79"/>
      <c r="HSO6594" s="79"/>
      <c r="HSP6594" s="79"/>
      <c r="HSQ6594" s="79"/>
      <c r="HSR6594" s="79"/>
      <c r="HSS6594" s="79"/>
      <c r="HST6594" s="79"/>
      <c r="HSU6594" s="79"/>
      <c r="HSV6594" s="79"/>
      <c r="HSW6594" s="79"/>
      <c r="HSX6594" s="79"/>
      <c r="HSY6594" s="79"/>
      <c r="HSZ6594" s="79"/>
      <c r="HTA6594" s="79"/>
      <c r="HTB6594" s="79"/>
      <c r="HTC6594" s="79"/>
      <c r="HTD6594" s="79"/>
      <c r="HTE6594" s="79"/>
      <c r="HTF6594" s="79"/>
      <c r="HTG6594" s="79"/>
      <c r="HTH6594" s="79"/>
      <c r="HTI6594" s="79"/>
      <c r="HTJ6594" s="79"/>
      <c r="HTK6594" s="79"/>
      <c r="HTL6594" s="79"/>
      <c r="HTM6594" s="79"/>
      <c r="HTN6594" s="79"/>
      <c r="HTO6594" s="79"/>
      <c r="HTP6594" s="79"/>
      <c r="HTQ6594" s="79"/>
      <c r="HTR6594" s="79"/>
      <c r="HTS6594" s="79"/>
      <c r="HTT6594" s="79"/>
      <c r="HTU6594" s="79"/>
      <c r="HTV6594" s="79"/>
      <c r="HTW6594" s="79"/>
      <c r="HTX6594" s="79"/>
      <c r="HTY6594" s="79"/>
      <c r="HTZ6594" s="79"/>
      <c r="HUA6594" s="79"/>
      <c r="HUB6594" s="79"/>
      <c r="HUC6594" s="79"/>
      <c r="HUD6594" s="79"/>
      <c r="HUE6594" s="79"/>
      <c r="HUF6594" s="79"/>
      <c r="HUG6594" s="79"/>
      <c r="HUH6594" s="79"/>
      <c r="HUI6594" s="79"/>
      <c r="HUJ6594" s="79"/>
      <c r="HUK6594" s="79"/>
      <c r="HUL6594" s="79"/>
      <c r="HUM6594" s="79"/>
      <c r="HUN6594" s="79"/>
      <c r="HUO6594" s="79"/>
      <c r="HUP6594" s="79"/>
      <c r="HUQ6594" s="79"/>
      <c r="HUR6594" s="79"/>
      <c r="HUS6594" s="79"/>
      <c r="HUT6594" s="79"/>
      <c r="HUU6594" s="79"/>
      <c r="HUV6594" s="79"/>
      <c r="HUW6594" s="79"/>
      <c r="HUX6594" s="79"/>
      <c r="HUY6594" s="79"/>
      <c r="HUZ6594" s="79"/>
      <c r="HVA6594" s="79"/>
      <c r="HVB6594" s="79"/>
      <c r="HVC6594" s="79"/>
      <c r="HVD6594" s="79"/>
      <c r="HVE6594" s="79"/>
      <c r="HVF6594" s="79"/>
      <c r="HVG6594" s="79"/>
      <c r="HVH6594" s="79"/>
      <c r="HVI6594" s="79"/>
      <c r="HVJ6594" s="79"/>
      <c r="HVK6594" s="79"/>
      <c r="HVL6594" s="79"/>
      <c r="HVM6594" s="79"/>
      <c r="HVN6594" s="79"/>
      <c r="HVO6594" s="79"/>
      <c r="HVP6594" s="79"/>
      <c r="HVQ6594" s="79"/>
      <c r="HVR6594" s="79"/>
      <c r="HVS6594" s="79"/>
      <c r="HVT6594" s="79"/>
      <c r="HVU6594" s="79"/>
      <c r="HVV6594" s="79"/>
      <c r="HVW6594" s="79"/>
      <c r="HVX6594" s="79"/>
      <c r="HVY6594" s="79"/>
      <c r="HVZ6594" s="79"/>
      <c r="HWA6594" s="79"/>
      <c r="HWB6594" s="79"/>
      <c r="HWC6594" s="79"/>
      <c r="HWD6594" s="79"/>
      <c r="HWE6594" s="79"/>
      <c r="HWF6594" s="79"/>
      <c r="HWG6594" s="79"/>
      <c r="HWH6594" s="79"/>
      <c r="HWI6594" s="79"/>
      <c r="HWJ6594" s="79"/>
      <c r="HWK6594" s="79"/>
      <c r="HWL6594" s="79"/>
      <c r="HWM6594" s="79"/>
      <c r="HWN6594" s="79"/>
      <c r="HWO6594" s="79"/>
      <c r="HWP6594" s="79"/>
      <c r="HWQ6594" s="79"/>
      <c r="HWR6594" s="79"/>
      <c r="HWS6594" s="79"/>
      <c r="HWT6594" s="79"/>
      <c r="HWU6594" s="79"/>
      <c r="HWV6594" s="79"/>
      <c r="HWW6594" s="79"/>
      <c r="HWX6594" s="79"/>
      <c r="HWY6594" s="79"/>
      <c r="HWZ6594" s="79"/>
      <c r="HXA6594" s="79"/>
      <c r="HXB6594" s="79"/>
      <c r="HXC6594" s="79"/>
      <c r="HXD6594" s="79"/>
      <c r="HXE6594" s="79"/>
      <c r="HXF6594" s="79"/>
      <c r="HXG6594" s="79"/>
      <c r="HXH6594" s="79"/>
      <c r="HXI6594" s="79"/>
      <c r="HXJ6594" s="79"/>
      <c r="HXK6594" s="79"/>
      <c r="HXL6594" s="79"/>
      <c r="HXM6594" s="79"/>
      <c r="HXN6594" s="79"/>
      <c r="HXO6594" s="79"/>
      <c r="HXP6594" s="79"/>
      <c r="HXQ6594" s="79"/>
      <c r="HXR6594" s="79"/>
      <c r="HXS6594" s="79"/>
      <c r="HXT6594" s="79"/>
      <c r="HXU6594" s="79"/>
      <c r="HXV6594" s="79"/>
      <c r="HXW6594" s="79"/>
      <c r="HXX6594" s="79"/>
      <c r="HXY6594" s="79"/>
      <c r="HXZ6594" s="79"/>
      <c r="HYA6594" s="79"/>
      <c r="HYB6594" s="79"/>
      <c r="HYC6594" s="79"/>
      <c r="HYD6594" s="79"/>
      <c r="HYE6594" s="79"/>
      <c r="HYF6594" s="79"/>
      <c r="HYG6594" s="79"/>
      <c r="HYH6594" s="79"/>
      <c r="HYI6594" s="79"/>
      <c r="HYJ6594" s="79"/>
      <c r="HYK6594" s="79"/>
      <c r="HYL6594" s="79"/>
      <c r="HYM6594" s="79"/>
      <c r="HYN6594" s="79"/>
      <c r="HYO6594" s="79"/>
      <c r="HYP6594" s="79"/>
      <c r="HYQ6594" s="79"/>
      <c r="HYR6594" s="79"/>
      <c r="HYS6594" s="79"/>
      <c r="HYT6594" s="79"/>
      <c r="HYU6594" s="79"/>
      <c r="HYV6594" s="79"/>
      <c r="HYW6594" s="79"/>
      <c r="HYX6594" s="79"/>
      <c r="HYY6594" s="79"/>
      <c r="HYZ6594" s="79"/>
      <c r="HZA6594" s="79"/>
      <c r="HZB6594" s="79"/>
      <c r="HZC6594" s="79"/>
      <c r="HZD6594" s="79"/>
      <c r="HZE6594" s="79"/>
      <c r="HZF6594" s="79"/>
      <c r="HZG6594" s="79"/>
      <c r="HZH6594" s="79"/>
      <c r="HZI6594" s="79"/>
      <c r="HZJ6594" s="79"/>
      <c r="HZK6594" s="79"/>
      <c r="HZL6594" s="79"/>
      <c r="HZM6594" s="79"/>
      <c r="HZN6594" s="79"/>
      <c r="HZO6594" s="79"/>
      <c r="HZP6594" s="79"/>
      <c r="HZQ6594" s="79"/>
      <c r="HZR6594" s="79"/>
      <c r="HZS6594" s="79"/>
      <c r="HZT6594" s="79"/>
      <c r="HZU6594" s="79"/>
      <c r="HZV6594" s="79"/>
      <c r="HZW6594" s="79"/>
      <c r="HZX6594" s="79"/>
      <c r="HZY6594" s="79"/>
      <c r="HZZ6594" s="79"/>
      <c r="IAA6594" s="79"/>
      <c r="IAB6594" s="79"/>
      <c r="IAC6594" s="79"/>
      <c r="IAD6594" s="79"/>
      <c r="IAE6594" s="79"/>
      <c r="IAF6594" s="79"/>
      <c r="IAG6594" s="79"/>
      <c r="IAH6594" s="79"/>
      <c r="IAI6594" s="79"/>
      <c r="IAJ6594" s="79"/>
      <c r="IAK6594" s="79"/>
      <c r="IAL6594" s="79"/>
      <c r="IAM6594" s="79"/>
      <c r="IAN6594" s="79"/>
      <c r="IAO6594" s="79"/>
      <c r="IAP6594" s="79"/>
      <c r="IAQ6594" s="79"/>
      <c r="IAR6594" s="79"/>
      <c r="IAS6594" s="79"/>
      <c r="IAT6594" s="79"/>
      <c r="IAU6594" s="79"/>
      <c r="IAV6594" s="79"/>
      <c r="IAW6594" s="79"/>
      <c r="IAX6594" s="79"/>
      <c r="IAY6594" s="79"/>
      <c r="IAZ6594" s="79"/>
      <c r="IBA6594" s="79"/>
      <c r="IBB6594" s="79"/>
      <c r="IBC6594" s="79"/>
      <c r="IBD6594" s="79"/>
      <c r="IBE6594" s="79"/>
      <c r="IBF6594" s="79"/>
      <c r="IBG6594" s="79"/>
      <c r="IBH6594" s="79"/>
      <c r="IBI6594" s="79"/>
      <c r="IBJ6594" s="79"/>
      <c r="IBK6594" s="79"/>
      <c r="IBL6594" s="79"/>
      <c r="IBM6594" s="79"/>
      <c r="IBN6594" s="79"/>
      <c r="IBO6594" s="79"/>
      <c r="IBP6594" s="79"/>
      <c r="IBQ6594" s="79"/>
      <c r="IBR6594" s="79"/>
      <c r="IBS6594" s="79"/>
      <c r="IBT6594" s="79"/>
      <c r="IBU6594" s="79"/>
      <c r="IBV6594" s="79"/>
      <c r="IBW6594" s="79"/>
      <c r="IBX6594" s="79"/>
      <c r="IBY6594" s="79"/>
      <c r="IBZ6594" s="79"/>
      <c r="ICA6594" s="79"/>
      <c r="ICB6594" s="79"/>
      <c r="ICC6594" s="79"/>
      <c r="ICD6594" s="79"/>
      <c r="ICE6594" s="79"/>
      <c r="ICF6594" s="79"/>
      <c r="ICG6594" s="79"/>
      <c r="ICH6594" s="79"/>
      <c r="ICI6594" s="79"/>
      <c r="ICJ6594" s="79"/>
      <c r="ICK6594" s="79"/>
      <c r="ICL6594" s="79"/>
      <c r="ICM6594" s="79"/>
      <c r="ICN6594" s="79"/>
      <c r="ICO6594" s="79"/>
      <c r="ICP6594" s="79"/>
      <c r="ICQ6594" s="79"/>
      <c r="ICR6594" s="79"/>
      <c r="ICS6594" s="79"/>
      <c r="ICT6594" s="79"/>
      <c r="ICU6594" s="79"/>
      <c r="ICV6594" s="79"/>
      <c r="ICW6594" s="79"/>
      <c r="ICX6594" s="79"/>
      <c r="ICY6594" s="79"/>
      <c r="ICZ6594" s="79"/>
      <c r="IDA6594" s="79"/>
      <c r="IDB6594" s="79"/>
      <c r="IDC6594" s="79"/>
      <c r="IDD6594" s="79"/>
      <c r="IDE6594" s="79"/>
      <c r="IDF6594" s="79"/>
      <c r="IDG6594" s="79"/>
      <c r="IDH6594" s="79"/>
      <c r="IDI6594" s="79"/>
      <c r="IDJ6594" s="79"/>
      <c r="IDK6594" s="79"/>
      <c r="IDL6594" s="79"/>
      <c r="IDM6594" s="79"/>
      <c r="IDN6594" s="79"/>
      <c r="IDO6594" s="79"/>
      <c r="IDP6594" s="79"/>
      <c r="IDQ6594" s="79"/>
      <c r="IDR6594" s="79"/>
      <c r="IDS6594" s="79"/>
      <c r="IDT6594" s="79"/>
      <c r="IDU6594" s="79"/>
      <c r="IDV6594" s="79"/>
      <c r="IDW6594" s="79"/>
      <c r="IDX6594" s="79"/>
      <c r="IDY6594" s="79"/>
      <c r="IDZ6594" s="79"/>
      <c r="IEA6594" s="79"/>
      <c r="IEB6594" s="79"/>
      <c r="IEC6594" s="79"/>
      <c r="IED6594" s="79"/>
      <c r="IEE6594" s="79"/>
      <c r="IEF6594" s="79"/>
      <c r="IEG6594" s="79"/>
      <c r="IEH6594" s="79"/>
      <c r="IEI6594" s="79"/>
      <c r="IEJ6594" s="79"/>
      <c r="IEK6594" s="79"/>
      <c r="IEL6594" s="79"/>
      <c r="IEM6594" s="79"/>
      <c r="IEN6594" s="79"/>
      <c r="IEO6594" s="79"/>
      <c r="IEP6594" s="79"/>
      <c r="IEQ6594" s="79"/>
      <c r="IER6594" s="79"/>
      <c r="IES6594" s="79"/>
      <c r="IET6594" s="79"/>
      <c r="IEU6594" s="79"/>
      <c r="IEV6594" s="79"/>
      <c r="IEW6594" s="79"/>
      <c r="IEX6594" s="79"/>
      <c r="IEY6594" s="79"/>
      <c r="IEZ6594" s="79"/>
      <c r="IFA6594" s="79"/>
      <c r="IFB6594" s="79"/>
      <c r="IFC6594" s="79"/>
      <c r="IFD6594" s="79"/>
      <c r="IFE6594" s="79"/>
      <c r="IFF6594" s="79"/>
      <c r="IFG6594" s="79"/>
      <c r="IFH6594" s="79"/>
      <c r="IFI6594" s="79"/>
      <c r="IFJ6594" s="79"/>
      <c r="IFK6594" s="79"/>
      <c r="IFL6594" s="79"/>
      <c r="IFM6594" s="79"/>
      <c r="IFN6594" s="79"/>
      <c r="IFO6594" s="79"/>
      <c r="IFP6594" s="79"/>
      <c r="IFQ6594" s="79"/>
      <c r="IFR6594" s="79"/>
      <c r="IFS6594" s="79"/>
      <c r="IFT6594" s="79"/>
      <c r="IFU6594" s="79"/>
      <c r="IFV6594" s="79"/>
      <c r="IFW6594" s="79"/>
      <c r="IFX6594" s="79"/>
      <c r="IFY6594" s="79"/>
      <c r="IFZ6594" s="79"/>
      <c r="IGA6594" s="79"/>
      <c r="IGB6594" s="79"/>
      <c r="IGC6594" s="79"/>
      <c r="IGD6594" s="79"/>
      <c r="IGE6594" s="79"/>
      <c r="IGF6594" s="79"/>
      <c r="IGG6594" s="79"/>
      <c r="IGH6594" s="79"/>
      <c r="IGI6594" s="79"/>
      <c r="IGJ6594" s="79"/>
      <c r="IGK6594" s="79"/>
      <c r="IGL6594" s="79"/>
      <c r="IGM6594" s="79"/>
      <c r="IGN6594" s="79"/>
      <c r="IGO6594" s="79"/>
      <c r="IGP6594" s="79"/>
      <c r="IGQ6594" s="79"/>
      <c r="IGR6594" s="79"/>
      <c r="IGS6594" s="79"/>
      <c r="IGT6594" s="79"/>
      <c r="IGU6594" s="79"/>
      <c r="IGV6594" s="79"/>
      <c r="IGW6594" s="79"/>
      <c r="IGX6594" s="79"/>
      <c r="IGY6594" s="79"/>
      <c r="IGZ6594" s="79"/>
      <c r="IHA6594" s="79"/>
      <c r="IHB6594" s="79"/>
      <c r="IHC6594" s="79"/>
      <c r="IHD6594" s="79"/>
      <c r="IHE6594" s="79"/>
      <c r="IHF6594" s="79"/>
      <c r="IHG6594" s="79"/>
      <c r="IHH6594" s="79"/>
      <c r="IHI6594" s="79"/>
      <c r="IHJ6594" s="79"/>
      <c r="IHK6594" s="79"/>
      <c r="IHL6594" s="79"/>
      <c r="IHM6594" s="79"/>
      <c r="IHN6594" s="79"/>
      <c r="IHO6594" s="79"/>
      <c r="IHP6594" s="79"/>
      <c r="IHQ6594" s="79"/>
      <c r="IHR6594" s="79"/>
      <c r="IHS6594" s="79"/>
      <c r="IHT6594" s="79"/>
      <c r="IHU6594" s="79"/>
      <c r="IHV6594" s="79"/>
      <c r="IHW6594" s="79"/>
      <c r="IHX6594" s="79"/>
      <c r="IHY6594" s="79"/>
      <c r="IHZ6594" s="79"/>
      <c r="IIA6594" s="79"/>
      <c r="IIB6594" s="79"/>
      <c r="IIC6594" s="79"/>
      <c r="IID6594" s="79"/>
      <c r="IIE6594" s="79"/>
      <c r="IIF6594" s="79"/>
      <c r="IIG6594" s="79"/>
      <c r="IIH6594" s="79"/>
      <c r="III6594" s="79"/>
      <c r="IIJ6594" s="79"/>
      <c r="IIK6594" s="79"/>
      <c r="IIL6594" s="79"/>
      <c r="IIM6594" s="79"/>
      <c r="IIN6594" s="79"/>
      <c r="IIO6594" s="79"/>
      <c r="IIP6594" s="79"/>
      <c r="IIQ6594" s="79"/>
      <c r="IIR6594" s="79"/>
      <c r="IIS6594" s="79"/>
      <c r="IIT6594" s="79"/>
      <c r="IIU6594" s="79"/>
      <c r="IIV6594" s="79"/>
      <c r="IIW6594" s="79"/>
      <c r="IIX6594" s="79"/>
      <c r="IIY6594" s="79"/>
      <c r="IIZ6594" s="79"/>
      <c r="IJA6594" s="79"/>
      <c r="IJB6594" s="79"/>
      <c r="IJC6594" s="79"/>
      <c r="IJD6594" s="79"/>
      <c r="IJE6594" s="79"/>
      <c r="IJF6594" s="79"/>
      <c r="IJG6594" s="79"/>
      <c r="IJH6594" s="79"/>
      <c r="IJI6594" s="79"/>
      <c r="IJJ6594" s="79"/>
      <c r="IJK6594" s="79"/>
      <c r="IJL6594" s="79"/>
      <c r="IJM6594" s="79"/>
      <c r="IJN6594" s="79"/>
      <c r="IJO6594" s="79"/>
      <c r="IJP6594" s="79"/>
      <c r="IJQ6594" s="79"/>
      <c r="IJR6594" s="79"/>
      <c r="IJS6594" s="79"/>
      <c r="IJT6594" s="79"/>
      <c r="IJU6594" s="79"/>
      <c r="IJV6594" s="79"/>
      <c r="IJW6594" s="79"/>
      <c r="IJX6594" s="79"/>
      <c r="IJY6594" s="79"/>
      <c r="IJZ6594" s="79"/>
      <c r="IKA6594" s="79"/>
      <c r="IKB6594" s="79"/>
      <c r="IKC6594" s="79"/>
      <c r="IKD6594" s="79"/>
      <c r="IKE6594" s="79"/>
      <c r="IKF6594" s="79"/>
      <c r="IKG6594" s="79"/>
      <c r="IKH6594" s="79"/>
      <c r="IKI6594" s="79"/>
      <c r="IKJ6594" s="79"/>
      <c r="IKK6594" s="79"/>
      <c r="IKL6594" s="79"/>
      <c r="IKM6594" s="79"/>
      <c r="IKN6594" s="79"/>
      <c r="IKO6594" s="79"/>
      <c r="IKP6594" s="79"/>
      <c r="IKQ6594" s="79"/>
      <c r="IKR6594" s="79"/>
      <c r="IKS6594" s="79"/>
      <c r="IKT6594" s="79"/>
      <c r="IKU6594" s="79"/>
      <c r="IKV6594" s="79"/>
      <c r="IKW6594" s="79"/>
      <c r="IKX6594" s="79"/>
      <c r="IKY6594" s="79"/>
      <c r="IKZ6594" s="79"/>
      <c r="ILA6594" s="79"/>
      <c r="ILB6594" s="79"/>
      <c r="ILC6594" s="79"/>
      <c r="ILD6594" s="79"/>
      <c r="ILE6594" s="79"/>
      <c r="ILF6594" s="79"/>
      <c r="ILG6594" s="79"/>
      <c r="ILH6594" s="79"/>
      <c r="ILI6594" s="79"/>
      <c r="ILJ6594" s="79"/>
      <c r="ILK6594" s="79"/>
      <c r="ILL6594" s="79"/>
      <c r="ILM6594" s="79"/>
      <c r="ILN6594" s="79"/>
      <c r="ILO6594" s="79"/>
      <c r="ILP6594" s="79"/>
      <c r="ILQ6594" s="79"/>
      <c r="ILR6594" s="79"/>
      <c r="ILS6594" s="79"/>
      <c r="ILT6594" s="79"/>
      <c r="ILU6594" s="79"/>
      <c r="ILV6594" s="79"/>
      <c r="ILW6594" s="79"/>
      <c r="ILX6594" s="79"/>
      <c r="ILY6594" s="79"/>
      <c r="ILZ6594" s="79"/>
      <c r="IMA6594" s="79"/>
      <c r="IMB6594" s="79"/>
      <c r="IMC6594" s="79"/>
      <c r="IMD6594" s="79"/>
      <c r="IME6594" s="79"/>
      <c r="IMF6594" s="79"/>
      <c r="IMG6594" s="79"/>
      <c r="IMH6594" s="79"/>
      <c r="IMI6594" s="79"/>
      <c r="IMJ6594" s="79"/>
      <c r="IMK6594" s="79"/>
      <c r="IML6594" s="79"/>
      <c r="IMM6594" s="79"/>
      <c r="IMN6594" s="79"/>
      <c r="IMO6594" s="79"/>
      <c r="IMP6594" s="79"/>
      <c r="IMQ6594" s="79"/>
      <c r="IMR6594" s="79"/>
      <c r="IMS6594" s="79"/>
      <c r="IMT6594" s="79"/>
      <c r="IMU6594" s="79"/>
      <c r="IMV6594" s="79"/>
      <c r="IMW6594" s="79"/>
      <c r="IMX6594" s="79"/>
      <c r="IMY6594" s="79"/>
      <c r="IMZ6594" s="79"/>
      <c r="INA6594" s="79"/>
      <c r="INB6594" s="79"/>
      <c r="INC6594" s="79"/>
      <c r="IND6594" s="79"/>
      <c r="INE6594" s="79"/>
      <c r="INF6594" s="79"/>
      <c r="ING6594" s="79"/>
      <c r="INH6594" s="79"/>
      <c r="INI6594" s="79"/>
      <c r="INJ6594" s="79"/>
      <c r="INK6594" s="79"/>
      <c r="INL6594" s="79"/>
      <c r="INM6594" s="79"/>
      <c r="INN6594" s="79"/>
      <c r="INO6594" s="79"/>
      <c r="INP6594" s="79"/>
      <c r="INQ6594" s="79"/>
      <c r="INR6594" s="79"/>
      <c r="INS6594" s="79"/>
      <c r="INT6594" s="79"/>
      <c r="INU6594" s="79"/>
      <c r="INV6594" s="79"/>
      <c r="INW6594" s="79"/>
      <c r="INX6594" s="79"/>
      <c r="INY6594" s="79"/>
      <c r="INZ6594" s="79"/>
      <c r="IOA6594" s="79"/>
      <c r="IOB6594" s="79"/>
      <c r="IOC6594" s="79"/>
      <c r="IOD6594" s="79"/>
      <c r="IOE6594" s="79"/>
      <c r="IOF6594" s="79"/>
      <c r="IOG6594" s="79"/>
      <c r="IOH6594" s="79"/>
      <c r="IOI6594" s="79"/>
      <c r="IOJ6594" s="79"/>
      <c r="IOK6594" s="79"/>
      <c r="IOL6594" s="79"/>
      <c r="IOM6594" s="79"/>
      <c r="ION6594" s="79"/>
      <c r="IOO6594" s="79"/>
      <c r="IOP6594" s="79"/>
      <c r="IOQ6594" s="79"/>
      <c r="IOR6594" s="79"/>
      <c r="IOS6594" s="79"/>
      <c r="IOT6594" s="79"/>
      <c r="IOU6594" s="79"/>
      <c r="IOV6594" s="79"/>
      <c r="IOW6594" s="79"/>
      <c r="IOX6594" s="79"/>
      <c r="IOY6594" s="79"/>
      <c r="IOZ6594" s="79"/>
      <c r="IPA6594" s="79"/>
      <c r="IPB6594" s="79"/>
      <c r="IPC6594" s="79"/>
      <c r="IPD6594" s="79"/>
      <c r="IPE6594" s="79"/>
      <c r="IPF6594" s="79"/>
      <c r="IPG6594" s="79"/>
      <c r="IPH6594" s="79"/>
      <c r="IPI6594" s="79"/>
      <c r="IPJ6594" s="79"/>
      <c r="IPK6594" s="79"/>
      <c r="IPL6594" s="79"/>
      <c r="IPM6594" s="79"/>
      <c r="IPN6594" s="79"/>
      <c r="IPO6594" s="79"/>
      <c r="IPP6594" s="79"/>
      <c r="IPQ6594" s="79"/>
      <c r="IPR6594" s="79"/>
      <c r="IPS6594" s="79"/>
      <c r="IPT6594" s="79"/>
      <c r="IPU6594" s="79"/>
      <c r="IPV6594" s="79"/>
      <c r="IPW6594" s="79"/>
      <c r="IPX6594" s="79"/>
      <c r="IPY6594" s="79"/>
      <c r="IPZ6594" s="79"/>
      <c r="IQA6594" s="79"/>
      <c r="IQB6594" s="79"/>
      <c r="IQC6594" s="79"/>
      <c r="IQD6594" s="79"/>
      <c r="IQE6594" s="79"/>
      <c r="IQF6594" s="79"/>
      <c r="IQG6594" s="79"/>
      <c r="IQH6594" s="79"/>
      <c r="IQI6594" s="79"/>
      <c r="IQJ6594" s="79"/>
      <c r="IQK6594" s="79"/>
      <c r="IQL6594" s="79"/>
      <c r="IQM6594" s="79"/>
      <c r="IQN6594" s="79"/>
      <c r="IQO6594" s="79"/>
      <c r="IQP6594" s="79"/>
      <c r="IQQ6594" s="79"/>
      <c r="IQR6594" s="79"/>
      <c r="IQS6594" s="79"/>
      <c r="IQT6594" s="79"/>
      <c r="IQU6594" s="79"/>
      <c r="IQV6594" s="79"/>
      <c r="IQW6594" s="79"/>
      <c r="IQX6594" s="79"/>
      <c r="IQY6594" s="79"/>
      <c r="IQZ6594" s="79"/>
      <c r="IRA6594" s="79"/>
      <c r="IRB6594" s="79"/>
      <c r="IRC6594" s="79"/>
      <c r="IRD6594" s="79"/>
      <c r="IRE6594" s="79"/>
      <c r="IRF6594" s="79"/>
      <c r="IRG6594" s="79"/>
      <c r="IRH6594" s="79"/>
      <c r="IRI6594" s="79"/>
      <c r="IRJ6594" s="79"/>
      <c r="IRK6594" s="79"/>
      <c r="IRL6594" s="79"/>
      <c r="IRM6594" s="79"/>
      <c r="IRN6594" s="79"/>
      <c r="IRO6594" s="79"/>
      <c r="IRP6594" s="79"/>
      <c r="IRQ6594" s="79"/>
      <c r="IRR6594" s="79"/>
      <c r="IRS6594" s="79"/>
      <c r="IRT6594" s="79"/>
      <c r="IRU6594" s="79"/>
      <c r="IRV6594" s="79"/>
      <c r="IRW6594" s="79"/>
      <c r="IRX6594" s="79"/>
      <c r="IRY6594" s="79"/>
      <c r="IRZ6594" s="79"/>
      <c r="ISA6594" s="79"/>
      <c r="ISB6594" s="79"/>
      <c r="ISC6594" s="79"/>
      <c r="ISD6594" s="79"/>
      <c r="ISE6594" s="79"/>
      <c r="ISF6594" s="79"/>
      <c r="ISG6594" s="79"/>
      <c r="ISH6594" s="79"/>
      <c r="ISI6594" s="79"/>
      <c r="ISJ6594" s="79"/>
      <c r="ISK6594" s="79"/>
      <c r="ISL6594" s="79"/>
      <c r="ISM6594" s="79"/>
      <c r="ISN6594" s="79"/>
      <c r="ISO6594" s="79"/>
      <c r="ISP6594" s="79"/>
      <c r="ISQ6594" s="79"/>
      <c r="ISR6594" s="79"/>
      <c r="ISS6594" s="79"/>
      <c r="IST6594" s="79"/>
      <c r="ISU6594" s="79"/>
      <c r="ISV6594" s="79"/>
      <c r="ISW6594" s="79"/>
      <c r="ISX6594" s="79"/>
      <c r="ISY6594" s="79"/>
      <c r="ISZ6594" s="79"/>
      <c r="ITA6594" s="79"/>
      <c r="ITB6594" s="79"/>
      <c r="ITC6594" s="79"/>
      <c r="ITD6594" s="79"/>
      <c r="ITE6594" s="79"/>
      <c r="ITF6594" s="79"/>
      <c r="ITG6594" s="79"/>
      <c r="ITH6594" s="79"/>
      <c r="ITI6594" s="79"/>
      <c r="ITJ6594" s="79"/>
      <c r="ITK6594" s="79"/>
      <c r="ITL6594" s="79"/>
      <c r="ITM6594" s="79"/>
      <c r="ITN6594" s="79"/>
      <c r="ITO6594" s="79"/>
      <c r="ITP6594" s="79"/>
      <c r="ITQ6594" s="79"/>
      <c r="ITR6594" s="79"/>
      <c r="ITS6594" s="79"/>
      <c r="ITT6594" s="79"/>
      <c r="ITU6594" s="79"/>
      <c r="ITV6594" s="79"/>
      <c r="ITW6594" s="79"/>
      <c r="ITX6594" s="79"/>
      <c r="ITY6594" s="79"/>
      <c r="ITZ6594" s="79"/>
      <c r="IUA6594" s="79"/>
      <c r="IUB6594" s="79"/>
      <c r="IUC6594" s="79"/>
      <c r="IUD6594" s="79"/>
      <c r="IUE6594" s="79"/>
      <c r="IUF6594" s="79"/>
      <c r="IUG6594" s="79"/>
      <c r="IUH6594" s="79"/>
      <c r="IUI6594" s="79"/>
      <c r="IUJ6594" s="79"/>
      <c r="IUK6594" s="79"/>
      <c r="IUL6594" s="79"/>
      <c r="IUM6594" s="79"/>
      <c r="IUN6594" s="79"/>
      <c r="IUO6594" s="79"/>
      <c r="IUP6594" s="79"/>
      <c r="IUQ6594" s="79"/>
      <c r="IUR6594" s="79"/>
      <c r="IUS6594" s="79"/>
      <c r="IUT6594" s="79"/>
      <c r="IUU6594" s="79"/>
      <c r="IUV6594" s="79"/>
      <c r="IUW6594" s="79"/>
      <c r="IUX6594" s="79"/>
      <c r="IUY6594" s="79"/>
      <c r="IUZ6594" s="79"/>
      <c r="IVA6594" s="79"/>
      <c r="IVB6594" s="79"/>
      <c r="IVC6594" s="79"/>
      <c r="IVD6594" s="79"/>
      <c r="IVE6594" s="79"/>
      <c r="IVF6594" s="79"/>
      <c r="IVG6594" s="79"/>
      <c r="IVH6594" s="79"/>
      <c r="IVI6594" s="79"/>
      <c r="IVJ6594" s="79"/>
      <c r="IVK6594" s="79"/>
      <c r="IVL6594" s="79"/>
      <c r="IVM6594" s="79"/>
      <c r="IVN6594" s="79"/>
      <c r="IVO6594" s="79"/>
      <c r="IVP6594" s="79"/>
      <c r="IVQ6594" s="79"/>
      <c r="IVR6594" s="79"/>
      <c r="IVS6594" s="79"/>
      <c r="IVT6594" s="79"/>
      <c r="IVU6594" s="79"/>
      <c r="IVV6594" s="79"/>
      <c r="IVW6594" s="79"/>
      <c r="IVX6594" s="79"/>
      <c r="IVY6594" s="79"/>
      <c r="IVZ6594" s="79"/>
      <c r="IWA6594" s="79"/>
      <c r="IWB6594" s="79"/>
      <c r="IWC6594" s="79"/>
      <c r="IWD6594" s="79"/>
      <c r="IWE6594" s="79"/>
      <c r="IWF6594" s="79"/>
      <c r="IWG6594" s="79"/>
      <c r="IWH6594" s="79"/>
      <c r="IWI6594" s="79"/>
      <c r="IWJ6594" s="79"/>
      <c r="IWK6594" s="79"/>
      <c r="IWL6594" s="79"/>
      <c r="IWM6594" s="79"/>
      <c r="IWN6594" s="79"/>
      <c r="IWO6594" s="79"/>
      <c r="IWP6594" s="79"/>
      <c r="IWQ6594" s="79"/>
      <c r="IWR6594" s="79"/>
      <c r="IWS6594" s="79"/>
      <c r="IWT6594" s="79"/>
      <c r="IWU6594" s="79"/>
      <c r="IWV6594" s="79"/>
      <c r="IWW6594" s="79"/>
      <c r="IWX6594" s="79"/>
      <c r="IWY6594" s="79"/>
      <c r="IWZ6594" s="79"/>
      <c r="IXA6594" s="79"/>
      <c r="IXB6594" s="79"/>
      <c r="IXC6594" s="79"/>
      <c r="IXD6594" s="79"/>
      <c r="IXE6594" s="79"/>
      <c r="IXF6594" s="79"/>
      <c r="IXG6594" s="79"/>
      <c r="IXH6594" s="79"/>
      <c r="IXI6594" s="79"/>
      <c r="IXJ6594" s="79"/>
      <c r="IXK6594" s="79"/>
      <c r="IXL6594" s="79"/>
      <c r="IXM6594" s="79"/>
      <c r="IXN6594" s="79"/>
      <c r="IXO6594" s="79"/>
      <c r="IXP6594" s="79"/>
      <c r="IXQ6594" s="79"/>
      <c r="IXR6594" s="79"/>
      <c r="IXS6594" s="79"/>
      <c r="IXT6594" s="79"/>
      <c r="IXU6594" s="79"/>
      <c r="IXV6594" s="79"/>
      <c r="IXW6594" s="79"/>
      <c r="IXX6594" s="79"/>
      <c r="IXY6594" s="79"/>
      <c r="IXZ6594" s="79"/>
      <c r="IYA6594" s="79"/>
      <c r="IYB6594" s="79"/>
      <c r="IYC6594" s="79"/>
      <c r="IYD6594" s="79"/>
      <c r="IYE6594" s="79"/>
      <c r="IYF6594" s="79"/>
      <c r="IYG6594" s="79"/>
      <c r="IYH6594" s="79"/>
      <c r="IYI6594" s="79"/>
      <c r="IYJ6594" s="79"/>
      <c r="IYK6594" s="79"/>
      <c r="IYL6594" s="79"/>
      <c r="IYM6594" s="79"/>
      <c r="IYN6594" s="79"/>
      <c r="IYO6594" s="79"/>
      <c r="IYP6594" s="79"/>
      <c r="IYQ6594" s="79"/>
      <c r="IYR6594" s="79"/>
      <c r="IYS6594" s="79"/>
      <c r="IYT6594" s="79"/>
      <c r="IYU6594" s="79"/>
      <c r="IYV6594" s="79"/>
      <c r="IYW6594" s="79"/>
      <c r="IYX6594" s="79"/>
      <c r="IYY6594" s="79"/>
      <c r="IYZ6594" s="79"/>
      <c r="IZA6594" s="79"/>
      <c r="IZB6594" s="79"/>
      <c r="IZC6594" s="79"/>
      <c r="IZD6594" s="79"/>
      <c r="IZE6594" s="79"/>
      <c r="IZF6594" s="79"/>
      <c r="IZG6594" s="79"/>
      <c r="IZH6594" s="79"/>
      <c r="IZI6594" s="79"/>
      <c r="IZJ6594" s="79"/>
      <c r="IZK6594" s="79"/>
      <c r="IZL6594" s="79"/>
      <c r="IZM6594" s="79"/>
      <c r="IZN6594" s="79"/>
      <c r="IZO6594" s="79"/>
      <c r="IZP6594" s="79"/>
      <c r="IZQ6594" s="79"/>
      <c r="IZR6594" s="79"/>
      <c r="IZS6594" s="79"/>
      <c r="IZT6594" s="79"/>
      <c r="IZU6594" s="79"/>
      <c r="IZV6594" s="79"/>
      <c r="IZW6594" s="79"/>
      <c r="IZX6594" s="79"/>
      <c r="IZY6594" s="79"/>
      <c r="IZZ6594" s="79"/>
      <c r="JAA6594" s="79"/>
      <c r="JAB6594" s="79"/>
      <c r="JAC6594" s="79"/>
      <c r="JAD6594" s="79"/>
      <c r="JAE6594" s="79"/>
      <c r="JAF6594" s="79"/>
      <c r="JAG6594" s="79"/>
      <c r="JAH6594" s="79"/>
      <c r="JAI6594" s="79"/>
      <c r="JAJ6594" s="79"/>
      <c r="JAK6594" s="79"/>
      <c r="JAL6594" s="79"/>
      <c r="JAM6594" s="79"/>
      <c r="JAN6594" s="79"/>
      <c r="JAO6594" s="79"/>
      <c r="JAP6594" s="79"/>
      <c r="JAQ6594" s="79"/>
      <c r="JAR6594" s="79"/>
      <c r="JAS6594" s="79"/>
      <c r="JAT6594" s="79"/>
      <c r="JAU6594" s="79"/>
      <c r="JAV6594" s="79"/>
      <c r="JAW6594" s="79"/>
      <c r="JAX6594" s="79"/>
      <c r="JAY6594" s="79"/>
      <c r="JAZ6594" s="79"/>
      <c r="JBA6594" s="79"/>
      <c r="JBB6594" s="79"/>
      <c r="JBC6594" s="79"/>
      <c r="JBD6594" s="79"/>
      <c r="JBE6594" s="79"/>
      <c r="JBF6594" s="79"/>
      <c r="JBG6594" s="79"/>
      <c r="JBH6594" s="79"/>
      <c r="JBI6594" s="79"/>
      <c r="JBJ6594" s="79"/>
      <c r="JBK6594" s="79"/>
      <c r="JBL6594" s="79"/>
      <c r="JBM6594" s="79"/>
      <c r="JBN6594" s="79"/>
      <c r="JBO6594" s="79"/>
      <c r="JBP6594" s="79"/>
      <c r="JBQ6594" s="79"/>
      <c r="JBR6594" s="79"/>
      <c r="JBS6594" s="79"/>
      <c r="JBT6594" s="79"/>
      <c r="JBU6594" s="79"/>
      <c r="JBV6594" s="79"/>
      <c r="JBW6594" s="79"/>
      <c r="JBX6594" s="79"/>
      <c r="JBY6594" s="79"/>
      <c r="JBZ6594" s="79"/>
      <c r="JCA6594" s="79"/>
      <c r="JCB6594" s="79"/>
      <c r="JCC6594" s="79"/>
      <c r="JCD6594" s="79"/>
      <c r="JCE6594" s="79"/>
      <c r="JCF6594" s="79"/>
      <c r="JCG6594" s="79"/>
      <c r="JCH6594" s="79"/>
      <c r="JCI6594" s="79"/>
      <c r="JCJ6594" s="79"/>
      <c r="JCK6594" s="79"/>
      <c r="JCL6594" s="79"/>
      <c r="JCM6594" s="79"/>
      <c r="JCN6594" s="79"/>
      <c r="JCO6594" s="79"/>
      <c r="JCP6594" s="79"/>
      <c r="JCQ6594" s="79"/>
      <c r="JCR6594" s="79"/>
      <c r="JCS6594" s="79"/>
      <c r="JCT6594" s="79"/>
      <c r="JCU6594" s="79"/>
      <c r="JCV6594" s="79"/>
      <c r="JCW6594" s="79"/>
      <c r="JCX6594" s="79"/>
      <c r="JCY6594" s="79"/>
      <c r="JCZ6594" s="79"/>
      <c r="JDA6594" s="79"/>
      <c r="JDB6594" s="79"/>
      <c r="JDC6594" s="79"/>
      <c r="JDD6594" s="79"/>
      <c r="JDE6594" s="79"/>
      <c r="JDF6594" s="79"/>
      <c r="JDG6594" s="79"/>
      <c r="JDH6594" s="79"/>
      <c r="JDI6594" s="79"/>
      <c r="JDJ6594" s="79"/>
      <c r="JDK6594" s="79"/>
      <c r="JDL6594" s="79"/>
      <c r="JDM6594" s="79"/>
      <c r="JDN6594" s="79"/>
      <c r="JDO6594" s="79"/>
      <c r="JDP6594" s="79"/>
      <c r="JDQ6594" s="79"/>
      <c r="JDR6594" s="79"/>
      <c r="JDS6594" s="79"/>
      <c r="JDT6594" s="79"/>
      <c r="JDU6594" s="79"/>
      <c r="JDV6594" s="79"/>
      <c r="JDW6594" s="79"/>
      <c r="JDX6594" s="79"/>
      <c r="JDY6594" s="79"/>
      <c r="JDZ6594" s="79"/>
      <c r="JEA6594" s="79"/>
      <c r="JEB6594" s="79"/>
      <c r="JEC6594" s="79"/>
      <c r="JED6594" s="79"/>
      <c r="JEE6594" s="79"/>
      <c r="JEF6594" s="79"/>
      <c r="JEG6594" s="79"/>
      <c r="JEH6594" s="79"/>
      <c r="JEI6594" s="79"/>
      <c r="JEJ6594" s="79"/>
      <c r="JEK6594" s="79"/>
      <c r="JEL6594" s="79"/>
      <c r="JEM6594" s="79"/>
      <c r="JEN6594" s="79"/>
      <c r="JEO6594" s="79"/>
      <c r="JEP6594" s="79"/>
      <c r="JEQ6594" s="79"/>
      <c r="JER6594" s="79"/>
      <c r="JES6594" s="79"/>
      <c r="JET6594" s="79"/>
      <c r="JEU6594" s="79"/>
      <c r="JEV6594" s="79"/>
      <c r="JEW6594" s="79"/>
      <c r="JEX6594" s="79"/>
      <c r="JEY6594" s="79"/>
      <c r="JEZ6594" s="79"/>
      <c r="JFA6594" s="79"/>
      <c r="JFB6594" s="79"/>
      <c r="JFC6594" s="79"/>
      <c r="JFD6594" s="79"/>
      <c r="JFE6594" s="79"/>
      <c r="JFF6594" s="79"/>
      <c r="JFG6594" s="79"/>
      <c r="JFH6594" s="79"/>
      <c r="JFI6594" s="79"/>
      <c r="JFJ6594" s="79"/>
      <c r="JFK6594" s="79"/>
      <c r="JFL6594" s="79"/>
      <c r="JFM6594" s="79"/>
      <c r="JFN6594" s="79"/>
      <c r="JFO6594" s="79"/>
      <c r="JFP6594" s="79"/>
      <c r="JFQ6594" s="79"/>
      <c r="JFR6594" s="79"/>
      <c r="JFS6594" s="79"/>
      <c r="JFT6594" s="79"/>
      <c r="JFU6594" s="79"/>
      <c r="JFV6594" s="79"/>
      <c r="JFW6594" s="79"/>
      <c r="JFX6594" s="79"/>
      <c r="JFY6594" s="79"/>
      <c r="JFZ6594" s="79"/>
      <c r="JGA6594" s="79"/>
      <c r="JGB6594" s="79"/>
      <c r="JGC6594" s="79"/>
      <c r="JGD6594" s="79"/>
      <c r="JGE6594" s="79"/>
      <c r="JGF6594" s="79"/>
      <c r="JGG6594" s="79"/>
      <c r="JGH6594" s="79"/>
      <c r="JGI6594" s="79"/>
      <c r="JGJ6594" s="79"/>
      <c r="JGK6594" s="79"/>
      <c r="JGL6594" s="79"/>
      <c r="JGM6594" s="79"/>
      <c r="JGN6594" s="79"/>
      <c r="JGO6594" s="79"/>
      <c r="JGP6594" s="79"/>
      <c r="JGQ6594" s="79"/>
      <c r="JGR6594" s="79"/>
      <c r="JGS6594" s="79"/>
      <c r="JGT6594" s="79"/>
      <c r="JGU6594" s="79"/>
      <c r="JGV6594" s="79"/>
      <c r="JGW6594" s="79"/>
      <c r="JGX6594" s="79"/>
      <c r="JGY6594" s="79"/>
      <c r="JGZ6594" s="79"/>
      <c r="JHA6594" s="79"/>
      <c r="JHB6594" s="79"/>
      <c r="JHC6594" s="79"/>
      <c r="JHD6594" s="79"/>
      <c r="JHE6594" s="79"/>
      <c r="JHF6594" s="79"/>
      <c r="JHG6594" s="79"/>
      <c r="JHH6594" s="79"/>
      <c r="JHI6594" s="79"/>
      <c r="JHJ6594" s="79"/>
      <c r="JHK6594" s="79"/>
      <c r="JHL6594" s="79"/>
      <c r="JHM6594" s="79"/>
      <c r="JHN6594" s="79"/>
      <c r="JHO6594" s="79"/>
      <c r="JHP6594" s="79"/>
      <c r="JHQ6594" s="79"/>
      <c r="JHR6594" s="79"/>
      <c r="JHS6594" s="79"/>
      <c r="JHT6594" s="79"/>
      <c r="JHU6594" s="79"/>
      <c r="JHV6594" s="79"/>
      <c r="JHW6594" s="79"/>
      <c r="JHX6594" s="79"/>
      <c r="JHY6594" s="79"/>
      <c r="JHZ6594" s="79"/>
      <c r="JIA6594" s="79"/>
      <c r="JIB6594" s="79"/>
      <c r="JIC6594" s="79"/>
      <c r="JID6594" s="79"/>
      <c r="JIE6594" s="79"/>
      <c r="JIF6594" s="79"/>
      <c r="JIG6594" s="79"/>
      <c r="JIH6594" s="79"/>
      <c r="JII6594" s="79"/>
      <c r="JIJ6594" s="79"/>
      <c r="JIK6594" s="79"/>
      <c r="JIL6594" s="79"/>
      <c r="JIM6594" s="79"/>
      <c r="JIN6594" s="79"/>
      <c r="JIO6594" s="79"/>
      <c r="JIP6594" s="79"/>
      <c r="JIQ6594" s="79"/>
      <c r="JIR6594" s="79"/>
      <c r="JIS6594" s="79"/>
      <c r="JIT6594" s="79"/>
      <c r="JIU6594" s="79"/>
      <c r="JIV6594" s="79"/>
      <c r="JIW6594" s="79"/>
      <c r="JIX6594" s="79"/>
      <c r="JIY6594" s="79"/>
      <c r="JIZ6594" s="79"/>
      <c r="JJA6594" s="79"/>
      <c r="JJB6594" s="79"/>
      <c r="JJC6594" s="79"/>
      <c r="JJD6594" s="79"/>
      <c r="JJE6594" s="79"/>
      <c r="JJF6594" s="79"/>
      <c r="JJG6594" s="79"/>
      <c r="JJH6594" s="79"/>
      <c r="JJI6594" s="79"/>
      <c r="JJJ6594" s="79"/>
      <c r="JJK6594" s="79"/>
      <c r="JJL6594" s="79"/>
      <c r="JJM6594" s="79"/>
      <c r="JJN6594" s="79"/>
      <c r="JJO6594" s="79"/>
      <c r="JJP6594" s="79"/>
      <c r="JJQ6594" s="79"/>
      <c r="JJR6594" s="79"/>
      <c r="JJS6594" s="79"/>
      <c r="JJT6594" s="79"/>
      <c r="JJU6594" s="79"/>
      <c r="JJV6594" s="79"/>
      <c r="JJW6594" s="79"/>
      <c r="JJX6594" s="79"/>
      <c r="JJY6594" s="79"/>
      <c r="JJZ6594" s="79"/>
      <c r="JKA6594" s="79"/>
      <c r="JKB6594" s="79"/>
      <c r="JKC6594" s="79"/>
      <c r="JKD6594" s="79"/>
      <c r="JKE6594" s="79"/>
      <c r="JKF6594" s="79"/>
      <c r="JKG6594" s="79"/>
      <c r="JKH6594" s="79"/>
      <c r="JKI6594" s="79"/>
      <c r="JKJ6594" s="79"/>
      <c r="JKK6594" s="79"/>
      <c r="JKL6594" s="79"/>
      <c r="JKM6594" s="79"/>
      <c r="JKN6594" s="79"/>
      <c r="JKO6594" s="79"/>
      <c r="JKP6594" s="79"/>
      <c r="JKQ6594" s="79"/>
      <c r="JKR6594" s="79"/>
      <c r="JKS6594" s="79"/>
      <c r="JKT6594" s="79"/>
      <c r="JKU6594" s="79"/>
      <c r="JKV6594" s="79"/>
      <c r="JKW6594" s="79"/>
      <c r="JKX6594" s="79"/>
      <c r="JKY6594" s="79"/>
      <c r="JKZ6594" s="79"/>
      <c r="JLA6594" s="79"/>
      <c r="JLB6594" s="79"/>
      <c r="JLC6594" s="79"/>
      <c r="JLD6594" s="79"/>
      <c r="JLE6594" s="79"/>
      <c r="JLF6594" s="79"/>
      <c r="JLG6594" s="79"/>
      <c r="JLH6594" s="79"/>
      <c r="JLI6594" s="79"/>
      <c r="JLJ6594" s="79"/>
      <c r="JLK6594" s="79"/>
      <c r="JLL6594" s="79"/>
      <c r="JLM6594" s="79"/>
      <c r="JLN6594" s="79"/>
      <c r="JLO6594" s="79"/>
      <c r="JLP6594" s="79"/>
      <c r="JLQ6594" s="79"/>
      <c r="JLR6594" s="79"/>
      <c r="JLS6594" s="79"/>
      <c r="JLT6594" s="79"/>
      <c r="JLU6594" s="79"/>
      <c r="JLV6594" s="79"/>
      <c r="JLW6594" s="79"/>
      <c r="JLX6594" s="79"/>
      <c r="JLY6594" s="79"/>
      <c r="JLZ6594" s="79"/>
      <c r="JMA6594" s="79"/>
      <c r="JMB6594" s="79"/>
      <c r="JMC6594" s="79"/>
      <c r="JMD6594" s="79"/>
      <c r="JME6594" s="79"/>
      <c r="JMF6594" s="79"/>
      <c r="JMG6594" s="79"/>
      <c r="JMH6594" s="79"/>
      <c r="JMI6594" s="79"/>
      <c r="JMJ6594" s="79"/>
      <c r="JMK6594" s="79"/>
      <c r="JML6594" s="79"/>
      <c r="JMM6594" s="79"/>
      <c r="JMN6594" s="79"/>
      <c r="JMO6594" s="79"/>
      <c r="JMP6594" s="79"/>
      <c r="JMQ6594" s="79"/>
      <c r="JMR6594" s="79"/>
      <c r="JMS6594" s="79"/>
      <c r="JMT6594" s="79"/>
      <c r="JMU6594" s="79"/>
      <c r="JMV6594" s="79"/>
      <c r="JMW6594" s="79"/>
      <c r="JMX6594" s="79"/>
      <c r="JMY6594" s="79"/>
      <c r="JMZ6594" s="79"/>
      <c r="JNA6594" s="79"/>
      <c r="JNB6594" s="79"/>
      <c r="JNC6594" s="79"/>
      <c r="JND6594" s="79"/>
      <c r="JNE6594" s="79"/>
      <c r="JNF6594" s="79"/>
      <c r="JNG6594" s="79"/>
      <c r="JNH6594" s="79"/>
      <c r="JNI6594" s="79"/>
      <c r="JNJ6594" s="79"/>
      <c r="JNK6594" s="79"/>
      <c r="JNL6594" s="79"/>
      <c r="JNM6594" s="79"/>
      <c r="JNN6594" s="79"/>
      <c r="JNO6594" s="79"/>
      <c r="JNP6594" s="79"/>
      <c r="JNQ6594" s="79"/>
      <c r="JNR6594" s="79"/>
      <c r="JNS6594" s="79"/>
      <c r="JNT6594" s="79"/>
      <c r="JNU6594" s="79"/>
      <c r="JNV6594" s="79"/>
      <c r="JNW6594" s="79"/>
      <c r="JNX6594" s="79"/>
      <c r="JNY6594" s="79"/>
      <c r="JNZ6594" s="79"/>
      <c r="JOA6594" s="79"/>
      <c r="JOB6594" s="79"/>
      <c r="JOC6594" s="79"/>
      <c r="JOD6594" s="79"/>
      <c r="JOE6594" s="79"/>
      <c r="JOF6594" s="79"/>
      <c r="JOG6594" s="79"/>
      <c r="JOH6594" s="79"/>
      <c r="JOI6594" s="79"/>
      <c r="JOJ6594" s="79"/>
      <c r="JOK6594" s="79"/>
      <c r="JOL6594" s="79"/>
      <c r="JOM6594" s="79"/>
      <c r="JON6594" s="79"/>
      <c r="JOO6594" s="79"/>
      <c r="JOP6594" s="79"/>
      <c r="JOQ6594" s="79"/>
      <c r="JOR6594" s="79"/>
      <c r="JOS6594" s="79"/>
      <c r="JOT6594" s="79"/>
      <c r="JOU6594" s="79"/>
      <c r="JOV6594" s="79"/>
      <c r="JOW6594" s="79"/>
      <c r="JOX6594" s="79"/>
      <c r="JOY6594" s="79"/>
      <c r="JOZ6594" s="79"/>
      <c r="JPA6594" s="79"/>
      <c r="JPB6594" s="79"/>
      <c r="JPC6594" s="79"/>
      <c r="JPD6594" s="79"/>
      <c r="JPE6594" s="79"/>
      <c r="JPF6594" s="79"/>
      <c r="JPG6594" s="79"/>
      <c r="JPH6594" s="79"/>
      <c r="JPI6594" s="79"/>
      <c r="JPJ6594" s="79"/>
      <c r="JPK6594" s="79"/>
      <c r="JPL6594" s="79"/>
      <c r="JPM6594" s="79"/>
      <c r="JPN6594" s="79"/>
      <c r="JPO6594" s="79"/>
      <c r="JPP6594" s="79"/>
      <c r="JPQ6594" s="79"/>
      <c r="JPR6594" s="79"/>
      <c r="JPS6594" s="79"/>
      <c r="JPT6594" s="79"/>
      <c r="JPU6594" s="79"/>
      <c r="JPV6594" s="79"/>
      <c r="JPW6594" s="79"/>
      <c r="JPX6594" s="79"/>
      <c r="JPY6594" s="79"/>
      <c r="JPZ6594" s="79"/>
      <c r="JQA6594" s="79"/>
      <c r="JQB6594" s="79"/>
      <c r="JQC6594" s="79"/>
      <c r="JQD6594" s="79"/>
      <c r="JQE6594" s="79"/>
      <c r="JQF6594" s="79"/>
      <c r="JQG6594" s="79"/>
      <c r="JQH6594" s="79"/>
      <c r="JQI6594" s="79"/>
      <c r="JQJ6594" s="79"/>
      <c r="JQK6594" s="79"/>
      <c r="JQL6594" s="79"/>
      <c r="JQM6594" s="79"/>
      <c r="JQN6594" s="79"/>
      <c r="JQO6594" s="79"/>
      <c r="JQP6594" s="79"/>
      <c r="JQQ6594" s="79"/>
      <c r="JQR6594" s="79"/>
      <c r="JQS6594" s="79"/>
      <c r="JQT6594" s="79"/>
      <c r="JQU6594" s="79"/>
      <c r="JQV6594" s="79"/>
      <c r="JQW6594" s="79"/>
      <c r="JQX6594" s="79"/>
      <c r="JQY6594" s="79"/>
      <c r="JQZ6594" s="79"/>
      <c r="JRA6594" s="79"/>
      <c r="JRB6594" s="79"/>
      <c r="JRC6594" s="79"/>
      <c r="JRD6594" s="79"/>
      <c r="JRE6594" s="79"/>
      <c r="JRF6594" s="79"/>
      <c r="JRG6594" s="79"/>
      <c r="JRH6594" s="79"/>
      <c r="JRI6594" s="79"/>
      <c r="JRJ6594" s="79"/>
      <c r="JRK6594" s="79"/>
      <c r="JRL6594" s="79"/>
      <c r="JRM6594" s="79"/>
      <c r="JRN6594" s="79"/>
      <c r="JRO6594" s="79"/>
      <c r="JRP6594" s="79"/>
      <c r="JRQ6594" s="79"/>
      <c r="JRR6594" s="79"/>
      <c r="JRS6594" s="79"/>
      <c r="JRT6594" s="79"/>
      <c r="JRU6594" s="79"/>
      <c r="JRV6594" s="79"/>
      <c r="JRW6594" s="79"/>
      <c r="JRX6594" s="79"/>
      <c r="JRY6594" s="79"/>
      <c r="JRZ6594" s="79"/>
      <c r="JSA6594" s="79"/>
      <c r="JSB6594" s="79"/>
      <c r="JSC6594" s="79"/>
      <c r="JSD6594" s="79"/>
      <c r="JSE6594" s="79"/>
      <c r="JSF6594" s="79"/>
      <c r="JSG6594" s="79"/>
      <c r="JSH6594" s="79"/>
      <c r="JSI6594" s="79"/>
      <c r="JSJ6594" s="79"/>
      <c r="JSK6594" s="79"/>
      <c r="JSL6594" s="79"/>
      <c r="JSM6594" s="79"/>
      <c r="JSN6594" s="79"/>
      <c r="JSO6594" s="79"/>
      <c r="JSP6594" s="79"/>
      <c r="JSQ6594" s="79"/>
      <c r="JSR6594" s="79"/>
      <c r="JSS6594" s="79"/>
      <c r="JST6594" s="79"/>
      <c r="JSU6594" s="79"/>
      <c r="JSV6594" s="79"/>
      <c r="JSW6594" s="79"/>
      <c r="JSX6594" s="79"/>
      <c r="JSY6594" s="79"/>
      <c r="JSZ6594" s="79"/>
      <c r="JTA6594" s="79"/>
      <c r="JTB6594" s="79"/>
      <c r="JTC6594" s="79"/>
      <c r="JTD6594" s="79"/>
      <c r="JTE6594" s="79"/>
      <c r="JTF6594" s="79"/>
      <c r="JTG6594" s="79"/>
      <c r="JTH6594" s="79"/>
      <c r="JTI6594" s="79"/>
      <c r="JTJ6594" s="79"/>
      <c r="JTK6594" s="79"/>
      <c r="JTL6594" s="79"/>
      <c r="JTM6594" s="79"/>
      <c r="JTN6594" s="79"/>
      <c r="JTO6594" s="79"/>
      <c r="JTP6594" s="79"/>
      <c r="JTQ6594" s="79"/>
      <c r="JTR6594" s="79"/>
      <c r="JTS6594" s="79"/>
      <c r="JTT6594" s="79"/>
      <c r="JTU6594" s="79"/>
      <c r="JTV6594" s="79"/>
      <c r="JTW6594" s="79"/>
      <c r="JTX6594" s="79"/>
      <c r="JTY6594" s="79"/>
      <c r="JTZ6594" s="79"/>
      <c r="JUA6594" s="79"/>
      <c r="JUB6594" s="79"/>
      <c r="JUC6594" s="79"/>
      <c r="JUD6594" s="79"/>
      <c r="JUE6594" s="79"/>
      <c r="JUF6594" s="79"/>
      <c r="JUG6594" s="79"/>
      <c r="JUH6594" s="79"/>
      <c r="JUI6594" s="79"/>
      <c r="JUJ6594" s="79"/>
      <c r="JUK6594" s="79"/>
      <c r="JUL6594" s="79"/>
      <c r="JUM6594" s="79"/>
      <c r="JUN6594" s="79"/>
      <c r="JUO6594" s="79"/>
      <c r="JUP6594" s="79"/>
      <c r="JUQ6594" s="79"/>
      <c r="JUR6594" s="79"/>
      <c r="JUS6594" s="79"/>
      <c r="JUT6594" s="79"/>
      <c r="JUU6594" s="79"/>
      <c r="JUV6594" s="79"/>
      <c r="JUW6594" s="79"/>
      <c r="JUX6594" s="79"/>
      <c r="JUY6594" s="79"/>
      <c r="JUZ6594" s="79"/>
      <c r="JVA6594" s="79"/>
      <c r="JVB6594" s="79"/>
      <c r="JVC6594" s="79"/>
      <c r="JVD6594" s="79"/>
      <c r="JVE6594" s="79"/>
      <c r="JVF6594" s="79"/>
      <c r="JVG6594" s="79"/>
      <c r="JVH6594" s="79"/>
      <c r="JVI6594" s="79"/>
      <c r="JVJ6594" s="79"/>
      <c r="JVK6594" s="79"/>
      <c r="JVL6594" s="79"/>
      <c r="JVM6594" s="79"/>
      <c r="JVN6594" s="79"/>
      <c r="JVO6594" s="79"/>
      <c r="JVP6594" s="79"/>
      <c r="JVQ6594" s="79"/>
      <c r="JVR6594" s="79"/>
      <c r="JVS6594" s="79"/>
      <c r="JVT6594" s="79"/>
      <c r="JVU6594" s="79"/>
      <c r="JVV6594" s="79"/>
      <c r="JVW6594" s="79"/>
      <c r="JVX6594" s="79"/>
      <c r="JVY6594" s="79"/>
      <c r="JVZ6594" s="79"/>
      <c r="JWA6594" s="79"/>
      <c r="JWB6594" s="79"/>
      <c r="JWC6594" s="79"/>
      <c r="JWD6594" s="79"/>
      <c r="JWE6594" s="79"/>
      <c r="JWF6594" s="79"/>
      <c r="JWG6594" s="79"/>
      <c r="JWH6594" s="79"/>
      <c r="JWI6594" s="79"/>
      <c r="JWJ6594" s="79"/>
      <c r="JWK6594" s="79"/>
      <c r="JWL6594" s="79"/>
      <c r="JWM6594" s="79"/>
      <c r="JWN6594" s="79"/>
      <c r="JWO6594" s="79"/>
      <c r="JWP6594" s="79"/>
      <c r="JWQ6594" s="79"/>
      <c r="JWR6594" s="79"/>
      <c r="JWS6594" s="79"/>
      <c r="JWT6594" s="79"/>
      <c r="JWU6594" s="79"/>
      <c r="JWV6594" s="79"/>
      <c r="JWW6594" s="79"/>
      <c r="JWX6594" s="79"/>
      <c r="JWY6594" s="79"/>
      <c r="JWZ6594" s="79"/>
      <c r="JXA6594" s="79"/>
      <c r="JXB6594" s="79"/>
      <c r="JXC6594" s="79"/>
      <c r="JXD6594" s="79"/>
      <c r="JXE6594" s="79"/>
      <c r="JXF6594" s="79"/>
      <c r="JXG6594" s="79"/>
      <c r="JXH6594" s="79"/>
      <c r="JXI6594" s="79"/>
      <c r="JXJ6594" s="79"/>
      <c r="JXK6594" s="79"/>
      <c r="JXL6594" s="79"/>
      <c r="JXM6594" s="79"/>
      <c r="JXN6594" s="79"/>
      <c r="JXO6594" s="79"/>
      <c r="JXP6594" s="79"/>
      <c r="JXQ6594" s="79"/>
      <c r="JXR6594" s="79"/>
      <c r="JXS6594" s="79"/>
      <c r="JXT6594" s="79"/>
      <c r="JXU6594" s="79"/>
      <c r="JXV6594" s="79"/>
      <c r="JXW6594" s="79"/>
      <c r="JXX6594" s="79"/>
      <c r="JXY6594" s="79"/>
      <c r="JXZ6594" s="79"/>
      <c r="JYA6594" s="79"/>
      <c r="JYB6594" s="79"/>
      <c r="JYC6594" s="79"/>
      <c r="JYD6594" s="79"/>
      <c r="JYE6594" s="79"/>
      <c r="JYF6594" s="79"/>
      <c r="JYG6594" s="79"/>
      <c r="JYH6594" s="79"/>
      <c r="JYI6594" s="79"/>
      <c r="JYJ6594" s="79"/>
      <c r="JYK6594" s="79"/>
      <c r="JYL6594" s="79"/>
      <c r="JYM6594" s="79"/>
      <c r="JYN6594" s="79"/>
      <c r="JYO6594" s="79"/>
      <c r="JYP6594" s="79"/>
      <c r="JYQ6594" s="79"/>
      <c r="JYR6594" s="79"/>
      <c r="JYS6594" s="79"/>
      <c r="JYT6594" s="79"/>
      <c r="JYU6594" s="79"/>
      <c r="JYV6594" s="79"/>
      <c r="JYW6594" s="79"/>
      <c r="JYX6594" s="79"/>
      <c r="JYY6594" s="79"/>
      <c r="JYZ6594" s="79"/>
      <c r="JZA6594" s="79"/>
      <c r="JZB6594" s="79"/>
      <c r="JZC6594" s="79"/>
      <c r="JZD6594" s="79"/>
      <c r="JZE6594" s="79"/>
      <c r="JZF6594" s="79"/>
      <c r="JZG6594" s="79"/>
      <c r="JZH6594" s="79"/>
      <c r="JZI6594" s="79"/>
      <c r="JZJ6594" s="79"/>
      <c r="JZK6594" s="79"/>
      <c r="JZL6594" s="79"/>
      <c r="JZM6594" s="79"/>
      <c r="JZN6594" s="79"/>
      <c r="JZO6594" s="79"/>
      <c r="JZP6594" s="79"/>
      <c r="JZQ6594" s="79"/>
      <c r="JZR6594" s="79"/>
      <c r="JZS6594" s="79"/>
      <c r="JZT6594" s="79"/>
      <c r="JZU6594" s="79"/>
      <c r="JZV6594" s="79"/>
      <c r="JZW6594" s="79"/>
      <c r="JZX6594" s="79"/>
      <c r="JZY6594" s="79"/>
      <c r="JZZ6594" s="79"/>
      <c r="KAA6594" s="79"/>
      <c r="KAB6594" s="79"/>
      <c r="KAC6594" s="79"/>
      <c r="KAD6594" s="79"/>
      <c r="KAE6594" s="79"/>
      <c r="KAF6594" s="79"/>
      <c r="KAG6594" s="79"/>
      <c r="KAH6594" s="79"/>
      <c r="KAI6594" s="79"/>
      <c r="KAJ6594" s="79"/>
      <c r="KAK6594" s="79"/>
      <c r="KAL6594" s="79"/>
      <c r="KAM6594" s="79"/>
      <c r="KAN6594" s="79"/>
      <c r="KAO6594" s="79"/>
      <c r="KAP6594" s="79"/>
      <c r="KAQ6594" s="79"/>
      <c r="KAR6594" s="79"/>
      <c r="KAS6594" s="79"/>
      <c r="KAT6594" s="79"/>
      <c r="KAU6594" s="79"/>
      <c r="KAV6594" s="79"/>
      <c r="KAW6594" s="79"/>
      <c r="KAX6594" s="79"/>
      <c r="KAY6594" s="79"/>
      <c r="KAZ6594" s="79"/>
      <c r="KBA6594" s="79"/>
      <c r="KBB6594" s="79"/>
      <c r="KBC6594" s="79"/>
      <c r="KBD6594" s="79"/>
      <c r="KBE6594" s="79"/>
      <c r="KBF6594" s="79"/>
      <c r="KBG6594" s="79"/>
      <c r="KBH6594" s="79"/>
      <c r="KBI6594" s="79"/>
      <c r="KBJ6594" s="79"/>
      <c r="KBK6594" s="79"/>
      <c r="KBL6594" s="79"/>
      <c r="KBM6594" s="79"/>
      <c r="KBN6594" s="79"/>
      <c r="KBO6594" s="79"/>
      <c r="KBP6594" s="79"/>
      <c r="KBQ6594" s="79"/>
      <c r="KBR6594" s="79"/>
      <c r="KBS6594" s="79"/>
      <c r="KBT6594" s="79"/>
      <c r="KBU6594" s="79"/>
      <c r="KBV6594" s="79"/>
      <c r="KBW6594" s="79"/>
      <c r="KBX6594" s="79"/>
      <c r="KBY6594" s="79"/>
      <c r="KBZ6594" s="79"/>
      <c r="KCA6594" s="79"/>
      <c r="KCB6594" s="79"/>
      <c r="KCC6594" s="79"/>
      <c r="KCD6594" s="79"/>
      <c r="KCE6594" s="79"/>
      <c r="KCF6594" s="79"/>
      <c r="KCG6594" s="79"/>
      <c r="KCH6594" s="79"/>
      <c r="KCI6594" s="79"/>
      <c r="KCJ6594" s="79"/>
      <c r="KCK6594" s="79"/>
      <c r="KCL6594" s="79"/>
      <c r="KCM6594" s="79"/>
      <c r="KCN6594" s="79"/>
      <c r="KCO6594" s="79"/>
      <c r="KCP6594" s="79"/>
      <c r="KCQ6594" s="79"/>
      <c r="KCR6594" s="79"/>
      <c r="KCS6594" s="79"/>
      <c r="KCT6594" s="79"/>
      <c r="KCU6594" s="79"/>
      <c r="KCV6594" s="79"/>
      <c r="KCW6594" s="79"/>
      <c r="KCX6594" s="79"/>
      <c r="KCY6594" s="79"/>
      <c r="KCZ6594" s="79"/>
      <c r="KDA6594" s="79"/>
      <c r="KDB6594" s="79"/>
      <c r="KDC6594" s="79"/>
      <c r="KDD6594" s="79"/>
      <c r="KDE6594" s="79"/>
      <c r="KDF6594" s="79"/>
      <c r="KDG6594" s="79"/>
      <c r="KDH6594" s="79"/>
      <c r="KDI6594" s="79"/>
      <c r="KDJ6594" s="79"/>
      <c r="KDK6594" s="79"/>
      <c r="KDL6594" s="79"/>
      <c r="KDM6594" s="79"/>
      <c r="KDN6594" s="79"/>
      <c r="KDO6594" s="79"/>
      <c r="KDP6594" s="79"/>
      <c r="KDQ6594" s="79"/>
      <c r="KDR6594" s="79"/>
      <c r="KDS6594" s="79"/>
      <c r="KDT6594" s="79"/>
      <c r="KDU6594" s="79"/>
      <c r="KDV6594" s="79"/>
      <c r="KDW6594" s="79"/>
      <c r="KDX6594" s="79"/>
      <c r="KDY6594" s="79"/>
      <c r="KDZ6594" s="79"/>
      <c r="KEA6594" s="79"/>
      <c r="KEB6594" s="79"/>
      <c r="KEC6594" s="79"/>
      <c r="KED6594" s="79"/>
      <c r="KEE6594" s="79"/>
      <c r="KEF6594" s="79"/>
      <c r="KEG6594" s="79"/>
      <c r="KEH6594" s="79"/>
      <c r="KEI6594" s="79"/>
      <c r="KEJ6594" s="79"/>
      <c r="KEK6594" s="79"/>
      <c r="KEL6594" s="79"/>
      <c r="KEM6594" s="79"/>
      <c r="KEN6594" s="79"/>
      <c r="KEO6594" s="79"/>
      <c r="KEP6594" s="79"/>
      <c r="KEQ6594" s="79"/>
      <c r="KER6594" s="79"/>
      <c r="KES6594" s="79"/>
      <c r="KET6594" s="79"/>
      <c r="KEU6594" s="79"/>
      <c r="KEV6594" s="79"/>
      <c r="KEW6594" s="79"/>
      <c r="KEX6594" s="79"/>
      <c r="KEY6594" s="79"/>
      <c r="KEZ6594" s="79"/>
      <c r="KFA6594" s="79"/>
      <c r="KFB6594" s="79"/>
      <c r="KFC6594" s="79"/>
      <c r="KFD6594" s="79"/>
      <c r="KFE6594" s="79"/>
      <c r="KFF6594" s="79"/>
      <c r="KFG6594" s="79"/>
      <c r="KFH6594" s="79"/>
      <c r="KFI6594" s="79"/>
      <c r="KFJ6594" s="79"/>
      <c r="KFK6594" s="79"/>
      <c r="KFL6594" s="79"/>
      <c r="KFM6594" s="79"/>
      <c r="KFN6594" s="79"/>
      <c r="KFO6594" s="79"/>
      <c r="KFP6594" s="79"/>
      <c r="KFQ6594" s="79"/>
      <c r="KFR6594" s="79"/>
      <c r="KFS6594" s="79"/>
      <c r="KFT6594" s="79"/>
      <c r="KFU6594" s="79"/>
      <c r="KFV6594" s="79"/>
      <c r="KFW6594" s="79"/>
      <c r="KFX6594" s="79"/>
      <c r="KFY6594" s="79"/>
      <c r="KFZ6594" s="79"/>
      <c r="KGA6594" s="79"/>
      <c r="KGB6594" s="79"/>
      <c r="KGC6594" s="79"/>
      <c r="KGD6594" s="79"/>
      <c r="KGE6594" s="79"/>
      <c r="KGF6594" s="79"/>
      <c r="KGG6594" s="79"/>
      <c r="KGH6594" s="79"/>
      <c r="KGI6594" s="79"/>
      <c r="KGJ6594" s="79"/>
      <c r="KGK6594" s="79"/>
      <c r="KGL6594" s="79"/>
      <c r="KGM6594" s="79"/>
      <c r="KGN6594" s="79"/>
      <c r="KGO6594" s="79"/>
      <c r="KGP6594" s="79"/>
      <c r="KGQ6594" s="79"/>
      <c r="KGR6594" s="79"/>
      <c r="KGS6594" s="79"/>
      <c r="KGT6594" s="79"/>
      <c r="KGU6594" s="79"/>
      <c r="KGV6594" s="79"/>
      <c r="KGW6594" s="79"/>
      <c r="KGX6594" s="79"/>
      <c r="KGY6594" s="79"/>
      <c r="KGZ6594" s="79"/>
      <c r="KHA6594" s="79"/>
      <c r="KHB6594" s="79"/>
      <c r="KHC6594" s="79"/>
      <c r="KHD6594" s="79"/>
      <c r="KHE6594" s="79"/>
      <c r="KHF6594" s="79"/>
      <c r="KHG6594" s="79"/>
      <c r="KHH6594" s="79"/>
      <c r="KHI6594" s="79"/>
      <c r="KHJ6594" s="79"/>
      <c r="KHK6594" s="79"/>
      <c r="KHL6594" s="79"/>
      <c r="KHM6594" s="79"/>
      <c r="KHN6594" s="79"/>
      <c r="KHO6594" s="79"/>
      <c r="KHP6594" s="79"/>
      <c r="KHQ6594" s="79"/>
      <c r="KHR6594" s="79"/>
      <c r="KHS6594" s="79"/>
      <c r="KHT6594" s="79"/>
      <c r="KHU6594" s="79"/>
      <c r="KHV6594" s="79"/>
      <c r="KHW6594" s="79"/>
      <c r="KHX6594" s="79"/>
      <c r="KHY6594" s="79"/>
      <c r="KHZ6594" s="79"/>
      <c r="KIA6594" s="79"/>
      <c r="KIB6594" s="79"/>
      <c r="KIC6594" s="79"/>
      <c r="KID6594" s="79"/>
      <c r="KIE6594" s="79"/>
      <c r="KIF6594" s="79"/>
      <c r="KIG6594" s="79"/>
      <c r="KIH6594" s="79"/>
      <c r="KII6594" s="79"/>
      <c r="KIJ6594" s="79"/>
      <c r="KIK6594" s="79"/>
      <c r="KIL6594" s="79"/>
      <c r="KIM6594" s="79"/>
      <c r="KIN6594" s="79"/>
      <c r="KIO6594" s="79"/>
      <c r="KIP6594" s="79"/>
      <c r="KIQ6594" s="79"/>
      <c r="KIR6594" s="79"/>
      <c r="KIS6594" s="79"/>
      <c r="KIT6594" s="79"/>
      <c r="KIU6594" s="79"/>
      <c r="KIV6594" s="79"/>
      <c r="KIW6594" s="79"/>
      <c r="KIX6594" s="79"/>
      <c r="KIY6594" s="79"/>
      <c r="KIZ6594" s="79"/>
      <c r="KJA6594" s="79"/>
      <c r="KJB6594" s="79"/>
      <c r="KJC6594" s="79"/>
      <c r="KJD6594" s="79"/>
      <c r="KJE6594" s="79"/>
      <c r="KJF6594" s="79"/>
      <c r="KJG6594" s="79"/>
      <c r="KJH6594" s="79"/>
      <c r="KJI6594" s="79"/>
      <c r="KJJ6594" s="79"/>
      <c r="KJK6594" s="79"/>
      <c r="KJL6594" s="79"/>
      <c r="KJM6594" s="79"/>
      <c r="KJN6594" s="79"/>
      <c r="KJO6594" s="79"/>
      <c r="KJP6594" s="79"/>
      <c r="KJQ6594" s="79"/>
      <c r="KJR6594" s="79"/>
      <c r="KJS6594" s="79"/>
      <c r="KJT6594" s="79"/>
      <c r="KJU6594" s="79"/>
      <c r="KJV6594" s="79"/>
      <c r="KJW6594" s="79"/>
      <c r="KJX6594" s="79"/>
      <c r="KJY6594" s="79"/>
      <c r="KJZ6594" s="79"/>
      <c r="KKA6594" s="79"/>
      <c r="KKB6594" s="79"/>
      <c r="KKC6594" s="79"/>
      <c r="KKD6594" s="79"/>
      <c r="KKE6594" s="79"/>
      <c r="KKF6594" s="79"/>
      <c r="KKG6594" s="79"/>
      <c r="KKH6594" s="79"/>
      <c r="KKI6594" s="79"/>
      <c r="KKJ6594" s="79"/>
      <c r="KKK6594" s="79"/>
      <c r="KKL6594" s="79"/>
      <c r="KKM6594" s="79"/>
      <c r="KKN6594" s="79"/>
      <c r="KKO6594" s="79"/>
      <c r="KKP6594" s="79"/>
      <c r="KKQ6594" s="79"/>
      <c r="KKR6594" s="79"/>
      <c r="KKS6594" s="79"/>
      <c r="KKT6594" s="79"/>
      <c r="KKU6594" s="79"/>
      <c r="KKV6594" s="79"/>
      <c r="KKW6594" s="79"/>
      <c r="KKX6594" s="79"/>
      <c r="KKY6594" s="79"/>
      <c r="KKZ6594" s="79"/>
      <c r="KLA6594" s="79"/>
      <c r="KLB6594" s="79"/>
      <c r="KLC6594" s="79"/>
      <c r="KLD6594" s="79"/>
      <c r="KLE6594" s="79"/>
      <c r="KLF6594" s="79"/>
      <c r="KLG6594" s="79"/>
      <c r="KLH6594" s="79"/>
      <c r="KLI6594" s="79"/>
      <c r="KLJ6594" s="79"/>
      <c r="KLK6594" s="79"/>
      <c r="KLL6594" s="79"/>
      <c r="KLM6594" s="79"/>
      <c r="KLN6594" s="79"/>
      <c r="KLO6594" s="79"/>
      <c r="KLP6594" s="79"/>
      <c r="KLQ6594" s="79"/>
      <c r="KLR6594" s="79"/>
      <c r="KLS6594" s="79"/>
      <c r="KLT6594" s="79"/>
      <c r="KLU6594" s="79"/>
      <c r="KLV6594" s="79"/>
      <c r="KLW6594" s="79"/>
      <c r="KLX6594" s="79"/>
      <c r="KLY6594" s="79"/>
      <c r="KLZ6594" s="79"/>
      <c r="KMA6594" s="79"/>
      <c r="KMB6594" s="79"/>
      <c r="KMC6594" s="79"/>
      <c r="KMD6594" s="79"/>
      <c r="KME6594" s="79"/>
      <c r="KMF6594" s="79"/>
      <c r="KMG6594" s="79"/>
      <c r="KMH6594" s="79"/>
      <c r="KMI6594" s="79"/>
      <c r="KMJ6594" s="79"/>
      <c r="KMK6594" s="79"/>
      <c r="KML6594" s="79"/>
      <c r="KMM6594" s="79"/>
      <c r="KMN6594" s="79"/>
      <c r="KMO6594" s="79"/>
      <c r="KMP6594" s="79"/>
      <c r="KMQ6594" s="79"/>
      <c r="KMR6594" s="79"/>
      <c r="KMS6594" s="79"/>
      <c r="KMT6594" s="79"/>
      <c r="KMU6594" s="79"/>
      <c r="KMV6594" s="79"/>
      <c r="KMW6594" s="79"/>
      <c r="KMX6594" s="79"/>
      <c r="KMY6594" s="79"/>
      <c r="KMZ6594" s="79"/>
      <c r="KNA6594" s="79"/>
      <c r="KNB6594" s="79"/>
      <c r="KNC6594" s="79"/>
      <c r="KND6594" s="79"/>
      <c r="KNE6594" s="79"/>
      <c r="KNF6594" s="79"/>
      <c r="KNG6594" s="79"/>
      <c r="KNH6594" s="79"/>
      <c r="KNI6594" s="79"/>
      <c r="KNJ6594" s="79"/>
      <c r="KNK6594" s="79"/>
      <c r="KNL6594" s="79"/>
      <c r="KNM6594" s="79"/>
      <c r="KNN6594" s="79"/>
      <c r="KNO6594" s="79"/>
      <c r="KNP6594" s="79"/>
      <c r="KNQ6594" s="79"/>
      <c r="KNR6594" s="79"/>
      <c r="KNS6594" s="79"/>
      <c r="KNT6594" s="79"/>
      <c r="KNU6594" s="79"/>
      <c r="KNV6594" s="79"/>
      <c r="KNW6594" s="79"/>
      <c r="KNX6594" s="79"/>
      <c r="KNY6594" s="79"/>
      <c r="KNZ6594" s="79"/>
      <c r="KOA6594" s="79"/>
      <c r="KOB6594" s="79"/>
      <c r="KOC6594" s="79"/>
      <c r="KOD6594" s="79"/>
      <c r="KOE6594" s="79"/>
      <c r="KOF6594" s="79"/>
      <c r="KOG6594" s="79"/>
      <c r="KOH6594" s="79"/>
      <c r="KOI6594" s="79"/>
      <c r="KOJ6594" s="79"/>
      <c r="KOK6594" s="79"/>
      <c r="KOL6594" s="79"/>
      <c r="KOM6594" s="79"/>
      <c r="KON6594" s="79"/>
      <c r="KOO6594" s="79"/>
      <c r="KOP6594" s="79"/>
      <c r="KOQ6594" s="79"/>
      <c r="KOR6594" s="79"/>
      <c r="KOS6594" s="79"/>
      <c r="KOT6594" s="79"/>
      <c r="KOU6594" s="79"/>
      <c r="KOV6594" s="79"/>
      <c r="KOW6594" s="79"/>
      <c r="KOX6594" s="79"/>
      <c r="KOY6594" s="79"/>
      <c r="KOZ6594" s="79"/>
      <c r="KPA6594" s="79"/>
      <c r="KPB6594" s="79"/>
      <c r="KPC6594" s="79"/>
      <c r="KPD6594" s="79"/>
      <c r="KPE6594" s="79"/>
      <c r="KPF6594" s="79"/>
      <c r="KPG6594" s="79"/>
      <c r="KPH6594" s="79"/>
      <c r="KPI6594" s="79"/>
      <c r="KPJ6594" s="79"/>
      <c r="KPK6594" s="79"/>
      <c r="KPL6594" s="79"/>
      <c r="KPM6594" s="79"/>
      <c r="KPN6594" s="79"/>
      <c r="KPO6594" s="79"/>
      <c r="KPP6594" s="79"/>
      <c r="KPQ6594" s="79"/>
      <c r="KPR6594" s="79"/>
      <c r="KPS6594" s="79"/>
      <c r="KPT6594" s="79"/>
      <c r="KPU6594" s="79"/>
      <c r="KPV6594" s="79"/>
      <c r="KPW6594" s="79"/>
      <c r="KPX6594" s="79"/>
      <c r="KPY6594" s="79"/>
      <c r="KPZ6594" s="79"/>
      <c r="KQA6594" s="79"/>
      <c r="KQB6594" s="79"/>
      <c r="KQC6594" s="79"/>
      <c r="KQD6594" s="79"/>
      <c r="KQE6594" s="79"/>
      <c r="KQF6594" s="79"/>
      <c r="KQG6594" s="79"/>
      <c r="KQH6594" s="79"/>
      <c r="KQI6594" s="79"/>
      <c r="KQJ6594" s="79"/>
      <c r="KQK6594" s="79"/>
      <c r="KQL6594" s="79"/>
      <c r="KQM6594" s="79"/>
      <c r="KQN6594" s="79"/>
      <c r="KQO6594" s="79"/>
      <c r="KQP6594" s="79"/>
      <c r="KQQ6594" s="79"/>
      <c r="KQR6594" s="79"/>
      <c r="KQS6594" s="79"/>
      <c r="KQT6594" s="79"/>
      <c r="KQU6594" s="79"/>
      <c r="KQV6594" s="79"/>
      <c r="KQW6594" s="79"/>
      <c r="KQX6594" s="79"/>
      <c r="KQY6594" s="79"/>
      <c r="KQZ6594" s="79"/>
      <c r="KRA6594" s="79"/>
      <c r="KRB6594" s="79"/>
      <c r="KRC6594" s="79"/>
      <c r="KRD6594" s="79"/>
      <c r="KRE6594" s="79"/>
      <c r="KRF6594" s="79"/>
      <c r="KRG6594" s="79"/>
      <c r="KRH6594" s="79"/>
      <c r="KRI6594" s="79"/>
      <c r="KRJ6594" s="79"/>
      <c r="KRK6594" s="79"/>
      <c r="KRL6594" s="79"/>
      <c r="KRM6594" s="79"/>
      <c r="KRN6594" s="79"/>
      <c r="KRO6594" s="79"/>
      <c r="KRP6594" s="79"/>
      <c r="KRQ6594" s="79"/>
      <c r="KRR6594" s="79"/>
      <c r="KRS6594" s="79"/>
      <c r="KRT6594" s="79"/>
      <c r="KRU6594" s="79"/>
      <c r="KRV6594" s="79"/>
      <c r="KRW6594" s="79"/>
      <c r="KRX6594" s="79"/>
      <c r="KRY6594" s="79"/>
      <c r="KRZ6594" s="79"/>
      <c r="KSA6594" s="79"/>
      <c r="KSB6594" s="79"/>
      <c r="KSC6594" s="79"/>
      <c r="KSD6594" s="79"/>
      <c r="KSE6594" s="79"/>
      <c r="KSF6594" s="79"/>
      <c r="KSG6594" s="79"/>
      <c r="KSH6594" s="79"/>
      <c r="KSI6594" s="79"/>
      <c r="KSJ6594" s="79"/>
      <c r="KSK6594" s="79"/>
      <c r="KSL6594" s="79"/>
      <c r="KSM6594" s="79"/>
      <c r="KSN6594" s="79"/>
      <c r="KSO6594" s="79"/>
      <c r="KSP6594" s="79"/>
      <c r="KSQ6594" s="79"/>
      <c r="KSR6594" s="79"/>
      <c r="KSS6594" s="79"/>
      <c r="KST6594" s="79"/>
      <c r="KSU6594" s="79"/>
      <c r="KSV6594" s="79"/>
      <c r="KSW6594" s="79"/>
      <c r="KSX6594" s="79"/>
      <c r="KSY6594" s="79"/>
      <c r="KSZ6594" s="79"/>
      <c r="KTA6594" s="79"/>
      <c r="KTB6594" s="79"/>
      <c r="KTC6594" s="79"/>
      <c r="KTD6594" s="79"/>
      <c r="KTE6594" s="79"/>
      <c r="KTF6594" s="79"/>
      <c r="KTG6594" s="79"/>
      <c r="KTH6594" s="79"/>
      <c r="KTI6594" s="79"/>
      <c r="KTJ6594" s="79"/>
      <c r="KTK6594" s="79"/>
      <c r="KTL6594" s="79"/>
      <c r="KTM6594" s="79"/>
      <c r="KTN6594" s="79"/>
      <c r="KTO6594" s="79"/>
      <c r="KTP6594" s="79"/>
      <c r="KTQ6594" s="79"/>
      <c r="KTR6594" s="79"/>
      <c r="KTS6594" s="79"/>
      <c r="KTT6594" s="79"/>
      <c r="KTU6594" s="79"/>
      <c r="KTV6594" s="79"/>
      <c r="KTW6594" s="79"/>
      <c r="KTX6594" s="79"/>
      <c r="KTY6594" s="79"/>
      <c r="KTZ6594" s="79"/>
      <c r="KUA6594" s="79"/>
      <c r="KUB6594" s="79"/>
      <c r="KUC6594" s="79"/>
      <c r="KUD6594" s="79"/>
      <c r="KUE6594" s="79"/>
      <c r="KUF6594" s="79"/>
      <c r="KUG6594" s="79"/>
      <c r="KUH6594" s="79"/>
      <c r="KUI6594" s="79"/>
      <c r="KUJ6594" s="79"/>
      <c r="KUK6594" s="79"/>
      <c r="KUL6594" s="79"/>
      <c r="KUM6594" s="79"/>
      <c r="KUN6594" s="79"/>
      <c r="KUO6594" s="79"/>
      <c r="KUP6594" s="79"/>
      <c r="KUQ6594" s="79"/>
      <c r="KUR6594" s="79"/>
      <c r="KUS6594" s="79"/>
      <c r="KUT6594" s="79"/>
      <c r="KUU6594" s="79"/>
      <c r="KUV6594" s="79"/>
      <c r="KUW6594" s="79"/>
      <c r="KUX6594" s="79"/>
      <c r="KUY6594" s="79"/>
      <c r="KUZ6594" s="79"/>
      <c r="KVA6594" s="79"/>
      <c r="KVB6594" s="79"/>
      <c r="KVC6594" s="79"/>
      <c r="KVD6594" s="79"/>
      <c r="KVE6594" s="79"/>
      <c r="KVF6594" s="79"/>
      <c r="KVG6594" s="79"/>
      <c r="KVH6594" s="79"/>
      <c r="KVI6594" s="79"/>
      <c r="KVJ6594" s="79"/>
      <c r="KVK6594" s="79"/>
      <c r="KVL6594" s="79"/>
      <c r="KVM6594" s="79"/>
      <c r="KVN6594" s="79"/>
      <c r="KVO6594" s="79"/>
      <c r="KVP6594" s="79"/>
      <c r="KVQ6594" s="79"/>
      <c r="KVR6594" s="79"/>
      <c r="KVS6594" s="79"/>
      <c r="KVT6594" s="79"/>
      <c r="KVU6594" s="79"/>
      <c r="KVV6594" s="79"/>
      <c r="KVW6594" s="79"/>
      <c r="KVX6594" s="79"/>
      <c r="KVY6594" s="79"/>
      <c r="KVZ6594" s="79"/>
      <c r="KWA6594" s="79"/>
      <c r="KWB6594" s="79"/>
      <c r="KWC6594" s="79"/>
      <c r="KWD6594" s="79"/>
      <c r="KWE6594" s="79"/>
      <c r="KWF6594" s="79"/>
      <c r="KWG6594" s="79"/>
      <c r="KWH6594" s="79"/>
      <c r="KWI6594" s="79"/>
      <c r="KWJ6594" s="79"/>
      <c r="KWK6594" s="79"/>
      <c r="KWL6594" s="79"/>
      <c r="KWM6594" s="79"/>
      <c r="KWN6594" s="79"/>
      <c r="KWO6594" s="79"/>
      <c r="KWP6594" s="79"/>
      <c r="KWQ6594" s="79"/>
      <c r="KWR6594" s="79"/>
      <c r="KWS6594" s="79"/>
      <c r="KWT6594" s="79"/>
      <c r="KWU6594" s="79"/>
      <c r="KWV6594" s="79"/>
      <c r="KWW6594" s="79"/>
      <c r="KWX6594" s="79"/>
      <c r="KWY6594" s="79"/>
      <c r="KWZ6594" s="79"/>
      <c r="KXA6594" s="79"/>
      <c r="KXB6594" s="79"/>
      <c r="KXC6594" s="79"/>
      <c r="KXD6594" s="79"/>
      <c r="KXE6594" s="79"/>
      <c r="KXF6594" s="79"/>
      <c r="KXG6594" s="79"/>
      <c r="KXH6594" s="79"/>
      <c r="KXI6594" s="79"/>
      <c r="KXJ6594" s="79"/>
      <c r="KXK6594" s="79"/>
      <c r="KXL6594" s="79"/>
      <c r="KXM6594" s="79"/>
      <c r="KXN6594" s="79"/>
      <c r="KXO6594" s="79"/>
      <c r="KXP6594" s="79"/>
      <c r="KXQ6594" s="79"/>
      <c r="KXR6594" s="79"/>
      <c r="KXS6594" s="79"/>
      <c r="KXT6594" s="79"/>
      <c r="KXU6594" s="79"/>
      <c r="KXV6594" s="79"/>
      <c r="KXW6594" s="79"/>
      <c r="KXX6594" s="79"/>
      <c r="KXY6594" s="79"/>
      <c r="KXZ6594" s="79"/>
      <c r="KYA6594" s="79"/>
      <c r="KYB6594" s="79"/>
      <c r="KYC6594" s="79"/>
      <c r="KYD6594" s="79"/>
      <c r="KYE6594" s="79"/>
      <c r="KYF6594" s="79"/>
      <c r="KYG6594" s="79"/>
      <c r="KYH6594" s="79"/>
      <c r="KYI6594" s="79"/>
      <c r="KYJ6594" s="79"/>
      <c r="KYK6594" s="79"/>
      <c r="KYL6594" s="79"/>
      <c r="KYM6594" s="79"/>
      <c r="KYN6594" s="79"/>
      <c r="KYO6594" s="79"/>
      <c r="KYP6594" s="79"/>
      <c r="KYQ6594" s="79"/>
      <c r="KYR6594" s="79"/>
      <c r="KYS6594" s="79"/>
      <c r="KYT6594" s="79"/>
      <c r="KYU6594" s="79"/>
      <c r="KYV6594" s="79"/>
      <c r="KYW6594" s="79"/>
      <c r="KYX6594" s="79"/>
      <c r="KYY6594" s="79"/>
      <c r="KYZ6594" s="79"/>
      <c r="KZA6594" s="79"/>
      <c r="KZB6594" s="79"/>
      <c r="KZC6594" s="79"/>
      <c r="KZD6594" s="79"/>
      <c r="KZE6594" s="79"/>
      <c r="KZF6594" s="79"/>
      <c r="KZG6594" s="79"/>
      <c r="KZH6594" s="79"/>
      <c r="KZI6594" s="79"/>
      <c r="KZJ6594" s="79"/>
      <c r="KZK6594" s="79"/>
      <c r="KZL6594" s="79"/>
      <c r="KZM6594" s="79"/>
      <c r="KZN6594" s="79"/>
      <c r="KZO6594" s="79"/>
      <c r="KZP6594" s="79"/>
      <c r="KZQ6594" s="79"/>
      <c r="KZR6594" s="79"/>
      <c r="KZS6594" s="79"/>
      <c r="KZT6594" s="79"/>
      <c r="KZU6594" s="79"/>
      <c r="KZV6594" s="79"/>
      <c r="KZW6594" s="79"/>
      <c r="KZX6594" s="79"/>
      <c r="KZY6594" s="79"/>
      <c r="KZZ6594" s="79"/>
      <c r="LAA6594" s="79"/>
      <c r="LAB6594" s="79"/>
      <c r="LAC6594" s="79"/>
      <c r="LAD6594" s="79"/>
      <c r="LAE6594" s="79"/>
      <c r="LAF6594" s="79"/>
      <c r="LAG6594" s="79"/>
      <c r="LAH6594" s="79"/>
      <c r="LAI6594" s="79"/>
      <c r="LAJ6594" s="79"/>
      <c r="LAK6594" s="79"/>
      <c r="LAL6594" s="79"/>
      <c r="LAM6594" s="79"/>
      <c r="LAN6594" s="79"/>
      <c r="LAO6594" s="79"/>
      <c r="LAP6594" s="79"/>
      <c r="LAQ6594" s="79"/>
      <c r="LAR6594" s="79"/>
      <c r="LAS6594" s="79"/>
      <c r="LAT6594" s="79"/>
      <c r="LAU6594" s="79"/>
      <c r="LAV6594" s="79"/>
      <c r="LAW6594" s="79"/>
      <c r="LAX6594" s="79"/>
      <c r="LAY6594" s="79"/>
      <c r="LAZ6594" s="79"/>
      <c r="LBA6594" s="79"/>
      <c r="LBB6594" s="79"/>
      <c r="LBC6594" s="79"/>
      <c r="LBD6594" s="79"/>
      <c r="LBE6594" s="79"/>
      <c r="LBF6594" s="79"/>
      <c r="LBG6594" s="79"/>
      <c r="LBH6594" s="79"/>
      <c r="LBI6594" s="79"/>
      <c r="LBJ6594" s="79"/>
      <c r="LBK6594" s="79"/>
      <c r="LBL6594" s="79"/>
      <c r="LBM6594" s="79"/>
      <c r="LBN6594" s="79"/>
      <c r="LBO6594" s="79"/>
      <c r="LBP6594" s="79"/>
      <c r="LBQ6594" s="79"/>
      <c r="LBR6594" s="79"/>
      <c r="LBS6594" s="79"/>
      <c r="LBT6594" s="79"/>
      <c r="LBU6594" s="79"/>
      <c r="LBV6594" s="79"/>
      <c r="LBW6594" s="79"/>
      <c r="LBX6594" s="79"/>
      <c r="LBY6594" s="79"/>
      <c r="LBZ6594" s="79"/>
      <c r="LCA6594" s="79"/>
      <c r="LCB6594" s="79"/>
      <c r="LCC6594" s="79"/>
      <c r="LCD6594" s="79"/>
      <c r="LCE6594" s="79"/>
      <c r="LCF6594" s="79"/>
      <c r="LCG6594" s="79"/>
      <c r="LCH6594" s="79"/>
      <c r="LCI6594" s="79"/>
      <c r="LCJ6594" s="79"/>
      <c r="LCK6594" s="79"/>
      <c r="LCL6594" s="79"/>
      <c r="LCM6594" s="79"/>
      <c r="LCN6594" s="79"/>
      <c r="LCO6594" s="79"/>
      <c r="LCP6594" s="79"/>
      <c r="LCQ6594" s="79"/>
      <c r="LCR6594" s="79"/>
      <c r="LCS6594" s="79"/>
      <c r="LCT6594" s="79"/>
      <c r="LCU6594" s="79"/>
      <c r="LCV6594" s="79"/>
      <c r="LCW6594" s="79"/>
      <c r="LCX6594" s="79"/>
      <c r="LCY6594" s="79"/>
      <c r="LCZ6594" s="79"/>
      <c r="LDA6594" s="79"/>
      <c r="LDB6594" s="79"/>
      <c r="LDC6594" s="79"/>
      <c r="LDD6594" s="79"/>
      <c r="LDE6594" s="79"/>
      <c r="LDF6594" s="79"/>
      <c r="LDG6594" s="79"/>
      <c r="LDH6594" s="79"/>
      <c r="LDI6594" s="79"/>
      <c r="LDJ6594" s="79"/>
      <c r="LDK6594" s="79"/>
      <c r="LDL6594" s="79"/>
      <c r="LDM6594" s="79"/>
      <c r="LDN6594" s="79"/>
      <c r="LDO6594" s="79"/>
      <c r="LDP6594" s="79"/>
      <c r="LDQ6594" s="79"/>
      <c r="LDR6594" s="79"/>
      <c r="LDS6594" s="79"/>
      <c r="LDT6594" s="79"/>
      <c r="LDU6594" s="79"/>
      <c r="LDV6594" s="79"/>
      <c r="LDW6594" s="79"/>
      <c r="LDX6594" s="79"/>
      <c r="LDY6594" s="79"/>
      <c r="LDZ6594" s="79"/>
      <c r="LEA6594" s="79"/>
      <c r="LEB6594" s="79"/>
      <c r="LEC6594" s="79"/>
      <c r="LED6594" s="79"/>
      <c r="LEE6594" s="79"/>
      <c r="LEF6594" s="79"/>
      <c r="LEG6594" s="79"/>
      <c r="LEH6594" s="79"/>
      <c r="LEI6594" s="79"/>
      <c r="LEJ6594" s="79"/>
      <c r="LEK6594" s="79"/>
      <c r="LEL6594" s="79"/>
      <c r="LEM6594" s="79"/>
      <c r="LEN6594" s="79"/>
      <c r="LEO6594" s="79"/>
      <c r="LEP6594" s="79"/>
      <c r="LEQ6594" s="79"/>
      <c r="LER6594" s="79"/>
      <c r="LES6594" s="79"/>
      <c r="LET6594" s="79"/>
      <c r="LEU6594" s="79"/>
      <c r="LEV6594" s="79"/>
      <c r="LEW6594" s="79"/>
      <c r="LEX6594" s="79"/>
      <c r="LEY6594" s="79"/>
      <c r="LEZ6594" s="79"/>
      <c r="LFA6594" s="79"/>
      <c r="LFB6594" s="79"/>
      <c r="LFC6594" s="79"/>
      <c r="LFD6594" s="79"/>
      <c r="LFE6594" s="79"/>
      <c r="LFF6594" s="79"/>
      <c r="LFG6594" s="79"/>
      <c r="LFH6594" s="79"/>
      <c r="LFI6594" s="79"/>
      <c r="LFJ6594" s="79"/>
      <c r="LFK6594" s="79"/>
      <c r="LFL6594" s="79"/>
      <c r="LFM6594" s="79"/>
      <c r="LFN6594" s="79"/>
      <c r="LFO6594" s="79"/>
      <c r="LFP6594" s="79"/>
      <c r="LFQ6594" s="79"/>
      <c r="LFR6594" s="79"/>
      <c r="LFS6594" s="79"/>
      <c r="LFT6594" s="79"/>
      <c r="LFU6594" s="79"/>
      <c r="LFV6594" s="79"/>
      <c r="LFW6594" s="79"/>
      <c r="LFX6594" s="79"/>
      <c r="LFY6594" s="79"/>
      <c r="LFZ6594" s="79"/>
      <c r="LGA6594" s="79"/>
      <c r="LGB6594" s="79"/>
      <c r="LGC6594" s="79"/>
      <c r="LGD6594" s="79"/>
      <c r="LGE6594" s="79"/>
      <c r="LGF6594" s="79"/>
      <c r="LGG6594" s="79"/>
      <c r="LGH6594" s="79"/>
      <c r="LGI6594" s="79"/>
      <c r="LGJ6594" s="79"/>
      <c r="LGK6594" s="79"/>
      <c r="LGL6594" s="79"/>
      <c r="LGM6594" s="79"/>
      <c r="LGN6594" s="79"/>
      <c r="LGO6594" s="79"/>
      <c r="LGP6594" s="79"/>
      <c r="LGQ6594" s="79"/>
      <c r="LGR6594" s="79"/>
      <c r="LGS6594" s="79"/>
      <c r="LGT6594" s="79"/>
      <c r="LGU6594" s="79"/>
      <c r="LGV6594" s="79"/>
      <c r="LGW6594" s="79"/>
      <c r="LGX6594" s="79"/>
      <c r="LGY6594" s="79"/>
      <c r="LGZ6594" s="79"/>
      <c r="LHA6594" s="79"/>
      <c r="LHB6594" s="79"/>
      <c r="LHC6594" s="79"/>
      <c r="LHD6594" s="79"/>
      <c r="LHE6594" s="79"/>
      <c r="LHF6594" s="79"/>
      <c r="LHG6594" s="79"/>
      <c r="LHH6594" s="79"/>
      <c r="LHI6594" s="79"/>
      <c r="LHJ6594" s="79"/>
      <c r="LHK6594" s="79"/>
      <c r="LHL6594" s="79"/>
      <c r="LHM6594" s="79"/>
      <c r="LHN6594" s="79"/>
      <c r="LHO6594" s="79"/>
      <c r="LHP6594" s="79"/>
      <c r="LHQ6594" s="79"/>
      <c r="LHR6594" s="79"/>
      <c r="LHS6594" s="79"/>
      <c r="LHT6594" s="79"/>
      <c r="LHU6594" s="79"/>
      <c r="LHV6594" s="79"/>
      <c r="LHW6594" s="79"/>
      <c r="LHX6594" s="79"/>
      <c r="LHY6594" s="79"/>
      <c r="LHZ6594" s="79"/>
      <c r="LIA6594" s="79"/>
      <c r="LIB6594" s="79"/>
      <c r="LIC6594" s="79"/>
      <c r="LID6594" s="79"/>
      <c r="LIE6594" s="79"/>
      <c r="LIF6594" s="79"/>
      <c r="LIG6594" s="79"/>
      <c r="LIH6594" s="79"/>
      <c r="LII6594" s="79"/>
      <c r="LIJ6594" s="79"/>
      <c r="LIK6594" s="79"/>
      <c r="LIL6594" s="79"/>
      <c r="LIM6594" s="79"/>
      <c r="LIN6594" s="79"/>
      <c r="LIO6594" s="79"/>
      <c r="LIP6594" s="79"/>
      <c r="LIQ6594" s="79"/>
      <c r="LIR6594" s="79"/>
      <c r="LIS6594" s="79"/>
      <c r="LIT6594" s="79"/>
      <c r="LIU6594" s="79"/>
      <c r="LIV6594" s="79"/>
      <c r="LIW6594" s="79"/>
      <c r="LIX6594" s="79"/>
      <c r="LIY6594" s="79"/>
      <c r="LIZ6594" s="79"/>
      <c r="LJA6594" s="79"/>
      <c r="LJB6594" s="79"/>
      <c r="LJC6594" s="79"/>
      <c r="LJD6594" s="79"/>
      <c r="LJE6594" s="79"/>
      <c r="LJF6594" s="79"/>
      <c r="LJG6594" s="79"/>
      <c r="LJH6594" s="79"/>
      <c r="LJI6594" s="79"/>
      <c r="LJJ6594" s="79"/>
      <c r="LJK6594" s="79"/>
      <c r="LJL6594" s="79"/>
      <c r="LJM6594" s="79"/>
      <c r="LJN6594" s="79"/>
      <c r="LJO6594" s="79"/>
      <c r="LJP6594" s="79"/>
      <c r="LJQ6594" s="79"/>
      <c r="LJR6594" s="79"/>
      <c r="LJS6594" s="79"/>
      <c r="LJT6594" s="79"/>
      <c r="LJU6594" s="79"/>
      <c r="LJV6594" s="79"/>
      <c r="LJW6594" s="79"/>
      <c r="LJX6594" s="79"/>
      <c r="LJY6594" s="79"/>
      <c r="LJZ6594" s="79"/>
      <c r="LKA6594" s="79"/>
      <c r="LKB6594" s="79"/>
      <c r="LKC6594" s="79"/>
      <c r="LKD6594" s="79"/>
      <c r="LKE6594" s="79"/>
      <c r="LKF6594" s="79"/>
      <c r="LKG6594" s="79"/>
      <c r="LKH6594" s="79"/>
      <c r="LKI6594" s="79"/>
      <c r="LKJ6594" s="79"/>
      <c r="LKK6594" s="79"/>
      <c r="LKL6594" s="79"/>
      <c r="LKM6594" s="79"/>
      <c r="LKN6594" s="79"/>
      <c r="LKO6594" s="79"/>
      <c r="LKP6594" s="79"/>
      <c r="LKQ6594" s="79"/>
      <c r="LKR6594" s="79"/>
      <c r="LKS6594" s="79"/>
      <c r="LKT6594" s="79"/>
      <c r="LKU6594" s="79"/>
      <c r="LKV6594" s="79"/>
      <c r="LKW6594" s="79"/>
      <c r="LKX6594" s="79"/>
      <c r="LKY6594" s="79"/>
      <c r="LKZ6594" s="79"/>
      <c r="LLA6594" s="79"/>
      <c r="LLB6594" s="79"/>
      <c r="LLC6594" s="79"/>
      <c r="LLD6594" s="79"/>
      <c r="LLE6594" s="79"/>
      <c r="LLF6594" s="79"/>
      <c r="LLG6594" s="79"/>
      <c r="LLH6594" s="79"/>
      <c r="LLI6594" s="79"/>
      <c r="LLJ6594" s="79"/>
      <c r="LLK6594" s="79"/>
      <c r="LLL6594" s="79"/>
      <c r="LLM6594" s="79"/>
      <c r="LLN6594" s="79"/>
      <c r="LLO6594" s="79"/>
      <c r="LLP6594" s="79"/>
      <c r="LLQ6594" s="79"/>
      <c r="LLR6594" s="79"/>
      <c r="LLS6594" s="79"/>
      <c r="LLT6594" s="79"/>
      <c r="LLU6594" s="79"/>
      <c r="LLV6594" s="79"/>
      <c r="LLW6594" s="79"/>
      <c r="LLX6594" s="79"/>
      <c r="LLY6594" s="79"/>
      <c r="LLZ6594" s="79"/>
      <c r="LMA6594" s="79"/>
      <c r="LMB6594" s="79"/>
      <c r="LMC6594" s="79"/>
      <c r="LMD6594" s="79"/>
      <c r="LME6594" s="79"/>
      <c r="LMF6594" s="79"/>
      <c r="LMG6594" s="79"/>
      <c r="LMH6594" s="79"/>
      <c r="LMI6594" s="79"/>
      <c r="LMJ6594" s="79"/>
      <c r="LMK6594" s="79"/>
      <c r="LML6594" s="79"/>
      <c r="LMM6594" s="79"/>
      <c r="LMN6594" s="79"/>
      <c r="LMO6594" s="79"/>
      <c r="LMP6594" s="79"/>
      <c r="LMQ6594" s="79"/>
      <c r="LMR6594" s="79"/>
      <c r="LMS6594" s="79"/>
      <c r="LMT6594" s="79"/>
      <c r="LMU6594" s="79"/>
      <c r="LMV6594" s="79"/>
      <c r="LMW6594" s="79"/>
      <c r="LMX6594" s="79"/>
      <c r="LMY6594" s="79"/>
      <c r="LMZ6594" s="79"/>
      <c r="LNA6594" s="79"/>
      <c r="LNB6594" s="79"/>
      <c r="LNC6594" s="79"/>
      <c r="LND6594" s="79"/>
      <c r="LNE6594" s="79"/>
      <c r="LNF6594" s="79"/>
      <c r="LNG6594" s="79"/>
      <c r="LNH6594" s="79"/>
      <c r="LNI6594" s="79"/>
      <c r="LNJ6594" s="79"/>
      <c r="LNK6594" s="79"/>
      <c r="LNL6594" s="79"/>
      <c r="LNM6594" s="79"/>
      <c r="LNN6594" s="79"/>
      <c r="LNO6594" s="79"/>
      <c r="LNP6594" s="79"/>
      <c r="LNQ6594" s="79"/>
      <c r="LNR6594" s="79"/>
      <c r="LNS6594" s="79"/>
      <c r="LNT6594" s="79"/>
      <c r="LNU6594" s="79"/>
      <c r="LNV6594" s="79"/>
      <c r="LNW6594" s="79"/>
      <c r="LNX6594" s="79"/>
      <c r="LNY6594" s="79"/>
      <c r="LNZ6594" s="79"/>
      <c r="LOA6594" s="79"/>
      <c r="LOB6594" s="79"/>
      <c r="LOC6594" s="79"/>
      <c r="LOD6594" s="79"/>
      <c r="LOE6594" s="79"/>
      <c r="LOF6594" s="79"/>
      <c r="LOG6594" s="79"/>
      <c r="LOH6594" s="79"/>
      <c r="LOI6594" s="79"/>
      <c r="LOJ6594" s="79"/>
      <c r="LOK6594" s="79"/>
      <c r="LOL6594" s="79"/>
      <c r="LOM6594" s="79"/>
      <c r="LON6594" s="79"/>
      <c r="LOO6594" s="79"/>
      <c r="LOP6594" s="79"/>
      <c r="LOQ6594" s="79"/>
      <c r="LOR6594" s="79"/>
      <c r="LOS6594" s="79"/>
      <c r="LOT6594" s="79"/>
      <c r="LOU6594" s="79"/>
      <c r="LOV6594" s="79"/>
      <c r="LOW6594" s="79"/>
      <c r="LOX6594" s="79"/>
      <c r="LOY6594" s="79"/>
      <c r="LOZ6594" s="79"/>
      <c r="LPA6594" s="79"/>
      <c r="LPB6594" s="79"/>
      <c r="LPC6594" s="79"/>
      <c r="LPD6594" s="79"/>
      <c r="LPE6594" s="79"/>
      <c r="LPF6594" s="79"/>
      <c r="LPG6594" s="79"/>
      <c r="LPH6594" s="79"/>
      <c r="LPI6594" s="79"/>
      <c r="LPJ6594" s="79"/>
      <c r="LPK6594" s="79"/>
      <c r="LPL6594" s="79"/>
      <c r="LPM6594" s="79"/>
      <c r="LPN6594" s="79"/>
      <c r="LPO6594" s="79"/>
      <c r="LPP6594" s="79"/>
      <c r="LPQ6594" s="79"/>
      <c r="LPR6594" s="79"/>
      <c r="LPS6594" s="79"/>
      <c r="LPT6594" s="79"/>
      <c r="LPU6594" s="79"/>
      <c r="LPV6594" s="79"/>
      <c r="LPW6594" s="79"/>
      <c r="LPX6594" s="79"/>
      <c r="LPY6594" s="79"/>
      <c r="LPZ6594" s="79"/>
      <c r="LQA6594" s="79"/>
      <c r="LQB6594" s="79"/>
      <c r="LQC6594" s="79"/>
      <c r="LQD6594" s="79"/>
      <c r="LQE6594" s="79"/>
      <c r="LQF6594" s="79"/>
      <c r="LQG6594" s="79"/>
      <c r="LQH6594" s="79"/>
      <c r="LQI6594" s="79"/>
      <c r="LQJ6594" s="79"/>
      <c r="LQK6594" s="79"/>
      <c r="LQL6594" s="79"/>
      <c r="LQM6594" s="79"/>
      <c r="LQN6594" s="79"/>
      <c r="LQO6594" s="79"/>
      <c r="LQP6594" s="79"/>
      <c r="LQQ6594" s="79"/>
      <c r="LQR6594" s="79"/>
      <c r="LQS6594" s="79"/>
      <c r="LQT6594" s="79"/>
      <c r="LQU6594" s="79"/>
      <c r="LQV6594" s="79"/>
      <c r="LQW6594" s="79"/>
      <c r="LQX6594" s="79"/>
      <c r="LQY6594" s="79"/>
      <c r="LQZ6594" s="79"/>
      <c r="LRA6594" s="79"/>
      <c r="LRB6594" s="79"/>
      <c r="LRC6594" s="79"/>
      <c r="LRD6594" s="79"/>
      <c r="LRE6594" s="79"/>
      <c r="LRF6594" s="79"/>
      <c r="LRG6594" s="79"/>
      <c r="LRH6594" s="79"/>
      <c r="LRI6594" s="79"/>
      <c r="LRJ6594" s="79"/>
      <c r="LRK6594" s="79"/>
      <c r="LRL6594" s="79"/>
      <c r="LRM6594" s="79"/>
      <c r="LRN6594" s="79"/>
      <c r="LRO6594" s="79"/>
      <c r="LRP6594" s="79"/>
      <c r="LRQ6594" s="79"/>
      <c r="LRR6594" s="79"/>
      <c r="LRS6594" s="79"/>
      <c r="LRT6594" s="79"/>
      <c r="LRU6594" s="79"/>
      <c r="LRV6594" s="79"/>
      <c r="LRW6594" s="79"/>
      <c r="LRX6594" s="79"/>
      <c r="LRY6594" s="79"/>
      <c r="LRZ6594" s="79"/>
      <c r="LSA6594" s="79"/>
      <c r="LSB6594" s="79"/>
      <c r="LSC6594" s="79"/>
      <c r="LSD6594" s="79"/>
      <c r="LSE6594" s="79"/>
      <c r="LSF6594" s="79"/>
      <c r="LSG6594" s="79"/>
      <c r="LSH6594" s="79"/>
      <c r="LSI6594" s="79"/>
      <c r="LSJ6594" s="79"/>
      <c r="LSK6594" s="79"/>
      <c r="LSL6594" s="79"/>
      <c r="LSM6594" s="79"/>
      <c r="LSN6594" s="79"/>
      <c r="LSO6594" s="79"/>
      <c r="LSP6594" s="79"/>
      <c r="LSQ6594" s="79"/>
      <c r="LSR6594" s="79"/>
      <c r="LSS6594" s="79"/>
      <c r="LST6594" s="79"/>
      <c r="LSU6594" s="79"/>
      <c r="LSV6594" s="79"/>
      <c r="LSW6594" s="79"/>
      <c r="LSX6594" s="79"/>
      <c r="LSY6594" s="79"/>
      <c r="LSZ6594" s="79"/>
      <c r="LTA6594" s="79"/>
      <c r="LTB6594" s="79"/>
      <c r="LTC6594" s="79"/>
      <c r="LTD6594" s="79"/>
      <c r="LTE6594" s="79"/>
      <c r="LTF6594" s="79"/>
      <c r="LTG6594" s="79"/>
      <c r="LTH6594" s="79"/>
      <c r="LTI6594" s="79"/>
      <c r="LTJ6594" s="79"/>
      <c r="LTK6594" s="79"/>
      <c r="LTL6594" s="79"/>
      <c r="LTM6594" s="79"/>
      <c r="LTN6594" s="79"/>
      <c r="LTO6594" s="79"/>
      <c r="LTP6594" s="79"/>
      <c r="LTQ6594" s="79"/>
      <c r="LTR6594" s="79"/>
      <c r="LTS6594" s="79"/>
      <c r="LTT6594" s="79"/>
      <c r="LTU6594" s="79"/>
      <c r="LTV6594" s="79"/>
      <c r="LTW6594" s="79"/>
      <c r="LTX6594" s="79"/>
      <c r="LTY6594" s="79"/>
      <c r="LTZ6594" s="79"/>
      <c r="LUA6594" s="79"/>
      <c r="LUB6594" s="79"/>
      <c r="LUC6594" s="79"/>
      <c r="LUD6594" s="79"/>
      <c r="LUE6594" s="79"/>
      <c r="LUF6594" s="79"/>
      <c r="LUG6594" s="79"/>
      <c r="LUH6594" s="79"/>
      <c r="LUI6594" s="79"/>
      <c r="LUJ6594" s="79"/>
      <c r="LUK6594" s="79"/>
      <c r="LUL6594" s="79"/>
      <c r="LUM6594" s="79"/>
      <c r="LUN6594" s="79"/>
      <c r="LUO6594" s="79"/>
      <c r="LUP6594" s="79"/>
      <c r="LUQ6594" s="79"/>
      <c r="LUR6594" s="79"/>
      <c r="LUS6594" s="79"/>
      <c r="LUT6594" s="79"/>
      <c r="LUU6594" s="79"/>
      <c r="LUV6594" s="79"/>
      <c r="LUW6594" s="79"/>
      <c r="LUX6594" s="79"/>
      <c r="LUY6594" s="79"/>
      <c r="LUZ6594" s="79"/>
      <c r="LVA6594" s="79"/>
      <c r="LVB6594" s="79"/>
      <c r="LVC6594" s="79"/>
      <c r="LVD6594" s="79"/>
      <c r="LVE6594" s="79"/>
      <c r="LVF6594" s="79"/>
      <c r="LVG6594" s="79"/>
      <c r="LVH6594" s="79"/>
      <c r="LVI6594" s="79"/>
      <c r="LVJ6594" s="79"/>
      <c r="LVK6594" s="79"/>
      <c r="LVL6594" s="79"/>
      <c r="LVM6594" s="79"/>
      <c r="LVN6594" s="79"/>
      <c r="LVO6594" s="79"/>
      <c r="LVP6594" s="79"/>
      <c r="LVQ6594" s="79"/>
      <c r="LVR6594" s="79"/>
      <c r="LVS6594" s="79"/>
      <c r="LVT6594" s="79"/>
      <c r="LVU6594" s="79"/>
      <c r="LVV6594" s="79"/>
      <c r="LVW6594" s="79"/>
      <c r="LVX6594" s="79"/>
      <c r="LVY6594" s="79"/>
      <c r="LVZ6594" s="79"/>
      <c r="LWA6594" s="79"/>
      <c r="LWB6594" s="79"/>
      <c r="LWC6594" s="79"/>
      <c r="LWD6594" s="79"/>
      <c r="LWE6594" s="79"/>
      <c r="LWF6594" s="79"/>
      <c r="LWG6594" s="79"/>
      <c r="LWH6594" s="79"/>
      <c r="LWI6594" s="79"/>
      <c r="LWJ6594" s="79"/>
      <c r="LWK6594" s="79"/>
      <c r="LWL6594" s="79"/>
      <c r="LWM6594" s="79"/>
      <c r="LWN6594" s="79"/>
      <c r="LWO6594" s="79"/>
      <c r="LWP6594" s="79"/>
      <c r="LWQ6594" s="79"/>
      <c r="LWR6594" s="79"/>
      <c r="LWS6594" s="79"/>
      <c r="LWT6594" s="79"/>
      <c r="LWU6594" s="79"/>
      <c r="LWV6594" s="79"/>
      <c r="LWW6594" s="79"/>
      <c r="LWX6594" s="79"/>
      <c r="LWY6594" s="79"/>
      <c r="LWZ6594" s="79"/>
      <c r="LXA6594" s="79"/>
      <c r="LXB6594" s="79"/>
      <c r="LXC6594" s="79"/>
      <c r="LXD6594" s="79"/>
      <c r="LXE6594" s="79"/>
      <c r="LXF6594" s="79"/>
      <c r="LXG6594" s="79"/>
      <c r="LXH6594" s="79"/>
      <c r="LXI6594" s="79"/>
      <c r="LXJ6594" s="79"/>
      <c r="LXK6594" s="79"/>
      <c r="LXL6594" s="79"/>
      <c r="LXM6594" s="79"/>
      <c r="LXN6594" s="79"/>
      <c r="LXO6594" s="79"/>
      <c r="LXP6594" s="79"/>
      <c r="LXQ6594" s="79"/>
      <c r="LXR6594" s="79"/>
      <c r="LXS6594" s="79"/>
      <c r="LXT6594" s="79"/>
      <c r="LXU6594" s="79"/>
      <c r="LXV6594" s="79"/>
      <c r="LXW6594" s="79"/>
      <c r="LXX6594" s="79"/>
      <c r="LXY6594" s="79"/>
      <c r="LXZ6594" s="79"/>
      <c r="LYA6594" s="79"/>
      <c r="LYB6594" s="79"/>
      <c r="LYC6594" s="79"/>
      <c r="LYD6594" s="79"/>
      <c r="LYE6594" s="79"/>
      <c r="LYF6594" s="79"/>
      <c r="LYG6594" s="79"/>
      <c r="LYH6594" s="79"/>
      <c r="LYI6594" s="79"/>
      <c r="LYJ6594" s="79"/>
      <c r="LYK6594" s="79"/>
      <c r="LYL6594" s="79"/>
      <c r="LYM6594" s="79"/>
      <c r="LYN6594" s="79"/>
      <c r="LYO6594" s="79"/>
      <c r="LYP6594" s="79"/>
      <c r="LYQ6594" s="79"/>
      <c r="LYR6594" s="79"/>
      <c r="LYS6594" s="79"/>
      <c r="LYT6594" s="79"/>
      <c r="LYU6594" s="79"/>
      <c r="LYV6594" s="79"/>
      <c r="LYW6594" s="79"/>
      <c r="LYX6594" s="79"/>
      <c r="LYY6594" s="79"/>
      <c r="LYZ6594" s="79"/>
      <c r="LZA6594" s="79"/>
      <c r="LZB6594" s="79"/>
      <c r="LZC6594" s="79"/>
      <c r="LZD6594" s="79"/>
      <c r="LZE6594" s="79"/>
      <c r="LZF6594" s="79"/>
      <c r="LZG6594" s="79"/>
      <c r="LZH6594" s="79"/>
      <c r="LZI6594" s="79"/>
      <c r="LZJ6594" s="79"/>
      <c r="LZK6594" s="79"/>
      <c r="LZL6594" s="79"/>
      <c r="LZM6594" s="79"/>
      <c r="LZN6594" s="79"/>
      <c r="LZO6594" s="79"/>
      <c r="LZP6594" s="79"/>
      <c r="LZQ6594" s="79"/>
      <c r="LZR6594" s="79"/>
      <c r="LZS6594" s="79"/>
      <c r="LZT6594" s="79"/>
      <c r="LZU6594" s="79"/>
      <c r="LZV6594" s="79"/>
      <c r="LZW6594" s="79"/>
      <c r="LZX6594" s="79"/>
      <c r="LZY6594" s="79"/>
      <c r="LZZ6594" s="79"/>
      <c r="MAA6594" s="79"/>
      <c r="MAB6594" s="79"/>
      <c r="MAC6594" s="79"/>
      <c r="MAD6594" s="79"/>
      <c r="MAE6594" s="79"/>
      <c r="MAF6594" s="79"/>
      <c r="MAG6594" s="79"/>
      <c r="MAH6594" s="79"/>
      <c r="MAI6594" s="79"/>
      <c r="MAJ6594" s="79"/>
      <c r="MAK6594" s="79"/>
      <c r="MAL6594" s="79"/>
      <c r="MAM6594" s="79"/>
      <c r="MAN6594" s="79"/>
      <c r="MAO6594" s="79"/>
      <c r="MAP6594" s="79"/>
      <c r="MAQ6594" s="79"/>
      <c r="MAR6594" s="79"/>
      <c r="MAS6594" s="79"/>
      <c r="MAT6594" s="79"/>
      <c r="MAU6594" s="79"/>
      <c r="MAV6594" s="79"/>
      <c r="MAW6594" s="79"/>
      <c r="MAX6594" s="79"/>
      <c r="MAY6594" s="79"/>
      <c r="MAZ6594" s="79"/>
      <c r="MBA6594" s="79"/>
      <c r="MBB6594" s="79"/>
      <c r="MBC6594" s="79"/>
      <c r="MBD6594" s="79"/>
      <c r="MBE6594" s="79"/>
      <c r="MBF6594" s="79"/>
      <c r="MBG6594" s="79"/>
      <c r="MBH6594" s="79"/>
      <c r="MBI6594" s="79"/>
      <c r="MBJ6594" s="79"/>
      <c r="MBK6594" s="79"/>
      <c r="MBL6594" s="79"/>
      <c r="MBM6594" s="79"/>
      <c r="MBN6594" s="79"/>
      <c r="MBO6594" s="79"/>
      <c r="MBP6594" s="79"/>
      <c r="MBQ6594" s="79"/>
      <c r="MBR6594" s="79"/>
      <c r="MBS6594" s="79"/>
      <c r="MBT6594" s="79"/>
      <c r="MBU6594" s="79"/>
      <c r="MBV6594" s="79"/>
      <c r="MBW6594" s="79"/>
      <c r="MBX6594" s="79"/>
      <c r="MBY6594" s="79"/>
      <c r="MBZ6594" s="79"/>
      <c r="MCA6594" s="79"/>
      <c r="MCB6594" s="79"/>
      <c r="MCC6594" s="79"/>
      <c r="MCD6594" s="79"/>
      <c r="MCE6594" s="79"/>
      <c r="MCF6594" s="79"/>
      <c r="MCG6594" s="79"/>
      <c r="MCH6594" s="79"/>
      <c r="MCI6594" s="79"/>
      <c r="MCJ6594" s="79"/>
      <c r="MCK6594" s="79"/>
      <c r="MCL6594" s="79"/>
      <c r="MCM6594" s="79"/>
      <c r="MCN6594" s="79"/>
      <c r="MCO6594" s="79"/>
      <c r="MCP6594" s="79"/>
      <c r="MCQ6594" s="79"/>
      <c r="MCR6594" s="79"/>
      <c r="MCS6594" s="79"/>
      <c r="MCT6594" s="79"/>
      <c r="MCU6594" s="79"/>
      <c r="MCV6594" s="79"/>
      <c r="MCW6594" s="79"/>
      <c r="MCX6594" s="79"/>
      <c r="MCY6594" s="79"/>
      <c r="MCZ6594" s="79"/>
      <c r="MDA6594" s="79"/>
      <c r="MDB6594" s="79"/>
      <c r="MDC6594" s="79"/>
      <c r="MDD6594" s="79"/>
      <c r="MDE6594" s="79"/>
      <c r="MDF6594" s="79"/>
      <c r="MDG6594" s="79"/>
      <c r="MDH6594" s="79"/>
      <c r="MDI6594" s="79"/>
      <c r="MDJ6594" s="79"/>
      <c r="MDK6594" s="79"/>
      <c r="MDL6594" s="79"/>
      <c r="MDM6594" s="79"/>
      <c r="MDN6594" s="79"/>
      <c r="MDO6594" s="79"/>
      <c r="MDP6594" s="79"/>
      <c r="MDQ6594" s="79"/>
      <c r="MDR6594" s="79"/>
      <c r="MDS6594" s="79"/>
      <c r="MDT6594" s="79"/>
      <c r="MDU6594" s="79"/>
      <c r="MDV6594" s="79"/>
      <c r="MDW6594" s="79"/>
      <c r="MDX6594" s="79"/>
      <c r="MDY6594" s="79"/>
      <c r="MDZ6594" s="79"/>
      <c r="MEA6594" s="79"/>
      <c r="MEB6594" s="79"/>
      <c r="MEC6594" s="79"/>
      <c r="MED6594" s="79"/>
      <c r="MEE6594" s="79"/>
      <c r="MEF6594" s="79"/>
      <c r="MEG6594" s="79"/>
      <c r="MEH6594" s="79"/>
      <c r="MEI6594" s="79"/>
      <c r="MEJ6594" s="79"/>
      <c r="MEK6594" s="79"/>
      <c r="MEL6594" s="79"/>
      <c r="MEM6594" s="79"/>
      <c r="MEN6594" s="79"/>
      <c r="MEO6594" s="79"/>
      <c r="MEP6594" s="79"/>
      <c r="MEQ6594" s="79"/>
      <c r="MER6594" s="79"/>
      <c r="MES6594" s="79"/>
      <c r="MET6594" s="79"/>
      <c r="MEU6594" s="79"/>
      <c r="MEV6594" s="79"/>
      <c r="MEW6594" s="79"/>
      <c r="MEX6594" s="79"/>
      <c r="MEY6594" s="79"/>
      <c r="MEZ6594" s="79"/>
      <c r="MFA6594" s="79"/>
      <c r="MFB6594" s="79"/>
      <c r="MFC6594" s="79"/>
      <c r="MFD6594" s="79"/>
      <c r="MFE6594" s="79"/>
      <c r="MFF6594" s="79"/>
      <c r="MFG6594" s="79"/>
      <c r="MFH6594" s="79"/>
      <c r="MFI6594" s="79"/>
      <c r="MFJ6594" s="79"/>
      <c r="MFK6594" s="79"/>
      <c r="MFL6594" s="79"/>
      <c r="MFM6594" s="79"/>
      <c r="MFN6594" s="79"/>
      <c r="MFO6594" s="79"/>
      <c r="MFP6594" s="79"/>
      <c r="MFQ6594" s="79"/>
      <c r="MFR6594" s="79"/>
      <c r="MFS6594" s="79"/>
      <c r="MFT6594" s="79"/>
      <c r="MFU6594" s="79"/>
      <c r="MFV6594" s="79"/>
      <c r="MFW6594" s="79"/>
      <c r="MFX6594" s="79"/>
      <c r="MFY6594" s="79"/>
      <c r="MFZ6594" s="79"/>
      <c r="MGA6594" s="79"/>
      <c r="MGB6594" s="79"/>
      <c r="MGC6594" s="79"/>
      <c r="MGD6594" s="79"/>
      <c r="MGE6594" s="79"/>
      <c r="MGF6594" s="79"/>
      <c r="MGG6594" s="79"/>
      <c r="MGH6594" s="79"/>
      <c r="MGI6594" s="79"/>
      <c r="MGJ6594" s="79"/>
      <c r="MGK6594" s="79"/>
      <c r="MGL6594" s="79"/>
      <c r="MGM6594" s="79"/>
      <c r="MGN6594" s="79"/>
      <c r="MGO6594" s="79"/>
      <c r="MGP6594" s="79"/>
      <c r="MGQ6594" s="79"/>
      <c r="MGR6594" s="79"/>
      <c r="MGS6594" s="79"/>
      <c r="MGT6594" s="79"/>
      <c r="MGU6594" s="79"/>
      <c r="MGV6594" s="79"/>
      <c r="MGW6594" s="79"/>
      <c r="MGX6594" s="79"/>
      <c r="MGY6594" s="79"/>
      <c r="MGZ6594" s="79"/>
      <c r="MHA6594" s="79"/>
      <c r="MHB6594" s="79"/>
      <c r="MHC6594" s="79"/>
      <c r="MHD6594" s="79"/>
      <c r="MHE6594" s="79"/>
      <c r="MHF6594" s="79"/>
      <c r="MHG6594" s="79"/>
      <c r="MHH6594" s="79"/>
      <c r="MHI6594" s="79"/>
      <c r="MHJ6594" s="79"/>
      <c r="MHK6594" s="79"/>
      <c r="MHL6594" s="79"/>
      <c r="MHM6594" s="79"/>
      <c r="MHN6594" s="79"/>
      <c r="MHO6594" s="79"/>
      <c r="MHP6594" s="79"/>
      <c r="MHQ6594" s="79"/>
      <c r="MHR6594" s="79"/>
      <c r="MHS6594" s="79"/>
      <c r="MHT6594" s="79"/>
      <c r="MHU6594" s="79"/>
      <c r="MHV6594" s="79"/>
      <c r="MHW6594" s="79"/>
      <c r="MHX6594" s="79"/>
      <c r="MHY6594" s="79"/>
      <c r="MHZ6594" s="79"/>
      <c r="MIA6594" s="79"/>
      <c r="MIB6594" s="79"/>
      <c r="MIC6594" s="79"/>
      <c r="MID6594" s="79"/>
      <c r="MIE6594" s="79"/>
      <c r="MIF6594" s="79"/>
      <c r="MIG6594" s="79"/>
      <c r="MIH6594" s="79"/>
      <c r="MII6594" s="79"/>
      <c r="MIJ6594" s="79"/>
      <c r="MIK6594" s="79"/>
      <c r="MIL6594" s="79"/>
      <c r="MIM6594" s="79"/>
      <c r="MIN6594" s="79"/>
      <c r="MIO6594" s="79"/>
      <c r="MIP6594" s="79"/>
      <c r="MIQ6594" s="79"/>
      <c r="MIR6594" s="79"/>
      <c r="MIS6594" s="79"/>
      <c r="MIT6594" s="79"/>
      <c r="MIU6594" s="79"/>
      <c r="MIV6594" s="79"/>
      <c r="MIW6594" s="79"/>
      <c r="MIX6594" s="79"/>
      <c r="MIY6594" s="79"/>
      <c r="MIZ6594" s="79"/>
      <c r="MJA6594" s="79"/>
      <c r="MJB6594" s="79"/>
      <c r="MJC6594" s="79"/>
      <c r="MJD6594" s="79"/>
      <c r="MJE6594" s="79"/>
      <c r="MJF6594" s="79"/>
      <c r="MJG6594" s="79"/>
      <c r="MJH6594" s="79"/>
      <c r="MJI6594" s="79"/>
      <c r="MJJ6594" s="79"/>
      <c r="MJK6594" s="79"/>
      <c r="MJL6594" s="79"/>
      <c r="MJM6594" s="79"/>
      <c r="MJN6594" s="79"/>
      <c r="MJO6594" s="79"/>
      <c r="MJP6594" s="79"/>
      <c r="MJQ6594" s="79"/>
      <c r="MJR6594" s="79"/>
      <c r="MJS6594" s="79"/>
      <c r="MJT6594" s="79"/>
      <c r="MJU6594" s="79"/>
      <c r="MJV6594" s="79"/>
      <c r="MJW6594" s="79"/>
      <c r="MJX6594" s="79"/>
      <c r="MJY6594" s="79"/>
      <c r="MJZ6594" s="79"/>
      <c r="MKA6594" s="79"/>
      <c r="MKB6594" s="79"/>
      <c r="MKC6594" s="79"/>
      <c r="MKD6594" s="79"/>
      <c r="MKE6594" s="79"/>
      <c r="MKF6594" s="79"/>
      <c r="MKG6594" s="79"/>
      <c r="MKH6594" s="79"/>
      <c r="MKI6594" s="79"/>
      <c r="MKJ6594" s="79"/>
      <c r="MKK6594" s="79"/>
      <c r="MKL6594" s="79"/>
      <c r="MKM6594" s="79"/>
      <c r="MKN6594" s="79"/>
      <c r="MKO6594" s="79"/>
      <c r="MKP6594" s="79"/>
      <c r="MKQ6594" s="79"/>
      <c r="MKR6594" s="79"/>
      <c r="MKS6594" s="79"/>
      <c r="MKT6594" s="79"/>
      <c r="MKU6594" s="79"/>
      <c r="MKV6594" s="79"/>
      <c r="MKW6594" s="79"/>
      <c r="MKX6594" s="79"/>
      <c r="MKY6594" s="79"/>
      <c r="MKZ6594" s="79"/>
      <c r="MLA6594" s="79"/>
      <c r="MLB6594" s="79"/>
      <c r="MLC6594" s="79"/>
      <c r="MLD6594" s="79"/>
      <c r="MLE6594" s="79"/>
      <c r="MLF6594" s="79"/>
      <c r="MLG6594" s="79"/>
      <c r="MLH6594" s="79"/>
      <c r="MLI6594" s="79"/>
      <c r="MLJ6594" s="79"/>
      <c r="MLK6594" s="79"/>
      <c r="MLL6594" s="79"/>
      <c r="MLM6594" s="79"/>
      <c r="MLN6594" s="79"/>
      <c r="MLO6594" s="79"/>
      <c r="MLP6594" s="79"/>
      <c r="MLQ6594" s="79"/>
      <c r="MLR6594" s="79"/>
      <c r="MLS6594" s="79"/>
      <c r="MLT6594" s="79"/>
      <c r="MLU6594" s="79"/>
      <c r="MLV6594" s="79"/>
      <c r="MLW6594" s="79"/>
      <c r="MLX6594" s="79"/>
      <c r="MLY6594" s="79"/>
      <c r="MLZ6594" s="79"/>
      <c r="MMA6594" s="79"/>
      <c r="MMB6594" s="79"/>
      <c r="MMC6594" s="79"/>
      <c r="MMD6594" s="79"/>
      <c r="MME6594" s="79"/>
      <c r="MMF6594" s="79"/>
      <c r="MMG6594" s="79"/>
      <c r="MMH6594" s="79"/>
      <c r="MMI6594" s="79"/>
      <c r="MMJ6594" s="79"/>
      <c r="MMK6594" s="79"/>
      <c r="MML6594" s="79"/>
      <c r="MMM6594" s="79"/>
      <c r="MMN6594" s="79"/>
      <c r="MMO6594" s="79"/>
      <c r="MMP6594" s="79"/>
      <c r="MMQ6594" s="79"/>
      <c r="MMR6594" s="79"/>
      <c r="MMS6594" s="79"/>
      <c r="MMT6594" s="79"/>
      <c r="MMU6594" s="79"/>
      <c r="MMV6594" s="79"/>
      <c r="MMW6594" s="79"/>
      <c r="MMX6594" s="79"/>
      <c r="MMY6594" s="79"/>
      <c r="MMZ6594" s="79"/>
      <c r="MNA6594" s="79"/>
      <c r="MNB6594" s="79"/>
      <c r="MNC6594" s="79"/>
      <c r="MND6594" s="79"/>
      <c r="MNE6594" s="79"/>
      <c r="MNF6594" s="79"/>
      <c r="MNG6594" s="79"/>
      <c r="MNH6594" s="79"/>
      <c r="MNI6594" s="79"/>
      <c r="MNJ6594" s="79"/>
      <c r="MNK6594" s="79"/>
      <c r="MNL6594" s="79"/>
      <c r="MNM6594" s="79"/>
      <c r="MNN6594" s="79"/>
      <c r="MNO6594" s="79"/>
      <c r="MNP6594" s="79"/>
      <c r="MNQ6594" s="79"/>
      <c r="MNR6594" s="79"/>
      <c r="MNS6594" s="79"/>
      <c r="MNT6594" s="79"/>
      <c r="MNU6594" s="79"/>
      <c r="MNV6594" s="79"/>
      <c r="MNW6594" s="79"/>
      <c r="MNX6594" s="79"/>
      <c r="MNY6594" s="79"/>
      <c r="MNZ6594" s="79"/>
      <c r="MOA6594" s="79"/>
      <c r="MOB6594" s="79"/>
      <c r="MOC6594" s="79"/>
      <c r="MOD6594" s="79"/>
      <c r="MOE6594" s="79"/>
      <c r="MOF6594" s="79"/>
      <c r="MOG6594" s="79"/>
      <c r="MOH6594" s="79"/>
      <c r="MOI6594" s="79"/>
      <c r="MOJ6594" s="79"/>
      <c r="MOK6594" s="79"/>
      <c r="MOL6594" s="79"/>
      <c r="MOM6594" s="79"/>
      <c r="MON6594" s="79"/>
      <c r="MOO6594" s="79"/>
      <c r="MOP6594" s="79"/>
      <c r="MOQ6594" s="79"/>
      <c r="MOR6594" s="79"/>
      <c r="MOS6594" s="79"/>
      <c r="MOT6594" s="79"/>
      <c r="MOU6594" s="79"/>
      <c r="MOV6594" s="79"/>
      <c r="MOW6594" s="79"/>
      <c r="MOX6594" s="79"/>
      <c r="MOY6594" s="79"/>
      <c r="MOZ6594" s="79"/>
      <c r="MPA6594" s="79"/>
      <c r="MPB6594" s="79"/>
      <c r="MPC6594" s="79"/>
      <c r="MPD6594" s="79"/>
      <c r="MPE6594" s="79"/>
      <c r="MPF6594" s="79"/>
      <c r="MPG6594" s="79"/>
      <c r="MPH6594" s="79"/>
      <c r="MPI6594" s="79"/>
      <c r="MPJ6594" s="79"/>
      <c r="MPK6594" s="79"/>
      <c r="MPL6594" s="79"/>
      <c r="MPM6594" s="79"/>
      <c r="MPN6594" s="79"/>
      <c r="MPO6594" s="79"/>
      <c r="MPP6594" s="79"/>
      <c r="MPQ6594" s="79"/>
      <c r="MPR6594" s="79"/>
      <c r="MPS6594" s="79"/>
      <c r="MPT6594" s="79"/>
      <c r="MPU6594" s="79"/>
      <c r="MPV6594" s="79"/>
      <c r="MPW6594" s="79"/>
      <c r="MPX6594" s="79"/>
      <c r="MPY6594" s="79"/>
      <c r="MPZ6594" s="79"/>
      <c r="MQA6594" s="79"/>
      <c r="MQB6594" s="79"/>
      <c r="MQC6594" s="79"/>
      <c r="MQD6594" s="79"/>
      <c r="MQE6594" s="79"/>
      <c r="MQF6594" s="79"/>
      <c r="MQG6594" s="79"/>
      <c r="MQH6594" s="79"/>
      <c r="MQI6594" s="79"/>
      <c r="MQJ6594" s="79"/>
      <c r="MQK6594" s="79"/>
      <c r="MQL6594" s="79"/>
      <c r="MQM6594" s="79"/>
      <c r="MQN6594" s="79"/>
      <c r="MQO6594" s="79"/>
      <c r="MQP6594" s="79"/>
      <c r="MQQ6594" s="79"/>
      <c r="MQR6594" s="79"/>
      <c r="MQS6594" s="79"/>
      <c r="MQT6594" s="79"/>
      <c r="MQU6594" s="79"/>
      <c r="MQV6594" s="79"/>
      <c r="MQW6594" s="79"/>
      <c r="MQX6594" s="79"/>
      <c r="MQY6594" s="79"/>
      <c r="MQZ6594" s="79"/>
      <c r="MRA6594" s="79"/>
      <c r="MRB6594" s="79"/>
      <c r="MRC6594" s="79"/>
      <c r="MRD6594" s="79"/>
      <c r="MRE6594" s="79"/>
      <c r="MRF6594" s="79"/>
      <c r="MRG6594" s="79"/>
      <c r="MRH6594" s="79"/>
      <c r="MRI6594" s="79"/>
      <c r="MRJ6594" s="79"/>
      <c r="MRK6594" s="79"/>
      <c r="MRL6594" s="79"/>
      <c r="MRM6594" s="79"/>
      <c r="MRN6594" s="79"/>
      <c r="MRO6594" s="79"/>
      <c r="MRP6594" s="79"/>
      <c r="MRQ6594" s="79"/>
      <c r="MRR6594" s="79"/>
      <c r="MRS6594" s="79"/>
      <c r="MRT6594" s="79"/>
      <c r="MRU6594" s="79"/>
      <c r="MRV6594" s="79"/>
      <c r="MRW6594" s="79"/>
      <c r="MRX6594" s="79"/>
      <c r="MRY6594" s="79"/>
      <c r="MRZ6594" s="79"/>
      <c r="MSA6594" s="79"/>
      <c r="MSB6594" s="79"/>
      <c r="MSC6594" s="79"/>
      <c r="MSD6594" s="79"/>
      <c r="MSE6594" s="79"/>
      <c r="MSF6594" s="79"/>
      <c r="MSG6594" s="79"/>
      <c r="MSH6594" s="79"/>
      <c r="MSI6594" s="79"/>
      <c r="MSJ6594" s="79"/>
      <c r="MSK6594" s="79"/>
      <c r="MSL6594" s="79"/>
      <c r="MSM6594" s="79"/>
      <c r="MSN6594" s="79"/>
      <c r="MSO6594" s="79"/>
      <c r="MSP6594" s="79"/>
      <c r="MSQ6594" s="79"/>
      <c r="MSR6594" s="79"/>
      <c r="MSS6594" s="79"/>
      <c r="MST6594" s="79"/>
      <c r="MSU6594" s="79"/>
      <c r="MSV6594" s="79"/>
      <c r="MSW6594" s="79"/>
      <c r="MSX6594" s="79"/>
      <c r="MSY6594" s="79"/>
      <c r="MSZ6594" s="79"/>
      <c r="MTA6594" s="79"/>
      <c r="MTB6594" s="79"/>
      <c r="MTC6594" s="79"/>
      <c r="MTD6594" s="79"/>
      <c r="MTE6594" s="79"/>
      <c r="MTF6594" s="79"/>
      <c r="MTG6594" s="79"/>
      <c r="MTH6594" s="79"/>
      <c r="MTI6594" s="79"/>
      <c r="MTJ6594" s="79"/>
      <c r="MTK6594" s="79"/>
      <c r="MTL6594" s="79"/>
      <c r="MTM6594" s="79"/>
      <c r="MTN6594" s="79"/>
      <c r="MTO6594" s="79"/>
      <c r="MTP6594" s="79"/>
      <c r="MTQ6594" s="79"/>
      <c r="MTR6594" s="79"/>
      <c r="MTS6594" s="79"/>
      <c r="MTT6594" s="79"/>
      <c r="MTU6594" s="79"/>
      <c r="MTV6594" s="79"/>
      <c r="MTW6594" s="79"/>
      <c r="MTX6594" s="79"/>
      <c r="MTY6594" s="79"/>
      <c r="MTZ6594" s="79"/>
      <c r="MUA6594" s="79"/>
      <c r="MUB6594" s="79"/>
      <c r="MUC6594" s="79"/>
      <c r="MUD6594" s="79"/>
      <c r="MUE6594" s="79"/>
      <c r="MUF6594" s="79"/>
      <c r="MUG6594" s="79"/>
      <c r="MUH6594" s="79"/>
      <c r="MUI6594" s="79"/>
      <c r="MUJ6594" s="79"/>
      <c r="MUK6594" s="79"/>
      <c r="MUL6594" s="79"/>
      <c r="MUM6594" s="79"/>
      <c r="MUN6594" s="79"/>
      <c r="MUO6594" s="79"/>
      <c r="MUP6594" s="79"/>
      <c r="MUQ6594" s="79"/>
      <c r="MUR6594" s="79"/>
      <c r="MUS6594" s="79"/>
      <c r="MUT6594" s="79"/>
      <c r="MUU6594" s="79"/>
      <c r="MUV6594" s="79"/>
      <c r="MUW6594" s="79"/>
      <c r="MUX6594" s="79"/>
      <c r="MUY6594" s="79"/>
      <c r="MUZ6594" s="79"/>
      <c r="MVA6594" s="79"/>
      <c r="MVB6594" s="79"/>
      <c r="MVC6594" s="79"/>
      <c r="MVD6594" s="79"/>
      <c r="MVE6594" s="79"/>
      <c r="MVF6594" s="79"/>
      <c r="MVG6594" s="79"/>
      <c r="MVH6594" s="79"/>
      <c r="MVI6594" s="79"/>
      <c r="MVJ6594" s="79"/>
      <c r="MVK6594" s="79"/>
      <c r="MVL6594" s="79"/>
      <c r="MVM6594" s="79"/>
      <c r="MVN6594" s="79"/>
      <c r="MVO6594" s="79"/>
      <c r="MVP6594" s="79"/>
      <c r="MVQ6594" s="79"/>
      <c r="MVR6594" s="79"/>
      <c r="MVS6594" s="79"/>
      <c r="MVT6594" s="79"/>
      <c r="MVU6594" s="79"/>
      <c r="MVV6594" s="79"/>
      <c r="MVW6594" s="79"/>
      <c r="MVX6594" s="79"/>
      <c r="MVY6594" s="79"/>
      <c r="MVZ6594" s="79"/>
      <c r="MWA6594" s="79"/>
      <c r="MWB6594" s="79"/>
      <c r="MWC6594" s="79"/>
      <c r="MWD6594" s="79"/>
      <c r="MWE6594" s="79"/>
      <c r="MWF6594" s="79"/>
      <c r="MWG6594" s="79"/>
      <c r="MWH6594" s="79"/>
      <c r="MWI6594" s="79"/>
      <c r="MWJ6594" s="79"/>
      <c r="MWK6594" s="79"/>
      <c r="MWL6594" s="79"/>
      <c r="MWM6594" s="79"/>
      <c r="MWN6594" s="79"/>
      <c r="MWO6594" s="79"/>
      <c r="MWP6594" s="79"/>
      <c r="MWQ6594" s="79"/>
      <c r="MWR6594" s="79"/>
      <c r="MWS6594" s="79"/>
      <c r="MWT6594" s="79"/>
      <c r="MWU6594" s="79"/>
      <c r="MWV6594" s="79"/>
      <c r="MWW6594" s="79"/>
      <c r="MWX6594" s="79"/>
      <c r="MWY6594" s="79"/>
      <c r="MWZ6594" s="79"/>
      <c r="MXA6594" s="79"/>
      <c r="MXB6594" s="79"/>
      <c r="MXC6594" s="79"/>
      <c r="MXD6594" s="79"/>
      <c r="MXE6594" s="79"/>
      <c r="MXF6594" s="79"/>
      <c r="MXG6594" s="79"/>
      <c r="MXH6594" s="79"/>
      <c r="MXI6594" s="79"/>
      <c r="MXJ6594" s="79"/>
      <c r="MXK6594" s="79"/>
      <c r="MXL6594" s="79"/>
      <c r="MXM6594" s="79"/>
      <c r="MXN6594" s="79"/>
      <c r="MXO6594" s="79"/>
      <c r="MXP6594" s="79"/>
      <c r="MXQ6594" s="79"/>
      <c r="MXR6594" s="79"/>
      <c r="MXS6594" s="79"/>
      <c r="MXT6594" s="79"/>
      <c r="MXU6594" s="79"/>
      <c r="MXV6594" s="79"/>
      <c r="MXW6594" s="79"/>
      <c r="MXX6594" s="79"/>
      <c r="MXY6594" s="79"/>
      <c r="MXZ6594" s="79"/>
      <c r="MYA6594" s="79"/>
      <c r="MYB6594" s="79"/>
      <c r="MYC6594" s="79"/>
      <c r="MYD6594" s="79"/>
      <c r="MYE6594" s="79"/>
      <c r="MYF6594" s="79"/>
      <c r="MYG6594" s="79"/>
      <c r="MYH6594" s="79"/>
      <c r="MYI6594" s="79"/>
      <c r="MYJ6594" s="79"/>
      <c r="MYK6594" s="79"/>
      <c r="MYL6594" s="79"/>
      <c r="MYM6594" s="79"/>
      <c r="MYN6594" s="79"/>
      <c r="MYO6594" s="79"/>
      <c r="MYP6594" s="79"/>
      <c r="MYQ6594" s="79"/>
      <c r="MYR6594" s="79"/>
      <c r="MYS6594" s="79"/>
      <c r="MYT6594" s="79"/>
      <c r="MYU6594" s="79"/>
      <c r="MYV6594" s="79"/>
      <c r="MYW6594" s="79"/>
      <c r="MYX6594" s="79"/>
      <c r="MYY6594" s="79"/>
      <c r="MYZ6594" s="79"/>
      <c r="MZA6594" s="79"/>
      <c r="MZB6594" s="79"/>
      <c r="MZC6594" s="79"/>
      <c r="MZD6594" s="79"/>
      <c r="MZE6594" s="79"/>
      <c r="MZF6594" s="79"/>
      <c r="MZG6594" s="79"/>
      <c r="MZH6594" s="79"/>
      <c r="MZI6594" s="79"/>
      <c r="MZJ6594" s="79"/>
      <c r="MZK6594" s="79"/>
      <c r="MZL6594" s="79"/>
      <c r="MZM6594" s="79"/>
      <c r="MZN6594" s="79"/>
      <c r="MZO6594" s="79"/>
      <c r="MZP6594" s="79"/>
      <c r="MZQ6594" s="79"/>
      <c r="MZR6594" s="79"/>
      <c r="MZS6594" s="79"/>
      <c r="MZT6594" s="79"/>
      <c r="MZU6594" s="79"/>
      <c r="MZV6594" s="79"/>
      <c r="MZW6594" s="79"/>
      <c r="MZX6594" s="79"/>
      <c r="MZY6594" s="79"/>
      <c r="MZZ6594" s="79"/>
      <c r="NAA6594" s="79"/>
      <c r="NAB6594" s="79"/>
      <c r="NAC6594" s="79"/>
      <c r="NAD6594" s="79"/>
      <c r="NAE6594" s="79"/>
      <c r="NAF6594" s="79"/>
      <c r="NAG6594" s="79"/>
      <c r="NAH6594" s="79"/>
      <c r="NAI6594" s="79"/>
      <c r="NAJ6594" s="79"/>
      <c r="NAK6594" s="79"/>
      <c r="NAL6594" s="79"/>
      <c r="NAM6594" s="79"/>
      <c r="NAN6594" s="79"/>
      <c r="NAO6594" s="79"/>
      <c r="NAP6594" s="79"/>
      <c r="NAQ6594" s="79"/>
      <c r="NAR6594" s="79"/>
      <c r="NAS6594" s="79"/>
      <c r="NAT6594" s="79"/>
      <c r="NAU6594" s="79"/>
      <c r="NAV6594" s="79"/>
      <c r="NAW6594" s="79"/>
      <c r="NAX6594" s="79"/>
      <c r="NAY6594" s="79"/>
      <c r="NAZ6594" s="79"/>
      <c r="NBA6594" s="79"/>
      <c r="NBB6594" s="79"/>
      <c r="NBC6594" s="79"/>
      <c r="NBD6594" s="79"/>
      <c r="NBE6594" s="79"/>
      <c r="NBF6594" s="79"/>
      <c r="NBG6594" s="79"/>
      <c r="NBH6594" s="79"/>
      <c r="NBI6594" s="79"/>
      <c r="NBJ6594" s="79"/>
      <c r="NBK6594" s="79"/>
      <c r="NBL6594" s="79"/>
      <c r="NBM6594" s="79"/>
      <c r="NBN6594" s="79"/>
      <c r="NBO6594" s="79"/>
      <c r="NBP6594" s="79"/>
      <c r="NBQ6594" s="79"/>
      <c r="NBR6594" s="79"/>
      <c r="NBS6594" s="79"/>
      <c r="NBT6594" s="79"/>
      <c r="NBU6594" s="79"/>
      <c r="NBV6594" s="79"/>
      <c r="NBW6594" s="79"/>
      <c r="NBX6594" s="79"/>
      <c r="NBY6594" s="79"/>
      <c r="NBZ6594" s="79"/>
      <c r="NCA6594" s="79"/>
      <c r="NCB6594" s="79"/>
      <c r="NCC6594" s="79"/>
      <c r="NCD6594" s="79"/>
      <c r="NCE6594" s="79"/>
      <c r="NCF6594" s="79"/>
      <c r="NCG6594" s="79"/>
      <c r="NCH6594" s="79"/>
      <c r="NCI6594" s="79"/>
      <c r="NCJ6594" s="79"/>
      <c r="NCK6594" s="79"/>
      <c r="NCL6594" s="79"/>
      <c r="NCM6594" s="79"/>
      <c r="NCN6594" s="79"/>
      <c r="NCO6594" s="79"/>
      <c r="NCP6594" s="79"/>
      <c r="NCQ6594" s="79"/>
      <c r="NCR6594" s="79"/>
      <c r="NCS6594" s="79"/>
      <c r="NCT6594" s="79"/>
      <c r="NCU6594" s="79"/>
      <c r="NCV6594" s="79"/>
      <c r="NCW6594" s="79"/>
      <c r="NCX6594" s="79"/>
      <c r="NCY6594" s="79"/>
      <c r="NCZ6594" s="79"/>
      <c r="NDA6594" s="79"/>
      <c r="NDB6594" s="79"/>
      <c r="NDC6594" s="79"/>
      <c r="NDD6594" s="79"/>
      <c r="NDE6594" s="79"/>
      <c r="NDF6594" s="79"/>
      <c r="NDG6594" s="79"/>
      <c r="NDH6594" s="79"/>
      <c r="NDI6594" s="79"/>
      <c r="NDJ6594" s="79"/>
      <c r="NDK6594" s="79"/>
      <c r="NDL6594" s="79"/>
      <c r="NDM6594" s="79"/>
      <c r="NDN6594" s="79"/>
      <c r="NDO6594" s="79"/>
      <c r="NDP6594" s="79"/>
      <c r="NDQ6594" s="79"/>
      <c r="NDR6594" s="79"/>
      <c r="NDS6594" s="79"/>
      <c r="NDT6594" s="79"/>
      <c r="NDU6594" s="79"/>
      <c r="NDV6594" s="79"/>
      <c r="NDW6594" s="79"/>
      <c r="NDX6594" s="79"/>
      <c r="NDY6594" s="79"/>
      <c r="NDZ6594" s="79"/>
      <c r="NEA6594" s="79"/>
      <c r="NEB6594" s="79"/>
      <c r="NEC6594" s="79"/>
      <c r="NED6594" s="79"/>
      <c r="NEE6594" s="79"/>
      <c r="NEF6594" s="79"/>
      <c r="NEG6594" s="79"/>
      <c r="NEH6594" s="79"/>
      <c r="NEI6594" s="79"/>
      <c r="NEJ6594" s="79"/>
      <c r="NEK6594" s="79"/>
      <c r="NEL6594" s="79"/>
      <c r="NEM6594" s="79"/>
      <c r="NEN6594" s="79"/>
      <c r="NEO6594" s="79"/>
      <c r="NEP6594" s="79"/>
      <c r="NEQ6594" s="79"/>
      <c r="NER6594" s="79"/>
      <c r="NES6594" s="79"/>
      <c r="NET6594" s="79"/>
      <c r="NEU6594" s="79"/>
      <c r="NEV6594" s="79"/>
      <c r="NEW6594" s="79"/>
      <c r="NEX6594" s="79"/>
      <c r="NEY6594" s="79"/>
      <c r="NEZ6594" s="79"/>
      <c r="NFA6594" s="79"/>
      <c r="NFB6594" s="79"/>
      <c r="NFC6594" s="79"/>
      <c r="NFD6594" s="79"/>
      <c r="NFE6594" s="79"/>
      <c r="NFF6594" s="79"/>
      <c r="NFG6594" s="79"/>
      <c r="NFH6594" s="79"/>
      <c r="NFI6594" s="79"/>
      <c r="NFJ6594" s="79"/>
      <c r="NFK6594" s="79"/>
      <c r="NFL6594" s="79"/>
      <c r="NFM6594" s="79"/>
      <c r="NFN6594" s="79"/>
      <c r="NFO6594" s="79"/>
      <c r="NFP6594" s="79"/>
      <c r="NFQ6594" s="79"/>
      <c r="NFR6594" s="79"/>
      <c r="NFS6594" s="79"/>
      <c r="NFT6594" s="79"/>
      <c r="NFU6594" s="79"/>
      <c r="NFV6594" s="79"/>
      <c r="NFW6594" s="79"/>
      <c r="NFX6594" s="79"/>
      <c r="NFY6594" s="79"/>
      <c r="NFZ6594" s="79"/>
      <c r="NGA6594" s="79"/>
      <c r="NGB6594" s="79"/>
      <c r="NGC6594" s="79"/>
      <c r="NGD6594" s="79"/>
      <c r="NGE6594" s="79"/>
      <c r="NGF6594" s="79"/>
      <c r="NGG6594" s="79"/>
      <c r="NGH6594" s="79"/>
      <c r="NGI6594" s="79"/>
      <c r="NGJ6594" s="79"/>
      <c r="NGK6594" s="79"/>
      <c r="NGL6594" s="79"/>
      <c r="NGM6594" s="79"/>
      <c r="NGN6594" s="79"/>
      <c r="NGO6594" s="79"/>
      <c r="NGP6594" s="79"/>
      <c r="NGQ6594" s="79"/>
      <c r="NGR6594" s="79"/>
      <c r="NGS6594" s="79"/>
      <c r="NGT6594" s="79"/>
      <c r="NGU6594" s="79"/>
      <c r="NGV6594" s="79"/>
      <c r="NGW6594" s="79"/>
      <c r="NGX6594" s="79"/>
      <c r="NGY6594" s="79"/>
      <c r="NGZ6594" s="79"/>
      <c r="NHA6594" s="79"/>
      <c r="NHB6594" s="79"/>
      <c r="NHC6594" s="79"/>
      <c r="NHD6594" s="79"/>
      <c r="NHE6594" s="79"/>
      <c r="NHF6594" s="79"/>
      <c r="NHG6594" s="79"/>
      <c r="NHH6594" s="79"/>
      <c r="NHI6594" s="79"/>
      <c r="NHJ6594" s="79"/>
      <c r="NHK6594" s="79"/>
      <c r="NHL6594" s="79"/>
      <c r="NHM6594" s="79"/>
      <c r="NHN6594" s="79"/>
      <c r="NHO6594" s="79"/>
      <c r="NHP6594" s="79"/>
      <c r="NHQ6594" s="79"/>
      <c r="NHR6594" s="79"/>
      <c r="NHS6594" s="79"/>
      <c r="NHT6594" s="79"/>
      <c r="NHU6594" s="79"/>
      <c r="NHV6594" s="79"/>
      <c r="NHW6594" s="79"/>
      <c r="NHX6594" s="79"/>
      <c r="NHY6594" s="79"/>
      <c r="NHZ6594" s="79"/>
      <c r="NIA6594" s="79"/>
      <c r="NIB6594" s="79"/>
      <c r="NIC6594" s="79"/>
      <c r="NID6594" s="79"/>
      <c r="NIE6594" s="79"/>
      <c r="NIF6594" s="79"/>
      <c r="NIG6594" s="79"/>
      <c r="NIH6594" s="79"/>
      <c r="NII6594" s="79"/>
      <c r="NIJ6594" s="79"/>
      <c r="NIK6594" s="79"/>
      <c r="NIL6594" s="79"/>
      <c r="NIM6594" s="79"/>
      <c r="NIN6594" s="79"/>
      <c r="NIO6594" s="79"/>
      <c r="NIP6594" s="79"/>
      <c r="NIQ6594" s="79"/>
      <c r="NIR6594" s="79"/>
      <c r="NIS6594" s="79"/>
      <c r="NIT6594" s="79"/>
      <c r="NIU6594" s="79"/>
      <c r="NIV6594" s="79"/>
      <c r="NIW6594" s="79"/>
      <c r="NIX6594" s="79"/>
      <c r="NIY6594" s="79"/>
      <c r="NIZ6594" s="79"/>
      <c r="NJA6594" s="79"/>
      <c r="NJB6594" s="79"/>
      <c r="NJC6594" s="79"/>
      <c r="NJD6594" s="79"/>
      <c r="NJE6594" s="79"/>
      <c r="NJF6594" s="79"/>
      <c r="NJG6594" s="79"/>
      <c r="NJH6594" s="79"/>
      <c r="NJI6594" s="79"/>
      <c r="NJJ6594" s="79"/>
      <c r="NJK6594" s="79"/>
      <c r="NJL6594" s="79"/>
      <c r="NJM6594" s="79"/>
      <c r="NJN6594" s="79"/>
      <c r="NJO6594" s="79"/>
      <c r="NJP6594" s="79"/>
      <c r="NJQ6594" s="79"/>
      <c r="NJR6594" s="79"/>
      <c r="NJS6594" s="79"/>
      <c r="NJT6594" s="79"/>
      <c r="NJU6594" s="79"/>
      <c r="NJV6594" s="79"/>
      <c r="NJW6594" s="79"/>
      <c r="NJX6594" s="79"/>
      <c r="NJY6594" s="79"/>
      <c r="NJZ6594" s="79"/>
      <c r="NKA6594" s="79"/>
      <c r="NKB6594" s="79"/>
      <c r="NKC6594" s="79"/>
      <c r="NKD6594" s="79"/>
      <c r="NKE6594" s="79"/>
      <c r="NKF6594" s="79"/>
      <c r="NKG6594" s="79"/>
      <c r="NKH6594" s="79"/>
      <c r="NKI6594" s="79"/>
      <c r="NKJ6594" s="79"/>
      <c r="NKK6594" s="79"/>
      <c r="NKL6594" s="79"/>
      <c r="NKM6594" s="79"/>
      <c r="NKN6594" s="79"/>
      <c r="NKO6594" s="79"/>
      <c r="NKP6594" s="79"/>
      <c r="NKQ6594" s="79"/>
      <c r="NKR6594" s="79"/>
      <c r="NKS6594" s="79"/>
      <c r="NKT6594" s="79"/>
      <c r="NKU6594" s="79"/>
      <c r="NKV6594" s="79"/>
      <c r="NKW6594" s="79"/>
      <c r="NKX6594" s="79"/>
      <c r="NKY6594" s="79"/>
      <c r="NKZ6594" s="79"/>
      <c r="NLA6594" s="79"/>
      <c r="NLB6594" s="79"/>
      <c r="NLC6594" s="79"/>
      <c r="NLD6594" s="79"/>
      <c r="NLE6594" s="79"/>
      <c r="NLF6594" s="79"/>
      <c r="NLG6594" s="79"/>
      <c r="NLH6594" s="79"/>
      <c r="NLI6594" s="79"/>
      <c r="NLJ6594" s="79"/>
      <c r="NLK6594" s="79"/>
      <c r="NLL6594" s="79"/>
      <c r="NLM6594" s="79"/>
      <c r="NLN6594" s="79"/>
      <c r="NLO6594" s="79"/>
      <c r="NLP6594" s="79"/>
      <c r="NLQ6594" s="79"/>
      <c r="NLR6594" s="79"/>
      <c r="NLS6594" s="79"/>
      <c r="NLT6594" s="79"/>
      <c r="NLU6594" s="79"/>
      <c r="NLV6594" s="79"/>
      <c r="NLW6594" s="79"/>
      <c r="NLX6594" s="79"/>
      <c r="NLY6594" s="79"/>
      <c r="NLZ6594" s="79"/>
      <c r="NMA6594" s="79"/>
      <c r="NMB6594" s="79"/>
      <c r="NMC6594" s="79"/>
      <c r="NMD6594" s="79"/>
      <c r="NME6594" s="79"/>
      <c r="NMF6594" s="79"/>
      <c r="NMG6594" s="79"/>
      <c r="NMH6594" s="79"/>
      <c r="NMI6594" s="79"/>
      <c r="NMJ6594" s="79"/>
      <c r="NMK6594" s="79"/>
      <c r="NML6594" s="79"/>
      <c r="NMM6594" s="79"/>
      <c r="NMN6594" s="79"/>
      <c r="NMO6594" s="79"/>
      <c r="NMP6594" s="79"/>
      <c r="NMQ6594" s="79"/>
      <c r="NMR6594" s="79"/>
      <c r="NMS6594" s="79"/>
      <c r="NMT6594" s="79"/>
      <c r="NMU6594" s="79"/>
      <c r="NMV6594" s="79"/>
      <c r="NMW6594" s="79"/>
      <c r="NMX6594" s="79"/>
      <c r="NMY6594" s="79"/>
      <c r="NMZ6594" s="79"/>
      <c r="NNA6594" s="79"/>
      <c r="NNB6594" s="79"/>
      <c r="NNC6594" s="79"/>
      <c r="NND6594" s="79"/>
      <c r="NNE6594" s="79"/>
      <c r="NNF6594" s="79"/>
      <c r="NNG6594" s="79"/>
      <c r="NNH6594" s="79"/>
      <c r="NNI6594" s="79"/>
      <c r="NNJ6594" s="79"/>
      <c r="NNK6594" s="79"/>
      <c r="NNL6594" s="79"/>
      <c r="NNM6594" s="79"/>
      <c r="NNN6594" s="79"/>
      <c r="NNO6594" s="79"/>
      <c r="NNP6594" s="79"/>
      <c r="NNQ6594" s="79"/>
      <c r="NNR6594" s="79"/>
      <c r="NNS6594" s="79"/>
      <c r="NNT6594" s="79"/>
      <c r="NNU6594" s="79"/>
      <c r="NNV6594" s="79"/>
      <c r="NNW6594" s="79"/>
      <c r="NNX6594" s="79"/>
      <c r="NNY6594" s="79"/>
      <c r="NNZ6594" s="79"/>
      <c r="NOA6594" s="79"/>
      <c r="NOB6594" s="79"/>
      <c r="NOC6594" s="79"/>
      <c r="NOD6594" s="79"/>
      <c r="NOE6594" s="79"/>
      <c r="NOF6594" s="79"/>
      <c r="NOG6594" s="79"/>
      <c r="NOH6594" s="79"/>
      <c r="NOI6594" s="79"/>
      <c r="NOJ6594" s="79"/>
      <c r="NOK6594" s="79"/>
      <c r="NOL6594" s="79"/>
      <c r="NOM6594" s="79"/>
      <c r="NON6594" s="79"/>
      <c r="NOO6594" s="79"/>
      <c r="NOP6594" s="79"/>
      <c r="NOQ6594" s="79"/>
      <c r="NOR6594" s="79"/>
      <c r="NOS6594" s="79"/>
      <c r="NOT6594" s="79"/>
      <c r="NOU6594" s="79"/>
      <c r="NOV6594" s="79"/>
      <c r="NOW6594" s="79"/>
      <c r="NOX6594" s="79"/>
      <c r="NOY6594" s="79"/>
      <c r="NOZ6594" s="79"/>
      <c r="NPA6594" s="79"/>
      <c r="NPB6594" s="79"/>
      <c r="NPC6594" s="79"/>
      <c r="NPD6594" s="79"/>
      <c r="NPE6594" s="79"/>
      <c r="NPF6594" s="79"/>
      <c r="NPG6594" s="79"/>
      <c r="NPH6594" s="79"/>
      <c r="NPI6594" s="79"/>
      <c r="NPJ6594" s="79"/>
      <c r="NPK6594" s="79"/>
      <c r="NPL6594" s="79"/>
      <c r="NPM6594" s="79"/>
      <c r="NPN6594" s="79"/>
      <c r="NPO6594" s="79"/>
      <c r="NPP6594" s="79"/>
      <c r="NPQ6594" s="79"/>
      <c r="NPR6594" s="79"/>
      <c r="NPS6594" s="79"/>
      <c r="NPT6594" s="79"/>
      <c r="NPU6594" s="79"/>
      <c r="NPV6594" s="79"/>
      <c r="NPW6594" s="79"/>
      <c r="NPX6594" s="79"/>
      <c r="NPY6594" s="79"/>
      <c r="NPZ6594" s="79"/>
      <c r="NQA6594" s="79"/>
      <c r="NQB6594" s="79"/>
      <c r="NQC6594" s="79"/>
      <c r="NQD6594" s="79"/>
      <c r="NQE6594" s="79"/>
      <c r="NQF6594" s="79"/>
      <c r="NQG6594" s="79"/>
      <c r="NQH6594" s="79"/>
      <c r="NQI6594" s="79"/>
      <c r="NQJ6594" s="79"/>
      <c r="NQK6594" s="79"/>
      <c r="NQL6594" s="79"/>
      <c r="NQM6594" s="79"/>
      <c r="NQN6594" s="79"/>
      <c r="NQO6594" s="79"/>
      <c r="NQP6594" s="79"/>
      <c r="NQQ6594" s="79"/>
      <c r="NQR6594" s="79"/>
      <c r="NQS6594" s="79"/>
      <c r="NQT6594" s="79"/>
      <c r="NQU6594" s="79"/>
      <c r="NQV6594" s="79"/>
      <c r="NQW6594" s="79"/>
      <c r="NQX6594" s="79"/>
      <c r="NQY6594" s="79"/>
      <c r="NQZ6594" s="79"/>
      <c r="NRA6594" s="79"/>
      <c r="NRB6594" s="79"/>
      <c r="NRC6594" s="79"/>
      <c r="NRD6594" s="79"/>
      <c r="NRE6594" s="79"/>
      <c r="NRF6594" s="79"/>
      <c r="NRG6594" s="79"/>
      <c r="NRH6594" s="79"/>
      <c r="NRI6594" s="79"/>
      <c r="NRJ6594" s="79"/>
      <c r="NRK6594" s="79"/>
      <c r="NRL6594" s="79"/>
      <c r="NRM6594" s="79"/>
      <c r="NRN6594" s="79"/>
      <c r="NRO6594" s="79"/>
      <c r="NRP6594" s="79"/>
      <c r="NRQ6594" s="79"/>
      <c r="NRR6594" s="79"/>
      <c r="NRS6594" s="79"/>
      <c r="NRT6594" s="79"/>
      <c r="NRU6594" s="79"/>
      <c r="NRV6594" s="79"/>
      <c r="NRW6594" s="79"/>
      <c r="NRX6594" s="79"/>
      <c r="NRY6594" s="79"/>
      <c r="NRZ6594" s="79"/>
      <c r="NSA6594" s="79"/>
      <c r="NSB6594" s="79"/>
      <c r="NSC6594" s="79"/>
      <c r="NSD6594" s="79"/>
      <c r="NSE6594" s="79"/>
      <c r="NSF6594" s="79"/>
      <c r="NSG6594" s="79"/>
      <c r="NSH6594" s="79"/>
      <c r="NSI6594" s="79"/>
      <c r="NSJ6594" s="79"/>
      <c r="NSK6594" s="79"/>
      <c r="NSL6594" s="79"/>
      <c r="NSM6594" s="79"/>
      <c r="NSN6594" s="79"/>
      <c r="NSO6594" s="79"/>
      <c r="NSP6594" s="79"/>
      <c r="NSQ6594" s="79"/>
      <c r="NSR6594" s="79"/>
      <c r="NSS6594" s="79"/>
      <c r="NST6594" s="79"/>
      <c r="NSU6594" s="79"/>
      <c r="NSV6594" s="79"/>
      <c r="NSW6594" s="79"/>
      <c r="NSX6594" s="79"/>
      <c r="NSY6594" s="79"/>
      <c r="NSZ6594" s="79"/>
      <c r="NTA6594" s="79"/>
      <c r="NTB6594" s="79"/>
      <c r="NTC6594" s="79"/>
      <c r="NTD6594" s="79"/>
      <c r="NTE6594" s="79"/>
      <c r="NTF6594" s="79"/>
      <c r="NTG6594" s="79"/>
      <c r="NTH6594" s="79"/>
      <c r="NTI6594" s="79"/>
      <c r="NTJ6594" s="79"/>
      <c r="NTK6594" s="79"/>
      <c r="NTL6594" s="79"/>
      <c r="NTM6594" s="79"/>
      <c r="NTN6594" s="79"/>
      <c r="NTO6594" s="79"/>
      <c r="NTP6594" s="79"/>
      <c r="NTQ6594" s="79"/>
      <c r="NTR6594" s="79"/>
      <c r="NTS6594" s="79"/>
      <c r="NTT6594" s="79"/>
      <c r="NTU6594" s="79"/>
      <c r="NTV6594" s="79"/>
      <c r="NTW6594" s="79"/>
      <c r="NTX6594" s="79"/>
      <c r="NTY6594" s="79"/>
      <c r="NTZ6594" s="79"/>
      <c r="NUA6594" s="79"/>
      <c r="NUB6594" s="79"/>
      <c r="NUC6594" s="79"/>
      <c r="NUD6594" s="79"/>
      <c r="NUE6594" s="79"/>
      <c r="NUF6594" s="79"/>
      <c r="NUG6594" s="79"/>
      <c r="NUH6594" s="79"/>
      <c r="NUI6594" s="79"/>
      <c r="NUJ6594" s="79"/>
      <c r="NUK6594" s="79"/>
      <c r="NUL6594" s="79"/>
      <c r="NUM6594" s="79"/>
      <c r="NUN6594" s="79"/>
      <c r="NUO6594" s="79"/>
      <c r="NUP6594" s="79"/>
      <c r="NUQ6594" s="79"/>
      <c r="NUR6594" s="79"/>
      <c r="NUS6594" s="79"/>
      <c r="NUT6594" s="79"/>
      <c r="NUU6594" s="79"/>
      <c r="NUV6594" s="79"/>
      <c r="NUW6594" s="79"/>
      <c r="NUX6594" s="79"/>
      <c r="NUY6594" s="79"/>
      <c r="NUZ6594" s="79"/>
      <c r="NVA6594" s="79"/>
      <c r="NVB6594" s="79"/>
      <c r="NVC6594" s="79"/>
      <c r="NVD6594" s="79"/>
      <c r="NVE6594" s="79"/>
      <c r="NVF6594" s="79"/>
      <c r="NVG6594" s="79"/>
      <c r="NVH6594" s="79"/>
      <c r="NVI6594" s="79"/>
      <c r="NVJ6594" s="79"/>
      <c r="NVK6594" s="79"/>
      <c r="NVL6594" s="79"/>
      <c r="NVM6594" s="79"/>
      <c r="NVN6594" s="79"/>
      <c r="NVO6594" s="79"/>
      <c r="NVP6594" s="79"/>
      <c r="NVQ6594" s="79"/>
      <c r="NVR6594" s="79"/>
      <c r="NVS6594" s="79"/>
      <c r="NVT6594" s="79"/>
      <c r="NVU6594" s="79"/>
      <c r="NVV6594" s="79"/>
      <c r="NVW6594" s="79"/>
      <c r="NVX6594" s="79"/>
      <c r="NVY6594" s="79"/>
      <c r="NVZ6594" s="79"/>
      <c r="NWA6594" s="79"/>
      <c r="NWB6594" s="79"/>
      <c r="NWC6594" s="79"/>
      <c r="NWD6594" s="79"/>
      <c r="NWE6594" s="79"/>
      <c r="NWF6594" s="79"/>
      <c r="NWG6594" s="79"/>
      <c r="NWH6594" s="79"/>
      <c r="NWI6594" s="79"/>
      <c r="NWJ6594" s="79"/>
      <c r="NWK6594" s="79"/>
      <c r="NWL6594" s="79"/>
      <c r="NWM6594" s="79"/>
      <c r="NWN6594" s="79"/>
      <c r="NWO6594" s="79"/>
      <c r="NWP6594" s="79"/>
      <c r="NWQ6594" s="79"/>
      <c r="NWR6594" s="79"/>
      <c r="NWS6594" s="79"/>
      <c r="NWT6594" s="79"/>
      <c r="NWU6594" s="79"/>
      <c r="NWV6594" s="79"/>
      <c r="NWW6594" s="79"/>
      <c r="NWX6594" s="79"/>
      <c r="NWY6594" s="79"/>
      <c r="NWZ6594" s="79"/>
      <c r="NXA6594" s="79"/>
      <c r="NXB6594" s="79"/>
      <c r="NXC6594" s="79"/>
      <c r="NXD6594" s="79"/>
      <c r="NXE6594" s="79"/>
      <c r="NXF6594" s="79"/>
      <c r="NXG6594" s="79"/>
      <c r="NXH6594" s="79"/>
      <c r="NXI6594" s="79"/>
      <c r="NXJ6594" s="79"/>
      <c r="NXK6594" s="79"/>
      <c r="NXL6594" s="79"/>
      <c r="NXM6594" s="79"/>
      <c r="NXN6594" s="79"/>
      <c r="NXO6594" s="79"/>
      <c r="NXP6594" s="79"/>
      <c r="NXQ6594" s="79"/>
      <c r="NXR6594" s="79"/>
      <c r="NXS6594" s="79"/>
      <c r="NXT6594" s="79"/>
      <c r="NXU6594" s="79"/>
      <c r="NXV6594" s="79"/>
      <c r="NXW6594" s="79"/>
      <c r="NXX6594" s="79"/>
      <c r="NXY6594" s="79"/>
      <c r="NXZ6594" s="79"/>
      <c r="NYA6594" s="79"/>
      <c r="NYB6594" s="79"/>
      <c r="NYC6594" s="79"/>
      <c r="NYD6594" s="79"/>
      <c r="NYE6594" s="79"/>
      <c r="NYF6594" s="79"/>
      <c r="NYG6594" s="79"/>
      <c r="NYH6594" s="79"/>
      <c r="NYI6594" s="79"/>
      <c r="NYJ6594" s="79"/>
      <c r="NYK6594" s="79"/>
      <c r="NYL6594" s="79"/>
      <c r="NYM6594" s="79"/>
      <c r="NYN6594" s="79"/>
      <c r="NYO6594" s="79"/>
      <c r="NYP6594" s="79"/>
      <c r="NYQ6594" s="79"/>
      <c r="NYR6594" s="79"/>
      <c r="NYS6594" s="79"/>
      <c r="NYT6594" s="79"/>
      <c r="NYU6594" s="79"/>
      <c r="NYV6594" s="79"/>
      <c r="NYW6594" s="79"/>
      <c r="NYX6594" s="79"/>
      <c r="NYY6594" s="79"/>
      <c r="NYZ6594" s="79"/>
      <c r="NZA6594" s="79"/>
      <c r="NZB6594" s="79"/>
      <c r="NZC6594" s="79"/>
      <c r="NZD6594" s="79"/>
      <c r="NZE6594" s="79"/>
      <c r="NZF6594" s="79"/>
      <c r="NZG6594" s="79"/>
      <c r="NZH6594" s="79"/>
      <c r="NZI6594" s="79"/>
      <c r="NZJ6594" s="79"/>
      <c r="NZK6594" s="79"/>
      <c r="NZL6594" s="79"/>
      <c r="NZM6594" s="79"/>
      <c r="NZN6594" s="79"/>
      <c r="NZO6594" s="79"/>
      <c r="NZP6594" s="79"/>
      <c r="NZQ6594" s="79"/>
      <c r="NZR6594" s="79"/>
      <c r="NZS6594" s="79"/>
      <c r="NZT6594" s="79"/>
      <c r="NZU6594" s="79"/>
      <c r="NZV6594" s="79"/>
      <c r="NZW6594" s="79"/>
      <c r="NZX6594" s="79"/>
      <c r="NZY6594" s="79"/>
      <c r="NZZ6594" s="79"/>
      <c r="OAA6594" s="79"/>
      <c r="OAB6594" s="79"/>
      <c r="OAC6594" s="79"/>
      <c r="OAD6594" s="79"/>
      <c r="OAE6594" s="79"/>
      <c r="OAF6594" s="79"/>
      <c r="OAG6594" s="79"/>
      <c r="OAH6594" s="79"/>
      <c r="OAI6594" s="79"/>
      <c r="OAJ6594" s="79"/>
      <c r="OAK6594" s="79"/>
      <c r="OAL6594" s="79"/>
      <c r="OAM6594" s="79"/>
      <c r="OAN6594" s="79"/>
      <c r="OAO6594" s="79"/>
      <c r="OAP6594" s="79"/>
      <c r="OAQ6594" s="79"/>
      <c r="OAR6594" s="79"/>
      <c r="OAS6594" s="79"/>
      <c r="OAT6594" s="79"/>
      <c r="OAU6594" s="79"/>
      <c r="OAV6594" s="79"/>
      <c r="OAW6594" s="79"/>
      <c r="OAX6594" s="79"/>
      <c r="OAY6594" s="79"/>
      <c r="OAZ6594" s="79"/>
      <c r="OBA6594" s="79"/>
      <c r="OBB6594" s="79"/>
      <c r="OBC6594" s="79"/>
      <c r="OBD6594" s="79"/>
      <c r="OBE6594" s="79"/>
      <c r="OBF6594" s="79"/>
      <c r="OBG6594" s="79"/>
      <c r="OBH6594" s="79"/>
      <c r="OBI6594" s="79"/>
      <c r="OBJ6594" s="79"/>
      <c r="OBK6594" s="79"/>
      <c r="OBL6594" s="79"/>
      <c r="OBM6594" s="79"/>
      <c r="OBN6594" s="79"/>
      <c r="OBO6594" s="79"/>
      <c r="OBP6594" s="79"/>
      <c r="OBQ6594" s="79"/>
      <c r="OBR6594" s="79"/>
      <c r="OBS6594" s="79"/>
      <c r="OBT6594" s="79"/>
      <c r="OBU6594" s="79"/>
      <c r="OBV6594" s="79"/>
      <c r="OBW6594" s="79"/>
      <c r="OBX6594" s="79"/>
      <c r="OBY6594" s="79"/>
      <c r="OBZ6594" s="79"/>
      <c r="OCA6594" s="79"/>
      <c r="OCB6594" s="79"/>
      <c r="OCC6594" s="79"/>
      <c r="OCD6594" s="79"/>
      <c r="OCE6594" s="79"/>
      <c r="OCF6594" s="79"/>
      <c r="OCG6594" s="79"/>
      <c r="OCH6594" s="79"/>
      <c r="OCI6594" s="79"/>
      <c r="OCJ6594" s="79"/>
      <c r="OCK6594" s="79"/>
      <c r="OCL6594" s="79"/>
      <c r="OCM6594" s="79"/>
      <c r="OCN6594" s="79"/>
      <c r="OCO6594" s="79"/>
      <c r="OCP6594" s="79"/>
      <c r="OCQ6594" s="79"/>
      <c r="OCR6594" s="79"/>
      <c r="OCS6594" s="79"/>
    </row>
    <row r="6595" s="71" customFormat="1" ht="22.5" customHeight="1" spans="1:1024 1025:10237">
      <c r="A6595" s="12">
        <v>6593</v>
      </c>
      <c r="B6595" s="12" t="s">
        <v>5877</v>
      </c>
      <c r="C6595" s="12" t="s">
        <v>5951</v>
      </c>
      <c r="D6595" s="12" t="s">
        <v>6304</v>
      </c>
      <c r="E6595" s="14">
        <v>80</v>
      </c>
      <c r="F6595" s="15">
        <v>15861</v>
      </c>
      <c r="G6595" s="79"/>
      <c r="H6595" s="79"/>
      <c r="I6595" s="79"/>
      <c r="J6595" s="79"/>
      <c r="K6595" s="79"/>
      <c r="L6595" s="79"/>
      <c r="M6595" s="79"/>
      <c r="N6595" s="79"/>
      <c r="O6595" s="79"/>
      <c r="P6595" s="79"/>
      <c r="Q6595" s="79"/>
      <c r="R6595" s="79"/>
      <c r="S6595" s="79"/>
      <c r="T6595" s="79"/>
      <c r="U6595" s="79"/>
      <c r="V6595" s="79"/>
      <c r="W6595" s="79"/>
      <c r="X6595" s="79"/>
      <c r="Y6595" s="79"/>
      <c r="Z6595" s="79"/>
      <c r="AA6595" s="79"/>
      <c r="AB6595" s="79"/>
      <c r="AC6595" s="79"/>
      <c r="AD6595" s="79"/>
      <c r="AE6595" s="79"/>
      <c r="AF6595" s="79"/>
      <c r="AG6595" s="79"/>
      <c r="AH6595" s="79"/>
      <c r="AI6595" s="79"/>
      <c r="AJ6595" s="79"/>
      <c r="AK6595" s="79"/>
      <c r="AL6595" s="79"/>
      <c r="AM6595" s="79"/>
      <c r="AN6595" s="79"/>
      <c r="AO6595" s="79"/>
      <c r="AP6595" s="79"/>
      <c r="AQ6595" s="79"/>
      <c r="AR6595" s="79"/>
      <c r="AS6595" s="79"/>
      <c r="AT6595" s="79"/>
      <c r="AU6595" s="79"/>
      <c r="AV6595" s="79"/>
      <c r="AW6595" s="79"/>
      <c r="AX6595" s="79"/>
      <c r="AY6595" s="79"/>
      <c r="AZ6595" s="79"/>
      <c r="BA6595" s="79"/>
      <c r="BB6595" s="79"/>
      <c r="BC6595" s="79"/>
      <c r="BD6595" s="79"/>
      <c r="BE6595" s="79"/>
      <c r="BF6595" s="79"/>
      <c r="BG6595" s="79"/>
      <c r="BH6595" s="79"/>
      <c r="BI6595" s="79"/>
      <c r="BJ6595" s="79"/>
      <c r="BK6595" s="79"/>
      <c r="BL6595" s="79"/>
      <c r="BM6595" s="79"/>
      <c r="BN6595" s="79"/>
      <c r="BO6595" s="79"/>
      <c r="BP6595" s="79"/>
      <c r="BQ6595" s="79"/>
      <c r="BR6595" s="79"/>
      <c r="BS6595" s="79"/>
      <c r="BT6595" s="79"/>
      <c r="BU6595" s="79"/>
      <c r="BV6595" s="79"/>
      <c r="BW6595" s="79"/>
      <c r="BX6595" s="79"/>
      <c r="BY6595" s="79"/>
      <c r="BZ6595" s="79"/>
      <c r="CA6595" s="79"/>
      <c r="CB6595" s="79"/>
      <c r="CC6595" s="79"/>
      <c r="CD6595" s="79"/>
      <c r="CE6595" s="79"/>
      <c r="CF6595" s="79"/>
      <c r="CG6595" s="79"/>
      <c r="CH6595" s="79"/>
      <c r="CI6595" s="79"/>
      <c r="CJ6595" s="79"/>
      <c r="CK6595" s="79"/>
      <c r="CL6595" s="79"/>
      <c r="CM6595" s="79"/>
      <c r="CN6595" s="79"/>
      <c r="CO6595" s="79"/>
      <c r="CP6595" s="79"/>
      <c r="CQ6595" s="79"/>
      <c r="CR6595" s="79"/>
      <c r="CS6595" s="79"/>
      <c r="CT6595" s="79"/>
      <c r="CU6595" s="79"/>
      <c r="CV6595" s="79"/>
      <c r="CW6595" s="79"/>
      <c r="CX6595" s="79"/>
      <c r="CY6595" s="79"/>
      <c r="CZ6595" s="79"/>
      <c r="DA6595" s="79"/>
      <c r="DB6595" s="79"/>
      <c r="DC6595" s="79"/>
      <c r="DD6595" s="79"/>
      <c r="DE6595" s="79"/>
      <c r="DF6595" s="79"/>
      <c r="DG6595" s="79"/>
      <c r="DH6595" s="79"/>
      <c r="DI6595" s="79"/>
      <c r="DJ6595" s="79"/>
      <c r="DK6595" s="79"/>
      <c r="DL6595" s="79"/>
      <c r="DM6595" s="79"/>
      <c r="DN6595" s="79"/>
      <c r="DO6595" s="79"/>
      <c r="DP6595" s="79"/>
      <c r="DQ6595" s="79"/>
      <c r="DR6595" s="79"/>
      <c r="DS6595" s="79"/>
      <c r="DT6595" s="79"/>
      <c r="DU6595" s="79"/>
      <c r="DV6595" s="79"/>
      <c r="DW6595" s="79"/>
      <c r="DX6595" s="79"/>
      <c r="DY6595" s="79"/>
      <c r="DZ6595" s="79"/>
      <c r="EA6595" s="79"/>
      <c r="EB6595" s="79"/>
      <c r="EC6595" s="79"/>
      <c r="ED6595" s="79"/>
      <c r="EE6595" s="79"/>
      <c r="EF6595" s="79"/>
      <c r="EG6595" s="79"/>
      <c r="EH6595" s="79"/>
      <c r="EI6595" s="79"/>
      <c r="EJ6595" s="79"/>
      <c r="EK6595" s="79"/>
      <c r="EL6595" s="79"/>
      <c r="EM6595" s="79"/>
      <c r="EN6595" s="79"/>
      <c r="EO6595" s="79"/>
      <c r="EP6595" s="79"/>
      <c r="EQ6595" s="79"/>
      <c r="ER6595" s="79"/>
      <c r="ES6595" s="79"/>
      <c r="ET6595" s="79"/>
      <c r="EU6595" s="79"/>
      <c r="EV6595" s="79"/>
      <c r="EW6595" s="79"/>
      <c r="EX6595" s="79"/>
      <c r="EY6595" s="79"/>
      <c r="EZ6595" s="79"/>
      <c r="FA6595" s="79"/>
      <c r="FB6595" s="79"/>
      <c r="FC6595" s="79"/>
      <c r="FD6595" s="79"/>
      <c r="FE6595" s="79"/>
      <c r="FF6595" s="79"/>
      <c r="FG6595" s="79"/>
      <c r="FH6595" s="79"/>
      <c r="FI6595" s="79"/>
      <c r="FJ6595" s="79"/>
      <c r="FK6595" s="79"/>
      <c r="FL6595" s="79"/>
      <c r="FM6595" s="79"/>
      <c r="FN6595" s="79"/>
      <c r="FO6595" s="79"/>
      <c r="FP6595" s="79"/>
      <c r="FQ6595" s="79"/>
      <c r="FR6595" s="79"/>
      <c r="FS6595" s="79"/>
      <c r="FT6595" s="79"/>
      <c r="FU6595" s="79"/>
      <c r="FV6595" s="79"/>
      <c r="FW6595" s="79"/>
      <c r="FX6595" s="79"/>
      <c r="FY6595" s="79"/>
      <c r="FZ6595" s="79"/>
      <c r="GA6595" s="79"/>
      <c r="GB6595" s="79"/>
      <c r="GC6595" s="79"/>
      <c r="GD6595" s="79"/>
      <c r="GE6595" s="79"/>
      <c r="GF6595" s="79"/>
      <c r="GG6595" s="79"/>
      <c r="GH6595" s="79"/>
      <c r="GI6595" s="79"/>
      <c r="GJ6595" s="79"/>
      <c r="GK6595" s="79"/>
      <c r="GL6595" s="79"/>
      <c r="GM6595" s="79"/>
      <c r="GN6595" s="79"/>
      <c r="GO6595" s="79"/>
      <c r="GP6595" s="79"/>
      <c r="GQ6595" s="79"/>
      <c r="GR6595" s="79"/>
      <c r="GS6595" s="79"/>
      <c r="GT6595" s="79"/>
      <c r="GU6595" s="79"/>
      <c r="GV6595" s="79"/>
      <c r="GW6595" s="79"/>
      <c r="GX6595" s="79"/>
      <c r="GY6595" s="79"/>
      <c r="GZ6595" s="79"/>
      <c r="HA6595" s="79"/>
      <c r="HB6595" s="79"/>
      <c r="HC6595" s="79"/>
      <c r="HD6595" s="79"/>
      <c r="HE6595" s="79"/>
      <c r="HF6595" s="79"/>
      <c r="HG6595" s="79"/>
      <c r="HH6595" s="79"/>
      <c r="HI6595" s="79"/>
      <c r="HJ6595" s="79"/>
      <c r="HK6595" s="79"/>
      <c r="HL6595" s="79"/>
      <c r="HM6595" s="79"/>
      <c r="HN6595" s="79"/>
      <c r="HO6595" s="79"/>
      <c r="HP6595" s="79"/>
      <c r="HQ6595" s="79"/>
      <c r="HR6595" s="79"/>
      <c r="HS6595" s="79"/>
      <c r="HT6595" s="79"/>
      <c r="HU6595" s="79"/>
      <c r="HV6595" s="79"/>
      <c r="HW6595" s="79"/>
      <c r="HX6595" s="79"/>
      <c r="HY6595" s="79"/>
      <c r="HZ6595" s="79"/>
      <c r="IA6595" s="79"/>
      <c r="IB6595" s="79"/>
      <c r="IC6595" s="79"/>
      <c r="ID6595" s="79"/>
      <c r="IE6595" s="79"/>
      <c r="IF6595" s="79"/>
      <c r="IG6595" s="79"/>
      <c r="IH6595" s="79"/>
      <c r="II6595" s="79"/>
      <c r="IJ6595" s="79"/>
      <c r="IK6595" s="79"/>
      <c r="IL6595" s="79"/>
      <c r="IM6595" s="79"/>
      <c r="IN6595" s="79"/>
      <c r="IO6595" s="79"/>
      <c r="IP6595" s="79"/>
      <c r="IQ6595" s="79"/>
      <c r="IR6595" s="79"/>
      <c r="IS6595" s="79"/>
      <c r="IT6595" s="79"/>
      <c r="IU6595" s="79"/>
      <c r="IV6595" s="79"/>
      <c r="IW6595" s="79"/>
      <c r="IX6595" s="79"/>
      <c r="IY6595" s="79"/>
      <c r="IZ6595" s="79"/>
      <c r="JA6595" s="79"/>
      <c r="JB6595" s="79"/>
      <c r="JC6595" s="79"/>
      <c r="JD6595" s="79"/>
      <c r="JE6595" s="79"/>
      <c r="JF6595" s="79"/>
      <c r="JG6595" s="79"/>
      <c r="JH6595" s="79"/>
      <c r="JI6595" s="79"/>
      <c r="JJ6595" s="79"/>
      <c r="JK6595" s="79"/>
      <c r="JL6595" s="79"/>
      <c r="JM6595" s="79"/>
      <c r="JN6595" s="79"/>
      <c r="JO6595" s="79"/>
      <c r="JP6595" s="79"/>
      <c r="JQ6595" s="79"/>
      <c r="JR6595" s="79"/>
      <c r="JS6595" s="79"/>
      <c r="JT6595" s="79"/>
      <c r="JU6595" s="79"/>
      <c r="JV6595" s="79"/>
      <c r="JW6595" s="79"/>
      <c r="JX6595" s="79"/>
      <c r="JY6595" s="79"/>
      <c r="JZ6595" s="79"/>
      <c r="KA6595" s="79"/>
      <c r="KB6595" s="79"/>
      <c r="KC6595" s="79"/>
      <c r="KD6595" s="79"/>
      <c r="KE6595" s="79"/>
      <c r="KF6595" s="79"/>
      <c r="KG6595" s="79"/>
      <c r="KH6595" s="79"/>
      <c r="KI6595" s="79"/>
      <c r="KJ6595" s="79"/>
      <c r="KK6595" s="79"/>
      <c r="KL6595" s="79"/>
      <c r="KM6595" s="79"/>
      <c r="KN6595" s="79"/>
      <c r="KO6595" s="79"/>
      <c r="KP6595" s="79"/>
      <c r="KQ6595" s="79"/>
      <c r="KR6595" s="79"/>
      <c r="KS6595" s="79"/>
      <c r="KT6595" s="79"/>
      <c r="KU6595" s="79"/>
      <c r="KV6595" s="79"/>
      <c r="KW6595" s="79"/>
      <c r="KX6595" s="79"/>
      <c r="KY6595" s="79"/>
      <c r="KZ6595" s="79"/>
      <c r="LA6595" s="79"/>
      <c r="LB6595" s="79"/>
      <c r="LC6595" s="79"/>
      <c r="LD6595" s="79"/>
      <c r="LE6595" s="79"/>
      <c r="LF6595" s="79"/>
      <c r="LG6595" s="79"/>
      <c r="LH6595" s="79"/>
      <c r="LI6595" s="79"/>
      <c r="LJ6595" s="79"/>
      <c r="LK6595" s="79"/>
      <c r="LL6595" s="79"/>
      <c r="LM6595" s="79"/>
      <c r="LN6595" s="79"/>
      <c r="LO6595" s="79"/>
      <c r="LP6595" s="79"/>
      <c r="LQ6595" s="79"/>
      <c r="LR6595" s="79"/>
      <c r="LS6595" s="79"/>
      <c r="LT6595" s="79"/>
      <c r="LU6595" s="79"/>
      <c r="LV6595" s="79"/>
      <c r="LW6595" s="79"/>
      <c r="LX6595" s="79"/>
      <c r="LY6595" s="79"/>
      <c r="LZ6595" s="79"/>
      <c r="MA6595" s="79"/>
      <c r="MB6595" s="79"/>
      <c r="MC6595" s="79"/>
      <c r="MD6595" s="79"/>
      <c r="ME6595" s="79"/>
      <c r="MF6595" s="79"/>
      <c r="MG6595" s="79"/>
      <c r="MH6595" s="79"/>
      <c r="MI6595" s="79"/>
      <c r="MJ6595" s="79"/>
      <c r="MK6595" s="79"/>
      <c r="ML6595" s="79"/>
      <c r="MM6595" s="79"/>
      <c r="MN6595" s="79"/>
      <c r="MO6595" s="79"/>
      <c r="MP6595" s="79"/>
      <c r="MQ6595" s="79"/>
      <c r="MR6595" s="79"/>
      <c r="MS6595" s="79"/>
      <c r="MT6595" s="79"/>
      <c r="MU6595" s="79"/>
      <c r="MV6595" s="79"/>
      <c r="MW6595" s="79"/>
      <c r="MX6595" s="79"/>
      <c r="MY6595" s="79"/>
      <c r="MZ6595" s="79"/>
      <c r="NA6595" s="79"/>
      <c r="NB6595" s="79"/>
      <c r="NC6595" s="79"/>
      <c r="ND6595" s="79"/>
      <c r="NE6595" s="79"/>
      <c r="NF6595" s="79"/>
      <c r="NG6595" s="79"/>
      <c r="NH6595" s="79"/>
      <c r="NI6595" s="79"/>
      <c r="NJ6595" s="79"/>
      <c r="NK6595" s="79"/>
      <c r="NL6595" s="79"/>
      <c r="NM6595" s="79"/>
      <c r="NN6595" s="79"/>
      <c r="NO6595" s="79"/>
      <c r="NP6595" s="79"/>
      <c r="NQ6595" s="79"/>
      <c r="NR6595" s="79"/>
      <c r="NS6595" s="79"/>
      <c r="NT6595" s="79"/>
      <c r="NU6595" s="79"/>
      <c r="NV6595" s="79"/>
      <c r="NW6595" s="79"/>
      <c r="NX6595" s="79"/>
      <c r="NY6595" s="79"/>
      <c r="NZ6595" s="79"/>
      <c r="OA6595" s="79"/>
      <c r="OB6595" s="79"/>
      <c r="OC6595" s="79"/>
      <c r="OD6595" s="79"/>
      <c r="OE6595" s="79"/>
      <c r="OF6595" s="79"/>
      <c r="OG6595" s="79"/>
      <c r="OH6595" s="79"/>
      <c r="OI6595" s="79"/>
      <c r="OJ6595" s="79"/>
      <c r="OK6595" s="79"/>
      <c r="OL6595" s="79"/>
      <c r="OM6595" s="79"/>
      <c r="ON6595" s="79"/>
      <c r="OO6595" s="79"/>
      <c r="OP6595" s="79"/>
      <c r="OQ6595" s="79"/>
      <c r="OR6595" s="79"/>
      <c r="OS6595" s="79"/>
      <c r="OT6595" s="79"/>
      <c r="OU6595" s="79"/>
      <c r="OV6595" s="79"/>
      <c r="OW6595" s="79"/>
      <c r="OX6595" s="79"/>
      <c r="OY6595" s="79"/>
      <c r="OZ6595" s="79"/>
      <c r="PA6595" s="79"/>
      <c r="PB6595" s="79"/>
      <c r="PC6595" s="79"/>
      <c r="PD6595" s="79"/>
      <c r="PE6595" s="79"/>
      <c r="PF6595" s="79"/>
      <c r="PG6595" s="79"/>
      <c r="PH6595" s="79"/>
      <c r="PI6595" s="79"/>
      <c r="PJ6595" s="79"/>
      <c r="PK6595" s="79"/>
      <c r="PL6595" s="79"/>
      <c r="PM6595" s="79"/>
      <c r="PN6595" s="79"/>
      <c r="PO6595" s="79"/>
      <c r="PP6595" s="79"/>
      <c r="PQ6595" s="79"/>
      <c r="PR6595" s="79"/>
      <c r="PS6595" s="79"/>
      <c r="PT6595" s="79"/>
      <c r="PU6595" s="79"/>
      <c r="PV6595" s="79"/>
      <c r="PW6595" s="79"/>
      <c r="PX6595" s="79"/>
      <c r="PY6595" s="79"/>
      <c r="PZ6595" s="79"/>
      <c r="QA6595" s="79"/>
      <c r="QB6595" s="79"/>
      <c r="QC6595" s="79"/>
      <c r="QD6595" s="79"/>
      <c r="QE6595" s="79"/>
      <c r="QF6595" s="79"/>
      <c r="QG6595" s="79"/>
      <c r="QH6595" s="79"/>
      <c r="QI6595" s="79"/>
      <c r="QJ6595" s="79"/>
      <c r="QK6595" s="79"/>
      <c r="QL6595" s="79"/>
      <c r="QM6595" s="79"/>
      <c r="QN6595" s="79"/>
      <c r="QO6595" s="79"/>
      <c r="QP6595" s="79"/>
      <c r="QQ6595" s="79"/>
      <c r="QR6595" s="79"/>
      <c r="QS6595" s="79"/>
      <c r="QT6595" s="79"/>
      <c r="QU6595" s="79"/>
      <c r="QV6595" s="79"/>
      <c r="QW6595" s="79"/>
      <c r="QX6595" s="79"/>
      <c r="QY6595" s="79"/>
      <c r="QZ6595" s="79"/>
      <c r="RA6595" s="79"/>
      <c r="RB6595" s="79"/>
      <c r="RC6595" s="79"/>
      <c r="RD6595" s="79"/>
      <c r="RE6595" s="79"/>
      <c r="RF6595" s="79"/>
      <c r="RG6595" s="79"/>
      <c r="RH6595" s="79"/>
      <c r="RI6595" s="79"/>
      <c r="RJ6595" s="79"/>
      <c r="RK6595" s="79"/>
      <c r="RL6595" s="79"/>
      <c r="RM6595" s="79"/>
      <c r="RN6595" s="79"/>
      <c r="RO6595" s="79"/>
      <c r="RP6595" s="79"/>
      <c r="RQ6595" s="79"/>
      <c r="RR6595" s="79"/>
      <c r="RS6595" s="79"/>
      <c r="RT6595" s="79"/>
      <c r="RU6595" s="79"/>
      <c r="RV6595" s="79"/>
      <c r="RW6595" s="79"/>
      <c r="RX6595" s="79"/>
      <c r="RY6595" s="79"/>
      <c r="RZ6595" s="79"/>
      <c r="SA6595" s="79"/>
      <c r="SB6595" s="79"/>
      <c r="SC6595" s="79"/>
      <c r="SD6595" s="79"/>
      <c r="SE6595" s="79"/>
      <c r="SF6595" s="79"/>
      <c r="SG6595" s="79"/>
      <c r="SH6595" s="79"/>
      <c r="SI6595" s="79"/>
      <c r="SJ6595" s="79"/>
      <c r="SK6595" s="79"/>
      <c r="SL6595" s="79"/>
      <c r="SM6595" s="79"/>
      <c r="SN6595" s="79"/>
      <c r="SO6595" s="79"/>
      <c r="SP6595" s="79"/>
      <c r="SQ6595" s="79"/>
      <c r="SR6595" s="79"/>
      <c r="SS6595" s="79"/>
      <c r="ST6595" s="79"/>
      <c r="SU6595" s="79"/>
      <c r="SV6595" s="79"/>
      <c r="SW6595" s="79"/>
      <c r="SX6595" s="79"/>
      <c r="SY6595" s="79"/>
      <c r="SZ6595" s="79"/>
      <c r="TA6595" s="79"/>
      <c r="TB6595" s="79"/>
      <c r="TC6595" s="79"/>
      <c r="TD6595" s="79"/>
      <c r="TE6595" s="79"/>
      <c r="TF6595" s="79"/>
      <c r="TG6595" s="79"/>
      <c r="TH6595" s="79"/>
      <c r="TI6595" s="79"/>
      <c r="TJ6595" s="79"/>
      <c r="TK6595" s="79"/>
      <c r="TL6595" s="79"/>
      <c r="TM6595" s="79"/>
      <c r="TN6595" s="79"/>
      <c r="TO6595" s="79"/>
      <c r="TP6595" s="79"/>
      <c r="TQ6595" s="79"/>
      <c r="TR6595" s="79"/>
      <c r="TS6595" s="79"/>
      <c r="TT6595" s="79"/>
      <c r="TU6595" s="79"/>
      <c r="TV6595" s="79"/>
      <c r="TW6595" s="79"/>
      <c r="TX6595" s="79"/>
      <c r="TY6595" s="79"/>
      <c r="TZ6595" s="79"/>
      <c r="UA6595" s="79"/>
      <c r="UB6595" s="79"/>
      <c r="UC6595" s="79"/>
      <c r="UD6595" s="79"/>
      <c r="UE6595" s="79"/>
      <c r="UF6595" s="79"/>
      <c r="UG6595" s="79"/>
      <c r="UH6595" s="79"/>
      <c r="UI6595" s="79"/>
      <c r="UJ6595" s="79"/>
      <c r="UK6595" s="79"/>
      <c r="UL6595" s="79"/>
      <c r="UM6595" s="79"/>
      <c r="UN6595" s="79"/>
      <c r="UO6595" s="79"/>
      <c r="UP6595" s="79"/>
      <c r="UQ6595" s="79"/>
      <c r="UR6595" s="79"/>
      <c r="US6595" s="79"/>
      <c r="UT6595" s="79"/>
      <c r="UU6595" s="79"/>
      <c r="UV6595" s="79"/>
      <c r="UW6595" s="79"/>
      <c r="UX6595" s="79"/>
      <c r="UY6595" s="79"/>
      <c r="UZ6595" s="79"/>
      <c r="VA6595" s="79"/>
      <c r="VB6595" s="79"/>
      <c r="VC6595" s="79"/>
      <c r="VD6595" s="79"/>
      <c r="VE6595" s="79"/>
      <c r="VF6595" s="79"/>
      <c r="VG6595" s="79"/>
      <c r="VH6595" s="79"/>
      <c r="VI6595" s="79"/>
      <c r="VJ6595" s="79"/>
      <c r="VK6595" s="79"/>
      <c r="VL6595" s="79"/>
      <c r="VM6595" s="79"/>
      <c r="VN6595" s="79"/>
      <c r="VO6595" s="79"/>
      <c r="VP6595" s="79"/>
      <c r="VQ6595" s="79"/>
      <c r="VR6595" s="79"/>
      <c r="VS6595" s="79"/>
      <c r="VT6595" s="79"/>
      <c r="VU6595" s="79"/>
      <c r="VV6595" s="79"/>
      <c r="VW6595" s="79"/>
      <c r="VX6595" s="79"/>
      <c r="VY6595" s="79"/>
      <c r="VZ6595" s="79"/>
      <c r="WA6595" s="79"/>
      <c r="WB6595" s="79"/>
      <c r="WC6595" s="79"/>
      <c r="WD6595" s="79"/>
      <c r="WE6595" s="79"/>
      <c r="WF6595" s="79"/>
      <c r="WG6595" s="79"/>
      <c r="WH6595" s="79"/>
      <c r="WI6595" s="79"/>
      <c r="WJ6595" s="79"/>
      <c r="WK6595" s="79"/>
      <c r="WL6595" s="79"/>
      <c r="WM6595" s="79"/>
      <c r="WN6595" s="79"/>
      <c r="WO6595" s="79"/>
      <c r="WP6595" s="79"/>
      <c r="WQ6595" s="79"/>
      <c r="WR6595" s="79"/>
      <c r="WS6595" s="79"/>
      <c r="WT6595" s="79"/>
      <c r="WU6595" s="79"/>
      <c r="WV6595" s="79"/>
      <c r="WW6595" s="79"/>
      <c r="WX6595" s="79"/>
      <c r="WY6595" s="79"/>
      <c r="WZ6595" s="79"/>
      <c r="XA6595" s="79"/>
      <c r="XB6595" s="79"/>
      <c r="XC6595" s="79"/>
      <c r="XD6595" s="79"/>
      <c r="XE6595" s="79"/>
      <c r="XF6595" s="79"/>
      <c r="XG6595" s="79"/>
      <c r="XH6595" s="79"/>
      <c r="XI6595" s="79"/>
      <c r="XJ6595" s="79"/>
      <c r="XK6595" s="79"/>
      <c r="XL6595" s="79"/>
      <c r="XM6595" s="79"/>
      <c r="XN6595" s="79"/>
      <c r="XO6595" s="79"/>
      <c r="XP6595" s="79"/>
      <c r="XQ6595" s="79"/>
      <c r="XR6595" s="79"/>
      <c r="XS6595" s="79"/>
      <c r="XT6595" s="79"/>
      <c r="XU6595" s="79"/>
      <c r="XV6595" s="79"/>
      <c r="XW6595" s="79"/>
      <c r="XX6595" s="79"/>
      <c r="XY6595" s="79"/>
      <c r="XZ6595" s="79"/>
      <c r="YA6595" s="79"/>
      <c r="YB6595" s="79"/>
      <c r="YC6595" s="79"/>
      <c r="YD6595" s="79"/>
      <c r="YE6595" s="79"/>
      <c r="YF6595" s="79"/>
      <c r="YG6595" s="79"/>
      <c r="YH6595" s="79"/>
      <c r="YI6595" s="79"/>
      <c r="YJ6595" s="79"/>
      <c r="YK6595" s="79"/>
      <c r="YL6595" s="79"/>
      <c r="YM6595" s="79"/>
      <c r="YN6595" s="79"/>
      <c r="YO6595" s="79"/>
      <c r="YP6595" s="79"/>
      <c r="YQ6595" s="79"/>
      <c r="YR6595" s="79"/>
      <c r="YS6595" s="79"/>
      <c r="YT6595" s="79"/>
      <c r="YU6595" s="79"/>
      <c r="YV6595" s="79"/>
      <c r="YW6595" s="79"/>
      <c r="YX6595" s="79"/>
      <c r="YY6595" s="79"/>
      <c r="YZ6595" s="79"/>
      <c r="ZA6595" s="79"/>
      <c r="ZB6595" s="79"/>
      <c r="ZC6595" s="79"/>
      <c r="ZD6595" s="79"/>
      <c r="ZE6595" s="79"/>
      <c r="ZF6595" s="79"/>
      <c r="ZG6595" s="79"/>
      <c r="ZH6595" s="79"/>
      <c r="ZI6595" s="79"/>
      <c r="ZJ6595" s="79"/>
      <c r="ZK6595" s="79"/>
      <c r="ZL6595" s="79"/>
      <c r="ZM6595" s="79"/>
      <c r="ZN6595" s="79"/>
      <c r="ZO6595" s="79"/>
      <c r="ZP6595" s="79"/>
      <c r="ZQ6595" s="79"/>
      <c r="ZR6595" s="79"/>
      <c r="ZS6595" s="79"/>
      <c r="ZT6595" s="79"/>
      <c r="ZU6595" s="79"/>
      <c r="ZV6595" s="79"/>
      <c r="ZW6595" s="79"/>
      <c r="ZX6595" s="79"/>
      <c r="ZY6595" s="79"/>
      <c r="ZZ6595" s="79"/>
      <c r="AAA6595" s="79"/>
      <c r="AAB6595" s="79"/>
      <c r="AAC6595" s="79"/>
      <c r="AAD6595" s="79"/>
      <c r="AAE6595" s="79"/>
      <c r="AAF6595" s="79"/>
      <c r="AAG6595" s="79"/>
      <c r="AAH6595" s="79"/>
      <c r="AAI6595" s="79"/>
      <c r="AAJ6595" s="79"/>
      <c r="AAK6595" s="79"/>
      <c r="AAL6595" s="79"/>
      <c r="AAM6595" s="79"/>
      <c r="AAN6595" s="79"/>
      <c r="AAO6595" s="79"/>
      <c r="AAP6595" s="79"/>
      <c r="AAQ6595" s="79"/>
      <c r="AAR6595" s="79"/>
      <c r="AAS6595" s="79"/>
      <c r="AAT6595" s="79"/>
      <c r="AAU6595" s="79"/>
      <c r="AAV6595" s="79"/>
      <c r="AAW6595" s="79"/>
      <c r="AAX6595" s="79"/>
      <c r="AAY6595" s="79"/>
      <c r="AAZ6595" s="79"/>
      <c r="ABA6595" s="79"/>
      <c r="ABB6595" s="79"/>
      <c r="ABC6595" s="79"/>
      <c r="ABD6595" s="79"/>
      <c r="ABE6595" s="79"/>
      <c r="ABF6595" s="79"/>
      <c r="ABG6595" s="79"/>
      <c r="ABH6595" s="79"/>
      <c r="ABI6595" s="79"/>
      <c r="ABJ6595" s="79"/>
      <c r="ABK6595" s="79"/>
      <c r="ABL6595" s="79"/>
      <c r="ABM6595" s="79"/>
      <c r="ABN6595" s="79"/>
      <c r="ABO6595" s="79"/>
      <c r="ABP6595" s="79"/>
      <c r="ABQ6595" s="79"/>
      <c r="ABR6595" s="79"/>
      <c r="ABS6595" s="79"/>
      <c r="ABT6595" s="79"/>
      <c r="ABU6595" s="79"/>
      <c r="ABV6595" s="79"/>
      <c r="ABW6595" s="79"/>
      <c r="ABX6595" s="79"/>
      <c r="ABY6595" s="79"/>
      <c r="ABZ6595" s="79"/>
      <c r="ACA6595" s="79"/>
      <c r="ACB6595" s="79"/>
      <c r="ACC6595" s="79"/>
      <c r="ACD6595" s="79"/>
      <c r="ACE6595" s="79"/>
      <c r="ACF6595" s="79"/>
      <c r="ACG6595" s="79"/>
      <c r="ACH6595" s="79"/>
      <c r="ACI6595" s="79"/>
      <c r="ACJ6595" s="79"/>
      <c r="ACK6595" s="79"/>
      <c r="ACL6595" s="79"/>
      <c r="ACM6595" s="79"/>
      <c r="ACN6595" s="79"/>
      <c r="ACO6595" s="79"/>
      <c r="ACP6595" s="79"/>
      <c r="ACQ6595" s="79"/>
      <c r="ACR6595" s="79"/>
      <c r="ACS6595" s="79"/>
      <c r="ACT6595" s="79"/>
      <c r="ACU6595" s="79"/>
      <c r="ACV6595" s="79"/>
      <c r="ACW6595" s="79"/>
      <c r="ACX6595" s="79"/>
      <c r="ACY6595" s="79"/>
      <c r="ACZ6595" s="79"/>
      <c r="ADA6595" s="79"/>
      <c r="ADB6595" s="79"/>
      <c r="ADC6595" s="79"/>
      <c r="ADD6595" s="79"/>
      <c r="ADE6595" s="79"/>
      <c r="ADF6595" s="79"/>
      <c r="ADG6595" s="79"/>
      <c r="ADH6595" s="79"/>
      <c r="ADI6595" s="79"/>
      <c r="ADJ6595" s="79"/>
      <c r="ADK6595" s="79"/>
      <c r="ADL6595" s="79"/>
      <c r="ADM6595" s="79"/>
      <c r="ADN6595" s="79"/>
      <c r="ADO6595" s="79"/>
      <c r="ADP6595" s="79"/>
      <c r="ADQ6595" s="79"/>
      <c r="ADR6595" s="79"/>
      <c r="ADS6595" s="79"/>
      <c r="ADT6595" s="79"/>
      <c r="ADU6595" s="79"/>
      <c r="ADV6595" s="79"/>
      <c r="ADW6595" s="79"/>
      <c r="ADX6595" s="79"/>
      <c r="ADY6595" s="79"/>
      <c r="ADZ6595" s="79"/>
      <c r="AEA6595" s="79"/>
      <c r="AEB6595" s="79"/>
      <c r="AEC6595" s="79"/>
      <c r="AED6595" s="79"/>
      <c r="AEE6595" s="79"/>
      <c r="AEF6595" s="79"/>
      <c r="AEG6595" s="79"/>
      <c r="AEH6595" s="79"/>
      <c r="AEI6595" s="79"/>
      <c r="AEJ6595" s="79"/>
      <c r="AEK6595" s="79"/>
      <c r="AEL6595" s="79"/>
      <c r="AEM6595" s="79"/>
      <c r="AEN6595" s="79"/>
      <c r="AEO6595" s="79"/>
      <c r="AEP6595" s="79"/>
      <c r="AEQ6595" s="79"/>
      <c r="AER6595" s="79"/>
      <c r="AES6595" s="79"/>
      <c r="AET6595" s="79"/>
      <c r="AEU6595" s="79"/>
      <c r="AEV6595" s="79"/>
      <c r="AEW6595" s="79"/>
      <c r="AEX6595" s="79"/>
      <c r="AEY6595" s="79"/>
      <c r="AEZ6595" s="79"/>
      <c r="AFA6595" s="79"/>
      <c r="AFB6595" s="79"/>
      <c r="AFC6595" s="79"/>
      <c r="AFD6595" s="79"/>
      <c r="AFE6595" s="79"/>
      <c r="AFF6595" s="79"/>
      <c r="AFG6595" s="79"/>
      <c r="AFH6595" s="79"/>
      <c r="AFI6595" s="79"/>
      <c r="AFJ6595" s="79"/>
      <c r="AFK6595" s="79"/>
      <c r="AFL6595" s="79"/>
      <c r="AFM6595" s="79"/>
      <c r="AFN6595" s="79"/>
      <c r="AFO6595" s="79"/>
      <c r="AFP6595" s="79"/>
      <c r="AFQ6595" s="79"/>
      <c r="AFR6595" s="79"/>
      <c r="AFS6595" s="79"/>
      <c r="AFT6595" s="79"/>
      <c r="AFU6595" s="79"/>
      <c r="AFV6595" s="79"/>
      <c r="AFW6595" s="79"/>
      <c r="AFX6595" s="79"/>
      <c r="AFY6595" s="79"/>
      <c r="AFZ6595" s="79"/>
      <c r="AGA6595" s="79"/>
      <c r="AGB6595" s="79"/>
      <c r="AGC6595" s="79"/>
      <c r="AGD6595" s="79"/>
      <c r="AGE6595" s="79"/>
      <c r="AGF6595" s="79"/>
      <c r="AGG6595" s="79"/>
      <c r="AGH6595" s="79"/>
      <c r="AGI6595" s="79"/>
      <c r="AGJ6595" s="79"/>
      <c r="AGK6595" s="79"/>
      <c r="AGL6595" s="79"/>
      <c r="AGM6595" s="79"/>
      <c r="AGN6595" s="79"/>
      <c r="AGO6595" s="79"/>
      <c r="AGP6595" s="79"/>
      <c r="AGQ6595" s="79"/>
      <c r="AGR6595" s="79"/>
      <c r="AGS6595" s="79"/>
      <c r="AGT6595" s="79"/>
      <c r="AGU6595" s="79"/>
      <c r="AGV6595" s="79"/>
      <c r="AGW6595" s="79"/>
      <c r="AGX6595" s="79"/>
      <c r="AGY6595" s="79"/>
      <c r="AGZ6595" s="79"/>
      <c r="AHA6595" s="79"/>
      <c r="AHB6595" s="79"/>
      <c r="AHC6595" s="79"/>
      <c r="AHD6595" s="79"/>
      <c r="AHE6595" s="79"/>
      <c r="AHF6595" s="79"/>
      <c r="AHG6595" s="79"/>
      <c r="AHH6595" s="79"/>
      <c r="AHI6595" s="79"/>
      <c r="AHJ6595" s="79"/>
      <c r="AHK6595" s="79"/>
      <c r="AHL6595" s="79"/>
      <c r="AHM6595" s="79"/>
      <c r="AHN6595" s="79"/>
      <c r="AHO6595" s="79"/>
      <c r="AHP6595" s="79"/>
      <c r="AHQ6595" s="79"/>
      <c r="AHR6595" s="79"/>
      <c r="AHS6595" s="79"/>
      <c r="AHT6595" s="79"/>
      <c r="AHU6595" s="79"/>
      <c r="AHV6595" s="79"/>
      <c r="AHW6595" s="79"/>
      <c r="AHX6595" s="79"/>
      <c r="AHY6595" s="79"/>
      <c r="AHZ6595" s="79"/>
      <c r="AIA6595" s="79"/>
      <c r="AIB6595" s="79"/>
      <c r="AIC6595" s="79"/>
      <c r="AID6595" s="79"/>
      <c r="AIE6595" s="79"/>
      <c r="AIF6595" s="79"/>
      <c r="AIG6595" s="79"/>
      <c r="AIH6595" s="79"/>
      <c r="AII6595" s="79"/>
      <c r="AIJ6595" s="79"/>
      <c r="AIK6595" s="79"/>
      <c r="AIL6595" s="79"/>
      <c r="AIM6595" s="79"/>
      <c r="AIN6595" s="79"/>
      <c r="AIO6595" s="79"/>
      <c r="AIP6595" s="79"/>
      <c r="AIQ6595" s="79"/>
      <c r="AIR6595" s="79"/>
      <c r="AIS6595" s="79"/>
      <c r="AIT6595" s="79"/>
      <c r="AIU6595" s="79"/>
      <c r="AIV6595" s="79"/>
      <c r="AIW6595" s="79"/>
      <c r="AIX6595" s="79"/>
      <c r="AIY6595" s="79"/>
      <c r="AIZ6595" s="79"/>
      <c r="AJA6595" s="79"/>
      <c r="AJB6595" s="79"/>
      <c r="AJC6595" s="79"/>
      <c r="AJD6595" s="79"/>
      <c r="AJE6595" s="79"/>
      <c r="AJF6595" s="79"/>
      <c r="AJG6595" s="79"/>
      <c r="AJH6595" s="79"/>
      <c r="AJI6595" s="79"/>
      <c r="AJJ6595" s="79"/>
      <c r="AJK6595" s="79"/>
      <c r="AJL6595" s="79"/>
      <c r="AJM6595" s="79"/>
      <c r="AJN6595" s="79"/>
      <c r="AJO6595" s="79"/>
      <c r="AJP6595" s="79"/>
      <c r="AJQ6595" s="79"/>
      <c r="AJR6595" s="79"/>
      <c r="AJS6595" s="79"/>
      <c r="AJT6595" s="79"/>
      <c r="AJU6595" s="79"/>
      <c r="AJV6595" s="79"/>
      <c r="AJW6595" s="79"/>
      <c r="AJX6595" s="79"/>
      <c r="AJY6595" s="79"/>
      <c r="AJZ6595" s="79"/>
      <c r="AKA6595" s="79"/>
      <c r="AKB6595" s="79"/>
      <c r="AKC6595" s="79"/>
      <c r="AKD6595" s="79"/>
      <c r="AKE6595" s="79"/>
      <c r="AKF6595" s="79"/>
      <c r="AKG6595" s="79"/>
      <c r="AKH6595" s="79"/>
      <c r="AKI6595" s="79"/>
      <c r="AKJ6595" s="79"/>
      <c r="AKK6595" s="79"/>
      <c r="AKL6595" s="79"/>
      <c r="AKM6595" s="79"/>
      <c r="AKN6595" s="79"/>
      <c r="AKO6595" s="79"/>
      <c r="AKP6595" s="79"/>
      <c r="AKQ6595" s="79"/>
      <c r="AKR6595" s="79"/>
      <c r="AKS6595" s="79"/>
      <c r="AKT6595" s="79"/>
      <c r="AKU6595" s="79"/>
      <c r="AKV6595" s="79"/>
      <c r="AKW6595" s="79"/>
      <c r="AKX6595" s="79"/>
      <c r="AKY6595" s="79"/>
      <c r="AKZ6595" s="79"/>
      <c r="ALA6595" s="79"/>
      <c r="ALB6595" s="79"/>
      <c r="ALC6595" s="79"/>
      <c r="ALD6595" s="79"/>
      <c r="ALE6595" s="79"/>
      <c r="ALF6595" s="79"/>
      <c r="ALG6595" s="79"/>
      <c r="ALH6595" s="79"/>
      <c r="ALI6595" s="79"/>
      <c r="ALJ6595" s="79"/>
      <c r="ALK6595" s="79"/>
      <c r="ALL6595" s="79"/>
      <c r="ALM6595" s="79"/>
      <c r="ALN6595" s="79"/>
      <c r="ALO6595" s="79"/>
      <c r="ALP6595" s="79"/>
      <c r="ALQ6595" s="79"/>
      <c r="ALR6595" s="79"/>
      <c r="ALS6595" s="79"/>
      <c r="ALT6595" s="79"/>
      <c r="ALU6595" s="79"/>
      <c r="ALV6595" s="79"/>
      <c r="ALW6595" s="79"/>
      <c r="ALX6595" s="79"/>
      <c r="ALY6595" s="79"/>
      <c r="ALZ6595" s="79"/>
      <c r="AMA6595" s="79"/>
      <c r="AMB6595" s="79"/>
      <c r="AMC6595" s="79"/>
      <c r="AMD6595" s="79"/>
      <c r="AME6595" s="79"/>
      <c r="AMF6595" s="79"/>
      <c r="AMG6595" s="79"/>
      <c r="AMH6595" s="79"/>
      <c r="AMI6595" s="79"/>
      <c r="AMJ6595" s="79"/>
      <c r="AMK6595" s="79"/>
      <c r="AML6595" s="79"/>
      <c r="AMM6595" s="79"/>
      <c r="AMN6595" s="79"/>
      <c r="AMO6595" s="79"/>
      <c r="AMP6595" s="79"/>
      <c r="AMQ6595" s="79"/>
      <c r="AMR6595" s="79"/>
      <c r="AMS6595" s="79"/>
      <c r="AMT6595" s="79"/>
      <c r="AMU6595" s="79"/>
      <c r="AMV6595" s="79"/>
      <c r="AMW6595" s="79"/>
      <c r="AMX6595" s="79"/>
      <c r="AMY6595" s="79"/>
      <c r="AMZ6595" s="79"/>
      <c r="ANA6595" s="79"/>
      <c r="ANB6595" s="79"/>
      <c r="ANC6595" s="79"/>
      <c r="AND6595" s="79"/>
      <c r="ANE6595" s="79"/>
      <c r="ANF6595" s="79"/>
      <c r="ANG6595" s="79"/>
      <c r="ANH6595" s="79"/>
      <c r="ANI6595" s="79"/>
      <c r="ANJ6595" s="79"/>
      <c r="ANK6595" s="79"/>
      <c r="ANL6595" s="79"/>
      <c r="ANM6595" s="79"/>
      <c r="ANN6595" s="79"/>
      <c r="ANO6595" s="79"/>
      <c r="ANP6595" s="79"/>
      <c r="ANQ6595" s="79"/>
      <c r="ANR6595" s="79"/>
      <c r="ANS6595" s="79"/>
      <c r="ANT6595" s="79"/>
      <c r="ANU6595" s="79"/>
      <c r="ANV6595" s="79"/>
      <c r="ANW6595" s="79"/>
      <c r="ANX6595" s="79"/>
      <c r="ANY6595" s="79"/>
      <c r="ANZ6595" s="79"/>
      <c r="AOA6595" s="79"/>
      <c r="AOB6595" s="79"/>
      <c r="AOC6595" s="79"/>
      <c r="AOD6595" s="79"/>
      <c r="AOE6595" s="79"/>
      <c r="AOF6595" s="79"/>
      <c r="AOG6595" s="79"/>
      <c r="AOH6595" s="79"/>
      <c r="AOI6595" s="79"/>
      <c r="AOJ6595" s="79"/>
      <c r="AOK6595" s="79"/>
      <c r="AOL6595" s="79"/>
      <c r="AOM6595" s="79"/>
      <c r="AON6595" s="79"/>
      <c r="AOO6595" s="79"/>
      <c r="AOP6595" s="79"/>
      <c r="AOQ6595" s="79"/>
      <c r="AOR6595" s="79"/>
      <c r="AOS6595" s="79"/>
      <c r="AOT6595" s="79"/>
      <c r="AOU6595" s="79"/>
      <c r="AOV6595" s="79"/>
      <c r="AOW6595" s="79"/>
      <c r="AOX6595" s="79"/>
      <c r="AOY6595" s="79"/>
      <c r="AOZ6595" s="79"/>
      <c r="APA6595" s="79"/>
      <c r="APB6595" s="79"/>
      <c r="APC6595" s="79"/>
      <c r="APD6595" s="79"/>
      <c r="APE6595" s="79"/>
      <c r="APF6595" s="79"/>
      <c r="APG6595" s="79"/>
      <c r="APH6595" s="79"/>
      <c r="API6595" s="79"/>
      <c r="APJ6595" s="79"/>
      <c r="APK6595" s="79"/>
      <c r="APL6595" s="79"/>
      <c r="APM6595" s="79"/>
      <c r="APN6595" s="79"/>
      <c r="APO6595" s="79"/>
      <c r="APP6595" s="79"/>
      <c r="APQ6595" s="79"/>
      <c r="APR6595" s="79"/>
      <c r="APS6595" s="79"/>
      <c r="APT6595" s="79"/>
      <c r="APU6595" s="79"/>
      <c r="APV6595" s="79"/>
      <c r="APW6595" s="79"/>
      <c r="APX6595" s="79"/>
      <c r="APY6595" s="79"/>
      <c r="APZ6595" s="79"/>
      <c r="AQA6595" s="79"/>
      <c r="AQB6595" s="79"/>
      <c r="AQC6595" s="79"/>
      <c r="AQD6595" s="79"/>
      <c r="AQE6595" s="79"/>
      <c r="AQF6595" s="79"/>
      <c r="AQG6595" s="79"/>
      <c r="AQH6595" s="79"/>
      <c r="AQI6595" s="79"/>
      <c r="AQJ6595" s="79"/>
      <c r="AQK6595" s="79"/>
      <c r="AQL6595" s="79"/>
      <c r="AQM6595" s="79"/>
      <c r="AQN6595" s="79"/>
      <c r="AQO6595" s="79"/>
      <c r="AQP6595" s="79"/>
      <c r="AQQ6595" s="79"/>
      <c r="AQR6595" s="79"/>
      <c r="AQS6595" s="79"/>
      <c r="AQT6595" s="79"/>
      <c r="AQU6595" s="79"/>
      <c r="AQV6595" s="79"/>
      <c r="AQW6595" s="79"/>
      <c r="AQX6595" s="79"/>
      <c r="AQY6595" s="79"/>
      <c r="AQZ6595" s="79"/>
      <c r="ARA6595" s="79"/>
      <c r="ARB6595" s="79"/>
      <c r="ARC6595" s="79"/>
      <c r="ARD6595" s="79"/>
      <c r="ARE6595" s="79"/>
      <c r="ARF6595" s="79"/>
      <c r="ARG6595" s="79"/>
      <c r="ARH6595" s="79"/>
      <c r="ARI6595" s="79"/>
      <c r="ARJ6595" s="79"/>
      <c r="ARK6595" s="79"/>
      <c r="ARL6595" s="79"/>
      <c r="ARM6595" s="79"/>
      <c r="ARN6595" s="79"/>
      <c r="ARO6595" s="79"/>
      <c r="ARP6595" s="79"/>
      <c r="ARQ6595" s="79"/>
      <c r="ARR6595" s="79"/>
      <c r="ARS6595" s="79"/>
      <c r="ART6595" s="79"/>
      <c r="ARU6595" s="79"/>
      <c r="ARV6595" s="79"/>
      <c r="ARW6595" s="79"/>
      <c r="ARX6595" s="79"/>
      <c r="ARY6595" s="79"/>
      <c r="ARZ6595" s="79"/>
      <c r="ASA6595" s="79"/>
      <c r="ASB6595" s="79"/>
      <c r="ASC6595" s="79"/>
      <c r="ASD6595" s="79"/>
      <c r="ASE6595" s="79"/>
      <c r="ASF6595" s="79"/>
      <c r="ASG6595" s="79"/>
      <c r="ASH6595" s="79"/>
      <c r="ASI6595" s="79"/>
      <c r="ASJ6595" s="79"/>
      <c r="ASK6595" s="79"/>
      <c r="ASL6595" s="79"/>
      <c r="ASM6595" s="79"/>
      <c r="ASN6595" s="79"/>
      <c r="ASO6595" s="79"/>
      <c r="ASP6595" s="79"/>
      <c r="ASQ6595" s="79"/>
      <c r="ASR6595" s="79"/>
      <c r="ASS6595" s="79"/>
      <c r="AST6595" s="79"/>
      <c r="ASU6595" s="79"/>
      <c r="ASV6595" s="79"/>
      <c r="ASW6595" s="79"/>
      <c r="ASX6595" s="79"/>
      <c r="ASY6595" s="79"/>
      <c r="ASZ6595" s="79"/>
      <c r="ATA6595" s="79"/>
      <c r="ATB6595" s="79"/>
      <c r="ATC6595" s="79"/>
      <c r="ATD6595" s="79"/>
      <c r="ATE6595" s="79"/>
      <c r="ATF6595" s="79"/>
      <c r="ATG6595" s="79"/>
      <c r="ATH6595" s="79"/>
      <c r="ATI6595" s="79"/>
      <c r="ATJ6595" s="79"/>
      <c r="ATK6595" s="79"/>
      <c r="ATL6595" s="79"/>
      <c r="ATM6595" s="79"/>
      <c r="ATN6595" s="79"/>
      <c r="ATO6595" s="79"/>
      <c r="ATP6595" s="79"/>
      <c r="ATQ6595" s="79"/>
      <c r="ATR6595" s="79"/>
      <c r="ATS6595" s="79"/>
      <c r="ATT6595" s="79"/>
      <c r="ATU6595" s="79"/>
      <c r="ATV6595" s="79"/>
      <c r="ATW6595" s="79"/>
      <c r="ATX6595" s="79"/>
      <c r="ATY6595" s="79"/>
      <c r="ATZ6595" s="79"/>
      <c r="AUA6595" s="79"/>
      <c r="AUB6595" s="79"/>
      <c r="AUC6595" s="79"/>
      <c r="AUD6595" s="79"/>
      <c r="AUE6595" s="79"/>
      <c r="AUF6595" s="79"/>
      <c r="AUG6595" s="79"/>
      <c r="AUH6595" s="79"/>
      <c r="AUI6595" s="79"/>
      <c r="AUJ6595" s="79"/>
      <c r="AUK6595" s="79"/>
      <c r="AUL6595" s="79"/>
      <c r="AUM6595" s="79"/>
      <c r="AUN6595" s="79"/>
      <c r="AUO6595" s="79"/>
      <c r="AUP6595" s="79"/>
      <c r="AUQ6595" s="79"/>
      <c r="AUR6595" s="79"/>
      <c r="AUS6595" s="79"/>
      <c r="AUT6595" s="79"/>
      <c r="AUU6595" s="79"/>
      <c r="AUV6595" s="79"/>
      <c r="AUW6595" s="79"/>
      <c r="AUX6595" s="79"/>
      <c r="AUY6595" s="79"/>
      <c r="AUZ6595" s="79"/>
      <c r="AVA6595" s="79"/>
      <c r="AVB6595" s="79"/>
      <c r="AVC6595" s="79"/>
      <c r="AVD6595" s="79"/>
      <c r="AVE6595" s="79"/>
      <c r="AVF6595" s="79"/>
      <c r="AVG6595" s="79"/>
      <c r="AVH6595" s="79"/>
      <c r="AVI6595" s="79"/>
      <c r="AVJ6595" s="79"/>
      <c r="AVK6595" s="79"/>
      <c r="AVL6595" s="79"/>
      <c r="AVM6595" s="79"/>
      <c r="AVN6595" s="79"/>
      <c r="AVO6595" s="79"/>
      <c r="AVP6595" s="79"/>
      <c r="AVQ6595" s="79"/>
      <c r="AVR6595" s="79"/>
      <c r="AVS6595" s="79"/>
      <c r="AVT6595" s="79"/>
      <c r="AVU6595" s="79"/>
      <c r="AVV6595" s="79"/>
      <c r="AVW6595" s="79"/>
      <c r="AVX6595" s="79"/>
      <c r="AVY6595" s="79"/>
      <c r="AVZ6595" s="79"/>
      <c r="AWA6595" s="79"/>
      <c r="AWB6595" s="79"/>
      <c r="AWC6595" s="79"/>
      <c r="AWD6595" s="79"/>
      <c r="AWE6595" s="79"/>
      <c r="AWF6595" s="79"/>
      <c r="AWG6595" s="79"/>
      <c r="AWH6595" s="79"/>
      <c r="AWI6595" s="79"/>
      <c r="AWJ6595" s="79"/>
      <c r="AWK6595" s="79"/>
      <c r="AWL6595" s="79"/>
      <c r="AWM6595" s="79"/>
      <c r="AWN6595" s="79"/>
      <c r="AWO6595" s="79"/>
      <c r="AWP6595" s="79"/>
      <c r="AWQ6595" s="79"/>
      <c r="AWR6595" s="79"/>
      <c r="AWS6595" s="79"/>
      <c r="AWT6595" s="79"/>
      <c r="AWU6595" s="79"/>
      <c r="AWV6595" s="79"/>
      <c r="AWW6595" s="79"/>
      <c r="AWX6595" s="79"/>
      <c r="AWY6595" s="79"/>
      <c r="AWZ6595" s="79"/>
      <c r="AXA6595" s="79"/>
      <c r="AXB6595" s="79"/>
      <c r="AXC6595" s="79"/>
      <c r="AXD6595" s="79"/>
      <c r="AXE6595" s="79"/>
      <c r="AXF6595" s="79"/>
      <c r="AXG6595" s="79"/>
      <c r="AXH6595" s="79"/>
      <c r="AXI6595" s="79"/>
      <c r="AXJ6595" s="79"/>
      <c r="AXK6595" s="79"/>
      <c r="AXL6595" s="79"/>
      <c r="AXM6595" s="79"/>
      <c r="AXN6595" s="79"/>
      <c r="AXO6595" s="79"/>
      <c r="AXP6595" s="79"/>
      <c r="AXQ6595" s="79"/>
      <c r="AXR6595" s="79"/>
      <c r="AXS6595" s="79"/>
      <c r="AXT6595" s="79"/>
      <c r="AXU6595" s="79"/>
      <c r="AXV6595" s="79"/>
      <c r="AXW6595" s="79"/>
      <c r="AXX6595" s="79"/>
      <c r="AXY6595" s="79"/>
      <c r="AXZ6595" s="79"/>
      <c r="AYA6595" s="79"/>
      <c r="AYB6595" s="79"/>
      <c r="AYC6595" s="79"/>
      <c r="AYD6595" s="79"/>
      <c r="AYE6595" s="79"/>
      <c r="AYF6595" s="79"/>
      <c r="AYG6595" s="79"/>
      <c r="AYH6595" s="79"/>
      <c r="AYI6595" s="79"/>
      <c r="AYJ6595" s="79"/>
      <c r="AYK6595" s="79"/>
      <c r="AYL6595" s="79"/>
      <c r="AYM6595" s="79"/>
      <c r="AYN6595" s="79"/>
      <c r="AYO6595" s="79"/>
      <c r="AYP6595" s="79"/>
      <c r="AYQ6595" s="79"/>
      <c r="AYR6595" s="79"/>
      <c r="AYS6595" s="79"/>
      <c r="AYT6595" s="79"/>
      <c r="AYU6595" s="79"/>
      <c r="AYV6595" s="79"/>
      <c r="AYW6595" s="79"/>
      <c r="AYX6595" s="79"/>
      <c r="AYY6595" s="79"/>
      <c r="AYZ6595" s="79"/>
      <c r="AZA6595" s="79"/>
      <c r="AZB6595" s="79"/>
      <c r="AZC6595" s="79"/>
      <c r="AZD6595" s="79"/>
      <c r="AZE6595" s="79"/>
      <c r="AZF6595" s="79"/>
      <c r="AZG6595" s="79"/>
      <c r="AZH6595" s="79"/>
      <c r="AZI6595" s="79"/>
      <c r="AZJ6595" s="79"/>
      <c r="AZK6595" s="79"/>
      <c r="AZL6595" s="79"/>
      <c r="AZM6595" s="79"/>
      <c r="AZN6595" s="79"/>
      <c r="AZO6595" s="79"/>
      <c r="AZP6595" s="79"/>
      <c r="AZQ6595" s="79"/>
      <c r="AZR6595" s="79"/>
      <c r="AZS6595" s="79"/>
      <c r="AZT6595" s="79"/>
      <c r="AZU6595" s="79"/>
      <c r="AZV6595" s="79"/>
      <c r="AZW6595" s="79"/>
      <c r="AZX6595" s="79"/>
      <c r="AZY6595" s="79"/>
      <c r="AZZ6595" s="79"/>
      <c r="BAA6595" s="79"/>
      <c r="BAB6595" s="79"/>
      <c r="BAC6595" s="79"/>
      <c r="BAD6595" s="79"/>
      <c r="BAE6595" s="79"/>
      <c r="BAF6595" s="79"/>
      <c r="BAG6595" s="79"/>
      <c r="BAH6595" s="79"/>
      <c r="BAI6595" s="79"/>
      <c r="BAJ6595" s="79"/>
      <c r="BAK6595" s="79"/>
      <c r="BAL6595" s="79"/>
      <c r="BAM6595" s="79"/>
      <c r="BAN6595" s="79"/>
      <c r="BAO6595" s="79"/>
      <c r="BAP6595" s="79"/>
      <c r="BAQ6595" s="79"/>
      <c r="BAR6595" s="79"/>
      <c r="BAS6595" s="79"/>
      <c r="BAT6595" s="79"/>
      <c r="BAU6595" s="79"/>
      <c r="BAV6595" s="79"/>
      <c r="BAW6595" s="79"/>
      <c r="BAX6595" s="79"/>
      <c r="BAY6595" s="79"/>
      <c r="BAZ6595" s="79"/>
      <c r="BBA6595" s="79"/>
      <c r="BBB6595" s="79"/>
      <c r="BBC6595" s="79"/>
      <c r="BBD6595" s="79"/>
      <c r="BBE6595" s="79"/>
      <c r="BBF6595" s="79"/>
      <c r="BBG6595" s="79"/>
      <c r="BBH6595" s="79"/>
      <c r="BBI6595" s="79"/>
      <c r="BBJ6595" s="79"/>
      <c r="BBK6595" s="79"/>
      <c r="BBL6595" s="79"/>
      <c r="BBM6595" s="79"/>
      <c r="BBN6595" s="79"/>
      <c r="BBO6595" s="79"/>
      <c r="BBP6595" s="79"/>
      <c r="BBQ6595" s="79"/>
      <c r="BBR6595" s="79"/>
      <c r="BBS6595" s="79"/>
      <c r="BBT6595" s="79"/>
      <c r="BBU6595" s="79"/>
      <c r="BBV6595" s="79"/>
      <c r="BBW6595" s="79"/>
      <c r="BBX6595" s="79"/>
      <c r="BBY6595" s="79"/>
      <c r="BBZ6595" s="79"/>
      <c r="BCA6595" s="79"/>
      <c r="BCB6595" s="79"/>
      <c r="BCC6595" s="79"/>
      <c r="BCD6595" s="79"/>
      <c r="BCE6595" s="79"/>
      <c r="BCF6595" s="79"/>
      <c r="BCG6595" s="79"/>
      <c r="BCH6595" s="79"/>
      <c r="BCI6595" s="79"/>
      <c r="BCJ6595" s="79"/>
      <c r="BCK6595" s="79"/>
      <c r="BCL6595" s="79"/>
      <c r="BCM6595" s="79"/>
      <c r="BCN6595" s="79"/>
      <c r="BCO6595" s="79"/>
      <c r="BCP6595" s="79"/>
      <c r="BCQ6595" s="79"/>
      <c r="BCR6595" s="79"/>
      <c r="BCS6595" s="79"/>
      <c r="BCT6595" s="79"/>
      <c r="BCU6595" s="79"/>
      <c r="BCV6595" s="79"/>
      <c r="BCW6595" s="79"/>
      <c r="BCX6595" s="79"/>
      <c r="BCY6595" s="79"/>
      <c r="BCZ6595" s="79"/>
      <c r="BDA6595" s="79"/>
      <c r="BDB6595" s="79"/>
      <c r="BDC6595" s="79"/>
      <c r="BDD6595" s="79"/>
      <c r="BDE6595" s="79"/>
      <c r="BDF6595" s="79"/>
      <c r="BDG6595" s="79"/>
      <c r="BDH6595" s="79"/>
      <c r="BDI6595" s="79"/>
      <c r="BDJ6595" s="79"/>
      <c r="BDK6595" s="79"/>
      <c r="BDL6595" s="79"/>
      <c r="BDM6595" s="79"/>
      <c r="BDN6595" s="79"/>
      <c r="BDO6595" s="79"/>
      <c r="BDP6595" s="79"/>
      <c r="BDQ6595" s="79"/>
      <c r="BDR6595" s="79"/>
      <c r="BDS6595" s="79"/>
      <c r="BDT6595" s="79"/>
      <c r="BDU6595" s="79"/>
      <c r="BDV6595" s="79"/>
      <c r="BDW6595" s="79"/>
      <c r="BDX6595" s="79"/>
      <c r="BDY6595" s="79"/>
      <c r="BDZ6595" s="79"/>
      <c r="BEA6595" s="79"/>
      <c r="BEB6595" s="79"/>
      <c r="BEC6595" s="79"/>
      <c r="BED6595" s="79"/>
      <c r="BEE6595" s="79"/>
      <c r="BEF6595" s="79"/>
      <c r="BEG6595" s="79"/>
      <c r="BEH6595" s="79"/>
      <c r="BEI6595" s="79"/>
      <c r="BEJ6595" s="79"/>
      <c r="BEK6595" s="79"/>
      <c r="BEL6595" s="79"/>
      <c r="BEM6595" s="79"/>
      <c r="BEN6595" s="79"/>
      <c r="BEO6595" s="79"/>
      <c r="BEP6595" s="79"/>
      <c r="BEQ6595" s="79"/>
      <c r="BER6595" s="79"/>
      <c r="BES6595" s="79"/>
      <c r="BET6595" s="79"/>
      <c r="BEU6595" s="79"/>
      <c r="BEV6595" s="79"/>
      <c r="BEW6595" s="79"/>
      <c r="BEX6595" s="79"/>
      <c r="BEY6595" s="79"/>
      <c r="BEZ6595" s="79"/>
      <c r="BFA6595" s="79"/>
      <c r="BFB6595" s="79"/>
      <c r="BFC6595" s="79"/>
      <c r="BFD6595" s="79"/>
      <c r="BFE6595" s="79"/>
      <c r="BFF6595" s="79"/>
      <c r="BFG6595" s="79"/>
      <c r="BFH6595" s="79"/>
      <c r="BFI6595" s="79"/>
      <c r="BFJ6595" s="79"/>
      <c r="BFK6595" s="79"/>
      <c r="BFL6595" s="79"/>
      <c r="BFM6595" s="79"/>
      <c r="BFN6595" s="79"/>
      <c r="BFO6595" s="79"/>
      <c r="BFP6595" s="79"/>
      <c r="BFQ6595" s="79"/>
      <c r="BFR6595" s="79"/>
      <c r="BFS6595" s="79"/>
      <c r="BFT6595" s="79"/>
      <c r="BFU6595" s="79"/>
      <c r="BFV6595" s="79"/>
      <c r="BFW6595" s="79"/>
      <c r="BFX6595" s="79"/>
      <c r="BFY6595" s="79"/>
      <c r="BFZ6595" s="79"/>
      <c r="BGA6595" s="79"/>
      <c r="BGB6595" s="79"/>
      <c r="BGC6595" s="79"/>
      <c r="BGD6595" s="79"/>
      <c r="BGE6595" s="79"/>
      <c r="BGF6595" s="79"/>
      <c r="BGG6595" s="79"/>
      <c r="BGH6595" s="79"/>
      <c r="BGI6595" s="79"/>
      <c r="BGJ6595" s="79"/>
      <c r="BGK6595" s="79"/>
      <c r="BGL6595" s="79"/>
      <c r="BGM6595" s="79"/>
      <c r="BGN6595" s="79"/>
      <c r="BGO6595" s="79"/>
      <c r="BGP6595" s="79"/>
      <c r="BGQ6595" s="79"/>
      <c r="BGR6595" s="79"/>
      <c r="BGS6595" s="79"/>
      <c r="BGT6595" s="79"/>
      <c r="BGU6595" s="79"/>
      <c r="BGV6595" s="79"/>
      <c r="BGW6595" s="79"/>
      <c r="BGX6595" s="79"/>
      <c r="BGY6595" s="79"/>
      <c r="BGZ6595" s="79"/>
      <c r="BHA6595" s="79"/>
      <c r="BHB6595" s="79"/>
      <c r="BHC6595" s="79"/>
      <c r="BHD6595" s="79"/>
      <c r="BHE6595" s="79"/>
      <c r="BHF6595" s="79"/>
      <c r="BHG6595" s="79"/>
      <c r="BHH6595" s="79"/>
      <c r="BHI6595" s="79"/>
      <c r="BHJ6595" s="79"/>
      <c r="BHK6595" s="79"/>
      <c r="BHL6595" s="79"/>
      <c r="BHM6595" s="79"/>
      <c r="BHN6595" s="79"/>
      <c r="BHO6595" s="79"/>
      <c r="BHP6595" s="79"/>
      <c r="BHQ6595" s="79"/>
      <c r="BHR6595" s="79"/>
      <c r="BHS6595" s="79"/>
      <c r="BHT6595" s="79"/>
      <c r="BHU6595" s="79"/>
      <c r="BHV6595" s="79"/>
      <c r="BHW6595" s="79"/>
      <c r="BHX6595" s="79"/>
      <c r="BHY6595" s="79"/>
      <c r="BHZ6595" s="79"/>
      <c r="BIA6595" s="79"/>
      <c r="BIB6595" s="79"/>
      <c r="BIC6595" s="79"/>
      <c r="BID6595" s="79"/>
      <c r="BIE6595" s="79"/>
      <c r="BIF6595" s="79"/>
      <c r="BIG6595" s="79"/>
      <c r="BIH6595" s="79"/>
      <c r="BII6595" s="79"/>
      <c r="BIJ6595" s="79"/>
      <c r="BIK6595" s="79"/>
      <c r="BIL6595" s="79"/>
      <c r="BIM6595" s="79"/>
      <c r="BIN6595" s="79"/>
      <c r="BIO6595" s="79"/>
      <c r="BIP6595" s="79"/>
      <c r="BIQ6595" s="79"/>
      <c r="BIR6595" s="79"/>
      <c r="BIS6595" s="79"/>
      <c r="BIT6595" s="79"/>
      <c r="BIU6595" s="79"/>
      <c r="BIV6595" s="79"/>
      <c r="BIW6595" s="79"/>
      <c r="BIX6595" s="79"/>
      <c r="BIY6595" s="79"/>
      <c r="BIZ6595" s="79"/>
      <c r="BJA6595" s="79"/>
      <c r="BJB6595" s="79"/>
      <c r="BJC6595" s="79"/>
      <c r="BJD6595" s="79"/>
      <c r="BJE6595" s="79"/>
      <c r="BJF6595" s="79"/>
      <c r="BJG6595" s="79"/>
      <c r="BJH6595" s="79"/>
      <c r="BJI6595" s="79"/>
      <c r="BJJ6595" s="79"/>
      <c r="BJK6595" s="79"/>
      <c r="BJL6595" s="79"/>
      <c r="BJM6595" s="79"/>
      <c r="BJN6595" s="79"/>
      <c r="BJO6595" s="79"/>
      <c r="BJP6595" s="79"/>
      <c r="BJQ6595" s="79"/>
      <c r="BJR6595" s="79"/>
      <c r="BJS6595" s="79"/>
      <c r="BJT6595" s="79"/>
      <c r="BJU6595" s="79"/>
      <c r="BJV6595" s="79"/>
      <c r="BJW6595" s="79"/>
      <c r="BJX6595" s="79"/>
      <c r="BJY6595" s="79"/>
      <c r="BJZ6595" s="79"/>
      <c r="BKA6595" s="79"/>
      <c r="BKB6595" s="79"/>
      <c r="BKC6595" s="79"/>
      <c r="BKD6595" s="79"/>
      <c r="BKE6595" s="79"/>
      <c r="BKF6595" s="79"/>
      <c r="BKG6595" s="79"/>
      <c r="BKH6595" s="79"/>
      <c r="BKI6595" s="79"/>
      <c r="BKJ6595" s="79"/>
      <c r="BKK6595" s="79"/>
      <c r="BKL6595" s="79"/>
      <c r="BKM6595" s="79"/>
      <c r="BKN6595" s="79"/>
      <c r="BKO6595" s="79"/>
      <c r="BKP6595" s="79"/>
      <c r="BKQ6595" s="79"/>
      <c r="BKR6595" s="79"/>
      <c r="BKS6595" s="79"/>
      <c r="BKT6595" s="79"/>
      <c r="BKU6595" s="79"/>
      <c r="BKV6595" s="79"/>
      <c r="BKW6595" s="79"/>
      <c r="BKX6595" s="79"/>
      <c r="BKY6595" s="79"/>
      <c r="BKZ6595" s="79"/>
      <c r="BLA6595" s="79"/>
      <c r="BLB6595" s="79"/>
      <c r="BLC6595" s="79"/>
      <c r="BLD6595" s="79"/>
      <c r="BLE6595" s="79"/>
      <c r="BLF6595" s="79"/>
      <c r="BLG6595" s="79"/>
      <c r="BLH6595" s="79"/>
      <c r="BLI6595" s="79"/>
      <c r="BLJ6595" s="79"/>
      <c r="BLK6595" s="79"/>
      <c r="BLL6595" s="79"/>
      <c r="BLM6595" s="79"/>
      <c r="BLN6595" s="79"/>
      <c r="BLO6595" s="79"/>
      <c r="BLP6595" s="79"/>
      <c r="BLQ6595" s="79"/>
      <c r="BLR6595" s="79"/>
      <c r="BLS6595" s="79"/>
      <c r="BLT6595" s="79"/>
      <c r="BLU6595" s="79"/>
      <c r="BLV6595" s="79"/>
      <c r="BLW6595" s="79"/>
      <c r="BLX6595" s="79"/>
      <c r="BLY6595" s="79"/>
      <c r="BLZ6595" s="79"/>
      <c r="BMA6595" s="79"/>
      <c r="BMB6595" s="79"/>
      <c r="BMC6595" s="79"/>
      <c r="BMD6595" s="79"/>
      <c r="BME6595" s="79"/>
      <c r="BMF6595" s="79"/>
      <c r="BMG6595" s="79"/>
      <c r="BMH6595" s="79"/>
      <c r="BMI6595" s="79"/>
      <c r="BMJ6595" s="79"/>
      <c r="BMK6595" s="79"/>
      <c r="BML6595" s="79"/>
      <c r="BMM6595" s="79"/>
      <c r="BMN6595" s="79"/>
      <c r="BMO6595" s="79"/>
      <c r="BMP6595" s="79"/>
      <c r="BMQ6595" s="79"/>
      <c r="BMR6595" s="79"/>
      <c r="BMS6595" s="79"/>
      <c r="BMT6595" s="79"/>
      <c r="BMU6595" s="79"/>
      <c r="BMV6595" s="79"/>
      <c r="BMW6595" s="79"/>
      <c r="BMX6595" s="79"/>
      <c r="BMY6595" s="79"/>
      <c r="BMZ6595" s="79"/>
      <c r="BNA6595" s="79"/>
      <c r="BNB6595" s="79"/>
      <c r="BNC6595" s="79"/>
      <c r="BND6595" s="79"/>
      <c r="BNE6595" s="79"/>
      <c r="BNF6595" s="79"/>
      <c r="BNG6595" s="79"/>
      <c r="BNH6595" s="79"/>
      <c r="BNI6595" s="79"/>
      <c r="BNJ6595" s="79"/>
      <c r="BNK6595" s="79"/>
      <c r="BNL6595" s="79"/>
      <c r="BNM6595" s="79"/>
      <c r="BNN6595" s="79"/>
      <c r="BNO6595" s="79"/>
      <c r="BNP6595" s="79"/>
      <c r="BNQ6595" s="79"/>
      <c r="BNR6595" s="79"/>
      <c r="BNS6595" s="79"/>
      <c r="BNT6595" s="79"/>
      <c r="BNU6595" s="79"/>
      <c r="BNV6595" s="79"/>
      <c r="BNW6595" s="79"/>
      <c r="BNX6595" s="79"/>
      <c r="BNY6595" s="79"/>
      <c r="BNZ6595" s="79"/>
      <c r="BOA6595" s="79"/>
      <c r="BOB6595" s="79"/>
      <c r="BOC6595" s="79"/>
      <c r="BOD6595" s="79"/>
      <c r="BOE6595" s="79"/>
      <c r="BOF6595" s="79"/>
      <c r="BOG6595" s="79"/>
      <c r="BOH6595" s="79"/>
      <c r="BOI6595" s="79"/>
      <c r="BOJ6595" s="79"/>
      <c r="BOK6595" s="79"/>
      <c r="BOL6595" s="79"/>
      <c r="BOM6595" s="79"/>
      <c r="BON6595" s="79"/>
      <c r="BOO6595" s="79"/>
      <c r="BOP6595" s="79"/>
      <c r="BOQ6595" s="79"/>
      <c r="BOR6595" s="79"/>
      <c r="BOS6595" s="79"/>
      <c r="BOT6595" s="79"/>
      <c r="BOU6595" s="79"/>
      <c r="BOV6595" s="79"/>
      <c r="BOW6595" s="79"/>
      <c r="BOX6595" s="79"/>
      <c r="BOY6595" s="79"/>
      <c r="BOZ6595" s="79"/>
      <c r="BPA6595" s="79"/>
      <c r="BPB6595" s="79"/>
      <c r="BPC6595" s="79"/>
      <c r="BPD6595" s="79"/>
      <c r="BPE6595" s="79"/>
      <c r="BPF6595" s="79"/>
      <c r="BPG6595" s="79"/>
      <c r="BPH6595" s="79"/>
      <c r="BPI6595" s="79"/>
      <c r="BPJ6595" s="79"/>
      <c r="BPK6595" s="79"/>
      <c r="BPL6595" s="79"/>
      <c r="BPM6595" s="79"/>
      <c r="BPN6595" s="79"/>
      <c r="BPO6595" s="79"/>
      <c r="BPP6595" s="79"/>
      <c r="BPQ6595" s="79"/>
      <c r="BPR6595" s="79"/>
      <c r="BPS6595" s="79"/>
      <c r="BPT6595" s="79"/>
      <c r="BPU6595" s="79"/>
      <c r="BPV6595" s="79"/>
      <c r="BPW6595" s="79"/>
      <c r="BPX6595" s="79"/>
      <c r="BPY6595" s="79"/>
      <c r="BPZ6595" s="79"/>
      <c r="BQA6595" s="79"/>
      <c r="BQB6595" s="79"/>
      <c r="BQC6595" s="79"/>
      <c r="BQD6595" s="79"/>
      <c r="BQE6595" s="79"/>
      <c r="BQF6595" s="79"/>
      <c r="BQG6595" s="79"/>
      <c r="BQH6595" s="79"/>
      <c r="BQI6595" s="79"/>
      <c r="BQJ6595" s="79"/>
      <c r="BQK6595" s="79"/>
      <c r="BQL6595" s="79"/>
      <c r="BQM6595" s="79"/>
      <c r="BQN6595" s="79"/>
      <c r="BQO6595" s="79"/>
      <c r="BQP6595" s="79"/>
      <c r="BQQ6595" s="79"/>
      <c r="BQR6595" s="79"/>
      <c r="BQS6595" s="79"/>
      <c r="BQT6595" s="79"/>
      <c r="BQU6595" s="79"/>
      <c r="BQV6595" s="79"/>
      <c r="BQW6595" s="79"/>
      <c r="BQX6595" s="79"/>
      <c r="BQY6595" s="79"/>
      <c r="BQZ6595" s="79"/>
      <c r="BRA6595" s="79"/>
      <c r="BRB6595" s="79"/>
      <c r="BRC6595" s="79"/>
      <c r="BRD6595" s="79"/>
      <c r="BRE6595" s="79"/>
      <c r="BRF6595" s="79"/>
      <c r="BRG6595" s="79"/>
      <c r="BRH6595" s="79"/>
      <c r="BRI6595" s="79"/>
      <c r="BRJ6595" s="79"/>
      <c r="BRK6595" s="79"/>
      <c r="BRL6595" s="79"/>
      <c r="BRM6595" s="79"/>
      <c r="BRN6595" s="79"/>
      <c r="BRO6595" s="79"/>
      <c r="BRP6595" s="79"/>
      <c r="BRQ6595" s="79"/>
      <c r="BRR6595" s="79"/>
      <c r="BRS6595" s="79"/>
      <c r="BRT6595" s="79"/>
      <c r="BRU6595" s="79"/>
      <c r="BRV6595" s="79"/>
      <c r="BRW6595" s="79"/>
      <c r="BRX6595" s="79"/>
      <c r="BRY6595" s="79"/>
      <c r="BRZ6595" s="79"/>
      <c r="BSA6595" s="79"/>
      <c r="BSB6595" s="79"/>
      <c r="BSC6595" s="79"/>
      <c r="BSD6595" s="79"/>
      <c r="BSE6595" s="79"/>
      <c r="BSF6595" s="79"/>
      <c r="BSG6595" s="79"/>
      <c r="BSH6595" s="79"/>
      <c r="BSI6595" s="79"/>
      <c r="BSJ6595" s="79"/>
      <c r="BSK6595" s="79"/>
      <c r="BSL6595" s="79"/>
      <c r="BSM6595" s="79"/>
      <c r="BSN6595" s="79"/>
      <c r="BSO6595" s="79"/>
      <c r="BSP6595" s="79"/>
      <c r="BSQ6595" s="79"/>
      <c r="BSR6595" s="79"/>
      <c r="BSS6595" s="79"/>
      <c r="BST6595" s="79"/>
      <c r="BSU6595" s="79"/>
      <c r="BSV6595" s="79"/>
      <c r="BSW6595" s="79"/>
      <c r="BSX6595" s="79"/>
      <c r="BSY6595" s="79"/>
      <c r="BSZ6595" s="79"/>
      <c r="BTA6595" s="79"/>
      <c r="BTB6595" s="79"/>
      <c r="BTC6595" s="79"/>
      <c r="BTD6595" s="79"/>
      <c r="BTE6595" s="79"/>
      <c r="BTF6595" s="79"/>
      <c r="BTG6595" s="79"/>
      <c r="BTH6595" s="79"/>
      <c r="BTI6595" s="79"/>
      <c r="BTJ6595" s="79"/>
      <c r="BTK6595" s="79"/>
      <c r="BTL6595" s="79"/>
      <c r="BTM6595" s="79"/>
      <c r="BTN6595" s="79"/>
      <c r="BTO6595" s="79"/>
      <c r="BTP6595" s="79"/>
      <c r="BTQ6595" s="79"/>
      <c r="BTR6595" s="79"/>
      <c r="BTS6595" s="79"/>
      <c r="BTT6595" s="79"/>
      <c r="BTU6595" s="79"/>
      <c r="BTV6595" s="79"/>
      <c r="BTW6595" s="79"/>
      <c r="BTX6595" s="79"/>
      <c r="BTY6595" s="79"/>
      <c r="BTZ6595" s="79"/>
      <c r="BUA6595" s="79"/>
      <c r="BUB6595" s="79"/>
      <c r="BUC6595" s="79"/>
      <c r="BUD6595" s="79"/>
      <c r="BUE6595" s="79"/>
      <c r="BUF6595" s="79"/>
      <c r="BUG6595" s="79"/>
      <c r="BUH6595" s="79"/>
      <c r="BUI6595" s="79"/>
      <c r="BUJ6595" s="79"/>
      <c r="BUK6595" s="79"/>
      <c r="BUL6595" s="79"/>
      <c r="BUM6595" s="79"/>
      <c r="BUN6595" s="79"/>
      <c r="BUO6595" s="79"/>
      <c r="BUP6595" s="79"/>
      <c r="BUQ6595" s="79"/>
      <c r="BUR6595" s="79"/>
      <c r="BUS6595" s="79"/>
      <c r="BUT6595" s="79"/>
      <c r="BUU6595" s="79"/>
      <c r="BUV6595" s="79"/>
      <c r="BUW6595" s="79"/>
      <c r="BUX6595" s="79"/>
      <c r="BUY6595" s="79"/>
      <c r="BUZ6595" s="79"/>
      <c r="BVA6595" s="79"/>
      <c r="BVB6595" s="79"/>
      <c r="BVC6595" s="79"/>
      <c r="BVD6595" s="79"/>
      <c r="BVE6595" s="79"/>
      <c r="BVF6595" s="79"/>
      <c r="BVG6595" s="79"/>
      <c r="BVH6595" s="79"/>
      <c r="BVI6595" s="79"/>
      <c r="BVJ6595" s="79"/>
      <c r="BVK6595" s="79"/>
      <c r="BVL6595" s="79"/>
      <c r="BVM6595" s="79"/>
      <c r="BVN6595" s="79"/>
      <c r="BVO6595" s="79"/>
      <c r="BVP6595" s="79"/>
      <c r="BVQ6595" s="79"/>
      <c r="BVR6595" s="79"/>
      <c r="BVS6595" s="79"/>
      <c r="BVT6595" s="79"/>
      <c r="BVU6595" s="79"/>
      <c r="BVV6595" s="79"/>
      <c r="BVW6595" s="79"/>
      <c r="BVX6595" s="79"/>
      <c r="BVY6595" s="79"/>
      <c r="BVZ6595" s="79"/>
      <c r="BWA6595" s="79"/>
      <c r="BWB6595" s="79"/>
      <c r="BWC6595" s="79"/>
      <c r="BWD6595" s="79"/>
      <c r="BWE6595" s="79"/>
      <c r="BWF6595" s="79"/>
      <c r="BWG6595" s="79"/>
      <c r="BWH6595" s="79"/>
      <c r="BWI6595" s="79"/>
      <c r="BWJ6595" s="79"/>
      <c r="BWK6595" s="79"/>
      <c r="BWL6595" s="79"/>
      <c r="BWM6595" s="79"/>
      <c r="BWN6595" s="79"/>
      <c r="BWO6595" s="79"/>
      <c r="BWP6595" s="79"/>
      <c r="BWQ6595" s="79"/>
      <c r="BWR6595" s="79"/>
      <c r="BWS6595" s="79"/>
      <c r="BWT6595" s="79"/>
      <c r="BWU6595" s="79"/>
      <c r="BWV6595" s="79"/>
      <c r="BWW6595" s="79"/>
      <c r="BWX6595" s="79"/>
      <c r="BWY6595" s="79"/>
      <c r="BWZ6595" s="79"/>
      <c r="BXA6595" s="79"/>
      <c r="BXB6595" s="79"/>
      <c r="BXC6595" s="79"/>
      <c r="BXD6595" s="79"/>
      <c r="BXE6595" s="79"/>
      <c r="BXF6595" s="79"/>
      <c r="BXG6595" s="79"/>
      <c r="BXH6595" s="79"/>
      <c r="BXI6595" s="79"/>
      <c r="BXJ6595" s="79"/>
      <c r="BXK6595" s="79"/>
      <c r="BXL6595" s="79"/>
      <c r="BXM6595" s="79"/>
      <c r="BXN6595" s="79"/>
      <c r="BXO6595" s="79"/>
      <c r="BXP6595" s="79"/>
      <c r="BXQ6595" s="79"/>
      <c r="BXR6595" s="79"/>
      <c r="BXS6595" s="79"/>
      <c r="BXT6595" s="79"/>
      <c r="BXU6595" s="79"/>
      <c r="BXV6595" s="79"/>
      <c r="BXW6595" s="79"/>
      <c r="BXX6595" s="79"/>
      <c r="BXY6595" s="79"/>
      <c r="BXZ6595" s="79"/>
      <c r="BYA6595" s="79"/>
      <c r="BYB6595" s="79"/>
      <c r="BYC6595" s="79"/>
      <c r="BYD6595" s="79"/>
      <c r="BYE6595" s="79"/>
      <c r="BYF6595" s="79"/>
      <c r="BYG6595" s="79"/>
      <c r="BYH6595" s="79"/>
      <c r="BYI6595" s="79"/>
      <c r="BYJ6595" s="79"/>
      <c r="BYK6595" s="79"/>
      <c r="BYL6595" s="79"/>
      <c r="BYM6595" s="79"/>
      <c r="BYN6595" s="79"/>
      <c r="BYO6595" s="79"/>
      <c r="BYP6595" s="79"/>
      <c r="BYQ6595" s="79"/>
      <c r="BYR6595" s="79"/>
      <c r="BYS6595" s="79"/>
      <c r="BYT6595" s="79"/>
      <c r="BYU6595" s="79"/>
      <c r="BYV6595" s="79"/>
      <c r="BYW6595" s="79"/>
      <c r="BYX6595" s="79"/>
      <c r="BYY6595" s="79"/>
      <c r="BYZ6595" s="79"/>
      <c r="BZA6595" s="79"/>
      <c r="BZB6595" s="79"/>
      <c r="BZC6595" s="79"/>
      <c r="BZD6595" s="79"/>
      <c r="BZE6595" s="79"/>
      <c r="BZF6595" s="79"/>
      <c r="BZG6595" s="79"/>
      <c r="BZH6595" s="79"/>
      <c r="BZI6595" s="79"/>
      <c r="BZJ6595" s="79"/>
      <c r="BZK6595" s="79"/>
      <c r="BZL6595" s="79"/>
      <c r="BZM6595" s="79"/>
      <c r="BZN6595" s="79"/>
      <c r="BZO6595" s="79"/>
      <c r="BZP6595" s="79"/>
      <c r="BZQ6595" s="79"/>
      <c r="BZR6595" s="79"/>
      <c r="BZS6595" s="79"/>
      <c r="BZT6595" s="79"/>
      <c r="BZU6595" s="79"/>
      <c r="BZV6595" s="79"/>
      <c r="BZW6595" s="79"/>
      <c r="BZX6595" s="79"/>
      <c r="BZY6595" s="79"/>
      <c r="BZZ6595" s="79"/>
      <c r="CAA6595" s="79"/>
      <c r="CAB6595" s="79"/>
      <c r="CAC6595" s="79"/>
      <c r="CAD6595" s="79"/>
      <c r="CAE6595" s="79"/>
      <c r="CAF6595" s="79"/>
      <c r="CAG6595" s="79"/>
      <c r="CAH6595" s="79"/>
      <c r="CAI6595" s="79"/>
      <c r="CAJ6595" s="79"/>
      <c r="CAK6595" s="79"/>
      <c r="CAL6595" s="79"/>
      <c r="CAM6595" s="79"/>
      <c r="CAN6595" s="79"/>
      <c r="CAO6595" s="79"/>
      <c r="CAP6595" s="79"/>
      <c r="CAQ6595" s="79"/>
      <c r="CAR6595" s="79"/>
      <c r="CAS6595" s="79"/>
      <c r="CAT6595" s="79"/>
      <c r="CAU6595" s="79"/>
      <c r="CAV6595" s="79"/>
      <c r="CAW6595" s="79"/>
      <c r="CAX6595" s="79"/>
      <c r="CAY6595" s="79"/>
      <c r="CAZ6595" s="79"/>
      <c r="CBA6595" s="79"/>
      <c r="CBB6595" s="79"/>
      <c r="CBC6595" s="79"/>
      <c r="CBD6595" s="79"/>
      <c r="CBE6595" s="79"/>
      <c r="CBF6595" s="79"/>
      <c r="CBG6595" s="79"/>
      <c r="CBH6595" s="79"/>
      <c r="CBI6595" s="79"/>
      <c r="CBJ6595" s="79"/>
      <c r="CBK6595" s="79"/>
      <c r="CBL6595" s="79"/>
      <c r="CBM6595" s="79"/>
      <c r="CBN6595" s="79"/>
      <c r="CBO6595" s="79"/>
      <c r="CBP6595" s="79"/>
      <c r="CBQ6595" s="79"/>
      <c r="CBR6595" s="79"/>
      <c r="CBS6595" s="79"/>
      <c r="CBT6595" s="79"/>
      <c r="CBU6595" s="79"/>
      <c r="CBV6595" s="79"/>
      <c r="CBW6595" s="79"/>
      <c r="CBX6595" s="79"/>
      <c r="CBY6595" s="79"/>
      <c r="CBZ6595" s="79"/>
      <c r="CCA6595" s="79"/>
      <c r="CCB6595" s="79"/>
      <c r="CCC6595" s="79"/>
      <c r="CCD6595" s="79"/>
      <c r="CCE6595" s="79"/>
      <c r="CCF6595" s="79"/>
      <c r="CCG6595" s="79"/>
      <c r="CCH6595" s="79"/>
      <c r="CCI6595" s="79"/>
      <c r="CCJ6595" s="79"/>
      <c r="CCK6595" s="79"/>
      <c r="CCL6595" s="79"/>
      <c r="CCM6595" s="79"/>
      <c r="CCN6595" s="79"/>
      <c r="CCO6595" s="79"/>
      <c r="CCP6595" s="79"/>
      <c r="CCQ6595" s="79"/>
      <c r="CCR6595" s="79"/>
      <c r="CCS6595" s="79"/>
      <c r="CCT6595" s="79"/>
      <c r="CCU6595" s="79"/>
      <c r="CCV6595" s="79"/>
      <c r="CCW6595" s="79"/>
      <c r="CCX6595" s="79"/>
      <c r="CCY6595" s="79"/>
      <c r="CCZ6595" s="79"/>
      <c r="CDA6595" s="79"/>
      <c r="CDB6595" s="79"/>
      <c r="CDC6595" s="79"/>
      <c r="CDD6595" s="79"/>
      <c r="CDE6595" s="79"/>
      <c r="CDF6595" s="79"/>
      <c r="CDG6595" s="79"/>
      <c r="CDH6595" s="79"/>
      <c r="CDI6595" s="79"/>
      <c r="CDJ6595" s="79"/>
      <c r="CDK6595" s="79"/>
      <c r="CDL6595" s="79"/>
      <c r="CDM6595" s="79"/>
      <c r="CDN6595" s="79"/>
      <c r="CDO6595" s="79"/>
      <c r="CDP6595" s="79"/>
      <c r="CDQ6595" s="79"/>
      <c r="CDR6595" s="79"/>
      <c r="CDS6595" s="79"/>
      <c r="CDT6595" s="79"/>
      <c r="CDU6595" s="79"/>
      <c r="CDV6595" s="79"/>
      <c r="CDW6595" s="79"/>
      <c r="CDX6595" s="79"/>
      <c r="CDY6595" s="79"/>
      <c r="CDZ6595" s="79"/>
      <c r="CEA6595" s="79"/>
      <c r="CEB6595" s="79"/>
      <c r="CEC6595" s="79"/>
      <c r="CED6595" s="79"/>
      <c r="CEE6595" s="79"/>
      <c r="CEF6595" s="79"/>
      <c r="CEG6595" s="79"/>
      <c r="CEH6595" s="79"/>
      <c r="CEI6595" s="79"/>
      <c r="CEJ6595" s="79"/>
      <c r="CEK6595" s="79"/>
      <c r="CEL6595" s="79"/>
      <c r="CEM6595" s="79"/>
      <c r="CEN6595" s="79"/>
      <c r="CEO6595" s="79"/>
      <c r="CEP6595" s="79"/>
      <c r="CEQ6595" s="79"/>
      <c r="CER6595" s="79"/>
      <c r="CES6595" s="79"/>
      <c r="CET6595" s="79"/>
      <c r="CEU6595" s="79"/>
      <c r="CEV6595" s="79"/>
      <c r="CEW6595" s="79"/>
      <c r="CEX6595" s="79"/>
      <c r="CEY6595" s="79"/>
      <c r="CEZ6595" s="79"/>
      <c r="CFA6595" s="79"/>
      <c r="CFB6595" s="79"/>
      <c r="CFC6595" s="79"/>
      <c r="CFD6595" s="79"/>
      <c r="CFE6595" s="79"/>
      <c r="CFF6595" s="79"/>
      <c r="CFG6595" s="79"/>
      <c r="CFH6595" s="79"/>
      <c r="CFI6595" s="79"/>
      <c r="CFJ6595" s="79"/>
      <c r="CFK6595" s="79"/>
      <c r="CFL6595" s="79"/>
      <c r="CFM6595" s="79"/>
      <c r="CFN6595" s="79"/>
      <c r="CFO6595" s="79"/>
      <c r="CFP6595" s="79"/>
      <c r="CFQ6595" s="79"/>
      <c r="CFR6595" s="79"/>
      <c r="CFS6595" s="79"/>
      <c r="CFT6595" s="79"/>
      <c r="CFU6595" s="79"/>
      <c r="CFV6595" s="79"/>
      <c r="CFW6595" s="79"/>
      <c r="CFX6595" s="79"/>
      <c r="CFY6595" s="79"/>
      <c r="CFZ6595" s="79"/>
      <c r="CGA6595" s="79"/>
      <c r="CGB6595" s="79"/>
      <c r="CGC6595" s="79"/>
      <c r="CGD6595" s="79"/>
      <c r="CGE6595" s="79"/>
      <c r="CGF6595" s="79"/>
      <c r="CGG6595" s="79"/>
      <c r="CGH6595" s="79"/>
      <c r="CGI6595" s="79"/>
      <c r="CGJ6595" s="79"/>
      <c r="CGK6595" s="79"/>
      <c r="CGL6595" s="79"/>
      <c r="CGM6595" s="79"/>
      <c r="CGN6595" s="79"/>
      <c r="CGO6595" s="79"/>
      <c r="CGP6595" s="79"/>
      <c r="CGQ6595" s="79"/>
      <c r="CGR6595" s="79"/>
      <c r="CGS6595" s="79"/>
      <c r="CGT6595" s="79"/>
      <c r="CGU6595" s="79"/>
      <c r="CGV6595" s="79"/>
      <c r="CGW6595" s="79"/>
      <c r="CGX6595" s="79"/>
      <c r="CGY6595" s="79"/>
      <c r="CGZ6595" s="79"/>
      <c r="CHA6595" s="79"/>
      <c r="CHB6595" s="79"/>
      <c r="CHC6595" s="79"/>
      <c r="CHD6595" s="79"/>
      <c r="CHE6595" s="79"/>
      <c r="CHF6595" s="79"/>
      <c r="CHG6595" s="79"/>
      <c r="CHH6595" s="79"/>
      <c r="CHI6595" s="79"/>
      <c r="CHJ6595" s="79"/>
      <c r="CHK6595" s="79"/>
      <c r="CHL6595" s="79"/>
      <c r="CHM6595" s="79"/>
      <c r="CHN6595" s="79"/>
      <c r="CHO6595" s="79"/>
      <c r="CHP6595" s="79"/>
      <c r="CHQ6595" s="79"/>
      <c r="CHR6595" s="79"/>
      <c r="CHS6595" s="79"/>
      <c r="CHT6595" s="79"/>
      <c r="CHU6595" s="79"/>
      <c r="CHV6595" s="79"/>
      <c r="CHW6595" s="79"/>
      <c r="CHX6595" s="79"/>
      <c r="CHY6595" s="79"/>
      <c r="CHZ6595" s="79"/>
      <c r="CIA6595" s="79"/>
      <c r="CIB6595" s="79"/>
      <c r="CIC6595" s="79"/>
      <c r="CID6595" s="79"/>
      <c r="CIE6595" s="79"/>
      <c r="CIF6595" s="79"/>
      <c r="CIG6595" s="79"/>
      <c r="CIH6595" s="79"/>
      <c r="CII6595" s="79"/>
      <c r="CIJ6595" s="79"/>
      <c r="CIK6595" s="79"/>
      <c r="CIL6595" s="79"/>
      <c r="CIM6595" s="79"/>
      <c r="CIN6595" s="79"/>
      <c r="CIO6595" s="79"/>
      <c r="CIP6595" s="79"/>
      <c r="CIQ6595" s="79"/>
      <c r="CIR6595" s="79"/>
      <c r="CIS6595" s="79"/>
      <c r="CIT6595" s="79"/>
      <c r="CIU6595" s="79"/>
      <c r="CIV6595" s="79"/>
      <c r="CIW6595" s="79"/>
      <c r="CIX6595" s="79"/>
      <c r="CIY6595" s="79"/>
      <c r="CIZ6595" s="79"/>
      <c r="CJA6595" s="79"/>
      <c r="CJB6595" s="79"/>
      <c r="CJC6595" s="79"/>
      <c r="CJD6595" s="79"/>
      <c r="CJE6595" s="79"/>
      <c r="CJF6595" s="79"/>
      <c r="CJG6595" s="79"/>
      <c r="CJH6595" s="79"/>
      <c r="CJI6595" s="79"/>
      <c r="CJJ6595" s="79"/>
      <c r="CJK6595" s="79"/>
      <c r="CJL6595" s="79"/>
      <c r="CJM6595" s="79"/>
      <c r="CJN6595" s="79"/>
      <c r="CJO6595" s="79"/>
      <c r="CJP6595" s="79"/>
      <c r="CJQ6595" s="79"/>
      <c r="CJR6595" s="79"/>
      <c r="CJS6595" s="79"/>
      <c r="CJT6595" s="79"/>
      <c r="CJU6595" s="79"/>
      <c r="CJV6595" s="79"/>
      <c r="CJW6595" s="79"/>
      <c r="CJX6595" s="79"/>
      <c r="CJY6595" s="79"/>
      <c r="CJZ6595" s="79"/>
      <c r="CKA6595" s="79"/>
      <c r="CKB6595" s="79"/>
      <c r="CKC6595" s="79"/>
      <c r="CKD6595" s="79"/>
      <c r="CKE6595" s="79"/>
      <c r="CKF6595" s="79"/>
      <c r="CKG6595" s="79"/>
      <c r="CKH6595" s="79"/>
      <c r="CKI6595" s="79"/>
      <c r="CKJ6595" s="79"/>
      <c r="CKK6595" s="79"/>
      <c r="CKL6595" s="79"/>
      <c r="CKM6595" s="79"/>
      <c r="CKN6595" s="79"/>
      <c r="CKO6595" s="79"/>
      <c r="CKP6595" s="79"/>
      <c r="CKQ6595" s="79"/>
      <c r="CKR6595" s="79"/>
      <c r="CKS6595" s="79"/>
      <c r="CKT6595" s="79"/>
      <c r="CKU6595" s="79"/>
      <c r="CKV6595" s="79"/>
      <c r="CKW6595" s="79"/>
      <c r="CKX6595" s="79"/>
      <c r="CKY6595" s="79"/>
      <c r="CKZ6595" s="79"/>
      <c r="CLA6595" s="79"/>
      <c r="CLB6595" s="79"/>
      <c r="CLC6595" s="79"/>
      <c r="CLD6595" s="79"/>
      <c r="CLE6595" s="79"/>
      <c r="CLF6595" s="79"/>
      <c r="CLG6595" s="79"/>
      <c r="CLH6595" s="79"/>
      <c r="CLI6595" s="79"/>
      <c r="CLJ6595" s="79"/>
      <c r="CLK6595" s="79"/>
      <c r="CLL6595" s="79"/>
      <c r="CLM6595" s="79"/>
      <c r="CLN6595" s="79"/>
      <c r="CLO6595" s="79"/>
      <c r="CLP6595" s="79"/>
      <c r="CLQ6595" s="79"/>
      <c r="CLR6595" s="79"/>
      <c r="CLS6595" s="79"/>
      <c r="CLT6595" s="79"/>
      <c r="CLU6595" s="79"/>
      <c r="CLV6595" s="79"/>
      <c r="CLW6595" s="79"/>
      <c r="CLX6595" s="79"/>
      <c r="CLY6595" s="79"/>
      <c r="CLZ6595" s="79"/>
      <c r="CMA6595" s="79"/>
      <c r="CMB6595" s="79"/>
      <c r="CMC6595" s="79"/>
      <c r="CMD6595" s="79"/>
      <c r="CME6595" s="79"/>
      <c r="CMF6595" s="79"/>
      <c r="CMG6595" s="79"/>
      <c r="CMH6595" s="79"/>
      <c r="CMI6595" s="79"/>
      <c r="CMJ6595" s="79"/>
      <c r="CMK6595" s="79"/>
      <c r="CML6595" s="79"/>
      <c r="CMM6595" s="79"/>
      <c r="CMN6595" s="79"/>
      <c r="CMO6595" s="79"/>
      <c r="CMP6595" s="79"/>
      <c r="CMQ6595" s="79"/>
      <c r="CMR6595" s="79"/>
      <c r="CMS6595" s="79"/>
      <c r="CMT6595" s="79"/>
      <c r="CMU6595" s="79"/>
      <c r="CMV6595" s="79"/>
      <c r="CMW6595" s="79"/>
      <c r="CMX6595" s="79"/>
      <c r="CMY6595" s="79"/>
      <c r="CMZ6595" s="79"/>
      <c r="CNA6595" s="79"/>
      <c r="CNB6595" s="79"/>
      <c r="CNC6595" s="79"/>
      <c r="CND6595" s="79"/>
      <c r="CNE6595" s="79"/>
      <c r="CNF6595" s="79"/>
      <c r="CNG6595" s="79"/>
      <c r="CNH6595" s="79"/>
      <c r="CNI6595" s="79"/>
      <c r="CNJ6595" s="79"/>
      <c r="CNK6595" s="79"/>
      <c r="CNL6595" s="79"/>
      <c r="CNM6595" s="79"/>
      <c r="CNN6595" s="79"/>
      <c r="CNO6595" s="79"/>
      <c r="CNP6595" s="79"/>
      <c r="CNQ6595" s="79"/>
      <c r="CNR6595" s="79"/>
      <c r="CNS6595" s="79"/>
      <c r="CNT6595" s="79"/>
      <c r="CNU6595" s="79"/>
      <c r="CNV6595" s="79"/>
      <c r="CNW6595" s="79"/>
      <c r="CNX6595" s="79"/>
      <c r="CNY6595" s="79"/>
      <c r="CNZ6595" s="79"/>
      <c r="COA6595" s="79"/>
      <c r="COB6595" s="79"/>
      <c r="COC6595" s="79"/>
      <c r="COD6595" s="79"/>
      <c r="COE6595" s="79"/>
      <c r="COF6595" s="79"/>
      <c r="COG6595" s="79"/>
      <c r="COH6595" s="79"/>
      <c r="COI6595" s="79"/>
      <c r="COJ6595" s="79"/>
      <c r="COK6595" s="79"/>
      <c r="COL6595" s="79"/>
      <c r="COM6595" s="79"/>
      <c r="CON6595" s="79"/>
      <c r="COO6595" s="79"/>
      <c r="COP6595" s="79"/>
      <c r="COQ6595" s="79"/>
      <c r="COR6595" s="79"/>
      <c r="COS6595" s="79"/>
      <c r="COT6595" s="79"/>
      <c r="COU6595" s="79"/>
      <c r="COV6595" s="79"/>
      <c r="COW6595" s="79"/>
      <c r="COX6595" s="79"/>
      <c r="COY6595" s="79"/>
      <c r="COZ6595" s="79"/>
      <c r="CPA6595" s="79"/>
      <c r="CPB6595" s="79"/>
      <c r="CPC6595" s="79"/>
      <c r="CPD6595" s="79"/>
      <c r="CPE6595" s="79"/>
      <c r="CPF6595" s="79"/>
      <c r="CPG6595" s="79"/>
      <c r="CPH6595" s="79"/>
      <c r="CPI6595" s="79"/>
      <c r="CPJ6595" s="79"/>
      <c r="CPK6595" s="79"/>
      <c r="CPL6595" s="79"/>
      <c r="CPM6595" s="79"/>
      <c r="CPN6595" s="79"/>
      <c r="CPO6595" s="79"/>
      <c r="CPP6595" s="79"/>
      <c r="CPQ6595" s="79"/>
      <c r="CPR6595" s="79"/>
      <c r="CPS6595" s="79"/>
      <c r="CPT6595" s="79"/>
      <c r="CPU6595" s="79"/>
      <c r="CPV6595" s="79"/>
      <c r="CPW6595" s="79"/>
      <c r="CPX6595" s="79"/>
      <c r="CPY6595" s="79"/>
      <c r="CPZ6595" s="79"/>
      <c r="CQA6595" s="79"/>
      <c r="CQB6595" s="79"/>
      <c r="CQC6595" s="79"/>
      <c r="CQD6595" s="79"/>
      <c r="CQE6595" s="79"/>
      <c r="CQF6595" s="79"/>
      <c r="CQG6595" s="79"/>
      <c r="CQH6595" s="79"/>
      <c r="CQI6595" s="79"/>
      <c r="CQJ6595" s="79"/>
      <c r="CQK6595" s="79"/>
      <c r="CQL6595" s="79"/>
      <c r="CQM6595" s="79"/>
      <c r="CQN6595" s="79"/>
      <c r="CQO6595" s="79"/>
      <c r="CQP6595" s="79"/>
      <c r="CQQ6595" s="79"/>
      <c r="CQR6595" s="79"/>
      <c r="CQS6595" s="79"/>
      <c r="CQT6595" s="79"/>
      <c r="CQU6595" s="79"/>
      <c r="CQV6595" s="79"/>
      <c r="CQW6595" s="79"/>
      <c r="CQX6595" s="79"/>
      <c r="CQY6595" s="79"/>
      <c r="CQZ6595" s="79"/>
      <c r="CRA6595" s="79"/>
      <c r="CRB6595" s="79"/>
      <c r="CRC6595" s="79"/>
      <c r="CRD6595" s="79"/>
      <c r="CRE6595" s="79"/>
      <c r="CRF6595" s="79"/>
      <c r="CRG6595" s="79"/>
      <c r="CRH6595" s="79"/>
      <c r="CRI6595" s="79"/>
      <c r="CRJ6595" s="79"/>
      <c r="CRK6595" s="79"/>
      <c r="CRL6595" s="79"/>
      <c r="CRM6595" s="79"/>
      <c r="CRN6595" s="79"/>
      <c r="CRO6595" s="79"/>
      <c r="CRP6595" s="79"/>
      <c r="CRQ6595" s="79"/>
      <c r="CRR6595" s="79"/>
      <c r="CRS6595" s="79"/>
      <c r="CRT6595" s="79"/>
      <c r="CRU6595" s="79"/>
      <c r="CRV6595" s="79"/>
      <c r="CRW6595" s="79"/>
      <c r="CRX6595" s="79"/>
      <c r="CRY6595" s="79"/>
      <c r="CRZ6595" s="79"/>
      <c r="CSA6595" s="79"/>
      <c r="CSB6595" s="79"/>
      <c r="CSC6595" s="79"/>
      <c r="CSD6595" s="79"/>
      <c r="CSE6595" s="79"/>
      <c r="CSF6595" s="79"/>
      <c r="CSG6595" s="79"/>
      <c r="CSH6595" s="79"/>
      <c r="CSI6595" s="79"/>
      <c r="CSJ6595" s="79"/>
      <c r="CSK6595" s="79"/>
      <c r="CSL6595" s="79"/>
      <c r="CSM6595" s="79"/>
      <c r="CSN6595" s="79"/>
      <c r="CSO6595" s="79"/>
      <c r="CSP6595" s="79"/>
      <c r="CSQ6595" s="79"/>
      <c r="CSR6595" s="79"/>
      <c r="CSS6595" s="79"/>
      <c r="CST6595" s="79"/>
      <c r="CSU6595" s="79"/>
      <c r="CSV6595" s="79"/>
      <c r="CSW6595" s="79"/>
      <c r="CSX6595" s="79"/>
      <c r="CSY6595" s="79"/>
      <c r="CSZ6595" s="79"/>
      <c r="CTA6595" s="79"/>
      <c r="CTB6595" s="79"/>
      <c r="CTC6595" s="79"/>
      <c r="CTD6595" s="79"/>
      <c r="CTE6595" s="79"/>
      <c r="CTF6595" s="79"/>
      <c r="CTG6595" s="79"/>
      <c r="CTH6595" s="79"/>
      <c r="CTI6595" s="79"/>
      <c r="CTJ6595" s="79"/>
      <c r="CTK6595" s="79"/>
      <c r="CTL6595" s="79"/>
      <c r="CTM6595" s="79"/>
      <c r="CTN6595" s="79"/>
      <c r="CTO6595" s="79"/>
      <c r="CTP6595" s="79"/>
      <c r="CTQ6595" s="79"/>
      <c r="CTR6595" s="79"/>
      <c r="CTS6595" s="79"/>
      <c r="CTT6595" s="79"/>
      <c r="CTU6595" s="79"/>
      <c r="CTV6595" s="79"/>
      <c r="CTW6595" s="79"/>
      <c r="CTX6595" s="79"/>
      <c r="CTY6595" s="79"/>
      <c r="CTZ6595" s="79"/>
      <c r="CUA6595" s="79"/>
      <c r="CUB6595" s="79"/>
      <c r="CUC6595" s="79"/>
      <c r="CUD6595" s="79"/>
      <c r="CUE6595" s="79"/>
      <c r="CUF6595" s="79"/>
      <c r="CUG6595" s="79"/>
      <c r="CUH6595" s="79"/>
      <c r="CUI6595" s="79"/>
      <c r="CUJ6595" s="79"/>
      <c r="CUK6595" s="79"/>
      <c r="CUL6595" s="79"/>
      <c r="CUM6595" s="79"/>
      <c r="CUN6595" s="79"/>
      <c r="CUO6595" s="79"/>
      <c r="CUP6595" s="79"/>
      <c r="CUQ6595" s="79"/>
      <c r="CUR6595" s="79"/>
      <c r="CUS6595" s="79"/>
      <c r="CUT6595" s="79"/>
      <c r="CUU6595" s="79"/>
      <c r="CUV6595" s="79"/>
      <c r="CUW6595" s="79"/>
      <c r="CUX6595" s="79"/>
      <c r="CUY6595" s="79"/>
      <c r="CUZ6595" s="79"/>
      <c r="CVA6595" s="79"/>
      <c r="CVB6595" s="79"/>
      <c r="CVC6595" s="79"/>
      <c r="CVD6595" s="79"/>
      <c r="CVE6595" s="79"/>
      <c r="CVF6595" s="79"/>
      <c r="CVG6595" s="79"/>
      <c r="CVH6595" s="79"/>
      <c r="CVI6595" s="79"/>
      <c r="CVJ6595" s="79"/>
      <c r="CVK6595" s="79"/>
      <c r="CVL6595" s="79"/>
      <c r="CVM6595" s="79"/>
      <c r="CVN6595" s="79"/>
      <c r="CVO6595" s="79"/>
      <c r="CVP6595" s="79"/>
      <c r="CVQ6595" s="79"/>
      <c r="CVR6595" s="79"/>
      <c r="CVS6595" s="79"/>
      <c r="CVT6595" s="79"/>
      <c r="CVU6595" s="79"/>
      <c r="CVV6595" s="79"/>
      <c r="CVW6595" s="79"/>
      <c r="CVX6595" s="79"/>
      <c r="CVY6595" s="79"/>
      <c r="CVZ6595" s="79"/>
      <c r="CWA6595" s="79"/>
      <c r="CWB6595" s="79"/>
      <c r="CWC6595" s="79"/>
      <c r="CWD6595" s="79"/>
      <c r="CWE6595" s="79"/>
      <c r="CWF6595" s="79"/>
      <c r="CWG6595" s="79"/>
      <c r="CWH6595" s="79"/>
      <c r="CWI6595" s="79"/>
      <c r="CWJ6595" s="79"/>
      <c r="CWK6595" s="79"/>
      <c r="CWL6595" s="79"/>
      <c r="CWM6595" s="79"/>
      <c r="CWN6595" s="79"/>
      <c r="CWO6595" s="79"/>
      <c r="CWP6595" s="79"/>
      <c r="CWQ6595" s="79"/>
      <c r="CWR6595" s="79"/>
      <c r="CWS6595" s="79"/>
      <c r="CWT6595" s="79"/>
      <c r="CWU6595" s="79"/>
      <c r="CWV6595" s="79"/>
      <c r="CWW6595" s="79"/>
      <c r="CWX6595" s="79"/>
      <c r="CWY6595" s="79"/>
      <c r="CWZ6595" s="79"/>
      <c r="CXA6595" s="79"/>
      <c r="CXB6595" s="79"/>
      <c r="CXC6595" s="79"/>
      <c r="CXD6595" s="79"/>
      <c r="CXE6595" s="79"/>
      <c r="CXF6595" s="79"/>
      <c r="CXG6595" s="79"/>
      <c r="CXH6595" s="79"/>
      <c r="CXI6595" s="79"/>
      <c r="CXJ6595" s="79"/>
      <c r="CXK6595" s="79"/>
      <c r="CXL6595" s="79"/>
      <c r="CXM6595" s="79"/>
      <c r="CXN6595" s="79"/>
      <c r="CXO6595" s="79"/>
      <c r="CXP6595" s="79"/>
      <c r="CXQ6595" s="79"/>
      <c r="CXR6595" s="79"/>
      <c r="CXS6595" s="79"/>
      <c r="CXT6595" s="79"/>
      <c r="CXU6595" s="79"/>
      <c r="CXV6595" s="79"/>
      <c r="CXW6595" s="79"/>
      <c r="CXX6595" s="79"/>
      <c r="CXY6595" s="79"/>
      <c r="CXZ6595" s="79"/>
      <c r="CYA6595" s="79"/>
      <c r="CYB6595" s="79"/>
      <c r="CYC6595" s="79"/>
      <c r="CYD6595" s="79"/>
      <c r="CYE6595" s="79"/>
      <c r="CYF6595" s="79"/>
      <c r="CYG6595" s="79"/>
      <c r="CYH6595" s="79"/>
      <c r="CYI6595" s="79"/>
      <c r="CYJ6595" s="79"/>
      <c r="CYK6595" s="79"/>
      <c r="CYL6595" s="79"/>
      <c r="CYM6595" s="79"/>
      <c r="CYN6595" s="79"/>
      <c r="CYO6595" s="79"/>
      <c r="CYP6595" s="79"/>
      <c r="CYQ6595" s="79"/>
      <c r="CYR6595" s="79"/>
      <c r="CYS6595" s="79"/>
      <c r="CYT6595" s="79"/>
      <c r="CYU6595" s="79"/>
      <c r="CYV6595" s="79"/>
      <c r="CYW6595" s="79"/>
      <c r="CYX6595" s="79"/>
      <c r="CYY6595" s="79"/>
      <c r="CYZ6595" s="79"/>
      <c r="CZA6595" s="79"/>
      <c r="CZB6595" s="79"/>
      <c r="CZC6595" s="79"/>
      <c r="CZD6595" s="79"/>
      <c r="CZE6595" s="79"/>
      <c r="CZF6595" s="79"/>
      <c r="CZG6595" s="79"/>
      <c r="CZH6595" s="79"/>
      <c r="CZI6595" s="79"/>
      <c r="CZJ6595" s="79"/>
      <c r="CZK6595" s="79"/>
      <c r="CZL6595" s="79"/>
      <c r="CZM6595" s="79"/>
      <c r="CZN6595" s="79"/>
      <c r="CZO6595" s="79"/>
      <c r="CZP6595" s="79"/>
      <c r="CZQ6595" s="79"/>
      <c r="CZR6595" s="79"/>
      <c r="CZS6595" s="79"/>
      <c r="CZT6595" s="79"/>
      <c r="CZU6595" s="79"/>
      <c r="CZV6595" s="79"/>
      <c r="CZW6595" s="79"/>
      <c r="CZX6595" s="79"/>
      <c r="CZY6595" s="79"/>
      <c r="CZZ6595" s="79"/>
      <c r="DAA6595" s="79"/>
      <c r="DAB6595" s="79"/>
      <c r="DAC6595" s="79"/>
      <c r="DAD6595" s="79"/>
      <c r="DAE6595" s="79"/>
      <c r="DAF6595" s="79"/>
      <c r="DAG6595" s="79"/>
      <c r="DAH6595" s="79"/>
      <c r="DAI6595" s="79"/>
      <c r="DAJ6595" s="79"/>
      <c r="DAK6595" s="79"/>
      <c r="DAL6595" s="79"/>
      <c r="DAM6595" s="79"/>
      <c r="DAN6595" s="79"/>
      <c r="DAO6595" s="79"/>
      <c r="DAP6595" s="79"/>
      <c r="DAQ6595" s="79"/>
      <c r="DAR6595" s="79"/>
      <c r="DAS6595" s="79"/>
      <c r="DAT6595" s="79"/>
      <c r="DAU6595" s="79"/>
      <c r="DAV6595" s="79"/>
      <c r="DAW6595" s="79"/>
      <c r="DAX6595" s="79"/>
      <c r="DAY6595" s="79"/>
      <c r="DAZ6595" s="79"/>
      <c r="DBA6595" s="79"/>
      <c r="DBB6595" s="79"/>
      <c r="DBC6595" s="79"/>
      <c r="DBD6595" s="79"/>
      <c r="DBE6595" s="79"/>
      <c r="DBF6595" s="79"/>
      <c r="DBG6595" s="79"/>
      <c r="DBH6595" s="79"/>
      <c r="DBI6595" s="79"/>
      <c r="DBJ6595" s="79"/>
      <c r="DBK6595" s="79"/>
      <c r="DBL6595" s="79"/>
      <c r="DBM6595" s="79"/>
      <c r="DBN6595" s="79"/>
      <c r="DBO6595" s="79"/>
      <c r="DBP6595" s="79"/>
      <c r="DBQ6595" s="79"/>
      <c r="DBR6595" s="79"/>
      <c r="DBS6595" s="79"/>
      <c r="DBT6595" s="79"/>
      <c r="DBU6595" s="79"/>
      <c r="DBV6595" s="79"/>
      <c r="DBW6595" s="79"/>
      <c r="DBX6595" s="79"/>
      <c r="DBY6595" s="79"/>
      <c r="DBZ6595" s="79"/>
      <c r="DCA6595" s="79"/>
      <c r="DCB6595" s="79"/>
      <c r="DCC6595" s="79"/>
      <c r="DCD6595" s="79"/>
      <c r="DCE6595" s="79"/>
      <c r="DCF6595" s="79"/>
      <c r="DCG6595" s="79"/>
      <c r="DCH6595" s="79"/>
      <c r="DCI6595" s="79"/>
      <c r="DCJ6595" s="79"/>
      <c r="DCK6595" s="79"/>
      <c r="DCL6595" s="79"/>
      <c r="DCM6595" s="79"/>
      <c r="DCN6595" s="79"/>
      <c r="DCO6595" s="79"/>
      <c r="DCP6595" s="79"/>
      <c r="DCQ6595" s="79"/>
      <c r="DCR6595" s="79"/>
      <c r="DCS6595" s="79"/>
      <c r="DCT6595" s="79"/>
      <c r="DCU6595" s="79"/>
      <c r="DCV6595" s="79"/>
      <c r="DCW6595" s="79"/>
      <c r="DCX6595" s="79"/>
      <c r="DCY6595" s="79"/>
      <c r="DCZ6595" s="79"/>
      <c r="DDA6595" s="79"/>
      <c r="DDB6595" s="79"/>
      <c r="DDC6595" s="79"/>
      <c r="DDD6595" s="79"/>
      <c r="DDE6595" s="79"/>
      <c r="DDF6595" s="79"/>
      <c r="DDG6595" s="79"/>
      <c r="DDH6595" s="79"/>
      <c r="DDI6595" s="79"/>
      <c r="DDJ6595" s="79"/>
      <c r="DDK6595" s="79"/>
      <c r="DDL6595" s="79"/>
      <c r="DDM6595" s="79"/>
      <c r="DDN6595" s="79"/>
      <c r="DDO6595" s="79"/>
      <c r="DDP6595" s="79"/>
      <c r="DDQ6595" s="79"/>
      <c r="DDR6595" s="79"/>
      <c r="DDS6595" s="79"/>
      <c r="DDT6595" s="79"/>
      <c r="DDU6595" s="79"/>
      <c r="DDV6595" s="79"/>
      <c r="DDW6595" s="79"/>
      <c r="DDX6595" s="79"/>
      <c r="DDY6595" s="79"/>
      <c r="DDZ6595" s="79"/>
      <c r="DEA6595" s="79"/>
      <c r="DEB6595" s="79"/>
      <c r="DEC6595" s="79"/>
      <c r="DED6595" s="79"/>
      <c r="DEE6595" s="79"/>
      <c r="DEF6595" s="79"/>
      <c r="DEG6595" s="79"/>
      <c r="DEH6595" s="79"/>
      <c r="DEI6595" s="79"/>
      <c r="DEJ6595" s="79"/>
      <c r="DEK6595" s="79"/>
      <c r="DEL6595" s="79"/>
      <c r="DEM6595" s="79"/>
      <c r="DEN6595" s="79"/>
      <c r="DEO6595" s="79"/>
      <c r="DEP6595" s="79"/>
      <c r="DEQ6595" s="79"/>
      <c r="DER6595" s="79"/>
      <c r="DES6595" s="79"/>
      <c r="DET6595" s="79"/>
      <c r="DEU6595" s="79"/>
      <c r="DEV6595" s="79"/>
      <c r="DEW6595" s="79"/>
      <c r="DEX6595" s="79"/>
      <c r="DEY6595" s="79"/>
      <c r="DEZ6595" s="79"/>
      <c r="DFA6595" s="79"/>
      <c r="DFB6595" s="79"/>
      <c r="DFC6595" s="79"/>
      <c r="DFD6595" s="79"/>
      <c r="DFE6595" s="79"/>
      <c r="DFF6595" s="79"/>
      <c r="DFG6595" s="79"/>
      <c r="DFH6595" s="79"/>
      <c r="DFI6595" s="79"/>
      <c r="DFJ6595" s="79"/>
      <c r="DFK6595" s="79"/>
      <c r="DFL6595" s="79"/>
      <c r="DFM6595" s="79"/>
      <c r="DFN6595" s="79"/>
      <c r="DFO6595" s="79"/>
      <c r="DFP6595" s="79"/>
      <c r="DFQ6595" s="79"/>
      <c r="DFR6595" s="79"/>
      <c r="DFS6595" s="79"/>
      <c r="DFT6595" s="79"/>
      <c r="DFU6595" s="79"/>
      <c r="DFV6595" s="79"/>
      <c r="DFW6595" s="79"/>
      <c r="DFX6595" s="79"/>
      <c r="DFY6595" s="79"/>
      <c r="DFZ6595" s="79"/>
      <c r="DGA6595" s="79"/>
      <c r="DGB6595" s="79"/>
      <c r="DGC6595" s="79"/>
      <c r="DGD6595" s="79"/>
      <c r="DGE6595" s="79"/>
      <c r="DGF6595" s="79"/>
      <c r="DGG6595" s="79"/>
      <c r="DGH6595" s="79"/>
      <c r="DGI6595" s="79"/>
      <c r="DGJ6595" s="79"/>
      <c r="DGK6595" s="79"/>
      <c r="DGL6595" s="79"/>
      <c r="DGM6595" s="79"/>
      <c r="DGN6595" s="79"/>
      <c r="DGO6595" s="79"/>
      <c r="DGP6595" s="79"/>
      <c r="DGQ6595" s="79"/>
      <c r="DGR6595" s="79"/>
      <c r="DGS6595" s="79"/>
      <c r="DGT6595" s="79"/>
      <c r="DGU6595" s="79"/>
      <c r="DGV6595" s="79"/>
      <c r="DGW6595" s="79"/>
      <c r="DGX6595" s="79"/>
      <c r="DGY6595" s="79"/>
      <c r="DGZ6595" s="79"/>
      <c r="DHA6595" s="79"/>
      <c r="DHB6595" s="79"/>
      <c r="DHC6595" s="79"/>
      <c r="DHD6595" s="79"/>
      <c r="DHE6595" s="79"/>
      <c r="DHF6595" s="79"/>
      <c r="DHG6595" s="79"/>
      <c r="DHH6595" s="79"/>
      <c r="DHI6595" s="79"/>
      <c r="DHJ6595" s="79"/>
      <c r="DHK6595" s="79"/>
      <c r="DHL6595" s="79"/>
      <c r="DHM6595" s="79"/>
      <c r="DHN6595" s="79"/>
      <c r="DHO6595" s="79"/>
      <c r="DHP6595" s="79"/>
      <c r="DHQ6595" s="79"/>
      <c r="DHR6595" s="79"/>
      <c r="DHS6595" s="79"/>
      <c r="DHT6595" s="79"/>
      <c r="DHU6595" s="79"/>
      <c r="DHV6595" s="79"/>
      <c r="DHW6595" s="79"/>
      <c r="DHX6595" s="79"/>
      <c r="DHY6595" s="79"/>
      <c r="DHZ6595" s="79"/>
      <c r="DIA6595" s="79"/>
      <c r="DIB6595" s="79"/>
      <c r="DIC6595" s="79"/>
      <c r="DID6595" s="79"/>
      <c r="DIE6595" s="79"/>
      <c r="DIF6595" s="79"/>
      <c r="DIG6595" s="79"/>
      <c r="DIH6595" s="79"/>
      <c r="DII6595" s="79"/>
      <c r="DIJ6595" s="79"/>
      <c r="DIK6595" s="79"/>
      <c r="DIL6595" s="79"/>
      <c r="DIM6595" s="79"/>
      <c r="DIN6595" s="79"/>
      <c r="DIO6595" s="79"/>
      <c r="DIP6595" s="79"/>
      <c r="DIQ6595" s="79"/>
      <c r="DIR6595" s="79"/>
      <c r="DIS6595" s="79"/>
      <c r="DIT6595" s="79"/>
      <c r="DIU6595" s="79"/>
      <c r="DIV6595" s="79"/>
      <c r="DIW6595" s="79"/>
      <c r="DIX6595" s="79"/>
      <c r="DIY6595" s="79"/>
      <c r="DIZ6595" s="79"/>
      <c r="DJA6595" s="79"/>
      <c r="DJB6595" s="79"/>
      <c r="DJC6595" s="79"/>
      <c r="DJD6595" s="79"/>
      <c r="DJE6595" s="79"/>
      <c r="DJF6595" s="79"/>
      <c r="DJG6595" s="79"/>
      <c r="DJH6595" s="79"/>
      <c r="DJI6595" s="79"/>
      <c r="DJJ6595" s="79"/>
      <c r="DJK6595" s="79"/>
      <c r="DJL6595" s="79"/>
      <c r="DJM6595" s="79"/>
      <c r="DJN6595" s="79"/>
      <c r="DJO6595" s="79"/>
      <c r="DJP6595" s="79"/>
      <c r="DJQ6595" s="79"/>
      <c r="DJR6595" s="79"/>
      <c r="DJS6595" s="79"/>
      <c r="DJT6595" s="79"/>
      <c r="DJU6595" s="79"/>
      <c r="DJV6595" s="79"/>
      <c r="DJW6595" s="79"/>
      <c r="DJX6595" s="79"/>
      <c r="DJY6595" s="79"/>
      <c r="DJZ6595" s="79"/>
      <c r="DKA6595" s="79"/>
      <c r="DKB6595" s="79"/>
      <c r="DKC6595" s="79"/>
      <c r="DKD6595" s="79"/>
      <c r="DKE6595" s="79"/>
      <c r="DKF6595" s="79"/>
      <c r="DKG6595" s="79"/>
      <c r="DKH6595" s="79"/>
      <c r="DKI6595" s="79"/>
      <c r="DKJ6595" s="79"/>
      <c r="DKK6595" s="79"/>
      <c r="DKL6595" s="79"/>
      <c r="DKM6595" s="79"/>
      <c r="DKN6595" s="79"/>
      <c r="DKO6595" s="79"/>
      <c r="DKP6595" s="79"/>
      <c r="DKQ6595" s="79"/>
      <c r="DKR6595" s="79"/>
      <c r="DKS6595" s="79"/>
      <c r="DKT6595" s="79"/>
      <c r="DKU6595" s="79"/>
      <c r="DKV6595" s="79"/>
      <c r="DKW6595" s="79"/>
      <c r="DKX6595" s="79"/>
      <c r="DKY6595" s="79"/>
      <c r="DKZ6595" s="79"/>
      <c r="DLA6595" s="79"/>
      <c r="DLB6595" s="79"/>
      <c r="DLC6595" s="79"/>
      <c r="DLD6595" s="79"/>
      <c r="DLE6595" s="79"/>
      <c r="DLF6595" s="79"/>
      <c r="DLG6595" s="79"/>
      <c r="DLH6595" s="79"/>
      <c r="DLI6595" s="79"/>
      <c r="DLJ6595" s="79"/>
      <c r="DLK6595" s="79"/>
      <c r="DLL6595" s="79"/>
      <c r="DLM6595" s="79"/>
      <c r="DLN6595" s="79"/>
      <c r="DLO6595" s="79"/>
      <c r="DLP6595" s="79"/>
      <c r="DLQ6595" s="79"/>
      <c r="DLR6595" s="79"/>
      <c r="DLS6595" s="79"/>
      <c r="DLT6595" s="79"/>
      <c r="DLU6595" s="79"/>
      <c r="DLV6595" s="79"/>
      <c r="DLW6595" s="79"/>
      <c r="DLX6595" s="79"/>
      <c r="DLY6595" s="79"/>
      <c r="DLZ6595" s="79"/>
      <c r="DMA6595" s="79"/>
      <c r="DMB6595" s="79"/>
      <c r="DMC6595" s="79"/>
      <c r="DMD6595" s="79"/>
      <c r="DME6595" s="79"/>
      <c r="DMF6595" s="79"/>
      <c r="DMG6595" s="79"/>
      <c r="DMH6595" s="79"/>
      <c r="DMI6595" s="79"/>
      <c r="DMJ6595" s="79"/>
      <c r="DMK6595" s="79"/>
      <c r="DML6595" s="79"/>
      <c r="DMM6595" s="79"/>
      <c r="DMN6595" s="79"/>
      <c r="DMO6595" s="79"/>
      <c r="DMP6595" s="79"/>
      <c r="DMQ6595" s="79"/>
      <c r="DMR6595" s="79"/>
      <c r="DMS6595" s="79"/>
      <c r="DMT6595" s="79"/>
      <c r="DMU6595" s="79"/>
      <c r="DMV6595" s="79"/>
      <c r="DMW6595" s="79"/>
      <c r="DMX6595" s="79"/>
      <c r="DMY6595" s="79"/>
      <c r="DMZ6595" s="79"/>
      <c r="DNA6595" s="79"/>
      <c r="DNB6595" s="79"/>
      <c r="DNC6595" s="79"/>
      <c r="DND6595" s="79"/>
      <c r="DNE6595" s="79"/>
      <c r="DNF6595" s="79"/>
      <c r="DNG6595" s="79"/>
      <c r="DNH6595" s="79"/>
      <c r="DNI6595" s="79"/>
      <c r="DNJ6595" s="79"/>
      <c r="DNK6595" s="79"/>
      <c r="DNL6595" s="79"/>
      <c r="DNM6595" s="79"/>
      <c r="DNN6595" s="79"/>
      <c r="DNO6595" s="79"/>
      <c r="DNP6595" s="79"/>
      <c r="DNQ6595" s="79"/>
      <c r="DNR6595" s="79"/>
      <c r="DNS6595" s="79"/>
      <c r="DNT6595" s="79"/>
      <c r="DNU6595" s="79"/>
      <c r="DNV6595" s="79"/>
      <c r="DNW6595" s="79"/>
      <c r="DNX6595" s="79"/>
      <c r="DNY6595" s="79"/>
      <c r="DNZ6595" s="79"/>
      <c r="DOA6595" s="79"/>
      <c r="DOB6595" s="79"/>
      <c r="DOC6595" s="79"/>
      <c r="DOD6595" s="79"/>
      <c r="DOE6595" s="79"/>
      <c r="DOF6595" s="79"/>
      <c r="DOG6595" s="79"/>
      <c r="DOH6595" s="79"/>
      <c r="DOI6595" s="79"/>
      <c r="DOJ6595" s="79"/>
      <c r="DOK6595" s="79"/>
      <c r="DOL6595" s="79"/>
      <c r="DOM6595" s="79"/>
      <c r="DON6595" s="79"/>
      <c r="DOO6595" s="79"/>
      <c r="DOP6595" s="79"/>
      <c r="DOQ6595" s="79"/>
      <c r="DOR6595" s="79"/>
      <c r="DOS6595" s="79"/>
      <c r="DOT6595" s="79"/>
      <c r="DOU6595" s="79"/>
      <c r="DOV6595" s="79"/>
      <c r="DOW6595" s="79"/>
      <c r="DOX6595" s="79"/>
      <c r="DOY6595" s="79"/>
      <c r="DOZ6595" s="79"/>
      <c r="DPA6595" s="79"/>
      <c r="DPB6595" s="79"/>
      <c r="DPC6595" s="79"/>
      <c r="DPD6595" s="79"/>
      <c r="DPE6595" s="79"/>
      <c r="DPF6595" s="79"/>
      <c r="DPG6595" s="79"/>
      <c r="DPH6595" s="79"/>
      <c r="DPI6595" s="79"/>
      <c r="DPJ6595" s="79"/>
      <c r="DPK6595" s="79"/>
      <c r="DPL6595" s="79"/>
      <c r="DPM6595" s="79"/>
      <c r="DPN6595" s="79"/>
      <c r="DPO6595" s="79"/>
      <c r="DPP6595" s="79"/>
      <c r="DPQ6595" s="79"/>
      <c r="DPR6595" s="79"/>
      <c r="DPS6595" s="79"/>
      <c r="DPT6595" s="79"/>
      <c r="DPU6595" s="79"/>
      <c r="DPV6595" s="79"/>
      <c r="DPW6595" s="79"/>
      <c r="DPX6595" s="79"/>
      <c r="DPY6595" s="79"/>
      <c r="DPZ6595" s="79"/>
      <c r="DQA6595" s="79"/>
      <c r="DQB6595" s="79"/>
      <c r="DQC6595" s="79"/>
      <c r="DQD6595" s="79"/>
      <c r="DQE6595" s="79"/>
      <c r="DQF6595" s="79"/>
      <c r="DQG6595" s="79"/>
      <c r="DQH6595" s="79"/>
      <c r="DQI6595" s="79"/>
      <c r="DQJ6595" s="79"/>
      <c r="DQK6595" s="79"/>
      <c r="DQL6595" s="79"/>
      <c r="DQM6595" s="79"/>
      <c r="DQN6595" s="79"/>
      <c r="DQO6595" s="79"/>
      <c r="DQP6595" s="79"/>
      <c r="DQQ6595" s="79"/>
      <c r="DQR6595" s="79"/>
      <c r="DQS6595" s="79"/>
      <c r="DQT6595" s="79"/>
      <c r="DQU6595" s="79"/>
      <c r="DQV6595" s="79"/>
      <c r="DQW6595" s="79"/>
      <c r="DQX6595" s="79"/>
      <c r="DQY6595" s="79"/>
      <c r="DQZ6595" s="79"/>
      <c r="DRA6595" s="79"/>
      <c r="DRB6595" s="79"/>
      <c r="DRC6595" s="79"/>
      <c r="DRD6595" s="79"/>
      <c r="DRE6595" s="79"/>
      <c r="DRF6595" s="79"/>
      <c r="DRG6595" s="79"/>
      <c r="DRH6595" s="79"/>
      <c r="DRI6595" s="79"/>
      <c r="DRJ6595" s="79"/>
      <c r="DRK6595" s="79"/>
      <c r="DRL6595" s="79"/>
      <c r="DRM6595" s="79"/>
      <c r="DRN6595" s="79"/>
      <c r="DRO6595" s="79"/>
      <c r="DRP6595" s="79"/>
      <c r="DRQ6595" s="79"/>
      <c r="DRR6595" s="79"/>
      <c r="DRS6595" s="79"/>
      <c r="DRT6595" s="79"/>
      <c r="DRU6595" s="79"/>
      <c r="DRV6595" s="79"/>
      <c r="DRW6595" s="79"/>
      <c r="DRX6595" s="79"/>
      <c r="DRY6595" s="79"/>
      <c r="DRZ6595" s="79"/>
      <c r="DSA6595" s="79"/>
      <c r="DSB6595" s="79"/>
      <c r="DSC6595" s="79"/>
      <c r="DSD6595" s="79"/>
      <c r="DSE6595" s="79"/>
      <c r="DSF6595" s="79"/>
      <c r="DSG6595" s="79"/>
      <c r="DSH6595" s="79"/>
      <c r="DSI6595" s="79"/>
      <c r="DSJ6595" s="79"/>
      <c r="DSK6595" s="79"/>
      <c r="DSL6595" s="79"/>
      <c r="DSM6595" s="79"/>
      <c r="DSN6595" s="79"/>
      <c r="DSO6595" s="79"/>
      <c r="DSP6595" s="79"/>
      <c r="DSQ6595" s="79"/>
      <c r="DSR6595" s="79"/>
      <c r="DSS6595" s="79"/>
      <c r="DST6595" s="79"/>
      <c r="DSU6595" s="79"/>
      <c r="DSV6595" s="79"/>
      <c r="DSW6595" s="79"/>
      <c r="DSX6595" s="79"/>
      <c r="DSY6595" s="79"/>
      <c r="DSZ6595" s="79"/>
      <c r="DTA6595" s="79"/>
      <c r="DTB6595" s="79"/>
      <c r="DTC6595" s="79"/>
      <c r="DTD6595" s="79"/>
      <c r="DTE6595" s="79"/>
      <c r="DTF6595" s="79"/>
      <c r="DTG6595" s="79"/>
      <c r="DTH6595" s="79"/>
      <c r="DTI6595" s="79"/>
      <c r="DTJ6595" s="79"/>
      <c r="DTK6595" s="79"/>
      <c r="DTL6595" s="79"/>
      <c r="DTM6595" s="79"/>
      <c r="DTN6595" s="79"/>
      <c r="DTO6595" s="79"/>
      <c r="DTP6595" s="79"/>
      <c r="DTQ6595" s="79"/>
      <c r="DTR6595" s="79"/>
      <c r="DTS6595" s="79"/>
      <c r="DTT6595" s="79"/>
      <c r="DTU6595" s="79"/>
      <c r="DTV6595" s="79"/>
      <c r="DTW6595" s="79"/>
      <c r="DTX6595" s="79"/>
      <c r="DTY6595" s="79"/>
      <c r="DTZ6595" s="79"/>
      <c r="DUA6595" s="79"/>
      <c r="DUB6595" s="79"/>
      <c r="DUC6595" s="79"/>
      <c r="DUD6595" s="79"/>
      <c r="DUE6595" s="79"/>
      <c r="DUF6595" s="79"/>
      <c r="DUG6595" s="79"/>
      <c r="DUH6595" s="79"/>
      <c r="DUI6595" s="79"/>
      <c r="DUJ6595" s="79"/>
      <c r="DUK6595" s="79"/>
      <c r="DUL6595" s="79"/>
      <c r="DUM6595" s="79"/>
      <c r="DUN6595" s="79"/>
      <c r="DUO6595" s="79"/>
      <c r="DUP6595" s="79"/>
      <c r="DUQ6595" s="79"/>
      <c r="DUR6595" s="79"/>
      <c r="DUS6595" s="79"/>
      <c r="DUT6595" s="79"/>
      <c r="DUU6595" s="79"/>
      <c r="DUV6595" s="79"/>
      <c r="DUW6595" s="79"/>
      <c r="DUX6595" s="79"/>
      <c r="DUY6595" s="79"/>
      <c r="DUZ6595" s="79"/>
      <c r="DVA6595" s="79"/>
      <c r="DVB6595" s="79"/>
      <c r="DVC6595" s="79"/>
      <c r="DVD6595" s="79"/>
      <c r="DVE6595" s="79"/>
      <c r="DVF6595" s="79"/>
      <c r="DVG6595" s="79"/>
      <c r="DVH6595" s="79"/>
      <c r="DVI6595" s="79"/>
      <c r="DVJ6595" s="79"/>
      <c r="DVK6595" s="79"/>
      <c r="DVL6595" s="79"/>
      <c r="DVM6595" s="79"/>
      <c r="DVN6595" s="79"/>
      <c r="DVO6595" s="79"/>
      <c r="DVP6595" s="79"/>
      <c r="DVQ6595" s="79"/>
      <c r="DVR6595" s="79"/>
      <c r="DVS6595" s="79"/>
      <c r="DVT6595" s="79"/>
      <c r="DVU6595" s="79"/>
      <c r="DVV6595" s="79"/>
      <c r="DVW6595" s="79"/>
      <c r="DVX6595" s="79"/>
      <c r="DVY6595" s="79"/>
      <c r="DVZ6595" s="79"/>
      <c r="DWA6595" s="79"/>
      <c r="DWB6595" s="79"/>
      <c r="DWC6595" s="79"/>
      <c r="DWD6595" s="79"/>
      <c r="DWE6595" s="79"/>
      <c r="DWF6595" s="79"/>
      <c r="DWG6595" s="79"/>
      <c r="DWH6595" s="79"/>
      <c r="DWI6595" s="79"/>
      <c r="DWJ6595" s="79"/>
      <c r="DWK6595" s="79"/>
      <c r="DWL6595" s="79"/>
      <c r="DWM6595" s="79"/>
      <c r="DWN6595" s="79"/>
      <c r="DWO6595" s="79"/>
      <c r="DWP6595" s="79"/>
      <c r="DWQ6595" s="79"/>
      <c r="DWR6595" s="79"/>
      <c r="DWS6595" s="79"/>
      <c r="DWT6595" s="79"/>
      <c r="DWU6595" s="79"/>
      <c r="DWV6595" s="79"/>
      <c r="DWW6595" s="79"/>
      <c r="DWX6595" s="79"/>
      <c r="DWY6595" s="79"/>
      <c r="DWZ6595" s="79"/>
      <c r="DXA6595" s="79"/>
      <c r="DXB6595" s="79"/>
      <c r="DXC6595" s="79"/>
      <c r="DXD6595" s="79"/>
      <c r="DXE6595" s="79"/>
      <c r="DXF6595" s="79"/>
      <c r="DXG6595" s="79"/>
      <c r="DXH6595" s="79"/>
      <c r="DXI6595" s="79"/>
      <c r="DXJ6595" s="79"/>
      <c r="DXK6595" s="79"/>
      <c r="DXL6595" s="79"/>
      <c r="DXM6595" s="79"/>
      <c r="DXN6595" s="79"/>
      <c r="DXO6595" s="79"/>
      <c r="DXP6595" s="79"/>
      <c r="DXQ6595" s="79"/>
      <c r="DXR6595" s="79"/>
      <c r="DXS6595" s="79"/>
      <c r="DXT6595" s="79"/>
      <c r="DXU6595" s="79"/>
      <c r="DXV6595" s="79"/>
      <c r="DXW6595" s="79"/>
      <c r="DXX6595" s="79"/>
      <c r="DXY6595" s="79"/>
      <c r="DXZ6595" s="79"/>
      <c r="DYA6595" s="79"/>
      <c r="DYB6595" s="79"/>
      <c r="DYC6595" s="79"/>
      <c r="DYD6595" s="79"/>
      <c r="DYE6595" s="79"/>
      <c r="DYF6595" s="79"/>
      <c r="DYG6595" s="79"/>
      <c r="DYH6595" s="79"/>
      <c r="DYI6595" s="79"/>
      <c r="DYJ6595" s="79"/>
      <c r="DYK6595" s="79"/>
      <c r="DYL6595" s="79"/>
      <c r="DYM6595" s="79"/>
      <c r="DYN6595" s="79"/>
      <c r="DYO6595" s="79"/>
      <c r="DYP6595" s="79"/>
      <c r="DYQ6595" s="79"/>
      <c r="DYR6595" s="79"/>
      <c r="DYS6595" s="79"/>
      <c r="DYT6595" s="79"/>
      <c r="DYU6595" s="79"/>
      <c r="DYV6595" s="79"/>
      <c r="DYW6595" s="79"/>
      <c r="DYX6595" s="79"/>
      <c r="DYY6595" s="79"/>
      <c r="DYZ6595" s="79"/>
      <c r="DZA6595" s="79"/>
      <c r="DZB6595" s="79"/>
      <c r="DZC6595" s="79"/>
      <c r="DZD6595" s="79"/>
      <c r="DZE6595" s="79"/>
      <c r="DZF6595" s="79"/>
      <c r="DZG6595" s="79"/>
      <c r="DZH6595" s="79"/>
      <c r="DZI6595" s="79"/>
      <c r="DZJ6595" s="79"/>
      <c r="DZK6595" s="79"/>
      <c r="DZL6595" s="79"/>
      <c r="DZM6595" s="79"/>
      <c r="DZN6595" s="79"/>
      <c r="DZO6595" s="79"/>
      <c r="DZP6595" s="79"/>
      <c r="DZQ6595" s="79"/>
      <c r="DZR6595" s="79"/>
      <c r="DZS6595" s="79"/>
      <c r="DZT6595" s="79"/>
      <c r="DZU6595" s="79"/>
      <c r="DZV6595" s="79"/>
      <c r="DZW6595" s="79"/>
      <c r="DZX6595" s="79"/>
      <c r="DZY6595" s="79"/>
      <c r="DZZ6595" s="79"/>
      <c r="EAA6595" s="79"/>
      <c r="EAB6595" s="79"/>
      <c r="EAC6595" s="79"/>
      <c r="EAD6595" s="79"/>
      <c r="EAE6595" s="79"/>
      <c r="EAF6595" s="79"/>
      <c r="EAG6595" s="79"/>
      <c r="EAH6595" s="79"/>
      <c r="EAI6595" s="79"/>
      <c r="EAJ6595" s="79"/>
      <c r="EAK6595" s="79"/>
      <c r="EAL6595" s="79"/>
      <c r="EAM6595" s="79"/>
      <c r="EAN6595" s="79"/>
      <c r="EAO6595" s="79"/>
      <c r="EAP6595" s="79"/>
      <c r="EAQ6595" s="79"/>
      <c r="EAR6595" s="79"/>
      <c r="EAS6595" s="79"/>
      <c r="EAT6595" s="79"/>
      <c r="EAU6595" s="79"/>
      <c r="EAV6595" s="79"/>
      <c r="EAW6595" s="79"/>
      <c r="EAX6595" s="79"/>
      <c r="EAY6595" s="79"/>
      <c r="EAZ6595" s="79"/>
      <c r="EBA6595" s="79"/>
      <c r="EBB6595" s="79"/>
      <c r="EBC6595" s="79"/>
      <c r="EBD6595" s="79"/>
      <c r="EBE6595" s="79"/>
      <c r="EBF6595" s="79"/>
      <c r="EBG6595" s="79"/>
      <c r="EBH6595" s="79"/>
      <c r="EBI6595" s="79"/>
      <c r="EBJ6595" s="79"/>
      <c r="EBK6595" s="79"/>
      <c r="EBL6595" s="79"/>
      <c r="EBM6595" s="79"/>
      <c r="EBN6595" s="79"/>
      <c r="EBO6595" s="79"/>
      <c r="EBP6595" s="79"/>
      <c r="EBQ6595" s="79"/>
      <c r="EBR6595" s="79"/>
      <c r="EBS6595" s="79"/>
      <c r="EBT6595" s="79"/>
      <c r="EBU6595" s="79"/>
      <c r="EBV6595" s="79"/>
      <c r="EBW6595" s="79"/>
      <c r="EBX6595" s="79"/>
      <c r="EBY6595" s="79"/>
      <c r="EBZ6595" s="79"/>
      <c r="ECA6595" s="79"/>
      <c r="ECB6595" s="79"/>
      <c r="ECC6595" s="79"/>
      <c r="ECD6595" s="79"/>
      <c r="ECE6595" s="79"/>
      <c r="ECF6595" s="79"/>
      <c r="ECG6595" s="79"/>
      <c r="ECH6595" s="79"/>
      <c r="ECI6595" s="79"/>
      <c r="ECJ6595" s="79"/>
      <c r="ECK6595" s="79"/>
      <c r="ECL6595" s="79"/>
      <c r="ECM6595" s="79"/>
      <c r="ECN6595" s="79"/>
      <c r="ECO6595" s="79"/>
      <c r="ECP6595" s="79"/>
      <c r="ECQ6595" s="79"/>
      <c r="ECR6595" s="79"/>
      <c r="ECS6595" s="79"/>
      <c r="ECT6595" s="79"/>
      <c r="ECU6595" s="79"/>
      <c r="ECV6595" s="79"/>
      <c r="ECW6595" s="79"/>
      <c r="ECX6595" s="79"/>
      <c r="ECY6595" s="79"/>
      <c r="ECZ6595" s="79"/>
      <c r="EDA6595" s="79"/>
      <c r="EDB6595" s="79"/>
      <c r="EDC6595" s="79"/>
      <c r="EDD6595" s="79"/>
      <c r="EDE6595" s="79"/>
      <c r="EDF6595" s="79"/>
      <c r="EDG6595" s="79"/>
      <c r="EDH6595" s="79"/>
      <c r="EDI6595" s="79"/>
      <c r="EDJ6595" s="79"/>
      <c r="EDK6595" s="79"/>
      <c r="EDL6595" s="79"/>
      <c r="EDM6595" s="79"/>
      <c r="EDN6595" s="79"/>
      <c r="EDO6595" s="79"/>
      <c r="EDP6595" s="79"/>
      <c r="EDQ6595" s="79"/>
      <c r="EDR6595" s="79"/>
      <c r="EDS6595" s="79"/>
      <c r="EDT6595" s="79"/>
      <c r="EDU6595" s="79"/>
      <c r="EDV6595" s="79"/>
      <c r="EDW6595" s="79"/>
      <c r="EDX6595" s="79"/>
      <c r="EDY6595" s="79"/>
      <c r="EDZ6595" s="79"/>
      <c r="EEA6595" s="79"/>
      <c r="EEB6595" s="79"/>
      <c r="EEC6595" s="79"/>
      <c r="EED6595" s="79"/>
      <c r="EEE6595" s="79"/>
      <c r="EEF6595" s="79"/>
      <c r="EEG6595" s="79"/>
      <c r="EEH6595" s="79"/>
      <c r="EEI6595" s="79"/>
      <c r="EEJ6595" s="79"/>
      <c r="EEK6595" s="79"/>
      <c r="EEL6595" s="79"/>
      <c r="EEM6595" s="79"/>
      <c r="EEN6595" s="79"/>
      <c r="EEO6595" s="79"/>
      <c r="EEP6595" s="79"/>
      <c r="EEQ6595" s="79"/>
      <c r="EER6595" s="79"/>
      <c r="EES6595" s="79"/>
      <c r="EET6595" s="79"/>
      <c r="EEU6595" s="79"/>
      <c r="EEV6595" s="79"/>
      <c r="EEW6595" s="79"/>
      <c r="EEX6595" s="79"/>
      <c r="EEY6595" s="79"/>
      <c r="EEZ6595" s="79"/>
      <c r="EFA6595" s="79"/>
      <c r="EFB6595" s="79"/>
      <c r="EFC6595" s="79"/>
      <c r="EFD6595" s="79"/>
      <c r="EFE6595" s="79"/>
      <c r="EFF6595" s="79"/>
      <c r="EFG6595" s="79"/>
      <c r="EFH6595" s="79"/>
      <c r="EFI6595" s="79"/>
      <c r="EFJ6595" s="79"/>
      <c r="EFK6595" s="79"/>
      <c r="EFL6595" s="79"/>
      <c r="EFM6595" s="79"/>
      <c r="EFN6595" s="79"/>
      <c r="EFO6595" s="79"/>
      <c r="EFP6595" s="79"/>
      <c r="EFQ6595" s="79"/>
      <c r="EFR6595" s="79"/>
      <c r="EFS6595" s="79"/>
      <c r="EFT6595" s="79"/>
      <c r="EFU6595" s="79"/>
      <c r="EFV6595" s="79"/>
      <c r="EFW6595" s="79"/>
      <c r="EFX6595" s="79"/>
      <c r="EFY6595" s="79"/>
      <c r="EFZ6595" s="79"/>
      <c r="EGA6595" s="79"/>
      <c r="EGB6595" s="79"/>
      <c r="EGC6595" s="79"/>
      <c r="EGD6595" s="79"/>
      <c r="EGE6595" s="79"/>
      <c r="EGF6595" s="79"/>
      <c r="EGG6595" s="79"/>
      <c r="EGH6595" s="79"/>
      <c r="EGI6595" s="79"/>
      <c r="EGJ6595" s="79"/>
      <c r="EGK6595" s="79"/>
      <c r="EGL6595" s="79"/>
      <c r="EGM6595" s="79"/>
      <c r="EGN6595" s="79"/>
      <c r="EGO6595" s="79"/>
      <c r="EGP6595" s="79"/>
      <c r="EGQ6595" s="79"/>
      <c r="EGR6595" s="79"/>
      <c r="EGS6595" s="79"/>
      <c r="EGT6595" s="79"/>
      <c r="EGU6595" s="79"/>
      <c r="EGV6595" s="79"/>
      <c r="EGW6595" s="79"/>
      <c r="EGX6595" s="79"/>
      <c r="EGY6595" s="79"/>
      <c r="EGZ6595" s="79"/>
      <c r="EHA6595" s="79"/>
      <c r="EHB6595" s="79"/>
      <c r="EHC6595" s="79"/>
      <c r="EHD6595" s="79"/>
      <c r="EHE6595" s="79"/>
      <c r="EHF6595" s="79"/>
      <c r="EHG6595" s="79"/>
      <c r="EHH6595" s="79"/>
      <c r="EHI6595" s="79"/>
      <c r="EHJ6595" s="79"/>
      <c r="EHK6595" s="79"/>
      <c r="EHL6595" s="79"/>
      <c r="EHM6595" s="79"/>
      <c r="EHN6595" s="79"/>
      <c r="EHO6595" s="79"/>
      <c r="EHP6595" s="79"/>
      <c r="EHQ6595" s="79"/>
      <c r="EHR6595" s="79"/>
      <c r="EHS6595" s="79"/>
      <c r="EHT6595" s="79"/>
      <c r="EHU6595" s="79"/>
      <c r="EHV6595" s="79"/>
      <c r="EHW6595" s="79"/>
      <c r="EHX6595" s="79"/>
      <c r="EHY6595" s="79"/>
      <c r="EHZ6595" s="79"/>
      <c r="EIA6595" s="79"/>
      <c r="EIB6595" s="79"/>
      <c r="EIC6595" s="79"/>
      <c r="EID6595" s="79"/>
      <c r="EIE6595" s="79"/>
      <c r="EIF6595" s="79"/>
      <c r="EIG6595" s="79"/>
      <c r="EIH6595" s="79"/>
      <c r="EII6595" s="79"/>
      <c r="EIJ6595" s="79"/>
      <c r="EIK6595" s="79"/>
      <c r="EIL6595" s="79"/>
      <c r="EIM6595" s="79"/>
      <c r="EIN6595" s="79"/>
      <c r="EIO6595" s="79"/>
      <c r="EIP6595" s="79"/>
      <c r="EIQ6595" s="79"/>
      <c r="EIR6595" s="79"/>
      <c r="EIS6595" s="79"/>
      <c r="EIT6595" s="79"/>
      <c r="EIU6595" s="79"/>
      <c r="EIV6595" s="79"/>
      <c r="EIW6595" s="79"/>
      <c r="EIX6595" s="79"/>
      <c r="EIY6595" s="79"/>
      <c r="EIZ6595" s="79"/>
      <c r="EJA6595" s="79"/>
      <c r="EJB6595" s="79"/>
      <c r="EJC6595" s="79"/>
      <c r="EJD6595" s="79"/>
      <c r="EJE6595" s="79"/>
      <c r="EJF6595" s="79"/>
      <c r="EJG6595" s="79"/>
      <c r="EJH6595" s="79"/>
      <c r="EJI6595" s="79"/>
      <c r="EJJ6595" s="79"/>
      <c r="EJK6595" s="79"/>
      <c r="EJL6595" s="79"/>
      <c r="EJM6595" s="79"/>
      <c r="EJN6595" s="79"/>
      <c r="EJO6595" s="79"/>
      <c r="EJP6595" s="79"/>
      <c r="EJQ6595" s="79"/>
      <c r="EJR6595" s="79"/>
      <c r="EJS6595" s="79"/>
      <c r="EJT6595" s="79"/>
      <c r="EJU6595" s="79"/>
      <c r="EJV6595" s="79"/>
      <c r="EJW6595" s="79"/>
      <c r="EJX6595" s="79"/>
      <c r="EJY6595" s="79"/>
      <c r="EJZ6595" s="79"/>
      <c r="EKA6595" s="79"/>
      <c r="EKB6595" s="79"/>
      <c r="EKC6595" s="79"/>
      <c r="EKD6595" s="79"/>
      <c r="EKE6595" s="79"/>
      <c r="EKF6595" s="79"/>
      <c r="EKG6595" s="79"/>
      <c r="EKH6595" s="79"/>
      <c r="EKI6595" s="79"/>
      <c r="EKJ6595" s="79"/>
      <c r="EKK6595" s="79"/>
      <c r="EKL6595" s="79"/>
      <c r="EKM6595" s="79"/>
      <c r="EKN6595" s="79"/>
      <c r="EKO6595" s="79"/>
      <c r="EKP6595" s="79"/>
      <c r="EKQ6595" s="79"/>
      <c r="EKR6595" s="79"/>
      <c r="EKS6595" s="79"/>
      <c r="EKT6595" s="79"/>
      <c r="EKU6595" s="79"/>
      <c r="EKV6595" s="79"/>
      <c r="EKW6595" s="79"/>
      <c r="EKX6595" s="79"/>
      <c r="EKY6595" s="79"/>
      <c r="EKZ6595" s="79"/>
      <c r="ELA6595" s="79"/>
      <c r="ELB6595" s="79"/>
      <c r="ELC6595" s="79"/>
      <c r="ELD6595" s="79"/>
      <c r="ELE6595" s="79"/>
      <c r="ELF6595" s="79"/>
      <c r="ELG6595" s="79"/>
      <c r="ELH6595" s="79"/>
      <c r="ELI6595" s="79"/>
      <c r="ELJ6595" s="79"/>
      <c r="ELK6595" s="79"/>
      <c r="ELL6595" s="79"/>
      <c r="ELM6595" s="79"/>
      <c r="ELN6595" s="79"/>
      <c r="ELO6595" s="79"/>
      <c r="ELP6595" s="79"/>
      <c r="ELQ6595" s="79"/>
      <c r="ELR6595" s="79"/>
      <c r="ELS6595" s="79"/>
      <c r="ELT6595" s="79"/>
      <c r="ELU6595" s="79"/>
      <c r="ELV6595" s="79"/>
      <c r="ELW6595" s="79"/>
      <c r="ELX6595" s="79"/>
      <c r="ELY6595" s="79"/>
      <c r="ELZ6595" s="79"/>
      <c r="EMA6595" s="79"/>
      <c r="EMB6595" s="79"/>
      <c r="EMC6595" s="79"/>
      <c r="EMD6595" s="79"/>
      <c r="EME6595" s="79"/>
      <c r="EMF6595" s="79"/>
      <c r="EMG6595" s="79"/>
      <c r="EMH6595" s="79"/>
      <c r="EMI6595" s="79"/>
      <c r="EMJ6595" s="79"/>
      <c r="EMK6595" s="79"/>
      <c r="EML6595" s="79"/>
      <c r="EMM6595" s="79"/>
      <c r="EMN6595" s="79"/>
      <c r="EMO6595" s="79"/>
      <c r="EMP6595" s="79"/>
      <c r="EMQ6595" s="79"/>
      <c r="EMR6595" s="79"/>
      <c r="EMS6595" s="79"/>
      <c r="EMT6595" s="79"/>
      <c r="EMU6595" s="79"/>
      <c r="EMV6595" s="79"/>
      <c r="EMW6595" s="79"/>
      <c r="EMX6595" s="79"/>
      <c r="EMY6595" s="79"/>
      <c r="EMZ6595" s="79"/>
      <c r="ENA6595" s="79"/>
      <c r="ENB6595" s="79"/>
      <c r="ENC6595" s="79"/>
      <c r="END6595" s="79"/>
      <c r="ENE6595" s="79"/>
      <c r="ENF6595" s="79"/>
      <c r="ENG6595" s="79"/>
      <c r="ENH6595" s="79"/>
      <c r="ENI6595" s="79"/>
      <c r="ENJ6595" s="79"/>
      <c r="ENK6595" s="79"/>
      <c r="ENL6595" s="79"/>
      <c r="ENM6595" s="79"/>
      <c r="ENN6595" s="79"/>
      <c r="ENO6595" s="79"/>
      <c r="ENP6595" s="79"/>
      <c r="ENQ6595" s="79"/>
      <c r="ENR6595" s="79"/>
      <c r="ENS6595" s="79"/>
      <c r="ENT6595" s="79"/>
      <c r="ENU6595" s="79"/>
      <c r="ENV6595" s="79"/>
      <c r="ENW6595" s="79"/>
      <c r="ENX6595" s="79"/>
      <c r="ENY6595" s="79"/>
      <c r="ENZ6595" s="79"/>
      <c r="EOA6595" s="79"/>
      <c r="EOB6595" s="79"/>
      <c r="EOC6595" s="79"/>
      <c r="EOD6595" s="79"/>
      <c r="EOE6595" s="79"/>
      <c r="EOF6595" s="79"/>
      <c r="EOG6595" s="79"/>
      <c r="EOH6595" s="79"/>
      <c r="EOI6595" s="79"/>
      <c r="EOJ6595" s="79"/>
      <c r="EOK6595" s="79"/>
      <c r="EOL6595" s="79"/>
      <c r="EOM6595" s="79"/>
      <c r="EON6595" s="79"/>
      <c r="EOO6595" s="79"/>
      <c r="EOP6595" s="79"/>
      <c r="EOQ6595" s="79"/>
      <c r="EOR6595" s="79"/>
      <c r="EOS6595" s="79"/>
      <c r="EOT6595" s="79"/>
      <c r="EOU6595" s="79"/>
      <c r="EOV6595" s="79"/>
      <c r="EOW6595" s="79"/>
      <c r="EOX6595" s="79"/>
      <c r="EOY6595" s="79"/>
      <c r="EOZ6595" s="79"/>
      <c r="EPA6595" s="79"/>
      <c r="EPB6595" s="79"/>
      <c r="EPC6595" s="79"/>
      <c r="EPD6595" s="79"/>
      <c r="EPE6595" s="79"/>
      <c r="EPF6595" s="79"/>
      <c r="EPG6595" s="79"/>
      <c r="EPH6595" s="79"/>
      <c r="EPI6595" s="79"/>
      <c r="EPJ6595" s="79"/>
      <c r="EPK6595" s="79"/>
      <c r="EPL6595" s="79"/>
      <c r="EPM6595" s="79"/>
      <c r="EPN6595" s="79"/>
      <c r="EPO6595" s="79"/>
      <c r="EPP6595" s="79"/>
      <c r="EPQ6595" s="79"/>
      <c r="EPR6595" s="79"/>
      <c r="EPS6595" s="79"/>
      <c r="EPT6595" s="79"/>
      <c r="EPU6595" s="79"/>
      <c r="EPV6595" s="79"/>
      <c r="EPW6595" s="79"/>
      <c r="EPX6595" s="79"/>
      <c r="EPY6595" s="79"/>
      <c r="EPZ6595" s="79"/>
      <c r="EQA6595" s="79"/>
      <c r="EQB6595" s="79"/>
      <c r="EQC6595" s="79"/>
      <c r="EQD6595" s="79"/>
      <c r="EQE6595" s="79"/>
      <c r="EQF6595" s="79"/>
      <c r="EQG6595" s="79"/>
      <c r="EQH6595" s="79"/>
      <c r="EQI6595" s="79"/>
      <c r="EQJ6595" s="79"/>
      <c r="EQK6595" s="79"/>
      <c r="EQL6595" s="79"/>
      <c r="EQM6595" s="79"/>
      <c r="EQN6595" s="79"/>
      <c r="EQO6595" s="79"/>
      <c r="EQP6595" s="79"/>
      <c r="EQQ6595" s="79"/>
      <c r="EQR6595" s="79"/>
      <c r="EQS6595" s="79"/>
      <c r="EQT6595" s="79"/>
      <c r="EQU6595" s="79"/>
      <c r="EQV6595" s="79"/>
      <c r="EQW6595" s="79"/>
      <c r="EQX6595" s="79"/>
      <c r="EQY6595" s="79"/>
      <c r="EQZ6595" s="79"/>
      <c r="ERA6595" s="79"/>
      <c r="ERB6595" s="79"/>
      <c r="ERC6595" s="79"/>
      <c r="ERD6595" s="79"/>
      <c r="ERE6595" s="79"/>
      <c r="ERF6595" s="79"/>
      <c r="ERG6595" s="79"/>
      <c r="ERH6595" s="79"/>
      <c r="ERI6595" s="79"/>
      <c r="ERJ6595" s="79"/>
      <c r="ERK6595" s="79"/>
      <c r="ERL6595" s="79"/>
      <c r="ERM6595" s="79"/>
      <c r="ERN6595" s="79"/>
      <c r="ERO6595" s="79"/>
      <c r="ERP6595" s="79"/>
      <c r="ERQ6595" s="79"/>
      <c r="ERR6595" s="79"/>
      <c r="ERS6595" s="79"/>
      <c r="ERT6595" s="79"/>
      <c r="ERU6595" s="79"/>
      <c r="ERV6595" s="79"/>
      <c r="ERW6595" s="79"/>
      <c r="ERX6595" s="79"/>
      <c r="ERY6595" s="79"/>
      <c r="ERZ6595" s="79"/>
      <c r="ESA6595" s="79"/>
      <c r="ESB6595" s="79"/>
      <c r="ESC6595" s="79"/>
      <c r="ESD6595" s="79"/>
      <c r="ESE6595" s="79"/>
      <c r="ESF6595" s="79"/>
      <c r="ESG6595" s="79"/>
      <c r="ESH6595" s="79"/>
      <c r="ESI6595" s="79"/>
      <c r="ESJ6595" s="79"/>
      <c r="ESK6595" s="79"/>
      <c r="ESL6595" s="79"/>
      <c r="ESM6595" s="79"/>
      <c r="ESN6595" s="79"/>
      <c r="ESO6595" s="79"/>
      <c r="ESP6595" s="79"/>
      <c r="ESQ6595" s="79"/>
      <c r="ESR6595" s="79"/>
      <c r="ESS6595" s="79"/>
      <c r="EST6595" s="79"/>
      <c r="ESU6595" s="79"/>
      <c r="ESV6595" s="79"/>
      <c r="ESW6595" s="79"/>
      <c r="ESX6595" s="79"/>
      <c r="ESY6595" s="79"/>
      <c r="ESZ6595" s="79"/>
      <c r="ETA6595" s="79"/>
      <c r="ETB6595" s="79"/>
      <c r="ETC6595" s="79"/>
      <c r="ETD6595" s="79"/>
      <c r="ETE6595" s="79"/>
      <c r="ETF6595" s="79"/>
      <c r="ETG6595" s="79"/>
      <c r="ETH6595" s="79"/>
      <c r="ETI6595" s="79"/>
      <c r="ETJ6595" s="79"/>
      <c r="ETK6595" s="79"/>
      <c r="ETL6595" s="79"/>
      <c r="ETM6595" s="79"/>
      <c r="ETN6595" s="79"/>
      <c r="ETO6595" s="79"/>
      <c r="ETP6595" s="79"/>
      <c r="ETQ6595" s="79"/>
      <c r="ETR6595" s="79"/>
      <c r="ETS6595" s="79"/>
      <c r="ETT6595" s="79"/>
      <c r="ETU6595" s="79"/>
      <c r="ETV6595" s="79"/>
      <c r="ETW6595" s="79"/>
      <c r="ETX6595" s="79"/>
      <c r="ETY6595" s="79"/>
      <c r="ETZ6595" s="79"/>
      <c r="EUA6595" s="79"/>
      <c r="EUB6595" s="79"/>
      <c r="EUC6595" s="79"/>
      <c r="EUD6595" s="79"/>
      <c r="EUE6595" s="79"/>
      <c r="EUF6595" s="79"/>
      <c r="EUG6595" s="79"/>
      <c r="EUH6595" s="79"/>
      <c r="EUI6595" s="79"/>
      <c r="EUJ6595" s="79"/>
      <c r="EUK6595" s="79"/>
      <c r="EUL6595" s="79"/>
      <c r="EUM6595" s="79"/>
      <c r="EUN6595" s="79"/>
      <c r="EUO6595" s="79"/>
      <c r="EUP6595" s="79"/>
      <c r="EUQ6595" s="79"/>
      <c r="EUR6595" s="79"/>
      <c r="EUS6595" s="79"/>
      <c r="EUT6595" s="79"/>
      <c r="EUU6595" s="79"/>
      <c r="EUV6595" s="79"/>
      <c r="EUW6595" s="79"/>
      <c r="EUX6595" s="79"/>
      <c r="EUY6595" s="79"/>
      <c r="EUZ6595" s="79"/>
      <c r="EVA6595" s="79"/>
      <c r="EVB6595" s="79"/>
      <c r="EVC6595" s="79"/>
      <c r="EVD6595" s="79"/>
      <c r="EVE6595" s="79"/>
      <c r="EVF6595" s="79"/>
      <c r="EVG6595" s="79"/>
      <c r="EVH6595" s="79"/>
      <c r="EVI6595" s="79"/>
      <c r="EVJ6595" s="79"/>
      <c r="EVK6595" s="79"/>
      <c r="EVL6595" s="79"/>
      <c r="EVM6595" s="79"/>
      <c r="EVN6595" s="79"/>
      <c r="EVO6595" s="79"/>
      <c r="EVP6595" s="79"/>
      <c r="EVQ6595" s="79"/>
      <c r="EVR6595" s="79"/>
      <c r="EVS6595" s="79"/>
      <c r="EVT6595" s="79"/>
      <c r="EVU6595" s="79"/>
      <c r="EVV6595" s="79"/>
      <c r="EVW6595" s="79"/>
      <c r="EVX6595" s="79"/>
      <c r="EVY6595" s="79"/>
      <c r="EVZ6595" s="79"/>
      <c r="EWA6595" s="79"/>
      <c r="EWB6595" s="79"/>
      <c r="EWC6595" s="79"/>
      <c r="EWD6595" s="79"/>
      <c r="EWE6595" s="79"/>
      <c r="EWF6595" s="79"/>
      <c r="EWG6595" s="79"/>
      <c r="EWH6595" s="79"/>
      <c r="EWI6595" s="79"/>
      <c r="EWJ6595" s="79"/>
      <c r="EWK6595" s="79"/>
      <c r="EWL6595" s="79"/>
      <c r="EWM6595" s="79"/>
      <c r="EWN6595" s="79"/>
      <c r="EWO6595" s="79"/>
      <c r="EWP6595" s="79"/>
      <c r="EWQ6595" s="79"/>
      <c r="EWR6595" s="79"/>
      <c r="EWS6595" s="79"/>
      <c r="EWT6595" s="79"/>
      <c r="EWU6595" s="79"/>
      <c r="EWV6595" s="79"/>
      <c r="EWW6595" s="79"/>
      <c r="EWX6595" s="79"/>
      <c r="EWY6595" s="79"/>
      <c r="EWZ6595" s="79"/>
      <c r="EXA6595" s="79"/>
      <c r="EXB6595" s="79"/>
      <c r="EXC6595" s="79"/>
      <c r="EXD6595" s="79"/>
      <c r="EXE6595" s="79"/>
      <c r="EXF6595" s="79"/>
      <c r="EXG6595" s="79"/>
      <c r="EXH6595" s="79"/>
      <c r="EXI6595" s="79"/>
      <c r="EXJ6595" s="79"/>
      <c r="EXK6595" s="79"/>
      <c r="EXL6595" s="79"/>
      <c r="EXM6595" s="79"/>
      <c r="EXN6595" s="79"/>
      <c r="EXO6595" s="79"/>
      <c r="EXP6595" s="79"/>
      <c r="EXQ6595" s="79"/>
      <c r="EXR6595" s="79"/>
      <c r="EXS6595" s="79"/>
      <c r="EXT6595" s="79"/>
      <c r="EXU6595" s="79"/>
      <c r="EXV6595" s="79"/>
      <c r="EXW6595" s="79"/>
      <c r="EXX6595" s="79"/>
      <c r="EXY6595" s="79"/>
      <c r="EXZ6595" s="79"/>
      <c r="EYA6595" s="79"/>
      <c r="EYB6595" s="79"/>
      <c r="EYC6595" s="79"/>
      <c r="EYD6595" s="79"/>
      <c r="EYE6595" s="79"/>
      <c r="EYF6595" s="79"/>
      <c r="EYG6595" s="79"/>
      <c r="EYH6595" s="79"/>
      <c r="EYI6595" s="79"/>
      <c r="EYJ6595" s="79"/>
      <c r="EYK6595" s="79"/>
      <c r="EYL6595" s="79"/>
      <c r="EYM6595" s="79"/>
      <c r="EYN6595" s="79"/>
      <c r="EYO6595" s="79"/>
      <c r="EYP6595" s="79"/>
      <c r="EYQ6595" s="79"/>
      <c r="EYR6595" s="79"/>
      <c r="EYS6595" s="79"/>
      <c r="EYT6595" s="79"/>
      <c r="EYU6595" s="79"/>
      <c r="EYV6595" s="79"/>
      <c r="EYW6595" s="79"/>
      <c r="EYX6595" s="79"/>
      <c r="EYY6595" s="79"/>
      <c r="EYZ6595" s="79"/>
      <c r="EZA6595" s="79"/>
      <c r="EZB6595" s="79"/>
      <c r="EZC6595" s="79"/>
      <c r="EZD6595" s="79"/>
      <c r="EZE6595" s="79"/>
      <c r="EZF6595" s="79"/>
      <c r="EZG6595" s="79"/>
      <c r="EZH6595" s="79"/>
      <c r="EZI6595" s="79"/>
      <c r="EZJ6595" s="79"/>
      <c r="EZK6595" s="79"/>
      <c r="EZL6595" s="79"/>
      <c r="EZM6595" s="79"/>
      <c r="EZN6595" s="79"/>
      <c r="EZO6595" s="79"/>
      <c r="EZP6595" s="79"/>
      <c r="EZQ6595" s="79"/>
      <c r="EZR6595" s="79"/>
      <c r="EZS6595" s="79"/>
      <c r="EZT6595" s="79"/>
      <c r="EZU6595" s="79"/>
      <c r="EZV6595" s="79"/>
      <c r="EZW6595" s="79"/>
      <c r="EZX6595" s="79"/>
      <c r="EZY6595" s="79"/>
      <c r="EZZ6595" s="79"/>
      <c r="FAA6595" s="79"/>
      <c r="FAB6595" s="79"/>
      <c r="FAC6595" s="79"/>
      <c r="FAD6595" s="79"/>
      <c r="FAE6595" s="79"/>
      <c r="FAF6595" s="79"/>
      <c r="FAG6595" s="79"/>
      <c r="FAH6595" s="79"/>
      <c r="FAI6595" s="79"/>
      <c r="FAJ6595" s="79"/>
      <c r="FAK6595" s="79"/>
      <c r="FAL6595" s="79"/>
      <c r="FAM6595" s="79"/>
      <c r="FAN6595" s="79"/>
      <c r="FAO6595" s="79"/>
      <c r="FAP6595" s="79"/>
      <c r="FAQ6595" s="79"/>
      <c r="FAR6595" s="79"/>
      <c r="FAS6595" s="79"/>
      <c r="FAT6595" s="79"/>
      <c r="FAU6595" s="79"/>
      <c r="FAV6595" s="79"/>
      <c r="FAW6595" s="79"/>
      <c r="FAX6595" s="79"/>
      <c r="FAY6595" s="79"/>
      <c r="FAZ6595" s="79"/>
      <c r="FBA6595" s="79"/>
      <c r="FBB6595" s="79"/>
      <c r="FBC6595" s="79"/>
      <c r="FBD6595" s="79"/>
      <c r="FBE6595" s="79"/>
      <c r="FBF6595" s="79"/>
      <c r="FBG6595" s="79"/>
      <c r="FBH6595" s="79"/>
      <c r="FBI6595" s="79"/>
      <c r="FBJ6595" s="79"/>
      <c r="FBK6595" s="79"/>
      <c r="FBL6595" s="79"/>
      <c r="FBM6595" s="79"/>
      <c r="FBN6595" s="79"/>
      <c r="FBO6595" s="79"/>
      <c r="FBP6595" s="79"/>
      <c r="FBQ6595" s="79"/>
      <c r="FBR6595" s="79"/>
      <c r="FBS6595" s="79"/>
      <c r="FBT6595" s="79"/>
      <c r="FBU6595" s="79"/>
      <c r="FBV6595" s="79"/>
      <c r="FBW6595" s="79"/>
      <c r="FBX6595" s="79"/>
      <c r="FBY6595" s="79"/>
      <c r="FBZ6595" s="79"/>
      <c r="FCA6595" s="79"/>
      <c r="FCB6595" s="79"/>
      <c r="FCC6595" s="79"/>
      <c r="FCD6595" s="79"/>
      <c r="FCE6595" s="79"/>
      <c r="FCF6595" s="79"/>
      <c r="FCG6595" s="79"/>
      <c r="FCH6595" s="79"/>
      <c r="FCI6595" s="79"/>
      <c r="FCJ6595" s="79"/>
      <c r="FCK6595" s="79"/>
      <c r="FCL6595" s="79"/>
      <c r="FCM6595" s="79"/>
      <c r="FCN6595" s="79"/>
      <c r="FCO6595" s="79"/>
      <c r="FCP6595" s="79"/>
      <c r="FCQ6595" s="79"/>
      <c r="FCR6595" s="79"/>
      <c r="FCS6595" s="79"/>
      <c r="FCT6595" s="79"/>
      <c r="FCU6595" s="79"/>
      <c r="FCV6595" s="79"/>
      <c r="FCW6595" s="79"/>
      <c r="FCX6595" s="79"/>
      <c r="FCY6595" s="79"/>
      <c r="FCZ6595" s="79"/>
      <c r="FDA6595" s="79"/>
      <c r="FDB6595" s="79"/>
      <c r="FDC6595" s="79"/>
      <c r="FDD6595" s="79"/>
      <c r="FDE6595" s="79"/>
      <c r="FDF6595" s="79"/>
      <c r="FDG6595" s="79"/>
      <c r="FDH6595" s="79"/>
      <c r="FDI6595" s="79"/>
      <c r="FDJ6595" s="79"/>
      <c r="FDK6595" s="79"/>
      <c r="FDL6595" s="79"/>
      <c r="FDM6595" s="79"/>
      <c r="FDN6595" s="79"/>
      <c r="FDO6595" s="79"/>
      <c r="FDP6595" s="79"/>
      <c r="FDQ6595" s="79"/>
      <c r="FDR6595" s="79"/>
      <c r="FDS6595" s="79"/>
      <c r="FDT6595" s="79"/>
      <c r="FDU6595" s="79"/>
      <c r="FDV6595" s="79"/>
      <c r="FDW6595" s="79"/>
      <c r="FDX6595" s="79"/>
      <c r="FDY6595" s="79"/>
      <c r="FDZ6595" s="79"/>
      <c r="FEA6595" s="79"/>
      <c r="FEB6595" s="79"/>
      <c r="FEC6595" s="79"/>
      <c r="FED6595" s="79"/>
      <c r="FEE6595" s="79"/>
      <c r="FEF6595" s="79"/>
      <c r="FEG6595" s="79"/>
      <c r="FEH6595" s="79"/>
      <c r="FEI6595" s="79"/>
      <c r="FEJ6595" s="79"/>
      <c r="FEK6595" s="79"/>
      <c r="FEL6595" s="79"/>
      <c r="FEM6595" s="79"/>
      <c r="FEN6595" s="79"/>
      <c r="FEO6595" s="79"/>
      <c r="FEP6595" s="79"/>
      <c r="FEQ6595" s="79"/>
      <c r="FER6595" s="79"/>
      <c r="FES6595" s="79"/>
      <c r="FET6595" s="79"/>
      <c r="FEU6595" s="79"/>
      <c r="FEV6595" s="79"/>
      <c r="FEW6595" s="79"/>
      <c r="FEX6595" s="79"/>
      <c r="FEY6595" s="79"/>
      <c r="FEZ6595" s="79"/>
      <c r="FFA6595" s="79"/>
      <c r="FFB6595" s="79"/>
      <c r="FFC6595" s="79"/>
      <c r="FFD6595" s="79"/>
      <c r="FFE6595" s="79"/>
      <c r="FFF6595" s="79"/>
      <c r="FFG6595" s="79"/>
      <c r="FFH6595" s="79"/>
      <c r="FFI6595" s="79"/>
      <c r="FFJ6595" s="79"/>
      <c r="FFK6595" s="79"/>
      <c r="FFL6595" s="79"/>
      <c r="FFM6595" s="79"/>
      <c r="FFN6595" s="79"/>
      <c r="FFO6595" s="79"/>
      <c r="FFP6595" s="79"/>
      <c r="FFQ6595" s="79"/>
      <c r="FFR6595" s="79"/>
      <c r="FFS6595" s="79"/>
      <c r="FFT6595" s="79"/>
      <c r="FFU6595" s="79"/>
      <c r="FFV6595" s="79"/>
      <c r="FFW6595" s="79"/>
      <c r="FFX6595" s="79"/>
      <c r="FFY6595" s="79"/>
      <c r="FFZ6595" s="79"/>
      <c r="FGA6595" s="79"/>
      <c r="FGB6595" s="79"/>
      <c r="FGC6595" s="79"/>
      <c r="FGD6595" s="79"/>
      <c r="FGE6595" s="79"/>
      <c r="FGF6595" s="79"/>
      <c r="FGG6595" s="79"/>
      <c r="FGH6595" s="79"/>
      <c r="FGI6595" s="79"/>
      <c r="FGJ6595" s="79"/>
      <c r="FGK6595" s="79"/>
      <c r="FGL6595" s="79"/>
      <c r="FGM6595" s="79"/>
      <c r="FGN6595" s="79"/>
      <c r="FGO6595" s="79"/>
      <c r="FGP6595" s="79"/>
      <c r="FGQ6595" s="79"/>
      <c r="FGR6595" s="79"/>
      <c r="FGS6595" s="79"/>
      <c r="FGT6595" s="79"/>
      <c r="FGU6595" s="79"/>
      <c r="FGV6595" s="79"/>
      <c r="FGW6595" s="79"/>
      <c r="FGX6595" s="79"/>
      <c r="FGY6595" s="79"/>
      <c r="FGZ6595" s="79"/>
      <c r="FHA6595" s="79"/>
      <c r="FHB6595" s="79"/>
      <c r="FHC6595" s="79"/>
      <c r="FHD6595" s="79"/>
      <c r="FHE6595" s="79"/>
      <c r="FHF6595" s="79"/>
      <c r="FHG6595" s="79"/>
      <c r="FHH6595" s="79"/>
      <c r="FHI6595" s="79"/>
      <c r="FHJ6595" s="79"/>
      <c r="FHK6595" s="79"/>
      <c r="FHL6595" s="79"/>
      <c r="FHM6595" s="79"/>
      <c r="FHN6595" s="79"/>
      <c r="FHO6595" s="79"/>
      <c r="FHP6595" s="79"/>
      <c r="FHQ6595" s="79"/>
      <c r="FHR6595" s="79"/>
      <c r="FHS6595" s="79"/>
      <c r="FHT6595" s="79"/>
      <c r="FHU6595" s="79"/>
      <c r="FHV6595" s="79"/>
      <c r="FHW6595" s="79"/>
      <c r="FHX6595" s="79"/>
      <c r="FHY6595" s="79"/>
      <c r="FHZ6595" s="79"/>
      <c r="FIA6595" s="79"/>
      <c r="FIB6595" s="79"/>
      <c r="FIC6595" s="79"/>
      <c r="FID6595" s="79"/>
      <c r="FIE6595" s="79"/>
      <c r="FIF6595" s="79"/>
      <c r="FIG6595" s="79"/>
      <c r="FIH6595" s="79"/>
      <c r="FII6595" s="79"/>
      <c r="FIJ6595" s="79"/>
      <c r="FIK6595" s="79"/>
      <c r="FIL6595" s="79"/>
      <c r="FIM6595" s="79"/>
      <c r="FIN6595" s="79"/>
      <c r="FIO6595" s="79"/>
      <c r="FIP6595" s="79"/>
      <c r="FIQ6595" s="79"/>
      <c r="FIR6595" s="79"/>
      <c r="FIS6595" s="79"/>
      <c r="FIT6595" s="79"/>
      <c r="FIU6595" s="79"/>
      <c r="FIV6595" s="79"/>
      <c r="FIW6595" s="79"/>
      <c r="FIX6595" s="79"/>
      <c r="FIY6595" s="79"/>
      <c r="FIZ6595" s="79"/>
      <c r="FJA6595" s="79"/>
      <c r="FJB6595" s="79"/>
      <c r="FJC6595" s="79"/>
      <c r="FJD6595" s="79"/>
      <c r="FJE6595" s="79"/>
      <c r="FJF6595" s="79"/>
      <c r="FJG6595" s="79"/>
      <c r="FJH6595" s="79"/>
      <c r="FJI6595" s="79"/>
      <c r="FJJ6595" s="79"/>
      <c r="FJK6595" s="79"/>
      <c r="FJL6595" s="79"/>
      <c r="FJM6595" s="79"/>
      <c r="FJN6595" s="79"/>
      <c r="FJO6595" s="79"/>
      <c r="FJP6595" s="79"/>
      <c r="FJQ6595" s="79"/>
      <c r="FJR6595" s="79"/>
      <c r="FJS6595" s="79"/>
      <c r="FJT6595" s="79"/>
      <c r="FJU6595" s="79"/>
      <c r="FJV6595" s="79"/>
      <c r="FJW6595" s="79"/>
      <c r="FJX6595" s="79"/>
      <c r="FJY6595" s="79"/>
      <c r="FJZ6595" s="79"/>
      <c r="FKA6595" s="79"/>
      <c r="FKB6595" s="79"/>
      <c r="FKC6595" s="79"/>
      <c r="FKD6595" s="79"/>
      <c r="FKE6595" s="79"/>
      <c r="FKF6595" s="79"/>
      <c r="FKG6595" s="79"/>
      <c r="FKH6595" s="79"/>
      <c r="FKI6595" s="79"/>
      <c r="FKJ6595" s="79"/>
      <c r="FKK6595" s="79"/>
      <c r="FKL6595" s="79"/>
      <c r="FKM6595" s="79"/>
      <c r="FKN6595" s="79"/>
      <c r="FKO6595" s="79"/>
      <c r="FKP6595" s="79"/>
      <c r="FKQ6595" s="79"/>
      <c r="FKR6595" s="79"/>
      <c r="FKS6595" s="79"/>
      <c r="FKT6595" s="79"/>
      <c r="FKU6595" s="79"/>
      <c r="FKV6595" s="79"/>
      <c r="FKW6595" s="79"/>
      <c r="FKX6595" s="79"/>
      <c r="FKY6595" s="79"/>
      <c r="FKZ6595" s="79"/>
      <c r="FLA6595" s="79"/>
      <c r="FLB6595" s="79"/>
      <c r="FLC6595" s="79"/>
      <c r="FLD6595" s="79"/>
      <c r="FLE6595" s="79"/>
      <c r="FLF6595" s="79"/>
      <c r="FLG6595" s="79"/>
      <c r="FLH6595" s="79"/>
      <c r="FLI6595" s="79"/>
      <c r="FLJ6595" s="79"/>
      <c r="FLK6595" s="79"/>
      <c r="FLL6595" s="79"/>
      <c r="FLM6595" s="79"/>
      <c r="FLN6595" s="79"/>
      <c r="FLO6595" s="79"/>
      <c r="FLP6595" s="79"/>
      <c r="FLQ6595" s="79"/>
      <c r="FLR6595" s="79"/>
      <c r="FLS6595" s="79"/>
      <c r="FLT6595" s="79"/>
      <c r="FLU6595" s="79"/>
      <c r="FLV6595" s="79"/>
      <c r="FLW6595" s="79"/>
      <c r="FLX6595" s="79"/>
      <c r="FLY6595" s="79"/>
      <c r="FLZ6595" s="79"/>
      <c r="FMA6595" s="79"/>
      <c r="FMB6595" s="79"/>
      <c r="FMC6595" s="79"/>
      <c r="FMD6595" s="79"/>
      <c r="FME6595" s="79"/>
      <c r="FMF6595" s="79"/>
      <c r="FMG6595" s="79"/>
      <c r="FMH6595" s="79"/>
      <c r="FMI6595" s="79"/>
      <c r="FMJ6595" s="79"/>
      <c r="FMK6595" s="79"/>
      <c r="FML6595" s="79"/>
      <c r="FMM6595" s="79"/>
      <c r="FMN6595" s="79"/>
      <c r="FMO6595" s="79"/>
      <c r="FMP6595" s="79"/>
      <c r="FMQ6595" s="79"/>
      <c r="FMR6595" s="79"/>
      <c r="FMS6595" s="79"/>
      <c r="FMT6595" s="79"/>
      <c r="FMU6595" s="79"/>
      <c r="FMV6595" s="79"/>
      <c r="FMW6595" s="79"/>
      <c r="FMX6595" s="79"/>
      <c r="FMY6595" s="79"/>
      <c r="FMZ6595" s="79"/>
      <c r="FNA6595" s="79"/>
      <c r="FNB6595" s="79"/>
      <c r="FNC6595" s="79"/>
      <c r="FND6595" s="79"/>
      <c r="FNE6595" s="79"/>
      <c r="FNF6595" s="79"/>
      <c r="FNG6595" s="79"/>
      <c r="FNH6595" s="79"/>
      <c r="FNI6595" s="79"/>
      <c r="FNJ6595" s="79"/>
      <c r="FNK6595" s="79"/>
      <c r="FNL6595" s="79"/>
      <c r="FNM6595" s="79"/>
      <c r="FNN6595" s="79"/>
      <c r="FNO6595" s="79"/>
      <c r="FNP6595" s="79"/>
      <c r="FNQ6595" s="79"/>
      <c r="FNR6595" s="79"/>
      <c r="FNS6595" s="79"/>
      <c r="FNT6595" s="79"/>
      <c r="FNU6595" s="79"/>
      <c r="FNV6595" s="79"/>
      <c r="FNW6595" s="79"/>
      <c r="FNX6595" s="79"/>
      <c r="FNY6595" s="79"/>
      <c r="FNZ6595" s="79"/>
      <c r="FOA6595" s="79"/>
      <c r="FOB6595" s="79"/>
      <c r="FOC6595" s="79"/>
      <c r="FOD6595" s="79"/>
      <c r="FOE6595" s="79"/>
      <c r="FOF6595" s="79"/>
      <c r="FOG6595" s="79"/>
      <c r="FOH6595" s="79"/>
      <c r="FOI6595" s="79"/>
      <c r="FOJ6595" s="79"/>
      <c r="FOK6595" s="79"/>
      <c r="FOL6595" s="79"/>
      <c r="FOM6595" s="79"/>
      <c r="FON6595" s="79"/>
      <c r="FOO6595" s="79"/>
      <c r="FOP6595" s="79"/>
      <c r="FOQ6595" s="79"/>
      <c r="FOR6595" s="79"/>
      <c r="FOS6595" s="79"/>
      <c r="FOT6595" s="79"/>
      <c r="FOU6595" s="79"/>
      <c r="FOV6595" s="79"/>
      <c r="FOW6595" s="79"/>
      <c r="FOX6595" s="79"/>
      <c r="FOY6595" s="79"/>
      <c r="FOZ6595" s="79"/>
      <c r="FPA6595" s="79"/>
      <c r="FPB6595" s="79"/>
      <c r="FPC6595" s="79"/>
      <c r="FPD6595" s="79"/>
      <c r="FPE6595" s="79"/>
      <c r="FPF6595" s="79"/>
      <c r="FPG6595" s="79"/>
      <c r="FPH6595" s="79"/>
      <c r="FPI6595" s="79"/>
      <c r="FPJ6595" s="79"/>
      <c r="FPK6595" s="79"/>
      <c r="FPL6595" s="79"/>
      <c r="FPM6595" s="79"/>
      <c r="FPN6595" s="79"/>
      <c r="FPO6595" s="79"/>
      <c r="FPP6595" s="79"/>
      <c r="FPQ6595" s="79"/>
      <c r="FPR6595" s="79"/>
      <c r="FPS6595" s="79"/>
      <c r="FPT6595" s="79"/>
      <c r="FPU6595" s="79"/>
      <c r="FPV6595" s="79"/>
      <c r="FPW6595" s="79"/>
      <c r="FPX6595" s="79"/>
      <c r="FPY6595" s="79"/>
      <c r="FPZ6595" s="79"/>
      <c r="FQA6595" s="79"/>
      <c r="FQB6595" s="79"/>
      <c r="FQC6595" s="79"/>
      <c r="FQD6595" s="79"/>
      <c r="FQE6595" s="79"/>
      <c r="FQF6595" s="79"/>
      <c r="FQG6595" s="79"/>
      <c r="FQH6595" s="79"/>
      <c r="FQI6595" s="79"/>
      <c r="FQJ6595" s="79"/>
      <c r="FQK6595" s="79"/>
      <c r="FQL6595" s="79"/>
      <c r="FQM6595" s="79"/>
      <c r="FQN6595" s="79"/>
      <c r="FQO6595" s="79"/>
      <c r="FQP6595" s="79"/>
      <c r="FQQ6595" s="79"/>
      <c r="FQR6595" s="79"/>
      <c r="FQS6595" s="79"/>
      <c r="FQT6595" s="79"/>
      <c r="FQU6595" s="79"/>
      <c r="FQV6595" s="79"/>
      <c r="FQW6595" s="79"/>
      <c r="FQX6595" s="79"/>
      <c r="FQY6595" s="79"/>
      <c r="FQZ6595" s="79"/>
      <c r="FRA6595" s="79"/>
      <c r="FRB6595" s="79"/>
      <c r="FRC6595" s="79"/>
      <c r="FRD6595" s="79"/>
      <c r="FRE6595" s="79"/>
      <c r="FRF6595" s="79"/>
      <c r="FRG6595" s="79"/>
      <c r="FRH6595" s="79"/>
      <c r="FRI6595" s="79"/>
      <c r="FRJ6595" s="79"/>
      <c r="FRK6595" s="79"/>
      <c r="FRL6595" s="79"/>
      <c r="FRM6595" s="79"/>
      <c r="FRN6595" s="79"/>
      <c r="FRO6595" s="79"/>
      <c r="FRP6595" s="79"/>
      <c r="FRQ6595" s="79"/>
      <c r="FRR6595" s="79"/>
      <c r="FRS6595" s="79"/>
      <c r="FRT6595" s="79"/>
      <c r="FRU6595" s="79"/>
      <c r="FRV6595" s="79"/>
      <c r="FRW6595" s="79"/>
      <c r="FRX6595" s="79"/>
      <c r="FRY6595" s="79"/>
      <c r="FRZ6595" s="79"/>
      <c r="FSA6595" s="79"/>
      <c r="FSB6595" s="79"/>
      <c r="FSC6595" s="79"/>
      <c r="FSD6595" s="79"/>
      <c r="FSE6595" s="79"/>
      <c r="FSF6595" s="79"/>
      <c r="FSG6595" s="79"/>
      <c r="FSH6595" s="79"/>
      <c r="FSI6595" s="79"/>
      <c r="FSJ6595" s="79"/>
      <c r="FSK6595" s="79"/>
      <c r="FSL6595" s="79"/>
      <c r="FSM6595" s="79"/>
      <c r="FSN6595" s="79"/>
      <c r="FSO6595" s="79"/>
      <c r="FSP6595" s="79"/>
      <c r="FSQ6595" s="79"/>
      <c r="FSR6595" s="79"/>
      <c r="FSS6595" s="79"/>
      <c r="FST6595" s="79"/>
      <c r="FSU6595" s="79"/>
      <c r="FSV6595" s="79"/>
      <c r="FSW6595" s="79"/>
      <c r="FSX6595" s="79"/>
      <c r="FSY6595" s="79"/>
      <c r="FSZ6595" s="79"/>
      <c r="FTA6595" s="79"/>
      <c r="FTB6595" s="79"/>
      <c r="FTC6595" s="79"/>
      <c r="FTD6595" s="79"/>
      <c r="FTE6595" s="79"/>
      <c r="FTF6595" s="79"/>
      <c r="FTG6595" s="79"/>
      <c r="FTH6595" s="79"/>
      <c r="FTI6595" s="79"/>
      <c r="FTJ6595" s="79"/>
      <c r="FTK6595" s="79"/>
      <c r="FTL6595" s="79"/>
      <c r="FTM6595" s="79"/>
      <c r="FTN6595" s="79"/>
      <c r="FTO6595" s="79"/>
      <c r="FTP6595" s="79"/>
      <c r="FTQ6595" s="79"/>
      <c r="FTR6595" s="79"/>
      <c r="FTS6595" s="79"/>
      <c r="FTT6595" s="79"/>
      <c r="FTU6595" s="79"/>
      <c r="FTV6595" s="79"/>
      <c r="FTW6595" s="79"/>
      <c r="FTX6595" s="79"/>
      <c r="FTY6595" s="79"/>
      <c r="FTZ6595" s="79"/>
      <c r="FUA6595" s="79"/>
      <c r="FUB6595" s="79"/>
      <c r="FUC6595" s="79"/>
      <c r="FUD6595" s="79"/>
      <c r="FUE6595" s="79"/>
      <c r="FUF6595" s="79"/>
      <c r="FUG6595" s="79"/>
      <c r="FUH6595" s="79"/>
      <c r="FUI6595" s="79"/>
      <c r="FUJ6595" s="79"/>
      <c r="FUK6595" s="79"/>
      <c r="FUL6595" s="79"/>
      <c r="FUM6595" s="79"/>
      <c r="FUN6595" s="79"/>
      <c r="FUO6595" s="79"/>
      <c r="FUP6595" s="79"/>
      <c r="FUQ6595" s="79"/>
      <c r="FUR6595" s="79"/>
      <c r="FUS6595" s="79"/>
      <c r="FUT6595" s="79"/>
      <c r="FUU6595" s="79"/>
      <c r="FUV6595" s="79"/>
      <c r="FUW6595" s="79"/>
      <c r="FUX6595" s="79"/>
      <c r="FUY6595" s="79"/>
      <c r="FUZ6595" s="79"/>
      <c r="FVA6595" s="79"/>
      <c r="FVB6595" s="79"/>
      <c r="FVC6595" s="79"/>
      <c r="FVD6595" s="79"/>
      <c r="FVE6595" s="79"/>
      <c r="FVF6595" s="79"/>
      <c r="FVG6595" s="79"/>
      <c r="FVH6595" s="79"/>
      <c r="FVI6595" s="79"/>
      <c r="FVJ6595" s="79"/>
      <c r="FVK6595" s="79"/>
      <c r="FVL6595" s="79"/>
      <c r="FVM6595" s="79"/>
      <c r="FVN6595" s="79"/>
      <c r="FVO6595" s="79"/>
      <c r="FVP6595" s="79"/>
      <c r="FVQ6595" s="79"/>
      <c r="FVR6595" s="79"/>
      <c r="FVS6595" s="79"/>
      <c r="FVT6595" s="79"/>
      <c r="FVU6595" s="79"/>
      <c r="FVV6595" s="79"/>
      <c r="FVW6595" s="79"/>
      <c r="FVX6595" s="79"/>
      <c r="FVY6595" s="79"/>
      <c r="FVZ6595" s="79"/>
      <c r="FWA6595" s="79"/>
      <c r="FWB6595" s="79"/>
      <c r="FWC6595" s="79"/>
      <c r="FWD6595" s="79"/>
      <c r="FWE6595" s="79"/>
      <c r="FWF6595" s="79"/>
      <c r="FWG6595" s="79"/>
      <c r="FWH6595" s="79"/>
      <c r="FWI6595" s="79"/>
      <c r="FWJ6595" s="79"/>
      <c r="FWK6595" s="79"/>
      <c r="FWL6595" s="79"/>
      <c r="FWM6595" s="79"/>
      <c r="FWN6595" s="79"/>
      <c r="FWO6595" s="79"/>
      <c r="FWP6595" s="79"/>
      <c r="FWQ6595" s="79"/>
      <c r="FWR6595" s="79"/>
      <c r="FWS6595" s="79"/>
      <c r="FWT6595" s="79"/>
      <c r="FWU6595" s="79"/>
      <c r="FWV6595" s="79"/>
      <c r="FWW6595" s="79"/>
      <c r="FWX6595" s="79"/>
      <c r="FWY6595" s="79"/>
      <c r="FWZ6595" s="79"/>
      <c r="FXA6595" s="79"/>
      <c r="FXB6595" s="79"/>
      <c r="FXC6595" s="79"/>
      <c r="FXD6595" s="79"/>
      <c r="FXE6595" s="79"/>
      <c r="FXF6595" s="79"/>
      <c r="FXG6595" s="79"/>
      <c r="FXH6595" s="79"/>
      <c r="FXI6595" s="79"/>
      <c r="FXJ6595" s="79"/>
      <c r="FXK6595" s="79"/>
      <c r="FXL6595" s="79"/>
      <c r="FXM6595" s="79"/>
      <c r="FXN6595" s="79"/>
      <c r="FXO6595" s="79"/>
      <c r="FXP6595" s="79"/>
      <c r="FXQ6595" s="79"/>
      <c r="FXR6595" s="79"/>
      <c r="FXS6595" s="79"/>
      <c r="FXT6595" s="79"/>
      <c r="FXU6595" s="79"/>
      <c r="FXV6595" s="79"/>
      <c r="FXW6595" s="79"/>
      <c r="FXX6595" s="79"/>
      <c r="FXY6595" s="79"/>
      <c r="FXZ6595" s="79"/>
      <c r="FYA6595" s="79"/>
      <c r="FYB6595" s="79"/>
      <c r="FYC6595" s="79"/>
      <c r="FYD6595" s="79"/>
      <c r="FYE6595" s="79"/>
      <c r="FYF6595" s="79"/>
      <c r="FYG6595" s="79"/>
      <c r="FYH6595" s="79"/>
      <c r="FYI6595" s="79"/>
      <c r="FYJ6595" s="79"/>
      <c r="FYK6595" s="79"/>
      <c r="FYL6595" s="79"/>
      <c r="FYM6595" s="79"/>
      <c r="FYN6595" s="79"/>
      <c r="FYO6595" s="79"/>
      <c r="FYP6595" s="79"/>
      <c r="FYQ6595" s="79"/>
      <c r="FYR6595" s="79"/>
      <c r="FYS6595" s="79"/>
      <c r="FYT6595" s="79"/>
      <c r="FYU6595" s="79"/>
      <c r="FYV6595" s="79"/>
      <c r="FYW6595" s="79"/>
      <c r="FYX6595" s="79"/>
      <c r="FYY6595" s="79"/>
      <c r="FYZ6595" s="79"/>
      <c r="FZA6595" s="79"/>
      <c r="FZB6595" s="79"/>
      <c r="FZC6595" s="79"/>
      <c r="FZD6595" s="79"/>
      <c r="FZE6595" s="79"/>
      <c r="FZF6595" s="79"/>
      <c r="FZG6595" s="79"/>
      <c r="FZH6595" s="79"/>
      <c r="FZI6595" s="79"/>
      <c r="FZJ6595" s="79"/>
      <c r="FZK6595" s="79"/>
      <c r="FZL6595" s="79"/>
      <c r="FZM6595" s="79"/>
      <c r="FZN6595" s="79"/>
      <c r="FZO6595" s="79"/>
      <c r="FZP6595" s="79"/>
      <c r="FZQ6595" s="79"/>
      <c r="FZR6595" s="79"/>
      <c r="FZS6595" s="79"/>
      <c r="FZT6595" s="79"/>
      <c r="FZU6595" s="79"/>
      <c r="FZV6595" s="79"/>
      <c r="FZW6595" s="79"/>
      <c r="FZX6595" s="79"/>
      <c r="FZY6595" s="79"/>
      <c r="FZZ6595" s="79"/>
      <c r="GAA6595" s="79"/>
      <c r="GAB6595" s="79"/>
      <c r="GAC6595" s="79"/>
      <c r="GAD6595" s="79"/>
      <c r="GAE6595" s="79"/>
      <c r="GAF6595" s="79"/>
      <c r="GAG6595" s="79"/>
      <c r="GAH6595" s="79"/>
      <c r="GAI6595" s="79"/>
      <c r="GAJ6595" s="79"/>
      <c r="GAK6595" s="79"/>
      <c r="GAL6595" s="79"/>
      <c r="GAM6595" s="79"/>
      <c r="GAN6595" s="79"/>
      <c r="GAO6595" s="79"/>
      <c r="GAP6595" s="79"/>
      <c r="GAQ6595" s="79"/>
      <c r="GAR6595" s="79"/>
      <c r="GAS6595" s="79"/>
      <c r="GAT6595" s="79"/>
      <c r="GAU6595" s="79"/>
      <c r="GAV6595" s="79"/>
      <c r="GAW6595" s="79"/>
      <c r="GAX6595" s="79"/>
      <c r="GAY6595" s="79"/>
      <c r="GAZ6595" s="79"/>
      <c r="GBA6595" s="79"/>
      <c r="GBB6595" s="79"/>
      <c r="GBC6595" s="79"/>
      <c r="GBD6595" s="79"/>
      <c r="GBE6595" s="79"/>
      <c r="GBF6595" s="79"/>
      <c r="GBG6595" s="79"/>
      <c r="GBH6595" s="79"/>
      <c r="GBI6595" s="79"/>
      <c r="GBJ6595" s="79"/>
      <c r="GBK6595" s="79"/>
      <c r="GBL6595" s="79"/>
      <c r="GBM6595" s="79"/>
      <c r="GBN6595" s="79"/>
      <c r="GBO6595" s="79"/>
      <c r="GBP6595" s="79"/>
      <c r="GBQ6595" s="79"/>
      <c r="GBR6595" s="79"/>
      <c r="GBS6595" s="79"/>
      <c r="GBT6595" s="79"/>
      <c r="GBU6595" s="79"/>
      <c r="GBV6595" s="79"/>
      <c r="GBW6595" s="79"/>
      <c r="GBX6595" s="79"/>
      <c r="GBY6595" s="79"/>
      <c r="GBZ6595" s="79"/>
      <c r="GCA6595" s="79"/>
      <c r="GCB6595" s="79"/>
      <c r="GCC6595" s="79"/>
      <c r="GCD6595" s="79"/>
      <c r="GCE6595" s="79"/>
      <c r="GCF6595" s="79"/>
      <c r="GCG6595" s="79"/>
      <c r="GCH6595" s="79"/>
      <c r="GCI6595" s="79"/>
      <c r="GCJ6595" s="79"/>
      <c r="GCK6595" s="79"/>
      <c r="GCL6595" s="79"/>
      <c r="GCM6595" s="79"/>
      <c r="GCN6595" s="79"/>
      <c r="GCO6595" s="79"/>
      <c r="GCP6595" s="79"/>
      <c r="GCQ6595" s="79"/>
      <c r="GCR6595" s="79"/>
      <c r="GCS6595" s="79"/>
      <c r="GCT6595" s="79"/>
      <c r="GCU6595" s="79"/>
      <c r="GCV6595" s="79"/>
      <c r="GCW6595" s="79"/>
      <c r="GCX6595" s="79"/>
      <c r="GCY6595" s="79"/>
      <c r="GCZ6595" s="79"/>
      <c r="GDA6595" s="79"/>
      <c r="GDB6595" s="79"/>
      <c r="GDC6595" s="79"/>
      <c r="GDD6595" s="79"/>
      <c r="GDE6595" s="79"/>
      <c r="GDF6595" s="79"/>
      <c r="GDG6595" s="79"/>
      <c r="GDH6595" s="79"/>
      <c r="GDI6595" s="79"/>
      <c r="GDJ6595" s="79"/>
      <c r="GDK6595" s="79"/>
      <c r="GDL6595" s="79"/>
      <c r="GDM6595" s="79"/>
      <c r="GDN6595" s="79"/>
      <c r="GDO6595" s="79"/>
      <c r="GDP6595" s="79"/>
      <c r="GDQ6595" s="79"/>
      <c r="GDR6595" s="79"/>
      <c r="GDS6595" s="79"/>
      <c r="GDT6595" s="79"/>
      <c r="GDU6595" s="79"/>
      <c r="GDV6595" s="79"/>
      <c r="GDW6595" s="79"/>
      <c r="GDX6595" s="79"/>
      <c r="GDY6595" s="79"/>
      <c r="GDZ6595" s="79"/>
      <c r="GEA6595" s="79"/>
      <c r="GEB6595" s="79"/>
      <c r="GEC6595" s="79"/>
      <c r="GED6595" s="79"/>
      <c r="GEE6595" s="79"/>
      <c r="GEF6595" s="79"/>
      <c r="GEG6595" s="79"/>
      <c r="GEH6595" s="79"/>
      <c r="GEI6595" s="79"/>
      <c r="GEJ6595" s="79"/>
      <c r="GEK6595" s="79"/>
      <c r="GEL6595" s="79"/>
      <c r="GEM6595" s="79"/>
      <c r="GEN6595" s="79"/>
      <c r="GEO6595" s="79"/>
      <c r="GEP6595" s="79"/>
      <c r="GEQ6595" s="79"/>
      <c r="GER6595" s="79"/>
      <c r="GES6595" s="79"/>
      <c r="GET6595" s="79"/>
      <c r="GEU6595" s="79"/>
      <c r="GEV6595" s="79"/>
      <c r="GEW6595" s="79"/>
      <c r="GEX6595" s="79"/>
      <c r="GEY6595" s="79"/>
      <c r="GEZ6595" s="79"/>
      <c r="GFA6595" s="79"/>
      <c r="GFB6595" s="79"/>
      <c r="GFC6595" s="79"/>
      <c r="GFD6595" s="79"/>
      <c r="GFE6595" s="79"/>
      <c r="GFF6595" s="79"/>
      <c r="GFG6595" s="79"/>
      <c r="GFH6595" s="79"/>
      <c r="GFI6595" s="79"/>
      <c r="GFJ6595" s="79"/>
      <c r="GFK6595" s="79"/>
      <c r="GFL6595" s="79"/>
      <c r="GFM6595" s="79"/>
      <c r="GFN6595" s="79"/>
      <c r="GFO6595" s="79"/>
      <c r="GFP6595" s="79"/>
      <c r="GFQ6595" s="79"/>
      <c r="GFR6595" s="79"/>
      <c r="GFS6595" s="79"/>
      <c r="GFT6595" s="79"/>
      <c r="GFU6595" s="79"/>
      <c r="GFV6595" s="79"/>
      <c r="GFW6595" s="79"/>
      <c r="GFX6595" s="79"/>
      <c r="GFY6595" s="79"/>
      <c r="GFZ6595" s="79"/>
      <c r="GGA6595" s="79"/>
      <c r="GGB6595" s="79"/>
      <c r="GGC6595" s="79"/>
      <c r="GGD6595" s="79"/>
      <c r="GGE6595" s="79"/>
      <c r="GGF6595" s="79"/>
      <c r="GGG6595" s="79"/>
      <c r="GGH6595" s="79"/>
      <c r="GGI6595" s="79"/>
      <c r="GGJ6595" s="79"/>
      <c r="GGK6595" s="79"/>
      <c r="GGL6595" s="79"/>
      <c r="GGM6595" s="79"/>
      <c r="GGN6595" s="79"/>
      <c r="GGO6595" s="79"/>
      <c r="GGP6595" s="79"/>
      <c r="GGQ6595" s="79"/>
      <c r="GGR6595" s="79"/>
      <c r="GGS6595" s="79"/>
      <c r="GGT6595" s="79"/>
      <c r="GGU6595" s="79"/>
      <c r="GGV6595" s="79"/>
      <c r="GGW6595" s="79"/>
      <c r="GGX6595" s="79"/>
      <c r="GGY6595" s="79"/>
      <c r="GGZ6595" s="79"/>
      <c r="GHA6595" s="79"/>
      <c r="GHB6595" s="79"/>
      <c r="GHC6595" s="79"/>
      <c r="GHD6595" s="79"/>
      <c r="GHE6595" s="79"/>
      <c r="GHF6595" s="79"/>
      <c r="GHG6595" s="79"/>
      <c r="GHH6595" s="79"/>
      <c r="GHI6595" s="79"/>
      <c r="GHJ6595" s="79"/>
      <c r="GHK6595" s="79"/>
      <c r="GHL6595" s="79"/>
      <c r="GHM6595" s="79"/>
      <c r="GHN6595" s="79"/>
      <c r="GHO6595" s="79"/>
      <c r="GHP6595" s="79"/>
      <c r="GHQ6595" s="79"/>
      <c r="GHR6595" s="79"/>
      <c r="GHS6595" s="79"/>
      <c r="GHT6595" s="79"/>
      <c r="GHU6595" s="79"/>
      <c r="GHV6595" s="79"/>
      <c r="GHW6595" s="79"/>
      <c r="GHX6595" s="79"/>
      <c r="GHY6595" s="79"/>
      <c r="GHZ6595" s="79"/>
      <c r="GIA6595" s="79"/>
      <c r="GIB6595" s="79"/>
      <c r="GIC6595" s="79"/>
      <c r="GID6595" s="79"/>
      <c r="GIE6595" s="79"/>
      <c r="GIF6595" s="79"/>
      <c r="GIG6595" s="79"/>
      <c r="GIH6595" s="79"/>
      <c r="GII6595" s="79"/>
      <c r="GIJ6595" s="79"/>
      <c r="GIK6595" s="79"/>
      <c r="GIL6595" s="79"/>
      <c r="GIM6595" s="79"/>
      <c r="GIN6595" s="79"/>
      <c r="GIO6595" s="79"/>
      <c r="GIP6595" s="79"/>
      <c r="GIQ6595" s="79"/>
      <c r="GIR6595" s="79"/>
      <c r="GIS6595" s="79"/>
      <c r="GIT6595" s="79"/>
      <c r="GIU6595" s="79"/>
      <c r="GIV6595" s="79"/>
      <c r="GIW6595" s="79"/>
      <c r="GIX6595" s="79"/>
      <c r="GIY6595" s="79"/>
      <c r="GIZ6595" s="79"/>
      <c r="GJA6595" s="79"/>
      <c r="GJB6595" s="79"/>
      <c r="GJC6595" s="79"/>
      <c r="GJD6595" s="79"/>
      <c r="GJE6595" s="79"/>
      <c r="GJF6595" s="79"/>
      <c r="GJG6595" s="79"/>
      <c r="GJH6595" s="79"/>
      <c r="GJI6595" s="79"/>
      <c r="GJJ6595" s="79"/>
      <c r="GJK6595" s="79"/>
      <c r="GJL6595" s="79"/>
      <c r="GJM6595" s="79"/>
      <c r="GJN6595" s="79"/>
      <c r="GJO6595" s="79"/>
      <c r="GJP6595" s="79"/>
      <c r="GJQ6595" s="79"/>
      <c r="GJR6595" s="79"/>
      <c r="GJS6595" s="79"/>
      <c r="GJT6595" s="79"/>
      <c r="GJU6595" s="79"/>
      <c r="GJV6595" s="79"/>
      <c r="GJW6595" s="79"/>
      <c r="GJX6595" s="79"/>
      <c r="GJY6595" s="79"/>
      <c r="GJZ6595" s="79"/>
      <c r="GKA6595" s="79"/>
      <c r="GKB6595" s="79"/>
      <c r="GKC6595" s="79"/>
      <c r="GKD6595" s="79"/>
      <c r="GKE6595" s="79"/>
      <c r="GKF6595" s="79"/>
      <c r="GKG6595" s="79"/>
      <c r="GKH6595" s="79"/>
      <c r="GKI6595" s="79"/>
      <c r="GKJ6595" s="79"/>
      <c r="GKK6595" s="79"/>
      <c r="GKL6595" s="79"/>
      <c r="GKM6595" s="79"/>
      <c r="GKN6595" s="79"/>
      <c r="GKO6595" s="79"/>
      <c r="GKP6595" s="79"/>
      <c r="GKQ6595" s="79"/>
      <c r="GKR6595" s="79"/>
      <c r="GKS6595" s="79"/>
      <c r="GKT6595" s="79"/>
      <c r="GKU6595" s="79"/>
      <c r="GKV6595" s="79"/>
      <c r="GKW6595" s="79"/>
      <c r="GKX6595" s="79"/>
      <c r="GKY6595" s="79"/>
      <c r="GKZ6595" s="79"/>
      <c r="GLA6595" s="79"/>
      <c r="GLB6595" s="79"/>
      <c r="GLC6595" s="79"/>
      <c r="GLD6595" s="79"/>
      <c r="GLE6595" s="79"/>
      <c r="GLF6595" s="79"/>
      <c r="GLG6595" s="79"/>
      <c r="GLH6595" s="79"/>
      <c r="GLI6595" s="79"/>
      <c r="GLJ6595" s="79"/>
      <c r="GLK6595" s="79"/>
      <c r="GLL6595" s="79"/>
      <c r="GLM6595" s="79"/>
      <c r="GLN6595" s="79"/>
      <c r="GLO6595" s="79"/>
      <c r="GLP6595" s="79"/>
      <c r="GLQ6595" s="79"/>
      <c r="GLR6595" s="79"/>
      <c r="GLS6595" s="79"/>
      <c r="GLT6595" s="79"/>
      <c r="GLU6595" s="79"/>
      <c r="GLV6595" s="79"/>
      <c r="GLW6595" s="79"/>
      <c r="GLX6595" s="79"/>
      <c r="GLY6595" s="79"/>
      <c r="GLZ6595" s="79"/>
      <c r="GMA6595" s="79"/>
      <c r="GMB6595" s="79"/>
      <c r="GMC6595" s="79"/>
      <c r="GMD6595" s="79"/>
      <c r="GME6595" s="79"/>
      <c r="GMF6595" s="79"/>
      <c r="GMG6595" s="79"/>
      <c r="GMH6595" s="79"/>
      <c r="GMI6595" s="79"/>
      <c r="GMJ6595" s="79"/>
      <c r="GMK6595" s="79"/>
      <c r="GML6595" s="79"/>
      <c r="GMM6595" s="79"/>
      <c r="GMN6595" s="79"/>
      <c r="GMO6595" s="79"/>
      <c r="GMP6595" s="79"/>
      <c r="GMQ6595" s="79"/>
      <c r="GMR6595" s="79"/>
      <c r="GMS6595" s="79"/>
      <c r="GMT6595" s="79"/>
      <c r="GMU6595" s="79"/>
      <c r="GMV6595" s="79"/>
      <c r="GMW6595" s="79"/>
      <c r="GMX6595" s="79"/>
      <c r="GMY6595" s="79"/>
      <c r="GMZ6595" s="79"/>
      <c r="GNA6595" s="79"/>
      <c r="GNB6595" s="79"/>
      <c r="GNC6595" s="79"/>
      <c r="GND6595" s="79"/>
      <c r="GNE6595" s="79"/>
      <c r="GNF6595" s="79"/>
      <c r="GNG6595" s="79"/>
      <c r="GNH6595" s="79"/>
      <c r="GNI6595" s="79"/>
      <c r="GNJ6595" s="79"/>
      <c r="GNK6595" s="79"/>
      <c r="GNL6595" s="79"/>
      <c r="GNM6595" s="79"/>
      <c r="GNN6595" s="79"/>
      <c r="GNO6595" s="79"/>
      <c r="GNP6595" s="79"/>
      <c r="GNQ6595" s="79"/>
      <c r="GNR6595" s="79"/>
      <c r="GNS6595" s="79"/>
      <c r="GNT6595" s="79"/>
      <c r="GNU6595" s="79"/>
      <c r="GNV6595" s="79"/>
      <c r="GNW6595" s="79"/>
      <c r="GNX6595" s="79"/>
      <c r="GNY6595" s="79"/>
      <c r="GNZ6595" s="79"/>
      <c r="GOA6595" s="79"/>
      <c r="GOB6595" s="79"/>
      <c r="GOC6595" s="79"/>
      <c r="GOD6595" s="79"/>
      <c r="GOE6595" s="79"/>
      <c r="GOF6595" s="79"/>
      <c r="GOG6595" s="79"/>
      <c r="GOH6595" s="79"/>
      <c r="GOI6595" s="79"/>
      <c r="GOJ6595" s="79"/>
      <c r="GOK6595" s="79"/>
      <c r="GOL6595" s="79"/>
      <c r="GOM6595" s="79"/>
      <c r="GON6595" s="79"/>
      <c r="GOO6595" s="79"/>
      <c r="GOP6595" s="79"/>
      <c r="GOQ6595" s="79"/>
      <c r="GOR6595" s="79"/>
      <c r="GOS6595" s="79"/>
      <c r="GOT6595" s="79"/>
      <c r="GOU6595" s="79"/>
      <c r="GOV6595" s="79"/>
      <c r="GOW6595" s="79"/>
      <c r="GOX6595" s="79"/>
      <c r="GOY6595" s="79"/>
      <c r="GOZ6595" s="79"/>
      <c r="GPA6595" s="79"/>
      <c r="GPB6595" s="79"/>
      <c r="GPC6595" s="79"/>
      <c r="GPD6595" s="79"/>
      <c r="GPE6595" s="79"/>
      <c r="GPF6595" s="79"/>
      <c r="GPG6595" s="79"/>
      <c r="GPH6595" s="79"/>
      <c r="GPI6595" s="79"/>
      <c r="GPJ6595" s="79"/>
      <c r="GPK6595" s="79"/>
      <c r="GPL6595" s="79"/>
      <c r="GPM6595" s="79"/>
      <c r="GPN6595" s="79"/>
      <c r="GPO6595" s="79"/>
      <c r="GPP6595" s="79"/>
      <c r="GPQ6595" s="79"/>
      <c r="GPR6595" s="79"/>
      <c r="GPS6595" s="79"/>
      <c r="GPT6595" s="79"/>
      <c r="GPU6595" s="79"/>
      <c r="GPV6595" s="79"/>
      <c r="GPW6595" s="79"/>
      <c r="GPX6595" s="79"/>
      <c r="GPY6595" s="79"/>
      <c r="GPZ6595" s="79"/>
      <c r="GQA6595" s="79"/>
      <c r="GQB6595" s="79"/>
      <c r="GQC6595" s="79"/>
      <c r="GQD6595" s="79"/>
      <c r="GQE6595" s="79"/>
      <c r="GQF6595" s="79"/>
      <c r="GQG6595" s="79"/>
      <c r="GQH6595" s="79"/>
      <c r="GQI6595" s="79"/>
      <c r="GQJ6595" s="79"/>
      <c r="GQK6595" s="79"/>
      <c r="GQL6595" s="79"/>
      <c r="GQM6595" s="79"/>
      <c r="GQN6595" s="79"/>
      <c r="GQO6595" s="79"/>
      <c r="GQP6595" s="79"/>
      <c r="GQQ6595" s="79"/>
      <c r="GQR6595" s="79"/>
      <c r="GQS6595" s="79"/>
      <c r="GQT6595" s="79"/>
      <c r="GQU6595" s="79"/>
      <c r="GQV6595" s="79"/>
      <c r="GQW6595" s="79"/>
      <c r="GQX6595" s="79"/>
      <c r="GQY6595" s="79"/>
      <c r="GQZ6595" s="79"/>
      <c r="GRA6595" s="79"/>
      <c r="GRB6595" s="79"/>
      <c r="GRC6595" s="79"/>
      <c r="GRD6595" s="79"/>
      <c r="GRE6595" s="79"/>
      <c r="GRF6595" s="79"/>
      <c r="GRG6595" s="79"/>
      <c r="GRH6595" s="79"/>
      <c r="GRI6595" s="79"/>
      <c r="GRJ6595" s="79"/>
      <c r="GRK6595" s="79"/>
      <c r="GRL6595" s="79"/>
      <c r="GRM6595" s="79"/>
      <c r="GRN6595" s="79"/>
      <c r="GRO6595" s="79"/>
      <c r="GRP6595" s="79"/>
      <c r="GRQ6595" s="79"/>
      <c r="GRR6595" s="79"/>
      <c r="GRS6595" s="79"/>
      <c r="GRT6595" s="79"/>
      <c r="GRU6595" s="79"/>
      <c r="GRV6595" s="79"/>
      <c r="GRW6595" s="79"/>
      <c r="GRX6595" s="79"/>
      <c r="GRY6595" s="79"/>
      <c r="GRZ6595" s="79"/>
      <c r="GSA6595" s="79"/>
      <c r="GSB6595" s="79"/>
      <c r="GSC6595" s="79"/>
      <c r="GSD6595" s="79"/>
      <c r="GSE6595" s="79"/>
      <c r="GSF6595" s="79"/>
      <c r="GSG6595" s="79"/>
      <c r="GSH6595" s="79"/>
      <c r="GSI6595" s="79"/>
      <c r="GSJ6595" s="79"/>
      <c r="GSK6595" s="79"/>
      <c r="GSL6595" s="79"/>
      <c r="GSM6595" s="79"/>
      <c r="GSN6595" s="79"/>
      <c r="GSO6595" s="79"/>
      <c r="GSP6595" s="79"/>
      <c r="GSQ6595" s="79"/>
      <c r="GSR6595" s="79"/>
      <c r="GSS6595" s="79"/>
      <c r="GST6595" s="79"/>
      <c r="GSU6595" s="79"/>
      <c r="GSV6595" s="79"/>
      <c r="GSW6595" s="79"/>
      <c r="GSX6595" s="79"/>
      <c r="GSY6595" s="79"/>
      <c r="GSZ6595" s="79"/>
      <c r="GTA6595" s="79"/>
      <c r="GTB6595" s="79"/>
      <c r="GTC6595" s="79"/>
      <c r="GTD6595" s="79"/>
      <c r="GTE6595" s="79"/>
      <c r="GTF6595" s="79"/>
      <c r="GTG6595" s="79"/>
      <c r="GTH6595" s="79"/>
      <c r="GTI6595" s="79"/>
      <c r="GTJ6595" s="79"/>
      <c r="GTK6595" s="79"/>
      <c r="GTL6595" s="79"/>
      <c r="GTM6595" s="79"/>
      <c r="GTN6595" s="79"/>
      <c r="GTO6595" s="79"/>
      <c r="GTP6595" s="79"/>
      <c r="GTQ6595" s="79"/>
      <c r="GTR6595" s="79"/>
      <c r="GTS6595" s="79"/>
      <c r="GTT6595" s="79"/>
      <c r="GTU6595" s="79"/>
      <c r="GTV6595" s="79"/>
      <c r="GTW6595" s="79"/>
      <c r="GTX6595" s="79"/>
      <c r="GTY6595" s="79"/>
      <c r="GTZ6595" s="79"/>
      <c r="GUA6595" s="79"/>
      <c r="GUB6595" s="79"/>
      <c r="GUC6595" s="79"/>
      <c r="GUD6595" s="79"/>
      <c r="GUE6595" s="79"/>
      <c r="GUF6595" s="79"/>
      <c r="GUG6595" s="79"/>
      <c r="GUH6595" s="79"/>
      <c r="GUI6595" s="79"/>
      <c r="GUJ6595" s="79"/>
      <c r="GUK6595" s="79"/>
      <c r="GUL6595" s="79"/>
      <c r="GUM6595" s="79"/>
      <c r="GUN6595" s="79"/>
      <c r="GUO6595" s="79"/>
      <c r="GUP6595" s="79"/>
      <c r="GUQ6595" s="79"/>
      <c r="GUR6595" s="79"/>
      <c r="GUS6595" s="79"/>
      <c r="GUT6595" s="79"/>
      <c r="GUU6595" s="79"/>
      <c r="GUV6595" s="79"/>
      <c r="GUW6595" s="79"/>
      <c r="GUX6595" s="79"/>
      <c r="GUY6595" s="79"/>
      <c r="GUZ6595" s="79"/>
      <c r="GVA6595" s="79"/>
      <c r="GVB6595" s="79"/>
      <c r="GVC6595" s="79"/>
      <c r="GVD6595" s="79"/>
      <c r="GVE6595" s="79"/>
      <c r="GVF6595" s="79"/>
      <c r="GVG6595" s="79"/>
      <c r="GVH6595" s="79"/>
      <c r="GVI6595" s="79"/>
      <c r="GVJ6595" s="79"/>
      <c r="GVK6595" s="79"/>
      <c r="GVL6595" s="79"/>
      <c r="GVM6595" s="79"/>
      <c r="GVN6595" s="79"/>
      <c r="GVO6595" s="79"/>
      <c r="GVP6595" s="79"/>
      <c r="GVQ6595" s="79"/>
      <c r="GVR6595" s="79"/>
      <c r="GVS6595" s="79"/>
      <c r="GVT6595" s="79"/>
      <c r="GVU6595" s="79"/>
      <c r="GVV6595" s="79"/>
      <c r="GVW6595" s="79"/>
      <c r="GVX6595" s="79"/>
      <c r="GVY6595" s="79"/>
      <c r="GVZ6595" s="79"/>
      <c r="GWA6595" s="79"/>
      <c r="GWB6595" s="79"/>
      <c r="GWC6595" s="79"/>
      <c r="GWD6595" s="79"/>
      <c r="GWE6595" s="79"/>
      <c r="GWF6595" s="79"/>
      <c r="GWG6595" s="79"/>
      <c r="GWH6595" s="79"/>
      <c r="GWI6595" s="79"/>
      <c r="GWJ6595" s="79"/>
      <c r="GWK6595" s="79"/>
      <c r="GWL6595" s="79"/>
      <c r="GWM6595" s="79"/>
      <c r="GWN6595" s="79"/>
      <c r="GWO6595" s="79"/>
      <c r="GWP6595" s="79"/>
      <c r="GWQ6595" s="79"/>
      <c r="GWR6595" s="79"/>
      <c r="GWS6595" s="79"/>
      <c r="GWT6595" s="79"/>
      <c r="GWU6595" s="79"/>
      <c r="GWV6595" s="79"/>
      <c r="GWW6595" s="79"/>
      <c r="GWX6595" s="79"/>
      <c r="GWY6595" s="79"/>
      <c r="GWZ6595" s="79"/>
      <c r="GXA6595" s="79"/>
      <c r="GXB6595" s="79"/>
      <c r="GXC6595" s="79"/>
      <c r="GXD6595" s="79"/>
      <c r="GXE6595" s="79"/>
      <c r="GXF6595" s="79"/>
      <c r="GXG6595" s="79"/>
      <c r="GXH6595" s="79"/>
      <c r="GXI6595" s="79"/>
      <c r="GXJ6595" s="79"/>
      <c r="GXK6595" s="79"/>
      <c r="GXL6595" s="79"/>
      <c r="GXM6595" s="79"/>
      <c r="GXN6595" s="79"/>
      <c r="GXO6595" s="79"/>
      <c r="GXP6595" s="79"/>
      <c r="GXQ6595" s="79"/>
      <c r="GXR6595" s="79"/>
      <c r="GXS6595" s="79"/>
      <c r="GXT6595" s="79"/>
      <c r="GXU6595" s="79"/>
      <c r="GXV6595" s="79"/>
      <c r="GXW6595" s="79"/>
      <c r="GXX6595" s="79"/>
      <c r="GXY6595" s="79"/>
      <c r="GXZ6595" s="79"/>
      <c r="GYA6595" s="79"/>
      <c r="GYB6595" s="79"/>
      <c r="GYC6595" s="79"/>
      <c r="GYD6595" s="79"/>
      <c r="GYE6595" s="79"/>
      <c r="GYF6595" s="79"/>
      <c r="GYG6595" s="79"/>
      <c r="GYH6595" s="79"/>
      <c r="GYI6595" s="79"/>
      <c r="GYJ6595" s="79"/>
      <c r="GYK6595" s="79"/>
      <c r="GYL6595" s="79"/>
      <c r="GYM6595" s="79"/>
      <c r="GYN6595" s="79"/>
      <c r="GYO6595" s="79"/>
      <c r="GYP6595" s="79"/>
      <c r="GYQ6595" s="79"/>
      <c r="GYR6595" s="79"/>
      <c r="GYS6595" s="79"/>
      <c r="GYT6595" s="79"/>
      <c r="GYU6595" s="79"/>
      <c r="GYV6595" s="79"/>
      <c r="GYW6595" s="79"/>
      <c r="GYX6595" s="79"/>
      <c r="GYY6595" s="79"/>
      <c r="GYZ6595" s="79"/>
      <c r="GZA6595" s="79"/>
      <c r="GZB6595" s="79"/>
      <c r="GZC6595" s="79"/>
      <c r="GZD6595" s="79"/>
      <c r="GZE6595" s="79"/>
      <c r="GZF6595" s="79"/>
      <c r="GZG6595" s="79"/>
      <c r="GZH6595" s="79"/>
      <c r="GZI6595" s="79"/>
      <c r="GZJ6595" s="79"/>
      <c r="GZK6595" s="79"/>
      <c r="GZL6595" s="79"/>
      <c r="GZM6595" s="79"/>
      <c r="GZN6595" s="79"/>
      <c r="GZO6595" s="79"/>
      <c r="GZP6595" s="79"/>
      <c r="GZQ6595" s="79"/>
      <c r="GZR6595" s="79"/>
      <c r="GZS6595" s="79"/>
      <c r="GZT6595" s="79"/>
      <c r="GZU6595" s="79"/>
      <c r="GZV6595" s="79"/>
      <c r="GZW6595" s="79"/>
      <c r="GZX6595" s="79"/>
      <c r="GZY6595" s="79"/>
      <c r="GZZ6595" s="79"/>
      <c r="HAA6595" s="79"/>
      <c r="HAB6595" s="79"/>
      <c r="HAC6595" s="79"/>
      <c r="HAD6595" s="79"/>
      <c r="HAE6595" s="79"/>
      <c r="HAF6595" s="79"/>
      <c r="HAG6595" s="79"/>
      <c r="HAH6595" s="79"/>
      <c r="HAI6595" s="79"/>
      <c r="HAJ6595" s="79"/>
      <c r="HAK6595" s="79"/>
      <c r="HAL6595" s="79"/>
      <c r="HAM6595" s="79"/>
      <c r="HAN6595" s="79"/>
      <c r="HAO6595" s="79"/>
      <c r="HAP6595" s="79"/>
      <c r="HAQ6595" s="79"/>
      <c r="HAR6595" s="79"/>
      <c r="HAS6595" s="79"/>
      <c r="HAT6595" s="79"/>
      <c r="HAU6595" s="79"/>
      <c r="HAV6595" s="79"/>
      <c r="HAW6595" s="79"/>
      <c r="HAX6595" s="79"/>
      <c r="HAY6595" s="79"/>
      <c r="HAZ6595" s="79"/>
      <c r="HBA6595" s="79"/>
      <c r="HBB6595" s="79"/>
      <c r="HBC6595" s="79"/>
      <c r="HBD6595" s="79"/>
      <c r="HBE6595" s="79"/>
      <c r="HBF6595" s="79"/>
      <c r="HBG6595" s="79"/>
      <c r="HBH6595" s="79"/>
      <c r="HBI6595" s="79"/>
      <c r="HBJ6595" s="79"/>
      <c r="HBK6595" s="79"/>
      <c r="HBL6595" s="79"/>
      <c r="HBM6595" s="79"/>
      <c r="HBN6595" s="79"/>
      <c r="HBO6595" s="79"/>
      <c r="HBP6595" s="79"/>
      <c r="HBQ6595" s="79"/>
      <c r="HBR6595" s="79"/>
      <c r="HBS6595" s="79"/>
      <c r="HBT6595" s="79"/>
      <c r="HBU6595" s="79"/>
      <c r="HBV6595" s="79"/>
      <c r="HBW6595" s="79"/>
      <c r="HBX6595" s="79"/>
      <c r="HBY6595" s="79"/>
      <c r="HBZ6595" s="79"/>
      <c r="HCA6595" s="79"/>
      <c r="HCB6595" s="79"/>
      <c r="HCC6595" s="79"/>
      <c r="HCD6595" s="79"/>
      <c r="HCE6595" s="79"/>
      <c r="HCF6595" s="79"/>
      <c r="HCG6595" s="79"/>
      <c r="HCH6595" s="79"/>
      <c r="HCI6595" s="79"/>
      <c r="HCJ6595" s="79"/>
      <c r="HCK6595" s="79"/>
      <c r="HCL6595" s="79"/>
      <c r="HCM6595" s="79"/>
      <c r="HCN6595" s="79"/>
      <c r="HCO6595" s="79"/>
      <c r="HCP6595" s="79"/>
      <c r="HCQ6595" s="79"/>
      <c r="HCR6595" s="79"/>
      <c r="HCS6595" s="79"/>
      <c r="HCT6595" s="79"/>
      <c r="HCU6595" s="79"/>
      <c r="HCV6595" s="79"/>
      <c r="HCW6595" s="79"/>
      <c r="HCX6595" s="79"/>
      <c r="HCY6595" s="79"/>
      <c r="HCZ6595" s="79"/>
      <c r="HDA6595" s="79"/>
      <c r="HDB6595" s="79"/>
      <c r="HDC6595" s="79"/>
      <c r="HDD6595" s="79"/>
      <c r="HDE6595" s="79"/>
      <c r="HDF6595" s="79"/>
      <c r="HDG6595" s="79"/>
      <c r="HDH6595" s="79"/>
      <c r="HDI6595" s="79"/>
      <c r="HDJ6595" s="79"/>
      <c r="HDK6595" s="79"/>
      <c r="HDL6595" s="79"/>
      <c r="HDM6595" s="79"/>
      <c r="HDN6595" s="79"/>
      <c r="HDO6595" s="79"/>
      <c r="HDP6595" s="79"/>
      <c r="HDQ6595" s="79"/>
      <c r="HDR6595" s="79"/>
      <c r="HDS6595" s="79"/>
      <c r="HDT6595" s="79"/>
      <c r="HDU6595" s="79"/>
      <c r="HDV6595" s="79"/>
      <c r="HDW6595" s="79"/>
      <c r="HDX6595" s="79"/>
      <c r="HDY6595" s="79"/>
      <c r="HDZ6595" s="79"/>
      <c r="HEA6595" s="79"/>
      <c r="HEB6595" s="79"/>
      <c r="HEC6595" s="79"/>
      <c r="HED6595" s="79"/>
      <c r="HEE6595" s="79"/>
      <c r="HEF6595" s="79"/>
      <c r="HEG6595" s="79"/>
      <c r="HEH6595" s="79"/>
      <c r="HEI6595" s="79"/>
      <c r="HEJ6595" s="79"/>
      <c r="HEK6595" s="79"/>
      <c r="HEL6595" s="79"/>
      <c r="HEM6595" s="79"/>
      <c r="HEN6595" s="79"/>
      <c r="HEO6595" s="79"/>
      <c r="HEP6595" s="79"/>
      <c r="HEQ6595" s="79"/>
      <c r="HER6595" s="79"/>
      <c r="HES6595" s="79"/>
      <c r="HET6595" s="79"/>
      <c r="HEU6595" s="79"/>
      <c r="HEV6595" s="79"/>
      <c r="HEW6595" s="79"/>
      <c r="HEX6595" s="79"/>
      <c r="HEY6595" s="79"/>
      <c r="HEZ6595" s="79"/>
      <c r="HFA6595" s="79"/>
      <c r="HFB6595" s="79"/>
      <c r="HFC6595" s="79"/>
      <c r="HFD6595" s="79"/>
      <c r="HFE6595" s="79"/>
      <c r="HFF6595" s="79"/>
      <c r="HFG6595" s="79"/>
      <c r="HFH6595" s="79"/>
      <c r="HFI6595" s="79"/>
      <c r="HFJ6595" s="79"/>
      <c r="HFK6595" s="79"/>
      <c r="HFL6595" s="79"/>
      <c r="HFM6595" s="79"/>
      <c r="HFN6595" s="79"/>
      <c r="HFO6595" s="79"/>
      <c r="HFP6595" s="79"/>
      <c r="HFQ6595" s="79"/>
      <c r="HFR6595" s="79"/>
      <c r="HFS6595" s="79"/>
      <c r="HFT6595" s="79"/>
      <c r="HFU6595" s="79"/>
      <c r="HFV6595" s="79"/>
      <c r="HFW6595" s="79"/>
      <c r="HFX6595" s="79"/>
      <c r="HFY6595" s="79"/>
      <c r="HFZ6595" s="79"/>
      <c r="HGA6595" s="79"/>
      <c r="HGB6595" s="79"/>
      <c r="HGC6595" s="79"/>
      <c r="HGD6595" s="79"/>
      <c r="HGE6595" s="79"/>
      <c r="HGF6595" s="79"/>
      <c r="HGG6595" s="79"/>
      <c r="HGH6595" s="79"/>
      <c r="HGI6595" s="79"/>
      <c r="HGJ6595" s="79"/>
      <c r="HGK6595" s="79"/>
      <c r="HGL6595" s="79"/>
      <c r="HGM6595" s="79"/>
      <c r="HGN6595" s="79"/>
      <c r="HGO6595" s="79"/>
      <c r="HGP6595" s="79"/>
      <c r="HGQ6595" s="79"/>
      <c r="HGR6595" s="79"/>
      <c r="HGS6595" s="79"/>
      <c r="HGT6595" s="79"/>
      <c r="HGU6595" s="79"/>
      <c r="HGV6595" s="79"/>
      <c r="HGW6595" s="79"/>
      <c r="HGX6595" s="79"/>
      <c r="HGY6595" s="79"/>
      <c r="HGZ6595" s="79"/>
      <c r="HHA6595" s="79"/>
      <c r="HHB6595" s="79"/>
      <c r="HHC6595" s="79"/>
      <c r="HHD6595" s="79"/>
      <c r="HHE6595" s="79"/>
      <c r="HHF6595" s="79"/>
      <c r="HHG6595" s="79"/>
      <c r="HHH6595" s="79"/>
      <c r="HHI6595" s="79"/>
      <c r="HHJ6595" s="79"/>
      <c r="HHK6595" s="79"/>
      <c r="HHL6595" s="79"/>
      <c r="HHM6595" s="79"/>
      <c r="HHN6595" s="79"/>
      <c r="HHO6595" s="79"/>
      <c r="HHP6595" s="79"/>
      <c r="HHQ6595" s="79"/>
      <c r="HHR6595" s="79"/>
      <c r="HHS6595" s="79"/>
      <c r="HHT6595" s="79"/>
      <c r="HHU6595" s="79"/>
      <c r="HHV6595" s="79"/>
      <c r="HHW6595" s="79"/>
      <c r="HHX6595" s="79"/>
      <c r="HHY6595" s="79"/>
      <c r="HHZ6595" s="79"/>
      <c r="HIA6595" s="79"/>
      <c r="HIB6595" s="79"/>
      <c r="HIC6595" s="79"/>
      <c r="HID6595" s="79"/>
      <c r="HIE6595" s="79"/>
      <c r="HIF6595" s="79"/>
      <c r="HIG6595" s="79"/>
      <c r="HIH6595" s="79"/>
      <c r="HII6595" s="79"/>
      <c r="HIJ6595" s="79"/>
      <c r="HIK6595" s="79"/>
      <c r="HIL6595" s="79"/>
      <c r="HIM6595" s="79"/>
      <c r="HIN6595" s="79"/>
      <c r="HIO6595" s="79"/>
      <c r="HIP6595" s="79"/>
      <c r="HIQ6595" s="79"/>
      <c r="HIR6595" s="79"/>
      <c r="HIS6595" s="79"/>
      <c r="HIT6595" s="79"/>
      <c r="HIU6595" s="79"/>
      <c r="HIV6595" s="79"/>
      <c r="HIW6595" s="79"/>
      <c r="HIX6595" s="79"/>
      <c r="HIY6595" s="79"/>
      <c r="HIZ6595" s="79"/>
      <c r="HJA6595" s="79"/>
      <c r="HJB6595" s="79"/>
      <c r="HJC6595" s="79"/>
      <c r="HJD6595" s="79"/>
      <c r="HJE6595" s="79"/>
      <c r="HJF6595" s="79"/>
      <c r="HJG6595" s="79"/>
      <c r="HJH6595" s="79"/>
      <c r="HJI6595" s="79"/>
      <c r="HJJ6595" s="79"/>
      <c r="HJK6595" s="79"/>
      <c r="HJL6595" s="79"/>
      <c r="HJM6595" s="79"/>
      <c r="HJN6595" s="79"/>
      <c r="HJO6595" s="79"/>
      <c r="HJP6595" s="79"/>
      <c r="HJQ6595" s="79"/>
      <c r="HJR6595" s="79"/>
      <c r="HJS6595" s="79"/>
      <c r="HJT6595" s="79"/>
      <c r="HJU6595" s="79"/>
      <c r="HJV6595" s="79"/>
      <c r="HJW6595" s="79"/>
      <c r="HJX6595" s="79"/>
      <c r="HJY6595" s="79"/>
      <c r="HJZ6595" s="79"/>
      <c r="HKA6595" s="79"/>
      <c r="HKB6595" s="79"/>
      <c r="HKC6595" s="79"/>
      <c r="HKD6595" s="79"/>
      <c r="HKE6595" s="79"/>
      <c r="HKF6595" s="79"/>
      <c r="HKG6595" s="79"/>
      <c r="HKH6595" s="79"/>
      <c r="HKI6595" s="79"/>
      <c r="HKJ6595" s="79"/>
      <c r="HKK6595" s="79"/>
      <c r="HKL6595" s="79"/>
      <c r="HKM6595" s="79"/>
      <c r="HKN6595" s="79"/>
      <c r="HKO6595" s="79"/>
      <c r="HKP6595" s="79"/>
      <c r="HKQ6595" s="79"/>
      <c r="HKR6595" s="79"/>
      <c r="HKS6595" s="79"/>
      <c r="HKT6595" s="79"/>
      <c r="HKU6595" s="79"/>
      <c r="HKV6595" s="79"/>
      <c r="HKW6595" s="79"/>
      <c r="HKX6595" s="79"/>
      <c r="HKY6595" s="79"/>
      <c r="HKZ6595" s="79"/>
      <c r="HLA6595" s="79"/>
      <c r="HLB6595" s="79"/>
      <c r="HLC6595" s="79"/>
      <c r="HLD6595" s="79"/>
      <c r="HLE6595" s="79"/>
      <c r="HLF6595" s="79"/>
      <c r="HLG6595" s="79"/>
      <c r="HLH6595" s="79"/>
      <c r="HLI6595" s="79"/>
      <c r="HLJ6595" s="79"/>
      <c r="HLK6595" s="79"/>
      <c r="HLL6595" s="79"/>
      <c r="HLM6595" s="79"/>
      <c r="HLN6595" s="79"/>
      <c r="HLO6595" s="79"/>
      <c r="HLP6595" s="79"/>
      <c r="HLQ6595" s="79"/>
      <c r="HLR6595" s="79"/>
      <c r="HLS6595" s="79"/>
      <c r="HLT6595" s="79"/>
      <c r="HLU6595" s="79"/>
      <c r="HLV6595" s="79"/>
      <c r="HLW6595" s="79"/>
      <c r="HLX6595" s="79"/>
      <c r="HLY6595" s="79"/>
      <c r="HLZ6595" s="79"/>
      <c r="HMA6595" s="79"/>
      <c r="HMB6595" s="79"/>
      <c r="HMC6595" s="79"/>
      <c r="HMD6595" s="79"/>
      <c r="HME6595" s="79"/>
      <c r="HMF6595" s="79"/>
      <c r="HMG6595" s="79"/>
      <c r="HMH6595" s="79"/>
      <c r="HMI6595" s="79"/>
      <c r="HMJ6595" s="79"/>
      <c r="HMK6595" s="79"/>
      <c r="HML6595" s="79"/>
      <c r="HMM6595" s="79"/>
      <c r="HMN6595" s="79"/>
      <c r="HMO6595" s="79"/>
      <c r="HMP6595" s="79"/>
      <c r="HMQ6595" s="79"/>
      <c r="HMR6595" s="79"/>
      <c r="HMS6595" s="79"/>
      <c r="HMT6595" s="79"/>
      <c r="HMU6595" s="79"/>
      <c r="HMV6595" s="79"/>
      <c r="HMW6595" s="79"/>
      <c r="HMX6595" s="79"/>
      <c r="HMY6595" s="79"/>
      <c r="HMZ6595" s="79"/>
      <c r="HNA6595" s="79"/>
      <c r="HNB6595" s="79"/>
      <c r="HNC6595" s="79"/>
      <c r="HND6595" s="79"/>
      <c r="HNE6595" s="79"/>
      <c r="HNF6595" s="79"/>
      <c r="HNG6595" s="79"/>
      <c r="HNH6595" s="79"/>
      <c r="HNI6595" s="79"/>
      <c r="HNJ6595" s="79"/>
      <c r="HNK6595" s="79"/>
      <c r="HNL6595" s="79"/>
      <c r="HNM6595" s="79"/>
      <c r="HNN6595" s="79"/>
      <c r="HNO6595" s="79"/>
      <c r="HNP6595" s="79"/>
      <c r="HNQ6595" s="79"/>
      <c r="HNR6595" s="79"/>
      <c r="HNS6595" s="79"/>
      <c r="HNT6595" s="79"/>
      <c r="HNU6595" s="79"/>
      <c r="HNV6595" s="79"/>
      <c r="HNW6595" s="79"/>
      <c r="HNX6595" s="79"/>
      <c r="HNY6595" s="79"/>
      <c r="HNZ6595" s="79"/>
      <c r="HOA6595" s="79"/>
      <c r="HOB6595" s="79"/>
      <c r="HOC6595" s="79"/>
      <c r="HOD6595" s="79"/>
      <c r="HOE6595" s="79"/>
      <c r="HOF6595" s="79"/>
      <c r="HOG6595" s="79"/>
      <c r="HOH6595" s="79"/>
      <c r="HOI6595" s="79"/>
      <c r="HOJ6595" s="79"/>
      <c r="HOK6595" s="79"/>
      <c r="HOL6595" s="79"/>
      <c r="HOM6595" s="79"/>
      <c r="HON6595" s="79"/>
      <c r="HOO6595" s="79"/>
      <c r="HOP6595" s="79"/>
      <c r="HOQ6595" s="79"/>
      <c r="HOR6595" s="79"/>
      <c r="HOS6595" s="79"/>
      <c r="HOT6595" s="79"/>
      <c r="HOU6595" s="79"/>
      <c r="HOV6595" s="79"/>
      <c r="HOW6595" s="79"/>
      <c r="HOX6595" s="79"/>
      <c r="HOY6595" s="79"/>
      <c r="HOZ6595" s="79"/>
      <c r="HPA6595" s="79"/>
      <c r="HPB6595" s="79"/>
      <c r="HPC6595" s="79"/>
      <c r="HPD6595" s="79"/>
      <c r="HPE6595" s="79"/>
      <c r="HPF6595" s="79"/>
      <c r="HPG6595" s="79"/>
      <c r="HPH6595" s="79"/>
      <c r="HPI6595" s="79"/>
      <c r="HPJ6595" s="79"/>
      <c r="HPK6595" s="79"/>
      <c r="HPL6595" s="79"/>
      <c r="HPM6595" s="79"/>
      <c r="HPN6595" s="79"/>
      <c r="HPO6595" s="79"/>
      <c r="HPP6595" s="79"/>
      <c r="HPQ6595" s="79"/>
      <c r="HPR6595" s="79"/>
      <c r="HPS6595" s="79"/>
      <c r="HPT6595" s="79"/>
      <c r="HPU6595" s="79"/>
      <c r="HPV6595" s="79"/>
      <c r="HPW6595" s="79"/>
      <c r="HPX6595" s="79"/>
      <c r="HPY6595" s="79"/>
      <c r="HPZ6595" s="79"/>
      <c r="HQA6595" s="79"/>
      <c r="HQB6595" s="79"/>
      <c r="HQC6595" s="79"/>
      <c r="HQD6595" s="79"/>
      <c r="HQE6595" s="79"/>
      <c r="HQF6595" s="79"/>
      <c r="HQG6595" s="79"/>
      <c r="HQH6595" s="79"/>
      <c r="HQI6595" s="79"/>
      <c r="HQJ6595" s="79"/>
      <c r="HQK6595" s="79"/>
      <c r="HQL6595" s="79"/>
      <c r="HQM6595" s="79"/>
      <c r="HQN6595" s="79"/>
      <c r="HQO6595" s="79"/>
      <c r="HQP6595" s="79"/>
      <c r="HQQ6595" s="79"/>
      <c r="HQR6595" s="79"/>
      <c r="HQS6595" s="79"/>
      <c r="HQT6595" s="79"/>
      <c r="HQU6595" s="79"/>
      <c r="HQV6595" s="79"/>
      <c r="HQW6595" s="79"/>
      <c r="HQX6595" s="79"/>
      <c r="HQY6595" s="79"/>
      <c r="HQZ6595" s="79"/>
      <c r="HRA6595" s="79"/>
      <c r="HRB6595" s="79"/>
      <c r="HRC6595" s="79"/>
      <c r="HRD6595" s="79"/>
      <c r="HRE6595" s="79"/>
      <c r="HRF6595" s="79"/>
      <c r="HRG6595" s="79"/>
      <c r="HRH6595" s="79"/>
      <c r="HRI6595" s="79"/>
      <c r="HRJ6595" s="79"/>
      <c r="HRK6595" s="79"/>
      <c r="HRL6595" s="79"/>
      <c r="HRM6595" s="79"/>
      <c r="HRN6595" s="79"/>
      <c r="HRO6595" s="79"/>
      <c r="HRP6595" s="79"/>
      <c r="HRQ6595" s="79"/>
      <c r="HRR6595" s="79"/>
      <c r="HRS6595" s="79"/>
      <c r="HRT6595" s="79"/>
      <c r="HRU6595" s="79"/>
      <c r="HRV6595" s="79"/>
      <c r="HRW6595" s="79"/>
      <c r="HRX6595" s="79"/>
      <c r="HRY6595" s="79"/>
      <c r="HRZ6595" s="79"/>
      <c r="HSA6595" s="79"/>
      <c r="HSB6595" s="79"/>
      <c r="HSC6595" s="79"/>
      <c r="HSD6595" s="79"/>
      <c r="HSE6595" s="79"/>
      <c r="HSF6595" s="79"/>
      <c r="HSG6595" s="79"/>
      <c r="HSH6595" s="79"/>
      <c r="HSI6595" s="79"/>
      <c r="HSJ6595" s="79"/>
      <c r="HSK6595" s="79"/>
      <c r="HSL6595" s="79"/>
      <c r="HSM6595" s="79"/>
      <c r="HSN6595" s="79"/>
      <c r="HSO6595" s="79"/>
      <c r="HSP6595" s="79"/>
      <c r="HSQ6595" s="79"/>
      <c r="HSR6595" s="79"/>
      <c r="HSS6595" s="79"/>
      <c r="HST6595" s="79"/>
      <c r="HSU6595" s="79"/>
      <c r="HSV6595" s="79"/>
      <c r="HSW6595" s="79"/>
      <c r="HSX6595" s="79"/>
      <c r="HSY6595" s="79"/>
      <c r="HSZ6595" s="79"/>
      <c r="HTA6595" s="79"/>
      <c r="HTB6595" s="79"/>
      <c r="HTC6595" s="79"/>
      <c r="HTD6595" s="79"/>
      <c r="HTE6595" s="79"/>
      <c r="HTF6595" s="79"/>
      <c r="HTG6595" s="79"/>
      <c r="HTH6595" s="79"/>
      <c r="HTI6595" s="79"/>
      <c r="HTJ6595" s="79"/>
      <c r="HTK6595" s="79"/>
      <c r="HTL6595" s="79"/>
      <c r="HTM6595" s="79"/>
      <c r="HTN6595" s="79"/>
      <c r="HTO6595" s="79"/>
      <c r="HTP6595" s="79"/>
      <c r="HTQ6595" s="79"/>
      <c r="HTR6595" s="79"/>
      <c r="HTS6595" s="79"/>
      <c r="HTT6595" s="79"/>
      <c r="HTU6595" s="79"/>
      <c r="HTV6595" s="79"/>
      <c r="HTW6595" s="79"/>
      <c r="HTX6595" s="79"/>
      <c r="HTY6595" s="79"/>
      <c r="HTZ6595" s="79"/>
      <c r="HUA6595" s="79"/>
      <c r="HUB6595" s="79"/>
      <c r="HUC6595" s="79"/>
      <c r="HUD6595" s="79"/>
      <c r="HUE6595" s="79"/>
      <c r="HUF6595" s="79"/>
      <c r="HUG6595" s="79"/>
      <c r="HUH6595" s="79"/>
      <c r="HUI6595" s="79"/>
      <c r="HUJ6595" s="79"/>
      <c r="HUK6595" s="79"/>
      <c r="HUL6595" s="79"/>
      <c r="HUM6595" s="79"/>
      <c r="HUN6595" s="79"/>
      <c r="HUO6595" s="79"/>
      <c r="HUP6595" s="79"/>
      <c r="HUQ6595" s="79"/>
      <c r="HUR6595" s="79"/>
      <c r="HUS6595" s="79"/>
      <c r="HUT6595" s="79"/>
      <c r="HUU6595" s="79"/>
      <c r="HUV6595" s="79"/>
      <c r="HUW6595" s="79"/>
      <c r="HUX6595" s="79"/>
      <c r="HUY6595" s="79"/>
      <c r="HUZ6595" s="79"/>
      <c r="HVA6595" s="79"/>
      <c r="HVB6595" s="79"/>
      <c r="HVC6595" s="79"/>
      <c r="HVD6595" s="79"/>
      <c r="HVE6595" s="79"/>
      <c r="HVF6595" s="79"/>
      <c r="HVG6595" s="79"/>
      <c r="HVH6595" s="79"/>
      <c r="HVI6595" s="79"/>
      <c r="HVJ6595" s="79"/>
      <c r="HVK6595" s="79"/>
      <c r="HVL6595" s="79"/>
      <c r="HVM6595" s="79"/>
      <c r="HVN6595" s="79"/>
      <c r="HVO6595" s="79"/>
      <c r="HVP6595" s="79"/>
      <c r="HVQ6595" s="79"/>
      <c r="HVR6595" s="79"/>
      <c r="HVS6595" s="79"/>
      <c r="HVT6595" s="79"/>
      <c r="HVU6595" s="79"/>
      <c r="HVV6595" s="79"/>
      <c r="HVW6595" s="79"/>
      <c r="HVX6595" s="79"/>
      <c r="HVY6595" s="79"/>
      <c r="HVZ6595" s="79"/>
      <c r="HWA6595" s="79"/>
      <c r="HWB6595" s="79"/>
      <c r="HWC6595" s="79"/>
      <c r="HWD6595" s="79"/>
      <c r="HWE6595" s="79"/>
      <c r="HWF6595" s="79"/>
      <c r="HWG6595" s="79"/>
      <c r="HWH6595" s="79"/>
      <c r="HWI6595" s="79"/>
      <c r="HWJ6595" s="79"/>
      <c r="HWK6595" s="79"/>
      <c r="HWL6595" s="79"/>
      <c r="HWM6595" s="79"/>
      <c r="HWN6595" s="79"/>
      <c r="HWO6595" s="79"/>
      <c r="HWP6595" s="79"/>
      <c r="HWQ6595" s="79"/>
      <c r="HWR6595" s="79"/>
      <c r="HWS6595" s="79"/>
      <c r="HWT6595" s="79"/>
      <c r="HWU6595" s="79"/>
      <c r="HWV6595" s="79"/>
      <c r="HWW6595" s="79"/>
      <c r="HWX6595" s="79"/>
      <c r="HWY6595" s="79"/>
      <c r="HWZ6595" s="79"/>
      <c r="HXA6595" s="79"/>
      <c r="HXB6595" s="79"/>
      <c r="HXC6595" s="79"/>
      <c r="HXD6595" s="79"/>
      <c r="HXE6595" s="79"/>
      <c r="HXF6595" s="79"/>
      <c r="HXG6595" s="79"/>
      <c r="HXH6595" s="79"/>
      <c r="HXI6595" s="79"/>
      <c r="HXJ6595" s="79"/>
      <c r="HXK6595" s="79"/>
      <c r="HXL6595" s="79"/>
      <c r="HXM6595" s="79"/>
      <c r="HXN6595" s="79"/>
      <c r="HXO6595" s="79"/>
      <c r="HXP6595" s="79"/>
      <c r="HXQ6595" s="79"/>
      <c r="HXR6595" s="79"/>
      <c r="HXS6595" s="79"/>
      <c r="HXT6595" s="79"/>
      <c r="HXU6595" s="79"/>
      <c r="HXV6595" s="79"/>
      <c r="HXW6595" s="79"/>
      <c r="HXX6595" s="79"/>
      <c r="HXY6595" s="79"/>
      <c r="HXZ6595" s="79"/>
      <c r="HYA6595" s="79"/>
      <c r="HYB6595" s="79"/>
      <c r="HYC6595" s="79"/>
      <c r="HYD6595" s="79"/>
      <c r="HYE6595" s="79"/>
      <c r="HYF6595" s="79"/>
      <c r="HYG6595" s="79"/>
      <c r="HYH6595" s="79"/>
      <c r="HYI6595" s="79"/>
      <c r="HYJ6595" s="79"/>
      <c r="HYK6595" s="79"/>
      <c r="HYL6595" s="79"/>
      <c r="HYM6595" s="79"/>
      <c r="HYN6595" s="79"/>
      <c r="HYO6595" s="79"/>
      <c r="HYP6595" s="79"/>
      <c r="HYQ6595" s="79"/>
      <c r="HYR6595" s="79"/>
      <c r="HYS6595" s="79"/>
      <c r="HYT6595" s="79"/>
      <c r="HYU6595" s="79"/>
      <c r="HYV6595" s="79"/>
      <c r="HYW6595" s="79"/>
      <c r="HYX6595" s="79"/>
      <c r="HYY6595" s="79"/>
      <c r="HYZ6595" s="79"/>
      <c r="HZA6595" s="79"/>
      <c r="HZB6595" s="79"/>
      <c r="HZC6595" s="79"/>
      <c r="HZD6595" s="79"/>
      <c r="HZE6595" s="79"/>
      <c r="HZF6595" s="79"/>
      <c r="HZG6595" s="79"/>
      <c r="HZH6595" s="79"/>
      <c r="HZI6595" s="79"/>
      <c r="HZJ6595" s="79"/>
      <c r="HZK6595" s="79"/>
      <c r="HZL6595" s="79"/>
      <c r="HZM6595" s="79"/>
      <c r="HZN6595" s="79"/>
      <c r="HZO6595" s="79"/>
      <c r="HZP6595" s="79"/>
      <c r="HZQ6595" s="79"/>
      <c r="HZR6595" s="79"/>
      <c r="HZS6595" s="79"/>
      <c r="HZT6595" s="79"/>
      <c r="HZU6595" s="79"/>
      <c r="HZV6595" s="79"/>
      <c r="HZW6595" s="79"/>
      <c r="HZX6595" s="79"/>
      <c r="HZY6595" s="79"/>
      <c r="HZZ6595" s="79"/>
      <c r="IAA6595" s="79"/>
      <c r="IAB6595" s="79"/>
      <c r="IAC6595" s="79"/>
      <c r="IAD6595" s="79"/>
      <c r="IAE6595" s="79"/>
      <c r="IAF6595" s="79"/>
      <c r="IAG6595" s="79"/>
      <c r="IAH6595" s="79"/>
      <c r="IAI6595" s="79"/>
      <c r="IAJ6595" s="79"/>
      <c r="IAK6595" s="79"/>
      <c r="IAL6595" s="79"/>
      <c r="IAM6595" s="79"/>
      <c r="IAN6595" s="79"/>
      <c r="IAO6595" s="79"/>
      <c r="IAP6595" s="79"/>
      <c r="IAQ6595" s="79"/>
      <c r="IAR6595" s="79"/>
      <c r="IAS6595" s="79"/>
      <c r="IAT6595" s="79"/>
      <c r="IAU6595" s="79"/>
      <c r="IAV6595" s="79"/>
      <c r="IAW6595" s="79"/>
      <c r="IAX6595" s="79"/>
      <c r="IAY6595" s="79"/>
      <c r="IAZ6595" s="79"/>
      <c r="IBA6595" s="79"/>
      <c r="IBB6595" s="79"/>
      <c r="IBC6595" s="79"/>
      <c r="IBD6595" s="79"/>
      <c r="IBE6595" s="79"/>
      <c r="IBF6595" s="79"/>
      <c r="IBG6595" s="79"/>
      <c r="IBH6595" s="79"/>
      <c r="IBI6595" s="79"/>
      <c r="IBJ6595" s="79"/>
      <c r="IBK6595" s="79"/>
      <c r="IBL6595" s="79"/>
      <c r="IBM6595" s="79"/>
      <c r="IBN6595" s="79"/>
      <c r="IBO6595" s="79"/>
      <c r="IBP6595" s="79"/>
      <c r="IBQ6595" s="79"/>
      <c r="IBR6595" s="79"/>
      <c r="IBS6595" s="79"/>
      <c r="IBT6595" s="79"/>
      <c r="IBU6595" s="79"/>
      <c r="IBV6595" s="79"/>
      <c r="IBW6595" s="79"/>
      <c r="IBX6595" s="79"/>
      <c r="IBY6595" s="79"/>
      <c r="IBZ6595" s="79"/>
      <c r="ICA6595" s="79"/>
      <c r="ICB6595" s="79"/>
      <c r="ICC6595" s="79"/>
      <c r="ICD6595" s="79"/>
      <c r="ICE6595" s="79"/>
      <c r="ICF6595" s="79"/>
      <c r="ICG6595" s="79"/>
      <c r="ICH6595" s="79"/>
      <c r="ICI6595" s="79"/>
      <c r="ICJ6595" s="79"/>
      <c r="ICK6595" s="79"/>
      <c r="ICL6595" s="79"/>
      <c r="ICM6595" s="79"/>
      <c r="ICN6595" s="79"/>
      <c r="ICO6595" s="79"/>
      <c r="ICP6595" s="79"/>
      <c r="ICQ6595" s="79"/>
      <c r="ICR6595" s="79"/>
      <c r="ICS6595" s="79"/>
      <c r="ICT6595" s="79"/>
      <c r="ICU6595" s="79"/>
      <c r="ICV6595" s="79"/>
      <c r="ICW6595" s="79"/>
      <c r="ICX6595" s="79"/>
      <c r="ICY6595" s="79"/>
      <c r="ICZ6595" s="79"/>
      <c r="IDA6595" s="79"/>
      <c r="IDB6595" s="79"/>
      <c r="IDC6595" s="79"/>
      <c r="IDD6595" s="79"/>
      <c r="IDE6595" s="79"/>
      <c r="IDF6595" s="79"/>
      <c r="IDG6595" s="79"/>
      <c r="IDH6595" s="79"/>
      <c r="IDI6595" s="79"/>
      <c r="IDJ6595" s="79"/>
      <c r="IDK6595" s="79"/>
      <c r="IDL6595" s="79"/>
      <c r="IDM6595" s="79"/>
      <c r="IDN6595" s="79"/>
      <c r="IDO6595" s="79"/>
      <c r="IDP6595" s="79"/>
      <c r="IDQ6595" s="79"/>
      <c r="IDR6595" s="79"/>
      <c r="IDS6595" s="79"/>
      <c r="IDT6595" s="79"/>
      <c r="IDU6595" s="79"/>
      <c r="IDV6595" s="79"/>
      <c r="IDW6595" s="79"/>
      <c r="IDX6595" s="79"/>
      <c r="IDY6595" s="79"/>
      <c r="IDZ6595" s="79"/>
      <c r="IEA6595" s="79"/>
      <c r="IEB6595" s="79"/>
      <c r="IEC6595" s="79"/>
      <c r="IED6595" s="79"/>
      <c r="IEE6595" s="79"/>
      <c r="IEF6595" s="79"/>
      <c r="IEG6595" s="79"/>
      <c r="IEH6595" s="79"/>
      <c r="IEI6595" s="79"/>
      <c r="IEJ6595" s="79"/>
      <c r="IEK6595" s="79"/>
      <c r="IEL6595" s="79"/>
      <c r="IEM6595" s="79"/>
      <c r="IEN6595" s="79"/>
      <c r="IEO6595" s="79"/>
      <c r="IEP6595" s="79"/>
      <c r="IEQ6595" s="79"/>
      <c r="IER6595" s="79"/>
      <c r="IES6595" s="79"/>
      <c r="IET6595" s="79"/>
      <c r="IEU6595" s="79"/>
      <c r="IEV6595" s="79"/>
      <c r="IEW6595" s="79"/>
      <c r="IEX6595" s="79"/>
      <c r="IEY6595" s="79"/>
      <c r="IEZ6595" s="79"/>
      <c r="IFA6595" s="79"/>
      <c r="IFB6595" s="79"/>
      <c r="IFC6595" s="79"/>
      <c r="IFD6595" s="79"/>
      <c r="IFE6595" s="79"/>
      <c r="IFF6595" s="79"/>
      <c r="IFG6595" s="79"/>
      <c r="IFH6595" s="79"/>
      <c r="IFI6595" s="79"/>
      <c r="IFJ6595" s="79"/>
      <c r="IFK6595" s="79"/>
      <c r="IFL6595" s="79"/>
      <c r="IFM6595" s="79"/>
      <c r="IFN6595" s="79"/>
      <c r="IFO6595" s="79"/>
      <c r="IFP6595" s="79"/>
      <c r="IFQ6595" s="79"/>
      <c r="IFR6595" s="79"/>
      <c r="IFS6595" s="79"/>
      <c r="IFT6595" s="79"/>
      <c r="IFU6595" s="79"/>
      <c r="IFV6595" s="79"/>
      <c r="IFW6595" s="79"/>
      <c r="IFX6595" s="79"/>
      <c r="IFY6595" s="79"/>
      <c r="IFZ6595" s="79"/>
      <c r="IGA6595" s="79"/>
      <c r="IGB6595" s="79"/>
      <c r="IGC6595" s="79"/>
      <c r="IGD6595" s="79"/>
      <c r="IGE6595" s="79"/>
      <c r="IGF6595" s="79"/>
      <c r="IGG6595" s="79"/>
      <c r="IGH6595" s="79"/>
      <c r="IGI6595" s="79"/>
      <c r="IGJ6595" s="79"/>
      <c r="IGK6595" s="79"/>
      <c r="IGL6595" s="79"/>
      <c r="IGM6595" s="79"/>
      <c r="IGN6595" s="79"/>
      <c r="IGO6595" s="79"/>
      <c r="IGP6595" s="79"/>
      <c r="IGQ6595" s="79"/>
      <c r="IGR6595" s="79"/>
      <c r="IGS6595" s="79"/>
      <c r="IGT6595" s="79"/>
      <c r="IGU6595" s="79"/>
      <c r="IGV6595" s="79"/>
      <c r="IGW6595" s="79"/>
      <c r="IGX6595" s="79"/>
      <c r="IGY6595" s="79"/>
      <c r="IGZ6595" s="79"/>
      <c r="IHA6595" s="79"/>
      <c r="IHB6595" s="79"/>
      <c r="IHC6595" s="79"/>
      <c r="IHD6595" s="79"/>
      <c r="IHE6595" s="79"/>
      <c r="IHF6595" s="79"/>
      <c r="IHG6595" s="79"/>
      <c r="IHH6595" s="79"/>
      <c r="IHI6595" s="79"/>
      <c r="IHJ6595" s="79"/>
      <c r="IHK6595" s="79"/>
      <c r="IHL6595" s="79"/>
      <c r="IHM6595" s="79"/>
      <c r="IHN6595" s="79"/>
      <c r="IHO6595" s="79"/>
      <c r="IHP6595" s="79"/>
      <c r="IHQ6595" s="79"/>
      <c r="IHR6595" s="79"/>
      <c r="IHS6595" s="79"/>
      <c r="IHT6595" s="79"/>
      <c r="IHU6595" s="79"/>
      <c r="IHV6595" s="79"/>
      <c r="IHW6595" s="79"/>
      <c r="IHX6595" s="79"/>
      <c r="IHY6595" s="79"/>
      <c r="IHZ6595" s="79"/>
      <c r="IIA6595" s="79"/>
      <c r="IIB6595" s="79"/>
      <c r="IIC6595" s="79"/>
      <c r="IID6595" s="79"/>
      <c r="IIE6595" s="79"/>
      <c r="IIF6595" s="79"/>
      <c r="IIG6595" s="79"/>
      <c r="IIH6595" s="79"/>
      <c r="III6595" s="79"/>
      <c r="IIJ6595" s="79"/>
      <c r="IIK6595" s="79"/>
      <c r="IIL6595" s="79"/>
      <c r="IIM6595" s="79"/>
      <c r="IIN6595" s="79"/>
      <c r="IIO6595" s="79"/>
      <c r="IIP6595" s="79"/>
      <c r="IIQ6595" s="79"/>
      <c r="IIR6595" s="79"/>
      <c r="IIS6595" s="79"/>
      <c r="IIT6595" s="79"/>
      <c r="IIU6595" s="79"/>
      <c r="IIV6595" s="79"/>
      <c r="IIW6595" s="79"/>
      <c r="IIX6595" s="79"/>
      <c r="IIY6595" s="79"/>
      <c r="IIZ6595" s="79"/>
      <c r="IJA6595" s="79"/>
      <c r="IJB6595" s="79"/>
      <c r="IJC6595" s="79"/>
      <c r="IJD6595" s="79"/>
      <c r="IJE6595" s="79"/>
      <c r="IJF6595" s="79"/>
      <c r="IJG6595" s="79"/>
      <c r="IJH6595" s="79"/>
      <c r="IJI6595" s="79"/>
      <c r="IJJ6595" s="79"/>
      <c r="IJK6595" s="79"/>
      <c r="IJL6595" s="79"/>
      <c r="IJM6595" s="79"/>
      <c r="IJN6595" s="79"/>
      <c r="IJO6595" s="79"/>
      <c r="IJP6595" s="79"/>
      <c r="IJQ6595" s="79"/>
      <c r="IJR6595" s="79"/>
      <c r="IJS6595" s="79"/>
      <c r="IJT6595" s="79"/>
      <c r="IJU6595" s="79"/>
      <c r="IJV6595" s="79"/>
      <c r="IJW6595" s="79"/>
      <c r="IJX6595" s="79"/>
      <c r="IJY6595" s="79"/>
      <c r="IJZ6595" s="79"/>
      <c r="IKA6595" s="79"/>
      <c r="IKB6595" s="79"/>
      <c r="IKC6595" s="79"/>
      <c r="IKD6595" s="79"/>
      <c r="IKE6595" s="79"/>
      <c r="IKF6595" s="79"/>
      <c r="IKG6595" s="79"/>
      <c r="IKH6595" s="79"/>
      <c r="IKI6595" s="79"/>
      <c r="IKJ6595" s="79"/>
      <c r="IKK6595" s="79"/>
      <c r="IKL6595" s="79"/>
      <c r="IKM6595" s="79"/>
      <c r="IKN6595" s="79"/>
      <c r="IKO6595" s="79"/>
      <c r="IKP6595" s="79"/>
      <c r="IKQ6595" s="79"/>
      <c r="IKR6595" s="79"/>
      <c r="IKS6595" s="79"/>
      <c r="IKT6595" s="79"/>
      <c r="IKU6595" s="79"/>
      <c r="IKV6595" s="79"/>
      <c r="IKW6595" s="79"/>
      <c r="IKX6595" s="79"/>
      <c r="IKY6595" s="79"/>
      <c r="IKZ6595" s="79"/>
      <c r="ILA6595" s="79"/>
      <c r="ILB6595" s="79"/>
      <c r="ILC6595" s="79"/>
      <c r="ILD6595" s="79"/>
      <c r="ILE6595" s="79"/>
      <c r="ILF6595" s="79"/>
      <c r="ILG6595" s="79"/>
      <c r="ILH6595" s="79"/>
      <c r="ILI6595" s="79"/>
      <c r="ILJ6595" s="79"/>
      <c r="ILK6595" s="79"/>
      <c r="ILL6595" s="79"/>
      <c r="ILM6595" s="79"/>
      <c r="ILN6595" s="79"/>
      <c r="ILO6595" s="79"/>
      <c r="ILP6595" s="79"/>
      <c r="ILQ6595" s="79"/>
      <c r="ILR6595" s="79"/>
      <c r="ILS6595" s="79"/>
      <c r="ILT6595" s="79"/>
      <c r="ILU6595" s="79"/>
      <c r="ILV6595" s="79"/>
      <c r="ILW6595" s="79"/>
      <c r="ILX6595" s="79"/>
      <c r="ILY6595" s="79"/>
      <c r="ILZ6595" s="79"/>
      <c r="IMA6595" s="79"/>
      <c r="IMB6595" s="79"/>
      <c r="IMC6595" s="79"/>
      <c r="IMD6595" s="79"/>
      <c r="IME6595" s="79"/>
      <c r="IMF6595" s="79"/>
      <c r="IMG6595" s="79"/>
      <c r="IMH6595" s="79"/>
      <c r="IMI6595" s="79"/>
      <c r="IMJ6595" s="79"/>
      <c r="IMK6595" s="79"/>
      <c r="IML6595" s="79"/>
      <c r="IMM6595" s="79"/>
      <c r="IMN6595" s="79"/>
      <c r="IMO6595" s="79"/>
      <c r="IMP6595" s="79"/>
      <c r="IMQ6595" s="79"/>
      <c r="IMR6595" s="79"/>
      <c r="IMS6595" s="79"/>
      <c r="IMT6595" s="79"/>
      <c r="IMU6595" s="79"/>
      <c r="IMV6595" s="79"/>
      <c r="IMW6595" s="79"/>
      <c r="IMX6595" s="79"/>
      <c r="IMY6595" s="79"/>
      <c r="IMZ6595" s="79"/>
      <c r="INA6595" s="79"/>
      <c r="INB6595" s="79"/>
      <c r="INC6595" s="79"/>
      <c r="IND6595" s="79"/>
      <c r="INE6595" s="79"/>
      <c r="INF6595" s="79"/>
      <c r="ING6595" s="79"/>
      <c r="INH6595" s="79"/>
      <c r="INI6595" s="79"/>
      <c r="INJ6595" s="79"/>
      <c r="INK6595" s="79"/>
      <c r="INL6595" s="79"/>
      <c r="INM6595" s="79"/>
      <c r="INN6595" s="79"/>
      <c r="INO6595" s="79"/>
      <c r="INP6595" s="79"/>
      <c r="INQ6595" s="79"/>
      <c r="INR6595" s="79"/>
      <c r="INS6595" s="79"/>
      <c r="INT6595" s="79"/>
      <c r="INU6595" s="79"/>
      <c r="INV6595" s="79"/>
      <c r="INW6595" s="79"/>
      <c r="INX6595" s="79"/>
      <c r="INY6595" s="79"/>
      <c r="INZ6595" s="79"/>
      <c r="IOA6595" s="79"/>
      <c r="IOB6595" s="79"/>
      <c r="IOC6595" s="79"/>
      <c r="IOD6595" s="79"/>
      <c r="IOE6595" s="79"/>
      <c r="IOF6595" s="79"/>
      <c r="IOG6595" s="79"/>
      <c r="IOH6595" s="79"/>
      <c r="IOI6595" s="79"/>
      <c r="IOJ6595" s="79"/>
      <c r="IOK6595" s="79"/>
      <c r="IOL6595" s="79"/>
      <c r="IOM6595" s="79"/>
      <c r="ION6595" s="79"/>
      <c r="IOO6595" s="79"/>
      <c r="IOP6595" s="79"/>
      <c r="IOQ6595" s="79"/>
      <c r="IOR6595" s="79"/>
      <c r="IOS6595" s="79"/>
      <c r="IOT6595" s="79"/>
      <c r="IOU6595" s="79"/>
      <c r="IOV6595" s="79"/>
      <c r="IOW6595" s="79"/>
      <c r="IOX6595" s="79"/>
      <c r="IOY6595" s="79"/>
      <c r="IOZ6595" s="79"/>
      <c r="IPA6595" s="79"/>
      <c r="IPB6595" s="79"/>
      <c r="IPC6595" s="79"/>
      <c r="IPD6595" s="79"/>
      <c r="IPE6595" s="79"/>
      <c r="IPF6595" s="79"/>
      <c r="IPG6595" s="79"/>
      <c r="IPH6595" s="79"/>
      <c r="IPI6595" s="79"/>
      <c r="IPJ6595" s="79"/>
      <c r="IPK6595" s="79"/>
      <c r="IPL6595" s="79"/>
      <c r="IPM6595" s="79"/>
      <c r="IPN6595" s="79"/>
      <c r="IPO6595" s="79"/>
      <c r="IPP6595" s="79"/>
      <c r="IPQ6595" s="79"/>
      <c r="IPR6595" s="79"/>
      <c r="IPS6595" s="79"/>
      <c r="IPT6595" s="79"/>
      <c r="IPU6595" s="79"/>
      <c r="IPV6595" s="79"/>
      <c r="IPW6595" s="79"/>
      <c r="IPX6595" s="79"/>
      <c r="IPY6595" s="79"/>
      <c r="IPZ6595" s="79"/>
      <c r="IQA6595" s="79"/>
      <c r="IQB6595" s="79"/>
      <c r="IQC6595" s="79"/>
      <c r="IQD6595" s="79"/>
      <c r="IQE6595" s="79"/>
      <c r="IQF6595" s="79"/>
      <c r="IQG6595" s="79"/>
      <c r="IQH6595" s="79"/>
      <c r="IQI6595" s="79"/>
      <c r="IQJ6595" s="79"/>
      <c r="IQK6595" s="79"/>
      <c r="IQL6595" s="79"/>
      <c r="IQM6595" s="79"/>
      <c r="IQN6595" s="79"/>
      <c r="IQO6595" s="79"/>
      <c r="IQP6595" s="79"/>
      <c r="IQQ6595" s="79"/>
      <c r="IQR6595" s="79"/>
      <c r="IQS6595" s="79"/>
      <c r="IQT6595" s="79"/>
      <c r="IQU6595" s="79"/>
      <c r="IQV6595" s="79"/>
      <c r="IQW6595" s="79"/>
      <c r="IQX6595" s="79"/>
      <c r="IQY6595" s="79"/>
      <c r="IQZ6595" s="79"/>
      <c r="IRA6595" s="79"/>
      <c r="IRB6595" s="79"/>
      <c r="IRC6595" s="79"/>
      <c r="IRD6595" s="79"/>
      <c r="IRE6595" s="79"/>
      <c r="IRF6595" s="79"/>
      <c r="IRG6595" s="79"/>
      <c r="IRH6595" s="79"/>
      <c r="IRI6595" s="79"/>
      <c r="IRJ6595" s="79"/>
      <c r="IRK6595" s="79"/>
      <c r="IRL6595" s="79"/>
      <c r="IRM6595" s="79"/>
      <c r="IRN6595" s="79"/>
      <c r="IRO6595" s="79"/>
      <c r="IRP6595" s="79"/>
      <c r="IRQ6595" s="79"/>
      <c r="IRR6595" s="79"/>
      <c r="IRS6595" s="79"/>
      <c r="IRT6595" s="79"/>
      <c r="IRU6595" s="79"/>
      <c r="IRV6595" s="79"/>
      <c r="IRW6595" s="79"/>
      <c r="IRX6595" s="79"/>
      <c r="IRY6595" s="79"/>
      <c r="IRZ6595" s="79"/>
      <c r="ISA6595" s="79"/>
      <c r="ISB6595" s="79"/>
      <c r="ISC6595" s="79"/>
      <c r="ISD6595" s="79"/>
      <c r="ISE6595" s="79"/>
      <c r="ISF6595" s="79"/>
      <c r="ISG6595" s="79"/>
      <c r="ISH6595" s="79"/>
      <c r="ISI6595" s="79"/>
      <c r="ISJ6595" s="79"/>
      <c r="ISK6595" s="79"/>
      <c r="ISL6595" s="79"/>
      <c r="ISM6595" s="79"/>
      <c r="ISN6595" s="79"/>
      <c r="ISO6595" s="79"/>
      <c r="ISP6595" s="79"/>
      <c r="ISQ6595" s="79"/>
      <c r="ISR6595" s="79"/>
      <c r="ISS6595" s="79"/>
      <c r="IST6595" s="79"/>
      <c r="ISU6595" s="79"/>
      <c r="ISV6595" s="79"/>
      <c r="ISW6595" s="79"/>
      <c r="ISX6595" s="79"/>
      <c r="ISY6595" s="79"/>
      <c r="ISZ6595" s="79"/>
      <c r="ITA6595" s="79"/>
      <c r="ITB6595" s="79"/>
      <c r="ITC6595" s="79"/>
      <c r="ITD6595" s="79"/>
      <c r="ITE6595" s="79"/>
      <c r="ITF6595" s="79"/>
      <c r="ITG6595" s="79"/>
      <c r="ITH6595" s="79"/>
      <c r="ITI6595" s="79"/>
      <c r="ITJ6595" s="79"/>
      <c r="ITK6595" s="79"/>
      <c r="ITL6595" s="79"/>
      <c r="ITM6595" s="79"/>
      <c r="ITN6595" s="79"/>
      <c r="ITO6595" s="79"/>
      <c r="ITP6595" s="79"/>
      <c r="ITQ6595" s="79"/>
      <c r="ITR6595" s="79"/>
      <c r="ITS6595" s="79"/>
      <c r="ITT6595" s="79"/>
      <c r="ITU6595" s="79"/>
      <c r="ITV6595" s="79"/>
      <c r="ITW6595" s="79"/>
      <c r="ITX6595" s="79"/>
      <c r="ITY6595" s="79"/>
      <c r="ITZ6595" s="79"/>
      <c r="IUA6595" s="79"/>
      <c r="IUB6595" s="79"/>
      <c r="IUC6595" s="79"/>
      <c r="IUD6595" s="79"/>
      <c r="IUE6595" s="79"/>
      <c r="IUF6595" s="79"/>
      <c r="IUG6595" s="79"/>
      <c r="IUH6595" s="79"/>
      <c r="IUI6595" s="79"/>
      <c r="IUJ6595" s="79"/>
      <c r="IUK6595" s="79"/>
      <c r="IUL6595" s="79"/>
      <c r="IUM6595" s="79"/>
      <c r="IUN6595" s="79"/>
      <c r="IUO6595" s="79"/>
      <c r="IUP6595" s="79"/>
      <c r="IUQ6595" s="79"/>
      <c r="IUR6595" s="79"/>
      <c r="IUS6595" s="79"/>
      <c r="IUT6595" s="79"/>
      <c r="IUU6595" s="79"/>
      <c r="IUV6595" s="79"/>
      <c r="IUW6595" s="79"/>
      <c r="IUX6595" s="79"/>
      <c r="IUY6595" s="79"/>
      <c r="IUZ6595" s="79"/>
      <c r="IVA6595" s="79"/>
      <c r="IVB6595" s="79"/>
      <c r="IVC6595" s="79"/>
      <c r="IVD6595" s="79"/>
      <c r="IVE6595" s="79"/>
      <c r="IVF6595" s="79"/>
      <c r="IVG6595" s="79"/>
      <c r="IVH6595" s="79"/>
      <c r="IVI6595" s="79"/>
      <c r="IVJ6595" s="79"/>
      <c r="IVK6595" s="79"/>
      <c r="IVL6595" s="79"/>
      <c r="IVM6595" s="79"/>
      <c r="IVN6595" s="79"/>
      <c r="IVO6595" s="79"/>
      <c r="IVP6595" s="79"/>
      <c r="IVQ6595" s="79"/>
      <c r="IVR6595" s="79"/>
      <c r="IVS6595" s="79"/>
      <c r="IVT6595" s="79"/>
      <c r="IVU6595" s="79"/>
      <c r="IVV6595" s="79"/>
      <c r="IVW6595" s="79"/>
      <c r="IVX6595" s="79"/>
      <c r="IVY6595" s="79"/>
      <c r="IVZ6595" s="79"/>
      <c r="IWA6595" s="79"/>
      <c r="IWB6595" s="79"/>
      <c r="IWC6595" s="79"/>
      <c r="IWD6595" s="79"/>
      <c r="IWE6595" s="79"/>
      <c r="IWF6595" s="79"/>
      <c r="IWG6595" s="79"/>
      <c r="IWH6595" s="79"/>
      <c r="IWI6595" s="79"/>
      <c r="IWJ6595" s="79"/>
      <c r="IWK6595" s="79"/>
      <c r="IWL6595" s="79"/>
      <c r="IWM6595" s="79"/>
      <c r="IWN6595" s="79"/>
      <c r="IWO6595" s="79"/>
      <c r="IWP6595" s="79"/>
      <c r="IWQ6595" s="79"/>
      <c r="IWR6595" s="79"/>
      <c r="IWS6595" s="79"/>
      <c r="IWT6595" s="79"/>
      <c r="IWU6595" s="79"/>
      <c r="IWV6595" s="79"/>
      <c r="IWW6595" s="79"/>
      <c r="IWX6595" s="79"/>
      <c r="IWY6595" s="79"/>
      <c r="IWZ6595" s="79"/>
      <c r="IXA6595" s="79"/>
      <c r="IXB6595" s="79"/>
      <c r="IXC6595" s="79"/>
      <c r="IXD6595" s="79"/>
      <c r="IXE6595" s="79"/>
      <c r="IXF6595" s="79"/>
      <c r="IXG6595" s="79"/>
      <c r="IXH6595" s="79"/>
      <c r="IXI6595" s="79"/>
      <c r="IXJ6595" s="79"/>
      <c r="IXK6595" s="79"/>
      <c r="IXL6595" s="79"/>
      <c r="IXM6595" s="79"/>
      <c r="IXN6595" s="79"/>
      <c r="IXO6595" s="79"/>
      <c r="IXP6595" s="79"/>
      <c r="IXQ6595" s="79"/>
      <c r="IXR6595" s="79"/>
      <c r="IXS6595" s="79"/>
      <c r="IXT6595" s="79"/>
      <c r="IXU6595" s="79"/>
      <c r="IXV6595" s="79"/>
      <c r="IXW6595" s="79"/>
      <c r="IXX6595" s="79"/>
      <c r="IXY6595" s="79"/>
      <c r="IXZ6595" s="79"/>
      <c r="IYA6595" s="79"/>
      <c r="IYB6595" s="79"/>
      <c r="IYC6595" s="79"/>
      <c r="IYD6595" s="79"/>
      <c r="IYE6595" s="79"/>
      <c r="IYF6595" s="79"/>
      <c r="IYG6595" s="79"/>
      <c r="IYH6595" s="79"/>
      <c r="IYI6595" s="79"/>
      <c r="IYJ6595" s="79"/>
      <c r="IYK6595" s="79"/>
      <c r="IYL6595" s="79"/>
      <c r="IYM6595" s="79"/>
      <c r="IYN6595" s="79"/>
      <c r="IYO6595" s="79"/>
      <c r="IYP6595" s="79"/>
      <c r="IYQ6595" s="79"/>
      <c r="IYR6595" s="79"/>
      <c r="IYS6595" s="79"/>
      <c r="IYT6595" s="79"/>
      <c r="IYU6595" s="79"/>
      <c r="IYV6595" s="79"/>
      <c r="IYW6595" s="79"/>
      <c r="IYX6595" s="79"/>
      <c r="IYY6595" s="79"/>
      <c r="IYZ6595" s="79"/>
      <c r="IZA6595" s="79"/>
      <c r="IZB6595" s="79"/>
      <c r="IZC6595" s="79"/>
      <c r="IZD6595" s="79"/>
      <c r="IZE6595" s="79"/>
      <c r="IZF6595" s="79"/>
      <c r="IZG6595" s="79"/>
      <c r="IZH6595" s="79"/>
      <c r="IZI6595" s="79"/>
      <c r="IZJ6595" s="79"/>
      <c r="IZK6595" s="79"/>
      <c r="IZL6595" s="79"/>
      <c r="IZM6595" s="79"/>
      <c r="IZN6595" s="79"/>
      <c r="IZO6595" s="79"/>
      <c r="IZP6595" s="79"/>
      <c r="IZQ6595" s="79"/>
      <c r="IZR6595" s="79"/>
      <c r="IZS6595" s="79"/>
      <c r="IZT6595" s="79"/>
      <c r="IZU6595" s="79"/>
      <c r="IZV6595" s="79"/>
      <c r="IZW6595" s="79"/>
      <c r="IZX6595" s="79"/>
      <c r="IZY6595" s="79"/>
      <c r="IZZ6595" s="79"/>
      <c r="JAA6595" s="79"/>
      <c r="JAB6595" s="79"/>
      <c r="JAC6595" s="79"/>
      <c r="JAD6595" s="79"/>
      <c r="JAE6595" s="79"/>
      <c r="JAF6595" s="79"/>
      <c r="JAG6595" s="79"/>
      <c r="JAH6595" s="79"/>
      <c r="JAI6595" s="79"/>
      <c r="JAJ6595" s="79"/>
      <c r="JAK6595" s="79"/>
      <c r="JAL6595" s="79"/>
      <c r="JAM6595" s="79"/>
      <c r="JAN6595" s="79"/>
      <c r="JAO6595" s="79"/>
      <c r="JAP6595" s="79"/>
      <c r="JAQ6595" s="79"/>
      <c r="JAR6595" s="79"/>
      <c r="JAS6595" s="79"/>
      <c r="JAT6595" s="79"/>
      <c r="JAU6595" s="79"/>
      <c r="JAV6595" s="79"/>
      <c r="JAW6595" s="79"/>
      <c r="JAX6595" s="79"/>
      <c r="JAY6595" s="79"/>
      <c r="JAZ6595" s="79"/>
      <c r="JBA6595" s="79"/>
      <c r="JBB6595" s="79"/>
      <c r="JBC6595" s="79"/>
      <c r="JBD6595" s="79"/>
      <c r="JBE6595" s="79"/>
      <c r="JBF6595" s="79"/>
      <c r="JBG6595" s="79"/>
      <c r="JBH6595" s="79"/>
      <c r="JBI6595" s="79"/>
      <c r="JBJ6595" s="79"/>
      <c r="JBK6595" s="79"/>
      <c r="JBL6595" s="79"/>
      <c r="JBM6595" s="79"/>
      <c r="JBN6595" s="79"/>
      <c r="JBO6595" s="79"/>
      <c r="JBP6595" s="79"/>
      <c r="JBQ6595" s="79"/>
      <c r="JBR6595" s="79"/>
      <c r="JBS6595" s="79"/>
      <c r="JBT6595" s="79"/>
      <c r="JBU6595" s="79"/>
      <c r="JBV6595" s="79"/>
      <c r="JBW6595" s="79"/>
      <c r="JBX6595" s="79"/>
      <c r="JBY6595" s="79"/>
      <c r="JBZ6595" s="79"/>
      <c r="JCA6595" s="79"/>
      <c r="JCB6595" s="79"/>
      <c r="JCC6595" s="79"/>
      <c r="JCD6595" s="79"/>
      <c r="JCE6595" s="79"/>
      <c r="JCF6595" s="79"/>
      <c r="JCG6595" s="79"/>
      <c r="JCH6595" s="79"/>
      <c r="JCI6595" s="79"/>
      <c r="JCJ6595" s="79"/>
      <c r="JCK6595" s="79"/>
      <c r="JCL6595" s="79"/>
      <c r="JCM6595" s="79"/>
      <c r="JCN6595" s="79"/>
      <c r="JCO6595" s="79"/>
      <c r="JCP6595" s="79"/>
      <c r="JCQ6595" s="79"/>
      <c r="JCR6595" s="79"/>
      <c r="JCS6595" s="79"/>
      <c r="JCT6595" s="79"/>
      <c r="JCU6595" s="79"/>
      <c r="JCV6595" s="79"/>
      <c r="JCW6595" s="79"/>
      <c r="JCX6595" s="79"/>
      <c r="JCY6595" s="79"/>
      <c r="JCZ6595" s="79"/>
      <c r="JDA6595" s="79"/>
      <c r="JDB6595" s="79"/>
      <c r="JDC6595" s="79"/>
      <c r="JDD6595" s="79"/>
      <c r="JDE6595" s="79"/>
      <c r="JDF6595" s="79"/>
      <c r="JDG6595" s="79"/>
      <c r="JDH6595" s="79"/>
      <c r="JDI6595" s="79"/>
      <c r="JDJ6595" s="79"/>
      <c r="JDK6595" s="79"/>
      <c r="JDL6595" s="79"/>
      <c r="JDM6595" s="79"/>
      <c r="JDN6595" s="79"/>
      <c r="JDO6595" s="79"/>
      <c r="JDP6595" s="79"/>
      <c r="JDQ6595" s="79"/>
      <c r="JDR6595" s="79"/>
      <c r="JDS6595" s="79"/>
      <c r="JDT6595" s="79"/>
      <c r="JDU6595" s="79"/>
      <c r="JDV6595" s="79"/>
      <c r="JDW6595" s="79"/>
      <c r="JDX6595" s="79"/>
      <c r="JDY6595" s="79"/>
      <c r="JDZ6595" s="79"/>
      <c r="JEA6595" s="79"/>
      <c r="JEB6595" s="79"/>
      <c r="JEC6595" s="79"/>
      <c r="JED6595" s="79"/>
      <c r="JEE6595" s="79"/>
      <c r="JEF6595" s="79"/>
      <c r="JEG6595" s="79"/>
      <c r="JEH6595" s="79"/>
      <c r="JEI6595" s="79"/>
      <c r="JEJ6595" s="79"/>
      <c r="JEK6595" s="79"/>
      <c r="JEL6595" s="79"/>
      <c r="JEM6595" s="79"/>
      <c r="JEN6595" s="79"/>
      <c r="JEO6595" s="79"/>
      <c r="JEP6595" s="79"/>
      <c r="JEQ6595" s="79"/>
      <c r="JER6595" s="79"/>
      <c r="JES6595" s="79"/>
      <c r="JET6595" s="79"/>
      <c r="JEU6595" s="79"/>
      <c r="JEV6595" s="79"/>
      <c r="JEW6595" s="79"/>
      <c r="JEX6595" s="79"/>
      <c r="JEY6595" s="79"/>
      <c r="JEZ6595" s="79"/>
      <c r="JFA6595" s="79"/>
      <c r="JFB6595" s="79"/>
      <c r="JFC6595" s="79"/>
      <c r="JFD6595" s="79"/>
      <c r="JFE6595" s="79"/>
      <c r="JFF6595" s="79"/>
      <c r="JFG6595" s="79"/>
      <c r="JFH6595" s="79"/>
      <c r="JFI6595" s="79"/>
      <c r="JFJ6595" s="79"/>
      <c r="JFK6595" s="79"/>
      <c r="JFL6595" s="79"/>
      <c r="JFM6595" s="79"/>
      <c r="JFN6595" s="79"/>
      <c r="JFO6595" s="79"/>
      <c r="JFP6595" s="79"/>
      <c r="JFQ6595" s="79"/>
      <c r="JFR6595" s="79"/>
      <c r="JFS6595" s="79"/>
      <c r="JFT6595" s="79"/>
      <c r="JFU6595" s="79"/>
      <c r="JFV6595" s="79"/>
      <c r="JFW6595" s="79"/>
      <c r="JFX6595" s="79"/>
      <c r="JFY6595" s="79"/>
      <c r="JFZ6595" s="79"/>
      <c r="JGA6595" s="79"/>
      <c r="JGB6595" s="79"/>
      <c r="JGC6595" s="79"/>
      <c r="JGD6595" s="79"/>
      <c r="JGE6595" s="79"/>
      <c r="JGF6595" s="79"/>
      <c r="JGG6595" s="79"/>
      <c r="JGH6595" s="79"/>
      <c r="JGI6595" s="79"/>
      <c r="JGJ6595" s="79"/>
      <c r="JGK6595" s="79"/>
      <c r="JGL6595" s="79"/>
      <c r="JGM6595" s="79"/>
      <c r="JGN6595" s="79"/>
      <c r="JGO6595" s="79"/>
      <c r="JGP6595" s="79"/>
      <c r="JGQ6595" s="79"/>
      <c r="JGR6595" s="79"/>
      <c r="JGS6595" s="79"/>
      <c r="JGT6595" s="79"/>
      <c r="JGU6595" s="79"/>
      <c r="JGV6595" s="79"/>
      <c r="JGW6595" s="79"/>
      <c r="JGX6595" s="79"/>
      <c r="JGY6595" s="79"/>
      <c r="JGZ6595" s="79"/>
      <c r="JHA6595" s="79"/>
      <c r="JHB6595" s="79"/>
      <c r="JHC6595" s="79"/>
      <c r="JHD6595" s="79"/>
      <c r="JHE6595" s="79"/>
      <c r="JHF6595" s="79"/>
      <c r="JHG6595" s="79"/>
      <c r="JHH6595" s="79"/>
      <c r="JHI6595" s="79"/>
      <c r="JHJ6595" s="79"/>
      <c r="JHK6595" s="79"/>
      <c r="JHL6595" s="79"/>
      <c r="JHM6595" s="79"/>
      <c r="JHN6595" s="79"/>
      <c r="JHO6595" s="79"/>
      <c r="JHP6595" s="79"/>
      <c r="JHQ6595" s="79"/>
      <c r="JHR6595" s="79"/>
      <c r="JHS6595" s="79"/>
      <c r="JHT6595" s="79"/>
      <c r="JHU6595" s="79"/>
      <c r="JHV6595" s="79"/>
      <c r="JHW6595" s="79"/>
      <c r="JHX6595" s="79"/>
      <c r="JHY6595" s="79"/>
      <c r="JHZ6595" s="79"/>
      <c r="JIA6595" s="79"/>
      <c r="JIB6595" s="79"/>
      <c r="JIC6595" s="79"/>
      <c r="JID6595" s="79"/>
      <c r="JIE6595" s="79"/>
      <c r="JIF6595" s="79"/>
      <c r="JIG6595" s="79"/>
      <c r="JIH6595" s="79"/>
      <c r="JII6595" s="79"/>
      <c r="JIJ6595" s="79"/>
      <c r="JIK6595" s="79"/>
      <c r="JIL6595" s="79"/>
      <c r="JIM6595" s="79"/>
      <c r="JIN6595" s="79"/>
      <c r="JIO6595" s="79"/>
      <c r="JIP6595" s="79"/>
      <c r="JIQ6595" s="79"/>
      <c r="JIR6595" s="79"/>
      <c r="JIS6595" s="79"/>
      <c r="JIT6595" s="79"/>
      <c r="JIU6595" s="79"/>
      <c r="JIV6595" s="79"/>
      <c r="JIW6595" s="79"/>
      <c r="JIX6595" s="79"/>
      <c r="JIY6595" s="79"/>
      <c r="JIZ6595" s="79"/>
      <c r="JJA6595" s="79"/>
      <c r="JJB6595" s="79"/>
      <c r="JJC6595" s="79"/>
      <c r="JJD6595" s="79"/>
      <c r="JJE6595" s="79"/>
      <c r="JJF6595" s="79"/>
      <c r="JJG6595" s="79"/>
      <c r="JJH6595" s="79"/>
      <c r="JJI6595" s="79"/>
      <c r="JJJ6595" s="79"/>
      <c r="JJK6595" s="79"/>
      <c r="JJL6595" s="79"/>
      <c r="JJM6595" s="79"/>
      <c r="JJN6595" s="79"/>
      <c r="JJO6595" s="79"/>
      <c r="JJP6595" s="79"/>
      <c r="JJQ6595" s="79"/>
      <c r="JJR6595" s="79"/>
      <c r="JJS6595" s="79"/>
      <c r="JJT6595" s="79"/>
      <c r="JJU6595" s="79"/>
      <c r="JJV6595" s="79"/>
      <c r="JJW6595" s="79"/>
      <c r="JJX6595" s="79"/>
      <c r="JJY6595" s="79"/>
      <c r="JJZ6595" s="79"/>
      <c r="JKA6595" s="79"/>
      <c r="JKB6595" s="79"/>
      <c r="JKC6595" s="79"/>
      <c r="JKD6595" s="79"/>
      <c r="JKE6595" s="79"/>
      <c r="JKF6595" s="79"/>
      <c r="JKG6595" s="79"/>
      <c r="JKH6595" s="79"/>
      <c r="JKI6595" s="79"/>
      <c r="JKJ6595" s="79"/>
      <c r="JKK6595" s="79"/>
      <c r="JKL6595" s="79"/>
      <c r="JKM6595" s="79"/>
      <c r="JKN6595" s="79"/>
      <c r="JKO6595" s="79"/>
      <c r="JKP6595" s="79"/>
      <c r="JKQ6595" s="79"/>
      <c r="JKR6595" s="79"/>
      <c r="JKS6595" s="79"/>
      <c r="JKT6595" s="79"/>
      <c r="JKU6595" s="79"/>
      <c r="JKV6595" s="79"/>
      <c r="JKW6595" s="79"/>
      <c r="JKX6595" s="79"/>
      <c r="JKY6595" s="79"/>
      <c r="JKZ6595" s="79"/>
      <c r="JLA6595" s="79"/>
      <c r="JLB6595" s="79"/>
      <c r="JLC6595" s="79"/>
      <c r="JLD6595" s="79"/>
      <c r="JLE6595" s="79"/>
      <c r="JLF6595" s="79"/>
      <c r="JLG6595" s="79"/>
      <c r="JLH6595" s="79"/>
      <c r="JLI6595" s="79"/>
      <c r="JLJ6595" s="79"/>
      <c r="JLK6595" s="79"/>
      <c r="JLL6595" s="79"/>
      <c r="JLM6595" s="79"/>
      <c r="JLN6595" s="79"/>
      <c r="JLO6595" s="79"/>
      <c r="JLP6595" s="79"/>
      <c r="JLQ6595" s="79"/>
      <c r="JLR6595" s="79"/>
      <c r="JLS6595" s="79"/>
      <c r="JLT6595" s="79"/>
      <c r="JLU6595" s="79"/>
      <c r="JLV6595" s="79"/>
      <c r="JLW6595" s="79"/>
      <c r="JLX6595" s="79"/>
      <c r="JLY6595" s="79"/>
      <c r="JLZ6595" s="79"/>
      <c r="JMA6595" s="79"/>
      <c r="JMB6595" s="79"/>
      <c r="JMC6595" s="79"/>
      <c r="JMD6595" s="79"/>
      <c r="JME6595" s="79"/>
      <c r="JMF6595" s="79"/>
      <c r="JMG6595" s="79"/>
      <c r="JMH6595" s="79"/>
      <c r="JMI6595" s="79"/>
      <c r="JMJ6595" s="79"/>
      <c r="JMK6595" s="79"/>
      <c r="JML6595" s="79"/>
      <c r="JMM6595" s="79"/>
      <c r="JMN6595" s="79"/>
      <c r="JMO6595" s="79"/>
      <c r="JMP6595" s="79"/>
      <c r="JMQ6595" s="79"/>
      <c r="JMR6595" s="79"/>
      <c r="JMS6595" s="79"/>
      <c r="JMT6595" s="79"/>
      <c r="JMU6595" s="79"/>
      <c r="JMV6595" s="79"/>
      <c r="JMW6595" s="79"/>
      <c r="JMX6595" s="79"/>
      <c r="JMY6595" s="79"/>
      <c r="JMZ6595" s="79"/>
      <c r="JNA6595" s="79"/>
      <c r="JNB6595" s="79"/>
      <c r="JNC6595" s="79"/>
      <c r="JND6595" s="79"/>
      <c r="JNE6595" s="79"/>
      <c r="JNF6595" s="79"/>
      <c r="JNG6595" s="79"/>
      <c r="JNH6595" s="79"/>
      <c r="JNI6595" s="79"/>
      <c r="JNJ6595" s="79"/>
      <c r="JNK6595" s="79"/>
      <c r="JNL6595" s="79"/>
      <c r="JNM6595" s="79"/>
      <c r="JNN6595" s="79"/>
      <c r="JNO6595" s="79"/>
      <c r="JNP6595" s="79"/>
      <c r="JNQ6595" s="79"/>
      <c r="JNR6595" s="79"/>
      <c r="JNS6595" s="79"/>
      <c r="JNT6595" s="79"/>
      <c r="JNU6595" s="79"/>
      <c r="JNV6595" s="79"/>
      <c r="JNW6595" s="79"/>
      <c r="JNX6595" s="79"/>
      <c r="JNY6595" s="79"/>
      <c r="JNZ6595" s="79"/>
      <c r="JOA6595" s="79"/>
      <c r="JOB6595" s="79"/>
      <c r="JOC6595" s="79"/>
      <c r="JOD6595" s="79"/>
      <c r="JOE6595" s="79"/>
      <c r="JOF6595" s="79"/>
      <c r="JOG6595" s="79"/>
      <c r="JOH6595" s="79"/>
      <c r="JOI6595" s="79"/>
      <c r="JOJ6595" s="79"/>
      <c r="JOK6595" s="79"/>
      <c r="JOL6595" s="79"/>
      <c r="JOM6595" s="79"/>
      <c r="JON6595" s="79"/>
      <c r="JOO6595" s="79"/>
      <c r="JOP6595" s="79"/>
      <c r="JOQ6595" s="79"/>
      <c r="JOR6595" s="79"/>
      <c r="JOS6595" s="79"/>
      <c r="JOT6595" s="79"/>
      <c r="JOU6595" s="79"/>
      <c r="JOV6595" s="79"/>
      <c r="JOW6595" s="79"/>
      <c r="JOX6595" s="79"/>
      <c r="JOY6595" s="79"/>
      <c r="JOZ6595" s="79"/>
      <c r="JPA6595" s="79"/>
      <c r="JPB6595" s="79"/>
      <c r="JPC6595" s="79"/>
      <c r="JPD6595" s="79"/>
      <c r="JPE6595" s="79"/>
      <c r="JPF6595" s="79"/>
      <c r="JPG6595" s="79"/>
      <c r="JPH6595" s="79"/>
      <c r="JPI6595" s="79"/>
      <c r="JPJ6595" s="79"/>
      <c r="JPK6595" s="79"/>
      <c r="JPL6595" s="79"/>
      <c r="JPM6595" s="79"/>
      <c r="JPN6595" s="79"/>
      <c r="JPO6595" s="79"/>
      <c r="JPP6595" s="79"/>
      <c r="JPQ6595" s="79"/>
      <c r="JPR6595" s="79"/>
      <c r="JPS6595" s="79"/>
      <c r="JPT6595" s="79"/>
      <c r="JPU6595" s="79"/>
      <c r="JPV6595" s="79"/>
      <c r="JPW6595" s="79"/>
      <c r="JPX6595" s="79"/>
      <c r="JPY6595" s="79"/>
      <c r="JPZ6595" s="79"/>
      <c r="JQA6595" s="79"/>
      <c r="JQB6595" s="79"/>
      <c r="JQC6595" s="79"/>
      <c r="JQD6595" s="79"/>
      <c r="JQE6595" s="79"/>
      <c r="JQF6595" s="79"/>
      <c r="JQG6595" s="79"/>
      <c r="JQH6595" s="79"/>
      <c r="JQI6595" s="79"/>
      <c r="JQJ6595" s="79"/>
      <c r="JQK6595" s="79"/>
      <c r="JQL6595" s="79"/>
      <c r="JQM6595" s="79"/>
      <c r="JQN6595" s="79"/>
      <c r="JQO6595" s="79"/>
      <c r="JQP6595" s="79"/>
      <c r="JQQ6595" s="79"/>
      <c r="JQR6595" s="79"/>
      <c r="JQS6595" s="79"/>
      <c r="JQT6595" s="79"/>
      <c r="JQU6595" s="79"/>
      <c r="JQV6595" s="79"/>
      <c r="JQW6595" s="79"/>
      <c r="JQX6595" s="79"/>
      <c r="JQY6595" s="79"/>
      <c r="JQZ6595" s="79"/>
      <c r="JRA6595" s="79"/>
      <c r="JRB6595" s="79"/>
      <c r="JRC6595" s="79"/>
      <c r="JRD6595" s="79"/>
      <c r="JRE6595" s="79"/>
      <c r="JRF6595" s="79"/>
      <c r="JRG6595" s="79"/>
      <c r="JRH6595" s="79"/>
      <c r="JRI6595" s="79"/>
      <c r="JRJ6595" s="79"/>
      <c r="JRK6595" s="79"/>
      <c r="JRL6595" s="79"/>
      <c r="JRM6595" s="79"/>
      <c r="JRN6595" s="79"/>
      <c r="JRO6595" s="79"/>
      <c r="JRP6595" s="79"/>
      <c r="JRQ6595" s="79"/>
      <c r="JRR6595" s="79"/>
      <c r="JRS6595" s="79"/>
      <c r="JRT6595" s="79"/>
      <c r="JRU6595" s="79"/>
      <c r="JRV6595" s="79"/>
      <c r="JRW6595" s="79"/>
      <c r="JRX6595" s="79"/>
      <c r="JRY6595" s="79"/>
      <c r="JRZ6595" s="79"/>
      <c r="JSA6595" s="79"/>
      <c r="JSB6595" s="79"/>
      <c r="JSC6595" s="79"/>
      <c r="JSD6595" s="79"/>
      <c r="JSE6595" s="79"/>
      <c r="JSF6595" s="79"/>
      <c r="JSG6595" s="79"/>
      <c r="JSH6595" s="79"/>
      <c r="JSI6595" s="79"/>
      <c r="JSJ6595" s="79"/>
      <c r="JSK6595" s="79"/>
      <c r="JSL6595" s="79"/>
      <c r="JSM6595" s="79"/>
      <c r="JSN6595" s="79"/>
      <c r="JSO6595" s="79"/>
      <c r="JSP6595" s="79"/>
      <c r="JSQ6595" s="79"/>
      <c r="JSR6595" s="79"/>
      <c r="JSS6595" s="79"/>
      <c r="JST6595" s="79"/>
      <c r="JSU6595" s="79"/>
      <c r="JSV6595" s="79"/>
      <c r="JSW6595" s="79"/>
      <c r="JSX6595" s="79"/>
      <c r="JSY6595" s="79"/>
      <c r="JSZ6595" s="79"/>
      <c r="JTA6595" s="79"/>
      <c r="JTB6595" s="79"/>
      <c r="JTC6595" s="79"/>
      <c r="JTD6595" s="79"/>
      <c r="JTE6595" s="79"/>
      <c r="JTF6595" s="79"/>
      <c r="JTG6595" s="79"/>
      <c r="JTH6595" s="79"/>
      <c r="JTI6595" s="79"/>
      <c r="JTJ6595" s="79"/>
      <c r="JTK6595" s="79"/>
      <c r="JTL6595" s="79"/>
      <c r="JTM6595" s="79"/>
      <c r="JTN6595" s="79"/>
      <c r="JTO6595" s="79"/>
      <c r="JTP6595" s="79"/>
      <c r="JTQ6595" s="79"/>
      <c r="JTR6595" s="79"/>
      <c r="JTS6595" s="79"/>
      <c r="JTT6595" s="79"/>
      <c r="JTU6595" s="79"/>
      <c r="JTV6595" s="79"/>
      <c r="JTW6595" s="79"/>
      <c r="JTX6595" s="79"/>
      <c r="JTY6595" s="79"/>
      <c r="JTZ6595" s="79"/>
      <c r="JUA6595" s="79"/>
      <c r="JUB6595" s="79"/>
      <c r="JUC6595" s="79"/>
      <c r="JUD6595" s="79"/>
      <c r="JUE6595" s="79"/>
      <c r="JUF6595" s="79"/>
      <c r="JUG6595" s="79"/>
      <c r="JUH6595" s="79"/>
      <c r="JUI6595" s="79"/>
      <c r="JUJ6595" s="79"/>
      <c r="JUK6595" s="79"/>
      <c r="JUL6595" s="79"/>
      <c r="JUM6595" s="79"/>
      <c r="JUN6595" s="79"/>
      <c r="JUO6595" s="79"/>
      <c r="JUP6595" s="79"/>
      <c r="JUQ6595" s="79"/>
      <c r="JUR6595" s="79"/>
      <c r="JUS6595" s="79"/>
      <c r="JUT6595" s="79"/>
      <c r="JUU6595" s="79"/>
      <c r="JUV6595" s="79"/>
      <c r="JUW6595" s="79"/>
      <c r="JUX6595" s="79"/>
      <c r="JUY6595" s="79"/>
      <c r="JUZ6595" s="79"/>
      <c r="JVA6595" s="79"/>
      <c r="JVB6595" s="79"/>
      <c r="JVC6595" s="79"/>
      <c r="JVD6595" s="79"/>
      <c r="JVE6595" s="79"/>
      <c r="JVF6595" s="79"/>
      <c r="JVG6595" s="79"/>
      <c r="JVH6595" s="79"/>
      <c r="JVI6595" s="79"/>
      <c r="JVJ6595" s="79"/>
      <c r="JVK6595" s="79"/>
      <c r="JVL6595" s="79"/>
      <c r="JVM6595" s="79"/>
      <c r="JVN6595" s="79"/>
      <c r="JVO6595" s="79"/>
      <c r="JVP6595" s="79"/>
      <c r="JVQ6595" s="79"/>
      <c r="JVR6595" s="79"/>
      <c r="JVS6595" s="79"/>
      <c r="JVT6595" s="79"/>
      <c r="JVU6595" s="79"/>
      <c r="JVV6595" s="79"/>
      <c r="JVW6595" s="79"/>
      <c r="JVX6595" s="79"/>
      <c r="JVY6595" s="79"/>
      <c r="JVZ6595" s="79"/>
      <c r="JWA6595" s="79"/>
      <c r="JWB6595" s="79"/>
      <c r="JWC6595" s="79"/>
      <c r="JWD6595" s="79"/>
      <c r="JWE6595" s="79"/>
      <c r="JWF6595" s="79"/>
      <c r="JWG6595" s="79"/>
      <c r="JWH6595" s="79"/>
      <c r="JWI6595" s="79"/>
      <c r="JWJ6595" s="79"/>
      <c r="JWK6595" s="79"/>
      <c r="JWL6595" s="79"/>
      <c r="JWM6595" s="79"/>
      <c r="JWN6595" s="79"/>
      <c r="JWO6595" s="79"/>
      <c r="JWP6595" s="79"/>
      <c r="JWQ6595" s="79"/>
      <c r="JWR6595" s="79"/>
      <c r="JWS6595" s="79"/>
      <c r="JWT6595" s="79"/>
      <c r="JWU6595" s="79"/>
      <c r="JWV6595" s="79"/>
      <c r="JWW6595" s="79"/>
      <c r="JWX6595" s="79"/>
      <c r="JWY6595" s="79"/>
      <c r="JWZ6595" s="79"/>
      <c r="JXA6595" s="79"/>
      <c r="JXB6595" s="79"/>
      <c r="JXC6595" s="79"/>
      <c r="JXD6595" s="79"/>
      <c r="JXE6595" s="79"/>
      <c r="JXF6595" s="79"/>
      <c r="JXG6595" s="79"/>
      <c r="JXH6595" s="79"/>
      <c r="JXI6595" s="79"/>
      <c r="JXJ6595" s="79"/>
      <c r="JXK6595" s="79"/>
      <c r="JXL6595" s="79"/>
      <c r="JXM6595" s="79"/>
      <c r="JXN6595" s="79"/>
      <c r="JXO6595" s="79"/>
      <c r="JXP6595" s="79"/>
      <c r="JXQ6595" s="79"/>
      <c r="JXR6595" s="79"/>
      <c r="JXS6595" s="79"/>
      <c r="JXT6595" s="79"/>
      <c r="JXU6595" s="79"/>
      <c r="JXV6595" s="79"/>
      <c r="JXW6595" s="79"/>
      <c r="JXX6595" s="79"/>
      <c r="JXY6595" s="79"/>
      <c r="JXZ6595" s="79"/>
      <c r="JYA6595" s="79"/>
      <c r="JYB6595" s="79"/>
      <c r="JYC6595" s="79"/>
      <c r="JYD6595" s="79"/>
      <c r="JYE6595" s="79"/>
      <c r="JYF6595" s="79"/>
      <c r="JYG6595" s="79"/>
      <c r="JYH6595" s="79"/>
      <c r="JYI6595" s="79"/>
      <c r="JYJ6595" s="79"/>
      <c r="JYK6595" s="79"/>
      <c r="JYL6595" s="79"/>
      <c r="JYM6595" s="79"/>
      <c r="JYN6595" s="79"/>
      <c r="JYO6595" s="79"/>
      <c r="JYP6595" s="79"/>
      <c r="JYQ6595" s="79"/>
      <c r="JYR6595" s="79"/>
      <c r="JYS6595" s="79"/>
      <c r="JYT6595" s="79"/>
      <c r="JYU6595" s="79"/>
      <c r="JYV6595" s="79"/>
      <c r="JYW6595" s="79"/>
      <c r="JYX6595" s="79"/>
      <c r="JYY6595" s="79"/>
      <c r="JYZ6595" s="79"/>
      <c r="JZA6595" s="79"/>
      <c r="JZB6595" s="79"/>
      <c r="JZC6595" s="79"/>
      <c r="JZD6595" s="79"/>
      <c r="JZE6595" s="79"/>
      <c r="JZF6595" s="79"/>
      <c r="JZG6595" s="79"/>
      <c r="JZH6595" s="79"/>
      <c r="JZI6595" s="79"/>
      <c r="JZJ6595" s="79"/>
      <c r="JZK6595" s="79"/>
      <c r="JZL6595" s="79"/>
      <c r="JZM6595" s="79"/>
      <c r="JZN6595" s="79"/>
      <c r="JZO6595" s="79"/>
      <c r="JZP6595" s="79"/>
      <c r="JZQ6595" s="79"/>
      <c r="JZR6595" s="79"/>
      <c r="JZS6595" s="79"/>
      <c r="JZT6595" s="79"/>
      <c r="JZU6595" s="79"/>
      <c r="JZV6595" s="79"/>
      <c r="JZW6595" s="79"/>
      <c r="JZX6595" s="79"/>
      <c r="JZY6595" s="79"/>
      <c r="JZZ6595" s="79"/>
      <c r="KAA6595" s="79"/>
      <c r="KAB6595" s="79"/>
      <c r="KAC6595" s="79"/>
      <c r="KAD6595" s="79"/>
      <c r="KAE6595" s="79"/>
      <c r="KAF6595" s="79"/>
      <c r="KAG6595" s="79"/>
      <c r="KAH6595" s="79"/>
      <c r="KAI6595" s="79"/>
      <c r="KAJ6595" s="79"/>
      <c r="KAK6595" s="79"/>
      <c r="KAL6595" s="79"/>
      <c r="KAM6595" s="79"/>
      <c r="KAN6595" s="79"/>
      <c r="KAO6595" s="79"/>
      <c r="KAP6595" s="79"/>
      <c r="KAQ6595" s="79"/>
      <c r="KAR6595" s="79"/>
      <c r="KAS6595" s="79"/>
      <c r="KAT6595" s="79"/>
      <c r="KAU6595" s="79"/>
      <c r="KAV6595" s="79"/>
      <c r="KAW6595" s="79"/>
      <c r="KAX6595" s="79"/>
      <c r="KAY6595" s="79"/>
      <c r="KAZ6595" s="79"/>
      <c r="KBA6595" s="79"/>
      <c r="KBB6595" s="79"/>
      <c r="KBC6595" s="79"/>
      <c r="KBD6595" s="79"/>
      <c r="KBE6595" s="79"/>
      <c r="KBF6595" s="79"/>
      <c r="KBG6595" s="79"/>
      <c r="KBH6595" s="79"/>
      <c r="KBI6595" s="79"/>
      <c r="KBJ6595" s="79"/>
      <c r="KBK6595" s="79"/>
      <c r="KBL6595" s="79"/>
      <c r="KBM6595" s="79"/>
      <c r="KBN6595" s="79"/>
      <c r="KBO6595" s="79"/>
      <c r="KBP6595" s="79"/>
      <c r="KBQ6595" s="79"/>
      <c r="KBR6595" s="79"/>
      <c r="KBS6595" s="79"/>
      <c r="KBT6595" s="79"/>
      <c r="KBU6595" s="79"/>
      <c r="KBV6595" s="79"/>
      <c r="KBW6595" s="79"/>
      <c r="KBX6595" s="79"/>
      <c r="KBY6595" s="79"/>
      <c r="KBZ6595" s="79"/>
      <c r="KCA6595" s="79"/>
      <c r="KCB6595" s="79"/>
      <c r="KCC6595" s="79"/>
      <c r="KCD6595" s="79"/>
      <c r="KCE6595" s="79"/>
      <c r="KCF6595" s="79"/>
      <c r="KCG6595" s="79"/>
      <c r="KCH6595" s="79"/>
      <c r="KCI6595" s="79"/>
      <c r="KCJ6595" s="79"/>
      <c r="KCK6595" s="79"/>
      <c r="KCL6595" s="79"/>
      <c r="KCM6595" s="79"/>
      <c r="KCN6595" s="79"/>
      <c r="KCO6595" s="79"/>
      <c r="KCP6595" s="79"/>
      <c r="KCQ6595" s="79"/>
      <c r="KCR6595" s="79"/>
      <c r="KCS6595" s="79"/>
      <c r="KCT6595" s="79"/>
      <c r="KCU6595" s="79"/>
      <c r="KCV6595" s="79"/>
      <c r="KCW6595" s="79"/>
      <c r="KCX6595" s="79"/>
      <c r="KCY6595" s="79"/>
      <c r="KCZ6595" s="79"/>
      <c r="KDA6595" s="79"/>
      <c r="KDB6595" s="79"/>
      <c r="KDC6595" s="79"/>
      <c r="KDD6595" s="79"/>
      <c r="KDE6595" s="79"/>
      <c r="KDF6595" s="79"/>
      <c r="KDG6595" s="79"/>
      <c r="KDH6595" s="79"/>
      <c r="KDI6595" s="79"/>
      <c r="KDJ6595" s="79"/>
      <c r="KDK6595" s="79"/>
      <c r="KDL6595" s="79"/>
      <c r="KDM6595" s="79"/>
      <c r="KDN6595" s="79"/>
      <c r="KDO6595" s="79"/>
      <c r="KDP6595" s="79"/>
      <c r="KDQ6595" s="79"/>
      <c r="KDR6595" s="79"/>
      <c r="KDS6595" s="79"/>
      <c r="KDT6595" s="79"/>
      <c r="KDU6595" s="79"/>
      <c r="KDV6595" s="79"/>
      <c r="KDW6595" s="79"/>
      <c r="KDX6595" s="79"/>
      <c r="KDY6595" s="79"/>
      <c r="KDZ6595" s="79"/>
      <c r="KEA6595" s="79"/>
      <c r="KEB6595" s="79"/>
      <c r="KEC6595" s="79"/>
      <c r="KED6595" s="79"/>
      <c r="KEE6595" s="79"/>
      <c r="KEF6595" s="79"/>
      <c r="KEG6595" s="79"/>
      <c r="KEH6595" s="79"/>
      <c r="KEI6595" s="79"/>
      <c r="KEJ6595" s="79"/>
      <c r="KEK6595" s="79"/>
      <c r="KEL6595" s="79"/>
      <c r="KEM6595" s="79"/>
      <c r="KEN6595" s="79"/>
      <c r="KEO6595" s="79"/>
      <c r="KEP6595" s="79"/>
      <c r="KEQ6595" s="79"/>
      <c r="KER6595" s="79"/>
      <c r="KES6595" s="79"/>
      <c r="KET6595" s="79"/>
      <c r="KEU6595" s="79"/>
      <c r="KEV6595" s="79"/>
      <c r="KEW6595" s="79"/>
      <c r="KEX6595" s="79"/>
      <c r="KEY6595" s="79"/>
      <c r="KEZ6595" s="79"/>
      <c r="KFA6595" s="79"/>
      <c r="KFB6595" s="79"/>
      <c r="KFC6595" s="79"/>
      <c r="KFD6595" s="79"/>
      <c r="KFE6595" s="79"/>
      <c r="KFF6595" s="79"/>
      <c r="KFG6595" s="79"/>
      <c r="KFH6595" s="79"/>
      <c r="KFI6595" s="79"/>
      <c r="KFJ6595" s="79"/>
      <c r="KFK6595" s="79"/>
      <c r="KFL6595" s="79"/>
      <c r="KFM6595" s="79"/>
      <c r="KFN6595" s="79"/>
      <c r="KFO6595" s="79"/>
      <c r="KFP6595" s="79"/>
      <c r="KFQ6595" s="79"/>
      <c r="KFR6595" s="79"/>
      <c r="KFS6595" s="79"/>
      <c r="KFT6595" s="79"/>
      <c r="KFU6595" s="79"/>
      <c r="KFV6595" s="79"/>
      <c r="KFW6595" s="79"/>
      <c r="KFX6595" s="79"/>
      <c r="KFY6595" s="79"/>
      <c r="KFZ6595" s="79"/>
      <c r="KGA6595" s="79"/>
      <c r="KGB6595" s="79"/>
      <c r="KGC6595" s="79"/>
      <c r="KGD6595" s="79"/>
      <c r="KGE6595" s="79"/>
      <c r="KGF6595" s="79"/>
      <c r="KGG6595" s="79"/>
      <c r="KGH6595" s="79"/>
      <c r="KGI6595" s="79"/>
      <c r="KGJ6595" s="79"/>
      <c r="KGK6595" s="79"/>
      <c r="KGL6595" s="79"/>
      <c r="KGM6595" s="79"/>
      <c r="KGN6595" s="79"/>
      <c r="KGO6595" s="79"/>
      <c r="KGP6595" s="79"/>
      <c r="KGQ6595" s="79"/>
      <c r="KGR6595" s="79"/>
      <c r="KGS6595" s="79"/>
      <c r="KGT6595" s="79"/>
      <c r="KGU6595" s="79"/>
      <c r="KGV6595" s="79"/>
      <c r="KGW6595" s="79"/>
      <c r="KGX6595" s="79"/>
      <c r="KGY6595" s="79"/>
      <c r="KGZ6595" s="79"/>
      <c r="KHA6595" s="79"/>
      <c r="KHB6595" s="79"/>
      <c r="KHC6595" s="79"/>
      <c r="KHD6595" s="79"/>
      <c r="KHE6595" s="79"/>
      <c r="KHF6595" s="79"/>
      <c r="KHG6595" s="79"/>
      <c r="KHH6595" s="79"/>
      <c r="KHI6595" s="79"/>
      <c r="KHJ6595" s="79"/>
      <c r="KHK6595" s="79"/>
      <c r="KHL6595" s="79"/>
      <c r="KHM6595" s="79"/>
      <c r="KHN6595" s="79"/>
      <c r="KHO6595" s="79"/>
      <c r="KHP6595" s="79"/>
      <c r="KHQ6595" s="79"/>
      <c r="KHR6595" s="79"/>
      <c r="KHS6595" s="79"/>
      <c r="KHT6595" s="79"/>
      <c r="KHU6595" s="79"/>
      <c r="KHV6595" s="79"/>
      <c r="KHW6595" s="79"/>
      <c r="KHX6595" s="79"/>
      <c r="KHY6595" s="79"/>
      <c r="KHZ6595" s="79"/>
      <c r="KIA6595" s="79"/>
      <c r="KIB6595" s="79"/>
      <c r="KIC6595" s="79"/>
      <c r="KID6595" s="79"/>
      <c r="KIE6595" s="79"/>
      <c r="KIF6595" s="79"/>
      <c r="KIG6595" s="79"/>
      <c r="KIH6595" s="79"/>
      <c r="KII6595" s="79"/>
      <c r="KIJ6595" s="79"/>
      <c r="KIK6595" s="79"/>
      <c r="KIL6595" s="79"/>
      <c r="KIM6595" s="79"/>
      <c r="KIN6595" s="79"/>
      <c r="KIO6595" s="79"/>
      <c r="KIP6595" s="79"/>
      <c r="KIQ6595" s="79"/>
      <c r="KIR6595" s="79"/>
      <c r="KIS6595" s="79"/>
      <c r="KIT6595" s="79"/>
      <c r="KIU6595" s="79"/>
      <c r="KIV6595" s="79"/>
      <c r="KIW6595" s="79"/>
      <c r="KIX6595" s="79"/>
      <c r="KIY6595" s="79"/>
      <c r="KIZ6595" s="79"/>
      <c r="KJA6595" s="79"/>
      <c r="KJB6595" s="79"/>
      <c r="KJC6595" s="79"/>
      <c r="KJD6595" s="79"/>
      <c r="KJE6595" s="79"/>
      <c r="KJF6595" s="79"/>
      <c r="KJG6595" s="79"/>
      <c r="KJH6595" s="79"/>
      <c r="KJI6595" s="79"/>
      <c r="KJJ6595" s="79"/>
      <c r="KJK6595" s="79"/>
      <c r="KJL6595" s="79"/>
      <c r="KJM6595" s="79"/>
      <c r="KJN6595" s="79"/>
      <c r="KJO6595" s="79"/>
      <c r="KJP6595" s="79"/>
      <c r="KJQ6595" s="79"/>
      <c r="KJR6595" s="79"/>
      <c r="KJS6595" s="79"/>
      <c r="KJT6595" s="79"/>
      <c r="KJU6595" s="79"/>
      <c r="KJV6595" s="79"/>
      <c r="KJW6595" s="79"/>
      <c r="KJX6595" s="79"/>
      <c r="KJY6595" s="79"/>
      <c r="KJZ6595" s="79"/>
      <c r="KKA6595" s="79"/>
      <c r="KKB6595" s="79"/>
      <c r="KKC6595" s="79"/>
      <c r="KKD6595" s="79"/>
      <c r="KKE6595" s="79"/>
      <c r="KKF6595" s="79"/>
      <c r="KKG6595" s="79"/>
      <c r="KKH6595" s="79"/>
      <c r="KKI6595" s="79"/>
      <c r="KKJ6595" s="79"/>
      <c r="KKK6595" s="79"/>
      <c r="KKL6595" s="79"/>
      <c r="KKM6595" s="79"/>
      <c r="KKN6595" s="79"/>
      <c r="KKO6595" s="79"/>
      <c r="KKP6595" s="79"/>
      <c r="KKQ6595" s="79"/>
      <c r="KKR6595" s="79"/>
      <c r="KKS6595" s="79"/>
      <c r="KKT6595" s="79"/>
      <c r="KKU6595" s="79"/>
      <c r="KKV6595" s="79"/>
      <c r="KKW6595" s="79"/>
      <c r="KKX6595" s="79"/>
      <c r="KKY6595" s="79"/>
      <c r="KKZ6595" s="79"/>
      <c r="KLA6595" s="79"/>
      <c r="KLB6595" s="79"/>
      <c r="KLC6595" s="79"/>
      <c r="KLD6595" s="79"/>
      <c r="KLE6595" s="79"/>
      <c r="KLF6595" s="79"/>
      <c r="KLG6595" s="79"/>
      <c r="KLH6595" s="79"/>
      <c r="KLI6595" s="79"/>
      <c r="KLJ6595" s="79"/>
      <c r="KLK6595" s="79"/>
      <c r="KLL6595" s="79"/>
      <c r="KLM6595" s="79"/>
      <c r="KLN6595" s="79"/>
      <c r="KLO6595" s="79"/>
      <c r="KLP6595" s="79"/>
      <c r="KLQ6595" s="79"/>
      <c r="KLR6595" s="79"/>
      <c r="KLS6595" s="79"/>
      <c r="KLT6595" s="79"/>
      <c r="KLU6595" s="79"/>
      <c r="KLV6595" s="79"/>
      <c r="KLW6595" s="79"/>
      <c r="KLX6595" s="79"/>
      <c r="KLY6595" s="79"/>
      <c r="KLZ6595" s="79"/>
      <c r="KMA6595" s="79"/>
      <c r="KMB6595" s="79"/>
      <c r="KMC6595" s="79"/>
      <c r="KMD6595" s="79"/>
      <c r="KME6595" s="79"/>
      <c r="KMF6595" s="79"/>
      <c r="KMG6595" s="79"/>
      <c r="KMH6595" s="79"/>
      <c r="KMI6595" s="79"/>
      <c r="KMJ6595" s="79"/>
      <c r="KMK6595" s="79"/>
      <c r="KML6595" s="79"/>
      <c r="KMM6595" s="79"/>
      <c r="KMN6595" s="79"/>
      <c r="KMO6595" s="79"/>
      <c r="KMP6595" s="79"/>
      <c r="KMQ6595" s="79"/>
      <c r="KMR6595" s="79"/>
      <c r="KMS6595" s="79"/>
      <c r="KMT6595" s="79"/>
      <c r="KMU6595" s="79"/>
      <c r="KMV6595" s="79"/>
      <c r="KMW6595" s="79"/>
      <c r="KMX6595" s="79"/>
      <c r="KMY6595" s="79"/>
      <c r="KMZ6595" s="79"/>
      <c r="KNA6595" s="79"/>
      <c r="KNB6595" s="79"/>
      <c r="KNC6595" s="79"/>
      <c r="KND6595" s="79"/>
      <c r="KNE6595" s="79"/>
      <c r="KNF6595" s="79"/>
      <c r="KNG6595" s="79"/>
      <c r="KNH6595" s="79"/>
      <c r="KNI6595" s="79"/>
      <c r="KNJ6595" s="79"/>
      <c r="KNK6595" s="79"/>
      <c r="KNL6595" s="79"/>
      <c r="KNM6595" s="79"/>
      <c r="KNN6595" s="79"/>
      <c r="KNO6595" s="79"/>
      <c r="KNP6595" s="79"/>
      <c r="KNQ6595" s="79"/>
      <c r="KNR6595" s="79"/>
      <c r="KNS6595" s="79"/>
      <c r="KNT6595" s="79"/>
      <c r="KNU6595" s="79"/>
      <c r="KNV6595" s="79"/>
      <c r="KNW6595" s="79"/>
      <c r="KNX6595" s="79"/>
      <c r="KNY6595" s="79"/>
      <c r="KNZ6595" s="79"/>
      <c r="KOA6595" s="79"/>
      <c r="KOB6595" s="79"/>
      <c r="KOC6595" s="79"/>
      <c r="KOD6595" s="79"/>
      <c r="KOE6595" s="79"/>
      <c r="KOF6595" s="79"/>
      <c r="KOG6595" s="79"/>
      <c r="KOH6595" s="79"/>
      <c r="KOI6595" s="79"/>
      <c r="KOJ6595" s="79"/>
      <c r="KOK6595" s="79"/>
      <c r="KOL6595" s="79"/>
      <c r="KOM6595" s="79"/>
      <c r="KON6595" s="79"/>
      <c r="KOO6595" s="79"/>
      <c r="KOP6595" s="79"/>
      <c r="KOQ6595" s="79"/>
      <c r="KOR6595" s="79"/>
      <c r="KOS6595" s="79"/>
      <c r="KOT6595" s="79"/>
      <c r="KOU6595" s="79"/>
      <c r="KOV6595" s="79"/>
      <c r="KOW6595" s="79"/>
      <c r="KOX6595" s="79"/>
      <c r="KOY6595" s="79"/>
      <c r="KOZ6595" s="79"/>
      <c r="KPA6595" s="79"/>
      <c r="KPB6595" s="79"/>
      <c r="KPC6595" s="79"/>
      <c r="KPD6595" s="79"/>
      <c r="KPE6595" s="79"/>
      <c r="KPF6595" s="79"/>
      <c r="KPG6595" s="79"/>
      <c r="KPH6595" s="79"/>
      <c r="KPI6595" s="79"/>
      <c r="KPJ6595" s="79"/>
      <c r="KPK6595" s="79"/>
      <c r="KPL6595" s="79"/>
      <c r="KPM6595" s="79"/>
      <c r="KPN6595" s="79"/>
      <c r="KPO6595" s="79"/>
      <c r="KPP6595" s="79"/>
      <c r="KPQ6595" s="79"/>
      <c r="KPR6595" s="79"/>
      <c r="KPS6595" s="79"/>
      <c r="KPT6595" s="79"/>
      <c r="KPU6595" s="79"/>
      <c r="KPV6595" s="79"/>
      <c r="KPW6595" s="79"/>
      <c r="KPX6595" s="79"/>
      <c r="KPY6595" s="79"/>
      <c r="KPZ6595" s="79"/>
      <c r="KQA6595" s="79"/>
      <c r="KQB6595" s="79"/>
      <c r="KQC6595" s="79"/>
      <c r="KQD6595" s="79"/>
      <c r="KQE6595" s="79"/>
      <c r="KQF6595" s="79"/>
      <c r="KQG6595" s="79"/>
      <c r="KQH6595" s="79"/>
      <c r="KQI6595" s="79"/>
      <c r="KQJ6595" s="79"/>
      <c r="KQK6595" s="79"/>
      <c r="KQL6595" s="79"/>
      <c r="KQM6595" s="79"/>
      <c r="KQN6595" s="79"/>
      <c r="KQO6595" s="79"/>
      <c r="KQP6595" s="79"/>
      <c r="KQQ6595" s="79"/>
      <c r="KQR6595" s="79"/>
      <c r="KQS6595" s="79"/>
      <c r="KQT6595" s="79"/>
      <c r="KQU6595" s="79"/>
      <c r="KQV6595" s="79"/>
      <c r="KQW6595" s="79"/>
      <c r="KQX6595" s="79"/>
      <c r="KQY6595" s="79"/>
      <c r="KQZ6595" s="79"/>
      <c r="KRA6595" s="79"/>
      <c r="KRB6595" s="79"/>
      <c r="KRC6595" s="79"/>
      <c r="KRD6595" s="79"/>
      <c r="KRE6595" s="79"/>
      <c r="KRF6595" s="79"/>
      <c r="KRG6595" s="79"/>
      <c r="KRH6595" s="79"/>
      <c r="KRI6595" s="79"/>
      <c r="KRJ6595" s="79"/>
      <c r="KRK6595" s="79"/>
      <c r="KRL6595" s="79"/>
      <c r="KRM6595" s="79"/>
      <c r="KRN6595" s="79"/>
      <c r="KRO6595" s="79"/>
      <c r="KRP6595" s="79"/>
      <c r="KRQ6595" s="79"/>
      <c r="KRR6595" s="79"/>
      <c r="KRS6595" s="79"/>
      <c r="KRT6595" s="79"/>
      <c r="KRU6595" s="79"/>
      <c r="KRV6595" s="79"/>
      <c r="KRW6595" s="79"/>
      <c r="KRX6595" s="79"/>
      <c r="KRY6595" s="79"/>
      <c r="KRZ6595" s="79"/>
      <c r="KSA6595" s="79"/>
      <c r="KSB6595" s="79"/>
      <c r="KSC6595" s="79"/>
      <c r="KSD6595" s="79"/>
      <c r="KSE6595" s="79"/>
      <c r="KSF6595" s="79"/>
      <c r="KSG6595" s="79"/>
      <c r="KSH6595" s="79"/>
      <c r="KSI6595" s="79"/>
      <c r="KSJ6595" s="79"/>
      <c r="KSK6595" s="79"/>
      <c r="KSL6595" s="79"/>
      <c r="KSM6595" s="79"/>
      <c r="KSN6595" s="79"/>
      <c r="KSO6595" s="79"/>
      <c r="KSP6595" s="79"/>
      <c r="KSQ6595" s="79"/>
      <c r="KSR6595" s="79"/>
      <c r="KSS6595" s="79"/>
      <c r="KST6595" s="79"/>
      <c r="KSU6595" s="79"/>
      <c r="KSV6595" s="79"/>
      <c r="KSW6595" s="79"/>
      <c r="KSX6595" s="79"/>
      <c r="KSY6595" s="79"/>
      <c r="KSZ6595" s="79"/>
      <c r="KTA6595" s="79"/>
      <c r="KTB6595" s="79"/>
      <c r="KTC6595" s="79"/>
      <c r="KTD6595" s="79"/>
      <c r="KTE6595" s="79"/>
      <c r="KTF6595" s="79"/>
      <c r="KTG6595" s="79"/>
      <c r="KTH6595" s="79"/>
      <c r="KTI6595" s="79"/>
      <c r="KTJ6595" s="79"/>
      <c r="KTK6595" s="79"/>
      <c r="KTL6595" s="79"/>
      <c r="KTM6595" s="79"/>
      <c r="KTN6595" s="79"/>
      <c r="KTO6595" s="79"/>
      <c r="KTP6595" s="79"/>
      <c r="KTQ6595" s="79"/>
      <c r="KTR6595" s="79"/>
      <c r="KTS6595" s="79"/>
      <c r="KTT6595" s="79"/>
      <c r="KTU6595" s="79"/>
      <c r="KTV6595" s="79"/>
      <c r="KTW6595" s="79"/>
      <c r="KTX6595" s="79"/>
      <c r="KTY6595" s="79"/>
      <c r="KTZ6595" s="79"/>
      <c r="KUA6595" s="79"/>
      <c r="KUB6595" s="79"/>
      <c r="KUC6595" s="79"/>
      <c r="KUD6595" s="79"/>
      <c r="KUE6595" s="79"/>
      <c r="KUF6595" s="79"/>
      <c r="KUG6595" s="79"/>
      <c r="KUH6595" s="79"/>
      <c r="KUI6595" s="79"/>
      <c r="KUJ6595" s="79"/>
      <c r="KUK6595" s="79"/>
      <c r="KUL6595" s="79"/>
      <c r="KUM6595" s="79"/>
      <c r="KUN6595" s="79"/>
      <c r="KUO6595" s="79"/>
      <c r="KUP6595" s="79"/>
      <c r="KUQ6595" s="79"/>
      <c r="KUR6595" s="79"/>
      <c r="KUS6595" s="79"/>
      <c r="KUT6595" s="79"/>
      <c r="KUU6595" s="79"/>
      <c r="KUV6595" s="79"/>
      <c r="KUW6595" s="79"/>
      <c r="KUX6595" s="79"/>
      <c r="KUY6595" s="79"/>
      <c r="KUZ6595" s="79"/>
      <c r="KVA6595" s="79"/>
      <c r="KVB6595" s="79"/>
      <c r="KVC6595" s="79"/>
      <c r="KVD6595" s="79"/>
      <c r="KVE6595" s="79"/>
      <c r="KVF6595" s="79"/>
      <c r="KVG6595" s="79"/>
      <c r="KVH6595" s="79"/>
      <c r="KVI6595" s="79"/>
      <c r="KVJ6595" s="79"/>
      <c r="KVK6595" s="79"/>
      <c r="KVL6595" s="79"/>
      <c r="KVM6595" s="79"/>
      <c r="KVN6595" s="79"/>
      <c r="KVO6595" s="79"/>
      <c r="KVP6595" s="79"/>
      <c r="KVQ6595" s="79"/>
      <c r="KVR6595" s="79"/>
      <c r="KVS6595" s="79"/>
      <c r="KVT6595" s="79"/>
      <c r="KVU6595" s="79"/>
      <c r="KVV6595" s="79"/>
      <c r="KVW6595" s="79"/>
      <c r="KVX6595" s="79"/>
      <c r="KVY6595" s="79"/>
      <c r="KVZ6595" s="79"/>
      <c r="KWA6595" s="79"/>
      <c r="KWB6595" s="79"/>
      <c r="KWC6595" s="79"/>
      <c r="KWD6595" s="79"/>
      <c r="KWE6595" s="79"/>
      <c r="KWF6595" s="79"/>
      <c r="KWG6595" s="79"/>
      <c r="KWH6595" s="79"/>
      <c r="KWI6595" s="79"/>
      <c r="KWJ6595" s="79"/>
      <c r="KWK6595" s="79"/>
      <c r="KWL6595" s="79"/>
      <c r="KWM6595" s="79"/>
      <c r="KWN6595" s="79"/>
      <c r="KWO6595" s="79"/>
      <c r="KWP6595" s="79"/>
      <c r="KWQ6595" s="79"/>
      <c r="KWR6595" s="79"/>
      <c r="KWS6595" s="79"/>
      <c r="KWT6595" s="79"/>
      <c r="KWU6595" s="79"/>
      <c r="KWV6595" s="79"/>
      <c r="KWW6595" s="79"/>
      <c r="KWX6595" s="79"/>
      <c r="KWY6595" s="79"/>
      <c r="KWZ6595" s="79"/>
      <c r="KXA6595" s="79"/>
      <c r="KXB6595" s="79"/>
      <c r="KXC6595" s="79"/>
      <c r="KXD6595" s="79"/>
      <c r="KXE6595" s="79"/>
      <c r="KXF6595" s="79"/>
      <c r="KXG6595" s="79"/>
      <c r="KXH6595" s="79"/>
      <c r="KXI6595" s="79"/>
      <c r="KXJ6595" s="79"/>
      <c r="KXK6595" s="79"/>
      <c r="KXL6595" s="79"/>
      <c r="KXM6595" s="79"/>
      <c r="KXN6595" s="79"/>
      <c r="KXO6595" s="79"/>
      <c r="KXP6595" s="79"/>
      <c r="KXQ6595" s="79"/>
      <c r="KXR6595" s="79"/>
      <c r="KXS6595" s="79"/>
      <c r="KXT6595" s="79"/>
      <c r="KXU6595" s="79"/>
      <c r="KXV6595" s="79"/>
      <c r="KXW6595" s="79"/>
      <c r="KXX6595" s="79"/>
      <c r="KXY6595" s="79"/>
      <c r="KXZ6595" s="79"/>
      <c r="KYA6595" s="79"/>
      <c r="KYB6595" s="79"/>
      <c r="KYC6595" s="79"/>
      <c r="KYD6595" s="79"/>
      <c r="KYE6595" s="79"/>
      <c r="KYF6595" s="79"/>
      <c r="KYG6595" s="79"/>
      <c r="KYH6595" s="79"/>
      <c r="KYI6595" s="79"/>
      <c r="KYJ6595" s="79"/>
      <c r="KYK6595" s="79"/>
      <c r="KYL6595" s="79"/>
      <c r="KYM6595" s="79"/>
      <c r="KYN6595" s="79"/>
      <c r="KYO6595" s="79"/>
      <c r="KYP6595" s="79"/>
      <c r="KYQ6595" s="79"/>
      <c r="KYR6595" s="79"/>
      <c r="KYS6595" s="79"/>
      <c r="KYT6595" s="79"/>
      <c r="KYU6595" s="79"/>
      <c r="KYV6595" s="79"/>
      <c r="KYW6595" s="79"/>
      <c r="KYX6595" s="79"/>
      <c r="KYY6595" s="79"/>
      <c r="KYZ6595" s="79"/>
      <c r="KZA6595" s="79"/>
      <c r="KZB6595" s="79"/>
      <c r="KZC6595" s="79"/>
      <c r="KZD6595" s="79"/>
      <c r="KZE6595" s="79"/>
      <c r="KZF6595" s="79"/>
      <c r="KZG6595" s="79"/>
      <c r="KZH6595" s="79"/>
      <c r="KZI6595" s="79"/>
      <c r="KZJ6595" s="79"/>
      <c r="KZK6595" s="79"/>
      <c r="KZL6595" s="79"/>
      <c r="KZM6595" s="79"/>
      <c r="KZN6595" s="79"/>
      <c r="KZO6595" s="79"/>
      <c r="KZP6595" s="79"/>
      <c r="KZQ6595" s="79"/>
      <c r="KZR6595" s="79"/>
      <c r="KZS6595" s="79"/>
      <c r="KZT6595" s="79"/>
      <c r="KZU6595" s="79"/>
      <c r="KZV6595" s="79"/>
      <c r="KZW6595" s="79"/>
      <c r="KZX6595" s="79"/>
      <c r="KZY6595" s="79"/>
      <c r="KZZ6595" s="79"/>
      <c r="LAA6595" s="79"/>
      <c r="LAB6595" s="79"/>
      <c r="LAC6595" s="79"/>
      <c r="LAD6595" s="79"/>
      <c r="LAE6595" s="79"/>
      <c r="LAF6595" s="79"/>
      <c r="LAG6595" s="79"/>
      <c r="LAH6595" s="79"/>
      <c r="LAI6595" s="79"/>
      <c r="LAJ6595" s="79"/>
      <c r="LAK6595" s="79"/>
      <c r="LAL6595" s="79"/>
      <c r="LAM6595" s="79"/>
      <c r="LAN6595" s="79"/>
      <c r="LAO6595" s="79"/>
      <c r="LAP6595" s="79"/>
      <c r="LAQ6595" s="79"/>
      <c r="LAR6595" s="79"/>
      <c r="LAS6595" s="79"/>
      <c r="LAT6595" s="79"/>
      <c r="LAU6595" s="79"/>
      <c r="LAV6595" s="79"/>
      <c r="LAW6595" s="79"/>
      <c r="LAX6595" s="79"/>
      <c r="LAY6595" s="79"/>
      <c r="LAZ6595" s="79"/>
      <c r="LBA6595" s="79"/>
      <c r="LBB6595" s="79"/>
      <c r="LBC6595" s="79"/>
      <c r="LBD6595" s="79"/>
      <c r="LBE6595" s="79"/>
      <c r="LBF6595" s="79"/>
      <c r="LBG6595" s="79"/>
      <c r="LBH6595" s="79"/>
      <c r="LBI6595" s="79"/>
      <c r="LBJ6595" s="79"/>
      <c r="LBK6595" s="79"/>
      <c r="LBL6595" s="79"/>
      <c r="LBM6595" s="79"/>
      <c r="LBN6595" s="79"/>
      <c r="LBO6595" s="79"/>
      <c r="LBP6595" s="79"/>
      <c r="LBQ6595" s="79"/>
      <c r="LBR6595" s="79"/>
      <c r="LBS6595" s="79"/>
      <c r="LBT6595" s="79"/>
      <c r="LBU6595" s="79"/>
      <c r="LBV6595" s="79"/>
      <c r="LBW6595" s="79"/>
      <c r="LBX6595" s="79"/>
      <c r="LBY6595" s="79"/>
      <c r="LBZ6595" s="79"/>
      <c r="LCA6595" s="79"/>
      <c r="LCB6595" s="79"/>
      <c r="LCC6595" s="79"/>
      <c r="LCD6595" s="79"/>
      <c r="LCE6595" s="79"/>
      <c r="LCF6595" s="79"/>
      <c r="LCG6595" s="79"/>
      <c r="LCH6595" s="79"/>
      <c r="LCI6595" s="79"/>
      <c r="LCJ6595" s="79"/>
      <c r="LCK6595" s="79"/>
      <c r="LCL6595" s="79"/>
      <c r="LCM6595" s="79"/>
      <c r="LCN6595" s="79"/>
      <c r="LCO6595" s="79"/>
      <c r="LCP6595" s="79"/>
      <c r="LCQ6595" s="79"/>
      <c r="LCR6595" s="79"/>
      <c r="LCS6595" s="79"/>
      <c r="LCT6595" s="79"/>
      <c r="LCU6595" s="79"/>
      <c r="LCV6595" s="79"/>
      <c r="LCW6595" s="79"/>
      <c r="LCX6595" s="79"/>
      <c r="LCY6595" s="79"/>
      <c r="LCZ6595" s="79"/>
      <c r="LDA6595" s="79"/>
      <c r="LDB6595" s="79"/>
      <c r="LDC6595" s="79"/>
      <c r="LDD6595" s="79"/>
      <c r="LDE6595" s="79"/>
      <c r="LDF6595" s="79"/>
      <c r="LDG6595" s="79"/>
      <c r="LDH6595" s="79"/>
      <c r="LDI6595" s="79"/>
      <c r="LDJ6595" s="79"/>
      <c r="LDK6595" s="79"/>
      <c r="LDL6595" s="79"/>
      <c r="LDM6595" s="79"/>
      <c r="LDN6595" s="79"/>
      <c r="LDO6595" s="79"/>
      <c r="LDP6595" s="79"/>
      <c r="LDQ6595" s="79"/>
      <c r="LDR6595" s="79"/>
      <c r="LDS6595" s="79"/>
      <c r="LDT6595" s="79"/>
      <c r="LDU6595" s="79"/>
      <c r="LDV6595" s="79"/>
      <c r="LDW6595" s="79"/>
      <c r="LDX6595" s="79"/>
      <c r="LDY6595" s="79"/>
      <c r="LDZ6595" s="79"/>
      <c r="LEA6595" s="79"/>
      <c r="LEB6595" s="79"/>
      <c r="LEC6595" s="79"/>
      <c r="LED6595" s="79"/>
      <c r="LEE6595" s="79"/>
      <c r="LEF6595" s="79"/>
      <c r="LEG6595" s="79"/>
      <c r="LEH6595" s="79"/>
      <c r="LEI6595" s="79"/>
      <c r="LEJ6595" s="79"/>
      <c r="LEK6595" s="79"/>
      <c r="LEL6595" s="79"/>
      <c r="LEM6595" s="79"/>
      <c r="LEN6595" s="79"/>
      <c r="LEO6595" s="79"/>
      <c r="LEP6595" s="79"/>
      <c r="LEQ6595" s="79"/>
      <c r="LER6595" s="79"/>
      <c r="LES6595" s="79"/>
      <c r="LET6595" s="79"/>
      <c r="LEU6595" s="79"/>
      <c r="LEV6595" s="79"/>
      <c r="LEW6595" s="79"/>
      <c r="LEX6595" s="79"/>
      <c r="LEY6595" s="79"/>
      <c r="LEZ6595" s="79"/>
      <c r="LFA6595" s="79"/>
      <c r="LFB6595" s="79"/>
      <c r="LFC6595" s="79"/>
      <c r="LFD6595" s="79"/>
      <c r="LFE6595" s="79"/>
      <c r="LFF6595" s="79"/>
      <c r="LFG6595" s="79"/>
      <c r="LFH6595" s="79"/>
      <c r="LFI6595" s="79"/>
      <c r="LFJ6595" s="79"/>
      <c r="LFK6595" s="79"/>
      <c r="LFL6595" s="79"/>
      <c r="LFM6595" s="79"/>
      <c r="LFN6595" s="79"/>
      <c r="LFO6595" s="79"/>
      <c r="LFP6595" s="79"/>
      <c r="LFQ6595" s="79"/>
      <c r="LFR6595" s="79"/>
      <c r="LFS6595" s="79"/>
      <c r="LFT6595" s="79"/>
      <c r="LFU6595" s="79"/>
      <c r="LFV6595" s="79"/>
      <c r="LFW6595" s="79"/>
      <c r="LFX6595" s="79"/>
      <c r="LFY6595" s="79"/>
      <c r="LFZ6595" s="79"/>
      <c r="LGA6595" s="79"/>
      <c r="LGB6595" s="79"/>
      <c r="LGC6595" s="79"/>
      <c r="LGD6595" s="79"/>
      <c r="LGE6595" s="79"/>
      <c r="LGF6595" s="79"/>
      <c r="LGG6595" s="79"/>
      <c r="LGH6595" s="79"/>
      <c r="LGI6595" s="79"/>
      <c r="LGJ6595" s="79"/>
      <c r="LGK6595" s="79"/>
      <c r="LGL6595" s="79"/>
      <c r="LGM6595" s="79"/>
      <c r="LGN6595" s="79"/>
      <c r="LGO6595" s="79"/>
      <c r="LGP6595" s="79"/>
      <c r="LGQ6595" s="79"/>
      <c r="LGR6595" s="79"/>
      <c r="LGS6595" s="79"/>
      <c r="LGT6595" s="79"/>
      <c r="LGU6595" s="79"/>
      <c r="LGV6595" s="79"/>
      <c r="LGW6595" s="79"/>
      <c r="LGX6595" s="79"/>
      <c r="LGY6595" s="79"/>
      <c r="LGZ6595" s="79"/>
      <c r="LHA6595" s="79"/>
      <c r="LHB6595" s="79"/>
      <c r="LHC6595" s="79"/>
      <c r="LHD6595" s="79"/>
      <c r="LHE6595" s="79"/>
      <c r="LHF6595" s="79"/>
      <c r="LHG6595" s="79"/>
      <c r="LHH6595" s="79"/>
      <c r="LHI6595" s="79"/>
      <c r="LHJ6595" s="79"/>
      <c r="LHK6595" s="79"/>
      <c r="LHL6595" s="79"/>
      <c r="LHM6595" s="79"/>
      <c r="LHN6595" s="79"/>
      <c r="LHO6595" s="79"/>
      <c r="LHP6595" s="79"/>
      <c r="LHQ6595" s="79"/>
      <c r="LHR6595" s="79"/>
      <c r="LHS6595" s="79"/>
      <c r="LHT6595" s="79"/>
      <c r="LHU6595" s="79"/>
      <c r="LHV6595" s="79"/>
      <c r="LHW6595" s="79"/>
      <c r="LHX6595" s="79"/>
      <c r="LHY6595" s="79"/>
      <c r="LHZ6595" s="79"/>
      <c r="LIA6595" s="79"/>
      <c r="LIB6595" s="79"/>
      <c r="LIC6595" s="79"/>
      <c r="LID6595" s="79"/>
      <c r="LIE6595" s="79"/>
      <c r="LIF6595" s="79"/>
      <c r="LIG6595" s="79"/>
      <c r="LIH6595" s="79"/>
      <c r="LII6595" s="79"/>
      <c r="LIJ6595" s="79"/>
      <c r="LIK6595" s="79"/>
      <c r="LIL6595" s="79"/>
      <c r="LIM6595" s="79"/>
      <c r="LIN6595" s="79"/>
      <c r="LIO6595" s="79"/>
      <c r="LIP6595" s="79"/>
      <c r="LIQ6595" s="79"/>
      <c r="LIR6595" s="79"/>
      <c r="LIS6595" s="79"/>
      <c r="LIT6595" s="79"/>
      <c r="LIU6595" s="79"/>
      <c r="LIV6595" s="79"/>
      <c r="LIW6595" s="79"/>
      <c r="LIX6595" s="79"/>
      <c r="LIY6595" s="79"/>
      <c r="LIZ6595" s="79"/>
      <c r="LJA6595" s="79"/>
      <c r="LJB6595" s="79"/>
      <c r="LJC6595" s="79"/>
      <c r="LJD6595" s="79"/>
      <c r="LJE6595" s="79"/>
      <c r="LJF6595" s="79"/>
      <c r="LJG6595" s="79"/>
      <c r="LJH6595" s="79"/>
      <c r="LJI6595" s="79"/>
      <c r="LJJ6595" s="79"/>
      <c r="LJK6595" s="79"/>
      <c r="LJL6595" s="79"/>
      <c r="LJM6595" s="79"/>
      <c r="LJN6595" s="79"/>
      <c r="LJO6595" s="79"/>
      <c r="LJP6595" s="79"/>
      <c r="LJQ6595" s="79"/>
      <c r="LJR6595" s="79"/>
      <c r="LJS6595" s="79"/>
      <c r="LJT6595" s="79"/>
      <c r="LJU6595" s="79"/>
      <c r="LJV6595" s="79"/>
      <c r="LJW6595" s="79"/>
      <c r="LJX6595" s="79"/>
      <c r="LJY6595" s="79"/>
      <c r="LJZ6595" s="79"/>
      <c r="LKA6595" s="79"/>
      <c r="LKB6595" s="79"/>
      <c r="LKC6595" s="79"/>
      <c r="LKD6595" s="79"/>
      <c r="LKE6595" s="79"/>
      <c r="LKF6595" s="79"/>
      <c r="LKG6595" s="79"/>
      <c r="LKH6595" s="79"/>
      <c r="LKI6595" s="79"/>
      <c r="LKJ6595" s="79"/>
      <c r="LKK6595" s="79"/>
      <c r="LKL6595" s="79"/>
      <c r="LKM6595" s="79"/>
      <c r="LKN6595" s="79"/>
      <c r="LKO6595" s="79"/>
      <c r="LKP6595" s="79"/>
      <c r="LKQ6595" s="79"/>
      <c r="LKR6595" s="79"/>
      <c r="LKS6595" s="79"/>
      <c r="LKT6595" s="79"/>
      <c r="LKU6595" s="79"/>
      <c r="LKV6595" s="79"/>
      <c r="LKW6595" s="79"/>
      <c r="LKX6595" s="79"/>
      <c r="LKY6595" s="79"/>
      <c r="LKZ6595" s="79"/>
      <c r="LLA6595" s="79"/>
      <c r="LLB6595" s="79"/>
      <c r="LLC6595" s="79"/>
      <c r="LLD6595" s="79"/>
      <c r="LLE6595" s="79"/>
      <c r="LLF6595" s="79"/>
      <c r="LLG6595" s="79"/>
      <c r="LLH6595" s="79"/>
      <c r="LLI6595" s="79"/>
      <c r="LLJ6595" s="79"/>
      <c r="LLK6595" s="79"/>
      <c r="LLL6595" s="79"/>
      <c r="LLM6595" s="79"/>
      <c r="LLN6595" s="79"/>
      <c r="LLO6595" s="79"/>
      <c r="LLP6595" s="79"/>
      <c r="LLQ6595" s="79"/>
      <c r="LLR6595" s="79"/>
      <c r="LLS6595" s="79"/>
      <c r="LLT6595" s="79"/>
      <c r="LLU6595" s="79"/>
      <c r="LLV6595" s="79"/>
      <c r="LLW6595" s="79"/>
      <c r="LLX6595" s="79"/>
      <c r="LLY6595" s="79"/>
      <c r="LLZ6595" s="79"/>
      <c r="LMA6595" s="79"/>
      <c r="LMB6595" s="79"/>
      <c r="LMC6595" s="79"/>
      <c r="LMD6595" s="79"/>
      <c r="LME6595" s="79"/>
      <c r="LMF6595" s="79"/>
      <c r="LMG6595" s="79"/>
      <c r="LMH6595" s="79"/>
      <c r="LMI6595" s="79"/>
      <c r="LMJ6595" s="79"/>
      <c r="LMK6595" s="79"/>
      <c r="LML6595" s="79"/>
      <c r="LMM6595" s="79"/>
      <c r="LMN6595" s="79"/>
      <c r="LMO6595" s="79"/>
      <c r="LMP6595" s="79"/>
      <c r="LMQ6595" s="79"/>
      <c r="LMR6595" s="79"/>
      <c r="LMS6595" s="79"/>
      <c r="LMT6595" s="79"/>
      <c r="LMU6595" s="79"/>
      <c r="LMV6595" s="79"/>
      <c r="LMW6595" s="79"/>
      <c r="LMX6595" s="79"/>
      <c r="LMY6595" s="79"/>
      <c r="LMZ6595" s="79"/>
      <c r="LNA6595" s="79"/>
      <c r="LNB6595" s="79"/>
      <c r="LNC6595" s="79"/>
      <c r="LND6595" s="79"/>
      <c r="LNE6595" s="79"/>
      <c r="LNF6595" s="79"/>
      <c r="LNG6595" s="79"/>
      <c r="LNH6595" s="79"/>
      <c r="LNI6595" s="79"/>
      <c r="LNJ6595" s="79"/>
      <c r="LNK6595" s="79"/>
      <c r="LNL6595" s="79"/>
      <c r="LNM6595" s="79"/>
      <c r="LNN6595" s="79"/>
      <c r="LNO6595" s="79"/>
      <c r="LNP6595" s="79"/>
      <c r="LNQ6595" s="79"/>
      <c r="LNR6595" s="79"/>
      <c r="LNS6595" s="79"/>
      <c r="LNT6595" s="79"/>
      <c r="LNU6595" s="79"/>
      <c r="LNV6595" s="79"/>
      <c r="LNW6595" s="79"/>
      <c r="LNX6595" s="79"/>
      <c r="LNY6595" s="79"/>
      <c r="LNZ6595" s="79"/>
      <c r="LOA6595" s="79"/>
      <c r="LOB6595" s="79"/>
      <c r="LOC6595" s="79"/>
      <c r="LOD6595" s="79"/>
      <c r="LOE6595" s="79"/>
      <c r="LOF6595" s="79"/>
      <c r="LOG6595" s="79"/>
      <c r="LOH6595" s="79"/>
      <c r="LOI6595" s="79"/>
      <c r="LOJ6595" s="79"/>
      <c r="LOK6595" s="79"/>
      <c r="LOL6595" s="79"/>
      <c r="LOM6595" s="79"/>
      <c r="LON6595" s="79"/>
      <c r="LOO6595" s="79"/>
      <c r="LOP6595" s="79"/>
      <c r="LOQ6595" s="79"/>
      <c r="LOR6595" s="79"/>
      <c r="LOS6595" s="79"/>
      <c r="LOT6595" s="79"/>
      <c r="LOU6595" s="79"/>
      <c r="LOV6595" s="79"/>
      <c r="LOW6595" s="79"/>
      <c r="LOX6595" s="79"/>
      <c r="LOY6595" s="79"/>
      <c r="LOZ6595" s="79"/>
      <c r="LPA6595" s="79"/>
      <c r="LPB6595" s="79"/>
      <c r="LPC6595" s="79"/>
      <c r="LPD6595" s="79"/>
      <c r="LPE6595" s="79"/>
      <c r="LPF6595" s="79"/>
      <c r="LPG6595" s="79"/>
      <c r="LPH6595" s="79"/>
      <c r="LPI6595" s="79"/>
      <c r="LPJ6595" s="79"/>
      <c r="LPK6595" s="79"/>
      <c r="LPL6595" s="79"/>
      <c r="LPM6595" s="79"/>
      <c r="LPN6595" s="79"/>
      <c r="LPO6595" s="79"/>
      <c r="LPP6595" s="79"/>
      <c r="LPQ6595" s="79"/>
      <c r="LPR6595" s="79"/>
      <c r="LPS6595" s="79"/>
      <c r="LPT6595" s="79"/>
      <c r="LPU6595" s="79"/>
      <c r="LPV6595" s="79"/>
      <c r="LPW6595" s="79"/>
      <c r="LPX6595" s="79"/>
      <c r="LPY6595" s="79"/>
      <c r="LPZ6595" s="79"/>
      <c r="LQA6595" s="79"/>
      <c r="LQB6595" s="79"/>
      <c r="LQC6595" s="79"/>
      <c r="LQD6595" s="79"/>
      <c r="LQE6595" s="79"/>
      <c r="LQF6595" s="79"/>
      <c r="LQG6595" s="79"/>
      <c r="LQH6595" s="79"/>
      <c r="LQI6595" s="79"/>
      <c r="LQJ6595" s="79"/>
      <c r="LQK6595" s="79"/>
      <c r="LQL6595" s="79"/>
      <c r="LQM6595" s="79"/>
      <c r="LQN6595" s="79"/>
      <c r="LQO6595" s="79"/>
      <c r="LQP6595" s="79"/>
      <c r="LQQ6595" s="79"/>
      <c r="LQR6595" s="79"/>
      <c r="LQS6595" s="79"/>
      <c r="LQT6595" s="79"/>
      <c r="LQU6595" s="79"/>
      <c r="LQV6595" s="79"/>
      <c r="LQW6595" s="79"/>
      <c r="LQX6595" s="79"/>
      <c r="LQY6595" s="79"/>
      <c r="LQZ6595" s="79"/>
      <c r="LRA6595" s="79"/>
      <c r="LRB6595" s="79"/>
      <c r="LRC6595" s="79"/>
      <c r="LRD6595" s="79"/>
      <c r="LRE6595" s="79"/>
      <c r="LRF6595" s="79"/>
      <c r="LRG6595" s="79"/>
      <c r="LRH6595" s="79"/>
      <c r="LRI6595" s="79"/>
      <c r="LRJ6595" s="79"/>
      <c r="LRK6595" s="79"/>
      <c r="LRL6595" s="79"/>
      <c r="LRM6595" s="79"/>
      <c r="LRN6595" s="79"/>
      <c r="LRO6595" s="79"/>
      <c r="LRP6595" s="79"/>
      <c r="LRQ6595" s="79"/>
      <c r="LRR6595" s="79"/>
      <c r="LRS6595" s="79"/>
      <c r="LRT6595" s="79"/>
      <c r="LRU6595" s="79"/>
      <c r="LRV6595" s="79"/>
      <c r="LRW6595" s="79"/>
      <c r="LRX6595" s="79"/>
      <c r="LRY6595" s="79"/>
      <c r="LRZ6595" s="79"/>
      <c r="LSA6595" s="79"/>
      <c r="LSB6595" s="79"/>
      <c r="LSC6595" s="79"/>
      <c r="LSD6595" s="79"/>
      <c r="LSE6595" s="79"/>
      <c r="LSF6595" s="79"/>
      <c r="LSG6595" s="79"/>
      <c r="LSH6595" s="79"/>
      <c r="LSI6595" s="79"/>
      <c r="LSJ6595" s="79"/>
      <c r="LSK6595" s="79"/>
      <c r="LSL6595" s="79"/>
      <c r="LSM6595" s="79"/>
      <c r="LSN6595" s="79"/>
      <c r="LSO6595" s="79"/>
      <c r="LSP6595" s="79"/>
      <c r="LSQ6595" s="79"/>
      <c r="LSR6595" s="79"/>
      <c r="LSS6595" s="79"/>
      <c r="LST6595" s="79"/>
      <c r="LSU6595" s="79"/>
      <c r="LSV6595" s="79"/>
      <c r="LSW6595" s="79"/>
      <c r="LSX6595" s="79"/>
      <c r="LSY6595" s="79"/>
      <c r="LSZ6595" s="79"/>
      <c r="LTA6595" s="79"/>
      <c r="LTB6595" s="79"/>
      <c r="LTC6595" s="79"/>
      <c r="LTD6595" s="79"/>
      <c r="LTE6595" s="79"/>
      <c r="LTF6595" s="79"/>
      <c r="LTG6595" s="79"/>
      <c r="LTH6595" s="79"/>
      <c r="LTI6595" s="79"/>
      <c r="LTJ6595" s="79"/>
      <c r="LTK6595" s="79"/>
      <c r="LTL6595" s="79"/>
      <c r="LTM6595" s="79"/>
      <c r="LTN6595" s="79"/>
      <c r="LTO6595" s="79"/>
      <c r="LTP6595" s="79"/>
      <c r="LTQ6595" s="79"/>
      <c r="LTR6595" s="79"/>
      <c r="LTS6595" s="79"/>
      <c r="LTT6595" s="79"/>
      <c r="LTU6595" s="79"/>
      <c r="LTV6595" s="79"/>
      <c r="LTW6595" s="79"/>
      <c r="LTX6595" s="79"/>
      <c r="LTY6595" s="79"/>
      <c r="LTZ6595" s="79"/>
      <c r="LUA6595" s="79"/>
      <c r="LUB6595" s="79"/>
      <c r="LUC6595" s="79"/>
      <c r="LUD6595" s="79"/>
      <c r="LUE6595" s="79"/>
      <c r="LUF6595" s="79"/>
      <c r="LUG6595" s="79"/>
      <c r="LUH6595" s="79"/>
      <c r="LUI6595" s="79"/>
      <c r="LUJ6595" s="79"/>
      <c r="LUK6595" s="79"/>
      <c r="LUL6595" s="79"/>
      <c r="LUM6595" s="79"/>
      <c r="LUN6595" s="79"/>
      <c r="LUO6595" s="79"/>
      <c r="LUP6595" s="79"/>
      <c r="LUQ6595" s="79"/>
      <c r="LUR6595" s="79"/>
      <c r="LUS6595" s="79"/>
      <c r="LUT6595" s="79"/>
      <c r="LUU6595" s="79"/>
      <c r="LUV6595" s="79"/>
      <c r="LUW6595" s="79"/>
      <c r="LUX6595" s="79"/>
      <c r="LUY6595" s="79"/>
      <c r="LUZ6595" s="79"/>
      <c r="LVA6595" s="79"/>
      <c r="LVB6595" s="79"/>
      <c r="LVC6595" s="79"/>
      <c r="LVD6595" s="79"/>
      <c r="LVE6595" s="79"/>
      <c r="LVF6595" s="79"/>
      <c r="LVG6595" s="79"/>
      <c r="LVH6595" s="79"/>
      <c r="LVI6595" s="79"/>
      <c r="LVJ6595" s="79"/>
      <c r="LVK6595" s="79"/>
      <c r="LVL6595" s="79"/>
      <c r="LVM6595" s="79"/>
      <c r="LVN6595" s="79"/>
      <c r="LVO6595" s="79"/>
      <c r="LVP6595" s="79"/>
      <c r="LVQ6595" s="79"/>
      <c r="LVR6595" s="79"/>
      <c r="LVS6595" s="79"/>
      <c r="LVT6595" s="79"/>
      <c r="LVU6595" s="79"/>
      <c r="LVV6595" s="79"/>
      <c r="LVW6595" s="79"/>
      <c r="LVX6595" s="79"/>
      <c r="LVY6595" s="79"/>
      <c r="LVZ6595" s="79"/>
      <c r="LWA6595" s="79"/>
      <c r="LWB6595" s="79"/>
      <c r="LWC6595" s="79"/>
      <c r="LWD6595" s="79"/>
      <c r="LWE6595" s="79"/>
      <c r="LWF6595" s="79"/>
      <c r="LWG6595" s="79"/>
      <c r="LWH6595" s="79"/>
      <c r="LWI6595" s="79"/>
      <c r="LWJ6595" s="79"/>
      <c r="LWK6595" s="79"/>
      <c r="LWL6595" s="79"/>
      <c r="LWM6595" s="79"/>
      <c r="LWN6595" s="79"/>
      <c r="LWO6595" s="79"/>
      <c r="LWP6595" s="79"/>
      <c r="LWQ6595" s="79"/>
      <c r="LWR6595" s="79"/>
      <c r="LWS6595" s="79"/>
      <c r="LWT6595" s="79"/>
      <c r="LWU6595" s="79"/>
      <c r="LWV6595" s="79"/>
      <c r="LWW6595" s="79"/>
      <c r="LWX6595" s="79"/>
      <c r="LWY6595" s="79"/>
      <c r="LWZ6595" s="79"/>
      <c r="LXA6595" s="79"/>
      <c r="LXB6595" s="79"/>
      <c r="LXC6595" s="79"/>
      <c r="LXD6595" s="79"/>
      <c r="LXE6595" s="79"/>
      <c r="LXF6595" s="79"/>
      <c r="LXG6595" s="79"/>
      <c r="LXH6595" s="79"/>
      <c r="LXI6595" s="79"/>
      <c r="LXJ6595" s="79"/>
      <c r="LXK6595" s="79"/>
      <c r="LXL6595" s="79"/>
      <c r="LXM6595" s="79"/>
      <c r="LXN6595" s="79"/>
      <c r="LXO6595" s="79"/>
      <c r="LXP6595" s="79"/>
      <c r="LXQ6595" s="79"/>
      <c r="LXR6595" s="79"/>
      <c r="LXS6595" s="79"/>
      <c r="LXT6595" s="79"/>
      <c r="LXU6595" s="79"/>
      <c r="LXV6595" s="79"/>
      <c r="LXW6595" s="79"/>
      <c r="LXX6595" s="79"/>
      <c r="LXY6595" s="79"/>
      <c r="LXZ6595" s="79"/>
      <c r="LYA6595" s="79"/>
      <c r="LYB6595" s="79"/>
      <c r="LYC6595" s="79"/>
      <c r="LYD6595" s="79"/>
      <c r="LYE6595" s="79"/>
      <c r="LYF6595" s="79"/>
      <c r="LYG6595" s="79"/>
      <c r="LYH6595" s="79"/>
      <c r="LYI6595" s="79"/>
      <c r="LYJ6595" s="79"/>
      <c r="LYK6595" s="79"/>
      <c r="LYL6595" s="79"/>
      <c r="LYM6595" s="79"/>
      <c r="LYN6595" s="79"/>
      <c r="LYO6595" s="79"/>
      <c r="LYP6595" s="79"/>
      <c r="LYQ6595" s="79"/>
      <c r="LYR6595" s="79"/>
      <c r="LYS6595" s="79"/>
      <c r="LYT6595" s="79"/>
      <c r="LYU6595" s="79"/>
      <c r="LYV6595" s="79"/>
      <c r="LYW6595" s="79"/>
      <c r="LYX6595" s="79"/>
      <c r="LYY6595" s="79"/>
      <c r="LYZ6595" s="79"/>
      <c r="LZA6595" s="79"/>
      <c r="LZB6595" s="79"/>
      <c r="LZC6595" s="79"/>
      <c r="LZD6595" s="79"/>
      <c r="LZE6595" s="79"/>
      <c r="LZF6595" s="79"/>
      <c r="LZG6595" s="79"/>
      <c r="LZH6595" s="79"/>
      <c r="LZI6595" s="79"/>
      <c r="LZJ6595" s="79"/>
      <c r="LZK6595" s="79"/>
      <c r="LZL6595" s="79"/>
      <c r="LZM6595" s="79"/>
      <c r="LZN6595" s="79"/>
      <c r="LZO6595" s="79"/>
      <c r="LZP6595" s="79"/>
      <c r="LZQ6595" s="79"/>
      <c r="LZR6595" s="79"/>
      <c r="LZS6595" s="79"/>
      <c r="LZT6595" s="79"/>
      <c r="LZU6595" s="79"/>
      <c r="LZV6595" s="79"/>
      <c r="LZW6595" s="79"/>
      <c r="LZX6595" s="79"/>
      <c r="LZY6595" s="79"/>
      <c r="LZZ6595" s="79"/>
      <c r="MAA6595" s="79"/>
      <c r="MAB6595" s="79"/>
      <c r="MAC6595" s="79"/>
      <c r="MAD6595" s="79"/>
      <c r="MAE6595" s="79"/>
      <c r="MAF6595" s="79"/>
      <c r="MAG6595" s="79"/>
      <c r="MAH6595" s="79"/>
      <c r="MAI6595" s="79"/>
      <c r="MAJ6595" s="79"/>
      <c r="MAK6595" s="79"/>
      <c r="MAL6595" s="79"/>
      <c r="MAM6595" s="79"/>
      <c r="MAN6595" s="79"/>
      <c r="MAO6595" s="79"/>
      <c r="MAP6595" s="79"/>
      <c r="MAQ6595" s="79"/>
      <c r="MAR6595" s="79"/>
      <c r="MAS6595" s="79"/>
      <c r="MAT6595" s="79"/>
      <c r="MAU6595" s="79"/>
      <c r="MAV6595" s="79"/>
      <c r="MAW6595" s="79"/>
      <c r="MAX6595" s="79"/>
      <c r="MAY6595" s="79"/>
      <c r="MAZ6595" s="79"/>
      <c r="MBA6595" s="79"/>
      <c r="MBB6595" s="79"/>
      <c r="MBC6595" s="79"/>
      <c r="MBD6595" s="79"/>
      <c r="MBE6595" s="79"/>
      <c r="MBF6595" s="79"/>
      <c r="MBG6595" s="79"/>
      <c r="MBH6595" s="79"/>
      <c r="MBI6595" s="79"/>
      <c r="MBJ6595" s="79"/>
      <c r="MBK6595" s="79"/>
      <c r="MBL6595" s="79"/>
      <c r="MBM6595" s="79"/>
      <c r="MBN6595" s="79"/>
      <c r="MBO6595" s="79"/>
      <c r="MBP6595" s="79"/>
      <c r="MBQ6595" s="79"/>
      <c r="MBR6595" s="79"/>
      <c r="MBS6595" s="79"/>
      <c r="MBT6595" s="79"/>
      <c r="MBU6595" s="79"/>
      <c r="MBV6595" s="79"/>
      <c r="MBW6595" s="79"/>
      <c r="MBX6595" s="79"/>
      <c r="MBY6595" s="79"/>
      <c r="MBZ6595" s="79"/>
      <c r="MCA6595" s="79"/>
      <c r="MCB6595" s="79"/>
      <c r="MCC6595" s="79"/>
      <c r="MCD6595" s="79"/>
      <c r="MCE6595" s="79"/>
      <c r="MCF6595" s="79"/>
      <c r="MCG6595" s="79"/>
      <c r="MCH6595" s="79"/>
      <c r="MCI6595" s="79"/>
      <c r="MCJ6595" s="79"/>
      <c r="MCK6595" s="79"/>
      <c r="MCL6595" s="79"/>
      <c r="MCM6595" s="79"/>
      <c r="MCN6595" s="79"/>
      <c r="MCO6595" s="79"/>
      <c r="MCP6595" s="79"/>
      <c r="MCQ6595" s="79"/>
      <c r="MCR6595" s="79"/>
      <c r="MCS6595" s="79"/>
      <c r="MCT6595" s="79"/>
      <c r="MCU6595" s="79"/>
      <c r="MCV6595" s="79"/>
      <c r="MCW6595" s="79"/>
      <c r="MCX6595" s="79"/>
      <c r="MCY6595" s="79"/>
      <c r="MCZ6595" s="79"/>
      <c r="MDA6595" s="79"/>
      <c r="MDB6595" s="79"/>
      <c r="MDC6595" s="79"/>
      <c r="MDD6595" s="79"/>
      <c r="MDE6595" s="79"/>
      <c r="MDF6595" s="79"/>
      <c r="MDG6595" s="79"/>
      <c r="MDH6595" s="79"/>
      <c r="MDI6595" s="79"/>
      <c r="MDJ6595" s="79"/>
      <c r="MDK6595" s="79"/>
      <c r="MDL6595" s="79"/>
      <c r="MDM6595" s="79"/>
      <c r="MDN6595" s="79"/>
      <c r="MDO6595" s="79"/>
      <c r="MDP6595" s="79"/>
      <c r="MDQ6595" s="79"/>
      <c r="MDR6595" s="79"/>
      <c r="MDS6595" s="79"/>
      <c r="MDT6595" s="79"/>
      <c r="MDU6595" s="79"/>
      <c r="MDV6595" s="79"/>
      <c r="MDW6595" s="79"/>
      <c r="MDX6595" s="79"/>
      <c r="MDY6595" s="79"/>
      <c r="MDZ6595" s="79"/>
      <c r="MEA6595" s="79"/>
      <c r="MEB6595" s="79"/>
      <c r="MEC6595" s="79"/>
      <c r="MED6595" s="79"/>
      <c r="MEE6595" s="79"/>
      <c r="MEF6595" s="79"/>
      <c r="MEG6595" s="79"/>
      <c r="MEH6595" s="79"/>
      <c r="MEI6595" s="79"/>
      <c r="MEJ6595" s="79"/>
      <c r="MEK6595" s="79"/>
      <c r="MEL6595" s="79"/>
      <c r="MEM6595" s="79"/>
      <c r="MEN6595" s="79"/>
      <c r="MEO6595" s="79"/>
      <c r="MEP6595" s="79"/>
      <c r="MEQ6595" s="79"/>
      <c r="MER6595" s="79"/>
      <c r="MES6595" s="79"/>
      <c r="MET6595" s="79"/>
      <c r="MEU6595" s="79"/>
      <c r="MEV6595" s="79"/>
      <c r="MEW6595" s="79"/>
      <c r="MEX6595" s="79"/>
      <c r="MEY6595" s="79"/>
      <c r="MEZ6595" s="79"/>
      <c r="MFA6595" s="79"/>
      <c r="MFB6595" s="79"/>
      <c r="MFC6595" s="79"/>
      <c r="MFD6595" s="79"/>
      <c r="MFE6595" s="79"/>
      <c r="MFF6595" s="79"/>
      <c r="MFG6595" s="79"/>
      <c r="MFH6595" s="79"/>
      <c r="MFI6595" s="79"/>
      <c r="MFJ6595" s="79"/>
      <c r="MFK6595" s="79"/>
      <c r="MFL6595" s="79"/>
      <c r="MFM6595" s="79"/>
      <c r="MFN6595" s="79"/>
      <c r="MFO6595" s="79"/>
      <c r="MFP6595" s="79"/>
      <c r="MFQ6595" s="79"/>
      <c r="MFR6595" s="79"/>
      <c r="MFS6595" s="79"/>
      <c r="MFT6595" s="79"/>
      <c r="MFU6595" s="79"/>
      <c r="MFV6595" s="79"/>
      <c r="MFW6595" s="79"/>
      <c r="MFX6595" s="79"/>
      <c r="MFY6595" s="79"/>
      <c r="MFZ6595" s="79"/>
      <c r="MGA6595" s="79"/>
      <c r="MGB6595" s="79"/>
      <c r="MGC6595" s="79"/>
      <c r="MGD6595" s="79"/>
      <c r="MGE6595" s="79"/>
      <c r="MGF6595" s="79"/>
      <c r="MGG6595" s="79"/>
      <c r="MGH6595" s="79"/>
      <c r="MGI6595" s="79"/>
      <c r="MGJ6595" s="79"/>
      <c r="MGK6595" s="79"/>
      <c r="MGL6595" s="79"/>
      <c r="MGM6595" s="79"/>
      <c r="MGN6595" s="79"/>
      <c r="MGO6595" s="79"/>
      <c r="MGP6595" s="79"/>
      <c r="MGQ6595" s="79"/>
      <c r="MGR6595" s="79"/>
      <c r="MGS6595" s="79"/>
      <c r="MGT6595" s="79"/>
      <c r="MGU6595" s="79"/>
      <c r="MGV6595" s="79"/>
      <c r="MGW6595" s="79"/>
      <c r="MGX6595" s="79"/>
      <c r="MGY6595" s="79"/>
      <c r="MGZ6595" s="79"/>
      <c r="MHA6595" s="79"/>
      <c r="MHB6595" s="79"/>
      <c r="MHC6595" s="79"/>
      <c r="MHD6595" s="79"/>
      <c r="MHE6595" s="79"/>
      <c r="MHF6595" s="79"/>
      <c r="MHG6595" s="79"/>
      <c r="MHH6595" s="79"/>
      <c r="MHI6595" s="79"/>
      <c r="MHJ6595" s="79"/>
      <c r="MHK6595" s="79"/>
      <c r="MHL6595" s="79"/>
      <c r="MHM6595" s="79"/>
      <c r="MHN6595" s="79"/>
      <c r="MHO6595" s="79"/>
      <c r="MHP6595" s="79"/>
      <c r="MHQ6595" s="79"/>
      <c r="MHR6595" s="79"/>
      <c r="MHS6595" s="79"/>
      <c r="MHT6595" s="79"/>
      <c r="MHU6595" s="79"/>
      <c r="MHV6595" s="79"/>
      <c r="MHW6595" s="79"/>
      <c r="MHX6595" s="79"/>
      <c r="MHY6595" s="79"/>
      <c r="MHZ6595" s="79"/>
      <c r="MIA6595" s="79"/>
      <c r="MIB6595" s="79"/>
      <c r="MIC6595" s="79"/>
      <c r="MID6595" s="79"/>
      <c r="MIE6595" s="79"/>
      <c r="MIF6595" s="79"/>
      <c r="MIG6595" s="79"/>
      <c r="MIH6595" s="79"/>
      <c r="MII6595" s="79"/>
      <c r="MIJ6595" s="79"/>
      <c r="MIK6595" s="79"/>
      <c r="MIL6595" s="79"/>
      <c r="MIM6595" s="79"/>
      <c r="MIN6595" s="79"/>
      <c r="MIO6595" s="79"/>
      <c r="MIP6595" s="79"/>
      <c r="MIQ6595" s="79"/>
      <c r="MIR6595" s="79"/>
      <c r="MIS6595" s="79"/>
      <c r="MIT6595" s="79"/>
      <c r="MIU6595" s="79"/>
      <c r="MIV6595" s="79"/>
      <c r="MIW6595" s="79"/>
      <c r="MIX6595" s="79"/>
      <c r="MIY6595" s="79"/>
      <c r="MIZ6595" s="79"/>
      <c r="MJA6595" s="79"/>
      <c r="MJB6595" s="79"/>
      <c r="MJC6595" s="79"/>
      <c r="MJD6595" s="79"/>
      <c r="MJE6595" s="79"/>
      <c r="MJF6595" s="79"/>
      <c r="MJG6595" s="79"/>
      <c r="MJH6595" s="79"/>
      <c r="MJI6595" s="79"/>
      <c r="MJJ6595" s="79"/>
      <c r="MJK6595" s="79"/>
      <c r="MJL6595" s="79"/>
      <c r="MJM6595" s="79"/>
      <c r="MJN6595" s="79"/>
      <c r="MJO6595" s="79"/>
      <c r="MJP6595" s="79"/>
      <c r="MJQ6595" s="79"/>
      <c r="MJR6595" s="79"/>
      <c r="MJS6595" s="79"/>
      <c r="MJT6595" s="79"/>
      <c r="MJU6595" s="79"/>
      <c r="MJV6595" s="79"/>
      <c r="MJW6595" s="79"/>
      <c r="MJX6595" s="79"/>
      <c r="MJY6595" s="79"/>
      <c r="MJZ6595" s="79"/>
      <c r="MKA6595" s="79"/>
      <c r="MKB6595" s="79"/>
      <c r="MKC6595" s="79"/>
      <c r="MKD6595" s="79"/>
      <c r="MKE6595" s="79"/>
      <c r="MKF6595" s="79"/>
      <c r="MKG6595" s="79"/>
      <c r="MKH6595" s="79"/>
      <c r="MKI6595" s="79"/>
      <c r="MKJ6595" s="79"/>
      <c r="MKK6595" s="79"/>
      <c r="MKL6595" s="79"/>
      <c r="MKM6595" s="79"/>
      <c r="MKN6595" s="79"/>
      <c r="MKO6595" s="79"/>
      <c r="MKP6595" s="79"/>
      <c r="MKQ6595" s="79"/>
      <c r="MKR6595" s="79"/>
      <c r="MKS6595" s="79"/>
      <c r="MKT6595" s="79"/>
      <c r="MKU6595" s="79"/>
      <c r="MKV6595" s="79"/>
      <c r="MKW6595" s="79"/>
      <c r="MKX6595" s="79"/>
      <c r="MKY6595" s="79"/>
      <c r="MKZ6595" s="79"/>
      <c r="MLA6595" s="79"/>
      <c r="MLB6595" s="79"/>
      <c r="MLC6595" s="79"/>
      <c r="MLD6595" s="79"/>
      <c r="MLE6595" s="79"/>
      <c r="MLF6595" s="79"/>
      <c r="MLG6595" s="79"/>
      <c r="MLH6595" s="79"/>
      <c r="MLI6595" s="79"/>
      <c r="MLJ6595" s="79"/>
      <c r="MLK6595" s="79"/>
      <c r="MLL6595" s="79"/>
      <c r="MLM6595" s="79"/>
      <c r="MLN6595" s="79"/>
      <c r="MLO6595" s="79"/>
      <c r="MLP6595" s="79"/>
      <c r="MLQ6595" s="79"/>
      <c r="MLR6595" s="79"/>
      <c r="MLS6595" s="79"/>
      <c r="MLT6595" s="79"/>
      <c r="MLU6595" s="79"/>
      <c r="MLV6595" s="79"/>
      <c r="MLW6595" s="79"/>
      <c r="MLX6595" s="79"/>
      <c r="MLY6595" s="79"/>
      <c r="MLZ6595" s="79"/>
      <c r="MMA6595" s="79"/>
      <c r="MMB6595" s="79"/>
      <c r="MMC6595" s="79"/>
      <c r="MMD6595" s="79"/>
      <c r="MME6595" s="79"/>
      <c r="MMF6595" s="79"/>
      <c r="MMG6595" s="79"/>
      <c r="MMH6595" s="79"/>
      <c r="MMI6595" s="79"/>
      <c r="MMJ6595" s="79"/>
      <c r="MMK6595" s="79"/>
      <c r="MML6595" s="79"/>
      <c r="MMM6595" s="79"/>
      <c r="MMN6595" s="79"/>
      <c r="MMO6595" s="79"/>
      <c r="MMP6595" s="79"/>
      <c r="MMQ6595" s="79"/>
      <c r="MMR6595" s="79"/>
      <c r="MMS6595" s="79"/>
      <c r="MMT6595" s="79"/>
      <c r="MMU6595" s="79"/>
      <c r="MMV6595" s="79"/>
      <c r="MMW6595" s="79"/>
      <c r="MMX6595" s="79"/>
      <c r="MMY6595" s="79"/>
      <c r="MMZ6595" s="79"/>
      <c r="MNA6595" s="79"/>
      <c r="MNB6595" s="79"/>
      <c r="MNC6595" s="79"/>
      <c r="MND6595" s="79"/>
      <c r="MNE6595" s="79"/>
      <c r="MNF6595" s="79"/>
      <c r="MNG6595" s="79"/>
      <c r="MNH6595" s="79"/>
      <c r="MNI6595" s="79"/>
      <c r="MNJ6595" s="79"/>
      <c r="MNK6595" s="79"/>
      <c r="MNL6595" s="79"/>
      <c r="MNM6595" s="79"/>
      <c r="MNN6595" s="79"/>
      <c r="MNO6595" s="79"/>
      <c r="MNP6595" s="79"/>
      <c r="MNQ6595" s="79"/>
      <c r="MNR6595" s="79"/>
      <c r="MNS6595" s="79"/>
      <c r="MNT6595" s="79"/>
      <c r="MNU6595" s="79"/>
      <c r="MNV6595" s="79"/>
      <c r="MNW6595" s="79"/>
      <c r="MNX6595" s="79"/>
      <c r="MNY6595" s="79"/>
      <c r="MNZ6595" s="79"/>
      <c r="MOA6595" s="79"/>
      <c r="MOB6595" s="79"/>
      <c r="MOC6595" s="79"/>
      <c r="MOD6595" s="79"/>
      <c r="MOE6595" s="79"/>
      <c r="MOF6595" s="79"/>
      <c r="MOG6595" s="79"/>
      <c r="MOH6595" s="79"/>
      <c r="MOI6595" s="79"/>
      <c r="MOJ6595" s="79"/>
      <c r="MOK6595" s="79"/>
      <c r="MOL6595" s="79"/>
      <c r="MOM6595" s="79"/>
      <c r="MON6595" s="79"/>
      <c r="MOO6595" s="79"/>
      <c r="MOP6595" s="79"/>
      <c r="MOQ6595" s="79"/>
      <c r="MOR6595" s="79"/>
      <c r="MOS6595" s="79"/>
      <c r="MOT6595" s="79"/>
      <c r="MOU6595" s="79"/>
      <c r="MOV6595" s="79"/>
      <c r="MOW6595" s="79"/>
      <c r="MOX6595" s="79"/>
      <c r="MOY6595" s="79"/>
      <c r="MOZ6595" s="79"/>
      <c r="MPA6595" s="79"/>
      <c r="MPB6595" s="79"/>
      <c r="MPC6595" s="79"/>
      <c r="MPD6595" s="79"/>
      <c r="MPE6595" s="79"/>
      <c r="MPF6595" s="79"/>
      <c r="MPG6595" s="79"/>
      <c r="MPH6595" s="79"/>
      <c r="MPI6595" s="79"/>
      <c r="MPJ6595" s="79"/>
      <c r="MPK6595" s="79"/>
      <c r="MPL6595" s="79"/>
      <c r="MPM6595" s="79"/>
      <c r="MPN6595" s="79"/>
      <c r="MPO6595" s="79"/>
      <c r="MPP6595" s="79"/>
      <c r="MPQ6595" s="79"/>
      <c r="MPR6595" s="79"/>
      <c r="MPS6595" s="79"/>
      <c r="MPT6595" s="79"/>
      <c r="MPU6595" s="79"/>
      <c r="MPV6595" s="79"/>
      <c r="MPW6595" s="79"/>
      <c r="MPX6595" s="79"/>
      <c r="MPY6595" s="79"/>
      <c r="MPZ6595" s="79"/>
      <c r="MQA6595" s="79"/>
      <c r="MQB6595" s="79"/>
      <c r="MQC6595" s="79"/>
      <c r="MQD6595" s="79"/>
      <c r="MQE6595" s="79"/>
      <c r="MQF6595" s="79"/>
      <c r="MQG6595" s="79"/>
      <c r="MQH6595" s="79"/>
      <c r="MQI6595" s="79"/>
      <c r="MQJ6595" s="79"/>
      <c r="MQK6595" s="79"/>
      <c r="MQL6595" s="79"/>
      <c r="MQM6595" s="79"/>
      <c r="MQN6595" s="79"/>
      <c r="MQO6595" s="79"/>
      <c r="MQP6595" s="79"/>
      <c r="MQQ6595" s="79"/>
      <c r="MQR6595" s="79"/>
      <c r="MQS6595" s="79"/>
      <c r="MQT6595" s="79"/>
      <c r="MQU6595" s="79"/>
      <c r="MQV6595" s="79"/>
      <c r="MQW6595" s="79"/>
      <c r="MQX6595" s="79"/>
      <c r="MQY6595" s="79"/>
      <c r="MQZ6595" s="79"/>
      <c r="MRA6595" s="79"/>
      <c r="MRB6595" s="79"/>
      <c r="MRC6595" s="79"/>
      <c r="MRD6595" s="79"/>
      <c r="MRE6595" s="79"/>
      <c r="MRF6595" s="79"/>
      <c r="MRG6595" s="79"/>
      <c r="MRH6595" s="79"/>
      <c r="MRI6595" s="79"/>
      <c r="MRJ6595" s="79"/>
      <c r="MRK6595" s="79"/>
      <c r="MRL6595" s="79"/>
      <c r="MRM6595" s="79"/>
      <c r="MRN6595" s="79"/>
      <c r="MRO6595" s="79"/>
      <c r="MRP6595" s="79"/>
      <c r="MRQ6595" s="79"/>
      <c r="MRR6595" s="79"/>
      <c r="MRS6595" s="79"/>
      <c r="MRT6595" s="79"/>
      <c r="MRU6595" s="79"/>
      <c r="MRV6595" s="79"/>
      <c r="MRW6595" s="79"/>
      <c r="MRX6595" s="79"/>
      <c r="MRY6595" s="79"/>
      <c r="MRZ6595" s="79"/>
      <c r="MSA6595" s="79"/>
      <c r="MSB6595" s="79"/>
      <c r="MSC6595" s="79"/>
      <c r="MSD6595" s="79"/>
      <c r="MSE6595" s="79"/>
      <c r="MSF6595" s="79"/>
      <c r="MSG6595" s="79"/>
      <c r="MSH6595" s="79"/>
      <c r="MSI6595" s="79"/>
      <c r="MSJ6595" s="79"/>
      <c r="MSK6595" s="79"/>
      <c r="MSL6595" s="79"/>
      <c r="MSM6595" s="79"/>
      <c r="MSN6595" s="79"/>
      <c r="MSO6595" s="79"/>
      <c r="MSP6595" s="79"/>
      <c r="MSQ6595" s="79"/>
      <c r="MSR6595" s="79"/>
      <c r="MSS6595" s="79"/>
      <c r="MST6595" s="79"/>
      <c r="MSU6595" s="79"/>
      <c r="MSV6595" s="79"/>
      <c r="MSW6595" s="79"/>
      <c r="MSX6595" s="79"/>
      <c r="MSY6595" s="79"/>
      <c r="MSZ6595" s="79"/>
      <c r="MTA6595" s="79"/>
      <c r="MTB6595" s="79"/>
      <c r="MTC6595" s="79"/>
      <c r="MTD6595" s="79"/>
      <c r="MTE6595" s="79"/>
      <c r="MTF6595" s="79"/>
      <c r="MTG6595" s="79"/>
      <c r="MTH6595" s="79"/>
      <c r="MTI6595" s="79"/>
      <c r="MTJ6595" s="79"/>
      <c r="MTK6595" s="79"/>
      <c r="MTL6595" s="79"/>
      <c r="MTM6595" s="79"/>
      <c r="MTN6595" s="79"/>
      <c r="MTO6595" s="79"/>
      <c r="MTP6595" s="79"/>
      <c r="MTQ6595" s="79"/>
      <c r="MTR6595" s="79"/>
      <c r="MTS6595" s="79"/>
      <c r="MTT6595" s="79"/>
      <c r="MTU6595" s="79"/>
      <c r="MTV6595" s="79"/>
      <c r="MTW6595" s="79"/>
      <c r="MTX6595" s="79"/>
      <c r="MTY6595" s="79"/>
      <c r="MTZ6595" s="79"/>
      <c r="MUA6595" s="79"/>
      <c r="MUB6595" s="79"/>
      <c r="MUC6595" s="79"/>
      <c r="MUD6595" s="79"/>
      <c r="MUE6595" s="79"/>
      <c r="MUF6595" s="79"/>
      <c r="MUG6595" s="79"/>
      <c r="MUH6595" s="79"/>
      <c r="MUI6595" s="79"/>
      <c r="MUJ6595" s="79"/>
      <c r="MUK6595" s="79"/>
      <c r="MUL6595" s="79"/>
      <c r="MUM6595" s="79"/>
      <c r="MUN6595" s="79"/>
      <c r="MUO6595" s="79"/>
      <c r="MUP6595" s="79"/>
      <c r="MUQ6595" s="79"/>
      <c r="MUR6595" s="79"/>
      <c r="MUS6595" s="79"/>
      <c r="MUT6595" s="79"/>
      <c r="MUU6595" s="79"/>
      <c r="MUV6595" s="79"/>
      <c r="MUW6595" s="79"/>
      <c r="MUX6595" s="79"/>
      <c r="MUY6595" s="79"/>
      <c r="MUZ6595" s="79"/>
      <c r="MVA6595" s="79"/>
      <c r="MVB6595" s="79"/>
      <c r="MVC6595" s="79"/>
      <c r="MVD6595" s="79"/>
      <c r="MVE6595" s="79"/>
      <c r="MVF6595" s="79"/>
      <c r="MVG6595" s="79"/>
      <c r="MVH6595" s="79"/>
      <c r="MVI6595" s="79"/>
      <c r="MVJ6595" s="79"/>
      <c r="MVK6595" s="79"/>
      <c r="MVL6595" s="79"/>
      <c r="MVM6595" s="79"/>
      <c r="MVN6595" s="79"/>
      <c r="MVO6595" s="79"/>
      <c r="MVP6595" s="79"/>
      <c r="MVQ6595" s="79"/>
      <c r="MVR6595" s="79"/>
      <c r="MVS6595" s="79"/>
      <c r="MVT6595" s="79"/>
      <c r="MVU6595" s="79"/>
      <c r="MVV6595" s="79"/>
      <c r="MVW6595" s="79"/>
      <c r="MVX6595" s="79"/>
      <c r="MVY6595" s="79"/>
      <c r="MVZ6595" s="79"/>
      <c r="MWA6595" s="79"/>
      <c r="MWB6595" s="79"/>
      <c r="MWC6595" s="79"/>
      <c r="MWD6595" s="79"/>
      <c r="MWE6595" s="79"/>
      <c r="MWF6595" s="79"/>
      <c r="MWG6595" s="79"/>
      <c r="MWH6595" s="79"/>
      <c r="MWI6595" s="79"/>
      <c r="MWJ6595" s="79"/>
      <c r="MWK6595" s="79"/>
      <c r="MWL6595" s="79"/>
      <c r="MWM6595" s="79"/>
      <c r="MWN6595" s="79"/>
      <c r="MWO6595" s="79"/>
      <c r="MWP6595" s="79"/>
      <c r="MWQ6595" s="79"/>
      <c r="MWR6595" s="79"/>
      <c r="MWS6595" s="79"/>
      <c r="MWT6595" s="79"/>
      <c r="MWU6595" s="79"/>
      <c r="MWV6595" s="79"/>
      <c r="MWW6595" s="79"/>
      <c r="MWX6595" s="79"/>
      <c r="MWY6595" s="79"/>
      <c r="MWZ6595" s="79"/>
      <c r="MXA6595" s="79"/>
      <c r="MXB6595" s="79"/>
      <c r="MXC6595" s="79"/>
      <c r="MXD6595" s="79"/>
      <c r="MXE6595" s="79"/>
      <c r="MXF6595" s="79"/>
      <c r="MXG6595" s="79"/>
      <c r="MXH6595" s="79"/>
      <c r="MXI6595" s="79"/>
      <c r="MXJ6595" s="79"/>
      <c r="MXK6595" s="79"/>
      <c r="MXL6595" s="79"/>
      <c r="MXM6595" s="79"/>
      <c r="MXN6595" s="79"/>
      <c r="MXO6595" s="79"/>
      <c r="MXP6595" s="79"/>
      <c r="MXQ6595" s="79"/>
      <c r="MXR6595" s="79"/>
      <c r="MXS6595" s="79"/>
      <c r="MXT6595" s="79"/>
      <c r="MXU6595" s="79"/>
      <c r="MXV6595" s="79"/>
      <c r="MXW6595" s="79"/>
      <c r="MXX6595" s="79"/>
      <c r="MXY6595" s="79"/>
      <c r="MXZ6595" s="79"/>
      <c r="MYA6595" s="79"/>
      <c r="MYB6595" s="79"/>
      <c r="MYC6595" s="79"/>
      <c r="MYD6595" s="79"/>
      <c r="MYE6595" s="79"/>
      <c r="MYF6595" s="79"/>
      <c r="MYG6595" s="79"/>
      <c r="MYH6595" s="79"/>
      <c r="MYI6595" s="79"/>
      <c r="MYJ6595" s="79"/>
      <c r="MYK6595" s="79"/>
      <c r="MYL6595" s="79"/>
      <c r="MYM6595" s="79"/>
      <c r="MYN6595" s="79"/>
      <c r="MYO6595" s="79"/>
      <c r="MYP6595" s="79"/>
      <c r="MYQ6595" s="79"/>
      <c r="MYR6595" s="79"/>
      <c r="MYS6595" s="79"/>
      <c r="MYT6595" s="79"/>
      <c r="MYU6595" s="79"/>
      <c r="MYV6595" s="79"/>
      <c r="MYW6595" s="79"/>
      <c r="MYX6595" s="79"/>
      <c r="MYY6595" s="79"/>
      <c r="MYZ6595" s="79"/>
      <c r="MZA6595" s="79"/>
      <c r="MZB6595" s="79"/>
      <c r="MZC6595" s="79"/>
      <c r="MZD6595" s="79"/>
      <c r="MZE6595" s="79"/>
      <c r="MZF6595" s="79"/>
      <c r="MZG6595" s="79"/>
      <c r="MZH6595" s="79"/>
      <c r="MZI6595" s="79"/>
      <c r="MZJ6595" s="79"/>
      <c r="MZK6595" s="79"/>
      <c r="MZL6595" s="79"/>
      <c r="MZM6595" s="79"/>
      <c r="MZN6595" s="79"/>
      <c r="MZO6595" s="79"/>
      <c r="MZP6595" s="79"/>
      <c r="MZQ6595" s="79"/>
      <c r="MZR6595" s="79"/>
      <c r="MZS6595" s="79"/>
      <c r="MZT6595" s="79"/>
      <c r="MZU6595" s="79"/>
      <c r="MZV6595" s="79"/>
      <c r="MZW6595" s="79"/>
      <c r="MZX6595" s="79"/>
      <c r="MZY6595" s="79"/>
      <c r="MZZ6595" s="79"/>
      <c r="NAA6595" s="79"/>
      <c r="NAB6595" s="79"/>
      <c r="NAC6595" s="79"/>
      <c r="NAD6595" s="79"/>
      <c r="NAE6595" s="79"/>
      <c r="NAF6595" s="79"/>
      <c r="NAG6595" s="79"/>
      <c r="NAH6595" s="79"/>
      <c r="NAI6595" s="79"/>
      <c r="NAJ6595" s="79"/>
      <c r="NAK6595" s="79"/>
      <c r="NAL6595" s="79"/>
      <c r="NAM6595" s="79"/>
      <c r="NAN6595" s="79"/>
      <c r="NAO6595" s="79"/>
      <c r="NAP6595" s="79"/>
      <c r="NAQ6595" s="79"/>
      <c r="NAR6595" s="79"/>
      <c r="NAS6595" s="79"/>
      <c r="NAT6595" s="79"/>
      <c r="NAU6595" s="79"/>
      <c r="NAV6595" s="79"/>
      <c r="NAW6595" s="79"/>
      <c r="NAX6595" s="79"/>
      <c r="NAY6595" s="79"/>
      <c r="NAZ6595" s="79"/>
      <c r="NBA6595" s="79"/>
      <c r="NBB6595" s="79"/>
      <c r="NBC6595" s="79"/>
      <c r="NBD6595" s="79"/>
      <c r="NBE6595" s="79"/>
      <c r="NBF6595" s="79"/>
      <c r="NBG6595" s="79"/>
      <c r="NBH6595" s="79"/>
      <c r="NBI6595" s="79"/>
      <c r="NBJ6595" s="79"/>
      <c r="NBK6595" s="79"/>
      <c r="NBL6595" s="79"/>
      <c r="NBM6595" s="79"/>
      <c r="NBN6595" s="79"/>
      <c r="NBO6595" s="79"/>
      <c r="NBP6595" s="79"/>
      <c r="NBQ6595" s="79"/>
      <c r="NBR6595" s="79"/>
      <c r="NBS6595" s="79"/>
      <c r="NBT6595" s="79"/>
      <c r="NBU6595" s="79"/>
      <c r="NBV6595" s="79"/>
      <c r="NBW6595" s="79"/>
      <c r="NBX6595" s="79"/>
      <c r="NBY6595" s="79"/>
      <c r="NBZ6595" s="79"/>
      <c r="NCA6595" s="79"/>
      <c r="NCB6595" s="79"/>
      <c r="NCC6595" s="79"/>
      <c r="NCD6595" s="79"/>
      <c r="NCE6595" s="79"/>
      <c r="NCF6595" s="79"/>
      <c r="NCG6595" s="79"/>
      <c r="NCH6595" s="79"/>
      <c r="NCI6595" s="79"/>
      <c r="NCJ6595" s="79"/>
      <c r="NCK6595" s="79"/>
      <c r="NCL6595" s="79"/>
      <c r="NCM6595" s="79"/>
      <c r="NCN6595" s="79"/>
      <c r="NCO6595" s="79"/>
      <c r="NCP6595" s="79"/>
      <c r="NCQ6595" s="79"/>
      <c r="NCR6595" s="79"/>
      <c r="NCS6595" s="79"/>
      <c r="NCT6595" s="79"/>
      <c r="NCU6595" s="79"/>
      <c r="NCV6595" s="79"/>
      <c r="NCW6595" s="79"/>
      <c r="NCX6595" s="79"/>
      <c r="NCY6595" s="79"/>
      <c r="NCZ6595" s="79"/>
      <c r="NDA6595" s="79"/>
      <c r="NDB6595" s="79"/>
      <c r="NDC6595" s="79"/>
      <c r="NDD6595" s="79"/>
      <c r="NDE6595" s="79"/>
      <c r="NDF6595" s="79"/>
      <c r="NDG6595" s="79"/>
      <c r="NDH6595" s="79"/>
      <c r="NDI6595" s="79"/>
      <c r="NDJ6595" s="79"/>
      <c r="NDK6595" s="79"/>
      <c r="NDL6595" s="79"/>
      <c r="NDM6595" s="79"/>
      <c r="NDN6595" s="79"/>
      <c r="NDO6595" s="79"/>
      <c r="NDP6595" s="79"/>
      <c r="NDQ6595" s="79"/>
      <c r="NDR6595" s="79"/>
      <c r="NDS6595" s="79"/>
      <c r="NDT6595" s="79"/>
      <c r="NDU6595" s="79"/>
      <c r="NDV6595" s="79"/>
      <c r="NDW6595" s="79"/>
      <c r="NDX6595" s="79"/>
      <c r="NDY6595" s="79"/>
      <c r="NDZ6595" s="79"/>
      <c r="NEA6595" s="79"/>
      <c r="NEB6595" s="79"/>
      <c r="NEC6595" s="79"/>
      <c r="NED6595" s="79"/>
      <c r="NEE6595" s="79"/>
      <c r="NEF6595" s="79"/>
      <c r="NEG6595" s="79"/>
      <c r="NEH6595" s="79"/>
      <c r="NEI6595" s="79"/>
      <c r="NEJ6595" s="79"/>
      <c r="NEK6595" s="79"/>
      <c r="NEL6595" s="79"/>
      <c r="NEM6595" s="79"/>
      <c r="NEN6595" s="79"/>
      <c r="NEO6595" s="79"/>
      <c r="NEP6595" s="79"/>
      <c r="NEQ6595" s="79"/>
      <c r="NER6595" s="79"/>
      <c r="NES6595" s="79"/>
      <c r="NET6595" s="79"/>
      <c r="NEU6595" s="79"/>
      <c r="NEV6595" s="79"/>
      <c r="NEW6595" s="79"/>
      <c r="NEX6595" s="79"/>
      <c r="NEY6595" s="79"/>
      <c r="NEZ6595" s="79"/>
      <c r="NFA6595" s="79"/>
      <c r="NFB6595" s="79"/>
      <c r="NFC6595" s="79"/>
      <c r="NFD6595" s="79"/>
      <c r="NFE6595" s="79"/>
      <c r="NFF6595" s="79"/>
      <c r="NFG6595" s="79"/>
      <c r="NFH6595" s="79"/>
      <c r="NFI6595" s="79"/>
      <c r="NFJ6595" s="79"/>
      <c r="NFK6595" s="79"/>
      <c r="NFL6595" s="79"/>
      <c r="NFM6595" s="79"/>
      <c r="NFN6595" s="79"/>
      <c r="NFO6595" s="79"/>
      <c r="NFP6595" s="79"/>
      <c r="NFQ6595" s="79"/>
      <c r="NFR6595" s="79"/>
      <c r="NFS6595" s="79"/>
      <c r="NFT6595" s="79"/>
      <c r="NFU6595" s="79"/>
      <c r="NFV6595" s="79"/>
      <c r="NFW6595" s="79"/>
      <c r="NFX6595" s="79"/>
      <c r="NFY6595" s="79"/>
      <c r="NFZ6595" s="79"/>
      <c r="NGA6595" s="79"/>
      <c r="NGB6595" s="79"/>
      <c r="NGC6595" s="79"/>
      <c r="NGD6595" s="79"/>
      <c r="NGE6595" s="79"/>
      <c r="NGF6595" s="79"/>
      <c r="NGG6595" s="79"/>
      <c r="NGH6595" s="79"/>
      <c r="NGI6595" s="79"/>
      <c r="NGJ6595" s="79"/>
      <c r="NGK6595" s="79"/>
      <c r="NGL6595" s="79"/>
      <c r="NGM6595" s="79"/>
      <c r="NGN6595" s="79"/>
      <c r="NGO6595" s="79"/>
      <c r="NGP6595" s="79"/>
      <c r="NGQ6595" s="79"/>
      <c r="NGR6595" s="79"/>
      <c r="NGS6595" s="79"/>
      <c r="NGT6595" s="79"/>
      <c r="NGU6595" s="79"/>
      <c r="NGV6595" s="79"/>
      <c r="NGW6595" s="79"/>
      <c r="NGX6595" s="79"/>
      <c r="NGY6595" s="79"/>
      <c r="NGZ6595" s="79"/>
      <c r="NHA6595" s="79"/>
      <c r="NHB6595" s="79"/>
      <c r="NHC6595" s="79"/>
      <c r="NHD6595" s="79"/>
      <c r="NHE6595" s="79"/>
      <c r="NHF6595" s="79"/>
      <c r="NHG6595" s="79"/>
      <c r="NHH6595" s="79"/>
      <c r="NHI6595" s="79"/>
      <c r="NHJ6595" s="79"/>
      <c r="NHK6595" s="79"/>
      <c r="NHL6595" s="79"/>
      <c r="NHM6595" s="79"/>
      <c r="NHN6595" s="79"/>
      <c r="NHO6595" s="79"/>
      <c r="NHP6595" s="79"/>
      <c r="NHQ6595" s="79"/>
      <c r="NHR6595" s="79"/>
      <c r="NHS6595" s="79"/>
      <c r="NHT6595" s="79"/>
      <c r="NHU6595" s="79"/>
      <c r="NHV6595" s="79"/>
      <c r="NHW6595" s="79"/>
      <c r="NHX6595" s="79"/>
      <c r="NHY6595" s="79"/>
      <c r="NHZ6595" s="79"/>
      <c r="NIA6595" s="79"/>
      <c r="NIB6595" s="79"/>
      <c r="NIC6595" s="79"/>
      <c r="NID6595" s="79"/>
      <c r="NIE6595" s="79"/>
      <c r="NIF6595" s="79"/>
      <c r="NIG6595" s="79"/>
      <c r="NIH6595" s="79"/>
      <c r="NII6595" s="79"/>
      <c r="NIJ6595" s="79"/>
      <c r="NIK6595" s="79"/>
      <c r="NIL6595" s="79"/>
      <c r="NIM6595" s="79"/>
      <c r="NIN6595" s="79"/>
      <c r="NIO6595" s="79"/>
      <c r="NIP6595" s="79"/>
      <c r="NIQ6595" s="79"/>
      <c r="NIR6595" s="79"/>
      <c r="NIS6595" s="79"/>
      <c r="NIT6595" s="79"/>
      <c r="NIU6595" s="79"/>
      <c r="NIV6595" s="79"/>
      <c r="NIW6595" s="79"/>
      <c r="NIX6595" s="79"/>
      <c r="NIY6595" s="79"/>
      <c r="NIZ6595" s="79"/>
      <c r="NJA6595" s="79"/>
      <c r="NJB6595" s="79"/>
      <c r="NJC6595" s="79"/>
      <c r="NJD6595" s="79"/>
      <c r="NJE6595" s="79"/>
      <c r="NJF6595" s="79"/>
      <c r="NJG6595" s="79"/>
      <c r="NJH6595" s="79"/>
      <c r="NJI6595" s="79"/>
      <c r="NJJ6595" s="79"/>
      <c r="NJK6595" s="79"/>
      <c r="NJL6595" s="79"/>
      <c r="NJM6595" s="79"/>
      <c r="NJN6595" s="79"/>
      <c r="NJO6595" s="79"/>
      <c r="NJP6595" s="79"/>
      <c r="NJQ6595" s="79"/>
      <c r="NJR6595" s="79"/>
      <c r="NJS6595" s="79"/>
      <c r="NJT6595" s="79"/>
      <c r="NJU6595" s="79"/>
      <c r="NJV6595" s="79"/>
      <c r="NJW6595" s="79"/>
      <c r="NJX6595" s="79"/>
      <c r="NJY6595" s="79"/>
      <c r="NJZ6595" s="79"/>
      <c r="NKA6595" s="79"/>
      <c r="NKB6595" s="79"/>
      <c r="NKC6595" s="79"/>
      <c r="NKD6595" s="79"/>
      <c r="NKE6595" s="79"/>
      <c r="NKF6595" s="79"/>
      <c r="NKG6595" s="79"/>
      <c r="NKH6595" s="79"/>
      <c r="NKI6595" s="79"/>
      <c r="NKJ6595" s="79"/>
      <c r="NKK6595" s="79"/>
      <c r="NKL6595" s="79"/>
      <c r="NKM6595" s="79"/>
      <c r="NKN6595" s="79"/>
      <c r="NKO6595" s="79"/>
      <c r="NKP6595" s="79"/>
      <c r="NKQ6595" s="79"/>
      <c r="NKR6595" s="79"/>
      <c r="NKS6595" s="79"/>
      <c r="NKT6595" s="79"/>
      <c r="NKU6595" s="79"/>
      <c r="NKV6595" s="79"/>
      <c r="NKW6595" s="79"/>
      <c r="NKX6595" s="79"/>
      <c r="NKY6595" s="79"/>
      <c r="NKZ6595" s="79"/>
      <c r="NLA6595" s="79"/>
      <c r="NLB6595" s="79"/>
      <c r="NLC6595" s="79"/>
      <c r="NLD6595" s="79"/>
      <c r="NLE6595" s="79"/>
      <c r="NLF6595" s="79"/>
      <c r="NLG6595" s="79"/>
      <c r="NLH6595" s="79"/>
      <c r="NLI6595" s="79"/>
      <c r="NLJ6595" s="79"/>
      <c r="NLK6595" s="79"/>
      <c r="NLL6595" s="79"/>
      <c r="NLM6595" s="79"/>
      <c r="NLN6595" s="79"/>
      <c r="NLO6595" s="79"/>
      <c r="NLP6595" s="79"/>
      <c r="NLQ6595" s="79"/>
      <c r="NLR6595" s="79"/>
      <c r="NLS6595" s="79"/>
      <c r="NLT6595" s="79"/>
      <c r="NLU6595" s="79"/>
      <c r="NLV6595" s="79"/>
      <c r="NLW6595" s="79"/>
      <c r="NLX6595" s="79"/>
      <c r="NLY6595" s="79"/>
      <c r="NLZ6595" s="79"/>
      <c r="NMA6595" s="79"/>
      <c r="NMB6595" s="79"/>
      <c r="NMC6595" s="79"/>
      <c r="NMD6595" s="79"/>
      <c r="NME6595" s="79"/>
      <c r="NMF6595" s="79"/>
      <c r="NMG6595" s="79"/>
      <c r="NMH6595" s="79"/>
      <c r="NMI6595" s="79"/>
      <c r="NMJ6595" s="79"/>
      <c r="NMK6595" s="79"/>
      <c r="NML6595" s="79"/>
      <c r="NMM6595" s="79"/>
      <c r="NMN6595" s="79"/>
      <c r="NMO6595" s="79"/>
      <c r="NMP6595" s="79"/>
      <c r="NMQ6595" s="79"/>
      <c r="NMR6595" s="79"/>
      <c r="NMS6595" s="79"/>
      <c r="NMT6595" s="79"/>
      <c r="NMU6595" s="79"/>
      <c r="NMV6595" s="79"/>
      <c r="NMW6595" s="79"/>
      <c r="NMX6595" s="79"/>
      <c r="NMY6595" s="79"/>
      <c r="NMZ6595" s="79"/>
      <c r="NNA6595" s="79"/>
      <c r="NNB6595" s="79"/>
      <c r="NNC6595" s="79"/>
      <c r="NND6595" s="79"/>
      <c r="NNE6595" s="79"/>
      <c r="NNF6595" s="79"/>
      <c r="NNG6595" s="79"/>
      <c r="NNH6595" s="79"/>
      <c r="NNI6595" s="79"/>
      <c r="NNJ6595" s="79"/>
      <c r="NNK6595" s="79"/>
      <c r="NNL6595" s="79"/>
      <c r="NNM6595" s="79"/>
      <c r="NNN6595" s="79"/>
      <c r="NNO6595" s="79"/>
      <c r="NNP6595" s="79"/>
      <c r="NNQ6595" s="79"/>
      <c r="NNR6595" s="79"/>
      <c r="NNS6595" s="79"/>
      <c r="NNT6595" s="79"/>
      <c r="NNU6595" s="79"/>
      <c r="NNV6595" s="79"/>
      <c r="NNW6595" s="79"/>
      <c r="NNX6595" s="79"/>
      <c r="NNY6595" s="79"/>
      <c r="NNZ6595" s="79"/>
      <c r="NOA6595" s="79"/>
      <c r="NOB6595" s="79"/>
      <c r="NOC6595" s="79"/>
      <c r="NOD6595" s="79"/>
      <c r="NOE6595" s="79"/>
      <c r="NOF6595" s="79"/>
      <c r="NOG6595" s="79"/>
      <c r="NOH6595" s="79"/>
      <c r="NOI6595" s="79"/>
      <c r="NOJ6595" s="79"/>
      <c r="NOK6595" s="79"/>
      <c r="NOL6595" s="79"/>
      <c r="NOM6595" s="79"/>
      <c r="NON6595" s="79"/>
      <c r="NOO6595" s="79"/>
      <c r="NOP6595" s="79"/>
      <c r="NOQ6595" s="79"/>
      <c r="NOR6595" s="79"/>
      <c r="NOS6595" s="79"/>
      <c r="NOT6595" s="79"/>
      <c r="NOU6595" s="79"/>
      <c r="NOV6595" s="79"/>
      <c r="NOW6595" s="79"/>
      <c r="NOX6595" s="79"/>
      <c r="NOY6595" s="79"/>
      <c r="NOZ6595" s="79"/>
      <c r="NPA6595" s="79"/>
      <c r="NPB6595" s="79"/>
      <c r="NPC6595" s="79"/>
      <c r="NPD6595" s="79"/>
      <c r="NPE6595" s="79"/>
      <c r="NPF6595" s="79"/>
      <c r="NPG6595" s="79"/>
      <c r="NPH6595" s="79"/>
      <c r="NPI6595" s="79"/>
      <c r="NPJ6595" s="79"/>
      <c r="NPK6595" s="79"/>
      <c r="NPL6595" s="79"/>
      <c r="NPM6595" s="79"/>
      <c r="NPN6595" s="79"/>
      <c r="NPO6595" s="79"/>
      <c r="NPP6595" s="79"/>
      <c r="NPQ6595" s="79"/>
      <c r="NPR6595" s="79"/>
      <c r="NPS6595" s="79"/>
      <c r="NPT6595" s="79"/>
      <c r="NPU6595" s="79"/>
      <c r="NPV6595" s="79"/>
      <c r="NPW6595" s="79"/>
      <c r="NPX6595" s="79"/>
      <c r="NPY6595" s="79"/>
      <c r="NPZ6595" s="79"/>
      <c r="NQA6595" s="79"/>
      <c r="NQB6595" s="79"/>
      <c r="NQC6595" s="79"/>
      <c r="NQD6595" s="79"/>
      <c r="NQE6595" s="79"/>
      <c r="NQF6595" s="79"/>
      <c r="NQG6595" s="79"/>
      <c r="NQH6595" s="79"/>
      <c r="NQI6595" s="79"/>
      <c r="NQJ6595" s="79"/>
      <c r="NQK6595" s="79"/>
      <c r="NQL6595" s="79"/>
      <c r="NQM6595" s="79"/>
      <c r="NQN6595" s="79"/>
      <c r="NQO6595" s="79"/>
      <c r="NQP6595" s="79"/>
      <c r="NQQ6595" s="79"/>
      <c r="NQR6595" s="79"/>
      <c r="NQS6595" s="79"/>
      <c r="NQT6595" s="79"/>
      <c r="NQU6595" s="79"/>
      <c r="NQV6595" s="79"/>
      <c r="NQW6595" s="79"/>
      <c r="NQX6595" s="79"/>
      <c r="NQY6595" s="79"/>
      <c r="NQZ6595" s="79"/>
      <c r="NRA6595" s="79"/>
      <c r="NRB6595" s="79"/>
      <c r="NRC6595" s="79"/>
      <c r="NRD6595" s="79"/>
      <c r="NRE6595" s="79"/>
      <c r="NRF6595" s="79"/>
      <c r="NRG6595" s="79"/>
      <c r="NRH6595" s="79"/>
      <c r="NRI6595" s="79"/>
      <c r="NRJ6595" s="79"/>
      <c r="NRK6595" s="79"/>
      <c r="NRL6595" s="79"/>
      <c r="NRM6595" s="79"/>
      <c r="NRN6595" s="79"/>
      <c r="NRO6595" s="79"/>
      <c r="NRP6595" s="79"/>
      <c r="NRQ6595" s="79"/>
      <c r="NRR6595" s="79"/>
      <c r="NRS6595" s="79"/>
      <c r="NRT6595" s="79"/>
      <c r="NRU6595" s="79"/>
      <c r="NRV6595" s="79"/>
      <c r="NRW6595" s="79"/>
      <c r="NRX6595" s="79"/>
      <c r="NRY6595" s="79"/>
      <c r="NRZ6595" s="79"/>
      <c r="NSA6595" s="79"/>
      <c r="NSB6595" s="79"/>
      <c r="NSC6595" s="79"/>
      <c r="NSD6595" s="79"/>
      <c r="NSE6595" s="79"/>
      <c r="NSF6595" s="79"/>
      <c r="NSG6595" s="79"/>
      <c r="NSH6595" s="79"/>
      <c r="NSI6595" s="79"/>
      <c r="NSJ6595" s="79"/>
      <c r="NSK6595" s="79"/>
      <c r="NSL6595" s="79"/>
      <c r="NSM6595" s="79"/>
      <c r="NSN6595" s="79"/>
      <c r="NSO6595" s="79"/>
      <c r="NSP6595" s="79"/>
      <c r="NSQ6595" s="79"/>
      <c r="NSR6595" s="79"/>
      <c r="NSS6595" s="79"/>
      <c r="NST6595" s="79"/>
      <c r="NSU6595" s="79"/>
      <c r="NSV6595" s="79"/>
      <c r="NSW6595" s="79"/>
      <c r="NSX6595" s="79"/>
      <c r="NSY6595" s="79"/>
      <c r="NSZ6595" s="79"/>
      <c r="NTA6595" s="79"/>
      <c r="NTB6595" s="79"/>
      <c r="NTC6595" s="79"/>
      <c r="NTD6595" s="79"/>
      <c r="NTE6595" s="79"/>
      <c r="NTF6595" s="79"/>
      <c r="NTG6595" s="79"/>
      <c r="NTH6595" s="79"/>
      <c r="NTI6595" s="79"/>
      <c r="NTJ6595" s="79"/>
      <c r="NTK6595" s="79"/>
      <c r="NTL6595" s="79"/>
      <c r="NTM6595" s="79"/>
      <c r="NTN6595" s="79"/>
      <c r="NTO6595" s="79"/>
      <c r="NTP6595" s="79"/>
      <c r="NTQ6595" s="79"/>
      <c r="NTR6595" s="79"/>
      <c r="NTS6595" s="79"/>
      <c r="NTT6595" s="79"/>
      <c r="NTU6595" s="79"/>
      <c r="NTV6595" s="79"/>
      <c r="NTW6595" s="79"/>
      <c r="NTX6595" s="79"/>
      <c r="NTY6595" s="79"/>
      <c r="NTZ6595" s="79"/>
      <c r="NUA6595" s="79"/>
      <c r="NUB6595" s="79"/>
      <c r="NUC6595" s="79"/>
      <c r="NUD6595" s="79"/>
      <c r="NUE6595" s="79"/>
      <c r="NUF6595" s="79"/>
      <c r="NUG6595" s="79"/>
      <c r="NUH6595" s="79"/>
      <c r="NUI6595" s="79"/>
      <c r="NUJ6595" s="79"/>
      <c r="NUK6595" s="79"/>
      <c r="NUL6595" s="79"/>
      <c r="NUM6595" s="79"/>
      <c r="NUN6595" s="79"/>
      <c r="NUO6595" s="79"/>
      <c r="NUP6595" s="79"/>
      <c r="NUQ6595" s="79"/>
      <c r="NUR6595" s="79"/>
      <c r="NUS6595" s="79"/>
      <c r="NUT6595" s="79"/>
      <c r="NUU6595" s="79"/>
      <c r="NUV6595" s="79"/>
      <c r="NUW6595" s="79"/>
      <c r="NUX6595" s="79"/>
      <c r="NUY6595" s="79"/>
      <c r="NUZ6595" s="79"/>
      <c r="NVA6595" s="79"/>
      <c r="NVB6595" s="79"/>
      <c r="NVC6595" s="79"/>
      <c r="NVD6595" s="79"/>
      <c r="NVE6595" s="79"/>
      <c r="NVF6595" s="79"/>
      <c r="NVG6595" s="79"/>
      <c r="NVH6595" s="79"/>
      <c r="NVI6595" s="79"/>
      <c r="NVJ6595" s="79"/>
      <c r="NVK6595" s="79"/>
      <c r="NVL6595" s="79"/>
      <c r="NVM6595" s="79"/>
      <c r="NVN6595" s="79"/>
      <c r="NVO6595" s="79"/>
      <c r="NVP6595" s="79"/>
      <c r="NVQ6595" s="79"/>
      <c r="NVR6595" s="79"/>
      <c r="NVS6595" s="79"/>
      <c r="NVT6595" s="79"/>
      <c r="NVU6595" s="79"/>
      <c r="NVV6595" s="79"/>
      <c r="NVW6595" s="79"/>
      <c r="NVX6595" s="79"/>
      <c r="NVY6595" s="79"/>
      <c r="NVZ6595" s="79"/>
      <c r="NWA6595" s="79"/>
      <c r="NWB6595" s="79"/>
      <c r="NWC6595" s="79"/>
      <c r="NWD6595" s="79"/>
      <c r="NWE6595" s="79"/>
      <c r="NWF6595" s="79"/>
      <c r="NWG6595" s="79"/>
      <c r="NWH6595" s="79"/>
      <c r="NWI6595" s="79"/>
      <c r="NWJ6595" s="79"/>
      <c r="NWK6595" s="79"/>
      <c r="NWL6595" s="79"/>
      <c r="NWM6595" s="79"/>
      <c r="NWN6595" s="79"/>
      <c r="NWO6595" s="79"/>
      <c r="NWP6595" s="79"/>
      <c r="NWQ6595" s="79"/>
      <c r="NWR6595" s="79"/>
      <c r="NWS6595" s="79"/>
      <c r="NWT6595" s="79"/>
      <c r="NWU6595" s="79"/>
      <c r="NWV6595" s="79"/>
      <c r="NWW6595" s="79"/>
      <c r="NWX6595" s="79"/>
      <c r="NWY6595" s="79"/>
      <c r="NWZ6595" s="79"/>
      <c r="NXA6595" s="79"/>
      <c r="NXB6595" s="79"/>
      <c r="NXC6595" s="79"/>
      <c r="NXD6595" s="79"/>
      <c r="NXE6595" s="79"/>
      <c r="NXF6595" s="79"/>
      <c r="NXG6595" s="79"/>
      <c r="NXH6595" s="79"/>
      <c r="NXI6595" s="79"/>
      <c r="NXJ6595" s="79"/>
      <c r="NXK6595" s="79"/>
      <c r="NXL6595" s="79"/>
      <c r="NXM6595" s="79"/>
      <c r="NXN6595" s="79"/>
      <c r="NXO6595" s="79"/>
      <c r="NXP6595" s="79"/>
      <c r="NXQ6595" s="79"/>
      <c r="NXR6595" s="79"/>
      <c r="NXS6595" s="79"/>
      <c r="NXT6595" s="79"/>
      <c r="NXU6595" s="79"/>
      <c r="NXV6595" s="79"/>
      <c r="NXW6595" s="79"/>
      <c r="NXX6595" s="79"/>
      <c r="NXY6595" s="79"/>
      <c r="NXZ6595" s="79"/>
      <c r="NYA6595" s="79"/>
      <c r="NYB6595" s="79"/>
      <c r="NYC6595" s="79"/>
      <c r="NYD6595" s="79"/>
      <c r="NYE6595" s="79"/>
      <c r="NYF6595" s="79"/>
      <c r="NYG6595" s="79"/>
      <c r="NYH6595" s="79"/>
      <c r="NYI6595" s="79"/>
      <c r="NYJ6595" s="79"/>
      <c r="NYK6595" s="79"/>
      <c r="NYL6595" s="79"/>
      <c r="NYM6595" s="79"/>
      <c r="NYN6595" s="79"/>
      <c r="NYO6595" s="79"/>
      <c r="NYP6595" s="79"/>
      <c r="NYQ6595" s="79"/>
      <c r="NYR6595" s="79"/>
      <c r="NYS6595" s="79"/>
      <c r="NYT6595" s="79"/>
      <c r="NYU6595" s="79"/>
      <c r="NYV6595" s="79"/>
      <c r="NYW6595" s="79"/>
      <c r="NYX6595" s="79"/>
      <c r="NYY6595" s="79"/>
      <c r="NYZ6595" s="79"/>
      <c r="NZA6595" s="79"/>
      <c r="NZB6595" s="79"/>
      <c r="NZC6595" s="79"/>
      <c r="NZD6595" s="79"/>
      <c r="NZE6595" s="79"/>
      <c r="NZF6595" s="79"/>
      <c r="NZG6595" s="79"/>
      <c r="NZH6595" s="79"/>
      <c r="NZI6595" s="79"/>
      <c r="NZJ6595" s="79"/>
      <c r="NZK6595" s="79"/>
      <c r="NZL6595" s="79"/>
      <c r="NZM6595" s="79"/>
      <c r="NZN6595" s="79"/>
      <c r="NZO6595" s="79"/>
      <c r="NZP6595" s="79"/>
      <c r="NZQ6595" s="79"/>
      <c r="NZR6595" s="79"/>
      <c r="NZS6595" s="79"/>
      <c r="NZT6595" s="79"/>
      <c r="NZU6595" s="79"/>
      <c r="NZV6595" s="79"/>
      <c r="NZW6595" s="79"/>
      <c r="NZX6595" s="79"/>
      <c r="NZY6595" s="79"/>
      <c r="NZZ6595" s="79"/>
      <c r="OAA6595" s="79"/>
      <c r="OAB6595" s="79"/>
      <c r="OAC6595" s="79"/>
      <c r="OAD6595" s="79"/>
      <c r="OAE6595" s="79"/>
      <c r="OAF6595" s="79"/>
      <c r="OAG6595" s="79"/>
      <c r="OAH6595" s="79"/>
      <c r="OAI6595" s="79"/>
      <c r="OAJ6595" s="79"/>
      <c r="OAK6595" s="79"/>
      <c r="OAL6595" s="79"/>
      <c r="OAM6595" s="79"/>
      <c r="OAN6595" s="79"/>
      <c r="OAO6595" s="79"/>
      <c r="OAP6595" s="79"/>
      <c r="OAQ6595" s="79"/>
      <c r="OAR6595" s="79"/>
      <c r="OAS6595" s="79"/>
      <c r="OAT6595" s="79"/>
      <c r="OAU6595" s="79"/>
      <c r="OAV6595" s="79"/>
      <c r="OAW6595" s="79"/>
      <c r="OAX6595" s="79"/>
      <c r="OAY6595" s="79"/>
      <c r="OAZ6595" s="79"/>
      <c r="OBA6595" s="79"/>
      <c r="OBB6595" s="79"/>
      <c r="OBC6595" s="79"/>
      <c r="OBD6595" s="79"/>
      <c r="OBE6595" s="79"/>
      <c r="OBF6595" s="79"/>
      <c r="OBG6595" s="79"/>
      <c r="OBH6595" s="79"/>
      <c r="OBI6595" s="79"/>
      <c r="OBJ6595" s="79"/>
      <c r="OBK6595" s="79"/>
      <c r="OBL6595" s="79"/>
      <c r="OBM6595" s="79"/>
      <c r="OBN6595" s="79"/>
      <c r="OBO6595" s="79"/>
      <c r="OBP6595" s="79"/>
      <c r="OBQ6595" s="79"/>
      <c r="OBR6595" s="79"/>
      <c r="OBS6595" s="79"/>
      <c r="OBT6595" s="79"/>
      <c r="OBU6595" s="79"/>
      <c r="OBV6595" s="79"/>
      <c r="OBW6595" s="79"/>
      <c r="OBX6595" s="79"/>
      <c r="OBY6595" s="79"/>
      <c r="OBZ6595" s="79"/>
      <c r="OCA6595" s="79"/>
      <c r="OCB6595" s="79"/>
      <c r="OCC6595" s="79"/>
      <c r="OCD6595" s="79"/>
      <c r="OCE6595" s="79"/>
      <c r="OCF6595" s="79"/>
      <c r="OCG6595" s="79"/>
      <c r="OCH6595" s="79"/>
      <c r="OCI6595" s="79"/>
      <c r="OCJ6595" s="79"/>
      <c r="OCK6595" s="79"/>
      <c r="OCL6595" s="79"/>
      <c r="OCM6595" s="79"/>
      <c r="OCN6595" s="79"/>
      <c r="OCO6595" s="79"/>
      <c r="OCP6595" s="79"/>
      <c r="OCQ6595" s="79"/>
      <c r="OCR6595" s="79"/>
      <c r="OCS6595" s="79"/>
    </row>
    <row r="6596" s="71" customFormat="1" ht="22.5" customHeight="1" spans="1:1024 1025:10237">
      <c r="A6596" s="12">
        <v>6594</v>
      </c>
      <c r="B6596" s="12" t="s">
        <v>5877</v>
      </c>
      <c r="C6596" s="12" t="s">
        <v>5945</v>
      </c>
      <c r="D6596" s="12" t="s">
        <v>3898</v>
      </c>
      <c r="E6596" s="14">
        <v>80</v>
      </c>
      <c r="F6596" s="15">
        <v>16822</v>
      </c>
      <c r="G6596" s="79"/>
      <c r="H6596" s="79"/>
      <c r="I6596" s="79"/>
      <c r="J6596" s="79"/>
      <c r="K6596" s="79"/>
      <c r="L6596" s="79"/>
      <c r="M6596" s="79"/>
      <c r="N6596" s="79"/>
      <c r="O6596" s="79"/>
      <c r="P6596" s="79"/>
      <c r="Q6596" s="79"/>
      <c r="R6596" s="79"/>
      <c r="S6596" s="79"/>
      <c r="T6596" s="79"/>
      <c r="U6596" s="79"/>
      <c r="V6596" s="79"/>
      <c r="W6596" s="79"/>
      <c r="X6596" s="79"/>
      <c r="Y6596" s="79"/>
      <c r="Z6596" s="79"/>
      <c r="AA6596" s="79"/>
      <c r="AB6596" s="79"/>
      <c r="AC6596" s="79"/>
      <c r="AD6596" s="79"/>
      <c r="AE6596" s="79"/>
      <c r="AF6596" s="79"/>
      <c r="AG6596" s="79"/>
      <c r="AH6596" s="79"/>
      <c r="AI6596" s="79"/>
      <c r="AJ6596" s="79"/>
      <c r="AK6596" s="79"/>
      <c r="AL6596" s="79"/>
      <c r="AM6596" s="79"/>
      <c r="AN6596" s="79"/>
      <c r="AO6596" s="79"/>
      <c r="AP6596" s="79"/>
      <c r="AQ6596" s="79"/>
      <c r="AR6596" s="79"/>
      <c r="AS6596" s="79"/>
      <c r="AT6596" s="79"/>
      <c r="AU6596" s="79"/>
      <c r="AV6596" s="79"/>
      <c r="AW6596" s="79"/>
      <c r="AX6596" s="79"/>
      <c r="AY6596" s="79"/>
      <c r="AZ6596" s="79"/>
      <c r="BA6596" s="79"/>
      <c r="BB6596" s="79"/>
      <c r="BC6596" s="79"/>
      <c r="BD6596" s="79"/>
      <c r="BE6596" s="79"/>
      <c r="BF6596" s="79"/>
      <c r="BG6596" s="79"/>
      <c r="BH6596" s="79"/>
      <c r="BI6596" s="79"/>
      <c r="BJ6596" s="79"/>
      <c r="BK6596" s="79"/>
      <c r="BL6596" s="79"/>
      <c r="BM6596" s="79"/>
      <c r="BN6596" s="79"/>
      <c r="BO6596" s="79"/>
      <c r="BP6596" s="79"/>
      <c r="BQ6596" s="79"/>
      <c r="BR6596" s="79"/>
      <c r="BS6596" s="79"/>
      <c r="BT6596" s="79"/>
      <c r="BU6596" s="79"/>
      <c r="BV6596" s="79"/>
      <c r="BW6596" s="79"/>
      <c r="BX6596" s="79"/>
      <c r="BY6596" s="79"/>
      <c r="BZ6596" s="79"/>
      <c r="CA6596" s="79"/>
      <c r="CB6596" s="79"/>
      <c r="CC6596" s="79"/>
      <c r="CD6596" s="79"/>
      <c r="CE6596" s="79"/>
      <c r="CF6596" s="79"/>
      <c r="CG6596" s="79"/>
      <c r="CH6596" s="79"/>
      <c r="CI6596" s="79"/>
      <c r="CJ6596" s="79"/>
      <c r="CK6596" s="79"/>
      <c r="CL6596" s="79"/>
      <c r="CM6596" s="79"/>
      <c r="CN6596" s="79"/>
      <c r="CO6596" s="79"/>
      <c r="CP6596" s="79"/>
      <c r="CQ6596" s="79"/>
      <c r="CR6596" s="79"/>
      <c r="CS6596" s="79"/>
      <c r="CT6596" s="79"/>
      <c r="CU6596" s="79"/>
      <c r="CV6596" s="79"/>
      <c r="CW6596" s="79"/>
      <c r="CX6596" s="79"/>
      <c r="CY6596" s="79"/>
      <c r="CZ6596" s="79"/>
      <c r="DA6596" s="79"/>
      <c r="DB6596" s="79"/>
      <c r="DC6596" s="79"/>
      <c r="DD6596" s="79"/>
      <c r="DE6596" s="79"/>
      <c r="DF6596" s="79"/>
      <c r="DG6596" s="79"/>
      <c r="DH6596" s="79"/>
      <c r="DI6596" s="79"/>
      <c r="DJ6596" s="79"/>
      <c r="DK6596" s="79"/>
      <c r="DL6596" s="79"/>
      <c r="DM6596" s="79"/>
      <c r="DN6596" s="79"/>
      <c r="DO6596" s="79"/>
      <c r="DP6596" s="79"/>
      <c r="DQ6596" s="79"/>
      <c r="DR6596" s="79"/>
      <c r="DS6596" s="79"/>
      <c r="DT6596" s="79"/>
      <c r="DU6596" s="79"/>
      <c r="DV6596" s="79"/>
      <c r="DW6596" s="79"/>
      <c r="DX6596" s="79"/>
      <c r="DY6596" s="79"/>
      <c r="DZ6596" s="79"/>
      <c r="EA6596" s="79"/>
      <c r="EB6596" s="79"/>
      <c r="EC6596" s="79"/>
      <c r="ED6596" s="79"/>
      <c r="EE6596" s="79"/>
      <c r="EF6596" s="79"/>
      <c r="EG6596" s="79"/>
      <c r="EH6596" s="79"/>
      <c r="EI6596" s="79"/>
      <c r="EJ6596" s="79"/>
      <c r="EK6596" s="79"/>
      <c r="EL6596" s="79"/>
      <c r="EM6596" s="79"/>
      <c r="EN6596" s="79"/>
      <c r="EO6596" s="79"/>
      <c r="EP6596" s="79"/>
      <c r="EQ6596" s="79"/>
      <c r="ER6596" s="79"/>
      <c r="ES6596" s="79"/>
      <c r="ET6596" s="79"/>
      <c r="EU6596" s="79"/>
      <c r="EV6596" s="79"/>
      <c r="EW6596" s="79"/>
      <c r="EX6596" s="79"/>
      <c r="EY6596" s="79"/>
      <c r="EZ6596" s="79"/>
      <c r="FA6596" s="79"/>
      <c r="FB6596" s="79"/>
      <c r="FC6596" s="79"/>
      <c r="FD6596" s="79"/>
      <c r="FE6596" s="79"/>
      <c r="FF6596" s="79"/>
      <c r="FG6596" s="79"/>
      <c r="FH6596" s="79"/>
      <c r="FI6596" s="79"/>
      <c r="FJ6596" s="79"/>
      <c r="FK6596" s="79"/>
      <c r="FL6596" s="79"/>
      <c r="FM6596" s="79"/>
      <c r="FN6596" s="79"/>
      <c r="FO6596" s="79"/>
      <c r="FP6596" s="79"/>
      <c r="FQ6596" s="79"/>
      <c r="FR6596" s="79"/>
      <c r="FS6596" s="79"/>
      <c r="FT6596" s="79"/>
      <c r="FU6596" s="79"/>
      <c r="FV6596" s="79"/>
      <c r="FW6596" s="79"/>
      <c r="FX6596" s="79"/>
      <c r="FY6596" s="79"/>
      <c r="FZ6596" s="79"/>
      <c r="GA6596" s="79"/>
      <c r="GB6596" s="79"/>
      <c r="GC6596" s="79"/>
      <c r="GD6596" s="79"/>
      <c r="GE6596" s="79"/>
      <c r="GF6596" s="79"/>
      <c r="GG6596" s="79"/>
      <c r="GH6596" s="79"/>
      <c r="GI6596" s="79"/>
      <c r="GJ6596" s="79"/>
      <c r="GK6596" s="79"/>
      <c r="GL6596" s="79"/>
      <c r="GM6596" s="79"/>
      <c r="GN6596" s="79"/>
      <c r="GO6596" s="79"/>
      <c r="GP6596" s="79"/>
      <c r="GQ6596" s="79"/>
      <c r="GR6596" s="79"/>
      <c r="GS6596" s="79"/>
      <c r="GT6596" s="79"/>
      <c r="GU6596" s="79"/>
      <c r="GV6596" s="79"/>
      <c r="GW6596" s="79"/>
      <c r="GX6596" s="79"/>
      <c r="GY6596" s="79"/>
      <c r="GZ6596" s="79"/>
      <c r="HA6596" s="79"/>
      <c r="HB6596" s="79"/>
      <c r="HC6596" s="79"/>
      <c r="HD6596" s="79"/>
      <c r="HE6596" s="79"/>
      <c r="HF6596" s="79"/>
      <c r="HG6596" s="79"/>
      <c r="HH6596" s="79"/>
      <c r="HI6596" s="79"/>
      <c r="HJ6596" s="79"/>
      <c r="HK6596" s="79"/>
      <c r="HL6596" s="79"/>
      <c r="HM6596" s="79"/>
      <c r="HN6596" s="79"/>
      <c r="HO6596" s="79"/>
      <c r="HP6596" s="79"/>
      <c r="HQ6596" s="79"/>
      <c r="HR6596" s="79"/>
      <c r="HS6596" s="79"/>
      <c r="HT6596" s="79"/>
      <c r="HU6596" s="79"/>
      <c r="HV6596" s="79"/>
      <c r="HW6596" s="79"/>
      <c r="HX6596" s="79"/>
      <c r="HY6596" s="79"/>
      <c r="HZ6596" s="79"/>
      <c r="IA6596" s="79"/>
      <c r="IB6596" s="79"/>
      <c r="IC6596" s="79"/>
      <c r="ID6596" s="79"/>
      <c r="IE6596" s="79"/>
      <c r="IF6596" s="79"/>
      <c r="IG6596" s="79"/>
      <c r="IH6596" s="79"/>
      <c r="II6596" s="79"/>
      <c r="IJ6596" s="79"/>
      <c r="IK6596" s="79"/>
      <c r="IL6596" s="79"/>
      <c r="IM6596" s="79"/>
      <c r="IN6596" s="79"/>
      <c r="IO6596" s="79"/>
      <c r="IP6596" s="79"/>
      <c r="IQ6596" s="79"/>
      <c r="IR6596" s="79"/>
      <c r="IS6596" s="79"/>
      <c r="IT6596" s="79"/>
      <c r="IU6596" s="79"/>
      <c r="IV6596" s="79"/>
      <c r="IW6596" s="79"/>
      <c r="IX6596" s="79"/>
      <c r="IY6596" s="79"/>
      <c r="IZ6596" s="79"/>
      <c r="JA6596" s="79"/>
      <c r="JB6596" s="79"/>
      <c r="JC6596" s="79"/>
      <c r="JD6596" s="79"/>
      <c r="JE6596" s="79"/>
      <c r="JF6596" s="79"/>
      <c r="JG6596" s="79"/>
      <c r="JH6596" s="79"/>
      <c r="JI6596" s="79"/>
      <c r="JJ6596" s="79"/>
      <c r="JK6596" s="79"/>
      <c r="JL6596" s="79"/>
      <c r="JM6596" s="79"/>
      <c r="JN6596" s="79"/>
      <c r="JO6596" s="79"/>
      <c r="JP6596" s="79"/>
      <c r="JQ6596" s="79"/>
      <c r="JR6596" s="79"/>
      <c r="JS6596" s="79"/>
      <c r="JT6596" s="79"/>
      <c r="JU6596" s="79"/>
      <c r="JV6596" s="79"/>
      <c r="JW6596" s="79"/>
      <c r="JX6596" s="79"/>
      <c r="JY6596" s="79"/>
      <c r="JZ6596" s="79"/>
      <c r="KA6596" s="79"/>
      <c r="KB6596" s="79"/>
      <c r="KC6596" s="79"/>
      <c r="KD6596" s="79"/>
      <c r="KE6596" s="79"/>
      <c r="KF6596" s="79"/>
      <c r="KG6596" s="79"/>
      <c r="KH6596" s="79"/>
      <c r="KI6596" s="79"/>
      <c r="KJ6596" s="79"/>
      <c r="KK6596" s="79"/>
      <c r="KL6596" s="79"/>
      <c r="KM6596" s="79"/>
      <c r="KN6596" s="79"/>
      <c r="KO6596" s="79"/>
      <c r="KP6596" s="79"/>
      <c r="KQ6596" s="79"/>
      <c r="KR6596" s="79"/>
      <c r="KS6596" s="79"/>
      <c r="KT6596" s="79"/>
      <c r="KU6596" s="79"/>
      <c r="KV6596" s="79"/>
      <c r="KW6596" s="79"/>
      <c r="KX6596" s="79"/>
      <c r="KY6596" s="79"/>
      <c r="KZ6596" s="79"/>
      <c r="LA6596" s="79"/>
      <c r="LB6596" s="79"/>
      <c r="LC6596" s="79"/>
      <c r="LD6596" s="79"/>
      <c r="LE6596" s="79"/>
      <c r="LF6596" s="79"/>
      <c r="LG6596" s="79"/>
      <c r="LH6596" s="79"/>
      <c r="LI6596" s="79"/>
      <c r="LJ6596" s="79"/>
      <c r="LK6596" s="79"/>
      <c r="LL6596" s="79"/>
      <c r="LM6596" s="79"/>
      <c r="LN6596" s="79"/>
      <c r="LO6596" s="79"/>
      <c r="LP6596" s="79"/>
      <c r="LQ6596" s="79"/>
      <c r="LR6596" s="79"/>
      <c r="LS6596" s="79"/>
      <c r="LT6596" s="79"/>
      <c r="LU6596" s="79"/>
      <c r="LV6596" s="79"/>
      <c r="LW6596" s="79"/>
      <c r="LX6596" s="79"/>
      <c r="LY6596" s="79"/>
      <c r="LZ6596" s="79"/>
      <c r="MA6596" s="79"/>
      <c r="MB6596" s="79"/>
      <c r="MC6596" s="79"/>
      <c r="MD6596" s="79"/>
      <c r="ME6596" s="79"/>
      <c r="MF6596" s="79"/>
      <c r="MG6596" s="79"/>
      <c r="MH6596" s="79"/>
      <c r="MI6596" s="79"/>
      <c r="MJ6596" s="79"/>
      <c r="MK6596" s="79"/>
      <c r="ML6596" s="79"/>
      <c r="MM6596" s="79"/>
      <c r="MN6596" s="79"/>
      <c r="MO6596" s="79"/>
      <c r="MP6596" s="79"/>
      <c r="MQ6596" s="79"/>
      <c r="MR6596" s="79"/>
      <c r="MS6596" s="79"/>
      <c r="MT6596" s="79"/>
      <c r="MU6596" s="79"/>
      <c r="MV6596" s="79"/>
      <c r="MW6596" s="79"/>
      <c r="MX6596" s="79"/>
      <c r="MY6596" s="79"/>
      <c r="MZ6596" s="79"/>
      <c r="NA6596" s="79"/>
      <c r="NB6596" s="79"/>
      <c r="NC6596" s="79"/>
      <c r="ND6596" s="79"/>
      <c r="NE6596" s="79"/>
      <c r="NF6596" s="79"/>
      <c r="NG6596" s="79"/>
      <c r="NH6596" s="79"/>
      <c r="NI6596" s="79"/>
      <c r="NJ6596" s="79"/>
      <c r="NK6596" s="79"/>
      <c r="NL6596" s="79"/>
      <c r="NM6596" s="79"/>
      <c r="NN6596" s="79"/>
      <c r="NO6596" s="79"/>
      <c r="NP6596" s="79"/>
      <c r="NQ6596" s="79"/>
      <c r="NR6596" s="79"/>
      <c r="NS6596" s="79"/>
      <c r="NT6596" s="79"/>
      <c r="NU6596" s="79"/>
      <c r="NV6596" s="79"/>
      <c r="NW6596" s="79"/>
      <c r="NX6596" s="79"/>
      <c r="NY6596" s="79"/>
      <c r="NZ6596" s="79"/>
      <c r="OA6596" s="79"/>
      <c r="OB6596" s="79"/>
      <c r="OC6596" s="79"/>
      <c r="OD6596" s="79"/>
      <c r="OE6596" s="79"/>
      <c r="OF6596" s="79"/>
      <c r="OG6596" s="79"/>
      <c r="OH6596" s="79"/>
      <c r="OI6596" s="79"/>
      <c r="OJ6596" s="79"/>
      <c r="OK6596" s="79"/>
      <c r="OL6596" s="79"/>
      <c r="OM6596" s="79"/>
      <c r="ON6596" s="79"/>
      <c r="OO6596" s="79"/>
      <c r="OP6596" s="79"/>
      <c r="OQ6596" s="79"/>
      <c r="OR6596" s="79"/>
      <c r="OS6596" s="79"/>
      <c r="OT6596" s="79"/>
      <c r="OU6596" s="79"/>
      <c r="OV6596" s="79"/>
      <c r="OW6596" s="79"/>
      <c r="OX6596" s="79"/>
      <c r="OY6596" s="79"/>
      <c r="OZ6596" s="79"/>
      <c r="PA6596" s="79"/>
      <c r="PB6596" s="79"/>
      <c r="PC6596" s="79"/>
      <c r="PD6596" s="79"/>
      <c r="PE6596" s="79"/>
      <c r="PF6596" s="79"/>
      <c r="PG6596" s="79"/>
      <c r="PH6596" s="79"/>
      <c r="PI6596" s="79"/>
      <c r="PJ6596" s="79"/>
      <c r="PK6596" s="79"/>
      <c r="PL6596" s="79"/>
      <c r="PM6596" s="79"/>
      <c r="PN6596" s="79"/>
      <c r="PO6596" s="79"/>
      <c r="PP6596" s="79"/>
      <c r="PQ6596" s="79"/>
      <c r="PR6596" s="79"/>
      <c r="PS6596" s="79"/>
      <c r="PT6596" s="79"/>
      <c r="PU6596" s="79"/>
      <c r="PV6596" s="79"/>
      <c r="PW6596" s="79"/>
      <c r="PX6596" s="79"/>
      <c r="PY6596" s="79"/>
      <c r="PZ6596" s="79"/>
      <c r="QA6596" s="79"/>
      <c r="QB6596" s="79"/>
      <c r="QC6596" s="79"/>
      <c r="QD6596" s="79"/>
      <c r="QE6596" s="79"/>
      <c r="QF6596" s="79"/>
      <c r="QG6596" s="79"/>
      <c r="QH6596" s="79"/>
      <c r="QI6596" s="79"/>
      <c r="QJ6596" s="79"/>
      <c r="QK6596" s="79"/>
      <c r="QL6596" s="79"/>
      <c r="QM6596" s="79"/>
      <c r="QN6596" s="79"/>
      <c r="QO6596" s="79"/>
      <c r="QP6596" s="79"/>
      <c r="QQ6596" s="79"/>
      <c r="QR6596" s="79"/>
      <c r="QS6596" s="79"/>
      <c r="QT6596" s="79"/>
      <c r="QU6596" s="79"/>
      <c r="QV6596" s="79"/>
      <c r="QW6596" s="79"/>
      <c r="QX6596" s="79"/>
      <c r="QY6596" s="79"/>
      <c r="QZ6596" s="79"/>
      <c r="RA6596" s="79"/>
      <c r="RB6596" s="79"/>
      <c r="RC6596" s="79"/>
      <c r="RD6596" s="79"/>
      <c r="RE6596" s="79"/>
      <c r="RF6596" s="79"/>
      <c r="RG6596" s="79"/>
      <c r="RH6596" s="79"/>
      <c r="RI6596" s="79"/>
      <c r="RJ6596" s="79"/>
      <c r="RK6596" s="79"/>
      <c r="RL6596" s="79"/>
      <c r="RM6596" s="79"/>
      <c r="RN6596" s="79"/>
      <c r="RO6596" s="79"/>
      <c r="RP6596" s="79"/>
      <c r="RQ6596" s="79"/>
      <c r="RR6596" s="79"/>
      <c r="RS6596" s="79"/>
      <c r="RT6596" s="79"/>
      <c r="RU6596" s="79"/>
      <c r="RV6596" s="79"/>
      <c r="RW6596" s="79"/>
      <c r="RX6596" s="79"/>
      <c r="RY6596" s="79"/>
      <c r="RZ6596" s="79"/>
      <c r="SA6596" s="79"/>
      <c r="SB6596" s="79"/>
      <c r="SC6596" s="79"/>
      <c r="SD6596" s="79"/>
      <c r="SE6596" s="79"/>
      <c r="SF6596" s="79"/>
      <c r="SG6596" s="79"/>
      <c r="SH6596" s="79"/>
      <c r="SI6596" s="79"/>
      <c r="SJ6596" s="79"/>
      <c r="SK6596" s="79"/>
      <c r="SL6596" s="79"/>
      <c r="SM6596" s="79"/>
      <c r="SN6596" s="79"/>
      <c r="SO6596" s="79"/>
      <c r="SP6596" s="79"/>
      <c r="SQ6596" s="79"/>
      <c r="SR6596" s="79"/>
      <c r="SS6596" s="79"/>
      <c r="ST6596" s="79"/>
      <c r="SU6596" s="79"/>
      <c r="SV6596" s="79"/>
      <c r="SW6596" s="79"/>
      <c r="SX6596" s="79"/>
      <c r="SY6596" s="79"/>
      <c r="SZ6596" s="79"/>
      <c r="TA6596" s="79"/>
      <c r="TB6596" s="79"/>
      <c r="TC6596" s="79"/>
      <c r="TD6596" s="79"/>
      <c r="TE6596" s="79"/>
      <c r="TF6596" s="79"/>
      <c r="TG6596" s="79"/>
      <c r="TH6596" s="79"/>
      <c r="TI6596" s="79"/>
      <c r="TJ6596" s="79"/>
      <c r="TK6596" s="79"/>
      <c r="TL6596" s="79"/>
      <c r="TM6596" s="79"/>
      <c r="TN6596" s="79"/>
      <c r="TO6596" s="79"/>
      <c r="TP6596" s="79"/>
      <c r="TQ6596" s="79"/>
      <c r="TR6596" s="79"/>
      <c r="TS6596" s="79"/>
      <c r="TT6596" s="79"/>
      <c r="TU6596" s="79"/>
      <c r="TV6596" s="79"/>
      <c r="TW6596" s="79"/>
      <c r="TX6596" s="79"/>
      <c r="TY6596" s="79"/>
      <c r="TZ6596" s="79"/>
      <c r="UA6596" s="79"/>
      <c r="UB6596" s="79"/>
      <c r="UC6596" s="79"/>
      <c r="UD6596" s="79"/>
      <c r="UE6596" s="79"/>
      <c r="UF6596" s="79"/>
      <c r="UG6596" s="79"/>
      <c r="UH6596" s="79"/>
      <c r="UI6596" s="79"/>
      <c r="UJ6596" s="79"/>
      <c r="UK6596" s="79"/>
      <c r="UL6596" s="79"/>
      <c r="UM6596" s="79"/>
      <c r="UN6596" s="79"/>
      <c r="UO6596" s="79"/>
      <c r="UP6596" s="79"/>
      <c r="UQ6596" s="79"/>
      <c r="UR6596" s="79"/>
      <c r="US6596" s="79"/>
      <c r="UT6596" s="79"/>
      <c r="UU6596" s="79"/>
      <c r="UV6596" s="79"/>
      <c r="UW6596" s="79"/>
      <c r="UX6596" s="79"/>
      <c r="UY6596" s="79"/>
      <c r="UZ6596" s="79"/>
      <c r="VA6596" s="79"/>
      <c r="VB6596" s="79"/>
      <c r="VC6596" s="79"/>
      <c r="VD6596" s="79"/>
      <c r="VE6596" s="79"/>
      <c r="VF6596" s="79"/>
      <c r="VG6596" s="79"/>
      <c r="VH6596" s="79"/>
      <c r="VI6596" s="79"/>
      <c r="VJ6596" s="79"/>
      <c r="VK6596" s="79"/>
      <c r="VL6596" s="79"/>
      <c r="VM6596" s="79"/>
      <c r="VN6596" s="79"/>
      <c r="VO6596" s="79"/>
      <c r="VP6596" s="79"/>
      <c r="VQ6596" s="79"/>
      <c r="VR6596" s="79"/>
      <c r="VS6596" s="79"/>
      <c r="VT6596" s="79"/>
      <c r="VU6596" s="79"/>
      <c r="VV6596" s="79"/>
      <c r="VW6596" s="79"/>
      <c r="VX6596" s="79"/>
      <c r="VY6596" s="79"/>
      <c r="VZ6596" s="79"/>
      <c r="WA6596" s="79"/>
      <c r="WB6596" s="79"/>
      <c r="WC6596" s="79"/>
      <c r="WD6596" s="79"/>
      <c r="WE6596" s="79"/>
      <c r="WF6596" s="79"/>
      <c r="WG6596" s="79"/>
      <c r="WH6596" s="79"/>
      <c r="WI6596" s="79"/>
      <c r="WJ6596" s="79"/>
      <c r="WK6596" s="79"/>
      <c r="WL6596" s="79"/>
      <c r="WM6596" s="79"/>
      <c r="WN6596" s="79"/>
      <c r="WO6596" s="79"/>
      <c r="WP6596" s="79"/>
      <c r="WQ6596" s="79"/>
      <c r="WR6596" s="79"/>
      <c r="WS6596" s="79"/>
      <c r="WT6596" s="79"/>
      <c r="WU6596" s="79"/>
      <c r="WV6596" s="79"/>
      <c r="WW6596" s="79"/>
      <c r="WX6596" s="79"/>
      <c r="WY6596" s="79"/>
      <c r="WZ6596" s="79"/>
      <c r="XA6596" s="79"/>
      <c r="XB6596" s="79"/>
      <c r="XC6596" s="79"/>
      <c r="XD6596" s="79"/>
      <c r="XE6596" s="79"/>
      <c r="XF6596" s="79"/>
      <c r="XG6596" s="79"/>
      <c r="XH6596" s="79"/>
      <c r="XI6596" s="79"/>
      <c r="XJ6596" s="79"/>
      <c r="XK6596" s="79"/>
      <c r="XL6596" s="79"/>
      <c r="XM6596" s="79"/>
      <c r="XN6596" s="79"/>
      <c r="XO6596" s="79"/>
      <c r="XP6596" s="79"/>
      <c r="XQ6596" s="79"/>
      <c r="XR6596" s="79"/>
      <c r="XS6596" s="79"/>
      <c r="XT6596" s="79"/>
      <c r="XU6596" s="79"/>
      <c r="XV6596" s="79"/>
      <c r="XW6596" s="79"/>
      <c r="XX6596" s="79"/>
      <c r="XY6596" s="79"/>
      <c r="XZ6596" s="79"/>
      <c r="YA6596" s="79"/>
      <c r="YB6596" s="79"/>
      <c r="YC6596" s="79"/>
      <c r="YD6596" s="79"/>
      <c r="YE6596" s="79"/>
      <c r="YF6596" s="79"/>
      <c r="YG6596" s="79"/>
      <c r="YH6596" s="79"/>
      <c r="YI6596" s="79"/>
      <c r="YJ6596" s="79"/>
      <c r="YK6596" s="79"/>
      <c r="YL6596" s="79"/>
      <c r="YM6596" s="79"/>
      <c r="YN6596" s="79"/>
      <c r="YO6596" s="79"/>
      <c r="YP6596" s="79"/>
      <c r="YQ6596" s="79"/>
      <c r="YR6596" s="79"/>
      <c r="YS6596" s="79"/>
      <c r="YT6596" s="79"/>
      <c r="YU6596" s="79"/>
      <c r="YV6596" s="79"/>
      <c r="YW6596" s="79"/>
      <c r="YX6596" s="79"/>
      <c r="YY6596" s="79"/>
      <c r="YZ6596" s="79"/>
      <c r="ZA6596" s="79"/>
      <c r="ZB6596" s="79"/>
      <c r="ZC6596" s="79"/>
      <c r="ZD6596" s="79"/>
      <c r="ZE6596" s="79"/>
      <c r="ZF6596" s="79"/>
      <c r="ZG6596" s="79"/>
      <c r="ZH6596" s="79"/>
      <c r="ZI6596" s="79"/>
      <c r="ZJ6596" s="79"/>
      <c r="ZK6596" s="79"/>
      <c r="ZL6596" s="79"/>
      <c r="ZM6596" s="79"/>
      <c r="ZN6596" s="79"/>
      <c r="ZO6596" s="79"/>
      <c r="ZP6596" s="79"/>
      <c r="ZQ6596" s="79"/>
      <c r="ZR6596" s="79"/>
      <c r="ZS6596" s="79"/>
      <c r="ZT6596" s="79"/>
      <c r="ZU6596" s="79"/>
      <c r="ZV6596" s="79"/>
      <c r="ZW6596" s="79"/>
      <c r="ZX6596" s="79"/>
      <c r="ZY6596" s="79"/>
      <c r="ZZ6596" s="79"/>
      <c r="AAA6596" s="79"/>
      <c r="AAB6596" s="79"/>
      <c r="AAC6596" s="79"/>
      <c r="AAD6596" s="79"/>
      <c r="AAE6596" s="79"/>
      <c r="AAF6596" s="79"/>
      <c r="AAG6596" s="79"/>
      <c r="AAH6596" s="79"/>
      <c r="AAI6596" s="79"/>
      <c r="AAJ6596" s="79"/>
      <c r="AAK6596" s="79"/>
      <c r="AAL6596" s="79"/>
      <c r="AAM6596" s="79"/>
      <c r="AAN6596" s="79"/>
      <c r="AAO6596" s="79"/>
      <c r="AAP6596" s="79"/>
      <c r="AAQ6596" s="79"/>
      <c r="AAR6596" s="79"/>
      <c r="AAS6596" s="79"/>
      <c r="AAT6596" s="79"/>
      <c r="AAU6596" s="79"/>
      <c r="AAV6596" s="79"/>
      <c r="AAW6596" s="79"/>
      <c r="AAX6596" s="79"/>
      <c r="AAY6596" s="79"/>
      <c r="AAZ6596" s="79"/>
      <c r="ABA6596" s="79"/>
      <c r="ABB6596" s="79"/>
      <c r="ABC6596" s="79"/>
      <c r="ABD6596" s="79"/>
      <c r="ABE6596" s="79"/>
      <c r="ABF6596" s="79"/>
      <c r="ABG6596" s="79"/>
      <c r="ABH6596" s="79"/>
      <c r="ABI6596" s="79"/>
      <c r="ABJ6596" s="79"/>
      <c r="ABK6596" s="79"/>
      <c r="ABL6596" s="79"/>
      <c r="ABM6596" s="79"/>
      <c r="ABN6596" s="79"/>
      <c r="ABO6596" s="79"/>
      <c r="ABP6596" s="79"/>
      <c r="ABQ6596" s="79"/>
      <c r="ABR6596" s="79"/>
      <c r="ABS6596" s="79"/>
      <c r="ABT6596" s="79"/>
      <c r="ABU6596" s="79"/>
      <c r="ABV6596" s="79"/>
      <c r="ABW6596" s="79"/>
      <c r="ABX6596" s="79"/>
      <c r="ABY6596" s="79"/>
      <c r="ABZ6596" s="79"/>
      <c r="ACA6596" s="79"/>
      <c r="ACB6596" s="79"/>
      <c r="ACC6596" s="79"/>
      <c r="ACD6596" s="79"/>
      <c r="ACE6596" s="79"/>
      <c r="ACF6596" s="79"/>
      <c r="ACG6596" s="79"/>
      <c r="ACH6596" s="79"/>
      <c r="ACI6596" s="79"/>
      <c r="ACJ6596" s="79"/>
      <c r="ACK6596" s="79"/>
      <c r="ACL6596" s="79"/>
      <c r="ACM6596" s="79"/>
      <c r="ACN6596" s="79"/>
      <c r="ACO6596" s="79"/>
      <c r="ACP6596" s="79"/>
      <c r="ACQ6596" s="79"/>
      <c r="ACR6596" s="79"/>
      <c r="ACS6596" s="79"/>
      <c r="ACT6596" s="79"/>
      <c r="ACU6596" s="79"/>
      <c r="ACV6596" s="79"/>
      <c r="ACW6596" s="79"/>
      <c r="ACX6596" s="79"/>
      <c r="ACY6596" s="79"/>
      <c r="ACZ6596" s="79"/>
      <c r="ADA6596" s="79"/>
      <c r="ADB6596" s="79"/>
      <c r="ADC6596" s="79"/>
      <c r="ADD6596" s="79"/>
      <c r="ADE6596" s="79"/>
      <c r="ADF6596" s="79"/>
      <c r="ADG6596" s="79"/>
      <c r="ADH6596" s="79"/>
      <c r="ADI6596" s="79"/>
      <c r="ADJ6596" s="79"/>
      <c r="ADK6596" s="79"/>
      <c r="ADL6596" s="79"/>
      <c r="ADM6596" s="79"/>
      <c r="ADN6596" s="79"/>
      <c r="ADO6596" s="79"/>
      <c r="ADP6596" s="79"/>
      <c r="ADQ6596" s="79"/>
      <c r="ADR6596" s="79"/>
      <c r="ADS6596" s="79"/>
      <c r="ADT6596" s="79"/>
      <c r="ADU6596" s="79"/>
      <c r="ADV6596" s="79"/>
      <c r="ADW6596" s="79"/>
      <c r="ADX6596" s="79"/>
      <c r="ADY6596" s="79"/>
      <c r="ADZ6596" s="79"/>
      <c r="AEA6596" s="79"/>
      <c r="AEB6596" s="79"/>
      <c r="AEC6596" s="79"/>
      <c r="AED6596" s="79"/>
      <c r="AEE6596" s="79"/>
      <c r="AEF6596" s="79"/>
      <c r="AEG6596" s="79"/>
      <c r="AEH6596" s="79"/>
      <c r="AEI6596" s="79"/>
      <c r="AEJ6596" s="79"/>
      <c r="AEK6596" s="79"/>
      <c r="AEL6596" s="79"/>
      <c r="AEM6596" s="79"/>
      <c r="AEN6596" s="79"/>
      <c r="AEO6596" s="79"/>
      <c r="AEP6596" s="79"/>
      <c r="AEQ6596" s="79"/>
      <c r="AER6596" s="79"/>
      <c r="AES6596" s="79"/>
      <c r="AET6596" s="79"/>
      <c r="AEU6596" s="79"/>
      <c r="AEV6596" s="79"/>
      <c r="AEW6596" s="79"/>
      <c r="AEX6596" s="79"/>
      <c r="AEY6596" s="79"/>
      <c r="AEZ6596" s="79"/>
      <c r="AFA6596" s="79"/>
      <c r="AFB6596" s="79"/>
      <c r="AFC6596" s="79"/>
      <c r="AFD6596" s="79"/>
      <c r="AFE6596" s="79"/>
      <c r="AFF6596" s="79"/>
      <c r="AFG6596" s="79"/>
      <c r="AFH6596" s="79"/>
      <c r="AFI6596" s="79"/>
      <c r="AFJ6596" s="79"/>
      <c r="AFK6596" s="79"/>
      <c r="AFL6596" s="79"/>
      <c r="AFM6596" s="79"/>
      <c r="AFN6596" s="79"/>
      <c r="AFO6596" s="79"/>
      <c r="AFP6596" s="79"/>
      <c r="AFQ6596" s="79"/>
      <c r="AFR6596" s="79"/>
      <c r="AFS6596" s="79"/>
      <c r="AFT6596" s="79"/>
      <c r="AFU6596" s="79"/>
      <c r="AFV6596" s="79"/>
      <c r="AFW6596" s="79"/>
      <c r="AFX6596" s="79"/>
      <c r="AFY6596" s="79"/>
      <c r="AFZ6596" s="79"/>
      <c r="AGA6596" s="79"/>
      <c r="AGB6596" s="79"/>
      <c r="AGC6596" s="79"/>
      <c r="AGD6596" s="79"/>
      <c r="AGE6596" s="79"/>
      <c r="AGF6596" s="79"/>
      <c r="AGG6596" s="79"/>
      <c r="AGH6596" s="79"/>
      <c r="AGI6596" s="79"/>
      <c r="AGJ6596" s="79"/>
      <c r="AGK6596" s="79"/>
      <c r="AGL6596" s="79"/>
      <c r="AGM6596" s="79"/>
      <c r="AGN6596" s="79"/>
      <c r="AGO6596" s="79"/>
      <c r="AGP6596" s="79"/>
      <c r="AGQ6596" s="79"/>
      <c r="AGR6596" s="79"/>
      <c r="AGS6596" s="79"/>
      <c r="AGT6596" s="79"/>
      <c r="AGU6596" s="79"/>
      <c r="AGV6596" s="79"/>
      <c r="AGW6596" s="79"/>
      <c r="AGX6596" s="79"/>
      <c r="AGY6596" s="79"/>
      <c r="AGZ6596" s="79"/>
      <c r="AHA6596" s="79"/>
      <c r="AHB6596" s="79"/>
      <c r="AHC6596" s="79"/>
      <c r="AHD6596" s="79"/>
      <c r="AHE6596" s="79"/>
      <c r="AHF6596" s="79"/>
      <c r="AHG6596" s="79"/>
      <c r="AHH6596" s="79"/>
      <c r="AHI6596" s="79"/>
      <c r="AHJ6596" s="79"/>
      <c r="AHK6596" s="79"/>
      <c r="AHL6596" s="79"/>
      <c r="AHM6596" s="79"/>
      <c r="AHN6596" s="79"/>
      <c r="AHO6596" s="79"/>
      <c r="AHP6596" s="79"/>
      <c r="AHQ6596" s="79"/>
      <c r="AHR6596" s="79"/>
      <c r="AHS6596" s="79"/>
      <c r="AHT6596" s="79"/>
      <c r="AHU6596" s="79"/>
      <c r="AHV6596" s="79"/>
      <c r="AHW6596" s="79"/>
      <c r="AHX6596" s="79"/>
      <c r="AHY6596" s="79"/>
      <c r="AHZ6596" s="79"/>
      <c r="AIA6596" s="79"/>
      <c r="AIB6596" s="79"/>
      <c r="AIC6596" s="79"/>
      <c r="AID6596" s="79"/>
      <c r="AIE6596" s="79"/>
      <c r="AIF6596" s="79"/>
      <c r="AIG6596" s="79"/>
      <c r="AIH6596" s="79"/>
      <c r="AII6596" s="79"/>
      <c r="AIJ6596" s="79"/>
      <c r="AIK6596" s="79"/>
      <c r="AIL6596" s="79"/>
      <c r="AIM6596" s="79"/>
      <c r="AIN6596" s="79"/>
      <c r="AIO6596" s="79"/>
      <c r="AIP6596" s="79"/>
      <c r="AIQ6596" s="79"/>
      <c r="AIR6596" s="79"/>
      <c r="AIS6596" s="79"/>
      <c r="AIT6596" s="79"/>
      <c r="AIU6596" s="79"/>
      <c r="AIV6596" s="79"/>
      <c r="AIW6596" s="79"/>
      <c r="AIX6596" s="79"/>
      <c r="AIY6596" s="79"/>
      <c r="AIZ6596" s="79"/>
      <c r="AJA6596" s="79"/>
      <c r="AJB6596" s="79"/>
      <c r="AJC6596" s="79"/>
      <c r="AJD6596" s="79"/>
      <c r="AJE6596" s="79"/>
      <c r="AJF6596" s="79"/>
      <c r="AJG6596" s="79"/>
      <c r="AJH6596" s="79"/>
      <c r="AJI6596" s="79"/>
      <c r="AJJ6596" s="79"/>
      <c r="AJK6596" s="79"/>
      <c r="AJL6596" s="79"/>
      <c r="AJM6596" s="79"/>
      <c r="AJN6596" s="79"/>
      <c r="AJO6596" s="79"/>
      <c r="AJP6596" s="79"/>
      <c r="AJQ6596" s="79"/>
      <c r="AJR6596" s="79"/>
      <c r="AJS6596" s="79"/>
      <c r="AJT6596" s="79"/>
      <c r="AJU6596" s="79"/>
      <c r="AJV6596" s="79"/>
      <c r="AJW6596" s="79"/>
      <c r="AJX6596" s="79"/>
      <c r="AJY6596" s="79"/>
      <c r="AJZ6596" s="79"/>
      <c r="AKA6596" s="79"/>
      <c r="AKB6596" s="79"/>
      <c r="AKC6596" s="79"/>
      <c r="AKD6596" s="79"/>
      <c r="AKE6596" s="79"/>
      <c r="AKF6596" s="79"/>
      <c r="AKG6596" s="79"/>
      <c r="AKH6596" s="79"/>
      <c r="AKI6596" s="79"/>
      <c r="AKJ6596" s="79"/>
      <c r="AKK6596" s="79"/>
      <c r="AKL6596" s="79"/>
      <c r="AKM6596" s="79"/>
      <c r="AKN6596" s="79"/>
      <c r="AKO6596" s="79"/>
      <c r="AKP6596" s="79"/>
      <c r="AKQ6596" s="79"/>
      <c r="AKR6596" s="79"/>
      <c r="AKS6596" s="79"/>
      <c r="AKT6596" s="79"/>
      <c r="AKU6596" s="79"/>
      <c r="AKV6596" s="79"/>
      <c r="AKW6596" s="79"/>
      <c r="AKX6596" s="79"/>
      <c r="AKY6596" s="79"/>
      <c r="AKZ6596" s="79"/>
      <c r="ALA6596" s="79"/>
      <c r="ALB6596" s="79"/>
      <c r="ALC6596" s="79"/>
      <c r="ALD6596" s="79"/>
      <c r="ALE6596" s="79"/>
      <c r="ALF6596" s="79"/>
      <c r="ALG6596" s="79"/>
      <c r="ALH6596" s="79"/>
      <c r="ALI6596" s="79"/>
      <c r="ALJ6596" s="79"/>
      <c r="ALK6596" s="79"/>
      <c r="ALL6596" s="79"/>
      <c r="ALM6596" s="79"/>
      <c r="ALN6596" s="79"/>
      <c r="ALO6596" s="79"/>
      <c r="ALP6596" s="79"/>
      <c r="ALQ6596" s="79"/>
      <c r="ALR6596" s="79"/>
      <c r="ALS6596" s="79"/>
      <c r="ALT6596" s="79"/>
      <c r="ALU6596" s="79"/>
      <c r="ALV6596" s="79"/>
      <c r="ALW6596" s="79"/>
      <c r="ALX6596" s="79"/>
      <c r="ALY6596" s="79"/>
      <c r="ALZ6596" s="79"/>
      <c r="AMA6596" s="79"/>
      <c r="AMB6596" s="79"/>
      <c r="AMC6596" s="79"/>
      <c r="AMD6596" s="79"/>
      <c r="AME6596" s="79"/>
      <c r="AMF6596" s="79"/>
      <c r="AMG6596" s="79"/>
      <c r="AMH6596" s="79"/>
      <c r="AMI6596" s="79"/>
      <c r="AMJ6596" s="79"/>
      <c r="AMK6596" s="79"/>
      <c r="AML6596" s="79"/>
      <c r="AMM6596" s="79"/>
      <c r="AMN6596" s="79"/>
      <c r="AMO6596" s="79"/>
      <c r="AMP6596" s="79"/>
      <c r="AMQ6596" s="79"/>
      <c r="AMR6596" s="79"/>
      <c r="AMS6596" s="79"/>
      <c r="AMT6596" s="79"/>
      <c r="AMU6596" s="79"/>
      <c r="AMV6596" s="79"/>
      <c r="AMW6596" s="79"/>
      <c r="AMX6596" s="79"/>
      <c r="AMY6596" s="79"/>
      <c r="AMZ6596" s="79"/>
      <c r="ANA6596" s="79"/>
      <c r="ANB6596" s="79"/>
      <c r="ANC6596" s="79"/>
      <c r="AND6596" s="79"/>
      <c r="ANE6596" s="79"/>
      <c r="ANF6596" s="79"/>
      <c r="ANG6596" s="79"/>
      <c r="ANH6596" s="79"/>
      <c r="ANI6596" s="79"/>
      <c r="ANJ6596" s="79"/>
      <c r="ANK6596" s="79"/>
      <c r="ANL6596" s="79"/>
      <c r="ANM6596" s="79"/>
      <c r="ANN6596" s="79"/>
      <c r="ANO6596" s="79"/>
      <c r="ANP6596" s="79"/>
      <c r="ANQ6596" s="79"/>
      <c r="ANR6596" s="79"/>
      <c r="ANS6596" s="79"/>
      <c r="ANT6596" s="79"/>
      <c r="ANU6596" s="79"/>
      <c r="ANV6596" s="79"/>
      <c r="ANW6596" s="79"/>
      <c r="ANX6596" s="79"/>
      <c r="ANY6596" s="79"/>
      <c r="ANZ6596" s="79"/>
      <c r="AOA6596" s="79"/>
      <c r="AOB6596" s="79"/>
      <c r="AOC6596" s="79"/>
      <c r="AOD6596" s="79"/>
      <c r="AOE6596" s="79"/>
      <c r="AOF6596" s="79"/>
      <c r="AOG6596" s="79"/>
      <c r="AOH6596" s="79"/>
      <c r="AOI6596" s="79"/>
      <c r="AOJ6596" s="79"/>
      <c r="AOK6596" s="79"/>
      <c r="AOL6596" s="79"/>
      <c r="AOM6596" s="79"/>
      <c r="AON6596" s="79"/>
      <c r="AOO6596" s="79"/>
      <c r="AOP6596" s="79"/>
      <c r="AOQ6596" s="79"/>
      <c r="AOR6596" s="79"/>
      <c r="AOS6596" s="79"/>
      <c r="AOT6596" s="79"/>
      <c r="AOU6596" s="79"/>
      <c r="AOV6596" s="79"/>
      <c r="AOW6596" s="79"/>
      <c r="AOX6596" s="79"/>
      <c r="AOY6596" s="79"/>
      <c r="AOZ6596" s="79"/>
      <c r="APA6596" s="79"/>
      <c r="APB6596" s="79"/>
      <c r="APC6596" s="79"/>
      <c r="APD6596" s="79"/>
      <c r="APE6596" s="79"/>
      <c r="APF6596" s="79"/>
      <c r="APG6596" s="79"/>
      <c r="APH6596" s="79"/>
      <c r="API6596" s="79"/>
      <c r="APJ6596" s="79"/>
      <c r="APK6596" s="79"/>
      <c r="APL6596" s="79"/>
      <c r="APM6596" s="79"/>
      <c r="APN6596" s="79"/>
      <c r="APO6596" s="79"/>
      <c r="APP6596" s="79"/>
      <c r="APQ6596" s="79"/>
      <c r="APR6596" s="79"/>
      <c r="APS6596" s="79"/>
      <c r="APT6596" s="79"/>
      <c r="APU6596" s="79"/>
      <c r="APV6596" s="79"/>
      <c r="APW6596" s="79"/>
      <c r="APX6596" s="79"/>
      <c r="APY6596" s="79"/>
      <c r="APZ6596" s="79"/>
      <c r="AQA6596" s="79"/>
      <c r="AQB6596" s="79"/>
      <c r="AQC6596" s="79"/>
      <c r="AQD6596" s="79"/>
      <c r="AQE6596" s="79"/>
      <c r="AQF6596" s="79"/>
      <c r="AQG6596" s="79"/>
      <c r="AQH6596" s="79"/>
      <c r="AQI6596" s="79"/>
      <c r="AQJ6596" s="79"/>
      <c r="AQK6596" s="79"/>
      <c r="AQL6596" s="79"/>
      <c r="AQM6596" s="79"/>
      <c r="AQN6596" s="79"/>
      <c r="AQO6596" s="79"/>
      <c r="AQP6596" s="79"/>
      <c r="AQQ6596" s="79"/>
      <c r="AQR6596" s="79"/>
      <c r="AQS6596" s="79"/>
      <c r="AQT6596" s="79"/>
      <c r="AQU6596" s="79"/>
      <c r="AQV6596" s="79"/>
      <c r="AQW6596" s="79"/>
      <c r="AQX6596" s="79"/>
      <c r="AQY6596" s="79"/>
      <c r="AQZ6596" s="79"/>
      <c r="ARA6596" s="79"/>
      <c r="ARB6596" s="79"/>
      <c r="ARC6596" s="79"/>
      <c r="ARD6596" s="79"/>
      <c r="ARE6596" s="79"/>
      <c r="ARF6596" s="79"/>
      <c r="ARG6596" s="79"/>
      <c r="ARH6596" s="79"/>
      <c r="ARI6596" s="79"/>
      <c r="ARJ6596" s="79"/>
      <c r="ARK6596" s="79"/>
      <c r="ARL6596" s="79"/>
      <c r="ARM6596" s="79"/>
      <c r="ARN6596" s="79"/>
      <c r="ARO6596" s="79"/>
      <c r="ARP6596" s="79"/>
      <c r="ARQ6596" s="79"/>
      <c r="ARR6596" s="79"/>
      <c r="ARS6596" s="79"/>
      <c r="ART6596" s="79"/>
      <c r="ARU6596" s="79"/>
      <c r="ARV6596" s="79"/>
      <c r="ARW6596" s="79"/>
      <c r="ARX6596" s="79"/>
      <c r="ARY6596" s="79"/>
      <c r="ARZ6596" s="79"/>
      <c r="ASA6596" s="79"/>
      <c r="ASB6596" s="79"/>
      <c r="ASC6596" s="79"/>
      <c r="ASD6596" s="79"/>
      <c r="ASE6596" s="79"/>
      <c r="ASF6596" s="79"/>
      <c r="ASG6596" s="79"/>
      <c r="ASH6596" s="79"/>
      <c r="ASI6596" s="79"/>
      <c r="ASJ6596" s="79"/>
      <c r="ASK6596" s="79"/>
      <c r="ASL6596" s="79"/>
      <c r="ASM6596" s="79"/>
      <c r="ASN6596" s="79"/>
      <c r="ASO6596" s="79"/>
      <c r="ASP6596" s="79"/>
      <c r="ASQ6596" s="79"/>
      <c r="ASR6596" s="79"/>
      <c r="ASS6596" s="79"/>
      <c r="AST6596" s="79"/>
      <c r="ASU6596" s="79"/>
      <c r="ASV6596" s="79"/>
      <c r="ASW6596" s="79"/>
      <c r="ASX6596" s="79"/>
      <c r="ASY6596" s="79"/>
      <c r="ASZ6596" s="79"/>
      <c r="ATA6596" s="79"/>
      <c r="ATB6596" s="79"/>
      <c r="ATC6596" s="79"/>
      <c r="ATD6596" s="79"/>
      <c r="ATE6596" s="79"/>
      <c r="ATF6596" s="79"/>
      <c r="ATG6596" s="79"/>
      <c r="ATH6596" s="79"/>
      <c r="ATI6596" s="79"/>
      <c r="ATJ6596" s="79"/>
      <c r="ATK6596" s="79"/>
      <c r="ATL6596" s="79"/>
      <c r="ATM6596" s="79"/>
      <c r="ATN6596" s="79"/>
      <c r="ATO6596" s="79"/>
      <c r="ATP6596" s="79"/>
      <c r="ATQ6596" s="79"/>
      <c r="ATR6596" s="79"/>
      <c r="ATS6596" s="79"/>
      <c r="ATT6596" s="79"/>
      <c r="ATU6596" s="79"/>
      <c r="ATV6596" s="79"/>
      <c r="ATW6596" s="79"/>
      <c r="ATX6596" s="79"/>
      <c r="ATY6596" s="79"/>
      <c r="ATZ6596" s="79"/>
      <c r="AUA6596" s="79"/>
      <c r="AUB6596" s="79"/>
      <c r="AUC6596" s="79"/>
      <c r="AUD6596" s="79"/>
      <c r="AUE6596" s="79"/>
      <c r="AUF6596" s="79"/>
      <c r="AUG6596" s="79"/>
      <c r="AUH6596" s="79"/>
      <c r="AUI6596" s="79"/>
      <c r="AUJ6596" s="79"/>
      <c r="AUK6596" s="79"/>
      <c r="AUL6596" s="79"/>
      <c r="AUM6596" s="79"/>
      <c r="AUN6596" s="79"/>
      <c r="AUO6596" s="79"/>
      <c r="AUP6596" s="79"/>
      <c r="AUQ6596" s="79"/>
      <c r="AUR6596" s="79"/>
      <c r="AUS6596" s="79"/>
      <c r="AUT6596" s="79"/>
      <c r="AUU6596" s="79"/>
      <c r="AUV6596" s="79"/>
      <c r="AUW6596" s="79"/>
      <c r="AUX6596" s="79"/>
      <c r="AUY6596" s="79"/>
      <c r="AUZ6596" s="79"/>
      <c r="AVA6596" s="79"/>
      <c r="AVB6596" s="79"/>
      <c r="AVC6596" s="79"/>
      <c r="AVD6596" s="79"/>
      <c r="AVE6596" s="79"/>
      <c r="AVF6596" s="79"/>
      <c r="AVG6596" s="79"/>
      <c r="AVH6596" s="79"/>
      <c r="AVI6596" s="79"/>
      <c r="AVJ6596" s="79"/>
      <c r="AVK6596" s="79"/>
      <c r="AVL6596" s="79"/>
      <c r="AVM6596" s="79"/>
      <c r="AVN6596" s="79"/>
      <c r="AVO6596" s="79"/>
      <c r="AVP6596" s="79"/>
      <c r="AVQ6596" s="79"/>
      <c r="AVR6596" s="79"/>
      <c r="AVS6596" s="79"/>
      <c r="AVT6596" s="79"/>
      <c r="AVU6596" s="79"/>
      <c r="AVV6596" s="79"/>
      <c r="AVW6596" s="79"/>
      <c r="AVX6596" s="79"/>
      <c r="AVY6596" s="79"/>
      <c r="AVZ6596" s="79"/>
      <c r="AWA6596" s="79"/>
      <c r="AWB6596" s="79"/>
      <c r="AWC6596" s="79"/>
      <c r="AWD6596" s="79"/>
      <c r="AWE6596" s="79"/>
      <c r="AWF6596" s="79"/>
      <c r="AWG6596" s="79"/>
      <c r="AWH6596" s="79"/>
      <c r="AWI6596" s="79"/>
      <c r="AWJ6596" s="79"/>
      <c r="AWK6596" s="79"/>
      <c r="AWL6596" s="79"/>
      <c r="AWM6596" s="79"/>
      <c r="AWN6596" s="79"/>
      <c r="AWO6596" s="79"/>
      <c r="AWP6596" s="79"/>
      <c r="AWQ6596" s="79"/>
      <c r="AWR6596" s="79"/>
      <c r="AWS6596" s="79"/>
      <c r="AWT6596" s="79"/>
      <c r="AWU6596" s="79"/>
      <c r="AWV6596" s="79"/>
      <c r="AWW6596" s="79"/>
      <c r="AWX6596" s="79"/>
      <c r="AWY6596" s="79"/>
      <c r="AWZ6596" s="79"/>
      <c r="AXA6596" s="79"/>
      <c r="AXB6596" s="79"/>
      <c r="AXC6596" s="79"/>
      <c r="AXD6596" s="79"/>
      <c r="AXE6596" s="79"/>
      <c r="AXF6596" s="79"/>
      <c r="AXG6596" s="79"/>
      <c r="AXH6596" s="79"/>
      <c r="AXI6596" s="79"/>
      <c r="AXJ6596" s="79"/>
      <c r="AXK6596" s="79"/>
      <c r="AXL6596" s="79"/>
      <c r="AXM6596" s="79"/>
      <c r="AXN6596" s="79"/>
      <c r="AXO6596" s="79"/>
      <c r="AXP6596" s="79"/>
      <c r="AXQ6596" s="79"/>
      <c r="AXR6596" s="79"/>
      <c r="AXS6596" s="79"/>
      <c r="AXT6596" s="79"/>
      <c r="AXU6596" s="79"/>
      <c r="AXV6596" s="79"/>
      <c r="AXW6596" s="79"/>
      <c r="AXX6596" s="79"/>
      <c r="AXY6596" s="79"/>
      <c r="AXZ6596" s="79"/>
      <c r="AYA6596" s="79"/>
      <c r="AYB6596" s="79"/>
      <c r="AYC6596" s="79"/>
      <c r="AYD6596" s="79"/>
      <c r="AYE6596" s="79"/>
      <c r="AYF6596" s="79"/>
      <c r="AYG6596" s="79"/>
      <c r="AYH6596" s="79"/>
      <c r="AYI6596" s="79"/>
      <c r="AYJ6596" s="79"/>
      <c r="AYK6596" s="79"/>
      <c r="AYL6596" s="79"/>
      <c r="AYM6596" s="79"/>
      <c r="AYN6596" s="79"/>
      <c r="AYO6596" s="79"/>
      <c r="AYP6596" s="79"/>
      <c r="AYQ6596" s="79"/>
      <c r="AYR6596" s="79"/>
      <c r="AYS6596" s="79"/>
      <c r="AYT6596" s="79"/>
      <c r="AYU6596" s="79"/>
      <c r="AYV6596" s="79"/>
      <c r="AYW6596" s="79"/>
      <c r="AYX6596" s="79"/>
      <c r="AYY6596" s="79"/>
      <c r="AYZ6596" s="79"/>
      <c r="AZA6596" s="79"/>
      <c r="AZB6596" s="79"/>
      <c r="AZC6596" s="79"/>
      <c r="AZD6596" s="79"/>
      <c r="AZE6596" s="79"/>
      <c r="AZF6596" s="79"/>
      <c r="AZG6596" s="79"/>
      <c r="AZH6596" s="79"/>
      <c r="AZI6596" s="79"/>
      <c r="AZJ6596" s="79"/>
      <c r="AZK6596" s="79"/>
      <c r="AZL6596" s="79"/>
      <c r="AZM6596" s="79"/>
      <c r="AZN6596" s="79"/>
      <c r="AZO6596" s="79"/>
      <c r="AZP6596" s="79"/>
      <c r="AZQ6596" s="79"/>
      <c r="AZR6596" s="79"/>
      <c r="AZS6596" s="79"/>
      <c r="AZT6596" s="79"/>
      <c r="AZU6596" s="79"/>
      <c r="AZV6596" s="79"/>
      <c r="AZW6596" s="79"/>
      <c r="AZX6596" s="79"/>
      <c r="AZY6596" s="79"/>
      <c r="AZZ6596" s="79"/>
      <c r="BAA6596" s="79"/>
      <c r="BAB6596" s="79"/>
      <c r="BAC6596" s="79"/>
      <c r="BAD6596" s="79"/>
      <c r="BAE6596" s="79"/>
      <c r="BAF6596" s="79"/>
      <c r="BAG6596" s="79"/>
      <c r="BAH6596" s="79"/>
      <c r="BAI6596" s="79"/>
      <c r="BAJ6596" s="79"/>
      <c r="BAK6596" s="79"/>
      <c r="BAL6596" s="79"/>
      <c r="BAM6596" s="79"/>
      <c r="BAN6596" s="79"/>
      <c r="BAO6596" s="79"/>
      <c r="BAP6596" s="79"/>
      <c r="BAQ6596" s="79"/>
      <c r="BAR6596" s="79"/>
      <c r="BAS6596" s="79"/>
      <c r="BAT6596" s="79"/>
      <c r="BAU6596" s="79"/>
      <c r="BAV6596" s="79"/>
      <c r="BAW6596" s="79"/>
      <c r="BAX6596" s="79"/>
      <c r="BAY6596" s="79"/>
      <c r="BAZ6596" s="79"/>
      <c r="BBA6596" s="79"/>
      <c r="BBB6596" s="79"/>
      <c r="BBC6596" s="79"/>
      <c r="BBD6596" s="79"/>
      <c r="BBE6596" s="79"/>
      <c r="BBF6596" s="79"/>
      <c r="BBG6596" s="79"/>
      <c r="BBH6596" s="79"/>
      <c r="BBI6596" s="79"/>
      <c r="BBJ6596" s="79"/>
      <c r="BBK6596" s="79"/>
      <c r="BBL6596" s="79"/>
      <c r="BBM6596" s="79"/>
      <c r="BBN6596" s="79"/>
      <c r="BBO6596" s="79"/>
      <c r="BBP6596" s="79"/>
      <c r="BBQ6596" s="79"/>
      <c r="BBR6596" s="79"/>
      <c r="BBS6596" s="79"/>
      <c r="BBT6596" s="79"/>
      <c r="BBU6596" s="79"/>
      <c r="BBV6596" s="79"/>
      <c r="BBW6596" s="79"/>
      <c r="BBX6596" s="79"/>
      <c r="BBY6596" s="79"/>
      <c r="BBZ6596" s="79"/>
      <c r="BCA6596" s="79"/>
      <c r="BCB6596" s="79"/>
      <c r="BCC6596" s="79"/>
      <c r="BCD6596" s="79"/>
      <c r="BCE6596" s="79"/>
      <c r="BCF6596" s="79"/>
      <c r="BCG6596" s="79"/>
      <c r="BCH6596" s="79"/>
      <c r="BCI6596" s="79"/>
      <c r="BCJ6596" s="79"/>
      <c r="BCK6596" s="79"/>
      <c r="BCL6596" s="79"/>
      <c r="BCM6596" s="79"/>
      <c r="BCN6596" s="79"/>
      <c r="BCO6596" s="79"/>
      <c r="BCP6596" s="79"/>
      <c r="BCQ6596" s="79"/>
      <c r="BCR6596" s="79"/>
      <c r="BCS6596" s="79"/>
      <c r="BCT6596" s="79"/>
      <c r="BCU6596" s="79"/>
      <c r="BCV6596" s="79"/>
      <c r="BCW6596" s="79"/>
      <c r="BCX6596" s="79"/>
      <c r="BCY6596" s="79"/>
      <c r="BCZ6596" s="79"/>
      <c r="BDA6596" s="79"/>
      <c r="BDB6596" s="79"/>
      <c r="BDC6596" s="79"/>
      <c r="BDD6596" s="79"/>
      <c r="BDE6596" s="79"/>
      <c r="BDF6596" s="79"/>
      <c r="BDG6596" s="79"/>
      <c r="BDH6596" s="79"/>
      <c r="BDI6596" s="79"/>
      <c r="BDJ6596" s="79"/>
      <c r="BDK6596" s="79"/>
      <c r="BDL6596" s="79"/>
      <c r="BDM6596" s="79"/>
      <c r="BDN6596" s="79"/>
      <c r="BDO6596" s="79"/>
      <c r="BDP6596" s="79"/>
      <c r="BDQ6596" s="79"/>
      <c r="BDR6596" s="79"/>
      <c r="BDS6596" s="79"/>
      <c r="BDT6596" s="79"/>
      <c r="BDU6596" s="79"/>
      <c r="BDV6596" s="79"/>
      <c r="BDW6596" s="79"/>
      <c r="BDX6596" s="79"/>
      <c r="BDY6596" s="79"/>
      <c r="BDZ6596" s="79"/>
      <c r="BEA6596" s="79"/>
      <c r="BEB6596" s="79"/>
      <c r="BEC6596" s="79"/>
      <c r="BED6596" s="79"/>
      <c r="BEE6596" s="79"/>
      <c r="BEF6596" s="79"/>
      <c r="BEG6596" s="79"/>
      <c r="BEH6596" s="79"/>
      <c r="BEI6596" s="79"/>
      <c r="BEJ6596" s="79"/>
      <c r="BEK6596" s="79"/>
      <c r="BEL6596" s="79"/>
      <c r="BEM6596" s="79"/>
      <c r="BEN6596" s="79"/>
      <c r="BEO6596" s="79"/>
      <c r="BEP6596" s="79"/>
      <c r="BEQ6596" s="79"/>
      <c r="BER6596" s="79"/>
      <c r="BES6596" s="79"/>
      <c r="BET6596" s="79"/>
      <c r="BEU6596" s="79"/>
      <c r="BEV6596" s="79"/>
      <c r="BEW6596" s="79"/>
      <c r="BEX6596" s="79"/>
      <c r="BEY6596" s="79"/>
      <c r="BEZ6596" s="79"/>
      <c r="BFA6596" s="79"/>
      <c r="BFB6596" s="79"/>
      <c r="BFC6596" s="79"/>
      <c r="BFD6596" s="79"/>
      <c r="BFE6596" s="79"/>
      <c r="BFF6596" s="79"/>
      <c r="BFG6596" s="79"/>
      <c r="BFH6596" s="79"/>
      <c r="BFI6596" s="79"/>
      <c r="BFJ6596" s="79"/>
      <c r="BFK6596" s="79"/>
      <c r="BFL6596" s="79"/>
      <c r="BFM6596" s="79"/>
      <c r="BFN6596" s="79"/>
      <c r="BFO6596" s="79"/>
      <c r="BFP6596" s="79"/>
      <c r="BFQ6596" s="79"/>
      <c r="BFR6596" s="79"/>
      <c r="BFS6596" s="79"/>
      <c r="BFT6596" s="79"/>
      <c r="BFU6596" s="79"/>
      <c r="BFV6596" s="79"/>
      <c r="BFW6596" s="79"/>
      <c r="BFX6596" s="79"/>
      <c r="BFY6596" s="79"/>
      <c r="BFZ6596" s="79"/>
      <c r="BGA6596" s="79"/>
      <c r="BGB6596" s="79"/>
      <c r="BGC6596" s="79"/>
      <c r="BGD6596" s="79"/>
      <c r="BGE6596" s="79"/>
      <c r="BGF6596" s="79"/>
      <c r="BGG6596" s="79"/>
      <c r="BGH6596" s="79"/>
      <c r="BGI6596" s="79"/>
      <c r="BGJ6596" s="79"/>
      <c r="BGK6596" s="79"/>
      <c r="BGL6596" s="79"/>
      <c r="BGM6596" s="79"/>
      <c r="BGN6596" s="79"/>
      <c r="BGO6596" s="79"/>
      <c r="BGP6596" s="79"/>
      <c r="BGQ6596" s="79"/>
      <c r="BGR6596" s="79"/>
      <c r="BGS6596" s="79"/>
      <c r="BGT6596" s="79"/>
      <c r="BGU6596" s="79"/>
      <c r="BGV6596" s="79"/>
      <c r="BGW6596" s="79"/>
      <c r="BGX6596" s="79"/>
      <c r="BGY6596" s="79"/>
      <c r="BGZ6596" s="79"/>
      <c r="BHA6596" s="79"/>
      <c r="BHB6596" s="79"/>
      <c r="BHC6596" s="79"/>
      <c r="BHD6596" s="79"/>
      <c r="BHE6596" s="79"/>
      <c r="BHF6596" s="79"/>
      <c r="BHG6596" s="79"/>
      <c r="BHH6596" s="79"/>
      <c r="BHI6596" s="79"/>
      <c r="BHJ6596" s="79"/>
      <c r="BHK6596" s="79"/>
      <c r="BHL6596" s="79"/>
      <c r="BHM6596" s="79"/>
      <c r="BHN6596" s="79"/>
      <c r="BHO6596" s="79"/>
      <c r="BHP6596" s="79"/>
      <c r="BHQ6596" s="79"/>
      <c r="BHR6596" s="79"/>
      <c r="BHS6596" s="79"/>
      <c r="BHT6596" s="79"/>
      <c r="BHU6596" s="79"/>
      <c r="BHV6596" s="79"/>
      <c r="BHW6596" s="79"/>
      <c r="BHX6596" s="79"/>
      <c r="BHY6596" s="79"/>
      <c r="BHZ6596" s="79"/>
      <c r="BIA6596" s="79"/>
      <c r="BIB6596" s="79"/>
      <c r="BIC6596" s="79"/>
      <c r="BID6596" s="79"/>
      <c r="BIE6596" s="79"/>
      <c r="BIF6596" s="79"/>
      <c r="BIG6596" s="79"/>
      <c r="BIH6596" s="79"/>
      <c r="BII6596" s="79"/>
      <c r="BIJ6596" s="79"/>
      <c r="BIK6596" s="79"/>
      <c r="BIL6596" s="79"/>
      <c r="BIM6596" s="79"/>
      <c r="BIN6596" s="79"/>
      <c r="BIO6596" s="79"/>
      <c r="BIP6596" s="79"/>
      <c r="BIQ6596" s="79"/>
      <c r="BIR6596" s="79"/>
      <c r="BIS6596" s="79"/>
      <c r="BIT6596" s="79"/>
      <c r="BIU6596" s="79"/>
      <c r="BIV6596" s="79"/>
      <c r="BIW6596" s="79"/>
      <c r="BIX6596" s="79"/>
      <c r="BIY6596" s="79"/>
      <c r="BIZ6596" s="79"/>
      <c r="BJA6596" s="79"/>
      <c r="BJB6596" s="79"/>
      <c r="BJC6596" s="79"/>
      <c r="BJD6596" s="79"/>
      <c r="BJE6596" s="79"/>
      <c r="BJF6596" s="79"/>
      <c r="BJG6596" s="79"/>
      <c r="BJH6596" s="79"/>
      <c r="BJI6596" s="79"/>
      <c r="BJJ6596" s="79"/>
      <c r="BJK6596" s="79"/>
      <c r="BJL6596" s="79"/>
      <c r="BJM6596" s="79"/>
      <c r="BJN6596" s="79"/>
      <c r="BJO6596" s="79"/>
      <c r="BJP6596" s="79"/>
      <c r="BJQ6596" s="79"/>
      <c r="BJR6596" s="79"/>
      <c r="BJS6596" s="79"/>
      <c r="BJT6596" s="79"/>
      <c r="BJU6596" s="79"/>
      <c r="BJV6596" s="79"/>
      <c r="BJW6596" s="79"/>
      <c r="BJX6596" s="79"/>
      <c r="BJY6596" s="79"/>
      <c r="BJZ6596" s="79"/>
      <c r="BKA6596" s="79"/>
      <c r="BKB6596" s="79"/>
      <c r="BKC6596" s="79"/>
      <c r="BKD6596" s="79"/>
      <c r="BKE6596" s="79"/>
      <c r="BKF6596" s="79"/>
      <c r="BKG6596" s="79"/>
      <c r="BKH6596" s="79"/>
      <c r="BKI6596" s="79"/>
      <c r="BKJ6596" s="79"/>
      <c r="BKK6596" s="79"/>
      <c r="BKL6596" s="79"/>
      <c r="BKM6596" s="79"/>
      <c r="BKN6596" s="79"/>
      <c r="BKO6596" s="79"/>
      <c r="BKP6596" s="79"/>
      <c r="BKQ6596" s="79"/>
      <c r="BKR6596" s="79"/>
      <c r="BKS6596" s="79"/>
      <c r="BKT6596" s="79"/>
      <c r="BKU6596" s="79"/>
      <c r="BKV6596" s="79"/>
      <c r="BKW6596" s="79"/>
      <c r="BKX6596" s="79"/>
      <c r="BKY6596" s="79"/>
      <c r="BKZ6596" s="79"/>
      <c r="BLA6596" s="79"/>
      <c r="BLB6596" s="79"/>
      <c r="BLC6596" s="79"/>
      <c r="BLD6596" s="79"/>
      <c r="BLE6596" s="79"/>
      <c r="BLF6596" s="79"/>
      <c r="BLG6596" s="79"/>
      <c r="BLH6596" s="79"/>
      <c r="BLI6596" s="79"/>
      <c r="BLJ6596" s="79"/>
      <c r="BLK6596" s="79"/>
      <c r="BLL6596" s="79"/>
      <c r="BLM6596" s="79"/>
      <c r="BLN6596" s="79"/>
      <c r="BLO6596" s="79"/>
      <c r="BLP6596" s="79"/>
      <c r="BLQ6596" s="79"/>
      <c r="BLR6596" s="79"/>
      <c r="BLS6596" s="79"/>
      <c r="BLT6596" s="79"/>
      <c r="BLU6596" s="79"/>
      <c r="BLV6596" s="79"/>
      <c r="BLW6596" s="79"/>
      <c r="BLX6596" s="79"/>
      <c r="BLY6596" s="79"/>
      <c r="BLZ6596" s="79"/>
      <c r="BMA6596" s="79"/>
      <c r="BMB6596" s="79"/>
      <c r="BMC6596" s="79"/>
      <c r="BMD6596" s="79"/>
      <c r="BME6596" s="79"/>
      <c r="BMF6596" s="79"/>
      <c r="BMG6596" s="79"/>
      <c r="BMH6596" s="79"/>
      <c r="BMI6596" s="79"/>
      <c r="BMJ6596" s="79"/>
      <c r="BMK6596" s="79"/>
      <c r="BML6596" s="79"/>
      <c r="BMM6596" s="79"/>
      <c r="BMN6596" s="79"/>
      <c r="BMO6596" s="79"/>
      <c r="BMP6596" s="79"/>
      <c r="BMQ6596" s="79"/>
      <c r="BMR6596" s="79"/>
      <c r="BMS6596" s="79"/>
      <c r="BMT6596" s="79"/>
      <c r="BMU6596" s="79"/>
      <c r="BMV6596" s="79"/>
      <c r="BMW6596" s="79"/>
      <c r="BMX6596" s="79"/>
      <c r="BMY6596" s="79"/>
      <c r="BMZ6596" s="79"/>
      <c r="BNA6596" s="79"/>
      <c r="BNB6596" s="79"/>
      <c r="BNC6596" s="79"/>
      <c r="BND6596" s="79"/>
      <c r="BNE6596" s="79"/>
      <c r="BNF6596" s="79"/>
      <c r="BNG6596" s="79"/>
      <c r="BNH6596" s="79"/>
      <c r="BNI6596" s="79"/>
      <c r="BNJ6596" s="79"/>
      <c r="BNK6596" s="79"/>
      <c r="BNL6596" s="79"/>
      <c r="BNM6596" s="79"/>
      <c r="BNN6596" s="79"/>
      <c r="BNO6596" s="79"/>
      <c r="BNP6596" s="79"/>
      <c r="BNQ6596" s="79"/>
      <c r="BNR6596" s="79"/>
      <c r="BNS6596" s="79"/>
      <c r="BNT6596" s="79"/>
      <c r="BNU6596" s="79"/>
      <c r="BNV6596" s="79"/>
      <c r="BNW6596" s="79"/>
      <c r="BNX6596" s="79"/>
      <c r="BNY6596" s="79"/>
      <c r="BNZ6596" s="79"/>
      <c r="BOA6596" s="79"/>
      <c r="BOB6596" s="79"/>
      <c r="BOC6596" s="79"/>
      <c r="BOD6596" s="79"/>
      <c r="BOE6596" s="79"/>
      <c r="BOF6596" s="79"/>
      <c r="BOG6596" s="79"/>
      <c r="BOH6596" s="79"/>
      <c r="BOI6596" s="79"/>
      <c r="BOJ6596" s="79"/>
      <c r="BOK6596" s="79"/>
      <c r="BOL6596" s="79"/>
      <c r="BOM6596" s="79"/>
      <c r="BON6596" s="79"/>
      <c r="BOO6596" s="79"/>
      <c r="BOP6596" s="79"/>
      <c r="BOQ6596" s="79"/>
      <c r="BOR6596" s="79"/>
      <c r="BOS6596" s="79"/>
      <c r="BOT6596" s="79"/>
      <c r="BOU6596" s="79"/>
      <c r="BOV6596" s="79"/>
      <c r="BOW6596" s="79"/>
      <c r="BOX6596" s="79"/>
      <c r="BOY6596" s="79"/>
      <c r="BOZ6596" s="79"/>
      <c r="BPA6596" s="79"/>
      <c r="BPB6596" s="79"/>
      <c r="BPC6596" s="79"/>
      <c r="BPD6596" s="79"/>
      <c r="BPE6596" s="79"/>
      <c r="BPF6596" s="79"/>
      <c r="BPG6596" s="79"/>
      <c r="BPH6596" s="79"/>
      <c r="BPI6596" s="79"/>
      <c r="BPJ6596" s="79"/>
      <c r="BPK6596" s="79"/>
      <c r="BPL6596" s="79"/>
      <c r="BPM6596" s="79"/>
      <c r="BPN6596" s="79"/>
      <c r="BPO6596" s="79"/>
      <c r="BPP6596" s="79"/>
      <c r="BPQ6596" s="79"/>
      <c r="BPR6596" s="79"/>
      <c r="BPS6596" s="79"/>
      <c r="BPT6596" s="79"/>
      <c r="BPU6596" s="79"/>
      <c r="BPV6596" s="79"/>
      <c r="BPW6596" s="79"/>
      <c r="BPX6596" s="79"/>
      <c r="BPY6596" s="79"/>
      <c r="BPZ6596" s="79"/>
      <c r="BQA6596" s="79"/>
      <c r="BQB6596" s="79"/>
      <c r="BQC6596" s="79"/>
      <c r="BQD6596" s="79"/>
      <c r="BQE6596" s="79"/>
      <c r="BQF6596" s="79"/>
      <c r="BQG6596" s="79"/>
      <c r="BQH6596" s="79"/>
      <c r="BQI6596" s="79"/>
      <c r="BQJ6596" s="79"/>
      <c r="BQK6596" s="79"/>
      <c r="BQL6596" s="79"/>
      <c r="BQM6596" s="79"/>
      <c r="BQN6596" s="79"/>
      <c r="BQO6596" s="79"/>
      <c r="BQP6596" s="79"/>
      <c r="BQQ6596" s="79"/>
      <c r="BQR6596" s="79"/>
      <c r="BQS6596" s="79"/>
      <c r="BQT6596" s="79"/>
      <c r="BQU6596" s="79"/>
      <c r="BQV6596" s="79"/>
      <c r="BQW6596" s="79"/>
      <c r="BQX6596" s="79"/>
      <c r="BQY6596" s="79"/>
      <c r="BQZ6596" s="79"/>
      <c r="BRA6596" s="79"/>
      <c r="BRB6596" s="79"/>
      <c r="BRC6596" s="79"/>
      <c r="BRD6596" s="79"/>
      <c r="BRE6596" s="79"/>
      <c r="BRF6596" s="79"/>
      <c r="BRG6596" s="79"/>
      <c r="BRH6596" s="79"/>
      <c r="BRI6596" s="79"/>
      <c r="BRJ6596" s="79"/>
      <c r="BRK6596" s="79"/>
      <c r="BRL6596" s="79"/>
      <c r="BRM6596" s="79"/>
      <c r="BRN6596" s="79"/>
      <c r="BRO6596" s="79"/>
      <c r="BRP6596" s="79"/>
      <c r="BRQ6596" s="79"/>
      <c r="BRR6596" s="79"/>
      <c r="BRS6596" s="79"/>
      <c r="BRT6596" s="79"/>
      <c r="BRU6596" s="79"/>
      <c r="BRV6596" s="79"/>
      <c r="BRW6596" s="79"/>
      <c r="BRX6596" s="79"/>
      <c r="BRY6596" s="79"/>
      <c r="BRZ6596" s="79"/>
      <c r="BSA6596" s="79"/>
      <c r="BSB6596" s="79"/>
      <c r="BSC6596" s="79"/>
      <c r="BSD6596" s="79"/>
      <c r="BSE6596" s="79"/>
      <c r="BSF6596" s="79"/>
      <c r="BSG6596" s="79"/>
      <c r="BSH6596" s="79"/>
      <c r="BSI6596" s="79"/>
      <c r="BSJ6596" s="79"/>
      <c r="BSK6596" s="79"/>
      <c r="BSL6596" s="79"/>
      <c r="BSM6596" s="79"/>
      <c r="BSN6596" s="79"/>
      <c r="BSO6596" s="79"/>
      <c r="BSP6596" s="79"/>
      <c r="BSQ6596" s="79"/>
      <c r="BSR6596" s="79"/>
      <c r="BSS6596" s="79"/>
      <c r="BST6596" s="79"/>
      <c r="BSU6596" s="79"/>
      <c r="BSV6596" s="79"/>
      <c r="BSW6596" s="79"/>
      <c r="BSX6596" s="79"/>
      <c r="BSY6596" s="79"/>
      <c r="BSZ6596" s="79"/>
      <c r="BTA6596" s="79"/>
      <c r="BTB6596" s="79"/>
      <c r="BTC6596" s="79"/>
      <c r="BTD6596" s="79"/>
      <c r="BTE6596" s="79"/>
      <c r="BTF6596" s="79"/>
      <c r="BTG6596" s="79"/>
      <c r="BTH6596" s="79"/>
      <c r="BTI6596" s="79"/>
      <c r="BTJ6596" s="79"/>
      <c r="BTK6596" s="79"/>
      <c r="BTL6596" s="79"/>
      <c r="BTM6596" s="79"/>
      <c r="BTN6596" s="79"/>
      <c r="BTO6596" s="79"/>
      <c r="BTP6596" s="79"/>
      <c r="BTQ6596" s="79"/>
      <c r="BTR6596" s="79"/>
      <c r="BTS6596" s="79"/>
      <c r="BTT6596" s="79"/>
      <c r="BTU6596" s="79"/>
      <c r="BTV6596" s="79"/>
      <c r="BTW6596" s="79"/>
      <c r="BTX6596" s="79"/>
      <c r="BTY6596" s="79"/>
      <c r="BTZ6596" s="79"/>
      <c r="BUA6596" s="79"/>
      <c r="BUB6596" s="79"/>
      <c r="BUC6596" s="79"/>
      <c r="BUD6596" s="79"/>
      <c r="BUE6596" s="79"/>
      <c r="BUF6596" s="79"/>
      <c r="BUG6596" s="79"/>
      <c r="BUH6596" s="79"/>
      <c r="BUI6596" s="79"/>
      <c r="BUJ6596" s="79"/>
      <c r="BUK6596" s="79"/>
      <c r="BUL6596" s="79"/>
      <c r="BUM6596" s="79"/>
      <c r="BUN6596" s="79"/>
      <c r="BUO6596" s="79"/>
      <c r="BUP6596" s="79"/>
      <c r="BUQ6596" s="79"/>
      <c r="BUR6596" s="79"/>
      <c r="BUS6596" s="79"/>
      <c r="BUT6596" s="79"/>
      <c r="BUU6596" s="79"/>
      <c r="BUV6596" s="79"/>
      <c r="BUW6596" s="79"/>
      <c r="BUX6596" s="79"/>
      <c r="BUY6596" s="79"/>
      <c r="BUZ6596" s="79"/>
      <c r="BVA6596" s="79"/>
      <c r="BVB6596" s="79"/>
      <c r="BVC6596" s="79"/>
      <c r="BVD6596" s="79"/>
      <c r="BVE6596" s="79"/>
      <c r="BVF6596" s="79"/>
      <c r="BVG6596" s="79"/>
      <c r="BVH6596" s="79"/>
      <c r="BVI6596" s="79"/>
      <c r="BVJ6596" s="79"/>
      <c r="BVK6596" s="79"/>
      <c r="BVL6596" s="79"/>
      <c r="BVM6596" s="79"/>
      <c r="BVN6596" s="79"/>
      <c r="BVO6596" s="79"/>
      <c r="BVP6596" s="79"/>
      <c r="BVQ6596" s="79"/>
      <c r="BVR6596" s="79"/>
      <c r="BVS6596" s="79"/>
      <c r="BVT6596" s="79"/>
      <c r="BVU6596" s="79"/>
      <c r="BVV6596" s="79"/>
      <c r="BVW6596" s="79"/>
      <c r="BVX6596" s="79"/>
      <c r="BVY6596" s="79"/>
      <c r="BVZ6596" s="79"/>
      <c r="BWA6596" s="79"/>
      <c r="BWB6596" s="79"/>
      <c r="BWC6596" s="79"/>
      <c r="BWD6596" s="79"/>
      <c r="BWE6596" s="79"/>
      <c r="BWF6596" s="79"/>
      <c r="BWG6596" s="79"/>
      <c r="BWH6596" s="79"/>
      <c r="BWI6596" s="79"/>
      <c r="BWJ6596" s="79"/>
      <c r="BWK6596" s="79"/>
      <c r="BWL6596" s="79"/>
      <c r="BWM6596" s="79"/>
      <c r="BWN6596" s="79"/>
      <c r="BWO6596" s="79"/>
      <c r="BWP6596" s="79"/>
      <c r="BWQ6596" s="79"/>
      <c r="BWR6596" s="79"/>
      <c r="BWS6596" s="79"/>
      <c r="BWT6596" s="79"/>
      <c r="BWU6596" s="79"/>
      <c r="BWV6596" s="79"/>
      <c r="BWW6596" s="79"/>
      <c r="BWX6596" s="79"/>
      <c r="BWY6596" s="79"/>
      <c r="BWZ6596" s="79"/>
      <c r="BXA6596" s="79"/>
      <c r="BXB6596" s="79"/>
      <c r="BXC6596" s="79"/>
      <c r="BXD6596" s="79"/>
      <c r="BXE6596" s="79"/>
      <c r="BXF6596" s="79"/>
      <c r="BXG6596" s="79"/>
      <c r="BXH6596" s="79"/>
      <c r="BXI6596" s="79"/>
      <c r="BXJ6596" s="79"/>
      <c r="BXK6596" s="79"/>
      <c r="BXL6596" s="79"/>
      <c r="BXM6596" s="79"/>
      <c r="BXN6596" s="79"/>
      <c r="BXO6596" s="79"/>
      <c r="BXP6596" s="79"/>
      <c r="BXQ6596" s="79"/>
      <c r="BXR6596" s="79"/>
      <c r="BXS6596" s="79"/>
      <c r="BXT6596" s="79"/>
      <c r="BXU6596" s="79"/>
      <c r="BXV6596" s="79"/>
      <c r="BXW6596" s="79"/>
      <c r="BXX6596" s="79"/>
      <c r="BXY6596" s="79"/>
      <c r="BXZ6596" s="79"/>
      <c r="BYA6596" s="79"/>
      <c r="BYB6596" s="79"/>
      <c r="BYC6596" s="79"/>
      <c r="BYD6596" s="79"/>
      <c r="BYE6596" s="79"/>
      <c r="BYF6596" s="79"/>
      <c r="BYG6596" s="79"/>
      <c r="BYH6596" s="79"/>
      <c r="BYI6596" s="79"/>
      <c r="BYJ6596" s="79"/>
      <c r="BYK6596" s="79"/>
      <c r="BYL6596" s="79"/>
      <c r="BYM6596" s="79"/>
      <c r="BYN6596" s="79"/>
      <c r="BYO6596" s="79"/>
      <c r="BYP6596" s="79"/>
      <c r="BYQ6596" s="79"/>
      <c r="BYR6596" s="79"/>
      <c r="BYS6596" s="79"/>
      <c r="BYT6596" s="79"/>
      <c r="BYU6596" s="79"/>
      <c r="BYV6596" s="79"/>
      <c r="BYW6596" s="79"/>
      <c r="BYX6596" s="79"/>
      <c r="BYY6596" s="79"/>
      <c r="BYZ6596" s="79"/>
      <c r="BZA6596" s="79"/>
      <c r="BZB6596" s="79"/>
      <c r="BZC6596" s="79"/>
      <c r="BZD6596" s="79"/>
      <c r="BZE6596" s="79"/>
      <c r="BZF6596" s="79"/>
      <c r="BZG6596" s="79"/>
      <c r="BZH6596" s="79"/>
      <c r="BZI6596" s="79"/>
      <c r="BZJ6596" s="79"/>
      <c r="BZK6596" s="79"/>
      <c r="BZL6596" s="79"/>
      <c r="BZM6596" s="79"/>
      <c r="BZN6596" s="79"/>
      <c r="BZO6596" s="79"/>
      <c r="BZP6596" s="79"/>
      <c r="BZQ6596" s="79"/>
      <c r="BZR6596" s="79"/>
      <c r="BZS6596" s="79"/>
      <c r="BZT6596" s="79"/>
      <c r="BZU6596" s="79"/>
      <c r="BZV6596" s="79"/>
      <c r="BZW6596" s="79"/>
      <c r="BZX6596" s="79"/>
      <c r="BZY6596" s="79"/>
      <c r="BZZ6596" s="79"/>
      <c r="CAA6596" s="79"/>
      <c r="CAB6596" s="79"/>
      <c r="CAC6596" s="79"/>
      <c r="CAD6596" s="79"/>
      <c r="CAE6596" s="79"/>
      <c r="CAF6596" s="79"/>
      <c r="CAG6596" s="79"/>
      <c r="CAH6596" s="79"/>
      <c r="CAI6596" s="79"/>
      <c r="CAJ6596" s="79"/>
      <c r="CAK6596" s="79"/>
      <c r="CAL6596" s="79"/>
      <c r="CAM6596" s="79"/>
      <c r="CAN6596" s="79"/>
      <c r="CAO6596" s="79"/>
      <c r="CAP6596" s="79"/>
      <c r="CAQ6596" s="79"/>
      <c r="CAR6596" s="79"/>
      <c r="CAS6596" s="79"/>
      <c r="CAT6596" s="79"/>
      <c r="CAU6596" s="79"/>
      <c r="CAV6596" s="79"/>
      <c r="CAW6596" s="79"/>
      <c r="CAX6596" s="79"/>
      <c r="CAY6596" s="79"/>
      <c r="CAZ6596" s="79"/>
      <c r="CBA6596" s="79"/>
      <c r="CBB6596" s="79"/>
      <c r="CBC6596" s="79"/>
      <c r="CBD6596" s="79"/>
      <c r="CBE6596" s="79"/>
      <c r="CBF6596" s="79"/>
      <c r="CBG6596" s="79"/>
      <c r="CBH6596" s="79"/>
      <c r="CBI6596" s="79"/>
      <c r="CBJ6596" s="79"/>
      <c r="CBK6596" s="79"/>
      <c r="CBL6596" s="79"/>
      <c r="CBM6596" s="79"/>
      <c r="CBN6596" s="79"/>
      <c r="CBO6596" s="79"/>
      <c r="CBP6596" s="79"/>
      <c r="CBQ6596" s="79"/>
      <c r="CBR6596" s="79"/>
      <c r="CBS6596" s="79"/>
      <c r="CBT6596" s="79"/>
      <c r="CBU6596" s="79"/>
      <c r="CBV6596" s="79"/>
      <c r="CBW6596" s="79"/>
      <c r="CBX6596" s="79"/>
      <c r="CBY6596" s="79"/>
      <c r="CBZ6596" s="79"/>
      <c r="CCA6596" s="79"/>
      <c r="CCB6596" s="79"/>
      <c r="CCC6596" s="79"/>
      <c r="CCD6596" s="79"/>
      <c r="CCE6596" s="79"/>
      <c r="CCF6596" s="79"/>
      <c r="CCG6596" s="79"/>
      <c r="CCH6596" s="79"/>
      <c r="CCI6596" s="79"/>
      <c r="CCJ6596" s="79"/>
      <c r="CCK6596" s="79"/>
      <c r="CCL6596" s="79"/>
      <c r="CCM6596" s="79"/>
      <c r="CCN6596" s="79"/>
      <c r="CCO6596" s="79"/>
      <c r="CCP6596" s="79"/>
      <c r="CCQ6596" s="79"/>
      <c r="CCR6596" s="79"/>
      <c r="CCS6596" s="79"/>
      <c r="CCT6596" s="79"/>
      <c r="CCU6596" s="79"/>
      <c r="CCV6596" s="79"/>
      <c r="CCW6596" s="79"/>
      <c r="CCX6596" s="79"/>
      <c r="CCY6596" s="79"/>
      <c r="CCZ6596" s="79"/>
      <c r="CDA6596" s="79"/>
      <c r="CDB6596" s="79"/>
      <c r="CDC6596" s="79"/>
      <c r="CDD6596" s="79"/>
      <c r="CDE6596" s="79"/>
      <c r="CDF6596" s="79"/>
      <c r="CDG6596" s="79"/>
      <c r="CDH6596" s="79"/>
      <c r="CDI6596" s="79"/>
      <c r="CDJ6596" s="79"/>
      <c r="CDK6596" s="79"/>
      <c r="CDL6596" s="79"/>
      <c r="CDM6596" s="79"/>
      <c r="CDN6596" s="79"/>
      <c r="CDO6596" s="79"/>
      <c r="CDP6596" s="79"/>
      <c r="CDQ6596" s="79"/>
      <c r="CDR6596" s="79"/>
      <c r="CDS6596" s="79"/>
      <c r="CDT6596" s="79"/>
      <c r="CDU6596" s="79"/>
      <c r="CDV6596" s="79"/>
      <c r="CDW6596" s="79"/>
      <c r="CDX6596" s="79"/>
      <c r="CDY6596" s="79"/>
      <c r="CDZ6596" s="79"/>
      <c r="CEA6596" s="79"/>
      <c r="CEB6596" s="79"/>
      <c r="CEC6596" s="79"/>
      <c r="CED6596" s="79"/>
      <c r="CEE6596" s="79"/>
      <c r="CEF6596" s="79"/>
      <c r="CEG6596" s="79"/>
      <c r="CEH6596" s="79"/>
      <c r="CEI6596" s="79"/>
      <c r="CEJ6596" s="79"/>
      <c r="CEK6596" s="79"/>
      <c r="CEL6596" s="79"/>
      <c r="CEM6596" s="79"/>
      <c r="CEN6596" s="79"/>
      <c r="CEO6596" s="79"/>
      <c r="CEP6596" s="79"/>
      <c r="CEQ6596" s="79"/>
      <c r="CER6596" s="79"/>
      <c r="CES6596" s="79"/>
      <c r="CET6596" s="79"/>
      <c r="CEU6596" s="79"/>
      <c r="CEV6596" s="79"/>
      <c r="CEW6596" s="79"/>
      <c r="CEX6596" s="79"/>
      <c r="CEY6596" s="79"/>
      <c r="CEZ6596" s="79"/>
      <c r="CFA6596" s="79"/>
      <c r="CFB6596" s="79"/>
      <c r="CFC6596" s="79"/>
      <c r="CFD6596" s="79"/>
      <c r="CFE6596" s="79"/>
      <c r="CFF6596" s="79"/>
      <c r="CFG6596" s="79"/>
      <c r="CFH6596" s="79"/>
      <c r="CFI6596" s="79"/>
      <c r="CFJ6596" s="79"/>
      <c r="CFK6596" s="79"/>
      <c r="CFL6596" s="79"/>
      <c r="CFM6596" s="79"/>
      <c r="CFN6596" s="79"/>
      <c r="CFO6596" s="79"/>
      <c r="CFP6596" s="79"/>
      <c r="CFQ6596" s="79"/>
      <c r="CFR6596" s="79"/>
      <c r="CFS6596" s="79"/>
      <c r="CFT6596" s="79"/>
      <c r="CFU6596" s="79"/>
      <c r="CFV6596" s="79"/>
      <c r="CFW6596" s="79"/>
      <c r="CFX6596" s="79"/>
      <c r="CFY6596" s="79"/>
      <c r="CFZ6596" s="79"/>
      <c r="CGA6596" s="79"/>
      <c r="CGB6596" s="79"/>
      <c r="CGC6596" s="79"/>
      <c r="CGD6596" s="79"/>
      <c r="CGE6596" s="79"/>
      <c r="CGF6596" s="79"/>
      <c r="CGG6596" s="79"/>
      <c r="CGH6596" s="79"/>
      <c r="CGI6596" s="79"/>
      <c r="CGJ6596" s="79"/>
      <c r="CGK6596" s="79"/>
      <c r="CGL6596" s="79"/>
      <c r="CGM6596" s="79"/>
      <c r="CGN6596" s="79"/>
      <c r="CGO6596" s="79"/>
      <c r="CGP6596" s="79"/>
      <c r="CGQ6596" s="79"/>
      <c r="CGR6596" s="79"/>
      <c r="CGS6596" s="79"/>
      <c r="CGT6596" s="79"/>
      <c r="CGU6596" s="79"/>
      <c r="CGV6596" s="79"/>
      <c r="CGW6596" s="79"/>
      <c r="CGX6596" s="79"/>
      <c r="CGY6596" s="79"/>
      <c r="CGZ6596" s="79"/>
      <c r="CHA6596" s="79"/>
      <c r="CHB6596" s="79"/>
      <c r="CHC6596" s="79"/>
      <c r="CHD6596" s="79"/>
      <c r="CHE6596" s="79"/>
      <c r="CHF6596" s="79"/>
      <c r="CHG6596" s="79"/>
      <c r="CHH6596" s="79"/>
      <c r="CHI6596" s="79"/>
      <c r="CHJ6596" s="79"/>
      <c r="CHK6596" s="79"/>
      <c r="CHL6596" s="79"/>
      <c r="CHM6596" s="79"/>
      <c r="CHN6596" s="79"/>
      <c r="CHO6596" s="79"/>
      <c r="CHP6596" s="79"/>
      <c r="CHQ6596" s="79"/>
      <c r="CHR6596" s="79"/>
      <c r="CHS6596" s="79"/>
      <c r="CHT6596" s="79"/>
      <c r="CHU6596" s="79"/>
      <c r="CHV6596" s="79"/>
      <c r="CHW6596" s="79"/>
      <c r="CHX6596" s="79"/>
      <c r="CHY6596" s="79"/>
      <c r="CHZ6596" s="79"/>
      <c r="CIA6596" s="79"/>
      <c r="CIB6596" s="79"/>
      <c r="CIC6596" s="79"/>
      <c r="CID6596" s="79"/>
      <c r="CIE6596" s="79"/>
      <c r="CIF6596" s="79"/>
      <c r="CIG6596" s="79"/>
      <c r="CIH6596" s="79"/>
      <c r="CII6596" s="79"/>
      <c r="CIJ6596" s="79"/>
      <c r="CIK6596" s="79"/>
      <c r="CIL6596" s="79"/>
      <c r="CIM6596" s="79"/>
      <c r="CIN6596" s="79"/>
      <c r="CIO6596" s="79"/>
      <c r="CIP6596" s="79"/>
      <c r="CIQ6596" s="79"/>
      <c r="CIR6596" s="79"/>
      <c r="CIS6596" s="79"/>
      <c r="CIT6596" s="79"/>
      <c r="CIU6596" s="79"/>
      <c r="CIV6596" s="79"/>
      <c r="CIW6596" s="79"/>
      <c r="CIX6596" s="79"/>
      <c r="CIY6596" s="79"/>
      <c r="CIZ6596" s="79"/>
      <c r="CJA6596" s="79"/>
      <c r="CJB6596" s="79"/>
      <c r="CJC6596" s="79"/>
      <c r="CJD6596" s="79"/>
      <c r="CJE6596" s="79"/>
      <c r="CJF6596" s="79"/>
      <c r="CJG6596" s="79"/>
      <c r="CJH6596" s="79"/>
      <c r="CJI6596" s="79"/>
      <c r="CJJ6596" s="79"/>
      <c r="CJK6596" s="79"/>
      <c r="CJL6596" s="79"/>
      <c r="CJM6596" s="79"/>
      <c r="CJN6596" s="79"/>
      <c r="CJO6596" s="79"/>
      <c r="CJP6596" s="79"/>
      <c r="CJQ6596" s="79"/>
      <c r="CJR6596" s="79"/>
      <c r="CJS6596" s="79"/>
      <c r="CJT6596" s="79"/>
      <c r="CJU6596" s="79"/>
      <c r="CJV6596" s="79"/>
      <c r="CJW6596" s="79"/>
      <c r="CJX6596" s="79"/>
      <c r="CJY6596" s="79"/>
      <c r="CJZ6596" s="79"/>
      <c r="CKA6596" s="79"/>
      <c r="CKB6596" s="79"/>
      <c r="CKC6596" s="79"/>
      <c r="CKD6596" s="79"/>
      <c r="CKE6596" s="79"/>
      <c r="CKF6596" s="79"/>
      <c r="CKG6596" s="79"/>
      <c r="CKH6596" s="79"/>
      <c r="CKI6596" s="79"/>
      <c r="CKJ6596" s="79"/>
      <c r="CKK6596" s="79"/>
      <c r="CKL6596" s="79"/>
      <c r="CKM6596" s="79"/>
      <c r="CKN6596" s="79"/>
      <c r="CKO6596" s="79"/>
      <c r="CKP6596" s="79"/>
      <c r="CKQ6596" s="79"/>
      <c r="CKR6596" s="79"/>
      <c r="CKS6596" s="79"/>
      <c r="CKT6596" s="79"/>
      <c r="CKU6596" s="79"/>
      <c r="CKV6596" s="79"/>
      <c r="CKW6596" s="79"/>
      <c r="CKX6596" s="79"/>
      <c r="CKY6596" s="79"/>
      <c r="CKZ6596" s="79"/>
      <c r="CLA6596" s="79"/>
      <c r="CLB6596" s="79"/>
      <c r="CLC6596" s="79"/>
      <c r="CLD6596" s="79"/>
      <c r="CLE6596" s="79"/>
      <c r="CLF6596" s="79"/>
      <c r="CLG6596" s="79"/>
      <c r="CLH6596" s="79"/>
      <c r="CLI6596" s="79"/>
      <c r="CLJ6596" s="79"/>
      <c r="CLK6596" s="79"/>
      <c r="CLL6596" s="79"/>
      <c r="CLM6596" s="79"/>
      <c r="CLN6596" s="79"/>
      <c r="CLO6596" s="79"/>
      <c r="CLP6596" s="79"/>
      <c r="CLQ6596" s="79"/>
      <c r="CLR6596" s="79"/>
      <c r="CLS6596" s="79"/>
      <c r="CLT6596" s="79"/>
      <c r="CLU6596" s="79"/>
      <c r="CLV6596" s="79"/>
      <c r="CLW6596" s="79"/>
      <c r="CLX6596" s="79"/>
      <c r="CLY6596" s="79"/>
      <c r="CLZ6596" s="79"/>
      <c r="CMA6596" s="79"/>
      <c r="CMB6596" s="79"/>
      <c r="CMC6596" s="79"/>
      <c r="CMD6596" s="79"/>
      <c r="CME6596" s="79"/>
      <c r="CMF6596" s="79"/>
      <c r="CMG6596" s="79"/>
      <c r="CMH6596" s="79"/>
      <c r="CMI6596" s="79"/>
      <c r="CMJ6596" s="79"/>
      <c r="CMK6596" s="79"/>
      <c r="CML6596" s="79"/>
      <c r="CMM6596" s="79"/>
      <c r="CMN6596" s="79"/>
      <c r="CMO6596" s="79"/>
      <c r="CMP6596" s="79"/>
      <c r="CMQ6596" s="79"/>
      <c r="CMR6596" s="79"/>
      <c r="CMS6596" s="79"/>
      <c r="CMT6596" s="79"/>
      <c r="CMU6596" s="79"/>
      <c r="CMV6596" s="79"/>
      <c r="CMW6596" s="79"/>
      <c r="CMX6596" s="79"/>
      <c r="CMY6596" s="79"/>
      <c r="CMZ6596" s="79"/>
      <c r="CNA6596" s="79"/>
      <c r="CNB6596" s="79"/>
      <c r="CNC6596" s="79"/>
      <c r="CND6596" s="79"/>
      <c r="CNE6596" s="79"/>
      <c r="CNF6596" s="79"/>
      <c r="CNG6596" s="79"/>
      <c r="CNH6596" s="79"/>
      <c r="CNI6596" s="79"/>
      <c r="CNJ6596" s="79"/>
      <c r="CNK6596" s="79"/>
      <c r="CNL6596" s="79"/>
      <c r="CNM6596" s="79"/>
      <c r="CNN6596" s="79"/>
      <c r="CNO6596" s="79"/>
      <c r="CNP6596" s="79"/>
      <c r="CNQ6596" s="79"/>
      <c r="CNR6596" s="79"/>
      <c r="CNS6596" s="79"/>
      <c r="CNT6596" s="79"/>
      <c r="CNU6596" s="79"/>
      <c r="CNV6596" s="79"/>
      <c r="CNW6596" s="79"/>
      <c r="CNX6596" s="79"/>
      <c r="CNY6596" s="79"/>
      <c r="CNZ6596" s="79"/>
      <c r="COA6596" s="79"/>
      <c r="COB6596" s="79"/>
      <c r="COC6596" s="79"/>
      <c r="COD6596" s="79"/>
      <c r="COE6596" s="79"/>
      <c r="COF6596" s="79"/>
      <c r="COG6596" s="79"/>
      <c r="COH6596" s="79"/>
      <c r="COI6596" s="79"/>
      <c r="COJ6596" s="79"/>
      <c r="COK6596" s="79"/>
      <c r="COL6596" s="79"/>
      <c r="COM6596" s="79"/>
      <c r="CON6596" s="79"/>
      <c r="COO6596" s="79"/>
      <c r="COP6596" s="79"/>
      <c r="COQ6596" s="79"/>
      <c r="COR6596" s="79"/>
      <c r="COS6596" s="79"/>
      <c r="COT6596" s="79"/>
      <c r="COU6596" s="79"/>
      <c r="COV6596" s="79"/>
      <c r="COW6596" s="79"/>
      <c r="COX6596" s="79"/>
      <c r="COY6596" s="79"/>
      <c r="COZ6596" s="79"/>
      <c r="CPA6596" s="79"/>
      <c r="CPB6596" s="79"/>
      <c r="CPC6596" s="79"/>
      <c r="CPD6596" s="79"/>
      <c r="CPE6596" s="79"/>
      <c r="CPF6596" s="79"/>
      <c r="CPG6596" s="79"/>
      <c r="CPH6596" s="79"/>
      <c r="CPI6596" s="79"/>
      <c r="CPJ6596" s="79"/>
      <c r="CPK6596" s="79"/>
      <c r="CPL6596" s="79"/>
      <c r="CPM6596" s="79"/>
      <c r="CPN6596" s="79"/>
      <c r="CPO6596" s="79"/>
      <c r="CPP6596" s="79"/>
      <c r="CPQ6596" s="79"/>
      <c r="CPR6596" s="79"/>
      <c r="CPS6596" s="79"/>
      <c r="CPT6596" s="79"/>
      <c r="CPU6596" s="79"/>
      <c r="CPV6596" s="79"/>
      <c r="CPW6596" s="79"/>
      <c r="CPX6596" s="79"/>
      <c r="CPY6596" s="79"/>
      <c r="CPZ6596" s="79"/>
      <c r="CQA6596" s="79"/>
      <c r="CQB6596" s="79"/>
      <c r="CQC6596" s="79"/>
      <c r="CQD6596" s="79"/>
      <c r="CQE6596" s="79"/>
      <c r="CQF6596" s="79"/>
      <c r="CQG6596" s="79"/>
      <c r="CQH6596" s="79"/>
      <c r="CQI6596" s="79"/>
      <c r="CQJ6596" s="79"/>
      <c r="CQK6596" s="79"/>
      <c r="CQL6596" s="79"/>
      <c r="CQM6596" s="79"/>
      <c r="CQN6596" s="79"/>
      <c r="CQO6596" s="79"/>
      <c r="CQP6596" s="79"/>
      <c r="CQQ6596" s="79"/>
      <c r="CQR6596" s="79"/>
      <c r="CQS6596" s="79"/>
      <c r="CQT6596" s="79"/>
      <c r="CQU6596" s="79"/>
      <c r="CQV6596" s="79"/>
      <c r="CQW6596" s="79"/>
      <c r="CQX6596" s="79"/>
      <c r="CQY6596" s="79"/>
      <c r="CQZ6596" s="79"/>
      <c r="CRA6596" s="79"/>
      <c r="CRB6596" s="79"/>
      <c r="CRC6596" s="79"/>
      <c r="CRD6596" s="79"/>
      <c r="CRE6596" s="79"/>
      <c r="CRF6596" s="79"/>
      <c r="CRG6596" s="79"/>
      <c r="CRH6596" s="79"/>
      <c r="CRI6596" s="79"/>
      <c r="CRJ6596" s="79"/>
      <c r="CRK6596" s="79"/>
      <c r="CRL6596" s="79"/>
      <c r="CRM6596" s="79"/>
      <c r="CRN6596" s="79"/>
      <c r="CRO6596" s="79"/>
      <c r="CRP6596" s="79"/>
      <c r="CRQ6596" s="79"/>
      <c r="CRR6596" s="79"/>
      <c r="CRS6596" s="79"/>
      <c r="CRT6596" s="79"/>
      <c r="CRU6596" s="79"/>
      <c r="CRV6596" s="79"/>
      <c r="CRW6596" s="79"/>
      <c r="CRX6596" s="79"/>
      <c r="CRY6596" s="79"/>
      <c r="CRZ6596" s="79"/>
      <c r="CSA6596" s="79"/>
      <c r="CSB6596" s="79"/>
      <c r="CSC6596" s="79"/>
      <c r="CSD6596" s="79"/>
      <c r="CSE6596" s="79"/>
      <c r="CSF6596" s="79"/>
      <c r="CSG6596" s="79"/>
      <c r="CSH6596" s="79"/>
      <c r="CSI6596" s="79"/>
      <c r="CSJ6596" s="79"/>
      <c r="CSK6596" s="79"/>
      <c r="CSL6596" s="79"/>
      <c r="CSM6596" s="79"/>
      <c r="CSN6596" s="79"/>
      <c r="CSO6596" s="79"/>
      <c r="CSP6596" s="79"/>
      <c r="CSQ6596" s="79"/>
      <c r="CSR6596" s="79"/>
      <c r="CSS6596" s="79"/>
      <c r="CST6596" s="79"/>
      <c r="CSU6596" s="79"/>
      <c r="CSV6596" s="79"/>
      <c r="CSW6596" s="79"/>
      <c r="CSX6596" s="79"/>
      <c r="CSY6596" s="79"/>
      <c r="CSZ6596" s="79"/>
      <c r="CTA6596" s="79"/>
      <c r="CTB6596" s="79"/>
      <c r="CTC6596" s="79"/>
      <c r="CTD6596" s="79"/>
      <c r="CTE6596" s="79"/>
      <c r="CTF6596" s="79"/>
      <c r="CTG6596" s="79"/>
      <c r="CTH6596" s="79"/>
      <c r="CTI6596" s="79"/>
      <c r="CTJ6596" s="79"/>
      <c r="CTK6596" s="79"/>
      <c r="CTL6596" s="79"/>
      <c r="CTM6596" s="79"/>
      <c r="CTN6596" s="79"/>
      <c r="CTO6596" s="79"/>
      <c r="CTP6596" s="79"/>
      <c r="CTQ6596" s="79"/>
      <c r="CTR6596" s="79"/>
      <c r="CTS6596" s="79"/>
      <c r="CTT6596" s="79"/>
      <c r="CTU6596" s="79"/>
      <c r="CTV6596" s="79"/>
      <c r="CTW6596" s="79"/>
      <c r="CTX6596" s="79"/>
      <c r="CTY6596" s="79"/>
      <c r="CTZ6596" s="79"/>
      <c r="CUA6596" s="79"/>
      <c r="CUB6596" s="79"/>
      <c r="CUC6596" s="79"/>
      <c r="CUD6596" s="79"/>
      <c r="CUE6596" s="79"/>
      <c r="CUF6596" s="79"/>
      <c r="CUG6596" s="79"/>
      <c r="CUH6596" s="79"/>
      <c r="CUI6596" s="79"/>
      <c r="CUJ6596" s="79"/>
      <c r="CUK6596" s="79"/>
      <c r="CUL6596" s="79"/>
      <c r="CUM6596" s="79"/>
      <c r="CUN6596" s="79"/>
      <c r="CUO6596" s="79"/>
      <c r="CUP6596" s="79"/>
      <c r="CUQ6596" s="79"/>
      <c r="CUR6596" s="79"/>
      <c r="CUS6596" s="79"/>
      <c r="CUT6596" s="79"/>
      <c r="CUU6596" s="79"/>
      <c r="CUV6596" s="79"/>
      <c r="CUW6596" s="79"/>
      <c r="CUX6596" s="79"/>
      <c r="CUY6596" s="79"/>
      <c r="CUZ6596" s="79"/>
      <c r="CVA6596" s="79"/>
      <c r="CVB6596" s="79"/>
      <c r="CVC6596" s="79"/>
      <c r="CVD6596" s="79"/>
      <c r="CVE6596" s="79"/>
      <c r="CVF6596" s="79"/>
      <c r="CVG6596" s="79"/>
      <c r="CVH6596" s="79"/>
      <c r="CVI6596" s="79"/>
      <c r="CVJ6596" s="79"/>
      <c r="CVK6596" s="79"/>
      <c r="CVL6596" s="79"/>
      <c r="CVM6596" s="79"/>
      <c r="CVN6596" s="79"/>
      <c r="CVO6596" s="79"/>
      <c r="CVP6596" s="79"/>
      <c r="CVQ6596" s="79"/>
      <c r="CVR6596" s="79"/>
      <c r="CVS6596" s="79"/>
      <c r="CVT6596" s="79"/>
      <c r="CVU6596" s="79"/>
      <c r="CVV6596" s="79"/>
      <c r="CVW6596" s="79"/>
      <c r="CVX6596" s="79"/>
      <c r="CVY6596" s="79"/>
      <c r="CVZ6596" s="79"/>
      <c r="CWA6596" s="79"/>
      <c r="CWB6596" s="79"/>
      <c r="CWC6596" s="79"/>
      <c r="CWD6596" s="79"/>
      <c r="CWE6596" s="79"/>
      <c r="CWF6596" s="79"/>
      <c r="CWG6596" s="79"/>
      <c r="CWH6596" s="79"/>
      <c r="CWI6596" s="79"/>
      <c r="CWJ6596" s="79"/>
      <c r="CWK6596" s="79"/>
      <c r="CWL6596" s="79"/>
      <c r="CWM6596" s="79"/>
      <c r="CWN6596" s="79"/>
      <c r="CWO6596" s="79"/>
      <c r="CWP6596" s="79"/>
      <c r="CWQ6596" s="79"/>
      <c r="CWR6596" s="79"/>
      <c r="CWS6596" s="79"/>
      <c r="CWT6596" s="79"/>
      <c r="CWU6596" s="79"/>
      <c r="CWV6596" s="79"/>
      <c r="CWW6596" s="79"/>
      <c r="CWX6596" s="79"/>
      <c r="CWY6596" s="79"/>
      <c r="CWZ6596" s="79"/>
      <c r="CXA6596" s="79"/>
      <c r="CXB6596" s="79"/>
      <c r="CXC6596" s="79"/>
      <c r="CXD6596" s="79"/>
      <c r="CXE6596" s="79"/>
      <c r="CXF6596" s="79"/>
      <c r="CXG6596" s="79"/>
      <c r="CXH6596" s="79"/>
      <c r="CXI6596" s="79"/>
      <c r="CXJ6596" s="79"/>
      <c r="CXK6596" s="79"/>
      <c r="CXL6596" s="79"/>
      <c r="CXM6596" s="79"/>
      <c r="CXN6596" s="79"/>
      <c r="CXO6596" s="79"/>
      <c r="CXP6596" s="79"/>
      <c r="CXQ6596" s="79"/>
      <c r="CXR6596" s="79"/>
      <c r="CXS6596" s="79"/>
      <c r="CXT6596" s="79"/>
      <c r="CXU6596" s="79"/>
      <c r="CXV6596" s="79"/>
      <c r="CXW6596" s="79"/>
      <c r="CXX6596" s="79"/>
      <c r="CXY6596" s="79"/>
      <c r="CXZ6596" s="79"/>
      <c r="CYA6596" s="79"/>
      <c r="CYB6596" s="79"/>
      <c r="CYC6596" s="79"/>
      <c r="CYD6596" s="79"/>
      <c r="CYE6596" s="79"/>
      <c r="CYF6596" s="79"/>
      <c r="CYG6596" s="79"/>
      <c r="CYH6596" s="79"/>
      <c r="CYI6596" s="79"/>
      <c r="CYJ6596" s="79"/>
      <c r="CYK6596" s="79"/>
      <c r="CYL6596" s="79"/>
      <c r="CYM6596" s="79"/>
      <c r="CYN6596" s="79"/>
      <c r="CYO6596" s="79"/>
      <c r="CYP6596" s="79"/>
      <c r="CYQ6596" s="79"/>
      <c r="CYR6596" s="79"/>
      <c r="CYS6596" s="79"/>
      <c r="CYT6596" s="79"/>
      <c r="CYU6596" s="79"/>
      <c r="CYV6596" s="79"/>
      <c r="CYW6596" s="79"/>
      <c r="CYX6596" s="79"/>
      <c r="CYY6596" s="79"/>
      <c r="CYZ6596" s="79"/>
      <c r="CZA6596" s="79"/>
      <c r="CZB6596" s="79"/>
      <c r="CZC6596" s="79"/>
      <c r="CZD6596" s="79"/>
      <c r="CZE6596" s="79"/>
      <c r="CZF6596" s="79"/>
      <c r="CZG6596" s="79"/>
      <c r="CZH6596" s="79"/>
      <c r="CZI6596" s="79"/>
      <c r="CZJ6596" s="79"/>
      <c r="CZK6596" s="79"/>
      <c r="CZL6596" s="79"/>
      <c r="CZM6596" s="79"/>
      <c r="CZN6596" s="79"/>
      <c r="CZO6596" s="79"/>
      <c r="CZP6596" s="79"/>
      <c r="CZQ6596" s="79"/>
      <c r="CZR6596" s="79"/>
      <c r="CZS6596" s="79"/>
      <c r="CZT6596" s="79"/>
      <c r="CZU6596" s="79"/>
      <c r="CZV6596" s="79"/>
      <c r="CZW6596" s="79"/>
      <c r="CZX6596" s="79"/>
      <c r="CZY6596" s="79"/>
      <c r="CZZ6596" s="79"/>
      <c r="DAA6596" s="79"/>
      <c r="DAB6596" s="79"/>
      <c r="DAC6596" s="79"/>
      <c r="DAD6596" s="79"/>
      <c r="DAE6596" s="79"/>
      <c r="DAF6596" s="79"/>
      <c r="DAG6596" s="79"/>
      <c r="DAH6596" s="79"/>
      <c r="DAI6596" s="79"/>
      <c r="DAJ6596" s="79"/>
      <c r="DAK6596" s="79"/>
      <c r="DAL6596" s="79"/>
      <c r="DAM6596" s="79"/>
      <c r="DAN6596" s="79"/>
      <c r="DAO6596" s="79"/>
      <c r="DAP6596" s="79"/>
      <c r="DAQ6596" s="79"/>
      <c r="DAR6596" s="79"/>
      <c r="DAS6596" s="79"/>
      <c r="DAT6596" s="79"/>
      <c r="DAU6596" s="79"/>
      <c r="DAV6596" s="79"/>
      <c r="DAW6596" s="79"/>
      <c r="DAX6596" s="79"/>
      <c r="DAY6596" s="79"/>
      <c r="DAZ6596" s="79"/>
      <c r="DBA6596" s="79"/>
      <c r="DBB6596" s="79"/>
      <c r="DBC6596" s="79"/>
      <c r="DBD6596" s="79"/>
      <c r="DBE6596" s="79"/>
      <c r="DBF6596" s="79"/>
      <c r="DBG6596" s="79"/>
      <c r="DBH6596" s="79"/>
      <c r="DBI6596" s="79"/>
      <c r="DBJ6596" s="79"/>
      <c r="DBK6596" s="79"/>
      <c r="DBL6596" s="79"/>
      <c r="DBM6596" s="79"/>
      <c r="DBN6596" s="79"/>
      <c r="DBO6596" s="79"/>
      <c r="DBP6596" s="79"/>
      <c r="DBQ6596" s="79"/>
      <c r="DBR6596" s="79"/>
      <c r="DBS6596" s="79"/>
      <c r="DBT6596" s="79"/>
      <c r="DBU6596" s="79"/>
      <c r="DBV6596" s="79"/>
      <c r="DBW6596" s="79"/>
      <c r="DBX6596" s="79"/>
      <c r="DBY6596" s="79"/>
      <c r="DBZ6596" s="79"/>
      <c r="DCA6596" s="79"/>
      <c r="DCB6596" s="79"/>
      <c r="DCC6596" s="79"/>
      <c r="DCD6596" s="79"/>
      <c r="DCE6596" s="79"/>
      <c r="DCF6596" s="79"/>
      <c r="DCG6596" s="79"/>
      <c r="DCH6596" s="79"/>
      <c r="DCI6596" s="79"/>
      <c r="DCJ6596" s="79"/>
      <c r="DCK6596" s="79"/>
      <c r="DCL6596" s="79"/>
      <c r="DCM6596" s="79"/>
      <c r="DCN6596" s="79"/>
      <c r="DCO6596" s="79"/>
      <c r="DCP6596" s="79"/>
      <c r="DCQ6596" s="79"/>
      <c r="DCR6596" s="79"/>
      <c r="DCS6596" s="79"/>
      <c r="DCT6596" s="79"/>
      <c r="DCU6596" s="79"/>
      <c r="DCV6596" s="79"/>
      <c r="DCW6596" s="79"/>
      <c r="DCX6596" s="79"/>
      <c r="DCY6596" s="79"/>
      <c r="DCZ6596" s="79"/>
      <c r="DDA6596" s="79"/>
      <c r="DDB6596" s="79"/>
      <c r="DDC6596" s="79"/>
      <c r="DDD6596" s="79"/>
      <c r="DDE6596" s="79"/>
      <c r="DDF6596" s="79"/>
      <c r="DDG6596" s="79"/>
      <c r="DDH6596" s="79"/>
      <c r="DDI6596" s="79"/>
      <c r="DDJ6596" s="79"/>
      <c r="DDK6596" s="79"/>
      <c r="DDL6596" s="79"/>
      <c r="DDM6596" s="79"/>
      <c r="DDN6596" s="79"/>
      <c r="DDO6596" s="79"/>
      <c r="DDP6596" s="79"/>
      <c r="DDQ6596" s="79"/>
      <c r="DDR6596" s="79"/>
      <c r="DDS6596" s="79"/>
      <c r="DDT6596" s="79"/>
      <c r="DDU6596" s="79"/>
      <c r="DDV6596" s="79"/>
      <c r="DDW6596" s="79"/>
      <c r="DDX6596" s="79"/>
      <c r="DDY6596" s="79"/>
      <c r="DDZ6596" s="79"/>
      <c r="DEA6596" s="79"/>
      <c r="DEB6596" s="79"/>
      <c r="DEC6596" s="79"/>
      <c r="DED6596" s="79"/>
      <c r="DEE6596" s="79"/>
      <c r="DEF6596" s="79"/>
      <c r="DEG6596" s="79"/>
      <c r="DEH6596" s="79"/>
      <c r="DEI6596" s="79"/>
      <c r="DEJ6596" s="79"/>
      <c r="DEK6596" s="79"/>
      <c r="DEL6596" s="79"/>
      <c r="DEM6596" s="79"/>
      <c r="DEN6596" s="79"/>
      <c r="DEO6596" s="79"/>
      <c r="DEP6596" s="79"/>
      <c r="DEQ6596" s="79"/>
      <c r="DER6596" s="79"/>
      <c r="DES6596" s="79"/>
      <c r="DET6596" s="79"/>
      <c r="DEU6596" s="79"/>
      <c r="DEV6596" s="79"/>
      <c r="DEW6596" s="79"/>
      <c r="DEX6596" s="79"/>
      <c r="DEY6596" s="79"/>
      <c r="DEZ6596" s="79"/>
      <c r="DFA6596" s="79"/>
      <c r="DFB6596" s="79"/>
      <c r="DFC6596" s="79"/>
      <c r="DFD6596" s="79"/>
      <c r="DFE6596" s="79"/>
      <c r="DFF6596" s="79"/>
      <c r="DFG6596" s="79"/>
      <c r="DFH6596" s="79"/>
      <c r="DFI6596" s="79"/>
      <c r="DFJ6596" s="79"/>
      <c r="DFK6596" s="79"/>
      <c r="DFL6596" s="79"/>
      <c r="DFM6596" s="79"/>
      <c r="DFN6596" s="79"/>
      <c r="DFO6596" s="79"/>
      <c r="DFP6596" s="79"/>
      <c r="DFQ6596" s="79"/>
      <c r="DFR6596" s="79"/>
      <c r="DFS6596" s="79"/>
      <c r="DFT6596" s="79"/>
      <c r="DFU6596" s="79"/>
      <c r="DFV6596" s="79"/>
      <c r="DFW6596" s="79"/>
      <c r="DFX6596" s="79"/>
      <c r="DFY6596" s="79"/>
      <c r="DFZ6596" s="79"/>
      <c r="DGA6596" s="79"/>
      <c r="DGB6596" s="79"/>
      <c r="DGC6596" s="79"/>
      <c r="DGD6596" s="79"/>
      <c r="DGE6596" s="79"/>
      <c r="DGF6596" s="79"/>
      <c r="DGG6596" s="79"/>
      <c r="DGH6596" s="79"/>
      <c r="DGI6596" s="79"/>
      <c r="DGJ6596" s="79"/>
      <c r="DGK6596" s="79"/>
      <c r="DGL6596" s="79"/>
      <c r="DGM6596" s="79"/>
      <c r="DGN6596" s="79"/>
      <c r="DGO6596" s="79"/>
      <c r="DGP6596" s="79"/>
      <c r="DGQ6596" s="79"/>
      <c r="DGR6596" s="79"/>
      <c r="DGS6596" s="79"/>
      <c r="DGT6596" s="79"/>
      <c r="DGU6596" s="79"/>
      <c r="DGV6596" s="79"/>
      <c r="DGW6596" s="79"/>
      <c r="DGX6596" s="79"/>
      <c r="DGY6596" s="79"/>
      <c r="DGZ6596" s="79"/>
      <c r="DHA6596" s="79"/>
      <c r="DHB6596" s="79"/>
      <c r="DHC6596" s="79"/>
      <c r="DHD6596" s="79"/>
      <c r="DHE6596" s="79"/>
      <c r="DHF6596" s="79"/>
      <c r="DHG6596" s="79"/>
      <c r="DHH6596" s="79"/>
      <c r="DHI6596" s="79"/>
      <c r="DHJ6596" s="79"/>
      <c r="DHK6596" s="79"/>
      <c r="DHL6596" s="79"/>
      <c r="DHM6596" s="79"/>
      <c r="DHN6596" s="79"/>
      <c r="DHO6596" s="79"/>
      <c r="DHP6596" s="79"/>
      <c r="DHQ6596" s="79"/>
      <c r="DHR6596" s="79"/>
      <c r="DHS6596" s="79"/>
      <c r="DHT6596" s="79"/>
      <c r="DHU6596" s="79"/>
      <c r="DHV6596" s="79"/>
      <c r="DHW6596" s="79"/>
      <c r="DHX6596" s="79"/>
      <c r="DHY6596" s="79"/>
      <c r="DHZ6596" s="79"/>
      <c r="DIA6596" s="79"/>
      <c r="DIB6596" s="79"/>
      <c r="DIC6596" s="79"/>
      <c r="DID6596" s="79"/>
      <c r="DIE6596" s="79"/>
      <c r="DIF6596" s="79"/>
      <c r="DIG6596" s="79"/>
      <c r="DIH6596" s="79"/>
      <c r="DII6596" s="79"/>
      <c r="DIJ6596" s="79"/>
      <c r="DIK6596" s="79"/>
      <c r="DIL6596" s="79"/>
      <c r="DIM6596" s="79"/>
      <c r="DIN6596" s="79"/>
      <c r="DIO6596" s="79"/>
      <c r="DIP6596" s="79"/>
      <c r="DIQ6596" s="79"/>
      <c r="DIR6596" s="79"/>
      <c r="DIS6596" s="79"/>
      <c r="DIT6596" s="79"/>
      <c r="DIU6596" s="79"/>
      <c r="DIV6596" s="79"/>
      <c r="DIW6596" s="79"/>
      <c r="DIX6596" s="79"/>
      <c r="DIY6596" s="79"/>
      <c r="DIZ6596" s="79"/>
      <c r="DJA6596" s="79"/>
      <c r="DJB6596" s="79"/>
      <c r="DJC6596" s="79"/>
      <c r="DJD6596" s="79"/>
      <c r="DJE6596" s="79"/>
      <c r="DJF6596" s="79"/>
      <c r="DJG6596" s="79"/>
      <c r="DJH6596" s="79"/>
      <c r="DJI6596" s="79"/>
      <c r="DJJ6596" s="79"/>
      <c r="DJK6596" s="79"/>
      <c r="DJL6596" s="79"/>
      <c r="DJM6596" s="79"/>
      <c r="DJN6596" s="79"/>
      <c r="DJO6596" s="79"/>
      <c r="DJP6596" s="79"/>
      <c r="DJQ6596" s="79"/>
      <c r="DJR6596" s="79"/>
      <c r="DJS6596" s="79"/>
      <c r="DJT6596" s="79"/>
      <c r="DJU6596" s="79"/>
      <c r="DJV6596" s="79"/>
      <c r="DJW6596" s="79"/>
      <c r="DJX6596" s="79"/>
      <c r="DJY6596" s="79"/>
      <c r="DJZ6596" s="79"/>
      <c r="DKA6596" s="79"/>
      <c r="DKB6596" s="79"/>
      <c r="DKC6596" s="79"/>
      <c r="DKD6596" s="79"/>
      <c r="DKE6596" s="79"/>
      <c r="DKF6596" s="79"/>
      <c r="DKG6596" s="79"/>
      <c r="DKH6596" s="79"/>
      <c r="DKI6596" s="79"/>
      <c r="DKJ6596" s="79"/>
      <c r="DKK6596" s="79"/>
      <c r="DKL6596" s="79"/>
      <c r="DKM6596" s="79"/>
      <c r="DKN6596" s="79"/>
      <c r="DKO6596" s="79"/>
      <c r="DKP6596" s="79"/>
      <c r="DKQ6596" s="79"/>
      <c r="DKR6596" s="79"/>
      <c r="DKS6596" s="79"/>
      <c r="DKT6596" s="79"/>
      <c r="DKU6596" s="79"/>
      <c r="DKV6596" s="79"/>
      <c r="DKW6596" s="79"/>
      <c r="DKX6596" s="79"/>
      <c r="DKY6596" s="79"/>
      <c r="DKZ6596" s="79"/>
      <c r="DLA6596" s="79"/>
      <c r="DLB6596" s="79"/>
      <c r="DLC6596" s="79"/>
      <c r="DLD6596" s="79"/>
      <c r="DLE6596" s="79"/>
      <c r="DLF6596" s="79"/>
      <c r="DLG6596" s="79"/>
      <c r="DLH6596" s="79"/>
      <c r="DLI6596" s="79"/>
      <c r="DLJ6596" s="79"/>
      <c r="DLK6596" s="79"/>
      <c r="DLL6596" s="79"/>
      <c r="DLM6596" s="79"/>
      <c r="DLN6596" s="79"/>
      <c r="DLO6596" s="79"/>
      <c r="DLP6596" s="79"/>
      <c r="DLQ6596" s="79"/>
      <c r="DLR6596" s="79"/>
      <c r="DLS6596" s="79"/>
      <c r="DLT6596" s="79"/>
      <c r="DLU6596" s="79"/>
      <c r="DLV6596" s="79"/>
      <c r="DLW6596" s="79"/>
      <c r="DLX6596" s="79"/>
      <c r="DLY6596" s="79"/>
      <c r="DLZ6596" s="79"/>
      <c r="DMA6596" s="79"/>
      <c r="DMB6596" s="79"/>
      <c r="DMC6596" s="79"/>
      <c r="DMD6596" s="79"/>
      <c r="DME6596" s="79"/>
      <c r="DMF6596" s="79"/>
      <c r="DMG6596" s="79"/>
      <c r="DMH6596" s="79"/>
      <c r="DMI6596" s="79"/>
      <c r="DMJ6596" s="79"/>
      <c r="DMK6596" s="79"/>
      <c r="DML6596" s="79"/>
      <c r="DMM6596" s="79"/>
      <c r="DMN6596" s="79"/>
      <c r="DMO6596" s="79"/>
      <c r="DMP6596" s="79"/>
      <c r="DMQ6596" s="79"/>
      <c r="DMR6596" s="79"/>
      <c r="DMS6596" s="79"/>
      <c r="DMT6596" s="79"/>
      <c r="DMU6596" s="79"/>
      <c r="DMV6596" s="79"/>
      <c r="DMW6596" s="79"/>
      <c r="DMX6596" s="79"/>
      <c r="DMY6596" s="79"/>
      <c r="DMZ6596" s="79"/>
      <c r="DNA6596" s="79"/>
      <c r="DNB6596" s="79"/>
      <c r="DNC6596" s="79"/>
      <c r="DND6596" s="79"/>
      <c r="DNE6596" s="79"/>
      <c r="DNF6596" s="79"/>
      <c r="DNG6596" s="79"/>
      <c r="DNH6596" s="79"/>
      <c r="DNI6596" s="79"/>
      <c r="DNJ6596" s="79"/>
      <c r="DNK6596" s="79"/>
      <c r="DNL6596" s="79"/>
      <c r="DNM6596" s="79"/>
      <c r="DNN6596" s="79"/>
      <c r="DNO6596" s="79"/>
      <c r="DNP6596" s="79"/>
      <c r="DNQ6596" s="79"/>
      <c r="DNR6596" s="79"/>
      <c r="DNS6596" s="79"/>
      <c r="DNT6596" s="79"/>
      <c r="DNU6596" s="79"/>
      <c r="DNV6596" s="79"/>
      <c r="DNW6596" s="79"/>
      <c r="DNX6596" s="79"/>
      <c r="DNY6596" s="79"/>
      <c r="DNZ6596" s="79"/>
      <c r="DOA6596" s="79"/>
      <c r="DOB6596" s="79"/>
      <c r="DOC6596" s="79"/>
      <c r="DOD6596" s="79"/>
      <c r="DOE6596" s="79"/>
      <c r="DOF6596" s="79"/>
      <c r="DOG6596" s="79"/>
      <c r="DOH6596" s="79"/>
      <c r="DOI6596" s="79"/>
      <c r="DOJ6596" s="79"/>
      <c r="DOK6596" s="79"/>
      <c r="DOL6596" s="79"/>
      <c r="DOM6596" s="79"/>
      <c r="DON6596" s="79"/>
      <c r="DOO6596" s="79"/>
      <c r="DOP6596" s="79"/>
      <c r="DOQ6596" s="79"/>
      <c r="DOR6596" s="79"/>
      <c r="DOS6596" s="79"/>
      <c r="DOT6596" s="79"/>
      <c r="DOU6596" s="79"/>
      <c r="DOV6596" s="79"/>
      <c r="DOW6596" s="79"/>
      <c r="DOX6596" s="79"/>
      <c r="DOY6596" s="79"/>
      <c r="DOZ6596" s="79"/>
      <c r="DPA6596" s="79"/>
      <c r="DPB6596" s="79"/>
      <c r="DPC6596" s="79"/>
      <c r="DPD6596" s="79"/>
      <c r="DPE6596" s="79"/>
      <c r="DPF6596" s="79"/>
      <c r="DPG6596" s="79"/>
      <c r="DPH6596" s="79"/>
      <c r="DPI6596" s="79"/>
      <c r="DPJ6596" s="79"/>
      <c r="DPK6596" s="79"/>
      <c r="DPL6596" s="79"/>
      <c r="DPM6596" s="79"/>
      <c r="DPN6596" s="79"/>
      <c r="DPO6596" s="79"/>
      <c r="DPP6596" s="79"/>
      <c r="DPQ6596" s="79"/>
      <c r="DPR6596" s="79"/>
      <c r="DPS6596" s="79"/>
      <c r="DPT6596" s="79"/>
      <c r="DPU6596" s="79"/>
      <c r="DPV6596" s="79"/>
      <c r="DPW6596" s="79"/>
      <c r="DPX6596" s="79"/>
      <c r="DPY6596" s="79"/>
      <c r="DPZ6596" s="79"/>
      <c r="DQA6596" s="79"/>
      <c r="DQB6596" s="79"/>
      <c r="DQC6596" s="79"/>
      <c r="DQD6596" s="79"/>
      <c r="DQE6596" s="79"/>
      <c r="DQF6596" s="79"/>
      <c r="DQG6596" s="79"/>
      <c r="DQH6596" s="79"/>
      <c r="DQI6596" s="79"/>
      <c r="DQJ6596" s="79"/>
      <c r="DQK6596" s="79"/>
      <c r="DQL6596" s="79"/>
      <c r="DQM6596" s="79"/>
      <c r="DQN6596" s="79"/>
      <c r="DQO6596" s="79"/>
      <c r="DQP6596" s="79"/>
      <c r="DQQ6596" s="79"/>
      <c r="DQR6596" s="79"/>
      <c r="DQS6596" s="79"/>
      <c r="DQT6596" s="79"/>
      <c r="DQU6596" s="79"/>
      <c r="DQV6596" s="79"/>
      <c r="DQW6596" s="79"/>
      <c r="DQX6596" s="79"/>
      <c r="DQY6596" s="79"/>
      <c r="DQZ6596" s="79"/>
      <c r="DRA6596" s="79"/>
      <c r="DRB6596" s="79"/>
      <c r="DRC6596" s="79"/>
      <c r="DRD6596" s="79"/>
      <c r="DRE6596" s="79"/>
      <c r="DRF6596" s="79"/>
      <c r="DRG6596" s="79"/>
      <c r="DRH6596" s="79"/>
      <c r="DRI6596" s="79"/>
      <c r="DRJ6596" s="79"/>
      <c r="DRK6596" s="79"/>
      <c r="DRL6596" s="79"/>
      <c r="DRM6596" s="79"/>
      <c r="DRN6596" s="79"/>
      <c r="DRO6596" s="79"/>
      <c r="DRP6596" s="79"/>
      <c r="DRQ6596" s="79"/>
      <c r="DRR6596" s="79"/>
      <c r="DRS6596" s="79"/>
      <c r="DRT6596" s="79"/>
      <c r="DRU6596" s="79"/>
      <c r="DRV6596" s="79"/>
      <c r="DRW6596" s="79"/>
      <c r="DRX6596" s="79"/>
      <c r="DRY6596" s="79"/>
      <c r="DRZ6596" s="79"/>
      <c r="DSA6596" s="79"/>
      <c r="DSB6596" s="79"/>
      <c r="DSC6596" s="79"/>
      <c r="DSD6596" s="79"/>
      <c r="DSE6596" s="79"/>
      <c r="DSF6596" s="79"/>
      <c r="DSG6596" s="79"/>
      <c r="DSH6596" s="79"/>
      <c r="DSI6596" s="79"/>
      <c r="DSJ6596" s="79"/>
      <c r="DSK6596" s="79"/>
      <c r="DSL6596" s="79"/>
      <c r="DSM6596" s="79"/>
      <c r="DSN6596" s="79"/>
      <c r="DSO6596" s="79"/>
      <c r="DSP6596" s="79"/>
      <c r="DSQ6596" s="79"/>
      <c r="DSR6596" s="79"/>
      <c r="DSS6596" s="79"/>
      <c r="DST6596" s="79"/>
      <c r="DSU6596" s="79"/>
      <c r="DSV6596" s="79"/>
      <c r="DSW6596" s="79"/>
      <c r="DSX6596" s="79"/>
      <c r="DSY6596" s="79"/>
      <c r="DSZ6596" s="79"/>
      <c r="DTA6596" s="79"/>
      <c r="DTB6596" s="79"/>
      <c r="DTC6596" s="79"/>
      <c r="DTD6596" s="79"/>
      <c r="DTE6596" s="79"/>
      <c r="DTF6596" s="79"/>
      <c r="DTG6596" s="79"/>
      <c r="DTH6596" s="79"/>
      <c r="DTI6596" s="79"/>
      <c r="DTJ6596" s="79"/>
      <c r="DTK6596" s="79"/>
      <c r="DTL6596" s="79"/>
      <c r="DTM6596" s="79"/>
      <c r="DTN6596" s="79"/>
      <c r="DTO6596" s="79"/>
      <c r="DTP6596" s="79"/>
      <c r="DTQ6596" s="79"/>
      <c r="DTR6596" s="79"/>
      <c r="DTS6596" s="79"/>
      <c r="DTT6596" s="79"/>
      <c r="DTU6596" s="79"/>
      <c r="DTV6596" s="79"/>
      <c r="DTW6596" s="79"/>
      <c r="DTX6596" s="79"/>
      <c r="DTY6596" s="79"/>
      <c r="DTZ6596" s="79"/>
      <c r="DUA6596" s="79"/>
      <c r="DUB6596" s="79"/>
      <c r="DUC6596" s="79"/>
      <c r="DUD6596" s="79"/>
      <c r="DUE6596" s="79"/>
      <c r="DUF6596" s="79"/>
      <c r="DUG6596" s="79"/>
      <c r="DUH6596" s="79"/>
      <c r="DUI6596" s="79"/>
      <c r="DUJ6596" s="79"/>
      <c r="DUK6596" s="79"/>
      <c r="DUL6596" s="79"/>
      <c r="DUM6596" s="79"/>
      <c r="DUN6596" s="79"/>
      <c r="DUO6596" s="79"/>
      <c r="DUP6596" s="79"/>
      <c r="DUQ6596" s="79"/>
      <c r="DUR6596" s="79"/>
      <c r="DUS6596" s="79"/>
      <c r="DUT6596" s="79"/>
      <c r="DUU6596" s="79"/>
      <c r="DUV6596" s="79"/>
      <c r="DUW6596" s="79"/>
      <c r="DUX6596" s="79"/>
      <c r="DUY6596" s="79"/>
      <c r="DUZ6596" s="79"/>
      <c r="DVA6596" s="79"/>
      <c r="DVB6596" s="79"/>
      <c r="DVC6596" s="79"/>
      <c r="DVD6596" s="79"/>
      <c r="DVE6596" s="79"/>
      <c r="DVF6596" s="79"/>
      <c r="DVG6596" s="79"/>
      <c r="DVH6596" s="79"/>
      <c r="DVI6596" s="79"/>
      <c r="DVJ6596" s="79"/>
      <c r="DVK6596" s="79"/>
      <c r="DVL6596" s="79"/>
      <c r="DVM6596" s="79"/>
      <c r="DVN6596" s="79"/>
      <c r="DVO6596" s="79"/>
      <c r="DVP6596" s="79"/>
      <c r="DVQ6596" s="79"/>
      <c r="DVR6596" s="79"/>
      <c r="DVS6596" s="79"/>
      <c r="DVT6596" s="79"/>
      <c r="DVU6596" s="79"/>
      <c r="DVV6596" s="79"/>
      <c r="DVW6596" s="79"/>
      <c r="DVX6596" s="79"/>
      <c r="DVY6596" s="79"/>
      <c r="DVZ6596" s="79"/>
      <c r="DWA6596" s="79"/>
      <c r="DWB6596" s="79"/>
      <c r="DWC6596" s="79"/>
      <c r="DWD6596" s="79"/>
      <c r="DWE6596" s="79"/>
      <c r="DWF6596" s="79"/>
      <c r="DWG6596" s="79"/>
      <c r="DWH6596" s="79"/>
      <c r="DWI6596" s="79"/>
      <c r="DWJ6596" s="79"/>
      <c r="DWK6596" s="79"/>
      <c r="DWL6596" s="79"/>
      <c r="DWM6596" s="79"/>
      <c r="DWN6596" s="79"/>
      <c r="DWO6596" s="79"/>
      <c r="DWP6596" s="79"/>
      <c r="DWQ6596" s="79"/>
      <c r="DWR6596" s="79"/>
      <c r="DWS6596" s="79"/>
      <c r="DWT6596" s="79"/>
      <c r="DWU6596" s="79"/>
      <c r="DWV6596" s="79"/>
      <c r="DWW6596" s="79"/>
      <c r="DWX6596" s="79"/>
      <c r="DWY6596" s="79"/>
      <c r="DWZ6596" s="79"/>
      <c r="DXA6596" s="79"/>
      <c r="DXB6596" s="79"/>
      <c r="DXC6596" s="79"/>
      <c r="DXD6596" s="79"/>
      <c r="DXE6596" s="79"/>
      <c r="DXF6596" s="79"/>
      <c r="DXG6596" s="79"/>
      <c r="DXH6596" s="79"/>
      <c r="DXI6596" s="79"/>
      <c r="DXJ6596" s="79"/>
      <c r="DXK6596" s="79"/>
      <c r="DXL6596" s="79"/>
      <c r="DXM6596" s="79"/>
      <c r="DXN6596" s="79"/>
      <c r="DXO6596" s="79"/>
      <c r="DXP6596" s="79"/>
      <c r="DXQ6596" s="79"/>
      <c r="DXR6596" s="79"/>
      <c r="DXS6596" s="79"/>
      <c r="DXT6596" s="79"/>
      <c r="DXU6596" s="79"/>
      <c r="DXV6596" s="79"/>
      <c r="DXW6596" s="79"/>
      <c r="DXX6596" s="79"/>
      <c r="DXY6596" s="79"/>
      <c r="DXZ6596" s="79"/>
      <c r="DYA6596" s="79"/>
      <c r="DYB6596" s="79"/>
      <c r="DYC6596" s="79"/>
      <c r="DYD6596" s="79"/>
      <c r="DYE6596" s="79"/>
      <c r="DYF6596" s="79"/>
      <c r="DYG6596" s="79"/>
      <c r="DYH6596" s="79"/>
      <c r="DYI6596" s="79"/>
      <c r="DYJ6596" s="79"/>
      <c r="DYK6596" s="79"/>
      <c r="DYL6596" s="79"/>
      <c r="DYM6596" s="79"/>
      <c r="DYN6596" s="79"/>
      <c r="DYO6596" s="79"/>
      <c r="DYP6596" s="79"/>
      <c r="DYQ6596" s="79"/>
      <c r="DYR6596" s="79"/>
      <c r="DYS6596" s="79"/>
      <c r="DYT6596" s="79"/>
      <c r="DYU6596" s="79"/>
      <c r="DYV6596" s="79"/>
      <c r="DYW6596" s="79"/>
      <c r="DYX6596" s="79"/>
      <c r="DYY6596" s="79"/>
      <c r="DYZ6596" s="79"/>
      <c r="DZA6596" s="79"/>
      <c r="DZB6596" s="79"/>
      <c r="DZC6596" s="79"/>
      <c r="DZD6596" s="79"/>
      <c r="DZE6596" s="79"/>
      <c r="DZF6596" s="79"/>
      <c r="DZG6596" s="79"/>
      <c r="DZH6596" s="79"/>
      <c r="DZI6596" s="79"/>
      <c r="DZJ6596" s="79"/>
      <c r="DZK6596" s="79"/>
      <c r="DZL6596" s="79"/>
      <c r="DZM6596" s="79"/>
      <c r="DZN6596" s="79"/>
      <c r="DZO6596" s="79"/>
      <c r="DZP6596" s="79"/>
      <c r="DZQ6596" s="79"/>
      <c r="DZR6596" s="79"/>
      <c r="DZS6596" s="79"/>
      <c r="DZT6596" s="79"/>
      <c r="DZU6596" s="79"/>
      <c r="DZV6596" s="79"/>
      <c r="DZW6596" s="79"/>
      <c r="DZX6596" s="79"/>
      <c r="DZY6596" s="79"/>
      <c r="DZZ6596" s="79"/>
      <c r="EAA6596" s="79"/>
      <c r="EAB6596" s="79"/>
      <c r="EAC6596" s="79"/>
      <c r="EAD6596" s="79"/>
      <c r="EAE6596" s="79"/>
      <c r="EAF6596" s="79"/>
      <c r="EAG6596" s="79"/>
      <c r="EAH6596" s="79"/>
      <c r="EAI6596" s="79"/>
      <c r="EAJ6596" s="79"/>
      <c r="EAK6596" s="79"/>
      <c r="EAL6596" s="79"/>
      <c r="EAM6596" s="79"/>
      <c r="EAN6596" s="79"/>
      <c r="EAO6596" s="79"/>
      <c r="EAP6596" s="79"/>
      <c r="EAQ6596" s="79"/>
      <c r="EAR6596" s="79"/>
      <c r="EAS6596" s="79"/>
      <c r="EAT6596" s="79"/>
      <c r="EAU6596" s="79"/>
      <c r="EAV6596" s="79"/>
      <c r="EAW6596" s="79"/>
      <c r="EAX6596" s="79"/>
      <c r="EAY6596" s="79"/>
      <c r="EAZ6596" s="79"/>
      <c r="EBA6596" s="79"/>
      <c r="EBB6596" s="79"/>
      <c r="EBC6596" s="79"/>
      <c r="EBD6596" s="79"/>
      <c r="EBE6596" s="79"/>
      <c r="EBF6596" s="79"/>
      <c r="EBG6596" s="79"/>
      <c r="EBH6596" s="79"/>
      <c r="EBI6596" s="79"/>
      <c r="EBJ6596" s="79"/>
      <c r="EBK6596" s="79"/>
      <c r="EBL6596" s="79"/>
      <c r="EBM6596" s="79"/>
      <c r="EBN6596" s="79"/>
      <c r="EBO6596" s="79"/>
      <c r="EBP6596" s="79"/>
      <c r="EBQ6596" s="79"/>
      <c r="EBR6596" s="79"/>
      <c r="EBS6596" s="79"/>
      <c r="EBT6596" s="79"/>
      <c r="EBU6596" s="79"/>
      <c r="EBV6596" s="79"/>
      <c r="EBW6596" s="79"/>
      <c r="EBX6596" s="79"/>
      <c r="EBY6596" s="79"/>
      <c r="EBZ6596" s="79"/>
      <c r="ECA6596" s="79"/>
      <c r="ECB6596" s="79"/>
      <c r="ECC6596" s="79"/>
      <c r="ECD6596" s="79"/>
      <c r="ECE6596" s="79"/>
      <c r="ECF6596" s="79"/>
      <c r="ECG6596" s="79"/>
      <c r="ECH6596" s="79"/>
      <c r="ECI6596" s="79"/>
      <c r="ECJ6596" s="79"/>
      <c r="ECK6596" s="79"/>
      <c r="ECL6596" s="79"/>
      <c r="ECM6596" s="79"/>
      <c r="ECN6596" s="79"/>
      <c r="ECO6596" s="79"/>
      <c r="ECP6596" s="79"/>
      <c r="ECQ6596" s="79"/>
      <c r="ECR6596" s="79"/>
      <c r="ECS6596" s="79"/>
      <c r="ECT6596" s="79"/>
      <c r="ECU6596" s="79"/>
      <c r="ECV6596" s="79"/>
      <c r="ECW6596" s="79"/>
      <c r="ECX6596" s="79"/>
      <c r="ECY6596" s="79"/>
      <c r="ECZ6596" s="79"/>
      <c r="EDA6596" s="79"/>
      <c r="EDB6596" s="79"/>
      <c r="EDC6596" s="79"/>
      <c r="EDD6596" s="79"/>
      <c r="EDE6596" s="79"/>
      <c r="EDF6596" s="79"/>
      <c r="EDG6596" s="79"/>
      <c r="EDH6596" s="79"/>
      <c r="EDI6596" s="79"/>
      <c r="EDJ6596" s="79"/>
      <c r="EDK6596" s="79"/>
      <c r="EDL6596" s="79"/>
      <c r="EDM6596" s="79"/>
      <c r="EDN6596" s="79"/>
      <c r="EDO6596" s="79"/>
      <c r="EDP6596" s="79"/>
      <c r="EDQ6596" s="79"/>
      <c r="EDR6596" s="79"/>
      <c r="EDS6596" s="79"/>
      <c r="EDT6596" s="79"/>
      <c r="EDU6596" s="79"/>
      <c r="EDV6596" s="79"/>
      <c r="EDW6596" s="79"/>
      <c r="EDX6596" s="79"/>
      <c r="EDY6596" s="79"/>
      <c r="EDZ6596" s="79"/>
      <c r="EEA6596" s="79"/>
      <c r="EEB6596" s="79"/>
      <c r="EEC6596" s="79"/>
      <c r="EED6596" s="79"/>
      <c r="EEE6596" s="79"/>
      <c r="EEF6596" s="79"/>
      <c r="EEG6596" s="79"/>
      <c r="EEH6596" s="79"/>
      <c r="EEI6596" s="79"/>
      <c r="EEJ6596" s="79"/>
      <c r="EEK6596" s="79"/>
      <c r="EEL6596" s="79"/>
      <c r="EEM6596" s="79"/>
      <c r="EEN6596" s="79"/>
      <c r="EEO6596" s="79"/>
      <c r="EEP6596" s="79"/>
      <c r="EEQ6596" s="79"/>
      <c r="EER6596" s="79"/>
      <c r="EES6596" s="79"/>
      <c r="EET6596" s="79"/>
      <c r="EEU6596" s="79"/>
      <c r="EEV6596" s="79"/>
      <c r="EEW6596" s="79"/>
      <c r="EEX6596" s="79"/>
      <c r="EEY6596" s="79"/>
      <c r="EEZ6596" s="79"/>
      <c r="EFA6596" s="79"/>
      <c r="EFB6596" s="79"/>
      <c r="EFC6596" s="79"/>
      <c r="EFD6596" s="79"/>
      <c r="EFE6596" s="79"/>
      <c r="EFF6596" s="79"/>
      <c r="EFG6596" s="79"/>
      <c r="EFH6596" s="79"/>
      <c r="EFI6596" s="79"/>
      <c r="EFJ6596" s="79"/>
      <c r="EFK6596" s="79"/>
      <c r="EFL6596" s="79"/>
      <c r="EFM6596" s="79"/>
      <c r="EFN6596" s="79"/>
      <c r="EFO6596" s="79"/>
      <c r="EFP6596" s="79"/>
      <c r="EFQ6596" s="79"/>
      <c r="EFR6596" s="79"/>
      <c r="EFS6596" s="79"/>
      <c r="EFT6596" s="79"/>
      <c r="EFU6596" s="79"/>
      <c r="EFV6596" s="79"/>
      <c r="EFW6596" s="79"/>
      <c r="EFX6596" s="79"/>
      <c r="EFY6596" s="79"/>
      <c r="EFZ6596" s="79"/>
      <c r="EGA6596" s="79"/>
      <c r="EGB6596" s="79"/>
      <c r="EGC6596" s="79"/>
      <c r="EGD6596" s="79"/>
      <c r="EGE6596" s="79"/>
      <c r="EGF6596" s="79"/>
      <c r="EGG6596" s="79"/>
      <c r="EGH6596" s="79"/>
      <c r="EGI6596" s="79"/>
      <c r="EGJ6596" s="79"/>
      <c r="EGK6596" s="79"/>
      <c r="EGL6596" s="79"/>
      <c r="EGM6596" s="79"/>
      <c r="EGN6596" s="79"/>
      <c r="EGO6596" s="79"/>
      <c r="EGP6596" s="79"/>
      <c r="EGQ6596" s="79"/>
      <c r="EGR6596" s="79"/>
      <c r="EGS6596" s="79"/>
      <c r="EGT6596" s="79"/>
      <c r="EGU6596" s="79"/>
      <c r="EGV6596" s="79"/>
      <c r="EGW6596" s="79"/>
      <c r="EGX6596" s="79"/>
      <c r="EGY6596" s="79"/>
      <c r="EGZ6596" s="79"/>
      <c r="EHA6596" s="79"/>
      <c r="EHB6596" s="79"/>
      <c r="EHC6596" s="79"/>
      <c r="EHD6596" s="79"/>
      <c r="EHE6596" s="79"/>
      <c r="EHF6596" s="79"/>
      <c r="EHG6596" s="79"/>
      <c r="EHH6596" s="79"/>
      <c r="EHI6596" s="79"/>
      <c r="EHJ6596" s="79"/>
      <c r="EHK6596" s="79"/>
      <c r="EHL6596" s="79"/>
      <c r="EHM6596" s="79"/>
      <c r="EHN6596" s="79"/>
      <c r="EHO6596" s="79"/>
      <c r="EHP6596" s="79"/>
      <c r="EHQ6596" s="79"/>
      <c r="EHR6596" s="79"/>
      <c r="EHS6596" s="79"/>
      <c r="EHT6596" s="79"/>
      <c r="EHU6596" s="79"/>
      <c r="EHV6596" s="79"/>
      <c r="EHW6596" s="79"/>
      <c r="EHX6596" s="79"/>
      <c r="EHY6596" s="79"/>
      <c r="EHZ6596" s="79"/>
      <c r="EIA6596" s="79"/>
      <c r="EIB6596" s="79"/>
      <c r="EIC6596" s="79"/>
      <c r="EID6596" s="79"/>
      <c r="EIE6596" s="79"/>
      <c r="EIF6596" s="79"/>
      <c r="EIG6596" s="79"/>
      <c r="EIH6596" s="79"/>
      <c r="EII6596" s="79"/>
      <c r="EIJ6596" s="79"/>
      <c r="EIK6596" s="79"/>
      <c r="EIL6596" s="79"/>
      <c r="EIM6596" s="79"/>
      <c r="EIN6596" s="79"/>
      <c r="EIO6596" s="79"/>
      <c r="EIP6596" s="79"/>
      <c r="EIQ6596" s="79"/>
      <c r="EIR6596" s="79"/>
      <c r="EIS6596" s="79"/>
      <c r="EIT6596" s="79"/>
      <c r="EIU6596" s="79"/>
      <c r="EIV6596" s="79"/>
      <c r="EIW6596" s="79"/>
      <c r="EIX6596" s="79"/>
      <c r="EIY6596" s="79"/>
      <c r="EIZ6596" s="79"/>
      <c r="EJA6596" s="79"/>
      <c r="EJB6596" s="79"/>
      <c r="EJC6596" s="79"/>
      <c r="EJD6596" s="79"/>
      <c r="EJE6596" s="79"/>
      <c r="EJF6596" s="79"/>
      <c r="EJG6596" s="79"/>
      <c r="EJH6596" s="79"/>
      <c r="EJI6596" s="79"/>
      <c r="EJJ6596" s="79"/>
      <c r="EJK6596" s="79"/>
      <c r="EJL6596" s="79"/>
      <c r="EJM6596" s="79"/>
      <c r="EJN6596" s="79"/>
      <c r="EJO6596" s="79"/>
      <c r="EJP6596" s="79"/>
      <c r="EJQ6596" s="79"/>
      <c r="EJR6596" s="79"/>
      <c r="EJS6596" s="79"/>
      <c r="EJT6596" s="79"/>
      <c r="EJU6596" s="79"/>
      <c r="EJV6596" s="79"/>
      <c r="EJW6596" s="79"/>
      <c r="EJX6596" s="79"/>
      <c r="EJY6596" s="79"/>
      <c r="EJZ6596" s="79"/>
      <c r="EKA6596" s="79"/>
      <c r="EKB6596" s="79"/>
      <c r="EKC6596" s="79"/>
      <c r="EKD6596" s="79"/>
      <c r="EKE6596" s="79"/>
      <c r="EKF6596" s="79"/>
      <c r="EKG6596" s="79"/>
      <c r="EKH6596" s="79"/>
      <c r="EKI6596" s="79"/>
      <c r="EKJ6596" s="79"/>
      <c r="EKK6596" s="79"/>
      <c r="EKL6596" s="79"/>
      <c r="EKM6596" s="79"/>
      <c r="EKN6596" s="79"/>
      <c r="EKO6596" s="79"/>
      <c r="EKP6596" s="79"/>
      <c r="EKQ6596" s="79"/>
      <c r="EKR6596" s="79"/>
      <c r="EKS6596" s="79"/>
      <c r="EKT6596" s="79"/>
      <c r="EKU6596" s="79"/>
      <c r="EKV6596" s="79"/>
      <c r="EKW6596" s="79"/>
      <c r="EKX6596" s="79"/>
      <c r="EKY6596" s="79"/>
      <c r="EKZ6596" s="79"/>
      <c r="ELA6596" s="79"/>
      <c r="ELB6596" s="79"/>
      <c r="ELC6596" s="79"/>
      <c r="ELD6596" s="79"/>
      <c r="ELE6596" s="79"/>
      <c r="ELF6596" s="79"/>
      <c r="ELG6596" s="79"/>
      <c r="ELH6596" s="79"/>
      <c r="ELI6596" s="79"/>
      <c r="ELJ6596" s="79"/>
      <c r="ELK6596" s="79"/>
      <c r="ELL6596" s="79"/>
      <c r="ELM6596" s="79"/>
      <c r="ELN6596" s="79"/>
      <c r="ELO6596" s="79"/>
      <c r="ELP6596" s="79"/>
      <c r="ELQ6596" s="79"/>
      <c r="ELR6596" s="79"/>
      <c r="ELS6596" s="79"/>
      <c r="ELT6596" s="79"/>
      <c r="ELU6596" s="79"/>
      <c r="ELV6596" s="79"/>
      <c r="ELW6596" s="79"/>
      <c r="ELX6596" s="79"/>
      <c r="ELY6596" s="79"/>
      <c r="ELZ6596" s="79"/>
      <c r="EMA6596" s="79"/>
      <c r="EMB6596" s="79"/>
      <c r="EMC6596" s="79"/>
      <c r="EMD6596" s="79"/>
      <c r="EME6596" s="79"/>
      <c r="EMF6596" s="79"/>
      <c r="EMG6596" s="79"/>
      <c r="EMH6596" s="79"/>
      <c r="EMI6596" s="79"/>
      <c r="EMJ6596" s="79"/>
      <c r="EMK6596" s="79"/>
      <c r="EML6596" s="79"/>
      <c r="EMM6596" s="79"/>
      <c r="EMN6596" s="79"/>
      <c r="EMO6596" s="79"/>
      <c r="EMP6596" s="79"/>
      <c r="EMQ6596" s="79"/>
      <c r="EMR6596" s="79"/>
      <c r="EMS6596" s="79"/>
      <c r="EMT6596" s="79"/>
      <c r="EMU6596" s="79"/>
      <c r="EMV6596" s="79"/>
      <c r="EMW6596" s="79"/>
      <c r="EMX6596" s="79"/>
      <c r="EMY6596" s="79"/>
      <c r="EMZ6596" s="79"/>
      <c r="ENA6596" s="79"/>
      <c r="ENB6596" s="79"/>
      <c r="ENC6596" s="79"/>
      <c r="END6596" s="79"/>
      <c r="ENE6596" s="79"/>
      <c r="ENF6596" s="79"/>
      <c r="ENG6596" s="79"/>
      <c r="ENH6596" s="79"/>
      <c r="ENI6596" s="79"/>
      <c r="ENJ6596" s="79"/>
      <c r="ENK6596" s="79"/>
      <c r="ENL6596" s="79"/>
      <c r="ENM6596" s="79"/>
      <c r="ENN6596" s="79"/>
      <c r="ENO6596" s="79"/>
      <c r="ENP6596" s="79"/>
      <c r="ENQ6596" s="79"/>
      <c r="ENR6596" s="79"/>
      <c r="ENS6596" s="79"/>
      <c r="ENT6596" s="79"/>
      <c r="ENU6596" s="79"/>
      <c r="ENV6596" s="79"/>
      <c r="ENW6596" s="79"/>
      <c r="ENX6596" s="79"/>
      <c r="ENY6596" s="79"/>
      <c r="ENZ6596" s="79"/>
      <c r="EOA6596" s="79"/>
      <c r="EOB6596" s="79"/>
      <c r="EOC6596" s="79"/>
      <c r="EOD6596" s="79"/>
      <c r="EOE6596" s="79"/>
      <c r="EOF6596" s="79"/>
      <c r="EOG6596" s="79"/>
      <c r="EOH6596" s="79"/>
      <c r="EOI6596" s="79"/>
      <c r="EOJ6596" s="79"/>
      <c r="EOK6596" s="79"/>
      <c r="EOL6596" s="79"/>
      <c r="EOM6596" s="79"/>
      <c r="EON6596" s="79"/>
      <c r="EOO6596" s="79"/>
      <c r="EOP6596" s="79"/>
      <c r="EOQ6596" s="79"/>
      <c r="EOR6596" s="79"/>
      <c r="EOS6596" s="79"/>
      <c r="EOT6596" s="79"/>
      <c r="EOU6596" s="79"/>
      <c r="EOV6596" s="79"/>
      <c r="EOW6596" s="79"/>
      <c r="EOX6596" s="79"/>
      <c r="EOY6596" s="79"/>
      <c r="EOZ6596" s="79"/>
      <c r="EPA6596" s="79"/>
      <c r="EPB6596" s="79"/>
      <c r="EPC6596" s="79"/>
      <c r="EPD6596" s="79"/>
      <c r="EPE6596" s="79"/>
      <c r="EPF6596" s="79"/>
      <c r="EPG6596" s="79"/>
      <c r="EPH6596" s="79"/>
      <c r="EPI6596" s="79"/>
      <c r="EPJ6596" s="79"/>
      <c r="EPK6596" s="79"/>
      <c r="EPL6596" s="79"/>
      <c r="EPM6596" s="79"/>
      <c r="EPN6596" s="79"/>
      <c r="EPO6596" s="79"/>
      <c r="EPP6596" s="79"/>
      <c r="EPQ6596" s="79"/>
      <c r="EPR6596" s="79"/>
      <c r="EPS6596" s="79"/>
      <c r="EPT6596" s="79"/>
      <c r="EPU6596" s="79"/>
      <c r="EPV6596" s="79"/>
      <c r="EPW6596" s="79"/>
      <c r="EPX6596" s="79"/>
      <c r="EPY6596" s="79"/>
      <c r="EPZ6596" s="79"/>
      <c r="EQA6596" s="79"/>
      <c r="EQB6596" s="79"/>
      <c r="EQC6596" s="79"/>
      <c r="EQD6596" s="79"/>
      <c r="EQE6596" s="79"/>
      <c r="EQF6596" s="79"/>
      <c r="EQG6596" s="79"/>
      <c r="EQH6596" s="79"/>
      <c r="EQI6596" s="79"/>
      <c r="EQJ6596" s="79"/>
      <c r="EQK6596" s="79"/>
      <c r="EQL6596" s="79"/>
      <c r="EQM6596" s="79"/>
      <c r="EQN6596" s="79"/>
      <c r="EQO6596" s="79"/>
      <c r="EQP6596" s="79"/>
      <c r="EQQ6596" s="79"/>
      <c r="EQR6596" s="79"/>
      <c r="EQS6596" s="79"/>
      <c r="EQT6596" s="79"/>
      <c r="EQU6596" s="79"/>
      <c r="EQV6596" s="79"/>
      <c r="EQW6596" s="79"/>
      <c r="EQX6596" s="79"/>
      <c r="EQY6596" s="79"/>
      <c r="EQZ6596" s="79"/>
      <c r="ERA6596" s="79"/>
      <c r="ERB6596" s="79"/>
      <c r="ERC6596" s="79"/>
      <c r="ERD6596" s="79"/>
      <c r="ERE6596" s="79"/>
      <c r="ERF6596" s="79"/>
      <c r="ERG6596" s="79"/>
      <c r="ERH6596" s="79"/>
      <c r="ERI6596" s="79"/>
      <c r="ERJ6596" s="79"/>
      <c r="ERK6596" s="79"/>
      <c r="ERL6596" s="79"/>
      <c r="ERM6596" s="79"/>
      <c r="ERN6596" s="79"/>
      <c r="ERO6596" s="79"/>
      <c r="ERP6596" s="79"/>
      <c r="ERQ6596" s="79"/>
      <c r="ERR6596" s="79"/>
      <c r="ERS6596" s="79"/>
      <c r="ERT6596" s="79"/>
      <c r="ERU6596" s="79"/>
      <c r="ERV6596" s="79"/>
      <c r="ERW6596" s="79"/>
      <c r="ERX6596" s="79"/>
      <c r="ERY6596" s="79"/>
      <c r="ERZ6596" s="79"/>
      <c r="ESA6596" s="79"/>
      <c r="ESB6596" s="79"/>
      <c r="ESC6596" s="79"/>
      <c r="ESD6596" s="79"/>
      <c r="ESE6596" s="79"/>
      <c r="ESF6596" s="79"/>
      <c r="ESG6596" s="79"/>
      <c r="ESH6596" s="79"/>
      <c r="ESI6596" s="79"/>
      <c r="ESJ6596" s="79"/>
      <c r="ESK6596" s="79"/>
      <c r="ESL6596" s="79"/>
      <c r="ESM6596" s="79"/>
      <c r="ESN6596" s="79"/>
      <c r="ESO6596" s="79"/>
      <c r="ESP6596" s="79"/>
      <c r="ESQ6596" s="79"/>
      <c r="ESR6596" s="79"/>
      <c r="ESS6596" s="79"/>
      <c r="EST6596" s="79"/>
      <c r="ESU6596" s="79"/>
      <c r="ESV6596" s="79"/>
      <c r="ESW6596" s="79"/>
      <c r="ESX6596" s="79"/>
      <c r="ESY6596" s="79"/>
      <c r="ESZ6596" s="79"/>
      <c r="ETA6596" s="79"/>
      <c r="ETB6596" s="79"/>
      <c r="ETC6596" s="79"/>
      <c r="ETD6596" s="79"/>
      <c r="ETE6596" s="79"/>
      <c r="ETF6596" s="79"/>
      <c r="ETG6596" s="79"/>
      <c r="ETH6596" s="79"/>
      <c r="ETI6596" s="79"/>
      <c r="ETJ6596" s="79"/>
      <c r="ETK6596" s="79"/>
      <c r="ETL6596" s="79"/>
      <c r="ETM6596" s="79"/>
      <c r="ETN6596" s="79"/>
      <c r="ETO6596" s="79"/>
      <c r="ETP6596" s="79"/>
      <c r="ETQ6596" s="79"/>
      <c r="ETR6596" s="79"/>
      <c r="ETS6596" s="79"/>
      <c r="ETT6596" s="79"/>
      <c r="ETU6596" s="79"/>
      <c r="ETV6596" s="79"/>
      <c r="ETW6596" s="79"/>
      <c r="ETX6596" s="79"/>
      <c r="ETY6596" s="79"/>
      <c r="ETZ6596" s="79"/>
      <c r="EUA6596" s="79"/>
      <c r="EUB6596" s="79"/>
      <c r="EUC6596" s="79"/>
      <c r="EUD6596" s="79"/>
      <c r="EUE6596" s="79"/>
      <c r="EUF6596" s="79"/>
      <c r="EUG6596" s="79"/>
      <c r="EUH6596" s="79"/>
      <c r="EUI6596" s="79"/>
      <c r="EUJ6596" s="79"/>
      <c r="EUK6596" s="79"/>
      <c r="EUL6596" s="79"/>
      <c r="EUM6596" s="79"/>
      <c r="EUN6596" s="79"/>
      <c r="EUO6596" s="79"/>
      <c r="EUP6596" s="79"/>
      <c r="EUQ6596" s="79"/>
      <c r="EUR6596" s="79"/>
      <c r="EUS6596" s="79"/>
      <c r="EUT6596" s="79"/>
      <c r="EUU6596" s="79"/>
      <c r="EUV6596" s="79"/>
      <c r="EUW6596" s="79"/>
      <c r="EUX6596" s="79"/>
      <c r="EUY6596" s="79"/>
      <c r="EUZ6596" s="79"/>
      <c r="EVA6596" s="79"/>
      <c r="EVB6596" s="79"/>
      <c r="EVC6596" s="79"/>
      <c r="EVD6596" s="79"/>
      <c r="EVE6596" s="79"/>
      <c r="EVF6596" s="79"/>
      <c r="EVG6596" s="79"/>
      <c r="EVH6596" s="79"/>
      <c r="EVI6596" s="79"/>
      <c r="EVJ6596" s="79"/>
      <c r="EVK6596" s="79"/>
      <c r="EVL6596" s="79"/>
      <c r="EVM6596" s="79"/>
      <c r="EVN6596" s="79"/>
      <c r="EVO6596" s="79"/>
      <c r="EVP6596" s="79"/>
      <c r="EVQ6596" s="79"/>
      <c r="EVR6596" s="79"/>
      <c r="EVS6596" s="79"/>
      <c r="EVT6596" s="79"/>
      <c r="EVU6596" s="79"/>
      <c r="EVV6596" s="79"/>
      <c r="EVW6596" s="79"/>
      <c r="EVX6596" s="79"/>
      <c r="EVY6596" s="79"/>
      <c r="EVZ6596" s="79"/>
      <c r="EWA6596" s="79"/>
      <c r="EWB6596" s="79"/>
      <c r="EWC6596" s="79"/>
      <c r="EWD6596" s="79"/>
      <c r="EWE6596" s="79"/>
      <c r="EWF6596" s="79"/>
      <c r="EWG6596" s="79"/>
      <c r="EWH6596" s="79"/>
      <c r="EWI6596" s="79"/>
      <c r="EWJ6596" s="79"/>
      <c r="EWK6596" s="79"/>
      <c r="EWL6596" s="79"/>
      <c r="EWM6596" s="79"/>
      <c r="EWN6596" s="79"/>
      <c r="EWO6596" s="79"/>
      <c r="EWP6596" s="79"/>
      <c r="EWQ6596" s="79"/>
      <c r="EWR6596" s="79"/>
      <c r="EWS6596" s="79"/>
      <c r="EWT6596" s="79"/>
      <c r="EWU6596" s="79"/>
      <c r="EWV6596" s="79"/>
      <c r="EWW6596" s="79"/>
      <c r="EWX6596" s="79"/>
      <c r="EWY6596" s="79"/>
      <c r="EWZ6596" s="79"/>
      <c r="EXA6596" s="79"/>
      <c r="EXB6596" s="79"/>
      <c r="EXC6596" s="79"/>
      <c r="EXD6596" s="79"/>
      <c r="EXE6596" s="79"/>
      <c r="EXF6596" s="79"/>
      <c r="EXG6596" s="79"/>
      <c r="EXH6596" s="79"/>
      <c r="EXI6596" s="79"/>
      <c r="EXJ6596" s="79"/>
      <c r="EXK6596" s="79"/>
      <c r="EXL6596" s="79"/>
      <c r="EXM6596" s="79"/>
      <c r="EXN6596" s="79"/>
      <c r="EXO6596" s="79"/>
      <c r="EXP6596" s="79"/>
      <c r="EXQ6596" s="79"/>
      <c r="EXR6596" s="79"/>
      <c r="EXS6596" s="79"/>
      <c r="EXT6596" s="79"/>
      <c r="EXU6596" s="79"/>
      <c r="EXV6596" s="79"/>
      <c r="EXW6596" s="79"/>
      <c r="EXX6596" s="79"/>
      <c r="EXY6596" s="79"/>
      <c r="EXZ6596" s="79"/>
      <c r="EYA6596" s="79"/>
      <c r="EYB6596" s="79"/>
      <c r="EYC6596" s="79"/>
      <c r="EYD6596" s="79"/>
      <c r="EYE6596" s="79"/>
      <c r="EYF6596" s="79"/>
      <c r="EYG6596" s="79"/>
      <c r="EYH6596" s="79"/>
      <c r="EYI6596" s="79"/>
      <c r="EYJ6596" s="79"/>
      <c r="EYK6596" s="79"/>
      <c r="EYL6596" s="79"/>
      <c r="EYM6596" s="79"/>
      <c r="EYN6596" s="79"/>
      <c r="EYO6596" s="79"/>
      <c r="EYP6596" s="79"/>
      <c r="EYQ6596" s="79"/>
      <c r="EYR6596" s="79"/>
      <c r="EYS6596" s="79"/>
      <c r="EYT6596" s="79"/>
      <c r="EYU6596" s="79"/>
      <c r="EYV6596" s="79"/>
      <c r="EYW6596" s="79"/>
      <c r="EYX6596" s="79"/>
      <c r="EYY6596" s="79"/>
      <c r="EYZ6596" s="79"/>
      <c r="EZA6596" s="79"/>
      <c r="EZB6596" s="79"/>
      <c r="EZC6596" s="79"/>
      <c r="EZD6596" s="79"/>
      <c r="EZE6596" s="79"/>
      <c r="EZF6596" s="79"/>
      <c r="EZG6596" s="79"/>
      <c r="EZH6596" s="79"/>
      <c r="EZI6596" s="79"/>
      <c r="EZJ6596" s="79"/>
      <c r="EZK6596" s="79"/>
      <c r="EZL6596" s="79"/>
      <c r="EZM6596" s="79"/>
      <c r="EZN6596" s="79"/>
      <c r="EZO6596" s="79"/>
      <c r="EZP6596" s="79"/>
      <c r="EZQ6596" s="79"/>
      <c r="EZR6596" s="79"/>
      <c r="EZS6596" s="79"/>
      <c r="EZT6596" s="79"/>
      <c r="EZU6596" s="79"/>
      <c r="EZV6596" s="79"/>
      <c r="EZW6596" s="79"/>
      <c r="EZX6596" s="79"/>
      <c r="EZY6596" s="79"/>
      <c r="EZZ6596" s="79"/>
      <c r="FAA6596" s="79"/>
      <c r="FAB6596" s="79"/>
      <c r="FAC6596" s="79"/>
      <c r="FAD6596" s="79"/>
      <c r="FAE6596" s="79"/>
      <c r="FAF6596" s="79"/>
      <c r="FAG6596" s="79"/>
      <c r="FAH6596" s="79"/>
      <c r="FAI6596" s="79"/>
      <c r="FAJ6596" s="79"/>
      <c r="FAK6596" s="79"/>
      <c r="FAL6596" s="79"/>
      <c r="FAM6596" s="79"/>
      <c r="FAN6596" s="79"/>
      <c r="FAO6596" s="79"/>
      <c r="FAP6596" s="79"/>
      <c r="FAQ6596" s="79"/>
      <c r="FAR6596" s="79"/>
      <c r="FAS6596" s="79"/>
      <c r="FAT6596" s="79"/>
      <c r="FAU6596" s="79"/>
      <c r="FAV6596" s="79"/>
      <c r="FAW6596" s="79"/>
      <c r="FAX6596" s="79"/>
      <c r="FAY6596" s="79"/>
      <c r="FAZ6596" s="79"/>
      <c r="FBA6596" s="79"/>
      <c r="FBB6596" s="79"/>
      <c r="FBC6596" s="79"/>
      <c r="FBD6596" s="79"/>
      <c r="FBE6596" s="79"/>
      <c r="FBF6596" s="79"/>
      <c r="FBG6596" s="79"/>
      <c r="FBH6596" s="79"/>
      <c r="FBI6596" s="79"/>
      <c r="FBJ6596" s="79"/>
      <c r="FBK6596" s="79"/>
      <c r="FBL6596" s="79"/>
      <c r="FBM6596" s="79"/>
      <c r="FBN6596" s="79"/>
      <c r="FBO6596" s="79"/>
      <c r="FBP6596" s="79"/>
      <c r="FBQ6596" s="79"/>
      <c r="FBR6596" s="79"/>
      <c r="FBS6596" s="79"/>
      <c r="FBT6596" s="79"/>
      <c r="FBU6596" s="79"/>
      <c r="FBV6596" s="79"/>
      <c r="FBW6596" s="79"/>
      <c r="FBX6596" s="79"/>
      <c r="FBY6596" s="79"/>
      <c r="FBZ6596" s="79"/>
      <c r="FCA6596" s="79"/>
      <c r="FCB6596" s="79"/>
      <c r="FCC6596" s="79"/>
      <c r="FCD6596" s="79"/>
      <c r="FCE6596" s="79"/>
      <c r="FCF6596" s="79"/>
      <c r="FCG6596" s="79"/>
      <c r="FCH6596" s="79"/>
      <c r="FCI6596" s="79"/>
      <c r="FCJ6596" s="79"/>
      <c r="FCK6596" s="79"/>
      <c r="FCL6596" s="79"/>
      <c r="FCM6596" s="79"/>
      <c r="FCN6596" s="79"/>
      <c r="FCO6596" s="79"/>
      <c r="FCP6596" s="79"/>
      <c r="FCQ6596" s="79"/>
      <c r="FCR6596" s="79"/>
      <c r="FCS6596" s="79"/>
      <c r="FCT6596" s="79"/>
      <c r="FCU6596" s="79"/>
      <c r="FCV6596" s="79"/>
      <c r="FCW6596" s="79"/>
      <c r="FCX6596" s="79"/>
      <c r="FCY6596" s="79"/>
      <c r="FCZ6596" s="79"/>
      <c r="FDA6596" s="79"/>
      <c r="FDB6596" s="79"/>
      <c r="FDC6596" s="79"/>
      <c r="FDD6596" s="79"/>
      <c r="FDE6596" s="79"/>
      <c r="FDF6596" s="79"/>
      <c r="FDG6596" s="79"/>
      <c r="FDH6596" s="79"/>
      <c r="FDI6596" s="79"/>
      <c r="FDJ6596" s="79"/>
      <c r="FDK6596" s="79"/>
      <c r="FDL6596" s="79"/>
      <c r="FDM6596" s="79"/>
      <c r="FDN6596" s="79"/>
      <c r="FDO6596" s="79"/>
      <c r="FDP6596" s="79"/>
      <c r="FDQ6596" s="79"/>
      <c r="FDR6596" s="79"/>
      <c r="FDS6596" s="79"/>
      <c r="FDT6596" s="79"/>
      <c r="FDU6596" s="79"/>
      <c r="FDV6596" s="79"/>
      <c r="FDW6596" s="79"/>
      <c r="FDX6596" s="79"/>
      <c r="FDY6596" s="79"/>
      <c r="FDZ6596" s="79"/>
      <c r="FEA6596" s="79"/>
      <c r="FEB6596" s="79"/>
      <c r="FEC6596" s="79"/>
      <c r="FED6596" s="79"/>
      <c r="FEE6596" s="79"/>
      <c r="FEF6596" s="79"/>
      <c r="FEG6596" s="79"/>
      <c r="FEH6596" s="79"/>
      <c r="FEI6596" s="79"/>
      <c r="FEJ6596" s="79"/>
      <c r="FEK6596" s="79"/>
      <c r="FEL6596" s="79"/>
      <c r="FEM6596" s="79"/>
      <c r="FEN6596" s="79"/>
      <c r="FEO6596" s="79"/>
      <c r="FEP6596" s="79"/>
      <c r="FEQ6596" s="79"/>
      <c r="FER6596" s="79"/>
      <c r="FES6596" s="79"/>
      <c r="FET6596" s="79"/>
      <c r="FEU6596" s="79"/>
      <c r="FEV6596" s="79"/>
      <c r="FEW6596" s="79"/>
      <c r="FEX6596" s="79"/>
      <c r="FEY6596" s="79"/>
      <c r="FEZ6596" s="79"/>
      <c r="FFA6596" s="79"/>
      <c r="FFB6596" s="79"/>
      <c r="FFC6596" s="79"/>
      <c r="FFD6596" s="79"/>
      <c r="FFE6596" s="79"/>
      <c r="FFF6596" s="79"/>
      <c r="FFG6596" s="79"/>
      <c r="FFH6596" s="79"/>
      <c r="FFI6596" s="79"/>
      <c r="FFJ6596" s="79"/>
      <c r="FFK6596" s="79"/>
      <c r="FFL6596" s="79"/>
      <c r="FFM6596" s="79"/>
      <c r="FFN6596" s="79"/>
      <c r="FFO6596" s="79"/>
      <c r="FFP6596" s="79"/>
      <c r="FFQ6596" s="79"/>
      <c r="FFR6596" s="79"/>
      <c r="FFS6596" s="79"/>
      <c r="FFT6596" s="79"/>
      <c r="FFU6596" s="79"/>
      <c r="FFV6596" s="79"/>
      <c r="FFW6596" s="79"/>
      <c r="FFX6596" s="79"/>
      <c r="FFY6596" s="79"/>
      <c r="FFZ6596" s="79"/>
      <c r="FGA6596" s="79"/>
      <c r="FGB6596" s="79"/>
      <c r="FGC6596" s="79"/>
      <c r="FGD6596" s="79"/>
      <c r="FGE6596" s="79"/>
      <c r="FGF6596" s="79"/>
      <c r="FGG6596" s="79"/>
      <c r="FGH6596" s="79"/>
      <c r="FGI6596" s="79"/>
      <c r="FGJ6596" s="79"/>
      <c r="FGK6596" s="79"/>
      <c r="FGL6596" s="79"/>
      <c r="FGM6596" s="79"/>
      <c r="FGN6596" s="79"/>
      <c r="FGO6596" s="79"/>
      <c r="FGP6596" s="79"/>
      <c r="FGQ6596" s="79"/>
      <c r="FGR6596" s="79"/>
      <c r="FGS6596" s="79"/>
      <c r="FGT6596" s="79"/>
      <c r="FGU6596" s="79"/>
      <c r="FGV6596" s="79"/>
      <c r="FGW6596" s="79"/>
      <c r="FGX6596" s="79"/>
      <c r="FGY6596" s="79"/>
      <c r="FGZ6596" s="79"/>
      <c r="FHA6596" s="79"/>
      <c r="FHB6596" s="79"/>
      <c r="FHC6596" s="79"/>
      <c r="FHD6596" s="79"/>
      <c r="FHE6596" s="79"/>
      <c r="FHF6596" s="79"/>
      <c r="FHG6596" s="79"/>
      <c r="FHH6596" s="79"/>
      <c r="FHI6596" s="79"/>
      <c r="FHJ6596" s="79"/>
      <c r="FHK6596" s="79"/>
      <c r="FHL6596" s="79"/>
      <c r="FHM6596" s="79"/>
      <c r="FHN6596" s="79"/>
      <c r="FHO6596" s="79"/>
      <c r="FHP6596" s="79"/>
      <c r="FHQ6596" s="79"/>
      <c r="FHR6596" s="79"/>
      <c r="FHS6596" s="79"/>
      <c r="FHT6596" s="79"/>
      <c r="FHU6596" s="79"/>
      <c r="FHV6596" s="79"/>
      <c r="FHW6596" s="79"/>
      <c r="FHX6596" s="79"/>
      <c r="FHY6596" s="79"/>
      <c r="FHZ6596" s="79"/>
      <c r="FIA6596" s="79"/>
      <c r="FIB6596" s="79"/>
      <c r="FIC6596" s="79"/>
      <c r="FID6596" s="79"/>
      <c r="FIE6596" s="79"/>
      <c r="FIF6596" s="79"/>
      <c r="FIG6596" s="79"/>
      <c r="FIH6596" s="79"/>
      <c r="FII6596" s="79"/>
      <c r="FIJ6596" s="79"/>
      <c r="FIK6596" s="79"/>
      <c r="FIL6596" s="79"/>
      <c r="FIM6596" s="79"/>
      <c r="FIN6596" s="79"/>
      <c r="FIO6596" s="79"/>
      <c r="FIP6596" s="79"/>
      <c r="FIQ6596" s="79"/>
      <c r="FIR6596" s="79"/>
      <c r="FIS6596" s="79"/>
      <c r="FIT6596" s="79"/>
      <c r="FIU6596" s="79"/>
      <c r="FIV6596" s="79"/>
      <c r="FIW6596" s="79"/>
      <c r="FIX6596" s="79"/>
      <c r="FIY6596" s="79"/>
      <c r="FIZ6596" s="79"/>
      <c r="FJA6596" s="79"/>
      <c r="FJB6596" s="79"/>
      <c r="FJC6596" s="79"/>
      <c r="FJD6596" s="79"/>
      <c r="FJE6596" s="79"/>
      <c r="FJF6596" s="79"/>
      <c r="FJG6596" s="79"/>
      <c r="FJH6596" s="79"/>
      <c r="FJI6596" s="79"/>
      <c r="FJJ6596" s="79"/>
      <c r="FJK6596" s="79"/>
      <c r="FJL6596" s="79"/>
      <c r="FJM6596" s="79"/>
      <c r="FJN6596" s="79"/>
      <c r="FJO6596" s="79"/>
      <c r="FJP6596" s="79"/>
      <c r="FJQ6596" s="79"/>
      <c r="FJR6596" s="79"/>
      <c r="FJS6596" s="79"/>
      <c r="FJT6596" s="79"/>
      <c r="FJU6596" s="79"/>
      <c r="FJV6596" s="79"/>
      <c r="FJW6596" s="79"/>
      <c r="FJX6596" s="79"/>
      <c r="FJY6596" s="79"/>
      <c r="FJZ6596" s="79"/>
      <c r="FKA6596" s="79"/>
      <c r="FKB6596" s="79"/>
      <c r="FKC6596" s="79"/>
      <c r="FKD6596" s="79"/>
      <c r="FKE6596" s="79"/>
      <c r="FKF6596" s="79"/>
      <c r="FKG6596" s="79"/>
      <c r="FKH6596" s="79"/>
      <c r="FKI6596" s="79"/>
      <c r="FKJ6596" s="79"/>
      <c r="FKK6596" s="79"/>
      <c r="FKL6596" s="79"/>
      <c r="FKM6596" s="79"/>
      <c r="FKN6596" s="79"/>
      <c r="FKO6596" s="79"/>
      <c r="FKP6596" s="79"/>
      <c r="FKQ6596" s="79"/>
      <c r="FKR6596" s="79"/>
      <c r="FKS6596" s="79"/>
      <c r="FKT6596" s="79"/>
      <c r="FKU6596" s="79"/>
      <c r="FKV6596" s="79"/>
      <c r="FKW6596" s="79"/>
      <c r="FKX6596" s="79"/>
      <c r="FKY6596" s="79"/>
      <c r="FKZ6596" s="79"/>
      <c r="FLA6596" s="79"/>
      <c r="FLB6596" s="79"/>
      <c r="FLC6596" s="79"/>
      <c r="FLD6596" s="79"/>
      <c r="FLE6596" s="79"/>
      <c r="FLF6596" s="79"/>
      <c r="FLG6596" s="79"/>
      <c r="FLH6596" s="79"/>
      <c r="FLI6596" s="79"/>
      <c r="FLJ6596" s="79"/>
      <c r="FLK6596" s="79"/>
      <c r="FLL6596" s="79"/>
      <c r="FLM6596" s="79"/>
      <c r="FLN6596" s="79"/>
      <c r="FLO6596" s="79"/>
      <c r="FLP6596" s="79"/>
      <c r="FLQ6596" s="79"/>
      <c r="FLR6596" s="79"/>
      <c r="FLS6596" s="79"/>
      <c r="FLT6596" s="79"/>
      <c r="FLU6596" s="79"/>
      <c r="FLV6596" s="79"/>
      <c r="FLW6596" s="79"/>
      <c r="FLX6596" s="79"/>
      <c r="FLY6596" s="79"/>
      <c r="FLZ6596" s="79"/>
      <c r="FMA6596" s="79"/>
      <c r="FMB6596" s="79"/>
      <c r="FMC6596" s="79"/>
      <c r="FMD6596" s="79"/>
      <c r="FME6596" s="79"/>
      <c r="FMF6596" s="79"/>
      <c r="FMG6596" s="79"/>
      <c r="FMH6596" s="79"/>
      <c r="FMI6596" s="79"/>
      <c r="FMJ6596" s="79"/>
      <c r="FMK6596" s="79"/>
      <c r="FML6596" s="79"/>
      <c r="FMM6596" s="79"/>
      <c r="FMN6596" s="79"/>
      <c r="FMO6596" s="79"/>
      <c r="FMP6596" s="79"/>
      <c r="FMQ6596" s="79"/>
      <c r="FMR6596" s="79"/>
      <c r="FMS6596" s="79"/>
      <c r="FMT6596" s="79"/>
      <c r="FMU6596" s="79"/>
      <c r="FMV6596" s="79"/>
      <c r="FMW6596" s="79"/>
      <c r="FMX6596" s="79"/>
      <c r="FMY6596" s="79"/>
      <c r="FMZ6596" s="79"/>
      <c r="FNA6596" s="79"/>
      <c r="FNB6596" s="79"/>
      <c r="FNC6596" s="79"/>
      <c r="FND6596" s="79"/>
      <c r="FNE6596" s="79"/>
      <c r="FNF6596" s="79"/>
      <c r="FNG6596" s="79"/>
      <c r="FNH6596" s="79"/>
      <c r="FNI6596" s="79"/>
      <c r="FNJ6596" s="79"/>
      <c r="FNK6596" s="79"/>
      <c r="FNL6596" s="79"/>
      <c r="FNM6596" s="79"/>
      <c r="FNN6596" s="79"/>
      <c r="FNO6596" s="79"/>
      <c r="FNP6596" s="79"/>
      <c r="FNQ6596" s="79"/>
      <c r="FNR6596" s="79"/>
      <c r="FNS6596" s="79"/>
      <c r="FNT6596" s="79"/>
      <c r="FNU6596" s="79"/>
      <c r="FNV6596" s="79"/>
      <c r="FNW6596" s="79"/>
      <c r="FNX6596" s="79"/>
      <c r="FNY6596" s="79"/>
      <c r="FNZ6596" s="79"/>
      <c r="FOA6596" s="79"/>
      <c r="FOB6596" s="79"/>
      <c r="FOC6596" s="79"/>
      <c r="FOD6596" s="79"/>
      <c r="FOE6596" s="79"/>
      <c r="FOF6596" s="79"/>
      <c r="FOG6596" s="79"/>
      <c r="FOH6596" s="79"/>
      <c r="FOI6596" s="79"/>
      <c r="FOJ6596" s="79"/>
      <c r="FOK6596" s="79"/>
      <c r="FOL6596" s="79"/>
      <c r="FOM6596" s="79"/>
      <c r="FON6596" s="79"/>
      <c r="FOO6596" s="79"/>
      <c r="FOP6596" s="79"/>
      <c r="FOQ6596" s="79"/>
      <c r="FOR6596" s="79"/>
      <c r="FOS6596" s="79"/>
      <c r="FOT6596" s="79"/>
      <c r="FOU6596" s="79"/>
      <c r="FOV6596" s="79"/>
      <c r="FOW6596" s="79"/>
      <c r="FOX6596" s="79"/>
      <c r="FOY6596" s="79"/>
      <c r="FOZ6596" s="79"/>
      <c r="FPA6596" s="79"/>
      <c r="FPB6596" s="79"/>
      <c r="FPC6596" s="79"/>
      <c r="FPD6596" s="79"/>
      <c r="FPE6596" s="79"/>
      <c r="FPF6596" s="79"/>
      <c r="FPG6596" s="79"/>
      <c r="FPH6596" s="79"/>
      <c r="FPI6596" s="79"/>
      <c r="FPJ6596" s="79"/>
      <c r="FPK6596" s="79"/>
      <c r="FPL6596" s="79"/>
      <c r="FPM6596" s="79"/>
      <c r="FPN6596" s="79"/>
      <c r="FPO6596" s="79"/>
      <c r="FPP6596" s="79"/>
      <c r="FPQ6596" s="79"/>
      <c r="FPR6596" s="79"/>
      <c r="FPS6596" s="79"/>
      <c r="FPT6596" s="79"/>
      <c r="FPU6596" s="79"/>
      <c r="FPV6596" s="79"/>
      <c r="FPW6596" s="79"/>
      <c r="FPX6596" s="79"/>
      <c r="FPY6596" s="79"/>
      <c r="FPZ6596" s="79"/>
      <c r="FQA6596" s="79"/>
      <c r="FQB6596" s="79"/>
      <c r="FQC6596" s="79"/>
      <c r="FQD6596" s="79"/>
      <c r="FQE6596" s="79"/>
      <c r="FQF6596" s="79"/>
      <c r="FQG6596" s="79"/>
      <c r="FQH6596" s="79"/>
      <c r="FQI6596" s="79"/>
      <c r="FQJ6596" s="79"/>
      <c r="FQK6596" s="79"/>
      <c r="FQL6596" s="79"/>
      <c r="FQM6596" s="79"/>
      <c r="FQN6596" s="79"/>
      <c r="FQO6596" s="79"/>
      <c r="FQP6596" s="79"/>
      <c r="FQQ6596" s="79"/>
      <c r="FQR6596" s="79"/>
      <c r="FQS6596" s="79"/>
      <c r="FQT6596" s="79"/>
      <c r="FQU6596" s="79"/>
      <c r="FQV6596" s="79"/>
      <c r="FQW6596" s="79"/>
      <c r="FQX6596" s="79"/>
      <c r="FQY6596" s="79"/>
      <c r="FQZ6596" s="79"/>
      <c r="FRA6596" s="79"/>
      <c r="FRB6596" s="79"/>
      <c r="FRC6596" s="79"/>
      <c r="FRD6596" s="79"/>
      <c r="FRE6596" s="79"/>
      <c r="FRF6596" s="79"/>
      <c r="FRG6596" s="79"/>
      <c r="FRH6596" s="79"/>
      <c r="FRI6596" s="79"/>
      <c r="FRJ6596" s="79"/>
      <c r="FRK6596" s="79"/>
      <c r="FRL6596" s="79"/>
      <c r="FRM6596" s="79"/>
      <c r="FRN6596" s="79"/>
      <c r="FRO6596" s="79"/>
      <c r="FRP6596" s="79"/>
      <c r="FRQ6596" s="79"/>
      <c r="FRR6596" s="79"/>
      <c r="FRS6596" s="79"/>
      <c r="FRT6596" s="79"/>
      <c r="FRU6596" s="79"/>
      <c r="FRV6596" s="79"/>
      <c r="FRW6596" s="79"/>
      <c r="FRX6596" s="79"/>
      <c r="FRY6596" s="79"/>
      <c r="FRZ6596" s="79"/>
      <c r="FSA6596" s="79"/>
      <c r="FSB6596" s="79"/>
      <c r="FSC6596" s="79"/>
      <c r="FSD6596" s="79"/>
      <c r="FSE6596" s="79"/>
      <c r="FSF6596" s="79"/>
      <c r="FSG6596" s="79"/>
      <c r="FSH6596" s="79"/>
      <c r="FSI6596" s="79"/>
      <c r="FSJ6596" s="79"/>
      <c r="FSK6596" s="79"/>
      <c r="FSL6596" s="79"/>
      <c r="FSM6596" s="79"/>
      <c r="FSN6596" s="79"/>
      <c r="FSO6596" s="79"/>
      <c r="FSP6596" s="79"/>
      <c r="FSQ6596" s="79"/>
      <c r="FSR6596" s="79"/>
      <c r="FSS6596" s="79"/>
      <c r="FST6596" s="79"/>
      <c r="FSU6596" s="79"/>
      <c r="FSV6596" s="79"/>
      <c r="FSW6596" s="79"/>
      <c r="FSX6596" s="79"/>
      <c r="FSY6596" s="79"/>
      <c r="FSZ6596" s="79"/>
      <c r="FTA6596" s="79"/>
      <c r="FTB6596" s="79"/>
      <c r="FTC6596" s="79"/>
      <c r="FTD6596" s="79"/>
      <c r="FTE6596" s="79"/>
      <c r="FTF6596" s="79"/>
      <c r="FTG6596" s="79"/>
      <c r="FTH6596" s="79"/>
      <c r="FTI6596" s="79"/>
      <c r="FTJ6596" s="79"/>
      <c r="FTK6596" s="79"/>
      <c r="FTL6596" s="79"/>
      <c r="FTM6596" s="79"/>
      <c r="FTN6596" s="79"/>
      <c r="FTO6596" s="79"/>
      <c r="FTP6596" s="79"/>
      <c r="FTQ6596" s="79"/>
      <c r="FTR6596" s="79"/>
      <c r="FTS6596" s="79"/>
      <c r="FTT6596" s="79"/>
      <c r="FTU6596" s="79"/>
      <c r="FTV6596" s="79"/>
      <c r="FTW6596" s="79"/>
      <c r="FTX6596" s="79"/>
      <c r="FTY6596" s="79"/>
      <c r="FTZ6596" s="79"/>
      <c r="FUA6596" s="79"/>
      <c r="FUB6596" s="79"/>
      <c r="FUC6596" s="79"/>
      <c r="FUD6596" s="79"/>
      <c r="FUE6596" s="79"/>
      <c r="FUF6596" s="79"/>
      <c r="FUG6596" s="79"/>
      <c r="FUH6596" s="79"/>
      <c r="FUI6596" s="79"/>
      <c r="FUJ6596" s="79"/>
      <c r="FUK6596" s="79"/>
      <c r="FUL6596" s="79"/>
      <c r="FUM6596" s="79"/>
      <c r="FUN6596" s="79"/>
      <c r="FUO6596" s="79"/>
      <c r="FUP6596" s="79"/>
      <c r="FUQ6596" s="79"/>
      <c r="FUR6596" s="79"/>
      <c r="FUS6596" s="79"/>
      <c r="FUT6596" s="79"/>
      <c r="FUU6596" s="79"/>
      <c r="FUV6596" s="79"/>
      <c r="FUW6596" s="79"/>
      <c r="FUX6596" s="79"/>
      <c r="FUY6596" s="79"/>
      <c r="FUZ6596" s="79"/>
      <c r="FVA6596" s="79"/>
      <c r="FVB6596" s="79"/>
      <c r="FVC6596" s="79"/>
      <c r="FVD6596" s="79"/>
      <c r="FVE6596" s="79"/>
      <c r="FVF6596" s="79"/>
      <c r="FVG6596" s="79"/>
      <c r="FVH6596" s="79"/>
      <c r="FVI6596" s="79"/>
      <c r="FVJ6596" s="79"/>
      <c r="FVK6596" s="79"/>
      <c r="FVL6596" s="79"/>
      <c r="FVM6596" s="79"/>
      <c r="FVN6596" s="79"/>
      <c r="FVO6596" s="79"/>
      <c r="FVP6596" s="79"/>
      <c r="FVQ6596" s="79"/>
      <c r="FVR6596" s="79"/>
      <c r="FVS6596" s="79"/>
      <c r="FVT6596" s="79"/>
      <c r="FVU6596" s="79"/>
      <c r="FVV6596" s="79"/>
      <c r="FVW6596" s="79"/>
      <c r="FVX6596" s="79"/>
      <c r="FVY6596" s="79"/>
      <c r="FVZ6596" s="79"/>
      <c r="FWA6596" s="79"/>
      <c r="FWB6596" s="79"/>
      <c r="FWC6596" s="79"/>
      <c r="FWD6596" s="79"/>
      <c r="FWE6596" s="79"/>
      <c r="FWF6596" s="79"/>
      <c r="FWG6596" s="79"/>
      <c r="FWH6596" s="79"/>
      <c r="FWI6596" s="79"/>
      <c r="FWJ6596" s="79"/>
      <c r="FWK6596" s="79"/>
      <c r="FWL6596" s="79"/>
      <c r="FWM6596" s="79"/>
      <c r="FWN6596" s="79"/>
      <c r="FWO6596" s="79"/>
      <c r="FWP6596" s="79"/>
      <c r="FWQ6596" s="79"/>
      <c r="FWR6596" s="79"/>
      <c r="FWS6596" s="79"/>
      <c r="FWT6596" s="79"/>
      <c r="FWU6596" s="79"/>
      <c r="FWV6596" s="79"/>
      <c r="FWW6596" s="79"/>
      <c r="FWX6596" s="79"/>
      <c r="FWY6596" s="79"/>
      <c r="FWZ6596" s="79"/>
      <c r="FXA6596" s="79"/>
      <c r="FXB6596" s="79"/>
      <c r="FXC6596" s="79"/>
      <c r="FXD6596" s="79"/>
      <c r="FXE6596" s="79"/>
      <c r="FXF6596" s="79"/>
      <c r="FXG6596" s="79"/>
      <c r="FXH6596" s="79"/>
      <c r="FXI6596" s="79"/>
      <c r="FXJ6596" s="79"/>
      <c r="FXK6596" s="79"/>
      <c r="FXL6596" s="79"/>
      <c r="FXM6596" s="79"/>
      <c r="FXN6596" s="79"/>
      <c r="FXO6596" s="79"/>
      <c r="FXP6596" s="79"/>
      <c r="FXQ6596" s="79"/>
      <c r="FXR6596" s="79"/>
      <c r="FXS6596" s="79"/>
      <c r="FXT6596" s="79"/>
      <c r="FXU6596" s="79"/>
      <c r="FXV6596" s="79"/>
      <c r="FXW6596" s="79"/>
      <c r="FXX6596" s="79"/>
      <c r="FXY6596" s="79"/>
      <c r="FXZ6596" s="79"/>
      <c r="FYA6596" s="79"/>
      <c r="FYB6596" s="79"/>
      <c r="FYC6596" s="79"/>
      <c r="FYD6596" s="79"/>
      <c r="FYE6596" s="79"/>
      <c r="FYF6596" s="79"/>
      <c r="FYG6596" s="79"/>
      <c r="FYH6596" s="79"/>
      <c r="FYI6596" s="79"/>
      <c r="FYJ6596" s="79"/>
      <c r="FYK6596" s="79"/>
      <c r="FYL6596" s="79"/>
      <c r="FYM6596" s="79"/>
      <c r="FYN6596" s="79"/>
      <c r="FYO6596" s="79"/>
      <c r="FYP6596" s="79"/>
      <c r="FYQ6596" s="79"/>
      <c r="FYR6596" s="79"/>
      <c r="FYS6596" s="79"/>
      <c r="FYT6596" s="79"/>
      <c r="FYU6596" s="79"/>
      <c r="FYV6596" s="79"/>
      <c r="FYW6596" s="79"/>
      <c r="FYX6596" s="79"/>
      <c r="FYY6596" s="79"/>
      <c r="FYZ6596" s="79"/>
      <c r="FZA6596" s="79"/>
      <c r="FZB6596" s="79"/>
      <c r="FZC6596" s="79"/>
      <c r="FZD6596" s="79"/>
      <c r="FZE6596" s="79"/>
      <c r="FZF6596" s="79"/>
      <c r="FZG6596" s="79"/>
      <c r="FZH6596" s="79"/>
      <c r="FZI6596" s="79"/>
      <c r="FZJ6596" s="79"/>
      <c r="FZK6596" s="79"/>
      <c r="FZL6596" s="79"/>
      <c r="FZM6596" s="79"/>
      <c r="FZN6596" s="79"/>
      <c r="FZO6596" s="79"/>
      <c r="FZP6596" s="79"/>
      <c r="FZQ6596" s="79"/>
      <c r="FZR6596" s="79"/>
      <c r="FZS6596" s="79"/>
      <c r="FZT6596" s="79"/>
      <c r="FZU6596" s="79"/>
      <c r="FZV6596" s="79"/>
      <c r="FZW6596" s="79"/>
      <c r="FZX6596" s="79"/>
      <c r="FZY6596" s="79"/>
      <c r="FZZ6596" s="79"/>
      <c r="GAA6596" s="79"/>
      <c r="GAB6596" s="79"/>
      <c r="GAC6596" s="79"/>
      <c r="GAD6596" s="79"/>
      <c r="GAE6596" s="79"/>
      <c r="GAF6596" s="79"/>
      <c r="GAG6596" s="79"/>
      <c r="GAH6596" s="79"/>
      <c r="GAI6596" s="79"/>
      <c r="GAJ6596" s="79"/>
      <c r="GAK6596" s="79"/>
      <c r="GAL6596" s="79"/>
      <c r="GAM6596" s="79"/>
      <c r="GAN6596" s="79"/>
      <c r="GAO6596" s="79"/>
      <c r="GAP6596" s="79"/>
      <c r="GAQ6596" s="79"/>
      <c r="GAR6596" s="79"/>
      <c r="GAS6596" s="79"/>
      <c r="GAT6596" s="79"/>
      <c r="GAU6596" s="79"/>
      <c r="GAV6596" s="79"/>
      <c r="GAW6596" s="79"/>
      <c r="GAX6596" s="79"/>
      <c r="GAY6596" s="79"/>
      <c r="GAZ6596" s="79"/>
      <c r="GBA6596" s="79"/>
      <c r="GBB6596" s="79"/>
      <c r="GBC6596" s="79"/>
      <c r="GBD6596" s="79"/>
      <c r="GBE6596" s="79"/>
      <c r="GBF6596" s="79"/>
      <c r="GBG6596" s="79"/>
      <c r="GBH6596" s="79"/>
      <c r="GBI6596" s="79"/>
      <c r="GBJ6596" s="79"/>
      <c r="GBK6596" s="79"/>
      <c r="GBL6596" s="79"/>
      <c r="GBM6596" s="79"/>
      <c r="GBN6596" s="79"/>
      <c r="GBO6596" s="79"/>
      <c r="GBP6596" s="79"/>
      <c r="GBQ6596" s="79"/>
      <c r="GBR6596" s="79"/>
      <c r="GBS6596" s="79"/>
      <c r="GBT6596" s="79"/>
      <c r="GBU6596" s="79"/>
      <c r="GBV6596" s="79"/>
      <c r="GBW6596" s="79"/>
      <c r="GBX6596" s="79"/>
      <c r="GBY6596" s="79"/>
      <c r="GBZ6596" s="79"/>
      <c r="GCA6596" s="79"/>
      <c r="GCB6596" s="79"/>
      <c r="GCC6596" s="79"/>
      <c r="GCD6596" s="79"/>
      <c r="GCE6596" s="79"/>
      <c r="GCF6596" s="79"/>
      <c r="GCG6596" s="79"/>
      <c r="GCH6596" s="79"/>
      <c r="GCI6596" s="79"/>
      <c r="GCJ6596" s="79"/>
      <c r="GCK6596" s="79"/>
      <c r="GCL6596" s="79"/>
      <c r="GCM6596" s="79"/>
      <c r="GCN6596" s="79"/>
      <c r="GCO6596" s="79"/>
      <c r="GCP6596" s="79"/>
      <c r="GCQ6596" s="79"/>
      <c r="GCR6596" s="79"/>
      <c r="GCS6596" s="79"/>
      <c r="GCT6596" s="79"/>
      <c r="GCU6596" s="79"/>
      <c r="GCV6596" s="79"/>
      <c r="GCW6596" s="79"/>
      <c r="GCX6596" s="79"/>
      <c r="GCY6596" s="79"/>
      <c r="GCZ6596" s="79"/>
      <c r="GDA6596" s="79"/>
      <c r="GDB6596" s="79"/>
      <c r="GDC6596" s="79"/>
      <c r="GDD6596" s="79"/>
      <c r="GDE6596" s="79"/>
      <c r="GDF6596" s="79"/>
      <c r="GDG6596" s="79"/>
      <c r="GDH6596" s="79"/>
      <c r="GDI6596" s="79"/>
      <c r="GDJ6596" s="79"/>
      <c r="GDK6596" s="79"/>
      <c r="GDL6596" s="79"/>
      <c r="GDM6596" s="79"/>
      <c r="GDN6596" s="79"/>
      <c r="GDO6596" s="79"/>
      <c r="GDP6596" s="79"/>
      <c r="GDQ6596" s="79"/>
      <c r="GDR6596" s="79"/>
      <c r="GDS6596" s="79"/>
      <c r="GDT6596" s="79"/>
      <c r="GDU6596" s="79"/>
      <c r="GDV6596" s="79"/>
      <c r="GDW6596" s="79"/>
      <c r="GDX6596" s="79"/>
      <c r="GDY6596" s="79"/>
      <c r="GDZ6596" s="79"/>
      <c r="GEA6596" s="79"/>
      <c r="GEB6596" s="79"/>
      <c r="GEC6596" s="79"/>
      <c r="GED6596" s="79"/>
      <c r="GEE6596" s="79"/>
      <c r="GEF6596" s="79"/>
      <c r="GEG6596" s="79"/>
      <c r="GEH6596" s="79"/>
      <c r="GEI6596" s="79"/>
      <c r="GEJ6596" s="79"/>
      <c r="GEK6596" s="79"/>
      <c r="GEL6596" s="79"/>
      <c r="GEM6596" s="79"/>
      <c r="GEN6596" s="79"/>
      <c r="GEO6596" s="79"/>
      <c r="GEP6596" s="79"/>
      <c r="GEQ6596" s="79"/>
      <c r="GER6596" s="79"/>
      <c r="GES6596" s="79"/>
      <c r="GET6596" s="79"/>
      <c r="GEU6596" s="79"/>
      <c r="GEV6596" s="79"/>
      <c r="GEW6596" s="79"/>
      <c r="GEX6596" s="79"/>
      <c r="GEY6596" s="79"/>
      <c r="GEZ6596" s="79"/>
      <c r="GFA6596" s="79"/>
      <c r="GFB6596" s="79"/>
      <c r="GFC6596" s="79"/>
      <c r="GFD6596" s="79"/>
      <c r="GFE6596" s="79"/>
      <c r="GFF6596" s="79"/>
      <c r="GFG6596" s="79"/>
      <c r="GFH6596" s="79"/>
      <c r="GFI6596" s="79"/>
      <c r="GFJ6596" s="79"/>
      <c r="GFK6596" s="79"/>
      <c r="GFL6596" s="79"/>
      <c r="GFM6596" s="79"/>
      <c r="GFN6596" s="79"/>
      <c r="GFO6596" s="79"/>
      <c r="GFP6596" s="79"/>
      <c r="GFQ6596" s="79"/>
      <c r="GFR6596" s="79"/>
      <c r="GFS6596" s="79"/>
      <c r="GFT6596" s="79"/>
      <c r="GFU6596" s="79"/>
      <c r="GFV6596" s="79"/>
      <c r="GFW6596" s="79"/>
      <c r="GFX6596" s="79"/>
      <c r="GFY6596" s="79"/>
      <c r="GFZ6596" s="79"/>
      <c r="GGA6596" s="79"/>
      <c r="GGB6596" s="79"/>
      <c r="GGC6596" s="79"/>
      <c r="GGD6596" s="79"/>
      <c r="GGE6596" s="79"/>
      <c r="GGF6596" s="79"/>
      <c r="GGG6596" s="79"/>
      <c r="GGH6596" s="79"/>
      <c r="GGI6596" s="79"/>
      <c r="GGJ6596" s="79"/>
      <c r="GGK6596" s="79"/>
      <c r="GGL6596" s="79"/>
      <c r="GGM6596" s="79"/>
      <c r="GGN6596" s="79"/>
      <c r="GGO6596" s="79"/>
      <c r="GGP6596" s="79"/>
      <c r="GGQ6596" s="79"/>
      <c r="GGR6596" s="79"/>
      <c r="GGS6596" s="79"/>
      <c r="GGT6596" s="79"/>
      <c r="GGU6596" s="79"/>
      <c r="GGV6596" s="79"/>
      <c r="GGW6596" s="79"/>
      <c r="GGX6596" s="79"/>
      <c r="GGY6596" s="79"/>
      <c r="GGZ6596" s="79"/>
      <c r="GHA6596" s="79"/>
      <c r="GHB6596" s="79"/>
      <c r="GHC6596" s="79"/>
      <c r="GHD6596" s="79"/>
      <c r="GHE6596" s="79"/>
      <c r="GHF6596" s="79"/>
      <c r="GHG6596" s="79"/>
      <c r="GHH6596" s="79"/>
      <c r="GHI6596" s="79"/>
      <c r="GHJ6596" s="79"/>
      <c r="GHK6596" s="79"/>
      <c r="GHL6596" s="79"/>
      <c r="GHM6596" s="79"/>
      <c r="GHN6596" s="79"/>
      <c r="GHO6596" s="79"/>
      <c r="GHP6596" s="79"/>
      <c r="GHQ6596" s="79"/>
      <c r="GHR6596" s="79"/>
      <c r="GHS6596" s="79"/>
      <c r="GHT6596" s="79"/>
      <c r="GHU6596" s="79"/>
      <c r="GHV6596" s="79"/>
      <c r="GHW6596" s="79"/>
      <c r="GHX6596" s="79"/>
      <c r="GHY6596" s="79"/>
      <c r="GHZ6596" s="79"/>
      <c r="GIA6596" s="79"/>
      <c r="GIB6596" s="79"/>
      <c r="GIC6596" s="79"/>
      <c r="GID6596" s="79"/>
      <c r="GIE6596" s="79"/>
      <c r="GIF6596" s="79"/>
      <c r="GIG6596" s="79"/>
      <c r="GIH6596" s="79"/>
      <c r="GII6596" s="79"/>
      <c r="GIJ6596" s="79"/>
      <c r="GIK6596" s="79"/>
      <c r="GIL6596" s="79"/>
      <c r="GIM6596" s="79"/>
      <c r="GIN6596" s="79"/>
      <c r="GIO6596" s="79"/>
      <c r="GIP6596" s="79"/>
      <c r="GIQ6596" s="79"/>
      <c r="GIR6596" s="79"/>
      <c r="GIS6596" s="79"/>
      <c r="GIT6596" s="79"/>
      <c r="GIU6596" s="79"/>
      <c r="GIV6596" s="79"/>
      <c r="GIW6596" s="79"/>
      <c r="GIX6596" s="79"/>
      <c r="GIY6596" s="79"/>
      <c r="GIZ6596" s="79"/>
      <c r="GJA6596" s="79"/>
      <c r="GJB6596" s="79"/>
      <c r="GJC6596" s="79"/>
      <c r="GJD6596" s="79"/>
      <c r="GJE6596" s="79"/>
      <c r="GJF6596" s="79"/>
      <c r="GJG6596" s="79"/>
      <c r="GJH6596" s="79"/>
      <c r="GJI6596" s="79"/>
      <c r="GJJ6596" s="79"/>
      <c r="GJK6596" s="79"/>
      <c r="GJL6596" s="79"/>
      <c r="GJM6596" s="79"/>
      <c r="GJN6596" s="79"/>
      <c r="GJO6596" s="79"/>
      <c r="GJP6596" s="79"/>
      <c r="GJQ6596" s="79"/>
      <c r="GJR6596" s="79"/>
      <c r="GJS6596" s="79"/>
      <c r="GJT6596" s="79"/>
      <c r="GJU6596" s="79"/>
      <c r="GJV6596" s="79"/>
      <c r="GJW6596" s="79"/>
      <c r="GJX6596" s="79"/>
      <c r="GJY6596" s="79"/>
      <c r="GJZ6596" s="79"/>
      <c r="GKA6596" s="79"/>
      <c r="GKB6596" s="79"/>
      <c r="GKC6596" s="79"/>
      <c r="GKD6596" s="79"/>
      <c r="GKE6596" s="79"/>
      <c r="GKF6596" s="79"/>
      <c r="GKG6596" s="79"/>
      <c r="GKH6596" s="79"/>
      <c r="GKI6596" s="79"/>
      <c r="GKJ6596" s="79"/>
      <c r="GKK6596" s="79"/>
      <c r="GKL6596" s="79"/>
      <c r="GKM6596" s="79"/>
      <c r="GKN6596" s="79"/>
      <c r="GKO6596" s="79"/>
      <c r="GKP6596" s="79"/>
      <c r="GKQ6596" s="79"/>
      <c r="GKR6596" s="79"/>
      <c r="GKS6596" s="79"/>
      <c r="GKT6596" s="79"/>
      <c r="GKU6596" s="79"/>
      <c r="GKV6596" s="79"/>
      <c r="GKW6596" s="79"/>
      <c r="GKX6596" s="79"/>
      <c r="GKY6596" s="79"/>
      <c r="GKZ6596" s="79"/>
      <c r="GLA6596" s="79"/>
      <c r="GLB6596" s="79"/>
      <c r="GLC6596" s="79"/>
      <c r="GLD6596" s="79"/>
      <c r="GLE6596" s="79"/>
      <c r="GLF6596" s="79"/>
      <c r="GLG6596" s="79"/>
      <c r="GLH6596" s="79"/>
      <c r="GLI6596" s="79"/>
      <c r="GLJ6596" s="79"/>
      <c r="GLK6596" s="79"/>
      <c r="GLL6596" s="79"/>
      <c r="GLM6596" s="79"/>
      <c r="GLN6596" s="79"/>
      <c r="GLO6596" s="79"/>
      <c r="GLP6596" s="79"/>
      <c r="GLQ6596" s="79"/>
      <c r="GLR6596" s="79"/>
      <c r="GLS6596" s="79"/>
      <c r="GLT6596" s="79"/>
      <c r="GLU6596" s="79"/>
      <c r="GLV6596" s="79"/>
      <c r="GLW6596" s="79"/>
      <c r="GLX6596" s="79"/>
      <c r="GLY6596" s="79"/>
      <c r="GLZ6596" s="79"/>
      <c r="GMA6596" s="79"/>
      <c r="GMB6596" s="79"/>
      <c r="GMC6596" s="79"/>
      <c r="GMD6596" s="79"/>
      <c r="GME6596" s="79"/>
      <c r="GMF6596" s="79"/>
      <c r="GMG6596" s="79"/>
      <c r="GMH6596" s="79"/>
      <c r="GMI6596" s="79"/>
      <c r="GMJ6596" s="79"/>
      <c r="GMK6596" s="79"/>
      <c r="GML6596" s="79"/>
      <c r="GMM6596" s="79"/>
      <c r="GMN6596" s="79"/>
      <c r="GMO6596" s="79"/>
      <c r="GMP6596" s="79"/>
      <c r="GMQ6596" s="79"/>
      <c r="GMR6596" s="79"/>
      <c r="GMS6596" s="79"/>
      <c r="GMT6596" s="79"/>
      <c r="GMU6596" s="79"/>
      <c r="GMV6596" s="79"/>
      <c r="GMW6596" s="79"/>
      <c r="GMX6596" s="79"/>
      <c r="GMY6596" s="79"/>
      <c r="GMZ6596" s="79"/>
      <c r="GNA6596" s="79"/>
      <c r="GNB6596" s="79"/>
      <c r="GNC6596" s="79"/>
      <c r="GND6596" s="79"/>
      <c r="GNE6596" s="79"/>
      <c r="GNF6596" s="79"/>
      <c r="GNG6596" s="79"/>
      <c r="GNH6596" s="79"/>
      <c r="GNI6596" s="79"/>
      <c r="GNJ6596" s="79"/>
      <c r="GNK6596" s="79"/>
      <c r="GNL6596" s="79"/>
      <c r="GNM6596" s="79"/>
      <c r="GNN6596" s="79"/>
      <c r="GNO6596" s="79"/>
      <c r="GNP6596" s="79"/>
      <c r="GNQ6596" s="79"/>
      <c r="GNR6596" s="79"/>
      <c r="GNS6596" s="79"/>
      <c r="GNT6596" s="79"/>
      <c r="GNU6596" s="79"/>
      <c r="GNV6596" s="79"/>
      <c r="GNW6596" s="79"/>
      <c r="GNX6596" s="79"/>
      <c r="GNY6596" s="79"/>
      <c r="GNZ6596" s="79"/>
      <c r="GOA6596" s="79"/>
      <c r="GOB6596" s="79"/>
      <c r="GOC6596" s="79"/>
      <c r="GOD6596" s="79"/>
      <c r="GOE6596" s="79"/>
      <c r="GOF6596" s="79"/>
      <c r="GOG6596" s="79"/>
      <c r="GOH6596" s="79"/>
      <c r="GOI6596" s="79"/>
      <c r="GOJ6596" s="79"/>
      <c r="GOK6596" s="79"/>
      <c r="GOL6596" s="79"/>
      <c r="GOM6596" s="79"/>
      <c r="GON6596" s="79"/>
      <c r="GOO6596" s="79"/>
      <c r="GOP6596" s="79"/>
      <c r="GOQ6596" s="79"/>
      <c r="GOR6596" s="79"/>
      <c r="GOS6596" s="79"/>
      <c r="GOT6596" s="79"/>
      <c r="GOU6596" s="79"/>
      <c r="GOV6596" s="79"/>
      <c r="GOW6596" s="79"/>
      <c r="GOX6596" s="79"/>
      <c r="GOY6596" s="79"/>
      <c r="GOZ6596" s="79"/>
      <c r="GPA6596" s="79"/>
      <c r="GPB6596" s="79"/>
      <c r="GPC6596" s="79"/>
      <c r="GPD6596" s="79"/>
      <c r="GPE6596" s="79"/>
      <c r="GPF6596" s="79"/>
      <c r="GPG6596" s="79"/>
      <c r="GPH6596" s="79"/>
      <c r="GPI6596" s="79"/>
      <c r="GPJ6596" s="79"/>
      <c r="GPK6596" s="79"/>
      <c r="GPL6596" s="79"/>
      <c r="GPM6596" s="79"/>
      <c r="GPN6596" s="79"/>
      <c r="GPO6596" s="79"/>
      <c r="GPP6596" s="79"/>
      <c r="GPQ6596" s="79"/>
      <c r="GPR6596" s="79"/>
      <c r="GPS6596" s="79"/>
      <c r="GPT6596" s="79"/>
      <c r="GPU6596" s="79"/>
      <c r="GPV6596" s="79"/>
      <c r="GPW6596" s="79"/>
      <c r="GPX6596" s="79"/>
      <c r="GPY6596" s="79"/>
      <c r="GPZ6596" s="79"/>
      <c r="GQA6596" s="79"/>
      <c r="GQB6596" s="79"/>
      <c r="GQC6596" s="79"/>
      <c r="GQD6596" s="79"/>
      <c r="GQE6596" s="79"/>
      <c r="GQF6596" s="79"/>
      <c r="GQG6596" s="79"/>
      <c r="GQH6596" s="79"/>
      <c r="GQI6596" s="79"/>
      <c r="GQJ6596" s="79"/>
      <c r="GQK6596" s="79"/>
      <c r="GQL6596" s="79"/>
      <c r="GQM6596" s="79"/>
      <c r="GQN6596" s="79"/>
      <c r="GQO6596" s="79"/>
      <c r="GQP6596" s="79"/>
      <c r="GQQ6596" s="79"/>
      <c r="GQR6596" s="79"/>
      <c r="GQS6596" s="79"/>
      <c r="GQT6596" s="79"/>
      <c r="GQU6596" s="79"/>
      <c r="GQV6596" s="79"/>
      <c r="GQW6596" s="79"/>
      <c r="GQX6596" s="79"/>
      <c r="GQY6596" s="79"/>
      <c r="GQZ6596" s="79"/>
      <c r="GRA6596" s="79"/>
      <c r="GRB6596" s="79"/>
      <c r="GRC6596" s="79"/>
      <c r="GRD6596" s="79"/>
      <c r="GRE6596" s="79"/>
      <c r="GRF6596" s="79"/>
      <c r="GRG6596" s="79"/>
      <c r="GRH6596" s="79"/>
      <c r="GRI6596" s="79"/>
      <c r="GRJ6596" s="79"/>
      <c r="GRK6596" s="79"/>
      <c r="GRL6596" s="79"/>
      <c r="GRM6596" s="79"/>
      <c r="GRN6596" s="79"/>
      <c r="GRO6596" s="79"/>
      <c r="GRP6596" s="79"/>
      <c r="GRQ6596" s="79"/>
      <c r="GRR6596" s="79"/>
      <c r="GRS6596" s="79"/>
      <c r="GRT6596" s="79"/>
      <c r="GRU6596" s="79"/>
      <c r="GRV6596" s="79"/>
      <c r="GRW6596" s="79"/>
      <c r="GRX6596" s="79"/>
      <c r="GRY6596" s="79"/>
      <c r="GRZ6596" s="79"/>
      <c r="GSA6596" s="79"/>
      <c r="GSB6596" s="79"/>
      <c r="GSC6596" s="79"/>
      <c r="GSD6596" s="79"/>
      <c r="GSE6596" s="79"/>
      <c r="GSF6596" s="79"/>
      <c r="GSG6596" s="79"/>
      <c r="GSH6596" s="79"/>
      <c r="GSI6596" s="79"/>
      <c r="GSJ6596" s="79"/>
      <c r="GSK6596" s="79"/>
      <c r="GSL6596" s="79"/>
      <c r="GSM6596" s="79"/>
      <c r="GSN6596" s="79"/>
      <c r="GSO6596" s="79"/>
      <c r="GSP6596" s="79"/>
      <c r="GSQ6596" s="79"/>
      <c r="GSR6596" s="79"/>
      <c r="GSS6596" s="79"/>
      <c r="GST6596" s="79"/>
      <c r="GSU6596" s="79"/>
      <c r="GSV6596" s="79"/>
      <c r="GSW6596" s="79"/>
      <c r="GSX6596" s="79"/>
      <c r="GSY6596" s="79"/>
      <c r="GSZ6596" s="79"/>
      <c r="GTA6596" s="79"/>
      <c r="GTB6596" s="79"/>
      <c r="GTC6596" s="79"/>
      <c r="GTD6596" s="79"/>
      <c r="GTE6596" s="79"/>
      <c r="GTF6596" s="79"/>
      <c r="GTG6596" s="79"/>
      <c r="GTH6596" s="79"/>
      <c r="GTI6596" s="79"/>
      <c r="GTJ6596" s="79"/>
      <c r="GTK6596" s="79"/>
      <c r="GTL6596" s="79"/>
      <c r="GTM6596" s="79"/>
      <c r="GTN6596" s="79"/>
      <c r="GTO6596" s="79"/>
      <c r="GTP6596" s="79"/>
      <c r="GTQ6596" s="79"/>
      <c r="GTR6596" s="79"/>
      <c r="GTS6596" s="79"/>
      <c r="GTT6596" s="79"/>
      <c r="GTU6596" s="79"/>
      <c r="GTV6596" s="79"/>
      <c r="GTW6596" s="79"/>
      <c r="GTX6596" s="79"/>
      <c r="GTY6596" s="79"/>
      <c r="GTZ6596" s="79"/>
      <c r="GUA6596" s="79"/>
      <c r="GUB6596" s="79"/>
      <c r="GUC6596" s="79"/>
      <c r="GUD6596" s="79"/>
      <c r="GUE6596" s="79"/>
      <c r="GUF6596" s="79"/>
      <c r="GUG6596" s="79"/>
      <c r="GUH6596" s="79"/>
      <c r="GUI6596" s="79"/>
      <c r="GUJ6596" s="79"/>
      <c r="GUK6596" s="79"/>
      <c r="GUL6596" s="79"/>
      <c r="GUM6596" s="79"/>
      <c r="GUN6596" s="79"/>
      <c r="GUO6596" s="79"/>
      <c r="GUP6596" s="79"/>
      <c r="GUQ6596" s="79"/>
      <c r="GUR6596" s="79"/>
      <c r="GUS6596" s="79"/>
      <c r="GUT6596" s="79"/>
      <c r="GUU6596" s="79"/>
      <c r="GUV6596" s="79"/>
      <c r="GUW6596" s="79"/>
      <c r="GUX6596" s="79"/>
      <c r="GUY6596" s="79"/>
      <c r="GUZ6596" s="79"/>
      <c r="GVA6596" s="79"/>
      <c r="GVB6596" s="79"/>
      <c r="GVC6596" s="79"/>
      <c r="GVD6596" s="79"/>
      <c r="GVE6596" s="79"/>
      <c r="GVF6596" s="79"/>
      <c r="GVG6596" s="79"/>
      <c r="GVH6596" s="79"/>
      <c r="GVI6596" s="79"/>
      <c r="GVJ6596" s="79"/>
      <c r="GVK6596" s="79"/>
      <c r="GVL6596" s="79"/>
      <c r="GVM6596" s="79"/>
      <c r="GVN6596" s="79"/>
      <c r="GVO6596" s="79"/>
      <c r="GVP6596" s="79"/>
      <c r="GVQ6596" s="79"/>
      <c r="GVR6596" s="79"/>
      <c r="GVS6596" s="79"/>
      <c r="GVT6596" s="79"/>
      <c r="GVU6596" s="79"/>
      <c r="GVV6596" s="79"/>
      <c r="GVW6596" s="79"/>
      <c r="GVX6596" s="79"/>
      <c r="GVY6596" s="79"/>
      <c r="GVZ6596" s="79"/>
      <c r="GWA6596" s="79"/>
      <c r="GWB6596" s="79"/>
      <c r="GWC6596" s="79"/>
      <c r="GWD6596" s="79"/>
      <c r="GWE6596" s="79"/>
      <c r="GWF6596" s="79"/>
      <c r="GWG6596" s="79"/>
      <c r="GWH6596" s="79"/>
      <c r="GWI6596" s="79"/>
      <c r="GWJ6596" s="79"/>
      <c r="GWK6596" s="79"/>
      <c r="GWL6596" s="79"/>
      <c r="GWM6596" s="79"/>
      <c r="GWN6596" s="79"/>
      <c r="GWO6596" s="79"/>
      <c r="GWP6596" s="79"/>
      <c r="GWQ6596" s="79"/>
      <c r="GWR6596" s="79"/>
      <c r="GWS6596" s="79"/>
      <c r="GWT6596" s="79"/>
      <c r="GWU6596" s="79"/>
      <c r="GWV6596" s="79"/>
      <c r="GWW6596" s="79"/>
      <c r="GWX6596" s="79"/>
      <c r="GWY6596" s="79"/>
      <c r="GWZ6596" s="79"/>
      <c r="GXA6596" s="79"/>
      <c r="GXB6596" s="79"/>
      <c r="GXC6596" s="79"/>
      <c r="GXD6596" s="79"/>
      <c r="GXE6596" s="79"/>
      <c r="GXF6596" s="79"/>
      <c r="GXG6596" s="79"/>
      <c r="GXH6596" s="79"/>
      <c r="GXI6596" s="79"/>
      <c r="GXJ6596" s="79"/>
      <c r="GXK6596" s="79"/>
      <c r="GXL6596" s="79"/>
      <c r="GXM6596" s="79"/>
      <c r="GXN6596" s="79"/>
      <c r="GXO6596" s="79"/>
      <c r="GXP6596" s="79"/>
      <c r="GXQ6596" s="79"/>
      <c r="GXR6596" s="79"/>
      <c r="GXS6596" s="79"/>
      <c r="GXT6596" s="79"/>
      <c r="GXU6596" s="79"/>
      <c r="GXV6596" s="79"/>
      <c r="GXW6596" s="79"/>
      <c r="GXX6596" s="79"/>
      <c r="GXY6596" s="79"/>
      <c r="GXZ6596" s="79"/>
      <c r="GYA6596" s="79"/>
      <c r="GYB6596" s="79"/>
      <c r="GYC6596" s="79"/>
      <c r="GYD6596" s="79"/>
      <c r="GYE6596" s="79"/>
      <c r="GYF6596" s="79"/>
      <c r="GYG6596" s="79"/>
      <c r="GYH6596" s="79"/>
      <c r="GYI6596" s="79"/>
      <c r="GYJ6596" s="79"/>
      <c r="GYK6596" s="79"/>
      <c r="GYL6596" s="79"/>
      <c r="GYM6596" s="79"/>
      <c r="GYN6596" s="79"/>
      <c r="GYO6596" s="79"/>
      <c r="GYP6596" s="79"/>
      <c r="GYQ6596" s="79"/>
      <c r="GYR6596" s="79"/>
      <c r="GYS6596" s="79"/>
      <c r="GYT6596" s="79"/>
      <c r="GYU6596" s="79"/>
      <c r="GYV6596" s="79"/>
      <c r="GYW6596" s="79"/>
      <c r="GYX6596" s="79"/>
      <c r="GYY6596" s="79"/>
      <c r="GYZ6596" s="79"/>
      <c r="GZA6596" s="79"/>
      <c r="GZB6596" s="79"/>
      <c r="GZC6596" s="79"/>
      <c r="GZD6596" s="79"/>
      <c r="GZE6596" s="79"/>
      <c r="GZF6596" s="79"/>
      <c r="GZG6596" s="79"/>
      <c r="GZH6596" s="79"/>
      <c r="GZI6596" s="79"/>
      <c r="GZJ6596" s="79"/>
      <c r="GZK6596" s="79"/>
      <c r="GZL6596" s="79"/>
      <c r="GZM6596" s="79"/>
      <c r="GZN6596" s="79"/>
      <c r="GZO6596" s="79"/>
      <c r="GZP6596" s="79"/>
      <c r="GZQ6596" s="79"/>
      <c r="GZR6596" s="79"/>
      <c r="GZS6596" s="79"/>
      <c r="GZT6596" s="79"/>
      <c r="GZU6596" s="79"/>
      <c r="GZV6596" s="79"/>
      <c r="GZW6596" s="79"/>
      <c r="GZX6596" s="79"/>
      <c r="GZY6596" s="79"/>
      <c r="GZZ6596" s="79"/>
      <c r="HAA6596" s="79"/>
      <c r="HAB6596" s="79"/>
      <c r="HAC6596" s="79"/>
      <c r="HAD6596" s="79"/>
      <c r="HAE6596" s="79"/>
      <c r="HAF6596" s="79"/>
      <c r="HAG6596" s="79"/>
      <c r="HAH6596" s="79"/>
      <c r="HAI6596" s="79"/>
      <c r="HAJ6596" s="79"/>
      <c r="HAK6596" s="79"/>
      <c r="HAL6596" s="79"/>
      <c r="HAM6596" s="79"/>
      <c r="HAN6596" s="79"/>
      <c r="HAO6596" s="79"/>
      <c r="HAP6596" s="79"/>
      <c r="HAQ6596" s="79"/>
      <c r="HAR6596" s="79"/>
      <c r="HAS6596" s="79"/>
      <c r="HAT6596" s="79"/>
      <c r="HAU6596" s="79"/>
      <c r="HAV6596" s="79"/>
      <c r="HAW6596" s="79"/>
      <c r="HAX6596" s="79"/>
      <c r="HAY6596" s="79"/>
      <c r="HAZ6596" s="79"/>
      <c r="HBA6596" s="79"/>
      <c r="HBB6596" s="79"/>
      <c r="HBC6596" s="79"/>
      <c r="HBD6596" s="79"/>
      <c r="HBE6596" s="79"/>
      <c r="HBF6596" s="79"/>
      <c r="HBG6596" s="79"/>
      <c r="HBH6596" s="79"/>
      <c r="HBI6596" s="79"/>
      <c r="HBJ6596" s="79"/>
      <c r="HBK6596" s="79"/>
      <c r="HBL6596" s="79"/>
      <c r="HBM6596" s="79"/>
      <c r="HBN6596" s="79"/>
      <c r="HBO6596" s="79"/>
      <c r="HBP6596" s="79"/>
      <c r="HBQ6596" s="79"/>
      <c r="HBR6596" s="79"/>
      <c r="HBS6596" s="79"/>
      <c r="HBT6596" s="79"/>
      <c r="HBU6596" s="79"/>
      <c r="HBV6596" s="79"/>
      <c r="HBW6596" s="79"/>
      <c r="HBX6596" s="79"/>
      <c r="HBY6596" s="79"/>
      <c r="HBZ6596" s="79"/>
      <c r="HCA6596" s="79"/>
      <c r="HCB6596" s="79"/>
      <c r="HCC6596" s="79"/>
      <c r="HCD6596" s="79"/>
      <c r="HCE6596" s="79"/>
      <c r="HCF6596" s="79"/>
      <c r="HCG6596" s="79"/>
      <c r="HCH6596" s="79"/>
      <c r="HCI6596" s="79"/>
      <c r="HCJ6596" s="79"/>
      <c r="HCK6596" s="79"/>
      <c r="HCL6596" s="79"/>
      <c r="HCM6596" s="79"/>
      <c r="HCN6596" s="79"/>
      <c r="HCO6596" s="79"/>
      <c r="HCP6596" s="79"/>
      <c r="HCQ6596" s="79"/>
      <c r="HCR6596" s="79"/>
      <c r="HCS6596" s="79"/>
      <c r="HCT6596" s="79"/>
      <c r="HCU6596" s="79"/>
      <c r="HCV6596" s="79"/>
      <c r="HCW6596" s="79"/>
      <c r="HCX6596" s="79"/>
      <c r="HCY6596" s="79"/>
      <c r="HCZ6596" s="79"/>
      <c r="HDA6596" s="79"/>
      <c r="HDB6596" s="79"/>
      <c r="HDC6596" s="79"/>
      <c r="HDD6596" s="79"/>
      <c r="HDE6596" s="79"/>
      <c r="HDF6596" s="79"/>
      <c r="HDG6596" s="79"/>
      <c r="HDH6596" s="79"/>
      <c r="HDI6596" s="79"/>
      <c r="HDJ6596" s="79"/>
      <c r="HDK6596" s="79"/>
      <c r="HDL6596" s="79"/>
      <c r="HDM6596" s="79"/>
      <c r="HDN6596" s="79"/>
      <c r="HDO6596" s="79"/>
      <c r="HDP6596" s="79"/>
      <c r="HDQ6596" s="79"/>
      <c r="HDR6596" s="79"/>
      <c r="HDS6596" s="79"/>
      <c r="HDT6596" s="79"/>
      <c r="HDU6596" s="79"/>
      <c r="HDV6596" s="79"/>
      <c r="HDW6596" s="79"/>
      <c r="HDX6596" s="79"/>
      <c r="HDY6596" s="79"/>
      <c r="HDZ6596" s="79"/>
      <c r="HEA6596" s="79"/>
      <c r="HEB6596" s="79"/>
      <c r="HEC6596" s="79"/>
      <c r="HED6596" s="79"/>
      <c r="HEE6596" s="79"/>
      <c r="HEF6596" s="79"/>
      <c r="HEG6596" s="79"/>
      <c r="HEH6596" s="79"/>
      <c r="HEI6596" s="79"/>
      <c r="HEJ6596" s="79"/>
      <c r="HEK6596" s="79"/>
      <c r="HEL6596" s="79"/>
      <c r="HEM6596" s="79"/>
      <c r="HEN6596" s="79"/>
      <c r="HEO6596" s="79"/>
      <c r="HEP6596" s="79"/>
      <c r="HEQ6596" s="79"/>
      <c r="HER6596" s="79"/>
      <c r="HES6596" s="79"/>
      <c r="HET6596" s="79"/>
      <c r="HEU6596" s="79"/>
      <c r="HEV6596" s="79"/>
      <c r="HEW6596" s="79"/>
      <c r="HEX6596" s="79"/>
      <c r="HEY6596" s="79"/>
      <c r="HEZ6596" s="79"/>
      <c r="HFA6596" s="79"/>
      <c r="HFB6596" s="79"/>
      <c r="HFC6596" s="79"/>
      <c r="HFD6596" s="79"/>
      <c r="HFE6596" s="79"/>
      <c r="HFF6596" s="79"/>
      <c r="HFG6596" s="79"/>
      <c r="HFH6596" s="79"/>
      <c r="HFI6596" s="79"/>
      <c r="HFJ6596" s="79"/>
      <c r="HFK6596" s="79"/>
      <c r="HFL6596" s="79"/>
      <c r="HFM6596" s="79"/>
      <c r="HFN6596" s="79"/>
      <c r="HFO6596" s="79"/>
      <c r="HFP6596" s="79"/>
      <c r="HFQ6596" s="79"/>
      <c r="HFR6596" s="79"/>
      <c r="HFS6596" s="79"/>
      <c r="HFT6596" s="79"/>
      <c r="HFU6596" s="79"/>
      <c r="HFV6596" s="79"/>
      <c r="HFW6596" s="79"/>
      <c r="HFX6596" s="79"/>
      <c r="HFY6596" s="79"/>
      <c r="HFZ6596" s="79"/>
      <c r="HGA6596" s="79"/>
      <c r="HGB6596" s="79"/>
      <c r="HGC6596" s="79"/>
      <c r="HGD6596" s="79"/>
      <c r="HGE6596" s="79"/>
      <c r="HGF6596" s="79"/>
      <c r="HGG6596" s="79"/>
      <c r="HGH6596" s="79"/>
      <c r="HGI6596" s="79"/>
      <c r="HGJ6596" s="79"/>
      <c r="HGK6596" s="79"/>
      <c r="HGL6596" s="79"/>
      <c r="HGM6596" s="79"/>
      <c r="HGN6596" s="79"/>
      <c r="HGO6596" s="79"/>
      <c r="HGP6596" s="79"/>
      <c r="HGQ6596" s="79"/>
      <c r="HGR6596" s="79"/>
      <c r="HGS6596" s="79"/>
      <c r="HGT6596" s="79"/>
      <c r="HGU6596" s="79"/>
      <c r="HGV6596" s="79"/>
      <c r="HGW6596" s="79"/>
      <c r="HGX6596" s="79"/>
      <c r="HGY6596" s="79"/>
      <c r="HGZ6596" s="79"/>
      <c r="HHA6596" s="79"/>
      <c r="HHB6596" s="79"/>
      <c r="HHC6596" s="79"/>
      <c r="HHD6596" s="79"/>
      <c r="HHE6596" s="79"/>
      <c r="HHF6596" s="79"/>
      <c r="HHG6596" s="79"/>
      <c r="HHH6596" s="79"/>
      <c r="HHI6596" s="79"/>
      <c r="HHJ6596" s="79"/>
      <c r="HHK6596" s="79"/>
      <c r="HHL6596" s="79"/>
      <c r="HHM6596" s="79"/>
      <c r="HHN6596" s="79"/>
      <c r="HHO6596" s="79"/>
      <c r="HHP6596" s="79"/>
      <c r="HHQ6596" s="79"/>
      <c r="HHR6596" s="79"/>
      <c r="HHS6596" s="79"/>
      <c r="HHT6596" s="79"/>
      <c r="HHU6596" s="79"/>
      <c r="HHV6596" s="79"/>
      <c r="HHW6596" s="79"/>
      <c r="HHX6596" s="79"/>
      <c r="HHY6596" s="79"/>
      <c r="HHZ6596" s="79"/>
      <c r="HIA6596" s="79"/>
      <c r="HIB6596" s="79"/>
      <c r="HIC6596" s="79"/>
      <c r="HID6596" s="79"/>
      <c r="HIE6596" s="79"/>
      <c r="HIF6596" s="79"/>
      <c r="HIG6596" s="79"/>
      <c r="HIH6596" s="79"/>
      <c r="HII6596" s="79"/>
      <c r="HIJ6596" s="79"/>
      <c r="HIK6596" s="79"/>
      <c r="HIL6596" s="79"/>
      <c r="HIM6596" s="79"/>
      <c r="HIN6596" s="79"/>
      <c r="HIO6596" s="79"/>
      <c r="HIP6596" s="79"/>
      <c r="HIQ6596" s="79"/>
      <c r="HIR6596" s="79"/>
      <c r="HIS6596" s="79"/>
      <c r="HIT6596" s="79"/>
      <c r="HIU6596" s="79"/>
      <c r="HIV6596" s="79"/>
      <c r="HIW6596" s="79"/>
      <c r="HIX6596" s="79"/>
      <c r="HIY6596" s="79"/>
      <c r="HIZ6596" s="79"/>
      <c r="HJA6596" s="79"/>
      <c r="HJB6596" s="79"/>
      <c r="HJC6596" s="79"/>
      <c r="HJD6596" s="79"/>
      <c r="HJE6596" s="79"/>
      <c r="HJF6596" s="79"/>
      <c r="HJG6596" s="79"/>
      <c r="HJH6596" s="79"/>
      <c r="HJI6596" s="79"/>
      <c r="HJJ6596" s="79"/>
      <c r="HJK6596" s="79"/>
      <c r="HJL6596" s="79"/>
      <c r="HJM6596" s="79"/>
      <c r="HJN6596" s="79"/>
      <c r="HJO6596" s="79"/>
      <c r="HJP6596" s="79"/>
      <c r="HJQ6596" s="79"/>
      <c r="HJR6596" s="79"/>
      <c r="HJS6596" s="79"/>
      <c r="HJT6596" s="79"/>
      <c r="HJU6596" s="79"/>
      <c r="HJV6596" s="79"/>
      <c r="HJW6596" s="79"/>
      <c r="HJX6596" s="79"/>
      <c r="HJY6596" s="79"/>
      <c r="HJZ6596" s="79"/>
      <c r="HKA6596" s="79"/>
      <c r="HKB6596" s="79"/>
      <c r="HKC6596" s="79"/>
      <c r="HKD6596" s="79"/>
      <c r="HKE6596" s="79"/>
      <c r="HKF6596" s="79"/>
      <c r="HKG6596" s="79"/>
      <c r="HKH6596" s="79"/>
      <c r="HKI6596" s="79"/>
      <c r="HKJ6596" s="79"/>
      <c r="HKK6596" s="79"/>
      <c r="HKL6596" s="79"/>
      <c r="HKM6596" s="79"/>
      <c r="HKN6596" s="79"/>
      <c r="HKO6596" s="79"/>
      <c r="HKP6596" s="79"/>
      <c r="HKQ6596" s="79"/>
      <c r="HKR6596" s="79"/>
      <c r="HKS6596" s="79"/>
      <c r="HKT6596" s="79"/>
      <c r="HKU6596" s="79"/>
      <c r="HKV6596" s="79"/>
      <c r="HKW6596" s="79"/>
      <c r="HKX6596" s="79"/>
      <c r="HKY6596" s="79"/>
      <c r="HKZ6596" s="79"/>
      <c r="HLA6596" s="79"/>
      <c r="HLB6596" s="79"/>
      <c r="HLC6596" s="79"/>
      <c r="HLD6596" s="79"/>
      <c r="HLE6596" s="79"/>
      <c r="HLF6596" s="79"/>
      <c r="HLG6596" s="79"/>
      <c r="HLH6596" s="79"/>
      <c r="HLI6596" s="79"/>
      <c r="HLJ6596" s="79"/>
      <c r="HLK6596" s="79"/>
      <c r="HLL6596" s="79"/>
      <c r="HLM6596" s="79"/>
      <c r="HLN6596" s="79"/>
      <c r="HLO6596" s="79"/>
      <c r="HLP6596" s="79"/>
      <c r="HLQ6596" s="79"/>
      <c r="HLR6596" s="79"/>
      <c r="HLS6596" s="79"/>
      <c r="HLT6596" s="79"/>
      <c r="HLU6596" s="79"/>
      <c r="HLV6596" s="79"/>
      <c r="HLW6596" s="79"/>
      <c r="HLX6596" s="79"/>
      <c r="HLY6596" s="79"/>
      <c r="HLZ6596" s="79"/>
      <c r="HMA6596" s="79"/>
      <c r="HMB6596" s="79"/>
      <c r="HMC6596" s="79"/>
      <c r="HMD6596" s="79"/>
      <c r="HME6596" s="79"/>
      <c r="HMF6596" s="79"/>
      <c r="HMG6596" s="79"/>
      <c r="HMH6596" s="79"/>
      <c r="HMI6596" s="79"/>
      <c r="HMJ6596" s="79"/>
      <c r="HMK6596" s="79"/>
      <c r="HML6596" s="79"/>
      <c r="HMM6596" s="79"/>
      <c r="HMN6596" s="79"/>
      <c r="HMO6596" s="79"/>
      <c r="HMP6596" s="79"/>
      <c r="HMQ6596" s="79"/>
      <c r="HMR6596" s="79"/>
      <c r="HMS6596" s="79"/>
      <c r="HMT6596" s="79"/>
      <c r="HMU6596" s="79"/>
      <c r="HMV6596" s="79"/>
      <c r="HMW6596" s="79"/>
      <c r="HMX6596" s="79"/>
      <c r="HMY6596" s="79"/>
      <c r="HMZ6596" s="79"/>
      <c r="HNA6596" s="79"/>
      <c r="HNB6596" s="79"/>
      <c r="HNC6596" s="79"/>
      <c r="HND6596" s="79"/>
      <c r="HNE6596" s="79"/>
      <c r="HNF6596" s="79"/>
      <c r="HNG6596" s="79"/>
      <c r="HNH6596" s="79"/>
      <c r="HNI6596" s="79"/>
      <c r="HNJ6596" s="79"/>
      <c r="HNK6596" s="79"/>
      <c r="HNL6596" s="79"/>
      <c r="HNM6596" s="79"/>
      <c r="HNN6596" s="79"/>
      <c r="HNO6596" s="79"/>
      <c r="HNP6596" s="79"/>
      <c r="HNQ6596" s="79"/>
      <c r="HNR6596" s="79"/>
      <c r="HNS6596" s="79"/>
      <c r="HNT6596" s="79"/>
      <c r="HNU6596" s="79"/>
      <c r="HNV6596" s="79"/>
      <c r="HNW6596" s="79"/>
      <c r="HNX6596" s="79"/>
      <c r="HNY6596" s="79"/>
      <c r="HNZ6596" s="79"/>
      <c r="HOA6596" s="79"/>
      <c r="HOB6596" s="79"/>
      <c r="HOC6596" s="79"/>
      <c r="HOD6596" s="79"/>
      <c r="HOE6596" s="79"/>
      <c r="HOF6596" s="79"/>
      <c r="HOG6596" s="79"/>
      <c r="HOH6596" s="79"/>
      <c r="HOI6596" s="79"/>
      <c r="HOJ6596" s="79"/>
      <c r="HOK6596" s="79"/>
      <c r="HOL6596" s="79"/>
      <c r="HOM6596" s="79"/>
      <c r="HON6596" s="79"/>
      <c r="HOO6596" s="79"/>
      <c r="HOP6596" s="79"/>
      <c r="HOQ6596" s="79"/>
      <c r="HOR6596" s="79"/>
      <c r="HOS6596" s="79"/>
      <c r="HOT6596" s="79"/>
      <c r="HOU6596" s="79"/>
      <c r="HOV6596" s="79"/>
      <c r="HOW6596" s="79"/>
      <c r="HOX6596" s="79"/>
      <c r="HOY6596" s="79"/>
      <c r="HOZ6596" s="79"/>
      <c r="HPA6596" s="79"/>
      <c r="HPB6596" s="79"/>
      <c r="HPC6596" s="79"/>
      <c r="HPD6596" s="79"/>
      <c r="HPE6596" s="79"/>
      <c r="HPF6596" s="79"/>
      <c r="HPG6596" s="79"/>
      <c r="HPH6596" s="79"/>
      <c r="HPI6596" s="79"/>
      <c r="HPJ6596" s="79"/>
      <c r="HPK6596" s="79"/>
      <c r="HPL6596" s="79"/>
      <c r="HPM6596" s="79"/>
      <c r="HPN6596" s="79"/>
      <c r="HPO6596" s="79"/>
      <c r="HPP6596" s="79"/>
      <c r="HPQ6596" s="79"/>
      <c r="HPR6596" s="79"/>
      <c r="HPS6596" s="79"/>
      <c r="HPT6596" s="79"/>
      <c r="HPU6596" s="79"/>
      <c r="HPV6596" s="79"/>
      <c r="HPW6596" s="79"/>
      <c r="HPX6596" s="79"/>
      <c r="HPY6596" s="79"/>
      <c r="HPZ6596" s="79"/>
      <c r="HQA6596" s="79"/>
      <c r="HQB6596" s="79"/>
      <c r="HQC6596" s="79"/>
      <c r="HQD6596" s="79"/>
      <c r="HQE6596" s="79"/>
      <c r="HQF6596" s="79"/>
      <c r="HQG6596" s="79"/>
      <c r="HQH6596" s="79"/>
      <c r="HQI6596" s="79"/>
      <c r="HQJ6596" s="79"/>
      <c r="HQK6596" s="79"/>
      <c r="HQL6596" s="79"/>
      <c r="HQM6596" s="79"/>
      <c r="HQN6596" s="79"/>
      <c r="HQO6596" s="79"/>
      <c r="HQP6596" s="79"/>
      <c r="HQQ6596" s="79"/>
      <c r="HQR6596" s="79"/>
      <c r="HQS6596" s="79"/>
      <c r="HQT6596" s="79"/>
      <c r="HQU6596" s="79"/>
      <c r="HQV6596" s="79"/>
      <c r="HQW6596" s="79"/>
      <c r="HQX6596" s="79"/>
      <c r="HQY6596" s="79"/>
      <c r="HQZ6596" s="79"/>
      <c r="HRA6596" s="79"/>
      <c r="HRB6596" s="79"/>
      <c r="HRC6596" s="79"/>
      <c r="HRD6596" s="79"/>
      <c r="HRE6596" s="79"/>
      <c r="HRF6596" s="79"/>
      <c r="HRG6596" s="79"/>
      <c r="HRH6596" s="79"/>
      <c r="HRI6596" s="79"/>
      <c r="HRJ6596" s="79"/>
      <c r="HRK6596" s="79"/>
      <c r="HRL6596" s="79"/>
      <c r="HRM6596" s="79"/>
      <c r="HRN6596" s="79"/>
      <c r="HRO6596" s="79"/>
      <c r="HRP6596" s="79"/>
      <c r="HRQ6596" s="79"/>
      <c r="HRR6596" s="79"/>
      <c r="HRS6596" s="79"/>
      <c r="HRT6596" s="79"/>
      <c r="HRU6596" s="79"/>
      <c r="HRV6596" s="79"/>
      <c r="HRW6596" s="79"/>
      <c r="HRX6596" s="79"/>
      <c r="HRY6596" s="79"/>
      <c r="HRZ6596" s="79"/>
      <c r="HSA6596" s="79"/>
      <c r="HSB6596" s="79"/>
      <c r="HSC6596" s="79"/>
      <c r="HSD6596" s="79"/>
      <c r="HSE6596" s="79"/>
      <c r="HSF6596" s="79"/>
      <c r="HSG6596" s="79"/>
      <c r="HSH6596" s="79"/>
      <c r="HSI6596" s="79"/>
      <c r="HSJ6596" s="79"/>
      <c r="HSK6596" s="79"/>
      <c r="HSL6596" s="79"/>
      <c r="HSM6596" s="79"/>
      <c r="HSN6596" s="79"/>
      <c r="HSO6596" s="79"/>
      <c r="HSP6596" s="79"/>
      <c r="HSQ6596" s="79"/>
      <c r="HSR6596" s="79"/>
      <c r="HSS6596" s="79"/>
      <c r="HST6596" s="79"/>
      <c r="HSU6596" s="79"/>
      <c r="HSV6596" s="79"/>
      <c r="HSW6596" s="79"/>
      <c r="HSX6596" s="79"/>
      <c r="HSY6596" s="79"/>
      <c r="HSZ6596" s="79"/>
      <c r="HTA6596" s="79"/>
      <c r="HTB6596" s="79"/>
      <c r="HTC6596" s="79"/>
      <c r="HTD6596" s="79"/>
      <c r="HTE6596" s="79"/>
      <c r="HTF6596" s="79"/>
      <c r="HTG6596" s="79"/>
      <c r="HTH6596" s="79"/>
      <c r="HTI6596" s="79"/>
      <c r="HTJ6596" s="79"/>
      <c r="HTK6596" s="79"/>
      <c r="HTL6596" s="79"/>
      <c r="HTM6596" s="79"/>
      <c r="HTN6596" s="79"/>
      <c r="HTO6596" s="79"/>
      <c r="HTP6596" s="79"/>
      <c r="HTQ6596" s="79"/>
      <c r="HTR6596" s="79"/>
      <c r="HTS6596" s="79"/>
      <c r="HTT6596" s="79"/>
      <c r="HTU6596" s="79"/>
      <c r="HTV6596" s="79"/>
      <c r="HTW6596" s="79"/>
      <c r="HTX6596" s="79"/>
      <c r="HTY6596" s="79"/>
      <c r="HTZ6596" s="79"/>
      <c r="HUA6596" s="79"/>
      <c r="HUB6596" s="79"/>
      <c r="HUC6596" s="79"/>
      <c r="HUD6596" s="79"/>
      <c r="HUE6596" s="79"/>
      <c r="HUF6596" s="79"/>
      <c r="HUG6596" s="79"/>
      <c r="HUH6596" s="79"/>
      <c r="HUI6596" s="79"/>
      <c r="HUJ6596" s="79"/>
      <c r="HUK6596" s="79"/>
      <c r="HUL6596" s="79"/>
      <c r="HUM6596" s="79"/>
      <c r="HUN6596" s="79"/>
      <c r="HUO6596" s="79"/>
      <c r="HUP6596" s="79"/>
      <c r="HUQ6596" s="79"/>
      <c r="HUR6596" s="79"/>
      <c r="HUS6596" s="79"/>
      <c r="HUT6596" s="79"/>
      <c r="HUU6596" s="79"/>
      <c r="HUV6596" s="79"/>
      <c r="HUW6596" s="79"/>
      <c r="HUX6596" s="79"/>
      <c r="HUY6596" s="79"/>
      <c r="HUZ6596" s="79"/>
      <c r="HVA6596" s="79"/>
      <c r="HVB6596" s="79"/>
      <c r="HVC6596" s="79"/>
      <c r="HVD6596" s="79"/>
      <c r="HVE6596" s="79"/>
      <c r="HVF6596" s="79"/>
      <c r="HVG6596" s="79"/>
      <c r="HVH6596" s="79"/>
      <c r="HVI6596" s="79"/>
      <c r="HVJ6596" s="79"/>
      <c r="HVK6596" s="79"/>
      <c r="HVL6596" s="79"/>
      <c r="HVM6596" s="79"/>
      <c r="HVN6596" s="79"/>
      <c r="HVO6596" s="79"/>
      <c r="HVP6596" s="79"/>
      <c r="HVQ6596" s="79"/>
      <c r="HVR6596" s="79"/>
      <c r="HVS6596" s="79"/>
      <c r="HVT6596" s="79"/>
      <c r="HVU6596" s="79"/>
      <c r="HVV6596" s="79"/>
      <c r="HVW6596" s="79"/>
      <c r="HVX6596" s="79"/>
      <c r="HVY6596" s="79"/>
      <c r="HVZ6596" s="79"/>
      <c r="HWA6596" s="79"/>
      <c r="HWB6596" s="79"/>
      <c r="HWC6596" s="79"/>
      <c r="HWD6596" s="79"/>
      <c r="HWE6596" s="79"/>
      <c r="HWF6596" s="79"/>
      <c r="HWG6596" s="79"/>
      <c r="HWH6596" s="79"/>
      <c r="HWI6596" s="79"/>
      <c r="HWJ6596" s="79"/>
      <c r="HWK6596" s="79"/>
      <c r="HWL6596" s="79"/>
      <c r="HWM6596" s="79"/>
      <c r="HWN6596" s="79"/>
      <c r="HWO6596" s="79"/>
      <c r="HWP6596" s="79"/>
      <c r="HWQ6596" s="79"/>
      <c r="HWR6596" s="79"/>
      <c r="HWS6596" s="79"/>
      <c r="HWT6596" s="79"/>
      <c r="HWU6596" s="79"/>
      <c r="HWV6596" s="79"/>
      <c r="HWW6596" s="79"/>
      <c r="HWX6596" s="79"/>
      <c r="HWY6596" s="79"/>
      <c r="HWZ6596" s="79"/>
      <c r="HXA6596" s="79"/>
      <c r="HXB6596" s="79"/>
      <c r="HXC6596" s="79"/>
      <c r="HXD6596" s="79"/>
      <c r="HXE6596" s="79"/>
      <c r="HXF6596" s="79"/>
      <c r="HXG6596" s="79"/>
      <c r="HXH6596" s="79"/>
      <c r="HXI6596" s="79"/>
      <c r="HXJ6596" s="79"/>
      <c r="HXK6596" s="79"/>
      <c r="HXL6596" s="79"/>
      <c r="HXM6596" s="79"/>
      <c r="HXN6596" s="79"/>
      <c r="HXO6596" s="79"/>
      <c r="HXP6596" s="79"/>
      <c r="HXQ6596" s="79"/>
      <c r="HXR6596" s="79"/>
      <c r="HXS6596" s="79"/>
      <c r="HXT6596" s="79"/>
      <c r="HXU6596" s="79"/>
      <c r="HXV6596" s="79"/>
      <c r="HXW6596" s="79"/>
      <c r="HXX6596" s="79"/>
      <c r="HXY6596" s="79"/>
      <c r="HXZ6596" s="79"/>
      <c r="HYA6596" s="79"/>
      <c r="HYB6596" s="79"/>
      <c r="HYC6596" s="79"/>
      <c r="HYD6596" s="79"/>
      <c r="HYE6596" s="79"/>
      <c r="HYF6596" s="79"/>
      <c r="HYG6596" s="79"/>
      <c r="HYH6596" s="79"/>
      <c r="HYI6596" s="79"/>
      <c r="HYJ6596" s="79"/>
      <c r="HYK6596" s="79"/>
      <c r="HYL6596" s="79"/>
      <c r="HYM6596" s="79"/>
      <c r="HYN6596" s="79"/>
      <c r="HYO6596" s="79"/>
      <c r="HYP6596" s="79"/>
      <c r="HYQ6596" s="79"/>
      <c r="HYR6596" s="79"/>
      <c r="HYS6596" s="79"/>
      <c r="HYT6596" s="79"/>
      <c r="HYU6596" s="79"/>
      <c r="HYV6596" s="79"/>
      <c r="HYW6596" s="79"/>
      <c r="HYX6596" s="79"/>
      <c r="HYY6596" s="79"/>
      <c r="HYZ6596" s="79"/>
      <c r="HZA6596" s="79"/>
      <c r="HZB6596" s="79"/>
      <c r="HZC6596" s="79"/>
      <c r="HZD6596" s="79"/>
      <c r="HZE6596" s="79"/>
      <c r="HZF6596" s="79"/>
      <c r="HZG6596" s="79"/>
      <c r="HZH6596" s="79"/>
      <c r="HZI6596" s="79"/>
      <c r="HZJ6596" s="79"/>
      <c r="HZK6596" s="79"/>
      <c r="HZL6596" s="79"/>
      <c r="HZM6596" s="79"/>
      <c r="HZN6596" s="79"/>
      <c r="HZO6596" s="79"/>
      <c r="HZP6596" s="79"/>
      <c r="HZQ6596" s="79"/>
      <c r="HZR6596" s="79"/>
      <c r="HZS6596" s="79"/>
      <c r="HZT6596" s="79"/>
      <c r="HZU6596" s="79"/>
      <c r="HZV6596" s="79"/>
      <c r="HZW6596" s="79"/>
      <c r="HZX6596" s="79"/>
      <c r="HZY6596" s="79"/>
      <c r="HZZ6596" s="79"/>
      <c r="IAA6596" s="79"/>
      <c r="IAB6596" s="79"/>
      <c r="IAC6596" s="79"/>
      <c r="IAD6596" s="79"/>
      <c r="IAE6596" s="79"/>
      <c r="IAF6596" s="79"/>
      <c r="IAG6596" s="79"/>
      <c r="IAH6596" s="79"/>
      <c r="IAI6596" s="79"/>
      <c r="IAJ6596" s="79"/>
      <c r="IAK6596" s="79"/>
      <c r="IAL6596" s="79"/>
      <c r="IAM6596" s="79"/>
      <c r="IAN6596" s="79"/>
      <c r="IAO6596" s="79"/>
      <c r="IAP6596" s="79"/>
      <c r="IAQ6596" s="79"/>
      <c r="IAR6596" s="79"/>
      <c r="IAS6596" s="79"/>
      <c r="IAT6596" s="79"/>
      <c r="IAU6596" s="79"/>
      <c r="IAV6596" s="79"/>
      <c r="IAW6596" s="79"/>
      <c r="IAX6596" s="79"/>
      <c r="IAY6596" s="79"/>
      <c r="IAZ6596" s="79"/>
      <c r="IBA6596" s="79"/>
      <c r="IBB6596" s="79"/>
      <c r="IBC6596" s="79"/>
      <c r="IBD6596" s="79"/>
      <c r="IBE6596" s="79"/>
      <c r="IBF6596" s="79"/>
      <c r="IBG6596" s="79"/>
      <c r="IBH6596" s="79"/>
      <c r="IBI6596" s="79"/>
      <c r="IBJ6596" s="79"/>
      <c r="IBK6596" s="79"/>
      <c r="IBL6596" s="79"/>
      <c r="IBM6596" s="79"/>
      <c r="IBN6596" s="79"/>
      <c r="IBO6596" s="79"/>
      <c r="IBP6596" s="79"/>
      <c r="IBQ6596" s="79"/>
      <c r="IBR6596" s="79"/>
      <c r="IBS6596" s="79"/>
      <c r="IBT6596" s="79"/>
      <c r="IBU6596" s="79"/>
      <c r="IBV6596" s="79"/>
      <c r="IBW6596" s="79"/>
      <c r="IBX6596" s="79"/>
      <c r="IBY6596" s="79"/>
      <c r="IBZ6596" s="79"/>
      <c r="ICA6596" s="79"/>
      <c r="ICB6596" s="79"/>
      <c r="ICC6596" s="79"/>
      <c r="ICD6596" s="79"/>
      <c r="ICE6596" s="79"/>
      <c r="ICF6596" s="79"/>
      <c r="ICG6596" s="79"/>
      <c r="ICH6596" s="79"/>
      <c r="ICI6596" s="79"/>
      <c r="ICJ6596" s="79"/>
      <c r="ICK6596" s="79"/>
      <c r="ICL6596" s="79"/>
      <c r="ICM6596" s="79"/>
      <c r="ICN6596" s="79"/>
      <c r="ICO6596" s="79"/>
      <c r="ICP6596" s="79"/>
      <c r="ICQ6596" s="79"/>
      <c r="ICR6596" s="79"/>
      <c r="ICS6596" s="79"/>
      <c r="ICT6596" s="79"/>
      <c r="ICU6596" s="79"/>
      <c r="ICV6596" s="79"/>
      <c r="ICW6596" s="79"/>
      <c r="ICX6596" s="79"/>
      <c r="ICY6596" s="79"/>
      <c r="ICZ6596" s="79"/>
      <c r="IDA6596" s="79"/>
      <c r="IDB6596" s="79"/>
      <c r="IDC6596" s="79"/>
      <c r="IDD6596" s="79"/>
      <c r="IDE6596" s="79"/>
      <c r="IDF6596" s="79"/>
      <c r="IDG6596" s="79"/>
      <c r="IDH6596" s="79"/>
      <c r="IDI6596" s="79"/>
      <c r="IDJ6596" s="79"/>
      <c r="IDK6596" s="79"/>
      <c r="IDL6596" s="79"/>
      <c r="IDM6596" s="79"/>
      <c r="IDN6596" s="79"/>
      <c r="IDO6596" s="79"/>
      <c r="IDP6596" s="79"/>
      <c r="IDQ6596" s="79"/>
      <c r="IDR6596" s="79"/>
      <c r="IDS6596" s="79"/>
      <c r="IDT6596" s="79"/>
      <c r="IDU6596" s="79"/>
      <c r="IDV6596" s="79"/>
      <c r="IDW6596" s="79"/>
      <c r="IDX6596" s="79"/>
      <c r="IDY6596" s="79"/>
      <c r="IDZ6596" s="79"/>
      <c r="IEA6596" s="79"/>
      <c r="IEB6596" s="79"/>
      <c r="IEC6596" s="79"/>
      <c r="IED6596" s="79"/>
      <c r="IEE6596" s="79"/>
      <c r="IEF6596" s="79"/>
      <c r="IEG6596" s="79"/>
      <c r="IEH6596" s="79"/>
      <c r="IEI6596" s="79"/>
      <c r="IEJ6596" s="79"/>
      <c r="IEK6596" s="79"/>
      <c r="IEL6596" s="79"/>
      <c r="IEM6596" s="79"/>
      <c r="IEN6596" s="79"/>
      <c r="IEO6596" s="79"/>
      <c r="IEP6596" s="79"/>
      <c r="IEQ6596" s="79"/>
      <c r="IER6596" s="79"/>
      <c r="IES6596" s="79"/>
      <c r="IET6596" s="79"/>
      <c r="IEU6596" s="79"/>
      <c r="IEV6596" s="79"/>
      <c r="IEW6596" s="79"/>
      <c r="IEX6596" s="79"/>
      <c r="IEY6596" s="79"/>
      <c r="IEZ6596" s="79"/>
      <c r="IFA6596" s="79"/>
      <c r="IFB6596" s="79"/>
      <c r="IFC6596" s="79"/>
      <c r="IFD6596" s="79"/>
      <c r="IFE6596" s="79"/>
      <c r="IFF6596" s="79"/>
      <c r="IFG6596" s="79"/>
      <c r="IFH6596" s="79"/>
      <c r="IFI6596" s="79"/>
      <c r="IFJ6596" s="79"/>
      <c r="IFK6596" s="79"/>
      <c r="IFL6596" s="79"/>
      <c r="IFM6596" s="79"/>
      <c r="IFN6596" s="79"/>
      <c r="IFO6596" s="79"/>
      <c r="IFP6596" s="79"/>
      <c r="IFQ6596" s="79"/>
      <c r="IFR6596" s="79"/>
      <c r="IFS6596" s="79"/>
      <c r="IFT6596" s="79"/>
      <c r="IFU6596" s="79"/>
      <c r="IFV6596" s="79"/>
      <c r="IFW6596" s="79"/>
      <c r="IFX6596" s="79"/>
      <c r="IFY6596" s="79"/>
      <c r="IFZ6596" s="79"/>
      <c r="IGA6596" s="79"/>
      <c r="IGB6596" s="79"/>
      <c r="IGC6596" s="79"/>
      <c r="IGD6596" s="79"/>
      <c r="IGE6596" s="79"/>
      <c r="IGF6596" s="79"/>
      <c r="IGG6596" s="79"/>
      <c r="IGH6596" s="79"/>
      <c r="IGI6596" s="79"/>
      <c r="IGJ6596" s="79"/>
      <c r="IGK6596" s="79"/>
      <c r="IGL6596" s="79"/>
      <c r="IGM6596" s="79"/>
      <c r="IGN6596" s="79"/>
      <c r="IGO6596" s="79"/>
      <c r="IGP6596" s="79"/>
      <c r="IGQ6596" s="79"/>
      <c r="IGR6596" s="79"/>
      <c r="IGS6596" s="79"/>
      <c r="IGT6596" s="79"/>
      <c r="IGU6596" s="79"/>
      <c r="IGV6596" s="79"/>
      <c r="IGW6596" s="79"/>
      <c r="IGX6596" s="79"/>
      <c r="IGY6596" s="79"/>
      <c r="IGZ6596" s="79"/>
      <c r="IHA6596" s="79"/>
      <c r="IHB6596" s="79"/>
      <c r="IHC6596" s="79"/>
      <c r="IHD6596" s="79"/>
      <c r="IHE6596" s="79"/>
      <c r="IHF6596" s="79"/>
      <c r="IHG6596" s="79"/>
      <c r="IHH6596" s="79"/>
      <c r="IHI6596" s="79"/>
      <c r="IHJ6596" s="79"/>
      <c r="IHK6596" s="79"/>
      <c r="IHL6596" s="79"/>
      <c r="IHM6596" s="79"/>
      <c r="IHN6596" s="79"/>
      <c r="IHO6596" s="79"/>
      <c r="IHP6596" s="79"/>
      <c r="IHQ6596" s="79"/>
      <c r="IHR6596" s="79"/>
      <c r="IHS6596" s="79"/>
      <c r="IHT6596" s="79"/>
      <c r="IHU6596" s="79"/>
      <c r="IHV6596" s="79"/>
      <c r="IHW6596" s="79"/>
      <c r="IHX6596" s="79"/>
      <c r="IHY6596" s="79"/>
      <c r="IHZ6596" s="79"/>
      <c r="IIA6596" s="79"/>
      <c r="IIB6596" s="79"/>
      <c r="IIC6596" s="79"/>
      <c r="IID6596" s="79"/>
      <c r="IIE6596" s="79"/>
      <c r="IIF6596" s="79"/>
      <c r="IIG6596" s="79"/>
      <c r="IIH6596" s="79"/>
      <c r="III6596" s="79"/>
      <c r="IIJ6596" s="79"/>
      <c r="IIK6596" s="79"/>
      <c r="IIL6596" s="79"/>
      <c r="IIM6596" s="79"/>
      <c r="IIN6596" s="79"/>
      <c r="IIO6596" s="79"/>
      <c r="IIP6596" s="79"/>
      <c r="IIQ6596" s="79"/>
      <c r="IIR6596" s="79"/>
      <c r="IIS6596" s="79"/>
      <c r="IIT6596" s="79"/>
      <c r="IIU6596" s="79"/>
      <c r="IIV6596" s="79"/>
      <c r="IIW6596" s="79"/>
      <c r="IIX6596" s="79"/>
      <c r="IIY6596" s="79"/>
      <c r="IIZ6596" s="79"/>
      <c r="IJA6596" s="79"/>
      <c r="IJB6596" s="79"/>
      <c r="IJC6596" s="79"/>
      <c r="IJD6596" s="79"/>
      <c r="IJE6596" s="79"/>
      <c r="IJF6596" s="79"/>
      <c r="IJG6596" s="79"/>
      <c r="IJH6596" s="79"/>
      <c r="IJI6596" s="79"/>
      <c r="IJJ6596" s="79"/>
      <c r="IJK6596" s="79"/>
      <c r="IJL6596" s="79"/>
      <c r="IJM6596" s="79"/>
      <c r="IJN6596" s="79"/>
      <c r="IJO6596" s="79"/>
      <c r="IJP6596" s="79"/>
      <c r="IJQ6596" s="79"/>
      <c r="IJR6596" s="79"/>
      <c r="IJS6596" s="79"/>
      <c r="IJT6596" s="79"/>
      <c r="IJU6596" s="79"/>
      <c r="IJV6596" s="79"/>
      <c r="IJW6596" s="79"/>
      <c r="IJX6596" s="79"/>
      <c r="IJY6596" s="79"/>
      <c r="IJZ6596" s="79"/>
      <c r="IKA6596" s="79"/>
      <c r="IKB6596" s="79"/>
      <c r="IKC6596" s="79"/>
      <c r="IKD6596" s="79"/>
      <c r="IKE6596" s="79"/>
      <c r="IKF6596" s="79"/>
      <c r="IKG6596" s="79"/>
      <c r="IKH6596" s="79"/>
      <c r="IKI6596" s="79"/>
      <c r="IKJ6596" s="79"/>
      <c r="IKK6596" s="79"/>
      <c r="IKL6596" s="79"/>
      <c r="IKM6596" s="79"/>
      <c r="IKN6596" s="79"/>
      <c r="IKO6596" s="79"/>
      <c r="IKP6596" s="79"/>
      <c r="IKQ6596" s="79"/>
      <c r="IKR6596" s="79"/>
      <c r="IKS6596" s="79"/>
      <c r="IKT6596" s="79"/>
      <c r="IKU6596" s="79"/>
      <c r="IKV6596" s="79"/>
      <c r="IKW6596" s="79"/>
      <c r="IKX6596" s="79"/>
      <c r="IKY6596" s="79"/>
      <c r="IKZ6596" s="79"/>
      <c r="ILA6596" s="79"/>
      <c r="ILB6596" s="79"/>
      <c r="ILC6596" s="79"/>
      <c r="ILD6596" s="79"/>
      <c r="ILE6596" s="79"/>
      <c r="ILF6596" s="79"/>
      <c r="ILG6596" s="79"/>
      <c r="ILH6596" s="79"/>
      <c r="ILI6596" s="79"/>
      <c r="ILJ6596" s="79"/>
      <c r="ILK6596" s="79"/>
      <c r="ILL6596" s="79"/>
      <c r="ILM6596" s="79"/>
      <c r="ILN6596" s="79"/>
      <c r="ILO6596" s="79"/>
      <c r="ILP6596" s="79"/>
      <c r="ILQ6596" s="79"/>
      <c r="ILR6596" s="79"/>
      <c r="ILS6596" s="79"/>
      <c r="ILT6596" s="79"/>
      <c r="ILU6596" s="79"/>
      <c r="ILV6596" s="79"/>
      <c r="ILW6596" s="79"/>
      <c r="ILX6596" s="79"/>
      <c r="ILY6596" s="79"/>
      <c r="ILZ6596" s="79"/>
      <c r="IMA6596" s="79"/>
      <c r="IMB6596" s="79"/>
      <c r="IMC6596" s="79"/>
      <c r="IMD6596" s="79"/>
      <c r="IME6596" s="79"/>
      <c r="IMF6596" s="79"/>
      <c r="IMG6596" s="79"/>
      <c r="IMH6596" s="79"/>
      <c r="IMI6596" s="79"/>
      <c r="IMJ6596" s="79"/>
      <c r="IMK6596" s="79"/>
      <c r="IML6596" s="79"/>
      <c r="IMM6596" s="79"/>
      <c r="IMN6596" s="79"/>
      <c r="IMO6596" s="79"/>
      <c r="IMP6596" s="79"/>
      <c r="IMQ6596" s="79"/>
      <c r="IMR6596" s="79"/>
      <c r="IMS6596" s="79"/>
      <c r="IMT6596" s="79"/>
      <c r="IMU6596" s="79"/>
      <c r="IMV6596" s="79"/>
      <c r="IMW6596" s="79"/>
      <c r="IMX6596" s="79"/>
      <c r="IMY6596" s="79"/>
      <c r="IMZ6596" s="79"/>
      <c r="INA6596" s="79"/>
      <c r="INB6596" s="79"/>
      <c r="INC6596" s="79"/>
      <c r="IND6596" s="79"/>
      <c r="INE6596" s="79"/>
      <c r="INF6596" s="79"/>
      <c r="ING6596" s="79"/>
      <c r="INH6596" s="79"/>
      <c r="INI6596" s="79"/>
      <c r="INJ6596" s="79"/>
      <c r="INK6596" s="79"/>
      <c r="INL6596" s="79"/>
      <c r="INM6596" s="79"/>
      <c r="INN6596" s="79"/>
      <c r="INO6596" s="79"/>
      <c r="INP6596" s="79"/>
      <c r="INQ6596" s="79"/>
      <c r="INR6596" s="79"/>
      <c r="INS6596" s="79"/>
      <c r="INT6596" s="79"/>
      <c r="INU6596" s="79"/>
      <c r="INV6596" s="79"/>
      <c r="INW6596" s="79"/>
      <c r="INX6596" s="79"/>
      <c r="INY6596" s="79"/>
      <c r="INZ6596" s="79"/>
      <c r="IOA6596" s="79"/>
      <c r="IOB6596" s="79"/>
      <c r="IOC6596" s="79"/>
      <c r="IOD6596" s="79"/>
      <c r="IOE6596" s="79"/>
      <c r="IOF6596" s="79"/>
      <c r="IOG6596" s="79"/>
      <c r="IOH6596" s="79"/>
      <c r="IOI6596" s="79"/>
      <c r="IOJ6596" s="79"/>
      <c r="IOK6596" s="79"/>
      <c r="IOL6596" s="79"/>
      <c r="IOM6596" s="79"/>
      <c r="ION6596" s="79"/>
      <c r="IOO6596" s="79"/>
      <c r="IOP6596" s="79"/>
      <c r="IOQ6596" s="79"/>
      <c r="IOR6596" s="79"/>
      <c r="IOS6596" s="79"/>
      <c r="IOT6596" s="79"/>
      <c r="IOU6596" s="79"/>
      <c r="IOV6596" s="79"/>
      <c r="IOW6596" s="79"/>
      <c r="IOX6596" s="79"/>
      <c r="IOY6596" s="79"/>
      <c r="IOZ6596" s="79"/>
      <c r="IPA6596" s="79"/>
      <c r="IPB6596" s="79"/>
      <c r="IPC6596" s="79"/>
      <c r="IPD6596" s="79"/>
      <c r="IPE6596" s="79"/>
      <c r="IPF6596" s="79"/>
      <c r="IPG6596" s="79"/>
      <c r="IPH6596" s="79"/>
      <c r="IPI6596" s="79"/>
      <c r="IPJ6596" s="79"/>
      <c r="IPK6596" s="79"/>
      <c r="IPL6596" s="79"/>
      <c r="IPM6596" s="79"/>
      <c r="IPN6596" s="79"/>
      <c r="IPO6596" s="79"/>
      <c r="IPP6596" s="79"/>
      <c r="IPQ6596" s="79"/>
      <c r="IPR6596" s="79"/>
      <c r="IPS6596" s="79"/>
      <c r="IPT6596" s="79"/>
      <c r="IPU6596" s="79"/>
      <c r="IPV6596" s="79"/>
      <c r="IPW6596" s="79"/>
      <c r="IPX6596" s="79"/>
      <c r="IPY6596" s="79"/>
      <c r="IPZ6596" s="79"/>
      <c r="IQA6596" s="79"/>
      <c r="IQB6596" s="79"/>
      <c r="IQC6596" s="79"/>
      <c r="IQD6596" s="79"/>
      <c r="IQE6596" s="79"/>
      <c r="IQF6596" s="79"/>
      <c r="IQG6596" s="79"/>
      <c r="IQH6596" s="79"/>
      <c r="IQI6596" s="79"/>
      <c r="IQJ6596" s="79"/>
      <c r="IQK6596" s="79"/>
      <c r="IQL6596" s="79"/>
      <c r="IQM6596" s="79"/>
      <c r="IQN6596" s="79"/>
      <c r="IQO6596" s="79"/>
      <c r="IQP6596" s="79"/>
      <c r="IQQ6596" s="79"/>
      <c r="IQR6596" s="79"/>
      <c r="IQS6596" s="79"/>
      <c r="IQT6596" s="79"/>
      <c r="IQU6596" s="79"/>
      <c r="IQV6596" s="79"/>
      <c r="IQW6596" s="79"/>
      <c r="IQX6596" s="79"/>
      <c r="IQY6596" s="79"/>
      <c r="IQZ6596" s="79"/>
      <c r="IRA6596" s="79"/>
      <c r="IRB6596" s="79"/>
      <c r="IRC6596" s="79"/>
      <c r="IRD6596" s="79"/>
      <c r="IRE6596" s="79"/>
      <c r="IRF6596" s="79"/>
      <c r="IRG6596" s="79"/>
      <c r="IRH6596" s="79"/>
      <c r="IRI6596" s="79"/>
      <c r="IRJ6596" s="79"/>
      <c r="IRK6596" s="79"/>
      <c r="IRL6596" s="79"/>
      <c r="IRM6596" s="79"/>
      <c r="IRN6596" s="79"/>
      <c r="IRO6596" s="79"/>
      <c r="IRP6596" s="79"/>
      <c r="IRQ6596" s="79"/>
      <c r="IRR6596" s="79"/>
      <c r="IRS6596" s="79"/>
      <c r="IRT6596" s="79"/>
      <c r="IRU6596" s="79"/>
      <c r="IRV6596" s="79"/>
      <c r="IRW6596" s="79"/>
      <c r="IRX6596" s="79"/>
      <c r="IRY6596" s="79"/>
      <c r="IRZ6596" s="79"/>
      <c r="ISA6596" s="79"/>
      <c r="ISB6596" s="79"/>
      <c r="ISC6596" s="79"/>
      <c r="ISD6596" s="79"/>
      <c r="ISE6596" s="79"/>
      <c r="ISF6596" s="79"/>
      <c r="ISG6596" s="79"/>
      <c r="ISH6596" s="79"/>
      <c r="ISI6596" s="79"/>
      <c r="ISJ6596" s="79"/>
      <c r="ISK6596" s="79"/>
      <c r="ISL6596" s="79"/>
      <c r="ISM6596" s="79"/>
      <c r="ISN6596" s="79"/>
      <c r="ISO6596" s="79"/>
      <c r="ISP6596" s="79"/>
      <c r="ISQ6596" s="79"/>
      <c r="ISR6596" s="79"/>
      <c r="ISS6596" s="79"/>
      <c r="IST6596" s="79"/>
      <c r="ISU6596" s="79"/>
      <c r="ISV6596" s="79"/>
      <c r="ISW6596" s="79"/>
      <c r="ISX6596" s="79"/>
      <c r="ISY6596" s="79"/>
      <c r="ISZ6596" s="79"/>
      <c r="ITA6596" s="79"/>
      <c r="ITB6596" s="79"/>
      <c r="ITC6596" s="79"/>
      <c r="ITD6596" s="79"/>
      <c r="ITE6596" s="79"/>
      <c r="ITF6596" s="79"/>
      <c r="ITG6596" s="79"/>
      <c r="ITH6596" s="79"/>
      <c r="ITI6596" s="79"/>
      <c r="ITJ6596" s="79"/>
      <c r="ITK6596" s="79"/>
      <c r="ITL6596" s="79"/>
      <c r="ITM6596" s="79"/>
      <c r="ITN6596" s="79"/>
      <c r="ITO6596" s="79"/>
      <c r="ITP6596" s="79"/>
      <c r="ITQ6596" s="79"/>
      <c r="ITR6596" s="79"/>
      <c r="ITS6596" s="79"/>
      <c r="ITT6596" s="79"/>
      <c r="ITU6596" s="79"/>
      <c r="ITV6596" s="79"/>
      <c r="ITW6596" s="79"/>
      <c r="ITX6596" s="79"/>
      <c r="ITY6596" s="79"/>
      <c r="ITZ6596" s="79"/>
      <c r="IUA6596" s="79"/>
      <c r="IUB6596" s="79"/>
      <c r="IUC6596" s="79"/>
      <c r="IUD6596" s="79"/>
      <c r="IUE6596" s="79"/>
      <c r="IUF6596" s="79"/>
      <c r="IUG6596" s="79"/>
      <c r="IUH6596" s="79"/>
      <c r="IUI6596" s="79"/>
      <c r="IUJ6596" s="79"/>
      <c r="IUK6596" s="79"/>
      <c r="IUL6596" s="79"/>
      <c r="IUM6596" s="79"/>
      <c r="IUN6596" s="79"/>
      <c r="IUO6596" s="79"/>
      <c r="IUP6596" s="79"/>
      <c r="IUQ6596" s="79"/>
      <c r="IUR6596" s="79"/>
      <c r="IUS6596" s="79"/>
      <c r="IUT6596" s="79"/>
      <c r="IUU6596" s="79"/>
      <c r="IUV6596" s="79"/>
      <c r="IUW6596" s="79"/>
      <c r="IUX6596" s="79"/>
      <c r="IUY6596" s="79"/>
      <c r="IUZ6596" s="79"/>
      <c r="IVA6596" s="79"/>
      <c r="IVB6596" s="79"/>
      <c r="IVC6596" s="79"/>
      <c r="IVD6596" s="79"/>
      <c r="IVE6596" s="79"/>
      <c r="IVF6596" s="79"/>
      <c r="IVG6596" s="79"/>
      <c r="IVH6596" s="79"/>
      <c r="IVI6596" s="79"/>
      <c r="IVJ6596" s="79"/>
      <c r="IVK6596" s="79"/>
      <c r="IVL6596" s="79"/>
      <c r="IVM6596" s="79"/>
      <c r="IVN6596" s="79"/>
      <c r="IVO6596" s="79"/>
      <c r="IVP6596" s="79"/>
      <c r="IVQ6596" s="79"/>
      <c r="IVR6596" s="79"/>
      <c r="IVS6596" s="79"/>
      <c r="IVT6596" s="79"/>
      <c r="IVU6596" s="79"/>
      <c r="IVV6596" s="79"/>
      <c r="IVW6596" s="79"/>
      <c r="IVX6596" s="79"/>
      <c r="IVY6596" s="79"/>
      <c r="IVZ6596" s="79"/>
      <c r="IWA6596" s="79"/>
      <c r="IWB6596" s="79"/>
      <c r="IWC6596" s="79"/>
      <c r="IWD6596" s="79"/>
      <c r="IWE6596" s="79"/>
      <c r="IWF6596" s="79"/>
      <c r="IWG6596" s="79"/>
      <c r="IWH6596" s="79"/>
      <c r="IWI6596" s="79"/>
      <c r="IWJ6596" s="79"/>
      <c r="IWK6596" s="79"/>
      <c r="IWL6596" s="79"/>
      <c r="IWM6596" s="79"/>
      <c r="IWN6596" s="79"/>
      <c r="IWO6596" s="79"/>
      <c r="IWP6596" s="79"/>
      <c r="IWQ6596" s="79"/>
      <c r="IWR6596" s="79"/>
      <c r="IWS6596" s="79"/>
      <c r="IWT6596" s="79"/>
      <c r="IWU6596" s="79"/>
      <c r="IWV6596" s="79"/>
      <c r="IWW6596" s="79"/>
      <c r="IWX6596" s="79"/>
      <c r="IWY6596" s="79"/>
      <c r="IWZ6596" s="79"/>
      <c r="IXA6596" s="79"/>
      <c r="IXB6596" s="79"/>
      <c r="IXC6596" s="79"/>
      <c r="IXD6596" s="79"/>
      <c r="IXE6596" s="79"/>
      <c r="IXF6596" s="79"/>
      <c r="IXG6596" s="79"/>
      <c r="IXH6596" s="79"/>
      <c r="IXI6596" s="79"/>
      <c r="IXJ6596" s="79"/>
      <c r="IXK6596" s="79"/>
      <c r="IXL6596" s="79"/>
      <c r="IXM6596" s="79"/>
      <c r="IXN6596" s="79"/>
      <c r="IXO6596" s="79"/>
      <c r="IXP6596" s="79"/>
      <c r="IXQ6596" s="79"/>
      <c r="IXR6596" s="79"/>
      <c r="IXS6596" s="79"/>
      <c r="IXT6596" s="79"/>
      <c r="IXU6596" s="79"/>
      <c r="IXV6596" s="79"/>
      <c r="IXW6596" s="79"/>
      <c r="IXX6596" s="79"/>
      <c r="IXY6596" s="79"/>
      <c r="IXZ6596" s="79"/>
      <c r="IYA6596" s="79"/>
      <c r="IYB6596" s="79"/>
      <c r="IYC6596" s="79"/>
      <c r="IYD6596" s="79"/>
      <c r="IYE6596" s="79"/>
      <c r="IYF6596" s="79"/>
      <c r="IYG6596" s="79"/>
      <c r="IYH6596" s="79"/>
      <c r="IYI6596" s="79"/>
      <c r="IYJ6596" s="79"/>
      <c r="IYK6596" s="79"/>
      <c r="IYL6596" s="79"/>
      <c r="IYM6596" s="79"/>
      <c r="IYN6596" s="79"/>
      <c r="IYO6596" s="79"/>
      <c r="IYP6596" s="79"/>
      <c r="IYQ6596" s="79"/>
      <c r="IYR6596" s="79"/>
      <c r="IYS6596" s="79"/>
      <c r="IYT6596" s="79"/>
      <c r="IYU6596" s="79"/>
      <c r="IYV6596" s="79"/>
      <c r="IYW6596" s="79"/>
      <c r="IYX6596" s="79"/>
      <c r="IYY6596" s="79"/>
      <c r="IYZ6596" s="79"/>
      <c r="IZA6596" s="79"/>
      <c r="IZB6596" s="79"/>
      <c r="IZC6596" s="79"/>
      <c r="IZD6596" s="79"/>
      <c r="IZE6596" s="79"/>
      <c r="IZF6596" s="79"/>
      <c r="IZG6596" s="79"/>
      <c r="IZH6596" s="79"/>
      <c r="IZI6596" s="79"/>
      <c r="IZJ6596" s="79"/>
      <c r="IZK6596" s="79"/>
      <c r="IZL6596" s="79"/>
      <c r="IZM6596" s="79"/>
      <c r="IZN6596" s="79"/>
      <c r="IZO6596" s="79"/>
      <c r="IZP6596" s="79"/>
      <c r="IZQ6596" s="79"/>
      <c r="IZR6596" s="79"/>
      <c r="IZS6596" s="79"/>
      <c r="IZT6596" s="79"/>
      <c r="IZU6596" s="79"/>
      <c r="IZV6596" s="79"/>
      <c r="IZW6596" s="79"/>
      <c r="IZX6596" s="79"/>
      <c r="IZY6596" s="79"/>
      <c r="IZZ6596" s="79"/>
      <c r="JAA6596" s="79"/>
      <c r="JAB6596" s="79"/>
      <c r="JAC6596" s="79"/>
      <c r="JAD6596" s="79"/>
      <c r="JAE6596" s="79"/>
      <c r="JAF6596" s="79"/>
      <c r="JAG6596" s="79"/>
      <c r="JAH6596" s="79"/>
      <c r="JAI6596" s="79"/>
      <c r="JAJ6596" s="79"/>
      <c r="JAK6596" s="79"/>
      <c r="JAL6596" s="79"/>
      <c r="JAM6596" s="79"/>
      <c r="JAN6596" s="79"/>
      <c r="JAO6596" s="79"/>
      <c r="JAP6596" s="79"/>
      <c r="JAQ6596" s="79"/>
      <c r="JAR6596" s="79"/>
      <c r="JAS6596" s="79"/>
      <c r="JAT6596" s="79"/>
      <c r="JAU6596" s="79"/>
      <c r="JAV6596" s="79"/>
      <c r="JAW6596" s="79"/>
      <c r="JAX6596" s="79"/>
      <c r="JAY6596" s="79"/>
      <c r="JAZ6596" s="79"/>
      <c r="JBA6596" s="79"/>
      <c r="JBB6596" s="79"/>
      <c r="JBC6596" s="79"/>
      <c r="JBD6596" s="79"/>
      <c r="JBE6596" s="79"/>
      <c r="JBF6596" s="79"/>
      <c r="JBG6596" s="79"/>
      <c r="JBH6596" s="79"/>
      <c r="JBI6596" s="79"/>
      <c r="JBJ6596" s="79"/>
      <c r="JBK6596" s="79"/>
      <c r="JBL6596" s="79"/>
      <c r="JBM6596" s="79"/>
      <c r="JBN6596" s="79"/>
      <c r="JBO6596" s="79"/>
      <c r="JBP6596" s="79"/>
      <c r="JBQ6596" s="79"/>
      <c r="JBR6596" s="79"/>
      <c r="JBS6596" s="79"/>
      <c r="JBT6596" s="79"/>
      <c r="JBU6596" s="79"/>
      <c r="JBV6596" s="79"/>
      <c r="JBW6596" s="79"/>
      <c r="JBX6596" s="79"/>
      <c r="JBY6596" s="79"/>
      <c r="JBZ6596" s="79"/>
      <c r="JCA6596" s="79"/>
      <c r="JCB6596" s="79"/>
      <c r="JCC6596" s="79"/>
      <c r="JCD6596" s="79"/>
      <c r="JCE6596" s="79"/>
      <c r="JCF6596" s="79"/>
      <c r="JCG6596" s="79"/>
      <c r="JCH6596" s="79"/>
      <c r="JCI6596" s="79"/>
      <c r="JCJ6596" s="79"/>
      <c r="JCK6596" s="79"/>
      <c r="JCL6596" s="79"/>
      <c r="JCM6596" s="79"/>
      <c r="JCN6596" s="79"/>
      <c r="JCO6596" s="79"/>
      <c r="JCP6596" s="79"/>
      <c r="JCQ6596" s="79"/>
      <c r="JCR6596" s="79"/>
      <c r="JCS6596" s="79"/>
      <c r="JCT6596" s="79"/>
      <c r="JCU6596" s="79"/>
      <c r="JCV6596" s="79"/>
      <c r="JCW6596" s="79"/>
      <c r="JCX6596" s="79"/>
      <c r="JCY6596" s="79"/>
      <c r="JCZ6596" s="79"/>
      <c r="JDA6596" s="79"/>
      <c r="JDB6596" s="79"/>
      <c r="JDC6596" s="79"/>
      <c r="JDD6596" s="79"/>
      <c r="JDE6596" s="79"/>
      <c r="JDF6596" s="79"/>
      <c r="JDG6596" s="79"/>
      <c r="JDH6596" s="79"/>
      <c r="JDI6596" s="79"/>
      <c r="JDJ6596" s="79"/>
      <c r="JDK6596" s="79"/>
      <c r="JDL6596" s="79"/>
      <c r="JDM6596" s="79"/>
      <c r="JDN6596" s="79"/>
      <c r="JDO6596" s="79"/>
      <c r="JDP6596" s="79"/>
      <c r="JDQ6596" s="79"/>
      <c r="JDR6596" s="79"/>
      <c r="JDS6596" s="79"/>
      <c r="JDT6596" s="79"/>
      <c r="JDU6596" s="79"/>
      <c r="JDV6596" s="79"/>
      <c r="JDW6596" s="79"/>
      <c r="JDX6596" s="79"/>
      <c r="JDY6596" s="79"/>
      <c r="JDZ6596" s="79"/>
      <c r="JEA6596" s="79"/>
      <c r="JEB6596" s="79"/>
      <c r="JEC6596" s="79"/>
      <c r="JED6596" s="79"/>
      <c r="JEE6596" s="79"/>
      <c r="JEF6596" s="79"/>
      <c r="JEG6596" s="79"/>
      <c r="JEH6596" s="79"/>
      <c r="JEI6596" s="79"/>
      <c r="JEJ6596" s="79"/>
      <c r="JEK6596" s="79"/>
      <c r="JEL6596" s="79"/>
      <c r="JEM6596" s="79"/>
      <c r="JEN6596" s="79"/>
      <c r="JEO6596" s="79"/>
      <c r="JEP6596" s="79"/>
      <c r="JEQ6596" s="79"/>
      <c r="JER6596" s="79"/>
      <c r="JES6596" s="79"/>
      <c r="JET6596" s="79"/>
      <c r="JEU6596" s="79"/>
      <c r="JEV6596" s="79"/>
      <c r="JEW6596" s="79"/>
      <c r="JEX6596" s="79"/>
      <c r="JEY6596" s="79"/>
      <c r="JEZ6596" s="79"/>
      <c r="JFA6596" s="79"/>
      <c r="JFB6596" s="79"/>
      <c r="JFC6596" s="79"/>
      <c r="JFD6596" s="79"/>
      <c r="JFE6596" s="79"/>
      <c r="JFF6596" s="79"/>
      <c r="JFG6596" s="79"/>
      <c r="JFH6596" s="79"/>
      <c r="JFI6596" s="79"/>
      <c r="JFJ6596" s="79"/>
      <c r="JFK6596" s="79"/>
      <c r="JFL6596" s="79"/>
      <c r="JFM6596" s="79"/>
      <c r="JFN6596" s="79"/>
      <c r="JFO6596" s="79"/>
      <c r="JFP6596" s="79"/>
      <c r="JFQ6596" s="79"/>
      <c r="JFR6596" s="79"/>
      <c r="JFS6596" s="79"/>
      <c r="JFT6596" s="79"/>
      <c r="JFU6596" s="79"/>
      <c r="JFV6596" s="79"/>
      <c r="JFW6596" s="79"/>
      <c r="JFX6596" s="79"/>
      <c r="JFY6596" s="79"/>
      <c r="JFZ6596" s="79"/>
      <c r="JGA6596" s="79"/>
      <c r="JGB6596" s="79"/>
      <c r="JGC6596" s="79"/>
      <c r="JGD6596" s="79"/>
      <c r="JGE6596" s="79"/>
      <c r="JGF6596" s="79"/>
      <c r="JGG6596" s="79"/>
      <c r="JGH6596" s="79"/>
      <c r="JGI6596" s="79"/>
      <c r="JGJ6596" s="79"/>
      <c r="JGK6596" s="79"/>
      <c r="JGL6596" s="79"/>
      <c r="JGM6596" s="79"/>
      <c r="JGN6596" s="79"/>
      <c r="JGO6596" s="79"/>
      <c r="JGP6596" s="79"/>
      <c r="JGQ6596" s="79"/>
      <c r="JGR6596" s="79"/>
      <c r="JGS6596" s="79"/>
      <c r="JGT6596" s="79"/>
      <c r="JGU6596" s="79"/>
      <c r="JGV6596" s="79"/>
      <c r="JGW6596" s="79"/>
      <c r="JGX6596" s="79"/>
      <c r="JGY6596" s="79"/>
      <c r="JGZ6596" s="79"/>
      <c r="JHA6596" s="79"/>
      <c r="JHB6596" s="79"/>
      <c r="JHC6596" s="79"/>
      <c r="JHD6596" s="79"/>
      <c r="JHE6596" s="79"/>
      <c r="JHF6596" s="79"/>
      <c r="JHG6596" s="79"/>
      <c r="JHH6596" s="79"/>
      <c r="JHI6596" s="79"/>
      <c r="JHJ6596" s="79"/>
      <c r="JHK6596" s="79"/>
      <c r="JHL6596" s="79"/>
      <c r="JHM6596" s="79"/>
      <c r="JHN6596" s="79"/>
      <c r="JHO6596" s="79"/>
      <c r="JHP6596" s="79"/>
      <c r="JHQ6596" s="79"/>
      <c r="JHR6596" s="79"/>
      <c r="JHS6596" s="79"/>
      <c r="JHT6596" s="79"/>
      <c r="JHU6596" s="79"/>
      <c r="JHV6596" s="79"/>
      <c r="JHW6596" s="79"/>
      <c r="JHX6596" s="79"/>
      <c r="JHY6596" s="79"/>
      <c r="JHZ6596" s="79"/>
      <c r="JIA6596" s="79"/>
      <c r="JIB6596" s="79"/>
      <c r="JIC6596" s="79"/>
      <c r="JID6596" s="79"/>
      <c r="JIE6596" s="79"/>
      <c r="JIF6596" s="79"/>
      <c r="JIG6596" s="79"/>
      <c r="JIH6596" s="79"/>
      <c r="JII6596" s="79"/>
      <c r="JIJ6596" s="79"/>
      <c r="JIK6596" s="79"/>
      <c r="JIL6596" s="79"/>
      <c r="JIM6596" s="79"/>
      <c r="JIN6596" s="79"/>
      <c r="JIO6596" s="79"/>
      <c r="JIP6596" s="79"/>
      <c r="JIQ6596" s="79"/>
      <c r="JIR6596" s="79"/>
      <c r="JIS6596" s="79"/>
      <c r="JIT6596" s="79"/>
      <c r="JIU6596" s="79"/>
      <c r="JIV6596" s="79"/>
      <c r="JIW6596" s="79"/>
      <c r="JIX6596" s="79"/>
      <c r="JIY6596" s="79"/>
      <c r="JIZ6596" s="79"/>
      <c r="JJA6596" s="79"/>
      <c r="JJB6596" s="79"/>
      <c r="JJC6596" s="79"/>
      <c r="JJD6596" s="79"/>
      <c r="JJE6596" s="79"/>
      <c r="JJF6596" s="79"/>
      <c r="JJG6596" s="79"/>
      <c r="JJH6596" s="79"/>
      <c r="JJI6596" s="79"/>
      <c r="JJJ6596" s="79"/>
      <c r="JJK6596" s="79"/>
      <c r="JJL6596" s="79"/>
      <c r="JJM6596" s="79"/>
      <c r="JJN6596" s="79"/>
      <c r="JJO6596" s="79"/>
      <c r="JJP6596" s="79"/>
      <c r="JJQ6596" s="79"/>
      <c r="JJR6596" s="79"/>
      <c r="JJS6596" s="79"/>
      <c r="JJT6596" s="79"/>
      <c r="JJU6596" s="79"/>
      <c r="JJV6596" s="79"/>
      <c r="JJW6596" s="79"/>
      <c r="JJX6596" s="79"/>
      <c r="JJY6596" s="79"/>
      <c r="JJZ6596" s="79"/>
      <c r="JKA6596" s="79"/>
      <c r="JKB6596" s="79"/>
      <c r="JKC6596" s="79"/>
      <c r="JKD6596" s="79"/>
      <c r="JKE6596" s="79"/>
      <c r="JKF6596" s="79"/>
      <c r="JKG6596" s="79"/>
      <c r="JKH6596" s="79"/>
      <c r="JKI6596" s="79"/>
      <c r="JKJ6596" s="79"/>
      <c r="JKK6596" s="79"/>
      <c r="JKL6596" s="79"/>
      <c r="JKM6596" s="79"/>
      <c r="JKN6596" s="79"/>
      <c r="JKO6596" s="79"/>
      <c r="JKP6596" s="79"/>
      <c r="JKQ6596" s="79"/>
      <c r="JKR6596" s="79"/>
      <c r="JKS6596" s="79"/>
      <c r="JKT6596" s="79"/>
      <c r="JKU6596" s="79"/>
      <c r="JKV6596" s="79"/>
      <c r="JKW6596" s="79"/>
      <c r="JKX6596" s="79"/>
      <c r="JKY6596" s="79"/>
      <c r="JKZ6596" s="79"/>
      <c r="JLA6596" s="79"/>
      <c r="JLB6596" s="79"/>
      <c r="JLC6596" s="79"/>
      <c r="JLD6596" s="79"/>
      <c r="JLE6596" s="79"/>
      <c r="JLF6596" s="79"/>
      <c r="JLG6596" s="79"/>
      <c r="JLH6596" s="79"/>
      <c r="JLI6596" s="79"/>
      <c r="JLJ6596" s="79"/>
      <c r="JLK6596" s="79"/>
      <c r="JLL6596" s="79"/>
      <c r="JLM6596" s="79"/>
      <c r="JLN6596" s="79"/>
      <c r="JLO6596" s="79"/>
      <c r="JLP6596" s="79"/>
      <c r="JLQ6596" s="79"/>
      <c r="JLR6596" s="79"/>
      <c r="JLS6596" s="79"/>
      <c r="JLT6596" s="79"/>
      <c r="JLU6596" s="79"/>
      <c r="JLV6596" s="79"/>
      <c r="JLW6596" s="79"/>
      <c r="JLX6596" s="79"/>
      <c r="JLY6596" s="79"/>
      <c r="JLZ6596" s="79"/>
      <c r="JMA6596" s="79"/>
      <c r="JMB6596" s="79"/>
      <c r="JMC6596" s="79"/>
      <c r="JMD6596" s="79"/>
      <c r="JME6596" s="79"/>
      <c r="JMF6596" s="79"/>
      <c r="JMG6596" s="79"/>
      <c r="JMH6596" s="79"/>
      <c r="JMI6596" s="79"/>
      <c r="JMJ6596" s="79"/>
      <c r="JMK6596" s="79"/>
      <c r="JML6596" s="79"/>
      <c r="JMM6596" s="79"/>
      <c r="JMN6596" s="79"/>
      <c r="JMO6596" s="79"/>
      <c r="JMP6596" s="79"/>
      <c r="JMQ6596" s="79"/>
      <c r="JMR6596" s="79"/>
      <c r="JMS6596" s="79"/>
      <c r="JMT6596" s="79"/>
      <c r="JMU6596" s="79"/>
      <c r="JMV6596" s="79"/>
      <c r="JMW6596" s="79"/>
      <c r="JMX6596" s="79"/>
      <c r="JMY6596" s="79"/>
      <c r="JMZ6596" s="79"/>
      <c r="JNA6596" s="79"/>
      <c r="JNB6596" s="79"/>
      <c r="JNC6596" s="79"/>
      <c r="JND6596" s="79"/>
      <c r="JNE6596" s="79"/>
      <c r="JNF6596" s="79"/>
      <c r="JNG6596" s="79"/>
      <c r="JNH6596" s="79"/>
      <c r="JNI6596" s="79"/>
      <c r="JNJ6596" s="79"/>
      <c r="JNK6596" s="79"/>
      <c r="JNL6596" s="79"/>
      <c r="JNM6596" s="79"/>
      <c r="JNN6596" s="79"/>
      <c r="JNO6596" s="79"/>
      <c r="JNP6596" s="79"/>
      <c r="JNQ6596" s="79"/>
      <c r="JNR6596" s="79"/>
      <c r="JNS6596" s="79"/>
      <c r="JNT6596" s="79"/>
      <c r="JNU6596" s="79"/>
      <c r="JNV6596" s="79"/>
      <c r="JNW6596" s="79"/>
      <c r="JNX6596" s="79"/>
      <c r="JNY6596" s="79"/>
      <c r="JNZ6596" s="79"/>
      <c r="JOA6596" s="79"/>
      <c r="JOB6596" s="79"/>
      <c r="JOC6596" s="79"/>
      <c r="JOD6596" s="79"/>
      <c r="JOE6596" s="79"/>
      <c r="JOF6596" s="79"/>
      <c r="JOG6596" s="79"/>
      <c r="JOH6596" s="79"/>
      <c r="JOI6596" s="79"/>
      <c r="JOJ6596" s="79"/>
      <c r="JOK6596" s="79"/>
      <c r="JOL6596" s="79"/>
      <c r="JOM6596" s="79"/>
      <c r="JON6596" s="79"/>
      <c r="JOO6596" s="79"/>
      <c r="JOP6596" s="79"/>
      <c r="JOQ6596" s="79"/>
      <c r="JOR6596" s="79"/>
      <c r="JOS6596" s="79"/>
      <c r="JOT6596" s="79"/>
      <c r="JOU6596" s="79"/>
      <c r="JOV6596" s="79"/>
      <c r="JOW6596" s="79"/>
      <c r="JOX6596" s="79"/>
      <c r="JOY6596" s="79"/>
      <c r="JOZ6596" s="79"/>
      <c r="JPA6596" s="79"/>
      <c r="JPB6596" s="79"/>
      <c r="JPC6596" s="79"/>
      <c r="JPD6596" s="79"/>
      <c r="JPE6596" s="79"/>
      <c r="JPF6596" s="79"/>
      <c r="JPG6596" s="79"/>
      <c r="JPH6596" s="79"/>
      <c r="JPI6596" s="79"/>
      <c r="JPJ6596" s="79"/>
      <c r="JPK6596" s="79"/>
      <c r="JPL6596" s="79"/>
      <c r="JPM6596" s="79"/>
      <c r="JPN6596" s="79"/>
      <c r="JPO6596" s="79"/>
      <c r="JPP6596" s="79"/>
      <c r="JPQ6596" s="79"/>
      <c r="JPR6596" s="79"/>
      <c r="JPS6596" s="79"/>
      <c r="JPT6596" s="79"/>
      <c r="JPU6596" s="79"/>
      <c r="JPV6596" s="79"/>
      <c r="JPW6596" s="79"/>
      <c r="JPX6596" s="79"/>
      <c r="JPY6596" s="79"/>
      <c r="JPZ6596" s="79"/>
      <c r="JQA6596" s="79"/>
      <c r="JQB6596" s="79"/>
      <c r="JQC6596" s="79"/>
      <c r="JQD6596" s="79"/>
      <c r="JQE6596" s="79"/>
      <c r="JQF6596" s="79"/>
      <c r="JQG6596" s="79"/>
      <c r="JQH6596" s="79"/>
      <c r="JQI6596" s="79"/>
      <c r="JQJ6596" s="79"/>
      <c r="JQK6596" s="79"/>
      <c r="JQL6596" s="79"/>
      <c r="JQM6596" s="79"/>
      <c r="JQN6596" s="79"/>
      <c r="JQO6596" s="79"/>
      <c r="JQP6596" s="79"/>
      <c r="JQQ6596" s="79"/>
      <c r="JQR6596" s="79"/>
      <c r="JQS6596" s="79"/>
      <c r="JQT6596" s="79"/>
      <c r="JQU6596" s="79"/>
      <c r="JQV6596" s="79"/>
      <c r="JQW6596" s="79"/>
      <c r="JQX6596" s="79"/>
      <c r="JQY6596" s="79"/>
      <c r="JQZ6596" s="79"/>
      <c r="JRA6596" s="79"/>
      <c r="JRB6596" s="79"/>
      <c r="JRC6596" s="79"/>
      <c r="JRD6596" s="79"/>
      <c r="JRE6596" s="79"/>
      <c r="JRF6596" s="79"/>
      <c r="JRG6596" s="79"/>
      <c r="JRH6596" s="79"/>
      <c r="JRI6596" s="79"/>
      <c r="JRJ6596" s="79"/>
      <c r="JRK6596" s="79"/>
      <c r="JRL6596" s="79"/>
      <c r="JRM6596" s="79"/>
      <c r="JRN6596" s="79"/>
      <c r="JRO6596" s="79"/>
      <c r="JRP6596" s="79"/>
      <c r="JRQ6596" s="79"/>
      <c r="JRR6596" s="79"/>
      <c r="JRS6596" s="79"/>
      <c r="JRT6596" s="79"/>
      <c r="JRU6596" s="79"/>
      <c r="JRV6596" s="79"/>
      <c r="JRW6596" s="79"/>
      <c r="JRX6596" s="79"/>
      <c r="JRY6596" s="79"/>
      <c r="JRZ6596" s="79"/>
      <c r="JSA6596" s="79"/>
      <c r="JSB6596" s="79"/>
      <c r="JSC6596" s="79"/>
      <c r="JSD6596" s="79"/>
      <c r="JSE6596" s="79"/>
      <c r="JSF6596" s="79"/>
      <c r="JSG6596" s="79"/>
      <c r="JSH6596" s="79"/>
      <c r="JSI6596" s="79"/>
      <c r="JSJ6596" s="79"/>
      <c r="JSK6596" s="79"/>
      <c r="JSL6596" s="79"/>
      <c r="JSM6596" s="79"/>
      <c r="JSN6596" s="79"/>
      <c r="JSO6596" s="79"/>
      <c r="JSP6596" s="79"/>
      <c r="JSQ6596" s="79"/>
      <c r="JSR6596" s="79"/>
      <c r="JSS6596" s="79"/>
      <c r="JST6596" s="79"/>
      <c r="JSU6596" s="79"/>
      <c r="JSV6596" s="79"/>
      <c r="JSW6596" s="79"/>
      <c r="JSX6596" s="79"/>
      <c r="JSY6596" s="79"/>
      <c r="JSZ6596" s="79"/>
      <c r="JTA6596" s="79"/>
      <c r="JTB6596" s="79"/>
      <c r="JTC6596" s="79"/>
      <c r="JTD6596" s="79"/>
      <c r="JTE6596" s="79"/>
      <c r="JTF6596" s="79"/>
      <c r="JTG6596" s="79"/>
      <c r="JTH6596" s="79"/>
      <c r="JTI6596" s="79"/>
      <c r="JTJ6596" s="79"/>
      <c r="JTK6596" s="79"/>
      <c r="JTL6596" s="79"/>
      <c r="JTM6596" s="79"/>
      <c r="JTN6596" s="79"/>
      <c r="JTO6596" s="79"/>
      <c r="JTP6596" s="79"/>
      <c r="JTQ6596" s="79"/>
      <c r="JTR6596" s="79"/>
      <c r="JTS6596" s="79"/>
      <c r="JTT6596" s="79"/>
      <c r="JTU6596" s="79"/>
      <c r="JTV6596" s="79"/>
      <c r="JTW6596" s="79"/>
      <c r="JTX6596" s="79"/>
      <c r="JTY6596" s="79"/>
      <c r="JTZ6596" s="79"/>
      <c r="JUA6596" s="79"/>
      <c r="JUB6596" s="79"/>
      <c r="JUC6596" s="79"/>
      <c r="JUD6596" s="79"/>
      <c r="JUE6596" s="79"/>
      <c r="JUF6596" s="79"/>
      <c r="JUG6596" s="79"/>
      <c r="JUH6596" s="79"/>
      <c r="JUI6596" s="79"/>
      <c r="JUJ6596" s="79"/>
      <c r="JUK6596" s="79"/>
      <c r="JUL6596" s="79"/>
      <c r="JUM6596" s="79"/>
      <c r="JUN6596" s="79"/>
      <c r="JUO6596" s="79"/>
      <c r="JUP6596" s="79"/>
      <c r="JUQ6596" s="79"/>
      <c r="JUR6596" s="79"/>
      <c r="JUS6596" s="79"/>
      <c r="JUT6596" s="79"/>
      <c r="JUU6596" s="79"/>
      <c r="JUV6596" s="79"/>
      <c r="JUW6596" s="79"/>
      <c r="JUX6596" s="79"/>
      <c r="JUY6596" s="79"/>
      <c r="JUZ6596" s="79"/>
      <c r="JVA6596" s="79"/>
      <c r="JVB6596" s="79"/>
      <c r="JVC6596" s="79"/>
      <c r="JVD6596" s="79"/>
      <c r="JVE6596" s="79"/>
      <c r="JVF6596" s="79"/>
      <c r="JVG6596" s="79"/>
      <c r="JVH6596" s="79"/>
      <c r="JVI6596" s="79"/>
      <c r="JVJ6596" s="79"/>
      <c r="JVK6596" s="79"/>
      <c r="JVL6596" s="79"/>
      <c r="JVM6596" s="79"/>
      <c r="JVN6596" s="79"/>
      <c r="JVO6596" s="79"/>
      <c r="JVP6596" s="79"/>
      <c r="JVQ6596" s="79"/>
      <c r="JVR6596" s="79"/>
      <c r="JVS6596" s="79"/>
      <c r="JVT6596" s="79"/>
      <c r="JVU6596" s="79"/>
      <c r="JVV6596" s="79"/>
      <c r="JVW6596" s="79"/>
      <c r="JVX6596" s="79"/>
      <c r="JVY6596" s="79"/>
      <c r="JVZ6596" s="79"/>
      <c r="JWA6596" s="79"/>
      <c r="JWB6596" s="79"/>
      <c r="JWC6596" s="79"/>
      <c r="JWD6596" s="79"/>
      <c r="JWE6596" s="79"/>
      <c r="JWF6596" s="79"/>
      <c r="JWG6596" s="79"/>
      <c r="JWH6596" s="79"/>
      <c r="JWI6596" s="79"/>
      <c r="JWJ6596" s="79"/>
      <c r="JWK6596" s="79"/>
      <c r="JWL6596" s="79"/>
      <c r="JWM6596" s="79"/>
      <c r="JWN6596" s="79"/>
      <c r="JWO6596" s="79"/>
      <c r="JWP6596" s="79"/>
      <c r="JWQ6596" s="79"/>
      <c r="JWR6596" s="79"/>
      <c r="JWS6596" s="79"/>
      <c r="JWT6596" s="79"/>
      <c r="JWU6596" s="79"/>
      <c r="JWV6596" s="79"/>
      <c r="JWW6596" s="79"/>
      <c r="JWX6596" s="79"/>
      <c r="JWY6596" s="79"/>
      <c r="JWZ6596" s="79"/>
      <c r="JXA6596" s="79"/>
      <c r="JXB6596" s="79"/>
      <c r="JXC6596" s="79"/>
      <c r="JXD6596" s="79"/>
      <c r="JXE6596" s="79"/>
      <c r="JXF6596" s="79"/>
      <c r="JXG6596" s="79"/>
      <c r="JXH6596" s="79"/>
      <c r="JXI6596" s="79"/>
      <c r="JXJ6596" s="79"/>
      <c r="JXK6596" s="79"/>
      <c r="JXL6596" s="79"/>
      <c r="JXM6596" s="79"/>
      <c r="JXN6596" s="79"/>
      <c r="JXO6596" s="79"/>
      <c r="JXP6596" s="79"/>
      <c r="JXQ6596" s="79"/>
      <c r="JXR6596" s="79"/>
      <c r="JXS6596" s="79"/>
      <c r="JXT6596" s="79"/>
      <c r="JXU6596" s="79"/>
      <c r="JXV6596" s="79"/>
      <c r="JXW6596" s="79"/>
      <c r="JXX6596" s="79"/>
      <c r="JXY6596" s="79"/>
      <c r="JXZ6596" s="79"/>
      <c r="JYA6596" s="79"/>
      <c r="JYB6596" s="79"/>
      <c r="JYC6596" s="79"/>
      <c r="JYD6596" s="79"/>
      <c r="JYE6596" s="79"/>
      <c r="JYF6596" s="79"/>
      <c r="JYG6596" s="79"/>
      <c r="JYH6596" s="79"/>
      <c r="JYI6596" s="79"/>
      <c r="JYJ6596" s="79"/>
      <c r="JYK6596" s="79"/>
      <c r="JYL6596" s="79"/>
      <c r="JYM6596" s="79"/>
      <c r="JYN6596" s="79"/>
      <c r="JYO6596" s="79"/>
      <c r="JYP6596" s="79"/>
      <c r="JYQ6596" s="79"/>
      <c r="JYR6596" s="79"/>
      <c r="JYS6596" s="79"/>
      <c r="JYT6596" s="79"/>
      <c r="JYU6596" s="79"/>
      <c r="JYV6596" s="79"/>
      <c r="JYW6596" s="79"/>
      <c r="JYX6596" s="79"/>
      <c r="JYY6596" s="79"/>
      <c r="JYZ6596" s="79"/>
      <c r="JZA6596" s="79"/>
      <c r="JZB6596" s="79"/>
      <c r="JZC6596" s="79"/>
      <c r="JZD6596" s="79"/>
      <c r="JZE6596" s="79"/>
      <c r="JZF6596" s="79"/>
      <c r="JZG6596" s="79"/>
      <c r="JZH6596" s="79"/>
      <c r="JZI6596" s="79"/>
      <c r="JZJ6596" s="79"/>
      <c r="JZK6596" s="79"/>
      <c r="JZL6596" s="79"/>
      <c r="JZM6596" s="79"/>
      <c r="JZN6596" s="79"/>
      <c r="JZO6596" s="79"/>
      <c r="JZP6596" s="79"/>
      <c r="JZQ6596" s="79"/>
      <c r="JZR6596" s="79"/>
      <c r="JZS6596" s="79"/>
      <c r="JZT6596" s="79"/>
      <c r="JZU6596" s="79"/>
      <c r="JZV6596" s="79"/>
      <c r="JZW6596" s="79"/>
      <c r="JZX6596" s="79"/>
      <c r="JZY6596" s="79"/>
      <c r="JZZ6596" s="79"/>
      <c r="KAA6596" s="79"/>
      <c r="KAB6596" s="79"/>
      <c r="KAC6596" s="79"/>
      <c r="KAD6596" s="79"/>
      <c r="KAE6596" s="79"/>
      <c r="KAF6596" s="79"/>
      <c r="KAG6596" s="79"/>
      <c r="KAH6596" s="79"/>
      <c r="KAI6596" s="79"/>
      <c r="KAJ6596" s="79"/>
      <c r="KAK6596" s="79"/>
      <c r="KAL6596" s="79"/>
      <c r="KAM6596" s="79"/>
      <c r="KAN6596" s="79"/>
      <c r="KAO6596" s="79"/>
      <c r="KAP6596" s="79"/>
      <c r="KAQ6596" s="79"/>
      <c r="KAR6596" s="79"/>
      <c r="KAS6596" s="79"/>
      <c r="KAT6596" s="79"/>
      <c r="KAU6596" s="79"/>
      <c r="KAV6596" s="79"/>
      <c r="KAW6596" s="79"/>
      <c r="KAX6596" s="79"/>
      <c r="KAY6596" s="79"/>
      <c r="KAZ6596" s="79"/>
      <c r="KBA6596" s="79"/>
      <c r="KBB6596" s="79"/>
      <c r="KBC6596" s="79"/>
      <c r="KBD6596" s="79"/>
      <c r="KBE6596" s="79"/>
      <c r="KBF6596" s="79"/>
      <c r="KBG6596" s="79"/>
      <c r="KBH6596" s="79"/>
      <c r="KBI6596" s="79"/>
      <c r="KBJ6596" s="79"/>
      <c r="KBK6596" s="79"/>
      <c r="KBL6596" s="79"/>
      <c r="KBM6596" s="79"/>
      <c r="KBN6596" s="79"/>
      <c r="KBO6596" s="79"/>
      <c r="KBP6596" s="79"/>
      <c r="KBQ6596" s="79"/>
      <c r="KBR6596" s="79"/>
      <c r="KBS6596" s="79"/>
      <c r="KBT6596" s="79"/>
      <c r="KBU6596" s="79"/>
      <c r="KBV6596" s="79"/>
      <c r="KBW6596" s="79"/>
      <c r="KBX6596" s="79"/>
      <c r="KBY6596" s="79"/>
      <c r="KBZ6596" s="79"/>
      <c r="KCA6596" s="79"/>
      <c r="KCB6596" s="79"/>
      <c r="KCC6596" s="79"/>
      <c r="KCD6596" s="79"/>
      <c r="KCE6596" s="79"/>
      <c r="KCF6596" s="79"/>
      <c r="KCG6596" s="79"/>
      <c r="KCH6596" s="79"/>
      <c r="KCI6596" s="79"/>
      <c r="KCJ6596" s="79"/>
      <c r="KCK6596" s="79"/>
      <c r="KCL6596" s="79"/>
      <c r="KCM6596" s="79"/>
      <c r="KCN6596" s="79"/>
      <c r="KCO6596" s="79"/>
      <c r="KCP6596" s="79"/>
      <c r="KCQ6596" s="79"/>
      <c r="KCR6596" s="79"/>
      <c r="KCS6596" s="79"/>
      <c r="KCT6596" s="79"/>
      <c r="KCU6596" s="79"/>
      <c r="KCV6596" s="79"/>
      <c r="KCW6596" s="79"/>
      <c r="KCX6596" s="79"/>
      <c r="KCY6596" s="79"/>
      <c r="KCZ6596" s="79"/>
      <c r="KDA6596" s="79"/>
      <c r="KDB6596" s="79"/>
      <c r="KDC6596" s="79"/>
      <c r="KDD6596" s="79"/>
      <c r="KDE6596" s="79"/>
      <c r="KDF6596" s="79"/>
      <c r="KDG6596" s="79"/>
      <c r="KDH6596" s="79"/>
      <c r="KDI6596" s="79"/>
      <c r="KDJ6596" s="79"/>
      <c r="KDK6596" s="79"/>
      <c r="KDL6596" s="79"/>
      <c r="KDM6596" s="79"/>
      <c r="KDN6596" s="79"/>
      <c r="KDO6596" s="79"/>
      <c r="KDP6596" s="79"/>
      <c r="KDQ6596" s="79"/>
      <c r="KDR6596" s="79"/>
      <c r="KDS6596" s="79"/>
      <c r="KDT6596" s="79"/>
      <c r="KDU6596" s="79"/>
      <c r="KDV6596" s="79"/>
      <c r="KDW6596" s="79"/>
      <c r="KDX6596" s="79"/>
      <c r="KDY6596" s="79"/>
      <c r="KDZ6596" s="79"/>
      <c r="KEA6596" s="79"/>
      <c r="KEB6596" s="79"/>
      <c r="KEC6596" s="79"/>
      <c r="KED6596" s="79"/>
      <c r="KEE6596" s="79"/>
      <c r="KEF6596" s="79"/>
      <c r="KEG6596" s="79"/>
      <c r="KEH6596" s="79"/>
      <c r="KEI6596" s="79"/>
      <c r="KEJ6596" s="79"/>
      <c r="KEK6596" s="79"/>
      <c r="KEL6596" s="79"/>
      <c r="KEM6596" s="79"/>
      <c r="KEN6596" s="79"/>
      <c r="KEO6596" s="79"/>
      <c r="KEP6596" s="79"/>
      <c r="KEQ6596" s="79"/>
      <c r="KER6596" s="79"/>
      <c r="KES6596" s="79"/>
      <c r="KET6596" s="79"/>
      <c r="KEU6596" s="79"/>
      <c r="KEV6596" s="79"/>
      <c r="KEW6596" s="79"/>
      <c r="KEX6596" s="79"/>
      <c r="KEY6596" s="79"/>
      <c r="KEZ6596" s="79"/>
      <c r="KFA6596" s="79"/>
      <c r="KFB6596" s="79"/>
      <c r="KFC6596" s="79"/>
      <c r="KFD6596" s="79"/>
      <c r="KFE6596" s="79"/>
      <c r="KFF6596" s="79"/>
      <c r="KFG6596" s="79"/>
      <c r="KFH6596" s="79"/>
      <c r="KFI6596" s="79"/>
      <c r="KFJ6596" s="79"/>
      <c r="KFK6596" s="79"/>
      <c r="KFL6596" s="79"/>
      <c r="KFM6596" s="79"/>
      <c r="KFN6596" s="79"/>
      <c r="KFO6596" s="79"/>
      <c r="KFP6596" s="79"/>
      <c r="KFQ6596" s="79"/>
      <c r="KFR6596" s="79"/>
      <c r="KFS6596" s="79"/>
      <c r="KFT6596" s="79"/>
      <c r="KFU6596" s="79"/>
      <c r="KFV6596" s="79"/>
      <c r="KFW6596" s="79"/>
      <c r="KFX6596" s="79"/>
      <c r="KFY6596" s="79"/>
      <c r="KFZ6596" s="79"/>
      <c r="KGA6596" s="79"/>
      <c r="KGB6596" s="79"/>
      <c r="KGC6596" s="79"/>
      <c r="KGD6596" s="79"/>
      <c r="KGE6596" s="79"/>
      <c r="KGF6596" s="79"/>
      <c r="KGG6596" s="79"/>
      <c r="KGH6596" s="79"/>
      <c r="KGI6596" s="79"/>
      <c r="KGJ6596" s="79"/>
      <c r="KGK6596" s="79"/>
      <c r="KGL6596" s="79"/>
      <c r="KGM6596" s="79"/>
      <c r="KGN6596" s="79"/>
      <c r="KGO6596" s="79"/>
      <c r="KGP6596" s="79"/>
      <c r="KGQ6596" s="79"/>
      <c r="KGR6596" s="79"/>
      <c r="KGS6596" s="79"/>
      <c r="KGT6596" s="79"/>
      <c r="KGU6596" s="79"/>
      <c r="KGV6596" s="79"/>
      <c r="KGW6596" s="79"/>
      <c r="KGX6596" s="79"/>
      <c r="KGY6596" s="79"/>
      <c r="KGZ6596" s="79"/>
      <c r="KHA6596" s="79"/>
      <c r="KHB6596" s="79"/>
      <c r="KHC6596" s="79"/>
      <c r="KHD6596" s="79"/>
      <c r="KHE6596" s="79"/>
      <c r="KHF6596" s="79"/>
      <c r="KHG6596" s="79"/>
      <c r="KHH6596" s="79"/>
      <c r="KHI6596" s="79"/>
      <c r="KHJ6596" s="79"/>
      <c r="KHK6596" s="79"/>
      <c r="KHL6596" s="79"/>
      <c r="KHM6596" s="79"/>
      <c r="KHN6596" s="79"/>
      <c r="KHO6596" s="79"/>
      <c r="KHP6596" s="79"/>
      <c r="KHQ6596" s="79"/>
      <c r="KHR6596" s="79"/>
      <c r="KHS6596" s="79"/>
      <c r="KHT6596" s="79"/>
      <c r="KHU6596" s="79"/>
      <c r="KHV6596" s="79"/>
      <c r="KHW6596" s="79"/>
      <c r="KHX6596" s="79"/>
      <c r="KHY6596" s="79"/>
      <c r="KHZ6596" s="79"/>
      <c r="KIA6596" s="79"/>
      <c r="KIB6596" s="79"/>
      <c r="KIC6596" s="79"/>
      <c r="KID6596" s="79"/>
      <c r="KIE6596" s="79"/>
      <c r="KIF6596" s="79"/>
      <c r="KIG6596" s="79"/>
      <c r="KIH6596" s="79"/>
      <c r="KII6596" s="79"/>
      <c r="KIJ6596" s="79"/>
      <c r="KIK6596" s="79"/>
      <c r="KIL6596" s="79"/>
      <c r="KIM6596" s="79"/>
      <c r="KIN6596" s="79"/>
      <c r="KIO6596" s="79"/>
      <c r="KIP6596" s="79"/>
      <c r="KIQ6596" s="79"/>
      <c r="KIR6596" s="79"/>
      <c r="KIS6596" s="79"/>
      <c r="KIT6596" s="79"/>
      <c r="KIU6596" s="79"/>
      <c r="KIV6596" s="79"/>
      <c r="KIW6596" s="79"/>
      <c r="KIX6596" s="79"/>
      <c r="KIY6596" s="79"/>
      <c r="KIZ6596" s="79"/>
      <c r="KJA6596" s="79"/>
      <c r="KJB6596" s="79"/>
      <c r="KJC6596" s="79"/>
      <c r="KJD6596" s="79"/>
      <c r="KJE6596" s="79"/>
      <c r="KJF6596" s="79"/>
      <c r="KJG6596" s="79"/>
      <c r="KJH6596" s="79"/>
      <c r="KJI6596" s="79"/>
      <c r="KJJ6596" s="79"/>
      <c r="KJK6596" s="79"/>
      <c r="KJL6596" s="79"/>
      <c r="KJM6596" s="79"/>
      <c r="KJN6596" s="79"/>
      <c r="KJO6596" s="79"/>
      <c r="KJP6596" s="79"/>
      <c r="KJQ6596" s="79"/>
      <c r="KJR6596" s="79"/>
      <c r="KJS6596" s="79"/>
      <c r="KJT6596" s="79"/>
      <c r="KJU6596" s="79"/>
      <c r="KJV6596" s="79"/>
      <c r="KJW6596" s="79"/>
      <c r="KJX6596" s="79"/>
      <c r="KJY6596" s="79"/>
      <c r="KJZ6596" s="79"/>
      <c r="KKA6596" s="79"/>
      <c r="KKB6596" s="79"/>
      <c r="KKC6596" s="79"/>
      <c r="KKD6596" s="79"/>
      <c r="KKE6596" s="79"/>
      <c r="KKF6596" s="79"/>
      <c r="KKG6596" s="79"/>
      <c r="KKH6596" s="79"/>
      <c r="KKI6596" s="79"/>
      <c r="KKJ6596" s="79"/>
      <c r="KKK6596" s="79"/>
      <c r="KKL6596" s="79"/>
      <c r="KKM6596" s="79"/>
      <c r="KKN6596" s="79"/>
      <c r="KKO6596" s="79"/>
      <c r="KKP6596" s="79"/>
      <c r="KKQ6596" s="79"/>
      <c r="KKR6596" s="79"/>
      <c r="KKS6596" s="79"/>
      <c r="KKT6596" s="79"/>
      <c r="KKU6596" s="79"/>
      <c r="KKV6596" s="79"/>
      <c r="KKW6596" s="79"/>
      <c r="KKX6596" s="79"/>
      <c r="KKY6596" s="79"/>
      <c r="KKZ6596" s="79"/>
      <c r="KLA6596" s="79"/>
      <c r="KLB6596" s="79"/>
      <c r="KLC6596" s="79"/>
      <c r="KLD6596" s="79"/>
      <c r="KLE6596" s="79"/>
      <c r="KLF6596" s="79"/>
      <c r="KLG6596" s="79"/>
      <c r="KLH6596" s="79"/>
      <c r="KLI6596" s="79"/>
      <c r="KLJ6596" s="79"/>
      <c r="KLK6596" s="79"/>
      <c r="KLL6596" s="79"/>
      <c r="KLM6596" s="79"/>
      <c r="KLN6596" s="79"/>
      <c r="KLO6596" s="79"/>
      <c r="KLP6596" s="79"/>
      <c r="KLQ6596" s="79"/>
      <c r="KLR6596" s="79"/>
      <c r="KLS6596" s="79"/>
      <c r="KLT6596" s="79"/>
      <c r="KLU6596" s="79"/>
      <c r="KLV6596" s="79"/>
      <c r="KLW6596" s="79"/>
      <c r="KLX6596" s="79"/>
      <c r="KLY6596" s="79"/>
      <c r="KLZ6596" s="79"/>
      <c r="KMA6596" s="79"/>
      <c r="KMB6596" s="79"/>
      <c r="KMC6596" s="79"/>
      <c r="KMD6596" s="79"/>
      <c r="KME6596" s="79"/>
      <c r="KMF6596" s="79"/>
      <c r="KMG6596" s="79"/>
      <c r="KMH6596" s="79"/>
      <c r="KMI6596" s="79"/>
      <c r="KMJ6596" s="79"/>
      <c r="KMK6596" s="79"/>
      <c r="KML6596" s="79"/>
      <c r="KMM6596" s="79"/>
      <c r="KMN6596" s="79"/>
      <c r="KMO6596" s="79"/>
      <c r="KMP6596" s="79"/>
      <c r="KMQ6596" s="79"/>
      <c r="KMR6596" s="79"/>
      <c r="KMS6596" s="79"/>
      <c r="KMT6596" s="79"/>
      <c r="KMU6596" s="79"/>
      <c r="KMV6596" s="79"/>
      <c r="KMW6596" s="79"/>
      <c r="KMX6596" s="79"/>
      <c r="KMY6596" s="79"/>
      <c r="KMZ6596" s="79"/>
      <c r="KNA6596" s="79"/>
      <c r="KNB6596" s="79"/>
      <c r="KNC6596" s="79"/>
      <c r="KND6596" s="79"/>
      <c r="KNE6596" s="79"/>
      <c r="KNF6596" s="79"/>
      <c r="KNG6596" s="79"/>
      <c r="KNH6596" s="79"/>
      <c r="KNI6596" s="79"/>
      <c r="KNJ6596" s="79"/>
      <c r="KNK6596" s="79"/>
      <c r="KNL6596" s="79"/>
      <c r="KNM6596" s="79"/>
      <c r="KNN6596" s="79"/>
      <c r="KNO6596" s="79"/>
      <c r="KNP6596" s="79"/>
      <c r="KNQ6596" s="79"/>
      <c r="KNR6596" s="79"/>
      <c r="KNS6596" s="79"/>
      <c r="KNT6596" s="79"/>
      <c r="KNU6596" s="79"/>
      <c r="KNV6596" s="79"/>
      <c r="KNW6596" s="79"/>
      <c r="KNX6596" s="79"/>
      <c r="KNY6596" s="79"/>
      <c r="KNZ6596" s="79"/>
      <c r="KOA6596" s="79"/>
      <c r="KOB6596" s="79"/>
      <c r="KOC6596" s="79"/>
      <c r="KOD6596" s="79"/>
      <c r="KOE6596" s="79"/>
      <c r="KOF6596" s="79"/>
      <c r="KOG6596" s="79"/>
      <c r="KOH6596" s="79"/>
      <c r="KOI6596" s="79"/>
      <c r="KOJ6596" s="79"/>
      <c r="KOK6596" s="79"/>
      <c r="KOL6596" s="79"/>
      <c r="KOM6596" s="79"/>
      <c r="KON6596" s="79"/>
      <c r="KOO6596" s="79"/>
      <c r="KOP6596" s="79"/>
      <c r="KOQ6596" s="79"/>
      <c r="KOR6596" s="79"/>
      <c r="KOS6596" s="79"/>
      <c r="KOT6596" s="79"/>
      <c r="KOU6596" s="79"/>
      <c r="KOV6596" s="79"/>
      <c r="KOW6596" s="79"/>
      <c r="KOX6596" s="79"/>
      <c r="KOY6596" s="79"/>
      <c r="KOZ6596" s="79"/>
      <c r="KPA6596" s="79"/>
      <c r="KPB6596" s="79"/>
      <c r="KPC6596" s="79"/>
      <c r="KPD6596" s="79"/>
      <c r="KPE6596" s="79"/>
      <c r="KPF6596" s="79"/>
      <c r="KPG6596" s="79"/>
      <c r="KPH6596" s="79"/>
      <c r="KPI6596" s="79"/>
      <c r="KPJ6596" s="79"/>
      <c r="KPK6596" s="79"/>
      <c r="KPL6596" s="79"/>
      <c r="KPM6596" s="79"/>
      <c r="KPN6596" s="79"/>
      <c r="KPO6596" s="79"/>
      <c r="KPP6596" s="79"/>
      <c r="KPQ6596" s="79"/>
      <c r="KPR6596" s="79"/>
      <c r="KPS6596" s="79"/>
      <c r="KPT6596" s="79"/>
      <c r="KPU6596" s="79"/>
      <c r="KPV6596" s="79"/>
      <c r="KPW6596" s="79"/>
      <c r="KPX6596" s="79"/>
      <c r="KPY6596" s="79"/>
      <c r="KPZ6596" s="79"/>
      <c r="KQA6596" s="79"/>
      <c r="KQB6596" s="79"/>
      <c r="KQC6596" s="79"/>
      <c r="KQD6596" s="79"/>
      <c r="KQE6596" s="79"/>
      <c r="KQF6596" s="79"/>
      <c r="KQG6596" s="79"/>
      <c r="KQH6596" s="79"/>
      <c r="KQI6596" s="79"/>
      <c r="KQJ6596" s="79"/>
      <c r="KQK6596" s="79"/>
      <c r="KQL6596" s="79"/>
      <c r="KQM6596" s="79"/>
      <c r="KQN6596" s="79"/>
      <c r="KQO6596" s="79"/>
      <c r="KQP6596" s="79"/>
      <c r="KQQ6596" s="79"/>
      <c r="KQR6596" s="79"/>
      <c r="KQS6596" s="79"/>
      <c r="KQT6596" s="79"/>
      <c r="KQU6596" s="79"/>
      <c r="KQV6596" s="79"/>
      <c r="KQW6596" s="79"/>
      <c r="KQX6596" s="79"/>
      <c r="KQY6596" s="79"/>
      <c r="KQZ6596" s="79"/>
      <c r="KRA6596" s="79"/>
      <c r="KRB6596" s="79"/>
      <c r="KRC6596" s="79"/>
      <c r="KRD6596" s="79"/>
      <c r="KRE6596" s="79"/>
      <c r="KRF6596" s="79"/>
      <c r="KRG6596" s="79"/>
      <c r="KRH6596" s="79"/>
      <c r="KRI6596" s="79"/>
      <c r="KRJ6596" s="79"/>
      <c r="KRK6596" s="79"/>
      <c r="KRL6596" s="79"/>
      <c r="KRM6596" s="79"/>
      <c r="KRN6596" s="79"/>
      <c r="KRO6596" s="79"/>
      <c r="KRP6596" s="79"/>
      <c r="KRQ6596" s="79"/>
      <c r="KRR6596" s="79"/>
      <c r="KRS6596" s="79"/>
      <c r="KRT6596" s="79"/>
      <c r="KRU6596" s="79"/>
      <c r="KRV6596" s="79"/>
      <c r="KRW6596" s="79"/>
      <c r="KRX6596" s="79"/>
      <c r="KRY6596" s="79"/>
      <c r="KRZ6596" s="79"/>
      <c r="KSA6596" s="79"/>
      <c r="KSB6596" s="79"/>
      <c r="KSC6596" s="79"/>
      <c r="KSD6596" s="79"/>
      <c r="KSE6596" s="79"/>
      <c r="KSF6596" s="79"/>
      <c r="KSG6596" s="79"/>
      <c r="KSH6596" s="79"/>
      <c r="KSI6596" s="79"/>
      <c r="KSJ6596" s="79"/>
      <c r="KSK6596" s="79"/>
      <c r="KSL6596" s="79"/>
      <c r="KSM6596" s="79"/>
      <c r="KSN6596" s="79"/>
      <c r="KSO6596" s="79"/>
      <c r="KSP6596" s="79"/>
      <c r="KSQ6596" s="79"/>
      <c r="KSR6596" s="79"/>
      <c r="KSS6596" s="79"/>
      <c r="KST6596" s="79"/>
      <c r="KSU6596" s="79"/>
      <c r="KSV6596" s="79"/>
      <c r="KSW6596" s="79"/>
      <c r="KSX6596" s="79"/>
      <c r="KSY6596" s="79"/>
      <c r="KSZ6596" s="79"/>
      <c r="KTA6596" s="79"/>
      <c r="KTB6596" s="79"/>
      <c r="KTC6596" s="79"/>
      <c r="KTD6596" s="79"/>
      <c r="KTE6596" s="79"/>
      <c r="KTF6596" s="79"/>
      <c r="KTG6596" s="79"/>
      <c r="KTH6596" s="79"/>
      <c r="KTI6596" s="79"/>
      <c r="KTJ6596" s="79"/>
      <c r="KTK6596" s="79"/>
      <c r="KTL6596" s="79"/>
      <c r="KTM6596" s="79"/>
      <c r="KTN6596" s="79"/>
      <c r="KTO6596" s="79"/>
      <c r="KTP6596" s="79"/>
      <c r="KTQ6596" s="79"/>
      <c r="KTR6596" s="79"/>
      <c r="KTS6596" s="79"/>
      <c r="KTT6596" s="79"/>
      <c r="KTU6596" s="79"/>
      <c r="KTV6596" s="79"/>
      <c r="KTW6596" s="79"/>
      <c r="KTX6596" s="79"/>
      <c r="KTY6596" s="79"/>
      <c r="KTZ6596" s="79"/>
      <c r="KUA6596" s="79"/>
      <c r="KUB6596" s="79"/>
      <c r="KUC6596" s="79"/>
      <c r="KUD6596" s="79"/>
      <c r="KUE6596" s="79"/>
      <c r="KUF6596" s="79"/>
      <c r="KUG6596" s="79"/>
      <c r="KUH6596" s="79"/>
      <c r="KUI6596" s="79"/>
      <c r="KUJ6596" s="79"/>
      <c r="KUK6596" s="79"/>
      <c r="KUL6596" s="79"/>
      <c r="KUM6596" s="79"/>
      <c r="KUN6596" s="79"/>
      <c r="KUO6596" s="79"/>
      <c r="KUP6596" s="79"/>
      <c r="KUQ6596" s="79"/>
      <c r="KUR6596" s="79"/>
      <c r="KUS6596" s="79"/>
      <c r="KUT6596" s="79"/>
      <c r="KUU6596" s="79"/>
      <c r="KUV6596" s="79"/>
      <c r="KUW6596" s="79"/>
      <c r="KUX6596" s="79"/>
      <c r="KUY6596" s="79"/>
      <c r="KUZ6596" s="79"/>
      <c r="KVA6596" s="79"/>
      <c r="KVB6596" s="79"/>
      <c r="KVC6596" s="79"/>
      <c r="KVD6596" s="79"/>
      <c r="KVE6596" s="79"/>
      <c r="KVF6596" s="79"/>
      <c r="KVG6596" s="79"/>
      <c r="KVH6596" s="79"/>
      <c r="KVI6596" s="79"/>
      <c r="KVJ6596" s="79"/>
      <c r="KVK6596" s="79"/>
      <c r="KVL6596" s="79"/>
      <c r="KVM6596" s="79"/>
      <c r="KVN6596" s="79"/>
      <c r="KVO6596" s="79"/>
      <c r="KVP6596" s="79"/>
      <c r="KVQ6596" s="79"/>
      <c r="KVR6596" s="79"/>
      <c r="KVS6596" s="79"/>
      <c r="KVT6596" s="79"/>
      <c r="KVU6596" s="79"/>
      <c r="KVV6596" s="79"/>
      <c r="KVW6596" s="79"/>
      <c r="KVX6596" s="79"/>
      <c r="KVY6596" s="79"/>
      <c r="KVZ6596" s="79"/>
      <c r="KWA6596" s="79"/>
      <c r="KWB6596" s="79"/>
      <c r="KWC6596" s="79"/>
      <c r="KWD6596" s="79"/>
      <c r="KWE6596" s="79"/>
      <c r="KWF6596" s="79"/>
      <c r="KWG6596" s="79"/>
      <c r="KWH6596" s="79"/>
      <c r="KWI6596" s="79"/>
      <c r="KWJ6596" s="79"/>
      <c r="KWK6596" s="79"/>
      <c r="KWL6596" s="79"/>
      <c r="KWM6596" s="79"/>
      <c r="KWN6596" s="79"/>
      <c r="KWO6596" s="79"/>
      <c r="KWP6596" s="79"/>
      <c r="KWQ6596" s="79"/>
      <c r="KWR6596" s="79"/>
      <c r="KWS6596" s="79"/>
      <c r="KWT6596" s="79"/>
      <c r="KWU6596" s="79"/>
      <c r="KWV6596" s="79"/>
      <c r="KWW6596" s="79"/>
      <c r="KWX6596" s="79"/>
      <c r="KWY6596" s="79"/>
      <c r="KWZ6596" s="79"/>
      <c r="KXA6596" s="79"/>
      <c r="KXB6596" s="79"/>
      <c r="KXC6596" s="79"/>
      <c r="KXD6596" s="79"/>
      <c r="KXE6596" s="79"/>
      <c r="KXF6596" s="79"/>
      <c r="KXG6596" s="79"/>
      <c r="KXH6596" s="79"/>
      <c r="KXI6596" s="79"/>
      <c r="KXJ6596" s="79"/>
      <c r="KXK6596" s="79"/>
      <c r="KXL6596" s="79"/>
      <c r="KXM6596" s="79"/>
      <c r="KXN6596" s="79"/>
      <c r="KXO6596" s="79"/>
      <c r="KXP6596" s="79"/>
      <c r="KXQ6596" s="79"/>
      <c r="KXR6596" s="79"/>
      <c r="KXS6596" s="79"/>
      <c r="KXT6596" s="79"/>
      <c r="KXU6596" s="79"/>
      <c r="KXV6596" s="79"/>
      <c r="KXW6596" s="79"/>
      <c r="KXX6596" s="79"/>
      <c r="KXY6596" s="79"/>
      <c r="KXZ6596" s="79"/>
      <c r="KYA6596" s="79"/>
      <c r="KYB6596" s="79"/>
      <c r="KYC6596" s="79"/>
      <c r="KYD6596" s="79"/>
      <c r="KYE6596" s="79"/>
      <c r="KYF6596" s="79"/>
      <c r="KYG6596" s="79"/>
      <c r="KYH6596" s="79"/>
      <c r="KYI6596" s="79"/>
      <c r="KYJ6596" s="79"/>
      <c r="KYK6596" s="79"/>
      <c r="KYL6596" s="79"/>
      <c r="KYM6596" s="79"/>
      <c r="KYN6596" s="79"/>
      <c r="KYO6596" s="79"/>
      <c r="KYP6596" s="79"/>
      <c r="KYQ6596" s="79"/>
      <c r="KYR6596" s="79"/>
      <c r="KYS6596" s="79"/>
      <c r="KYT6596" s="79"/>
      <c r="KYU6596" s="79"/>
      <c r="KYV6596" s="79"/>
      <c r="KYW6596" s="79"/>
      <c r="KYX6596" s="79"/>
      <c r="KYY6596" s="79"/>
      <c r="KYZ6596" s="79"/>
      <c r="KZA6596" s="79"/>
      <c r="KZB6596" s="79"/>
      <c r="KZC6596" s="79"/>
      <c r="KZD6596" s="79"/>
      <c r="KZE6596" s="79"/>
      <c r="KZF6596" s="79"/>
      <c r="KZG6596" s="79"/>
      <c r="KZH6596" s="79"/>
      <c r="KZI6596" s="79"/>
      <c r="KZJ6596" s="79"/>
      <c r="KZK6596" s="79"/>
      <c r="KZL6596" s="79"/>
      <c r="KZM6596" s="79"/>
      <c r="KZN6596" s="79"/>
      <c r="KZO6596" s="79"/>
      <c r="KZP6596" s="79"/>
      <c r="KZQ6596" s="79"/>
      <c r="KZR6596" s="79"/>
      <c r="KZS6596" s="79"/>
      <c r="KZT6596" s="79"/>
      <c r="KZU6596" s="79"/>
      <c r="KZV6596" s="79"/>
      <c r="KZW6596" s="79"/>
      <c r="KZX6596" s="79"/>
      <c r="KZY6596" s="79"/>
      <c r="KZZ6596" s="79"/>
      <c r="LAA6596" s="79"/>
      <c r="LAB6596" s="79"/>
      <c r="LAC6596" s="79"/>
      <c r="LAD6596" s="79"/>
      <c r="LAE6596" s="79"/>
      <c r="LAF6596" s="79"/>
      <c r="LAG6596" s="79"/>
      <c r="LAH6596" s="79"/>
      <c r="LAI6596" s="79"/>
      <c r="LAJ6596" s="79"/>
      <c r="LAK6596" s="79"/>
      <c r="LAL6596" s="79"/>
      <c r="LAM6596" s="79"/>
      <c r="LAN6596" s="79"/>
      <c r="LAO6596" s="79"/>
      <c r="LAP6596" s="79"/>
      <c r="LAQ6596" s="79"/>
      <c r="LAR6596" s="79"/>
      <c r="LAS6596" s="79"/>
      <c r="LAT6596" s="79"/>
      <c r="LAU6596" s="79"/>
      <c r="LAV6596" s="79"/>
      <c r="LAW6596" s="79"/>
      <c r="LAX6596" s="79"/>
      <c r="LAY6596" s="79"/>
      <c r="LAZ6596" s="79"/>
      <c r="LBA6596" s="79"/>
      <c r="LBB6596" s="79"/>
      <c r="LBC6596" s="79"/>
      <c r="LBD6596" s="79"/>
      <c r="LBE6596" s="79"/>
      <c r="LBF6596" s="79"/>
      <c r="LBG6596" s="79"/>
      <c r="LBH6596" s="79"/>
      <c r="LBI6596" s="79"/>
      <c r="LBJ6596" s="79"/>
      <c r="LBK6596" s="79"/>
      <c r="LBL6596" s="79"/>
      <c r="LBM6596" s="79"/>
      <c r="LBN6596" s="79"/>
      <c r="LBO6596" s="79"/>
      <c r="LBP6596" s="79"/>
      <c r="LBQ6596" s="79"/>
      <c r="LBR6596" s="79"/>
      <c r="LBS6596" s="79"/>
      <c r="LBT6596" s="79"/>
      <c r="LBU6596" s="79"/>
      <c r="LBV6596" s="79"/>
      <c r="LBW6596" s="79"/>
      <c r="LBX6596" s="79"/>
      <c r="LBY6596" s="79"/>
      <c r="LBZ6596" s="79"/>
      <c r="LCA6596" s="79"/>
      <c r="LCB6596" s="79"/>
      <c r="LCC6596" s="79"/>
      <c r="LCD6596" s="79"/>
      <c r="LCE6596" s="79"/>
      <c r="LCF6596" s="79"/>
      <c r="LCG6596" s="79"/>
      <c r="LCH6596" s="79"/>
      <c r="LCI6596" s="79"/>
      <c r="LCJ6596" s="79"/>
      <c r="LCK6596" s="79"/>
      <c r="LCL6596" s="79"/>
      <c r="LCM6596" s="79"/>
      <c r="LCN6596" s="79"/>
      <c r="LCO6596" s="79"/>
      <c r="LCP6596" s="79"/>
      <c r="LCQ6596" s="79"/>
      <c r="LCR6596" s="79"/>
      <c r="LCS6596" s="79"/>
      <c r="LCT6596" s="79"/>
      <c r="LCU6596" s="79"/>
      <c r="LCV6596" s="79"/>
      <c r="LCW6596" s="79"/>
      <c r="LCX6596" s="79"/>
      <c r="LCY6596" s="79"/>
      <c r="LCZ6596" s="79"/>
      <c r="LDA6596" s="79"/>
      <c r="LDB6596" s="79"/>
      <c r="LDC6596" s="79"/>
      <c r="LDD6596" s="79"/>
      <c r="LDE6596" s="79"/>
      <c r="LDF6596" s="79"/>
      <c r="LDG6596" s="79"/>
      <c r="LDH6596" s="79"/>
      <c r="LDI6596" s="79"/>
      <c r="LDJ6596" s="79"/>
      <c r="LDK6596" s="79"/>
      <c r="LDL6596" s="79"/>
      <c r="LDM6596" s="79"/>
      <c r="LDN6596" s="79"/>
      <c r="LDO6596" s="79"/>
      <c r="LDP6596" s="79"/>
      <c r="LDQ6596" s="79"/>
      <c r="LDR6596" s="79"/>
      <c r="LDS6596" s="79"/>
      <c r="LDT6596" s="79"/>
      <c r="LDU6596" s="79"/>
      <c r="LDV6596" s="79"/>
      <c r="LDW6596" s="79"/>
      <c r="LDX6596" s="79"/>
      <c r="LDY6596" s="79"/>
      <c r="LDZ6596" s="79"/>
      <c r="LEA6596" s="79"/>
      <c r="LEB6596" s="79"/>
      <c r="LEC6596" s="79"/>
      <c r="LED6596" s="79"/>
      <c r="LEE6596" s="79"/>
      <c r="LEF6596" s="79"/>
      <c r="LEG6596" s="79"/>
      <c r="LEH6596" s="79"/>
      <c r="LEI6596" s="79"/>
      <c r="LEJ6596" s="79"/>
      <c r="LEK6596" s="79"/>
      <c r="LEL6596" s="79"/>
      <c r="LEM6596" s="79"/>
      <c r="LEN6596" s="79"/>
      <c r="LEO6596" s="79"/>
      <c r="LEP6596" s="79"/>
      <c r="LEQ6596" s="79"/>
      <c r="LER6596" s="79"/>
      <c r="LES6596" s="79"/>
      <c r="LET6596" s="79"/>
      <c r="LEU6596" s="79"/>
      <c r="LEV6596" s="79"/>
      <c r="LEW6596" s="79"/>
      <c r="LEX6596" s="79"/>
      <c r="LEY6596" s="79"/>
      <c r="LEZ6596" s="79"/>
      <c r="LFA6596" s="79"/>
      <c r="LFB6596" s="79"/>
      <c r="LFC6596" s="79"/>
      <c r="LFD6596" s="79"/>
      <c r="LFE6596" s="79"/>
      <c r="LFF6596" s="79"/>
      <c r="LFG6596" s="79"/>
      <c r="LFH6596" s="79"/>
      <c r="LFI6596" s="79"/>
      <c r="LFJ6596" s="79"/>
      <c r="LFK6596" s="79"/>
      <c r="LFL6596" s="79"/>
      <c r="LFM6596" s="79"/>
      <c r="LFN6596" s="79"/>
      <c r="LFO6596" s="79"/>
      <c r="LFP6596" s="79"/>
      <c r="LFQ6596" s="79"/>
      <c r="LFR6596" s="79"/>
      <c r="LFS6596" s="79"/>
      <c r="LFT6596" s="79"/>
      <c r="LFU6596" s="79"/>
      <c r="LFV6596" s="79"/>
      <c r="LFW6596" s="79"/>
      <c r="LFX6596" s="79"/>
      <c r="LFY6596" s="79"/>
      <c r="LFZ6596" s="79"/>
      <c r="LGA6596" s="79"/>
      <c r="LGB6596" s="79"/>
      <c r="LGC6596" s="79"/>
      <c r="LGD6596" s="79"/>
      <c r="LGE6596" s="79"/>
      <c r="LGF6596" s="79"/>
      <c r="LGG6596" s="79"/>
      <c r="LGH6596" s="79"/>
      <c r="LGI6596" s="79"/>
      <c r="LGJ6596" s="79"/>
      <c r="LGK6596" s="79"/>
      <c r="LGL6596" s="79"/>
      <c r="LGM6596" s="79"/>
      <c r="LGN6596" s="79"/>
      <c r="LGO6596" s="79"/>
      <c r="LGP6596" s="79"/>
      <c r="LGQ6596" s="79"/>
      <c r="LGR6596" s="79"/>
      <c r="LGS6596" s="79"/>
      <c r="LGT6596" s="79"/>
      <c r="LGU6596" s="79"/>
      <c r="LGV6596" s="79"/>
      <c r="LGW6596" s="79"/>
      <c r="LGX6596" s="79"/>
      <c r="LGY6596" s="79"/>
      <c r="LGZ6596" s="79"/>
      <c r="LHA6596" s="79"/>
      <c r="LHB6596" s="79"/>
      <c r="LHC6596" s="79"/>
      <c r="LHD6596" s="79"/>
      <c r="LHE6596" s="79"/>
      <c r="LHF6596" s="79"/>
      <c r="LHG6596" s="79"/>
      <c r="LHH6596" s="79"/>
      <c r="LHI6596" s="79"/>
      <c r="LHJ6596" s="79"/>
      <c r="LHK6596" s="79"/>
      <c r="LHL6596" s="79"/>
      <c r="LHM6596" s="79"/>
      <c r="LHN6596" s="79"/>
      <c r="LHO6596" s="79"/>
      <c r="LHP6596" s="79"/>
      <c r="LHQ6596" s="79"/>
      <c r="LHR6596" s="79"/>
      <c r="LHS6596" s="79"/>
      <c r="LHT6596" s="79"/>
      <c r="LHU6596" s="79"/>
      <c r="LHV6596" s="79"/>
      <c r="LHW6596" s="79"/>
      <c r="LHX6596" s="79"/>
      <c r="LHY6596" s="79"/>
      <c r="LHZ6596" s="79"/>
      <c r="LIA6596" s="79"/>
      <c r="LIB6596" s="79"/>
      <c r="LIC6596" s="79"/>
      <c r="LID6596" s="79"/>
      <c r="LIE6596" s="79"/>
      <c r="LIF6596" s="79"/>
      <c r="LIG6596" s="79"/>
      <c r="LIH6596" s="79"/>
      <c r="LII6596" s="79"/>
      <c r="LIJ6596" s="79"/>
      <c r="LIK6596" s="79"/>
      <c r="LIL6596" s="79"/>
      <c r="LIM6596" s="79"/>
      <c r="LIN6596" s="79"/>
      <c r="LIO6596" s="79"/>
      <c r="LIP6596" s="79"/>
      <c r="LIQ6596" s="79"/>
      <c r="LIR6596" s="79"/>
      <c r="LIS6596" s="79"/>
      <c r="LIT6596" s="79"/>
      <c r="LIU6596" s="79"/>
      <c r="LIV6596" s="79"/>
      <c r="LIW6596" s="79"/>
      <c r="LIX6596" s="79"/>
      <c r="LIY6596" s="79"/>
      <c r="LIZ6596" s="79"/>
      <c r="LJA6596" s="79"/>
      <c r="LJB6596" s="79"/>
      <c r="LJC6596" s="79"/>
      <c r="LJD6596" s="79"/>
      <c r="LJE6596" s="79"/>
      <c r="LJF6596" s="79"/>
      <c r="LJG6596" s="79"/>
      <c r="LJH6596" s="79"/>
      <c r="LJI6596" s="79"/>
      <c r="LJJ6596" s="79"/>
      <c r="LJK6596" s="79"/>
      <c r="LJL6596" s="79"/>
      <c r="LJM6596" s="79"/>
      <c r="LJN6596" s="79"/>
      <c r="LJO6596" s="79"/>
      <c r="LJP6596" s="79"/>
      <c r="LJQ6596" s="79"/>
      <c r="LJR6596" s="79"/>
      <c r="LJS6596" s="79"/>
      <c r="LJT6596" s="79"/>
      <c r="LJU6596" s="79"/>
      <c r="LJV6596" s="79"/>
      <c r="LJW6596" s="79"/>
      <c r="LJX6596" s="79"/>
      <c r="LJY6596" s="79"/>
      <c r="LJZ6596" s="79"/>
      <c r="LKA6596" s="79"/>
      <c r="LKB6596" s="79"/>
      <c r="LKC6596" s="79"/>
      <c r="LKD6596" s="79"/>
      <c r="LKE6596" s="79"/>
      <c r="LKF6596" s="79"/>
      <c r="LKG6596" s="79"/>
      <c r="LKH6596" s="79"/>
      <c r="LKI6596" s="79"/>
      <c r="LKJ6596" s="79"/>
      <c r="LKK6596" s="79"/>
      <c r="LKL6596" s="79"/>
      <c r="LKM6596" s="79"/>
      <c r="LKN6596" s="79"/>
      <c r="LKO6596" s="79"/>
      <c r="LKP6596" s="79"/>
      <c r="LKQ6596" s="79"/>
      <c r="LKR6596" s="79"/>
      <c r="LKS6596" s="79"/>
      <c r="LKT6596" s="79"/>
      <c r="LKU6596" s="79"/>
      <c r="LKV6596" s="79"/>
      <c r="LKW6596" s="79"/>
      <c r="LKX6596" s="79"/>
      <c r="LKY6596" s="79"/>
      <c r="LKZ6596" s="79"/>
      <c r="LLA6596" s="79"/>
      <c r="LLB6596" s="79"/>
      <c r="LLC6596" s="79"/>
      <c r="LLD6596" s="79"/>
      <c r="LLE6596" s="79"/>
      <c r="LLF6596" s="79"/>
      <c r="LLG6596" s="79"/>
      <c r="LLH6596" s="79"/>
      <c r="LLI6596" s="79"/>
      <c r="LLJ6596" s="79"/>
      <c r="LLK6596" s="79"/>
      <c r="LLL6596" s="79"/>
      <c r="LLM6596" s="79"/>
      <c r="LLN6596" s="79"/>
      <c r="LLO6596" s="79"/>
      <c r="LLP6596" s="79"/>
      <c r="LLQ6596" s="79"/>
      <c r="LLR6596" s="79"/>
      <c r="LLS6596" s="79"/>
      <c r="LLT6596" s="79"/>
      <c r="LLU6596" s="79"/>
      <c r="LLV6596" s="79"/>
      <c r="LLW6596" s="79"/>
      <c r="LLX6596" s="79"/>
      <c r="LLY6596" s="79"/>
      <c r="LLZ6596" s="79"/>
      <c r="LMA6596" s="79"/>
      <c r="LMB6596" s="79"/>
      <c r="LMC6596" s="79"/>
      <c r="LMD6596" s="79"/>
      <c r="LME6596" s="79"/>
      <c r="LMF6596" s="79"/>
      <c r="LMG6596" s="79"/>
      <c r="LMH6596" s="79"/>
      <c r="LMI6596" s="79"/>
      <c r="LMJ6596" s="79"/>
      <c r="LMK6596" s="79"/>
      <c r="LML6596" s="79"/>
      <c r="LMM6596" s="79"/>
      <c r="LMN6596" s="79"/>
      <c r="LMO6596" s="79"/>
      <c r="LMP6596" s="79"/>
      <c r="LMQ6596" s="79"/>
      <c r="LMR6596" s="79"/>
      <c r="LMS6596" s="79"/>
      <c r="LMT6596" s="79"/>
      <c r="LMU6596" s="79"/>
      <c r="LMV6596" s="79"/>
      <c r="LMW6596" s="79"/>
      <c r="LMX6596" s="79"/>
      <c r="LMY6596" s="79"/>
      <c r="LMZ6596" s="79"/>
      <c r="LNA6596" s="79"/>
      <c r="LNB6596" s="79"/>
      <c r="LNC6596" s="79"/>
      <c r="LND6596" s="79"/>
      <c r="LNE6596" s="79"/>
      <c r="LNF6596" s="79"/>
      <c r="LNG6596" s="79"/>
      <c r="LNH6596" s="79"/>
      <c r="LNI6596" s="79"/>
      <c r="LNJ6596" s="79"/>
      <c r="LNK6596" s="79"/>
      <c r="LNL6596" s="79"/>
      <c r="LNM6596" s="79"/>
      <c r="LNN6596" s="79"/>
      <c r="LNO6596" s="79"/>
      <c r="LNP6596" s="79"/>
      <c r="LNQ6596" s="79"/>
      <c r="LNR6596" s="79"/>
      <c r="LNS6596" s="79"/>
      <c r="LNT6596" s="79"/>
      <c r="LNU6596" s="79"/>
      <c r="LNV6596" s="79"/>
      <c r="LNW6596" s="79"/>
      <c r="LNX6596" s="79"/>
      <c r="LNY6596" s="79"/>
      <c r="LNZ6596" s="79"/>
      <c r="LOA6596" s="79"/>
      <c r="LOB6596" s="79"/>
      <c r="LOC6596" s="79"/>
      <c r="LOD6596" s="79"/>
      <c r="LOE6596" s="79"/>
      <c r="LOF6596" s="79"/>
      <c r="LOG6596" s="79"/>
      <c r="LOH6596" s="79"/>
      <c r="LOI6596" s="79"/>
      <c r="LOJ6596" s="79"/>
      <c r="LOK6596" s="79"/>
      <c r="LOL6596" s="79"/>
      <c r="LOM6596" s="79"/>
      <c r="LON6596" s="79"/>
      <c r="LOO6596" s="79"/>
      <c r="LOP6596" s="79"/>
      <c r="LOQ6596" s="79"/>
      <c r="LOR6596" s="79"/>
      <c r="LOS6596" s="79"/>
      <c r="LOT6596" s="79"/>
      <c r="LOU6596" s="79"/>
      <c r="LOV6596" s="79"/>
      <c r="LOW6596" s="79"/>
      <c r="LOX6596" s="79"/>
      <c r="LOY6596" s="79"/>
      <c r="LOZ6596" s="79"/>
      <c r="LPA6596" s="79"/>
      <c r="LPB6596" s="79"/>
      <c r="LPC6596" s="79"/>
      <c r="LPD6596" s="79"/>
      <c r="LPE6596" s="79"/>
      <c r="LPF6596" s="79"/>
      <c r="LPG6596" s="79"/>
      <c r="LPH6596" s="79"/>
      <c r="LPI6596" s="79"/>
      <c r="LPJ6596" s="79"/>
      <c r="LPK6596" s="79"/>
      <c r="LPL6596" s="79"/>
      <c r="LPM6596" s="79"/>
      <c r="LPN6596" s="79"/>
      <c r="LPO6596" s="79"/>
      <c r="LPP6596" s="79"/>
      <c r="LPQ6596" s="79"/>
      <c r="LPR6596" s="79"/>
      <c r="LPS6596" s="79"/>
      <c r="LPT6596" s="79"/>
      <c r="LPU6596" s="79"/>
      <c r="LPV6596" s="79"/>
      <c r="LPW6596" s="79"/>
      <c r="LPX6596" s="79"/>
      <c r="LPY6596" s="79"/>
      <c r="LPZ6596" s="79"/>
      <c r="LQA6596" s="79"/>
      <c r="LQB6596" s="79"/>
      <c r="LQC6596" s="79"/>
      <c r="LQD6596" s="79"/>
      <c r="LQE6596" s="79"/>
      <c r="LQF6596" s="79"/>
      <c r="LQG6596" s="79"/>
      <c r="LQH6596" s="79"/>
      <c r="LQI6596" s="79"/>
      <c r="LQJ6596" s="79"/>
      <c r="LQK6596" s="79"/>
      <c r="LQL6596" s="79"/>
      <c r="LQM6596" s="79"/>
      <c r="LQN6596" s="79"/>
      <c r="LQO6596" s="79"/>
      <c r="LQP6596" s="79"/>
      <c r="LQQ6596" s="79"/>
      <c r="LQR6596" s="79"/>
      <c r="LQS6596" s="79"/>
      <c r="LQT6596" s="79"/>
      <c r="LQU6596" s="79"/>
      <c r="LQV6596" s="79"/>
      <c r="LQW6596" s="79"/>
      <c r="LQX6596" s="79"/>
      <c r="LQY6596" s="79"/>
      <c r="LQZ6596" s="79"/>
      <c r="LRA6596" s="79"/>
      <c r="LRB6596" s="79"/>
      <c r="LRC6596" s="79"/>
      <c r="LRD6596" s="79"/>
      <c r="LRE6596" s="79"/>
      <c r="LRF6596" s="79"/>
      <c r="LRG6596" s="79"/>
      <c r="LRH6596" s="79"/>
      <c r="LRI6596" s="79"/>
      <c r="LRJ6596" s="79"/>
      <c r="LRK6596" s="79"/>
      <c r="LRL6596" s="79"/>
      <c r="LRM6596" s="79"/>
      <c r="LRN6596" s="79"/>
      <c r="LRO6596" s="79"/>
      <c r="LRP6596" s="79"/>
      <c r="LRQ6596" s="79"/>
      <c r="LRR6596" s="79"/>
      <c r="LRS6596" s="79"/>
      <c r="LRT6596" s="79"/>
      <c r="LRU6596" s="79"/>
      <c r="LRV6596" s="79"/>
      <c r="LRW6596" s="79"/>
      <c r="LRX6596" s="79"/>
      <c r="LRY6596" s="79"/>
      <c r="LRZ6596" s="79"/>
      <c r="LSA6596" s="79"/>
      <c r="LSB6596" s="79"/>
      <c r="LSC6596" s="79"/>
      <c r="LSD6596" s="79"/>
      <c r="LSE6596" s="79"/>
      <c r="LSF6596" s="79"/>
      <c r="LSG6596" s="79"/>
      <c r="LSH6596" s="79"/>
      <c r="LSI6596" s="79"/>
      <c r="LSJ6596" s="79"/>
      <c r="LSK6596" s="79"/>
      <c r="LSL6596" s="79"/>
      <c r="LSM6596" s="79"/>
      <c r="LSN6596" s="79"/>
      <c r="LSO6596" s="79"/>
      <c r="LSP6596" s="79"/>
      <c r="LSQ6596" s="79"/>
      <c r="LSR6596" s="79"/>
      <c r="LSS6596" s="79"/>
      <c r="LST6596" s="79"/>
      <c r="LSU6596" s="79"/>
      <c r="LSV6596" s="79"/>
      <c r="LSW6596" s="79"/>
      <c r="LSX6596" s="79"/>
      <c r="LSY6596" s="79"/>
      <c r="LSZ6596" s="79"/>
      <c r="LTA6596" s="79"/>
      <c r="LTB6596" s="79"/>
      <c r="LTC6596" s="79"/>
      <c r="LTD6596" s="79"/>
      <c r="LTE6596" s="79"/>
      <c r="LTF6596" s="79"/>
      <c r="LTG6596" s="79"/>
      <c r="LTH6596" s="79"/>
      <c r="LTI6596" s="79"/>
      <c r="LTJ6596" s="79"/>
      <c r="LTK6596" s="79"/>
      <c r="LTL6596" s="79"/>
      <c r="LTM6596" s="79"/>
      <c r="LTN6596" s="79"/>
      <c r="LTO6596" s="79"/>
      <c r="LTP6596" s="79"/>
      <c r="LTQ6596" s="79"/>
      <c r="LTR6596" s="79"/>
      <c r="LTS6596" s="79"/>
      <c r="LTT6596" s="79"/>
      <c r="LTU6596" s="79"/>
      <c r="LTV6596" s="79"/>
      <c r="LTW6596" s="79"/>
      <c r="LTX6596" s="79"/>
      <c r="LTY6596" s="79"/>
      <c r="LTZ6596" s="79"/>
      <c r="LUA6596" s="79"/>
      <c r="LUB6596" s="79"/>
      <c r="LUC6596" s="79"/>
      <c r="LUD6596" s="79"/>
      <c r="LUE6596" s="79"/>
      <c r="LUF6596" s="79"/>
      <c r="LUG6596" s="79"/>
      <c r="LUH6596" s="79"/>
      <c r="LUI6596" s="79"/>
      <c r="LUJ6596" s="79"/>
      <c r="LUK6596" s="79"/>
      <c r="LUL6596" s="79"/>
      <c r="LUM6596" s="79"/>
      <c r="LUN6596" s="79"/>
      <c r="LUO6596" s="79"/>
      <c r="LUP6596" s="79"/>
      <c r="LUQ6596" s="79"/>
      <c r="LUR6596" s="79"/>
      <c r="LUS6596" s="79"/>
      <c r="LUT6596" s="79"/>
      <c r="LUU6596" s="79"/>
      <c r="LUV6596" s="79"/>
      <c r="LUW6596" s="79"/>
      <c r="LUX6596" s="79"/>
      <c r="LUY6596" s="79"/>
      <c r="LUZ6596" s="79"/>
      <c r="LVA6596" s="79"/>
      <c r="LVB6596" s="79"/>
      <c r="LVC6596" s="79"/>
      <c r="LVD6596" s="79"/>
      <c r="LVE6596" s="79"/>
      <c r="LVF6596" s="79"/>
      <c r="LVG6596" s="79"/>
      <c r="LVH6596" s="79"/>
      <c r="LVI6596" s="79"/>
      <c r="LVJ6596" s="79"/>
      <c r="LVK6596" s="79"/>
      <c r="LVL6596" s="79"/>
      <c r="LVM6596" s="79"/>
      <c r="LVN6596" s="79"/>
      <c r="LVO6596" s="79"/>
      <c r="LVP6596" s="79"/>
      <c r="LVQ6596" s="79"/>
      <c r="LVR6596" s="79"/>
      <c r="LVS6596" s="79"/>
      <c r="LVT6596" s="79"/>
      <c r="LVU6596" s="79"/>
      <c r="LVV6596" s="79"/>
      <c r="LVW6596" s="79"/>
      <c r="LVX6596" s="79"/>
      <c r="LVY6596" s="79"/>
      <c r="LVZ6596" s="79"/>
      <c r="LWA6596" s="79"/>
      <c r="LWB6596" s="79"/>
      <c r="LWC6596" s="79"/>
      <c r="LWD6596" s="79"/>
      <c r="LWE6596" s="79"/>
      <c r="LWF6596" s="79"/>
      <c r="LWG6596" s="79"/>
      <c r="LWH6596" s="79"/>
      <c r="LWI6596" s="79"/>
      <c r="LWJ6596" s="79"/>
      <c r="LWK6596" s="79"/>
      <c r="LWL6596" s="79"/>
      <c r="LWM6596" s="79"/>
      <c r="LWN6596" s="79"/>
      <c r="LWO6596" s="79"/>
      <c r="LWP6596" s="79"/>
      <c r="LWQ6596" s="79"/>
      <c r="LWR6596" s="79"/>
      <c r="LWS6596" s="79"/>
      <c r="LWT6596" s="79"/>
      <c r="LWU6596" s="79"/>
      <c r="LWV6596" s="79"/>
      <c r="LWW6596" s="79"/>
      <c r="LWX6596" s="79"/>
      <c r="LWY6596" s="79"/>
      <c r="LWZ6596" s="79"/>
      <c r="LXA6596" s="79"/>
      <c r="LXB6596" s="79"/>
      <c r="LXC6596" s="79"/>
      <c r="LXD6596" s="79"/>
      <c r="LXE6596" s="79"/>
      <c r="LXF6596" s="79"/>
      <c r="LXG6596" s="79"/>
      <c r="LXH6596" s="79"/>
      <c r="LXI6596" s="79"/>
      <c r="LXJ6596" s="79"/>
      <c r="LXK6596" s="79"/>
      <c r="LXL6596" s="79"/>
      <c r="LXM6596" s="79"/>
      <c r="LXN6596" s="79"/>
      <c r="LXO6596" s="79"/>
      <c r="LXP6596" s="79"/>
      <c r="LXQ6596" s="79"/>
      <c r="LXR6596" s="79"/>
      <c r="LXS6596" s="79"/>
      <c r="LXT6596" s="79"/>
      <c r="LXU6596" s="79"/>
      <c r="LXV6596" s="79"/>
      <c r="LXW6596" s="79"/>
      <c r="LXX6596" s="79"/>
      <c r="LXY6596" s="79"/>
      <c r="LXZ6596" s="79"/>
      <c r="LYA6596" s="79"/>
      <c r="LYB6596" s="79"/>
      <c r="LYC6596" s="79"/>
      <c r="LYD6596" s="79"/>
      <c r="LYE6596" s="79"/>
      <c r="LYF6596" s="79"/>
      <c r="LYG6596" s="79"/>
      <c r="LYH6596" s="79"/>
      <c r="LYI6596" s="79"/>
      <c r="LYJ6596" s="79"/>
      <c r="LYK6596" s="79"/>
      <c r="LYL6596" s="79"/>
      <c r="LYM6596" s="79"/>
      <c r="LYN6596" s="79"/>
      <c r="LYO6596" s="79"/>
      <c r="LYP6596" s="79"/>
      <c r="LYQ6596" s="79"/>
      <c r="LYR6596" s="79"/>
      <c r="LYS6596" s="79"/>
      <c r="LYT6596" s="79"/>
      <c r="LYU6596" s="79"/>
      <c r="LYV6596" s="79"/>
      <c r="LYW6596" s="79"/>
      <c r="LYX6596" s="79"/>
      <c r="LYY6596" s="79"/>
      <c r="LYZ6596" s="79"/>
      <c r="LZA6596" s="79"/>
      <c r="LZB6596" s="79"/>
      <c r="LZC6596" s="79"/>
      <c r="LZD6596" s="79"/>
      <c r="LZE6596" s="79"/>
      <c r="LZF6596" s="79"/>
      <c r="LZG6596" s="79"/>
      <c r="LZH6596" s="79"/>
      <c r="LZI6596" s="79"/>
      <c r="LZJ6596" s="79"/>
      <c r="LZK6596" s="79"/>
      <c r="LZL6596" s="79"/>
      <c r="LZM6596" s="79"/>
      <c r="LZN6596" s="79"/>
      <c r="LZO6596" s="79"/>
      <c r="LZP6596" s="79"/>
      <c r="LZQ6596" s="79"/>
      <c r="LZR6596" s="79"/>
      <c r="LZS6596" s="79"/>
      <c r="LZT6596" s="79"/>
      <c r="LZU6596" s="79"/>
      <c r="LZV6596" s="79"/>
      <c r="LZW6596" s="79"/>
      <c r="LZX6596" s="79"/>
      <c r="LZY6596" s="79"/>
      <c r="LZZ6596" s="79"/>
      <c r="MAA6596" s="79"/>
      <c r="MAB6596" s="79"/>
      <c r="MAC6596" s="79"/>
      <c r="MAD6596" s="79"/>
      <c r="MAE6596" s="79"/>
      <c r="MAF6596" s="79"/>
      <c r="MAG6596" s="79"/>
      <c r="MAH6596" s="79"/>
      <c r="MAI6596" s="79"/>
      <c r="MAJ6596" s="79"/>
      <c r="MAK6596" s="79"/>
      <c r="MAL6596" s="79"/>
      <c r="MAM6596" s="79"/>
      <c r="MAN6596" s="79"/>
      <c r="MAO6596" s="79"/>
      <c r="MAP6596" s="79"/>
      <c r="MAQ6596" s="79"/>
      <c r="MAR6596" s="79"/>
      <c r="MAS6596" s="79"/>
      <c r="MAT6596" s="79"/>
      <c r="MAU6596" s="79"/>
      <c r="MAV6596" s="79"/>
      <c r="MAW6596" s="79"/>
      <c r="MAX6596" s="79"/>
      <c r="MAY6596" s="79"/>
      <c r="MAZ6596" s="79"/>
      <c r="MBA6596" s="79"/>
      <c r="MBB6596" s="79"/>
      <c r="MBC6596" s="79"/>
      <c r="MBD6596" s="79"/>
      <c r="MBE6596" s="79"/>
      <c r="MBF6596" s="79"/>
      <c r="MBG6596" s="79"/>
      <c r="MBH6596" s="79"/>
      <c r="MBI6596" s="79"/>
      <c r="MBJ6596" s="79"/>
      <c r="MBK6596" s="79"/>
      <c r="MBL6596" s="79"/>
      <c r="MBM6596" s="79"/>
      <c r="MBN6596" s="79"/>
      <c r="MBO6596" s="79"/>
      <c r="MBP6596" s="79"/>
      <c r="MBQ6596" s="79"/>
      <c r="MBR6596" s="79"/>
      <c r="MBS6596" s="79"/>
      <c r="MBT6596" s="79"/>
      <c r="MBU6596" s="79"/>
      <c r="MBV6596" s="79"/>
      <c r="MBW6596" s="79"/>
      <c r="MBX6596" s="79"/>
      <c r="MBY6596" s="79"/>
      <c r="MBZ6596" s="79"/>
      <c r="MCA6596" s="79"/>
      <c r="MCB6596" s="79"/>
      <c r="MCC6596" s="79"/>
      <c r="MCD6596" s="79"/>
      <c r="MCE6596" s="79"/>
      <c r="MCF6596" s="79"/>
      <c r="MCG6596" s="79"/>
      <c r="MCH6596" s="79"/>
      <c r="MCI6596" s="79"/>
      <c r="MCJ6596" s="79"/>
      <c r="MCK6596" s="79"/>
      <c r="MCL6596" s="79"/>
      <c r="MCM6596" s="79"/>
      <c r="MCN6596" s="79"/>
      <c r="MCO6596" s="79"/>
      <c r="MCP6596" s="79"/>
      <c r="MCQ6596" s="79"/>
      <c r="MCR6596" s="79"/>
      <c r="MCS6596" s="79"/>
      <c r="MCT6596" s="79"/>
      <c r="MCU6596" s="79"/>
      <c r="MCV6596" s="79"/>
      <c r="MCW6596" s="79"/>
      <c r="MCX6596" s="79"/>
      <c r="MCY6596" s="79"/>
      <c r="MCZ6596" s="79"/>
      <c r="MDA6596" s="79"/>
      <c r="MDB6596" s="79"/>
      <c r="MDC6596" s="79"/>
      <c r="MDD6596" s="79"/>
      <c r="MDE6596" s="79"/>
      <c r="MDF6596" s="79"/>
      <c r="MDG6596" s="79"/>
      <c r="MDH6596" s="79"/>
      <c r="MDI6596" s="79"/>
      <c r="MDJ6596" s="79"/>
      <c r="MDK6596" s="79"/>
      <c r="MDL6596" s="79"/>
      <c r="MDM6596" s="79"/>
      <c r="MDN6596" s="79"/>
      <c r="MDO6596" s="79"/>
      <c r="MDP6596" s="79"/>
      <c r="MDQ6596" s="79"/>
      <c r="MDR6596" s="79"/>
      <c r="MDS6596" s="79"/>
      <c r="MDT6596" s="79"/>
      <c r="MDU6596" s="79"/>
      <c r="MDV6596" s="79"/>
      <c r="MDW6596" s="79"/>
      <c r="MDX6596" s="79"/>
      <c r="MDY6596" s="79"/>
      <c r="MDZ6596" s="79"/>
      <c r="MEA6596" s="79"/>
      <c r="MEB6596" s="79"/>
      <c r="MEC6596" s="79"/>
      <c r="MED6596" s="79"/>
      <c r="MEE6596" s="79"/>
      <c r="MEF6596" s="79"/>
      <c r="MEG6596" s="79"/>
      <c r="MEH6596" s="79"/>
      <c r="MEI6596" s="79"/>
      <c r="MEJ6596" s="79"/>
      <c r="MEK6596" s="79"/>
      <c r="MEL6596" s="79"/>
      <c r="MEM6596" s="79"/>
      <c r="MEN6596" s="79"/>
      <c r="MEO6596" s="79"/>
      <c r="MEP6596" s="79"/>
      <c r="MEQ6596" s="79"/>
      <c r="MER6596" s="79"/>
      <c r="MES6596" s="79"/>
      <c r="MET6596" s="79"/>
      <c r="MEU6596" s="79"/>
      <c r="MEV6596" s="79"/>
      <c r="MEW6596" s="79"/>
      <c r="MEX6596" s="79"/>
      <c r="MEY6596" s="79"/>
      <c r="MEZ6596" s="79"/>
      <c r="MFA6596" s="79"/>
      <c r="MFB6596" s="79"/>
      <c r="MFC6596" s="79"/>
      <c r="MFD6596" s="79"/>
      <c r="MFE6596" s="79"/>
      <c r="MFF6596" s="79"/>
      <c r="MFG6596" s="79"/>
      <c r="MFH6596" s="79"/>
      <c r="MFI6596" s="79"/>
      <c r="MFJ6596" s="79"/>
      <c r="MFK6596" s="79"/>
      <c r="MFL6596" s="79"/>
      <c r="MFM6596" s="79"/>
      <c r="MFN6596" s="79"/>
      <c r="MFO6596" s="79"/>
      <c r="MFP6596" s="79"/>
      <c r="MFQ6596" s="79"/>
      <c r="MFR6596" s="79"/>
      <c r="MFS6596" s="79"/>
      <c r="MFT6596" s="79"/>
      <c r="MFU6596" s="79"/>
      <c r="MFV6596" s="79"/>
      <c r="MFW6596" s="79"/>
      <c r="MFX6596" s="79"/>
      <c r="MFY6596" s="79"/>
      <c r="MFZ6596" s="79"/>
      <c r="MGA6596" s="79"/>
      <c r="MGB6596" s="79"/>
      <c r="MGC6596" s="79"/>
      <c r="MGD6596" s="79"/>
      <c r="MGE6596" s="79"/>
      <c r="MGF6596" s="79"/>
      <c r="MGG6596" s="79"/>
      <c r="MGH6596" s="79"/>
      <c r="MGI6596" s="79"/>
      <c r="MGJ6596" s="79"/>
      <c r="MGK6596" s="79"/>
      <c r="MGL6596" s="79"/>
      <c r="MGM6596" s="79"/>
      <c r="MGN6596" s="79"/>
      <c r="MGO6596" s="79"/>
      <c r="MGP6596" s="79"/>
      <c r="MGQ6596" s="79"/>
      <c r="MGR6596" s="79"/>
      <c r="MGS6596" s="79"/>
      <c r="MGT6596" s="79"/>
      <c r="MGU6596" s="79"/>
      <c r="MGV6596" s="79"/>
      <c r="MGW6596" s="79"/>
      <c r="MGX6596" s="79"/>
      <c r="MGY6596" s="79"/>
      <c r="MGZ6596" s="79"/>
      <c r="MHA6596" s="79"/>
      <c r="MHB6596" s="79"/>
      <c r="MHC6596" s="79"/>
      <c r="MHD6596" s="79"/>
      <c r="MHE6596" s="79"/>
      <c r="MHF6596" s="79"/>
      <c r="MHG6596" s="79"/>
      <c r="MHH6596" s="79"/>
      <c r="MHI6596" s="79"/>
      <c r="MHJ6596" s="79"/>
      <c r="MHK6596" s="79"/>
      <c r="MHL6596" s="79"/>
      <c r="MHM6596" s="79"/>
      <c r="MHN6596" s="79"/>
      <c r="MHO6596" s="79"/>
      <c r="MHP6596" s="79"/>
      <c r="MHQ6596" s="79"/>
      <c r="MHR6596" s="79"/>
      <c r="MHS6596" s="79"/>
      <c r="MHT6596" s="79"/>
      <c r="MHU6596" s="79"/>
      <c r="MHV6596" s="79"/>
      <c r="MHW6596" s="79"/>
      <c r="MHX6596" s="79"/>
      <c r="MHY6596" s="79"/>
      <c r="MHZ6596" s="79"/>
      <c r="MIA6596" s="79"/>
      <c r="MIB6596" s="79"/>
      <c r="MIC6596" s="79"/>
      <c r="MID6596" s="79"/>
      <c r="MIE6596" s="79"/>
      <c r="MIF6596" s="79"/>
      <c r="MIG6596" s="79"/>
      <c r="MIH6596" s="79"/>
      <c r="MII6596" s="79"/>
      <c r="MIJ6596" s="79"/>
      <c r="MIK6596" s="79"/>
      <c r="MIL6596" s="79"/>
      <c r="MIM6596" s="79"/>
      <c r="MIN6596" s="79"/>
      <c r="MIO6596" s="79"/>
      <c r="MIP6596" s="79"/>
      <c r="MIQ6596" s="79"/>
      <c r="MIR6596" s="79"/>
      <c r="MIS6596" s="79"/>
      <c r="MIT6596" s="79"/>
      <c r="MIU6596" s="79"/>
      <c r="MIV6596" s="79"/>
      <c r="MIW6596" s="79"/>
      <c r="MIX6596" s="79"/>
      <c r="MIY6596" s="79"/>
      <c r="MIZ6596" s="79"/>
      <c r="MJA6596" s="79"/>
      <c r="MJB6596" s="79"/>
      <c r="MJC6596" s="79"/>
      <c r="MJD6596" s="79"/>
      <c r="MJE6596" s="79"/>
      <c r="MJF6596" s="79"/>
      <c r="MJG6596" s="79"/>
      <c r="MJH6596" s="79"/>
      <c r="MJI6596" s="79"/>
      <c r="MJJ6596" s="79"/>
      <c r="MJK6596" s="79"/>
      <c r="MJL6596" s="79"/>
      <c r="MJM6596" s="79"/>
      <c r="MJN6596" s="79"/>
      <c r="MJO6596" s="79"/>
      <c r="MJP6596" s="79"/>
      <c r="MJQ6596" s="79"/>
      <c r="MJR6596" s="79"/>
      <c r="MJS6596" s="79"/>
      <c r="MJT6596" s="79"/>
      <c r="MJU6596" s="79"/>
      <c r="MJV6596" s="79"/>
      <c r="MJW6596" s="79"/>
      <c r="MJX6596" s="79"/>
      <c r="MJY6596" s="79"/>
      <c r="MJZ6596" s="79"/>
      <c r="MKA6596" s="79"/>
      <c r="MKB6596" s="79"/>
      <c r="MKC6596" s="79"/>
      <c r="MKD6596" s="79"/>
      <c r="MKE6596" s="79"/>
      <c r="MKF6596" s="79"/>
      <c r="MKG6596" s="79"/>
      <c r="MKH6596" s="79"/>
      <c r="MKI6596" s="79"/>
      <c r="MKJ6596" s="79"/>
      <c r="MKK6596" s="79"/>
      <c r="MKL6596" s="79"/>
      <c r="MKM6596" s="79"/>
      <c r="MKN6596" s="79"/>
      <c r="MKO6596" s="79"/>
      <c r="MKP6596" s="79"/>
      <c r="MKQ6596" s="79"/>
      <c r="MKR6596" s="79"/>
      <c r="MKS6596" s="79"/>
      <c r="MKT6596" s="79"/>
      <c r="MKU6596" s="79"/>
      <c r="MKV6596" s="79"/>
      <c r="MKW6596" s="79"/>
      <c r="MKX6596" s="79"/>
      <c r="MKY6596" s="79"/>
      <c r="MKZ6596" s="79"/>
      <c r="MLA6596" s="79"/>
      <c r="MLB6596" s="79"/>
      <c r="MLC6596" s="79"/>
      <c r="MLD6596" s="79"/>
      <c r="MLE6596" s="79"/>
      <c r="MLF6596" s="79"/>
      <c r="MLG6596" s="79"/>
      <c r="MLH6596" s="79"/>
      <c r="MLI6596" s="79"/>
      <c r="MLJ6596" s="79"/>
      <c r="MLK6596" s="79"/>
      <c r="MLL6596" s="79"/>
      <c r="MLM6596" s="79"/>
      <c r="MLN6596" s="79"/>
      <c r="MLO6596" s="79"/>
      <c r="MLP6596" s="79"/>
      <c r="MLQ6596" s="79"/>
      <c r="MLR6596" s="79"/>
      <c r="MLS6596" s="79"/>
      <c r="MLT6596" s="79"/>
      <c r="MLU6596" s="79"/>
      <c r="MLV6596" s="79"/>
      <c r="MLW6596" s="79"/>
      <c r="MLX6596" s="79"/>
      <c r="MLY6596" s="79"/>
      <c r="MLZ6596" s="79"/>
      <c r="MMA6596" s="79"/>
      <c r="MMB6596" s="79"/>
      <c r="MMC6596" s="79"/>
      <c r="MMD6596" s="79"/>
      <c r="MME6596" s="79"/>
      <c r="MMF6596" s="79"/>
      <c r="MMG6596" s="79"/>
      <c r="MMH6596" s="79"/>
      <c r="MMI6596" s="79"/>
      <c r="MMJ6596" s="79"/>
      <c r="MMK6596" s="79"/>
      <c r="MML6596" s="79"/>
      <c r="MMM6596" s="79"/>
      <c r="MMN6596" s="79"/>
      <c r="MMO6596" s="79"/>
      <c r="MMP6596" s="79"/>
      <c r="MMQ6596" s="79"/>
      <c r="MMR6596" s="79"/>
      <c r="MMS6596" s="79"/>
      <c r="MMT6596" s="79"/>
      <c r="MMU6596" s="79"/>
      <c r="MMV6596" s="79"/>
      <c r="MMW6596" s="79"/>
      <c r="MMX6596" s="79"/>
      <c r="MMY6596" s="79"/>
      <c r="MMZ6596" s="79"/>
      <c r="MNA6596" s="79"/>
      <c r="MNB6596" s="79"/>
      <c r="MNC6596" s="79"/>
      <c r="MND6596" s="79"/>
      <c r="MNE6596" s="79"/>
      <c r="MNF6596" s="79"/>
      <c r="MNG6596" s="79"/>
      <c r="MNH6596" s="79"/>
      <c r="MNI6596" s="79"/>
      <c r="MNJ6596" s="79"/>
      <c r="MNK6596" s="79"/>
      <c r="MNL6596" s="79"/>
      <c r="MNM6596" s="79"/>
      <c r="MNN6596" s="79"/>
      <c r="MNO6596" s="79"/>
      <c r="MNP6596" s="79"/>
      <c r="MNQ6596" s="79"/>
      <c r="MNR6596" s="79"/>
      <c r="MNS6596" s="79"/>
      <c r="MNT6596" s="79"/>
      <c r="MNU6596" s="79"/>
      <c r="MNV6596" s="79"/>
      <c r="MNW6596" s="79"/>
      <c r="MNX6596" s="79"/>
      <c r="MNY6596" s="79"/>
      <c r="MNZ6596" s="79"/>
      <c r="MOA6596" s="79"/>
      <c r="MOB6596" s="79"/>
      <c r="MOC6596" s="79"/>
      <c r="MOD6596" s="79"/>
      <c r="MOE6596" s="79"/>
      <c r="MOF6596" s="79"/>
      <c r="MOG6596" s="79"/>
      <c r="MOH6596" s="79"/>
      <c r="MOI6596" s="79"/>
      <c r="MOJ6596" s="79"/>
      <c r="MOK6596" s="79"/>
      <c r="MOL6596" s="79"/>
      <c r="MOM6596" s="79"/>
      <c r="MON6596" s="79"/>
      <c r="MOO6596" s="79"/>
      <c r="MOP6596" s="79"/>
      <c r="MOQ6596" s="79"/>
      <c r="MOR6596" s="79"/>
      <c r="MOS6596" s="79"/>
      <c r="MOT6596" s="79"/>
      <c r="MOU6596" s="79"/>
      <c r="MOV6596" s="79"/>
      <c r="MOW6596" s="79"/>
      <c r="MOX6596" s="79"/>
      <c r="MOY6596" s="79"/>
      <c r="MOZ6596" s="79"/>
      <c r="MPA6596" s="79"/>
      <c r="MPB6596" s="79"/>
      <c r="MPC6596" s="79"/>
      <c r="MPD6596" s="79"/>
      <c r="MPE6596" s="79"/>
      <c r="MPF6596" s="79"/>
      <c r="MPG6596" s="79"/>
      <c r="MPH6596" s="79"/>
      <c r="MPI6596" s="79"/>
      <c r="MPJ6596" s="79"/>
      <c r="MPK6596" s="79"/>
      <c r="MPL6596" s="79"/>
      <c r="MPM6596" s="79"/>
      <c r="MPN6596" s="79"/>
      <c r="MPO6596" s="79"/>
      <c r="MPP6596" s="79"/>
      <c r="MPQ6596" s="79"/>
      <c r="MPR6596" s="79"/>
      <c r="MPS6596" s="79"/>
      <c r="MPT6596" s="79"/>
      <c r="MPU6596" s="79"/>
      <c r="MPV6596" s="79"/>
      <c r="MPW6596" s="79"/>
      <c r="MPX6596" s="79"/>
      <c r="MPY6596" s="79"/>
      <c r="MPZ6596" s="79"/>
      <c r="MQA6596" s="79"/>
      <c r="MQB6596" s="79"/>
      <c r="MQC6596" s="79"/>
      <c r="MQD6596" s="79"/>
      <c r="MQE6596" s="79"/>
      <c r="MQF6596" s="79"/>
      <c r="MQG6596" s="79"/>
      <c r="MQH6596" s="79"/>
      <c r="MQI6596" s="79"/>
      <c r="MQJ6596" s="79"/>
      <c r="MQK6596" s="79"/>
      <c r="MQL6596" s="79"/>
      <c r="MQM6596" s="79"/>
      <c r="MQN6596" s="79"/>
      <c r="MQO6596" s="79"/>
      <c r="MQP6596" s="79"/>
      <c r="MQQ6596" s="79"/>
      <c r="MQR6596" s="79"/>
      <c r="MQS6596" s="79"/>
      <c r="MQT6596" s="79"/>
      <c r="MQU6596" s="79"/>
      <c r="MQV6596" s="79"/>
      <c r="MQW6596" s="79"/>
      <c r="MQX6596" s="79"/>
      <c r="MQY6596" s="79"/>
      <c r="MQZ6596" s="79"/>
      <c r="MRA6596" s="79"/>
      <c r="MRB6596" s="79"/>
      <c r="MRC6596" s="79"/>
      <c r="MRD6596" s="79"/>
      <c r="MRE6596" s="79"/>
      <c r="MRF6596" s="79"/>
      <c r="MRG6596" s="79"/>
      <c r="MRH6596" s="79"/>
      <c r="MRI6596" s="79"/>
      <c r="MRJ6596" s="79"/>
      <c r="MRK6596" s="79"/>
      <c r="MRL6596" s="79"/>
      <c r="MRM6596" s="79"/>
      <c r="MRN6596" s="79"/>
      <c r="MRO6596" s="79"/>
      <c r="MRP6596" s="79"/>
      <c r="MRQ6596" s="79"/>
      <c r="MRR6596" s="79"/>
      <c r="MRS6596" s="79"/>
      <c r="MRT6596" s="79"/>
      <c r="MRU6596" s="79"/>
      <c r="MRV6596" s="79"/>
      <c r="MRW6596" s="79"/>
      <c r="MRX6596" s="79"/>
      <c r="MRY6596" s="79"/>
      <c r="MRZ6596" s="79"/>
      <c r="MSA6596" s="79"/>
      <c r="MSB6596" s="79"/>
      <c r="MSC6596" s="79"/>
      <c r="MSD6596" s="79"/>
      <c r="MSE6596" s="79"/>
      <c r="MSF6596" s="79"/>
      <c r="MSG6596" s="79"/>
      <c r="MSH6596" s="79"/>
      <c r="MSI6596" s="79"/>
      <c r="MSJ6596" s="79"/>
      <c r="MSK6596" s="79"/>
      <c r="MSL6596" s="79"/>
      <c r="MSM6596" s="79"/>
      <c r="MSN6596" s="79"/>
      <c r="MSO6596" s="79"/>
      <c r="MSP6596" s="79"/>
      <c r="MSQ6596" s="79"/>
      <c r="MSR6596" s="79"/>
      <c r="MSS6596" s="79"/>
      <c r="MST6596" s="79"/>
      <c r="MSU6596" s="79"/>
      <c r="MSV6596" s="79"/>
      <c r="MSW6596" s="79"/>
      <c r="MSX6596" s="79"/>
      <c r="MSY6596" s="79"/>
      <c r="MSZ6596" s="79"/>
      <c r="MTA6596" s="79"/>
      <c r="MTB6596" s="79"/>
      <c r="MTC6596" s="79"/>
      <c r="MTD6596" s="79"/>
      <c r="MTE6596" s="79"/>
      <c r="MTF6596" s="79"/>
      <c r="MTG6596" s="79"/>
      <c r="MTH6596" s="79"/>
      <c r="MTI6596" s="79"/>
      <c r="MTJ6596" s="79"/>
      <c r="MTK6596" s="79"/>
      <c r="MTL6596" s="79"/>
      <c r="MTM6596" s="79"/>
      <c r="MTN6596" s="79"/>
      <c r="MTO6596" s="79"/>
      <c r="MTP6596" s="79"/>
      <c r="MTQ6596" s="79"/>
      <c r="MTR6596" s="79"/>
      <c r="MTS6596" s="79"/>
      <c r="MTT6596" s="79"/>
      <c r="MTU6596" s="79"/>
      <c r="MTV6596" s="79"/>
      <c r="MTW6596" s="79"/>
      <c r="MTX6596" s="79"/>
      <c r="MTY6596" s="79"/>
      <c r="MTZ6596" s="79"/>
      <c r="MUA6596" s="79"/>
      <c r="MUB6596" s="79"/>
      <c r="MUC6596" s="79"/>
      <c r="MUD6596" s="79"/>
      <c r="MUE6596" s="79"/>
      <c r="MUF6596" s="79"/>
      <c r="MUG6596" s="79"/>
      <c r="MUH6596" s="79"/>
      <c r="MUI6596" s="79"/>
      <c r="MUJ6596" s="79"/>
      <c r="MUK6596" s="79"/>
      <c r="MUL6596" s="79"/>
      <c r="MUM6596" s="79"/>
      <c r="MUN6596" s="79"/>
      <c r="MUO6596" s="79"/>
      <c r="MUP6596" s="79"/>
      <c r="MUQ6596" s="79"/>
      <c r="MUR6596" s="79"/>
      <c r="MUS6596" s="79"/>
      <c r="MUT6596" s="79"/>
      <c r="MUU6596" s="79"/>
      <c r="MUV6596" s="79"/>
      <c r="MUW6596" s="79"/>
      <c r="MUX6596" s="79"/>
      <c r="MUY6596" s="79"/>
      <c r="MUZ6596" s="79"/>
      <c r="MVA6596" s="79"/>
      <c r="MVB6596" s="79"/>
      <c r="MVC6596" s="79"/>
      <c r="MVD6596" s="79"/>
      <c r="MVE6596" s="79"/>
      <c r="MVF6596" s="79"/>
      <c r="MVG6596" s="79"/>
      <c r="MVH6596" s="79"/>
      <c r="MVI6596" s="79"/>
      <c r="MVJ6596" s="79"/>
      <c r="MVK6596" s="79"/>
      <c r="MVL6596" s="79"/>
      <c r="MVM6596" s="79"/>
      <c r="MVN6596" s="79"/>
      <c r="MVO6596" s="79"/>
      <c r="MVP6596" s="79"/>
      <c r="MVQ6596" s="79"/>
      <c r="MVR6596" s="79"/>
      <c r="MVS6596" s="79"/>
      <c r="MVT6596" s="79"/>
      <c r="MVU6596" s="79"/>
      <c r="MVV6596" s="79"/>
      <c r="MVW6596" s="79"/>
      <c r="MVX6596" s="79"/>
      <c r="MVY6596" s="79"/>
      <c r="MVZ6596" s="79"/>
      <c r="MWA6596" s="79"/>
      <c r="MWB6596" s="79"/>
      <c r="MWC6596" s="79"/>
      <c r="MWD6596" s="79"/>
      <c r="MWE6596" s="79"/>
      <c r="MWF6596" s="79"/>
      <c r="MWG6596" s="79"/>
      <c r="MWH6596" s="79"/>
      <c r="MWI6596" s="79"/>
      <c r="MWJ6596" s="79"/>
      <c r="MWK6596" s="79"/>
      <c r="MWL6596" s="79"/>
      <c r="MWM6596" s="79"/>
      <c r="MWN6596" s="79"/>
      <c r="MWO6596" s="79"/>
      <c r="MWP6596" s="79"/>
      <c r="MWQ6596" s="79"/>
      <c r="MWR6596" s="79"/>
      <c r="MWS6596" s="79"/>
      <c r="MWT6596" s="79"/>
      <c r="MWU6596" s="79"/>
      <c r="MWV6596" s="79"/>
      <c r="MWW6596" s="79"/>
      <c r="MWX6596" s="79"/>
      <c r="MWY6596" s="79"/>
      <c r="MWZ6596" s="79"/>
      <c r="MXA6596" s="79"/>
      <c r="MXB6596" s="79"/>
      <c r="MXC6596" s="79"/>
      <c r="MXD6596" s="79"/>
      <c r="MXE6596" s="79"/>
      <c r="MXF6596" s="79"/>
      <c r="MXG6596" s="79"/>
      <c r="MXH6596" s="79"/>
      <c r="MXI6596" s="79"/>
      <c r="MXJ6596" s="79"/>
      <c r="MXK6596" s="79"/>
      <c r="MXL6596" s="79"/>
      <c r="MXM6596" s="79"/>
      <c r="MXN6596" s="79"/>
      <c r="MXO6596" s="79"/>
      <c r="MXP6596" s="79"/>
      <c r="MXQ6596" s="79"/>
      <c r="MXR6596" s="79"/>
      <c r="MXS6596" s="79"/>
      <c r="MXT6596" s="79"/>
      <c r="MXU6596" s="79"/>
      <c r="MXV6596" s="79"/>
      <c r="MXW6596" s="79"/>
      <c r="MXX6596" s="79"/>
      <c r="MXY6596" s="79"/>
      <c r="MXZ6596" s="79"/>
      <c r="MYA6596" s="79"/>
      <c r="MYB6596" s="79"/>
      <c r="MYC6596" s="79"/>
      <c r="MYD6596" s="79"/>
      <c r="MYE6596" s="79"/>
      <c r="MYF6596" s="79"/>
      <c r="MYG6596" s="79"/>
      <c r="MYH6596" s="79"/>
      <c r="MYI6596" s="79"/>
      <c r="MYJ6596" s="79"/>
      <c r="MYK6596" s="79"/>
      <c r="MYL6596" s="79"/>
      <c r="MYM6596" s="79"/>
      <c r="MYN6596" s="79"/>
      <c r="MYO6596" s="79"/>
      <c r="MYP6596" s="79"/>
      <c r="MYQ6596" s="79"/>
      <c r="MYR6596" s="79"/>
      <c r="MYS6596" s="79"/>
      <c r="MYT6596" s="79"/>
      <c r="MYU6596" s="79"/>
      <c r="MYV6596" s="79"/>
      <c r="MYW6596" s="79"/>
      <c r="MYX6596" s="79"/>
      <c r="MYY6596" s="79"/>
      <c r="MYZ6596" s="79"/>
      <c r="MZA6596" s="79"/>
      <c r="MZB6596" s="79"/>
      <c r="MZC6596" s="79"/>
      <c r="MZD6596" s="79"/>
      <c r="MZE6596" s="79"/>
      <c r="MZF6596" s="79"/>
      <c r="MZG6596" s="79"/>
      <c r="MZH6596" s="79"/>
      <c r="MZI6596" s="79"/>
      <c r="MZJ6596" s="79"/>
      <c r="MZK6596" s="79"/>
      <c r="MZL6596" s="79"/>
      <c r="MZM6596" s="79"/>
      <c r="MZN6596" s="79"/>
      <c r="MZO6596" s="79"/>
      <c r="MZP6596" s="79"/>
      <c r="MZQ6596" s="79"/>
      <c r="MZR6596" s="79"/>
      <c r="MZS6596" s="79"/>
      <c r="MZT6596" s="79"/>
      <c r="MZU6596" s="79"/>
      <c r="MZV6596" s="79"/>
      <c r="MZW6596" s="79"/>
      <c r="MZX6596" s="79"/>
      <c r="MZY6596" s="79"/>
      <c r="MZZ6596" s="79"/>
      <c r="NAA6596" s="79"/>
      <c r="NAB6596" s="79"/>
      <c r="NAC6596" s="79"/>
      <c r="NAD6596" s="79"/>
      <c r="NAE6596" s="79"/>
      <c r="NAF6596" s="79"/>
      <c r="NAG6596" s="79"/>
      <c r="NAH6596" s="79"/>
      <c r="NAI6596" s="79"/>
      <c r="NAJ6596" s="79"/>
      <c r="NAK6596" s="79"/>
      <c r="NAL6596" s="79"/>
      <c r="NAM6596" s="79"/>
      <c r="NAN6596" s="79"/>
      <c r="NAO6596" s="79"/>
      <c r="NAP6596" s="79"/>
      <c r="NAQ6596" s="79"/>
      <c r="NAR6596" s="79"/>
      <c r="NAS6596" s="79"/>
      <c r="NAT6596" s="79"/>
      <c r="NAU6596" s="79"/>
      <c r="NAV6596" s="79"/>
      <c r="NAW6596" s="79"/>
      <c r="NAX6596" s="79"/>
      <c r="NAY6596" s="79"/>
      <c r="NAZ6596" s="79"/>
      <c r="NBA6596" s="79"/>
      <c r="NBB6596" s="79"/>
      <c r="NBC6596" s="79"/>
      <c r="NBD6596" s="79"/>
      <c r="NBE6596" s="79"/>
      <c r="NBF6596" s="79"/>
      <c r="NBG6596" s="79"/>
      <c r="NBH6596" s="79"/>
      <c r="NBI6596" s="79"/>
      <c r="NBJ6596" s="79"/>
      <c r="NBK6596" s="79"/>
      <c r="NBL6596" s="79"/>
      <c r="NBM6596" s="79"/>
      <c r="NBN6596" s="79"/>
      <c r="NBO6596" s="79"/>
      <c r="NBP6596" s="79"/>
      <c r="NBQ6596" s="79"/>
      <c r="NBR6596" s="79"/>
      <c r="NBS6596" s="79"/>
      <c r="NBT6596" s="79"/>
      <c r="NBU6596" s="79"/>
      <c r="NBV6596" s="79"/>
      <c r="NBW6596" s="79"/>
      <c r="NBX6596" s="79"/>
      <c r="NBY6596" s="79"/>
      <c r="NBZ6596" s="79"/>
      <c r="NCA6596" s="79"/>
      <c r="NCB6596" s="79"/>
      <c r="NCC6596" s="79"/>
      <c r="NCD6596" s="79"/>
      <c r="NCE6596" s="79"/>
      <c r="NCF6596" s="79"/>
      <c r="NCG6596" s="79"/>
      <c r="NCH6596" s="79"/>
      <c r="NCI6596" s="79"/>
      <c r="NCJ6596" s="79"/>
      <c r="NCK6596" s="79"/>
      <c r="NCL6596" s="79"/>
      <c r="NCM6596" s="79"/>
      <c r="NCN6596" s="79"/>
      <c r="NCO6596" s="79"/>
      <c r="NCP6596" s="79"/>
      <c r="NCQ6596" s="79"/>
      <c r="NCR6596" s="79"/>
      <c r="NCS6596" s="79"/>
      <c r="NCT6596" s="79"/>
      <c r="NCU6596" s="79"/>
      <c r="NCV6596" s="79"/>
      <c r="NCW6596" s="79"/>
      <c r="NCX6596" s="79"/>
      <c r="NCY6596" s="79"/>
      <c r="NCZ6596" s="79"/>
      <c r="NDA6596" s="79"/>
      <c r="NDB6596" s="79"/>
      <c r="NDC6596" s="79"/>
      <c r="NDD6596" s="79"/>
      <c r="NDE6596" s="79"/>
      <c r="NDF6596" s="79"/>
      <c r="NDG6596" s="79"/>
      <c r="NDH6596" s="79"/>
      <c r="NDI6596" s="79"/>
      <c r="NDJ6596" s="79"/>
      <c r="NDK6596" s="79"/>
      <c r="NDL6596" s="79"/>
      <c r="NDM6596" s="79"/>
      <c r="NDN6596" s="79"/>
      <c r="NDO6596" s="79"/>
      <c r="NDP6596" s="79"/>
      <c r="NDQ6596" s="79"/>
      <c r="NDR6596" s="79"/>
      <c r="NDS6596" s="79"/>
      <c r="NDT6596" s="79"/>
      <c r="NDU6596" s="79"/>
      <c r="NDV6596" s="79"/>
      <c r="NDW6596" s="79"/>
      <c r="NDX6596" s="79"/>
      <c r="NDY6596" s="79"/>
      <c r="NDZ6596" s="79"/>
      <c r="NEA6596" s="79"/>
      <c r="NEB6596" s="79"/>
      <c r="NEC6596" s="79"/>
      <c r="NED6596" s="79"/>
      <c r="NEE6596" s="79"/>
      <c r="NEF6596" s="79"/>
      <c r="NEG6596" s="79"/>
      <c r="NEH6596" s="79"/>
      <c r="NEI6596" s="79"/>
      <c r="NEJ6596" s="79"/>
      <c r="NEK6596" s="79"/>
      <c r="NEL6596" s="79"/>
      <c r="NEM6596" s="79"/>
      <c r="NEN6596" s="79"/>
      <c r="NEO6596" s="79"/>
      <c r="NEP6596" s="79"/>
      <c r="NEQ6596" s="79"/>
      <c r="NER6596" s="79"/>
      <c r="NES6596" s="79"/>
      <c r="NET6596" s="79"/>
      <c r="NEU6596" s="79"/>
      <c r="NEV6596" s="79"/>
      <c r="NEW6596" s="79"/>
      <c r="NEX6596" s="79"/>
      <c r="NEY6596" s="79"/>
      <c r="NEZ6596" s="79"/>
      <c r="NFA6596" s="79"/>
      <c r="NFB6596" s="79"/>
      <c r="NFC6596" s="79"/>
      <c r="NFD6596" s="79"/>
      <c r="NFE6596" s="79"/>
      <c r="NFF6596" s="79"/>
      <c r="NFG6596" s="79"/>
      <c r="NFH6596" s="79"/>
      <c r="NFI6596" s="79"/>
      <c r="NFJ6596" s="79"/>
      <c r="NFK6596" s="79"/>
      <c r="NFL6596" s="79"/>
      <c r="NFM6596" s="79"/>
      <c r="NFN6596" s="79"/>
      <c r="NFO6596" s="79"/>
      <c r="NFP6596" s="79"/>
      <c r="NFQ6596" s="79"/>
      <c r="NFR6596" s="79"/>
      <c r="NFS6596" s="79"/>
      <c r="NFT6596" s="79"/>
      <c r="NFU6596" s="79"/>
      <c r="NFV6596" s="79"/>
      <c r="NFW6596" s="79"/>
      <c r="NFX6596" s="79"/>
      <c r="NFY6596" s="79"/>
      <c r="NFZ6596" s="79"/>
      <c r="NGA6596" s="79"/>
      <c r="NGB6596" s="79"/>
      <c r="NGC6596" s="79"/>
      <c r="NGD6596" s="79"/>
      <c r="NGE6596" s="79"/>
      <c r="NGF6596" s="79"/>
      <c r="NGG6596" s="79"/>
      <c r="NGH6596" s="79"/>
      <c r="NGI6596" s="79"/>
      <c r="NGJ6596" s="79"/>
      <c r="NGK6596" s="79"/>
      <c r="NGL6596" s="79"/>
      <c r="NGM6596" s="79"/>
      <c r="NGN6596" s="79"/>
      <c r="NGO6596" s="79"/>
      <c r="NGP6596" s="79"/>
      <c r="NGQ6596" s="79"/>
      <c r="NGR6596" s="79"/>
      <c r="NGS6596" s="79"/>
      <c r="NGT6596" s="79"/>
      <c r="NGU6596" s="79"/>
      <c r="NGV6596" s="79"/>
      <c r="NGW6596" s="79"/>
      <c r="NGX6596" s="79"/>
      <c r="NGY6596" s="79"/>
      <c r="NGZ6596" s="79"/>
      <c r="NHA6596" s="79"/>
      <c r="NHB6596" s="79"/>
      <c r="NHC6596" s="79"/>
      <c r="NHD6596" s="79"/>
      <c r="NHE6596" s="79"/>
      <c r="NHF6596" s="79"/>
      <c r="NHG6596" s="79"/>
      <c r="NHH6596" s="79"/>
      <c r="NHI6596" s="79"/>
      <c r="NHJ6596" s="79"/>
      <c r="NHK6596" s="79"/>
      <c r="NHL6596" s="79"/>
      <c r="NHM6596" s="79"/>
      <c r="NHN6596" s="79"/>
      <c r="NHO6596" s="79"/>
      <c r="NHP6596" s="79"/>
      <c r="NHQ6596" s="79"/>
      <c r="NHR6596" s="79"/>
      <c r="NHS6596" s="79"/>
      <c r="NHT6596" s="79"/>
      <c r="NHU6596" s="79"/>
      <c r="NHV6596" s="79"/>
      <c r="NHW6596" s="79"/>
      <c r="NHX6596" s="79"/>
      <c r="NHY6596" s="79"/>
      <c r="NHZ6596" s="79"/>
      <c r="NIA6596" s="79"/>
      <c r="NIB6596" s="79"/>
      <c r="NIC6596" s="79"/>
      <c r="NID6596" s="79"/>
      <c r="NIE6596" s="79"/>
      <c r="NIF6596" s="79"/>
      <c r="NIG6596" s="79"/>
      <c r="NIH6596" s="79"/>
      <c r="NII6596" s="79"/>
      <c r="NIJ6596" s="79"/>
      <c r="NIK6596" s="79"/>
      <c r="NIL6596" s="79"/>
      <c r="NIM6596" s="79"/>
      <c r="NIN6596" s="79"/>
      <c r="NIO6596" s="79"/>
      <c r="NIP6596" s="79"/>
      <c r="NIQ6596" s="79"/>
      <c r="NIR6596" s="79"/>
      <c r="NIS6596" s="79"/>
      <c r="NIT6596" s="79"/>
      <c r="NIU6596" s="79"/>
      <c r="NIV6596" s="79"/>
      <c r="NIW6596" s="79"/>
      <c r="NIX6596" s="79"/>
      <c r="NIY6596" s="79"/>
      <c r="NIZ6596" s="79"/>
      <c r="NJA6596" s="79"/>
      <c r="NJB6596" s="79"/>
      <c r="NJC6596" s="79"/>
      <c r="NJD6596" s="79"/>
      <c r="NJE6596" s="79"/>
      <c r="NJF6596" s="79"/>
      <c r="NJG6596" s="79"/>
      <c r="NJH6596" s="79"/>
      <c r="NJI6596" s="79"/>
      <c r="NJJ6596" s="79"/>
      <c r="NJK6596" s="79"/>
      <c r="NJL6596" s="79"/>
      <c r="NJM6596" s="79"/>
      <c r="NJN6596" s="79"/>
      <c r="NJO6596" s="79"/>
      <c r="NJP6596" s="79"/>
      <c r="NJQ6596" s="79"/>
      <c r="NJR6596" s="79"/>
      <c r="NJS6596" s="79"/>
      <c r="NJT6596" s="79"/>
      <c r="NJU6596" s="79"/>
      <c r="NJV6596" s="79"/>
      <c r="NJW6596" s="79"/>
      <c r="NJX6596" s="79"/>
      <c r="NJY6596" s="79"/>
      <c r="NJZ6596" s="79"/>
      <c r="NKA6596" s="79"/>
      <c r="NKB6596" s="79"/>
      <c r="NKC6596" s="79"/>
      <c r="NKD6596" s="79"/>
      <c r="NKE6596" s="79"/>
      <c r="NKF6596" s="79"/>
      <c r="NKG6596" s="79"/>
      <c r="NKH6596" s="79"/>
      <c r="NKI6596" s="79"/>
      <c r="NKJ6596" s="79"/>
      <c r="NKK6596" s="79"/>
      <c r="NKL6596" s="79"/>
      <c r="NKM6596" s="79"/>
      <c r="NKN6596" s="79"/>
      <c r="NKO6596" s="79"/>
      <c r="NKP6596" s="79"/>
      <c r="NKQ6596" s="79"/>
      <c r="NKR6596" s="79"/>
      <c r="NKS6596" s="79"/>
      <c r="NKT6596" s="79"/>
      <c r="NKU6596" s="79"/>
      <c r="NKV6596" s="79"/>
      <c r="NKW6596" s="79"/>
      <c r="NKX6596" s="79"/>
      <c r="NKY6596" s="79"/>
      <c r="NKZ6596" s="79"/>
      <c r="NLA6596" s="79"/>
      <c r="NLB6596" s="79"/>
      <c r="NLC6596" s="79"/>
      <c r="NLD6596" s="79"/>
      <c r="NLE6596" s="79"/>
      <c r="NLF6596" s="79"/>
      <c r="NLG6596" s="79"/>
      <c r="NLH6596" s="79"/>
      <c r="NLI6596" s="79"/>
      <c r="NLJ6596" s="79"/>
      <c r="NLK6596" s="79"/>
      <c r="NLL6596" s="79"/>
      <c r="NLM6596" s="79"/>
      <c r="NLN6596" s="79"/>
      <c r="NLO6596" s="79"/>
      <c r="NLP6596" s="79"/>
      <c r="NLQ6596" s="79"/>
      <c r="NLR6596" s="79"/>
      <c r="NLS6596" s="79"/>
      <c r="NLT6596" s="79"/>
      <c r="NLU6596" s="79"/>
      <c r="NLV6596" s="79"/>
      <c r="NLW6596" s="79"/>
      <c r="NLX6596" s="79"/>
      <c r="NLY6596" s="79"/>
      <c r="NLZ6596" s="79"/>
      <c r="NMA6596" s="79"/>
      <c r="NMB6596" s="79"/>
      <c r="NMC6596" s="79"/>
      <c r="NMD6596" s="79"/>
      <c r="NME6596" s="79"/>
      <c r="NMF6596" s="79"/>
      <c r="NMG6596" s="79"/>
      <c r="NMH6596" s="79"/>
      <c r="NMI6596" s="79"/>
      <c r="NMJ6596" s="79"/>
      <c r="NMK6596" s="79"/>
      <c r="NML6596" s="79"/>
      <c r="NMM6596" s="79"/>
      <c r="NMN6596" s="79"/>
      <c r="NMO6596" s="79"/>
      <c r="NMP6596" s="79"/>
      <c r="NMQ6596" s="79"/>
      <c r="NMR6596" s="79"/>
      <c r="NMS6596" s="79"/>
      <c r="NMT6596" s="79"/>
      <c r="NMU6596" s="79"/>
      <c r="NMV6596" s="79"/>
      <c r="NMW6596" s="79"/>
      <c r="NMX6596" s="79"/>
      <c r="NMY6596" s="79"/>
      <c r="NMZ6596" s="79"/>
      <c r="NNA6596" s="79"/>
      <c r="NNB6596" s="79"/>
      <c r="NNC6596" s="79"/>
      <c r="NND6596" s="79"/>
      <c r="NNE6596" s="79"/>
      <c r="NNF6596" s="79"/>
      <c r="NNG6596" s="79"/>
      <c r="NNH6596" s="79"/>
      <c r="NNI6596" s="79"/>
      <c r="NNJ6596" s="79"/>
      <c r="NNK6596" s="79"/>
      <c r="NNL6596" s="79"/>
      <c r="NNM6596" s="79"/>
      <c r="NNN6596" s="79"/>
      <c r="NNO6596" s="79"/>
      <c r="NNP6596" s="79"/>
      <c r="NNQ6596" s="79"/>
      <c r="NNR6596" s="79"/>
      <c r="NNS6596" s="79"/>
      <c r="NNT6596" s="79"/>
      <c r="NNU6596" s="79"/>
      <c r="NNV6596" s="79"/>
      <c r="NNW6596" s="79"/>
      <c r="NNX6596" s="79"/>
      <c r="NNY6596" s="79"/>
      <c r="NNZ6596" s="79"/>
      <c r="NOA6596" s="79"/>
      <c r="NOB6596" s="79"/>
      <c r="NOC6596" s="79"/>
      <c r="NOD6596" s="79"/>
      <c r="NOE6596" s="79"/>
      <c r="NOF6596" s="79"/>
      <c r="NOG6596" s="79"/>
      <c r="NOH6596" s="79"/>
      <c r="NOI6596" s="79"/>
      <c r="NOJ6596" s="79"/>
      <c r="NOK6596" s="79"/>
      <c r="NOL6596" s="79"/>
      <c r="NOM6596" s="79"/>
      <c r="NON6596" s="79"/>
      <c r="NOO6596" s="79"/>
      <c r="NOP6596" s="79"/>
      <c r="NOQ6596" s="79"/>
      <c r="NOR6596" s="79"/>
      <c r="NOS6596" s="79"/>
      <c r="NOT6596" s="79"/>
      <c r="NOU6596" s="79"/>
      <c r="NOV6596" s="79"/>
      <c r="NOW6596" s="79"/>
      <c r="NOX6596" s="79"/>
      <c r="NOY6596" s="79"/>
      <c r="NOZ6596" s="79"/>
      <c r="NPA6596" s="79"/>
      <c r="NPB6596" s="79"/>
      <c r="NPC6596" s="79"/>
      <c r="NPD6596" s="79"/>
      <c r="NPE6596" s="79"/>
      <c r="NPF6596" s="79"/>
      <c r="NPG6596" s="79"/>
      <c r="NPH6596" s="79"/>
      <c r="NPI6596" s="79"/>
      <c r="NPJ6596" s="79"/>
      <c r="NPK6596" s="79"/>
      <c r="NPL6596" s="79"/>
      <c r="NPM6596" s="79"/>
      <c r="NPN6596" s="79"/>
      <c r="NPO6596" s="79"/>
      <c r="NPP6596" s="79"/>
      <c r="NPQ6596" s="79"/>
      <c r="NPR6596" s="79"/>
      <c r="NPS6596" s="79"/>
      <c r="NPT6596" s="79"/>
      <c r="NPU6596" s="79"/>
      <c r="NPV6596" s="79"/>
      <c r="NPW6596" s="79"/>
      <c r="NPX6596" s="79"/>
      <c r="NPY6596" s="79"/>
      <c r="NPZ6596" s="79"/>
      <c r="NQA6596" s="79"/>
      <c r="NQB6596" s="79"/>
      <c r="NQC6596" s="79"/>
      <c r="NQD6596" s="79"/>
      <c r="NQE6596" s="79"/>
      <c r="NQF6596" s="79"/>
      <c r="NQG6596" s="79"/>
      <c r="NQH6596" s="79"/>
      <c r="NQI6596" s="79"/>
      <c r="NQJ6596" s="79"/>
      <c r="NQK6596" s="79"/>
      <c r="NQL6596" s="79"/>
      <c r="NQM6596" s="79"/>
      <c r="NQN6596" s="79"/>
      <c r="NQO6596" s="79"/>
      <c r="NQP6596" s="79"/>
      <c r="NQQ6596" s="79"/>
      <c r="NQR6596" s="79"/>
      <c r="NQS6596" s="79"/>
      <c r="NQT6596" s="79"/>
      <c r="NQU6596" s="79"/>
      <c r="NQV6596" s="79"/>
      <c r="NQW6596" s="79"/>
      <c r="NQX6596" s="79"/>
      <c r="NQY6596" s="79"/>
      <c r="NQZ6596" s="79"/>
      <c r="NRA6596" s="79"/>
      <c r="NRB6596" s="79"/>
      <c r="NRC6596" s="79"/>
      <c r="NRD6596" s="79"/>
      <c r="NRE6596" s="79"/>
      <c r="NRF6596" s="79"/>
      <c r="NRG6596" s="79"/>
      <c r="NRH6596" s="79"/>
      <c r="NRI6596" s="79"/>
      <c r="NRJ6596" s="79"/>
      <c r="NRK6596" s="79"/>
      <c r="NRL6596" s="79"/>
      <c r="NRM6596" s="79"/>
      <c r="NRN6596" s="79"/>
      <c r="NRO6596" s="79"/>
      <c r="NRP6596" s="79"/>
      <c r="NRQ6596" s="79"/>
      <c r="NRR6596" s="79"/>
      <c r="NRS6596" s="79"/>
      <c r="NRT6596" s="79"/>
      <c r="NRU6596" s="79"/>
      <c r="NRV6596" s="79"/>
      <c r="NRW6596" s="79"/>
      <c r="NRX6596" s="79"/>
      <c r="NRY6596" s="79"/>
      <c r="NRZ6596" s="79"/>
      <c r="NSA6596" s="79"/>
      <c r="NSB6596" s="79"/>
      <c r="NSC6596" s="79"/>
      <c r="NSD6596" s="79"/>
      <c r="NSE6596" s="79"/>
      <c r="NSF6596" s="79"/>
      <c r="NSG6596" s="79"/>
      <c r="NSH6596" s="79"/>
      <c r="NSI6596" s="79"/>
      <c r="NSJ6596" s="79"/>
      <c r="NSK6596" s="79"/>
      <c r="NSL6596" s="79"/>
      <c r="NSM6596" s="79"/>
      <c r="NSN6596" s="79"/>
      <c r="NSO6596" s="79"/>
      <c r="NSP6596" s="79"/>
      <c r="NSQ6596" s="79"/>
      <c r="NSR6596" s="79"/>
      <c r="NSS6596" s="79"/>
      <c r="NST6596" s="79"/>
      <c r="NSU6596" s="79"/>
      <c r="NSV6596" s="79"/>
      <c r="NSW6596" s="79"/>
      <c r="NSX6596" s="79"/>
      <c r="NSY6596" s="79"/>
      <c r="NSZ6596" s="79"/>
      <c r="NTA6596" s="79"/>
      <c r="NTB6596" s="79"/>
      <c r="NTC6596" s="79"/>
      <c r="NTD6596" s="79"/>
      <c r="NTE6596" s="79"/>
      <c r="NTF6596" s="79"/>
      <c r="NTG6596" s="79"/>
      <c r="NTH6596" s="79"/>
      <c r="NTI6596" s="79"/>
      <c r="NTJ6596" s="79"/>
      <c r="NTK6596" s="79"/>
      <c r="NTL6596" s="79"/>
      <c r="NTM6596" s="79"/>
      <c r="NTN6596" s="79"/>
      <c r="NTO6596" s="79"/>
      <c r="NTP6596" s="79"/>
      <c r="NTQ6596" s="79"/>
      <c r="NTR6596" s="79"/>
      <c r="NTS6596" s="79"/>
      <c r="NTT6596" s="79"/>
      <c r="NTU6596" s="79"/>
      <c r="NTV6596" s="79"/>
      <c r="NTW6596" s="79"/>
      <c r="NTX6596" s="79"/>
      <c r="NTY6596" s="79"/>
      <c r="NTZ6596" s="79"/>
      <c r="NUA6596" s="79"/>
      <c r="NUB6596" s="79"/>
      <c r="NUC6596" s="79"/>
      <c r="NUD6596" s="79"/>
      <c r="NUE6596" s="79"/>
      <c r="NUF6596" s="79"/>
      <c r="NUG6596" s="79"/>
      <c r="NUH6596" s="79"/>
      <c r="NUI6596" s="79"/>
      <c r="NUJ6596" s="79"/>
      <c r="NUK6596" s="79"/>
      <c r="NUL6596" s="79"/>
      <c r="NUM6596" s="79"/>
      <c r="NUN6596" s="79"/>
      <c r="NUO6596" s="79"/>
      <c r="NUP6596" s="79"/>
      <c r="NUQ6596" s="79"/>
      <c r="NUR6596" s="79"/>
      <c r="NUS6596" s="79"/>
      <c r="NUT6596" s="79"/>
      <c r="NUU6596" s="79"/>
      <c r="NUV6596" s="79"/>
      <c r="NUW6596" s="79"/>
      <c r="NUX6596" s="79"/>
      <c r="NUY6596" s="79"/>
      <c r="NUZ6596" s="79"/>
      <c r="NVA6596" s="79"/>
      <c r="NVB6596" s="79"/>
      <c r="NVC6596" s="79"/>
      <c r="NVD6596" s="79"/>
      <c r="NVE6596" s="79"/>
      <c r="NVF6596" s="79"/>
      <c r="NVG6596" s="79"/>
      <c r="NVH6596" s="79"/>
      <c r="NVI6596" s="79"/>
      <c r="NVJ6596" s="79"/>
      <c r="NVK6596" s="79"/>
      <c r="NVL6596" s="79"/>
      <c r="NVM6596" s="79"/>
      <c r="NVN6596" s="79"/>
      <c r="NVO6596" s="79"/>
      <c r="NVP6596" s="79"/>
      <c r="NVQ6596" s="79"/>
      <c r="NVR6596" s="79"/>
      <c r="NVS6596" s="79"/>
      <c r="NVT6596" s="79"/>
      <c r="NVU6596" s="79"/>
      <c r="NVV6596" s="79"/>
      <c r="NVW6596" s="79"/>
      <c r="NVX6596" s="79"/>
      <c r="NVY6596" s="79"/>
      <c r="NVZ6596" s="79"/>
      <c r="NWA6596" s="79"/>
      <c r="NWB6596" s="79"/>
      <c r="NWC6596" s="79"/>
      <c r="NWD6596" s="79"/>
      <c r="NWE6596" s="79"/>
      <c r="NWF6596" s="79"/>
      <c r="NWG6596" s="79"/>
      <c r="NWH6596" s="79"/>
      <c r="NWI6596" s="79"/>
      <c r="NWJ6596" s="79"/>
      <c r="NWK6596" s="79"/>
      <c r="NWL6596" s="79"/>
      <c r="NWM6596" s="79"/>
      <c r="NWN6596" s="79"/>
      <c r="NWO6596" s="79"/>
      <c r="NWP6596" s="79"/>
      <c r="NWQ6596" s="79"/>
      <c r="NWR6596" s="79"/>
      <c r="NWS6596" s="79"/>
      <c r="NWT6596" s="79"/>
      <c r="NWU6596" s="79"/>
      <c r="NWV6596" s="79"/>
      <c r="NWW6596" s="79"/>
      <c r="NWX6596" s="79"/>
      <c r="NWY6596" s="79"/>
      <c r="NWZ6596" s="79"/>
      <c r="NXA6596" s="79"/>
      <c r="NXB6596" s="79"/>
      <c r="NXC6596" s="79"/>
      <c r="NXD6596" s="79"/>
      <c r="NXE6596" s="79"/>
      <c r="NXF6596" s="79"/>
      <c r="NXG6596" s="79"/>
      <c r="NXH6596" s="79"/>
      <c r="NXI6596" s="79"/>
      <c r="NXJ6596" s="79"/>
      <c r="NXK6596" s="79"/>
      <c r="NXL6596" s="79"/>
      <c r="NXM6596" s="79"/>
      <c r="NXN6596" s="79"/>
      <c r="NXO6596" s="79"/>
      <c r="NXP6596" s="79"/>
      <c r="NXQ6596" s="79"/>
      <c r="NXR6596" s="79"/>
      <c r="NXS6596" s="79"/>
      <c r="NXT6596" s="79"/>
      <c r="NXU6596" s="79"/>
      <c r="NXV6596" s="79"/>
      <c r="NXW6596" s="79"/>
      <c r="NXX6596" s="79"/>
      <c r="NXY6596" s="79"/>
      <c r="NXZ6596" s="79"/>
      <c r="NYA6596" s="79"/>
      <c r="NYB6596" s="79"/>
      <c r="NYC6596" s="79"/>
      <c r="NYD6596" s="79"/>
      <c r="NYE6596" s="79"/>
      <c r="NYF6596" s="79"/>
      <c r="NYG6596" s="79"/>
      <c r="NYH6596" s="79"/>
      <c r="NYI6596" s="79"/>
      <c r="NYJ6596" s="79"/>
      <c r="NYK6596" s="79"/>
      <c r="NYL6596" s="79"/>
      <c r="NYM6596" s="79"/>
      <c r="NYN6596" s="79"/>
      <c r="NYO6596" s="79"/>
      <c r="NYP6596" s="79"/>
      <c r="NYQ6596" s="79"/>
      <c r="NYR6596" s="79"/>
      <c r="NYS6596" s="79"/>
      <c r="NYT6596" s="79"/>
      <c r="NYU6596" s="79"/>
      <c r="NYV6596" s="79"/>
      <c r="NYW6596" s="79"/>
      <c r="NYX6596" s="79"/>
      <c r="NYY6596" s="79"/>
      <c r="NYZ6596" s="79"/>
      <c r="NZA6596" s="79"/>
      <c r="NZB6596" s="79"/>
      <c r="NZC6596" s="79"/>
      <c r="NZD6596" s="79"/>
      <c r="NZE6596" s="79"/>
      <c r="NZF6596" s="79"/>
      <c r="NZG6596" s="79"/>
      <c r="NZH6596" s="79"/>
      <c r="NZI6596" s="79"/>
      <c r="NZJ6596" s="79"/>
      <c r="NZK6596" s="79"/>
      <c r="NZL6596" s="79"/>
      <c r="NZM6596" s="79"/>
      <c r="NZN6596" s="79"/>
      <c r="NZO6596" s="79"/>
      <c r="NZP6596" s="79"/>
      <c r="NZQ6596" s="79"/>
      <c r="NZR6596" s="79"/>
      <c r="NZS6596" s="79"/>
      <c r="NZT6596" s="79"/>
      <c r="NZU6596" s="79"/>
      <c r="NZV6596" s="79"/>
      <c r="NZW6596" s="79"/>
      <c r="NZX6596" s="79"/>
      <c r="NZY6596" s="79"/>
      <c r="NZZ6596" s="79"/>
      <c r="OAA6596" s="79"/>
      <c r="OAB6596" s="79"/>
      <c r="OAC6596" s="79"/>
      <c r="OAD6596" s="79"/>
      <c r="OAE6596" s="79"/>
      <c r="OAF6596" s="79"/>
      <c r="OAG6596" s="79"/>
      <c r="OAH6596" s="79"/>
      <c r="OAI6596" s="79"/>
      <c r="OAJ6596" s="79"/>
      <c r="OAK6596" s="79"/>
      <c r="OAL6596" s="79"/>
      <c r="OAM6596" s="79"/>
      <c r="OAN6596" s="79"/>
      <c r="OAO6596" s="79"/>
      <c r="OAP6596" s="79"/>
      <c r="OAQ6596" s="79"/>
      <c r="OAR6596" s="79"/>
      <c r="OAS6596" s="79"/>
      <c r="OAT6596" s="79"/>
      <c r="OAU6596" s="79"/>
      <c r="OAV6596" s="79"/>
      <c r="OAW6596" s="79"/>
      <c r="OAX6596" s="79"/>
      <c r="OAY6596" s="79"/>
      <c r="OAZ6596" s="79"/>
      <c r="OBA6596" s="79"/>
      <c r="OBB6596" s="79"/>
      <c r="OBC6596" s="79"/>
      <c r="OBD6596" s="79"/>
      <c r="OBE6596" s="79"/>
      <c r="OBF6596" s="79"/>
      <c r="OBG6596" s="79"/>
      <c r="OBH6596" s="79"/>
      <c r="OBI6596" s="79"/>
      <c r="OBJ6596" s="79"/>
      <c r="OBK6596" s="79"/>
      <c r="OBL6596" s="79"/>
      <c r="OBM6596" s="79"/>
      <c r="OBN6596" s="79"/>
      <c r="OBO6596" s="79"/>
      <c r="OBP6596" s="79"/>
      <c r="OBQ6596" s="79"/>
      <c r="OBR6596" s="79"/>
      <c r="OBS6596" s="79"/>
      <c r="OBT6596" s="79"/>
      <c r="OBU6596" s="79"/>
      <c r="OBV6596" s="79"/>
      <c r="OBW6596" s="79"/>
      <c r="OBX6596" s="79"/>
      <c r="OBY6596" s="79"/>
      <c r="OBZ6596" s="79"/>
      <c r="OCA6596" s="79"/>
      <c r="OCB6596" s="79"/>
      <c r="OCC6596" s="79"/>
      <c r="OCD6596" s="79"/>
      <c r="OCE6596" s="79"/>
      <c r="OCF6596" s="79"/>
      <c r="OCG6596" s="79"/>
      <c r="OCH6596" s="79"/>
      <c r="OCI6596" s="79"/>
      <c r="OCJ6596" s="79"/>
      <c r="OCK6596" s="79"/>
      <c r="OCL6596" s="79"/>
      <c r="OCM6596" s="79"/>
      <c r="OCN6596" s="79"/>
      <c r="OCO6596" s="79"/>
      <c r="OCP6596" s="79"/>
      <c r="OCQ6596" s="79"/>
      <c r="OCR6596" s="79"/>
      <c r="OCS6596" s="79"/>
    </row>
    <row r="6597" s="71" customFormat="1" ht="22.5" customHeight="1" spans="1:1024 1025:10237">
      <c r="A6597" s="12">
        <v>6595</v>
      </c>
      <c r="B6597" s="12" t="s">
        <v>5877</v>
      </c>
      <c r="C6597" s="12" t="s">
        <v>5969</v>
      </c>
      <c r="D6597" s="12" t="s">
        <v>6305</v>
      </c>
      <c r="E6597" s="14">
        <v>80</v>
      </c>
      <c r="F6597" s="15">
        <v>16790</v>
      </c>
      <c r="G6597" s="79"/>
      <c r="H6597" s="79"/>
      <c r="I6597" s="79"/>
      <c r="J6597" s="79"/>
      <c r="K6597" s="79"/>
      <c r="L6597" s="79"/>
      <c r="M6597" s="79"/>
      <c r="N6597" s="79"/>
      <c r="O6597" s="79"/>
      <c r="P6597" s="79"/>
      <c r="Q6597" s="79"/>
      <c r="R6597" s="79"/>
      <c r="S6597" s="79"/>
      <c r="T6597" s="79"/>
      <c r="U6597" s="79"/>
      <c r="V6597" s="79"/>
      <c r="W6597" s="79"/>
      <c r="X6597" s="79"/>
      <c r="Y6597" s="79"/>
      <c r="Z6597" s="79"/>
      <c r="AA6597" s="79"/>
      <c r="AB6597" s="79"/>
      <c r="AC6597" s="79"/>
      <c r="AD6597" s="79"/>
      <c r="AE6597" s="79"/>
      <c r="AF6597" s="79"/>
      <c r="AG6597" s="79"/>
      <c r="AH6597" s="79"/>
      <c r="AI6597" s="79"/>
      <c r="AJ6597" s="79"/>
      <c r="AK6597" s="79"/>
      <c r="AL6597" s="79"/>
      <c r="AM6597" s="79"/>
      <c r="AN6597" s="79"/>
      <c r="AO6597" s="79"/>
      <c r="AP6597" s="79"/>
      <c r="AQ6597" s="79"/>
      <c r="AR6597" s="79"/>
      <c r="AS6597" s="79"/>
      <c r="AT6597" s="79"/>
      <c r="AU6597" s="79"/>
      <c r="AV6597" s="79"/>
      <c r="AW6597" s="79"/>
      <c r="AX6597" s="79"/>
      <c r="AY6597" s="79"/>
      <c r="AZ6597" s="79"/>
      <c r="BA6597" s="79"/>
      <c r="BB6597" s="79"/>
      <c r="BC6597" s="79"/>
      <c r="BD6597" s="79"/>
      <c r="BE6597" s="79"/>
      <c r="BF6597" s="79"/>
      <c r="BG6597" s="79"/>
      <c r="BH6597" s="79"/>
      <c r="BI6597" s="79"/>
      <c r="BJ6597" s="79"/>
      <c r="BK6597" s="79"/>
      <c r="BL6597" s="79"/>
      <c r="BM6597" s="79"/>
      <c r="BN6597" s="79"/>
      <c r="BO6597" s="79"/>
      <c r="BP6597" s="79"/>
      <c r="BQ6597" s="79"/>
      <c r="BR6597" s="79"/>
      <c r="BS6597" s="79"/>
      <c r="BT6597" s="79"/>
      <c r="BU6597" s="79"/>
      <c r="BV6597" s="79"/>
      <c r="BW6597" s="79"/>
      <c r="BX6597" s="79"/>
      <c r="BY6597" s="79"/>
      <c r="BZ6597" s="79"/>
      <c r="CA6597" s="79"/>
      <c r="CB6597" s="79"/>
      <c r="CC6597" s="79"/>
      <c r="CD6597" s="79"/>
      <c r="CE6597" s="79"/>
      <c r="CF6597" s="79"/>
      <c r="CG6597" s="79"/>
      <c r="CH6597" s="79"/>
      <c r="CI6597" s="79"/>
      <c r="CJ6597" s="79"/>
      <c r="CK6597" s="79"/>
      <c r="CL6597" s="79"/>
      <c r="CM6597" s="79"/>
      <c r="CN6597" s="79"/>
      <c r="CO6597" s="79"/>
      <c r="CP6597" s="79"/>
      <c r="CQ6597" s="79"/>
      <c r="CR6597" s="79"/>
      <c r="CS6597" s="79"/>
      <c r="CT6597" s="79"/>
      <c r="CU6597" s="79"/>
      <c r="CV6597" s="79"/>
      <c r="CW6597" s="79"/>
      <c r="CX6597" s="79"/>
      <c r="CY6597" s="79"/>
      <c r="CZ6597" s="79"/>
      <c r="DA6597" s="79"/>
      <c r="DB6597" s="79"/>
      <c r="DC6597" s="79"/>
      <c r="DD6597" s="79"/>
      <c r="DE6597" s="79"/>
      <c r="DF6597" s="79"/>
      <c r="DG6597" s="79"/>
      <c r="DH6597" s="79"/>
      <c r="DI6597" s="79"/>
      <c r="DJ6597" s="79"/>
      <c r="DK6597" s="79"/>
      <c r="DL6597" s="79"/>
      <c r="DM6597" s="79"/>
      <c r="DN6597" s="79"/>
      <c r="DO6597" s="79"/>
      <c r="DP6597" s="79"/>
      <c r="DQ6597" s="79"/>
      <c r="DR6597" s="79"/>
      <c r="DS6597" s="79"/>
      <c r="DT6597" s="79"/>
      <c r="DU6597" s="79"/>
      <c r="DV6597" s="79"/>
      <c r="DW6597" s="79"/>
      <c r="DX6597" s="79"/>
      <c r="DY6597" s="79"/>
      <c r="DZ6597" s="79"/>
      <c r="EA6597" s="79"/>
      <c r="EB6597" s="79"/>
      <c r="EC6597" s="79"/>
      <c r="ED6597" s="79"/>
      <c r="EE6597" s="79"/>
      <c r="EF6597" s="79"/>
      <c r="EG6597" s="79"/>
      <c r="EH6597" s="79"/>
      <c r="EI6597" s="79"/>
      <c r="EJ6597" s="79"/>
      <c r="EK6597" s="79"/>
      <c r="EL6597" s="79"/>
      <c r="EM6597" s="79"/>
      <c r="EN6597" s="79"/>
      <c r="EO6597" s="79"/>
      <c r="EP6597" s="79"/>
      <c r="EQ6597" s="79"/>
      <c r="ER6597" s="79"/>
      <c r="ES6597" s="79"/>
      <c r="ET6597" s="79"/>
      <c r="EU6597" s="79"/>
      <c r="EV6597" s="79"/>
      <c r="EW6597" s="79"/>
      <c r="EX6597" s="79"/>
      <c r="EY6597" s="79"/>
      <c r="EZ6597" s="79"/>
      <c r="FA6597" s="79"/>
      <c r="FB6597" s="79"/>
      <c r="FC6597" s="79"/>
      <c r="FD6597" s="79"/>
      <c r="FE6597" s="79"/>
      <c r="FF6597" s="79"/>
      <c r="FG6597" s="79"/>
      <c r="FH6597" s="79"/>
      <c r="FI6597" s="79"/>
      <c r="FJ6597" s="79"/>
      <c r="FK6597" s="79"/>
      <c r="FL6597" s="79"/>
      <c r="FM6597" s="79"/>
      <c r="FN6597" s="79"/>
      <c r="FO6597" s="79"/>
      <c r="FP6597" s="79"/>
      <c r="FQ6597" s="79"/>
      <c r="FR6597" s="79"/>
      <c r="FS6597" s="79"/>
      <c r="FT6597" s="79"/>
      <c r="FU6597" s="79"/>
      <c r="FV6597" s="79"/>
      <c r="FW6597" s="79"/>
      <c r="FX6597" s="79"/>
      <c r="FY6597" s="79"/>
      <c r="FZ6597" s="79"/>
      <c r="GA6597" s="79"/>
      <c r="GB6597" s="79"/>
      <c r="GC6597" s="79"/>
      <c r="GD6597" s="79"/>
      <c r="GE6597" s="79"/>
      <c r="GF6597" s="79"/>
      <c r="GG6597" s="79"/>
      <c r="GH6597" s="79"/>
      <c r="GI6597" s="79"/>
      <c r="GJ6597" s="79"/>
      <c r="GK6597" s="79"/>
      <c r="GL6597" s="79"/>
      <c r="GM6597" s="79"/>
      <c r="GN6597" s="79"/>
      <c r="GO6597" s="79"/>
      <c r="GP6597" s="79"/>
      <c r="GQ6597" s="79"/>
      <c r="GR6597" s="79"/>
      <c r="GS6597" s="79"/>
      <c r="GT6597" s="79"/>
      <c r="GU6597" s="79"/>
      <c r="GV6597" s="79"/>
      <c r="GW6597" s="79"/>
      <c r="GX6597" s="79"/>
      <c r="GY6597" s="79"/>
      <c r="GZ6597" s="79"/>
      <c r="HA6597" s="79"/>
      <c r="HB6597" s="79"/>
      <c r="HC6597" s="79"/>
      <c r="HD6597" s="79"/>
      <c r="HE6597" s="79"/>
      <c r="HF6597" s="79"/>
      <c r="HG6597" s="79"/>
      <c r="HH6597" s="79"/>
      <c r="HI6597" s="79"/>
      <c r="HJ6597" s="79"/>
      <c r="HK6597" s="79"/>
      <c r="HL6597" s="79"/>
      <c r="HM6597" s="79"/>
      <c r="HN6597" s="79"/>
      <c r="HO6597" s="79"/>
      <c r="HP6597" s="79"/>
      <c r="HQ6597" s="79"/>
      <c r="HR6597" s="79"/>
      <c r="HS6597" s="79"/>
      <c r="HT6597" s="79"/>
      <c r="HU6597" s="79"/>
      <c r="HV6597" s="79"/>
      <c r="HW6597" s="79"/>
      <c r="HX6597" s="79"/>
      <c r="HY6597" s="79"/>
      <c r="HZ6597" s="79"/>
      <c r="IA6597" s="79"/>
      <c r="IB6597" s="79"/>
      <c r="IC6597" s="79"/>
      <c r="ID6597" s="79"/>
      <c r="IE6597" s="79"/>
      <c r="IF6597" s="79"/>
      <c r="IG6597" s="79"/>
      <c r="IH6597" s="79"/>
      <c r="II6597" s="79"/>
      <c r="IJ6597" s="79"/>
      <c r="IK6597" s="79"/>
      <c r="IL6597" s="79"/>
      <c r="IM6597" s="79"/>
      <c r="IN6597" s="79"/>
      <c r="IO6597" s="79"/>
      <c r="IP6597" s="79"/>
      <c r="IQ6597" s="79"/>
      <c r="IR6597" s="79"/>
      <c r="IS6597" s="79"/>
      <c r="IT6597" s="79"/>
      <c r="IU6597" s="79"/>
      <c r="IV6597" s="79"/>
      <c r="IW6597" s="79"/>
      <c r="IX6597" s="79"/>
      <c r="IY6597" s="79"/>
      <c r="IZ6597" s="79"/>
      <c r="JA6597" s="79"/>
      <c r="JB6597" s="79"/>
      <c r="JC6597" s="79"/>
      <c r="JD6597" s="79"/>
      <c r="JE6597" s="79"/>
      <c r="JF6597" s="79"/>
      <c r="JG6597" s="79"/>
      <c r="JH6597" s="79"/>
      <c r="JI6597" s="79"/>
      <c r="JJ6597" s="79"/>
      <c r="JK6597" s="79"/>
      <c r="JL6597" s="79"/>
      <c r="JM6597" s="79"/>
      <c r="JN6597" s="79"/>
      <c r="JO6597" s="79"/>
      <c r="JP6597" s="79"/>
      <c r="JQ6597" s="79"/>
      <c r="JR6597" s="79"/>
      <c r="JS6597" s="79"/>
      <c r="JT6597" s="79"/>
      <c r="JU6597" s="79"/>
      <c r="JV6597" s="79"/>
      <c r="JW6597" s="79"/>
      <c r="JX6597" s="79"/>
      <c r="JY6597" s="79"/>
      <c r="JZ6597" s="79"/>
      <c r="KA6597" s="79"/>
      <c r="KB6597" s="79"/>
      <c r="KC6597" s="79"/>
      <c r="KD6597" s="79"/>
      <c r="KE6597" s="79"/>
      <c r="KF6597" s="79"/>
      <c r="KG6597" s="79"/>
      <c r="KH6597" s="79"/>
      <c r="KI6597" s="79"/>
      <c r="KJ6597" s="79"/>
      <c r="KK6597" s="79"/>
      <c r="KL6597" s="79"/>
      <c r="KM6597" s="79"/>
      <c r="KN6597" s="79"/>
      <c r="KO6597" s="79"/>
      <c r="KP6597" s="79"/>
      <c r="KQ6597" s="79"/>
      <c r="KR6597" s="79"/>
      <c r="KS6597" s="79"/>
      <c r="KT6597" s="79"/>
      <c r="KU6597" s="79"/>
      <c r="KV6597" s="79"/>
      <c r="KW6597" s="79"/>
      <c r="KX6597" s="79"/>
      <c r="KY6597" s="79"/>
      <c r="KZ6597" s="79"/>
      <c r="LA6597" s="79"/>
      <c r="LB6597" s="79"/>
      <c r="LC6597" s="79"/>
      <c r="LD6597" s="79"/>
      <c r="LE6597" s="79"/>
      <c r="LF6597" s="79"/>
      <c r="LG6597" s="79"/>
      <c r="LH6597" s="79"/>
      <c r="LI6597" s="79"/>
      <c r="LJ6597" s="79"/>
      <c r="LK6597" s="79"/>
      <c r="LL6597" s="79"/>
      <c r="LM6597" s="79"/>
      <c r="LN6597" s="79"/>
      <c r="LO6597" s="79"/>
      <c r="LP6597" s="79"/>
      <c r="LQ6597" s="79"/>
      <c r="LR6597" s="79"/>
      <c r="LS6597" s="79"/>
      <c r="LT6597" s="79"/>
      <c r="LU6597" s="79"/>
      <c r="LV6597" s="79"/>
      <c r="LW6597" s="79"/>
      <c r="LX6597" s="79"/>
      <c r="LY6597" s="79"/>
      <c r="LZ6597" s="79"/>
      <c r="MA6597" s="79"/>
      <c r="MB6597" s="79"/>
      <c r="MC6597" s="79"/>
      <c r="MD6597" s="79"/>
      <c r="ME6597" s="79"/>
      <c r="MF6597" s="79"/>
      <c r="MG6597" s="79"/>
      <c r="MH6597" s="79"/>
      <c r="MI6597" s="79"/>
      <c r="MJ6597" s="79"/>
      <c r="MK6597" s="79"/>
      <c r="ML6597" s="79"/>
      <c r="MM6597" s="79"/>
      <c r="MN6597" s="79"/>
      <c r="MO6597" s="79"/>
      <c r="MP6597" s="79"/>
      <c r="MQ6597" s="79"/>
      <c r="MR6597" s="79"/>
      <c r="MS6597" s="79"/>
      <c r="MT6597" s="79"/>
      <c r="MU6597" s="79"/>
      <c r="MV6597" s="79"/>
      <c r="MW6597" s="79"/>
      <c r="MX6597" s="79"/>
      <c r="MY6597" s="79"/>
      <c r="MZ6597" s="79"/>
      <c r="NA6597" s="79"/>
      <c r="NB6597" s="79"/>
      <c r="NC6597" s="79"/>
      <c r="ND6597" s="79"/>
      <c r="NE6597" s="79"/>
      <c r="NF6597" s="79"/>
      <c r="NG6597" s="79"/>
      <c r="NH6597" s="79"/>
      <c r="NI6597" s="79"/>
      <c r="NJ6597" s="79"/>
      <c r="NK6597" s="79"/>
      <c r="NL6597" s="79"/>
      <c r="NM6597" s="79"/>
      <c r="NN6597" s="79"/>
      <c r="NO6597" s="79"/>
      <c r="NP6597" s="79"/>
      <c r="NQ6597" s="79"/>
      <c r="NR6597" s="79"/>
      <c r="NS6597" s="79"/>
      <c r="NT6597" s="79"/>
      <c r="NU6597" s="79"/>
      <c r="NV6597" s="79"/>
      <c r="NW6597" s="79"/>
      <c r="NX6597" s="79"/>
      <c r="NY6597" s="79"/>
      <c r="NZ6597" s="79"/>
      <c r="OA6597" s="79"/>
      <c r="OB6597" s="79"/>
      <c r="OC6597" s="79"/>
      <c r="OD6597" s="79"/>
      <c r="OE6597" s="79"/>
      <c r="OF6597" s="79"/>
      <c r="OG6597" s="79"/>
      <c r="OH6597" s="79"/>
      <c r="OI6597" s="79"/>
      <c r="OJ6597" s="79"/>
      <c r="OK6597" s="79"/>
      <c r="OL6597" s="79"/>
      <c r="OM6597" s="79"/>
      <c r="ON6597" s="79"/>
      <c r="OO6597" s="79"/>
      <c r="OP6597" s="79"/>
      <c r="OQ6597" s="79"/>
      <c r="OR6597" s="79"/>
      <c r="OS6597" s="79"/>
      <c r="OT6597" s="79"/>
      <c r="OU6597" s="79"/>
      <c r="OV6597" s="79"/>
      <c r="OW6597" s="79"/>
      <c r="OX6597" s="79"/>
      <c r="OY6597" s="79"/>
      <c r="OZ6597" s="79"/>
      <c r="PA6597" s="79"/>
      <c r="PB6597" s="79"/>
      <c r="PC6597" s="79"/>
      <c r="PD6597" s="79"/>
      <c r="PE6597" s="79"/>
      <c r="PF6597" s="79"/>
      <c r="PG6597" s="79"/>
      <c r="PH6597" s="79"/>
      <c r="PI6597" s="79"/>
      <c r="PJ6597" s="79"/>
      <c r="PK6597" s="79"/>
      <c r="PL6597" s="79"/>
      <c r="PM6597" s="79"/>
      <c r="PN6597" s="79"/>
      <c r="PO6597" s="79"/>
      <c r="PP6597" s="79"/>
      <c r="PQ6597" s="79"/>
      <c r="PR6597" s="79"/>
      <c r="PS6597" s="79"/>
      <c r="PT6597" s="79"/>
      <c r="PU6597" s="79"/>
      <c r="PV6597" s="79"/>
      <c r="PW6597" s="79"/>
      <c r="PX6597" s="79"/>
      <c r="PY6597" s="79"/>
      <c r="PZ6597" s="79"/>
      <c r="QA6597" s="79"/>
      <c r="QB6597" s="79"/>
      <c r="QC6597" s="79"/>
      <c r="QD6597" s="79"/>
      <c r="QE6597" s="79"/>
      <c r="QF6597" s="79"/>
      <c r="QG6597" s="79"/>
      <c r="QH6597" s="79"/>
      <c r="QI6597" s="79"/>
      <c r="QJ6597" s="79"/>
      <c r="QK6597" s="79"/>
      <c r="QL6597" s="79"/>
      <c r="QM6597" s="79"/>
      <c r="QN6597" s="79"/>
      <c r="QO6597" s="79"/>
      <c r="QP6597" s="79"/>
      <c r="QQ6597" s="79"/>
      <c r="QR6597" s="79"/>
      <c r="QS6597" s="79"/>
      <c r="QT6597" s="79"/>
      <c r="QU6597" s="79"/>
      <c r="QV6597" s="79"/>
      <c r="QW6597" s="79"/>
      <c r="QX6597" s="79"/>
      <c r="QY6597" s="79"/>
      <c r="QZ6597" s="79"/>
      <c r="RA6597" s="79"/>
      <c r="RB6597" s="79"/>
      <c r="RC6597" s="79"/>
      <c r="RD6597" s="79"/>
      <c r="RE6597" s="79"/>
      <c r="RF6597" s="79"/>
      <c r="RG6597" s="79"/>
      <c r="RH6597" s="79"/>
      <c r="RI6597" s="79"/>
      <c r="RJ6597" s="79"/>
      <c r="RK6597" s="79"/>
      <c r="RL6597" s="79"/>
      <c r="RM6597" s="79"/>
      <c r="RN6597" s="79"/>
      <c r="RO6597" s="79"/>
      <c r="RP6597" s="79"/>
      <c r="RQ6597" s="79"/>
      <c r="RR6597" s="79"/>
      <c r="RS6597" s="79"/>
      <c r="RT6597" s="79"/>
      <c r="RU6597" s="79"/>
      <c r="RV6597" s="79"/>
      <c r="RW6597" s="79"/>
      <c r="RX6597" s="79"/>
      <c r="RY6597" s="79"/>
      <c r="RZ6597" s="79"/>
      <c r="SA6597" s="79"/>
      <c r="SB6597" s="79"/>
      <c r="SC6597" s="79"/>
      <c r="SD6597" s="79"/>
      <c r="SE6597" s="79"/>
      <c r="SF6597" s="79"/>
      <c r="SG6597" s="79"/>
      <c r="SH6597" s="79"/>
      <c r="SI6597" s="79"/>
      <c r="SJ6597" s="79"/>
      <c r="SK6597" s="79"/>
      <c r="SL6597" s="79"/>
      <c r="SM6597" s="79"/>
      <c r="SN6597" s="79"/>
      <c r="SO6597" s="79"/>
      <c r="SP6597" s="79"/>
      <c r="SQ6597" s="79"/>
      <c r="SR6597" s="79"/>
      <c r="SS6597" s="79"/>
      <c r="ST6597" s="79"/>
      <c r="SU6597" s="79"/>
      <c r="SV6597" s="79"/>
      <c r="SW6597" s="79"/>
      <c r="SX6597" s="79"/>
      <c r="SY6597" s="79"/>
      <c r="SZ6597" s="79"/>
      <c r="TA6597" s="79"/>
      <c r="TB6597" s="79"/>
      <c r="TC6597" s="79"/>
      <c r="TD6597" s="79"/>
      <c r="TE6597" s="79"/>
      <c r="TF6597" s="79"/>
      <c r="TG6597" s="79"/>
      <c r="TH6597" s="79"/>
      <c r="TI6597" s="79"/>
      <c r="TJ6597" s="79"/>
      <c r="TK6597" s="79"/>
      <c r="TL6597" s="79"/>
      <c r="TM6597" s="79"/>
      <c r="TN6597" s="79"/>
      <c r="TO6597" s="79"/>
      <c r="TP6597" s="79"/>
      <c r="TQ6597" s="79"/>
      <c r="TR6597" s="79"/>
      <c r="TS6597" s="79"/>
      <c r="TT6597" s="79"/>
      <c r="TU6597" s="79"/>
      <c r="TV6597" s="79"/>
      <c r="TW6597" s="79"/>
      <c r="TX6597" s="79"/>
      <c r="TY6597" s="79"/>
      <c r="TZ6597" s="79"/>
      <c r="UA6597" s="79"/>
      <c r="UB6597" s="79"/>
      <c r="UC6597" s="79"/>
      <c r="UD6597" s="79"/>
      <c r="UE6597" s="79"/>
      <c r="UF6597" s="79"/>
      <c r="UG6597" s="79"/>
      <c r="UH6597" s="79"/>
      <c r="UI6597" s="79"/>
      <c r="UJ6597" s="79"/>
      <c r="UK6597" s="79"/>
      <c r="UL6597" s="79"/>
      <c r="UM6597" s="79"/>
      <c r="UN6597" s="79"/>
      <c r="UO6597" s="79"/>
      <c r="UP6597" s="79"/>
      <c r="UQ6597" s="79"/>
      <c r="UR6597" s="79"/>
      <c r="US6597" s="79"/>
      <c r="UT6597" s="79"/>
      <c r="UU6597" s="79"/>
      <c r="UV6597" s="79"/>
      <c r="UW6597" s="79"/>
      <c r="UX6597" s="79"/>
      <c r="UY6597" s="79"/>
      <c r="UZ6597" s="79"/>
      <c r="VA6597" s="79"/>
      <c r="VB6597" s="79"/>
      <c r="VC6597" s="79"/>
      <c r="VD6597" s="79"/>
      <c r="VE6597" s="79"/>
      <c r="VF6597" s="79"/>
      <c r="VG6597" s="79"/>
      <c r="VH6597" s="79"/>
      <c r="VI6597" s="79"/>
      <c r="VJ6597" s="79"/>
      <c r="VK6597" s="79"/>
      <c r="VL6597" s="79"/>
      <c r="VM6597" s="79"/>
      <c r="VN6597" s="79"/>
      <c r="VO6597" s="79"/>
      <c r="VP6597" s="79"/>
      <c r="VQ6597" s="79"/>
      <c r="VR6597" s="79"/>
      <c r="VS6597" s="79"/>
      <c r="VT6597" s="79"/>
      <c r="VU6597" s="79"/>
      <c r="VV6597" s="79"/>
      <c r="VW6597" s="79"/>
      <c r="VX6597" s="79"/>
      <c r="VY6597" s="79"/>
      <c r="VZ6597" s="79"/>
      <c r="WA6597" s="79"/>
      <c r="WB6597" s="79"/>
      <c r="WC6597" s="79"/>
      <c r="WD6597" s="79"/>
      <c r="WE6597" s="79"/>
      <c r="WF6597" s="79"/>
      <c r="WG6597" s="79"/>
      <c r="WH6597" s="79"/>
      <c r="WI6597" s="79"/>
      <c r="WJ6597" s="79"/>
      <c r="WK6597" s="79"/>
      <c r="WL6597" s="79"/>
      <c r="WM6597" s="79"/>
      <c r="WN6597" s="79"/>
      <c r="WO6597" s="79"/>
      <c r="WP6597" s="79"/>
      <c r="WQ6597" s="79"/>
      <c r="WR6597" s="79"/>
      <c r="WS6597" s="79"/>
      <c r="WT6597" s="79"/>
      <c r="WU6597" s="79"/>
      <c r="WV6597" s="79"/>
      <c r="WW6597" s="79"/>
      <c r="WX6597" s="79"/>
      <c r="WY6597" s="79"/>
      <c r="WZ6597" s="79"/>
      <c r="XA6597" s="79"/>
      <c r="XB6597" s="79"/>
      <c r="XC6597" s="79"/>
      <c r="XD6597" s="79"/>
      <c r="XE6597" s="79"/>
      <c r="XF6597" s="79"/>
      <c r="XG6597" s="79"/>
      <c r="XH6597" s="79"/>
      <c r="XI6597" s="79"/>
      <c r="XJ6597" s="79"/>
      <c r="XK6597" s="79"/>
      <c r="XL6597" s="79"/>
      <c r="XM6597" s="79"/>
      <c r="XN6597" s="79"/>
      <c r="XO6597" s="79"/>
      <c r="XP6597" s="79"/>
      <c r="XQ6597" s="79"/>
      <c r="XR6597" s="79"/>
      <c r="XS6597" s="79"/>
      <c r="XT6597" s="79"/>
      <c r="XU6597" s="79"/>
      <c r="XV6597" s="79"/>
      <c r="XW6597" s="79"/>
      <c r="XX6597" s="79"/>
      <c r="XY6597" s="79"/>
      <c r="XZ6597" s="79"/>
      <c r="YA6597" s="79"/>
      <c r="YB6597" s="79"/>
      <c r="YC6597" s="79"/>
      <c r="YD6597" s="79"/>
      <c r="YE6597" s="79"/>
      <c r="YF6597" s="79"/>
      <c r="YG6597" s="79"/>
      <c r="YH6597" s="79"/>
      <c r="YI6597" s="79"/>
      <c r="YJ6597" s="79"/>
      <c r="YK6597" s="79"/>
      <c r="YL6597" s="79"/>
      <c r="YM6597" s="79"/>
      <c r="YN6597" s="79"/>
      <c r="YO6597" s="79"/>
      <c r="YP6597" s="79"/>
      <c r="YQ6597" s="79"/>
      <c r="YR6597" s="79"/>
      <c r="YS6597" s="79"/>
      <c r="YT6597" s="79"/>
      <c r="YU6597" s="79"/>
      <c r="YV6597" s="79"/>
      <c r="YW6597" s="79"/>
      <c r="YX6597" s="79"/>
      <c r="YY6597" s="79"/>
      <c r="YZ6597" s="79"/>
      <c r="ZA6597" s="79"/>
      <c r="ZB6597" s="79"/>
      <c r="ZC6597" s="79"/>
      <c r="ZD6597" s="79"/>
      <c r="ZE6597" s="79"/>
      <c r="ZF6597" s="79"/>
      <c r="ZG6597" s="79"/>
      <c r="ZH6597" s="79"/>
      <c r="ZI6597" s="79"/>
      <c r="ZJ6597" s="79"/>
      <c r="ZK6597" s="79"/>
      <c r="ZL6597" s="79"/>
      <c r="ZM6597" s="79"/>
      <c r="ZN6597" s="79"/>
      <c r="ZO6597" s="79"/>
      <c r="ZP6597" s="79"/>
      <c r="ZQ6597" s="79"/>
      <c r="ZR6597" s="79"/>
      <c r="ZS6597" s="79"/>
      <c r="ZT6597" s="79"/>
      <c r="ZU6597" s="79"/>
      <c r="ZV6597" s="79"/>
      <c r="ZW6597" s="79"/>
      <c r="ZX6597" s="79"/>
      <c r="ZY6597" s="79"/>
      <c r="ZZ6597" s="79"/>
      <c r="AAA6597" s="79"/>
      <c r="AAB6597" s="79"/>
      <c r="AAC6597" s="79"/>
      <c r="AAD6597" s="79"/>
      <c r="AAE6597" s="79"/>
      <c r="AAF6597" s="79"/>
      <c r="AAG6597" s="79"/>
      <c r="AAH6597" s="79"/>
      <c r="AAI6597" s="79"/>
      <c r="AAJ6597" s="79"/>
      <c r="AAK6597" s="79"/>
      <c r="AAL6597" s="79"/>
      <c r="AAM6597" s="79"/>
      <c r="AAN6597" s="79"/>
      <c r="AAO6597" s="79"/>
      <c r="AAP6597" s="79"/>
      <c r="AAQ6597" s="79"/>
      <c r="AAR6597" s="79"/>
      <c r="AAS6597" s="79"/>
      <c r="AAT6597" s="79"/>
      <c r="AAU6597" s="79"/>
      <c r="AAV6597" s="79"/>
      <c r="AAW6597" s="79"/>
      <c r="AAX6597" s="79"/>
      <c r="AAY6597" s="79"/>
      <c r="AAZ6597" s="79"/>
      <c r="ABA6597" s="79"/>
      <c r="ABB6597" s="79"/>
      <c r="ABC6597" s="79"/>
      <c r="ABD6597" s="79"/>
      <c r="ABE6597" s="79"/>
      <c r="ABF6597" s="79"/>
      <c r="ABG6597" s="79"/>
      <c r="ABH6597" s="79"/>
      <c r="ABI6597" s="79"/>
      <c r="ABJ6597" s="79"/>
      <c r="ABK6597" s="79"/>
      <c r="ABL6597" s="79"/>
      <c r="ABM6597" s="79"/>
      <c r="ABN6597" s="79"/>
      <c r="ABO6597" s="79"/>
      <c r="ABP6597" s="79"/>
      <c r="ABQ6597" s="79"/>
      <c r="ABR6597" s="79"/>
      <c r="ABS6597" s="79"/>
      <c r="ABT6597" s="79"/>
      <c r="ABU6597" s="79"/>
      <c r="ABV6597" s="79"/>
      <c r="ABW6597" s="79"/>
      <c r="ABX6597" s="79"/>
      <c r="ABY6597" s="79"/>
      <c r="ABZ6597" s="79"/>
      <c r="ACA6597" s="79"/>
      <c r="ACB6597" s="79"/>
      <c r="ACC6597" s="79"/>
      <c r="ACD6597" s="79"/>
      <c r="ACE6597" s="79"/>
      <c r="ACF6597" s="79"/>
      <c r="ACG6597" s="79"/>
      <c r="ACH6597" s="79"/>
      <c r="ACI6597" s="79"/>
      <c r="ACJ6597" s="79"/>
      <c r="ACK6597" s="79"/>
      <c r="ACL6597" s="79"/>
      <c r="ACM6597" s="79"/>
      <c r="ACN6597" s="79"/>
      <c r="ACO6597" s="79"/>
      <c r="ACP6597" s="79"/>
      <c r="ACQ6597" s="79"/>
      <c r="ACR6597" s="79"/>
      <c r="ACS6597" s="79"/>
      <c r="ACT6597" s="79"/>
      <c r="ACU6597" s="79"/>
      <c r="ACV6597" s="79"/>
      <c r="ACW6597" s="79"/>
      <c r="ACX6597" s="79"/>
      <c r="ACY6597" s="79"/>
      <c r="ACZ6597" s="79"/>
      <c r="ADA6597" s="79"/>
      <c r="ADB6597" s="79"/>
      <c r="ADC6597" s="79"/>
      <c r="ADD6597" s="79"/>
      <c r="ADE6597" s="79"/>
      <c r="ADF6597" s="79"/>
      <c r="ADG6597" s="79"/>
      <c r="ADH6597" s="79"/>
      <c r="ADI6597" s="79"/>
      <c r="ADJ6597" s="79"/>
      <c r="ADK6597" s="79"/>
      <c r="ADL6597" s="79"/>
      <c r="ADM6597" s="79"/>
      <c r="ADN6597" s="79"/>
      <c r="ADO6597" s="79"/>
      <c r="ADP6597" s="79"/>
      <c r="ADQ6597" s="79"/>
      <c r="ADR6597" s="79"/>
      <c r="ADS6597" s="79"/>
      <c r="ADT6597" s="79"/>
      <c r="ADU6597" s="79"/>
      <c r="ADV6597" s="79"/>
      <c r="ADW6597" s="79"/>
      <c r="ADX6597" s="79"/>
      <c r="ADY6597" s="79"/>
      <c r="ADZ6597" s="79"/>
      <c r="AEA6597" s="79"/>
      <c r="AEB6597" s="79"/>
      <c r="AEC6597" s="79"/>
      <c r="AED6597" s="79"/>
      <c r="AEE6597" s="79"/>
      <c r="AEF6597" s="79"/>
      <c r="AEG6597" s="79"/>
      <c r="AEH6597" s="79"/>
      <c r="AEI6597" s="79"/>
      <c r="AEJ6597" s="79"/>
      <c r="AEK6597" s="79"/>
      <c r="AEL6597" s="79"/>
      <c r="AEM6597" s="79"/>
      <c r="AEN6597" s="79"/>
      <c r="AEO6597" s="79"/>
      <c r="AEP6597" s="79"/>
      <c r="AEQ6597" s="79"/>
      <c r="AER6597" s="79"/>
      <c r="AES6597" s="79"/>
      <c r="AET6597" s="79"/>
      <c r="AEU6597" s="79"/>
      <c r="AEV6597" s="79"/>
      <c r="AEW6597" s="79"/>
      <c r="AEX6597" s="79"/>
      <c r="AEY6597" s="79"/>
      <c r="AEZ6597" s="79"/>
      <c r="AFA6597" s="79"/>
      <c r="AFB6597" s="79"/>
      <c r="AFC6597" s="79"/>
      <c r="AFD6597" s="79"/>
      <c r="AFE6597" s="79"/>
      <c r="AFF6597" s="79"/>
      <c r="AFG6597" s="79"/>
      <c r="AFH6597" s="79"/>
      <c r="AFI6597" s="79"/>
      <c r="AFJ6597" s="79"/>
      <c r="AFK6597" s="79"/>
      <c r="AFL6597" s="79"/>
      <c r="AFM6597" s="79"/>
      <c r="AFN6597" s="79"/>
      <c r="AFO6597" s="79"/>
      <c r="AFP6597" s="79"/>
      <c r="AFQ6597" s="79"/>
      <c r="AFR6597" s="79"/>
      <c r="AFS6597" s="79"/>
      <c r="AFT6597" s="79"/>
      <c r="AFU6597" s="79"/>
      <c r="AFV6597" s="79"/>
      <c r="AFW6597" s="79"/>
      <c r="AFX6597" s="79"/>
      <c r="AFY6597" s="79"/>
      <c r="AFZ6597" s="79"/>
      <c r="AGA6597" s="79"/>
      <c r="AGB6597" s="79"/>
      <c r="AGC6597" s="79"/>
      <c r="AGD6597" s="79"/>
      <c r="AGE6597" s="79"/>
      <c r="AGF6597" s="79"/>
      <c r="AGG6597" s="79"/>
      <c r="AGH6597" s="79"/>
      <c r="AGI6597" s="79"/>
      <c r="AGJ6597" s="79"/>
      <c r="AGK6597" s="79"/>
      <c r="AGL6597" s="79"/>
      <c r="AGM6597" s="79"/>
      <c r="AGN6597" s="79"/>
      <c r="AGO6597" s="79"/>
      <c r="AGP6597" s="79"/>
      <c r="AGQ6597" s="79"/>
      <c r="AGR6597" s="79"/>
      <c r="AGS6597" s="79"/>
      <c r="AGT6597" s="79"/>
      <c r="AGU6597" s="79"/>
      <c r="AGV6597" s="79"/>
      <c r="AGW6597" s="79"/>
      <c r="AGX6597" s="79"/>
      <c r="AGY6597" s="79"/>
      <c r="AGZ6597" s="79"/>
      <c r="AHA6597" s="79"/>
      <c r="AHB6597" s="79"/>
      <c r="AHC6597" s="79"/>
      <c r="AHD6597" s="79"/>
      <c r="AHE6597" s="79"/>
      <c r="AHF6597" s="79"/>
      <c r="AHG6597" s="79"/>
      <c r="AHH6597" s="79"/>
      <c r="AHI6597" s="79"/>
      <c r="AHJ6597" s="79"/>
      <c r="AHK6597" s="79"/>
      <c r="AHL6597" s="79"/>
      <c r="AHM6597" s="79"/>
      <c r="AHN6597" s="79"/>
      <c r="AHO6597" s="79"/>
      <c r="AHP6597" s="79"/>
      <c r="AHQ6597" s="79"/>
      <c r="AHR6597" s="79"/>
      <c r="AHS6597" s="79"/>
      <c r="AHT6597" s="79"/>
      <c r="AHU6597" s="79"/>
      <c r="AHV6597" s="79"/>
      <c r="AHW6597" s="79"/>
      <c r="AHX6597" s="79"/>
      <c r="AHY6597" s="79"/>
      <c r="AHZ6597" s="79"/>
      <c r="AIA6597" s="79"/>
      <c r="AIB6597" s="79"/>
      <c r="AIC6597" s="79"/>
      <c r="AID6597" s="79"/>
      <c r="AIE6597" s="79"/>
      <c r="AIF6597" s="79"/>
      <c r="AIG6597" s="79"/>
      <c r="AIH6597" s="79"/>
      <c r="AII6597" s="79"/>
      <c r="AIJ6597" s="79"/>
      <c r="AIK6597" s="79"/>
      <c r="AIL6597" s="79"/>
      <c r="AIM6597" s="79"/>
      <c r="AIN6597" s="79"/>
      <c r="AIO6597" s="79"/>
      <c r="AIP6597" s="79"/>
      <c r="AIQ6597" s="79"/>
      <c r="AIR6597" s="79"/>
      <c r="AIS6597" s="79"/>
      <c r="AIT6597" s="79"/>
      <c r="AIU6597" s="79"/>
      <c r="AIV6597" s="79"/>
      <c r="AIW6597" s="79"/>
      <c r="AIX6597" s="79"/>
      <c r="AIY6597" s="79"/>
      <c r="AIZ6597" s="79"/>
      <c r="AJA6597" s="79"/>
      <c r="AJB6597" s="79"/>
      <c r="AJC6597" s="79"/>
      <c r="AJD6597" s="79"/>
      <c r="AJE6597" s="79"/>
      <c r="AJF6597" s="79"/>
      <c r="AJG6597" s="79"/>
      <c r="AJH6597" s="79"/>
      <c r="AJI6597" s="79"/>
      <c r="AJJ6597" s="79"/>
      <c r="AJK6597" s="79"/>
      <c r="AJL6597" s="79"/>
      <c r="AJM6597" s="79"/>
      <c r="AJN6597" s="79"/>
      <c r="AJO6597" s="79"/>
      <c r="AJP6597" s="79"/>
      <c r="AJQ6597" s="79"/>
      <c r="AJR6597" s="79"/>
      <c r="AJS6597" s="79"/>
      <c r="AJT6597" s="79"/>
      <c r="AJU6597" s="79"/>
      <c r="AJV6597" s="79"/>
      <c r="AJW6597" s="79"/>
      <c r="AJX6597" s="79"/>
      <c r="AJY6597" s="79"/>
      <c r="AJZ6597" s="79"/>
      <c r="AKA6597" s="79"/>
      <c r="AKB6597" s="79"/>
      <c r="AKC6597" s="79"/>
      <c r="AKD6597" s="79"/>
      <c r="AKE6597" s="79"/>
      <c r="AKF6597" s="79"/>
      <c r="AKG6597" s="79"/>
      <c r="AKH6597" s="79"/>
      <c r="AKI6597" s="79"/>
      <c r="AKJ6597" s="79"/>
      <c r="AKK6597" s="79"/>
      <c r="AKL6597" s="79"/>
      <c r="AKM6597" s="79"/>
      <c r="AKN6597" s="79"/>
      <c r="AKO6597" s="79"/>
      <c r="AKP6597" s="79"/>
      <c r="AKQ6597" s="79"/>
      <c r="AKR6597" s="79"/>
      <c r="AKS6597" s="79"/>
      <c r="AKT6597" s="79"/>
      <c r="AKU6597" s="79"/>
      <c r="AKV6597" s="79"/>
      <c r="AKW6597" s="79"/>
      <c r="AKX6597" s="79"/>
      <c r="AKY6597" s="79"/>
      <c r="AKZ6597" s="79"/>
      <c r="ALA6597" s="79"/>
      <c r="ALB6597" s="79"/>
      <c r="ALC6597" s="79"/>
      <c r="ALD6597" s="79"/>
      <c r="ALE6597" s="79"/>
      <c r="ALF6597" s="79"/>
      <c r="ALG6597" s="79"/>
      <c r="ALH6597" s="79"/>
      <c r="ALI6597" s="79"/>
      <c r="ALJ6597" s="79"/>
      <c r="ALK6597" s="79"/>
      <c r="ALL6597" s="79"/>
      <c r="ALM6597" s="79"/>
      <c r="ALN6597" s="79"/>
      <c r="ALO6597" s="79"/>
      <c r="ALP6597" s="79"/>
      <c r="ALQ6597" s="79"/>
      <c r="ALR6597" s="79"/>
      <c r="ALS6597" s="79"/>
      <c r="ALT6597" s="79"/>
      <c r="ALU6597" s="79"/>
      <c r="ALV6597" s="79"/>
      <c r="ALW6597" s="79"/>
      <c r="ALX6597" s="79"/>
      <c r="ALY6597" s="79"/>
      <c r="ALZ6597" s="79"/>
      <c r="AMA6597" s="79"/>
      <c r="AMB6597" s="79"/>
      <c r="AMC6597" s="79"/>
      <c r="AMD6597" s="79"/>
      <c r="AME6597" s="79"/>
      <c r="AMF6597" s="79"/>
      <c r="AMG6597" s="79"/>
      <c r="AMH6597" s="79"/>
      <c r="AMI6597" s="79"/>
      <c r="AMJ6597" s="79"/>
      <c r="AMK6597" s="79"/>
      <c r="AML6597" s="79"/>
      <c r="AMM6597" s="79"/>
      <c r="AMN6597" s="79"/>
      <c r="AMO6597" s="79"/>
      <c r="AMP6597" s="79"/>
      <c r="AMQ6597" s="79"/>
      <c r="AMR6597" s="79"/>
      <c r="AMS6597" s="79"/>
      <c r="AMT6597" s="79"/>
      <c r="AMU6597" s="79"/>
      <c r="AMV6597" s="79"/>
      <c r="AMW6597" s="79"/>
      <c r="AMX6597" s="79"/>
      <c r="AMY6597" s="79"/>
      <c r="AMZ6597" s="79"/>
      <c r="ANA6597" s="79"/>
      <c r="ANB6597" s="79"/>
      <c r="ANC6597" s="79"/>
      <c r="AND6597" s="79"/>
      <c r="ANE6597" s="79"/>
      <c r="ANF6597" s="79"/>
      <c r="ANG6597" s="79"/>
      <c r="ANH6597" s="79"/>
      <c r="ANI6597" s="79"/>
      <c r="ANJ6597" s="79"/>
      <c r="ANK6597" s="79"/>
      <c r="ANL6597" s="79"/>
      <c r="ANM6597" s="79"/>
      <c r="ANN6597" s="79"/>
      <c r="ANO6597" s="79"/>
      <c r="ANP6597" s="79"/>
      <c r="ANQ6597" s="79"/>
      <c r="ANR6597" s="79"/>
      <c r="ANS6597" s="79"/>
      <c r="ANT6597" s="79"/>
      <c r="ANU6597" s="79"/>
      <c r="ANV6597" s="79"/>
      <c r="ANW6597" s="79"/>
      <c r="ANX6597" s="79"/>
      <c r="ANY6597" s="79"/>
      <c r="ANZ6597" s="79"/>
      <c r="AOA6597" s="79"/>
      <c r="AOB6597" s="79"/>
      <c r="AOC6597" s="79"/>
      <c r="AOD6597" s="79"/>
      <c r="AOE6597" s="79"/>
      <c r="AOF6597" s="79"/>
      <c r="AOG6597" s="79"/>
      <c r="AOH6597" s="79"/>
      <c r="AOI6597" s="79"/>
      <c r="AOJ6597" s="79"/>
      <c r="AOK6597" s="79"/>
      <c r="AOL6597" s="79"/>
      <c r="AOM6597" s="79"/>
      <c r="AON6597" s="79"/>
      <c r="AOO6597" s="79"/>
      <c r="AOP6597" s="79"/>
      <c r="AOQ6597" s="79"/>
      <c r="AOR6597" s="79"/>
      <c r="AOS6597" s="79"/>
      <c r="AOT6597" s="79"/>
      <c r="AOU6597" s="79"/>
      <c r="AOV6597" s="79"/>
      <c r="AOW6597" s="79"/>
      <c r="AOX6597" s="79"/>
      <c r="AOY6597" s="79"/>
      <c r="AOZ6597" s="79"/>
      <c r="APA6597" s="79"/>
      <c r="APB6597" s="79"/>
      <c r="APC6597" s="79"/>
      <c r="APD6597" s="79"/>
      <c r="APE6597" s="79"/>
      <c r="APF6597" s="79"/>
      <c r="APG6597" s="79"/>
      <c r="APH6597" s="79"/>
      <c r="API6597" s="79"/>
      <c r="APJ6597" s="79"/>
      <c r="APK6597" s="79"/>
      <c r="APL6597" s="79"/>
      <c r="APM6597" s="79"/>
      <c r="APN6597" s="79"/>
      <c r="APO6597" s="79"/>
      <c r="APP6597" s="79"/>
      <c r="APQ6597" s="79"/>
      <c r="APR6597" s="79"/>
      <c r="APS6597" s="79"/>
      <c r="APT6597" s="79"/>
      <c r="APU6597" s="79"/>
      <c r="APV6597" s="79"/>
      <c r="APW6597" s="79"/>
      <c r="APX6597" s="79"/>
      <c r="APY6597" s="79"/>
      <c r="APZ6597" s="79"/>
      <c r="AQA6597" s="79"/>
      <c r="AQB6597" s="79"/>
      <c r="AQC6597" s="79"/>
      <c r="AQD6597" s="79"/>
      <c r="AQE6597" s="79"/>
      <c r="AQF6597" s="79"/>
      <c r="AQG6597" s="79"/>
      <c r="AQH6597" s="79"/>
      <c r="AQI6597" s="79"/>
      <c r="AQJ6597" s="79"/>
      <c r="AQK6597" s="79"/>
      <c r="AQL6597" s="79"/>
      <c r="AQM6597" s="79"/>
      <c r="AQN6597" s="79"/>
      <c r="AQO6597" s="79"/>
      <c r="AQP6597" s="79"/>
      <c r="AQQ6597" s="79"/>
      <c r="AQR6597" s="79"/>
      <c r="AQS6597" s="79"/>
      <c r="AQT6597" s="79"/>
      <c r="AQU6597" s="79"/>
      <c r="AQV6597" s="79"/>
      <c r="AQW6597" s="79"/>
      <c r="AQX6597" s="79"/>
      <c r="AQY6597" s="79"/>
      <c r="AQZ6597" s="79"/>
      <c r="ARA6597" s="79"/>
      <c r="ARB6597" s="79"/>
      <c r="ARC6597" s="79"/>
      <c r="ARD6597" s="79"/>
      <c r="ARE6597" s="79"/>
      <c r="ARF6597" s="79"/>
      <c r="ARG6597" s="79"/>
      <c r="ARH6597" s="79"/>
      <c r="ARI6597" s="79"/>
      <c r="ARJ6597" s="79"/>
      <c r="ARK6597" s="79"/>
      <c r="ARL6597" s="79"/>
      <c r="ARM6597" s="79"/>
      <c r="ARN6597" s="79"/>
      <c r="ARO6597" s="79"/>
      <c r="ARP6597" s="79"/>
      <c r="ARQ6597" s="79"/>
      <c r="ARR6597" s="79"/>
      <c r="ARS6597" s="79"/>
      <c r="ART6597" s="79"/>
      <c r="ARU6597" s="79"/>
      <c r="ARV6597" s="79"/>
      <c r="ARW6597" s="79"/>
      <c r="ARX6597" s="79"/>
      <c r="ARY6597" s="79"/>
      <c r="ARZ6597" s="79"/>
      <c r="ASA6597" s="79"/>
      <c r="ASB6597" s="79"/>
      <c r="ASC6597" s="79"/>
      <c r="ASD6597" s="79"/>
      <c r="ASE6597" s="79"/>
      <c r="ASF6597" s="79"/>
      <c r="ASG6597" s="79"/>
      <c r="ASH6597" s="79"/>
      <c r="ASI6597" s="79"/>
      <c r="ASJ6597" s="79"/>
      <c r="ASK6597" s="79"/>
      <c r="ASL6597" s="79"/>
      <c r="ASM6597" s="79"/>
      <c r="ASN6597" s="79"/>
      <c r="ASO6597" s="79"/>
      <c r="ASP6597" s="79"/>
      <c r="ASQ6597" s="79"/>
      <c r="ASR6597" s="79"/>
      <c r="ASS6597" s="79"/>
      <c r="AST6597" s="79"/>
      <c r="ASU6597" s="79"/>
      <c r="ASV6597" s="79"/>
      <c r="ASW6597" s="79"/>
      <c r="ASX6597" s="79"/>
      <c r="ASY6597" s="79"/>
      <c r="ASZ6597" s="79"/>
      <c r="ATA6597" s="79"/>
      <c r="ATB6597" s="79"/>
      <c r="ATC6597" s="79"/>
      <c r="ATD6597" s="79"/>
      <c r="ATE6597" s="79"/>
      <c r="ATF6597" s="79"/>
      <c r="ATG6597" s="79"/>
      <c r="ATH6597" s="79"/>
      <c r="ATI6597" s="79"/>
      <c r="ATJ6597" s="79"/>
      <c r="ATK6597" s="79"/>
      <c r="ATL6597" s="79"/>
      <c r="ATM6597" s="79"/>
      <c r="ATN6597" s="79"/>
      <c r="ATO6597" s="79"/>
      <c r="ATP6597" s="79"/>
      <c r="ATQ6597" s="79"/>
      <c r="ATR6597" s="79"/>
      <c r="ATS6597" s="79"/>
      <c r="ATT6597" s="79"/>
      <c r="ATU6597" s="79"/>
      <c r="ATV6597" s="79"/>
      <c r="ATW6597" s="79"/>
      <c r="ATX6597" s="79"/>
      <c r="ATY6597" s="79"/>
      <c r="ATZ6597" s="79"/>
      <c r="AUA6597" s="79"/>
      <c r="AUB6597" s="79"/>
      <c r="AUC6597" s="79"/>
      <c r="AUD6597" s="79"/>
      <c r="AUE6597" s="79"/>
      <c r="AUF6597" s="79"/>
      <c r="AUG6597" s="79"/>
      <c r="AUH6597" s="79"/>
      <c r="AUI6597" s="79"/>
      <c r="AUJ6597" s="79"/>
      <c r="AUK6597" s="79"/>
      <c r="AUL6597" s="79"/>
      <c r="AUM6597" s="79"/>
      <c r="AUN6597" s="79"/>
      <c r="AUO6597" s="79"/>
      <c r="AUP6597" s="79"/>
      <c r="AUQ6597" s="79"/>
      <c r="AUR6597" s="79"/>
      <c r="AUS6597" s="79"/>
      <c r="AUT6597" s="79"/>
      <c r="AUU6597" s="79"/>
      <c r="AUV6597" s="79"/>
      <c r="AUW6597" s="79"/>
      <c r="AUX6597" s="79"/>
      <c r="AUY6597" s="79"/>
      <c r="AUZ6597" s="79"/>
      <c r="AVA6597" s="79"/>
      <c r="AVB6597" s="79"/>
      <c r="AVC6597" s="79"/>
      <c r="AVD6597" s="79"/>
      <c r="AVE6597" s="79"/>
      <c r="AVF6597" s="79"/>
      <c r="AVG6597" s="79"/>
      <c r="AVH6597" s="79"/>
      <c r="AVI6597" s="79"/>
      <c r="AVJ6597" s="79"/>
      <c r="AVK6597" s="79"/>
      <c r="AVL6597" s="79"/>
      <c r="AVM6597" s="79"/>
      <c r="AVN6597" s="79"/>
      <c r="AVO6597" s="79"/>
      <c r="AVP6597" s="79"/>
      <c r="AVQ6597" s="79"/>
      <c r="AVR6597" s="79"/>
      <c r="AVS6597" s="79"/>
      <c r="AVT6597" s="79"/>
      <c r="AVU6597" s="79"/>
      <c r="AVV6597" s="79"/>
      <c r="AVW6597" s="79"/>
      <c r="AVX6597" s="79"/>
      <c r="AVY6597" s="79"/>
      <c r="AVZ6597" s="79"/>
      <c r="AWA6597" s="79"/>
      <c r="AWB6597" s="79"/>
      <c r="AWC6597" s="79"/>
      <c r="AWD6597" s="79"/>
      <c r="AWE6597" s="79"/>
      <c r="AWF6597" s="79"/>
      <c r="AWG6597" s="79"/>
      <c r="AWH6597" s="79"/>
      <c r="AWI6597" s="79"/>
      <c r="AWJ6597" s="79"/>
      <c r="AWK6597" s="79"/>
      <c r="AWL6597" s="79"/>
      <c r="AWM6597" s="79"/>
      <c r="AWN6597" s="79"/>
      <c r="AWO6597" s="79"/>
      <c r="AWP6597" s="79"/>
      <c r="AWQ6597" s="79"/>
      <c r="AWR6597" s="79"/>
      <c r="AWS6597" s="79"/>
      <c r="AWT6597" s="79"/>
      <c r="AWU6597" s="79"/>
      <c r="AWV6597" s="79"/>
      <c r="AWW6597" s="79"/>
      <c r="AWX6597" s="79"/>
      <c r="AWY6597" s="79"/>
      <c r="AWZ6597" s="79"/>
      <c r="AXA6597" s="79"/>
      <c r="AXB6597" s="79"/>
      <c r="AXC6597" s="79"/>
      <c r="AXD6597" s="79"/>
      <c r="AXE6597" s="79"/>
      <c r="AXF6597" s="79"/>
      <c r="AXG6597" s="79"/>
      <c r="AXH6597" s="79"/>
      <c r="AXI6597" s="79"/>
      <c r="AXJ6597" s="79"/>
      <c r="AXK6597" s="79"/>
      <c r="AXL6597" s="79"/>
      <c r="AXM6597" s="79"/>
      <c r="AXN6597" s="79"/>
      <c r="AXO6597" s="79"/>
      <c r="AXP6597" s="79"/>
      <c r="AXQ6597" s="79"/>
      <c r="AXR6597" s="79"/>
      <c r="AXS6597" s="79"/>
      <c r="AXT6597" s="79"/>
      <c r="AXU6597" s="79"/>
      <c r="AXV6597" s="79"/>
      <c r="AXW6597" s="79"/>
      <c r="AXX6597" s="79"/>
      <c r="AXY6597" s="79"/>
      <c r="AXZ6597" s="79"/>
      <c r="AYA6597" s="79"/>
      <c r="AYB6597" s="79"/>
      <c r="AYC6597" s="79"/>
      <c r="AYD6597" s="79"/>
      <c r="AYE6597" s="79"/>
      <c r="AYF6597" s="79"/>
      <c r="AYG6597" s="79"/>
      <c r="AYH6597" s="79"/>
      <c r="AYI6597" s="79"/>
      <c r="AYJ6597" s="79"/>
      <c r="AYK6597" s="79"/>
      <c r="AYL6597" s="79"/>
      <c r="AYM6597" s="79"/>
      <c r="AYN6597" s="79"/>
      <c r="AYO6597" s="79"/>
      <c r="AYP6597" s="79"/>
      <c r="AYQ6597" s="79"/>
      <c r="AYR6597" s="79"/>
      <c r="AYS6597" s="79"/>
      <c r="AYT6597" s="79"/>
      <c r="AYU6597" s="79"/>
      <c r="AYV6597" s="79"/>
      <c r="AYW6597" s="79"/>
      <c r="AYX6597" s="79"/>
      <c r="AYY6597" s="79"/>
      <c r="AYZ6597" s="79"/>
      <c r="AZA6597" s="79"/>
      <c r="AZB6597" s="79"/>
      <c r="AZC6597" s="79"/>
      <c r="AZD6597" s="79"/>
      <c r="AZE6597" s="79"/>
      <c r="AZF6597" s="79"/>
      <c r="AZG6597" s="79"/>
      <c r="AZH6597" s="79"/>
      <c r="AZI6597" s="79"/>
      <c r="AZJ6597" s="79"/>
      <c r="AZK6597" s="79"/>
      <c r="AZL6597" s="79"/>
      <c r="AZM6597" s="79"/>
      <c r="AZN6597" s="79"/>
      <c r="AZO6597" s="79"/>
      <c r="AZP6597" s="79"/>
      <c r="AZQ6597" s="79"/>
      <c r="AZR6597" s="79"/>
      <c r="AZS6597" s="79"/>
      <c r="AZT6597" s="79"/>
      <c r="AZU6597" s="79"/>
      <c r="AZV6597" s="79"/>
      <c r="AZW6597" s="79"/>
      <c r="AZX6597" s="79"/>
      <c r="AZY6597" s="79"/>
      <c r="AZZ6597" s="79"/>
      <c r="BAA6597" s="79"/>
      <c r="BAB6597" s="79"/>
      <c r="BAC6597" s="79"/>
      <c r="BAD6597" s="79"/>
      <c r="BAE6597" s="79"/>
      <c r="BAF6597" s="79"/>
      <c r="BAG6597" s="79"/>
      <c r="BAH6597" s="79"/>
      <c r="BAI6597" s="79"/>
      <c r="BAJ6597" s="79"/>
      <c r="BAK6597" s="79"/>
      <c r="BAL6597" s="79"/>
      <c r="BAM6597" s="79"/>
      <c r="BAN6597" s="79"/>
      <c r="BAO6597" s="79"/>
      <c r="BAP6597" s="79"/>
      <c r="BAQ6597" s="79"/>
      <c r="BAR6597" s="79"/>
      <c r="BAS6597" s="79"/>
      <c r="BAT6597" s="79"/>
      <c r="BAU6597" s="79"/>
      <c r="BAV6597" s="79"/>
      <c r="BAW6597" s="79"/>
      <c r="BAX6597" s="79"/>
      <c r="BAY6597" s="79"/>
      <c r="BAZ6597" s="79"/>
      <c r="BBA6597" s="79"/>
      <c r="BBB6597" s="79"/>
      <c r="BBC6597" s="79"/>
      <c r="BBD6597" s="79"/>
      <c r="BBE6597" s="79"/>
      <c r="BBF6597" s="79"/>
      <c r="BBG6597" s="79"/>
      <c r="BBH6597" s="79"/>
      <c r="BBI6597" s="79"/>
      <c r="BBJ6597" s="79"/>
      <c r="BBK6597" s="79"/>
      <c r="BBL6597" s="79"/>
      <c r="BBM6597" s="79"/>
      <c r="BBN6597" s="79"/>
      <c r="BBO6597" s="79"/>
      <c r="BBP6597" s="79"/>
      <c r="BBQ6597" s="79"/>
      <c r="BBR6597" s="79"/>
      <c r="BBS6597" s="79"/>
      <c r="BBT6597" s="79"/>
      <c r="BBU6597" s="79"/>
      <c r="BBV6597" s="79"/>
      <c r="BBW6597" s="79"/>
      <c r="BBX6597" s="79"/>
      <c r="BBY6597" s="79"/>
      <c r="BBZ6597" s="79"/>
      <c r="BCA6597" s="79"/>
      <c r="BCB6597" s="79"/>
      <c r="BCC6597" s="79"/>
      <c r="BCD6597" s="79"/>
      <c r="BCE6597" s="79"/>
      <c r="BCF6597" s="79"/>
      <c r="BCG6597" s="79"/>
      <c r="BCH6597" s="79"/>
      <c r="BCI6597" s="79"/>
      <c r="BCJ6597" s="79"/>
      <c r="BCK6597" s="79"/>
      <c r="BCL6597" s="79"/>
      <c r="BCM6597" s="79"/>
      <c r="BCN6597" s="79"/>
      <c r="BCO6597" s="79"/>
      <c r="BCP6597" s="79"/>
      <c r="BCQ6597" s="79"/>
      <c r="BCR6597" s="79"/>
      <c r="BCS6597" s="79"/>
      <c r="BCT6597" s="79"/>
      <c r="BCU6597" s="79"/>
      <c r="BCV6597" s="79"/>
      <c r="BCW6597" s="79"/>
      <c r="BCX6597" s="79"/>
      <c r="BCY6597" s="79"/>
      <c r="BCZ6597" s="79"/>
      <c r="BDA6597" s="79"/>
      <c r="BDB6597" s="79"/>
      <c r="BDC6597" s="79"/>
      <c r="BDD6597" s="79"/>
      <c r="BDE6597" s="79"/>
      <c r="BDF6597" s="79"/>
      <c r="BDG6597" s="79"/>
      <c r="BDH6597" s="79"/>
      <c r="BDI6597" s="79"/>
      <c r="BDJ6597" s="79"/>
      <c r="BDK6597" s="79"/>
      <c r="BDL6597" s="79"/>
      <c r="BDM6597" s="79"/>
      <c r="BDN6597" s="79"/>
      <c r="BDO6597" s="79"/>
      <c r="BDP6597" s="79"/>
      <c r="BDQ6597" s="79"/>
      <c r="BDR6597" s="79"/>
      <c r="BDS6597" s="79"/>
      <c r="BDT6597" s="79"/>
      <c r="BDU6597" s="79"/>
      <c r="BDV6597" s="79"/>
      <c r="BDW6597" s="79"/>
      <c r="BDX6597" s="79"/>
      <c r="BDY6597" s="79"/>
      <c r="BDZ6597" s="79"/>
      <c r="BEA6597" s="79"/>
      <c r="BEB6597" s="79"/>
      <c r="BEC6597" s="79"/>
      <c r="BED6597" s="79"/>
      <c r="BEE6597" s="79"/>
      <c r="BEF6597" s="79"/>
      <c r="BEG6597" s="79"/>
      <c r="BEH6597" s="79"/>
      <c r="BEI6597" s="79"/>
      <c r="BEJ6597" s="79"/>
      <c r="BEK6597" s="79"/>
      <c r="BEL6597" s="79"/>
      <c r="BEM6597" s="79"/>
      <c r="BEN6597" s="79"/>
      <c r="BEO6597" s="79"/>
      <c r="BEP6597" s="79"/>
      <c r="BEQ6597" s="79"/>
      <c r="BER6597" s="79"/>
      <c r="BES6597" s="79"/>
      <c r="BET6597" s="79"/>
      <c r="BEU6597" s="79"/>
      <c r="BEV6597" s="79"/>
      <c r="BEW6597" s="79"/>
      <c r="BEX6597" s="79"/>
      <c r="BEY6597" s="79"/>
      <c r="BEZ6597" s="79"/>
      <c r="BFA6597" s="79"/>
      <c r="BFB6597" s="79"/>
      <c r="BFC6597" s="79"/>
      <c r="BFD6597" s="79"/>
      <c r="BFE6597" s="79"/>
      <c r="BFF6597" s="79"/>
      <c r="BFG6597" s="79"/>
      <c r="BFH6597" s="79"/>
      <c r="BFI6597" s="79"/>
      <c r="BFJ6597" s="79"/>
      <c r="BFK6597" s="79"/>
      <c r="BFL6597" s="79"/>
      <c r="BFM6597" s="79"/>
      <c r="BFN6597" s="79"/>
      <c r="BFO6597" s="79"/>
      <c r="BFP6597" s="79"/>
      <c r="BFQ6597" s="79"/>
      <c r="BFR6597" s="79"/>
      <c r="BFS6597" s="79"/>
      <c r="BFT6597" s="79"/>
      <c r="BFU6597" s="79"/>
      <c r="BFV6597" s="79"/>
      <c r="BFW6597" s="79"/>
      <c r="BFX6597" s="79"/>
      <c r="BFY6597" s="79"/>
      <c r="BFZ6597" s="79"/>
      <c r="BGA6597" s="79"/>
      <c r="BGB6597" s="79"/>
      <c r="BGC6597" s="79"/>
      <c r="BGD6597" s="79"/>
      <c r="BGE6597" s="79"/>
      <c r="BGF6597" s="79"/>
      <c r="BGG6597" s="79"/>
      <c r="BGH6597" s="79"/>
      <c r="BGI6597" s="79"/>
      <c r="BGJ6597" s="79"/>
      <c r="BGK6597" s="79"/>
      <c r="BGL6597" s="79"/>
      <c r="BGM6597" s="79"/>
      <c r="BGN6597" s="79"/>
      <c r="BGO6597" s="79"/>
      <c r="BGP6597" s="79"/>
      <c r="BGQ6597" s="79"/>
      <c r="BGR6597" s="79"/>
      <c r="BGS6597" s="79"/>
      <c r="BGT6597" s="79"/>
      <c r="BGU6597" s="79"/>
      <c r="BGV6597" s="79"/>
      <c r="BGW6597" s="79"/>
      <c r="BGX6597" s="79"/>
      <c r="BGY6597" s="79"/>
      <c r="BGZ6597" s="79"/>
      <c r="BHA6597" s="79"/>
      <c r="BHB6597" s="79"/>
      <c r="BHC6597" s="79"/>
      <c r="BHD6597" s="79"/>
      <c r="BHE6597" s="79"/>
      <c r="BHF6597" s="79"/>
      <c r="BHG6597" s="79"/>
      <c r="BHH6597" s="79"/>
      <c r="BHI6597" s="79"/>
      <c r="BHJ6597" s="79"/>
      <c r="BHK6597" s="79"/>
      <c r="BHL6597" s="79"/>
      <c r="BHM6597" s="79"/>
      <c r="BHN6597" s="79"/>
      <c r="BHO6597" s="79"/>
      <c r="BHP6597" s="79"/>
      <c r="BHQ6597" s="79"/>
      <c r="BHR6597" s="79"/>
      <c r="BHS6597" s="79"/>
      <c r="BHT6597" s="79"/>
      <c r="BHU6597" s="79"/>
      <c r="BHV6597" s="79"/>
      <c r="BHW6597" s="79"/>
      <c r="BHX6597" s="79"/>
      <c r="BHY6597" s="79"/>
      <c r="BHZ6597" s="79"/>
      <c r="BIA6597" s="79"/>
      <c r="BIB6597" s="79"/>
      <c r="BIC6597" s="79"/>
      <c r="BID6597" s="79"/>
      <c r="BIE6597" s="79"/>
      <c r="BIF6597" s="79"/>
      <c r="BIG6597" s="79"/>
      <c r="BIH6597" s="79"/>
      <c r="BII6597" s="79"/>
      <c r="BIJ6597" s="79"/>
      <c r="BIK6597" s="79"/>
      <c r="BIL6597" s="79"/>
      <c r="BIM6597" s="79"/>
      <c r="BIN6597" s="79"/>
      <c r="BIO6597" s="79"/>
      <c r="BIP6597" s="79"/>
      <c r="BIQ6597" s="79"/>
      <c r="BIR6597" s="79"/>
      <c r="BIS6597" s="79"/>
      <c r="BIT6597" s="79"/>
      <c r="BIU6597" s="79"/>
      <c r="BIV6597" s="79"/>
      <c r="BIW6597" s="79"/>
      <c r="BIX6597" s="79"/>
      <c r="BIY6597" s="79"/>
      <c r="BIZ6597" s="79"/>
      <c r="BJA6597" s="79"/>
      <c r="BJB6597" s="79"/>
      <c r="BJC6597" s="79"/>
      <c r="BJD6597" s="79"/>
      <c r="BJE6597" s="79"/>
      <c r="BJF6597" s="79"/>
      <c r="BJG6597" s="79"/>
      <c r="BJH6597" s="79"/>
      <c r="BJI6597" s="79"/>
      <c r="BJJ6597" s="79"/>
      <c r="BJK6597" s="79"/>
      <c r="BJL6597" s="79"/>
      <c r="BJM6597" s="79"/>
      <c r="BJN6597" s="79"/>
      <c r="BJO6597" s="79"/>
      <c r="BJP6597" s="79"/>
      <c r="BJQ6597" s="79"/>
      <c r="BJR6597" s="79"/>
      <c r="BJS6597" s="79"/>
      <c r="BJT6597" s="79"/>
      <c r="BJU6597" s="79"/>
      <c r="BJV6597" s="79"/>
      <c r="BJW6597" s="79"/>
      <c r="BJX6597" s="79"/>
      <c r="BJY6597" s="79"/>
      <c r="BJZ6597" s="79"/>
      <c r="BKA6597" s="79"/>
      <c r="BKB6597" s="79"/>
      <c r="BKC6597" s="79"/>
      <c r="BKD6597" s="79"/>
      <c r="BKE6597" s="79"/>
      <c r="BKF6597" s="79"/>
      <c r="BKG6597" s="79"/>
      <c r="BKH6597" s="79"/>
      <c r="BKI6597" s="79"/>
      <c r="BKJ6597" s="79"/>
      <c r="BKK6597" s="79"/>
      <c r="BKL6597" s="79"/>
      <c r="BKM6597" s="79"/>
      <c r="BKN6597" s="79"/>
      <c r="BKO6597" s="79"/>
      <c r="BKP6597" s="79"/>
      <c r="BKQ6597" s="79"/>
      <c r="BKR6597" s="79"/>
      <c r="BKS6597" s="79"/>
      <c r="BKT6597" s="79"/>
      <c r="BKU6597" s="79"/>
      <c r="BKV6597" s="79"/>
      <c r="BKW6597" s="79"/>
      <c r="BKX6597" s="79"/>
      <c r="BKY6597" s="79"/>
      <c r="BKZ6597" s="79"/>
      <c r="BLA6597" s="79"/>
      <c r="BLB6597" s="79"/>
      <c r="BLC6597" s="79"/>
      <c r="BLD6597" s="79"/>
      <c r="BLE6597" s="79"/>
      <c r="BLF6597" s="79"/>
      <c r="BLG6597" s="79"/>
      <c r="BLH6597" s="79"/>
      <c r="BLI6597" s="79"/>
      <c r="BLJ6597" s="79"/>
      <c r="BLK6597" s="79"/>
      <c r="BLL6597" s="79"/>
      <c r="BLM6597" s="79"/>
      <c r="BLN6597" s="79"/>
      <c r="BLO6597" s="79"/>
      <c r="BLP6597" s="79"/>
      <c r="BLQ6597" s="79"/>
      <c r="BLR6597" s="79"/>
      <c r="BLS6597" s="79"/>
      <c r="BLT6597" s="79"/>
      <c r="BLU6597" s="79"/>
      <c r="BLV6597" s="79"/>
      <c r="BLW6597" s="79"/>
      <c r="BLX6597" s="79"/>
      <c r="BLY6597" s="79"/>
      <c r="BLZ6597" s="79"/>
      <c r="BMA6597" s="79"/>
      <c r="BMB6597" s="79"/>
      <c r="BMC6597" s="79"/>
      <c r="BMD6597" s="79"/>
      <c r="BME6597" s="79"/>
      <c r="BMF6597" s="79"/>
      <c r="BMG6597" s="79"/>
      <c r="BMH6597" s="79"/>
      <c r="BMI6597" s="79"/>
      <c r="BMJ6597" s="79"/>
      <c r="BMK6597" s="79"/>
      <c r="BML6597" s="79"/>
      <c r="BMM6597" s="79"/>
      <c r="BMN6597" s="79"/>
      <c r="BMO6597" s="79"/>
      <c r="BMP6597" s="79"/>
      <c r="BMQ6597" s="79"/>
      <c r="BMR6597" s="79"/>
      <c r="BMS6597" s="79"/>
      <c r="BMT6597" s="79"/>
      <c r="BMU6597" s="79"/>
      <c r="BMV6597" s="79"/>
      <c r="BMW6597" s="79"/>
      <c r="BMX6597" s="79"/>
      <c r="BMY6597" s="79"/>
      <c r="BMZ6597" s="79"/>
      <c r="BNA6597" s="79"/>
      <c r="BNB6597" s="79"/>
      <c r="BNC6597" s="79"/>
      <c r="BND6597" s="79"/>
      <c r="BNE6597" s="79"/>
      <c r="BNF6597" s="79"/>
      <c r="BNG6597" s="79"/>
      <c r="BNH6597" s="79"/>
      <c r="BNI6597" s="79"/>
      <c r="BNJ6597" s="79"/>
      <c r="BNK6597" s="79"/>
      <c r="BNL6597" s="79"/>
      <c r="BNM6597" s="79"/>
      <c r="BNN6597" s="79"/>
      <c r="BNO6597" s="79"/>
      <c r="BNP6597" s="79"/>
      <c r="BNQ6597" s="79"/>
      <c r="BNR6597" s="79"/>
      <c r="BNS6597" s="79"/>
      <c r="BNT6597" s="79"/>
      <c r="BNU6597" s="79"/>
      <c r="BNV6597" s="79"/>
      <c r="BNW6597" s="79"/>
      <c r="BNX6597" s="79"/>
      <c r="BNY6597" s="79"/>
      <c r="BNZ6597" s="79"/>
      <c r="BOA6597" s="79"/>
      <c r="BOB6597" s="79"/>
      <c r="BOC6597" s="79"/>
      <c r="BOD6597" s="79"/>
      <c r="BOE6597" s="79"/>
      <c r="BOF6597" s="79"/>
      <c r="BOG6597" s="79"/>
      <c r="BOH6597" s="79"/>
      <c r="BOI6597" s="79"/>
      <c r="BOJ6597" s="79"/>
      <c r="BOK6597" s="79"/>
      <c r="BOL6597" s="79"/>
      <c r="BOM6597" s="79"/>
      <c r="BON6597" s="79"/>
      <c r="BOO6597" s="79"/>
      <c r="BOP6597" s="79"/>
      <c r="BOQ6597" s="79"/>
      <c r="BOR6597" s="79"/>
      <c r="BOS6597" s="79"/>
      <c r="BOT6597" s="79"/>
      <c r="BOU6597" s="79"/>
      <c r="BOV6597" s="79"/>
      <c r="BOW6597" s="79"/>
      <c r="BOX6597" s="79"/>
      <c r="BOY6597" s="79"/>
      <c r="BOZ6597" s="79"/>
      <c r="BPA6597" s="79"/>
      <c r="BPB6597" s="79"/>
      <c r="BPC6597" s="79"/>
      <c r="BPD6597" s="79"/>
      <c r="BPE6597" s="79"/>
      <c r="BPF6597" s="79"/>
      <c r="BPG6597" s="79"/>
      <c r="BPH6597" s="79"/>
      <c r="BPI6597" s="79"/>
      <c r="BPJ6597" s="79"/>
      <c r="BPK6597" s="79"/>
      <c r="BPL6597" s="79"/>
      <c r="BPM6597" s="79"/>
      <c r="BPN6597" s="79"/>
      <c r="BPO6597" s="79"/>
      <c r="BPP6597" s="79"/>
      <c r="BPQ6597" s="79"/>
      <c r="BPR6597" s="79"/>
      <c r="BPS6597" s="79"/>
      <c r="BPT6597" s="79"/>
      <c r="BPU6597" s="79"/>
      <c r="BPV6597" s="79"/>
      <c r="BPW6597" s="79"/>
      <c r="BPX6597" s="79"/>
      <c r="BPY6597" s="79"/>
      <c r="BPZ6597" s="79"/>
      <c r="BQA6597" s="79"/>
      <c r="BQB6597" s="79"/>
      <c r="BQC6597" s="79"/>
      <c r="BQD6597" s="79"/>
      <c r="BQE6597" s="79"/>
      <c r="BQF6597" s="79"/>
      <c r="BQG6597" s="79"/>
      <c r="BQH6597" s="79"/>
      <c r="BQI6597" s="79"/>
      <c r="BQJ6597" s="79"/>
      <c r="BQK6597" s="79"/>
      <c r="BQL6597" s="79"/>
      <c r="BQM6597" s="79"/>
      <c r="BQN6597" s="79"/>
      <c r="BQO6597" s="79"/>
      <c r="BQP6597" s="79"/>
      <c r="BQQ6597" s="79"/>
      <c r="BQR6597" s="79"/>
      <c r="BQS6597" s="79"/>
      <c r="BQT6597" s="79"/>
      <c r="BQU6597" s="79"/>
      <c r="BQV6597" s="79"/>
      <c r="BQW6597" s="79"/>
      <c r="BQX6597" s="79"/>
      <c r="BQY6597" s="79"/>
      <c r="BQZ6597" s="79"/>
      <c r="BRA6597" s="79"/>
      <c r="BRB6597" s="79"/>
      <c r="BRC6597" s="79"/>
      <c r="BRD6597" s="79"/>
      <c r="BRE6597" s="79"/>
      <c r="BRF6597" s="79"/>
      <c r="BRG6597" s="79"/>
      <c r="BRH6597" s="79"/>
      <c r="BRI6597" s="79"/>
      <c r="BRJ6597" s="79"/>
      <c r="BRK6597" s="79"/>
      <c r="BRL6597" s="79"/>
      <c r="BRM6597" s="79"/>
      <c r="BRN6597" s="79"/>
      <c r="BRO6597" s="79"/>
      <c r="BRP6597" s="79"/>
      <c r="BRQ6597" s="79"/>
      <c r="BRR6597" s="79"/>
      <c r="BRS6597" s="79"/>
      <c r="BRT6597" s="79"/>
      <c r="BRU6597" s="79"/>
      <c r="BRV6597" s="79"/>
      <c r="BRW6597" s="79"/>
      <c r="BRX6597" s="79"/>
      <c r="BRY6597" s="79"/>
      <c r="BRZ6597" s="79"/>
      <c r="BSA6597" s="79"/>
      <c r="BSB6597" s="79"/>
      <c r="BSC6597" s="79"/>
      <c r="BSD6597" s="79"/>
      <c r="BSE6597" s="79"/>
      <c r="BSF6597" s="79"/>
      <c r="BSG6597" s="79"/>
      <c r="BSH6597" s="79"/>
      <c r="BSI6597" s="79"/>
      <c r="BSJ6597" s="79"/>
      <c r="BSK6597" s="79"/>
      <c r="BSL6597" s="79"/>
      <c r="BSM6597" s="79"/>
      <c r="BSN6597" s="79"/>
      <c r="BSO6597" s="79"/>
      <c r="BSP6597" s="79"/>
      <c r="BSQ6597" s="79"/>
      <c r="BSR6597" s="79"/>
      <c r="BSS6597" s="79"/>
      <c r="BST6597" s="79"/>
      <c r="BSU6597" s="79"/>
      <c r="BSV6597" s="79"/>
      <c r="BSW6597" s="79"/>
      <c r="BSX6597" s="79"/>
      <c r="BSY6597" s="79"/>
      <c r="BSZ6597" s="79"/>
      <c r="BTA6597" s="79"/>
      <c r="BTB6597" s="79"/>
      <c r="BTC6597" s="79"/>
      <c r="BTD6597" s="79"/>
      <c r="BTE6597" s="79"/>
      <c r="BTF6597" s="79"/>
      <c r="BTG6597" s="79"/>
      <c r="BTH6597" s="79"/>
      <c r="BTI6597" s="79"/>
      <c r="BTJ6597" s="79"/>
      <c r="BTK6597" s="79"/>
      <c r="BTL6597" s="79"/>
      <c r="BTM6597" s="79"/>
      <c r="BTN6597" s="79"/>
      <c r="BTO6597" s="79"/>
      <c r="BTP6597" s="79"/>
      <c r="BTQ6597" s="79"/>
      <c r="BTR6597" s="79"/>
      <c r="BTS6597" s="79"/>
      <c r="BTT6597" s="79"/>
      <c r="BTU6597" s="79"/>
      <c r="BTV6597" s="79"/>
      <c r="BTW6597" s="79"/>
      <c r="BTX6597" s="79"/>
      <c r="BTY6597" s="79"/>
      <c r="BTZ6597" s="79"/>
      <c r="BUA6597" s="79"/>
      <c r="BUB6597" s="79"/>
      <c r="BUC6597" s="79"/>
      <c r="BUD6597" s="79"/>
      <c r="BUE6597" s="79"/>
      <c r="BUF6597" s="79"/>
      <c r="BUG6597" s="79"/>
      <c r="BUH6597" s="79"/>
      <c r="BUI6597" s="79"/>
      <c r="BUJ6597" s="79"/>
      <c r="BUK6597" s="79"/>
      <c r="BUL6597" s="79"/>
      <c r="BUM6597" s="79"/>
      <c r="BUN6597" s="79"/>
      <c r="BUO6597" s="79"/>
      <c r="BUP6597" s="79"/>
      <c r="BUQ6597" s="79"/>
      <c r="BUR6597" s="79"/>
      <c r="BUS6597" s="79"/>
      <c r="BUT6597" s="79"/>
      <c r="BUU6597" s="79"/>
      <c r="BUV6597" s="79"/>
      <c r="BUW6597" s="79"/>
      <c r="BUX6597" s="79"/>
      <c r="BUY6597" s="79"/>
      <c r="BUZ6597" s="79"/>
      <c r="BVA6597" s="79"/>
      <c r="BVB6597" s="79"/>
      <c r="BVC6597" s="79"/>
      <c r="BVD6597" s="79"/>
      <c r="BVE6597" s="79"/>
      <c r="BVF6597" s="79"/>
      <c r="BVG6597" s="79"/>
      <c r="BVH6597" s="79"/>
      <c r="BVI6597" s="79"/>
      <c r="BVJ6597" s="79"/>
      <c r="BVK6597" s="79"/>
      <c r="BVL6597" s="79"/>
      <c r="BVM6597" s="79"/>
      <c r="BVN6597" s="79"/>
      <c r="BVO6597" s="79"/>
      <c r="BVP6597" s="79"/>
      <c r="BVQ6597" s="79"/>
      <c r="BVR6597" s="79"/>
      <c r="BVS6597" s="79"/>
      <c r="BVT6597" s="79"/>
      <c r="BVU6597" s="79"/>
      <c r="BVV6597" s="79"/>
      <c r="BVW6597" s="79"/>
      <c r="BVX6597" s="79"/>
      <c r="BVY6597" s="79"/>
      <c r="BVZ6597" s="79"/>
      <c r="BWA6597" s="79"/>
      <c r="BWB6597" s="79"/>
      <c r="BWC6597" s="79"/>
      <c r="BWD6597" s="79"/>
      <c r="BWE6597" s="79"/>
      <c r="BWF6597" s="79"/>
      <c r="BWG6597" s="79"/>
      <c r="BWH6597" s="79"/>
      <c r="BWI6597" s="79"/>
      <c r="BWJ6597" s="79"/>
      <c r="BWK6597" s="79"/>
      <c r="BWL6597" s="79"/>
      <c r="BWM6597" s="79"/>
      <c r="BWN6597" s="79"/>
      <c r="BWO6597" s="79"/>
      <c r="BWP6597" s="79"/>
      <c r="BWQ6597" s="79"/>
      <c r="BWR6597" s="79"/>
      <c r="BWS6597" s="79"/>
      <c r="BWT6597" s="79"/>
      <c r="BWU6597" s="79"/>
      <c r="BWV6597" s="79"/>
      <c r="BWW6597" s="79"/>
      <c r="BWX6597" s="79"/>
      <c r="BWY6597" s="79"/>
      <c r="BWZ6597" s="79"/>
      <c r="BXA6597" s="79"/>
      <c r="BXB6597" s="79"/>
      <c r="BXC6597" s="79"/>
      <c r="BXD6597" s="79"/>
      <c r="BXE6597" s="79"/>
      <c r="BXF6597" s="79"/>
      <c r="BXG6597" s="79"/>
      <c r="BXH6597" s="79"/>
      <c r="BXI6597" s="79"/>
      <c r="BXJ6597" s="79"/>
      <c r="BXK6597" s="79"/>
      <c r="BXL6597" s="79"/>
      <c r="BXM6597" s="79"/>
      <c r="BXN6597" s="79"/>
      <c r="BXO6597" s="79"/>
      <c r="BXP6597" s="79"/>
      <c r="BXQ6597" s="79"/>
      <c r="BXR6597" s="79"/>
      <c r="BXS6597" s="79"/>
      <c r="BXT6597" s="79"/>
      <c r="BXU6597" s="79"/>
      <c r="BXV6597" s="79"/>
      <c r="BXW6597" s="79"/>
      <c r="BXX6597" s="79"/>
      <c r="BXY6597" s="79"/>
      <c r="BXZ6597" s="79"/>
      <c r="BYA6597" s="79"/>
      <c r="BYB6597" s="79"/>
      <c r="BYC6597" s="79"/>
      <c r="BYD6597" s="79"/>
      <c r="BYE6597" s="79"/>
      <c r="BYF6597" s="79"/>
      <c r="BYG6597" s="79"/>
      <c r="BYH6597" s="79"/>
      <c r="BYI6597" s="79"/>
      <c r="BYJ6597" s="79"/>
      <c r="BYK6597" s="79"/>
      <c r="BYL6597" s="79"/>
      <c r="BYM6597" s="79"/>
      <c r="BYN6597" s="79"/>
      <c r="BYO6597" s="79"/>
      <c r="BYP6597" s="79"/>
      <c r="BYQ6597" s="79"/>
      <c r="BYR6597" s="79"/>
      <c r="BYS6597" s="79"/>
      <c r="BYT6597" s="79"/>
      <c r="BYU6597" s="79"/>
      <c r="BYV6597" s="79"/>
      <c r="BYW6597" s="79"/>
      <c r="BYX6597" s="79"/>
      <c r="BYY6597" s="79"/>
      <c r="BYZ6597" s="79"/>
      <c r="BZA6597" s="79"/>
      <c r="BZB6597" s="79"/>
      <c r="BZC6597" s="79"/>
      <c r="BZD6597" s="79"/>
      <c r="BZE6597" s="79"/>
      <c r="BZF6597" s="79"/>
      <c r="BZG6597" s="79"/>
      <c r="BZH6597" s="79"/>
      <c r="BZI6597" s="79"/>
      <c r="BZJ6597" s="79"/>
      <c r="BZK6597" s="79"/>
      <c r="BZL6597" s="79"/>
      <c r="BZM6597" s="79"/>
      <c r="BZN6597" s="79"/>
      <c r="BZO6597" s="79"/>
      <c r="BZP6597" s="79"/>
      <c r="BZQ6597" s="79"/>
      <c r="BZR6597" s="79"/>
      <c r="BZS6597" s="79"/>
      <c r="BZT6597" s="79"/>
      <c r="BZU6597" s="79"/>
      <c r="BZV6597" s="79"/>
      <c r="BZW6597" s="79"/>
      <c r="BZX6597" s="79"/>
      <c r="BZY6597" s="79"/>
      <c r="BZZ6597" s="79"/>
      <c r="CAA6597" s="79"/>
      <c r="CAB6597" s="79"/>
      <c r="CAC6597" s="79"/>
      <c r="CAD6597" s="79"/>
      <c r="CAE6597" s="79"/>
      <c r="CAF6597" s="79"/>
      <c r="CAG6597" s="79"/>
      <c r="CAH6597" s="79"/>
      <c r="CAI6597" s="79"/>
      <c r="CAJ6597" s="79"/>
      <c r="CAK6597" s="79"/>
      <c r="CAL6597" s="79"/>
      <c r="CAM6597" s="79"/>
      <c r="CAN6597" s="79"/>
      <c r="CAO6597" s="79"/>
      <c r="CAP6597" s="79"/>
      <c r="CAQ6597" s="79"/>
      <c r="CAR6597" s="79"/>
      <c r="CAS6597" s="79"/>
      <c r="CAT6597" s="79"/>
      <c r="CAU6597" s="79"/>
      <c r="CAV6597" s="79"/>
      <c r="CAW6597" s="79"/>
      <c r="CAX6597" s="79"/>
      <c r="CAY6597" s="79"/>
      <c r="CAZ6597" s="79"/>
      <c r="CBA6597" s="79"/>
      <c r="CBB6597" s="79"/>
      <c r="CBC6597" s="79"/>
      <c r="CBD6597" s="79"/>
      <c r="CBE6597" s="79"/>
      <c r="CBF6597" s="79"/>
      <c r="CBG6597" s="79"/>
      <c r="CBH6597" s="79"/>
      <c r="CBI6597" s="79"/>
      <c r="CBJ6597" s="79"/>
      <c r="CBK6597" s="79"/>
      <c r="CBL6597" s="79"/>
      <c r="CBM6597" s="79"/>
      <c r="CBN6597" s="79"/>
      <c r="CBO6597" s="79"/>
      <c r="CBP6597" s="79"/>
      <c r="CBQ6597" s="79"/>
      <c r="CBR6597" s="79"/>
      <c r="CBS6597" s="79"/>
      <c r="CBT6597" s="79"/>
      <c r="CBU6597" s="79"/>
      <c r="CBV6597" s="79"/>
      <c r="CBW6597" s="79"/>
      <c r="CBX6597" s="79"/>
      <c r="CBY6597" s="79"/>
      <c r="CBZ6597" s="79"/>
      <c r="CCA6597" s="79"/>
      <c r="CCB6597" s="79"/>
      <c r="CCC6597" s="79"/>
      <c r="CCD6597" s="79"/>
      <c r="CCE6597" s="79"/>
      <c r="CCF6597" s="79"/>
      <c r="CCG6597" s="79"/>
      <c r="CCH6597" s="79"/>
      <c r="CCI6597" s="79"/>
      <c r="CCJ6597" s="79"/>
      <c r="CCK6597" s="79"/>
      <c r="CCL6597" s="79"/>
      <c r="CCM6597" s="79"/>
      <c r="CCN6597" s="79"/>
      <c r="CCO6597" s="79"/>
      <c r="CCP6597" s="79"/>
      <c r="CCQ6597" s="79"/>
      <c r="CCR6597" s="79"/>
      <c r="CCS6597" s="79"/>
      <c r="CCT6597" s="79"/>
      <c r="CCU6597" s="79"/>
      <c r="CCV6597" s="79"/>
      <c r="CCW6597" s="79"/>
      <c r="CCX6597" s="79"/>
      <c r="CCY6597" s="79"/>
      <c r="CCZ6597" s="79"/>
      <c r="CDA6597" s="79"/>
      <c r="CDB6597" s="79"/>
      <c r="CDC6597" s="79"/>
      <c r="CDD6597" s="79"/>
      <c r="CDE6597" s="79"/>
      <c r="CDF6597" s="79"/>
      <c r="CDG6597" s="79"/>
      <c r="CDH6597" s="79"/>
      <c r="CDI6597" s="79"/>
      <c r="CDJ6597" s="79"/>
      <c r="CDK6597" s="79"/>
      <c r="CDL6597" s="79"/>
      <c r="CDM6597" s="79"/>
      <c r="CDN6597" s="79"/>
      <c r="CDO6597" s="79"/>
      <c r="CDP6597" s="79"/>
      <c r="CDQ6597" s="79"/>
      <c r="CDR6597" s="79"/>
      <c r="CDS6597" s="79"/>
      <c r="CDT6597" s="79"/>
      <c r="CDU6597" s="79"/>
      <c r="CDV6597" s="79"/>
      <c r="CDW6597" s="79"/>
      <c r="CDX6597" s="79"/>
      <c r="CDY6597" s="79"/>
      <c r="CDZ6597" s="79"/>
      <c r="CEA6597" s="79"/>
      <c r="CEB6597" s="79"/>
      <c r="CEC6597" s="79"/>
      <c r="CED6597" s="79"/>
      <c r="CEE6597" s="79"/>
      <c r="CEF6597" s="79"/>
      <c r="CEG6597" s="79"/>
      <c r="CEH6597" s="79"/>
      <c r="CEI6597" s="79"/>
      <c r="CEJ6597" s="79"/>
      <c r="CEK6597" s="79"/>
      <c r="CEL6597" s="79"/>
      <c r="CEM6597" s="79"/>
      <c r="CEN6597" s="79"/>
      <c r="CEO6597" s="79"/>
      <c r="CEP6597" s="79"/>
      <c r="CEQ6597" s="79"/>
      <c r="CER6597" s="79"/>
      <c r="CES6597" s="79"/>
      <c r="CET6597" s="79"/>
      <c r="CEU6597" s="79"/>
      <c r="CEV6597" s="79"/>
      <c r="CEW6597" s="79"/>
      <c r="CEX6597" s="79"/>
      <c r="CEY6597" s="79"/>
      <c r="CEZ6597" s="79"/>
      <c r="CFA6597" s="79"/>
      <c r="CFB6597" s="79"/>
      <c r="CFC6597" s="79"/>
      <c r="CFD6597" s="79"/>
      <c r="CFE6597" s="79"/>
      <c r="CFF6597" s="79"/>
      <c r="CFG6597" s="79"/>
      <c r="CFH6597" s="79"/>
      <c r="CFI6597" s="79"/>
      <c r="CFJ6597" s="79"/>
      <c r="CFK6597" s="79"/>
      <c r="CFL6597" s="79"/>
      <c r="CFM6597" s="79"/>
      <c r="CFN6597" s="79"/>
      <c r="CFO6597" s="79"/>
      <c r="CFP6597" s="79"/>
      <c r="CFQ6597" s="79"/>
      <c r="CFR6597" s="79"/>
      <c r="CFS6597" s="79"/>
      <c r="CFT6597" s="79"/>
      <c r="CFU6597" s="79"/>
      <c r="CFV6597" s="79"/>
      <c r="CFW6597" s="79"/>
      <c r="CFX6597" s="79"/>
      <c r="CFY6597" s="79"/>
      <c r="CFZ6597" s="79"/>
      <c r="CGA6597" s="79"/>
      <c r="CGB6597" s="79"/>
      <c r="CGC6597" s="79"/>
      <c r="CGD6597" s="79"/>
      <c r="CGE6597" s="79"/>
      <c r="CGF6597" s="79"/>
      <c r="CGG6597" s="79"/>
      <c r="CGH6597" s="79"/>
      <c r="CGI6597" s="79"/>
      <c r="CGJ6597" s="79"/>
      <c r="CGK6597" s="79"/>
      <c r="CGL6597" s="79"/>
      <c r="CGM6597" s="79"/>
      <c r="CGN6597" s="79"/>
      <c r="CGO6597" s="79"/>
      <c r="CGP6597" s="79"/>
      <c r="CGQ6597" s="79"/>
      <c r="CGR6597" s="79"/>
      <c r="CGS6597" s="79"/>
      <c r="CGT6597" s="79"/>
      <c r="CGU6597" s="79"/>
      <c r="CGV6597" s="79"/>
      <c r="CGW6597" s="79"/>
      <c r="CGX6597" s="79"/>
      <c r="CGY6597" s="79"/>
      <c r="CGZ6597" s="79"/>
      <c r="CHA6597" s="79"/>
      <c r="CHB6597" s="79"/>
      <c r="CHC6597" s="79"/>
      <c r="CHD6597" s="79"/>
      <c r="CHE6597" s="79"/>
      <c r="CHF6597" s="79"/>
      <c r="CHG6597" s="79"/>
      <c r="CHH6597" s="79"/>
      <c r="CHI6597" s="79"/>
      <c r="CHJ6597" s="79"/>
      <c r="CHK6597" s="79"/>
      <c r="CHL6597" s="79"/>
      <c r="CHM6597" s="79"/>
      <c r="CHN6597" s="79"/>
      <c r="CHO6597" s="79"/>
      <c r="CHP6597" s="79"/>
      <c r="CHQ6597" s="79"/>
      <c r="CHR6597" s="79"/>
      <c r="CHS6597" s="79"/>
      <c r="CHT6597" s="79"/>
      <c r="CHU6597" s="79"/>
      <c r="CHV6597" s="79"/>
      <c r="CHW6597" s="79"/>
      <c r="CHX6597" s="79"/>
      <c r="CHY6597" s="79"/>
      <c r="CHZ6597" s="79"/>
      <c r="CIA6597" s="79"/>
      <c r="CIB6597" s="79"/>
      <c r="CIC6597" s="79"/>
      <c r="CID6597" s="79"/>
      <c r="CIE6597" s="79"/>
      <c r="CIF6597" s="79"/>
      <c r="CIG6597" s="79"/>
      <c r="CIH6597" s="79"/>
      <c r="CII6597" s="79"/>
      <c r="CIJ6597" s="79"/>
      <c r="CIK6597" s="79"/>
      <c r="CIL6597" s="79"/>
      <c r="CIM6597" s="79"/>
      <c r="CIN6597" s="79"/>
      <c r="CIO6597" s="79"/>
      <c r="CIP6597" s="79"/>
      <c r="CIQ6597" s="79"/>
      <c r="CIR6597" s="79"/>
      <c r="CIS6597" s="79"/>
      <c r="CIT6597" s="79"/>
      <c r="CIU6597" s="79"/>
      <c r="CIV6597" s="79"/>
      <c r="CIW6597" s="79"/>
      <c r="CIX6597" s="79"/>
      <c r="CIY6597" s="79"/>
      <c r="CIZ6597" s="79"/>
      <c r="CJA6597" s="79"/>
      <c r="CJB6597" s="79"/>
      <c r="CJC6597" s="79"/>
      <c r="CJD6597" s="79"/>
      <c r="CJE6597" s="79"/>
      <c r="CJF6597" s="79"/>
      <c r="CJG6597" s="79"/>
      <c r="CJH6597" s="79"/>
      <c r="CJI6597" s="79"/>
      <c r="CJJ6597" s="79"/>
      <c r="CJK6597" s="79"/>
      <c r="CJL6597" s="79"/>
      <c r="CJM6597" s="79"/>
      <c r="CJN6597" s="79"/>
      <c r="CJO6597" s="79"/>
      <c r="CJP6597" s="79"/>
      <c r="CJQ6597" s="79"/>
      <c r="CJR6597" s="79"/>
      <c r="CJS6597" s="79"/>
      <c r="CJT6597" s="79"/>
      <c r="CJU6597" s="79"/>
      <c r="CJV6597" s="79"/>
      <c r="CJW6597" s="79"/>
      <c r="CJX6597" s="79"/>
      <c r="CJY6597" s="79"/>
      <c r="CJZ6597" s="79"/>
      <c r="CKA6597" s="79"/>
      <c r="CKB6597" s="79"/>
      <c r="CKC6597" s="79"/>
      <c r="CKD6597" s="79"/>
      <c r="CKE6597" s="79"/>
      <c r="CKF6597" s="79"/>
      <c r="CKG6597" s="79"/>
      <c r="CKH6597" s="79"/>
      <c r="CKI6597" s="79"/>
      <c r="CKJ6597" s="79"/>
      <c r="CKK6597" s="79"/>
      <c r="CKL6597" s="79"/>
      <c r="CKM6597" s="79"/>
      <c r="CKN6597" s="79"/>
      <c r="CKO6597" s="79"/>
      <c r="CKP6597" s="79"/>
      <c r="CKQ6597" s="79"/>
      <c r="CKR6597" s="79"/>
      <c r="CKS6597" s="79"/>
      <c r="CKT6597" s="79"/>
      <c r="CKU6597" s="79"/>
      <c r="CKV6597" s="79"/>
      <c r="CKW6597" s="79"/>
      <c r="CKX6597" s="79"/>
      <c r="CKY6597" s="79"/>
      <c r="CKZ6597" s="79"/>
      <c r="CLA6597" s="79"/>
      <c r="CLB6597" s="79"/>
      <c r="CLC6597" s="79"/>
      <c r="CLD6597" s="79"/>
      <c r="CLE6597" s="79"/>
      <c r="CLF6597" s="79"/>
      <c r="CLG6597" s="79"/>
      <c r="CLH6597" s="79"/>
      <c r="CLI6597" s="79"/>
      <c r="CLJ6597" s="79"/>
      <c r="CLK6597" s="79"/>
      <c r="CLL6597" s="79"/>
      <c r="CLM6597" s="79"/>
      <c r="CLN6597" s="79"/>
      <c r="CLO6597" s="79"/>
      <c r="CLP6597" s="79"/>
      <c r="CLQ6597" s="79"/>
      <c r="CLR6597" s="79"/>
      <c r="CLS6597" s="79"/>
      <c r="CLT6597" s="79"/>
      <c r="CLU6597" s="79"/>
      <c r="CLV6597" s="79"/>
      <c r="CLW6597" s="79"/>
      <c r="CLX6597" s="79"/>
      <c r="CLY6597" s="79"/>
      <c r="CLZ6597" s="79"/>
      <c r="CMA6597" s="79"/>
      <c r="CMB6597" s="79"/>
      <c r="CMC6597" s="79"/>
      <c r="CMD6597" s="79"/>
      <c r="CME6597" s="79"/>
      <c r="CMF6597" s="79"/>
      <c r="CMG6597" s="79"/>
      <c r="CMH6597" s="79"/>
      <c r="CMI6597" s="79"/>
      <c r="CMJ6597" s="79"/>
      <c r="CMK6597" s="79"/>
      <c r="CML6597" s="79"/>
      <c r="CMM6597" s="79"/>
      <c r="CMN6597" s="79"/>
      <c r="CMO6597" s="79"/>
      <c r="CMP6597" s="79"/>
      <c r="CMQ6597" s="79"/>
      <c r="CMR6597" s="79"/>
      <c r="CMS6597" s="79"/>
      <c r="CMT6597" s="79"/>
      <c r="CMU6597" s="79"/>
      <c r="CMV6597" s="79"/>
      <c r="CMW6597" s="79"/>
      <c r="CMX6597" s="79"/>
      <c r="CMY6597" s="79"/>
      <c r="CMZ6597" s="79"/>
      <c r="CNA6597" s="79"/>
      <c r="CNB6597" s="79"/>
      <c r="CNC6597" s="79"/>
      <c r="CND6597" s="79"/>
      <c r="CNE6597" s="79"/>
      <c r="CNF6597" s="79"/>
      <c r="CNG6597" s="79"/>
      <c r="CNH6597" s="79"/>
      <c r="CNI6597" s="79"/>
      <c r="CNJ6597" s="79"/>
      <c r="CNK6597" s="79"/>
      <c r="CNL6597" s="79"/>
      <c r="CNM6597" s="79"/>
      <c r="CNN6597" s="79"/>
      <c r="CNO6597" s="79"/>
      <c r="CNP6597" s="79"/>
      <c r="CNQ6597" s="79"/>
      <c r="CNR6597" s="79"/>
      <c r="CNS6597" s="79"/>
      <c r="CNT6597" s="79"/>
      <c r="CNU6597" s="79"/>
      <c r="CNV6597" s="79"/>
      <c r="CNW6597" s="79"/>
      <c r="CNX6597" s="79"/>
      <c r="CNY6597" s="79"/>
      <c r="CNZ6597" s="79"/>
      <c r="COA6597" s="79"/>
      <c r="COB6597" s="79"/>
      <c r="COC6597" s="79"/>
      <c r="COD6597" s="79"/>
      <c r="COE6597" s="79"/>
      <c r="COF6597" s="79"/>
      <c r="COG6597" s="79"/>
      <c r="COH6597" s="79"/>
      <c r="COI6597" s="79"/>
      <c r="COJ6597" s="79"/>
      <c r="COK6597" s="79"/>
      <c r="COL6597" s="79"/>
      <c r="COM6597" s="79"/>
      <c r="CON6597" s="79"/>
      <c r="COO6597" s="79"/>
      <c r="COP6597" s="79"/>
      <c r="COQ6597" s="79"/>
      <c r="COR6597" s="79"/>
      <c r="COS6597" s="79"/>
      <c r="COT6597" s="79"/>
      <c r="COU6597" s="79"/>
      <c r="COV6597" s="79"/>
      <c r="COW6597" s="79"/>
      <c r="COX6597" s="79"/>
      <c r="COY6597" s="79"/>
      <c r="COZ6597" s="79"/>
      <c r="CPA6597" s="79"/>
      <c r="CPB6597" s="79"/>
      <c r="CPC6597" s="79"/>
      <c r="CPD6597" s="79"/>
      <c r="CPE6597" s="79"/>
      <c r="CPF6597" s="79"/>
      <c r="CPG6597" s="79"/>
      <c r="CPH6597" s="79"/>
      <c r="CPI6597" s="79"/>
      <c r="CPJ6597" s="79"/>
      <c r="CPK6597" s="79"/>
      <c r="CPL6597" s="79"/>
      <c r="CPM6597" s="79"/>
      <c r="CPN6597" s="79"/>
      <c r="CPO6597" s="79"/>
      <c r="CPP6597" s="79"/>
      <c r="CPQ6597" s="79"/>
      <c r="CPR6597" s="79"/>
      <c r="CPS6597" s="79"/>
      <c r="CPT6597" s="79"/>
      <c r="CPU6597" s="79"/>
      <c r="CPV6597" s="79"/>
      <c r="CPW6597" s="79"/>
      <c r="CPX6597" s="79"/>
      <c r="CPY6597" s="79"/>
      <c r="CPZ6597" s="79"/>
      <c r="CQA6597" s="79"/>
      <c r="CQB6597" s="79"/>
      <c r="CQC6597" s="79"/>
      <c r="CQD6597" s="79"/>
      <c r="CQE6597" s="79"/>
      <c r="CQF6597" s="79"/>
      <c r="CQG6597" s="79"/>
      <c r="CQH6597" s="79"/>
      <c r="CQI6597" s="79"/>
      <c r="CQJ6597" s="79"/>
      <c r="CQK6597" s="79"/>
      <c r="CQL6597" s="79"/>
      <c r="CQM6597" s="79"/>
      <c r="CQN6597" s="79"/>
      <c r="CQO6597" s="79"/>
      <c r="CQP6597" s="79"/>
      <c r="CQQ6597" s="79"/>
      <c r="CQR6597" s="79"/>
      <c r="CQS6597" s="79"/>
      <c r="CQT6597" s="79"/>
      <c r="CQU6597" s="79"/>
      <c r="CQV6597" s="79"/>
      <c r="CQW6597" s="79"/>
      <c r="CQX6597" s="79"/>
      <c r="CQY6597" s="79"/>
      <c r="CQZ6597" s="79"/>
      <c r="CRA6597" s="79"/>
      <c r="CRB6597" s="79"/>
      <c r="CRC6597" s="79"/>
      <c r="CRD6597" s="79"/>
      <c r="CRE6597" s="79"/>
      <c r="CRF6597" s="79"/>
      <c r="CRG6597" s="79"/>
      <c r="CRH6597" s="79"/>
      <c r="CRI6597" s="79"/>
      <c r="CRJ6597" s="79"/>
      <c r="CRK6597" s="79"/>
      <c r="CRL6597" s="79"/>
      <c r="CRM6597" s="79"/>
      <c r="CRN6597" s="79"/>
      <c r="CRO6597" s="79"/>
      <c r="CRP6597" s="79"/>
      <c r="CRQ6597" s="79"/>
      <c r="CRR6597" s="79"/>
      <c r="CRS6597" s="79"/>
      <c r="CRT6597" s="79"/>
      <c r="CRU6597" s="79"/>
      <c r="CRV6597" s="79"/>
      <c r="CRW6597" s="79"/>
      <c r="CRX6597" s="79"/>
      <c r="CRY6597" s="79"/>
      <c r="CRZ6597" s="79"/>
      <c r="CSA6597" s="79"/>
      <c r="CSB6597" s="79"/>
      <c r="CSC6597" s="79"/>
      <c r="CSD6597" s="79"/>
      <c r="CSE6597" s="79"/>
      <c r="CSF6597" s="79"/>
      <c r="CSG6597" s="79"/>
      <c r="CSH6597" s="79"/>
      <c r="CSI6597" s="79"/>
      <c r="CSJ6597" s="79"/>
      <c r="CSK6597" s="79"/>
      <c r="CSL6597" s="79"/>
      <c r="CSM6597" s="79"/>
      <c r="CSN6597" s="79"/>
      <c r="CSO6597" s="79"/>
      <c r="CSP6597" s="79"/>
      <c r="CSQ6597" s="79"/>
      <c r="CSR6597" s="79"/>
      <c r="CSS6597" s="79"/>
      <c r="CST6597" s="79"/>
      <c r="CSU6597" s="79"/>
      <c r="CSV6597" s="79"/>
      <c r="CSW6597" s="79"/>
      <c r="CSX6597" s="79"/>
      <c r="CSY6597" s="79"/>
      <c r="CSZ6597" s="79"/>
      <c r="CTA6597" s="79"/>
      <c r="CTB6597" s="79"/>
      <c r="CTC6597" s="79"/>
      <c r="CTD6597" s="79"/>
      <c r="CTE6597" s="79"/>
      <c r="CTF6597" s="79"/>
      <c r="CTG6597" s="79"/>
      <c r="CTH6597" s="79"/>
      <c r="CTI6597" s="79"/>
      <c r="CTJ6597" s="79"/>
      <c r="CTK6597" s="79"/>
      <c r="CTL6597" s="79"/>
      <c r="CTM6597" s="79"/>
      <c r="CTN6597" s="79"/>
      <c r="CTO6597" s="79"/>
      <c r="CTP6597" s="79"/>
      <c r="CTQ6597" s="79"/>
      <c r="CTR6597" s="79"/>
      <c r="CTS6597" s="79"/>
      <c r="CTT6597" s="79"/>
      <c r="CTU6597" s="79"/>
      <c r="CTV6597" s="79"/>
      <c r="CTW6597" s="79"/>
      <c r="CTX6597" s="79"/>
      <c r="CTY6597" s="79"/>
      <c r="CTZ6597" s="79"/>
      <c r="CUA6597" s="79"/>
      <c r="CUB6597" s="79"/>
      <c r="CUC6597" s="79"/>
      <c r="CUD6597" s="79"/>
      <c r="CUE6597" s="79"/>
      <c r="CUF6597" s="79"/>
      <c r="CUG6597" s="79"/>
      <c r="CUH6597" s="79"/>
      <c r="CUI6597" s="79"/>
      <c r="CUJ6597" s="79"/>
      <c r="CUK6597" s="79"/>
      <c r="CUL6597" s="79"/>
      <c r="CUM6597" s="79"/>
      <c r="CUN6597" s="79"/>
      <c r="CUO6597" s="79"/>
      <c r="CUP6597" s="79"/>
      <c r="CUQ6597" s="79"/>
      <c r="CUR6597" s="79"/>
      <c r="CUS6597" s="79"/>
      <c r="CUT6597" s="79"/>
      <c r="CUU6597" s="79"/>
      <c r="CUV6597" s="79"/>
      <c r="CUW6597" s="79"/>
      <c r="CUX6597" s="79"/>
      <c r="CUY6597" s="79"/>
      <c r="CUZ6597" s="79"/>
      <c r="CVA6597" s="79"/>
      <c r="CVB6597" s="79"/>
      <c r="CVC6597" s="79"/>
      <c r="CVD6597" s="79"/>
      <c r="CVE6597" s="79"/>
      <c r="CVF6597" s="79"/>
      <c r="CVG6597" s="79"/>
      <c r="CVH6597" s="79"/>
      <c r="CVI6597" s="79"/>
      <c r="CVJ6597" s="79"/>
      <c r="CVK6597" s="79"/>
      <c r="CVL6597" s="79"/>
      <c r="CVM6597" s="79"/>
      <c r="CVN6597" s="79"/>
      <c r="CVO6597" s="79"/>
      <c r="CVP6597" s="79"/>
      <c r="CVQ6597" s="79"/>
      <c r="CVR6597" s="79"/>
      <c r="CVS6597" s="79"/>
      <c r="CVT6597" s="79"/>
      <c r="CVU6597" s="79"/>
      <c r="CVV6597" s="79"/>
      <c r="CVW6597" s="79"/>
      <c r="CVX6597" s="79"/>
      <c r="CVY6597" s="79"/>
      <c r="CVZ6597" s="79"/>
      <c r="CWA6597" s="79"/>
      <c r="CWB6597" s="79"/>
      <c r="CWC6597" s="79"/>
      <c r="CWD6597" s="79"/>
      <c r="CWE6597" s="79"/>
      <c r="CWF6597" s="79"/>
      <c r="CWG6597" s="79"/>
      <c r="CWH6597" s="79"/>
      <c r="CWI6597" s="79"/>
      <c r="CWJ6597" s="79"/>
      <c r="CWK6597" s="79"/>
      <c r="CWL6597" s="79"/>
      <c r="CWM6597" s="79"/>
      <c r="CWN6597" s="79"/>
      <c r="CWO6597" s="79"/>
      <c r="CWP6597" s="79"/>
      <c r="CWQ6597" s="79"/>
      <c r="CWR6597" s="79"/>
      <c r="CWS6597" s="79"/>
      <c r="CWT6597" s="79"/>
      <c r="CWU6597" s="79"/>
      <c r="CWV6597" s="79"/>
      <c r="CWW6597" s="79"/>
      <c r="CWX6597" s="79"/>
      <c r="CWY6597" s="79"/>
      <c r="CWZ6597" s="79"/>
      <c r="CXA6597" s="79"/>
      <c r="CXB6597" s="79"/>
      <c r="CXC6597" s="79"/>
      <c r="CXD6597" s="79"/>
      <c r="CXE6597" s="79"/>
      <c r="CXF6597" s="79"/>
      <c r="CXG6597" s="79"/>
      <c r="CXH6597" s="79"/>
      <c r="CXI6597" s="79"/>
      <c r="CXJ6597" s="79"/>
      <c r="CXK6597" s="79"/>
      <c r="CXL6597" s="79"/>
      <c r="CXM6597" s="79"/>
      <c r="CXN6597" s="79"/>
      <c r="CXO6597" s="79"/>
      <c r="CXP6597" s="79"/>
      <c r="CXQ6597" s="79"/>
      <c r="CXR6597" s="79"/>
      <c r="CXS6597" s="79"/>
      <c r="CXT6597" s="79"/>
      <c r="CXU6597" s="79"/>
      <c r="CXV6597" s="79"/>
      <c r="CXW6597" s="79"/>
      <c r="CXX6597" s="79"/>
      <c r="CXY6597" s="79"/>
      <c r="CXZ6597" s="79"/>
      <c r="CYA6597" s="79"/>
      <c r="CYB6597" s="79"/>
      <c r="CYC6597" s="79"/>
      <c r="CYD6597" s="79"/>
      <c r="CYE6597" s="79"/>
      <c r="CYF6597" s="79"/>
      <c r="CYG6597" s="79"/>
      <c r="CYH6597" s="79"/>
      <c r="CYI6597" s="79"/>
      <c r="CYJ6597" s="79"/>
      <c r="CYK6597" s="79"/>
      <c r="CYL6597" s="79"/>
      <c r="CYM6597" s="79"/>
      <c r="CYN6597" s="79"/>
      <c r="CYO6597" s="79"/>
      <c r="CYP6597" s="79"/>
      <c r="CYQ6597" s="79"/>
      <c r="CYR6597" s="79"/>
      <c r="CYS6597" s="79"/>
      <c r="CYT6597" s="79"/>
      <c r="CYU6597" s="79"/>
      <c r="CYV6597" s="79"/>
      <c r="CYW6597" s="79"/>
      <c r="CYX6597" s="79"/>
      <c r="CYY6597" s="79"/>
      <c r="CYZ6597" s="79"/>
      <c r="CZA6597" s="79"/>
      <c r="CZB6597" s="79"/>
      <c r="CZC6597" s="79"/>
      <c r="CZD6597" s="79"/>
      <c r="CZE6597" s="79"/>
      <c r="CZF6597" s="79"/>
      <c r="CZG6597" s="79"/>
      <c r="CZH6597" s="79"/>
      <c r="CZI6597" s="79"/>
      <c r="CZJ6597" s="79"/>
      <c r="CZK6597" s="79"/>
      <c r="CZL6597" s="79"/>
      <c r="CZM6597" s="79"/>
      <c r="CZN6597" s="79"/>
      <c r="CZO6597" s="79"/>
      <c r="CZP6597" s="79"/>
      <c r="CZQ6597" s="79"/>
      <c r="CZR6597" s="79"/>
      <c r="CZS6597" s="79"/>
      <c r="CZT6597" s="79"/>
      <c r="CZU6597" s="79"/>
      <c r="CZV6597" s="79"/>
      <c r="CZW6597" s="79"/>
      <c r="CZX6597" s="79"/>
      <c r="CZY6597" s="79"/>
      <c r="CZZ6597" s="79"/>
      <c r="DAA6597" s="79"/>
      <c r="DAB6597" s="79"/>
      <c r="DAC6597" s="79"/>
      <c r="DAD6597" s="79"/>
      <c r="DAE6597" s="79"/>
      <c r="DAF6597" s="79"/>
      <c r="DAG6597" s="79"/>
      <c r="DAH6597" s="79"/>
      <c r="DAI6597" s="79"/>
      <c r="DAJ6597" s="79"/>
      <c r="DAK6597" s="79"/>
      <c r="DAL6597" s="79"/>
      <c r="DAM6597" s="79"/>
      <c r="DAN6597" s="79"/>
      <c r="DAO6597" s="79"/>
      <c r="DAP6597" s="79"/>
      <c r="DAQ6597" s="79"/>
      <c r="DAR6597" s="79"/>
      <c r="DAS6597" s="79"/>
      <c r="DAT6597" s="79"/>
      <c r="DAU6597" s="79"/>
      <c r="DAV6597" s="79"/>
      <c r="DAW6597" s="79"/>
      <c r="DAX6597" s="79"/>
      <c r="DAY6597" s="79"/>
      <c r="DAZ6597" s="79"/>
      <c r="DBA6597" s="79"/>
      <c r="DBB6597" s="79"/>
      <c r="DBC6597" s="79"/>
      <c r="DBD6597" s="79"/>
      <c r="DBE6597" s="79"/>
      <c r="DBF6597" s="79"/>
      <c r="DBG6597" s="79"/>
      <c r="DBH6597" s="79"/>
      <c r="DBI6597" s="79"/>
      <c r="DBJ6597" s="79"/>
      <c r="DBK6597" s="79"/>
      <c r="DBL6597" s="79"/>
      <c r="DBM6597" s="79"/>
      <c r="DBN6597" s="79"/>
      <c r="DBO6597" s="79"/>
      <c r="DBP6597" s="79"/>
      <c r="DBQ6597" s="79"/>
      <c r="DBR6597" s="79"/>
      <c r="DBS6597" s="79"/>
      <c r="DBT6597" s="79"/>
      <c r="DBU6597" s="79"/>
      <c r="DBV6597" s="79"/>
      <c r="DBW6597" s="79"/>
      <c r="DBX6597" s="79"/>
      <c r="DBY6597" s="79"/>
      <c r="DBZ6597" s="79"/>
      <c r="DCA6597" s="79"/>
      <c r="DCB6597" s="79"/>
      <c r="DCC6597" s="79"/>
      <c r="DCD6597" s="79"/>
      <c r="DCE6597" s="79"/>
      <c r="DCF6597" s="79"/>
      <c r="DCG6597" s="79"/>
      <c r="DCH6597" s="79"/>
      <c r="DCI6597" s="79"/>
      <c r="DCJ6597" s="79"/>
      <c r="DCK6597" s="79"/>
      <c r="DCL6597" s="79"/>
      <c r="DCM6597" s="79"/>
      <c r="DCN6597" s="79"/>
      <c r="DCO6597" s="79"/>
      <c r="DCP6597" s="79"/>
      <c r="DCQ6597" s="79"/>
      <c r="DCR6597" s="79"/>
      <c r="DCS6597" s="79"/>
      <c r="DCT6597" s="79"/>
      <c r="DCU6597" s="79"/>
      <c r="DCV6597" s="79"/>
      <c r="DCW6597" s="79"/>
      <c r="DCX6597" s="79"/>
      <c r="DCY6597" s="79"/>
      <c r="DCZ6597" s="79"/>
      <c r="DDA6597" s="79"/>
      <c r="DDB6597" s="79"/>
      <c r="DDC6597" s="79"/>
      <c r="DDD6597" s="79"/>
      <c r="DDE6597" s="79"/>
      <c r="DDF6597" s="79"/>
      <c r="DDG6597" s="79"/>
      <c r="DDH6597" s="79"/>
      <c r="DDI6597" s="79"/>
      <c r="DDJ6597" s="79"/>
      <c r="DDK6597" s="79"/>
      <c r="DDL6597" s="79"/>
      <c r="DDM6597" s="79"/>
      <c r="DDN6597" s="79"/>
      <c r="DDO6597" s="79"/>
      <c r="DDP6597" s="79"/>
      <c r="DDQ6597" s="79"/>
      <c r="DDR6597" s="79"/>
      <c r="DDS6597" s="79"/>
      <c r="DDT6597" s="79"/>
      <c r="DDU6597" s="79"/>
      <c r="DDV6597" s="79"/>
      <c r="DDW6597" s="79"/>
      <c r="DDX6597" s="79"/>
      <c r="DDY6597" s="79"/>
      <c r="DDZ6597" s="79"/>
      <c r="DEA6597" s="79"/>
      <c r="DEB6597" s="79"/>
      <c r="DEC6597" s="79"/>
      <c r="DED6597" s="79"/>
      <c r="DEE6597" s="79"/>
      <c r="DEF6597" s="79"/>
      <c r="DEG6597" s="79"/>
      <c r="DEH6597" s="79"/>
      <c r="DEI6597" s="79"/>
      <c r="DEJ6597" s="79"/>
      <c r="DEK6597" s="79"/>
      <c r="DEL6597" s="79"/>
      <c r="DEM6597" s="79"/>
      <c r="DEN6597" s="79"/>
      <c r="DEO6597" s="79"/>
      <c r="DEP6597" s="79"/>
      <c r="DEQ6597" s="79"/>
      <c r="DER6597" s="79"/>
      <c r="DES6597" s="79"/>
      <c r="DET6597" s="79"/>
      <c r="DEU6597" s="79"/>
      <c r="DEV6597" s="79"/>
      <c r="DEW6597" s="79"/>
      <c r="DEX6597" s="79"/>
      <c r="DEY6597" s="79"/>
      <c r="DEZ6597" s="79"/>
      <c r="DFA6597" s="79"/>
      <c r="DFB6597" s="79"/>
      <c r="DFC6597" s="79"/>
      <c r="DFD6597" s="79"/>
      <c r="DFE6597" s="79"/>
      <c r="DFF6597" s="79"/>
      <c r="DFG6597" s="79"/>
      <c r="DFH6597" s="79"/>
      <c r="DFI6597" s="79"/>
      <c r="DFJ6597" s="79"/>
      <c r="DFK6597" s="79"/>
      <c r="DFL6597" s="79"/>
      <c r="DFM6597" s="79"/>
      <c r="DFN6597" s="79"/>
      <c r="DFO6597" s="79"/>
      <c r="DFP6597" s="79"/>
      <c r="DFQ6597" s="79"/>
      <c r="DFR6597" s="79"/>
      <c r="DFS6597" s="79"/>
      <c r="DFT6597" s="79"/>
      <c r="DFU6597" s="79"/>
      <c r="DFV6597" s="79"/>
      <c r="DFW6597" s="79"/>
      <c r="DFX6597" s="79"/>
      <c r="DFY6597" s="79"/>
      <c r="DFZ6597" s="79"/>
      <c r="DGA6597" s="79"/>
      <c r="DGB6597" s="79"/>
      <c r="DGC6597" s="79"/>
      <c r="DGD6597" s="79"/>
      <c r="DGE6597" s="79"/>
      <c r="DGF6597" s="79"/>
      <c r="DGG6597" s="79"/>
      <c r="DGH6597" s="79"/>
      <c r="DGI6597" s="79"/>
      <c r="DGJ6597" s="79"/>
      <c r="DGK6597" s="79"/>
      <c r="DGL6597" s="79"/>
      <c r="DGM6597" s="79"/>
      <c r="DGN6597" s="79"/>
      <c r="DGO6597" s="79"/>
      <c r="DGP6597" s="79"/>
      <c r="DGQ6597" s="79"/>
      <c r="DGR6597" s="79"/>
      <c r="DGS6597" s="79"/>
      <c r="DGT6597" s="79"/>
      <c r="DGU6597" s="79"/>
      <c r="DGV6597" s="79"/>
      <c r="DGW6597" s="79"/>
      <c r="DGX6597" s="79"/>
      <c r="DGY6597" s="79"/>
      <c r="DGZ6597" s="79"/>
      <c r="DHA6597" s="79"/>
      <c r="DHB6597" s="79"/>
      <c r="DHC6597" s="79"/>
      <c r="DHD6597" s="79"/>
      <c r="DHE6597" s="79"/>
      <c r="DHF6597" s="79"/>
      <c r="DHG6597" s="79"/>
      <c r="DHH6597" s="79"/>
      <c r="DHI6597" s="79"/>
      <c r="DHJ6597" s="79"/>
      <c r="DHK6597" s="79"/>
      <c r="DHL6597" s="79"/>
      <c r="DHM6597" s="79"/>
      <c r="DHN6597" s="79"/>
      <c r="DHO6597" s="79"/>
      <c r="DHP6597" s="79"/>
      <c r="DHQ6597" s="79"/>
      <c r="DHR6597" s="79"/>
      <c r="DHS6597" s="79"/>
      <c r="DHT6597" s="79"/>
      <c r="DHU6597" s="79"/>
      <c r="DHV6597" s="79"/>
      <c r="DHW6597" s="79"/>
      <c r="DHX6597" s="79"/>
      <c r="DHY6597" s="79"/>
      <c r="DHZ6597" s="79"/>
      <c r="DIA6597" s="79"/>
      <c r="DIB6597" s="79"/>
      <c r="DIC6597" s="79"/>
      <c r="DID6597" s="79"/>
      <c r="DIE6597" s="79"/>
      <c r="DIF6597" s="79"/>
      <c r="DIG6597" s="79"/>
      <c r="DIH6597" s="79"/>
      <c r="DII6597" s="79"/>
      <c r="DIJ6597" s="79"/>
      <c r="DIK6597" s="79"/>
      <c r="DIL6597" s="79"/>
      <c r="DIM6597" s="79"/>
      <c r="DIN6597" s="79"/>
      <c r="DIO6597" s="79"/>
      <c r="DIP6597" s="79"/>
      <c r="DIQ6597" s="79"/>
      <c r="DIR6597" s="79"/>
      <c r="DIS6597" s="79"/>
      <c r="DIT6597" s="79"/>
      <c r="DIU6597" s="79"/>
      <c r="DIV6597" s="79"/>
      <c r="DIW6597" s="79"/>
      <c r="DIX6597" s="79"/>
      <c r="DIY6597" s="79"/>
      <c r="DIZ6597" s="79"/>
      <c r="DJA6597" s="79"/>
      <c r="DJB6597" s="79"/>
      <c r="DJC6597" s="79"/>
      <c r="DJD6597" s="79"/>
      <c r="DJE6597" s="79"/>
      <c r="DJF6597" s="79"/>
      <c r="DJG6597" s="79"/>
      <c r="DJH6597" s="79"/>
      <c r="DJI6597" s="79"/>
      <c r="DJJ6597" s="79"/>
      <c r="DJK6597" s="79"/>
      <c r="DJL6597" s="79"/>
      <c r="DJM6597" s="79"/>
      <c r="DJN6597" s="79"/>
      <c r="DJO6597" s="79"/>
      <c r="DJP6597" s="79"/>
      <c r="DJQ6597" s="79"/>
      <c r="DJR6597" s="79"/>
      <c r="DJS6597" s="79"/>
      <c r="DJT6597" s="79"/>
      <c r="DJU6597" s="79"/>
      <c r="DJV6597" s="79"/>
      <c r="DJW6597" s="79"/>
      <c r="DJX6597" s="79"/>
      <c r="DJY6597" s="79"/>
      <c r="DJZ6597" s="79"/>
      <c r="DKA6597" s="79"/>
      <c r="DKB6597" s="79"/>
      <c r="DKC6597" s="79"/>
      <c r="DKD6597" s="79"/>
      <c r="DKE6597" s="79"/>
      <c r="DKF6597" s="79"/>
      <c r="DKG6597" s="79"/>
      <c r="DKH6597" s="79"/>
      <c r="DKI6597" s="79"/>
      <c r="DKJ6597" s="79"/>
      <c r="DKK6597" s="79"/>
      <c r="DKL6597" s="79"/>
      <c r="DKM6597" s="79"/>
      <c r="DKN6597" s="79"/>
      <c r="DKO6597" s="79"/>
      <c r="DKP6597" s="79"/>
      <c r="DKQ6597" s="79"/>
      <c r="DKR6597" s="79"/>
      <c r="DKS6597" s="79"/>
      <c r="DKT6597" s="79"/>
      <c r="DKU6597" s="79"/>
      <c r="DKV6597" s="79"/>
      <c r="DKW6597" s="79"/>
      <c r="DKX6597" s="79"/>
      <c r="DKY6597" s="79"/>
      <c r="DKZ6597" s="79"/>
      <c r="DLA6597" s="79"/>
      <c r="DLB6597" s="79"/>
      <c r="DLC6597" s="79"/>
      <c r="DLD6597" s="79"/>
      <c r="DLE6597" s="79"/>
      <c r="DLF6597" s="79"/>
      <c r="DLG6597" s="79"/>
      <c r="DLH6597" s="79"/>
      <c r="DLI6597" s="79"/>
      <c r="DLJ6597" s="79"/>
      <c r="DLK6597" s="79"/>
      <c r="DLL6597" s="79"/>
      <c r="DLM6597" s="79"/>
      <c r="DLN6597" s="79"/>
      <c r="DLO6597" s="79"/>
      <c r="DLP6597" s="79"/>
      <c r="DLQ6597" s="79"/>
      <c r="DLR6597" s="79"/>
      <c r="DLS6597" s="79"/>
      <c r="DLT6597" s="79"/>
      <c r="DLU6597" s="79"/>
      <c r="DLV6597" s="79"/>
      <c r="DLW6597" s="79"/>
      <c r="DLX6597" s="79"/>
      <c r="DLY6597" s="79"/>
      <c r="DLZ6597" s="79"/>
      <c r="DMA6597" s="79"/>
      <c r="DMB6597" s="79"/>
      <c r="DMC6597" s="79"/>
      <c r="DMD6597" s="79"/>
      <c r="DME6597" s="79"/>
      <c r="DMF6597" s="79"/>
      <c r="DMG6597" s="79"/>
      <c r="DMH6597" s="79"/>
      <c r="DMI6597" s="79"/>
      <c r="DMJ6597" s="79"/>
      <c r="DMK6597" s="79"/>
      <c r="DML6597" s="79"/>
      <c r="DMM6597" s="79"/>
      <c r="DMN6597" s="79"/>
      <c r="DMO6597" s="79"/>
      <c r="DMP6597" s="79"/>
      <c r="DMQ6597" s="79"/>
      <c r="DMR6597" s="79"/>
      <c r="DMS6597" s="79"/>
      <c r="DMT6597" s="79"/>
      <c r="DMU6597" s="79"/>
      <c r="DMV6597" s="79"/>
      <c r="DMW6597" s="79"/>
      <c r="DMX6597" s="79"/>
      <c r="DMY6597" s="79"/>
      <c r="DMZ6597" s="79"/>
      <c r="DNA6597" s="79"/>
      <c r="DNB6597" s="79"/>
      <c r="DNC6597" s="79"/>
      <c r="DND6597" s="79"/>
      <c r="DNE6597" s="79"/>
      <c r="DNF6597" s="79"/>
      <c r="DNG6597" s="79"/>
      <c r="DNH6597" s="79"/>
      <c r="DNI6597" s="79"/>
      <c r="DNJ6597" s="79"/>
      <c r="DNK6597" s="79"/>
      <c r="DNL6597" s="79"/>
      <c r="DNM6597" s="79"/>
      <c r="DNN6597" s="79"/>
      <c r="DNO6597" s="79"/>
      <c r="DNP6597" s="79"/>
      <c r="DNQ6597" s="79"/>
      <c r="DNR6597" s="79"/>
      <c r="DNS6597" s="79"/>
      <c r="DNT6597" s="79"/>
      <c r="DNU6597" s="79"/>
      <c r="DNV6597" s="79"/>
      <c r="DNW6597" s="79"/>
      <c r="DNX6597" s="79"/>
      <c r="DNY6597" s="79"/>
      <c r="DNZ6597" s="79"/>
      <c r="DOA6597" s="79"/>
      <c r="DOB6597" s="79"/>
      <c r="DOC6597" s="79"/>
      <c r="DOD6597" s="79"/>
      <c r="DOE6597" s="79"/>
      <c r="DOF6597" s="79"/>
      <c r="DOG6597" s="79"/>
      <c r="DOH6597" s="79"/>
      <c r="DOI6597" s="79"/>
      <c r="DOJ6597" s="79"/>
      <c r="DOK6597" s="79"/>
      <c r="DOL6597" s="79"/>
      <c r="DOM6597" s="79"/>
      <c r="DON6597" s="79"/>
      <c r="DOO6597" s="79"/>
      <c r="DOP6597" s="79"/>
      <c r="DOQ6597" s="79"/>
      <c r="DOR6597" s="79"/>
      <c r="DOS6597" s="79"/>
      <c r="DOT6597" s="79"/>
      <c r="DOU6597" s="79"/>
      <c r="DOV6597" s="79"/>
      <c r="DOW6597" s="79"/>
      <c r="DOX6597" s="79"/>
      <c r="DOY6597" s="79"/>
      <c r="DOZ6597" s="79"/>
      <c r="DPA6597" s="79"/>
      <c r="DPB6597" s="79"/>
      <c r="DPC6597" s="79"/>
      <c r="DPD6597" s="79"/>
      <c r="DPE6597" s="79"/>
      <c r="DPF6597" s="79"/>
      <c r="DPG6597" s="79"/>
      <c r="DPH6597" s="79"/>
      <c r="DPI6597" s="79"/>
      <c r="DPJ6597" s="79"/>
      <c r="DPK6597" s="79"/>
      <c r="DPL6597" s="79"/>
      <c r="DPM6597" s="79"/>
      <c r="DPN6597" s="79"/>
      <c r="DPO6597" s="79"/>
      <c r="DPP6597" s="79"/>
      <c r="DPQ6597" s="79"/>
      <c r="DPR6597" s="79"/>
      <c r="DPS6597" s="79"/>
      <c r="DPT6597" s="79"/>
      <c r="DPU6597" s="79"/>
      <c r="DPV6597" s="79"/>
      <c r="DPW6597" s="79"/>
      <c r="DPX6597" s="79"/>
      <c r="DPY6597" s="79"/>
      <c r="DPZ6597" s="79"/>
      <c r="DQA6597" s="79"/>
      <c r="DQB6597" s="79"/>
      <c r="DQC6597" s="79"/>
      <c r="DQD6597" s="79"/>
      <c r="DQE6597" s="79"/>
      <c r="DQF6597" s="79"/>
      <c r="DQG6597" s="79"/>
      <c r="DQH6597" s="79"/>
      <c r="DQI6597" s="79"/>
      <c r="DQJ6597" s="79"/>
      <c r="DQK6597" s="79"/>
      <c r="DQL6597" s="79"/>
      <c r="DQM6597" s="79"/>
      <c r="DQN6597" s="79"/>
      <c r="DQO6597" s="79"/>
      <c r="DQP6597" s="79"/>
      <c r="DQQ6597" s="79"/>
      <c r="DQR6597" s="79"/>
      <c r="DQS6597" s="79"/>
      <c r="DQT6597" s="79"/>
      <c r="DQU6597" s="79"/>
      <c r="DQV6597" s="79"/>
      <c r="DQW6597" s="79"/>
      <c r="DQX6597" s="79"/>
      <c r="DQY6597" s="79"/>
      <c r="DQZ6597" s="79"/>
      <c r="DRA6597" s="79"/>
      <c r="DRB6597" s="79"/>
      <c r="DRC6597" s="79"/>
      <c r="DRD6597" s="79"/>
      <c r="DRE6597" s="79"/>
      <c r="DRF6597" s="79"/>
      <c r="DRG6597" s="79"/>
      <c r="DRH6597" s="79"/>
      <c r="DRI6597" s="79"/>
      <c r="DRJ6597" s="79"/>
      <c r="DRK6597" s="79"/>
      <c r="DRL6597" s="79"/>
      <c r="DRM6597" s="79"/>
      <c r="DRN6597" s="79"/>
      <c r="DRO6597" s="79"/>
      <c r="DRP6597" s="79"/>
      <c r="DRQ6597" s="79"/>
      <c r="DRR6597" s="79"/>
      <c r="DRS6597" s="79"/>
      <c r="DRT6597" s="79"/>
      <c r="DRU6597" s="79"/>
      <c r="DRV6597" s="79"/>
      <c r="DRW6597" s="79"/>
      <c r="DRX6597" s="79"/>
      <c r="DRY6597" s="79"/>
      <c r="DRZ6597" s="79"/>
      <c r="DSA6597" s="79"/>
      <c r="DSB6597" s="79"/>
      <c r="DSC6597" s="79"/>
      <c r="DSD6597" s="79"/>
      <c r="DSE6597" s="79"/>
      <c r="DSF6597" s="79"/>
      <c r="DSG6597" s="79"/>
      <c r="DSH6597" s="79"/>
      <c r="DSI6597" s="79"/>
      <c r="DSJ6597" s="79"/>
      <c r="DSK6597" s="79"/>
      <c r="DSL6597" s="79"/>
      <c r="DSM6597" s="79"/>
      <c r="DSN6597" s="79"/>
      <c r="DSO6597" s="79"/>
      <c r="DSP6597" s="79"/>
      <c r="DSQ6597" s="79"/>
      <c r="DSR6597" s="79"/>
      <c r="DSS6597" s="79"/>
      <c r="DST6597" s="79"/>
      <c r="DSU6597" s="79"/>
      <c r="DSV6597" s="79"/>
      <c r="DSW6597" s="79"/>
      <c r="DSX6597" s="79"/>
      <c r="DSY6597" s="79"/>
      <c r="DSZ6597" s="79"/>
      <c r="DTA6597" s="79"/>
      <c r="DTB6597" s="79"/>
      <c r="DTC6597" s="79"/>
      <c r="DTD6597" s="79"/>
      <c r="DTE6597" s="79"/>
      <c r="DTF6597" s="79"/>
      <c r="DTG6597" s="79"/>
      <c r="DTH6597" s="79"/>
      <c r="DTI6597" s="79"/>
      <c r="DTJ6597" s="79"/>
      <c r="DTK6597" s="79"/>
      <c r="DTL6597" s="79"/>
      <c r="DTM6597" s="79"/>
      <c r="DTN6597" s="79"/>
      <c r="DTO6597" s="79"/>
      <c r="DTP6597" s="79"/>
      <c r="DTQ6597" s="79"/>
      <c r="DTR6597" s="79"/>
      <c r="DTS6597" s="79"/>
      <c r="DTT6597" s="79"/>
      <c r="DTU6597" s="79"/>
      <c r="DTV6597" s="79"/>
      <c r="DTW6597" s="79"/>
      <c r="DTX6597" s="79"/>
      <c r="DTY6597" s="79"/>
      <c r="DTZ6597" s="79"/>
      <c r="DUA6597" s="79"/>
      <c r="DUB6597" s="79"/>
      <c r="DUC6597" s="79"/>
      <c r="DUD6597" s="79"/>
      <c r="DUE6597" s="79"/>
      <c r="DUF6597" s="79"/>
      <c r="DUG6597" s="79"/>
      <c r="DUH6597" s="79"/>
      <c r="DUI6597" s="79"/>
      <c r="DUJ6597" s="79"/>
      <c r="DUK6597" s="79"/>
      <c r="DUL6597" s="79"/>
      <c r="DUM6597" s="79"/>
      <c r="DUN6597" s="79"/>
      <c r="DUO6597" s="79"/>
      <c r="DUP6597" s="79"/>
      <c r="DUQ6597" s="79"/>
      <c r="DUR6597" s="79"/>
      <c r="DUS6597" s="79"/>
      <c r="DUT6597" s="79"/>
      <c r="DUU6597" s="79"/>
      <c r="DUV6597" s="79"/>
      <c r="DUW6597" s="79"/>
      <c r="DUX6597" s="79"/>
      <c r="DUY6597" s="79"/>
      <c r="DUZ6597" s="79"/>
      <c r="DVA6597" s="79"/>
      <c r="DVB6597" s="79"/>
      <c r="DVC6597" s="79"/>
      <c r="DVD6597" s="79"/>
      <c r="DVE6597" s="79"/>
      <c r="DVF6597" s="79"/>
      <c r="DVG6597" s="79"/>
      <c r="DVH6597" s="79"/>
      <c r="DVI6597" s="79"/>
      <c r="DVJ6597" s="79"/>
      <c r="DVK6597" s="79"/>
      <c r="DVL6597" s="79"/>
      <c r="DVM6597" s="79"/>
      <c r="DVN6597" s="79"/>
      <c r="DVO6597" s="79"/>
      <c r="DVP6597" s="79"/>
      <c r="DVQ6597" s="79"/>
      <c r="DVR6597" s="79"/>
      <c r="DVS6597" s="79"/>
      <c r="DVT6597" s="79"/>
      <c r="DVU6597" s="79"/>
      <c r="DVV6597" s="79"/>
      <c r="DVW6597" s="79"/>
      <c r="DVX6597" s="79"/>
      <c r="DVY6597" s="79"/>
      <c r="DVZ6597" s="79"/>
      <c r="DWA6597" s="79"/>
      <c r="DWB6597" s="79"/>
      <c r="DWC6597" s="79"/>
      <c r="DWD6597" s="79"/>
      <c r="DWE6597" s="79"/>
      <c r="DWF6597" s="79"/>
      <c r="DWG6597" s="79"/>
      <c r="DWH6597" s="79"/>
      <c r="DWI6597" s="79"/>
      <c r="DWJ6597" s="79"/>
      <c r="DWK6597" s="79"/>
      <c r="DWL6597" s="79"/>
      <c r="DWM6597" s="79"/>
      <c r="DWN6597" s="79"/>
      <c r="DWO6597" s="79"/>
      <c r="DWP6597" s="79"/>
      <c r="DWQ6597" s="79"/>
      <c r="DWR6597" s="79"/>
      <c r="DWS6597" s="79"/>
      <c r="DWT6597" s="79"/>
      <c r="DWU6597" s="79"/>
      <c r="DWV6597" s="79"/>
      <c r="DWW6597" s="79"/>
      <c r="DWX6597" s="79"/>
      <c r="DWY6597" s="79"/>
      <c r="DWZ6597" s="79"/>
      <c r="DXA6597" s="79"/>
      <c r="DXB6597" s="79"/>
      <c r="DXC6597" s="79"/>
      <c r="DXD6597" s="79"/>
      <c r="DXE6597" s="79"/>
      <c r="DXF6597" s="79"/>
      <c r="DXG6597" s="79"/>
      <c r="DXH6597" s="79"/>
      <c r="DXI6597" s="79"/>
      <c r="DXJ6597" s="79"/>
      <c r="DXK6597" s="79"/>
      <c r="DXL6597" s="79"/>
      <c r="DXM6597" s="79"/>
      <c r="DXN6597" s="79"/>
      <c r="DXO6597" s="79"/>
      <c r="DXP6597" s="79"/>
      <c r="DXQ6597" s="79"/>
      <c r="DXR6597" s="79"/>
      <c r="DXS6597" s="79"/>
      <c r="DXT6597" s="79"/>
      <c r="DXU6597" s="79"/>
      <c r="DXV6597" s="79"/>
      <c r="DXW6597" s="79"/>
      <c r="DXX6597" s="79"/>
      <c r="DXY6597" s="79"/>
      <c r="DXZ6597" s="79"/>
      <c r="DYA6597" s="79"/>
      <c r="DYB6597" s="79"/>
      <c r="DYC6597" s="79"/>
      <c r="DYD6597" s="79"/>
      <c r="DYE6597" s="79"/>
      <c r="DYF6597" s="79"/>
      <c r="DYG6597" s="79"/>
      <c r="DYH6597" s="79"/>
      <c r="DYI6597" s="79"/>
      <c r="DYJ6597" s="79"/>
      <c r="DYK6597" s="79"/>
      <c r="DYL6597" s="79"/>
      <c r="DYM6597" s="79"/>
      <c r="DYN6597" s="79"/>
      <c r="DYO6597" s="79"/>
      <c r="DYP6597" s="79"/>
      <c r="DYQ6597" s="79"/>
      <c r="DYR6597" s="79"/>
      <c r="DYS6597" s="79"/>
      <c r="DYT6597" s="79"/>
      <c r="DYU6597" s="79"/>
      <c r="DYV6597" s="79"/>
      <c r="DYW6597" s="79"/>
      <c r="DYX6597" s="79"/>
      <c r="DYY6597" s="79"/>
      <c r="DYZ6597" s="79"/>
      <c r="DZA6597" s="79"/>
      <c r="DZB6597" s="79"/>
      <c r="DZC6597" s="79"/>
      <c r="DZD6597" s="79"/>
      <c r="DZE6597" s="79"/>
      <c r="DZF6597" s="79"/>
      <c r="DZG6597" s="79"/>
      <c r="DZH6597" s="79"/>
      <c r="DZI6597" s="79"/>
      <c r="DZJ6597" s="79"/>
      <c r="DZK6597" s="79"/>
      <c r="DZL6597" s="79"/>
      <c r="DZM6597" s="79"/>
      <c r="DZN6597" s="79"/>
      <c r="DZO6597" s="79"/>
      <c r="DZP6597" s="79"/>
      <c r="DZQ6597" s="79"/>
      <c r="DZR6597" s="79"/>
      <c r="DZS6597" s="79"/>
      <c r="DZT6597" s="79"/>
      <c r="DZU6597" s="79"/>
      <c r="DZV6597" s="79"/>
      <c r="DZW6597" s="79"/>
      <c r="DZX6597" s="79"/>
      <c r="DZY6597" s="79"/>
      <c r="DZZ6597" s="79"/>
      <c r="EAA6597" s="79"/>
      <c r="EAB6597" s="79"/>
      <c r="EAC6597" s="79"/>
      <c r="EAD6597" s="79"/>
      <c r="EAE6597" s="79"/>
      <c r="EAF6597" s="79"/>
      <c r="EAG6597" s="79"/>
      <c r="EAH6597" s="79"/>
      <c r="EAI6597" s="79"/>
      <c r="EAJ6597" s="79"/>
      <c r="EAK6597" s="79"/>
      <c r="EAL6597" s="79"/>
      <c r="EAM6597" s="79"/>
      <c r="EAN6597" s="79"/>
      <c r="EAO6597" s="79"/>
      <c r="EAP6597" s="79"/>
      <c r="EAQ6597" s="79"/>
      <c r="EAR6597" s="79"/>
      <c r="EAS6597" s="79"/>
      <c r="EAT6597" s="79"/>
      <c r="EAU6597" s="79"/>
      <c r="EAV6597" s="79"/>
      <c r="EAW6597" s="79"/>
      <c r="EAX6597" s="79"/>
      <c r="EAY6597" s="79"/>
      <c r="EAZ6597" s="79"/>
      <c r="EBA6597" s="79"/>
      <c r="EBB6597" s="79"/>
      <c r="EBC6597" s="79"/>
      <c r="EBD6597" s="79"/>
      <c r="EBE6597" s="79"/>
      <c r="EBF6597" s="79"/>
      <c r="EBG6597" s="79"/>
      <c r="EBH6597" s="79"/>
      <c r="EBI6597" s="79"/>
      <c r="EBJ6597" s="79"/>
      <c r="EBK6597" s="79"/>
      <c r="EBL6597" s="79"/>
      <c r="EBM6597" s="79"/>
      <c r="EBN6597" s="79"/>
      <c r="EBO6597" s="79"/>
      <c r="EBP6597" s="79"/>
      <c r="EBQ6597" s="79"/>
      <c r="EBR6597" s="79"/>
      <c r="EBS6597" s="79"/>
      <c r="EBT6597" s="79"/>
      <c r="EBU6597" s="79"/>
      <c r="EBV6597" s="79"/>
      <c r="EBW6597" s="79"/>
      <c r="EBX6597" s="79"/>
      <c r="EBY6597" s="79"/>
      <c r="EBZ6597" s="79"/>
      <c r="ECA6597" s="79"/>
      <c r="ECB6597" s="79"/>
      <c r="ECC6597" s="79"/>
      <c r="ECD6597" s="79"/>
      <c r="ECE6597" s="79"/>
      <c r="ECF6597" s="79"/>
      <c r="ECG6597" s="79"/>
      <c r="ECH6597" s="79"/>
      <c r="ECI6597" s="79"/>
      <c r="ECJ6597" s="79"/>
      <c r="ECK6597" s="79"/>
      <c r="ECL6597" s="79"/>
      <c r="ECM6597" s="79"/>
      <c r="ECN6597" s="79"/>
      <c r="ECO6597" s="79"/>
      <c r="ECP6597" s="79"/>
      <c r="ECQ6597" s="79"/>
      <c r="ECR6597" s="79"/>
      <c r="ECS6597" s="79"/>
      <c r="ECT6597" s="79"/>
      <c r="ECU6597" s="79"/>
      <c r="ECV6597" s="79"/>
      <c r="ECW6597" s="79"/>
      <c r="ECX6597" s="79"/>
      <c r="ECY6597" s="79"/>
      <c r="ECZ6597" s="79"/>
      <c r="EDA6597" s="79"/>
      <c r="EDB6597" s="79"/>
      <c r="EDC6597" s="79"/>
      <c r="EDD6597" s="79"/>
      <c r="EDE6597" s="79"/>
      <c r="EDF6597" s="79"/>
      <c r="EDG6597" s="79"/>
      <c r="EDH6597" s="79"/>
      <c r="EDI6597" s="79"/>
      <c r="EDJ6597" s="79"/>
      <c r="EDK6597" s="79"/>
      <c r="EDL6597" s="79"/>
      <c r="EDM6597" s="79"/>
      <c r="EDN6597" s="79"/>
      <c r="EDO6597" s="79"/>
      <c r="EDP6597" s="79"/>
      <c r="EDQ6597" s="79"/>
      <c r="EDR6597" s="79"/>
      <c r="EDS6597" s="79"/>
      <c r="EDT6597" s="79"/>
      <c r="EDU6597" s="79"/>
      <c r="EDV6597" s="79"/>
      <c r="EDW6597" s="79"/>
      <c r="EDX6597" s="79"/>
      <c r="EDY6597" s="79"/>
      <c r="EDZ6597" s="79"/>
      <c r="EEA6597" s="79"/>
      <c r="EEB6597" s="79"/>
      <c r="EEC6597" s="79"/>
      <c r="EED6597" s="79"/>
      <c r="EEE6597" s="79"/>
      <c r="EEF6597" s="79"/>
      <c r="EEG6597" s="79"/>
      <c r="EEH6597" s="79"/>
      <c r="EEI6597" s="79"/>
      <c r="EEJ6597" s="79"/>
      <c r="EEK6597" s="79"/>
      <c r="EEL6597" s="79"/>
      <c r="EEM6597" s="79"/>
      <c r="EEN6597" s="79"/>
      <c r="EEO6597" s="79"/>
      <c r="EEP6597" s="79"/>
      <c r="EEQ6597" s="79"/>
      <c r="EER6597" s="79"/>
      <c r="EES6597" s="79"/>
      <c r="EET6597" s="79"/>
      <c r="EEU6597" s="79"/>
      <c r="EEV6597" s="79"/>
      <c r="EEW6597" s="79"/>
      <c r="EEX6597" s="79"/>
      <c r="EEY6597" s="79"/>
      <c r="EEZ6597" s="79"/>
      <c r="EFA6597" s="79"/>
      <c r="EFB6597" s="79"/>
      <c r="EFC6597" s="79"/>
      <c r="EFD6597" s="79"/>
      <c r="EFE6597" s="79"/>
      <c r="EFF6597" s="79"/>
      <c r="EFG6597" s="79"/>
      <c r="EFH6597" s="79"/>
      <c r="EFI6597" s="79"/>
      <c r="EFJ6597" s="79"/>
      <c r="EFK6597" s="79"/>
      <c r="EFL6597" s="79"/>
      <c r="EFM6597" s="79"/>
      <c r="EFN6597" s="79"/>
      <c r="EFO6597" s="79"/>
      <c r="EFP6597" s="79"/>
      <c r="EFQ6597" s="79"/>
      <c r="EFR6597" s="79"/>
      <c r="EFS6597" s="79"/>
      <c r="EFT6597" s="79"/>
      <c r="EFU6597" s="79"/>
      <c r="EFV6597" s="79"/>
      <c r="EFW6597" s="79"/>
      <c r="EFX6597" s="79"/>
      <c r="EFY6597" s="79"/>
      <c r="EFZ6597" s="79"/>
      <c r="EGA6597" s="79"/>
      <c r="EGB6597" s="79"/>
      <c r="EGC6597" s="79"/>
      <c r="EGD6597" s="79"/>
      <c r="EGE6597" s="79"/>
      <c r="EGF6597" s="79"/>
      <c r="EGG6597" s="79"/>
      <c r="EGH6597" s="79"/>
      <c r="EGI6597" s="79"/>
      <c r="EGJ6597" s="79"/>
      <c r="EGK6597" s="79"/>
      <c r="EGL6597" s="79"/>
      <c r="EGM6597" s="79"/>
      <c r="EGN6597" s="79"/>
      <c r="EGO6597" s="79"/>
      <c r="EGP6597" s="79"/>
      <c r="EGQ6597" s="79"/>
      <c r="EGR6597" s="79"/>
      <c r="EGS6597" s="79"/>
      <c r="EGT6597" s="79"/>
      <c r="EGU6597" s="79"/>
      <c r="EGV6597" s="79"/>
      <c r="EGW6597" s="79"/>
      <c r="EGX6597" s="79"/>
      <c r="EGY6597" s="79"/>
      <c r="EGZ6597" s="79"/>
      <c r="EHA6597" s="79"/>
      <c r="EHB6597" s="79"/>
      <c r="EHC6597" s="79"/>
      <c r="EHD6597" s="79"/>
      <c r="EHE6597" s="79"/>
      <c r="EHF6597" s="79"/>
      <c r="EHG6597" s="79"/>
      <c r="EHH6597" s="79"/>
      <c r="EHI6597" s="79"/>
      <c r="EHJ6597" s="79"/>
      <c r="EHK6597" s="79"/>
      <c r="EHL6597" s="79"/>
      <c r="EHM6597" s="79"/>
      <c r="EHN6597" s="79"/>
      <c r="EHO6597" s="79"/>
      <c r="EHP6597" s="79"/>
      <c r="EHQ6597" s="79"/>
      <c r="EHR6597" s="79"/>
      <c r="EHS6597" s="79"/>
      <c r="EHT6597" s="79"/>
      <c r="EHU6597" s="79"/>
      <c r="EHV6597" s="79"/>
      <c r="EHW6597" s="79"/>
      <c r="EHX6597" s="79"/>
      <c r="EHY6597" s="79"/>
      <c r="EHZ6597" s="79"/>
      <c r="EIA6597" s="79"/>
      <c r="EIB6597" s="79"/>
      <c r="EIC6597" s="79"/>
      <c r="EID6597" s="79"/>
      <c r="EIE6597" s="79"/>
      <c r="EIF6597" s="79"/>
      <c r="EIG6597" s="79"/>
      <c r="EIH6597" s="79"/>
      <c r="EII6597" s="79"/>
      <c r="EIJ6597" s="79"/>
      <c r="EIK6597" s="79"/>
      <c r="EIL6597" s="79"/>
      <c r="EIM6597" s="79"/>
      <c r="EIN6597" s="79"/>
      <c r="EIO6597" s="79"/>
      <c r="EIP6597" s="79"/>
      <c r="EIQ6597" s="79"/>
      <c r="EIR6597" s="79"/>
      <c r="EIS6597" s="79"/>
      <c r="EIT6597" s="79"/>
      <c r="EIU6597" s="79"/>
      <c r="EIV6597" s="79"/>
      <c r="EIW6597" s="79"/>
      <c r="EIX6597" s="79"/>
      <c r="EIY6597" s="79"/>
      <c r="EIZ6597" s="79"/>
      <c r="EJA6597" s="79"/>
      <c r="EJB6597" s="79"/>
      <c r="EJC6597" s="79"/>
      <c r="EJD6597" s="79"/>
      <c r="EJE6597" s="79"/>
      <c r="EJF6597" s="79"/>
      <c r="EJG6597" s="79"/>
      <c r="EJH6597" s="79"/>
      <c r="EJI6597" s="79"/>
      <c r="EJJ6597" s="79"/>
      <c r="EJK6597" s="79"/>
      <c r="EJL6597" s="79"/>
      <c r="EJM6597" s="79"/>
      <c r="EJN6597" s="79"/>
      <c r="EJO6597" s="79"/>
      <c r="EJP6597" s="79"/>
      <c r="EJQ6597" s="79"/>
      <c r="EJR6597" s="79"/>
      <c r="EJS6597" s="79"/>
      <c r="EJT6597" s="79"/>
      <c r="EJU6597" s="79"/>
      <c r="EJV6597" s="79"/>
      <c r="EJW6597" s="79"/>
      <c r="EJX6597" s="79"/>
      <c r="EJY6597" s="79"/>
      <c r="EJZ6597" s="79"/>
      <c r="EKA6597" s="79"/>
      <c r="EKB6597" s="79"/>
      <c r="EKC6597" s="79"/>
      <c r="EKD6597" s="79"/>
      <c r="EKE6597" s="79"/>
      <c r="EKF6597" s="79"/>
      <c r="EKG6597" s="79"/>
      <c r="EKH6597" s="79"/>
      <c r="EKI6597" s="79"/>
      <c r="EKJ6597" s="79"/>
      <c r="EKK6597" s="79"/>
      <c r="EKL6597" s="79"/>
      <c r="EKM6597" s="79"/>
      <c r="EKN6597" s="79"/>
      <c r="EKO6597" s="79"/>
      <c r="EKP6597" s="79"/>
      <c r="EKQ6597" s="79"/>
      <c r="EKR6597" s="79"/>
      <c r="EKS6597" s="79"/>
      <c r="EKT6597" s="79"/>
      <c r="EKU6597" s="79"/>
      <c r="EKV6597" s="79"/>
      <c r="EKW6597" s="79"/>
      <c r="EKX6597" s="79"/>
      <c r="EKY6597" s="79"/>
      <c r="EKZ6597" s="79"/>
      <c r="ELA6597" s="79"/>
      <c r="ELB6597" s="79"/>
      <c r="ELC6597" s="79"/>
      <c r="ELD6597" s="79"/>
      <c r="ELE6597" s="79"/>
      <c r="ELF6597" s="79"/>
      <c r="ELG6597" s="79"/>
      <c r="ELH6597" s="79"/>
      <c r="ELI6597" s="79"/>
      <c r="ELJ6597" s="79"/>
      <c r="ELK6597" s="79"/>
      <c r="ELL6597" s="79"/>
      <c r="ELM6597" s="79"/>
      <c r="ELN6597" s="79"/>
      <c r="ELO6597" s="79"/>
      <c r="ELP6597" s="79"/>
      <c r="ELQ6597" s="79"/>
      <c r="ELR6597" s="79"/>
      <c r="ELS6597" s="79"/>
      <c r="ELT6597" s="79"/>
      <c r="ELU6597" s="79"/>
      <c r="ELV6597" s="79"/>
      <c r="ELW6597" s="79"/>
      <c r="ELX6597" s="79"/>
      <c r="ELY6597" s="79"/>
      <c r="ELZ6597" s="79"/>
      <c r="EMA6597" s="79"/>
      <c r="EMB6597" s="79"/>
      <c r="EMC6597" s="79"/>
      <c r="EMD6597" s="79"/>
      <c r="EME6597" s="79"/>
      <c r="EMF6597" s="79"/>
      <c r="EMG6597" s="79"/>
      <c r="EMH6597" s="79"/>
      <c r="EMI6597" s="79"/>
      <c r="EMJ6597" s="79"/>
      <c r="EMK6597" s="79"/>
      <c r="EML6597" s="79"/>
      <c r="EMM6597" s="79"/>
      <c r="EMN6597" s="79"/>
      <c r="EMO6597" s="79"/>
      <c r="EMP6597" s="79"/>
      <c r="EMQ6597" s="79"/>
      <c r="EMR6597" s="79"/>
      <c r="EMS6597" s="79"/>
      <c r="EMT6597" s="79"/>
      <c r="EMU6597" s="79"/>
      <c r="EMV6597" s="79"/>
      <c r="EMW6597" s="79"/>
      <c r="EMX6597" s="79"/>
      <c r="EMY6597" s="79"/>
      <c r="EMZ6597" s="79"/>
      <c r="ENA6597" s="79"/>
      <c r="ENB6597" s="79"/>
      <c r="ENC6597" s="79"/>
      <c r="END6597" s="79"/>
      <c r="ENE6597" s="79"/>
      <c r="ENF6597" s="79"/>
      <c r="ENG6597" s="79"/>
      <c r="ENH6597" s="79"/>
      <c r="ENI6597" s="79"/>
      <c r="ENJ6597" s="79"/>
      <c r="ENK6597" s="79"/>
      <c r="ENL6597" s="79"/>
      <c r="ENM6597" s="79"/>
      <c r="ENN6597" s="79"/>
      <c r="ENO6597" s="79"/>
      <c r="ENP6597" s="79"/>
      <c r="ENQ6597" s="79"/>
      <c r="ENR6597" s="79"/>
      <c r="ENS6597" s="79"/>
      <c r="ENT6597" s="79"/>
      <c r="ENU6597" s="79"/>
      <c r="ENV6597" s="79"/>
      <c r="ENW6597" s="79"/>
      <c r="ENX6597" s="79"/>
      <c r="ENY6597" s="79"/>
      <c r="ENZ6597" s="79"/>
      <c r="EOA6597" s="79"/>
      <c r="EOB6597" s="79"/>
      <c r="EOC6597" s="79"/>
      <c r="EOD6597" s="79"/>
      <c r="EOE6597" s="79"/>
      <c r="EOF6597" s="79"/>
      <c r="EOG6597" s="79"/>
      <c r="EOH6597" s="79"/>
      <c r="EOI6597" s="79"/>
      <c r="EOJ6597" s="79"/>
      <c r="EOK6597" s="79"/>
      <c r="EOL6597" s="79"/>
      <c r="EOM6597" s="79"/>
      <c r="EON6597" s="79"/>
      <c r="EOO6597" s="79"/>
      <c r="EOP6597" s="79"/>
      <c r="EOQ6597" s="79"/>
      <c r="EOR6597" s="79"/>
      <c r="EOS6597" s="79"/>
      <c r="EOT6597" s="79"/>
      <c r="EOU6597" s="79"/>
      <c r="EOV6597" s="79"/>
      <c r="EOW6597" s="79"/>
      <c r="EOX6597" s="79"/>
      <c r="EOY6597" s="79"/>
      <c r="EOZ6597" s="79"/>
      <c r="EPA6597" s="79"/>
      <c r="EPB6597" s="79"/>
      <c r="EPC6597" s="79"/>
      <c r="EPD6597" s="79"/>
      <c r="EPE6597" s="79"/>
      <c r="EPF6597" s="79"/>
      <c r="EPG6597" s="79"/>
      <c r="EPH6597" s="79"/>
      <c r="EPI6597" s="79"/>
      <c r="EPJ6597" s="79"/>
      <c r="EPK6597" s="79"/>
      <c r="EPL6597" s="79"/>
      <c r="EPM6597" s="79"/>
      <c r="EPN6597" s="79"/>
      <c r="EPO6597" s="79"/>
      <c r="EPP6597" s="79"/>
      <c r="EPQ6597" s="79"/>
      <c r="EPR6597" s="79"/>
      <c r="EPS6597" s="79"/>
      <c r="EPT6597" s="79"/>
      <c r="EPU6597" s="79"/>
      <c r="EPV6597" s="79"/>
      <c r="EPW6597" s="79"/>
      <c r="EPX6597" s="79"/>
      <c r="EPY6597" s="79"/>
      <c r="EPZ6597" s="79"/>
      <c r="EQA6597" s="79"/>
      <c r="EQB6597" s="79"/>
      <c r="EQC6597" s="79"/>
      <c r="EQD6597" s="79"/>
      <c r="EQE6597" s="79"/>
      <c r="EQF6597" s="79"/>
      <c r="EQG6597" s="79"/>
      <c r="EQH6597" s="79"/>
      <c r="EQI6597" s="79"/>
      <c r="EQJ6597" s="79"/>
      <c r="EQK6597" s="79"/>
      <c r="EQL6597" s="79"/>
      <c r="EQM6597" s="79"/>
      <c r="EQN6597" s="79"/>
      <c r="EQO6597" s="79"/>
      <c r="EQP6597" s="79"/>
      <c r="EQQ6597" s="79"/>
      <c r="EQR6597" s="79"/>
      <c r="EQS6597" s="79"/>
      <c r="EQT6597" s="79"/>
      <c r="EQU6597" s="79"/>
      <c r="EQV6597" s="79"/>
      <c r="EQW6597" s="79"/>
      <c r="EQX6597" s="79"/>
      <c r="EQY6597" s="79"/>
      <c r="EQZ6597" s="79"/>
      <c r="ERA6597" s="79"/>
      <c r="ERB6597" s="79"/>
      <c r="ERC6597" s="79"/>
      <c r="ERD6597" s="79"/>
      <c r="ERE6597" s="79"/>
      <c r="ERF6597" s="79"/>
      <c r="ERG6597" s="79"/>
      <c r="ERH6597" s="79"/>
      <c r="ERI6597" s="79"/>
      <c r="ERJ6597" s="79"/>
      <c r="ERK6597" s="79"/>
      <c r="ERL6597" s="79"/>
      <c r="ERM6597" s="79"/>
      <c r="ERN6597" s="79"/>
      <c r="ERO6597" s="79"/>
      <c r="ERP6597" s="79"/>
      <c r="ERQ6597" s="79"/>
      <c r="ERR6597" s="79"/>
      <c r="ERS6597" s="79"/>
      <c r="ERT6597" s="79"/>
      <c r="ERU6597" s="79"/>
      <c r="ERV6597" s="79"/>
      <c r="ERW6597" s="79"/>
      <c r="ERX6597" s="79"/>
      <c r="ERY6597" s="79"/>
      <c r="ERZ6597" s="79"/>
      <c r="ESA6597" s="79"/>
      <c r="ESB6597" s="79"/>
      <c r="ESC6597" s="79"/>
      <c r="ESD6597" s="79"/>
      <c r="ESE6597" s="79"/>
      <c r="ESF6597" s="79"/>
      <c r="ESG6597" s="79"/>
      <c r="ESH6597" s="79"/>
      <c r="ESI6597" s="79"/>
      <c r="ESJ6597" s="79"/>
      <c r="ESK6597" s="79"/>
      <c r="ESL6597" s="79"/>
      <c r="ESM6597" s="79"/>
      <c r="ESN6597" s="79"/>
      <c r="ESO6597" s="79"/>
      <c r="ESP6597" s="79"/>
      <c r="ESQ6597" s="79"/>
      <c r="ESR6597" s="79"/>
      <c r="ESS6597" s="79"/>
      <c r="EST6597" s="79"/>
      <c r="ESU6597" s="79"/>
      <c r="ESV6597" s="79"/>
      <c r="ESW6597" s="79"/>
      <c r="ESX6597" s="79"/>
      <c r="ESY6597" s="79"/>
      <c r="ESZ6597" s="79"/>
      <c r="ETA6597" s="79"/>
      <c r="ETB6597" s="79"/>
      <c r="ETC6597" s="79"/>
      <c r="ETD6597" s="79"/>
      <c r="ETE6597" s="79"/>
      <c r="ETF6597" s="79"/>
      <c r="ETG6597" s="79"/>
      <c r="ETH6597" s="79"/>
      <c r="ETI6597" s="79"/>
      <c r="ETJ6597" s="79"/>
      <c r="ETK6597" s="79"/>
      <c r="ETL6597" s="79"/>
      <c r="ETM6597" s="79"/>
      <c r="ETN6597" s="79"/>
      <c r="ETO6597" s="79"/>
      <c r="ETP6597" s="79"/>
      <c r="ETQ6597" s="79"/>
      <c r="ETR6597" s="79"/>
      <c r="ETS6597" s="79"/>
      <c r="ETT6597" s="79"/>
      <c r="ETU6597" s="79"/>
      <c r="ETV6597" s="79"/>
      <c r="ETW6597" s="79"/>
      <c r="ETX6597" s="79"/>
      <c r="ETY6597" s="79"/>
      <c r="ETZ6597" s="79"/>
      <c r="EUA6597" s="79"/>
      <c r="EUB6597" s="79"/>
      <c r="EUC6597" s="79"/>
      <c r="EUD6597" s="79"/>
      <c r="EUE6597" s="79"/>
      <c r="EUF6597" s="79"/>
      <c r="EUG6597" s="79"/>
      <c r="EUH6597" s="79"/>
      <c r="EUI6597" s="79"/>
      <c r="EUJ6597" s="79"/>
      <c r="EUK6597" s="79"/>
      <c r="EUL6597" s="79"/>
      <c r="EUM6597" s="79"/>
      <c r="EUN6597" s="79"/>
      <c r="EUO6597" s="79"/>
      <c r="EUP6597" s="79"/>
      <c r="EUQ6597" s="79"/>
      <c r="EUR6597" s="79"/>
      <c r="EUS6597" s="79"/>
      <c r="EUT6597" s="79"/>
      <c r="EUU6597" s="79"/>
      <c r="EUV6597" s="79"/>
      <c r="EUW6597" s="79"/>
      <c r="EUX6597" s="79"/>
      <c r="EUY6597" s="79"/>
      <c r="EUZ6597" s="79"/>
      <c r="EVA6597" s="79"/>
      <c r="EVB6597" s="79"/>
      <c r="EVC6597" s="79"/>
      <c r="EVD6597" s="79"/>
      <c r="EVE6597" s="79"/>
      <c r="EVF6597" s="79"/>
      <c r="EVG6597" s="79"/>
      <c r="EVH6597" s="79"/>
      <c r="EVI6597" s="79"/>
      <c r="EVJ6597" s="79"/>
      <c r="EVK6597" s="79"/>
      <c r="EVL6597" s="79"/>
      <c r="EVM6597" s="79"/>
      <c r="EVN6597" s="79"/>
      <c r="EVO6597" s="79"/>
      <c r="EVP6597" s="79"/>
      <c r="EVQ6597" s="79"/>
      <c r="EVR6597" s="79"/>
      <c r="EVS6597" s="79"/>
      <c r="EVT6597" s="79"/>
      <c r="EVU6597" s="79"/>
      <c r="EVV6597" s="79"/>
      <c r="EVW6597" s="79"/>
      <c r="EVX6597" s="79"/>
      <c r="EVY6597" s="79"/>
      <c r="EVZ6597" s="79"/>
      <c r="EWA6597" s="79"/>
      <c r="EWB6597" s="79"/>
      <c r="EWC6597" s="79"/>
      <c r="EWD6597" s="79"/>
      <c r="EWE6597" s="79"/>
      <c r="EWF6597" s="79"/>
      <c r="EWG6597" s="79"/>
      <c r="EWH6597" s="79"/>
      <c r="EWI6597" s="79"/>
      <c r="EWJ6597" s="79"/>
      <c r="EWK6597" s="79"/>
      <c r="EWL6597" s="79"/>
      <c r="EWM6597" s="79"/>
      <c r="EWN6597" s="79"/>
      <c r="EWO6597" s="79"/>
      <c r="EWP6597" s="79"/>
      <c r="EWQ6597" s="79"/>
      <c r="EWR6597" s="79"/>
      <c r="EWS6597" s="79"/>
      <c r="EWT6597" s="79"/>
      <c r="EWU6597" s="79"/>
      <c r="EWV6597" s="79"/>
      <c r="EWW6597" s="79"/>
      <c r="EWX6597" s="79"/>
      <c r="EWY6597" s="79"/>
      <c r="EWZ6597" s="79"/>
      <c r="EXA6597" s="79"/>
      <c r="EXB6597" s="79"/>
      <c r="EXC6597" s="79"/>
      <c r="EXD6597" s="79"/>
      <c r="EXE6597" s="79"/>
      <c r="EXF6597" s="79"/>
      <c r="EXG6597" s="79"/>
      <c r="EXH6597" s="79"/>
      <c r="EXI6597" s="79"/>
      <c r="EXJ6597" s="79"/>
      <c r="EXK6597" s="79"/>
      <c r="EXL6597" s="79"/>
      <c r="EXM6597" s="79"/>
      <c r="EXN6597" s="79"/>
      <c r="EXO6597" s="79"/>
      <c r="EXP6597" s="79"/>
      <c r="EXQ6597" s="79"/>
      <c r="EXR6597" s="79"/>
      <c r="EXS6597" s="79"/>
      <c r="EXT6597" s="79"/>
      <c r="EXU6597" s="79"/>
      <c r="EXV6597" s="79"/>
      <c r="EXW6597" s="79"/>
      <c r="EXX6597" s="79"/>
      <c r="EXY6597" s="79"/>
      <c r="EXZ6597" s="79"/>
      <c r="EYA6597" s="79"/>
      <c r="EYB6597" s="79"/>
      <c r="EYC6597" s="79"/>
      <c r="EYD6597" s="79"/>
      <c r="EYE6597" s="79"/>
      <c r="EYF6597" s="79"/>
      <c r="EYG6597" s="79"/>
      <c r="EYH6597" s="79"/>
      <c r="EYI6597" s="79"/>
      <c r="EYJ6597" s="79"/>
      <c r="EYK6597" s="79"/>
      <c r="EYL6597" s="79"/>
      <c r="EYM6597" s="79"/>
      <c r="EYN6597" s="79"/>
      <c r="EYO6597" s="79"/>
      <c r="EYP6597" s="79"/>
      <c r="EYQ6597" s="79"/>
      <c r="EYR6597" s="79"/>
      <c r="EYS6597" s="79"/>
      <c r="EYT6597" s="79"/>
      <c r="EYU6597" s="79"/>
      <c r="EYV6597" s="79"/>
      <c r="EYW6597" s="79"/>
      <c r="EYX6597" s="79"/>
      <c r="EYY6597" s="79"/>
      <c r="EYZ6597" s="79"/>
      <c r="EZA6597" s="79"/>
      <c r="EZB6597" s="79"/>
      <c r="EZC6597" s="79"/>
      <c r="EZD6597" s="79"/>
      <c r="EZE6597" s="79"/>
      <c r="EZF6597" s="79"/>
      <c r="EZG6597" s="79"/>
      <c r="EZH6597" s="79"/>
      <c r="EZI6597" s="79"/>
      <c r="EZJ6597" s="79"/>
      <c r="EZK6597" s="79"/>
      <c r="EZL6597" s="79"/>
      <c r="EZM6597" s="79"/>
      <c r="EZN6597" s="79"/>
      <c r="EZO6597" s="79"/>
      <c r="EZP6597" s="79"/>
      <c r="EZQ6597" s="79"/>
      <c r="EZR6597" s="79"/>
      <c r="EZS6597" s="79"/>
      <c r="EZT6597" s="79"/>
      <c r="EZU6597" s="79"/>
      <c r="EZV6597" s="79"/>
      <c r="EZW6597" s="79"/>
      <c r="EZX6597" s="79"/>
      <c r="EZY6597" s="79"/>
      <c r="EZZ6597" s="79"/>
      <c r="FAA6597" s="79"/>
      <c r="FAB6597" s="79"/>
      <c r="FAC6597" s="79"/>
      <c r="FAD6597" s="79"/>
      <c r="FAE6597" s="79"/>
      <c r="FAF6597" s="79"/>
      <c r="FAG6597" s="79"/>
      <c r="FAH6597" s="79"/>
      <c r="FAI6597" s="79"/>
      <c r="FAJ6597" s="79"/>
      <c r="FAK6597" s="79"/>
      <c r="FAL6597" s="79"/>
      <c r="FAM6597" s="79"/>
      <c r="FAN6597" s="79"/>
      <c r="FAO6597" s="79"/>
      <c r="FAP6597" s="79"/>
      <c r="FAQ6597" s="79"/>
      <c r="FAR6597" s="79"/>
      <c r="FAS6597" s="79"/>
      <c r="FAT6597" s="79"/>
      <c r="FAU6597" s="79"/>
      <c r="FAV6597" s="79"/>
      <c r="FAW6597" s="79"/>
      <c r="FAX6597" s="79"/>
      <c r="FAY6597" s="79"/>
      <c r="FAZ6597" s="79"/>
      <c r="FBA6597" s="79"/>
      <c r="FBB6597" s="79"/>
      <c r="FBC6597" s="79"/>
      <c r="FBD6597" s="79"/>
      <c r="FBE6597" s="79"/>
      <c r="FBF6597" s="79"/>
      <c r="FBG6597" s="79"/>
      <c r="FBH6597" s="79"/>
      <c r="FBI6597" s="79"/>
      <c r="FBJ6597" s="79"/>
      <c r="FBK6597" s="79"/>
      <c r="FBL6597" s="79"/>
      <c r="FBM6597" s="79"/>
      <c r="FBN6597" s="79"/>
      <c r="FBO6597" s="79"/>
      <c r="FBP6597" s="79"/>
      <c r="FBQ6597" s="79"/>
      <c r="FBR6597" s="79"/>
      <c r="FBS6597" s="79"/>
      <c r="FBT6597" s="79"/>
      <c r="FBU6597" s="79"/>
      <c r="FBV6597" s="79"/>
      <c r="FBW6597" s="79"/>
      <c r="FBX6597" s="79"/>
      <c r="FBY6597" s="79"/>
      <c r="FBZ6597" s="79"/>
      <c r="FCA6597" s="79"/>
      <c r="FCB6597" s="79"/>
      <c r="FCC6597" s="79"/>
      <c r="FCD6597" s="79"/>
      <c r="FCE6597" s="79"/>
      <c r="FCF6597" s="79"/>
      <c r="FCG6597" s="79"/>
      <c r="FCH6597" s="79"/>
      <c r="FCI6597" s="79"/>
      <c r="FCJ6597" s="79"/>
      <c r="FCK6597" s="79"/>
      <c r="FCL6597" s="79"/>
      <c r="FCM6597" s="79"/>
      <c r="FCN6597" s="79"/>
      <c r="FCO6597" s="79"/>
      <c r="FCP6597" s="79"/>
      <c r="FCQ6597" s="79"/>
      <c r="FCR6597" s="79"/>
      <c r="FCS6597" s="79"/>
      <c r="FCT6597" s="79"/>
      <c r="FCU6597" s="79"/>
      <c r="FCV6597" s="79"/>
      <c r="FCW6597" s="79"/>
      <c r="FCX6597" s="79"/>
      <c r="FCY6597" s="79"/>
      <c r="FCZ6597" s="79"/>
      <c r="FDA6597" s="79"/>
      <c r="FDB6597" s="79"/>
      <c r="FDC6597" s="79"/>
      <c r="FDD6597" s="79"/>
      <c r="FDE6597" s="79"/>
      <c r="FDF6597" s="79"/>
      <c r="FDG6597" s="79"/>
      <c r="FDH6597" s="79"/>
      <c r="FDI6597" s="79"/>
      <c r="FDJ6597" s="79"/>
      <c r="FDK6597" s="79"/>
      <c r="FDL6597" s="79"/>
      <c r="FDM6597" s="79"/>
      <c r="FDN6597" s="79"/>
      <c r="FDO6597" s="79"/>
      <c r="FDP6597" s="79"/>
      <c r="FDQ6597" s="79"/>
      <c r="FDR6597" s="79"/>
      <c r="FDS6597" s="79"/>
      <c r="FDT6597" s="79"/>
      <c r="FDU6597" s="79"/>
      <c r="FDV6597" s="79"/>
      <c r="FDW6597" s="79"/>
      <c r="FDX6597" s="79"/>
      <c r="FDY6597" s="79"/>
      <c r="FDZ6597" s="79"/>
      <c r="FEA6597" s="79"/>
      <c r="FEB6597" s="79"/>
      <c r="FEC6597" s="79"/>
      <c r="FED6597" s="79"/>
      <c r="FEE6597" s="79"/>
      <c r="FEF6597" s="79"/>
      <c r="FEG6597" s="79"/>
      <c r="FEH6597" s="79"/>
      <c r="FEI6597" s="79"/>
      <c r="FEJ6597" s="79"/>
      <c r="FEK6597" s="79"/>
      <c r="FEL6597" s="79"/>
      <c r="FEM6597" s="79"/>
      <c r="FEN6597" s="79"/>
      <c r="FEO6597" s="79"/>
      <c r="FEP6597" s="79"/>
      <c r="FEQ6597" s="79"/>
      <c r="FER6597" s="79"/>
      <c r="FES6597" s="79"/>
      <c r="FET6597" s="79"/>
      <c r="FEU6597" s="79"/>
      <c r="FEV6597" s="79"/>
      <c r="FEW6597" s="79"/>
      <c r="FEX6597" s="79"/>
      <c r="FEY6597" s="79"/>
      <c r="FEZ6597" s="79"/>
      <c r="FFA6597" s="79"/>
      <c r="FFB6597" s="79"/>
      <c r="FFC6597" s="79"/>
      <c r="FFD6597" s="79"/>
      <c r="FFE6597" s="79"/>
      <c r="FFF6597" s="79"/>
      <c r="FFG6597" s="79"/>
      <c r="FFH6597" s="79"/>
      <c r="FFI6597" s="79"/>
      <c r="FFJ6597" s="79"/>
      <c r="FFK6597" s="79"/>
      <c r="FFL6597" s="79"/>
      <c r="FFM6597" s="79"/>
      <c r="FFN6597" s="79"/>
      <c r="FFO6597" s="79"/>
      <c r="FFP6597" s="79"/>
      <c r="FFQ6597" s="79"/>
      <c r="FFR6597" s="79"/>
      <c r="FFS6597" s="79"/>
      <c r="FFT6597" s="79"/>
      <c r="FFU6597" s="79"/>
      <c r="FFV6597" s="79"/>
      <c r="FFW6597" s="79"/>
      <c r="FFX6597" s="79"/>
      <c r="FFY6597" s="79"/>
      <c r="FFZ6597" s="79"/>
      <c r="FGA6597" s="79"/>
      <c r="FGB6597" s="79"/>
      <c r="FGC6597" s="79"/>
      <c r="FGD6597" s="79"/>
      <c r="FGE6597" s="79"/>
      <c r="FGF6597" s="79"/>
      <c r="FGG6597" s="79"/>
      <c r="FGH6597" s="79"/>
      <c r="FGI6597" s="79"/>
      <c r="FGJ6597" s="79"/>
      <c r="FGK6597" s="79"/>
      <c r="FGL6597" s="79"/>
      <c r="FGM6597" s="79"/>
      <c r="FGN6597" s="79"/>
      <c r="FGO6597" s="79"/>
      <c r="FGP6597" s="79"/>
      <c r="FGQ6597" s="79"/>
      <c r="FGR6597" s="79"/>
      <c r="FGS6597" s="79"/>
      <c r="FGT6597" s="79"/>
      <c r="FGU6597" s="79"/>
      <c r="FGV6597" s="79"/>
      <c r="FGW6597" s="79"/>
      <c r="FGX6597" s="79"/>
      <c r="FGY6597" s="79"/>
      <c r="FGZ6597" s="79"/>
      <c r="FHA6597" s="79"/>
      <c r="FHB6597" s="79"/>
      <c r="FHC6597" s="79"/>
      <c r="FHD6597" s="79"/>
      <c r="FHE6597" s="79"/>
      <c r="FHF6597" s="79"/>
      <c r="FHG6597" s="79"/>
      <c r="FHH6597" s="79"/>
      <c r="FHI6597" s="79"/>
      <c r="FHJ6597" s="79"/>
      <c r="FHK6597" s="79"/>
      <c r="FHL6597" s="79"/>
      <c r="FHM6597" s="79"/>
      <c r="FHN6597" s="79"/>
      <c r="FHO6597" s="79"/>
      <c r="FHP6597" s="79"/>
      <c r="FHQ6597" s="79"/>
      <c r="FHR6597" s="79"/>
      <c r="FHS6597" s="79"/>
      <c r="FHT6597" s="79"/>
      <c r="FHU6597" s="79"/>
      <c r="FHV6597" s="79"/>
      <c r="FHW6597" s="79"/>
      <c r="FHX6597" s="79"/>
      <c r="FHY6597" s="79"/>
      <c r="FHZ6597" s="79"/>
      <c r="FIA6597" s="79"/>
      <c r="FIB6597" s="79"/>
      <c r="FIC6597" s="79"/>
      <c r="FID6597" s="79"/>
      <c r="FIE6597" s="79"/>
      <c r="FIF6597" s="79"/>
      <c r="FIG6597" s="79"/>
      <c r="FIH6597" s="79"/>
      <c r="FII6597" s="79"/>
      <c r="FIJ6597" s="79"/>
      <c r="FIK6597" s="79"/>
      <c r="FIL6597" s="79"/>
      <c r="FIM6597" s="79"/>
      <c r="FIN6597" s="79"/>
      <c r="FIO6597" s="79"/>
      <c r="FIP6597" s="79"/>
      <c r="FIQ6597" s="79"/>
      <c r="FIR6597" s="79"/>
      <c r="FIS6597" s="79"/>
      <c r="FIT6597" s="79"/>
      <c r="FIU6597" s="79"/>
      <c r="FIV6597" s="79"/>
      <c r="FIW6597" s="79"/>
      <c r="FIX6597" s="79"/>
      <c r="FIY6597" s="79"/>
      <c r="FIZ6597" s="79"/>
      <c r="FJA6597" s="79"/>
      <c r="FJB6597" s="79"/>
      <c r="FJC6597" s="79"/>
      <c r="FJD6597" s="79"/>
      <c r="FJE6597" s="79"/>
      <c r="FJF6597" s="79"/>
      <c r="FJG6597" s="79"/>
      <c r="FJH6597" s="79"/>
      <c r="FJI6597" s="79"/>
      <c r="FJJ6597" s="79"/>
      <c r="FJK6597" s="79"/>
      <c r="FJL6597" s="79"/>
      <c r="FJM6597" s="79"/>
      <c r="FJN6597" s="79"/>
      <c r="FJO6597" s="79"/>
      <c r="FJP6597" s="79"/>
      <c r="FJQ6597" s="79"/>
      <c r="FJR6597" s="79"/>
      <c r="FJS6597" s="79"/>
      <c r="FJT6597" s="79"/>
      <c r="FJU6597" s="79"/>
      <c r="FJV6597" s="79"/>
      <c r="FJW6597" s="79"/>
      <c r="FJX6597" s="79"/>
      <c r="FJY6597" s="79"/>
      <c r="FJZ6597" s="79"/>
      <c r="FKA6597" s="79"/>
      <c r="FKB6597" s="79"/>
      <c r="FKC6597" s="79"/>
      <c r="FKD6597" s="79"/>
      <c r="FKE6597" s="79"/>
      <c r="FKF6597" s="79"/>
      <c r="FKG6597" s="79"/>
      <c r="FKH6597" s="79"/>
      <c r="FKI6597" s="79"/>
      <c r="FKJ6597" s="79"/>
      <c r="FKK6597" s="79"/>
      <c r="FKL6597" s="79"/>
      <c r="FKM6597" s="79"/>
      <c r="FKN6597" s="79"/>
      <c r="FKO6597" s="79"/>
      <c r="FKP6597" s="79"/>
      <c r="FKQ6597" s="79"/>
      <c r="FKR6597" s="79"/>
      <c r="FKS6597" s="79"/>
      <c r="FKT6597" s="79"/>
      <c r="FKU6597" s="79"/>
      <c r="FKV6597" s="79"/>
      <c r="FKW6597" s="79"/>
      <c r="FKX6597" s="79"/>
      <c r="FKY6597" s="79"/>
      <c r="FKZ6597" s="79"/>
      <c r="FLA6597" s="79"/>
      <c r="FLB6597" s="79"/>
      <c r="FLC6597" s="79"/>
      <c r="FLD6597" s="79"/>
      <c r="FLE6597" s="79"/>
      <c r="FLF6597" s="79"/>
      <c r="FLG6597" s="79"/>
      <c r="FLH6597" s="79"/>
      <c r="FLI6597" s="79"/>
      <c r="FLJ6597" s="79"/>
      <c r="FLK6597" s="79"/>
      <c r="FLL6597" s="79"/>
      <c r="FLM6597" s="79"/>
      <c r="FLN6597" s="79"/>
      <c r="FLO6597" s="79"/>
      <c r="FLP6597" s="79"/>
      <c r="FLQ6597" s="79"/>
      <c r="FLR6597" s="79"/>
      <c r="FLS6597" s="79"/>
      <c r="FLT6597" s="79"/>
      <c r="FLU6597" s="79"/>
      <c r="FLV6597" s="79"/>
      <c r="FLW6597" s="79"/>
      <c r="FLX6597" s="79"/>
      <c r="FLY6597" s="79"/>
      <c r="FLZ6597" s="79"/>
      <c r="FMA6597" s="79"/>
      <c r="FMB6597" s="79"/>
      <c r="FMC6597" s="79"/>
      <c r="FMD6597" s="79"/>
      <c r="FME6597" s="79"/>
      <c r="FMF6597" s="79"/>
      <c r="FMG6597" s="79"/>
      <c r="FMH6597" s="79"/>
      <c r="FMI6597" s="79"/>
      <c r="FMJ6597" s="79"/>
      <c r="FMK6597" s="79"/>
      <c r="FML6597" s="79"/>
      <c r="FMM6597" s="79"/>
      <c r="FMN6597" s="79"/>
      <c r="FMO6597" s="79"/>
      <c r="FMP6597" s="79"/>
      <c r="FMQ6597" s="79"/>
      <c r="FMR6597" s="79"/>
      <c r="FMS6597" s="79"/>
      <c r="FMT6597" s="79"/>
      <c r="FMU6597" s="79"/>
      <c r="FMV6597" s="79"/>
      <c r="FMW6597" s="79"/>
      <c r="FMX6597" s="79"/>
      <c r="FMY6597" s="79"/>
      <c r="FMZ6597" s="79"/>
      <c r="FNA6597" s="79"/>
      <c r="FNB6597" s="79"/>
      <c r="FNC6597" s="79"/>
      <c r="FND6597" s="79"/>
      <c r="FNE6597" s="79"/>
      <c r="FNF6597" s="79"/>
      <c r="FNG6597" s="79"/>
      <c r="FNH6597" s="79"/>
      <c r="FNI6597" s="79"/>
      <c r="FNJ6597" s="79"/>
      <c r="FNK6597" s="79"/>
      <c r="FNL6597" s="79"/>
      <c r="FNM6597" s="79"/>
      <c r="FNN6597" s="79"/>
      <c r="FNO6597" s="79"/>
      <c r="FNP6597" s="79"/>
      <c r="FNQ6597" s="79"/>
      <c r="FNR6597" s="79"/>
      <c r="FNS6597" s="79"/>
      <c r="FNT6597" s="79"/>
      <c r="FNU6597" s="79"/>
      <c r="FNV6597" s="79"/>
      <c r="FNW6597" s="79"/>
      <c r="FNX6597" s="79"/>
      <c r="FNY6597" s="79"/>
      <c r="FNZ6597" s="79"/>
      <c r="FOA6597" s="79"/>
      <c r="FOB6597" s="79"/>
      <c r="FOC6597" s="79"/>
      <c r="FOD6597" s="79"/>
      <c r="FOE6597" s="79"/>
      <c r="FOF6597" s="79"/>
      <c r="FOG6597" s="79"/>
      <c r="FOH6597" s="79"/>
      <c r="FOI6597" s="79"/>
      <c r="FOJ6597" s="79"/>
      <c r="FOK6597" s="79"/>
      <c r="FOL6597" s="79"/>
      <c r="FOM6597" s="79"/>
      <c r="FON6597" s="79"/>
      <c r="FOO6597" s="79"/>
      <c r="FOP6597" s="79"/>
      <c r="FOQ6597" s="79"/>
      <c r="FOR6597" s="79"/>
      <c r="FOS6597" s="79"/>
      <c r="FOT6597" s="79"/>
      <c r="FOU6597" s="79"/>
      <c r="FOV6597" s="79"/>
      <c r="FOW6597" s="79"/>
      <c r="FOX6597" s="79"/>
      <c r="FOY6597" s="79"/>
      <c r="FOZ6597" s="79"/>
      <c r="FPA6597" s="79"/>
      <c r="FPB6597" s="79"/>
      <c r="FPC6597" s="79"/>
      <c r="FPD6597" s="79"/>
      <c r="FPE6597" s="79"/>
      <c r="FPF6597" s="79"/>
      <c r="FPG6597" s="79"/>
      <c r="FPH6597" s="79"/>
      <c r="FPI6597" s="79"/>
      <c r="FPJ6597" s="79"/>
      <c r="FPK6597" s="79"/>
      <c r="FPL6597" s="79"/>
      <c r="FPM6597" s="79"/>
      <c r="FPN6597" s="79"/>
      <c r="FPO6597" s="79"/>
      <c r="FPP6597" s="79"/>
      <c r="FPQ6597" s="79"/>
      <c r="FPR6597" s="79"/>
      <c r="FPS6597" s="79"/>
      <c r="FPT6597" s="79"/>
      <c r="FPU6597" s="79"/>
      <c r="FPV6597" s="79"/>
      <c r="FPW6597" s="79"/>
      <c r="FPX6597" s="79"/>
      <c r="FPY6597" s="79"/>
      <c r="FPZ6597" s="79"/>
      <c r="FQA6597" s="79"/>
      <c r="FQB6597" s="79"/>
      <c r="FQC6597" s="79"/>
      <c r="FQD6597" s="79"/>
      <c r="FQE6597" s="79"/>
      <c r="FQF6597" s="79"/>
      <c r="FQG6597" s="79"/>
      <c r="FQH6597" s="79"/>
      <c r="FQI6597" s="79"/>
      <c r="FQJ6597" s="79"/>
      <c r="FQK6597" s="79"/>
      <c r="FQL6597" s="79"/>
      <c r="FQM6597" s="79"/>
      <c r="FQN6597" s="79"/>
      <c r="FQO6597" s="79"/>
      <c r="FQP6597" s="79"/>
      <c r="FQQ6597" s="79"/>
      <c r="FQR6597" s="79"/>
      <c r="FQS6597" s="79"/>
      <c r="FQT6597" s="79"/>
      <c r="FQU6597" s="79"/>
      <c r="FQV6597" s="79"/>
      <c r="FQW6597" s="79"/>
      <c r="FQX6597" s="79"/>
      <c r="FQY6597" s="79"/>
      <c r="FQZ6597" s="79"/>
      <c r="FRA6597" s="79"/>
      <c r="FRB6597" s="79"/>
      <c r="FRC6597" s="79"/>
      <c r="FRD6597" s="79"/>
      <c r="FRE6597" s="79"/>
      <c r="FRF6597" s="79"/>
      <c r="FRG6597" s="79"/>
      <c r="FRH6597" s="79"/>
      <c r="FRI6597" s="79"/>
      <c r="FRJ6597" s="79"/>
      <c r="FRK6597" s="79"/>
      <c r="FRL6597" s="79"/>
      <c r="FRM6597" s="79"/>
      <c r="FRN6597" s="79"/>
      <c r="FRO6597" s="79"/>
      <c r="FRP6597" s="79"/>
      <c r="FRQ6597" s="79"/>
      <c r="FRR6597" s="79"/>
      <c r="FRS6597" s="79"/>
      <c r="FRT6597" s="79"/>
      <c r="FRU6597" s="79"/>
      <c r="FRV6597" s="79"/>
      <c r="FRW6597" s="79"/>
      <c r="FRX6597" s="79"/>
      <c r="FRY6597" s="79"/>
      <c r="FRZ6597" s="79"/>
      <c r="FSA6597" s="79"/>
      <c r="FSB6597" s="79"/>
      <c r="FSC6597" s="79"/>
      <c r="FSD6597" s="79"/>
      <c r="FSE6597" s="79"/>
      <c r="FSF6597" s="79"/>
      <c r="FSG6597" s="79"/>
      <c r="FSH6597" s="79"/>
      <c r="FSI6597" s="79"/>
      <c r="FSJ6597" s="79"/>
      <c r="FSK6597" s="79"/>
      <c r="FSL6597" s="79"/>
      <c r="FSM6597" s="79"/>
      <c r="FSN6597" s="79"/>
      <c r="FSO6597" s="79"/>
      <c r="FSP6597" s="79"/>
      <c r="FSQ6597" s="79"/>
      <c r="FSR6597" s="79"/>
      <c r="FSS6597" s="79"/>
      <c r="FST6597" s="79"/>
      <c r="FSU6597" s="79"/>
      <c r="FSV6597" s="79"/>
      <c r="FSW6597" s="79"/>
      <c r="FSX6597" s="79"/>
      <c r="FSY6597" s="79"/>
      <c r="FSZ6597" s="79"/>
      <c r="FTA6597" s="79"/>
      <c r="FTB6597" s="79"/>
      <c r="FTC6597" s="79"/>
      <c r="FTD6597" s="79"/>
      <c r="FTE6597" s="79"/>
      <c r="FTF6597" s="79"/>
      <c r="FTG6597" s="79"/>
      <c r="FTH6597" s="79"/>
      <c r="FTI6597" s="79"/>
      <c r="FTJ6597" s="79"/>
      <c r="FTK6597" s="79"/>
      <c r="FTL6597" s="79"/>
      <c r="FTM6597" s="79"/>
      <c r="FTN6597" s="79"/>
      <c r="FTO6597" s="79"/>
      <c r="FTP6597" s="79"/>
      <c r="FTQ6597" s="79"/>
      <c r="FTR6597" s="79"/>
      <c r="FTS6597" s="79"/>
      <c r="FTT6597" s="79"/>
      <c r="FTU6597" s="79"/>
      <c r="FTV6597" s="79"/>
      <c r="FTW6597" s="79"/>
      <c r="FTX6597" s="79"/>
      <c r="FTY6597" s="79"/>
      <c r="FTZ6597" s="79"/>
      <c r="FUA6597" s="79"/>
      <c r="FUB6597" s="79"/>
      <c r="FUC6597" s="79"/>
      <c r="FUD6597" s="79"/>
      <c r="FUE6597" s="79"/>
      <c r="FUF6597" s="79"/>
      <c r="FUG6597" s="79"/>
      <c r="FUH6597" s="79"/>
      <c r="FUI6597" s="79"/>
      <c r="FUJ6597" s="79"/>
      <c r="FUK6597" s="79"/>
      <c r="FUL6597" s="79"/>
      <c r="FUM6597" s="79"/>
      <c r="FUN6597" s="79"/>
      <c r="FUO6597" s="79"/>
      <c r="FUP6597" s="79"/>
      <c r="FUQ6597" s="79"/>
      <c r="FUR6597" s="79"/>
      <c r="FUS6597" s="79"/>
      <c r="FUT6597" s="79"/>
      <c r="FUU6597" s="79"/>
      <c r="FUV6597" s="79"/>
      <c r="FUW6597" s="79"/>
      <c r="FUX6597" s="79"/>
      <c r="FUY6597" s="79"/>
      <c r="FUZ6597" s="79"/>
      <c r="FVA6597" s="79"/>
      <c r="FVB6597" s="79"/>
      <c r="FVC6597" s="79"/>
      <c r="FVD6597" s="79"/>
      <c r="FVE6597" s="79"/>
      <c r="FVF6597" s="79"/>
      <c r="FVG6597" s="79"/>
      <c r="FVH6597" s="79"/>
      <c r="FVI6597" s="79"/>
      <c r="FVJ6597" s="79"/>
      <c r="FVK6597" s="79"/>
      <c r="FVL6597" s="79"/>
      <c r="FVM6597" s="79"/>
      <c r="FVN6597" s="79"/>
      <c r="FVO6597" s="79"/>
      <c r="FVP6597" s="79"/>
      <c r="FVQ6597" s="79"/>
      <c r="FVR6597" s="79"/>
      <c r="FVS6597" s="79"/>
      <c r="FVT6597" s="79"/>
      <c r="FVU6597" s="79"/>
      <c r="FVV6597" s="79"/>
      <c r="FVW6597" s="79"/>
      <c r="FVX6597" s="79"/>
      <c r="FVY6597" s="79"/>
      <c r="FVZ6597" s="79"/>
      <c r="FWA6597" s="79"/>
      <c r="FWB6597" s="79"/>
      <c r="FWC6597" s="79"/>
      <c r="FWD6597" s="79"/>
      <c r="FWE6597" s="79"/>
      <c r="FWF6597" s="79"/>
      <c r="FWG6597" s="79"/>
      <c r="FWH6597" s="79"/>
      <c r="FWI6597" s="79"/>
      <c r="FWJ6597" s="79"/>
      <c r="FWK6597" s="79"/>
      <c r="FWL6597" s="79"/>
      <c r="FWM6597" s="79"/>
      <c r="FWN6597" s="79"/>
      <c r="FWO6597" s="79"/>
      <c r="FWP6597" s="79"/>
      <c r="FWQ6597" s="79"/>
      <c r="FWR6597" s="79"/>
      <c r="FWS6597" s="79"/>
      <c r="FWT6597" s="79"/>
      <c r="FWU6597" s="79"/>
      <c r="FWV6597" s="79"/>
      <c r="FWW6597" s="79"/>
      <c r="FWX6597" s="79"/>
      <c r="FWY6597" s="79"/>
      <c r="FWZ6597" s="79"/>
      <c r="FXA6597" s="79"/>
      <c r="FXB6597" s="79"/>
      <c r="FXC6597" s="79"/>
      <c r="FXD6597" s="79"/>
      <c r="FXE6597" s="79"/>
      <c r="FXF6597" s="79"/>
      <c r="FXG6597" s="79"/>
      <c r="FXH6597" s="79"/>
      <c r="FXI6597" s="79"/>
      <c r="FXJ6597" s="79"/>
      <c r="FXK6597" s="79"/>
      <c r="FXL6597" s="79"/>
      <c r="FXM6597" s="79"/>
      <c r="FXN6597" s="79"/>
      <c r="FXO6597" s="79"/>
      <c r="FXP6597" s="79"/>
      <c r="FXQ6597" s="79"/>
      <c r="FXR6597" s="79"/>
      <c r="FXS6597" s="79"/>
      <c r="FXT6597" s="79"/>
      <c r="FXU6597" s="79"/>
      <c r="FXV6597" s="79"/>
      <c r="FXW6597" s="79"/>
      <c r="FXX6597" s="79"/>
      <c r="FXY6597" s="79"/>
      <c r="FXZ6597" s="79"/>
      <c r="FYA6597" s="79"/>
      <c r="FYB6597" s="79"/>
      <c r="FYC6597" s="79"/>
      <c r="FYD6597" s="79"/>
      <c r="FYE6597" s="79"/>
      <c r="FYF6597" s="79"/>
      <c r="FYG6597" s="79"/>
      <c r="FYH6597" s="79"/>
      <c r="FYI6597" s="79"/>
      <c r="FYJ6597" s="79"/>
      <c r="FYK6597" s="79"/>
      <c r="FYL6597" s="79"/>
      <c r="FYM6597" s="79"/>
      <c r="FYN6597" s="79"/>
      <c r="FYO6597" s="79"/>
      <c r="FYP6597" s="79"/>
      <c r="FYQ6597" s="79"/>
      <c r="FYR6597" s="79"/>
      <c r="FYS6597" s="79"/>
      <c r="FYT6597" s="79"/>
      <c r="FYU6597" s="79"/>
      <c r="FYV6597" s="79"/>
      <c r="FYW6597" s="79"/>
      <c r="FYX6597" s="79"/>
      <c r="FYY6597" s="79"/>
      <c r="FYZ6597" s="79"/>
      <c r="FZA6597" s="79"/>
      <c r="FZB6597" s="79"/>
      <c r="FZC6597" s="79"/>
      <c r="FZD6597" s="79"/>
      <c r="FZE6597" s="79"/>
      <c r="FZF6597" s="79"/>
      <c r="FZG6597" s="79"/>
      <c r="FZH6597" s="79"/>
      <c r="FZI6597" s="79"/>
      <c r="FZJ6597" s="79"/>
      <c r="FZK6597" s="79"/>
      <c r="FZL6597" s="79"/>
      <c r="FZM6597" s="79"/>
      <c r="FZN6597" s="79"/>
      <c r="FZO6597" s="79"/>
      <c r="FZP6597" s="79"/>
      <c r="FZQ6597" s="79"/>
      <c r="FZR6597" s="79"/>
      <c r="FZS6597" s="79"/>
      <c r="FZT6597" s="79"/>
      <c r="FZU6597" s="79"/>
      <c r="FZV6597" s="79"/>
      <c r="FZW6597" s="79"/>
      <c r="FZX6597" s="79"/>
      <c r="FZY6597" s="79"/>
      <c r="FZZ6597" s="79"/>
      <c r="GAA6597" s="79"/>
      <c r="GAB6597" s="79"/>
      <c r="GAC6597" s="79"/>
      <c r="GAD6597" s="79"/>
      <c r="GAE6597" s="79"/>
      <c r="GAF6597" s="79"/>
      <c r="GAG6597" s="79"/>
      <c r="GAH6597" s="79"/>
      <c r="GAI6597" s="79"/>
      <c r="GAJ6597" s="79"/>
      <c r="GAK6597" s="79"/>
      <c r="GAL6597" s="79"/>
      <c r="GAM6597" s="79"/>
      <c r="GAN6597" s="79"/>
      <c r="GAO6597" s="79"/>
      <c r="GAP6597" s="79"/>
      <c r="GAQ6597" s="79"/>
      <c r="GAR6597" s="79"/>
      <c r="GAS6597" s="79"/>
      <c r="GAT6597" s="79"/>
      <c r="GAU6597" s="79"/>
      <c r="GAV6597" s="79"/>
      <c r="GAW6597" s="79"/>
      <c r="GAX6597" s="79"/>
      <c r="GAY6597" s="79"/>
      <c r="GAZ6597" s="79"/>
      <c r="GBA6597" s="79"/>
      <c r="GBB6597" s="79"/>
      <c r="GBC6597" s="79"/>
      <c r="GBD6597" s="79"/>
      <c r="GBE6597" s="79"/>
      <c r="GBF6597" s="79"/>
      <c r="GBG6597" s="79"/>
      <c r="GBH6597" s="79"/>
      <c r="GBI6597" s="79"/>
      <c r="GBJ6597" s="79"/>
      <c r="GBK6597" s="79"/>
      <c r="GBL6597" s="79"/>
      <c r="GBM6597" s="79"/>
      <c r="GBN6597" s="79"/>
      <c r="GBO6597" s="79"/>
      <c r="GBP6597" s="79"/>
      <c r="GBQ6597" s="79"/>
      <c r="GBR6597" s="79"/>
      <c r="GBS6597" s="79"/>
      <c r="GBT6597" s="79"/>
      <c r="GBU6597" s="79"/>
      <c r="GBV6597" s="79"/>
      <c r="GBW6597" s="79"/>
      <c r="GBX6597" s="79"/>
      <c r="GBY6597" s="79"/>
      <c r="GBZ6597" s="79"/>
      <c r="GCA6597" s="79"/>
      <c r="GCB6597" s="79"/>
      <c r="GCC6597" s="79"/>
      <c r="GCD6597" s="79"/>
      <c r="GCE6597" s="79"/>
      <c r="GCF6597" s="79"/>
      <c r="GCG6597" s="79"/>
      <c r="GCH6597" s="79"/>
      <c r="GCI6597" s="79"/>
      <c r="GCJ6597" s="79"/>
      <c r="GCK6597" s="79"/>
      <c r="GCL6597" s="79"/>
      <c r="GCM6597" s="79"/>
      <c r="GCN6597" s="79"/>
      <c r="GCO6597" s="79"/>
      <c r="GCP6597" s="79"/>
      <c r="GCQ6597" s="79"/>
      <c r="GCR6597" s="79"/>
      <c r="GCS6597" s="79"/>
      <c r="GCT6597" s="79"/>
      <c r="GCU6597" s="79"/>
      <c r="GCV6597" s="79"/>
      <c r="GCW6597" s="79"/>
      <c r="GCX6597" s="79"/>
      <c r="GCY6597" s="79"/>
      <c r="GCZ6597" s="79"/>
      <c r="GDA6597" s="79"/>
      <c r="GDB6597" s="79"/>
      <c r="GDC6597" s="79"/>
      <c r="GDD6597" s="79"/>
      <c r="GDE6597" s="79"/>
      <c r="GDF6597" s="79"/>
      <c r="GDG6597" s="79"/>
      <c r="GDH6597" s="79"/>
      <c r="GDI6597" s="79"/>
      <c r="GDJ6597" s="79"/>
      <c r="GDK6597" s="79"/>
      <c r="GDL6597" s="79"/>
      <c r="GDM6597" s="79"/>
      <c r="GDN6597" s="79"/>
      <c r="GDO6597" s="79"/>
      <c r="GDP6597" s="79"/>
      <c r="GDQ6597" s="79"/>
      <c r="GDR6597" s="79"/>
      <c r="GDS6597" s="79"/>
      <c r="GDT6597" s="79"/>
      <c r="GDU6597" s="79"/>
      <c r="GDV6597" s="79"/>
      <c r="GDW6597" s="79"/>
      <c r="GDX6597" s="79"/>
      <c r="GDY6597" s="79"/>
      <c r="GDZ6597" s="79"/>
      <c r="GEA6597" s="79"/>
      <c r="GEB6597" s="79"/>
      <c r="GEC6597" s="79"/>
      <c r="GED6597" s="79"/>
      <c r="GEE6597" s="79"/>
      <c r="GEF6597" s="79"/>
      <c r="GEG6597" s="79"/>
      <c r="GEH6597" s="79"/>
      <c r="GEI6597" s="79"/>
      <c r="GEJ6597" s="79"/>
      <c r="GEK6597" s="79"/>
      <c r="GEL6597" s="79"/>
      <c r="GEM6597" s="79"/>
      <c r="GEN6597" s="79"/>
      <c r="GEO6597" s="79"/>
      <c r="GEP6597" s="79"/>
      <c r="GEQ6597" s="79"/>
      <c r="GER6597" s="79"/>
      <c r="GES6597" s="79"/>
      <c r="GET6597" s="79"/>
      <c r="GEU6597" s="79"/>
      <c r="GEV6597" s="79"/>
      <c r="GEW6597" s="79"/>
      <c r="GEX6597" s="79"/>
      <c r="GEY6597" s="79"/>
      <c r="GEZ6597" s="79"/>
      <c r="GFA6597" s="79"/>
      <c r="GFB6597" s="79"/>
      <c r="GFC6597" s="79"/>
      <c r="GFD6597" s="79"/>
      <c r="GFE6597" s="79"/>
      <c r="GFF6597" s="79"/>
      <c r="GFG6597" s="79"/>
      <c r="GFH6597" s="79"/>
      <c r="GFI6597" s="79"/>
      <c r="GFJ6597" s="79"/>
      <c r="GFK6597" s="79"/>
      <c r="GFL6597" s="79"/>
      <c r="GFM6597" s="79"/>
      <c r="GFN6597" s="79"/>
      <c r="GFO6597" s="79"/>
      <c r="GFP6597" s="79"/>
      <c r="GFQ6597" s="79"/>
      <c r="GFR6597" s="79"/>
      <c r="GFS6597" s="79"/>
      <c r="GFT6597" s="79"/>
      <c r="GFU6597" s="79"/>
      <c r="GFV6597" s="79"/>
      <c r="GFW6597" s="79"/>
      <c r="GFX6597" s="79"/>
      <c r="GFY6597" s="79"/>
      <c r="GFZ6597" s="79"/>
      <c r="GGA6597" s="79"/>
      <c r="GGB6597" s="79"/>
      <c r="GGC6597" s="79"/>
      <c r="GGD6597" s="79"/>
      <c r="GGE6597" s="79"/>
      <c r="GGF6597" s="79"/>
      <c r="GGG6597" s="79"/>
      <c r="GGH6597" s="79"/>
      <c r="GGI6597" s="79"/>
      <c r="GGJ6597" s="79"/>
      <c r="GGK6597" s="79"/>
      <c r="GGL6597" s="79"/>
      <c r="GGM6597" s="79"/>
      <c r="GGN6597" s="79"/>
      <c r="GGO6597" s="79"/>
      <c r="GGP6597" s="79"/>
      <c r="GGQ6597" s="79"/>
      <c r="GGR6597" s="79"/>
      <c r="GGS6597" s="79"/>
      <c r="GGT6597" s="79"/>
      <c r="GGU6597" s="79"/>
      <c r="GGV6597" s="79"/>
      <c r="GGW6597" s="79"/>
      <c r="GGX6597" s="79"/>
      <c r="GGY6597" s="79"/>
      <c r="GGZ6597" s="79"/>
      <c r="GHA6597" s="79"/>
      <c r="GHB6597" s="79"/>
      <c r="GHC6597" s="79"/>
      <c r="GHD6597" s="79"/>
      <c r="GHE6597" s="79"/>
      <c r="GHF6597" s="79"/>
      <c r="GHG6597" s="79"/>
      <c r="GHH6597" s="79"/>
      <c r="GHI6597" s="79"/>
      <c r="GHJ6597" s="79"/>
      <c r="GHK6597" s="79"/>
      <c r="GHL6597" s="79"/>
      <c r="GHM6597" s="79"/>
      <c r="GHN6597" s="79"/>
      <c r="GHO6597" s="79"/>
      <c r="GHP6597" s="79"/>
      <c r="GHQ6597" s="79"/>
      <c r="GHR6597" s="79"/>
      <c r="GHS6597" s="79"/>
      <c r="GHT6597" s="79"/>
      <c r="GHU6597" s="79"/>
      <c r="GHV6597" s="79"/>
      <c r="GHW6597" s="79"/>
      <c r="GHX6597" s="79"/>
      <c r="GHY6597" s="79"/>
      <c r="GHZ6597" s="79"/>
      <c r="GIA6597" s="79"/>
      <c r="GIB6597" s="79"/>
      <c r="GIC6597" s="79"/>
      <c r="GID6597" s="79"/>
      <c r="GIE6597" s="79"/>
      <c r="GIF6597" s="79"/>
      <c r="GIG6597" s="79"/>
      <c r="GIH6597" s="79"/>
      <c r="GII6597" s="79"/>
      <c r="GIJ6597" s="79"/>
      <c r="GIK6597" s="79"/>
      <c r="GIL6597" s="79"/>
      <c r="GIM6597" s="79"/>
      <c r="GIN6597" s="79"/>
      <c r="GIO6597" s="79"/>
      <c r="GIP6597" s="79"/>
      <c r="GIQ6597" s="79"/>
      <c r="GIR6597" s="79"/>
      <c r="GIS6597" s="79"/>
      <c r="GIT6597" s="79"/>
      <c r="GIU6597" s="79"/>
      <c r="GIV6597" s="79"/>
      <c r="GIW6597" s="79"/>
      <c r="GIX6597" s="79"/>
      <c r="GIY6597" s="79"/>
      <c r="GIZ6597" s="79"/>
      <c r="GJA6597" s="79"/>
      <c r="GJB6597" s="79"/>
      <c r="GJC6597" s="79"/>
      <c r="GJD6597" s="79"/>
      <c r="GJE6597" s="79"/>
      <c r="GJF6597" s="79"/>
      <c r="GJG6597" s="79"/>
      <c r="GJH6597" s="79"/>
      <c r="GJI6597" s="79"/>
      <c r="GJJ6597" s="79"/>
      <c r="GJK6597" s="79"/>
      <c r="GJL6597" s="79"/>
      <c r="GJM6597" s="79"/>
      <c r="GJN6597" s="79"/>
      <c r="GJO6597" s="79"/>
      <c r="GJP6597" s="79"/>
      <c r="GJQ6597" s="79"/>
      <c r="GJR6597" s="79"/>
      <c r="GJS6597" s="79"/>
      <c r="GJT6597" s="79"/>
      <c r="GJU6597" s="79"/>
      <c r="GJV6597" s="79"/>
      <c r="GJW6597" s="79"/>
      <c r="GJX6597" s="79"/>
      <c r="GJY6597" s="79"/>
      <c r="GJZ6597" s="79"/>
      <c r="GKA6597" s="79"/>
      <c r="GKB6597" s="79"/>
      <c r="GKC6597" s="79"/>
      <c r="GKD6597" s="79"/>
      <c r="GKE6597" s="79"/>
      <c r="GKF6597" s="79"/>
      <c r="GKG6597" s="79"/>
      <c r="GKH6597" s="79"/>
      <c r="GKI6597" s="79"/>
      <c r="GKJ6597" s="79"/>
      <c r="GKK6597" s="79"/>
      <c r="GKL6597" s="79"/>
      <c r="GKM6597" s="79"/>
      <c r="GKN6597" s="79"/>
      <c r="GKO6597" s="79"/>
      <c r="GKP6597" s="79"/>
      <c r="GKQ6597" s="79"/>
      <c r="GKR6597" s="79"/>
      <c r="GKS6597" s="79"/>
      <c r="GKT6597" s="79"/>
      <c r="GKU6597" s="79"/>
      <c r="GKV6597" s="79"/>
      <c r="GKW6597" s="79"/>
      <c r="GKX6597" s="79"/>
      <c r="GKY6597" s="79"/>
      <c r="GKZ6597" s="79"/>
      <c r="GLA6597" s="79"/>
      <c r="GLB6597" s="79"/>
      <c r="GLC6597" s="79"/>
      <c r="GLD6597" s="79"/>
      <c r="GLE6597" s="79"/>
      <c r="GLF6597" s="79"/>
      <c r="GLG6597" s="79"/>
      <c r="GLH6597" s="79"/>
      <c r="GLI6597" s="79"/>
      <c r="GLJ6597" s="79"/>
      <c r="GLK6597" s="79"/>
      <c r="GLL6597" s="79"/>
      <c r="GLM6597" s="79"/>
      <c r="GLN6597" s="79"/>
      <c r="GLO6597" s="79"/>
      <c r="GLP6597" s="79"/>
      <c r="GLQ6597" s="79"/>
      <c r="GLR6597" s="79"/>
      <c r="GLS6597" s="79"/>
      <c r="GLT6597" s="79"/>
      <c r="GLU6597" s="79"/>
      <c r="GLV6597" s="79"/>
      <c r="GLW6597" s="79"/>
      <c r="GLX6597" s="79"/>
      <c r="GLY6597" s="79"/>
      <c r="GLZ6597" s="79"/>
      <c r="GMA6597" s="79"/>
      <c r="GMB6597" s="79"/>
      <c r="GMC6597" s="79"/>
      <c r="GMD6597" s="79"/>
      <c r="GME6597" s="79"/>
      <c r="GMF6597" s="79"/>
      <c r="GMG6597" s="79"/>
      <c r="GMH6597" s="79"/>
      <c r="GMI6597" s="79"/>
      <c r="GMJ6597" s="79"/>
      <c r="GMK6597" s="79"/>
      <c r="GML6597" s="79"/>
      <c r="GMM6597" s="79"/>
      <c r="GMN6597" s="79"/>
      <c r="GMO6597" s="79"/>
      <c r="GMP6597" s="79"/>
      <c r="GMQ6597" s="79"/>
      <c r="GMR6597" s="79"/>
      <c r="GMS6597" s="79"/>
      <c r="GMT6597" s="79"/>
      <c r="GMU6597" s="79"/>
      <c r="GMV6597" s="79"/>
      <c r="GMW6597" s="79"/>
      <c r="GMX6597" s="79"/>
      <c r="GMY6597" s="79"/>
      <c r="GMZ6597" s="79"/>
      <c r="GNA6597" s="79"/>
      <c r="GNB6597" s="79"/>
      <c r="GNC6597" s="79"/>
      <c r="GND6597" s="79"/>
      <c r="GNE6597" s="79"/>
      <c r="GNF6597" s="79"/>
      <c r="GNG6597" s="79"/>
      <c r="GNH6597" s="79"/>
      <c r="GNI6597" s="79"/>
      <c r="GNJ6597" s="79"/>
      <c r="GNK6597" s="79"/>
      <c r="GNL6597" s="79"/>
      <c r="GNM6597" s="79"/>
      <c r="GNN6597" s="79"/>
      <c r="GNO6597" s="79"/>
      <c r="GNP6597" s="79"/>
      <c r="GNQ6597" s="79"/>
      <c r="GNR6597" s="79"/>
      <c r="GNS6597" s="79"/>
      <c r="GNT6597" s="79"/>
      <c r="GNU6597" s="79"/>
      <c r="GNV6597" s="79"/>
      <c r="GNW6597" s="79"/>
      <c r="GNX6597" s="79"/>
      <c r="GNY6597" s="79"/>
      <c r="GNZ6597" s="79"/>
      <c r="GOA6597" s="79"/>
      <c r="GOB6597" s="79"/>
      <c r="GOC6597" s="79"/>
      <c r="GOD6597" s="79"/>
      <c r="GOE6597" s="79"/>
      <c r="GOF6597" s="79"/>
      <c r="GOG6597" s="79"/>
      <c r="GOH6597" s="79"/>
      <c r="GOI6597" s="79"/>
      <c r="GOJ6597" s="79"/>
      <c r="GOK6597" s="79"/>
      <c r="GOL6597" s="79"/>
      <c r="GOM6597" s="79"/>
      <c r="GON6597" s="79"/>
      <c r="GOO6597" s="79"/>
      <c r="GOP6597" s="79"/>
      <c r="GOQ6597" s="79"/>
      <c r="GOR6597" s="79"/>
      <c r="GOS6597" s="79"/>
      <c r="GOT6597" s="79"/>
      <c r="GOU6597" s="79"/>
      <c r="GOV6597" s="79"/>
      <c r="GOW6597" s="79"/>
      <c r="GOX6597" s="79"/>
      <c r="GOY6597" s="79"/>
      <c r="GOZ6597" s="79"/>
      <c r="GPA6597" s="79"/>
      <c r="GPB6597" s="79"/>
      <c r="GPC6597" s="79"/>
      <c r="GPD6597" s="79"/>
      <c r="GPE6597" s="79"/>
      <c r="GPF6597" s="79"/>
      <c r="GPG6597" s="79"/>
      <c r="GPH6597" s="79"/>
      <c r="GPI6597" s="79"/>
      <c r="GPJ6597" s="79"/>
      <c r="GPK6597" s="79"/>
      <c r="GPL6597" s="79"/>
      <c r="GPM6597" s="79"/>
      <c r="GPN6597" s="79"/>
      <c r="GPO6597" s="79"/>
      <c r="GPP6597" s="79"/>
      <c r="GPQ6597" s="79"/>
      <c r="GPR6597" s="79"/>
      <c r="GPS6597" s="79"/>
      <c r="GPT6597" s="79"/>
      <c r="GPU6597" s="79"/>
      <c r="GPV6597" s="79"/>
      <c r="GPW6597" s="79"/>
      <c r="GPX6597" s="79"/>
      <c r="GPY6597" s="79"/>
      <c r="GPZ6597" s="79"/>
      <c r="GQA6597" s="79"/>
      <c r="GQB6597" s="79"/>
      <c r="GQC6597" s="79"/>
      <c r="GQD6597" s="79"/>
      <c r="GQE6597" s="79"/>
      <c r="GQF6597" s="79"/>
      <c r="GQG6597" s="79"/>
      <c r="GQH6597" s="79"/>
      <c r="GQI6597" s="79"/>
      <c r="GQJ6597" s="79"/>
      <c r="GQK6597" s="79"/>
      <c r="GQL6597" s="79"/>
      <c r="GQM6597" s="79"/>
      <c r="GQN6597" s="79"/>
      <c r="GQO6597" s="79"/>
      <c r="GQP6597" s="79"/>
      <c r="GQQ6597" s="79"/>
      <c r="GQR6597" s="79"/>
      <c r="GQS6597" s="79"/>
      <c r="GQT6597" s="79"/>
      <c r="GQU6597" s="79"/>
      <c r="GQV6597" s="79"/>
      <c r="GQW6597" s="79"/>
      <c r="GQX6597" s="79"/>
      <c r="GQY6597" s="79"/>
      <c r="GQZ6597" s="79"/>
      <c r="GRA6597" s="79"/>
      <c r="GRB6597" s="79"/>
      <c r="GRC6597" s="79"/>
      <c r="GRD6597" s="79"/>
      <c r="GRE6597" s="79"/>
      <c r="GRF6597" s="79"/>
      <c r="GRG6597" s="79"/>
      <c r="GRH6597" s="79"/>
      <c r="GRI6597" s="79"/>
      <c r="GRJ6597" s="79"/>
      <c r="GRK6597" s="79"/>
      <c r="GRL6597" s="79"/>
      <c r="GRM6597" s="79"/>
      <c r="GRN6597" s="79"/>
      <c r="GRO6597" s="79"/>
      <c r="GRP6597" s="79"/>
      <c r="GRQ6597" s="79"/>
      <c r="GRR6597" s="79"/>
      <c r="GRS6597" s="79"/>
      <c r="GRT6597" s="79"/>
      <c r="GRU6597" s="79"/>
      <c r="GRV6597" s="79"/>
      <c r="GRW6597" s="79"/>
      <c r="GRX6597" s="79"/>
      <c r="GRY6597" s="79"/>
      <c r="GRZ6597" s="79"/>
      <c r="GSA6597" s="79"/>
      <c r="GSB6597" s="79"/>
      <c r="GSC6597" s="79"/>
      <c r="GSD6597" s="79"/>
      <c r="GSE6597" s="79"/>
      <c r="GSF6597" s="79"/>
      <c r="GSG6597" s="79"/>
      <c r="GSH6597" s="79"/>
      <c r="GSI6597" s="79"/>
      <c r="GSJ6597" s="79"/>
      <c r="GSK6597" s="79"/>
      <c r="GSL6597" s="79"/>
      <c r="GSM6597" s="79"/>
      <c r="GSN6597" s="79"/>
      <c r="GSO6597" s="79"/>
      <c r="GSP6597" s="79"/>
      <c r="GSQ6597" s="79"/>
      <c r="GSR6597" s="79"/>
      <c r="GSS6597" s="79"/>
      <c r="GST6597" s="79"/>
      <c r="GSU6597" s="79"/>
      <c r="GSV6597" s="79"/>
      <c r="GSW6597" s="79"/>
      <c r="GSX6597" s="79"/>
      <c r="GSY6597" s="79"/>
      <c r="GSZ6597" s="79"/>
      <c r="GTA6597" s="79"/>
      <c r="GTB6597" s="79"/>
      <c r="GTC6597" s="79"/>
      <c r="GTD6597" s="79"/>
      <c r="GTE6597" s="79"/>
      <c r="GTF6597" s="79"/>
      <c r="GTG6597" s="79"/>
      <c r="GTH6597" s="79"/>
      <c r="GTI6597" s="79"/>
      <c r="GTJ6597" s="79"/>
      <c r="GTK6597" s="79"/>
      <c r="GTL6597" s="79"/>
      <c r="GTM6597" s="79"/>
      <c r="GTN6597" s="79"/>
      <c r="GTO6597" s="79"/>
      <c r="GTP6597" s="79"/>
      <c r="GTQ6597" s="79"/>
      <c r="GTR6597" s="79"/>
      <c r="GTS6597" s="79"/>
      <c r="GTT6597" s="79"/>
      <c r="GTU6597" s="79"/>
      <c r="GTV6597" s="79"/>
      <c r="GTW6597" s="79"/>
      <c r="GTX6597" s="79"/>
      <c r="GTY6597" s="79"/>
      <c r="GTZ6597" s="79"/>
      <c r="GUA6597" s="79"/>
      <c r="GUB6597" s="79"/>
      <c r="GUC6597" s="79"/>
      <c r="GUD6597" s="79"/>
      <c r="GUE6597" s="79"/>
      <c r="GUF6597" s="79"/>
      <c r="GUG6597" s="79"/>
      <c r="GUH6597" s="79"/>
      <c r="GUI6597" s="79"/>
      <c r="GUJ6597" s="79"/>
      <c r="GUK6597" s="79"/>
      <c r="GUL6597" s="79"/>
      <c r="GUM6597" s="79"/>
      <c r="GUN6597" s="79"/>
      <c r="GUO6597" s="79"/>
      <c r="GUP6597" s="79"/>
      <c r="GUQ6597" s="79"/>
      <c r="GUR6597" s="79"/>
      <c r="GUS6597" s="79"/>
      <c r="GUT6597" s="79"/>
      <c r="GUU6597" s="79"/>
      <c r="GUV6597" s="79"/>
      <c r="GUW6597" s="79"/>
      <c r="GUX6597" s="79"/>
      <c r="GUY6597" s="79"/>
      <c r="GUZ6597" s="79"/>
      <c r="GVA6597" s="79"/>
      <c r="GVB6597" s="79"/>
      <c r="GVC6597" s="79"/>
      <c r="GVD6597" s="79"/>
      <c r="GVE6597" s="79"/>
      <c r="GVF6597" s="79"/>
      <c r="GVG6597" s="79"/>
      <c r="GVH6597" s="79"/>
      <c r="GVI6597" s="79"/>
      <c r="GVJ6597" s="79"/>
      <c r="GVK6597" s="79"/>
      <c r="GVL6597" s="79"/>
      <c r="GVM6597" s="79"/>
      <c r="GVN6597" s="79"/>
      <c r="GVO6597" s="79"/>
      <c r="GVP6597" s="79"/>
      <c r="GVQ6597" s="79"/>
      <c r="GVR6597" s="79"/>
      <c r="GVS6597" s="79"/>
      <c r="GVT6597" s="79"/>
      <c r="GVU6597" s="79"/>
      <c r="GVV6597" s="79"/>
      <c r="GVW6597" s="79"/>
      <c r="GVX6597" s="79"/>
      <c r="GVY6597" s="79"/>
      <c r="GVZ6597" s="79"/>
      <c r="GWA6597" s="79"/>
      <c r="GWB6597" s="79"/>
      <c r="GWC6597" s="79"/>
      <c r="GWD6597" s="79"/>
      <c r="GWE6597" s="79"/>
      <c r="GWF6597" s="79"/>
      <c r="GWG6597" s="79"/>
      <c r="GWH6597" s="79"/>
      <c r="GWI6597" s="79"/>
      <c r="GWJ6597" s="79"/>
      <c r="GWK6597" s="79"/>
      <c r="GWL6597" s="79"/>
      <c r="GWM6597" s="79"/>
      <c r="GWN6597" s="79"/>
      <c r="GWO6597" s="79"/>
      <c r="GWP6597" s="79"/>
      <c r="GWQ6597" s="79"/>
      <c r="GWR6597" s="79"/>
      <c r="GWS6597" s="79"/>
      <c r="GWT6597" s="79"/>
      <c r="GWU6597" s="79"/>
      <c r="GWV6597" s="79"/>
      <c r="GWW6597" s="79"/>
      <c r="GWX6597" s="79"/>
      <c r="GWY6597" s="79"/>
      <c r="GWZ6597" s="79"/>
      <c r="GXA6597" s="79"/>
      <c r="GXB6597" s="79"/>
      <c r="GXC6597" s="79"/>
      <c r="GXD6597" s="79"/>
      <c r="GXE6597" s="79"/>
      <c r="GXF6597" s="79"/>
      <c r="GXG6597" s="79"/>
      <c r="GXH6597" s="79"/>
      <c r="GXI6597" s="79"/>
      <c r="GXJ6597" s="79"/>
      <c r="GXK6597" s="79"/>
      <c r="GXL6597" s="79"/>
      <c r="GXM6597" s="79"/>
      <c r="GXN6597" s="79"/>
      <c r="GXO6597" s="79"/>
      <c r="GXP6597" s="79"/>
      <c r="GXQ6597" s="79"/>
      <c r="GXR6597" s="79"/>
      <c r="GXS6597" s="79"/>
      <c r="GXT6597" s="79"/>
      <c r="GXU6597" s="79"/>
      <c r="GXV6597" s="79"/>
      <c r="GXW6597" s="79"/>
      <c r="GXX6597" s="79"/>
      <c r="GXY6597" s="79"/>
      <c r="GXZ6597" s="79"/>
      <c r="GYA6597" s="79"/>
      <c r="GYB6597" s="79"/>
      <c r="GYC6597" s="79"/>
      <c r="GYD6597" s="79"/>
      <c r="GYE6597" s="79"/>
      <c r="GYF6597" s="79"/>
      <c r="GYG6597" s="79"/>
      <c r="GYH6597" s="79"/>
      <c r="GYI6597" s="79"/>
      <c r="GYJ6597" s="79"/>
      <c r="GYK6597" s="79"/>
      <c r="GYL6597" s="79"/>
      <c r="GYM6597" s="79"/>
      <c r="GYN6597" s="79"/>
      <c r="GYO6597" s="79"/>
      <c r="GYP6597" s="79"/>
      <c r="GYQ6597" s="79"/>
      <c r="GYR6597" s="79"/>
      <c r="GYS6597" s="79"/>
      <c r="GYT6597" s="79"/>
      <c r="GYU6597" s="79"/>
      <c r="GYV6597" s="79"/>
      <c r="GYW6597" s="79"/>
      <c r="GYX6597" s="79"/>
      <c r="GYY6597" s="79"/>
      <c r="GYZ6597" s="79"/>
      <c r="GZA6597" s="79"/>
      <c r="GZB6597" s="79"/>
      <c r="GZC6597" s="79"/>
      <c r="GZD6597" s="79"/>
      <c r="GZE6597" s="79"/>
      <c r="GZF6597" s="79"/>
      <c r="GZG6597" s="79"/>
      <c r="GZH6597" s="79"/>
      <c r="GZI6597" s="79"/>
      <c r="GZJ6597" s="79"/>
      <c r="GZK6597" s="79"/>
      <c r="GZL6597" s="79"/>
      <c r="GZM6597" s="79"/>
      <c r="GZN6597" s="79"/>
      <c r="GZO6597" s="79"/>
      <c r="GZP6597" s="79"/>
      <c r="GZQ6597" s="79"/>
      <c r="GZR6597" s="79"/>
      <c r="GZS6597" s="79"/>
      <c r="GZT6597" s="79"/>
      <c r="GZU6597" s="79"/>
      <c r="GZV6597" s="79"/>
      <c r="GZW6597" s="79"/>
      <c r="GZX6597" s="79"/>
      <c r="GZY6597" s="79"/>
      <c r="GZZ6597" s="79"/>
      <c r="HAA6597" s="79"/>
      <c r="HAB6597" s="79"/>
      <c r="HAC6597" s="79"/>
      <c r="HAD6597" s="79"/>
      <c r="HAE6597" s="79"/>
      <c r="HAF6597" s="79"/>
      <c r="HAG6597" s="79"/>
      <c r="HAH6597" s="79"/>
      <c r="HAI6597" s="79"/>
      <c r="HAJ6597" s="79"/>
      <c r="HAK6597" s="79"/>
      <c r="HAL6597" s="79"/>
      <c r="HAM6597" s="79"/>
      <c r="HAN6597" s="79"/>
      <c r="HAO6597" s="79"/>
      <c r="HAP6597" s="79"/>
      <c r="HAQ6597" s="79"/>
      <c r="HAR6597" s="79"/>
      <c r="HAS6597" s="79"/>
      <c r="HAT6597" s="79"/>
      <c r="HAU6597" s="79"/>
      <c r="HAV6597" s="79"/>
      <c r="HAW6597" s="79"/>
      <c r="HAX6597" s="79"/>
      <c r="HAY6597" s="79"/>
      <c r="HAZ6597" s="79"/>
      <c r="HBA6597" s="79"/>
      <c r="HBB6597" s="79"/>
      <c r="HBC6597" s="79"/>
      <c r="HBD6597" s="79"/>
      <c r="HBE6597" s="79"/>
      <c r="HBF6597" s="79"/>
      <c r="HBG6597" s="79"/>
      <c r="HBH6597" s="79"/>
      <c r="HBI6597" s="79"/>
      <c r="HBJ6597" s="79"/>
      <c r="HBK6597" s="79"/>
      <c r="HBL6597" s="79"/>
      <c r="HBM6597" s="79"/>
      <c r="HBN6597" s="79"/>
      <c r="HBO6597" s="79"/>
      <c r="HBP6597" s="79"/>
      <c r="HBQ6597" s="79"/>
      <c r="HBR6597" s="79"/>
      <c r="HBS6597" s="79"/>
      <c r="HBT6597" s="79"/>
      <c r="HBU6597" s="79"/>
      <c r="HBV6597" s="79"/>
      <c r="HBW6597" s="79"/>
      <c r="HBX6597" s="79"/>
      <c r="HBY6597" s="79"/>
      <c r="HBZ6597" s="79"/>
      <c r="HCA6597" s="79"/>
      <c r="HCB6597" s="79"/>
      <c r="HCC6597" s="79"/>
      <c r="HCD6597" s="79"/>
      <c r="HCE6597" s="79"/>
      <c r="HCF6597" s="79"/>
      <c r="HCG6597" s="79"/>
      <c r="HCH6597" s="79"/>
      <c r="HCI6597" s="79"/>
      <c r="HCJ6597" s="79"/>
      <c r="HCK6597" s="79"/>
      <c r="HCL6597" s="79"/>
      <c r="HCM6597" s="79"/>
      <c r="HCN6597" s="79"/>
      <c r="HCO6597" s="79"/>
      <c r="HCP6597" s="79"/>
      <c r="HCQ6597" s="79"/>
      <c r="HCR6597" s="79"/>
      <c r="HCS6597" s="79"/>
      <c r="HCT6597" s="79"/>
      <c r="HCU6597" s="79"/>
      <c r="HCV6597" s="79"/>
      <c r="HCW6597" s="79"/>
      <c r="HCX6597" s="79"/>
      <c r="HCY6597" s="79"/>
      <c r="HCZ6597" s="79"/>
      <c r="HDA6597" s="79"/>
      <c r="HDB6597" s="79"/>
      <c r="HDC6597" s="79"/>
      <c r="HDD6597" s="79"/>
      <c r="HDE6597" s="79"/>
      <c r="HDF6597" s="79"/>
      <c r="HDG6597" s="79"/>
      <c r="HDH6597" s="79"/>
      <c r="HDI6597" s="79"/>
      <c r="HDJ6597" s="79"/>
      <c r="HDK6597" s="79"/>
      <c r="HDL6597" s="79"/>
      <c r="HDM6597" s="79"/>
      <c r="HDN6597" s="79"/>
      <c r="HDO6597" s="79"/>
      <c r="HDP6597" s="79"/>
      <c r="HDQ6597" s="79"/>
      <c r="HDR6597" s="79"/>
      <c r="HDS6597" s="79"/>
      <c r="HDT6597" s="79"/>
      <c r="HDU6597" s="79"/>
      <c r="HDV6597" s="79"/>
      <c r="HDW6597" s="79"/>
      <c r="HDX6597" s="79"/>
      <c r="HDY6597" s="79"/>
      <c r="HDZ6597" s="79"/>
      <c r="HEA6597" s="79"/>
      <c r="HEB6597" s="79"/>
      <c r="HEC6597" s="79"/>
      <c r="HED6597" s="79"/>
      <c r="HEE6597" s="79"/>
      <c r="HEF6597" s="79"/>
      <c r="HEG6597" s="79"/>
      <c r="HEH6597" s="79"/>
      <c r="HEI6597" s="79"/>
      <c r="HEJ6597" s="79"/>
      <c r="HEK6597" s="79"/>
      <c r="HEL6597" s="79"/>
      <c r="HEM6597" s="79"/>
      <c r="HEN6597" s="79"/>
      <c r="HEO6597" s="79"/>
      <c r="HEP6597" s="79"/>
      <c r="HEQ6597" s="79"/>
      <c r="HER6597" s="79"/>
      <c r="HES6597" s="79"/>
      <c r="HET6597" s="79"/>
      <c r="HEU6597" s="79"/>
      <c r="HEV6597" s="79"/>
      <c r="HEW6597" s="79"/>
      <c r="HEX6597" s="79"/>
      <c r="HEY6597" s="79"/>
      <c r="HEZ6597" s="79"/>
      <c r="HFA6597" s="79"/>
      <c r="HFB6597" s="79"/>
      <c r="HFC6597" s="79"/>
      <c r="HFD6597" s="79"/>
      <c r="HFE6597" s="79"/>
      <c r="HFF6597" s="79"/>
      <c r="HFG6597" s="79"/>
      <c r="HFH6597" s="79"/>
      <c r="HFI6597" s="79"/>
      <c r="HFJ6597" s="79"/>
      <c r="HFK6597" s="79"/>
      <c r="HFL6597" s="79"/>
      <c r="HFM6597" s="79"/>
      <c r="HFN6597" s="79"/>
      <c r="HFO6597" s="79"/>
      <c r="HFP6597" s="79"/>
      <c r="HFQ6597" s="79"/>
      <c r="HFR6597" s="79"/>
      <c r="HFS6597" s="79"/>
      <c r="HFT6597" s="79"/>
      <c r="HFU6597" s="79"/>
      <c r="HFV6597" s="79"/>
      <c r="HFW6597" s="79"/>
      <c r="HFX6597" s="79"/>
      <c r="HFY6597" s="79"/>
      <c r="HFZ6597" s="79"/>
      <c r="HGA6597" s="79"/>
      <c r="HGB6597" s="79"/>
      <c r="HGC6597" s="79"/>
      <c r="HGD6597" s="79"/>
      <c r="HGE6597" s="79"/>
      <c r="HGF6597" s="79"/>
      <c r="HGG6597" s="79"/>
      <c r="HGH6597" s="79"/>
      <c r="HGI6597" s="79"/>
      <c r="HGJ6597" s="79"/>
      <c r="HGK6597" s="79"/>
      <c r="HGL6597" s="79"/>
      <c r="HGM6597" s="79"/>
      <c r="HGN6597" s="79"/>
      <c r="HGO6597" s="79"/>
      <c r="HGP6597" s="79"/>
      <c r="HGQ6597" s="79"/>
      <c r="HGR6597" s="79"/>
      <c r="HGS6597" s="79"/>
      <c r="HGT6597" s="79"/>
      <c r="HGU6597" s="79"/>
      <c r="HGV6597" s="79"/>
      <c r="HGW6597" s="79"/>
      <c r="HGX6597" s="79"/>
      <c r="HGY6597" s="79"/>
      <c r="HGZ6597" s="79"/>
      <c r="HHA6597" s="79"/>
      <c r="HHB6597" s="79"/>
      <c r="HHC6597" s="79"/>
      <c r="HHD6597" s="79"/>
      <c r="HHE6597" s="79"/>
      <c r="HHF6597" s="79"/>
      <c r="HHG6597" s="79"/>
      <c r="HHH6597" s="79"/>
      <c r="HHI6597" s="79"/>
      <c r="HHJ6597" s="79"/>
      <c r="HHK6597" s="79"/>
      <c r="HHL6597" s="79"/>
      <c r="HHM6597" s="79"/>
      <c r="HHN6597" s="79"/>
      <c r="HHO6597" s="79"/>
      <c r="HHP6597" s="79"/>
      <c r="HHQ6597" s="79"/>
      <c r="HHR6597" s="79"/>
      <c r="HHS6597" s="79"/>
      <c r="HHT6597" s="79"/>
      <c r="HHU6597" s="79"/>
      <c r="HHV6597" s="79"/>
      <c r="HHW6597" s="79"/>
      <c r="HHX6597" s="79"/>
      <c r="HHY6597" s="79"/>
      <c r="HHZ6597" s="79"/>
      <c r="HIA6597" s="79"/>
      <c r="HIB6597" s="79"/>
      <c r="HIC6597" s="79"/>
      <c r="HID6597" s="79"/>
      <c r="HIE6597" s="79"/>
      <c r="HIF6597" s="79"/>
      <c r="HIG6597" s="79"/>
      <c r="HIH6597" s="79"/>
      <c r="HII6597" s="79"/>
      <c r="HIJ6597" s="79"/>
      <c r="HIK6597" s="79"/>
      <c r="HIL6597" s="79"/>
      <c r="HIM6597" s="79"/>
      <c r="HIN6597" s="79"/>
      <c r="HIO6597" s="79"/>
      <c r="HIP6597" s="79"/>
      <c r="HIQ6597" s="79"/>
      <c r="HIR6597" s="79"/>
      <c r="HIS6597" s="79"/>
      <c r="HIT6597" s="79"/>
      <c r="HIU6597" s="79"/>
      <c r="HIV6597" s="79"/>
      <c r="HIW6597" s="79"/>
      <c r="HIX6597" s="79"/>
      <c r="HIY6597" s="79"/>
      <c r="HIZ6597" s="79"/>
      <c r="HJA6597" s="79"/>
      <c r="HJB6597" s="79"/>
      <c r="HJC6597" s="79"/>
      <c r="HJD6597" s="79"/>
      <c r="HJE6597" s="79"/>
      <c r="HJF6597" s="79"/>
      <c r="HJG6597" s="79"/>
      <c r="HJH6597" s="79"/>
      <c r="HJI6597" s="79"/>
      <c r="HJJ6597" s="79"/>
      <c r="HJK6597" s="79"/>
      <c r="HJL6597" s="79"/>
      <c r="HJM6597" s="79"/>
      <c r="HJN6597" s="79"/>
      <c r="HJO6597" s="79"/>
      <c r="HJP6597" s="79"/>
      <c r="HJQ6597" s="79"/>
      <c r="HJR6597" s="79"/>
      <c r="HJS6597" s="79"/>
      <c r="HJT6597" s="79"/>
      <c r="HJU6597" s="79"/>
      <c r="HJV6597" s="79"/>
      <c r="HJW6597" s="79"/>
      <c r="HJX6597" s="79"/>
      <c r="HJY6597" s="79"/>
      <c r="HJZ6597" s="79"/>
      <c r="HKA6597" s="79"/>
      <c r="HKB6597" s="79"/>
      <c r="HKC6597" s="79"/>
      <c r="HKD6597" s="79"/>
      <c r="HKE6597" s="79"/>
      <c r="HKF6597" s="79"/>
      <c r="HKG6597" s="79"/>
      <c r="HKH6597" s="79"/>
      <c r="HKI6597" s="79"/>
      <c r="HKJ6597" s="79"/>
      <c r="HKK6597" s="79"/>
      <c r="HKL6597" s="79"/>
      <c r="HKM6597" s="79"/>
      <c r="HKN6597" s="79"/>
      <c r="HKO6597" s="79"/>
      <c r="HKP6597" s="79"/>
      <c r="HKQ6597" s="79"/>
      <c r="HKR6597" s="79"/>
      <c r="HKS6597" s="79"/>
      <c r="HKT6597" s="79"/>
      <c r="HKU6597" s="79"/>
      <c r="HKV6597" s="79"/>
      <c r="HKW6597" s="79"/>
      <c r="HKX6597" s="79"/>
      <c r="HKY6597" s="79"/>
      <c r="HKZ6597" s="79"/>
      <c r="HLA6597" s="79"/>
      <c r="HLB6597" s="79"/>
      <c r="HLC6597" s="79"/>
      <c r="HLD6597" s="79"/>
      <c r="HLE6597" s="79"/>
      <c r="HLF6597" s="79"/>
      <c r="HLG6597" s="79"/>
      <c r="HLH6597" s="79"/>
      <c r="HLI6597" s="79"/>
      <c r="HLJ6597" s="79"/>
      <c r="HLK6597" s="79"/>
      <c r="HLL6597" s="79"/>
      <c r="HLM6597" s="79"/>
      <c r="HLN6597" s="79"/>
      <c r="HLO6597" s="79"/>
      <c r="HLP6597" s="79"/>
      <c r="HLQ6597" s="79"/>
      <c r="HLR6597" s="79"/>
      <c r="HLS6597" s="79"/>
      <c r="HLT6597" s="79"/>
      <c r="HLU6597" s="79"/>
      <c r="HLV6597" s="79"/>
      <c r="HLW6597" s="79"/>
      <c r="HLX6597" s="79"/>
      <c r="HLY6597" s="79"/>
      <c r="HLZ6597" s="79"/>
      <c r="HMA6597" s="79"/>
      <c r="HMB6597" s="79"/>
      <c r="HMC6597" s="79"/>
      <c r="HMD6597" s="79"/>
      <c r="HME6597" s="79"/>
      <c r="HMF6597" s="79"/>
      <c r="HMG6597" s="79"/>
      <c r="HMH6597" s="79"/>
      <c r="HMI6597" s="79"/>
      <c r="HMJ6597" s="79"/>
      <c r="HMK6597" s="79"/>
      <c r="HML6597" s="79"/>
      <c r="HMM6597" s="79"/>
      <c r="HMN6597" s="79"/>
      <c r="HMO6597" s="79"/>
      <c r="HMP6597" s="79"/>
      <c r="HMQ6597" s="79"/>
      <c r="HMR6597" s="79"/>
      <c r="HMS6597" s="79"/>
      <c r="HMT6597" s="79"/>
      <c r="HMU6597" s="79"/>
      <c r="HMV6597" s="79"/>
      <c r="HMW6597" s="79"/>
      <c r="HMX6597" s="79"/>
      <c r="HMY6597" s="79"/>
      <c r="HMZ6597" s="79"/>
      <c r="HNA6597" s="79"/>
      <c r="HNB6597" s="79"/>
      <c r="HNC6597" s="79"/>
      <c r="HND6597" s="79"/>
      <c r="HNE6597" s="79"/>
      <c r="HNF6597" s="79"/>
      <c r="HNG6597" s="79"/>
      <c r="HNH6597" s="79"/>
      <c r="HNI6597" s="79"/>
      <c r="HNJ6597" s="79"/>
      <c r="HNK6597" s="79"/>
      <c r="HNL6597" s="79"/>
      <c r="HNM6597" s="79"/>
      <c r="HNN6597" s="79"/>
      <c r="HNO6597" s="79"/>
      <c r="HNP6597" s="79"/>
      <c r="HNQ6597" s="79"/>
      <c r="HNR6597" s="79"/>
      <c r="HNS6597" s="79"/>
      <c r="HNT6597" s="79"/>
      <c r="HNU6597" s="79"/>
      <c r="HNV6597" s="79"/>
      <c r="HNW6597" s="79"/>
      <c r="HNX6597" s="79"/>
      <c r="HNY6597" s="79"/>
      <c r="HNZ6597" s="79"/>
      <c r="HOA6597" s="79"/>
      <c r="HOB6597" s="79"/>
      <c r="HOC6597" s="79"/>
      <c r="HOD6597" s="79"/>
      <c r="HOE6597" s="79"/>
      <c r="HOF6597" s="79"/>
      <c r="HOG6597" s="79"/>
      <c r="HOH6597" s="79"/>
      <c r="HOI6597" s="79"/>
      <c r="HOJ6597" s="79"/>
      <c r="HOK6597" s="79"/>
      <c r="HOL6597" s="79"/>
      <c r="HOM6597" s="79"/>
      <c r="HON6597" s="79"/>
      <c r="HOO6597" s="79"/>
      <c r="HOP6597" s="79"/>
      <c r="HOQ6597" s="79"/>
      <c r="HOR6597" s="79"/>
      <c r="HOS6597" s="79"/>
      <c r="HOT6597" s="79"/>
      <c r="HOU6597" s="79"/>
      <c r="HOV6597" s="79"/>
      <c r="HOW6597" s="79"/>
      <c r="HOX6597" s="79"/>
      <c r="HOY6597" s="79"/>
      <c r="HOZ6597" s="79"/>
      <c r="HPA6597" s="79"/>
      <c r="HPB6597" s="79"/>
      <c r="HPC6597" s="79"/>
      <c r="HPD6597" s="79"/>
      <c r="HPE6597" s="79"/>
      <c r="HPF6597" s="79"/>
      <c r="HPG6597" s="79"/>
      <c r="HPH6597" s="79"/>
      <c r="HPI6597" s="79"/>
      <c r="HPJ6597" s="79"/>
      <c r="HPK6597" s="79"/>
      <c r="HPL6597" s="79"/>
      <c r="HPM6597" s="79"/>
      <c r="HPN6597" s="79"/>
      <c r="HPO6597" s="79"/>
      <c r="HPP6597" s="79"/>
      <c r="HPQ6597" s="79"/>
      <c r="HPR6597" s="79"/>
      <c r="HPS6597" s="79"/>
      <c r="HPT6597" s="79"/>
      <c r="HPU6597" s="79"/>
      <c r="HPV6597" s="79"/>
      <c r="HPW6597" s="79"/>
      <c r="HPX6597" s="79"/>
      <c r="HPY6597" s="79"/>
      <c r="HPZ6597" s="79"/>
      <c r="HQA6597" s="79"/>
      <c r="HQB6597" s="79"/>
      <c r="HQC6597" s="79"/>
      <c r="HQD6597" s="79"/>
      <c r="HQE6597" s="79"/>
      <c r="HQF6597" s="79"/>
      <c r="HQG6597" s="79"/>
      <c r="HQH6597" s="79"/>
      <c r="HQI6597" s="79"/>
      <c r="HQJ6597" s="79"/>
      <c r="HQK6597" s="79"/>
      <c r="HQL6597" s="79"/>
      <c r="HQM6597" s="79"/>
      <c r="HQN6597" s="79"/>
      <c r="HQO6597" s="79"/>
      <c r="HQP6597" s="79"/>
      <c r="HQQ6597" s="79"/>
      <c r="HQR6597" s="79"/>
      <c r="HQS6597" s="79"/>
      <c r="HQT6597" s="79"/>
      <c r="HQU6597" s="79"/>
      <c r="HQV6597" s="79"/>
      <c r="HQW6597" s="79"/>
      <c r="HQX6597" s="79"/>
      <c r="HQY6597" s="79"/>
      <c r="HQZ6597" s="79"/>
      <c r="HRA6597" s="79"/>
      <c r="HRB6597" s="79"/>
      <c r="HRC6597" s="79"/>
      <c r="HRD6597" s="79"/>
      <c r="HRE6597" s="79"/>
      <c r="HRF6597" s="79"/>
      <c r="HRG6597" s="79"/>
      <c r="HRH6597" s="79"/>
      <c r="HRI6597" s="79"/>
      <c r="HRJ6597" s="79"/>
      <c r="HRK6597" s="79"/>
      <c r="HRL6597" s="79"/>
      <c r="HRM6597" s="79"/>
      <c r="HRN6597" s="79"/>
      <c r="HRO6597" s="79"/>
      <c r="HRP6597" s="79"/>
      <c r="HRQ6597" s="79"/>
      <c r="HRR6597" s="79"/>
      <c r="HRS6597" s="79"/>
      <c r="HRT6597" s="79"/>
      <c r="HRU6597" s="79"/>
      <c r="HRV6597" s="79"/>
      <c r="HRW6597" s="79"/>
      <c r="HRX6597" s="79"/>
      <c r="HRY6597" s="79"/>
      <c r="HRZ6597" s="79"/>
      <c r="HSA6597" s="79"/>
      <c r="HSB6597" s="79"/>
      <c r="HSC6597" s="79"/>
      <c r="HSD6597" s="79"/>
      <c r="HSE6597" s="79"/>
      <c r="HSF6597" s="79"/>
      <c r="HSG6597" s="79"/>
      <c r="HSH6597" s="79"/>
      <c r="HSI6597" s="79"/>
      <c r="HSJ6597" s="79"/>
      <c r="HSK6597" s="79"/>
      <c r="HSL6597" s="79"/>
      <c r="HSM6597" s="79"/>
      <c r="HSN6597" s="79"/>
      <c r="HSO6597" s="79"/>
      <c r="HSP6597" s="79"/>
      <c r="HSQ6597" s="79"/>
      <c r="HSR6597" s="79"/>
      <c r="HSS6597" s="79"/>
      <c r="HST6597" s="79"/>
      <c r="HSU6597" s="79"/>
      <c r="HSV6597" s="79"/>
      <c r="HSW6597" s="79"/>
      <c r="HSX6597" s="79"/>
      <c r="HSY6597" s="79"/>
      <c r="HSZ6597" s="79"/>
      <c r="HTA6597" s="79"/>
      <c r="HTB6597" s="79"/>
      <c r="HTC6597" s="79"/>
      <c r="HTD6597" s="79"/>
      <c r="HTE6597" s="79"/>
      <c r="HTF6597" s="79"/>
      <c r="HTG6597" s="79"/>
      <c r="HTH6597" s="79"/>
      <c r="HTI6597" s="79"/>
      <c r="HTJ6597" s="79"/>
      <c r="HTK6597" s="79"/>
      <c r="HTL6597" s="79"/>
      <c r="HTM6597" s="79"/>
      <c r="HTN6597" s="79"/>
      <c r="HTO6597" s="79"/>
      <c r="HTP6597" s="79"/>
      <c r="HTQ6597" s="79"/>
      <c r="HTR6597" s="79"/>
      <c r="HTS6597" s="79"/>
      <c r="HTT6597" s="79"/>
      <c r="HTU6597" s="79"/>
      <c r="HTV6597" s="79"/>
      <c r="HTW6597" s="79"/>
      <c r="HTX6597" s="79"/>
      <c r="HTY6597" s="79"/>
      <c r="HTZ6597" s="79"/>
      <c r="HUA6597" s="79"/>
      <c r="HUB6597" s="79"/>
      <c r="HUC6597" s="79"/>
      <c r="HUD6597" s="79"/>
      <c r="HUE6597" s="79"/>
      <c r="HUF6597" s="79"/>
      <c r="HUG6597" s="79"/>
      <c r="HUH6597" s="79"/>
      <c r="HUI6597" s="79"/>
      <c r="HUJ6597" s="79"/>
      <c r="HUK6597" s="79"/>
      <c r="HUL6597" s="79"/>
      <c r="HUM6597" s="79"/>
      <c r="HUN6597" s="79"/>
      <c r="HUO6597" s="79"/>
      <c r="HUP6597" s="79"/>
      <c r="HUQ6597" s="79"/>
      <c r="HUR6597" s="79"/>
      <c r="HUS6597" s="79"/>
      <c r="HUT6597" s="79"/>
      <c r="HUU6597" s="79"/>
      <c r="HUV6597" s="79"/>
      <c r="HUW6597" s="79"/>
      <c r="HUX6597" s="79"/>
      <c r="HUY6597" s="79"/>
      <c r="HUZ6597" s="79"/>
      <c r="HVA6597" s="79"/>
      <c r="HVB6597" s="79"/>
      <c r="HVC6597" s="79"/>
      <c r="HVD6597" s="79"/>
      <c r="HVE6597" s="79"/>
      <c r="HVF6597" s="79"/>
      <c r="HVG6597" s="79"/>
      <c r="HVH6597" s="79"/>
      <c r="HVI6597" s="79"/>
      <c r="HVJ6597" s="79"/>
      <c r="HVK6597" s="79"/>
      <c r="HVL6597" s="79"/>
      <c r="HVM6597" s="79"/>
      <c r="HVN6597" s="79"/>
      <c r="HVO6597" s="79"/>
      <c r="HVP6597" s="79"/>
      <c r="HVQ6597" s="79"/>
      <c r="HVR6597" s="79"/>
      <c r="HVS6597" s="79"/>
      <c r="HVT6597" s="79"/>
      <c r="HVU6597" s="79"/>
      <c r="HVV6597" s="79"/>
      <c r="HVW6597" s="79"/>
      <c r="HVX6597" s="79"/>
      <c r="HVY6597" s="79"/>
      <c r="HVZ6597" s="79"/>
      <c r="HWA6597" s="79"/>
      <c r="HWB6597" s="79"/>
      <c r="HWC6597" s="79"/>
      <c r="HWD6597" s="79"/>
      <c r="HWE6597" s="79"/>
      <c r="HWF6597" s="79"/>
      <c r="HWG6597" s="79"/>
      <c r="HWH6597" s="79"/>
      <c r="HWI6597" s="79"/>
      <c r="HWJ6597" s="79"/>
      <c r="HWK6597" s="79"/>
      <c r="HWL6597" s="79"/>
      <c r="HWM6597" s="79"/>
      <c r="HWN6597" s="79"/>
      <c r="HWO6597" s="79"/>
      <c r="HWP6597" s="79"/>
      <c r="HWQ6597" s="79"/>
      <c r="HWR6597" s="79"/>
      <c r="HWS6597" s="79"/>
      <c r="HWT6597" s="79"/>
      <c r="HWU6597" s="79"/>
      <c r="HWV6597" s="79"/>
      <c r="HWW6597" s="79"/>
      <c r="HWX6597" s="79"/>
      <c r="HWY6597" s="79"/>
      <c r="HWZ6597" s="79"/>
      <c r="HXA6597" s="79"/>
      <c r="HXB6597" s="79"/>
      <c r="HXC6597" s="79"/>
      <c r="HXD6597" s="79"/>
      <c r="HXE6597" s="79"/>
      <c r="HXF6597" s="79"/>
      <c r="HXG6597" s="79"/>
      <c r="HXH6597" s="79"/>
      <c r="HXI6597" s="79"/>
      <c r="HXJ6597" s="79"/>
      <c r="HXK6597" s="79"/>
      <c r="HXL6597" s="79"/>
      <c r="HXM6597" s="79"/>
      <c r="HXN6597" s="79"/>
      <c r="HXO6597" s="79"/>
      <c r="HXP6597" s="79"/>
      <c r="HXQ6597" s="79"/>
      <c r="HXR6597" s="79"/>
      <c r="HXS6597" s="79"/>
      <c r="HXT6597" s="79"/>
      <c r="HXU6597" s="79"/>
      <c r="HXV6597" s="79"/>
      <c r="HXW6597" s="79"/>
      <c r="HXX6597" s="79"/>
      <c r="HXY6597" s="79"/>
      <c r="HXZ6597" s="79"/>
      <c r="HYA6597" s="79"/>
      <c r="HYB6597" s="79"/>
      <c r="HYC6597" s="79"/>
      <c r="HYD6597" s="79"/>
      <c r="HYE6597" s="79"/>
      <c r="HYF6597" s="79"/>
      <c r="HYG6597" s="79"/>
      <c r="HYH6597" s="79"/>
      <c r="HYI6597" s="79"/>
      <c r="HYJ6597" s="79"/>
      <c r="HYK6597" s="79"/>
      <c r="HYL6597" s="79"/>
      <c r="HYM6597" s="79"/>
      <c r="HYN6597" s="79"/>
      <c r="HYO6597" s="79"/>
      <c r="HYP6597" s="79"/>
      <c r="HYQ6597" s="79"/>
      <c r="HYR6597" s="79"/>
      <c r="HYS6597" s="79"/>
      <c r="HYT6597" s="79"/>
      <c r="HYU6597" s="79"/>
      <c r="HYV6597" s="79"/>
      <c r="HYW6597" s="79"/>
      <c r="HYX6597" s="79"/>
      <c r="HYY6597" s="79"/>
      <c r="HYZ6597" s="79"/>
      <c r="HZA6597" s="79"/>
      <c r="HZB6597" s="79"/>
      <c r="HZC6597" s="79"/>
      <c r="HZD6597" s="79"/>
      <c r="HZE6597" s="79"/>
      <c r="HZF6597" s="79"/>
      <c r="HZG6597" s="79"/>
      <c r="HZH6597" s="79"/>
      <c r="HZI6597" s="79"/>
      <c r="HZJ6597" s="79"/>
      <c r="HZK6597" s="79"/>
      <c r="HZL6597" s="79"/>
      <c r="HZM6597" s="79"/>
      <c r="HZN6597" s="79"/>
      <c r="HZO6597" s="79"/>
      <c r="HZP6597" s="79"/>
      <c r="HZQ6597" s="79"/>
      <c r="HZR6597" s="79"/>
      <c r="HZS6597" s="79"/>
      <c r="HZT6597" s="79"/>
      <c r="HZU6597" s="79"/>
      <c r="HZV6597" s="79"/>
      <c r="HZW6597" s="79"/>
      <c r="HZX6597" s="79"/>
      <c r="HZY6597" s="79"/>
      <c r="HZZ6597" s="79"/>
      <c r="IAA6597" s="79"/>
      <c r="IAB6597" s="79"/>
      <c r="IAC6597" s="79"/>
      <c r="IAD6597" s="79"/>
      <c r="IAE6597" s="79"/>
      <c r="IAF6597" s="79"/>
      <c r="IAG6597" s="79"/>
      <c r="IAH6597" s="79"/>
      <c r="IAI6597" s="79"/>
      <c r="IAJ6597" s="79"/>
      <c r="IAK6597" s="79"/>
      <c r="IAL6597" s="79"/>
      <c r="IAM6597" s="79"/>
      <c r="IAN6597" s="79"/>
      <c r="IAO6597" s="79"/>
      <c r="IAP6597" s="79"/>
      <c r="IAQ6597" s="79"/>
      <c r="IAR6597" s="79"/>
      <c r="IAS6597" s="79"/>
      <c r="IAT6597" s="79"/>
      <c r="IAU6597" s="79"/>
      <c r="IAV6597" s="79"/>
      <c r="IAW6597" s="79"/>
      <c r="IAX6597" s="79"/>
      <c r="IAY6597" s="79"/>
      <c r="IAZ6597" s="79"/>
      <c r="IBA6597" s="79"/>
      <c r="IBB6597" s="79"/>
      <c r="IBC6597" s="79"/>
      <c r="IBD6597" s="79"/>
      <c r="IBE6597" s="79"/>
      <c r="IBF6597" s="79"/>
      <c r="IBG6597" s="79"/>
      <c r="IBH6597" s="79"/>
      <c r="IBI6597" s="79"/>
      <c r="IBJ6597" s="79"/>
      <c r="IBK6597" s="79"/>
      <c r="IBL6597" s="79"/>
      <c r="IBM6597" s="79"/>
      <c r="IBN6597" s="79"/>
      <c r="IBO6597" s="79"/>
      <c r="IBP6597" s="79"/>
      <c r="IBQ6597" s="79"/>
      <c r="IBR6597" s="79"/>
      <c r="IBS6597" s="79"/>
      <c r="IBT6597" s="79"/>
      <c r="IBU6597" s="79"/>
      <c r="IBV6597" s="79"/>
      <c r="IBW6597" s="79"/>
      <c r="IBX6597" s="79"/>
      <c r="IBY6597" s="79"/>
      <c r="IBZ6597" s="79"/>
      <c r="ICA6597" s="79"/>
      <c r="ICB6597" s="79"/>
      <c r="ICC6597" s="79"/>
      <c r="ICD6597" s="79"/>
      <c r="ICE6597" s="79"/>
      <c r="ICF6597" s="79"/>
      <c r="ICG6597" s="79"/>
      <c r="ICH6597" s="79"/>
      <c r="ICI6597" s="79"/>
      <c r="ICJ6597" s="79"/>
      <c r="ICK6597" s="79"/>
      <c r="ICL6597" s="79"/>
      <c r="ICM6597" s="79"/>
      <c r="ICN6597" s="79"/>
      <c r="ICO6597" s="79"/>
      <c r="ICP6597" s="79"/>
      <c r="ICQ6597" s="79"/>
      <c r="ICR6597" s="79"/>
      <c r="ICS6597" s="79"/>
      <c r="ICT6597" s="79"/>
      <c r="ICU6597" s="79"/>
      <c r="ICV6597" s="79"/>
      <c r="ICW6597" s="79"/>
      <c r="ICX6597" s="79"/>
      <c r="ICY6597" s="79"/>
      <c r="ICZ6597" s="79"/>
      <c r="IDA6597" s="79"/>
      <c r="IDB6597" s="79"/>
      <c r="IDC6597" s="79"/>
      <c r="IDD6597" s="79"/>
      <c r="IDE6597" s="79"/>
      <c r="IDF6597" s="79"/>
      <c r="IDG6597" s="79"/>
      <c r="IDH6597" s="79"/>
      <c r="IDI6597" s="79"/>
      <c r="IDJ6597" s="79"/>
      <c r="IDK6597" s="79"/>
      <c r="IDL6597" s="79"/>
      <c r="IDM6597" s="79"/>
      <c r="IDN6597" s="79"/>
      <c r="IDO6597" s="79"/>
      <c r="IDP6597" s="79"/>
      <c r="IDQ6597" s="79"/>
      <c r="IDR6597" s="79"/>
      <c r="IDS6597" s="79"/>
      <c r="IDT6597" s="79"/>
      <c r="IDU6597" s="79"/>
      <c r="IDV6597" s="79"/>
      <c r="IDW6597" s="79"/>
      <c r="IDX6597" s="79"/>
      <c r="IDY6597" s="79"/>
      <c r="IDZ6597" s="79"/>
      <c r="IEA6597" s="79"/>
      <c r="IEB6597" s="79"/>
      <c r="IEC6597" s="79"/>
      <c r="IED6597" s="79"/>
      <c r="IEE6597" s="79"/>
      <c r="IEF6597" s="79"/>
      <c r="IEG6597" s="79"/>
      <c r="IEH6597" s="79"/>
      <c r="IEI6597" s="79"/>
      <c r="IEJ6597" s="79"/>
      <c r="IEK6597" s="79"/>
      <c r="IEL6597" s="79"/>
      <c r="IEM6597" s="79"/>
      <c r="IEN6597" s="79"/>
      <c r="IEO6597" s="79"/>
      <c r="IEP6597" s="79"/>
      <c r="IEQ6597" s="79"/>
      <c r="IER6597" s="79"/>
      <c r="IES6597" s="79"/>
      <c r="IET6597" s="79"/>
      <c r="IEU6597" s="79"/>
      <c r="IEV6597" s="79"/>
      <c r="IEW6597" s="79"/>
      <c r="IEX6597" s="79"/>
      <c r="IEY6597" s="79"/>
      <c r="IEZ6597" s="79"/>
      <c r="IFA6597" s="79"/>
      <c r="IFB6597" s="79"/>
      <c r="IFC6597" s="79"/>
      <c r="IFD6597" s="79"/>
      <c r="IFE6597" s="79"/>
      <c r="IFF6597" s="79"/>
      <c r="IFG6597" s="79"/>
      <c r="IFH6597" s="79"/>
      <c r="IFI6597" s="79"/>
      <c r="IFJ6597" s="79"/>
      <c r="IFK6597" s="79"/>
      <c r="IFL6597" s="79"/>
      <c r="IFM6597" s="79"/>
      <c r="IFN6597" s="79"/>
      <c r="IFO6597" s="79"/>
      <c r="IFP6597" s="79"/>
      <c r="IFQ6597" s="79"/>
      <c r="IFR6597" s="79"/>
      <c r="IFS6597" s="79"/>
      <c r="IFT6597" s="79"/>
      <c r="IFU6597" s="79"/>
      <c r="IFV6597" s="79"/>
      <c r="IFW6597" s="79"/>
      <c r="IFX6597" s="79"/>
      <c r="IFY6597" s="79"/>
      <c r="IFZ6597" s="79"/>
      <c r="IGA6597" s="79"/>
      <c r="IGB6597" s="79"/>
      <c r="IGC6597" s="79"/>
      <c r="IGD6597" s="79"/>
      <c r="IGE6597" s="79"/>
      <c r="IGF6597" s="79"/>
      <c r="IGG6597" s="79"/>
      <c r="IGH6597" s="79"/>
      <c r="IGI6597" s="79"/>
      <c r="IGJ6597" s="79"/>
      <c r="IGK6597" s="79"/>
      <c r="IGL6597" s="79"/>
      <c r="IGM6597" s="79"/>
      <c r="IGN6597" s="79"/>
      <c r="IGO6597" s="79"/>
      <c r="IGP6597" s="79"/>
      <c r="IGQ6597" s="79"/>
      <c r="IGR6597" s="79"/>
      <c r="IGS6597" s="79"/>
      <c r="IGT6597" s="79"/>
      <c r="IGU6597" s="79"/>
      <c r="IGV6597" s="79"/>
      <c r="IGW6597" s="79"/>
      <c r="IGX6597" s="79"/>
      <c r="IGY6597" s="79"/>
      <c r="IGZ6597" s="79"/>
      <c r="IHA6597" s="79"/>
      <c r="IHB6597" s="79"/>
      <c r="IHC6597" s="79"/>
      <c r="IHD6597" s="79"/>
      <c r="IHE6597" s="79"/>
      <c r="IHF6597" s="79"/>
      <c r="IHG6597" s="79"/>
      <c r="IHH6597" s="79"/>
      <c r="IHI6597" s="79"/>
      <c r="IHJ6597" s="79"/>
      <c r="IHK6597" s="79"/>
      <c r="IHL6597" s="79"/>
      <c r="IHM6597" s="79"/>
      <c r="IHN6597" s="79"/>
      <c r="IHO6597" s="79"/>
      <c r="IHP6597" s="79"/>
      <c r="IHQ6597" s="79"/>
      <c r="IHR6597" s="79"/>
      <c r="IHS6597" s="79"/>
      <c r="IHT6597" s="79"/>
      <c r="IHU6597" s="79"/>
      <c r="IHV6597" s="79"/>
      <c r="IHW6597" s="79"/>
      <c r="IHX6597" s="79"/>
      <c r="IHY6597" s="79"/>
      <c r="IHZ6597" s="79"/>
      <c r="IIA6597" s="79"/>
      <c r="IIB6597" s="79"/>
      <c r="IIC6597" s="79"/>
      <c r="IID6597" s="79"/>
      <c r="IIE6597" s="79"/>
      <c r="IIF6597" s="79"/>
      <c r="IIG6597" s="79"/>
      <c r="IIH6597" s="79"/>
      <c r="III6597" s="79"/>
      <c r="IIJ6597" s="79"/>
      <c r="IIK6597" s="79"/>
      <c r="IIL6597" s="79"/>
      <c r="IIM6597" s="79"/>
      <c r="IIN6597" s="79"/>
      <c r="IIO6597" s="79"/>
      <c r="IIP6597" s="79"/>
      <c r="IIQ6597" s="79"/>
      <c r="IIR6597" s="79"/>
      <c r="IIS6597" s="79"/>
      <c r="IIT6597" s="79"/>
      <c r="IIU6597" s="79"/>
      <c r="IIV6597" s="79"/>
      <c r="IIW6597" s="79"/>
      <c r="IIX6597" s="79"/>
      <c r="IIY6597" s="79"/>
      <c r="IIZ6597" s="79"/>
      <c r="IJA6597" s="79"/>
      <c r="IJB6597" s="79"/>
      <c r="IJC6597" s="79"/>
      <c r="IJD6597" s="79"/>
      <c r="IJE6597" s="79"/>
      <c r="IJF6597" s="79"/>
      <c r="IJG6597" s="79"/>
      <c r="IJH6597" s="79"/>
      <c r="IJI6597" s="79"/>
      <c r="IJJ6597" s="79"/>
      <c r="IJK6597" s="79"/>
      <c r="IJL6597" s="79"/>
      <c r="IJM6597" s="79"/>
      <c r="IJN6597" s="79"/>
      <c r="IJO6597" s="79"/>
      <c r="IJP6597" s="79"/>
      <c r="IJQ6597" s="79"/>
      <c r="IJR6597" s="79"/>
      <c r="IJS6597" s="79"/>
      <c r="IJT6597" s="79"/>
      <c r="IJU6597" s="79"/>
      <c r="IJV6597" s="79"/>
      <c r="IJW6597" s="79"/>
      <c r="IJX6597" s="79"/>
      <c r="IJY6597" s="79"/>
      <c r="IJZ6597" s="79"/>
      <c r="IKA6597" s="79"/>
      <c r="IKB6597" s="79"/>
      <c r="IKC6597" s="79"/>
      <c r="IKD6597" s="79"/>
      <c r="IKE6597" s="79"/>
      <c r="IKF6597" s="79"/>
      <c r="IKG6597" s="79"/>
      <c r="IKH6597" s="79"/>
      <c r="IKI6597" s="79"/>
      <c r="IKJ6597" s="79"/>
      <c r="IKK6597" s="79"/>
      <c r="IKL6597" s="79"/>
      <c r="IKM6597" s="79"/>
      <c r="IKN6597" s="79"/>
      <c r="IKO6597" s="79"/>
      <c r="IKP6597" s="79"/>
      <c r="IKQ6597" s="79"/>
      <c r="IKR6597" s="79"/>
      <c r="IKS6597" s="79"/>
      <c r="IKT6597" s="79"/>
      <c r="IKU6597" s="79"/>
      <c r="IKV6597" s="79"/>
      <c r="IKW6597" s="79"/>
      <c r="IKX6597" s="79"/>
      <c r="IKY6597" s="79"/>
      <c r="IKZ6597" s="79"/>
      <c r="ILA6597" s="79"/>
      <c r="ILB6597" s="79"/>
      <c r="ILC6597" s="79"/>
      <c r="ILD6597" s="79"/>
      <c r="ILE6597" s="79"/>
      <c r="ILF6597" s="79"/>
      <c r="ILG6597" s="79"/>
      <c r="ILH6597" s="79"/>
      <c r="ILI6597" s="79"/>
      <c r="ILJ6597" s="79"/>
      <c r="ILK6597" s="79"/>
      <c r="ILL6597" s="79"/>
      <c r="ILM6597" s="79"/>
      <c r="ILN6597" s="79"/>
      <c r="ILO6597" s="79"/>
      <c r="ILP6597" s="79"/>
      <c r="ILQ6597" s="79"/>
      <c r="ILR6597" s="79"/>
      <c r="ILS6597" s="79"/>
      <c r="ILT6597" s="79"/>
      <c r="ILU6597" s="79"/>
      <c r="ILV6597" s="79"/>
      <c r="ILW6597" s="79"/>
      <c r="ILX6597" s="79"/>
      <c r="ILY6597" s="79"/>
      <c r="ILZ6597" s="79"/>
      <c r="IMA6597" s="79"/>
      <c r="IMB6597" s="79"/>
      <c r="IMC6597" s="79"/>
      <c r="IMD6597" s="79"/>
      <c r="IME6597" s="79"/>
      <c r="IMF6597" s="79"/>
      <c r="IMG6597" s="79"/>
      <c r="IMH6597" s="79"/>
      <c r="IMI6597" s="79"/>
      <c r="IMJ6597" s="79"/>
      <c r="IMK6597" s="79"/>
      <c r="IML6597" s="79"/>
      <c r="IMM6597" s="79"/>
      <c r="IMN6597" s="79"/>
      <c r="IMO6597" s="79"/>
      <c r="IMP6597" s="79"/>
      <c r="IMQ6597" s="79"/>
      <c r="IMR6597" s="79"/>
      <c r="IMS6597" s="79"/>
      <c r="IMT6597" s="79"/>
      <c r="IMU6597" s="79"/>
      <c r="IMV6597" s="79"/>
      <c r="IMW6597" s="79"/>
      <c r="IMX6597" s="79"/>
      <c r="IMY6597" s="79"/>
      <c r="IMZ6597" s="79"/>
      <c r="INA6597" s="79"/>
      <c r="INB6597" s="79"/>
      <c r="INC6597" s="79"/>
      <c r="IND6597" s="79"/>
      <c r="INE6597" s="79"/>
      <c r="INF6597" s="79"/>
      <c r="ING6597" s="79"/>
      <c r="INH6597" s="79"/>
      <c r="INI6597" s="79"/>
      <c r="INJ6597" s="79"/>
      <c r="INK6597" s="79"/>
      <c r="INL6597" s="79"/>
      <c r="INM6597" s="79"/>
      <c r="INN6597" s="79"/>
      <c r="INO6597" s="79"/>
      <c r="INP6597" s="79"/>
      <c r="INQ6597" s="79"/>
      <c r="INR6597" s="79"/>
      <c r="INS6597" s="79"/>
      <c r="INT6597" s="79"/>
      <c r="INU6597" s="79"/>
      <c r="INV6597" s="79"/>
      <c r="INW6597" s="79"/>
      <c r="INX6597" s="79"/>
      <c r="INY6597" s="79"/>
      <c r="INZ6597" s="79"/>
      <c r="IOA6597" s="79"/>
      <c r="IOB6597" s="79"/>
      <c r="IOC6597" s="79"/>
      <c r="IOD6597" s="79"/>
      <c r="IOE6597" s="79"/>
      <c r="IOF6597" s="79"/>
      <c r="IOG6597" s="79"/>
      <c r="IOH6597" s="79"/>
      <c r="IOI6597" s="79"/>
      <c r="IOJ6597" s="79"/>
      <c r="IOK6597" s="79"/>
      <c r="IOL6597" s="79"/>
      <c r="IOM6597" s="79"/>
      <c r="ION6597" s="79"/>
      <c r="IOO6597" s="79"/>
      <c r="IOP6597" s="79"/>
      <c r="IOQ6597" s="79"/>
      <c r="IOR6597" s="79"/>
      <c r="IOS6597" s="79"/>
      <c r="IOT6597" s="79"/>
      <c r="IOU6597" s="79"/>
      <c r="IOV6597" s="79"/>
      <c r="IOW6597" s="79"/>
      <c r="IOX6597" s="79"/>
      <c r="IOY6597" s="79"/>
      <c r="IOZ6597" s="79"/>
      <c r="IPA6597" s="79"/>
      <c r="IPB6597" s="79"/>
      <c r="IPC6597" s="79"/>
      <c r="IPD6597" s="79"/>
      <c r="IPE6597" s="79"/>
      <c r="IPF6597" s="79"/>
      <c r="IPG6597" s="79"/>
      <c r="IPH6597" s="79"/>
      <c r="IPI6597" s="79"/>
      <c r="IPJ6597" s="79"/>
      <c r="IPK6597" s="79"/>
      <c r="IPL6597" s="79"/>
      <c r="IPM6597" s="79"/>
      <c r="IPN6597" s="79"/>
      <c r="IPO6597" s="79"/>
      <c r="IPP6597" s="79"/>
      <c r="IPQ6597" s="79"/>
      <c r="IPR6597" s="79"/>
      <c r="IPS6597" s="79"/>
      <c r="IPT6597" s="79"/>
      <c r="IPU6597" s="79"/>
      <c r="IPV6597" s="79"/>
      <c r="IPW6597" s="79"/>
      <c r="IPX6597" s="79"/>
      <c r="IPY6597" s="79"/>
      <c r="IPZ6597" s="79"/>
      <c r="IQA6597" s="79"/>
      <c r="IQB6597" s="79"/>
      <c r="IQC6597" s="79"/>
      <c r="IQD6597" s="79"/>
      <c r="IQE6597" s="79"/>
      <c r="IQF6597" s="79"/>
      <c r="IQG6597" s="79"/>
      <c r="IQH6597" s="79"/>
      <c r="IQI6597" s="79"/>
      <c r="IQJ6597" s="79"/>
      <c r="IQK6597" s="79"/>
      <c r="IQL6597" s="79"/>
      <c r="IQM6597" s="79"/>
      <c r="IQN6597" s="79"/>
      <c r="IQO6597" s="79"/>
      <c r="IQP6597" s="79"/>
      <c r="IQQ6597" s="79"/>
      <c r="IQR6597" s="79"/>
      <c r="IQS6597" s="79"/>
      <c r="IQT6597" s="79"/>
      <c r="IQU6597" s="79"/>
      <c r="IQV6597" s="79"/>
      <c r="IQW6597" s="79"/>
      <c r="IQX6597" s="79"/>
      <c r="IQY6597" s="79"/>
      <c r="IQZ6597" s="79"/>
      <c r="IRA6597" s="79"/>
      <c r="IRB6597" s="79"/>
      <c r="IRC6597" s="79"/>
      <c r="IRD6597" s="79"/>
      <c r="IRE6597" s="79"/>
      <c r="IRF6597" s="79"/>
      <c r="IRG6597" s="79"/>
      <c r="IRH6597" s="79"/>
      <c r="IRI6597" s="79"/>
      <c r="IRJ6597" s="79"/>
      <c r="IRK6597" s="79"/>
      <c r="IRL6597" s="79"/>
      <c r="IRM6597" s="79"/>
      <c r="IRN6597" s="79"/>
      <c r="IRO6597" s="79"/>
      <c r="IRP6597" s="79"/>
      <c r="IRQ6597" s="79"/>
      <c r="IRR6597" s="79"/>
      <c r="IRS6597" s="79"/>
      <c r="IRT6597" s="79"/>
      <c r="IRU6597" s="79"/>
      <c r="IRV6597" s="79"/>
      <c r="IRW6597" s="79"/>
      <c r="IRX6597" s="79"/>
      <c r="IRY6597" s="79"/>
      <c r="IRZ6597" s="79"/>
      <c r="ISA6597" s="79"/>
      <c r="ISB6597" s="79"/>
      <c r="ISC6597" s="79"/>
      <c r="ISD6597" s="79"/>
      <c r="ISE6597" s="79"/>
      <c r="ISF6597" s="79"/>
      <c r="ISG6597" s="79"/>
      <c r="ISH6597" s="79"/>
      <c r="ISI6597" s="79"/>
      <c r="ISJ6597" s="79"/>
      <c r="ISK6597" s="79"/>
      <c r="ISL6597" s="79"/>
      <c r="ISM6597" s="79"/>
      <c r="ISN6597" s="79"/>
      <c r="ISO6597" s="79"/>
      <c r="ISP6597" s="79"/>
      <c r="ISQ6597" s="79"/>
      <c r="ISR6597" s="79"/>
      <c r="ISS6597" s="79"/>
      <c r="IST6597" s="79"/>
      <c r="ISU6597" s="79"/>
      <c r="ISV6597" s="79"/>
      <c r="ISW6597" s="79"/>
      <c r="ISX6597" s="79"/>
      <c r="ISY6597" s="79"/>
      <c r="ISZ6597" s="79"/>
      <c r="ITA6597" s="79"/>
      <c r="ITB6597" s="79"/>
      <c r="ITC6597" s="79"/>
      <c r="ITD6597" s="79"/>
      <c r="ITE6597" s="79"/>
      <c r="ITF6597" s="79"/>
      <c r="ITG6597" s="79"/>
      <c r="ITH6597" s="79"/>
      <c r="ITI6597" s="79"/>
      <c r="ITJ6597" s="79"/>
      <c r="ITK6597" s="79"/>
      <c r="ITL6597" s="79"/>
      <c r="ITM6597" s="79"/>
      <c r="ITN6597" s="79"/>
      <c r="ITO6597" s="79"/>
      <c r="ITP6597" s="79"/>
      <c r="ITQ6597" s="79"/>
      <c r="ITR6597" s="79"/>
      <c r="ITS6597" s="79"/>
      <c r="ITT6597" s="79"/>
      <c r="ITU6597" s="79"/>
      <c r="ITV6597" s="79"/>
      <c r="ITW6597" s="79"/>
      <c r="ITX6597" s="79"/>
      <c r="ITY6597" s="79"/>
      <c r="ITZ6597" s="79"/>
      <c r="IUA6597" s="79"/>
      <c r="IUB6597" s="79"/>
      <c r="IUC6597" s="79"/>
      <c r="IUD6597" s="79"/>
      <c r="IUE6597" s="79"/>
      <c r="IUF6597" s="79"/>
      <c r="IUG6597" s="79"/>
      <c r="IUH6597" s="79"/>
      <c r="IUI6597" s="79"/>
      <c r="IUJ6597" s="79"/>
      <c r="IUK6597" s="79"/>
      <c r="IUL6597" s="79"/>
      <c r="IUM6597" s="79"/>
      <c r="IUN6597" s="79"/>
      <c r="IUO6597" s="79"/>
      <c r="IUP6597" s="79"/>
      <c r="IUQ6597" s="79"/>
      <c r="IUR6597" s="79"/>
      <c r="IUS6597" s="79"/>
      <c r="IUT6597" s="79"/>
      <c r="IUU6597" s="79"/>
      <c r="IUV6597" s="79"/>
      <c r="IUW6597" s="79"/>
      <c r="IUX6597" s="79"/>
      <c r="IUY6597" s="79"/>
      <c r="IUZ6597" s="79"/>
      <c r="IVA6597" s="79"/>
      <c r="IVB6597" s="79"/>
      <c r="IVC6597" s="79"/>
      <c r="IVD6597" s="79"/>
      <c r="IVE6597" s="79"/>
      <c r="IVF6597" s="79"/>
      <c r="IVG6597" s="79"/>
      <c r="IVH6597" s="79"/>
      <c r="IVI6597" s="79"/>
      <c r="IVJ6597" s="79"/>
      <c r="IVK6597" s="79"/>
      <c r="IVL6597" s="79"/>
      <c r="IVM6597" s="79"/>
      <c r="IVN6597" s="79"/>
      <c r="IVO6597" s="79"/>
      <c r="IVP6597" s="79"/>
      <c r="IVQ6597" s="79"/>
      <c r="IVR6597" s="79"/>
      <c r="IVS6597" s="79"/>
      <c r="IVT6597" s="79"/>
      <c r="IVU6597" s="79"/>
      <c r="IVV6597" s="79"/>
      <c r="IVW6597" s="79"/>
      <c r="IVX6597" s="79"/>
      <c r="IVY6597" s="79"/>
      <c r="IVZ6597" s="79"/>
      <c r="IWA6597" s="79"/>
      <c r="IWB6597" s="79"/>
      <c r="IWC6597" s="79"/>
      <c r="IWD6597" s="79"/>
      <c r="IWE6597" s="79"/>
      <c r="IWF6597" s="79"/>
      <c r="IWG6597" s="79"/>
      <c r="IWH6597" s="79"/>
      <c r="IWI6597" s="79"/>
      <c r="IWJ6597" s="79"/>
      <c r="IWK6597" s="79"/>
      <c r="IWL6597" s="79"/>
      <c r="IWM6597" s="79"/>
      <c r="IWN6597" s="79"/>
      <c r="IWO6597" s="79"/>
      <c r="IWP6597" s="79"/>
      <c r="IWQ6597" s="79"/>
      <c r="IWR6597" s="79"/>
      <c r="IWS6597" s="79"/>
      <c r="IWT6597" s="79"/>
      <c r="IWU6597" s="79"/>
      <c r="IWV6597" s="79"/>
      <c r="IWW6597" s="79"/>
      <c r="IWX6597" s="79"/>
      <c r="IWY6597" s="79"/>
      <c r="IWZ6597" s="79"/>
      <c r="IXA6597" s="79"/>
      <c r="IXB6597" s="79"/>
      <c r="IXC6597" s="79"/>
      <c r="IXD6597" s="79"/>
      <c r="IXE6597" s="79"/>
      <c r="IXF6597" s="79"/>
      <c r="IXG6597" s="79"/>
      <c r="IXH6597" s="79"/>
      <c r="IXI6597" s="79"/>
      <c r="IXJ6597" s="79"/>
      <c r="IXK6597" s="79"/>
      <c r="IXL6597" s="79"/>
      <c r="IXM6597" s="79"/>
      <c r="IXN6597" s="79"/>
      <c r="IXO6597" s="79"/>
      <c r="IXP6597" s="79"/>
      <c r="IXQ6597" s="79"/>
      <c r="IXR6597" s="79"/>
      <c r="IXS6597" s="79"/>
      <c r="IXT6597" s="79"/>
      <c r="IXU6597" s="79"/>
      <c r="IXV6597" s="79"/>
      <c r="IXW6597" s="79"/>
      <c r="IXX6597" s="79"/>
      <c r="IXY6597" s="79"/>
      <c r="IXZ6597" s="79"/>
      <c r="IYA6597" s="79"/>
      <c r="IYB6597" s="79"/>
      <c r="IYC6597" s="79"/>
      <c r="IYD6597" s="79"/>
      <c r="IYE6597" s="79"/>
      <c r="IYF6597" s="79"/>
      <c r="IYG6597" s="79"/>
      <c r="IYH6597" s="79"/>
      <c r="IYI6597" s="79"/>
      <c r="IYJ6597" s="79"/>
      <c r="IYK6597" s="79"/>
      <c r="IYL6597" s="79"/>
      <c r="IYM6597" s="79"/>
      <c r="IYN6597" s="79"/>
      <c r="IYO6597" s="79"/>
      <c r="IYP6597" s="79"/>
      <c r="IYQ6597" s="79"/>
      <c r="IYR6597" s="79"/>
      <c r="IYS6597" s="79"/>
      <c r="IYT6597" s="79"/>
      <c r="IYU6597" s="79"/>
      <c r="IYV6597" s="79"/>
      <c r="IYW6597" s="79"/>
      <c r="IYX6597" s="79"/>
      <c r="IYY6597" s="79"/>
      <c r="IYZ6597" s="79"/>
      <c r="IZA6597" s="79"/>
      <c r="IZB6597" s="79"/>
      <c r="IZC6597" s="79"/>
      <c r="IZD6597" s="79"/>
      <c r="IZE6597" s="79"/>
      <c r="IZF6597" s="79"/>
      <c r="IZG6597" s="79"/>
      <c r="IZH6597" s="79"/>
      <c r="IZI6597" s="79"/>
      <c r="IZJ6597" s="79"/>
      <c r="IZK6597" s="79"/>
      <c r="IZL6597" s="79"/>
      <c r="IZM6597" s="79"/>
      <c r="IZN6597" s="79"/>
      <c r="IZO6597" s="79"/>
      <c r="IZP6597" s="79"/>
      <c r="IZQ6597" s="79"/>
      <c r="IZR6597" s="79"/>
      <c r="IZS6597" s="79"/>
      <c r="IZT6597" s="79"/>
      <c r="IZU6597" s="79"/>
      <c r="IZV6597" s="79"/>
      <c r="IZW6597" s="79"/>
      <c r="IZX6597" s="79"/>
      <c r="IZY6597" s="79"/>
      <c r="IZZ6597" s="79"/>
      <c r="JAA6597" s="79"/>
      <c r="JAB6597" s="79"/>
      <c r="JAC6597" s="79"/>
      <c r="JAD6597" s="79"/>
      <c r="JAE6597" s="79"/>
      <c r="JAF6597" s="79"/>
      <c r="JAG6597" s="79"/>
      <c r="JAH6597" s="79"/>
      <c r="JAI6597" s="79"/>
      <c r="JAJ6597" s="79"/>
      <c r="JAK6597" s="79"/>
      <c r="JAL6597" s="79"/>
      <c r="JAM6597" s="79"/>
      <c r="JAN6597" s="79"/>
      <c r="JAO6597" s="79"/>
      <c r="JAP6597" s="79"/>
      <c r="JAQ6597" s="79"/>
      <c r="JAR6597" s="79"/>
      <c r="JAS6597" s="79"/>
      <c r="JAT6597" s="79"/>
      <c r="JAU6597" s="79"/>
      <c r="JAV6597" s="79"/>
      <c r="JAW6597" s="79"/>
      <c r="JAX6597" s="79"/>
      <c r="JAY6597" s="79"/>
      <c r="JAZ6597" s="79"/>
      <c r="JBA6597" s="79"/>
      <c r="JBB6597" s="79"/>
      <c r="JBC6597" s="79"/>
      <c r="JBD6597" s="79"/>
      <c r="JBE6597" s="79"/>
      <c r="JBF6597" s="79"/>
      <c r="JBG6597" s="79"/>
      <c r="JBH6597" s="79"/>
      <c r="JBI6597" s="79"/>
      <c r="JBJ6597" s="79"/>
      <c r="JBK6597" s="79"/>
      <c r="JBL6597" s="79"/>
      <c r="JBM6597" s="79"/>
      <c r="JBN6597" s="79"/>
      <c r="JBO6597" s="79"/>
      <c r="JBP6597" s="79"/>
      <c r="JBQ6597" s="79"/>
      <c r="JBR6597" s="79"/>
      <c r="JBS6597" s="79"/>
      <c r="JBT6597" s="79"/>
      <c r="JBU6597" s="79"/>
      <c r="JBV6597" s="79"/>
      <c r="JBW6597" s="79"/>
      <c r="JBX6597" s="79"/>
      <c r="JBY6597" s="79"/>
      <c r="JBZ6597" s="79"/>
      <c r="JCA6597" s="79"/>
      <c r="JCB6597" s="79"/>
      <c r="JCC6597" s="79"/>
      <c r="JCD6597" s="79"/>
      <c r="JCE6597" s="79"/>
      <c r="JCF6597" s="79"/>
      <c r="JCG6597" s="79"/>
      <c r="JCH6597" s="79"/>
      <c r="JCI6597" s="79"/>
      <c r="JCJ6597" s="79"/>
      <c r="JCK6597" s="79"/>
      <c r="JCL6597" s="79"/>
      <c r="JCM6597" s="79"/>
      <c r="JCN6597" s="79"/>
      <c r="JCO6597" s="79"/>
      <c r="JCP6597" s="79"/>
      <c r="JCQ6597" s="79"/>
      <c r="JCR6597" s="79"/>
      <c r="JCS6597" s="79"/>
      <c r="JCT6597" s="79"/>
      <c r="JCU6597" s="79"/>
      <c r="JCV6597" s="79"/>
      <c r="JCW6597" s="79"/>
      <c r="JCX6597" s="79"/>
      <c r="JCY6597" s="79"/>
      <c r="JCZ6597" s="79"/>
      <c r="JDA6597" s="79"/>
      <c r="JDB6597" s="79"/>
      <c r="JDC6597" s="79"/>
      <c r="JDD6597" s="79"/>
      <c r="JDE6597" s="79"/>
      <c r="JDF6597" s="79"/>
      <c r="JDG6597" s="79"/>
      <c r="JDH6597" s="79"/>
      <c r="JDI6597" s="79"/>
      <c r="JDJ6597" s="79"/>
      <c r="JDK6597" s="79"/>
      <c r="JDL6597" s="79"/>
      <c r="JDM6597" s="79"/>
      <c r="JDN6597" s="79"/>
      <c r="JDO6597" s="79"/>
      <c r="JDP6597" s="79"/>
      <c r="JDQ6597" s="79"/>
      <c r="JDR6597" s="79"/>
      <c r="JDS6597" s="79"/>
      <c r="JDT6597" s="79"/>
      <c r="JDU6597" s="79"/>
      <c r="JDV6597" s="79"/>
      <c r="JDW6597" s="79"/>
      <c r="JDX6597" s="79"/>
      <c r="JDY6597" s="79"/>
      <c r="JDZ6597" s="79"/>
      <c r="JEA6597" s="79"/>
      <c r="JEB6597" s="79"/>
      <c r="JEC6597" s="79"/>
      <c r="JED6597" s="79"/>
      <c r="JEE6597" s="79"/>
      <c r="JEF6597" s="79"/>
      <c r="JEG6597" s="79"/>
      <c r="JEH6597" s="79"/>
      <c r="JEI6597" s="79"/>
      <c r="JEJ6597" s="79"/>
      <c r="JEK6597" s="79"/>
      <c r="JEL6597" s="79"/>
      <c r="JEM6597" s="79"/>
      <c r="JEN6597" s="79"/>
      <c r="JEO6597" s="79"/>
      <c r="JEP6597" s="79"/>
      <c r="JEQ6597" s="79"/>
      <c r="JER6597" s="79"/>
      <c r="JES6597" s="79"/>
      <c r="JET6597" s="79"/>
      <c r="JEU6597" s="79"/>
      <c r="JEV6597" s="79"/>
      <c r="JEW6597" s="79"/>
      <c r="JEX6597" s="79"/>
      <c r="JEY6597" s="79"/>
      <c r="JEZ6597" s="79"/>
      <c r="JFA6597" s="79"/>
      <c r="JFB6597" s="79"/>
      <c r="JFC6597" s="79"/>
      <c r="JFD6597" s="79"/>
      <c r="JFE6597" s="79"/>
      <c r="JFF6597" s="79"/>
      <c r="JFG6597" s="79"/>
      <c r="JFH6597" s="79"/>
      <c r="JFI6597" s="79"/>
      <c r="JFJ6597" s="79"/>
      <c r="JFK6597" s="79"/>
      <c r="JFL6597" s="79"/>
      <c r="JFM6597" s="79"/>
      <c r="JFN6597" s="79"/>
      <c r="JFO6597" s="79"/>
      <c r="JFP6597" s="79"/>
      <c r="JFQ6597" s="79"/>
      <c r="JFR6597" s="79"/>
      <c r="JFS6597" s="79"/>
      <c r="JFT6597" s="79"/>
      <c r="JFU6597" s="79"/>
      <c r="JFV6597" s="79"/>
      <c r="JFW6597" s="79"/>
      <c r="JFX6597" s="79"/>
      <c r="JFY6597" s="79"/>
      <c r="JFZ6597" s="79"/>
      <c r="JGA6597" s="79"/>
      <c r="JGB6597" s="79"/>
      <c r="JGC6597" s="79"/>
      <c r="JGD6597" s="79"/>
      <c r="JGE6597" s="79"/>
      <c r="JGF6597" s="79"/>
      <c r="JGG6597" s="79"/>
      <c r="JGH6597" s="79"/>
      <c r="JGI6597" s="79"/>
      <c r="JGJ6597" s="79"/>
      <c r="JGK6597" s="79"/>
      <c r="JGL6597" s="79"/>
      <c r="JGM6597" s="79"/>
      <c r="JGN6597" s="79"/>
      <c r="JGO6597" s="79"/>
      <c r="JGP6597" s="79"/>
      <c r="JGQ6597" s="79"/>
      <c r="JGR6597" s="79"/>
      <c r="JGS6597" s="79"/>
      <c r="JGT6597" s="79"/>
      <c r="JGU6597" s="79"/>
      <c r="JGV6597" s="79"/>
      <c r="JGW6597" s="79"/>
      <c r="JGX6597" s="79"/>
      <c r="JGY6597" s="79"/>
      <c r="JGZ6597" s="79"/>
      <c r="JHA6597" s="79"/>
      <c r="JHB6597" s="79"/>
      <c r="JHC6597" s="79"/>
      <c r="JHD6597" s="79"/>
      <c r="JHE6597" s="79"/>
      <c r="JHF6597" s="79"/>
      <c r="JHG6597" s="79"/>
      <c r="JHH6597" s="79"/>
      <c r="JHI6597" s="79"/>
      <c r="JHJ6597" s="79"/>
      <c r="JHK6597" s="79"/>
      <c r="JHL6597" s="79"/>
      <c r="JHM6597" s="79"/>
      <c r="JHN6597" s="79"/>
      <c r="JHO6597" s="79"/>
      <c r="JHP6597" s="79"/>
      <c r="JHQ6597" s="79"/>
      <c r="JHR6597" s="79"/>
      <c r="JHS6597" s="79"/>
      <c r="JHT6597" s="79"/>
      <c r="JHU6597" s="79"/>
      <c r="JHV6597" s="79"/>
      <c r="JHW6597" s="79"/>
      <c r="JHX6597" s="79"/>
      <c r="JHY6597" s="79"/>
      <c r="JHZ6597" s="79"/>
      <c r="JIA6597" s="79"/>
      <c r="JIB6597" s="79"/>
      <c r="JIC6597" s="79"/>
      <c r="JID6597" s="79"/>
      <c r="JIE6597" s="79"/>
      <c r="JIF6597" s="79"/>
      <c r="JIG6597" s="79"/>
      <c r="JIH6597" s="79"/>
      <c r="JII6597" s="79"/>
      <c r="JIJ6597" s="79"/>
      <c r="JIK6597" s="79"/>
      <c r="JIL6597" s="79"/>
      <c r="JIM6597" s="79"/>
      <c r="JIN6597" s="79"/>
      <c r="JIO6597" s="79"/>
      <c r="JIP6597" s="79"/>
      <c r="JIQ6597" s="79"/>
      <c r="JIR6597" s="79"/>
      <c r="JIS6597" s="79"/>
      <c r="JIT6597" s="79"/>
      <c r="JIU6597" s="79"/>
      <c r="JIV6597" s="79"/>
      <c r="JIW6597" s="79"/>
      <c r="JIX6597" s="79"/>
      <c r="JIY6597" s="79"/>
      <c r="JIZ6597" s="79"/>
      <c r="JJA6597" s="79"/>
      <c r="JJB6597" s="79"/>
      <c r="JJC6597" s="79"/>
      <c r="JJD6597" s="79"/>
      <c r="JJE6597" s="79"/>
      <c r="JJF6597" s="79"/>
      <c r="JJG6597" s="79"/>
      <c r="JJH6597" s="79"/>
      <c r="JJI6597" s="79"/>
      <c r="JJJ6597" s="79"/>
      <c r="JJK6597" s="79"/>
      <c r="JJL6597" s="79"/>
      <c r="JJM6597" s="79"/>
      <c r="JJN6597" s="79"/>
      <c r="JJO6597" s="79"/>
      <c r="JJP6597" s="79"/>
      <c r="JJQ6597" s="79"/>
      <c r="JJR6597" s="79"/>
      <c r="JJS6597" s="79"/>
      <c r="JJT6597" s="79"/>
      <c r="JJU6597" s="79"/>
      <c r="JJV6597" s="79"/>
      <c r="JJW6597" s="79"/>
      <c r="JJX6597" s="79"/>
      <c r="JJY6597" s="79"/>
      <c r="JJZ6597" s="79"/>
      <c r="JKA6597" s="79"/>
      <c r="JKB6597" s="79"/>
      <c r="JKC6597" s="79"/>
      <c r="JKD6597" s="79"/>
      <c r="JKE6597" s="79"/>
      <c r="JKF6597" s="79"/>
      <c r="JKG6597" s="79"/>
      <c r="JKH6597" s="79"/>
      <c r="JKI6597" s="79"/>
      <c r="JKJ6597" s="79"/>
      <c r="JKK6597" s="79"/>
      <c r="JKL6597" s="79"/>
      <c r="JKM6597" s="79"/>
      <c r="JKN6597" s="79"/>
      <c r="JKO6597" s="79"/>
      <c r="JKP6597" s="79"/>
      <c r="JKQ6597" s="79"/>
      <c r="JKR6597" s="79"/>
      <c r="JKS6597" s="79"/>
      <c r="JKT6597" s="79"/>
      <c r="JKU6597" s="79"/>
      <c r="JKV6597" s="79"/>
      <c r="JKW6597" s="79"/>
      <c r="JKX6597" s="79"/>
      <c r="JKY6597" s="79"/>
      <c r="JKZ6597" s="79"/>
      <c r="JLA6597" s="79"/>
      <c r="JLB6597" s="79"/>
      <c r="JLC6597" s="79"/>
      <c r="JLD6597" s="79"/>
      <c r="JLE6597" s="79"/>
      <c r="JLF6597" s="79"/>
      <c r="JLG6597" s="79"/>
      <c r="JLH6597" s="79"/>
      <c r="JLI6597" s="79"/>
      <c r="JLJ6597" s="79"/>
      <c r="JLK6597" s="79"/>
      <c r="JLL6597" s="79"/>
      <c r="JLM6597" s="79"/>
      <c r="JLN6597" s="79"/>
      <c r="JLO6597" s="79"/>
      <c r="JLP6597" s="79"/>
      <c r="JLQ6597" s="79"/>
      <c r="JLR6597" s="79"/>
      <c r="JLS6597" s="79"/>
      <c r="JLT6597" s="79"/>
      <c r="JLU6597" s="79"/>
      <c r="JLV6597" s="79"/>
      <c r="JLW6597" s="79"/>
      <c r="JLX6597" s="79"/>
      <c r="JLY6597" s="79"/>
      <c r="JLZ6597" s="79"/>
      <c r="JMA6597" s="79"/>
      <c r="JMB6597" s="79"/>
      <c r="JMC6597" s="79"/>
      <c r="JMD6597" s="79"/>
      <c r="JME6597" s="79"/>
      <c r="JMF6597" s="79"/>
      <c r="JMG6597" s="79"/>
      <c r="JMH6597" s="79"/>
      <c r="JMI6597" s="79"/>
      <c r="JMJ6597" s="79"/>
      <c r="JMK6597" s="79"/>
      <c r="JML6597" s="79"/>
      <c r="JMM6597" s="79"/>
      <c r="JMN6597" s="79"/>
      <c r="JMO6597" s="79"/>
      <c r="JMP6597" s="79"/>
      <c r="JMQ6597" s="79"/>
      <c r="JMR6597" s="79"/>
      <c r="JMS6597" s="79"/>
      <c r="JMT6597" s="79"/>
      <c r="JMU6597" s="79"/>
      <c r="JMV6597" s="79"/>
      <c r="JMW6597" s="79"/>
      <c r="JMX6597" s="79"/>
      <c r="JMY6597" s="79"/>
      <c r="JMZ6597" s="79"/>
      <c r="JNA6597" s="79"/>
      <c r="JNB6597" s="79"/>
      <c r="JNC6597" s="79"/>
      <c r="JND6597" s="79"/>
      <c r="JNE6597" s="79"/>
      <c r="JNF6597" s="79"/>
      <c r="JNG6597" s="79"/>
      <c r="JNH6597" s="79"/>
      <c r="JNI6597" s="79"/>
      <c r="JNJ6597" s="79"/>
      <c r="JNK6597" s="79"/>
      <c r="JNL6597" s="79"/>
      <c r="JNM6597" s="79"/>
      <c r="JNN6597" s="79"/>
      <c r="JNO6597" s="79"/>
      <c r="JNP6597" s="79"/>
      <c r="JNQ6597" s="79"/>
      <c r="JNR6597" s="79"/>
      <c r="JNS6597" s="79"/>
      <c r="JNT6597" s="79"/>
      <c r="JNU6597" s="79"/>
      <c r="JNV6597" s="79"/>
      <c r="JNW6597" s="79"/>
      <c r="JNX6597" s="79"/>
      <c r="JNY6597" s="79"/>
      <c r="JNZ6597" s="79"/>
      <c r="JOA6597" s="79"/>
      <c r="JOB6597" s="79"/>
      <c r="JOC6597" s="79"/>
      <c r="JOD6597" s="79"/>
      <c r="JOE6597" s="79"/>
      <c r="JOF6597" s="79"/>
      <c r="JOG6597" s="79"/>
      <c r="JOH6597" s="79"/>
      <c r="JOI6597" s="79"/>
      <c r="JOJ6597" s="79"/>
      <c r="JOK6597" s="79"/>
      <c r="JOL6597" s="79"/>
      <c r="JOM6597" s="79"/>
      <c r="JON6597" s="79"/>
      <c r="JOO6597" s="79"/>
      <c r="JOP6597" s="79"/>
      <c r="JOQ6597" s="79"/>
      <c r="JOR6597" s="79"/>
      <c r="JOS6597" s="79"/>
      <c r="JOT6597" s="79"/>
      <c r="JOU6597" s="79"/>
      <c r="JOV6597" s="79"/>
      <c r="JOW6597" s="79"/>
      <c r="JOX6597" s="79"/>
      <c r="JOY6597" s="79"/>
      <c r="JOZ6597" s="79"/>
      <c r="JPA6597" s="79"/>
      <c r="JPB6597" s="79"/>
      <c r="JPC6597" s="79"/>
      <c r="JPD6597" s="79"/>
      <c r="JPE6597" s="79"/>
      <c r="JPF6597" s="79"/>
      <c r="JPG6597" s="79"/>
      <c r="JPH6597" s="79"/>
      <c r="JPI6597" s="79"/>
      <c r="JPJ6597" s="79"/>
      <c r="JPK6597" s="79"/>
      <c r="JPL6597" s="79"/>
      <c r="JPM6597" s="79"/>
      <c r="JPN6597" s="79"/>
      <c r="JPO6597" s="79"/>
      <c r="JPP6597" s="79"/>
      <c r="JPQ6597" s="79"/>
      <c r="JPR6597" s="79"/>
      <c r="JPS6597" s="79"/>
      <c r="JPT6597" s="79"/>
      <c r="JPU6597" s="79"/>
      <c r="JPV6597" s="79"/>
      <c r="JPW6597" s="79"/>
      <c r="JPX6597" s="79"/>
      <c r="JPY6597" s="79"/>
      <c r="JPZ6597" s="79"/>
      <c r="JQA6597" s="79"/>
      <c r="JQB6597" s="79"/>
      <c r="JQC6597" s="79"/>
      <c r="JQD6597" s="79"/>
      <c r="JQE6597" s="79"/>
      <c r="JQF6597" s="79"/>
      <c r="JQG6597" s="79"/>
      <c r="JQH6597" s="79"/>
      <c r="JQI6597" s="79"/>
      <c r="JQJ6597" s="79"/>
      <c r="JQK6597" s="79"/>
      <c r="JQL6597" s="79"/>
      <c r="JQM6597" s="79"/>
      <c r="JQN6597" s="79"/>
      <c r="JQO6597" s="79"/>
      <c r="JQP6597" s="79"/>
      <c r="JQQ6597" s="79"/>
      <c r="JQR6597" s="79"/>
      <c r="JQS6597" s="79"/>
      <c r="JQT6597" s="79"/>
      <c r="JQU6597" s="79"/>
      <c r="JQV6597" s="79"/>
      <c r="JQW6597" s="79"/>
      <c r="JQX6597" s="79"/>
      <c r="JQY6597" s="79"/>
      <c r="JQZ6597" s="79"/>
      <c r="JRA6597" s="79"/>
      <c r="JRB6597" s="79"/>
      <c r="JRC6597" s="79"/>
      <c r="JRD6597" s="79"/>
      <c r="JRE6597" s="79"/>
      <c r="JRF6597" s="79"/>
      <c r="JRG6597" s="79"/>
      <c r="JRH6597" s="79"/>
      <c r="JRI6597" s="79"/>
      <c r="JRJ6597" s="79"/>
      <c r="JRK6597" s="79"/>
      <c r="JRL6597" s="79"/>
      <c r="JRM6597" s="79"/>
      <c r="JRN6597" s="79"/>
      <c r="JRO6597" s="79"/>
      <c r="JRP6597" s="79"/>
      <c r="JRQ6597" s="79"/>
      <c r="JRR6597" s="79"/>
      <c r="JRS6597" s="79"/>
      <c r="JRT6597" s="79"/>
      <c r="JRU6597" s="79"/>
      <c r="JRV6597" s="79"/>
      <c r="JRW6597" s="79"/>
      <c r="JRX6597" s="79"/>
      <c r="JRY6597" s="79"/>
      <c r="JRZ6597" s="79"/>
      <c r="JSA6597" s="79"/>
      <c r="JSB6597" s="79"/>
      <c r="JSC6597" s="79"/>
      <c r="JSD6597" s="79"/>
      <c r="JSE6597" s="79"/>
      <c r="JSF6597" s="79"/>
      <c r="JSG6597" s="79"/>
      <c r="JSH6597" s="79"/>
      <c r="JSI6597" s="79"/>
      <c r="JSJ6597" s="79"/>
      <c r="JSK6597" s="79"/>
      <c r="JSL6597" s="79"/>
      <c r="JSM6597" s="79"/>
      <c r="JSN6597" s="79"/>
      <c r="JSO6597" s="79"/>
      <c r="JSP6597" s="79"/>
      <c r="JSQ6597" s="79"/>
      <c r="JSR6597" s="79"/>
      <c r="JSS6597" s="79"/>
      <c r="JST6597" s="79"/>
      <c r="JSU6597" s="79"/>
      <c r="JSV6597" s="79"/>
      <c r="JSW6597" s="79"/>
      <c r="JSX6597" s="79"/>
      <c r="JSY6597" s="79"/>
      <c r="JSZ6597" s="79"/>
      <c r="JTA6597" s="79"/>
      <c r="JTB6597" s="79"/>
      <c r="JTC6597" s="79"/>
      <c r="JTD6597" s="79"/>
      <c r="JTE6597" s="79"/>
      <c r="JTF6597" s="79"/>
      <c r="JTG6597" s="79"/>
      <c r="JTH6597" s="79"/>
      <c r="JTI6597" s="79"/>
      <c r="JTJ6597" s="79"/>
      <c r="JTK6597" s="79"/>
      <c r="JTL6597" s="79"/>
      <c r="JTM6597" s="79"/>
      <c r="JTN6597" s="79"/>
      <c r="JTO6597" s="79"/>
      <c r="JTP6597" s="79"/>
      <c r="JTQ6597" s="79"/>
      <c r="JTR6597" s="79"/>
      <c r="JTS6597" s="79"/>
      <c r="JTT6597" s="79"/>
      <c r="JTU6597" s="79"/>
      <c r="JTV6597" s="79"/>
      <c r="JTW6597" s="79"/>
      <c r="JTX6597" s="79"/>
      <c r="JTY6597" s="79"/>
      <c r="JTZ6597" s="79"/>
      <c r="JUA6597" s="79"/>
      <c r="JUB6597" s="79"/>
      <c r="JUC6597" s="79"/>
      <c r="JUD6597" s="79"/>
      <c r="JUE6597" s="79"/>
      <c r="JUF6597" s="79"/>
      <c r="JUG6597" s="79"/>
      <c r="JUH6597" s="79"/>
      <c r="JUI6597" s="79"/>
      <c r="JUJ6597" s="79"/>
      <c r="JUK6597" s="79"/>
      <c r="JUL6597" s="79"/>
      <c r="JUM6597" s="79"/>
      <c r="JUN6597" s="79"/>
      <c r="JUO6597" s="79"/>
      <c r="JUP6597" s="79"/>
      <c r="JUQ6597" s="79"/>
      <c r="JUR6597" s="79"/>
      <c r="JUS6597" s="79"/>
      <c r="JUT6597" s="79"/>
      <c r="JUU6597" s="79"/>
      <c r="JUV6597" s="79"/>
      <c r="JUW6597" s="79"/>
      <c r="JUX6597" s="79"/>
      <c r="JUY6597" s="79"/>
      <c r="JUZ6597" s="79"/>
      <c r="JVA6597" s="79"/>
      <c r="JVB6597" s="79"/>
      <c r="JVC6597" s="79"/>
      <c r="JVD6597" s="79"/>
      <c r="JVE6597" s="79"/>
      <c r="JVF6597" s="79"/>
      <c r="JVG6597" s="79"/>
      <c r="JVH6597" s="79"/>
      <c r="JVI6597" s="79"/>
      <c r="JVJ6597" s="79"/>
      <c r="JVK6597" s="79"/>
      <c r="JVL6597" s="79"/>
      <c r="JVM6597" s="79"/>
      <c r="JVN6597" s="79"/>
      <c r="JVO6597" s="79"/>
      <c r="JVP6597" s="79"/>
      <c r="JVQ6597" s="79"/>
      <c r="JVR6597" s="79"/>
      <c r="JVS6597" s="79"/>
      <c r="JVT6597" s="79"/>
      <c r="JVU6597" s="79"/>
      <c r="JVV6597" s="79"/>
      <c r="JVW6597" s="79"/>
      <c r="JVX6597" s="79"/>
      <c r="JVY6597" s="79"/>
      <c r="JVZ6597" s="79"/>
      <c r="JWA6597" s="79"/>
      <c r="JWB6597" s="79"/>
      <c r="JWC6597" s="79"/>
      <c r="JWD6597" s="79"/>
      <c r="JWE6597" s="79"/>
      <c r="JWF6597" s="79"/>
      <c r="JWG6597" s="79"/>
      <c r="JWH6597" s="79"/>
      <c r="JWI6597" s="79"/>
      <c r="JWJ6597" s="79"/>
      <c r="JWK6597" s="79"/>
      <c r="JWL6597" s="79"/>
      <c r="JWM6597" s="79"/>
      <c r="JWN6597" s="79"/>
      <c r="JWO6597" s="79"/>
      <c r="JWP6597" s="79"/>
      <c r="JWQ6597" s="79"/>
      <c r="JWR6597" s="79"/>
      <c r="JWS6597" s="79"/>
      <c r="JWT6597" s="79"/>
      <c r="JWU6597" s="79"/>
      <c r="JWV6597" s="79"/>
      <c r="JWW6597" s="79"/>
      <c r="JWX6597" s="79"/>
      <c r="JWY6597" s="79"/>
      <c r="JWZ6597" s="79"/>
      <c r="JXA6597" s="79"/>
      <c r="JXB6597" s="79"/>
      <c r="JXC6597" s="79"/>
      <c r="JXD6597" s="79"/>
      <c r="JXE6597" s="79"/>
      <c r="JXF6597" s="79"/>
      <c r="JXG6597" s="79"/>
      <c r="JXH6597" s="79"/>
      <c r="JXI6597" s="79"/>
      <c r="JXJ6597" s="79"/>
      <c r="JXK6597" s="79"/>
      <c r="JXL6597" s="79"/>
      <c r="JXM6597" s="79"/>
      <c r="JXN6597" s="79"/>
      <c r="JXO6597" s="79"/>
      <c r="JXP6597" s="79"/>
      <c r="JXQ6597" s="79"/>
      <c r="JXR6597" s="79"/>
      <c r="JXS6597" s="79"/>
      <c r="JXT6597" s="79"/>
      <c r="JXU6597" s="79"/>
      <c r="JXV6597" s="79"/>
      <c r="JXW6597" s="79"/>
      <c r="JXX6597" s="79"/>
      <c r="JXY6597" s="79"/>
      <c r="JXZ6597" s="79"/>
      <c r="JYA6597" s="79"/>
      <c r="JYB6597" s="79"/>
      <c r="JYC6597" s="79"/>
      <c r="JYD6597" s="79"/>
      <c r="JYE6597" s="79"/>
      <c r="JYF6597" s="79"/>
      <c r="JYG6597" s="79"/>
      <c r="JYH6597" s="79"/>
      <c r="JYI6597" s="79"/>
      <c r="JYJ6597" s="79"/>
      <c r="JYK6597" s="79"/>
      <c r="JYL6597" s="79"/>
      <c r="JYM6597" s="79"/>
      <c r="JYN6597" s="79"/>
      <c r="JYO6597" s="79"/>
      <c r="JYP6597" s="79"/>
      <c r="JYQ6597" s="79"/>
      <c r="JYR6597" s="79"/>
      <c r="JYS6597" s="79"/>
      <c r="JYT6597" s="79"/>
      <c r="JYU6597" s="79"/>
      <c r="JYV6597" s="79"/>
      <c r="JYW6597" s="79"/>
      <c r="JYX6597" s="79"/>
      <c r="JYY6597" s="79"/>
      <c r="JYZ6597" s="79"/>
      <c r="JZA6597" s="79"/>
      <c r="JZB6597" s="79"/>
      <c r="JZC6597" s="79"/>
      <c r="JZD6597" s="79"/>
      <c r="JZE6597" s="79"/>
      <c r="JZF6597" s="79"/>
      <c r="JZG6597" s="79"/>
      <c r="JZH6597" s="79"/>
      <c r="JZI6597" s="79"/>
      <c r="JZJ6597" s="79"/>
      <c r="JZK6597" s="79"/>
      <c r="JZL6597" s="79"/>
      <c r="JZM6597" s="79"/>
      <c r="JZN6597" s="79"/>
      <c r="JZO6597" s="79"/>
      <c r="JZP6597" s="79"/>
      <c r="JZQ6597" s="79"/>
      <c r="JZR6597" s="79"/>
      <c r="JZS6597" s="79"/>
      <c r="JZT6597" s="79"/>
      <c r="JZU6597" s="79"/>
      <c r="JZV6597" s="79"/>
      <c r="JZW6597" s="79"/>
      <c r="JZX6597" s="79"/>
      <c r="JZY6597" s="79"/>
      <c r="JZZ6597" s="79"/>
      <c r="KAA6597" s="79"/>
      <c r="KAB6597" s="79"/>
      <c r="KAC6597" s="79"/>
      <c r="KAD6597" s="79"/>
      <c r="KAE6597" s="79"/>
      <c r="KAF6597" s="79"/>
      <c r="KAG6597" s="79"/>
      <c r="KAH6597" s="79"/>
      <c r="KAI6597" s="79"/>
      <c r="KAJ6597" s="79"/>
      <c r="KAK6597" s="79"/>
      <c r="KAL6597" s="79"/>
      <c r="KAM6597" s="79"/>
      <c r="KAN6597" s="79"/>
      <c r="KAO6597" s="79"/>
      <c r="KAP6597" s="79"/>
      <c r="KAQ6597" s="79"/>
      <c r="KAR6597" s="79"/>
      <c r="KAS6597" s="79"/>
      <c r="KAT6597" s="79"/>
      <c r="KAU6597" s="79"/>
      <c r="KAV6597" s="79"/>
      <c r="KAW6597" s="79"/>
      <c r="KAX6597" s="79"/>
      <c r="KAY6597" s="79"/>
      <c r="KAZ6597" s="79"/>
      <c r="KBA6597" s="79"/>
      <c r="KBB6597" s="79"/>
      <c r="KBC6597" s="79"/>
      <c r="KBD6597" s="79"/>
      <c r="KBE6597" s="79"/>
      <c r="KBF6597" s="79"/>
      <c r="KBG6597" s="79"/>
      <c r="KBH6597" s="79"/>
      <c r="KBI6597" s="79"/>
      <c r="KBJ6597" s="79"/>
      <c r="KBK6597" s="79"/>
      <c r="KBL6597" s="79"/>
      <c r="KBM6597" s="79"/>
      <c r="KBN6597" s="79"/>
      <c r="KBO6597" s="79"/>
      <c r="KBP6597" s="79"/>
      <c r="KBQ6597" s="79"/>
      <c r="KBR6597" s="79"/>
      <c r="KBS6597" s="79"/>
      <c r="KBT6597" s="79"/>
      <c r="KBU6597" s="79"/>
      <c r="KBV6597" s="79"/>
      <c r="KBW6597" s="79"/>
      <c r="KBX6597" s="79"/>
      <c r="KBY6597" s="79"/>
      <c r="KBZ6597" s="79"/>
      <c r="KCA6597" s="79"/>
      <c r="KCB6597" s="79"/>
      <c r="KCC6597" s="79"/>
      <c r="KCD6597" s="79"/>
      <c r="KCE6597" s="79"/>
      <c r="KCF6597" s="79"/>
      <c r="KCG6597" s="79"/>
      <c r="KCH6597" s="79"/>
      <c r="KCI6597" s="79"/>
      <c r="KCJ6597" s="79"/>
      <c r="KCK6597" s="79"/>
      <c r="KCL6597" s="79"/>
      <c r="KCM6597" s="79"/>
      <c r="KCN6597" s="79"/>
      <c r="KCO6597" s="79"/>
      <c r="KCP6597" s="79"/>
      <c r="KCQ6597" s="79"/>
      <c r="KCR6597" s="79"/>
      <c r="KCS6597" s="79"/>
      <c r="KCT6597" s="79"/>
      <c r="KCU6597" s="79"/>
      <c r="KCV6597" s="79"/>
      <c r="KCW6597" s="79"/>
      <c r="KCX6597" s="79"/>
      <c r="KCY6597" s="79"/>
      <c r="KCZ6597" s="79"/>
      <c r="KDA6597" s="79"/>
      <c r="KDB6597" s="79"/>
      <c r="KDC6597" s="79"/>
      <c r="KDD6597" s="79"/>
      <c r="KDE6597" s="79"/>
      <c r="KDF6597" s="79"/>
      <c r="KDG6597" s="79"/>
      <c r="KDH6597" s="79"/>
      <c r="KDI6597" s="79"/>
      <c r="KDJ6597" s="79"/>
      <c r="KDK6597" s="79"/>
      <c r="KDL6597" s="79"/>
      <c r="KDM6597" s="79"/>
      <c r="KDN6597" s="79"/>
      <c r="KDO6597" s="79"/>
      <c r="KDP6597" s="79"/>
      <c r="KDQ6597" s="79"/>
      <c r="KDR6597" s="79"/>
      <c r="KDS6597" s="79"/>
      <c r="KDT6597" s="79"/>
      <c r="KDU6597" s="79"/>
      <c r="KDV6597" s="79"/>
      <c r="KDW6597" s="79"/>
      <c r="KDX6597" s="79"/>
      <c r="KDY6597" s="79"/>
      <c r="KDZ6597" s="79"/>
      <c r="KEA6597" s="79"/>
      <c r="KEB6597" s="79"/>
      <c r="KEC6597" s="79"/>
      <c r="KED6597" s="79"/>
      <c r="KEE6597" s="79"/>
      <c r="KEF6597" s="79"/>
      <c r="KEG6597" s="79"/>
      <c r="KEH6597" s="79"/>
      <c r="KEI6597" s="79"/>
      <c r="KEJ6597" s="79"/>
      <c r="KEK6597" s="79"/>
      <c r="KEL6597" s="79"/>
      <c r="KEM6597" s="79"/>
      <c r="KEN6597" s="79"/>
      <c r="KEO6597" s="79"/>
      <c r="KEP6597" s="79"/>
      <c r="KEQ6597" s="79"/>
      <c r="KER6597" s="79"/>
      <c r="KES6597" s="79"/>
      <c r="KET6597" s="79"/>
      <c r="KEU6597" s="79"/>
      <c r="KEV6597" s="79"/>
      <c r="KEW6597" s="79"/>
      <c r="KEX6597" s="79"/>
      <c r="KEY6597" s="79"/>
      <c r="KEZ6597" s="79"/>
      <c r="KFA6597" s="79"/>
      <c r="KFB6597" s="79"/>
      <c r="KFC6597" s="79"/>
      <c r="KFD6597" s="79"/>
      <c r="KFE6597" s="79"/>
      <c r="KFF6597" s="79"/>
      <c r="KFG6597" s="79"/>
      <c r="KFH6597" s="79"/>
      <c r="KFI6597" s="79"/>
      <c r="KFJ6597" s="79"/>
      <c r="KFK6597" s="79"/>
      <c r="KFL6597" s="79"/>
      <c r="KFM6597" s="79"/>
      <c r="KFN6597" s="79"/>
      <c r="KFO6597" s="79"/>
      <c r="KFP6597" s="79"/>
      <c r="KFQ6597" s="79"/>
      <c r="KFR6597" s="79"/>
      <c r="KFS6597" s="79"/>
      <c r="KFT6597" s="79"/>
      <c r="KFU6597" s="79"/>
      <c r="KFV6597" s="79"/>
      <c r="KFW6597" s="79"/>
      <c r="KFX6597" s="79"/>
      <c r="KFY6597" s="79"/>
      <c r="KFZ6597" s="79"/>
      <c r="KGA6597" s="79"/>
      <c r="KGB6597" s="79"/>
      <c r="KGC6597" s="79"/>
      <c r="KGD6597" s="79"/>
      <c r="KGE6597" s="79"/>
      <c r="KGF6597" s="79"/>
      <c r="KGG6597" s="79"/>
      <c r="KGH6597" s="79"/>
      <c r="KGI6597" s="79"/>
      <c r="KGJ6597" s="79"/>
      <c r="KGK6597" s="79"/>
      <c r="KGL6597" s="79"/>
      <c r="KGM6597" s="79"/>
      <c r="KGN6597" s="79"/>
      <c r="KGO6597" s="79"/>
      <c r="KGP6597" s="79"/>
      <c r="KGQ6597" s="79"/>
      <c r="KGR6597" s="79"/>
      <c r="KGS6597" s="79"/>
      <c r="KGT6597" s="79"/>
      <c r="KGU6597" s="79"/>
      <c r="KGV6597" s="79"/>
      <c r="KGW6597" s="79"/>
      <c r="KGX6597" s="79"/>
      <c r="KGY6597" s="79"/>
      <c r="KGZ6597" s="79"/>
      <c r="KHA6597" s="79"/>
      <c r="KHB6597" s="79"/>
      <c r="KHC6597" s="79"/>
      <c r="KHD6597" s="79"/>
      <c r="KHE6597" s="79"/>
      <c r="KHF6597" s="79"/>
      <c r="KHG6597" s="79"/>
      <c r="KHH6597" s="79"/>
      <c r="KHI6597" s="79"/>
      <c r="KHJ6597" s="79"/>
      <c r="KHK6597" s="79"/>
      <c r="KHL6597" s="79"/>
      <c r="KHM6597" s="79"/>
      <c r="KHN6597" s="79"/>
      <c r="KHO6597" s="79"/>
      <c r="KHP6597" s="79"/>
      <c r="KHQ6597" s="79"/>
      <c r="KHR6597" s="79"/>
      <c r="KHS6597" s="79"/>
      <c r="KHT6597" s="79"/>
      <c r="KHU6597" s="79"/>
      <c r="KHV6597" s="79"/>
      <c r="KHW6597" s="79"/>
      <c r="KHX6597" s="79"/>
      <c r="KHY6597" s="79"/>
      <c r="KHZ6597" s="79"/>
      <c r="KIA6597" s="79"/>
      <c r="KIB6597" s="79"/>
      <c r="KIC6597" s="79"/>
      <c r="KID6597" s="79"/>
      <c r="KIE6597" s="79"/>
      <c r="KIF6597" s="79"/>
      <c r="KIG6597" s="79"/>
      <c r="KIH6597" s="79"/>
      <c r="KII6597" s="79"/>
      <c r="KIJ6597" s="79"/>
      <c r="KIK6597" s="79"/>
      <c r="KIL6597" s="79"/>
      <c r="KIM6597" s="79"/>
      <c r="KIN6597" s="79"/>
      <c r="KIO6597" s="79"/>
      <c r="KIP6597" s="79"/>
      <c r="KIQ6597" s="79"/>
      <c r="KIR6597" s="79"/>
      <c r="KIS6597" s="79"/>
      <c r="KIT6597" s="79"/>
      <c r="KIU6597" s="79"/>
      <c r="KIV6597" s="79"/>
      <c r="KIW6597" s="79"/>
      <c r="KIX6597" s="79"/>
      <c r="KIY6597" s="79"/>
      <c r="KIZ6597" s="79"/>
      <c r="KJA6597" s="79"/>
      <c r="KJB6597" s="79"/>
      <c r="KJC6597" s="79"/>
      <c r="KJD6597" s="79"/>
      <c r="KJE6597" s="79"/>
      <c r="KJF6597" s="79"/>
      <c r="KJG6597" s="79"/>
      <c r="KJH6597" s="79"/>
      <c r="KJI6597" s="79"/>
      <c r="KJJ6597" s="79"/>
      <c r="KJK6597" s="79"/>
      <c r="KJL6597" s="79"/>
      <c r="KJM6597" s="79"/>
      <c r="KJN6597" s="79"/>
      <c r="KJO6597" s="79"/>
      <c r="KJP6597" s="79"/>
      <c r="KJQ6597" s="79"/>
      <c r="KJR6597" s="79"/>
      <c r="KJS6597" s="79"/>
      <c r="KJT6597" s="79"/>
      <c r="KJU6597" s="79"/>
      <c r="KJV6597" s="79"/>
      <c r="KJW6597" s="79"/>
      <c r="KJX6597" s="79"/>
      <c r="KJY6597" s="79"/>
      <c r="KJZ6597" s="79"/>
      <c r="KKA6597" s="79"/>
      <c r="KKB6597" s="79"/>
      <c r="KKC6597" s="79"/>
      <c r="KKD6597" s="79"/>
      <c r="KKE6597" s="79"/>
      <c r="KKF6597" s="79"/>
      <c r="KKG6597" s="79"/>
      <c r="KKH6597" s="79"/>
      <c r="KKI6597" s="79"/>
      <c r="KKJ6597" s="79"/>
      <c r="KKK6597" s="79"/>
      <c r="KKL6597" s="79"/>
      <c r="KKM6597" s="79"/>
      <c r="KKN6597" s="79"/>
      <c r="KKO6597" s="79"/>
      <c r="KKP6597" s="79"/>
      <c r="KKQ6597" s="79"/>
      <c r="KKR6597" s="79"/>
      <c r="KKS6597" s="79"/>
      <c r="KKT6597" s="79"/>
      <c r="KKU6597" s="79"/>
      <c r="KKV6597" s="79"/>
      <c r="KKW6597" s="79"/>
      <c r="KKX6597" s="79"/>
      <c r="KKY6597" s="79"/>
      <c r="KKZ6597" s="79"/>
      <c r="KLA6597" s="79"/>
      <c r="KLB6597" s="79"/>
      <c r="KLC6597" s="79"/>
      <c r="KLD6597" s="79"/>
      <c r="KLE6597" s="79"/>
      <c r="KLF6597" s="79"/>
      <c r="KLG6597" s="79"/>
      <c r="KLH6597" s="79"/>
      <c r="KLI6597" s="79"/>
      <c r="KLJ6597" s="79"/>
      <c r="KLK6597" s="79"/>
      <c r="KLL6597" s="79"/>
      <c r="KLM6597" s="79"/>
      <c r="KLN6597" s="79"/>
      <c r="KLO6597" s="79"/>
      <c r="KLP6597" s="79"/>
      <c r="KLQ6597" s="79"/>
      <c r="KLR6597" s="79"/>
      <c r="KLS6597" s="79"/>
      <c r="KLT6597" s="79"/>
      <c r="KLU6597" s="79"/>
      <c r="KLV6597" s="79"/>
      <c r="KLW6597" s="79"/>
      <c r="KLX6597" s="79"/>
      <c r="KLY6597" s="79"/>
      <c r="KLZ6597" s="79"/>
      <c r="KMA6597" s="79"/>
      <c r="KMB6597" s="79"/>
      <c r="KMC6597" s="79"/>
      <c r="KMD6597" s="79"/>
      <c r="KME6597" s="79"/>
      <c r="KMF6597" s="79"/>
      <c r="KMG6597" s="79"/>
      <c r="KMH6597" s="79"/>
      <c r="KMI6597" s="79"/>
      <c r="KMJ6597" s="79"/>
      <c r="KMK6597" s="79"/>
      <c r="KML6597" s="79"/>
      <c r="KMM6597" s="79"/>
      <c r="KMN6597" s="79"/>
      <c r="KMO6597" s="79"/>
      <c r="KMP6597" s="79"/>
      <c r="KMQ6597" s="79"/>
      <c r="KMR6597" s="79"/>
      <c r="KMS6597" s="79"/>
      <c r="KMT6597" s="79"/>
      <c r="KMU6597" s="79"/>
      <c r="KMV6597" s="79"/>
      <c r="KMW6597" s="79"/>
      <c r="KMX6597" s="79"/>
      <c r="KMY6597" s="79"/>
      <c r="KMZ6597" s="79"/>
      <c r="KNA6597" s="79"/>
      <c r="KNB6597" s="79"/>
      <c r="KNC6597" s="79"/>
      <c r="KND6597" s="79"/>
      <c r="KNE6597" s="79"/>
      <c r="KNF6597" s="79"/>
      <c r="KNG6597" s="79"/>
      <c r="KNH6597" s="79"/>
      <c r="KNI6597" s="79"/>
      <c r="KNJ6597" s="79"/>
      <c r="KNK6597" s="79"/>
      <c r="KNL6597" s="79"/>
      <c r="KNM6597" s="79"/>
      <c r="KNN6597" s="79"/>
      <c r="KNO6597" s="79"/>
      <c r="KNP6597" s="79"/>
      <c r="KNQ6597" s="79"/>
      <c r="KNR6597" s="79"/>
      <c r="KNS6597" s="79"/>
      <c r="KNT6597" s="79"/>
      <c r="KNU6597" s="79"/>
      <c r="KNV6597" s="79"/>
      <c r="KNW6597" s="79"/>
      <c r="KNX6597" s="79"/>
      <c r="KNY6597" s="79"/>
      <c r="KNZ6597" s="79"/>
      <c r="KOA6597" s="79"/>
      <c r="KOB6597" s="79"/>
      <c r="KOC6597" s="79"/>
      <c r="KOD6597" s="79"/>
      <c r="KOE6597" s="79"/>
      <c r="KOF6597" s="79"/>
      <c r="KOG6597" s="79"/>
      <c r="KOH6597" s="79"/>
      <c r="KOI6597" s="79"/>
      <c r="KOJ6597" s="79"/>
      <c r="KOK6597" s="79"/>
      <c r="KOL6597" s="79"/>
      <c r="KOM6597" s="79"/>
      <c r="KON6597" s="79"/>
      <c r="KOO6597" s="79"/>
      <c r="KOP6597" s="79"/>
      <c r="KOQ6597" s="79"/>
      <c r="KOR6597" s="79"/>
      <c r="KOS6597" s="79"/>
      <c r="KOT6597" s="79"/>
      <c r="KOU6597" s="79"/>
      <c r="KOV6597" s="79"/>
      <c r="KOW6597" s="79"/>
      <c r="KOX6597" s="79"/>
      <c r="KOY6597" s="79"/>
      <c r="KOZ6597" s="79"/>
      <c r="KPA6597" s="79"/>
      <c r="KPB6597" s="79"/>
      <c r="KPC6597" s="79"/>
      <c r="KPD6597" s="79"/>
      <c r="KPE6597" s="79"/>
      <c r="KPF6597" s="79"/>
      <c r="KPG6597" s="79"/>
      <c r="KPH6597" s="79"/>
      <c r="KPI6597" s="79"/>
      <c r="KPJ6597" s="79"/>
      <c r="KPK6597" s="79"/>
      <c r="KPL6597" s="79"/>
      <c r="KPM6597" s="79"/>
      <c r="KPN6597" s="79"/>
      <c r="KPO6597" s="79"/>
      <c r="KPP6597" s="79"/>
      <c r="KPQ6597" s="79"/>
      <c r="KPR6597" s="79"/>
      <c r="KPS6597" s="79"/>
      <c r="KPT6597" s="79"/>
      <c r="KPU6597" s="79"/>
      <c r="KPV6597" s="79"/>
      <c r="KPW6597" s="79"/>
      <c r="KPX6597" s="79"/>
      <c r="KPY6597" s="79"/>
      <c r="KPZ6597" s="79"/>
      <c r="KQA6597" s="79"/>
      <c r="KQB6597" s="79"/>
      <c r="KQC6597" s="79"/>
      <c r="KQD6597" s="79"/>
      <c r="KQE6597" s="79"/>
      <c r="KQF6597" s="79"/>
      <c r="KQG6597" s="79"/>
      <c r="KQH6597" s="79"/>
      <c r="KQI6597" s="79"/>
      <c r="KQJ6597" s="79"/>
      <c r="KQK6597" s="79"/>
      <c r="KQL6597" s="79"/>
      <c r="KQM6597" s="79"/>
      <c r="KQN6597" s="79"/>
      <c r="KQO6597" s="79"/>
      <c r="KQP6597" s="79"/>
      <c r="KQQ6597" s="79"/>
      <c r="KQR6597" s="79"/>
      <c r="KQS6597" s="79"/>
      <c r="KQT6597" s="79"/>
      <c r="KQU6597" s="79"/>
      <c r="KQV6597" s="79"/>
      <c r="KQW6597" s="79"/>
      <c r="KQX6597" s="79"/>
      <c r="KQY6597" s="79"/>
      <c r="KQZ6597" s="79"/>
      <c r="KRA6597" s="79"/>
      <c r="KRB6597" s="79"/>
      <c r="KRC6597" s="79"/>
      <c r="KRD6597" s="79"/>
      <c r="KRE6597" s="79"/>
      <c r="KRF6597" s="79"/>
      <c r="KRG6597" s="79"/>
      <c r="KRH6597" s="79"/>
      <c r="KRI6597" s="79"/>
      <c r="KRJ6597" s="79"/>
      <c r="KRK6597" s="79"/>
      <c r="KRL6597" s="79"/>
      <c r="KRM6597" s="79"/>
      <c r="KRN6597" s="79"/>
      <c r="KRO6597" s="79"/>
      <c r="KRP6597" s="79"/>
      <c r="KRQ6597" s="79"/>
      <c r="KRR6597" s="79"/>
      <c r="KRS6597" s="79"/>
      <c r="KRT6597" s="79"/>
      <c r="KRU6597" s="79"/>
      <c r="KRV6597" s="79"/>
      <c r="KRW6597" s="79"/>
      <c r="KRX6597" s="79"/>
      <c r="KRY6597" s="79"/>
      <c r="KRZ6597" s="79"/>
      <c r="KSA6597" s="79"/>
      <c r="KSB6597" s="79"/>
      <c r="KSC6597" s="79"/>
      <c r="KSD6597" s="79"/>
      <c r="KSE6597" s="79"/>
      <c r="KSF6597" s="79"/>
      <c r="KSG6597" s="79"/>
      <c r="KSH6597" s="79"/>
      <c r="KSI6597" s="79"/>
      <c r="KSJ6597" s="79"/>
      <c r="KSK6597" s="79"/>
      <c r="KSL6597" s="79"/>
      <c r="KSM6597" s="79"/>
      <c r="KSN6597" s="79"/>
      <c r="KSO6597" s="79"/>
      <c r="KSP6597" s="79"/>
      <c r="KSQ6597" s="79"/>
      <c r="KSR6597" s="79"/>
      <c r="KSS6597" s="79"/>
      <c r="KST6597" s="79"/>
      <c r="KSU6597" s="79"/>
      <c r="KSV6597" s="79"/>
      <c r="KSW6597" s="79"/>
      <c r="KSX6597" s="79"/>
      <c r="KSY6597" s="79"/>
      <c r="KSZ6597" s="79"/>
      <c r="KTA6597" s="79"/>
      <c r="KTB6597" s="79"/>
      <c r="KTC6597" s="79"/>
      <c r="KTD6597" s="79"/>
      <c r="KTE6597" s="79"/>
      <c r="KTF6597" s="79"/>
      <c r="KTG6597" s="79"/>
      <c r="KTH6597" s="79"/>
      <c r="KTI6597" s="79"/>
      <c r="KTJ6597" s="79"/>
      <c r="KTK6597" s="79"/>
      <c r="KTL6597" s="79"/>
      <c r="KTM6597" s="79"/>
      <c r="KTN6597" s="79"/>
      <c r="KTO6597" s="79"/>
      <c r="KTP6597" s="79"/>
      <c r="KTQ6597" s="79"/>
      <c r="KTR6597" s="79"/>
      <c r="KTS6597" s="79"/>
      <c r="KTT6597" s="79"/>
      <c r="KTU6597" s="79"/>
      <c r="KTV6597" s="79"/>
      <c r="KTW6597" s="79"/>
      <c r="KTX6597" s="79"/>
      <c r="KTY6597" s="79"/>
      <c r="KTZ6597" s="79"/>
      <c r="KUA6597" s="79"/>
      <c r="KUB6597" s="79"/>
      <c r="KUC6597" s="79"/>
      <c r="KUD6597" s="79"/>
      <c r="KUE6597" s="79"/>
      <c r="KUF6597" s="79"/>
      <c r="KUG6597" s="79"/>
      <c r="KUH6597" s="79"/>
      <c r="KUI6597" s="79"/>
      <c r="KUJ6597" s="79"/>
      <c r="KUK6597" s="79"/>
      <c r="KUL6597" s="79"/>
      <c r="KUM6597" s="79"/>
      <c r="KUN6597" s="79"/>
      <c r="KUO6597" s="79"/>
      <c r="KUP6597" s="79"/>
      <c r="KUQ6597" s="79"/>
      <c r="KUR6597" s="79"/>
      <c r="KUS6597" s="79"/>
      <c r="KUT6597" s="79"/>
      <c r="KUU6597" s="79"/>
      <c r="KUV6597" s="79"/>
      <c r="KUW6597" s="79"/>
      <c r="KUX6597" s="79"/>
      <c r="KUY6597" s="79"/>
      <c r="KUZ6597" s="79"/>
      <c r="KVA6597" s="79"/>
      <c r="KVB6597" s="79"/>
      <c r="KVC6597" s="79"/>
      <c r="KVD6597" s="79"/>
      <c r="KVE6597" s="79"/>
      <c r="KVF6597" s="79"/>
      <c r="KVG6597" s="79"/>
      <c r="KVH6597" s="79"/>
      <c r="KVI6597" s="79"/>
      <c r="KVJ6597" s="79"/>
      <c r="KVK6597" s="79"/>
      <c r="KVL6597" s="79"/>
      <c r="KVM6597" s="79"/>
      <c r="KVN6597" s="79"/>
      <c r="KVO6597" s="79"/>
      <c r="KVP6597" s="79"/>
      <c r="KVQ6597" s="79"/>
      <c r="KVR6597" s="79"/>
      <c r="KVS6597" s="79"/>
      <c r="KVT6597" s="79"/>
      <c r="KVU6597" s="79"/>
      <c r="KVV6597" s="79"/>
      <c r="KVW6597" s="79"/>
      <c r="KVX6597" s="79"/>
      <c r="KVY6597" s="79"/>
      <c r="KVZ6597" s="79"/>
      <c r="KWA6597" s="79"/>
      <c r="KWB6597" s="79"/>
      <c r="KWC6597" s="79"/>
      <c r="KWD6597" s="79"/>
      <c r="KWE6597" s="79"/>
      <c r="KWF6597" s="79"/>
      <c r="KWG6597" s="79"/>
      <c r="KWH6597" s="79"/>
      <c r="KWI6597" s="79"/>
      <c r="KWJ6597" s="79"/>
      <c r="KWK6597" s="79"/>
      <c r="KWL6597" s="79"/>
      <c r="KWM6597" s="79"/>
      <c r="KWN6597" s="79"/>
      <c r="KWO6597" s="79"/>
      <c r="KWP6597" s="79"/>
      <c r="KWQ6597" s="79"/>
      <c r="KWR6597" s="79"/>
      <c r="KWS6597" s="79"/>
      <c r="KWT6597" s="79"/>
      <c r="KWU6597" s="79"/>
      <c r="KWV6597" s="79"/>
      <c r="KWW6597" s="79"/>
      <c r="KWX6597" s="79"/>
      <c r="KWY6597" s="79"/>
      <c r="KWZ6597" s="79"/>
      <c r="KXA6597" s="79"/>
      <c r="KXB6597" s="79"/>
      <c r="KXC6597" s="79"/>
      <c r="KXD6597" s="79"/>
      <c r="KXE6597" s="79"/>
      <c r="KXF6597" s="79"/>
      <c r="KXG6597" s="79"/>
      <c r="KXH6597" s="79"/>
      <c r="KXI6597" s="79"/>
      <c r="KXJ6597" s="79"/>
      <c r="KXK6597" s="79"/>
      <c r="KXL6597" s="79"/>
      <c r="KXM6597" s="79"/>
      <c r="KXN6597" s="79"/>
      <c r="KXO6597" s="79"/>
      <c r="KXP6597" s="79"/>
      <c r="KXQ6597" s="79"/>
      <c r="KXR6597" s="79"/>
      <c r="KXS6597" s="79"/>
      <c r="KXT6597" s="79"/>
      <c r="KXU6597" s="79"/>
      <c r="KXV6597" s="79"/>
      <c r="KXW6597" s="79"/>
      <c r="KXX6597" s="79"/>
      <c r="KXY6597" s="79"/>
      <c r="KXZ6597" s="79"/>
      <c r="KYA6597" s="79"/>
      <c r="KYB6597" s="79"/>
      <c r="KYC6597" s="79"/>
      <c r="KYD6597" s="79"/>
      <c r="KYE6597" s="79"/>
      <c r="KYF6597" s="79"/>
      <c r="KYG6597" s="79"/>
      <c r="KYH6597" s="79"/>
      <c r="KYI6597" s="79"/>
      <c r="KYJ6597" s="79"/>
      <c r="KYK6597" s="79"/>
      <c r="KYL6597" s="79"/>
      <c r="KYM6597" s="79"/>
      <c r="KYN6597" s="79"/>
      <c r="KYO6597" s="79"/>
      <c r="KYP6597" s="79"/>
      <c r="KYQ6597" s="79"/>
      <c r="KYR6597" s="79"/>
      <c r="KYS6597" s="79"/>
      <c r="KYT6597" s="79"/>
      <c r="KYU6597" s="79"/>
      <c r="KYV6597" s="79"/>
      <c r="KYW6597" s="79"/>
      <c r="KYX6597" s="79"/>
      <c r="KYY6597" s="79"/>
      <c r="KYZ6597" s="79"/>
      <c r="KZA6597" s="79"/>
      <c r="KZB6597" s="79"/>
      <c r="KZC6597" s="79"/>
      <c r="KZD6597" s="79"/>
      <c r="KZE6597" s="79"/>
      <c r="KZF6597" s="79"/>
      <c r="KZG6597" s="79"/>
      <c r="KZH6597" s="79"/>
      <c r="KZI6597" s="79"/>
      <c r="KZJ6597" s="79"/>
      <c r="KZK6597" s="79"/>
      <c r="KZL6597" s="79"/>
      <c r="KZM6597" s="79"/>
      <c r="KZN6597" s="79"/>
      <c r="KZO6597" s="79"/>
      <c r="KZP6597" s="79"/>
      <c r="KZQ6597" s="79"/>
      <c r="KZR6597" s="79"/>
      <c r="KZS6597" s="79"/>
      <c r="KZT6597" s="79"/>
      <c r="KZU6597" s="79"/>
      <c r="KZV6597" s="79"/>
      <c r="KZW6597" s="79"/>
      <c r="KZX6597" s="79"/>
      <c r="KZY6597" s="79"/>
      <c r="KZZ6597" s="79"/>
      <c r="LAA6597" s="79"/>
      <c r="LAB6597" s="79"/>
      <c r="LAC6597" s="79"/>
      <c r="LAD6597" s="79"/>
      <c r="LAE6597" s="79"/>
      <c r="LAF6597" s="79"/>
      <c r="LAG6597" s="79"/>
      <c r="LAH6597" s="79"/>
      <c r="LAI6597" s="79"/>
      <c r="LAJ6597" s="79"/>
      <c r="LAK6597" s="79"/>
      <c r="LAL6597" s="79"/>
      <c r="LAM6597" s="79"/>
      <c r="LAN6597" s="79"/>
      <c r="LAO6597" s="79"/>
      <c r="LAP6597" s="79"/>
      <c r="LAQ6597" s="79"/>
      <c r="LAR6597" s="79"/>
      <c r="LAS6597" s="79"/>
      <c r="LAT6597" s="79"/>
      <c r="LAU6597" s="79"/>
      <c r="LAV6597" s="79"/>
      <c r="LAW6597" s="79"/>
      <c r="LAX6597" s="79"/>
      <c r="LAY6597" s="79"/>
      <c r="LAZ6597" s="79"/>
      <c r="LBA6597" s="79"/>
      <c r="LBB6597" s="79"/>
      <c r="LBC6597" s="79"/>
      <c r="LBD6597" s="79"/>
      <c r="LBE6597" s="79"/>
      <c r="LBF6597" s="79"/>
      <c r="LBG6597" s="79"/>
      <c r="LBH6597" s="79"/>
      <c r="LBI6597" s="79"/>
      <c r="LBJ6597" s="79"/>
      <c r="LBK6597" s="79"/>
      <c r="LBL6597" s="79"/>
      <c r="LBM6597" s="79"/>
      <c r="LBN6597" s="79"/>
      <c r="LBO6597" s="79"/>
      <c r="LBP6597" s="79"/>
      <c r="LBQ6597" s="79"/>
      <c r="LBR6597" s="79"/>
      <c r="LBS6597" s="79"/>
      <c r="LBT6597" s="79"/>
      <c r="LBU6597" s="79"/>
      <c r="LBV6597" s="79"/>
      <c r="LBW6597" s="79"/>
      <c r="LBX6597" s="79"/>
      <c r="LBY6597" s="79"/>
      <c r="LBZ6597" s="79"/>
      <c r="LCA6597" s="79"/>
      <c r="LCB6597" s="79"/>
      <c r="LCC6597" s="79"/>
      <c r="LCD6597" s="79"/>
      <c r="LCE6597" s="79"/>
      <c r="LCF6597" s="79"/>
      <c r="LCG6597" s="79"/>
      <c r="LCH6597" s="79"/>
      <c r="LCI6597" s="79"/>
      <c r="LCJ6597" s="79"/>
      <c r="LCK6597" s="79"/>
      <c r="LCL6597" s="79"/>
      <c r="LCM6597" s="79"/>
      <c r="LCN6597" s="79"/>
      <c r="LCO6597" s="79"/>
      <c r="LCP6597" s="79"/>
      <c r="LCQ6597" s="79"/>
      <c r="LCR6597" s="79"/>
      <c r="LCS6597" s="79"/>
      <c r="LCT6597" s="79"/>
      <c r="LCU6597" s="79"/>
      <c r="LCV6597" s="79"/>
      <c r="LCW6597" s="79"/>
      <c r="LCX6597" s="79"/>
      <c r="LCY6597" s="79"/>
      <c r="LCZ6597" s="79"/>
      <c r="LDA6597" s="79"/>
      <c r="LDB6597" s="79"/>
      <c r="LDC6597" s="79"/>
      <c r="LDD6597" s="79"/>
      <c r="LDE6597" s="79"/>
      <c r="LDF6597" s="79"/>
      <c r="LDG6597" s="79"/>
      <c r="LDH6597" s="79"/>
      <c r="LDI6597" s="79"/>
      <c r="LDJ6597" s="79"/>
      <c r="LDK6597" s="79"/>
      <c r="LDL6597" s="79"/>
      <c r="LDM6597" s="79"/>
      <c r="LDN6597" s="79"/>
      <c r="LDO6597" s="79"/>
      <c r="LDP6597" s="79"/>
      <c r="LDQ6597" s="79"/>
      <c r="LDR6597" s="79"/>
      <c r="LDS6597" s="79"/>
      <c r="LDT6597" s="79"/>
      <c r="LDU6597" s="79"/>
      <c r="LDV6597" s="79"/>
      <c r="LDW6597" s="79"/>
      <c r="LDX6597" s="79"/>
      <c r="LDY6597" s="79"/>
      <c r="LDZ6597" s="79"/>
      <c r="LEA6597" s="79"/>
      <c r="LEB6597" s="79"/>
      <c r="LEC6597" s="79"/>
      <c r="LED6597" s="79"/>
      <c r="LEE6597" s="79"/>
      <c r="LEF6597" s="79"/>
      <c r="LEG6597" s="79"/>
      <c r="LEH6597" s="79"/>
      <c r="LEI6597" s="79"/>
      <c r="LEJ6597" s="79"/>
      <c r="LEK6597" s="79"/>
      <c r="LEL6597" s="79"/>
      <c r="LEM6597" s="79"/>
      <c r="LEN6597" s="79"/>
      <c r="LEO6597" s="79"/>
      <c r="LEP6597" s="79"/>
      <c r="LEQ6597" s="79"/>
      <c r="LER6597" s="79"/>
      <c r="LES6597" s="79"/>
      <c r="LET6597" s="79"/>
      <c r="LEU6597" s="79"/>
      <c r="LEV6597" s="79"/>
      <c r="LEW6597" s="79"/>
      <c r="LEX6597" s="79"/>
      <c r="LEY6597" s="79"/>
      <c r="LEZ6597" s="79"/>
      <c r="LFA6597" s="79"/>
      <c r="LFB6597" s="79"/>
      <c r="LFC6597" s="79"/>
      <c r="LFD6597" s="79"/>
      <c r="LFE6597" s="79"/>
      <c r="LFF6597" s="79"/>
      <c r="LFG6597" s="79"/>
      <c r="LFH6597" s="79"/>
      <c r="LFI6597" s="79"/>
      <c r="LFJ6597" s="79"/>
      <c r="LFK6597" s="79"/>
      <c r="LFL6597" s="79"/>
      <c r="LFM6597" s="79"/>
      <c r="LFN6597" s="79"/>
      <c r="LFO6597" s="79"/>
      <c r="LFP6597" s="79"/>
      <c r="LFQ6597" s="79"/>
      <c r="LFR6597" s="79"/>
      <c r="LFS6597" s="79"/>
      <c r="LFT6597" s="79"/>
      <c r="LFU6597" s="79"/>
      <c r="LFV6597" s="79"/>
      <c r="LFW6597" s="79"/>
      <c r="LFX6597" s="79"/>
      <c r="LFY6597" s="79"/>
      <c r="LFZ6597" s="79"/>
      <c r="LGA6597" s="79"/>
      <c r="LGB6597" s="79"/>
      <c r="LGC6597" s="79"/>
      <c r="LGD6597" s="79"/>
      <c r="LGE6597" s="79"/>
      <c r="LGF6597" s="79"/>
      <c r="LGG6597" s="79"/>
      <c r="LGH6597" s="79"/>
      <c r="LGI6597" s="79"/>
      <c r="LGJ6597" s="79"/>
      <c r="LGK6597" s="79"/>
      <c r="LGL6597" s="79"/>
      <c r="LGM6597" s="79"/>
      <c r="LGN6597" s="79"/>
      <c r="LGO6597" s="79"/>
      <c r="LGP6597" s="79"/>
      <c r="LGQ6597" s="79"/>
      <c r="LGR6597" s="79"/>
      <c r="LGS6597" s="79"/>
      <c r="LGT6597" s="79"/>
      <c r="LGU6597" s="79"/>
      <c r="LGV6597" s="79"/>
      <c r="LGW6597" s="79"/>
      <c r="LGX6597" s="79"/>
      <c r="LGY6597" s="79"/>
      <c r="LGZ6597" s="79"/>
      <c r="LHA6597" s="79"/>
      <c r="LHB6597" s="79"/>
      <c r="LHC6597" s="79"/>
      <c r="LHD6597" s="79"/>
      <c r="LHE6597" s="79"/>
      <c r="LHF6597" s="79"/>
      <c r="LHG6597" s="79"/>
      <c r="LHH6597" s="79"/>
      <c r="LHI6597" s="79"/>
      <c r="LHJ6597" s="79"/>
      <c r="LHK6597" s="79"/>
      <c r="LHL6597" s="79"/>
      <c r="LHM6597" s="79"/>
      <c r="LHN6597" s="79"/>
      <c r="LHO6597" s="79"/>
      <c r="LHP6597" s="79"/>
      <c r="LHQ6597" s="79"/>
      <c r="LHR6597" s="79"/>
      <c r="LHS6597" s="79"/>
      <c r="LHT6597" s="79"/>
      <c r="LHU6597" s="79"/>
      <c r="LHV6597" s="79"/>
      <c r="LHW6597" s="79"/>
      <c r="LHX6597" s="79"/>
      <c r="LHY6597" s="79"/>
      <c r="LHZ6597" s="79"/>
      <c r="LIA6597" s="79"/>
      <c r="LIB6597" s="79"/>
      <c r="LIC6597" s="79"/>
      <c r="LID6597" s="79"/>
      <c r="LIE6597" s="79"/>
      <c r="LIF6597" s="79"/>
      <c r="LIG6597" s="79"/>
      <c r="LIH6597" s="79"/>
      <c r="LII6597" s="79"/>
      <c r="LIJ6597" s="79"/>
      <c r="LIK6597" s="79"/>
      <c r="LIL6597" s="79"/>
      <c r="LIM6597" s="79"/>
      <c r="LIN6597" s="79"/>
      <c r="LIO6597" s="79"/>
      <c r="LIP6597" s="79"/>
      <c r="LIQ6597" s="79"/>
      <c r="LIR6597" s="79"/>
      <c r="LIS6597" s="79"/>
      <c r="LIT6597" s="79"/>
      <c r="LIU6597" s="79"/>
      <c r="LIV6597" s="79"/>
      <c r="LIW6597" s="79"/>
      <c r="LIX6597" s="79"/>
      <c r="LIY6597" s="79"/>
      <c r="LIZ6597" s="79"/>
      <c r="LJA6597" s="79"/>
      <c r="LJB6597" s="79"/>
      <c r="LJC6597" s="79"/>
      <c r="LJD6597" s="79"/>
      <c r="LJE6597" s="79"/>
      <c r="LJF6597" s="79"/>
      <c r="LJG6597" s="79"/>
      <c r="LJH6597" s="79"/>
      <c r="LJI6597" s="79"/>
      <c r="LJJ6597" s="79"/>
      <c r="LJK6597" s="79"/>
      <c r="LJL6597" s="79"/>
      <c r="LJM6597" s="79"/>
      <c r="LJN6597" s="79"/>
      <c r="LJO6597" s="79"/>
      <c r="LJP6597" s="79"/>
      <c r="LJQ6597" s="79"/>
      <c r="LJR6597" s="79"/>
      <c r="LJS6597" s="79"/>
      <c r="LJT6597" s="79"/>
      <c r="LJU6597" s="79"/>
      <c r="LJV6597" s="79"/>
      <c r="LJW6597" s="79"/>
      <c r="LJX6597" s="79"/>
      <c r="LJY6597" s="79"/>
      <c r="LJZ6597" s="79"/>
      <c r="LKA6597" s="79"/>
      <c r="LKB6597" s="79"/>
      <c r="LKC6597" s="79"/>
      <c r="LKD6597" s="79"/>
      <c r="LKE6597" s="79"/>
      <c r="LKF6597" s="79"/>
      <c r="LKG6597" s="79"/>
      <c r="LKH6597" s="79"/>
      <c r="LKI6597" s="79"/>
      <c r="LKJ6597" s="79"/>
      <c r="LKK6597" s="79"/>
      <c r="LKL6597" s="79"/>
      <c r="LKM6597" s="79"/>
      <c r="LKN6597" s="79"/>
      <c r="LKO6597" s="79"/>
      <c r="LKP6597" s="79"/>
      <c r="LKQ6597" s="79"/>
      <c r="LKR6597" s="79"/>
      <c r="LKS6597" s="79"/>
      <c r="LKT6597" s="79"/>
      <c r="LKU6597" s="79"/>
      <c r="LKV6597" s="79"/>
      <c r="LKW6597" s="79"/>
      <c r="LKX6597" s="79"/>
      <c r="LKY6597" s="79"/>
      <c r="LKZ6597" s="79"/>
      <c r="LLA6597" s="79"/>
      <c r="LLB6597" s="79"/>
      <c r="LLC6597" s="79"/>
      <c r="LLD6597" s="79"/>
      <c r="LLE6597" s="79"/>
      <c r="LLF6597" s="79"/>
      <c r="LLG6597" s="79"/>
      <c r="LLH6597" s="79"/>
      <c r="LLI6597" s="79"/>
      <c r="LLJ6597" s="79"/>
      <c r="LLK6597" s="79"/>
      <c r="LLL6597" s="79"/>
      <c r="LLM6597" s="79"/>
      <c r="LLN6597" s="79"/>
      <c r="LLO6597" s="79"/>
      <c r="LLP6597" s="79"/>
      <c r="LLQ6597" s="79"/>
      <c r="LLR6597" s="79"/>
      <c r="LLS6597" s="79"/>
      <c r="LLT6597" s="79"/>
      <c r="LLU6597" s="79"/>
      <c r="LLV6597" s="79"/>
      <c r="LLW6597" s="79"/>
      <c r="LLX6597" s="79"/>
      <c r="LLY6597" s="79"/>
      <c r="LLZ6597" s="79"/>
      <c r="LMA6597" s="79"/>
      <c r="LMB6597" s="79"/>
      <c r="LMC6597" s="79"/>
      <c r="LMD6597" s="79"/>
      <c r="LME6597" s="79"/>
      <c r="LMF6597" s="79"/>
      <c r="LMG6597" s="79"/>
      <c r="LMH6597" s="79"/>
      <c r="LMI6597" s="79"/>
      <c r="LMJ6597" s="79"/>
      <c r="LMK6597" s="79"/>
      <c r="LML6597" s="79"/>
      <c r="LMM6597" s="79"/>
      <c r="LMN6597" s="79"/>
      <c r="LMO6597" s="79"/>
      <c r="LMP6597" s="79"/>
      <c r="LMQ6597" s="79"/>
      <c r="LMR6597" s="79"/>
      <c r="LMS6597" s="79"/>
      <c r="LMT6597" s="79"/>
      <c r="LMU6597" s="79"/>
      <c r="LMV6597" s="79"/>
      <c r="LMW6597" s="79"/>
      <c r="LMX6597" s="79"/>
      <c r="LMY6597" s="79"/>
      <c r="LMZ6597" s="79"/>
      <c r="LNA6597" s="79"/>
      <c r="LNB6597" s="79"/>
      <c r="LNC6597" s="79"/>
      <c r="LND6597" s="79"/>
      <c r="LNE6597" s="79"/>
      <c r="LNF6597" s="79"/>
      <c r="LNG6597" s="79"/>
      <c r="LNH6597" s="79"/>
      <c r="LNI6597" s="79"/>
      <c r="LNJ6597" s="79"/>
      <c r="LNK6597" s="79"/>
      <c r="LNL6597" s="79"/>
      <c r="LNM6597" s="79"/>
      <c r="LNN6597" s="79"/>
      <c r="LNO6597" s="79"/>
      <c r="LNP6597" s="79"/>
      <c r="LNQ6597" s="79"/>
      <c r="LNR6597" s="79"/>
      <c r="LNS6597" s="79"/>
      <c r="LNT6597" s="79"/>
      <c r="LNU6597" s="79"/>
      <c r="LNV6597" s="79"/>
      <c r="LNW6597" s="79"/>
      <c r="LNX6597" s="79"/>
      <c r="LNY6597" s="79"/>
      <c r="LNZ6597" s="79"/>
      <c r="LOA6597" s="79"/>
      <c r="LOB6597" s="79"/>
      <c r="LOC6597" s="79"/>
      <c r="LOD6597" s="79"/>
      <c r="LOE6597" s="79"/>
      <c r="LOF6597" s="79"/>
      <c r="LOG6597" s="79"/>
      <c r="LOH6597" s="79"/>
      <c r="LOI6597" s="79"/>
      <c r="LOJ6597" s="79"/>
      <c r="LOK6597" s="79"/>
      <c r="LOL6597" s="79"/>
      <c r="LOM6597" s="79"/>
      <c r="LON6597" s="79"/>
      <c r="LOO6597" s="79"/>
      <c r="LOP6597" s="79"/>
      <c r="LOQ6597" s="79"/>
      <c r="LOR6597" s="79"/>
      <c r="LOS6597" s="79"/>
      <c r="LOT6597" s="79"/>
      <c r="LOU6597" s="79"/>
      <c r="LOV6597" s="79"/>
      <c r="LOW6597" s="79"/>
      <c r="LOX6597" s="79"/>
      <c r="LOY6597" s="79"/>
      <c r="LOZ6597" s="79"/>
      <c r="LPA6597" s="79"/>
      <c r="LPB6597" s="79"/>
      <c r="LPC6597" s="79"/>
      <c r="LPD6597" s="79"/>
      <c r="LPE6597" s="79"/>
      <c r="LPF6597" s="79"/>
      <c r="LPG6597" s="79"/>
      <c r="LPH6597" s="79"/>
      <c r="LPI6597" s="79"/>
      <c r="LPJ6597" s="79"/>
      <c r="LPK6597" s="79"/>
      <c r="LPL6597" s="79"/>
      <c r="LPM6597" s="79"/>
      <c r="LPN6597" s="79"/>
      <c r="LPO6597" s="79"/>
      <c r="LPP6597" s="79"/>
      <c r="LPQ6597" s="79"/>
      <c r="LPR6597" s="79"/>
      <c r="LPS6597" s="79"/>
      <c r="LPT6597" s="79"/>
      <c r="LPU6597" s="79"/>
      <c r="LPV6597" s="79"/>
      <c r="LPW6597" s="79"/>
      <c r="LPX6597" s="79"/>
      <c r="LPY6597" s="79"/>
      <c r="LPZ6597" s="79"/>
      <c r="LQA6597" s="79"/>
      <c r="LQB6597" s="79"/>
      <c r="LQC6597" s="79"/>
      <c r="LQD6597" s="79"/>
      <c r="LQE6597" s="79"/>
      <c r="LQF6597" s="79"/>
      <c r="LQG6597" s="79"/>
      <c r="LQH6597" s="79"/>
      <c r="LQI6597" s="79"/>
      <c r="LQJ6597" s="79"/>
      <c r="LQK6597" s="79"/>
      <c r="LQL6597" s="79"/>
      <c r="LQM6597" s="79"/>
      <c r="LQN6597" s="79"/>
      <c r="LQO6597" s="79"/>
      <c r="LQP6597" s="79"/>
      <c r="LQQ6597" s="79"/>
      <c r="LQR6597" s="79"/>
      <c r="LQS6597" s="79"/>
      <c r="LQT6597" s="79"/>
      <c r="LQU6597" s="79"/>
      <c r="LQV6597" s="79"/>
      <c r="LQW6597" s="79"/>
      <c r="LQX6597" s="79"/>
      <c r="LQY6597" s="79"/>
      <c r="LQZ6597" s="79"/>
      <c r="LRA6597" s="79"/>
      <c r="LRB6597" s="79"/>
      <c r="LRC6597" s="79"/>
      <c r="LRD6597" s="79"/>
      <c r="LRE6597" s="79"/>
      <c r="LRF6597" s="79"/>
      <c r="LRG6597" s="79"/>
      <c r="LRH6597" s="79"/>
      <c r="LRI6597" s="79"/>
      <c r="LRJ6597" s="79"/>
      <c r="LRK6597" s="79"/>
      <c r="LRL6597" s="79"/>
      <c r="LRM6597" s="79"/>
      <c r="LRN6597" s="79"/>
      <c r="LRO6597" s="79"/>
      <c r="LRP6597" s="79"/>
      <c r="LRQ6597" s="79"/>
      <c r="LRR6597" s="79"/>
      <c r="LRS6597" s="79"/>
      <c r="LRT6597" s="79"/>
      <c r="LRU6597" s="79"/>
      <c r="LRV6597" s="79"/>
      <c r="LRW6597" s="79"/>
      <c r="LRX6597" s="79"/>
      <c r="LRY6597" s="79"/>
      <c r="LRZ6597" s="79"/>
      <c r="LSA6597" s="79"/>
      <c r="LSB6597" s="79"/>
      <c r="LSC6597" s="79"/>
      <c r="LSD6597" s="79"/>
      <c r="LSE6597" s="79"/>
      <c r="LSF6597" s="79"/>
      <c r="LSG6597" s="79"/>
      <c r="LSH6597" s="79"/>
      <c r="LSI6597" s="79"/>
      <c r="LSJ6597" s="79"/>
      <c r="LSK6597" s="79"/>
      <c r="LSL6597" s="79"/>
      <c r="LSM6597" s="79"/>
      <c r="LSN6597" s="79"/>
      <c r="LSO6597" s="79"/>
      <c r="LSP6597" s="79"/>
      <c r="LSQ6597" s="79"/>
      <c r="LSR6597" s="79"/>
      <c r="LSS6597" s="79"/>
      <c r="LST6597" s="79"/>
      <c r="LSU6597" s="79"/>
      <c r="LSV6597" s="79"/>
      <c r="LSW6597" s="79"/>
      <c r="LSX6597" s="79"/>
      <c r="LSY6597" s="79"/>
      <c r="LSZ6597" s="79"/>
      <c r="LTA6597" s="79"/>
      <c r="LTB6597" s="79"/>
      <c r="LTC6597" s="79"/>
      <c r="LTD6597" s="79"/>
      <c r="LTE6597" s="79"/>
      <c r="LTF6597" s="79"/>
      <c r="LTG6597" s="79"/>
      <c r="LTH6597" s="79"/>
      <c r="LTI6597" s="79"/>
      <c r="LTJ6597" s="79"/>
      <c r="LTK6597" s="79"/>
      <c r="LTL6597" s="79"/>
      <c r="LTM6597" s="79"/>
      <c r="LTN6597" s="79"/>
      <c r="LTO6597" s="79"/>
      <c r="LTP6597" s="79"/>
      <c r="LTQ6597" s="79"/>
      <c r="LTR6597" s="79"/>
      <c r="LTS6597" s="79"/>
      <c r="LTT6597" s="79"/>
      <c r="LTU6597" s="79"/>
      <c r="LTV6597" s="79"/>
      <c r="LTW6597" s="79"/>
      <c r="LTX6597" s="79"/>
      <c r="LTY6597" s="79"/>
      <c r="LTZ6597" s="79"/>
      <c r="LUA6597" s="79"/>
      <c r="LUB6597" s="79"/>
      <c r="LUC6597" s="79"/>
      <c r="LUD6597" s="79"/>
      <c r="LUE6597" s="79"/>
      <c r="LUF6597" s="79"/>
      <c r="LUG6597" s="79"/>
      <c r="LUH6597" s="79"/>
      <c r="LUI6597" s="79"/>
      <c r="LUJ6597" s="79"/>
      <c r="LUK6597" s="79"/>
      <c r="LUL6597" s="79"/>
      <c r="LUM6597" s="79"/>
      <c r="LUN6597" s="79"/>
      <c r="LUO6597" s="79"/>
      <c r="LUP6597" s="79"/>
      <c r="LUQ6597" s="79"/>
      <c r="LUR6597" s="79"/>
      <c r="LUS6597" s="79"/>
      <c r="LUT6597" s="79"/>
      <c r="LUU6597" s="79"/>
      <c r="LUV6597" s="79"/>
      <c r="LUW6597" s="79"/>
      <c r="LUX6597" s="79"/>
      <c r="LUY6597" s="79"/>
      <c r="LUZ6597" s="79"/>
      <c r="LVA6597" s="79"/>
      <c r="LVB6597" s="79"/>
      <c r="LVC6597" s="79"/>
      <c r="LVD6597" s="79"/>
      <c r="LVE6597" s="79"/>
      <c r="LVF6597" s="79"/>
      <c r="LVG6597" s="79"/>
      <c r="LVH6597" s="79"/>
      <c r="LVI6597" s="79"/>
      <c r="LVJ6597" s="79"/>
      <c r="LVK6597" s="79"/>
      <c r="LVL6597" s="79"/>
      <c r="LVM6597" s="79"/>
      <c r="LVN6597" s="79"/>
      <c r="LVO6597" s="79"/>
      <c r="LVP6597" s="79"/>
      <c r="LVQ6597" s="79"/>
      <c r="LVR6597" s="79"/>
      <c r="LVS6597" s="79"/>
      <c r="LVT6597" s="79"/>
      <c r="LVU6597" s="79"/>
      <c r="LVV6597" s="79"/>
      <c r="LVW6597" s="79"/>
      <c r="LVX6597" s="79"/>
      <c r="LVY6597" s="79"/>
      <c r="LVZ6597" s="79"/>
      <c r="LWA6597" s="79"/>
      <c r="LWB6597" s="79"/>
      <c r="LWC6597" s="79"/>
      <c r="LWD6597" s="79"/>
      <c r="LWE6597" s="79"/>
      <c r="LWF6597" s="79"/>
      <c r="LWG6597" s="79"/>
      <c r="LWH6597" s="79"/>
      <c r="LWI6597" s="79"/>
      <c r="LWJ6597" s="79"/>
      <c r="LWK6597" s="79"/>
      <c r="LWL6597" s="79"/>
      <c r="LWM6597" s="79"/>
      <c r="LWN6597" s="79"/>
      <c r="LWO6597" s="79"/>
      <c r="LWP6597" s="79"/>
      <c r="LWQ6597" s="79"/>
      <c r="LWR6597" s="79"/>
      <c r="LWS6597" s="79"/>
      <c r="LWT6597" s="79"/>
      <c r="LWU6597" s="79"/>
      <c r="LWV6597" s="79"/>
      <c r="LWW6597" s="79"/>
      <c r="LWX6597" s="79"/>
      <c r="LWY6597" s="79"/>
      <c r="LWZ6597" s="79"/>
      <c r="LXA6597" s="79"/>
      <c r="LXB6597" s="79"/>
      <c r="LXC6597" s="79"/>
      <c r="LXD6597" s="79"/>
      <c r="LXE6597" s="79"/>
      <c r="LXF6597" s="79"/>
      <c r="LXG6597" s="79"/>
      <c r="LXH6597" s="79"/>
      <c r="LXI6597" s="79"/>
      <c r="LXJ6597" s="79"/>
      <c r="LXK6597" s="79"/>
      <c r="LXL6597" s="79"/>
      <c r="LXM6597" s="79"/>
      <c r="LXN6597" s="79"/>
      <c r="LXO6597" s="79"/>
      <c r="LXP6597" s="79"/>
      <c r="LXQ6597" s="79"/>
      <c r="LXR6597" s="79"/>
      <c r="LXS6597" s="79"/>
      <c r="LXT6597" s="79"/>
      <c r="LXU6597" s="79"/>
      <c r="LXV6597" s="79"/>
      <c r="LXW6597" s="79"/>
      <c r="LXX6597" s="79"/>
      <c r="LXY6597" s="79"/>
      <c r="LXZ6597" s="79"/>
      <c r="LYA6597" s="79"/>
      <c r="LYB6597" s="79"/>
      <c r="LYC6597" s="79"/>
      <c r="LYD6597" s="79"/>
      <c r="LYE6597" s="79"/>
      <c r="LYF6597" s="79"/>
      <c r="LYG6597" s="79"/>
      <c r="LYH6597" s="79"/>
      <c r="LYI6597" s="79"/>
      <c r="LYJ6597" s="79"/>
      <c r="LYK6597" s="79"/>
      <c r="LYL6597" s="79"/>
      <c r="LYM6597" s="79"/>
      <c r="LYN6597" s="79"/>
      <c r="LYO6597" s="79"/>
      <c r="LYP6597" s="79"/>
      <c r="LYQ6597" s="79"/>
      <c r="LYR6597" s="79"/>
      <c r="LYS6597" s="79"/>
      <c r="LYT6597" s="79"/>
      <c r="LYU6597" s="79"/>
      <c r="LYV6597" s="79"/>
      <c r="LYW6597" s="79"/>
      <c r="LYX6597" s="79"/>
      <c r="LYY6597" s="79"/>
      <c r="LYZ6597" s="79"/>
      <c r="LZA6597" s="79"/>
      <c r="LZB6597" s="79"/>
      <c r="LZC6597" s="79"/>
      <c r="LZD6597" s="79"/>
      <c r="LZE6597" s="79"/>
      <c r="LZF6597" s="79"/>
      <c r="LZG6597" s="79"/>
      <c r="LZH6597" s="79"/>
      <c r="LZI6597" s="79"/>
      <c r="LZJ6597" s="79"/>
      <c r="LZK6597" s="79"/>
      <c r="LZL6597" s="79"/>
      <c r="LZM6597" s="79"/>
      <c r="LZN6597" s="79"/>
      <c r="LZO6597" s="79"/>
      <c r="LZP6597" s="79"/>
      <c r="LZQ6597" s="79"/>
      <c r="LZR6597" s="79"/>
      <c r="LZS6597" s="79"/>
      <c r="LZT6597" s="79"/>
      <c r="LZU6597" s="79"/>
      <c r="LZV6597" s="79"/>
      <c r="LZW6597" s="79"/>
      <c r="LZX6597" s="79"/>
      <c r="LZY6597" s="79"/>
      <c r="LZZ6597" s="79"/>
      <c r="MAA6597" s="79"/>
      <c r="MAB6597" s="79"/>
      <c r="MAC6597" s="79"/>
      <c r="MAD6597" s="79"/>
      <c r="MAE6597" s="79"/>
      <c r="MAF6597" s="79"/>
      <c r="MAG6597" s="79"/>
      <c r="MAH6597" s="79"/>
      <c r="MAI6597" s="79"/>
      <c r="MAJ6597" s="79"/>
      <c r="MAK6597" s="79"/>
      <c r="MAL6597" s="79"/>
      <c r="MAM6597" s="79"/>
      <c r="MAN6597" s="79"/>
      <c r="MAO6597" s="79"/>
      <c r="MAP6597" s="79"/>
      <c r="MAQ6597" s="79"/>
      <c r="MAR6597" s="79"/>
      <c r="MAS6597" s="79"/>
      <c r="MAT6597" s="79"/>
      <c r="MAU6597" s="79"/>
      <c r="MAV6597" s="79"/>
      <c r="MAW6597" s="79"/>
      <c r="MAX6597" s="79"/>
      <c r="MAY6597" s="79"/>
      <c r="MAZ6597" s="79"/>
      <c r="MBA6597" s="79"/>
      <c r="MBB6597" s="79"/>
      <c r="MBC6597" s="79"/>
      <c r="MBD6597" s="79"/>
      <c r="MBE6597" s="79"/>
      <c r="MBF6597" s="79"/>
      <c r="MBG6597" s="79"/>
      <c r="MBH6597" s="79"/>
      <c r="MBI6597" s="79"/>
      <c r="MBJ6597" s="79"/>
      <c r="MBK6597" s="79"/>
      <c r="MBL6597" s="79"/>
      <c r="MBM6597" s="79"/>
      <c r="MBN6597" s="79"/>
      <c r="MBO6597" s="79"/>
      <c r="MBP6597" s="79"/>
      <c r="MBQ6597" s="79"/>
      <c r="MBR6597" s="79"/>
      <c r="MBS6597" s="79"/>
      <c r="MBT6597" s="79"/>
      <c r="MBU6597" s="79"/>
      <c r="MBV6597" s="79"/>
      <c r="MBW6597" s="79"/>
      <c r="MBX6597" s="79"/>
      <c r="MBY6597" s="79"/>
      <c r="MBZ6597" s="79"/>
      <c r="MCA6597" s="79"/>
      <c r="MCB6597" s="79"/>
      <c r="MCC6597" s="79"/>
      <c r="MCD6597" s="79"/>
      <c r="MCE6597" s="79"/>
      <c r="MCF6597" s="79"/>
      <c r="MCG6597" s="79"/>
      <c r="MCH6597" s="79"/>
      <c r="MCI6597" s="79"/>
      <c r="MCJ6597" s="79"/>
      <c r="MCK6597" s="79"/>
      <c r="MCL6597" s="79"/>
      <c r="MCM6597" s="79"/>
      <c r="MCN6597" s="79"/>
      <c r="MCO6597" s="79"/>
      <c r="MCP6597" s="79"/>
      <c r="MCQ6597" s="79"/>
      <c r="MCR6597" s="79"/>
      <c r="MCS6597" s="79"/>
      <c r="MCT6597" s="79"/>
      <c r="MCU6597" s="79"/>
      <c r="MCV6597" s="79"/>
      <c r="MCW6597" s="79"/>
      <c r="MCX6597" s="79"/>
      <c r="MCY6597" s="79"/>
      <c r="MCZ6597" s="79"/>
      <c r="MDA6597" s="79"/>
      <c r="MDB6597" s="79"/>
      <c r="MDC6597" s="79"/>
      <c r="MDD6597" s="79"/>
      <c r="MDE6597" s="79"/>
      <c r="MDF6597" s="79"/>
      <c r="MDG6597" s="79"/>
      <c r="MDH6597" s="79"/>
      <c r="MDI6597" s="79"/>
      <c r="MDJ6597" s="79"/>
      <c r="MDK6597" s="79"/>
      <c r="MDL6597" s="79"/>
      <c r="MDM6597" s="79"/>
      <c r="MDN6597" s="79"/>
      <c r="MDO6597" s="79"/>
      <c r="MDP6597" s="79"/>
      <c r="MDQ6597" s="79"/>
      <c r="MDR6597" s="79"/>
      <c r="MDS6597" s="79"/>
      <c r="MDT6597" s="79"/>
      <c r="MDU6597" s="79"/>
      <c r="MDV6597" s="79"/>
      <c r="MDW6597" s="79"/>
      <c r="MDX6597" s="79"/>
      <c r="MDY6597" s="79"/>
      <c r="MDZ6597" s="79"/>
      <c r="MEA6597" s="79"/>
      <c r="MEB6597" s="79"/>
      <c r="MEC6597" s="79"/>
      <c r="MED6597" s="79"/>
      <c r="MEE6597" s="79"/>
      <c r="MEF6597" s="79"/>
      <c r="MEG6597" s="79"/>
      <c r="MEH6597" s="79"/>
      <c r="MEI6597" s="79"/>
      <c r="MEJ6597" s="79"/>
      <c r="MEK6597" s="79"/>
      <c r="MEL6597" s="79"/>
      <c r="MEM6597" s="79"/>
      <c r="MEN6597" s="79"/>
      <c r="MEO6597" s="79"/>
      <c r="MEP6597" s="79"/>
      <c r="MEQ6597" s="79"/>
      <c r="MER6597" s="79"/>
      <c r="MES6597" s="79"/>
      <c r="MET6597" s="79"/>
      <c r="MEU6597" s="79"/>
      <c r="MEV6597" s="79"/>
      <c r="MEW6597" s="79"/>
      <c r="MEX6597" s="79"/>
      <c r="MEY6597" s="79"/>
      <c r="MEZ6597" s="79"/>
      <c r="MFA6597" s="79"/>
      <c r="MFB6597" s="79"/>
      <c r="MFC6597" s="79"/>
      <c r="MFD6597" s="79"/>
      <c r="MFE6597" s="79"/>
      <c r="MFF6597" s="79"/>
      <c r="MFG6597" s="79"/>
      <c r="MFH6597" s="79"/>
      <c r="MFI6597" s="79"/>
      <c r="MFJ6597" s="79"/>
      <c r="MFK6597" s="79"/>
      <c r="MFL6597" s="79"/>
      <c r="MFM6597" s="79"/>
      <c r="MFN6597" s="79"/>
      <c r="MFO6597" s="79"/>
      <c r="MFP6597" s="79"/>
      <c r="MFQ6597" s="79"/>
      <c r="MFR6597" s="79"/>
      <c r="MFS6597" s="79"/>
      <c r="MFT6597" s="79"/>
      <c r="MFU6597" s="79"/>
      <c r="MFV6597" s="79"/>
      <c r="MFW6597" s="79"/>
      <c r="MFX6597" s="79"/>
      <c r="MFY6597" s="79"/>
      <c r="MFZ6597" s="79"/>
      <c r="MGA6597" s="79"/>
      <c r="MGB6597" s="79"/>
      <c r="MGC6597" s="79"/>
      <c r="MGD6597" s="79"/>
      <c r="MGE6597" s="79"/>
      <c r="MGF6597" s="79"/>
      <c r="MGG6597" s="79"/>
      <c r="MGH6597" s="79"/>
      <c r="MGI6597" s="79"/>
      <c r="MGJ6597" s="79"/>
      <c r="MGK6597" s="79"/>
      <c r="MGL6597" s="79"/>
      <c r="MGM6597" s="79"/>
      <c r="MGN6597" s="79"/>
      <c r="MGO6597" s="79"/>
      <c r="MGP6597" s="79"/>
      <c r="MGQ6597" s="79"/>
      <c r="MGR6597" s="79"/>
      <c r="MGS6597" s="79"/>
      <c r="MGT6597" s="79"/>
      <c r="MGU6597" s="79"/>
      <c r="MGV6597" s="79"/>
      <c r="MGW6597" s="79"/>
      <c r="MGX6597" s="79"/>
      <c r="MGY6597" s="79"/>
      <c r="MGZ6597" s="79"/>
      <c r="MHA6597" s="79"/>
      <c r="MHB6597" s="79"/>
      <c r="MHC6597" s="79"/>
      <c r="MHD6597" s="79"/>
      <c r="MHE6597" s="79"/>
      <c r="MHF6597" s="79"/>
      <c r="MHG6597" s="79"/>
      <c r="MHH6597" s="79"/>
      <c r="MHI6597" s="79"/>
      <c r="MHJ6597" s="79"/>
      <c r="MHK6597" s="79"/>
      <c r="MHL6597" s="79"/>
      <c r="MHM6597" s="79"/>
      <c r="MHN6597" s="79"/>
      <c r="MHO6597" s="79"/>
      <c r="MHP6597" s="79"/>
      <c r="MHQ6597" s="79"/>
      <c r="MHR6597" s="79"/>
      <c r="MHS6597" s="79"/>
      <c r="MHT6597" s="79"/>
      <c r="MHU6597" s="79"/>
      <c r="MHV6597" s="79"/>
      <c r="MHW6597" s="79"/>
      <c r="MHX6597" s="79"/>
      <c r="MHY6597" s="79"/>
      <c r="MHZ6597" s="79"/>
      <c r="MIA6597" s="79"/>
      <c r="MIB6597" s="79"/>
      <c r="MIC6597" s="79"/>
      <c r="MID6597" s="79"/>
      <c r="MIE6597" s="79"/>
      <c r="MIF6597" s="79"/>
      <c r="MIG6597" s="79"/>
      <c r="MIH6597" s="79"/>
      <c r="MII6597" s="79"/>
      <c r="MIJ6597" s="79"/>
      <c r="MIK6597" s="79"/>
      <c r="MIL6597" s="79"/>
      <c r="MIM6597" s="79"/>
      <c r="MIN6597" s="79"/>
      <c r="MIO6597" s="79"/>
      <c r="MIP6597" s="79"/>
      <c r="MIQ6597" s="79"/>
      <c r="MIR6597" s="79"/>
      <c r="MIS6597" s="79"/>
      <c r="MIT6597" s="79"/>
      <c r="MIU6597" s="79"/>
      <c r="MIV6597" s="79"/>
      <c r="MIW6597" s="79"/>
      <c r="MIX6597" s="79"/>
      <c r="MIY6597" s="79"/>
      <c r="MIZ6597" s="79"/>
      <c r="MJA6597" s="79"/>
      <c r="MJB6597" s="79"/>
      <c r="MJC6597" s="79"/>
      <c r="MJD6597" s="79"/>
      <c r="MJE6597" s="79"/>
      <c r="MJF6597" s="79"/>
      <c r="MJG6597" s="79"/>
      <c r="MJH6597" s="79"/>
      <c r="MJI6597" s="79"/>
      <c r="MJJ6597" s="79"/>
      <c r="MJK6597" s="79"/>
      <c r="MJL6597" s="79"/>
      <c r="MJM6597" s="79"/>
      <c r="MJN6597" s="79"/>
      <c r="MJO6597" s="79"/>
      <c r="MJP6597" s="79"/>
      <c r="MJQ6597" s="79"/>
      <c r="MJR6597" s="79"/>
      <c r="MJS6597" s="79"/>
      <c r="MJT6597" s="79"/>
      <c r="MJU6597" s="79"/>
      <c r="MJV6597" s="79"/>
      <c r="MJW6597" s="79"/>
      <c r="MJX6597" s="79"/>
      <c r="MJY6597" s="79"/>
      <c r="MJZ6597" s="79"/>
      <c r="MKA6597" s="79"/>
      <c r="MKB6597" s="79"/>
      <c r="MKC6597" s="79"/>
      <c r="MKD6597" s="79"/>
      <c r="MKE6597" s="79"/>
      <c r="MKF6597" s="79"/>
      <c r="MKG6597" s="79"/>
      <c r="MKH6597" s="79"/>
      <c r="MKI6597" s="79"/>
      <c r="MKJ6597" s="79"/>
      <c r="MKK6597" s="79"/>
      <c r="MKL6597" s="79"/>
      <c r="MKM6597" s="79"/>
      <c r="MKN6597" s="79"/>
      <c r="MKO6597" s="79"/>
      <c r="MKP6597" s="79"/>
      <c r="MKQ6597" s="79"/>
      <c r="MKR6597" s="79"/>
      <c r="MKS6597" s="79"/>
      <c r="MKT6597" s="79"/>
      <c r="MKU6597" s="79"/>
      <c r="MKV6597" s="79"/>
      <c r="MKW6597" s="79"/>
      <c r="MKX6597" s="79"/>
      <c r="MKY6597" s="79"/>
      <c r="MKZ6597" s="79"/>
      <c r="MLA6597" s="79"/>
      <c r="MLB6597" s="79"/>
      <c r="MLC6597" s="79"/>
      <c r="MLD6597" s="79"/>
      <c r="MLE6597" s="79"/>
      <c r="MLF6597" s="79"/>
      <c r="MLG6597" s="79"/>
      <c r="MLH6597" s="79"/>
      <c r="MLI6597" s="79"/>
      <c r="MLJ6597" s="79"/>
      <c r="MLK6597" s="79"/>
      <c r="MLL6597" s="79"/>
      <c r="MLM6597" s="79"/>
      <c r="MLN6597" s="79"/>
      <c r="MLO6597" s="79"/>
      <c r="MLP6597" s="79"/>
      <c r="MLQ6597" s="79"/>
      <c r="MLR6597" s="79"/>
      <c r="MLS6597" s="79"/>
      <c r="MLT6597" s="79"/>
      <c r="MLU6597" s="79"/>
      <c r="MLV6597" s="79"/>
      <c r="MLW6597" s="79"/>
      <c r="MLX6597" s="79"/>
      <c r="MLY6597" s="79"/>
      <c r="MLZ6597" s="79"/>
      <c r="MMA6597" s="79"/>
      <c r="MMB6597" s="79"/>
      <c r="MMC6597" s="79"/>
      <c r="MMD6597" s="79"/>
      <c r="MME6597" s="79"/>
      <c r="MMF6597" s="79"/>
      <c r="MMG6597" s="79"/>
      <c r="MMH6597" s="79"/>
      <c r="MMI6597" s="79"/>
      <c r="MMJ6597" s="79"/>
      <c r="MMK6597" s="79"/>
      <c r="MML6597" s="79"/>
      <c r="MMM6597" s="79"/>
      <c r="MMN6597" s="79"/>
      <c r="MMO6597" s="79"/>
      <c r="MMP6597" s="79"/>
      <c r="MMQ6597" s="79"/>
      <c r="MMR6597" s="79"/>
      <c r="MMS6597" s="79"/>
      <c r="MMT6597" s="79"/>
      <c r="MMU6597" s="79"/>
      <c r="MMV6597" s="79"/>
      <c r="MMW6597" s="79"/>
      <c r="MMX6597" s="79"/>
      <c r="MMY6597" s="79"/>
      <c r="MMZ6597" s="79"/>
      <c r="MNA6597" s="79"/>
      <c r="MNB6597" s="79"/>
      <c r="MNC6597" s="79"/>
      <c r="MND6597" s="79"/>
      <c r="MNE6597" s="79"/>
      <c r="MNF6597" s="79"/>
      <c r="MNG6597" s="79"/>
      <c r="MNH6597" s="79"/>
      <c r="MNI6597" s="79"/>
      <c r="MNJ6597" s="79"/>
      <c r="MNK6597" s="79"/>
      <c r="MNL6597" s="79"/>
      <c r="MNM6597" s="79"/>
      <c r="MNN6597" s="79"/>
      <c r="MNO6597" s="79"/>
      <c r="MNP6597" s="79"/>
      <c r="MNQ6597" s="79"/>
      <c r="MNR6597" s="79"/>
      <c r="MNS6597" s="79"/>
      <c r="MNT6597" s="79"/>
      <c r="MNU6597" s="79"/>
      <c r="MNV6597" s="79"/>
      <c r="MNW6597" s="79"/>
      <c r="MNX6597" s="79"/>
      <c r="MNY6597" s="79"/>
      <c r="MNZ6597" s="79"/>
      <c r="MOA6597" s="79"/>
      <c r="MOB6597" s="79"/>
      <c r="MOC6597" s="79"/>
      <c r="MOD6597" s="79"/>
      <c r="MOE6597" s="79"/>
      <c r="MOF6597" s="79"/>
      <c r="MOG6597" s="79"/>
      <c r="MOH6597" s="79"/>
      <c r="MOI6597" s="79"/>
      <c r="MOJ6597" s="79"/>
      <c r="MOK6597" s="79"/>
      <c r="MOL6597" s="79"/>
      <c r="MOM6597" s="79"/>
      <c r="MON6597" s="79"/>
      <c r="MOO6597" s="79"/>
      <c r="MOP6597" s="79"/>
      <c r="MOQ6597" s="79"/>
      <c r="MOR6597" s="79"/>
      <c r="MOS6597" s="79"/>
      <c r="MOT6597" s="79"/>
      <c r="MOU6597" s="79"/>
      <c r="MOV6597" s="79"/>
      <c r="MOW6597" s="79"/>
      <c r="MOX6597" s="79"/>
      <c r="MOY6597" s="79"/>
      <c r="MOZ6597" s="79"/>
      <c r="MPA6597" s="79"/>
      <c r="MPB6597" s="79"/>
      <c r="MPC6597" s="79"/>
      <c r="MPD6597" s="79"/>
      <c r="MPE6597" s="79"/>
      <c r="MPF6597" s="79"/>
      <c r="MPG6597" s="79"/>
      <c r="MPH6597" s="79"/>
      <c r="MPI6597" s="79"/>
      <c r="MPJ6597" s="79"/>
      <c r="MPK6597" s="79"/>
      <c r="MPL6597" s="79"/>
      <c r="MPM6597" s="79"/>
      <c r="MPN6597" s="79"/>
      <c r="MPO6597" s="79"/>
      <c r="MPP6597" s="79"/>
      <c r="MPQ6597" s="79"/>
      <c r="MPR6597" s="79"/>
      <c r="MPS6597" s="79"/>
      <c r="MPT6597" s="79"/>
      <c r="MPU6597" s="79"/>
      <c r="MPV6597" s="79"/>
      <c r="MPW6597" s="79"/>
      <c r="MPX6597" s="79"/>
      <c r="MPY6597" s="79"/>
      <c r="MPZ6597" s="79"/>
      <c r="MQA6597" s="79"/>
      <c r="MQB6597" s="79"/>
      <c r="MQC6597" s="79"/>
      <c r="MQD6597" s="79"/>
      <c r="MQE6597" s="79"/>
      <c r="MQF6597" s="79"/>
      <c r="MQG6597" s="79"/>
      <c r="MQH6597" s="79"/>
      <c r="MQI6597" s="79"/>
      <c r="MQJ6597" s="79"/>
      <c r="MQK6597" s="79"/>
      <c r="MQL6597" s="79"/>
      <c r="MQM6597" s="79"/>
      <c r="MQN6597" s="79"/>
      <c r="MQO6597" s="79"/>
      <c r="MQP6597" s="79"/>
      <c r="MQQ6597" s="79"/>
      <c r="MQR6597" s="79"/>
      <c r="MQS6597" s="79"/>
      <c r="MQT6597" s="79"/>
      <c r="MQU6597" s="79"/>
      <c r="MQV6597" s="79"/>
      <c r="MQW6597" s="79"/>
      <c r="MQX6597" s="79"/>
      <c r="MQY6597" s="79"/>
      <c r="MQZ6597" s="79"/>
      <c r="MRA6597" s="79"/>
      <c r="MRB6597" s="79"/>
      <c r="MRC6597" s="79"/>
      <c r="MRD6597" s="79"/>
      <c r="MRE6597" s="79"/>
      <c r="MRF6597" s="79"/>
      <c r="MRG6597" s="79"/>
      <c r="MRH6597" s="79"/>
      <c r="MRI6597" s="79"/>
      <c r="MRJ6597" s="79"/>
      <c r="MRK6597" s="79"/>
      <c r="MRL6597" s="79"/>
      <c r="MRM6597" s="79"/>
      <c r="MRN6597" s="79"/>
      <c r="MRO6597" s="79"/>
      <c r="MRP6597" s="79"/>
      <c r="MRQ6597" s="79"/>
      <c r="MRR6597" s="79"/>
      <c r="MRS6597" s="79"/>
      <c r="MRT6597" s="79"/>
      <c r="MRU6597" s="79"/>
      <c r="MRV6597" s="79"/>
      <c r="MRW6597" s="79"/>
      <c r="MRX6597" s="79"/>
      <c r="MRY6597" s="79"/>
      <c r="MRZ6597" s="79"/>
      <c r="MSA6597" s="79"/>
      <c r="MSB6597" s="79"/>
      <c r="MSC6597" s="79"/>
      <c r="MSD6597" s="79"/>
      <c r="MSE6597" s="79"/>
      <c r="MSF6597" s="79"/>
      <c r="MSG6597" s="79"/>
      <c r="MSH6597" s="79"/>
      <c r="MSI6597" s="79"/>
      <c r="MSJ6597" s="79"/>
      <c r="MSK6597" s="79"/>
      <c r="MSL6597" s="79"/>
      <c r="MSM6597" s="79"/>
      <c r="MSN6597" s="79"/>
      <c r="MSO6597" s="79"/>
      <c r="MSP6597" s="79"/>
      <c r="MSQ6597" s="79"/>
      <c r="MSR6597" s="79"/>
      <c r="MSS6597" s="79"/>
      <c r="MST6597" s="79"/>
      <c r="MSU6597" s="79"/>
      <c r="MSV6597" s="79"/>
      <c r="MSW6597" s="79"/>
      <c r="MSX6597" s="79"/>
      <c r="MSY6597" s="79"/>
      <c r="MSZ6597" s="79"/>
      <c r="MTA6597" s="79"/>
      <c r="MTB6597" s="79"/>
      <c r="MTC6597" s="79"/>
      <c r="MTD6597" s="79"/>
      <c r="MTE6597" s="79"/>
      <c r="MTF6597" s="79"/>
      <c r="MTG6597" s="79"/>
      <c r="MTH6597" s="79"/>
      <c r="MTI6597" s="79"/>
      <c r="MTJ6597" s="79"/>
      <c r="MTK6597" s="79"/>
      <c r="MTL6597" s="79"/>
      <c r="MTM6597" s="79"/>
      <c r="MTN6597" s="79"/>
      <c r="MTO6597" s="79"/>
      <c r="MTP6597" s="79"/>
      <c r="MTQ6597" s="79"/>
      <c r="MTR6597" s="79"/>
      <c r="MTS6597" s="79"/>
      <c r="MTT6597" s="79"/>
      <c r="MTU6597" s="79"/>
      <c r="MTV6597" s="79"/>
      <c r="MTW6597" s="79"/>
      <c r="MTX6597" s="79"/>
      <c r="MTY6597" s="79"/>
      <c r="MTZ6597" s="79"/>
      <c r="MUA6597" s="79"/>
      <c r="MUB6597" s="79"/>
      <c r="MUC6597" s="79"/>
      <c r="MUD6597" s="79"/>
      <c r="MUE6597" s="79"/>
      <c r="MUF6597" s="79"/>
      <c r="MUG6597" s="79"/>
      <c r="MUH6597" s="79"/>
      <c r="MUI6597" s="79"/>
      <c r="MUJ6597" s="79"/>
      <c r="MUK6597" s="79"/>
      <c r="MUL6597" s="79"/>
      <c r="MUM6597" s="79"/>
      <c r="MUN6597" s="79"/>
      <c r="MUO6597" s="79"/>
      <c r="MUP6597" s="79"/>
      <c r="MUQ6597" s="79"/>
      <c r="MUR6597" s="79"/>
      <c r="MUS6597" s="79"/>
      <c r="MUT6597" s="79"/>
      <c r="MUU6597" s="79"/>
      <c r="MUV6597" s="79"/>
      <c r="MUW6597" s="79"/>
      <c r="MUX6597" s="79"/>
      <c r="MUY6597" s="79"/>
      <c r="MUZ6597" s="79"/>
      <c r="MVA6597" s="79"/>
      <c r="MVB6597" s="79"/>
      <c r="MVC6597" s="79"/>
      <c r="MVD6597" s="79"/>
      <c r="MVE6597" s="79"/>
      <c r="MVF6597" s="79"/>
      <c r="MVG6597" s="79"/>
      <c r="MVH6597" s="79"/>
      <c r="MVI6597" s="79"/>
      <c r="MVJ6597" s="79"/>
      <c r="MVK6597" s="79"/>
      <c r="MVL6597" s="79"/>
      <c r="MVM6597" s="79"/>
      <c r="MVN6597" s="79"/>
      <c r="MVO6597" s="79"/>
      <c r="MVP6597" s="79"/>
      <c r="MVQ6597" s="79"/>
      <c r="MVR6597" s="79"/>
      <c r="MVS6597" s="79"/>
      <c r="MVT6597" s="79"/>
      <c r="MVU6597" s="79"/>
      <c r="MVV6597" s="79"/>
      <c r="MVW6597" s="79"/>
      <c r="MVX6597" s="79"/>
      <c r="MVY6597" s="79"/>
      <c r="MVZ6597" s="79"/>
      <c r="MWA6597" s="79"/>
      <c r="MWB6597" s="79"/>
      <c r="MWC6597" s="79"/>
      <c r="MWD6597" s="79"/>
      <c r="MWE6597" s="79"/>
      <c r="MWF6597" s="79"/>
      <c r="MWG6597" s="79"/>
      <c r="MWH6597" s="79"/>
      <c r="MWI6597" s="79"/>
      <c r="MWJ6597" s="79"/>
      <c r="MWK6597" s="79"/>
      <c r="MWL6597" s="79"/>
      <c r="MWM6597" s="79"/>
      <c r="MWN6597" s="79"/>
      <c r="MWO6597" s="79"/>
      <c r="MWP6597" s="79"/>
      <c r="MWQ6597" s="79"/>
      <c r="MWR6597" s="79"/>
      <c r="MWS6597" s="79"/>
      <c r="MWT6597" s="79"/>
      <c r="MWU6597" s="79"/>
      <c r="MWV6597" s="79"/>
      <c r="MWW6597" s="79"/>
      <c r="MWX6597" s="79"/>
      <c r="MWY6597" s="79"/>
      <c r="MWZ6597" s="79"/>
      <c r="MXA6597" s="79"/>
      <c r="MXB6597" s="79"/>
      <c r="MXC6597" s="79"/>
      <c r="MXD6597" s="79"/>
      <c r="MXE6597" s="79"/>
      <c r="MXF6597" s="79"/>
      <c r="MXG6597" s="79"/>
      <c r="MXH6597" s="79"/>
      <c r="MXI6597" s="79"/>
      <c r="MXJ6597" s="79"/>
      <c r="MXK6597" s="79"/>
      <c r="MXL6597" s="79"/>
      <c r="MXM6597" s="79"/>
      <c r="MXN6597" s="79"/>
      <c r="MXO6597" s="79"/>
      <c r="MXP6597" s="79"/>
      <c r="MXQ6597" s="79"/>
      <c r="MXR6597" s="79"/>
      <c r="MXS6597" s="79"/>
      <c r="MXT6597" s="79"/>
      <c r="MXU6597" s="79"/>
      <c r="MXV6597" s="79"/>
      <c r="MXW6597" s="79"/>
      <c r="MXX6597" s="79"/>
      <c r="MXY6597" s="79"/>
      <c r="MXZ6597" s="79"/>
      <c r="MYA6597" s="79"/>
      <c r="MYB6597" s="79"/>
      <c r="MYC6597" s="79"/>
      <c r="MYD6597" s="79"/>
      <c r="MYE6597" s="79"/>
      <c r="MYF6597" s="79"/>
      <c r="MYG6597" s="79"/>
      <c r="MYH6597" s="79"/>
      <c r="MYI6597" s="79"/>
      <c r="MYJ6597" s="79"/>
      <c r="MYK6597" s="79"/>
      <c r="MYL6597" s="79"/>
      <c r="MYM6597" s="79"/>
      <c r="MYN6597" s="79"/>
      <c r="MYO6597" s="79"/>
      <c r="MYP6597" s="79"/>
      <c r="MYQ6597" s="79"/>
      <c r="MYR6597" s="79"/>
      <c r="MYS6597" s="79"/>
      <c r="MYT6597" s="79"/>
      <c r="MYU6597" s="79"/>
      <c r="MYV6597" s="79"/>
      <c r="MYW6597" s="79"/>
      <c r="MYX6597" s="79"/>
      <c r="MYY6597" s="79"/>
      <c r="MYZ6597" s="79"/>
      <c r="MZA6597" s="79"/>
      <c r="MZB6597" s="79"/>
      <c r="MZC6597" s="79"/>
      <c r="MZD6597" s="79"/>
      <c r="MZE6597" s="79"/>
      <c r="MZF6597" s="79"/>
      <c r="MZG6597" s="79"/>
      <c r="MZH6597" s="79"/>
      <c r="MZI6597" s="79"/>
      <c r="MZJ6597" s="79"/>
      <c r="MZK6597" s="79"/>
      <c r="MZL6597" s="79"/>
      <c r="MZM6597" s="79"/>
      <c r="MZN6597" s="79"/>
      <c r="MZO6597" s="79"/>
      <c r="MZP6597" s="79"/>
      <c r="MZQ6597" s="79"/>
      <c r="MZR6597" s="79"/>
      <c r="MZS6597" s="79"/>
      <c r="MZT6597" s="79"/>
      <c r="MZU6597" s="79"/>
      <c r="MZV6597" s="79"/>
      <c r="MZW6597" s="79"/>
      <c r="MZX6597" s="79"/>
      <c r="MZY6597" s="79"/>
      <c r="MZZ6597" s="79"/>
      <c r="NAA6597" s="79"/>
      <c r="NAB6597" s="79"/>
      <c r="NAC6597" s="79"/>
      <c r="NAD6597" s="79"/>
      <c r="NAE6597" s="79"/>
      <c r="NAF6597" s="79"/>
      <c r="NAG6597" s="79"/>
      <c r="NAH6597" s="79"/>
      <c r="NAI6597" s="79"/>
      <c r="NAJ6597" s="79"/>
      <c r="NAK6597" s="79"/>
      <c r="NAL6597" s="79"/>
      <c r="NAM6597" s="79"/>
      <c r="NAN6597" s="79"/>
      <c r="NAO6597" s="79"/>
      <c r="NAP6597" s="79"/>
      <c r="NAQ6597" s="79"/>
      <c r="NAR6597" s="79"/>
      <c r="NAS6597" s="79"/>
      <c r="NAT6597" s="79"/>
      <c r="NAU6597" s="79"/>
      <c r="NAV6597" s="79"/>
      <c r="NAW6597" s="79"/>
      <c r="NAX6597" s="79"/>
      <c r="NAY6597" s="79"/>
      <c r="NAZ6597" s="79"/>
      <c r="NBA6597" s="79"/>
      <c r="NBB6597" s="79"/>
      <c r="NBC6597" s="79"/>
      <c r="NBD6597" s="79"/>
      <c r="NBE6597" s="79"/>
      <c r="NBF6597" s="79"/>
      <c r="NBG6597" s="79"/>
      <c r="NBH6597" s="79"/>
      <c r="NBI6597" s="79"/>
      <c r="NBJ6597" s="79"/>
      <c r="NBK6597" s="79"/>
      <c r="NBL6597" s="79"/>
      <c r="NBM6597" s="79"/>
      <c r="NBN6597" s="79"/>
      <c r="NBO6597" s="79"/>
      <c r="NBP6597" s="79"/>
      <c r="NBQ6597" s="79"/>
      <c r="NBR6597" s="79"/>
      <c r="NBS6597" s="79"/>
      <c r="NBT6597" s="79"/>
      <c r="NBU6597" s="79"/>
      <c r="NBV6597" s="79"/>
      <c r="NBW6597" s="79"/>
      <c r="NBX6597" s="79"/>
      <c r="NBY6597" s="79"/>
      <c r="NBZ6597" s="79"/>
      <c r="NCA6597" s="79"/>
      <c r="NCB6597" s="79"/>
      <c r="NCC6597" s="79"/>
      <c r="NCD6597" s="79"/>
      <c r="NCE6597" s="79"/>
      <c r="NCF6597" s="79"/>
      <c r="NCG6597" s="79"/>
      <c r="NCH6597" s="79"/>
      <c r="NCI6597" s="79"/>
      <c r="NCJ6597" s="79"/>
      <c r="NCK6597" s="79"/>
      <c r="NCL6597" s="79"/>
      <c r="NCM6597" s="79"/>
      <c r="NCN6597" s="79"/>
      <c r="NCO6597" s="79"/>
      <c r="NCP6597" s="79"/>
      <c r="NCQ6597" s="79"/>
      <c r="NCR6597" s="79"/>
      <c r="NCS6597" s="79"/>
      <c r="NCT6597" s="79"/>
      <c r="NCU6597" s="79"/>
      <c r="NCV6597" s="79"/>
      <c r="NCW6597" s="79"/>
      <c r="NCX6597" s="79"/>
      <c r="NCY6597" s="79"/>
      <c r="NCZ6597" s="79"/>
      <c r="NDA6597" s="79"/>
      <c r="NDB6597" s="79"/>
      <c r="NDC6597" s="79"/>
      <c r="NDD6597" s="79"/>
      <c r="NDE6597" s="79"/>
      <c r="NDF6597" s="79"/>
      <c r="NDG6597" s="79"/>
      <c r="NDH6597" s="79"/>
      <c r="NDI6597" s="79"/>
      <c r="NDJ6597" s="79"/>
      <c r="NDK6597" s="79"/>
      <c r="NDL6597" s="79"/>
      <c r="NDM6597" s="79"/>
      <c r="NDN6597" s="79"/>
      <c r="NDO6597" s="79"/>
      <c r="NDP6597" s="79"/>
      <c r="NDQ6597" s="79"/>
      <c r="NDR6597" s="79"/>
      <c r="NDS6597" s="79"/>
      <c r="NDT6597" s="79"/>
      <c r="NDU6597" s="79"/>
      <c r="NDV6597" s="79"/>
      <c r="NDW6597" s="79"/>
      <c r="NDX6597" s="79"/>
      <c r="NDY6597" s="79"/>
      <c r="NDZ6597" s="79"/>
      <c r="NEA6597" s="79"/>
      <c r="NEB6597" s="79"/>
      <c r="NEC6597" s="79"/>
      <c r="NED6597" s="79"/>
      <c r="NEE6597" s="79"/>
      <c r="NEF6597" s="79"/>
      <c r="NEG6597" s="79"/>
      <c r="NEH6597" s="79"/>
      <c r="NEI6597" s="79"/>
      <c r="NEJ6597" s="79"/>
      <c r="NEK6597" s="79"/>
      <c r="NEL6597" s="79"/>
      <c r="NEM6597" s="79"/>
      <c r="NEN6597" s="79"/>
      <c r="NEO6597" s="79"/>
      <c r="NEP6597" s="79"/>
      <c r="NEQ6597" s="79"/>
      <c r="NER6597" s="79"/>
      <c r="NES6597" s="79"/>
      <c r="NET6597" s="79"/>
      <c r="NEU6597" s="79"/>
      <c r="NEV6597" s="79"/>
      <c r="NEW6597" s="79"/>
      <c r="NEX6597" s="79"/>
      <c r="NEY6597" s="79"/>
      <c r="NEZ6597" s="79"/>
      <c r="NFA6597" s="79"/>
      <c r="NFB6597" s="79"/>
      <c r="NFC6597" s="79"/>
      <c r="NFD6597" s="79"/>
      <c r="NFE6597" s="79"/>
      <c r="NFF6597" s="79"/>
      <c r="NFG6597" s="79"/>
      <c r="NFH6597" s="79"/>
      <c r="NFI6597" s="79"/>
      <c r="NFJ6597" s="79"/>
      <c r="NFK6597" s="79"/>
      <c r="NFL6597" s="79"/>
      <c r="NFM6597" s="79"/>
      <c r="NFN6597" s="79"/>
      <c r="NFO6597" s="79"/>
      <c r="NFP6597" s="79"/>
      <c r="NFQ6597" s="79"/>
      <c r="NFR6597" s="79"/>
      <c r="NFS6597" s="79"/>
      <c r="NFT6597" s="79"/>
      <c r="NFU6597" s="79"/>
      <c r="NFV6597" s="79"/>
      <c r="NFW6597" s="79"/>
      <c r="NFX6597" s="79"/>
      <c r="NFY6597" s="79"/>
      <c r="NFZ6597" s="79"/>
      <c r="NGA6597" s="79"/>
      <c r="NGB6597" s="79"/>
      <c r="NGC6597" s="79"/>
      <c r="NGD6597" s="79"/>
      <c r="NGE6597" s="79"/>
      <c r="NGF6597" s="79"/>
      <c r="NGG6597" s="79"/>
      <c r="NGH6597" s="79"/>
      <c r="NGI6597" s="79"/>
      <c r="NGJ6597" s="79"/>
      <c r="NGK6597" s="79"/>
      <c r="NGL6597" s="79"/>
      <c r="NGM6597" s="79"/>
      <c r="NGN6597" s="79"/>
      <c r="NGO6597" s="79"/>
      <c r="NGP6597" s="79"/>
      <c r="NGQ6597" s="79"/>
      <c r="NGR6597" s="79"/>
      <c r="NGS6597" s="79"/>
      <c r="NGT6597" s="79"/>
      <c r="NGU6597" s="79"/>
      <c r="NGV6597" s="79"/>
      <c r="NGW6597" s="79"/>
      <c r="NGX6597" s="79"/>
      <c r="NGY6597" s="79"/>
      <c r="NGZ6597" s="79"/>
      <c r="NHA6597" s="79"/>
      <c r="NHB6597" s="79"/>
      <c r="NHC6597" s="79"/>
      <c r="NHD6597" s="79"/>
      <c r="NHE6597" s="79"/>
      <c r="NHF6597" s="79"/>
      <c r="NHG6597" s="79"/>
      <c r="NHH6597" s="79"/>
      <c r="NHI6597" s="79"/>
      <c r="NHJ6597" s="79"/>
      <c r="NHK6597" s="79"/>
      <c r="NHL6597" s="79"/>
      <c r="NHM6597" s="79"/>
      <c r="NHN6597" s="79"/>
      <c r="NHO6597" s="79"/>
      <c r="NHP6597" s="79"/>
      <c r="NHQ6597" s="79"/>
      <c r="NHR6597" s="79"/>
      <c r="NHS6597" s="79"/>
      <c r="NHT6597" s="79"/>
      <c r="NHU6597" s="79"/>
      <c r="NHV6597" s="79"/>
      <c r="NHW6597" s="79"/>
      <c r="NHX6597" s="79"/>
      <c r="NHY6597" s="79"/>
      <c r="NHZ6597" s="79"/>
      <c r="NIA6597" s="79"/>
      <c r="NIB6597" s="79"/>
      <c r="NIC6597" s="79"/>
      <c r="NID6597" s="79"/>
      <c r="NIE6597" s="79"/>
      <c r="NIF6597" s="79"/>
      <c r="NIG6597" s="79"/>
      <c r="NIH6597" s="79"/>
      <c r="NII6597" s="79"/>
      <c r="NIJ6597" s="79"/>
      <c r="NIK6597" s="79"/>
      <c r="NIL6597" s="79"/>
      <c r="NIM6597" s="79"/>
      <c r="NIN6597" s="79"/>
      <c r="NIO6597" s="79"/>
      <c r="NIP6597" s="79"/>
      <c r="NIQ6597" s="79"/>
      <c r="NIR6597" s="79"/>
      <c r="NIS6597" s="79"/>
      <c r="NIT6597" s="79"/>
      <c r="NIU6597" s="79"/>
      <c r="NIV6597" s="79"/>
      <c r="NIW6597" s="79"/>
      <c r="NIX6597" s="79"/>
      <c r="NIY6597" s="79"/>
      <c r="NIZ6597" s="79"/>
      <c r="NJA6597" s="79"/>
      <c r="NJB6597" s="79"/>
      <c r="NJC6597" s="79"/>
      <c r="NJD6597" s="79"/>
      <c r="NJE6597" s="79"/>
      <c r="NJF6597" s="79"/>
      <c r="NJG6597" s="79"/>
      <c r="NJH6597" s="79"/>
      <c r="NJI6597" s="79"/>
      <c r="NJJ6597" s="79"/>
      <c r="NJK6597" s="79"/>
      <c r="NJL6597" s="79"/>
      <c r="NJM6597" s="79"/>
      <c r="NJN6597" s="79"/>
      <c r="NJO6597" s="79"/>
      <c r="NJP6597" s="79"/>
      <c r="NJQ6597" s="79"/>
      <c r="NJR6597" s="79"/>
      <c r="NJS6597" s="79"/>
      <c r="NJT6597" s="79"/>
      <c r="NJU6597" s="79"/>
      <c r="NJV6597" s="79"/>
      <c r="NJW6597" s="79"/>
      <c r="NJX6597" s="79"/>
      <c r="NJY6597" s="79"/>
      <c r="NJZ6597" s="79"/>
      <c r="NKA6597" s="79"/>
      <c r="NKB6597" s="79"/>
      <c r="NKC6597" s="79"/>
      <c r="NKD6597" s="79"/>
      <c r="NKE6597" s="79"/>
      <c r="NKF6597" s="79"/>
      <c r="NKG6597" s="79"/>
      <c r="NKH6597" s="79"/>
      <c r="NKI6597" s="79"/>
      <c r="NKJ6597" s="79"/>
      <c r="NKK6597" s="79"/>
      <c r="NKL6597" s="79"/>
      <c r="NKM6597" s="79"/>
      <c r="NKN6597" s="79"/>
      <c r="NKO6597" s="79"/>
      <c r="NKP6597" s="79"/>
      <c r="NKQ6597" s="79"/>
      <c r="NKR6597" s="79"/>
      <c r="NKS6597" s="79"/>
      <c r="NKT6597" s="79"/>
      <c r="NKU6597" s="79"/>
      <c r="NKV6597" s="79"/>
      <c r="NKW6597" s="79"/>
      <c r="NKX6597" s="79"/>
      <c r="NKY6597" s="79"/>
      <c r="NKZ6597" s="79"/>
      <c r="NLA6597" s="79"/>
      <c r="NLB6597" s="79"/>
      <c r="NLC6597" s="79"/>
      <c r="NLD6597" s="79"/>
      <c r="NLE6597" s="79"/>
      <c r="NLF6597" s="79"/>
      <c r="NLG6597" s="79"/>
      <c r="NLH6597" s="79"/>
      <c r="NLI6597" s="79"/>
      <c r="NLJ6597" s="79"/>
      <c r="NLK6597" s="79"/>
      <c r="NLL6597" s="79"/>
      <c r="NLM6597" s="79"/>
      <c r="NLN6597" s="79"/>
      <c r="NLO6597" s="79"/>
      <c r="NLP6597" s="79"/>
      <c r="NLQ6597" s="79"/>
      <c r="NLR6597" s="79"/>
      <c r="NLS6597" s="79"/>
      <c r="NLT6597" s="79"/>
      <c r="NLU6597" s="79"/>
      <c r="NLV6597" s="79"/>
      <c r="NLW6597" s="79"/>
      <c r="NLX6597" s="79"/>
      <c r="NLY6597" s="79"/>
      <c r="NLZ6597" s="79"/>
      <c r="NMA6597" s="79"/>
      <c r="NMB6597" s="79"/>
      <c r="NMC6597" s="79"/>
      <c r="NMD6597" s="79"/>
      <c r="NME6597" s="79"/>
      <c r="NMF6597" s="79"/>
      <c r="NMG6597" s="79"/>
      <c r="NMH6597" s="79"/>
      <c r="NMI6597" s="79"/>
      <c r="NMJ6597" s="79"/>
      <c r="NMK6597" s="79"/>
      <c r="NML6597" s="79"/>
      <c r="NMM6597" s="79"/>
      <c r="NMN6597" s="79"/>
      <c r="NMO6597" s="79"/>
      <c r="NMP6597" s="79"/>
      <c r="NMQ6597" s="79"/>
      <c r="NMR6597" s="79"/>
      <c r="NMS6597" s="79"/>
      <c r="NMT6597" s="79"/>
      <c r="NMU6597" s="79"/>
      <c r="NMV6597" s="79"/>
      <c r="NMW6597" s="79"/>
      <c r="NMX6597" s="79"/>
      <c r="NMY6597" s="79"/>
      <c r="NMZ6597" s="79"/>
      <c r="NNA6597" s="79"/>
      <c r="NNB6597" s="79"/>
      <c r="NNC6597" s="79"/>
      <c r="NND6597" s="79"/>
      <c r="NNE6597" s="79"/>
      <c r="NNF6597" s="79"/>
      <c r="NNG6597" s="79"/>
      <c r="NNH6597" s="79"/>
      <c r="NNI6597" s="79"/>
      <c r="NNJ6597" s="79"/>
      <c r="NNK6597" s="79"/>
      <c r="NNL6597" s="79"/>
      <c r="NNM6597" s="79"/>
      <c r="NNN6597" s="79"/>
      <c r="NNO6597" s="79"/>
      <c r="NNP6597" s="79"/>
      <c r="NNQ6597" s="79"/>
      <c r="NNR6597" s="79"/>
      <c r="NNS6597" s="79"/>
      <c r="NNT6597" s="79"/>
      <c r="NNU6597" s="79"/>
      <c r="NNV6597" s="79"/>
      <c r="NNW6597" s="79"/>
      <c r="NNX6597" s="79"/>
      <c r="NNY6597" s="79"/>
      <c r="NNZ6597" s="79"/>
      <c r="NOA6597" s="79"/>
      <c r="NOB6597" s="79"/>
      <c r="NOC6597" s="79"/>
      <c r="NOD6597" s="79"/>
      <c r="NOE6597" s="79"/>
      <c r="NOF6597" s="79"/>
      <c r="NOG6597" s="79"/>
      <c r="NOH6597" s="79"/>
      <c r="NOI6597" s="79"/>
      <c r="NOJ6597" s="79"/>
      <c r="NOK6597" s="79"/>
      <c r="NOL6597" s="79"/>
      <c r="NOM6597" s="79"/>
      <c r="NON6597" s="79"/>
      <c r="NOO6597" s="79"/>
      <c r="NOP6597" s="79"/>
      <c r="NOQ6597" s="79"/>
      <c r="NOR6597" s="79"/>
      <c r="NOS6597" s="79"/>
      <c r="NOT6597" s="79"/>
      <c r="NOU6597" s="79"/>
      <c r="NOV6597" s="79"/>
      <c r="NOW6597" s="79"/>
      <c r="NOX6597" s="79"/>
      <c r="NOY6597" s="79"/>
      <c r="NOZ6597" s="79"/>
      <c r="NPA6597" s="79"/>
      <c r="NPB6597" s="79"/>
      <c r="NPC6597" s="79"/>
      <c r="NPD6597" s="79"/>
      <c r="NPE6597" s="79"/>
      <c r="NPF6597" s="79"/>
      <c r="NPG6597" s="79"/>
      <c r="NPH6597" s="79"/>
      <c r="NPI6597" s="79"/>
      <c r="NPJ6597" s="79"/>
      <c r="NPK6597" s="79"/>
      <c r="NPL6597" s="79"/>
      <c r="NPM6597" s="79"/>
      <c r="NPN6597" s="79"/>
      <c r="NPO6597" s="79"/>
      <c r="NPP6597" s="79"/>
      <c r="NPQ6597" s="79"/>
      <c r="NPR6597" s="79"/>
      <c r="NPS6597" s="79"/>
      <c r="NPT6597" s="79"/>
      <c r="NPU6597" s="79"/>
      <c r="NPV6597" s="79"/>
      <c r="NPW6597" s="79"/>
      <c r="NPX6597" s="79"/>
      <c r="NPY6597" s="79"/>
      <c r="NPZ6597" s="79"/>
      <c r="NQA6597" s="79"/>
      <c r="NQB6597" s="79"/>
      <c r="NQC6597" s="79"/>
      <c r="NQD6597" s="79"/>
      <c r="NQE6597" s="79"/>
      <c r="NQF6597" s="79"/>
      <c r="NQG6597" s="79"/>
      <c r="NQH6597" s="79"/>
      <c r="NQI6597" s="79"/>
      <c r="NQJ6597" s="79"/>
      <c r="NQK6597" s="79"/>
      <c r="NQL6597" s="79"/>
      <c r="NQM6597" s="79"/>
      <c r="NQN6597" s="79"/>
      <c r="NQO6597" s="79"/>
      <c r="NQP6597" s="79"/>
      <c r="NQQ6597" s="79"/>
      <c r="NQR6597" s="79"/>
      <c r="NQS6597" s="79"/>
      <c r="NQT6597" s="79"/>
      <c r="NQU6597" s="79"/>
      <c r="NQV6597" s="79"/>
      <c r="NQW6597" s="79"/>
      <c r="NQX6597" s="79"/>
      <c r="NQY6597" s="79"/>
      <c r="NQZ6597" s="79"/>
      <c r="NRA6597" s="79"/>
      <c r="NRB6597" s="79"/>
      <c r="NRC6597" s="79"/>
      <c r="NRD6597" s="79"/>
      <c r="NRE6597" s="79"/>
      <c r="NRF6597" s="79"/>
      <c r="NRG6597" s="79"/>
      <c r="NRH6597" s="79"/>
      <c r="NRI6597" s="79"/>
      <c r="NRJ6597" s="79"/>
      <c r="NRK6597" s="79"/>
      <c r="NRL6597" s="79"/>
      <c r="NRM6597" s="79"/>
      <c r="NRN6597" s="79"/>
      <c r="NRO6597" s="79"/>
      <c r="NRP6597" s="79"/>
      <c r="NRQ6597" s="79"/>
      <c r="NRR6597" s="79"/>
      <c r="NRS6597" s="79"/>
      <c r="NRT6597" s="79"/>
      <c r="NRU6597" s="79"/>
      <c r="NRV6597" s="79"/>
      <c r="NRW6597" s="79"/>
      <c r="NRX6597" s="79"/>
      <c r="NRY6597" s="79"/>
      <c r="NRZ6597" s="79"/>
      <c r="NSA6597" s="79"/>
      <c r="NSB6597" s="79"/>
      <c r="NSC6597" s="79"/>
      <c r="NSD6597" s="79"/>
      <c r="NSE6597" s="79"/>
      <c r="NSF6597" s="79"/>
      <c r="NSG6597" s="79"/>
      <c r="NSH6597" s="79"/>
      <c r="NSI6597" s="79"/>
      <c r="NSJ6597" s="79"/>
      <c r="NSK6597" s="79"/>
      <c r="NSL6597" s="79"/>
      <c r="NSM6597" s="79"/>
      <c r="NSN6597" s="79"/>
      <c r="NSO6597" s="79"/>
      <c r="NSP6597" s="79"/>
      <c r="NSQ6597" s="79"/>
      <c r="NSR6597" s="79"/>
      <c r="NSS6597" s="79"/>
      <c r="NST6597" s="79"/>
      <c r="NSU6597" s="79"/>
      <c r="NSV6597" s="79"/>
      <c r="NSW6597" s="79"/>
      <c r="NSX6597" s="79"/>
      <c r="NSY6597" s="79"/>
      <c r="NSZ6597" s="79"/>
      <c r="NTA6597" s="79"/>
      <c r="NTB6597" s="79"/>
      <c r="NTC6597" s="79"/>
      <c r="NTD6597" s="79"/>
      <c r="NTE6597" s="79"/>
      <c r="NTF6597" s="79"/>
      <c r="NTG6597" s="79"/>
      <c r="NTH6597" s="79"/>
      <c r="NTI6597" s="79"/>
      <c r="NTJ6597" s="79"/>
      <c r="NTK6597" s="79"/>
      <c r="NTL6597" s="79"/>
      <c r="NTM6597" s="79"/>
      <c r="NTN6597" s="79"/>
      <c r="NTO6597" s="79"/>
      <c r="NTP6597" s="79"/>
      <c r="NTQ6597" s="79"/>
      <c r="NTR6597" s="79"/>
      <c r="NTS6597" s="79"/>
      <c r="NTT6597" s="79"/>
      <c r="NTU6597" s="79"/>
      <c r="NTV6597" s="79"/>
      <c r="NTW6597" s="79"/>
      <c r="NTX6597" s="79"/>
      <c r="NTY6597" s="79"/>
      <c r="NTZ6597" s="79"/>
      <c r="NUA6597" s="79"/>
      <c r="NUB6597" s="79"/>
      <c r="NUC6597" s="79"/>
      <c r="NUD6597" s="79"/>
      <c r="NUE6597" s="79"/>
      <c r="NUF6597" s="79"/>
      <c r="NUG6597" s="79"/>
      <c r="NUH6597" s="79"/>
      <c r="NUI6597" s="79"/>
      <c r="NUJ6597" s="79"/>
      <c r="NUK6597" s="79"/>
      <c r="NUL6597" s="79"/>
      <c r="NUM6597" s="79"/>
      <c r="NUN6597" s="79"/>
      <c r="NUO6597" s="79"/>
      <c r="NUP6597" s="79"/>
      <c r="NUQ6597" s="79"/>
      <c r="NUR6597" s="79"/>
      <c r="NUS6597" s="79"/>
      <c r="NUT6597" s="79"/>
      <c r="NUU6597" s="79"/>
      <c r="NUV6597" s="79"/>
      <c r="NUW6597" s="79"/>
      <c r="NUX6597" s="79"/>
      <c r="NUY6597" s="79"/>
      <c r="NUZ6597" s="79"/>
      <c r="NVA6597" s="79"/>
      <c r="NVB6597" s="79"/>
      <c r="NVC6597" s="79"/>
      <c r="NVD6597" s="79"/>
      <c r="NVE6597" s="79"/>
      <c r="NVF6597" s="79"/>
      <c r="NVG6597" s="79"/>
      <c r="NVH6597" s="79"/>
      <c r="NVI6597" s="79"/>
      <c r="NVJ6597" s="79"/>
      <c r="NVK6597" s="79"/>
      <c r="NVL6597" s="79"/>
      <c r="NVM6597" s="79"/>
      <c r="NVN6597" s="79"/>
      <c r="NVO6597" s="79"/>
      <c r="NVP6597" s="79"/>
      <c r="NVQ6597" s="79"/>
      <c r="NVR6597" s="79"/>
      <c r="NVS6597" s="79"/>
      <c r="NVT6597" s="79"/>
      <c r="NVU6597" s="79"/>
      <c r="NVV6597" s="79"/>
      <c r="NVW6597" s="79"/>
      <c r="NVX6597" s="79"/>
      <c r="NVY6597" s="79"/>
      <c r="NVZ6597" s="79"/>
      <c r="NWA6597" s="79"/>
      <c r="NWB6597" s="79"/>
      <c r="NWC6597" s="79"/>
      <c r="NWD6597" s="79"/>
      <c r="NWE6597" s="79"/>
      <c r="NWF6597" s="79"/>
      <c r="NWG6597" s="79"/>
      <c r="NWH6597" s="79"/>
      <c r="NWI6597" s="79"/>
      <c r="NWJ6597" s="79"/>
      <c r="NWK6597" s="79"/>
      <c r="NWL6597" s="79"/>
      <c r="NWM6597" s="79"/>
      <c r="NWN6597" s="79"/>
      <c r="NWO6597" s="79"/>
      <c r="NWP6597" s="79"/>
      <c r="NWQ6597" s="79"/>
      <c r="NWR6597" s="79"/>
      <c r="NWS6597" s="79"/>
      <c r="NWT6597" s="79"/>
      <c r="NWU6597" s="79"/>
      <c r="NWV6597" s="79"/>
      <c r="NWW6597" s="79"/>
      <c r="NWX6597" s="79"/>
      <c r="NWY6597" s="79"/>
      <c r="NWZ6597" s="79"/>
      <c r="NXA6597" s="79"/>
      <c r="NXB6597" s="79"/>
      <c r="NXC6597" s="79"/>
      <c r="NXD6597" s="79"/>
      <c r="NXE6597" s="79"/>
      <c r="NXF6597" s="79"/>
      <c r="NXG6597" s="79"/>
      <c r="NXH6597" s="79"/>
      <c r="NXI6597" s="79"/>
      <c r="NXJ6597" s="79"/>
      <c r="NXK6597" s="79"/>
      <c r="NXL6597" s="79"/>
      <c r="NXM6597" s="79"/>
      <c r="NXN6597" s="79"/>
      <c r="NXO6597" s="79"/>
      <c r="NXP6597" s="79"/>
      <c r="NXQ6597" s="79"/>
      <c r="NXR6597" s="79"/>
      <c r="NXS6597" s="79"/>
      <c r="NXT6597" s="79"/>
      <c r="NXU6597" s="79"/>
      <c r="NXV6597" s="79"/>
      <c r="NXW6597" s="79"/>
      <c r="NXX6597" s="79"/>
      <c r="NXY6597" s="79"/>
      <c r="NXZ6597" s="79"/>
      <c r="NYA6597" s="79"/>
      <c r="NYB6597" s="79"/>
      <c r="NYC6597" s="79"/>
      <c r="NYD6597" s="79"/>
      <c r="NYE6597" s="79"/>
      <c r="NYF6597" s="79"/>
      <c r="NYG6597" s="79"/>
      <c r="NYH6597" s="79"/>
      <c r="NYI6597" s="79"/>
      <c r="NYJ6597" s="79"/>
      <c r="NYK6597" s="79"/>
      <c r="NYL6597" s="79"/>
      <c r="NYM6597" s="79"/>
      <c r="NYN6597" s="79"/>
      <c r="NYO6597" s="79"/>
      <c r="NYP6597" s="79"/>
      <c r="NYQ6597" s="79"/>
      <c r="NYR6597" s="79"/>
      <c r="NYS6597" s="79"/>
      <c r="NYT6597" s="79"/>
      <c r="NYU6597" s="79"/>
      <c r="NYV6597" s="79"/>
      <c r="NYW6597" s="79"/>
      <c r="NYX6597" s="79"/>
      <c r="NYY6597" s="79"/>
      <c r="NYZ6597" s="79"/>
      <c r="NZA6597" s="79"/>
      <c r="NZB6597" s="79"/>
      <c r="NZC6597" s="79"/>
      <c r="NZD6597" s="79"/>
      <c r="NZE6597" s="79"/>
      <c r="NZF6597" s="79"/>
      <c r="NZG6597" s="79"/>
      <c r="NZH6597" s="79"/>
      <c r="NZI6597" s="79"/>
      <c r="NZJ6597" s="79"/>
      <c r="NZK6597" s="79"/>
      <c r="NZL6597" s="79"/>
      <c r="NZM6597" s="79"/>
      <c r="NZN6597" s="79"/>
      <c r="NZO6597" s="79"/>
      <c r="NZP6597" s="79"/>
      <c r="NZQ6597" s="79"/>
      <c r="NZR6597" s="79"/>
      <c r="NZS6597" s="79"/>
      <c r="NZT6597" s="79"/>
      <c r="NZU6597" s="79"/>
      <c r="NZV6597" s="79"/>
      <c r="NZW6597" s="79"/>
      <c r="NZX6597" s="79"/>
      <c r="NZY6597" s="79"/>
      <c r="NZZ6597" s="79"/>
      <c r="OAA6597" s="79"/>
      <c r="OAB6597" s="79"/>
      <c r="OAC6597" s="79"/>
      <c r="OAD6597" s="79"/>
      <c r="OAE6597" s="79"/>
      <c r="OAF6597" s="79"/>
      <c r="OAG6597" s="79"/>
      <c r="OAH6597" s="79"/>
      <c r="OAI6597" s="79"/>
      <c r="OAJ6597" s="79"/>
      <c r="OAK6597" s="79"/>
      <c r="OAL6597" s="79"/>
      <c r="OAM6597" s="79"/>
      <c r="OAN6597" s="79"/>
      <c r="OAO6597" s="79"/>
      <c r="OAP6597" s="79"/>
      <c r="OAQ6597" s="79"/>
      <c r="OAR6597" s="79"/>
      <c r="OAS6597" s="79"/>
      <c r="OAT6597" s="79"/>
      <c r="OAU6597" s="79"/>
      <c r="OAV6597" s="79"/>
      <c r="OAW6597" s="79"/>
      <c r="OAX6597" s="79"/>
      <c r="OAY6597" s="79"/>
      <c r="OAZ6597" s="79"/>
      <c r="OBA6597" s="79"/>
      <c r="OBB6597" s="79"/>
      <c r="OBC6597" s="79"/>
      <c r="OBD6597" s="79"/>
      <c r="OBE6597" s="79"/>
      <c r="OBF6597" s="79"/>
      <c r="OBG6597" s="79"/>
      <c r="OBH6597" s="79"/>
      <c r="OBI6597" s="79"/>
      <c r="OBJ6597" s="79"/>
      <c r="OBK6597" s="79"/>
      <c r="OBL6597" s="79"/>
      <c r="OBM6597" s="79"/>
      <c r="OBN6597" s="79"/>
      <c r="OBO6597" s="79"/>
      <c r="OBP6597" s="79"/>
      <c r="OBQ6597" s="79"/>
      <c r="OBR6597" s="79"/>
      <c r="OBS6597" s="79"/>
      <c r="OBT6597" s="79"/>
      <c r="OBU6597" s="79"/>
      <c r="OBV6597" s="79"/>
      <c r="OBW6597" s="79"/>
      <c r="OBX6597" s="79"/>
      <c r="OBY6597" s="79"/>
      <c r="OBZ6597" s="79"/>
      <c r="OCA6597" s="79"/>
      <c r="OCB6597" s="79"/>
      <c r="OCC6597" s="79"/>
      <c r="OCD6597" s="79"/>
      <c r="OCE6597" s="79"/>
      <c r="OCF6597" s="79"/>
      <c r="OCG6597" s="79"/>
      <c r="OCH6597" s="79"/>
      <c r="OCI6597" s="79"/>
      <c r="OCJ6597" s="79"/>
      <c r="OCK6597" s="79"/>
      <c r="OCL6597" s="79"/>
      <c r="OCM6597" s="79"/>
      <c r="OCN6597" s="79"/>
      <c r="OCO6597" s="79"/>
      <c r="OCP6597" s="79"/>
      <c r="OCQ6597" s="79"/>
      <c r="OCR6597" s="79"/>
      <c r="OCS6597" s="79"/>
    </row>
    <row r="6598" s="71" customFormat="1" ht="22.5" customHeight="1" spans="1:1024 1025:10237">
      <c r="A6598" s="12">
        <v>6596</v>
      </c>
      <c r="B6598" s="12" t="s">
        <v>5877</v>
      </c>
      <c r="C6598" s="12" t="s">
        <v>5993</v>
      </c>
      <c r="D6598" s="12" t="s">
        <v>6306</v>
      </c>
      <c r="E6598" s="14">
        <v>80</v>
      </c>
      <c r="F6598" s="15">
        <v>16806</v>
      </c>
    </row>
    <row r="6599" s="71" customFormat="1" ht="18.75" customHeight="1" spans="1:1024 1025:10237">
      <c r="A6599" s="12">
        <v>6597</v>
      </c>
      <c r="B6599" s="12" t="s">
        <v>5877</v>
      </c>
      <c r="C6599" s="12" t="s">
        <v>57</v>
      </c>
      <c r="D6599" s="12" t="s">
        <v>6307</v>
      </c>
      <c r="E6599" s="14">
        <v>80</v>
      </c>
      <c r="F6599" s="15">
        <v>16830</v>
      </c>
      <c r="G6599" s="45"/>
      <c r="H6599" s="45"/>
      <c r="I6599" s="45"/>
      <c r="J6599" s="45"/>
      <c r="K6599" s="45"/>
      <c r="L6599" s="45"/>
      <c r="M6599" s="45"/>
      <c r="N6599" s="45"/>
      <c r="O6599" s="45"/>
      <c r="P6599" s="45"/>
      <c r="Q6599" s="45"/>
      <c r="R6599" s="45"/>
      <c r="S6599" s="45"/>
      <c r="T6599" s="45"/>
      <c r="U6599" s="45"/>
      <c r="V6599" s="45"/>
      <c r="W6599" s="45"/>
      <c r="X6599" s="45"/>
      <c r="Y6599" s="45"/>
      <c r="Z6599" s="45"/>
      <c r="AA6599" s="45"/>
      <c r="AB6599" s="45"/>
      <c r="AC6599" s="45"/>
      <c r="AD6599" s="45"/>
      <c r="AE6599" s="45"/>
      <c r="AF6599" s="45"/>
      <c r="AG6599" s="45"/>
      <c r="AH6599" s="45"/>
      <c r="AI6599" s="45"/>
      <c r="AJ6599" s="45"/>
      <c r="AK6599" s="45"/>
      <c r="AL6599" s="45"/>
      <c r="AM6599" s="45"/>
      <c r="AN6599" s="45"/>
      <c r="AO6599" s="45"/>
      <c r="AP6599" s="45"/>
      <c r="AQ6599" s="45"/>
      <c r="AR6599" s="45"/>
      <c r="AS6599" s="45"/>
      <c r="AT6599" s="45"/>
      <c r="AU6599" s="45"/>
      <c r="AV6599" s="45"/>
      <c r="AW6599" s="45"/>
      <c r="AX6599" s="45"/>
      <c r="AY6599" s="45"/>
      <c r="AZ6599" s="45"/>
      <c r="BA6599" s="45"/>
      <c r="BB6599" s="45"/>
      <c r="BC6599" s="45"/>
      <c r="BD6599" s="45"/>
      <c r="BE6599" s="45"/>
      <c r="BF6599" s="45"/>
      <c r="BG6599" s="45"/>
      <c r="BH6599" s="45"/>
      <c r="BI6599" s="45"/>
      <c r="BJ6599" s="45"/>
      <c r="BK6599" s="45"/>
      <c r="BL6599" s="45"/>
      <c r="BM6599" s="45"/>
      <c r="BN6599" s="45"/>
      <c r="BO6599" s="45"/>
      <c r="BP6599" s="45"/>
      <c r="BQ6599" s="45"/>
      <c r="BR6599" s="45"/>
      <c r="BS6599" s="45"/>
      <c r="BT6599" s="45"/>
      <c r="BU6599" s="45"/>
      <c r="BV6599" s="45"/>
      <c r="BW6599" s="45"/>
      <c r="BX6599" s="45"/>
      <c r="BY6599" s="45"/>
      <c r="BZ6599" s="45"/>
      <c r="CA6599" s="45"/>
      <c r="CB6599" s="45"/>
      <c r="CC6599" s="45"/>
      <c r="CD6599" s="45"/>
      <c r="CE6599" s="45"/>
      <c r="CF6599" s="45"/>
      <c r="CG6599" s="45"/>
      <c r="CH6599" s="45"/>
      <c r="CI6599" s="45"/>
      <c r="CJ6599" s="45"/>
      <c r="CK6599" s="45"/>
      <c r="CL6599" s="45"/>
      <c r="CM6599" s="45"/>
      <c r="CN6599" s="45"/>
      <c r="CO6599" s="45"/>
      <c r="CP6599" s="45"/>
      <c r="CQ6599" s="45"/>
      <c r="CR6599" s="45"/>
      <c r="CS6599" s="45"/>
      <c r="CT6599" s="45"/>
      <c r="CU6599" s="45"/>
      <c r="CV6599" s="45"/>
      <c r="CW6599" s="45"/>
      <c r="CX6599" s="45"/>
      <c r="CY6599" s="45"/>
      <c r="CZ6599" s="45"/>
      <c r="DA6599" s="45"/>
      <c r="DB6599" s="45"/>
      <c r="DC6599" s="45"/>
      <c r="DD6599" s="45"/>
      <c r="DE6599" s="45"/>
      <c r="DF6599" s="45"/>
      <c r="DG6599" s="45"/>
      <c r="DH6599" s="45"/>
      <c r="DI6599" s="45"/>
      <c r="DJ6599" s="45"/>
      <c r="DK6599" s="45"/>
      <c r="DL6599" s="45"/>
      <c r="DM6599" s="45"/>
      <c r="DN6599" s="45"/>
      <c r="DO6599" s="45"/>
      <c r="DP6599" s="45"/>
      <c r="DQ6599" s="45"/>
      <c r="DR6599" s="45"/>
      <c r="DS6599" s="45"/>
      <c r="DT6599" s="45"/>
      <c r="DU6599" s="45"/>
      <c r="DV6599" s="45"/>
      <c r="DW6599" s="45"/>
      <c r="DX6599" s="45"/>
      <c r="DY6599" s="45"/>
      <c r="DZ6599" s="45"/>
      <c r="EA6599" s="45"/>
      <c r="EB6599" s="45"/>
      <c r="EC6599" s="45"/>
      <c r="ED6599" s="45"/>
      <c r="EE6599" s="45"/>
      <c r="EF6599" s="45"/>
      <c r="EG6599" s="45"/>
      <c r="EH6599" s="45"/>
      <c r="EI6599" s="45"/>
      <c r="EJ6599" s="45"/>
      <c r="EK6599" s="45"/>
      <c r="EL6599" s="45"/>
      <c r="EM6599" s="45"/>
      <c r="EN6599" s="45"/>
      <c r="EO6599" s="45"/>
      <c r="EP6599" s="45"/>
      <c r="EQ6599" s="45"/>
      <c r="ER6599" s="45"/>
      <c r="ES6599" s="45"/>
      <c r="ET6599" s="45"/>
      <c r="EU6599" s="45"/>
      <c r="EV6599" s="45"/>
      <c r="EW6599" s="45"/>
      <c r="EX6599" s="45"/>
      <c r="EY6599" s="45"/>
      <c r="EZ6599" s="45"/>
      <c r="FA6599" s="45"/>
      <c r="FB6599" s="45"/>
      <c r="FC6599" s="45"/>
      <c r="FD6599" s="45"/>
      <c r="FE6599" s="45"/>
      <c r="FF6599" s="45"/>
      <c r="FG6599" s="45"/>
      <c r="FH6599" s="45"/>
      <c r="FI6599" s="45"/>
      <c r="FJ6599" s="45"/>
      <c r="FK6599" s="45"/>
      <c r="FL6599" s="45"/>
      <c r="FM6599" s="45"/>
      <c r="FN6599" s="45"/>
      <c r="FO6599" s="45"/>
      <c r="FP6599" s="45"/>
      <c r="FQ6599" s="45"/>
      <c r="FR6599" s="45"/>
      <c r="FS6599" s="45"/>
      <c r="FT6599" s="45"/>
      <c r="FU6599" s="45"/>
      <c r="FV6599" s="45"/>
      <c r="FW6599" s="45"/>
      <c r="FX6599" s="45"/>
      <c r="FY6599" s="45"/>
      <c r="FZ6599" s="45"/>
      <c r="GA6599" s="45"/>
      <c r="GB6599" s="45"/>
      <c r="GC6599" s="45"/>
      <c r="GD6599" s="45"/>
      <c r="GE6599" s="45"/>
      <c r="GF6599" s="45"/>
      <c r="GG6599" s="45"/>
      <c r="GH6599" s="45"/>
      <c r="GI6599" s="45"/>
      <c r="GJ6599" s="45"/>
      <c r="GK6599" s="45"/>
      <c r="GL6599" s="45"/>
      <c r="GM6599" s="45"/>
      <c r="GN6599" s="45"/>
      <c r="GO6599" s="45"/>
      <c r="GP6599" s="45"/>
      <c r="GQ6599" s="45"/>
      <c r="GR6599" s="45"/>
      <c r="GS6599" s="45"/>
      <c r="GT6599" s="45"/>
      <c r="GU6599" s="45"/>
      <c r="GV6599" s="45"/>
      <c r="GW6599" s="45"/>
      <c r="GX6599" s="45"/>
      <c r="GY6599" s="45"/>
      <c r="GZ6599" s="45"/>
      <c r="HA6599" s="45"/>
      <c r="HB6599" s="45"/>
      <c r="HC6599" s="45"/>
      <c r="HD6599" s="45"/>
      <c r="HE6599" s="45"/>
      <c r="HF6599" s="45"/>
      <c r="HG6599" s="45"/>
      <c r="HH6599" s="45"/>
      <c r="HI6599" s="45"/>
      <c r="HJ6599" s="45"/>
      <c r="HK6599" s="45"/>
      <c r="HL6599" s="45"/>
      <c r="HM6599" s="45"/>
      <c r="HN6599" s="45"/>
      <c r="HO6599" s="45"/>
      <c r="HP6599" s="45"/>
      <c r="HQ6599" s="45"/>
      <c r="HR6599" s="45"/>
      <c r="HS6599" s="45"/>
      <c r="HT6599" s="45"/>
      <c r="HU6599" s="45"/>
      <c r="HV6599" s="45"/>
      <c r="HW6599" s="45"/>
      <c r="HX6599" s="45"/>
      <c r="HY6599" s="45"/>
      <c r="HZ6599" s="45"/>
      <c r="IA6599" s="45"/>
      <c r="IB6599" s="45"/>
      <c r="IC6599" s="45"/>
      <c r="ID6599" s="45"/>
      <c r="IE6599" s="45"/>
      <c r="IF6599" s="45"/>
      <c r="IG6599" s="45"/>
      <c r="IH6599" s="45"/>
      <c r="II6599" s="45"/>
      <c r="IJ6599" s="45"/>
      <c r="IK6599" s="45"/>
      <c r="IL6599" s="45"/>
      <c r="IM6599" s="45"/>
      <c r="IN6599" s="45"/>
      <c r="IO6599" s="45"/>
      <c r="IP6599" s="45"/>
      <c r="IQ6599" s="45"/>
      <c r="IR6599" s="45"/>
      <c r="IS6599" s="45"/>
      <c r="IT6599" s="45"/>
      <c r="IU6599" s="45"/>
      <c r="IV6599" s="45"/>
      <c r="IW6599" s="45"/>
      <c r="IX6599" s="45"/>
      <c r="IY6599" s="45"/>
      <c r="IZ6599" s="45"/>
      <c r="JA6599" s="45"/>
      <c r="JB6599" s="45"/>
      <c r="JC6599" s="45"/>
      <c r="JD6599" s="45"/>
      <c r="JE6599" s="45"/>
      <c r="JF6599" s="45"/>
      <c r="JG6599" s="45"/>
      <c r="JH6599" s="45"/>
      <c r="JI6599" s="45"/>
      <c r="JJ6599" s="45"/>
      <c r="JK6599" s="45"/>
      <c r="JL6599" s="45"/>
      <c r="JM6599" s="45"/>
      <c r="JN6599" s="45"/>
      <c r="JO6599" s="45"/>
      <c r="JP6599" s="45"/>
      <c r="JQ6599" s="45"/>
      <c r="JR6599" s="45"/>
      <c r="JS6599" s="45"/>
      <c r="JT6599" s="45"/>
      <c r="JU6599" s="45"/>
      <c r="JV6599" s="45"/>
      <c r="JW6599" s="45"/>
      <c r="JX6599" s="45"/>
      <c r="JY6599" s="45"/>
      <c r="JZ6599" s="45"/>
      <c r="KA6599" s="45"/>
      <c r="KB6599" s="45"/>
      <c r="KC6599" s="45"/>
      <c r="KD6599" s="45"/>
      <c r="KE6599" s="45"/>
      <c r="KF6599" s="45"/>
      <c r="KG6599" s="45"/>
      <c r="KH6599" s="45"/>
      <c r="KI6599" s="45"/>
      <c r="KJ6599" s="45"/>
      <c r="KK6599" s="45"/>
      <c r="KL6599" s="45"/>
      <c r="KM6599" s="45"/>
      <c r="KN6599" s="45"/>
      <c r="KO6599" s="45"/>
      <c r="KP6599" s="45"/>
      <c r="KQ6599" s="45"/>
      <c r="KR6599" s="45"/>
      <c r="KS6599" s="45"/>
      <c r="KT6599" s="45"/>
      <c r="KU6599" s="45"/>
      <c r="KV6599" s="45"/>
      <c r="KW6599" s="45"/>
      <c r="KX6599" s="45"/>
      <c r="KY6599" s="45"/>
      <c r="KZ6599" s="45"/>
      <c r="LA6599" s="45"/>
      <c r="LB6599" s="45"/>
      <c r="LC6599" s="45"/>
      <c r="LD6599" s="45"/>
      <c r="LE6599" s="45"/>
      <c r="LF6599" s="45"/>
      <c r="LG6599" s="45"/>
      <c r="LH6599" s="45"/>
      <c r="LI6599" s="45"/>
      <c r="LJ6599" s="45"/>
      <c r="LK6599" s="45"/>
      <c r="LL6599" s="45"/>
      <c r="LM6599" s="45"/>
      <c r="LN6599" s="45"/>
      <c r="LO6599" s="45"/>
      <c r="LP6599" s="45"/>
      <c r="LQ6599" s="45"/>
      <c r="LR6599" s="45"/>
      <c r="LS6599" s="45"/>
      <c r="LT6599" s="45"/>
      <c r="LU6599" s="45"/>
      <c r="LV6599" s="45"/>
      <c r="LW6599" s="45"/>
      <c r="LX6599" s="45"/>
      <c r="LY6599" s="45"/>
      <c r="LZ6599" s="45"/>
      <c r="MA6599" s="45"/>
      <c r="MB6599" s="45"/>
      <c r="MC6599" s="45"/>
      <c r="MD6599" s="45"/>
      <c r="ME6599" s="45"/>
      <c r="MF6599" s="45"/>
      <c r="MG6599" s="45"/>
      <c r="MH6599" s="45"/>
      <c r="MI6599" s="45"/>
      <c r="MJ6599" s="45"/>
      <c r="MK6599" s="45"/>
      <c r="ML6599" s="45"/>
      <c r="MM6599" s="45"/>
      <c r="MN6599" s="45"/>
      <c r="MO6599" s="45"/>
      <c r="MP6599" s="45"/>
      <c r="MQ6599" s="45"/>
      <c r="MR6599" s="45"/>
      <c r="MS6599" s="45"/>
      <c r="MT6599" s="45"/>
      <c r="MU6599" s="45"/>
      <c r="MV6599" s="45"/>
      <c r="MW6599" s="45"/>
      <c r="MX6599" s="45"/>
      <c r="MY6599" s="45"/>
      <c r="MZ6599" s="45"/>
      <c r="NA6599" s="45"/>
      <c r="NB6599" s="45"/>
      <c r="NC6599" s="45"/>
      <c r="ND6599" s="45"/>
      <c r="NE6599" s="45"/>
      <c r="NF6599" s="45"/>
      <c r="NG6599" s="45"/>
      <c r="NH6599" s="45"/>
      <c r="NI6599" s="45"/>
      <c r="NJ6599" s="45"/>
      <c r="NK6599" s="45"/>
      <c r="NL6599" s="45"/>
      <c r="NM6599" s="45"/>
      <c r="NN6599" s="45"/>
      <c r="NO6599" s="45"/>
      <c r="NP6599" s="45"/>
      <c r="NQ6599" s="45"/>
      <c r="NR6599" s="45"/>
      <c r="NS6599" s="45"/>
      <c r="NT6599" s="45"/>
      <c r="NU6599" s="45"/>
      <c r="NV6599" s="45"/>
      <c r="NW6599" s="45"/>
      <c r="NX6599" s="45"/>
      <c r="NY6599" s="45"/>
      <c r="NZ6599" s="45"/>
      <c r="OA6599" s="45"/>
      <c r="OB6599" s="45"/>
      <c r="OC6599" s="45"/>
      <c r="OD6599" s="45"/>
      <c r="OE6599" s="45"/>
      <c r="OF6599" s="45"/>
      <c r="OG6599" s="45"/>
      <c r="OH6599" s="45"/>
      <c r="OI6599" s="45"/>
      <c r="OJ6599" s="45"/>
      <c r="OK6599" s="45"/>
      <c r="OL6599" s="45"/>
      <c r="OM6599" s="45"/>
      <c r="ON6599" s="45"/>
      <c r="OO6599" s="45"/>
      <c r="OP6599" s="45"/>
      <c r="OQ6599" s="45"/>
      <c r="OR6599" s="45"/>
      <c r="OS6599" s="45"/>
      <c r="OT6599" s="45"/>
      <c r="OU6599" s="45"/>
      <c r="OV6599" s="45"/>
      <c r="OW6599" s="45"/>
      <c r="OX6599" s="45"/>
      <c r="OY6599" s="45"/>
      <c r="OZ6599" s="45"/>
      <c r="PA6599" s="45"/>
      <c r="PB6599" s="45"/>
      <c r="PC6599" s="45"/>
      <c r="PD6599" s="45"/>
      <c r="PE6599" s="45"/>
      <c r="PF6599" s="45"/>
      <c r="PG6599" s="45"/>
      <c r="PH6599" s="45"/>
      <c r="PI6599" s="45"/>
      <c r="PJ6599" s="45"/>
      <c r="PK6599" s="45"/>
      <c r="PL6599" s="45"/>
      <c r="PM6599" s="45"/>
      <c r="PN6599" s="45"/>
      <c r="PO6599" s="45"/>
      <c r="PP6599" s="45"/>
      <c r="PQ6599" s="45"/>
      <c r="PR6599" s="45"/>
      <c r="PS6599" s="45"/>
      <c r="PT6599" s="45"/>
      <c r="PU6599" s="45"/>
      <c r="PV6599" s="45"/>
      <c r="PW6599" s="45"/>
      <c r="PX6599" s="45"/>
      <c r="PY6599" s="45"/>
      <c r="PZ6599" s="45"/>
      <c r="QA6599" s="45"/>
      <c r="QB6599" s="45"/>
      <c r="QC6599" s="45"/>
      <c r="QD6599" s="45"/>
      <c r="QE6599" s="45"/>
      <c r="QF6599" s="45"/>
      <c r="QG6599" s="45"/>
      <c r="QH6599" s="45"/>
      <c r="QI6599" s="45"/>
      <c r="QJ6599" s="45"/>
      <c r="QK6599" s="45"/>
      <c r="QL6599" s="45"/>
      <c r="QM6599" s="45"/>
      <c r="QN6599" s="45"/>
      <c r="QO6599" s="45"/>
      <c r="QP6599" s="45"/>
      <c r="QQ6599" s="45"/>
      <c r="QR6599" s="45"/>
      <c r="QS6599" s="45"/>
      <c r="QT6599" s="45"/>
      <c r="QU6599" s="45"/>
      <c r="QV6599" s="45"/>
      <c r="QW6599" s="45"/>
      <c r="QX6599" s="45"/>
      <c r="QY6599" s="45"/>
      <c r="QZ6599" s="45"/>
      <c r="RA6599" s="45"/>
      <c r="RB6599" s="45"/>
      <c r="RC6599" s="45"/>
      <c r="RD6599" s="45"/>
      <c r="RE6599" s="45"/>
      <c r="RF6599" s="45"/>
      <c r="RG6599" s="45"/>
      <c r="RH6599" s="45"/>
      <c r="RI6599" s="45"/>
      <c r="RJ6599" s="45"/>
      <c r="RK6599" s="45"/>
      <c r="RL6599" s="45"/>
      <c r="RM6599" s="45"/>
      <c r="RN6599" s="45"/>
      <c r="RO6599" s="45"/>
      <c r="RP6599" s="45"/>
      <c r="RQ6599" s="45"/>
      <c r="RR6599" s="45"/>
      <c r="RS6599" s="45"/>
      <c r="RT6599" s="45"/>
      <c r="RU6599" s="45"/>
      <c r="RV6599" s="45"/>
      <c r="RW6599" s="45"/>
      <c r="RX6599" s="45"/>
      <c r="RY6599" s="45"/>
      <c r="RZ6599" s="45"/>
      <c r="SA6599" s="45"/>
      <c r="SB6599" s="45"/>
      <c r="SC6599" s="45"/>
      <c r="SD6599" s="45"/>
      <c r="SE6599" s="45"/>
      <c r="SF6599" s="45"/>
      <c r="SG6599" s="45"/>
      <c r="SH6599" s="45"/>
      <c r="SI6599" s="45"/>
      <c r="SJ6599" s="45"/>
      <c r="SK6599" s="45"/>
      <c r="SL6599" s="45"/>
      <c r="SM6599" s="45"/>
      <c r="SN6599" s="45"/>
      <c r="SO6599" s="45"/>
      <c r="SP6599" s="45"/>
      <c r="SQ6599" s="45"/>
      <c r="SR6599" s="45"/>
      <c r="SS6599" s="45"/>
      <c r="ST6599" s="45"/>
      <c r="SU6599" s="45"/>
      <c r="SV6599" s="45"/>
      <c r="SW6599" s="45"/>
      <c r="SX6599" s="45"/>
      <c r="SY6599" s="45"/>
      <c r="SZ6599" s="45"/>
      <c r="TA6599" s="45"/>
      <c r="TB6599" s="45"/>
      <c r="TC6599" s="45"/>
      <c r="TD6599" s="45"/>
      <c r="TE6599" s="45"/>
      <c r="TF6599" s="45"/>
      <c r="TG6599" s="45"/>
      <c r="TH6599" s="45"/>
      <c r="TI6599" s="45"/>
      <c r="TJ6599" s="45"/>
      <c r="TK6599" s="45"/>
      <c r="TL6599" s="45"/>
      <c r="TM6599" s="45"/>
      <c r="TN6599" s="45"/>
      <c r="TO6599" s="45"/>
      <c r="TP6599" s="45"/>
      <c r="TQ6599" s="45"/>
      <c r="TR6599" s="45"/>
      <c r="TS6599" s="45"/>
      <c r="TT6599" s="45"/>
      <c r="TU6599" s="45"/>
      <c r="TV6599" s="45"/>
      <c r="TW6599" s="45"/>
      <c r="TX6599" s="45"/>
      <c r="TY6599" s="45"/>
      <c r="TZ6599" s="45"/>
      <c r="UA6599" s="45"/>
      <c r="UB6599" s="45"/>
      <c r="UC6599" s="45"/>
      <c r="UD6599" s="45"/>
      <c r="UE6599" s="45"/>
      <c r="UF6599" s="45"/>
      <c r="UG6599" s="45"/>
      <c r="UH6599" s="45"/>
      <c r="UI6599" s="45"/>
      <c r="UJ6599" s="45"/>
      <c r="UK6599" s="45"/>
      <c r="UL6599" s="45"/>
      <c r="UM6599" s="45"/>
      <c r="UN6599" s="45"/>
      <c r="UO6599" s="45"/>
      <c r="UP6599" s="45"/>
      <c r="UQ6599" s="45"/>
      <c r="UR6599" s="45"/>
      <c r="US6599" s="45"/>
      <c r="UT6599" s="45"/>
      <c r="UU6599" s="45"/>
      <c r="UV6599" s="45"/>
      <c r="UW6599" s="45"/>
      <c r="UX6599" s="45"/>
      <c r="UY6599" s="45"/>
      <c r="UZ6599" s="45"/>
      <c r="VA6599" s="45"/>
      <c r="VB6599" s="45"/>
      <c r="VC6599" s="45"/>
      <c r="VD6599" s="45"/>
      <c r="VE6599" s="45"/>
      <c r="VF6599" s="45"/>
      <c r="VG6599" s="45"/>
      <c r="VH6599" s="45"/>
      <c r="VI6599" s="45"/>
      <c r="VJ6599" s="45"/>
      <c r="VK6599" s="45"/>
      <c r="VL6599" s="45"/>
      <c r="VM6599" s="45"/>
      <c r="VN6599" s="45"/>
      <c r="VO6599" s="45"/>
      <c r="VP6599" s="45"/>
      <c r="VQ6599" s="45"/>
      <c r="VR6599" s="45"/>
      <c r="VS6599" s="45"/>
      <c r="VT6599" s="45"/>
      <c r="VU6599" s="45"/>
      <c r="VV6599" s="45"/>
      <c r="VW6599" s="45"/>
      <c r="VX6599" s="45"/>
      <c r="VY6599" s="45"/>
      <c r="VZ6599" s="45"/>
      <c r="WA6599" s="45"/>
      <c r="WB6599" s="45"/>
      <c r="WC6599" s="45"/>
      <c r="WD6599" s="45"/>
      <c r="WE6599" s="45"/>
      <c r="WF6599" s="45"/>
      <c r="WG6599" s="45"/>
      <c r="WH6599" s="45"/>
      <c r="WI6599" s="45"/>
      <c r="WJ6599" s="45"/>
      <c r="WK6599" s="45"/>
      <c r="WL6599" s="45"/>
      <c r="WM6599" s="45"/>
      <c r="WN6599" s="45"/>
      <c r="WO6599" s="45"/>
      <c r="WP6599" s="45"/>
      <c r="WQ6599" s="45"/>
      <c r="WR6599" s="45"/>
      <c r="WS6599" s="45"/>
      <c r="WT6599" s="45"/>
      <c r="WU6599" s="45"/>
      <c r="WV6599" s="45"/>
      <c r="WW6599" s="45"/>
      <c r="WX6599" s="45"/>
      <c r="WY6599" s="45"/>
      <c r="WZ6599" s="45"/>
      <c r="XA6599" s="45"/>
      <c r="XB6599" s="45"/>
      <c r="XC6599" s="45"/>
      <c r="XD6599" s="45"/>
      <c r="XE6599" s="45"/>
      <c r="XF6599" s="45"/>
      <c r="XG6599" s="45"/>
      <c r="XH6599" s="45"/>
      <c r="XI6599" s="45"/>
      <c r="XJ6599" s="45"/>
      <c r="XK6599" s="45"/>
      <c r="XL6599" s="45"/>
      <c r="XM6599" s="45"/>
      <c r="XN6599" s="45"/>
      <c r="XO6599" s="45"/>
      <c r="XP6599" s="45"/>
      <c r="XQ6599" s="45"/>
      <c r="XR6599" s="45"/>
      <c r="XS6599" s="45"/>
      <c r="XT6599" s="45"/>
      <c r="XU6599" s="45"/>
      <c r="XV6599" s="45"/>
      <c r="XW6599" s="45"/>
      <c r="XX6599" s="45"/>
      <c r="XY6599" s="45"/>
      <c r="XZ6599" s="45"/>
      <c r="YA6599" s="45"/>
      <c r="YB6599" s="45"/>
      <c r="YC6599" s="45"/>
      <c r="YD6599" s="45"/>
      <c r="YE6599" s="45"/>
      <c r="YF6599" s="45"/>
      <c r="YG6599" s="45"/>
      <c r="YH6599" s="45"/>
      <c r="YI6599" s="45"/>
      <c r="YJ6599" s="45"/>
      <c r="YK6599" s="45"/>
      <c r="YL6599" s="45"/>
      <c r="YM6599" s="45"/>
      <c r="YN6599" s="45"/>
      <c r="YO6599" s="45"/>
      <c r="YP6599" s="45"/>
      <c r="YQ6599" s="45"/>
      <c r="YR6599" s="45"/>
      <c r="YS6599" s="45"/>
      <c r="YT6599" s="45"/>
      <c r="YU6599" s="45"/>
      <c r="YV6599" s="45"/>
      <c r="YW6599" s="45"/>
      <c r="YX6599" s="45"/>
      <c r="YY6599" s="45"/>
      <c r="YZ6599" s="45"/>
      <c r="ZA6599" s="45"/>
      <c r="ZB6599" s="45"/>
      <c r="ZC6599" s="45"/>
      <c r="ZD6599" s="45"/>
      <c r="ZE6599" s="45"/>
      <c r="ZF6599" s="45"/>
      <c r="ZG6599" s="45"/>
      <c r="ZH6599" s="45"/>
      <c r="ZI6599" s="45"/>
      <c r="ZJ6599" s="45"/>
      <c r="ZK6599" s="45"/>
      <c r="ZL6599" s="45"/>
      <c r="ZM6599" s="45"/>
      <c r="ZN6599" s="45"/>
      <c r="ZO6599" s="45"/>
      <c r="ZP6599" s="45"/>
      <c r="ZQ6599" s="45"/>
      <c r="ZR6599" s="45"/>
      <c r="ZS6599" s="45"/>
      <c r="ZT6599" s="45"/>
      <c r="ZU6599" s="45"/>
      <c r="ZV6599" s="45"/>
      <c r="ZW6599" s="45"/>
      <c r="ZX6599" s="45"/>
      <c r="ZY6599" s="45"/>
      <c r="ZZ6599" s="45"/>
      <c r="AAA6599" s="45"/>
      <c r="AAB6599" s="45"/>
      <c r="AAC6599" s="45"/>
      <c r="AAD6599" s="45"/>
      <c r="AAE6599" s="45"/>
      <c r="AAF6599" s="45"/>
      <c r="AAG6599" s="45"/>
      <c r="AAH6599" s="45"/>
      <c r="AAI6599" s="45"/>
      <c r="AAJ6599" s="45"/>
      <c r="AAK6599" s="45"/>
      <c r="AAL6599" s="45"/>
      <c r="AAM6599" s="45"/>
      <c r="AAN6599" s="45"/>
      <c r="AAO6599" s="45"/>
      <c r="AAP6599" s="45"/>
      <c r="AAQ6599" s="45"/>
      <c r="AAR6599" s="45"/>
      <c r="AAS6599" s="45"/>
      <c r="AAT6599" s="45"/>
      <c r="AAU6599" s="45"/>
      <c r="AAV6599" s="45"/>
      <c r="AAW6599" s="45"/>
      <c r="AAX6599" s="45"/>
      <c r="AAY6599" s="45"/>
      <c r="AAZ6599" s="45"/>
      <c r="ABA6599" s="45"/>
      <c r="ABB6599" s="45"/>
      <c r="ABC6599" s="45"/>
      <c r="ABD6599" s="45"/>
      <c r="ABE6599" s="45"/>
      <c r="ABF6599" s="45"/>
      <c r="ABG6599" s="45"/>
      <c r="ABH6599" s="45"/>
      <c r="ABI6599" s="45"/>
      <c r="ABJ6599" s="45"/>
      <c r="ABK6599" s="45"/>
      <c r="ABL6599" s="45"/>
      <c r="ABM6599" s="45"/>
      <c r="ABN6599" s="45"/>
      <c r="ABO6599" s="45"/>
      <c r="ABP6599" s="45"/>
      <c r="ABQ6599" s="45"/>
      <c r="ABR6599" s="45"/>
      <c r="ABS6599" s="45"/>
      <c r="ABT6599" s="45"/>
      <c r="ABU6599" s="45"/>
      <c r="ABV6599" s="45"/>
      <c r="ABW6599" s="45"/>
      <c r="ABX6599" s="45"/>
      <c r="ABY6599" s="45"/>
      <c r="ABZ6599" s="45"/>
      <c r="ACA6599" s="45"/>
      <c r="ACB6599" s="45"/>
      <c r="ACC6599" s="45"/>
      <c r="ACD6599" s="45"/>
      <c r="ACE6599" s="45"/>
      <c r="ACF6599" s="45"/>
      <c r="ACG6599" s="45"/>
      <c r="ACH6599" s="45"/>
      <c r="ACI6599" s="45"/>
      <c r="ACJ6599" s="45"/>
      <c r="ACK6599" s="45"/>
      <c r="ACL6599" s="45"/>
      <c r="ACM6599" s="45"/>
      <c r="ACN6599" s="45"/>
      <c r="ACO6599" s="45"/>
      <c r="ACP6599" s="45"/>
      <c r="ACQ6599" s="45"/>
      <c r="ACR6599" s="45"/>
      <c r="ACS6599" s="45"/>
      <c r="ACT6599" s="45"/>
      <c r="ACU6599" s="45"/>
      <c r="ACV6599" s="45"/>
      <c r="ACW6599" s="45"/>
      <c r="ACX6599" s="45"/>
      <c r="ACY6599" s="45"/>
      <c r="ACZ6599" s="45"/>
      <c r="ADA6599" s="45"/>
      <c r="ADB6599" s="45"/>
      <c r="ADC6599" s="45"/>
      <c r="ADD6599" s="45"/>
      <c r="ADE6599" s="45"/>
      <c r="ADF6599" s="45"/>
      <c r="ADG6599" s="45"/>
      <c r="ADH6599" s="45"/>
      <c r="ADI6599" s="45"/>
      <c r="ADJ6599" s="45"/>
      <c r="ADK6599" s="45"/>
      <c r="ADL6599" s="45"/>
      <c r="ADM6599" s="45"/>
      <c r="ADN6599" s="45"/>
      <c r="ADO6599" s="45"/>
      <c r="ADP6599" s="45"/>
      <c r="ADQ6599" s="45"/>
      <c r="ADR6599" s="45"/>
      <c r="ADS6599" s="45"/>
      <c r="ADT6599" s="45"/>
      <c r="ADU6599" s="45"/>
      <c r="ADV6599" s="45"/>
      <c r="ADW6599" s="45"/>
      <c r="ADX6599" s="45"/>
      <c r="ADY6599" s="45"/>
      <c r="ADZ6599" s="45"/>
      <c r="AEA6599" s="45"/>
      <c r="AEB6599" s="45"/>
      <c r="AEC6599" s="45"/>
      <c r="AED6599" s="45"/>
      <c r="AEE6599" s="45"/>
      <c r="AEF6599" s="45"/>
      <c r="AEG6599" s="45"/>
      <c r="AEH6599" s="45"/>
      <c r="AEI6599" s="45"/>
      <c r="AEJ6599" s="45"/>
      <c r="AEK6599" s="45"/>
      <c r="AEL6599" s="45"/>
      <c r="AEM6599" s="45"/>
      <c r="AEN6599" s="45"/>
      <c r="AEO6599" s="45"/>
      <c r="AEP6599" s="45"/>
      <c r="AEQ6599" s="45"/>
      <c r="AER6599" s="45"/>
      <c r="AES6599" s="45"/>
      <c r="AET6599" s="45"/>
      <c r="AEU6599" s="45"/>
      <c r="AEV6599" s="45"/>
      <c r="AEW6599" s="45"/>
      <c r="AEX6599" s="45"/>
      <c r="AEY6599" s="45"/>
      <c r="AEZ6599" s="45"/>
      <c r="AFA6599" s="45"/>
      <c r="AFB6599" s="45"/>
      <c r="AFC6599" s="45"/>
      <c r="AFD6599" s="45"/>
      <c r="AFE6599" s="45"/>
      <c r="AFF6599" s="45"/>
      <c r="AFG6599" s="45"/>
      <c r="AFH6599" s="45"/>
      <c r="AFI6599" s="45"/>
      <c r="AFJ6599" s="45"/>
      <c r="AFK6599" s="45"/>
      <c r="AFL6599" s="45"/>
      <c r="AFM6599" s="45"/>
      <c r="AFN6599" s="45"/>
      <c r="AFO6599" s="45"/>
      <c r="AFP6599" s="45"/>
      <c r="AFQ6599" s="45"/>
      <c r="AFR6599" s="45"/>
      <c r="AFS6599" s="45"/>
      <c r="AFT6599" s="45"/>
      <c r="AFU6599" s="45"/>
      <c r="AFV6599" s="45"/>
      <c r="AFW6599" s="45"/>
      <c r="AFX6599" s="45"/>
      <c r="AFY6599" s="45"/>
      <c r="AFZ6599" s="45"/>
      <c r="AGA6599" s="45"/>
      <c r="AGB6599" s="45"/>
      <c r="AGC6599" s="45"/>
      <c r="AGD6599" s="45"/>
      <c r="AGE6599" s="45"/>
      <c r="AGF6599" s="45"/>
      <c r="AGG6599" s="45"/>
      <c r="AGH6599" s="45"/>
      <c r="AGI6599" s="45"/>
      <c r="AGJ6599" s="45"/>
      <c r="AGK6599" s="45"/>
      <c r="AGL6599" s="45"/>
      <c r="AGM6599" s="45"/>
      <c r="AGN6599" s="45"/>
      <c r="AGO6599" s="45"/>
      <c r="AGP6599" s="45"/>
      <c r="AGQ6599" s="45"/>
      <c r="AGR6599" s="45"/>
      <c r="AGS6599" s="45"/>
      <c r="AGT6599" s="45"/>
      <c r="AGU6599" s="45"/>
      <c r="AGV6599" s="45"/>
      <c r="AGW6599" s="45"/>
      <c r="AGX6599" s="45"/>
      <c r="AGY6599" s="45"/>
      <c r="AGZ6599" s="45"/>
      <c r="AHA6599" s="45"/>
      <c r="AHB6599" s="45"/>
      <c r="AHC6599" s="45"/>
      <c r="AHD6599" s="45"/>
      <c r="AHE6599" s="45"/>
      <c r="AHF6599" s="45"/>
      <c r="AHG6599" s="45"/>
      <c r="AHH6599" s="45"/>
      <c r="AHI6599" s="45"/>
      <c r="AHJ6599" s="45"/>
      <c r="AHK6599" s="45"/>
      <c r="AHL6599" s="45"/>
      <c r="AHM6599" s="45"/>
      <c r="AHN6599" s="45"/>
      <c r="AHO6599" s="45"/>
      <c r="AHP6599" s="45"/>
      <c r="AHQ6599" s="45"/>
      <c r="AHR6599" s="45"/>
      <c r="AHS6599" s="45"/>
      <c r="AHT6599" s="45"/>
      <c r="AHU6599" s="45"/>
      <c r="AHV6599" s="45"/>
      <c r="AHW6599" s="45"/>
      <c r="AHX6599" s="45"/>
      <c r="AHY6599" s="45"/>
      <c r="AHZ6599" s="45"/>
      <c r="AIA6599" s="45"/>
      <c r="AIB6599" s="45"/>
      <c r="AIC6599" s="45"/>
      <c r="AID6599" s="45"/>
      <c r="AIE6599" s="45"/>
      <c r="AIF6599" s="45"/>
      <c r="AIG6599" s="45"/>
      <c r="AIH6599" s="45"/>
      <c r="AII6599" s="45"/>
      <c r="AIJ6599" s="45"/>
      <c r="AIK6599" s="45"/>
      <c r="AIL6599" s="45"/>
      <c r="AIM6599" s="45"/>
      <c r="AIN6599" s="45"/>
      <c r="AIO6599" s="45"/>
      <c r="AIP6599" s="45"/>
      <c r="AIQ6599" s="45"/>
      <c r="AIR6599" s="45"/>
      <c r="AIS6599" s="45"/>
      <c r="AIT6599" s="45"/>
      <c r="AIU6599" s="45"/>
      <c r="AIV6599" s="45"/>
      <c r="AIW6599" s="45"/>
      <c r="AIX6599" s="45"/>
      <c r="AIY6599" s="45"/>
      <c r="AIZ6599" s="45"/>
      <c r="AJA6599" s="45"/>
      <c r="AJB6599" s="45"/>
      <c r="AJC6599" s="45"/>
      <c r="AJD6599" s="45"/>
      <c r="AJE6599" s="45"/>
      <c r="AJF6599" s="45"/>
      <c r="AJG6599" s="45"/>
      <c r="AJH6599" s="45"/>
      <c r="AJI6599" s="45"/>
      <c r="AJJ6599" s="45"/>
      <c r="AJK6599" s="45"/>
      <c r="AJL6599" s="45"/>
      <c r="AJM6599" s="45"/>
      <c r="AJN6599" s="45"/>
      <c r="AJO6599" s="45"/>
      <c r="AJP6599" s="45"/>
      <c r="AJQ6599" s="45"/>
      <c r="AJR6599" s="45"/>
      <c r="AJS6599" s="45"/>
      <c r="AJT6599" s="45"/>
      <c r="AJU6599" s="45"/>
      <c r="AJV6599" s="45"/>
      <c r="AJW6599" s="45"/>
      <c r="AJX6599" s="45"/>
      <c r="AJY6599" s="45"/>
      <c r="AJZ6599" s="45"/>
      <c r="AKA6599" s="45"/>
      <c r="AKB6599" s="45"/>
      <c r="AKC6599" s="45"/>
      <c r="AKD6599" s="45"/>
      <c r="AKE6599" s="45"/>
      <c r="AKF6599" s="45"/>
      <c r="AKG6599" s="45"/>
      <c r="AKH6599" s="45"/>
      <c r="AKI6599" s="45"/>
      <c r="AKJ6599" s="45"/>
      <c r="AKK6599" s="45"/>
      <c r="AKL6599" s="45"/>
      <c r="AKM6599" s="45"/>
      <c r="AKN6599" s="45"/>
      <c r="AKO6599" s="45"/>
      <c r="AKP6599" s="45"/>
      <c r="AKQ6599" s="45"/>
      <c r="AKR6599" s="45"/>
      <c r="AKS6599" s="45"/>
      <c r="AKT6599" s="45"/>
      <c r="AKU6599" s="45"/>
      <c r="AKV6599" s="45"/>
      <c r="AKW6599" s="45"/>
      <c r="AKX6599" s="45"/>
      <c r="AKY6599" s="45"/>
      <c r="AKZ6599" s="45"/>
      <c r="ALA6599" s="45"/>
      <c r="ALB6599" s="45"/>
      <c r="ALC6599" s="45"/>
      <c r="ALD6599" s="45"/>
      <c r="ALE6599" s="45"/>
      <c r="ALF6599" s="45"/>
      <c r="ALG6599" s="45"/>
      <c r="ALH6599" s="45"/>
      <c r="ALI6599" s="45"/>
      <c r="ALJ6599" s="45"/>
      <c r="ALK6599" s="45"/>
      <c r="ALL6599" s="45"/>
      <c r="ALM6599" s="45"/>
      <c r="ALN6599" s="45"/>
      <c r="ALO6599" s="45"/>
      <c r="ALP6599" s="45"/>
      <c r="ALQ6599" s="45"/>
      <c r="ALR6599" s="45"/>
      <c r="ALS6599" s="45"/>
      <c r="ALT6599" s="45"/>
      <c r="ALU6599" s="45"/>
      <c r="ALV6599" s="45"/>
      <c r="ALW6599" s="45"/>
      <c r="ALX6599" s="45"/>
      <c r="ALY6599" s="45"/>
      <c r="ALZ6599" s="45"/>
      <c r="AMA6599" s="45"/>
      <c r="AMB6599" s="45"/>
      <c r="AMC6599" s="45"/>
      <c r="AMD6599" s="45"/>
      <c r="AME6599" s="45"/>
      <c r="AMF6599" s="45"/>
      <c r="AMG6599" s="45"/>
      <c r="AMH6599" s="45"/>
      <c r="AMI6599" s="45"/>
      <c r="AMJ6599" s="45"/>
      <c r="AMK6599" s="45"/>
      <c r="AML6599" s="45"/>
      <c r="AMM6599" s="45"/>
      <c r="AMN6599" s="45"/>
      <c r="AMO6599" s="45"/>
      <c r="AMP6599" s="45"/>
      <c r="AMQ6599" s="45"/>
      <c r="AMR6599" s="45"/>
      <c r="AMS6599" s="45"/>
      <c r="AMT6599" s="45"/>
      <c r="AMU6599" s="45"/>
      <c r="AMV6599" s="45"/>
      <c r="AMW6599" s="45"/>
      <c r="AMX6599" s="45"/>
      <c r="AMY6599" s="45"/>
      <c r="AMZ6599" s="45"/>
      <c r="ANA6599" s="45"/>
      <c r="ANB6599" s="45"/>
      <c r="ANC6599" s="45"/>
      <c r="AND6599" s="45"/>
      <c r="ANE6599" s="45"/>
      <c r="ANF6599" s="45"/>
      <c r="ANG6599" s="45"/>
      <c r="ANH6599" s="45"/>
      <c r="ANI6599" s="45"/>
      <c r="ANJ6599" s="45"/>
      <c r="ANK6599" s="45"/>
      <c r="ANL6599" s="45"/>
      <c r="ANM6599" s="45"/>
      <c r="ANN6599" s="45"/>
      <c r="ANO6599" s="45"/>
      <c r="ANP6599" s="45"/>
      <c r="ANQ6599" s="45"/>
      <c r="ANR6599" s="45"/>
      <c r="ANS6599" s="45"/>
      <c r="ANT6599" s="45"/>
      <c r="ANU6599" s="45"/>
      <c r="ANV6599" s="45"/>
      <c r="ANW6599" s="45"/>
      <c r="ANX6599" s="45"/>
      <c r="ANY6599" s="45"/>
      <c r="ANZ6599" s="45"/>
      <c r="AOA6599" s="45"/>
      <c r="AOB6599" s="45"/>
      <c r="AOC6599" s="45"/>
      <c r="AOD6599" s="45"/>
      <c r="AOE6599" s="45"/>
      <c r="AOF6599" s="45"/>
      <c r="AOG6599" s="45"/>
      <c r="AOH6599" s="45"/>
      <c r="AOI6599" s="45"/>
      <c r="AOJ6599" s="45"/>
      <c r="AOK6599" s="45"/>
      <c r="AOL6599" s="45"/>
      <c r="AOM6599" s="45"/>
      <c r="AON6599" s="45"/>
      <c r="AOO6599" s="45"/>
      <c r="AOP6599" s="45"/>
      <c r="AOQ6599" s="45"/>
      <c r="AOR6599" s="45"/>
      <c r="AOS6599" s="45"/>
      <c r="AOT6599" s="45"/>
      <c r="AOU6599" s="45"/>
      <c r="AOV6599" s="45"/>
      <c r="AOW6599" s="45"/>
      <c r="AOX6599" s="45"/>
      <c r="AOY6599" s="45"/>
      <c r="AOZ6599" s="45"/>
      <c r="APA6599" s="45"/>
      <c r="APB6599" s="45"/>
      <c r="APC6599" s="45"/>
      <c r="APD6599" s="45"/>
      <c r="APE6599" s="45"/>
      <c r="APF6599" s="45"/>
      <c r="APG6599" s="45"/>
      <c r="APH6599" s="45"/>
      <c r="API6599" s="45"/>
      <c r="APJ6599" s="45"/>
      <c r="APK6599" s="45"/>
      <c r="APL6599" s="45"/>
      <c r="APM6599" s="45"/>
      <c r="APN6599" s="45"/>
      <c r="APO6599" s="45"/>
      <c r="APP6599" s="45"/>
      <c r="APQ6599" s="45"/>
      <c r="APR6599" s="45"/>
      <c r="APS6599" s="45"/>
      <c r="APT6599" s="45"/>
      <c r="APU6599" s="45"/>
      <c r="APV6599" s="45"/>
      <c r="APW6599" s="45"/>
      <c r="APX6599" s="45"/>
      <c r="APY6599" s="45"/>
      <c r="APZ6599" s="45"/>
      <c r="AQA6599" s="45"/>
      <c r="AQB6599" s="45"/>
      <c r="AQC6599" s="45"/>
      <c r="AQD6599" s="45"/>
      <c r="AQE6599" s="45"/>
      <c r="AQF6599" s="45"/>
      <c r="AQG6599" s="45"/>
      <c r="AQH6599" s="45"/>
      <c r="AQI6599" s="45"/>
      <c r="AQJ6599" s="45"/>
      <c r="AQK6599" s="45"/>
      <c r="AQL6599" s="45"/>
      <c r="AQM6599" s="45"/>
      <c r="AQN6599" s="45"/>
      <c r="AQO6599" s="45"/>
      <c r="AQP6599" s="45"/>
      <c r="AQQ6599" s="45"/>
      <c r="AQR6599" s="45"/>
      <c r="AQS6599" s="45"/>
      <c r="AQT6599" s="45"/>
      <c r="AQU6599" s="45"/>
      <c r="AQV6599" s="45"/>
      <c r="AQW6599" s="45"/>
      <c r="AQX6599" s="45"/>
      <c r="AQY6599" s="45"/>
      <c r="AQZ6599" s="45"/>
      <c r="ARA6599" s="45"/>
      <c r="ARB6599" s="45"/>
      <c r="ARC6599" s="45"/>
      <c r="ARD6599" s="45"/>
      <c r="ARE6599" s="45"/>
      <c r="ARF6599" s="45"/>
      <c r="ARG6599" s="45"/>
      <c r="ARH6599" s="45"/>
      <c r="ARI6599" s="45"/>
      <c r="ARJ6599" s="45"/>
      <c r="ARK6599" s="45"/>
      <c r="ARL6599" s="45"/>
      <c r="ARM6599" s="45"/>
      <c r="ARN6599" s="45"/>
      <c r="ARO6599" s="45"/>
      <c r="ARP6599" s="45"/>
      <c r="ARQ6599" s="45"/>
      <c r="ARR6599" s="45"/>
      <c r="ARS6599" s="45"/>
      <c r="ART6599" s="45"/>
      <c r="ARU6599" s="45"/>
      <c r="ARV6599" s="45"/>
      <c r="ARW6599" s="45"/>
      <c r="ARX6599" s="45"/>
      <c r="ARY6599" s="45"/>
      <c r="ARZ6599" s="45"/>
      <c r="ASA6599" s="45"/>
      <c r="ASB6599" s="45"/>
      <c r="ASC6599" s="45"/>
      <c r="ASD6599" s="45"/>
      <c r="ASE6599" s="45"/>
      <c r="ASF6599" s="45"/>
      <c r="ASG6599" s="45"/>
      <c r="ASH6599" s="45"/>
      <c r="ASI6599" s="45"/>
      <c r="ASJ6599" s="45"/>
      <c r="ASK6599" s="45"/>
      <c r="ASL6599" s="45"/>
      <c r="ASM6599" s="45"/>
      <c r="ASN6599" s="45"/>
      <c r="ASO6599" s="45"/>
      <c r="ASP6599" s="45"/>
      <c r="ASQ6599" s="45"/>
      <c r="ASR6599" s="45"/>
      <c r="ASS6599" s="45"/>
      <c r="AST6599" s="45"/>
      <c r="ASU6599" s="45"/>
      <c r="ASV6599" s="45"/>
      <c r="ASW6599" s="45"/>
      <c r="ASX6599" s="45"/>
      <c r="ASY6599" s="45"/>
      <c r="ASZ6599" s="45"/>
      <c r="ATA6599" s="45"/>
      <c r="ATB6599" s="45"/>
      <c r="ATC6599" s="45"/>
      <c r="ATD6599" s="45"/>
      <c r="ATE6599" s="45"/>
      <c r="ATF6599" s="45"/>
      <c r="ATG6599" s="45"/>
      <c r="ATH6599" s="45"/>
      <c r="ATI6599" s="45"/>
      <c r="ATJ6599" s="45"/>
      <c r="ATK6599" s="45"/>
      <c r="ATL6599" s="45"/>
      <c r="ATM6599" s="45"/>
      <c r="ATN6599" s="45"/>
      <c r="ATO6599" s="45"/>
      <c r="ATP6599" s="45"/>
      <c r="ATQ6599" s="45"/>
      <c r="ATR6599" s="45"/>
      <c r="ATS6599" s="45"/>
      <c r="ATT6599" s="45"/>
      <c r="ATU6599" s="45"/>
      <c r="ATV6599" s="45"/>
      <c r="ATW6599" s="45"/>
      <c r="ATX6599" s="45"/>
      <c r="ATY6599" s="45"/>
      <c r="ATZ6599" s="45"/>
      <c r="AUA6599" s="45"/>
      <c r="AUB6599" s="45"/>
      <c r="AUC6599" s="45"/>
      <c r="AUD6599" s="45"/>
      <c r="AUE6599" s="45"/>
      <c r="AUF6599" s="45"/>
      <c r="AUG6599" s="45"/>
      <c r="AUH6599" s="45"/>
      <c r="AUI6599" s="45"/>
      <c r="AUJ6599" s="45"/>
      <c r="AUK6599" s="45"/>
      <c r="AUL6599" s="45"/>
      <c r="AUM6599" s="45"/>
      <c r="AUN6599" s="45"/>
      <c r="AUO6599" s="45"/>
      <c r="AUP6599" s="45"/>
      <c r="AUQ6599" s="45"/>
      <c r="AUR6599" s="45"/>
      <c r="AUS6599" s="45"/>
      <c r="AUT6599" s="45"/>
      <c r="AUU6599" s="45"/>
      <c r="AUV6599" s="45"/>
      <c r="AUW6599" s="45"/>
      <c r="AUX6599" s="45"/>
      <c r="AUY6599" s="45"/>
      <c r="AUZ6599" s="45"/>
      <c r="AVA6599" s="45"/>
      <c r="AVB6599" s="45"/>
      <c r="AVC6599" s="45"/>
      <c r="AVD6599" s="45"/>
      <c r="AVE6599" s="45"/>
      <c r="AVF6599" s="45"/>
      <c r="AVG6599" s="45"/>
      <c r="AVH6599" s="45"/>
      <c r="AVI6599" s="45"/>
      <c r="AVJ6599" s="45"/>
      <c r="AVK6599" s="45"/>
      <c r="AVL6599" s="45"/>
      <c r="AVM6599" s="45"/>
      <c r="AVN6599" s="45"/>
      <c r="AVO6599" s="45"/>
      <c r="AVP6599" s="45"/>
      <c r="AVQ6599" s="45"/>
      <c r="AVR6599" s="45"/>
      <c r="AVS6599" s="45"/>
      <c r="AVT6599" s="45"/>
      <c r="AVU6599" s="45"/>
      <c r="AVV6599" s="45"/>
      <c r="AVW6599" s="45"/>
      <c r="AVX6599" s="45"/>
      <c r="AVY6599" s="45"/>
      <c r="AVZ6599" s="45"/>
      <c r="AWA6599" s="45"/>
      <c r="AWB6599" s="45"/>
      <c r="AWC6599" s="45"/>
      <c r="AWD6599" s="45"/>
      <c r="AWE6599" s="45"/>
      <c r="AWF6599" s="45"/>
      <c r="AWG6599" s="45"/>
      <c r="AWH6599" s="45"/>
      <c r="AWI6599" s="45"/>
      <c r="AWJ6599" s="45"/>
      <c r="AWK6599" s="45"/>
      <c r="AWL6599" s="45"/>
      <c r="AWM6599" s="45"/>
      <c r="AWN6599" s="45"/>
      <c r="AWO6599" s="45"/>
      <c r="AWP6599" s="45"/>
      <c r="AWQ6599" s="45"/>
      <c r="AWR6599" s="45"/>
      <c r="AWS6599" s="45"/>
      <c r="AWT6599" s="45"/>
      <c r="AWU6599" s="45"/>
      <c r="AWV6599" s="45"/>
      <c r="AWW6599" s="45"/>
      <c r="AWX6599" s="45"/>
      <c r="AWY6599" s="45"/>
      <c r="AWZ6599" s="45"/>
      <c r="AXA6599" s="45"/>
      <c r="AXB6599" s="45"/>
      <c r="AXC6599" s="45"/>
      <c r="AXD6599" s="45"/>
      <c r="AXE6599" s="45"/>
      <c r="AXF6599" s="45"/>
      <c r="AXG6599" s="45"/>
      <c r="AXH6599" s="45"/>
      <c r="AXI6599" s="45"/>
      <c r="AXJ6599" s="45"/>
      <c r="AXK6599" s="45"/>
      <c r="AXL6599" s="45"/>
      <c r="AXM6599" s="45"/>
      <c r="AXN6599" s="45"/>
      <c r="AXO6599" s="45"/>
      <c r="AXP6599" s="45"/>
      <c r="AXQ6599" s="45"/>
      <c r="AXR6599" s="45"/>
      <c r="AXS6599" s="45"/>
      <c r="AXT6599" s="45"/>
      <c r="AXU6599" s="45"/>
      <c r="AXV6599" s="45"/>
      <c r="AXW6599" s="45"/>
      <c r="AXX6599" s="45"/>
      <c r="AXY6599" s="45"/>
      <c r="AXZ6599" s="45"/>
      <c r="AYA6599" s="45"/>
      <c r="AYB6599" s="45"/>
      <c r="AYC6599" s="45"/>
      <c r="AYD6599" s="45"/>
      <c r="AYE6599" s="45"/>
      <c r="AYF6599" s="45"/>
      <c r="AYG6599" s="45"/>
      <c r="AYH6599" s="45"/>
      <c r="AYI6599" s="45"/>
      <c r="AYJ6599" s="45"/>
      <c r="AYK6599" s="45"/>
      <c r="AYL6599" s="45"/>
      <c r="AYM6599" s="45"/>
      <c r="AYN6599" s="45"/>
      <c r="AYO6599" s="45"/>
      <c r="AYP6599" s="45"/>
      <c r="AYQ6599" s="45"/>
      <c r="AYR6599" s="45"/>
      <c r="AYS6599" s="45"/>
      <c r="AYT6599" s="45"/>
      <c r="AYU6599" s="45"/>
      <c r="AYV6599" s="45"/>
      <c r="AYW6599" s="45"/>
      <c r="AYX6599" s="45"/>
      <c r="AYY6599" s="45"/>
      <c r="AYZ6599" s="45"/>
      <c r="AZA6599" s="45"/>
      <c r="AZB6599" s="45"/>
      <c r="AZC6599" s="45"/>
      <c r="AZD6599" s="45"/>
      <c r="AZE6599" s="45"/>
      <c r="AZF6599" s="45"/>
      <c r="AZG6599" s="45"/>
      <c r="AZH6599" s="45"/>
      <c r="AZI6599" s="45"/>
      <c r="AZJ6599" s="45"/>
      <c r="AZK6599" s="45"/>
      <c r="AZL6599" s="45"/>
      <c r="AZM6599" s="45"/>
      <c r="AZN6599" s="45"/>
      <c r="AZO6599" s="45"/>
      <c r="AZP6599" s="45"/>
      <c r="AZQ6599" s="45"/>
      <c r="AZR6599" s="45"/>
      <c r="AZS6599" s="45"/>
      <c r="AZT6599" s="45"/>
      <c r="AZU6599" s="45"/>
      <c r="AZV6599" s="45"/>
      <c r="AZW6599" s="45"/>
      <c r="AZX6599" s="45"/>
      <c r="AZY6599" s="45"/>
      <c r="AZZ6599" s="45"/>
      <c r="BAA6599" s="45"/>
      <c r="BAB6599" s="45"/>
      <c r="BAC6599" s="45"/>
      <c r="BAD6599" s="45"/>
      <c r="BAE6599" s="45"/>
      <c r="BAF6599" s="45"/>
      <c r="BAG6599" s="45"/>
      <c r="BAH6599" s="45"/>
      <c r="BAI6599" s="45"/>
      <c r="BAJ6599" s="45"/>
      <c r="BAK6599" s="45"/>
      <c r="BAL6599" s="45"/>
      <c r="BAM6599" s="45"/>
      <c r="BAN6599" s="45"/>
      <c r="BAO6599" s="45"/>
      <c r="BAP6599" s="45"/>
      <c r="BAQ6599" s="45"/>
      <c r="BAR6599" s="45"/>
      <c r="BAS6599" s="45"/>
      <c r="BAT6599" s="45"/>
      <c r="BAU6599" s="45"/>
      <c r="BAV6599" s="45"/>
      <c r="BAW6599" s="45"/>
      <c r="BAX6599" s="45"/>
      <c r="BAY6599" s="45"/>
      <c r="BAZ6599" s="45"/>
      <c r="BBA6599" s="45"/>
      <c r="BBB6599" s="45"/>
      <c r="BBC6599" s="45"/>
      <c r="BBD6599" s="45"/>
      <c r="BBE6599" s="45"/>
      <c r="BBF6599" s="45"/>
      <c r="BBG6599" s="45"/>
      <c r="BBH6599" s="45"/>
      <c r="BBI6599" s="45"/>
      <c r="BBJ6599" s="45"/>
      <c r="BBK6599" s="45"/>
      <c r="BBL6599" s="45"/>
      <c r="BBM6599" s="45"/>
      <c r="BBN6599" s="45"/>
      <c r="BBO6599" s="45"/>
      <c r="BBP6599" s="45"/>
      <c r="BBQ6599" s="45"/>
      <c r="BBR6599" s="45"/>
      <c r="BBS6599" s="45"/>
      <c r="BBT6599" s="45"/>
      <c r="BBU6599" s="45"/>
      <c r="BBV6599" s="45"/>
      <c r="BBW6599" s="45"/>
      <c r="BBX6599" s="45"/>
      <c r="BBY6599" s="45"/>
      <c r="BBZ6599" s="45"/>
      <c r="BCA6599" s="45"/>
      <c r="BCB6599" s="45"/>
      <c r="BCC6599" s="45"/>
      <c r="BCD6599" s="45"/>
      <c r="BCE6599" s="45"/>
      <c r="BCF6599" s="45"/>
      <c r="BCG6599" s="45"/>
      <c r="BCH6599" s="45"/>
      <c r="BCI6599" s="45"/>
      <c r="BCJ6599" s="45"/>
      <c r="BCK6599" s="45"/>
      <c r="BCL6599" s="45"/>
      <c r="BCM6599" s="45"/>
      <c r="BCN6599" s="45"/>
      <c r="BCO6599" s="45"/>
      <c r="BCP6599" s="45"/>
      <c r="BCQ6599" s="45"/>
      <c r="BCR6599" s="45"/>
      <c r="BCS6599" s="45"/>
      <c r="BCT6599" s="45"/>
      <c r="BCU6599" s="45"/>
      <c r="BCV6599" s="45"/>
      <c r="BCW6599" s="45"/>
      <c r="BCX6599" s="45"/>
      <c r="BCY6599" s="45"/>
      <c r="BCZ6599" s="45"/>
      <c r="BDA6599" s="45"/>
      <c r="BDB6599" s="45"/>
      <c r="BDC6599" s="45"/>
      <c r="BDD6599" s="45"/>
      <c r="BDE6599" s="45"/>
      <c r="BDF6599" s="45"/>
      <c r="BDG6599" s="45"/>
      <c r="BDH6599" s="45"/>
      <c r="BDI6599" s="45"/>
      <c r="BDJ6599" s="45"/>
      <c r="BDK6599" s="45"/>
      <c r="BDL6599" s="45"/>
      <c r="BDM6599" s="45"/>
      <c r="BDN6599" s="45"/>
      <c r="BDO6599" s="45"/>
      <c r="BDP6599" s="45"/>
      <c r="BDQ6599" s="45"/>
      <c r="BDR6599" s="45"/>
      <c r="BDS6599" s="45"/>
      <c r="BDT6599" s="45"/>
      <c r="BDU6599" s="45"/>
      <c r="BDV6599" s="45"/>
      <c r="BDW6599" s="45"/>
      <c r="BDX6599" s="45"/>
      <c r="BDY6599" s="45"/>
      <c r="BDZ6599" s="45"/>
      <c r="BEA6599" s="45"/>
      <c r="BEB6599" s="45"/>
      <c r="BEC6599" s="45"/>
      <c r="BED6599" s="45"/>
      <c r="BEE6599" s="45"/>
      <c r="BEF6599" s="45"/>
      <c r="BEG6599" s="45"/>
      <c r="BEH6599" s="45"/>
      <c r="BEI6599" s="45"/>
      <c r="BEJ6599" s="45"/>
      <c r="BEK6599" s="45"/>
      <c r="BEL6599" s="45"/>
      <c r="BEM6599" s="45"/>
      <c r="BEN6599" s="45"/>
      <c r="BEO6599" s="45"/>
      <c r="BEP6599" s="45"/>
      <c r="BEQ6599" s="45"/>
      <c r="BER6599" s="45"/>
      <c r="BES6599" s="45"/>
      <c r="BET6599" s="45"/>
      <c r="BEU6599" s="45"/>
      <c r="BEV6599" s="45"/>
      <c r="BEW6599" s="45"/>
      <c r="BEX6599" s="45"/>
      <c r="BEY6599" s="45"/>
      <c r="BEZ6599" s="45"/>
      <c r="BFA6599" s="45"/>
      <c r="BFB6599" s="45"/>
      <c r="BFC6599" s="45"/>
      <c r="BFD6599" s="45"/>
      <c r="BFE6599" s="45"/>
      <c r="BFF6599" s="45"/>
      <c r="BFG6599" s="45"/>
      <c r="BFH6599" s="45"/>
      <c r="BFI6599" s="45"/>
      <c r="BFJ6599" s="45"/>
      <c r="BFK6599" s="45"/>
      <c r="BFL6599" s="45"/>
      <c r="BFM6599" s="45"/>
      <c r="BFN6599" s="45"/>
      <c r="BFO6599" s="45"/>
      <c r="BFP6599" s="45"/>
      <c r="BFQ6599" s="45"/>
      <c r="BFR6599" s="45"/>
      <c r="BFS6599" s="45"/>
      <c r="BFT6599" s="45"/>
      <c r="BFU6599" s="45"/>
      <c r="BFV6599" s="45"/>
      <c r="BFW6599" s="45"/>
      <c r="BFX6599" s="45"/>
      <c r="BFY6599" s="45"/>
      <c r="BFZ6599" s="45"/>
      <c r="BGA6599" s="45"/>
      <c r="BGB6599" s="45"/>
      <c r="BGC6599" s="45"/>
      <c r="BGD6599" s="45"/>
      <c r="BGE6599" s="45"/>
      <c r="BGF6599" s="45"/>
      <c r="BGG6599" s="45"/>
      <c r="BGH6599" s="45"/>
      <c r="BGI6599" s="45"/>
      <c r="BGJ6599" s="45"/>
      <c r="BGK6599" s="45"/>
      <c r="BGL6599" s="45"/>
      <c r="BGM6599" s="45"/>
      <c r="BGN6599" s="45"/>
      <c r="BGO6599" s="45"/>
      <c r="BGP6599" s="45"/>
      <c r="BGQ6599" s="45"/>
      <c r="BGR6599" s="45"/>
      <c r="BGS6599" s="45"/>
      <c r="BGT6599" s="45"/>
      <c r="BGU6599" s="45"/>
      <c r="BGV6599" s="45"/>
      <c r="BGW6599" s="45"/>
      <c r="BGX6599" s="45"/>
      <c r="BGY6599" s="45"/>
      <c r="BGZ6599" s="45"/>
      <c r="BHA6599" s="45"/>
      <c r="BHB6599" s="45"/>
      <c r="BHC6599" s="45"/>
      <c r="BHD6599" s="45"/>
      <c r="BHE6599" s="45"/>
      <c r="BHF6599" s="45"/>
      <c r="BHG6599" s="45"/>
      <c r="BHH6599" s="45"/>
      <c r="BHI6599" s="45"/>
      <c r="BHJ6599" s="45"/>
      <c r="BHK6599" s="45"/>
      <c r="BHL6599" s="45"/>
      <c r="BHM6599" s="45"/>
      <c r="BHN6599" s="45"/>
      <c r="BHO6599" s="45"/>
      <c r="BHP6599" s="45"/>
      <c r="BHQ6599" s="45"/>
      <c r="BHR6599" s="45"/>
      <c r="BHS6599" s="45"/>
      <c r="BHT6599" s="45"/>
      <c r="BHU6599" s="45"/>
      <c r="BHV6599" s="45"/>
      <c r="BHW6599" s="45"/>
      <c r="BHX6599" s="45"/>
      <c r="BHY6599" s="45"/>
      <c r="BHZ6599" s="45"/>
      <c r="BIA6599" s="45"/>
      <c r="BIB6599" s="45"/>
      <c r="BIC6599" s="45"/>
      <c r="BID6599" s="45"/>
      <c r="BIE6599" s="45"/>
      <c r="BIF6599" s="45"/>
      <c r="BIG6599" s="45"/>
      <c r="BIH6599" s="45"/>
      <c r="BII6599" s="45"/>
      <c r="BIJ6599" s="45"/>
      <c r="BIK6599" s="45"/>
      <c r="BIL6599" s="45"/>
      <c r="BIM6599" s="45"/>
      <c r="BIN6599" s="45"/>
      <c r="BIO6599" s="45"/>
      <c r="BIP6599" s="45"/>
      <c r="BIQ6599" s="45"/>
      <c r="BIR6599" s="45"/>
      <c r="BIS6599" s="45"/>
      <c r="BIT6599" s="45"/>
      <c r="BIU6599" s="45"/>
      <c r="BIV6599" s="45"/>
      <c r="BIW6599" s="45"/>
      <c r="BIX6599" s="45"/>
      <c r="BIY6599" s="45"/>
      <c r="BIZ6599" s="45"/>
      <c r="BJA6599" s="45"/>
      <c r="BJB6599" s="45"/>
      <c r="BJC6599" s="45"/>
      <c r="BJD6599" s="45"/>
      <c r="BJE6599" s="45"/>
      <c r="BJF6599" s="45"/>
      <c r="BJG6599" s="45"/>
      <c r="BJH6599" s="45"/>
      <c r="BJI6599" s="45"/>
      <c r="BJJ6599" s="45"/>
      <c r="BJK6599" s="45"/>
      <c r="BJL6599" s="45"/>
      <c r="BJM6599" s="45"/>
      <c r="BJN6599" s="45"/>
      <c r="BJO6599" s="45"/>
      <c r="BJP6599" s="45"/>
      <c r="BJQ6599" s="45"/>
      <c r="BJR6599" s="45"/>
      <c r="BJS6599" s="45"/>
      <c r="BJT6599" s="45"/>
      <c r="BJU6599" s="45"/>
      <c r="BJV6599" s="45"/>
      <c r="BJW6599" s="45"/>
      <c r="BJX6599" s="45"/>
      <c r="BJY6599" s="45"/>
      <c r="BJZ6599" s="45"/>
      <c r="BKA6599" s="45"/>
      <c r="BKB6599" s="45"/>
      <c r="BKC6599" s="45"/>
      <c r="BKD6599" s="45"/>
      <c r="BKE6599" s="45"/>
      <c r="BKF6599" s="45"/>
      <c r="BKG6599" s="45"/>
      <c r="BKH6599" s="45"/>
      <c r="BKI6599" s="45"/>
      <c r="BKJ6599" s="45"/>
      <c r="BKK6599" s="45"/>
      <c r="BKL6599" s="45"/>
      <c r="BKM6599" s="45"/>
      <c r="BKN6599" s="45"/>
      <c r="BKO6599" s="45"/>
      <c r="BKP6599" s="45"/>
      <c r="BKQ6599" s="45"/>
      <c r="BKR6599" s="45"/>
      <c r="BKS6599" s="45"/>
      <c r="BKT6599" s="45"/>
      <c r="BKU6599" s="45"/>
      <c r="BKV6599" s="45"/>
      <c r="BKW6599" s="45"/>
      <c r="BKX6599" s="45"/>
      <c r="BKY6599" s="45"/>
      <c r="BKZ6599" s="45"/>
      <c r="BLA6599" s="45"/>
      <c r="BLB6599" s="45"/>
      <c r="BLC6599" s="45"/>
      <c r="BLD6599" s="45"/>
      <c r="BLE6599" s="45"/>
      <c r="BLF6599" s="45"/>
      <c r="BLG6599" s="45"/>
      <c r="BLH6599" s="45"/>
      <c r="BLI6599" s="45"/>
      <c r="BLJ6599" s="45"/>
      <c r="BLK6599" s="45"/>
      <c r="BLL6599" s="45"/>
      <c r="BLM6599" s="45"/>
      <c r="BLN6599" s="45"/>
      <c r="BLO6599" s="45"/>
      <c r="BLP6599" s="45"/>
      <c r="BLQ6599" s="45"/>
      <c r="BLR6599" s="45"/>
      <c r="BLS6599" s="45"/>
      <c r="BLT6599" s="45"/>
      <c r="BLU6599" s="45"/>
      <c r="BLV6599" s="45"/>
      <c r="BLW6599" s="45"/>
      <c r="BLX6599" s="45"/>
      <c r="BLY6599" s="45"/>
      <c r="BLZ6599" s="45"/>
      <c r="BMA6599" s="45"/>
      <c r="BMB6599" s="45"/>
      <c r="BMC6599" s="45"/>
      <c r="BMD6599" s="45"/>
      <c r="BME6599" s="45"/>
      <c r="BMF6599" s="45"/>
      <c r="BMG6599" s="45"/>
      <c r="BMH6599" s="45"/>
      <c r="BMI6599" s="45"/>
      <c r="BMJ6599" s="45"/>
      <c r="BMK6599" s="45"/>
      <c r="BML6599" s="45"/>
      <c r="BMM6599" s="45"/>
      <c r="BMN6599" s="45"/>
      <c r="BMO6599" s="45"/>
      <c r="BMP6599" s="45"/>
      <c r="BMQ6599" s="45"/>
      <c r="BMR6599" s="45"/>
      <c r="BMS6599" s="45"/>
      <c r="BMT6599" s="45"/>
      <c r="BMU6599" s="45"/>
      <c r="BMV6599" s="45"/>
      <c r="BMW6599" s="45"/>
      <c r="BMX6599" s="45"/>
      <c r="BMY6599" s="45"/>
      <c r="BMZ6599" s="45"/>
      <c r="BNA6599" s="45"/>
      <c r="BNB6599" s="45"/>
      <c r="BNC6599" s="45"/>
      <c r="BND6599" s="45"/>
      <c r="BNE6599" s="45"/>
      <c r="BNF6599" s="45"/>
      <c r="BNG6599" s="45"/>
      <c r="BNH6599" s="45"/>
      <c r="BNI6599" s="45"/>
      <c r="BNJ6599" s="45"/>
      <c r="BNK6599" s="45"/>
      <c r="BNL6599" s="45"/>
      <c r="BNM6599" s="45"/>
      <c r="BNN6599" s="45"/>
      <c r="BNO6599" s="45"/>
      <c r="BNP6599" s="45"/>
      <c r="BNQ6599" s="45"/>
      <c r="BNR6599" s="45"/>
      <c r="BNS6599" s="45"/>
      <c r="BNT6599" s="45"/>
      <c r="BNU6599" s="45"/>
      <c r="BNV6599" s="45"/>
      <c r="BNW6599" s="45"/>
      <c r="BNX6599" s="45"/>
      <c r="BNY6599" s="45"/>
      <c r="BNZ6599" s="45"/>
      <c r="BOA6599" s="45"/>
      <c r="BOB6599" s="45"/>
      <c r="BOC6599" s="45"/>
      <c r="BOD6599" s="45"/>
      <c r="BOE6599" s="45"/>
      <c r="BOF6599" s="45"/>
      <c r="BOG6599" s="45"/>
      <c r="BOH6599" s="45"/>
      <c r="BOI6599" s="45"/>
      <c r="BOJ6599" s="45"/>
      <c r="BOK6599" s="45"/>
      <c r="BOL6599" s="45"/>
      <c r="BOM6599" s="45"/>
      <c r="BON6599" s="45"/>
      <c r="BOO6599" s="45"/>
      <c r="BOP6599" s="45"/>
      <c r="BOQ6599" s="45"/>
      <c r="BOR6599" s="45"/>
      <c r="BOS6599" s="45"/>
      <c r="BOT6599" s="45"/>
      <c r="BOU6599" s="45"/>
      <c r="BOV6599" s="45"/>
      <c r="BOW6599" s="45"/>
      <c r="BOX6599" s="45"/>
      <c r="BOY6599" s="45"/>
      <c r="BOZ6599" s="45"/>
      <c r="BPA6599" s="45"/>
      <c r="BPB6599" s="45"/>
      <c r="BPC6599" s="45"/>
      <c r="BPD6599" s="45"/>
      <c r="BPE6599" s="45"/>
      <c r="BPF6599" s="45"/>
      <c r="BPG6599" s="45"/>
      <c r="BPH6599" s="45"/>
      <c r="BPI6599" s="45"/>
      <c r="BPJ6599" s="45"/>
      <c r="BPK6599" s="45"/>
      <c r="BPL6599" s="45"/>
      <c r="BPM6599" s="45"/>
      <c r="BPN6599" s="45"/>
      <c r="BPO6599" s="45"/>
      <c r="BPP6599" s="45"/>
      <c r="BPQ6599" s="45"/>
      <c r="BPR6599" s="45"/>
      <c r="BPS6599" s="45"/>
      <c r="BPT6599" s="45"/>
      <c r="BPU6599" s="45"/>
      <c r="BPV6599" s="45"/>
      <c r="BPW6599" s="45"/>
      <c r="BPX6599" s="45"/>
      <c r="BPY6599" s="45"/>
      <c r="BPZ6599" s="45"/>
      <c r="BQA6599" s="45"/>
      <c r="BQB6599" s="45"/>
      <c r="BQC6599" s="45"/>
      <c r="BQD6599" s="45"/>
      <c r="BQE6599" s="45"/>
      <c r="BQF6599" s="45"/>
      <c r="BQG6599" s="45"/>
      <c r="BQH6599" s="45"/>
      <c r="BQI6599" s="45"/>
      <c r="BQJ6599" s="45"/>
      <c r="BQK6599" s="45"/>
      <c r="BQL6599" s="45"/>
      <c r="BQM6599" s="45"/>
      <c r="BQN6599" s="45"/>
      <c r="BQO6599" s="45"/>
      <c r="BQP6599" s="45"/>
      <c r="BQQ6599" s="45"/>
      <c r="BQR6599" s="45"/>
      <c r="BQS6599" s="45"/>
      <c r="BQT6599" s="45"/>
      <c r="BQU6599" s="45"/>
      <c r="BQV6599" s="45"/>
      <c r="BQW6599" s="45"/>
      <c r="BQX6599" s="45"/>
      <c r="BQY6599" s="45"/>
      <c r="BQZ6599" s="45"/>
      <c r="BRA6599" s="45"/>
      <c r="BRB6599" s="45"/>
      <c r="BRC6599" s="45"/>
      <c r="BRD6599" s="45"/>
      <c r="BRE6599" s="45"/>
      <c r="BRF6599" s="45"/>
      <c r="BRG6599" s="45"/>
      <c r="BRH6599" s="45"/>
      <c r="BRI6599" s="45"/>
      <c r="BRJ6599" s="45"/>
      <c r="BRK6599" s="45"/>
      <c r="BRL6599" s="45"/>
      <c r="BRM6599" s="45"/>
      <c r="BRN6599" s="45"/>
      <c r="BRO6599" s="45"/>
      <c r="BRP6599" s="45"/>
      <c r="BRQ6599" s="45"/>
      <c r="BRR6599" s="45"/>
      <c r="BRS6599" s="45"/>
      <c r="BRT6599" s="45"/>
      <c r="BRU6599" s="45"/>
      <c r="BRV6599" s="45"/>
      <c r="BRW6599" s="45"/>
      <c r="BRX6599" s="45"/>
      <c r="BRY6599" s="45"/>
      <c r="BRZ6599" s="45"/>
      <c r="BSA6599" s="45"/>
      <c r="BSB6599" s="45"/>
      <c r="BSC6599" s="45"/>
      <c r="BSD6599" s="45"/>
      <c r="BSE6599" s="45"/>
      <c r="BSF6599" s="45"/>
      <c r="BSG6599" s="45"/>
      <c r="BSH6599" s="45"/>
      <c r="BSI6599" s="45"/>
      <c r="BSJ6599" s="45"/>
      <c r="BSK6599" s="45"/>
      <c r="BSL6599" s="45"/>
      <c r="BSM6599" s="45"/>
      <c r="BSN6599" s="45"/>
      <c r="BSO6599" s="45"/>
      <c r="BSP6599" s="45"/>
      <c r="BSQ6599" s="45"/>
      <c r="BSR6599" s="45"/>
      <c r="BSS6599" s="45"/>
      <c r="BST6599" s="45"/>
      <c r="BSU6599" s="45"/>
      <c r="BSV6599" s="45"/>
      <c r="BSW6599" s="45"/>
      <c r="BSX6599" s="45"/>
      <c r="BSY6599" s="45"/>
      <c r="BSZ6599" s="45"/>
      <c r="BTA6599" s="45"/>
      <c r="BTB6599" s="45"/>
      <c r="BTC6599" s="45"/>
      <c r="BTD6599" s="45"/>
      <c r="BTE6599" s="45"/>
      <c r="BTF6599" s="45"/>
      <c r="BTG6599" s="45"/>
      <c r="BTH6599" s="45"/>
      <c r="BTI6599" s="45"/>
      <c r="BTJ6599" s="45"/>
      <c r="BTK6599" s="45"/>
      <c r="BTL6599" s="45"/>
      <c r="BTM6599" s="45"/>
      <c r="BTN6599" s="45"/>
      <c r="BTO6599" s="45"/>
      <c r="BTP6599" s="45"/>
      <c r="BTQ6599" s="45"/>
      <c r="BTR6599" s="45"/>
      <c r="BTS6599" s="45"/>
      <c r="BTT6599" s="45"/>
      <c r="BTU6599" s="45"/>
      <c r="BTV6599" s="45"/>
      <c r="BTW6599" s="45"/>
      <c r="BTX6599" s="45"/>
      <c r="BTY6599" s="45"/>
      <c r="BTZ6599" s="45"/>
      <c r="BUA6599" s="45"/>
      <c r="BUB6599" s="45"/>
      <c r="BUC6599" s="45"/>
      <c r="BUD6599" s="45"/>
      <c r="BUE6599" s="45"/>
      <c r="BUF6599" s="45"/>
      <c r="BUG6599" s="45"/>
      <c r="BUH6599" s="45"/>
      <c r="BUI6599" s="45"/>
      <c r="BUJ6599" s="45"/>
      <c r="BUK6599" s="45"/>
      <c r="BUL6599" s="45"/>
      <c r="BUM6599" s="45"/>
      <c r="BUN6599" s="45"/>
      <c r="BUO6599" s="45"/>
      <c r="BUP6599" s="45"/>
      <c r="BUQ6599" s="45"/>
      <c r="BUR6599" s="45"/>
      <c r="BUS6599" s="45"/>
      <c r="BUT6599" s="45"/>
      <c r="BUU6599" s="45"/>
      <c r="BUV6599" s="45"/>
      <c r="BUW6599" s="45"/>
      <c r="BUX6599" s="45"/>
      <c r="BUY6599" s="45"/>
      <c r="BUZ6599" s="45"/>
      <c r="BVA6599" s="45"/>
      <c r="BVB6599" s="45"/>
      <c r="BVC6599" s="45"/>
      <c r="BVD6599" s="45"/>
      <c r="BVE6599" s="45"/>
      <c r="BVF6599" s="45"/>
      <c r="BVG6599" s="45"/>
      <c r="BVH6599" s="45"/>
      <c r="BVI6599" s="45"/>
      <c r="BVJ6599" s="45"/>
      <c r="BVK6599" s="45"/>
      <c r="BVL6599" s="45"/>
      <c r="BVM6599" s="45"/>
      <c r="BVN6599" s="45"/>
      <c r="BVO6599" s="45"/>
      <c r="BVP6599" s="45"/>
      <c r="BVQ6599" s="45"/>
      <c r="BVR6599" s="45"/>
      <c r="BVS6599" s="45"/>
      <c r="BVT6599" s="45"/>
      <c r="BVU6599" s="45"/>
      <c r="BVV6599" s="45"/>
      <c r="BVW6599" s="45"/>
      <c r="BVX6599" s="45"/>
      <c r="BVY6599" s="45"/>
      <c r="BVZ6599" s="45"/>
      <c r="BWA6599" s="45"/>
      <c r="BWB6599" s="45"/>
      <c r="BWC6599" s="45"/>
      <c r="BWD6599" s="45"/>
      <c r="BWE6599" s="45"/>
      <c r="BWF6599" s="45"/>
      <c r="BWG6599" s="45"/>
      <c r="BWH6599" s="45"/>
      <c r="BWI6599" s="45"/>
      <c r="BWJ6599" s="45"/>
      <c r="BWK6599" s="45"/>
      <c r="BWL6599" s="45"/>
      <c r="BWM6599" s="45"/>
      <c r="BWN6599" s="45"/>
      <c r="BWO6599" s="45"/>
      <c r="BWP6599" s="45"/>
      <c r="BWQ6599" s="45"/>
      <c r="BWR6599" s="45"/>
      <c r="BWS6599" s="45"/>
      <c r="BWT6599" s="45"/>
      <c r="BWU6599" s="45"/>
      <c r="BWV6599" s="45"/>
      <c r="BWW6599" s="45"/>
      <c r="BWX6599" s="45"/>
      <c r="BWY6599" s="45"/>
      <c r="BWZ6599" s="45"/>
      <c r="BXA6599" s="45"/>
      <c r="BXB6599" s="45"/>
      <c r="BXC6599" s="45"/>
      <c r="BXD6599" s="45"/>
      <c r="BXE6599" s="45"/>
      <c r="BXF6599" s="45"/>
      <c r="BXG6599" s="45"/>
      <c r="BXH6599" s="45"/>
      <c r="BXI6599" s="45"/>
      <c r="BXJ6599" s="45"/>
      <c r="BXK6599" s="45"/>
      <c r="BXL6599" s="45"/>
      <c r="BXM6599" s="45"/>
      <c r="BXN6599" s="45"/>
      <c r="BXO6599" s="45"/>
      <c r="BXP6599" s="45"/>
      <c r="BXQ6599" s="45"/>
      <c r="BXR6599" s="45"/>
      <c r="BXS6599" s="45"/>
      <c r="BXT6599" s="45"/>
      <c r="BXU6599" s="45"/>
      <c r="BXV6599" s="45"/>
      <c r="BXW6599" s="45"/>
      <c r="BXX6599" s="45"/>
      <c r="BXY6599" s="45"/>
      <c r="BXZ6599" s="45"/>
      <c r="BYA6599" s="45"/>
      <c r="BYB6599" s="45"/>
      <c r="BYC6599" s="45"/>
      <c r="BYD6599" s="45"/>
      <c r="BYE6599" s="45"/>
      <c r="BYF6599" s="45"/>
      <c r="BYG6599" s="45"/>
      <c r="BYH6599" s="45"/>
      <c r="BYI6599" s="45"/>
      <c r="BYJ6599" s="45"/>
      <c r="BYK6599" s="45"/>
      <c r="BYL6599" s="45"/>
      <c r="BYM6599" s="45"/>
      <c r="BYN6599" s="45"/>
      <c r="BYO6599" s="45"/>
      <c r="BYP6599" s="45"/>
      <c r="BYQ6599" s="45"/>
      <c r="BYR6599" s="45"/>
      <c r="BYS6599" s="45"/>
      <c r="BYT6599" s="45"/>
      <c r="BYU6599" s="45"/>
      <c r="BYV6599" s="45"/>
      <c r="BYW6599" s="45"/>
      <c r="BYX6599" s="45"/>
      <c r="BYY6599" s="45"/>
      <c r="BYZ6599" s="45"/>
      <c r="BZA6599" s="45"/>
      <c r="BZB6599" s="45"/>
      <c r="BZC6599" s="45"/>
      <c r="BZD6599" s="45"/>
      <c r="BZE6599" s="45"/>
      <c r="BZF6599" s="45"/>
      <c r="BZG6599" s="45"/>
      <c r="BZH6599" s="45"/>
      <c r="BZI6599" s="45"/>
      <c r="BZJ6599" s="45"/>
      <c r="BZK6599" s="45"/>
      <c r="BZL6599" s="45"/>
      <c r="BZM6599" s="45"/>
      <c r="BZN6599" s="45"/>
      <c r="BZO6599" s="45"/>
      <c r="BZP6599" s="45"/>
      <c r="BZQ6599" s="45"/>
      <c r="BZR6599" s="45"/>
      <c r="BZS6599" s="45"/>
      <c r="BZT6599" s="45"/>
      <c r="BZU6599" s="45"/>
      <c r="BZV6599" s="45"/>
      <c r="BZW6599" s="45"/>
      <c r="BZX6599" s="45"/>
      <c r="BZY6599" s="45"/>
      <c r="BZZ6599" s="45"/>
      <c r="CAA6599" s="45"/>
      <c r="CAB6599" s="45"/>
      <c r="CAC6599" s="45"/>
      <c r="CAD6599" s="45"/>
      <c r="CAE6599" s="45"/>
      <c r="CAF6599" s="45"/>
      <c r="CAG6599" s="45"/>
      <c r="CAH6599" s="45"/>
      <c r="CAI6599" s="45"/>
      <c r="CAJ6599" s="45"/>
      <c r="CAK6599" s="45"/>
      <c r="CAL6599" s="45"/>
      <c r="CAM6599" s="45"/>
      <c r="CAN6599" s="45"/>
      <c r="CAO6599" s="45"/>
      <c r="CAP6599" s="45"/>
      <c r="CAQ6599" s="45"/>
      <c r="CAR6599" s="45"/>
      <c r="CAS6599" s="45"/>
      <c r="CAT6599" s="45"/>
      <c r="CAU6599" s="45"/>
      <c r="CAV6599" s="45"/>
      <c r="CAW6599" s="45"/>
      <c r="CAX6599" s="45"/>
      <c r="CAY6599" s="45"/>
      <c r="CAZ6599" s="45"/>
      <c r="CBA6599" s="45"/>
      <c r="CBB6599" s="45"/>
      <c r="CBC6599" s="45"/>
      <c r="CBD6599" s="45"/>
      <c r="CBE6599" s="45"/>
      <c r="CBF6599" s="45"/>
      <c r="CBG6599" s="45"/>
      <c r="CBH6599" s="45"/>
      <c r="CBI6599" s="45"/>
      <c r="CBJ6599" s="45"/>
      <c r="CBK6599" s="45"/>
      <c r="CBL6599" s="45"/>
      <c r="CBM6599" s="45"/>
      <c r="CBN6599" s="45"/>
      <c r="CBO6599" s="45"/>
      <c r="CBP6599" s="45"/>
      <c r="CBQ6599" s="45"/>
      <c r="CBR6599" s="45"/>
      <c r="CBS6599" s="45"/>
      <c r="CBT6599" s="45"/>
      <c r="CBU6599" s="45"/>
      <c r="CBV6599" s="45"/>
      <c r="CBW6599" s="45"/>
      <c r="CBX6599" s="45"/>
      <c r="CBY6599" s="45"/>
      <c r="CBZ6599" s="45"/>
      <c r="CCA6599" s="45"/>
      <c r="CCB6599" s="45"/>
      <c r="CCC6599" s="45"/>
      <c r="CCD6599" s="45"/>
      <c r="CCE6599" s="45"/>
      <c r="CCF6599" s="45"/>
      <c r="CCG6599" s="45"/>
      <c r="CCH6599" s="45"/>
      <c r="CCI6599" s="45"/>
      <c r="CCJ6599" s="45"/>
      <c r="CCK6599" s="45"/>
      <c r="CCL6599" s="45"/>
      <c r="CCM6599" s="45"/>
      <c r="CCN6599" s="45"/>
      <c r="CCO6599" s="45"/>
      <c r="CCP6599" s="45"/>
      <c r="CCQ6599" s="45"/>
      <c r="CCR6599" s="45"/>
      <c r="CCS6599" s="45"/>
      <c r="CCT6599" s="45"/>
      <c r="CCU6599" s="45"/>
      <c r="CCV6599" s="45"/>
      <c r="CCW6599" s="45"/>
      <c r="CCX6599" s="45"/>
      <c r="CCY6599" s="45"/>
      <c r="CCZ6599" s="45"/>
      <c r="CDA6599" s="45"/>
      <c r="CDB6599" s="45"/>
      <c r="CDC6599" s="45"/>
      <c r="CDD6599" s="45"/>
      <c r="CDE6599" s="45"/>
      <c r="CDF6599" s="45"/>
      <c r="CDG6599" s="45"/>
      <c r="CDH6599" s="45"/>
      <c r="CDI6599" s="45"/>
      <c r="CDJ6599" s="45"/>
      <c r="CDK6599" s="45"/>
      <c r="CDL6599" s="45"/>
      <c r="CDM6599" s="45"/>
      <c r="CDN6599" s="45"/>
      <c r="CDO6599" s="45"/>
      <c r="CDP6599" s="45"/>
      <c r="CDQ6599" s="45"/>
      <c r="CDR6599" s="45"/>
      <c r="CDS6599" s="45"/>
      <c r="CDT6599" s="45"/>
      <c r="CDU6599" s="45"/>
      <c r="CDV6599" s="45"/>
      <c r="CDW6599" s="45"/>
      <c r="CDX6599" s="45"/>
      <c r="CDY6599" s="45"/>
      <c r="CDZ6599" s="45"/>
      <c r="CEA6599" s="45"/>
      <c r="CEB6599" s="45"/>
      <c r="CEC6599" s="45"/>
      <c r="CED6599" s="45"/>
      <c r="CEE6599" s="45"/>
      <c r="CEF6599" s="45"/>
      <c r="CEG6599" s="45"/>
      <c r="CEH6599" s="45"/>
      <c r="CEI6599" s="45"/>
      <c r="CEJ6599" s="45"/>
      <c r="CEK6599" s="45"/>
      <c r="CEL6599" s="45"/>
      <c r="CEM6599" s="45"/>
      <c r="CEN6599" s="45"/>
      <c r="CEO6599" s="45"/>
      <c r="CEP6599" s="45"/>
      <c r="CEQ6599" s="45"/>
      <c r="CER6599" s="45"/>
      <c r="CES6599" s="45"/>
      <c r="CET6599" s="45"/>
      <c r="CEU6599" s="45"/>
      <c r="CEV6599" s="45"/>
      <c r="CEW6599" s="45"/>
      <c r="CEX6599" s="45"/>
      <c r="CEY6599" s="45"/>
      <c r="CEZ6599" s="45"/>
      <c r="CFA6599" s="45"/>
      <c r="CFB6599" s="45"/>
      <c r="CFC6599" s="45"/>
      <c r="CFD6599" s="45"/>
      <c r="CFE6599" s="45"/>
      <c r="CFF6599" s="45"/>
      <c r="CFG6599" s="45"/>
      <c r="CFH6599" s="45"/>
      <c r="CFI6599" s="45"/>
      <c r="CFJ6599" s="45"/>
      <c r="CFK6599" s="45"/>
      <c r="CFL6599" s="45"/>
      <c r="CFM6599" s="45"/>
      <c r="CFN6599" s="45"/>
      <c r="CFO6599" s="45"/>
      <c r="CFP6599" s="45"/>
      <c r="CFQ6599" s="45"/>
      <c r="CFR6599" s="45"/>
      <c r="CFS6599" s="45"/>
      <c r="CFT6599" s="45"/>
      <c r="CFU6599" s="45"/>
      <c r="CFV6599" s="45"/>
      <c r="CFW6599" s="45"/>
      <c r="CFX6599" s="45"/>
      <c r="CFY6599" s="45"/>
      <c r="CFZ6599" s="45"/>
      <c r="CGA6599" s="45"/>
      <c r="CGB6599" s="45"/>
      <c r="CGC6599" s="45"/>
      <c r="CGD6599" s="45"/>
      <c r="CGE6599" s="45"/>
      <c r="CGF6599" s="45"/>
      <c r="CGG6599" s="45"/>
      <c r="CGH6599" s="45"/>
      <c r="CGI6599" s="45"/>
      <c r="CGJ6599" s="45"/>
      <c r="CGK6599" s="45"/>
      <c r="CGL6599" s="45"/>
      <c r="CGM6599" s="45"/>
      <c r="CGN6599" s="45"/>
      <c r="CGO6599" s="45"/>
      <c r="CGP6599" s="45"/>
      <c r="CGQ6599" s="45"/>
      <c r="CGR6599" s="45"/>
      <c r="CGS6599" s="45"/>
      <c r="CGT6599" s="45"/>
      <c r="CGU6599" s="45"/>
      <c r="CGV6599" s="45"/>
      <c r="CGW6599" s="45"/>
      <c r="CGX6599" s="45"/>
      <c r="CGY6599" s="45"/>
      <c r="CGZ6599" s="45"/>
      <c r="CHA6599" s="45"/>
      <c r="CHB6599" s="45"/>
      <c r="CHC6599" s="45"/>
      <c r="CHD6599" s="45"/>
      <c r="CHE6599" s="45"/>
      <c r="CHF6599" s="45"/>
      <c r="CHG6599" s="45"/>
      <c r="CHH6599" s="45"/>
      <c r="CHI6599" s="45"/>
      <c r="CHJ6599" s="45"/>
      <c r="CHK6599" s="45"/>
      <c r="CHL6599" s="45"/>
      <c r="CHM6599" s="45"/>
      <c r="CHN6599" s="45"/>
      <c r="CHO6599" s="45"/>
      <c r="CHP6599" s="45"/>
      <c r="CHQ6599" s="45"/>
      <c r="CHR6599" s="45"/>
      <c r="CHS6599" s="45"/>
      <c r="CHT6599" s="45"/>
      <c r="CHU6599" s="45"/>
      <c r="CHV6599" s="45"/>
      <c r="CHW6599" s="45"/>
      <c r="CHX6599" s="45"/>
      <c r="CHY6599" s="45"/>
      <c r="CHZ6599" s="45"/>
      <c r="CIA6599" s="45"/>
      <c r="CIB6599" s="45"/>
      <c r="CIC6599" s="45"/>
      <c r="CID6599" s="45"/>
      <c r="CIE6599" s="45"/>
      <c r="CIF6599" s="45"/>
      <c r="CIG6599" s="45"/>
      <c r="CIH6599" s="45"/>
      <c r="CII6599" s="45"/>
      <c r="CIJ6599" s="45"/>
      <c r="CIK6599" s="45"/>
      <c r="CIL6599" s="45"/>
      <c r="CIM6599" s="45"/>
      <c r="CIN6599" s="45"/>
      <c r="CIO6599" s="45"/>
      <c r="CIP6599" s="45"/>
      <c r="CIQ6599" s="45"/>
      <c r="CIR6599" s="45"/>
      <c r="CIS6599" s="45"/>
      <c r="CIT6599" s="45"/>
      <c r="CIU6599" s="45"/>
      <c r="CIV6599" s="45"/>
      <c r="CIW6599" s="45"/>
      <c r="CIX6599" s="45"/>
      <c r="CIY6599" s="45"/>
      <c r="CIZ6599" s="45"/>
      <c r="CJA6599" s="45"/>
      <c r="CJB6599" s="45"/>
      <c r="CJC6599" s="45"/>
      <c r="CJD6599" s="45"/>
      <c r="CJE6599" s="45"/>
      <c r="CJF6599" s="45"/>
      <c r="CJG6599" s="45"/>
      <c r="CJH6599" s="45"/>
      <c r="CJI6599" s="45"/>
      <c r="CJJ6599" s="45"/>
      <c r="CJK6599" s="45"/>
      <c r="CJL6599" s="45"/>
      <c r="CJM6599" s="45"/>
      <c r="CJN6599" s="45"/>
      <c r="CJO6599" s="45"/>
      <c r="CJP6599" s="45"/>
      <c r="CJQ6599" s="45"/>
      <c r="CJR6599" s="45"/>
      <c r="CJS6599" s="45"/>
      <c r="CJT6599" s="45"/>
      <c r="CJU6599" s="45"/>
      <c r="CJV6599" s="45"/>
      <c r="CJW6599" s="45"/>
      <c r="CJX6599" s="45"/>
      <c r="CJY6599" s="45"/>
      <c r="CJZ6599" s="45"/>
      <c r="CKA6599" s="45"/>
      <c r="CKB6599" s="45"/>
      <c r="CKC6599" s="45"/>
      <c r="CKD6599" s="45"/>
      <c r="CKE6599" s="45"/>
      <c r="CKF6599" s="45"/>
      <c r="CKG6599" s="45"/>
      <c r="CKH6599" s="45"/>
      <c r="CKI6599" s="45"/>
      <c r="CKJ6599" s="45"/>
      <c r="CKK6599" s="45"/>
      <c r="CKL6599" s="45"/>
      <c r="CKM6599" s="45"/>
      <c r="CKN6599" s="45"/>
      <c r="CKO6599" s="45"/>
      <c r="CKP6599" s="45"/>
      <c r="CKQ6599" s="45"/>
      <c r="CKR6599" s="45"/>
      <c r="CKS6599" s="45"/>
      <c r="CKT6599" s="45"/>
      <c r="CKU6599" s="45"/>
      <c r="CKV6599" s="45"/>
      <c r="CKW6599" s="45"/>
      <c r="CKX6599" s="45"/>
      <c r="CKY6599" s="45"/>
      <c r="CKZ6599" s="45"/>
      <c r="CLA6599" s="45"/>
      <c r="CLB6599" s="45"/>
      <c r="CLC6599" s="45"/>
      <c r="CLD6599" s="45"/>
      <c r="CLE6599" s="45"/>
      <c r="CLF6599" s="45"/>
      <c r="CLG6599" s="45"/>
      <c r="CLH6599" s="45"/>
      <c r="CLI6599" s="45"/>
      <c r="CLJ6599" s="45"/>
      <c r="CLK6599" s="45"/>
      <c r="CLL6599" s="45"/>
      <c r="CLM6599" s="45"/>
      <c r="CLN6599" s="45"/>
      <c r="CLO6599" s="45"/>
      <c r="CLP6599" s="45"/>
      <c r="CLQ6599" s="45"/>
      <c r="CLR6599" s="45"/>
      <c r="CLS6599" s="45"/>
      <c r="CLT6599" s="45"/>
      <c r="CLU6599" s="45"/>
      <c r="CLV6599" s="45"/>
      <c r="CLW6599" s="45"/>
      <c r="CLX6599" s="45"/>
      <c r="CLY6599" s="45"/>
      <c r="CLZ6599" s="45"/>
      <c r="CMA6599" s="45"/>
      <c r="CMB6599" s="45"/>
      <c r="CMC6599" s="45"/>
      <c r="CMD6599" s="45"/>
      <c r="CME6599" s="45"/>
      <c r="CMF6599" s="45"/>
      <c r="CMG6599" s="45"/>
      <c r="CMH6599" s="45"/>
      <c r="CMI6599" s="45"/>
      <c r="CMJ6599" s="45"/>
      <c r="CMK6599" s="45"/>
      <c r="CML6599" s="45"/>
      <c r="CMM6599" s="45"/>
      <c r="CMN6599" s="45"/>
      <c r="CMO6599" s="45"/>
      <c r="CMP6599" s="45"/>
      <c r="CMQ6599" s="45"/>
      <c r="CMR6599" s="45"/>
      <c r="CMS6599" s="45"/>
      <c r="CMT6599" s="45"/>
      <c r="CMU6599" s="45"/>
      <c r="CMV6599" s="45"/>
      <c r="CMW6599" s="45"/>
      <c r="CMX6599" s="45"/>
      <c r="CMY6599" s="45"/>
      <c r="CMZ6599" s="45"/>
      <c r="CNA6599" s="45"/>
      <c r="CNB6599" s="45"/>
      <c r="CNC6599" s="45"/>
      <c r="CND6599" s="45"/>
      <c r="CNE6599" s="45"/>
      <c r="CNF6599" s="45"/>
      <c r="CNG6599" s="45"/>
      <c r="CNH6599" s="45"/>
      <c r="CNI6599" s="45"/>
      <c r="CNJ6599" s="45"/>
      <c r="CNK6599" s="45"/>
      <c r="CNL6599" s="45"/>
      <c r="CNM6599" s="45"/>
      <c r="CNN6599" s="45"/>
      <c r="CNO6599" s="45"/>
      <c r="CNP6599" s="45"/>
      <c r="CNQ6599" s="45"/>
      <c r="CNR6599" s="45"/>
      <c r="CNS6599" s="45"/>
      <c r="CNT6599" s="45"/>
      <c r="CNU6599" s="45"/>
      <c r="CNV6599" s="45"/>
      <c r="CNW6599" s="45"/>
      <c r="CNX6599" s="45"/>
      <c r="CNY6599" s="45"/>
      <c r="CNZ6599" s="45"/>
      <c r="COA6599" s="45"/>
      <c r="COB6599" s="45"/>
      <c r="COC6599" s="45"/>
      <c r="COD6599" s="45"/>
      <c r="COE6599" s="45"/>
      <c r="COF6599" s="45"/>
      <c r="COG6599" s="45"/>
      <c r="COH6599" s="45"/>
      <c r="COI6599" s="45"/>
      <c r="COJ6599" s="45"/>
      <c r="COK6599" s="45"/>
      <c r="COL6599" s="45"/>
      <c r="COM6599" s="45"/>
      <c r="CON6599" s="45"/>
      <c r="COO6599" s="45"/>
      <c r="COP6599" s="45"/>
      <c r="COQ6599" s="45"/>
      <c r="COR6599" s="45"/>
      <c r="COS6599" s="45"/>
      <c r="COT6599" s="45"/>
      <c r="COU6599" s="45"/>
      <c r="COV6599" s="45"/>
      <c r="COW6599" s="45"/>
      <c r="COX6599" s="45"/>
      <c r="COY6599" s="45"/>
      <c r="COZ6599" s="45"/>
      <c r="CPA6599" s="45"/>
      <c r="CPB6599" s="45"/>
      <c r="CPC6599" s="45"/>
      <c r="CPD6599" s="45"/>
      <c r="CPE6599" s="45"/>
      <c r="CPF6599" s="45"/>
      <c r="CPG6599" s="45"/>
      <c r="CPH6599" s="45"/>
      <c r="CPI6599" s="45"/>
      <c r="CPJ6599" s="45"/>
      <c r="CPK6599" s="45"/>
      <c r="CPL6599" s="45"/>
      <c r="CPM6599" s="45"/>
      <c r="CPN6599" s="45"/>
      <c r="CPO6599" s="45"/>
      <c r="CPP6599" s="45"/>
      <c r="CPQ6599" s="45"/>
      <c r="CPR6599" s="45"/>
      <c r="CPS6599" s="45"/>
      <c r="CPT6599" s="45"/>
      <c r="CPU6599" s="45"/>
      <c r="CPV6599" s="45"/>
      <c r="CPW6599" s="45"/>
      <c r="CPX6599" s="45"/>
      <c r="CPY6599" s="45"/>
      <c r="CPZ6599" s="45"/>
      <c r="CQA6599" s="45"/>
      <c r="CQB6599" s="45"/>
      <c r="CQC6599" s="45"/>
      <c r="CQD6599" s="45"/>
      <c r="CQE6599" s="45"/>
      <c r="CQF6599" s="45"/>
      <c r="CQG6599" s="45"/>
      <c r="CQH6599" s="45"/>
      <c r="CQI6599" s="45"/>
      <c r="CQJ6599" s="45"/>
      <c r="CQK6599" s="45"/>
      <c r="CQL6599" s="45"/>
      <c r="CQM6599" s="45"/>
      <c r="CQN6599" s="45"/>
      <c r="CQO6599" s="45"/>
      <c r="CQP6599" s="45"/>
      <c r="CQQ6599" s="45"/>
      <c r="CQR6599" s="45"/>
      <c r="CQS6599" s="45"/>
      <c r="CQT6599" s="45"/>
      <c r="CQU6599" s="45"/>
      <c r="CQV6599" s="45"/>
      <c r="CQW6599" s="45"/>
      <c r="CQX6599" s="45"/>
      <c r="CQY6599" s="45"/>
      <c r="CQZ6599" s="45"/>
      <c r="CRA6599" s="45"/>
      <c r="CRB6599" s="45"/>
      <c r="CRC6599" s="45"/>
      <c r="CRD6599" s="45"/>
      <c r="CRE6599" s="45"/>
      <c r="CRF6599" s="45"/>
      <c r="CRG6599" s="45"/>
      <c r="CRH6599" s="45"/>
      <c r="CRI6599" s="45"/>
      <c r="CRJ6599" s="45"/>
      <c r="CRK6599" s="45"/>
      <c r="CRL6599" s="45"/>
      <c r="CRM6599" s="45"/>
      <c r="CRN6599" s="45"/>
      <c r="CRO6599" s="45"/>
      <c r="CRP6599" s="45"/>
      <c r="CRQ6599" s="45"/>
      <c r="CRR6599" s="45"/>
      <c r="CRS6599" s="45"/>
      <c r="CRT6599" s="45"/>
      <c r="CRU6599" s="45"/>
      <c r="CRV6599" s="45"/>
      <c r="CRW6599" s="45"/>
      <c r="CRX6599" s="45"/>
      <c r="CRY6599" s="45"/>
      <c r="CRZ6599" s="45"/>
      <c r="CSA6599" s="45"/>
      <c r="CSB6599" s="45"/>
      <c r="CSC6599" s="45"/>
      <c r="CSD6599" s="45"/>
      <c r="CSE6599" s="45"/>
      <c r="CSF6599" s="45"/>
      <c r="CSG6599" s="45"/>
      <c r="CSH6599" s="45"/>
      <c r="CSI6599" s="45"/>
      <c r="CSJ6599" s="45"/>
      <c r="CSK6599" s="45"/>
      <c r="CSL6599" s="45"/>
      <c r="CSM6599" s="45"/>
      <c r="CSN6599" s="45"/>
      <c r="CSO6599" s="45"/>
      <c r="CSP6599" s="45"/>
      <c r="CSQ6599" s="45"/>
      <c r="CSR6599" s="45"/>
      <c r="CSS6599" s="45"/>
      <c r="CST6599" s="45"/>
      <c r="CSU6599" s="45"/>
      <c r="CSV6599" s="45"/>
      <c r="CSW6599" s="45"/>
      <c r="CSX6599" s="45"/>
      <c r="CSY6599" s="45"/>
      <c r="CSZ6599" s="45"/>
      <c r="CTA6599" s="45"/>
      <c r="CTB6599" s="45"/>
      <c r="CTC6599" s="45"/>
      <c r="CTD6599" s="45"/>
      <c r="CTE6599" s="45"/>
      <c r="CTF6599" s="45"/>
      <c r="CTG6599" s="45"/>
      <c r="CTH6599" s="45"/>
      <c r="CTI6599" s="45"/>
      <c r="CTJ6599" s="45"/>
      <c r="CTK6599" s="45"/>
      <c r="CTL6599" s="45"/>
      <c r="CTM6599" s="45"/>
      <c r="CTN6599" s="45"/>
      <c r="CTO6599" s="45"/>
      <c r="CTP6599" s="45"/>
      <c r="CTQ6599" s="45"/>
      <c r="CTR6599" s="45"/>
      <c r="CTS6599" s="45"/>
      <c r="CTT6599" s="45"/>
      <c r="CTU6599" s="45"/>
      <c r="CTV6599" s="45"/>
      <c r="CTW6599" s="45"/>
      <c r="CTX6599" s="45"/>
      <c r="CTY6599" s="45"/>
      <c r="CTZ6599" s="45"/>
      <c r="CUA6599" s="45"/>
      <c r="CUB6599" s="45"/>
      <c r="CUC6599" s="45"/>
      <c r="CUD6599" s="45"/>
      <c r="CUE6599" s="45"/>
      <c r="CUF6599" s="45"/>
      <c r="CUG6599" s="45"/>
      <c r="CUH6599" s="45"/>
      <c r="CUI6599" s="45"/>
      <c r="CUJ6599" s="45"/>
      <c r="CUK6599" s="45"/>
      <c r="CUL6599" s="45"/>
      <c r="CUM6599" s="45"/>
      <c r="CUN6599" s="45"/>
      <c r="CUO6599" s="45"/>
      <c r="CUP6599" s="45"/>
      <c r="CUQ6599" s="45"/>
      <c r="CUR6599" s="45"/>
      <c r="CUS6599" s="45"/>
      <c r="CUT6599" s="45"/>
      <c r="CUU6599" s="45"/>
      <c r="CUV6599" s="45"/>
      <c r="CUW6599" s="45"/>
      <c r="CUX6599" s="45"/>
      <c r="CUY6599" s="45"/>
      <c r="CUZ6599" s="45"/>
      <c r="CVA6599" s="45"/>
      <c r="CVB6599" s="45"/>
      <c r="CVC6599" s="45"/>
      <c r="CVD6599" s="45"/>
      <c r="CVE6599" s="45"/>
      <c r="CVF6599" s="45"/>
      <c r="CVG6599" s="45"/>
      <c r="CVH6599" s="45"/>
      <c r="CVI6599" s="45"/>
      <c r="CVJ6599" s="45"/>
      <c r="CVK6599" s="45"/>
      <c r="CVL6599" s="45"/>
      <c r="CVM6599" s="45"/>
      <c r="CVN6599" s="45"/>
      <c r="CVO6599" s="45"/>
      <c r="CVP6599" s="45"/>
      <c r="CVQ6599" s="45"/>
      <c r="CVR6599" s="45"/>
      <c r="CVS6599" s="45"/>
      <c r="CVT6599" s="45"/>
      <c r="CVU6599" s="45"/>
      <c r="CVV6599" s="45"/>
      <c r="CVW6599" s="45"/>
      <c r="CVX6599" s="45"/>
      <c r="CVY6599" s="45"/>
      <c r="CVZ6599" s="45"/>
      <c r="CWA6599" s="45"/>
      <c r="CWB6599" s="45"/>
      <c r="CWC6599" s="45"/>
      <c r="CWD6599" s="45"/>
      <c r="CWE6599" s="45"/>
      <c r="CWF6599" s="45"/>
      <c r="CWG6599" s="45"/>
      <c r="CWH6599" s="45"/>
      <c r="CWI6599" s="45"/>
      <c r="CWJ6599" s="45"/>
      <c r="CWK6599" s="45"/>
      <c r="CWL6599" s="45"/>
      <c r="CWM6599" s="45"/>
      <c r="CWN6599" s="45"/>
      <c r="CWO6599" s="45"/>
      <c r="CWP6599" s="45"/>
      <c r="CWQ6599" s="45"/>
      <c r="CWR6599" s="45"/>
      <c r="CWS6599" s="45"/>
      <c r="CWT6599" s="45"/>
      <c r="CWU6599" s="45"/>
      <c r="CWV6599" s="45"/>
      <c r="CWW6599" s="45"/>
      <c r="CWX6599" s="45"/>
      <c r="CWY6599" s="45"/>
      <c r="CWZ6599" s="45"/>
      <c r="CXA6599" s="45"/>
      <c r="CXB6599" s="45"/>
      <c r="CXC6599" s="45"/>
      <c r="CXD6599" s="45"/>
      <c r="CXE6599" s="45"/>
      <c r="CXF6599" s="45"/>
      <c r="CXG6599" s="45"/>
      <c r="CXH6599" s="45"/>
      <c r="CXI6599" s="45"/>
      <c r="CXJ6599" s="45"/>
      <c r="CXK6599" s="45"/>
      <c r="CXL6599" s="45"/>
      <c r="CXM6599" s="45"/>
      <c r="CXN6599" s="45"/>
      <c r="CXO6599" s="45"/>
      <c r="CXP6599" s="45"/>
      <c r="CXQ6599" s="45"/>
      <c r="CXR6599" s="45"/>
      <c r="CXS6599" s="45"/>
      <c r="CXT6599" s="45"/>
      <c r="CXU6599" s="45"/>
      <c r="CXV6599" s="45"/>
      <c r="CXW6599" s="45"/>
      <c r="CXX6599" s="45"/>
      <c r="CXY6599" s="45"/>
      <c r="CXZ6599" s="45"/>
      <c r="CYA6599" s="45"/>
      <c r="CYB6599" s="45"/>
      <c r="CYC6599" s="45"/>
      <c r="CYD6599" s="45"/>
      <c r="CYE6599" s="45"/>
      <c r="CYF6599" s="45"/>
      <c r="CYG6599" s="45"/>
      <c r="CYH6599" s="45"/>
      <c r="CYI6599" s="45"/>
      <c r="CYJ6599" s="45"/>
      <c r="CYK6599" s="45"/>
      <c r="CYL6599" s="45"/>
      <c r="CYM6599" s="45"/>
      <c r="CYN6599" s="45"/>
      <c r="CYO6599" s="45"/>
      <c r="CYP6599" s="45"/>
      <c r="CYQ6599" s="45"/>
      <c r="CYR6599" s="45"/>
      <c r="CYS6599" s="45"/>
      <c r="CYT6599" s="45"/>
      <c r="CYU6599" s="45"/>
      <c r="CYV6599" s="45"/>
      <c r="CYW6599" s="45"/>
      <c r="CYX6599" s="45"/>
      <c r="CYY6599" s="45"/>
      <c r="CYZ6599" s="45"/>
      <c r="CZA6599" s="45"/>
      <c r="CZB6599" s="45"/>
      <c r="CZC6599" s="45"/>
      <c r="CZD6599" s="45"/>
      <c r="CZE6599" s="45"/>
      <c r="CZF6599" s="45"/>
      <c r="CZG6599" s="45"/>
      <c r="CZH6599" s="45"/>
      <c r="CZI6599" s="45"/>
      <c r="CZJ6599" s="45"/>
      <c r="CZK6599" s="45"/>
      <c r="CZL6599" s="45"/>
      <c r="CZM6599" s="45"/>
      <c r="CZN6599" s="45"/>
      <c r="CZO6599" s="45"/>
      <c r="CZP6599" s="45"/>
      <c r="CZQ6599" s="45"/>
      <c r="CZR6599" s="45"/>
      <c r="CZS6599" s="45"/>
      <c r="CZT6599" s="45"/>
      <c r="CZU6599" s="45"/>
      <c r="CZV6599" s="45"/>
      <c r="CZW6599" s="45"/>
      <c r="CZX6599" s="45"/>
      <c r="CZY6599" s="45"/>
      <c r="CZZ6599" s="45"/>
      <c r="DAA6599" s="45"/>
      <c r="DAB6599" s="45"/>
      <c r="DAC6599" s="45"/>
      <c r="DAD6599" s="45"/>
      <c r="DAE6599" s="45"/>
      <c r="DAF6599" s="45"/>
      <c r="DAG6599" s="45"/>
      <c r="DAH6599" s="45"/>
      <c r="DAI6599" s="45"/>
      <c r="DAJ6599" s="45"/>
      <c r="DAK6599" s="45"/>
      <c r="DAL6599" s="45"/>
      <c r="DAM6599" s="45"/>
      <c r="DAN6599" s="45"/>
      <c r="DAO6599" s="45"/>
      <c r="DAP6599" s="45"/>
      <c r="DAQ6599" s="45"/>
      <c r="DAR6599" s="45"/>
      <c r="DAS6599" s="45"/>
      <c r="DAT6599" s="45"/>
      <c r="DAU6599" s="45"/>
      <c r="DAV6599" s="45"/>
      <c r="DAW6599" s="45"/>
      <c r="DAX6599" s="45"/>
      <c r="DAY6599" s="45"/>
      <c r="DAZ6599" s="45"/>
      <c r="DBA6599" s="45"/>
      <c r="DBB6599" s="45"/>
      <c r="DBC6599" s="45"/>
      <c r="DBD6599" s="45"/>
      <c r="DBE6599" s="45"/>
      <c r="DBF6599" s="45"/>
      <c r="DBG6599" s="45"/>
      <c r="DBH6599" s="45"/>
      <c r="DBI6599" s="45"/>
      <c r="DBJ6599" s="45"/>
      <c r="DBK6599" s="45"/>
      <c r="DBL6599" s="45"/>
      <c r="DBM6599" s="45"/>
      <c r="DBN6599" s="45"/>
      <c r="DBO6599" s="45"/>
      <c r="DBP6599" s="45"/>
      <c r="DBQ6599" s="45"/>
      <c r="DBR6599" s="45"/>
      <c r="DBS6599" s="45"/>
      <c r="DBT6599" s="45"/>
      <c r="DBU6599" s="45"/>
      <c r="DBV6599" s="45"/>
      <c r="DBW6599" s="45"/>
      <c r="DBX6599" s="45"/>
      <c r="DBY6599" s="45"/>
      <c r="DBZ6599" s="45"/>
      <c r="DCA6599" s="45"/>
      <c r="DCB6599" s="45"/>
      <c r="DCC6599" s="45"/>
      <c r="DCD6599" s="45"/>
      <c r="DCE6599" s="45"/>
      <c r="DCF6599" s="45"/>
      <c r="DCG6599" s="45"/>
      <c r="DCH6599" s="45"/>
      <c r="DCI6599" s="45"/>
      <c r="DCJ6599" s="45"/>
      <c r="DCK6599" s="45"/>
      <c r="DCL6599" s="45"/>
      <c r="DCM6599" s="45"/>
      <c r="DCN6599" s="45"/>
      <c r="DCO6599" s="45"/>
      <c r="DCP6599" s="45"/>
      <c r="DCQ6599" s="45"/>
      <c r="DCR6599" s="45"/>
      <c r="DCS6599" s="45"/>
      <c r="DCT6599" s="45"/>
      <c r="DCU6599" s="45"/>
      <c r="DCV6599" s="45"/>
      <c r="DCW6599" s="45"/>
      <c r="DCX6599" s="45"/>
      <c r="DCY6599" s="45"/>
      <c r="DCZ6599" s="45"/>
      <c r="DDA6599" s="45"/>
      <c r="DDB6599" s="45"/>
      <c r="DDC6599" s="45"/>
      <c r="DDD6599" s="45"/>
      <c r="DDE6599" s="45"/>
      <c r="DDF6599" s="45"/>
      <c r="DDG6599" s="45"/>
      <c r="DDH6599" s="45"/>
      <c r="DDI6599" s="45"/>
      <c r="DDJ6599" s="45"/>
      <c r="DDK6599" s="45"/>
      <c r="DDL6599" s="45"/>
      <c r="DDM6599" s="45"/>
      <c r="DDN6599" s="45"/>
      <c r="DDO6599" s="45"/>
      <c r="DDP6599" s="45"/>
      <c r="DDQ6599" s="45"/>
      <c r="DDR6599" s="45"/>
      <c r="DDS6599" s="45"/>
      <c r="DDT6599" s="45"/>
      <c r="DDU6599" s="45"/>
      <c r="DDV6599" s="45"/>
      <c r="DDW6599" s="45"/>
      <c r="DDX6599" s="45"/>
      <c r="DDY6599" s="45"/>
      <c r="DDZ6599" s="45"/>
      <c r="DEA6599" s="45"/>
      <c r="DEB6599" s="45"/>
      <c r="DEC6599" s="45"/>
      <c r="DED6599" s="45"/>
      <c r="DEE6599" s="45"/>
      <c r="DEF6599" s="45"/>
      <c r="DEG6599" s="45"/>
      <c r="DEH6599" s="45"/>
      <c r="DEI6599" s="45"/>
      <c r="DEJ6599" s="45"/>
      <c r="DEK6599" s="45"/>
      <c r="DEL6599" s="45"/>
      <c r="DEM6599" s="45"/>
      <c r="DEN6599" s="45"/>
      <c r="DEO6599" s="45"/>
      <c r="DEP6599" s="45"/>
      <c r="DEQ6599" s="45"/>
      <c r="DER6599" s="45"/>
      <c r="DES6599" s="45"/>
      <c r="DET6599" s="45"/>
      <c r="DEU6599" s="45"/>
      <c r="DEV6599" s="45"/>
      <c r="DEW6599" s="45"/>
      <c r="DEX6599" s="45"/>
      <c r="DEY6599" s="45"/>
      <c r="DEZ6599" s="45"/>
      <c r="DFA6599" s="45"/>
      <c r="DFB6599" s="45"/>
      <c r="DFC6599" s="45"/>
      <c r="DFD6599" s="45"/>
      <c r="DFE6599" s="45"/>
      <c r="DFF6599" s="45"/>
      <c r="DFG6599" s="45"/>
      <c r="DFH6599" s="45"/>
      <c r="DFI6599" s="45"/>
      <c r="DFJ6599" s="45"/>
      <c r="DFK6599" s="45"/>
      <c r="DFL6599" s="45"/>
      <c r="DFM6599" s="45"/>
      <c r="DFN6599" s="45"/>
      <c r="DFO6599" s="45"/>
      <c r="DFP6599" s="45"/>
      <c r="DFQ6599" s="45"/>
      <c r="DFR6599" s="45"/>
      <c r="DFS6599" s="45"/>
      <c r="DFT6599" s="45"/>
      <c r="DFU6599" s="45"/>
      <c r="DFV6599" s="45"/>
      <c r="DFW6599" s="45"/>
      <c r="DFX6599" s="45"/>
      <c r="DFY6599" s="45"/>
      <c r="DFZ6599" s="45"/>
      <c r="DGA6599" s="45"/>
      <c r="DGB6599" s="45"/>
      <c r="DGC6599" s="45"/>
      <c r="DGD6599" s="45"/>
      <c r="DGE6599" s="45"/>
      <c r="DGF6599" s="45"/>
      <c r="DGG6599" s="45"/>
      <c r="DGH6599" s="45"/>
      <c r="DGI6599" s="45"/>
      <c r="DGJ6599" s="45"/>
      <c r="DGK6599" s="45"/>
      <c r="DGL6599" s="45"/>
      <c r="DGM6599" s="45"/>
      <c r="DGN6599" s="45"/>
      <c r="DGO6599" s="45"/>
      <c r="DGP6599" s="45"/>
      <c r="DGQ6599" s="45"/>
      <c r="DGR6599" s="45"/>
      <c r="DGS6599" s="45"/>
      <c r="DGT6599" s="45"/>
      <c r="DGU6599" s="45"/>
      <c r="DGV6599" s="45"/>
      <c r="DGW6599" s="45"/>
      <c r="DGX6599" s="45"/>
      <c r="DGY6599" s="45"/>
      <c r="DGZ6599" s="45"/>
      <c r="DHA6599" s="45"/>
      <c r="DHB6599" s="45"/>
      <c r="DHC6599" s="45"/>
      <c r="DHD6599" s="45"/>
      <c r="DHE6599" s="45"/>
      <c r="DHF6599" s="45"/>
      <c r="DHG6599" s="45"/>
      <c r="DHH6599" s="45"/>
      <c r="DHI6599" s="45"/>
      <c r="DHJ6599" s="45"/>
      <c r="DHK6599" s="45"/>
      <c r="DHL6599" s="45"/>
      <c r="DHM6599" s="45"/>
      <c r="DHN6599" s="45"/>
      <c r="DHO6599" s="45"/>
      <c r="DHP6599" s="45"/>
      <c r="DHQ6599" s="45"/>
      <c r="DHR6599" s="45"/>
      <c r="DHS6599" s="45"/>
      <c r="DHT6599" s="45"/>
      <c r="DHU6599" s="45"/>
      <c r="DHV6599" s="45"/>
      <c r="DHW6599" s="45"/>
      <c r="DHX6599" s="45"/>
      <c r="DHY6599" s="45"/>
      <c r="DHZ6599" s="45"/>
      <c r="DIA6599" s="45"/>
      <c r="DIB6599" s="45"/>
      <c r="DIC6599" s="45"/>
      <c r="DID6599" s="45"/>
      <c r="DIE6599" s="45"/>
      <c r="DIF6599" s="45"/>
      <c r="DIG6599" s="45"/>
      <c r="DIH6599" s="45"/>
      <c r="DII6599" s="45"/>
      <c r="DIJ6599" s="45"/>
      <c r="DIK6599" s="45"/>
      <c r="DIL6599" s="45"/>
      <c r="DIM6599" s="45"/>
      <c r="DIN6599" s="45"/>
      <c r="DIO6599" s="45"/>
      <c r="DIP6599" s="45"/>
      <c r="DIQ6599" s="45"/>
      <c r="DIR6599" s="45"/>
      <c r="DIS6599" s="45"/>
      <c r="DIT6599" s="45"/>
      <c r="DIU6599" s="45"/>
      <c r="DIV6599" s="45"/>
      <c r="DIW6599" s="45"/>
      <c r="DIX6599" s="45"/>
      <c r="DIY6599" s="45"/>
      <c r="DIZ6599" s="45"/>
      <c r="DJA6599" s="45"/>
      <c r="DJB6599" s="45"/>
      <c r="DJC6599" s="45"/>
      <c r="DJD6599" s="45"/>
      <c r="DJE6599" s="45"/>
      <c r="DJF6599" s="45"/>
      <c r="DJG6599" s="45"/>
      <c r="DJH6599" s="45"/>
      <c r="DJI6599" s="45"/>
      <c r="DJJ6599" s="45"/>
      <c r="DJK6599" s="45"/>
      <c r="DJL6599" s="45"/>
      <c r="DJM6599" s="45"/>
      <c r="DJN6599" s="45"/>
      <c r="DJO6599" s="45"/>
      <c r="DJP6599" s="45"/>
      <c r="DJQ6599" s="45"/>
      <c r="DJR6599" s="45"/>
      <c r="DJS6599" s="45"/>
      <c r="DJT6599" s="45"/>
      <c r="DJU6599" s="45"/>
      <c r="DJV6599" s="45"/>
      <c r="DJW6599" s="45"/>
      <c r="DJX6599" s="45"/>
      <c r="DJY6599" s="45"/>
      <c r="DJZ6599" s="45"/>
      <c r="DKA6599" s="45"/>
      <c r="DKB6599" s="45"/>
      <c r="DKC6599" s="45"/>
      <c r="DKD6599" s="45"/>
      <c r="DKE6599" s="45"/>
      <c r="DKF6599" s="45"/>
      <c r="DKG6599" s="45"/>
      <c r="DKH6599" s="45"/>
      <c r="DKI6599" s="45"/>
      <c r="DKJ6599" s="45"/>
      <c r="DKK6599" s="45"/>
      <c r="DKL6599" s="45"/>
      <c r="DKM6599" s="45"/>
      <c r="DKN6599" s="45"/>
      <c r="DKO6599" s="45"/>
      <c r="DKP6599" s="45"/>
      <c r="DKQ6599" s="45"/>
      <c r="DKR6599" s="45"/>
      <c r="DKS6599" s="45"/>
      <c r="DKT6599" s="45"/>
      <c r="DKU6599" s="45"/>
      <c r="DKV6599" s="45"/>
      <c r="DKW6599" s="45"/>
      <c r="DKX6599" s="45"/>
      <c r="DKY6599" s="45"/>
      <c r="DKZ6599" s="45"/>
      <c r="DLA6599" s="45"/>
      <c r="DLB6599" s="45"/>
      <c r="DLC6599" s="45"/>
      <c r="DLD6599" s="45"/>
      <c r="DLE6599" s="45"/>
      <c r="DLF6599" s="45"/>
      <c r="DLG6599" s="45"/>
      <c r="DLH6599" s="45"/>
      <c r="DLI6599" s="45"/>
      <c r="DLJ6599" s="45"/>
      <c r="DLK6599" s="45"/>
      <c r="DLL6599" s="45"/>
      <c r="DLM6599" s="45"/>
      <c r="DLN6599" s="45"/>
      <c r="DLO6599" s="45"/>
      <c r="DLP6599" s="45"/>
      <c r="DLQ6599" s="45"/>
      <c r="DLR6599" s="45"/>
      <c r="DLS6599" s="45"/>
      <c r="DLT6599" s="45"/>
      <c r="DLU6599" s="45"/>
      <c r="DLV6599" s="45"/>
      <c r="DLW6599" s="45"/>
      <c r="DLX6599" s="45"/>
      <c r="DLY6599" s="45"/>
      <c r="DLZ6599" s="45"/>
      <c r="DMA6599" s="45"/>
      <c r="DMB6599" s="45"/>
      <c r="DMC6599" s="45"/>
      <c r="DMD6599" s="45"/>
      <c r="DME6599" s="45"/>
      <c r="DMF6599" s="45"/>
      <c r="DMG6599" s="45"/>
      <c r="DMH6599" s="45"/>
      <c r="DMI6599" s="45"/>
      <c r="DMJ6599" s="45"/>
      <c r="DMK6599" s="45"/>
      <c r="DML6599" s="45"/>
      <c r="DMM6599" s="45"/>
      <c r="DMN6599" s="45"/>
      <c r="DMO6599" s="45"/>
      <c r="DMP6599" s="45"/>
      <c r="DMQ6599" s="45"/>
      <c r="DMR6599" s="45"/>
      <c r="DMS6599" s="45"/>
      <c r="DMT6599" s="45"/>
      <c r="DMU6599" s="45"/>
      <c r="DMV6599" s="45"/>
      <c r="DMW6599" s="45"/>
      <c r="DMX6599" s="45"/>
      <c r="DMY6599" s="45"/>
      <c r="DMZ6599" s="45"/>
      <c r="DNA6599" s="45"/>
      <c r="DNB6599" s="45"/>
      <c r="DNC6599" s="45"/>
      <c r="DND6599" s="45"/>
      <c r="DNE6599" s="45"/>
      <c r="DNF6599" s="45"/>
      <c r="DNG6599" s="45"/>
      <c r="DNH6599" s="45"/>
      <c r="DNI6599" s="45"/>
      <c r="DNJ6599" s="45"/>
      <c r="DNK6599" s="45"/>
      <c r="DNL6599" s="45"/>
      <c r="DNM6599" s="45"/>
      <c r="DNN6599" s="45"/>
      <c r="DNO6599" s="45"/>
      <c r="DNP6599" s="45"/>
      <c r="DNQ6599" s="45"/>
      <c r="DNR6599" s="45"/>
      <c r="DNS6599" s="45"/>
      <c r="DNT6599" s="45"/>
      <c r="DNU6599" s="45"/>
      <c r="DNV6599" s="45"/>
      <c r="DNW6599" s="45"/>
      <c r="DNX6599" s="45"/>
      <c r="DNY6599" s="45"/>
      <c r="DNZ6599" s="45"/>
      <c r="DOA6599" s="45"/>
      <c r="DOB6599" s="45"/>
      <c r="DOC6599" s="45"/>
      <c r="DOD6599" s="45"/>
      <c r="DOE6599" s="45"/>
      <c r="DOF6599" s="45"/>
      <c r="DOG6599" s="45"/>
      <c r="DOH6599" s="45"/>
      <c r="DOI6599" s="45"/>
      <c r="DOJ6599" s="45"/>
      <c r="DOK6599" s="45"/>
      <c r="DOL6599" s="45"/>
      <c r="DOM6599" s="45"/>
      <c r="DON6599" s="45"/>
      <c r="DOO6599" s="45"/>
      <c r="DOP6599" s="45"/>
      <c r="DOQ6599" s="45"/>
      <c r="DOR6599" s="45"/>
      <c r="DOS6599" s="45"/>
      <c r="DOT6599" s="45"/>
      <c r="DOU6599" s="45"/>
      <c r="DOV6599" s="45"/>
      <c r="DOW6599" s="45"/>
      <c r="DOX6599" s="45"/>
      <c r="DOY6599" s="45"/>
      <c r="DOZ6599" s="45"/>
      <c r="DPA6599" s="45"/>
      <c r="DPB6599" s="45"/>
      <c r="DPC6599" s="45"/>
      <c r="DPD6599" s="45"/>
      <c r="DPE6599" s="45"/>
      <c r="DPF6599" s="45"/>
      <c r="DPG6599" s="45"/>
      <c r="DPH6599" s="45"/>
      <c r="DPI6599" s="45"/>
      <c r="DPJ6599" s="45"/>
      <c r="DPK6599" s="45"/>
      <c r="DPL6599" s="45"/>
      <c r="DPM6599" s="45"/>
      <c r="DPN6599" s="45"/>
      <c r="DPO6599" s="45"/>
      <c r="DPP6599" s="45"/>
      <c r="DPQ6599" s="45"/>
      <c r="DPR6599" s="45"/>
      <c r="DPS6599" s="45"/>
      <c r="DPT6599" s="45"/>
      <c r="DPU6599" s="45"/>
      <c r="DPV6599" s="45"/>
      <c r="DPW6599" s="45"/>
      <c r="DPX6599" s="45"/>
      <c r="DPY6599" s="45"/>
      <c r="DPZ6599" s="45"/>
      <c r="DQA6599" s="45"/>
      <c r="DQB6599" s="45"/>
      <c r="DQC6599" s="45"/>
      <c r="DQD6599" s="45"/>
      <c r="DQE6599" s="45"/>
      <c r="DQF6599" s="45"/>
      <c r="DQG6599" s="45"/>
      <c r="DQH6599" s="45"/>
      <c r="DQI6599" s="45"/>
      <c r="DQJ6599" s="45"/>
      <c r="DQK6599" s="45"/>
      <c r="DQL6599" s="45"/>
      <c r="DQM6599" s="45"/>
      <c r="DQN6599" s="45"/>
      <c r="DQO6599" s="45"/>
      <c r="DQP6599" s="45"/>
      <c r="DQQ6599" s="45"/>
      <c r="DQR6599" s="45"/>
      <c r="DQS6599" s="45"/>
      <c r="DQT6599" s="45"/>
      <c r="DQU6599" s="45"/>
      <c r="DQV6599" s="45"/>
      <c r="DQW6599" s="45"/>
      <c r="DQX6599" s="45"/>
      <c r="DQY6599" s="45"/>
      <c r="DQZ6599" s="45"/>
      <c r="DRA6599" s="45"/>
      <c r="DRB6599" s="45"/>
      <c r="DRC6599" s="45"/>
      <c r="DRD6599" s="45"/>
      <c r="DRE6599" s="45"/>
      <c r="DRF6599" s="45"/>
      <c r="DRG6599" s="45"/>
      <c r="DRH6599" s="45"/>
      <c r="DRI6599" s="45"/>
      <c r="DRJ6599" s="45"/>
      <c r="DRK6599" s="45"/>
      <c r="DRL6599" s="45"/>
      <c r="DRM6599" s="45"/>
      <c r="DRN6599" s="45"/>
      <c r="DRO6599" s="45"/>
      <c r="DRP6599" s="45"/>
      <c r="DRQ6599" s="45"/>
      <c r="DRR6599" s="45"/>
      <c r="DRS6599" s="45"/>
      <c r="DRT6599" s="45"/>
      <c r="DRU6599" s="45"/>
      <c r="DRV6599" s="45"/>
      <c r="DRW6599" s="45"/>
      <c r="DRX6599" s="45"/>
      <c r="DRY6599" s="45"/>
      <c r="DRZ6599" s="45"/>
      <c r="DSA6599" s="45"/>
      <c r="DSB6599" s="45"/>
      <c r="DSC6599" s="45"/>
      <c r="DSD6599" s="45"/>
      <c r="DSE6599" s="45"/>
      <c r="DSF6599" s="45"/>
      <c r="DSG6599" s="45"/>
      <c r="DSH6599" s="45"/>
      <c r="DSI6599" s="45"/>
      <c r="DSJ6599" s="45"/>
      <c r="DSK6599" s="45"/>
      <c r="DSL6599" s="45"/>
      <c r="DSM6599" s="45"/>
      <c r="DSN6599" s="45"/>
      <c r="DSO6599" s="45"/>
      <c r="DSP6599" s="45"/>
      <c r="DSQ6599" s="45"/>
      <c r="DSR6599" s="45"/>
      <c r="DSS6599" s="45"/>
      <c r="DST6599" s="45"/>
      <c r="DSU6599" s="45"/>
      <c r="DSV6599" s="45"/>
      <c r="DSW6599" s="45"/>
      <c r="DSX6599" s="45"/>
      <c r="DSY6599" s="45"/>
      <c r="DSZ6599" s="45"/>
      <c r="DTA6599" s="45"/>
      <c r="DTB6599" s="45"/>
      <c r="DTC6599" s="45"/>
      <c r="DTD6599" s="45"/>
      <c r="DTE6599" s="45"/>
      <c r="DTF6599" s="45"/>
      <c r="DTG6599" s="45"/>
      <c r="DTH6599" s="45"/>
      <c r="DTI6599" s="45"/>
      <c r="DTJ6599" s="45"/>
      <c r="DTK6599" s="45"/>
      <c r="DTL6599" s="45"/>
      <c r="DTM6599" s="45"/>
      <c r="DTN6599" s="45"/>
      <c r="DTO6599" s="45"/>
      <c r="DTP6599" s="45"/>
      <c r="DTQ6599" s="45"/>
      <c r="DTR6599" s="45"/>
      <c r="DTS6599" s="45"/>
      <c r="DTT6599" s="45"/>
      <c r="DTU6599" s="45"/>
      <c r="DTV6599" s="45"/>
      <c r="DTW6599" s="45"/>
      <c r="DTX6599" s="45"/>
      <c r="DTY6599" s="45"/>
      <c r="DTZ6599" s="45"/>
      <c r="DUA6599" s="45"/>
      <c r="DUB6599" s="45"/>
      <c r="DUC6599" s="45"/>
      <c r="DUD6599" s="45"/>
      <c r="DUE6599" s="45"/>
      <c r="DUF6599" s="45"/>
      <c r="DUG6599" s="45"/>
      <c r="DUH6599" s="45"/>
      <c r="DUI6599" s="45"/>
      <c r="DUJ6599" s="45"/>
      <c r="DUK6599" s="45"/>
      <c r="DUL6599" s="45"/>
      <c r="DUM6599" s="45"/>
      <c r="DUN6599" s="45"/>
      <c r="DUO6599" s="45"/>
      <c r="DUP6599" s="45"/>
      <c r="DUQ6599" s="45"/>
      <c r="DUR6599" s="45"/>
      <c r="DUS6599" s="45"/>
      <c r="DUT6599" s="45"/>
      <c r="DUU6599" s="45"/>
      <c r="DUV6599" s="45"/>
      <c r="DUW6599" s="45"/>
      <c r="DUX6599" s="45"/>
      <c r="DUY6599" s="45"/>
      <c r="DUZ6599" s="45"/>
      <c r="DVA6599" s="45"/>
      <c r="DVB6599" s="45"/>
      <c r="DVC6599" s="45"/>
      <c r="DVD6599" s="45"/>
      <c r="DVE6599" s="45"/>
      <c r="DVF6599" s="45"/>
      <c r="DVG6599" s="45"/>
      <c r="DVH6599" s="45"/>
      <c r="DVI6599" s="45"/>
      <c r="DVJ6599" s="45"/>
      <c r="DVK6599" s="45"/>
      <c r="DVL6599" s="45"/>
      <c r="DVM6599" s="45"/>
      <c r="DVN6599" s="45"/>
      <c r="DVO6599" s="45"/>
      <c r="DVP6599" s="45"/>
      <c r="DVQ6599" s="45"/>
      <c r="DVR6599" s="45"/>
      <c r="DVS6599" s="45"/>
      <c r="DVT6599" s="45"/>
      <c r="DVU6599" s="45"/>
      <c r="DVV6599" s="45"/>
      <c r="DVW6599" s="45"/>
      <c r="DVX6599" s="45"/>
      <c r="DVY6599" s="45"/>
      <c r="DVZ6599" s="45"/>
      <c r="DWA6599" s="45"/>
      <c r="DWB6599" s="45"/>
      <c r="DWC6599" s="45"/>
      <c r="DWD6599" s="45"/>
      <c r="DWE6599" s="45"/>
      <c r="DWF6599" s="45"/>
      <c r="DWG6599" s="45"/>
      <c r="DWH6599" s="45"/>
      <c r="DWI6599" s="45"/>
      <c r="DWJ6599" s="45"/>
      <c r="DWK6599" s="45"/>
      <c r="DWL6599" s="45"/>
      <c r="DWM6599" s="45"/>
      <c r="DWN6599" s="45"/>
      <c r="DWO6599" s="45"/>
      <c r="DWP6599" s="45"/>
      <c r="DWQ6599" s="45"/>
      <c r="DWR6599" s="45"/>
      <c r="DWS6599" s="45"/>
      <c r="DWT6599" s="45"/>
      <c r="DWU6599" s="45"/>
      <c r="DWV6599" s="45"/>
      <c r="DWW6599" s="45"/>
      <c r="DWX6599" s="45"/>
      <c r="DWY6599" s="45"/>
      <c r="DWZ6599" s="45"/>
      <c r="DXA6599" s="45"/>
      <c r="DXB6599" s="45"/>
      <c r="DXC6599" s="45"/>
      <c r="DXD6599" s="45"/>
      <c r="DXE6599" s="45"/>
      <c r="DXF6599" s="45"/>
      <c r="DXG6599" s="45"/>
      <c r="DXH6599" s="45"/>
      <c r="DXI6599" s="45"/>
      <c r="DXJ6599" s="45"/>
      <c r="DXK6599" s="45"/>
      <c r="DXL6599" s="45"/>
      <c r="DXM6599" s="45"/>
      <c r="DXN6599" s="45"/>
      <c r="DXO6599" s="45"/>
      <c r="DXP6599" s="45"/>
      <c r="DXQ6599" s="45"/>
      <c r="DXR6599" s="45"/>
      <c r="DXS6599" s="45"/>
      <c r="DXT6599" s="45"/>
      <c r="DXU6599" s="45"/>
      <c r="DXV6599" s="45"/>
      <c r="DXW6599" s="45"/>
      <c r="DXX6599" s="45"/>
      <c r="DXY6599" s="45"/>
      <c r="DXZ6599" s="45"/>
      <c r="DYA6599" s="45"/>
      <c r="DYB6599" s="45"/>
      <c r="DYC6599" s="45"/>
      <c r="DYD6599" s="45"/>
      <c r="DYE6599" s="45"/>
      <c r="DYF6599" s="45"/>
      <c r="DYG6599" s="45"/>
      <c r="DYH6599" s="45"/>
      <c r="DYI6599" s="45"/>
      <c r="DYJ6599" s="45"/>
      <c r="DYK6599" s="45"/>
      <c r="DYL6599" s="45"/>
      <c r="DYM6599" s="45"/>
      <c r="DYN6599" s="45"/>
      <c r="DYO6599" s="45"/>
      <c r="DYP6599" s="45"/>
      <c r="DYQ6599" s="45"/>
      <c r="DYR6599" s="45"/>
      <c r="DYS6599" s="45"/>
      <c r="DYT6599" s="45"/>
      <c r="DYU6599" s="45"/>
      <c r="DYV6599" s="45"/>
      <c r="DYW6599" s="45"/>
      <c r="DYX6599" s="45"/>
      <c r="DYY6599" s="45"/>
      <c r="DYZ6599" s="45"/>
      <c r="DZA6599" s="45"/>
      <c r="DZB6599" s="45"/>
      <c r="DZC6599" s="45"/>
      <c r="DZD6599" s="45"/>
      <c r="DZE6599" s="45"/>
      <c r="DZF6599" s="45"/>
      <c r="DZG6599" s="45"/>
      <c r="DZH6599" s="45"/>
      <c r="DZI6599" s="45"/>
      <c r="DZJ6599" s="45"/>
      <c r="DZK6599" s="45"/>
      <c r="DZL6599" s="45"/>
      <c r="DZM6599" s="45"/>
      <c r="DZN6599" s="45"/>
      <c r="DZO6599" s="45"/>
      <c r="DZP6599" s="45"/>
      <c r="DZQ6599" s="45"/>
      <c r="DZR6599" s="45"/>
      <c r="DZS6599" s="45"/>
      <c r="DZT6599" s="45"/>
      <c r="DZU6599" s="45"/>
      <c r="DZV6599" s="45"/>
      <c r="DZW6599" s="45"/>
      <c r="DZX6599" s="45"/>
      <c r="DZY6599" s="45"/>
      <c r="DZZ6599" s="45"/>
      <c r="EAA6599" s="45"/>
      <c r="EAB6599" s="45"/>
      <c r="EAC6599" s="45"/>
      <c r="EAD6599" s="45"/>
      <c r="EAE6599" s="45"/>
      <c r="EAF6599" s="45"/>
      <c r="EAG6599" s="45"/>
      <c r="EAH6599" s="45"/>
      <c r="EAI6599" s="45"/>
      <c r="EAJ6599" s="45"/>
      <c r="EAK6599" s="45"/>
      <c r="EAL6599" s="45"/>
      <c r="EAM6599" s="45"/>
      <c r="EAN6599" s="45"/>
      <c r="EAO6599" s="45"/>
      <c r="EAP6599" s="45"/>
      <c r="EAQ6599" s="45"/>
      <c r="EAR6599" s="45"/>
      <c r="EAS6599" s="45"/>
      <c r="EAT6599" s="45"/>
      <c r="EAU6599" s="45"/>
      <c r="EAV6599" s="45"/>
      <c r="EAW6599" s="45"/>
      <c r="EAX6599" s="45"/>
      <c r="EAY6599" s="45"/>
      <c r="EAZ6599" s="45"/>
      <c r="EBA6599" s="45"/>
      <c r="EBB6599" s="45"/>
      <c r="EBC6599" s="45"/>
      <c r="EBD6599" s="45"/>
      <c r="EBE6599" s="45"/>
      <c r="EBF6599" s="45"/>
      <c r="EBG6599" s="45"/>
      <c r="EBH6599" s="45"/>
      <c r="EBI6599" s="45"/>
      <c r="EBJ6599" s="45"/>
      <c r="EBK6599" s="45"/>
      <c r="EBL6599" s="45"/>
      <c r="EBM6599" s="45"/>
      <c r="EBN6599" s="45"/>
      <c r="EBO6599" s="45"/>
      <c r="EBP6599" s="45"/>
      <c r="EBQ6599" s="45"/>
      <c r="EBR6599" s="45"/>
      <c r="EBS6599" s="45"/>
      <c r="EBT6599" s="45"/>
      <c r="EBU6599" s="45"/>
      <c r="EBV6599" s="45"/>
      <c r="EBW6599" s="45"/>
      <c r="EBX6599" s="45"/>
      <c r="EBY6599" s="45"/>
      <c r="EBZ6599" s="45"/>
      <c r="ECA6599" s="45"/>
      <c r="ECB6599" s="45"/>
      <c r="ECC6599" s="45"/>
      <c r="ECD6599" s="45"/>
      <c r="ECE6599" s="45"/>
      <c r="ECF6599" s="45"/>
      <c r="ECG6599" s="45"/>
      <c r="ECH6599" s="45"/>
      <c r="ECI6599" s="45"/>
      <c r="ECJ6599" s="45"/>
      <c r="ECK6599" s="45"/>
      <c r="ECL6599" s="45"/>
      <c r="ECM6599" s="45"/>
      <c r="ECN6599" s="45"/>
      <c r="ECO6599" s="45"/>
      <c r="ECP6599" s="45"/>
      <c r="ECQ6599" s="45"/>
      <c r="ECR6599" s="45"/>
      <c r="ECS6599" s="45"/>
      <c r="ECT6599" s="45"/>
      <c r="ECU6599" s="45"/>
      <c r="ECV6599" s="45"/>
      <c r="ECW6599" s="45"/>
      <c r="ECX6599" s="45"/>
      <c r="ECY6599" s="45"/>
      <c r="ECZ6599" s="45"/>
      <c r="EDA6599" s="45"/>
      <c r="EDB6599" s="45"/>
      <c r="EDC6599" s="45"/>
      <c r="EDD6599" s="45"/>
      <c r="EDE6599" s="45"/>
      <c r="EDF6599" s="45"/>
      <c r="EDG6599" s="45"/>
      <c r="EDH6599" s="45"/>
      <c r="EDI6599" s="45"/>
      <c r="EDJ6599" s="45"/>
      <c r="EDK6599" s="45"/>
      <c r="EDL6599" s="45"/>
      <c r="EDM6599" s="45"/>
      <c r="EDN6599" s="45"/>
      <c r="EDO6599" s="45"/>
      <c r="EDP6599" s="45"/>
      <c r="EDQ6599" s="45"/>
      <c r="EDR6599" s="45"/>
      <c r="EDS6599" s="45"/>
      <c r="EDT6599" s="45"/>
      <c r="EDU6599" s="45"/>
      <c r="EDV6599" s="45"/>
      <c r="EDW6599" s="45"/>
      <c r="EDX6599" s="45"/>
      <c r="EDY6599" s="45"/>
      <c r="EDZ6599" s="45"/>
      <c r="EEA6599" s="45"/>
      <c r="EEB6599" s="45"/>
      <c r="EEC6599" s="45"/>
      <c r="EED6599" s="45"/>
      <c r="EEE6599" s="45"/>
      <c r="EEF6599" s="45"/>
      <c r="EEG6599" s="45"/>
      <c r="EEH6599" s="45"/>
      <c r="EEI6599" s="45"/>
      <c r="EEJ6599" s="45"/>
      <c r="EEK6599" s="45"/>
      <c r="EEL6599" s="45"/>
      <c r="EEM6599" s="45"/>
      <c r="EEN6599" s="45"/>
      <c r="EEO6599" s="45"/>
      <c r="EEP6599" s="45"/>
      <c r="EEQ6599" s="45"/>
      <c r="EER6599" s="45"/>
      <c r="EES6599" s="45"/>
      <c r="EET6599" s="45"/>
      <c r="EEU6599" s="45"/>
      <c r="EEV6599" s="45"/>
      <c r="EEW6599" s="45"/>
      <c r="EEX6599" s="45"/>
      <c r="EEY6599" s="45"/>
      <c r="EEZ6599" s="45"/>
      <c r="EFA6599" s="45"/>
      <c r="EFB6599" s="45"/>
      <c r="EFC6599" s="45"/>
      <c r="EFD6599" s="45"/>
      <c r="EFE6599" s="45"/>
      <c r="EFF6599" s="45"/>
      <c r="EFG6599" s="45"/>
      <c r="EFH6599" s="45"/>
      <c r="EFI6599" s="45"/>
      <c r="EFJ6599" s="45"/>
      <c r="EFK6599" s="45"/>
      <c r="EFL6599" s="45"/>
      <c r="EFM6599" s="45"/>
      <c r="EFN6599" s="45"/>
      <c r="EFO6599" s="45"/>
      <c r="EFP6599" s="45"/>
      <c r="EFQ6599" s="45"/>
      <c r="EFR6599" s="45"/>
      <c r="EFS6599" s="45"/>
      <c r="EFT6599" s="45"/>
      <c r="EFU6599" s="45"/>
      <c r="EFV6599" s="45"/>
      <c r="EFW6599" s="45"/>
      <c r="EFX6599" s="45"/>
      <c r="EFY6599" s="45"/>
      <c r="EFZ6599" s="45"/>
      <c r="EGA6599" s="45"/>
      <c r="EGB6599" s="45"/>
      <c r="EGC6599" s="45"/>
      <c r="EGD6599" s="45"/>
      <c r="EGE6599" s="45"/>
      <c r="EGF6599" s="45"/>
      <c r="EGG6599" s="45"/>
      <c r="EGH6599" s="45"/>
      <c r="EGI6599" s="45"/>
      <c r="EGJ6599" s="45"/>
      <c r="EGK6599" s="45"/>
      <c r="EGL6599" s="45"/>
      <c r="EGM6599" s="45"/>
      <c r="EGN6599" s="45"/>
      <c r="EGO6599" s="45"/>
      <c r="EGP6599" s="45"/>
      <c r="EGQ6599" s="45"/>
      <c r="EGR6599" s="45"/>
      <c r="EGS6599" s="45"/>
      <c r="EGT6599" s="45"/>
      <c r="EGU6599" s="45"/>
      <c r="EGV6599" s="45"/>
      <c r="EGW6599" s="45"/>
      <c r="EGX6599" s="45"/>
      <c r="EGY6599" s="45"/>
      <c r="EGZ6599" s="45"/>
      <c r="EHA6599" s="45"/>
      <c r="EHB6599" s="45"/>
      <c r="EHC6599" s="45"/>
      <c r="EHD6599" s="45"/>
      <c r="EHE6599" s="45"/>
      <c r="EHF6599" s="45"/>
      <c r="EHG6599" s="45"/>
      <c r="EHH6599" s="45"/>
      <c r="EHI6599" s="45"/>
      <c r="EHJ6599" s="45"/>
      <c r="EHK6599" s="45"/>
      <c r="EHL6599" s="45"/>
      <c r="EHM6599" s="45"/>
      <c r="EHN6599" s="45"/>
      <c r="EHO6599" s="45"/>
      <c r="EHP6599" s="45"/>
      <c r="EHQ6599" s="45"/>
      <c r="EHR6599" s="45"/>
      <c r="EHS6599" s="45"/>
      <c r="EHT6599" s="45"/>
      <c r="EHU6599" s="45"/>
      <c r="EHV6599" s="45"/>
      <c r="EHW6599" s="45"/>
      <c r="EHX6599" s="45"/>
      <c r="EHY6599" s="45"/>
      <c r="EHZ6599" s="45"/>
      <c r="EIA6599" s="45"/>
      <c r="EIB6599" s="45"/>
      <c r="EIC6599" s="45"/>
      <c r="EID6599" s="45"/>
      <c r="EIE6599" s="45"/>
      <c r="EIF6599" s="45"/>
      <c r="EIG6599" s="45"/>
      <c r="EIH6599" s="45"/>
      <c r="EII6599" s="45"/>
      <c r="EIJ6599" s="45"/>
      <c r="EIK6599" s="45"/>
      <c r="EIL6599" s="45"/>
      <c r="EIM6599" s="45"/>
      <c r="EIN6599" s="45"/>
      <c r="EIO6599" s="45"/>
      <c r="EIP6599" s="45"/>
      <c r="EIQ6599" s="45"/>
      <c r="EIR6599" s="45"/>
      <c r="EIS6599" s="45"/>
      <c r="EIT6599" s="45"/>
      <c r="EIU6599" s="45"/>
      <c r="EIV6599" s="45"/>
      <c r="EIW6599" s="45"/>
      <c r="EIX6599" s="45"/>
      <c r="EIY6599" s="45"/>
      <c r="EIZ6599" s="45"/>
      <c r="EJA6599" s="45"/>
      <c r="EJB6599" s="45"/>
      <c r="EJC6599" s="45"/>
      <c r="EJD6599" s="45"/>
      <c r="EJE6599" s="45"/>
      <c r="EJF6599" s="45"/>
      <c r="EJG6599" s="45"/>
      <c r="EJH6599" s="45"/>
      <c r="EJI6599" s="45"/>
      <c r="EJJ6599" s="45"/>
      <c r="EJK6599" s="45"/>
      <c r="EJL6599" s="45"/>
      <c r="EJM6599" s="45"/>
      <c r="EJN6599" s="45"/>
      <c r="EJO6599" s="45"/>
      <c r="EJP6599" s="45"/>
      <c r="EJQ6599" s="45"/>
      <c r="EJR6599" s="45"/>
      <c r="EJS6599" s="45"/>
      <c r="EJT6599" s="45"/>
      <c r="EJU6599" s="45"/>
      <c r="EJV6599" s="45"/>
      <c r="EJW6599" s="45"/>
      <c r="EJX6599" s="45"/>
      <c r="EJY6599" s="45"/>
      <c r="EJZ6599" s="45"/>
      <c r="EKA6599" s="45"/>
      <c r="EKB6599" s="45"/>
      <c r="EKC6599" s="45"/>
      <c r="EKD6599" s="45"/>
      <c r="EKE6599" s="45"/>
      <c r="EKF6599" s="45"/>
      <c r="EKG6599" s="45"/>
      <c r="EKH6599" s="45"/>
      <c r="EKI6599" s="45"/>
      <c r="EKJ6599" s="45"/>
      <c r="EKK6599" s="45"/>
      <c r="EKL6599" s="45"/>
      <c r="EKM6599" s="45"/>
      <c r="EKN6599" s="45"/>
      <c r="EKO6599" s="45"/>
      <c r="EKP6599" s="45"/>
      <c r="EKQ6599" s="45"/>
      <c r="EKR6599" s="45"/>
      <c r="EKS6599" s="45"/>
      <c r="EKT6599" s="45"/>
      <c r="EKU6599" s="45"/>
      <c r="EKV6599" s="45"/>
      <c r="EKW6599" s="45"/>
      <c r="EKX6599" s="45"/>
      <c r="EKY6599" s="45"/>
      <c r="EKZ6599" s="45"/>
      <c r="ELA6599" s="45"/>
      <c r="ELB6599" s="45"/>
      <c r="ELC6599" s="45"/>
      <c r="ELD6599" s="45"/>
      <c r="ELE6599" s="45"/>
      <c r="ELF6599" s="45"/>
      <c r="ELG6599" s="45"/>
      <c r="ELH6599" s="45"/>
      <c r="ELI6599" s="45"/>
      <c r="ELJ6599" s="45"/>
      <c r="ELK6599" s="45"/>
      <c r="ELL6599" s="45"/>
      <c r="ELM6599" s="45"/>
      <c r="ELN6599" s="45"/>
      <c r="ELO6599" s="45"/>
      <c r="ELP6599" s="45"/>
      <c r="ELQ6599" s="45"/>
      <c r="ELR6599" s="45"/>
      <c r="ELS6599" s="45"/>
      <c r="ELT6599" s="45"/>
      <c r="ELU6599" s="45"/>
      <c r="ELV6599" s="45"/>
      <c r="ELW6599" s="45"/>
      <c r="ELX6599" s="45"/>
      <c r="ELY6599" s="45"/>
      <c r="ELZ6599" s="45"/>
      <c r="EMA6599" s="45"/>
      <c r="EMB6599" s="45"/>
      <c r="EMC6599" s="45"/>
      <c r="EMD6599" s="45"/>
      <c r="EME6599" s="45"/>
      <c r="EMF6599" s="45"/>
      <c r="EMG6599" s="45"/>
      <c r="EMH6599" s="45"/>
      <c r="EMI6599" s="45"/>
      <c r="EMJ6599" s="45"/>
      <c r="EMK6599" s="45"/>
      <c r="EML6599" s="45"/>
      <c r="EMM6599" s="45"/>
      <c r="EMN6599" s="45"/>
      <c r="EMO6599" s="45"/>
      <c r="EMP6599" s="45"/>
      <c r="EMQ6599" s="45"/>
      <c r="EMR6599" s="45"/>
      <c r="EMS6599" s="45"/>
      <c r="EMT6599" s="45"/>
      <c r="EMU6599" s="45"/>
      <c r="EMV6599" s="45"/>
      <c r="EMW6599" s="45"/>
      <c r="EMX6599" s="45"/>
      <c r="EMY6599" s="45"/>
      <c r="EMZ6599" s="45"/>
      <c r="ENA6599" s="45"/>
      <c r="ENB6599" s="45"/>
      <c r="ENC6599" s="45"/>
      <c r="END6599" s="45"/>
      <c r="ENE6599" s="45"/>
      <c r="ENF6599" s="45"/>
      <c r="ENG6599" s="45"/>
      <c r="ENH6599" s="45"/>
      <c r="ENI6599" s="45"/>
      <c r="ENJ6599" s="45"/>
      <c r="ENK6599" s="45"/>
      <c r="ENL6599" s="45"/>
      <c r="ENM6599" s="45"/>
      <c r="ENN6599" s="45"/>
      <c r="ENO6599" s="45"/>
      <c r="ENP6599" s="45"/>
      <c r="ENQ6599" s="45"/>
      <c r="ENR6599" s="45"/>
      <c r="ENS6599" s="45"/>
      <c r="ENT6599" s="45"/>
      <c r="ENU6599" s="45"/>
      <c r="ENV6599" s="45"/>
      <c r="ENW6599" s="45"/>
      <c r="ENX6599" s="45"/>
      <c r="ENY6599" s="45"/>
      <c r="ENZ6599" s="45"/>
      <c r="EOA6599" s="45"/>
      <c r="EOB6599" s="45"/>
      <c r="EOC6599" s="45"/>
      <c r="EOD6599" s="45"/>
      <c r="EOE6599" s="45"/>
      <c r="EOF6599" s="45"/>
      <c r="EOG6599" s="45"/>
      <c r="EOH6599" s="45"/>
      <c r="EOI6599" s="45"/>
      <c r="EOJ6599" s="45"/>
      <c r="EOK6599" s="45"/>
      <c r="EOL6599" s="45"/>
      <c r="EOM6599" s="45"/>
      <c r="EON6599" s="45"/>
      <c r="EOO6599" s="45"/>
      <c r="EOP6599" s="45"/>
      <c r="EOQ6599" s="45"/>
      <c r="EOR6599" s="45"/>
      <c r="EOS6599" s="45"/>
      <c r="EOT6599" s="45"/>
      <c r="EOU6599" s="45"/>
      <c r="EOV6599" s="45"/>
      <c r="EOW6599" s="45"/>
      <c r="EOX6599" s="45"/>
      <c r="EOY6599" s="45"/>
      <c r="EOZ6599" s="45"/>
      <c r="EPA6599" s="45"/>
      <c r="EPB6599" s="45"/>
      <c r="EPC6599" s="45"/>
      <c r="EPD6599" s="45"/>
      <c r="EPE6599" s="45"/>
      <c r="EPF6599" s="45"/>
      <c r="EPG6599" s="45"/>
      <c r="EPH6599" s="45"/>
      <c r="EPI6599" s="45"/>
      <c r="EPJ6599" s="45"/>
      <c r="EPK6599" s="45"/>
      <c r="EPL6599" s="45"/>
      <c r="EPM6599" s="45"/>
      <c r="EPN6599" s="45"/>
      <c r="EPO6599" s="45"/>
      <c r="EPP6599" s="45"/>
      <c r="EPQ6599" s="45"/>
      <c r="EPR6599" s="45"/>
      <c r="EPS6599" s="45"/>
      <c r="EPT6599" s="45"/>
      <c r="EPU6599" s="45"/>
      <c r="EPV6599" s="45"/>
      <c r="EPW6599" s="45"/>
      <c r="EPX6599" s="45"/>
      <c r="EPY6599" s="45"/>
      <c r="EPZ6599" s="45"/>
      <c r="EQA6599" s="45"/>
      <c r="EQB6599" s="45"/>
      <c r="EQC6599" s="45"/>
      <c r="EQD6599" s="45"/>
      <c r="EQE6599" s="45"/>
      <c r="EQF6599" s="45"/>
      <c r="EQG6599" s="45"/>
      <c r="EQH6599" s="45"/>
      <c r="EQI6599" s="45"/>
      <c r="EQJ6599" s="45"/>
      <c r="EQK6599" s="45"/>
      <c r="EQL6599" s="45"/>
      <c r="EQM6599" s="45"/>
      <c r="EQN6599" s="45"/>
      <c r="EQO6599" s="45"/>
      <c r="EQP6599" s="45"/>
      <c r="EQQ6599" s="45"/>
      <c r="EQR6599" s="45"/>
      <c r="EQS6599" s="45"/>
      <c r="EQT6599" s="45"/>
      <c r="EQU6599" s="45"/>
      <c r="EQV6599" s="45"/>
      <c r="EQW6599" s="45"/>
      <c r="EQX6599" s="45"/>
      <c r="EQY6599" s="45"/>
      <c r="EQZ6599" s="45"/>
      <c r="ERA6599" s="45"/>
      <c r="ERB6599" s="45"/>
      <c r="ERC6599" s="45"/>
      <c r="ERD6599" s="45"/>
      <c r="ERE6599" s="45"/>
      <c r="ERF6599" s="45"/>
      <c r="ERG6599" s="45"/>
      <c r="ERH6599" s="45"/>
      <c r="ERI6599" s="45"/>
      <c r="ERJ6599" s="45"/>
      <c r="ERK6599" s="45"/>
      <c r="ERL6599" s="45"/>
      <c r="ERM6599" s="45"/>
      <c r="ERN6599" s="45"/>
      <c r="ERO6599" s="45"/>
      <c r="ERP6599" s="45"/>
      <c r="ERQ6599" s="45"/>
      <c r="ERR6599" s="45"/>
      <c r="ERS6599" s="45"/>
      <c r="ERT6599" s="45"/>
      <c r="ERU6599" s="45"/>
      <c r="ERV6599" s="45"/>
      <c r="ERW6599" s="45"/>
      <c r="ERX6599" s="45"/>
      <c r="ERY6599" s="45"/>
      <c r="ERZ6599" s="45"/>
      <c r="ESA6599" s="45"/>
      <c r="ESB6599" s="45"/>
      <c r="ESC6599" s="45"/>
      <c r="ESD6599" s="45"/>
      <c r="ESE6599" s="45"/>
      <c r="ESF6599" s="45"/>
      <c r="ESG6599" s="45"/>
      <c r="ESH6599" s="45"/>
      <c r="ESI6599" s="45"/>
      <c r="ESJ6599" s="45"/>
      <c r="ESK6599" s="45"/>
      <c r="ESL6599" s="45"/>
      <c r="ESM6599" s="45"/>
      <c r="ESN6599" s="45"/>
      <c r="ESO6599" s="45"/>
      <c r="ESP6599" s="45"/>
      <c r="ESQ6599" s="45"/>
      <c r="ESR6599" s="45"/>
      <c r="ESS6599" s="45"/>
      <c r="EST6599" s="45"/>
      <c r="ESU6599" s="45"/>
      <c r="ESV6599" s="45"/>
      <c r="ESW6599" s="45"/>
      <c r="ESX6599" s="45"/>
      <c r="ESY6599" s="45"/>
      <c r="ESZ6599" s="45"/>
      <c r="ETA6599" s="45"/>
      <c r="ETB6599" s="45"/>
      <c r="ETC6599" s="45"/>
      <c r="ETD6599" s="45"/>
      <c r="ETE6599" s="45"/>
      <c r="ETF6599" s="45"/>
      <c r="ETG6599" s="45"/>
      <c r="ETH6599" s="45"/>
      <c r="ETI6599" s="45"/>
      <c r="ETJ6599" s="45"/>
      <c r="ETK6599" s="45"/>
      <c r="ETL6599" s="45"/>
      <c r="ETM6599" s="45"/>
      <c r="ETN6599" s="45"/>
      <c r="ETO6599" s="45"/>
      <c r="ETP6599" s="45"/>
      <c r="ETQ6599" s="45"/>
      <c r="ETR6599" s="45"/>
      <c r="ETS6599" s="45"/>
      <c r="ETT6599" s="45"/>
      <c r="ETU6599" s="45"/>
      <c r="ETV6599" s="45"/>
      <c r="ETW6599" s="45"/>
      <c r="ETX6599" s="45"/>
      <c r="ETY6599" s="45"/>
      <c r="ETZ6599" s="45"/>
      <c r="EUA6599" s="45"/>
      <c r="EUB6599" s="45"/>
      <c r="EUC6599" s="45"/>
      <c r="EUD6599" s="45"/>
      <c r="EUE6599" s="45"/>
      <c r="EUF6599" s="45"/>
      <c r="EUG6599" s="45"/>
      <c r="EUH6599" s="45"/>
      <c r="EUI6599" s="45"/>
      <c r="EUJ6599" s="45"/>
      <c r="EUK6599" s="45"/>
      <c r="EUL6599" s="45"/>
      <c r="EUM6599" s="45"/>
      <c r="EUN6599" s="45"/>
      <c r="EUO6599" s="45"/>
      <c r="EUP6599" s="45"/>
      <c r="EUQ6599" s="45"/>
      <c r="EUR6599" s="45"/>
      <c r="EUS6599" s="45"/>
      <c r="EUT6599" s="45"/>
      <c r="EUU6599" s="45"/>
      <c r="EUV6599" s="45"/>
      <c r="EUW6599" s="45"/>
      <c r="EUX6599" s="45"/>
      <c r="EUY6599" s="45"/>
      <c r="EUZ6599" s="45"/>
      <c r="EVA6599" s="45"/>
      <c r="EVB6599" s="45"/>
      <c r="EVC6599" s="45"/>
      <c r="EVD6599" s="45"/>
      <c r="EVE6599" s="45"/>
      <c r="EVF6599" s="45"/>
      <c r="EVG6599" s="45"/>
      <c r="EVH6599" s="45"/>
      <c r="EVI6599" s="45"/>
      <c r="EVJ6599" s="45"/>
      <c r="EVK6599" s="45"/>
      <c r="EVL6599" s="45"/>
      <c r="EVM6599" s="45"/>
      <c r="EVN6599" s="45"/>
      <c r="EVO6599" s="45"/>
      <c r="EVP6599" s="45"/>
      <c r="EVQ6599" s="45"/>
      <c r="EVR6599" s="45"/>
      <c r="EVS6599" s="45"/>
      <c r="EVT6599" s="45"/>
      <c r="EVU6599" s="45"/>
      <c r="EVV6599" s="45"/>
      <c r="EVW6599" s="45"/>
      <c r="EVX6599" s="45"/>
      <c r="EVY6599" s="45"/>
      <c r="EVZ6599" s="45"/>
      <c r="EWA6599" s="45"/>
      <c r="EWB6599" s="45"/>
      <c r="EWC6599" s="45"/>
      <c r="EWD6599" s="45"/>
      <c r="EWE6599" s="45"/>
      <c r="EWF6599" s="45"/>
      <c r="EWG6599" s="45"/>
      <c r="EWH6599" s="45"/>
      <c r="EWI6599" s="45"/>
      <c r="EWJ6599" s="45"/>
      <c r="EWK6599" s="45"/>
      <c r="EWL6599" s="45"/>
      <c r="EWM6599" s="45"/>
      <c r="EWN6599" s="45"/>
      <c r="EWO6599" s="45"/>
      <c r="EWP6599" s="45"/>
      <c r="EWQ6599" s="45"/>
      <c r="EWR6599" s="45"/>
      <c r="EWS6599" s="45"/>
      <c r="EWT6599" s="45"/>
      <c r="EWU6599" s="45"/>
      <c r="EWV6599" s="45"/>
      <c r="EWW6599" s="45"/>
      <c r="EWX6599" s="45"/>
      <c r="EWY6599" s="45"/>
      <c r="EWZ6599" s="45"/>
      <c r="EXA6599" s="45"/>
      <c r="EXB6599" s="45"/>
      <c r="EXC6599" s="45"/>
      <c r="EXD6599" s="45"/>
      <c r="EXE6599" s="45"/>
      <c r="EXF6599" s="45"/>
      <c r="EXG6599" s="45"/>
      <c r="EXH6599" s="45"/>
      <c r="EXI6599" s="45"/>
      <c r="EXJ6599" s="45"/>
      <c r="EXK6599" s="45"/>
      <c r="EXL6599" s="45"/>
      <c r="EXM6599" s="45"/>
      <c r="EXN6599" s="45"/>
      <c r="EXO6599" s="45"/>
      <c r="EXP6599" s="45"/>
      <c r="EXQ6599" s="45"/>
      <c r="EXR6599" s="45"/>
      <c r="EXS6599" s="45"/>
      <c r="EXT6599" s="45"/>
      <c r="EXU6599" s="45"/>
      <c r="EXV6599" s="45"/>
      <c r="EXW6599" s="45"/>
      <c r="EXX6599" s="45"/>
      <c r="EXY6599" s="45"/>
      <c r="EXZ6599" s="45"/>
      <c r="EYA6599" s="45"/>
      <c r="EYB6599" s="45"/>
      <c r="EYC6599" s="45"/>
      <c r="EYD6599" s="45"/>
      <c r="EYE6599" s="45"/>
      <c r="EYF6599" s="45"/>
      <c r="EYG6599" s="45"/>
      <c r="EYH6599" s="45"/>
      <c r="EYI6599" s="45"/>
      <c r="EYJ6599" s="45"/>
      <c r="EYK6599" s="45"/>
      <c r="EYL6599" s="45"/>
      <c r="EYM6599" s="45"/>
      <c r="EYN6599" s="45"/>
      <c r="EYO6599" s="45"/>
      <c r="EYP6599" s="45"/>
      <c r="EYQ6599" s="45"/>
      <c r="EYR6599" s="45"/>
      <c r="EYS6599" s="45"/>
      <c r="EYT6599" s="45"/>
      <c r="EYU6599" s="45"/>
      <c r="EYV6599" s="45"/>
      <c r="EYW6599" s="45"/>
      <c r="EYX6599" s="45"/>
      <c r="EYY6599" s="45"/>
      <c r="EYZ6599" s="45"/>
      <c r="EZA6599" s="45"/>
      <c r="EZB6599" s="45"/>
      <c r="EZC6599" s="45"/>
      <c r="EZD6599" s="45"/>
      <c r="EZE6599" s="45"/>
      <c r="EZF6599" s="45"/>
      <c r="EZG6599" s="45"/>
      <c r="EZH6599" s="45"/>
      <c r="EZI6599" s="45"/>
      <c r="EZJ6599" s="45"/>
      <c r="EZK6599" s="45"/>
      <c r="EZL6599" s="45"/>
      <c r="EZM6599" s="45"/>
      <c r="EZN6599" s="45"/>
      <c r="EZO6599" s="45"/>
      <c r="EZP6599" s="45"/>
      <c r="EZQ6599" s="45"/>
      <c r="EZR6599" s="45"/>
      <c r="EZS6599" s="45"/>
      <c r="EZT6599" s="45"/>
      <c r="EZU6599" s="45"/>
      <c r="EZV6599" s="45"/>
      <c r="EZW6599" s="45"/>
      <c r="EZX6599" s="45"/>
      <c r="EZY6599" s="45"/>
      <c r="EZZ6599" s="45"/>
      <c r="FAA6599" s="45"/>
      <c r="FAB6599" s="45"/>
      <c r="FAC6599" s="45"/>
      <c r="FAD6599" s="45"/>
      <c r="FAE6599" s="45"/>
      <c r="FAF6599" s="45"/>
      <c r="FAG6599" s="45"/>
      <c r="FAH6599" s="45"/>
      <c r="FAI6599" s="45"/>
      <c r="FAJ6599" s="45"/>
      <c r="FAK6599" s="45"/>
      <c r="FAL6599" s="45"/>
      <c r="FAM6599" s="45"/>
      <c r="FAN6599" s="45"/>
      <c r="FAO6599" s="45"/>
      <c r="FAP6599" s="45"/>
      <c r="FAQ6599" s="45"/>
      <c r="FAR6599" s="45"/>
      <c r="FAS6599" s="45"/>
      <c r="FAT6599" s="45"/>
      <c r="FAU6599" s="45"/>
      <c r="FAV6599" s="45"/>
      <c r="FAW6599" s="45"/>
      <c r="FAX6599" s="45"/>
      <c r="FAY6599" s="45"/>
      <c r="FAZ6599" s="45"/>
      <c r="FBA6599" s="45"/>
      <c r="FBB6599" s="45"/>
      <c r="FBC6599" s="45"/>
      <c r="FBD6599" s="45"/>
      <c r="FBE6599" s="45"/>
      <c r="FBF6599" s="45"/>
      <c r="FBG6599" s="45"/>
      <c r="FBH6599" s="45"/>
      <c r="FBI6599" s="45"/>
      <c r="FBJ6599" s="45"/>
      <c r="FBK6599" s="45"/>
      <c r="FBL6599" s="45"/>
      <c r="FBM6599" s="45"/>
      <c r="FBN6599" s="45"/>
      <c r="FBO6599" s="45"/>
      <c r="FBP6599" s="45"/>
      <c r="FBQ6599" s="45"/>
      <c r="FBR6599" s="45"/>
      <c r="FBS6599" s="45"/>
      <c r="FBT6599" s="45"/>
      <c r="FBU6599" s="45"/>
      <c r="FBV6599" s="45"/>
      <c r="FBW6599" s="45"/>
      <c r="FBX6599" s="45"/>
      <c r="FBY6599" s="45"/>
      <c r="FBZ6599" s="45"/>
      <c r="FCA6599" s="45"/>
      <c r="FCB6599" s="45"/>
      <c r="FCC6599" s="45"/>
      <c r="FCD6599" s="45"/>
      <c r="FCE6599" s="45"/>
      <c r="FCF6599" s="45"/>
      <c r="FCG6599" s="45"/>
      <c r="FCH6599" s="45"/>
      <c r="FCI6599" s="45"/>
      <c r="FCJ6599" s="45"/>
      <c r="FCK6599" s="45"/>
      <c r="FCL6599" s="45"/>
      <c r="FCM6599" s="45"/>
      <c r="FCN6599" s="45"/>
      <c r="FCO6599" s="45"/>
      <c r="FCP6599" s="45"/>
      <c r="FCQ6599" s="45"/>
      <c r="FCR6599" s="45"/>
      <c r="FCS6599" s="45"/>
      <c r="FCT6599" s="45"/>
      <c r="FCU6599" s="45"/>
      <c r="FCV6599" s="45"/>
      <c r="FCW6599" s="45"/>
      <c r="FCX6599" s="45"/>
      <c r="FCY6599" s="45"/>
      <c r="FCZ6599" s="45"/>
      <c r="FDA6599" s="45"/>
      <c r="FDB6599" s="45"/>
      <c r="FDC6599" s="45"/>
      <c r="FDD6599" s="45"/>
      <c r="FDE6599" s="45"/>
      <c r="FDF6599" s="45"/>
      <c r="FDG6599" s="45"/>
      <c r="FDH6599" s="45"/>
      <c r="FDI6599" s="45"/>
      <c r="FDJ6599" s="45"/>
      <c r="FDK6599" s="45"/>
      <c r="FDL6599" s="45"/>
      <c r="FDM6599" s="45"/>
      <c r="FDN6599" s="45"/>
      <c r="FDO6599" s="45"/>
      <c r="FDP6599" s="45"/>
      <c r="FDQ6599" s="45"/>
      <c r="FDR6599" s="45"/>
      <c r="FDS6599" s="45"/>
      <c r="FDT6599" s="45"/>
      <c r="FDU6599" s="45"/>
      <c r="FDV6599" s="45"/>
      <c r="FDW6599" s="45"/>
      <c r="FDX6599" s="45"/>
      <c r="FDY6599" s="45"/>
      <c r="FDZ6599" s="45"/>
      <c r="FEA6599" s="45"/>
      <c r="FEB6599" s="45"/>
      <c r="FEC6599" s="45"/>
      <c r="FED6599" s="45"/>
      <c r="FEE6599" s="45"/>
      <c r="FEF6599" s="45"/>
      <c r="FEG6599" s="45"/>
      <c r="FEH6599" s="45"/>
      <c r="FEI6599" s="45"/>
      <c r="FEJ6599" s="45"/>
      <c r="FEK6599" s="45"/>
      <c r="FEL6599" s="45"/>
      <c r="FEM6599" s="45"/>
      <c r="FEN6599" s="45"/>
      <c r="FEO6599" s="45"/>
      <c r="FEP6599" s="45"/>
      <c r="FEQ6599" s="45"/>
      <c r="FER6599" s="45"/>
      <c r="FES6599" s="45"/>
      <c r="FET6599" s="45"/>
      <c r="FEU6599" s="45"/>
      <c r="FEV6599" s="45"/>
      <c r="FEW6599" s="45"/>
      <c r="FEX6599" s="45"/>
      <c r="FEY6599" s="45"/>
      <c r="FEZ6599" s="45"/>
      <c r="FFA6599" s="45"/>
      <c r="FFB6599" s="45"/>
      <c r="FFC6599" s="45"/>
      <c r="FFD6599" s="45"/>
      <c r="FFE6599" s="45"/>
      <c r="FFF6599" s="45"/>
      <c r="FFG6599" s="45"/>
      <c r="FFH6599" s="45"/>
      <c r="FFI6599" s="45"/>
      <c r="FFJ6599" s="45"/>
      <c r="FFK6599" s="45"/>
      <c r="FFL6599" s="45"/>
      <c r="FFM6599" s="45"/>
      <c r="FFN6599" s="45"/>
      <c r="FFO6599" s="45"/>
      <c r="FFP6599" s="45"/>
      <c r="FFQ6599" s="45"/>
      <c r="FFR6599" s="45"/>
      <c r="FFS6599" s="45"/>
      <c r="FFT6599" s="45"/>
      <c r="FFU6599" s="45"/>
      <c r="FFV6599" s="45"/>
      <c r="FFW6599" s="45"/>
      <c r="FFX6599" s="45"/>
      <c r="FFY6599" s="45"/>
      <c r="FFZ6599" s="45"/>
      <c r="FGA6599" s="45"/>
      <c r="FGB6599" s="45"/>
      <c r="FGC6599" s="45"/>
      <c r="FGD6599" s="45"/>
      <c r="FGE6599" s="45"/>
      <c r="FGF6599" s="45"/>
      <c r="FGG6599" s="45"/>
      <c r="FGH6599" s="45"/>
      <c r="FGI6599" s="45"/>
      <c r="FGJ6599" s="45"/>
      <c r="FGK6599" s="45"/>
      <c r="FGL6599" s="45"/>
      <c r="FGM6599" s="45"/>
      <c r="FGN6599" s="45"/>
      <c r="FGO6599" s="45"/>
      <c r="FGP6599" s="45"/>
      <c r="FGQ6599" s="45"/>
      <c r="FGR6599" s="45"/>
      <c r="FGS6599" s="45"/>
      <c r="FGT6599" s="45"/>
      <c r="FGU6599" s="45"/>
      <c r="FGV6599" s="45"/>
      <c r="FGW6599" s="45"/>
      <c r="FGX6599" s="45"/>
      <c r="FGY6599" s="45"/>
      <c r="FGZ6599" s="45"/>
      <c r="FHA6599" s="45"/>
      <c r="FHB6599" s="45"/>
      <c r="FHC6599" s="45"/>
      <c r="FHD6599" s="45"/>
      <c r="FHE6599" s="45"/>
      <c r="FHF6599" s="45"/>
      <c r="FHG6599" s="45"/>
      <c r="FHH6599" s="45"/>
      <c r="FHI6599" s="45"/>
      <c r="FHJ6599" s="45"/>
      <c r="FHK6599" s="45"/>
      <c r="FHL6599" s="45"/>
      <c r="FHM6599" s="45"/>
      <c r="FHN6599" s="45"/>
      <c r="FHO6599" s="45"/>
      <c r="FHP6599" s="45"/>
      <c r="FHQ6599" s="45"/>
      <c r="FHR6599" s="45"/>
      <c r="FHS6599" s="45"/>
      <c r="FHT6599" s="45"/>
      <c r="FHU6599" s="45"/>
      <c r="FHV6599" s="45"/>
      <c r="FHW6599" s="45"/>
      <c r="FHX6599" s="45"/>
      <c r="FHY6599" s="45"/>
      <c r="FHZ6599" s="45"/>
      <c r="FIA6599" s="45"/>
      <c r="FIB6599" s="45"/>
      <c r="FIC6599" s="45"/>
      <c r="FID6599" s="45"/>
      <c r="FIE6599" s="45"/>
      <c r="FIF6599" s="45"/>
      <c r="FIG6599" s="45"/>
      <c r="FIH6599" s="45"/>
      <c r="FII6599" s="45"/>
      <c r="FIJ6599" s="45"/>
      <c r="FIK6599" s="45"/>
      <c r="FIL6599" s="45"/>
      <c r="FIM6599" s="45"/>
      <c r="FIN6599" s="45"/>
      <c r="FIO6599" s="45"/>
      <c r="FIP6599" s="45"/>
      <c r="FIQ6599" s="45"/>
      <c r="FIR6599" s="45"/>
      <c r="FIS6599" s="45"/>
      <c r="FIT6599" s="45"/>
      <c r="FIU6599" s="45"/>
      <c r="FIV6599" s="45"/>
      <c r="FIW6599" s="45"/>
      <c r="FIX6599" s="45"/>
      <c r="FIY6599" s="45"/>
      <c r="FIZ6599" s="45"/>
      <c r="FJA6599" s="45"/>
      <c r="FJB6599" s="45"/>
      <c r="FJC6599" s="45"/>
      <c r="FJD6599" s="45"/>
      <c r="FJE6599" s="45"/>
      <c r="FJF6599" s="45"/>
      <c r="FJG6599" s="45"/>
      <c r="FJH6599" s="45"/>
      <c r="FJI6599" s="45"/>
      <c r="FJJ6599" s="45"/>
      <c r="FJK6599" s="45"/>
      <c r="FJL6599" s="45"/>
      <c r="FJM6599" s="45"/>
      <c r="FJN6599" s="45"/>
      <c r="FJO6599" s="45"/>
      <c r="FJP6599" s="45"/>
      <c r="FJQ6599" s="45"/>
      <c r="FJR6599" s="45"/>
      <c r="FJS6599" s="45"/>
      <c r="FJT6599" s="45"/>
      <c r="FJU6599" s="45"/>
      <c r="FJV6599" s="45"/>
      <c r="FJW6599" s="45"/>
      <c r="FJX6599" s="45"/>
      <c r="FJY6599" s="45"/>
      <c r="FJZ6599" s="45"/>
      <c r="FKA6599" s="45"/>
      <c r="FKB6599" s="45"/>
      <c r="FKC6599" s="45"/>
      <c r="FKD6599" s="45"/>
      <c r="FKE6599" s="45"/>
      <c r="FKF6599" s="45"/>
      <c r="FKG6599" s="45"/>
      <c r="FKH6599" s="45"/>
      <c r="FKI6599" s="45"/>
      <c r="FKJ6599" s="45"/>
      <c r="FKK6599" s="45"/>
      <c r="FKL6599" s="45"/>
      <c r="FKM6599" s="45"/>
      <c r="FKN6599" s="45"/>
      <c r="FKO6599" s="45"/>
      <c r="FKP6599" s="45"/>
      <c r="FKQ6599" s="45"/>
      <c r="FKR6599" s="45"/>
      <c r="FKS6599" s="45"/>
      <c r="FKT6599" s="45"/>
      <c r="FKU6599" s="45"/>
      <c r="FKV6599" s="45"/>
      <c r="FKW6599" s="45"/>
      <c r="FKX6599" s="45"/>
      <c r="FKY6599" s="45"/>
      <c r="FKZ6599" s="45"/>
      <c r="FLA6599" s="45"/>
      <c r="FLB6599" s="45"/>
      <c r="FLC6599" s="45"/>
      <c r="FLD6599" s="45"/>
      <c r="FLE6599" s="45"/>
      <c r="FLF6599" s="45"/>
      <c r="FLG6599" s="45"/>
      <c r="FLH6599" s="45"/>
      <c r="FLI6599" s="45"/>
      <c r="FLJ6599" s="45"/>
      <c r="FLK6599" s="45"/>
      <c r="FLL6599" s="45"/>
      <c r="FLM6599" s="45"/>
      <c r="FLN6599" s="45"/>
      <c r="FLO6599" s="45"/>
      <c r="FLP6599" s="45"/>
      <c r="FLQ6599" s="45"/>
      <c r="FLR6599" s="45"/>
      <c r="FLS6599" s="45"/>
      <c r="FLT6599" s="45"/>
      <c r="FLU6599" s="45"/>
      <c r="FLV6599" s="45"/>
      <c r="FLW6599" s="45"/>
      <c r="FLX6599" s="45"/>
      <c r="FLY6599" s="45"/>
      <c r="FLZ6599" s="45"/>
      <c r="FMA6599" s="45"/>
      <c r="FMB6599" s="45"/>
      <c r="FMC6599" s="45"/>
      <c r="FMD6599" s="45"/>
      <c r="FME6599" s="45"/>
      <c r="FMF6599" s="45"/>
      <c r="FMG6599" s="45"/>
      <c r="FMH6599" s="45"/>
      <c r="FMI6599" s="45"/>
      <c r="FMJ6599" s="45"/>
      <c r="FMK6599" s="45"/>
      <c r="FML6599" s="45"/>
      <c r="FMM6599" s="45"/>
      <c r="FMN6599" s="45"/>
      <c r="FMO6599" s="45"/>
      <c r="FMP6599" s="45"/>
      <c r="FMQ6599" s="45"/>
      <c r="FMR6599" s="45"/>
      <c r="FMS6599" s="45"/>
      <c r="FMT6599" s="45"/>
      <c r="FMU6599" s="45"/>
      <c r="FMV6599" s="45"/>
      <c r="FMW6599" s="45"/>
      <c r="FMX6599" s="45"/>
      <c r="FMY6599" s="45"/>
      <c r="FMZ6599" s="45"/>
      <c r="FNA6599" s="45"/>
      <c r="FNB6599" s="45"/>
      <c r="FNC6599" s="45"/>
      <c r="FND6599" s="45"/>
      <c r="FNE6599" s="45"/>
      <c r="FNF6599" s="45"/>
      <c r="FNG6599" s="45"/>
      <c r="FNH6599" s="45"/>
      <c r="FNI6599" s="45"/>
      <c r="FNJ6599" s="45"/>
      <c r="FNK6599" s="45"/>
      <c r="FNL6599" s="45"/>
      <c r="FNM6599" s="45"/>
      <c r="FNN6599" s="45"/>
      <c r="FNO6599" s="45"/>
      <c r="FNP6599" s="45"/>
      <c r="FNQ6599" s="45"/>
      <c r="FNR6599" s="45"/>
      <c r="FNS6599" s="45"/>
      <c r="FNT6599" s="45"/>
      <c r="FNU6599" s="45"/>
      <c r="FNV6599" s="45"/>
      <c r="FNW6599" s="45"/>
      <c r="FNX6599" s="45"/>
      <c r="FNY6599" s="45"/>
      <c r="FNZ6599" s="45"/>
      <c r="FOA6599" s="45"/>
      <c r="FOB6599" s="45"/>
      <c r="FOC6599" s="45"/>
      <c r="FOD6599" s="45"/>
      <c r="FOE6599" s="45"/>
      <c r="FOF6599" s="45"/>
      <c r="FOG6599" s="45"/>
      <c r="FOH6599" s="45"/>
      <c r="FOI6599" s="45"/>
      <c r="FOJ6599" s="45"/>
      <c r="FOK6599" s="45"/>
      <c r="FOL6599" s="45"/>
      <c r="FOM6599" s="45"/>
      <c r="FON6599" s="45"/>
      <c r="FOO6599" s="45"/>
      <c r="FOP6599" s="45"/>
      <c r="FOQ6599" s="45"/>
      <c r="FOR6599" s="45"/>
      <c r="FOS6599" s="45"/>
      <c r="FOT6599" s="45"/>
      <c r="FOU6599" s="45"/>
      <c r="FOV6599" s="45"/>
      <c r="FOW6599" s="45"/>
      <c r="FOX6599" s="45"/>
      <c r="FOY6599" s="45"/>
      <c r="FOZ6599" s="45"/>
      <c r="FPA6599" s="45"/>
      <c r="FPB6599" s="45"/>
      <c r="FPC6599" s="45"/>
      <c r="FPD6599" s="45"/>
      <c r="FPE6599" s="45"/>
      <c r="FPF6599" s="45"/>
      <c r="FPG6599" s="45"/>
      <c r="FPH6599" s="45"/>
      <c r="FPI6599" s="45"/>
      <c r="FPJ6599" s="45"/>
      <c r="FPK6599" s="45"/>
      <c r="FPL6599" s="45"/>
      <c r="FPM6599" s="45"/>
      <c r="FPN6599" s="45"/>
      <c r="FPO6599" s="45"/>
      <c r="FPP6599" s="45"/>
      <c r="FPQ6599" s="45"/>
      <c r="FPR6599" s="45"/>
      <c r="FPS6599" s="45"/>
      <c r="FPT6599" s="45"/>
      <c r="FPU6599" s="45"/>
      <c r="FPV6599" s="45"/>
      <c r="FPW6599" s="45"/>
      <c r="FPX6599" s="45"/>
      <c r="FPY6599" s="45"/>
      <c r="FPZ6599" s="45"/>
      <c r="FQA6599" s="45"/>
      <c r="FQB6599" s="45"/>
      <c r="FQC6599" s="45"/>
      <c r="FQD6599" s="45"/>
      <c r="FQE6599" s="45"/>
      <c r="FQF6599" s="45"/>
      <c r="FQG6599" s="45"/>
      <c r="FQH6599" s="45"/>
      <c r="FQI6599" s="45"/>
      <c r="FQJ6599" s="45"/>
      <c r="FQK6599" s="45"/>
      <c r="FQL6599" s="45"/>
      <c r="FQM6599" s="45"/>
      <c r="FQN6599" s="45"/>
      <c r="FQO6599" s="45"/>
      <c r="FQP6599" s="45"/>
      <c r="FQQ6599" s="45"/>
      <c r="FQR6599" s="45"/>
      <c r="FQS6599" s="45"/>
      <c r="FQT6599" s="45"/>
      <c r="FQU6599" s="45"/>
      <c r="FQV6599" s="45"/>
      <c r="FQW6599" s="45"/>
      <c r="FQX6599" s="45"/>
      <c r="FQY6599" s="45"/>
      <c r="FQZ6599" s="45"/>
      <c r="FRA6599" s="45"/>
      <c r="FRB6599" s="45"/>
      <c r="FRC6599" s="45"/>
      <c r="FRD6599" s="45"/>
      <c r="FRE6599" s="45"/>
      <c r="FRF6599" s="45"/>
      <c r="FRG6599" s="45"/>
      <c r="FRH6599" s="45"/>
      <c r="FRI6599" s="45"/>
      <c r="FRJ6599" s="45"/>
      <c r="FRK6599" s="45"/>
      <c r="FRL6599" s="45"/>
      <c r="FRM6599" s="45"/>
      <c r="FRN6599" s="45"/>
      <c r="FRO6599" s="45"/>
      <c r="FRP6599" s="45"/>
      <c r="FRQ6599" s="45"/>
      <c r="FRR6599" s="45"/>
      <c r="FRS6599" s="45"/>
      <c r="FRT6599" s="45"/>
      <c r="FRU6599" s="45"/>
      <c r="FRV6599" s="45"/>
      <c r="FRW6599" s="45"/>
      <c r="FRX6599" s="45"/>
      <c r="FRY6599" s="45"/>
      <c r="FRZ6599" s="45"/>
      <c r="FSA6599" s="45"/>
      <c r="FSB6599" s="45"/>
      <c r="FSC6599" s="45"/>
      <c r="FSD6599" s="45"/>
      <c r="FSE6599" s="45"/>
      <c r="FSF6599" s="45"/>
      <c r="FSG6599" s="45"/>
      <c r="FSH6599" s="45"/>
      <c r="FSI6599" s="45"/>
      <c r="FSJ6599" s="45"/>
      <c r="FSK6599" s="45"/>
      <c r="FSL6599" s="45"/>
      <c r="FSM6599" s="45"/>
      <c r="FSN6599" s="45"/>
      <c r="FSO6599" s="45"/>
      <c r="FSP6599" s="45"/>
      <c r="FSQ6599" s="45"/>
      <c r="FSR6599" s="45"/>
      <c r="FSS6599" s="45"/>
      <c r="FST6599" s="45"/>
      <c r="FSU6599" s="45"/>
      <c r="FSV6599" s="45"/>
      <c r="FSW6599" s="45"/>
      <c r="FSX6599" s="45"/>
      <c r="FSY6599" s="45"/>
      <c r="FSZ6599" s="45"/>
      <c r="FTA6599" s="45"/>
      <c r="FTB6599" s="45"/>
      <c r="FTC6599" s="45"/>
      <c r="FTD6599" s="45"/>
      <c r="FTE6599" s="45"/>
      <c r="FTF6599" s="45"/>
      <c r="FTG6599" s="45"/>
      <c r="FTH6599" s="45"/>
      <c r="FTI6599" s="45"/>
      <c r="FTJ6599" s="45"/>
      <c r="FTK6599" s="45"/>
      <c r="FTL6599" s="45"/>
      <c r="FTM6599" s="45"/>
      <c r="FTN6599" s="45"/>
      <c r="FTO6599" s="45"/>
      <c r="FTP6599" s="45"/>
      <c r="FTQ6599" s="45"/>
      <c r="FTR6599" s="45"/>
      <c r="FTS6599" s="45"/>
      <c r="FTT6599" s="45"/>
      <c r="FTU6599" s="45"/>
      <c r="FTV6599" s="45"/>
      <c r="FTW6599" s="45"/>
      <c r="FTX6599" s="45"/>
      <c r="FTY6599" s="45"/>
      <c r="FTZ6599" s="45"/>
      <c r="FUA6599" s="45"/>
      <c r="FUB6599" s="45"/>
      <c r="FUC6599" s="45"/>
      <c r="FUD6599" s="45"/>
      <c r="FUE6599" s="45"/>
      <c r="FUF6599" s="45"/>
      <c r="FUG6599" s="45"/>
      <c r="FUH6599" s="45"/>
      <c r="FUI6599" s="45"/>
      <c r="FUJ6599" s="45"/>
      <c r="FUK6599" s="45"/>
      <c r="FUL6599" s="45"/>
      <c r="FUM6599" s="45"/>
      <c r="FUN6599" s="45"/>
      <c r="FUO6599" s="45"/>
      <c r="FUP6599" s="45"/>
      <c r="FUQ6599" s="45"/>
      <c r="FUR6599" s="45"/>
      <c r="FUS6599" s="45"/>
      <c r="FUT6599" s="45"/>
      <c r="FUU6599" s="45"/>
      <c r="FUV6599" s="45"/>
      <c r="FUW6599" s="45"/>
      <c r="FUX6599" s="45"/>
      <c r="FUY6599" s="45"/>
      <c r="FUZ6599" s="45"/>
      <c r="FVA6599" s="45"/>
      <c r="FVB6599" s="45"/>
      <c r="FVC6599" s="45"/>
      <c r="FVD6599" s="45"/>
      <c r="FVE6599" s="45"/>
      <c r="FVF6599" s="45"/>
      <c r="FVG6599" s="45"/>
      <c r="FVH6599" s="45"/>
      <c r="FVI6599" s="45"/>
      <c r="FVJ6599" s="45"/>
      <c r="FVK6599" s="45"/>
      <c r="FVL6599" s="45"/>
      <c r="FVM6599" s="45"/>
      <c r="FVN6599" s="45"/>
      <c r="FVO6599" s="45"/>
      <c r="FVP6599" s="45"/>
      <c r="FVQ6599" s="45"/>
      <c r="FVR6599" s="45"/>
      <c r="FVS6599" s="45"/>
      <c r="FVT6599" s="45"/>
      <c r="FVU6599" s="45"/>
      <c r="FVV6599" s="45"/>
      <c r="FVW6599" s="45"/>
      <c r="FVX6599" s="45"/>
      <c r="FVY6599" s="45"/>
      <c r="FVZ6599" s="45"/>
      <c r="FWA6599" s="45"/>
      <c r="FWB6599" s="45"/>
      <c r="FWC6599" s="45"/>
      <c r="FWD6599" s="45"/>
      <c r="FWE6599" s="45"/>
      <c r="FWF6599" s="45"/>
      <c r="FWG6599" s="45"/>
      <c r="FWH6599" s="45"/>
      <c r="FWI6599" s="45"/>
      <c r="FWJ6599" s="45"/>
      <c r="FWK6599" s="45"/>
      <c r="FWL6599" s="45"/>
      <c r="FWM6599" s="45"/>
      <c r="FWN6599" s="45"/>
      <c r="FWO6599" s="45"/>
      <c r="FWP6599" s="45"/>
      <c r="FWQ6599" s="45"/>
      <c r="FWR6599" s="45"/>
      <c r="FWS6599" s="45"/>
      <c r="FWT6599" s="45"/>
      <c r="FWU6599" s="45"/>
      <c r="FWV6599" s="45"/>
      <c r="FWW6599" s="45"/>
      <c r="FWX6599" s="45"/>
      <c r="FWY6599" s="45"/>
      <c r="FWZ6599" s="45"/>
      <c r="FXA6599" s="45"/>
      <c r="FXB6599" s="45"/>
      <c r="FXC6599" s="45"/>
      <c r="FXD6599" s="45"/>
      <c r="FXE6599" s="45"/>
      <c r="FXF6599" s="45"/>
      <c r="FXG6599" s="45"/>
      <c r="FXH6599" s="45"/>
      <c r="FXI6599" s="45"/>
      <c r="FXJ6599" s="45"/>
      <c r="FXK6599" s="45"/>
      <c r="FXL6599" s="45"/>
      <c r="FXM6599" s="45"/>
      <c r="FXN6599" s="45"/>
      <c r="FXO6599" s="45"/>
      <c r="FXP6599" s="45"/>
      <c r="FXQ6599" s="45"/>
      <c r="FXR6599" s="45"/>
      <c r="FXS6599" s="45"/>
      <c r="FXT6599" s="45"/>
      <c r="FXU6599" s="45"/>
      <c r="FXV6599" s="45"/>
      <c r="FXW6599" s="45"/>
      <c r="FXX6599" s="45"/>
      <c r="FXY6599" s="45"/>
      <c r="FXZ6599" s="45"/>
      <c r="FYA6599" s="45"/>
      <c r="FYB6599" s="45"/>
      <c r="FYC6599" s="45"/>
      <c r="FYD6599" s="45"/>
      <c r="FYE6599" s="45"/>
      <c r="FYF6599" s="45"/>
      <c r="FYG6599" s="45"/>
      <c r="FYH6599" s="45"/>
      <c r="FYI6599" s="45"/>
      <c r="FYJ6599" s="45"/>
      <c r="FYK6599" s="45"/>
      <c r="FYL6599" s="45"/>
      <c r="FYM6599" s="45"/>
      <c r="FYN6599" s="45"/>
      <c r="FYO6599" s="45"/>
      <c r="FYP6599" s="45"/>
      <c r="FYQ6599" s="45"/>
      <c r="FYR6599" s="45"/>
      <c r="FYS6599" s="45"/>
      <c r="FYT6599" s="45"/>
      <c r="FYU6599" s="45"/>
      <c r="FYV6599" s="45"/>
      <c r="FYW6599" s="45"/>
      <c r="FYX6599" s="45"/>
      <c r="FYY6599" s="45"/>
      <c r="FYZ6599" s="45"/>
      <c r="FZA6599" s="45"/>
      <c r="FZB6599" s="45"/>
      <c r="FZC6599" s="45"/>
      <c r="FZD6599" s="45"/>
      <c r="FZE6599" s="45"/>
      <c r="FZF6599" s="45"/>
      <c r="FZG6599" s="45"/>
      <c r="FZH6599" s="45"/>
      <c r="FZI6599" s="45"/>
      <c r="FZJ6599" s="45"/>
      <c r="FZK6599" s="45"/>
      <c r="FZL6599" s="45"/>
      <c r="FZM6599" s="45"/>
      <c r="FZN6599" s="45"/>
      <c r="FZO6599" s="45"/>
      <c r="FZP6599" s="45"/>
      <c r="FZQ6599" s="45"/>
      <c r="FZR6599" s="45"/>
      <c r="FZS6599" s="45"/>
      <c r="FZT6599" s="45"/>
      <c r="FZU6599" s="45"/>
      <c r="FZV6599" s="45"/>
      <c r="FZW6599" s="45"/>
      <c r="FZX6599" s="45"/>
      <c r="FZY6599" s="45"/>
      <c r="FZZ6599" s="45"/>
      <c r="GAA6599" s="45"/>
      <c r="GAB6599" s="45"/>
      <c r="GAC6599" s="45"/>
      <c r="GAD6599" s="45"/>
      <c r="GAE6599" s="45"/>
      <c r="GAF6599" s="45"/>
      <c r="GAG6599" s="45"/>
      <c r="GAH6599" s="45"/>
      <c r="GAI6599" s="45"/>
      <c r="GAJ6599" s="45"/>
      <c r="GAK6599" s="45"/>
      <c r="GAL6599" s="45"/>
      <c r="GAM6599" s="45"/>
      <c r="GAN6599" s="45"/>
      <c r="GAO6599" s="45"/>
      <c r="GAP6599" s="45"/>
      <c r="GAQ6599" s="45"/>
      <c r="GAR6599" s="45"/>
      <c r="GAS6599" s="45"/>
      <c r="GAT6599" s="45"/>
      <c r="GAU6599" s="45"/>
      <c r="GAV6599" s="45"/>
      <c r="GAW6599" s="45"/>
      <c r="GAX6599" s="45"/>
      <c r="GAY6599" s="45"/>
      <c r="GAZ6599" s="45"/>
      <c r="GBA6599" s="45"/>
      <c r="GBB6599" s="45"/>
      <c r="GBC6599" s="45"/>
      <c r="GBD6599" s="45"/>
      <c r="GBE6599" s="45"/>
      <c r="GBF6599" s="45"/>
      <c r="GBG6599" s="45"/>
      <c r="GBH6599" s="45"/>
      <c r="GBI6599" s="45"/>
      <c r="GBJ6599" s="45"/>
      <c r="GBK6599" s="45"/>
      <c r="GBL6599" s="45"/>
      <c r="GBM6599" s="45"/>
      <c r="GBN6599" s="45"/>
      <c r="GBO6599" s="45"/>
      <c r="GBP6599" s="45"/>
      <c r="GBQ6599" s="45"/>
      <c r="GBR6599" s="45"/>
      <c r="GBS6599" s="45"/>
      <c r="GBT6599" s="45"/>
      <c r="GBU6599" s="45"/>
      <c r="GBV6599" s="45"/>
      <c r="GBW6599" s="45"/>
      <c r="GBX6599" s="45"/>
      <c r="GBY6599" s="45"/>
      <c r="GBZ6599" s="45"/>
      <c r="GCA6599" s="45"/>
      <c r="GCB6599" s="45"/>
      <c r="GCC6599" s="45"/>
      <c r="GCD6599" s="45"/>
      <c r="GCE6599" s="45"/>
      <c r="GCF6599" s="45"/>
      <c r="GCG6599" s="45"/>
      <c r="GCH6599" s="45"/>
      <c r="GCI6599" s="45"/>
      <c r="GCJ6599" s="45"/>
      <c r="GCK6599" s="45"/>
      <c r="GCL6599" s="45"/>
      <c r="GCM6599" s="45"/>
      <c r="GCN6599" s="45"/>
      <c r="GCO6599" s="45"/>
      <c r="GCP6599" s="45"/>
      <c r="GCQ6599" s="45"/>
      <c r="GCR6599" s="45"/>
      <c r="GCS6599" s="45"/>
      <c r="GCT6599" s="45"/>
      <c r="GCU6599" s="45"/>
      <c r="GCV6599" s="45"/>
      <c r="GCW6599" s="45"/>
      <c r="GCX6599" s="45"/>
      <c r="GCY6599" s="45"/>
      <c r="GCZ6599" s="45"/>
      <c r="GDA6599" s="45"/>
      <c r="GDB6599" s="45"/>
      <c r="GDC6599" s="45"/>
      <c r="GDD6599" s="45"/>
      <c r="GDE6599" s="45"/>
      <c r="GDF6599" s="45"/>
      <c r="GDG6599" s="45"/>
      <c r="GDH6599" s="45"/>
      <c r="GDI6599" s="45"/>
      <c r="GDJ6599" s="45"/>
      <c r="GDK6599" s="45"/>
      <c r="GDL6599" s="45"/>
      <c r="GDM6599" s="45"/>
      <c r="GDN6599" s="45"/>
      <c r="GDO6599" s="45"/>
      <c r="GDP6599" s="45"/>
      <c r="GDQ6599" s="45"/>
      <c r="GDR6599" s="45"/>
      <c r="GDS6599" s="45"/>
      <c r="GDT6599" s="45"/>
      <c r="GDU6599" s="45"/>
      <c r="GDV6599" s="45"/>
      <c r="GDW6599" s="45"/>
      <c r="GDX6599" s="45"/>
      <c r="GDY6599" s="45"/>
      <c r="GDZ6599" s="45"/>
      <c r="GEA6599" s="45"/>
      <c r="GEB6599" s="45"/>
      <c r="GEC6599" s="45"/>
      <c r="GED6599" s="45"/>
      <c r="GEE6599" s="45"/>
      <c r="GEF6599" s="45"/>
      <c r="GEG6599" s="45"/>
      <c r="GEH6599" s="45"/>
      <c r="GEI6599" s="45"/>
      <c r="GEJ6599" s="45"/>
      <c r="GEK6599" s="45"/>
      <c r="GEL6599" s="45"/>
      <c r="GEM6599" s="45"/>
      <c r="GEN6599" s="45"/>
      <c r="GEO6599" s="45"/>
      <c r="GEP6599" s="45"/>
      <c r="GEQ6599" s="45"/>
      <c r="GER6599" s="45"/>
      <c r="GES6599" s="45"/>
      <c r="GET6599" s="45"/>
      <c r="GEU6599" s="45"/>
      <c r="GEV6599" s="45"/>
      <c r="GEW6599" s="45"/>
      <c r="GEX6599" s="45"/>
      <c r="GEY6599" s="45"/>
      <c r="GEZ6599" s="45"/>
      <c r="GFA6599" s="45"/>
      <c r="GFB6599" s="45"/>
      <c r="GFC6599" s="45"/>
      <c r="GFD6599" s="45"/>
      <c r="GFE6599" s="45"/>
      <c r="GFF6599" s="45"/>
      <c r="GFG6599" s="45"/>
      <c r="GFH6599" s="45"/>
      <c r="GFI6599" s="45"/>
      <c r="GFJ6599" s="45"/>
      <c r="GFK6599" s="45"/>
      <c r="GFL6599" s="45"/>
      <c r="GFM6599" s="45"/>
      <c r="GFN6599" s="45"/>
      <c r="GFO6599" s="45"/>
      <c r="GFP6599" s="45"/>
      <c r="GFQ6599" s="45"/>
      <c r="GFR6599" s="45"/>
      <c r="GFS6599" s="45"/>
      <c r="GFT6599" s="45"/>
      <c r="GFU6599" s="45"/>
      <c r="GFV6599" s="45"/>
      <c r="GFW6599" s="45"/>
      <c r="GFX6599" s="45"/>
      <c r="GFY6599" s="45"/>
      <c r="GFZ6599" s="45"/>
      <c r="GGA6599" s="45"/>
      <c r="GGB6599" s="45"/>
      <c r="GGC6599" s="45"/>
      <c r="GGD6599" s="45"/>
      <c r="GGE6599" s="45"/>
      <c r="GGF6599" s="45"/>
      <c r="GGG6599" s="45"/>
      <c r="GGH6599" s="45"/>
      <c r="GGI6599" s="45"/>
      <c r="GGJ6599" s="45"/>
      <c r="GGK6599" s="45"/>
      <c r="GGL6599" s="45"/>
      <c r="GGM6599" s="45"/>
      <c r="GGN6599" s="45"/>
      <c r="GGO6599" s="45"/>
      <c r="GGP6599" s="45"/>
      <c r="GGQ6599" s="45"/>
      <c r="GGR6599" s="45"/>
      <c r="GGS6599" s="45"/>
      <c r="GGT6599" s="45"/>
      <c r="GGU6599" s="45"/>
      <c r="GGV6599" s="45"/>
      <c r="GGW6599" s="45"/>
      <c r="GGX6599" s="45"/>
      <c r="GGY6599" s="45"/>
      <c r="GGZ6599" s="45"/>
      <c r="GHA6599" s="45"/>
      <c r="GHB6599" s="45"/>
      <c r="GHC6599" s="45"/>
      <c r="GHD6599" s="45"/>
      <c r="GHE6599" s="45"/>
      <c r="GHF6599" s="45"/>
      <c r="GHG6599" s="45"/>
      <c r="GHH6599" s="45"/>
      <c r="GHI6599" s="45"/>
      <c r="GHJ6599" s="45"/>
      <c r="GHK6599" s="45"/>
      <c r="GHL6599" s="45"/>
      <c r="GHM6599" s="45"/>
      <c r="GHN6599" s="45"/>
      <c r="GHO6599" s="45"/>
      <c r="GHP6599" s="45"/>
      <c r="GHQ6599" s="45"/>
      <c r="GHR6599" s="45"/>
      <c r="GHS6599" s="45"/>
      <c r="GHT6599" s="45"/>
      <c r="GHU6599" s="45"/>
      <c r="GHV6599" s="45"/>
      <c r="GHW6599" s="45"/>
      <c r="GHX6599" s="45"/>
      <c r="GHY6599" s="45"/>
      <c r="GHZ6599" s="45"/>
      <c r="GIA6599" s="45"/>
      <c r="GIB6599" s="45"/>
      <c r="GIC6599" s="45"/>
      <c r="GID6599" s="45"/>
      <c r="GIE6599" s="45"/>
      <c r="GIF6599" s="45"/>
      <c r="GIG6599" s="45"/>
      <c r="GIH6599" s="45"/>
      <c r="GII6599" s="45"/>
      <c r="GIJ6599" s="45"/>
      <c r="GIK6599" s="45"/>
      <c r="GIL6599" s="45"/>
      <c r="GIM6599" s="45"/>
      <c r="GIN6599" s="45"/>
      <c r="GIO6599" s="45"/>
      <c r="GIP6599" s="45"/>
      <c r="GIQ6599" s="45"/>
      <c r="GIR6599" s="45"/>
      <c r="GIS6599" s="45"/>
      <c r="GIT6599" s="45"/>
      <c r="GIU6599" s="45"/>
      <c r="GIV6599" s="45"/>
      <c r="GIW6599" s="45"/>
      <c r="GIX6599" s="45"/>
      <c r="GIY6599" s="45"/>
      <c r="GIZ6599" s="45"/>
      <c r="GJA6599" s="45"/>
      <c r="GJB6599" s="45"/>
      <c r="GJC6599" s="45"/>
      <c r="GJD6599" s="45"/>
      <c r="GJE6599" s="45"/>
      <c r="GJF6599" s="45"/>
      <c r="GJG6599" s="45"/>
      <c r="GJH6599" s="45"/>
      <c r="GJI6599" s="45"/>
      <c r="GJJ6599" s="45"/>
      <c r="GJK6599" s="45"/>
      <c r="GJL6599" s="45"/>
      <c r="GJM6599" s="45"/>
      <c r="GJN6599" s="45"/>
      <c r="GJO6599" s="45"/>
      <c r="GJP6599" s="45"/>
      <c r="GJQ6599" s="45"/>
      <c r="GJR6599" s="45"/>
      <c r="GJS6599" s="45"/>
      <c r="GJT6599" s="45"/>
      <c r="GJU6599" s="45"/>
      <c r="GJV6599" s="45"/>
      <c r="GJW6599" s="45"/>
      <c r="GJX6599" s="45"/>
      <c r="GJY6599" s="45"/>
      <c r="GJZ6599" s="45"/>
      <c r="GKA6599" s="45"/>
      <c r="GKB6599" s="45"/>
      <c r="GKC6599" s="45"/>
      <c r="GKD6599" s="45"/>
      <c r="GKE6599" s="45"/>
      <c r="GKF6599" s="45"/>
      <c r="GKG6599" s="45"/>
      <c r="GKH6599" s="45"/>
      <c r="GKI6599" s="45"/>
      <c r="GKJ6599" s="45"/>
      <c r="GKK6599" s="45"/>
      <c r="GKL6599" s="45"/>
      <c r="GKM6599" s="45"/>
      <c r="GKN6599" s="45"/>
      <c r="GKO6599" s="45"/>
      <c r="GKP6599" s="45"/>
      <c r="GKQ6599" s="45"/>
      <c r="GKR6599" s="45"/>
      <c r="GKS6599" s="45"/>
      <c r="GKT6599" s="45"/>
      <c r="GKU6599" s="45"/>
      <c r="GKV6599" s="45"/>
      <c r="GKW6599" s="45"/>
      <c r="GKX6599" s="45"/>
      <c r="GKY6599" s="45"/>
      <c r="GKZ6599" s="45"/>
      <c r="GLA6599" s="45"/>
      <c r="GLB6599" s="45"/>
      <c r="GLC6599" s="45"/>
      <c r="GLD6599" s="45"/>
      <c r="GLE6599" s="45"/>
      <c r="GLF6599" s="45"/>
      <c r="GLG6599" s="45"/>
      <c r="GLH6599" s="45"/>
      <c r="GLI6599" s="45"/>
      <c r="GLJ6599" s="45"/>
      <c r="GLK6599" s="45"/>
      <c r="GLL6599" s="45"/>
      <c r="GLM6599" s="45"/>
      <c r="GLN6599" s="45"/>
      <c r="GLO6599" s="45"/>
      <c r="GLP6599" s="45"/>
      <c r="GLQ6599" s="45"/>
      <c r="GLR6599" s="45"/>
      <c r="GLS6599" s="45"/>
      <c r="GLT6599" s="45"/>
      <c r="GLU6599" s="45"/>
      <c r="GLV6599" s="45"/>
      <c r="GLW6599" s="45"/>
      <c r="GLX6599" s="45"/>
      <c r="GLY6599" s="45"/>
      <c r="GLZ6599" s="45"/>
      <c r="GMA6599" s="45"/>
      <c r="GMB6599" s="45"/>
      <c r="GMC6599" s="45"/>
      <c r="GMD6599" s="45"/>
      <c r="GME6599" s="45"/>
      <c r="GMF6599" s="45"/>
      <c r="GMG6599" s="45"/>
      <c r="GMH6599" s="45"/>
      <c r="GMI6599" s="45"/>
      <c r="GMJ6599" s="45"/>
      <c r="GMK6599" s="45"/>
      <c r="GML6599" s="45"/>
      <c r="GMM6599" s="45"/>
      <c r="GMN6599" s="45"/>
      <c r="GMO6599" s="45"/>
      <c r="GMP6599" s="45"/>
      <c r="GMQ6599" s="45"/>
      <c r="GMR6599" s="45"/>
      <c r="GMS6599" s="45"/>
      <c r="GMT6599" s="45"/>
      <c r="GMU6599" s="45"/>
      <c r="GMV6599" s="45"/>
      <c r="GMW6599" s="45"/>
      <c r="GMX6599" s="45"/>
      <c r="GMY6599" s="45"/>
      <c r="GMZ6599" s="45"/>
      <c r="GNA6599" s="45"/>
      <c r="GNB6599" s="45"/>
      <c r="GNC6599" s="45"/>
      <c r="GND6599" s="45"/>
      <c r="GNE6599" s="45"/>
      <c r="GNF6599" s="45"/>
      <c r="GNG6599" s="45"/>
      <c r="GNH6599" s="45"/>
      <c r="GNI6599" s="45"/>
      <c r="GNJ6599" s="45"/>
      <c r="GNK6599" s="45"/>
      <c r="GNL6599" s="45"/>
      <c r="GNM6599" s="45"/>
      <c r="GNN6599" s="45"/>
      <c r="GNO6599" s="45"/>
      <c r="GNP6599" s="45"/>
      <c r="GNQ6599" s="45"/>
      <c r="GNR6599" s="45"/>
      <c r="GNS6599" s="45"/>
      <c r="GNT6599" s="45"/>
      <c r="GNU6599" s="45"/>
      <c r="GNV6599" s="45"/>
      <c r="GNW6599" s="45"/>
      <c r="GNX6599" s="45"/>
      <c r="GNY6599" s="45"/>
      <c r="GNZ6599" s="45"/>
      <c r="GOA6599" s="45"/>
      <c r="GOB6599" s="45"/>
      <c r="GOC6599" s="45"/>
      <c r="GOD6599" s="45"/>
      <c r="GOE6599" s="45"/>
      <c r="GOF6599" s="45"/>
      <c r="GOG6599" s="45"/>
      <c r="GOH6599" s="45"/>
      <c r="GOI6599" s="45"/>
      <c r="GOJ6599" s="45"/>
      <c r="GOK6599" s="45"/>
      <c r="GOL6599" s="45"/>
      <c r="GOM6599" s="45"/>
      <c r="GON6599" s="45"/>
      <c r="GOO6599" s="45"/>
      <c r="GOP6599" s="45"/>
      <c r="GOQ6599" s="45"/>
      <c r="GOR6599" s="45"/>
      <c r="GOS6599" s="45"/>
      <c r="GOT6599" s="45"/>
      <c r="GOU6599" s="45"/>
      <c r="GOV6599" s="45"/>
      <c r="GOW6599" s="45"/>
      <c r="GOX6599" s="45"/>
      <c r="GOY6599" s="45"/>
      <c r="GOZ6599" s="45"/>
      <c r="GPA6599" s="45"/>
      <c r="GPB6599" s="45"/>
      <c r="GPC6599" s="45"/>
      <c r="GPD6599" s="45"/>
      <c r="GPE6599" s="45"/>
      <c r="GPF6599" s="45"/>
      <c r="GPG6599" s="45"/>
      <c r="GPH6599" s="45"/>
      <c r="GPI6599" s="45"/>
      <c r="GPJ6599" s="45"/>
      <c r="GPK6599" s="45"/>
      <c r="GPL6599" s="45"/>
      <c r="GPM6599" s="45"/>
      <c r="GPN6599" s="45"/>
      <c r="GPO6599" s="45"/>
      <c r="GPP6599" s="45"/>
      <c r="GPQ6599" s="45"/>
      <c r="GPR6599" s="45"/>
      <c r="GPS6599" s="45"/>
      <c r="GPT6599" s="45"/>
      <c r="GPU6599" s="45"/>
      <c r="GPV6599" s="45"/>
      <c r="GPW6599" s="45"/>
      <c r="GPX6599" s="45"/>
      <c r="GPY6599" s="45"/>
      <c r="GPZ6599" s="45"/>
      <c r="GQA6599" s="45"/>
      <c r="GQB6599" s="45"/>
      <c r="GQC6599" s="45"/>
      <c r="GQD6599" s="45"/>
      <c r="GQE6599" s="45"/>
      <c r="GQF6599" s="45"/>
      <c r="GQG6599" s="45"/>
      <c r="GQH6599" s="45"/>
      <c r="GQI6599" s="45"/>
      <c r="GQJ6599" s="45"/>
      <c r="GQK6599" s="45"/>
      <c r="GQL6599" s="45"/>
      <c r="GQM6599" s="45"/>
      <c r="GQN6599" s="45"/>
      <c r="GQO6599" s="45"/>
      <c r="GQP6599" s="45"/>
      <c r="GQQ6599" s="45"/>
      <c r="GQR6599" s="45"/>
      <c r="GQS6599" s="45"/>
      <c r="GQT6599" s="45"/>
      <c r="GQU6599" s="45"/>
      <c r="GQV6599" s="45"/>
      <c r="GQW6599" s="45"/>
      <c r="GQX6599" s="45"/>
      <c r="GQY6599" s="45"/>
      <c r="GQZ6599" s="45"/>
      <c r="GRA6599" s="45"/>
      <c r="GRB6599" s="45"/>
      <c r="GRC6599" s="45"/>
      <c r="GRD6599" s="45"/>
      <c r="GRE6599" s="45"/>
      <c r="GRF6599" s="45"/>
      <c r="GRG6599" s="45"/>
      <c r="GRH6599" s="45"/>
      <c r="GRI6599" s="45"/>
      <c r="GRJ6599" s="45"/>
      <c r="GRK6599" s="45"/>
      <c r="GRL6599" s="45"/>
      <c r="GRM6599" s="45"/>
      <c r="GRN6599" s="45"/>
      <c r="GRO6599" s="45"/>
      <c r="GRP6599" s="45"/>
      <c r="GRQ6599" s="45"/>
      <c r="GRR6599" s="45"/>
      <c r="GRS6599" s="45"/>
      <c r="GRT6599" s="45"/>
      <c r="GRU6599" s="45"/>
      <c r="GRV6599" s="45"/>
      <c r="GRW6599" s="45"/>
      <c r="GRX6599" s="45"/>
      <c r="GRY6599" s="45"/>
      <c r="GRZ6599" s="45"/>
      <c r="GSA6599" s="45"/>
      <c r="GSB6599" s="45"/>
      <c r="GSC6599" s="45"/>
      <c r="GSD6599" s="45"/>
      <c r="GSE6599" s="45"/>
      <c r="GSF6599" s="45"/>
      <c r="GSG6599" s="45"/>
      <c r="GSH6599" s="45"/>
      <c r="GSI6599" s="45"/>
      <c r="GSJ6599" s="45"/>
      <c r="GSK6599" s="45"/>
      <c r="GSL6599" s="45"/>
      <c r="GSM6599" s="45"/>
      <c r="GSN6599" s="45"/>
      <c r="GSO6599" s="45"/>
      <c r="GSP6599" s="45"/>
      <c r="GSQ6599" s="45"/>
      <c r="GSR6599" s="45"/>
      <c r="GSS6599" s="45"/>
      <c r="GST6599" s="45"/>
      <c r="GSU6599" s="45"/>
      <c r="GSV6599" s="45"/>
      <c r="GSW6599" s="45"/>
      <c r="GSX6599" s="45"/>
      <c r="GSY6599" s="45"/>
      <c r="GSZ6599" s="45"/>
      <c r="GTA6599" s="45"/>
      <c r="GTB6599" s="45"/>
      <c r="GTC6599" s="45"/>
      <c r="GTD6599" s="45"/>
      <c r="GTE6599" s="45"/>
      <c r="GTF6599" s="45"/>
      <c r="GTG6599" s="45"/>
      <c r="GTH6599" s="45"/>
      <c r="GTI6599" s="45"/>
      <c r="GTJ6599" s="45"/>
      <c r="GTK6599" s="45"/>
      <c r="GTL6599" s="45"/>
      <c r="GTM6599" s="45"/>
      <c r="GTN6599" s="45"/>
      <c r="GTO6599" s="45"/>
      <c r="GTP6599" s="45"/>
      <c r="GTQ6599" s="45"/>
      <c r="GTR6599" s="45"/>
      <c r="GTS6599" s="45"/>
      <c r="GTT6599" s="45"/>
      <c r="GTU6599" s="45"/>
      <c r="GTV6599" s="45"/>
      <c r="GTW6599" s="45"/>
      <c r="GTX6599" s="45"/>
      <c r="GTY6599" s="45"/>
      <c r="GTZ6599" s="45"/>
      <c r="GUA6599" s="45"/>
      <c r="GUB6599" s="45"/>
      <c r="GUC6599" s="45"/>
      <c r="GUD6599" s="45"/>
      <c r="GUE6599" s="45"/>
      <c r="GUF6599" s="45"/>
      <c r="GUG6599" s="45"/>
      <c r="GUH6599" s="45"/>
      <c r="GUI6599" s="45"/>
      <c r="GUJ6599" s="45"/>
      <c r="GUK6599" s="45"/>
      <c r="GUL6599" s="45"/>
      <c r="GUM6599" s="45"/>
      <c r="GUN6599" s="45"/>
      <c r="GUO6599" s="45"/>
      <c r="GUP6599" s="45"/>
      <c r="GUQ6599" s="45"/>
      <c r="GUR6599" s="45"/>
      <c r="GUS6599" s="45"/>
      <c r="GUT6599" s="45"/>
      <c r="GUU6599" s="45"/>
      <c r="GUV6599" s="45"/>
      <c r="GUW6599" s="45"/>
      <c r="GUX6599" s="45"/>
      <c r="GUY6599" s="45"/>
      <c r="GUZ6599" s="45"/>
      <c r="GVA6599" s="45"/>
      <c r="GVB6599" s="45"/>
      <c r="GVC6599" s="45"/>
      <c r="GVD6599" s="45"/>
      <c r="GVE6599" s="45"/>
      <c r="GVF6599" s="45"/>
      <c r="GVG6599" s="45"/>
      <c r="GVH6599" s="45"/>
      <c r="GVI6599" s="45"/>
      <c r="GVJ6599" s="45"/>
      <c r="GVK6599" s="45"/>
      <c r="GVL6599" s="45"/>
      <c r="GVM6599" s="45"/>
      <c r="GVN6599" s="45"/>
      <c r="GVO6599" s="45"/>
      <c r="GVP6599" s="45"/>
      <c r="GVQ6599" s="45"/>
      <c r="GVR6599" s="45"/>
      <c r="GVS6599" s="45"/>
      <c r="GVT6599" s="45"/>
      <c r="GVU6599" s="45"/>
      <c r="GVV6599" s="45"/>
      <c r="GVW6599" s="45"/>
      <c r="GVX6599" s="45"/>
      <c r="GVY6599" s="45"/>
      <c r="GVZ6599" s="45"/>
      <c r="GWA6599" s="45"/>
      <c r="GWB6599" s="45"/>
      <c r="GWC6599" s="45"/>
      <c r="GWD6599" s="45"/>
      <c r="GWE6599" s="45"/>
      <c r="GWF6599" s="45"/>
      <c r="GWG6599" s="45"/>
      <c r="GWH6599" s="45"/>
      <c r="GWI6599" s="45"/>
      <c r="GWJ6599" s="45"/>
      <c r="GWK6599" s="45"/>
      <c r="GWL6599" s="45"/>
      <c r="GWM6599" s="45"/>
      <c r="GWN6599" s="45"/>
      <c r="GWO6599" s="45"/>
      <c r="GWP6599" s="45"/>
      <c r="GWQ6599" s="45"/>
      <c r="GWR6599" s="45"/>
      <c r="GWS6599" s="45"/>
      <c r="GWT6599" s="45"/>
      <c r="GWU6599" s="45"/>
      <c r="GWV6599" s="45"/>
      <c r="GWW6599" s="45"/>
      <c r="GWX6599" s="45"/>
      <c r="GWY6599" s="45"/>
      <c r="GWZ6599" s="45"/>
      <c r="GXA6599" s="45"/>
      <c r="GXB6599" s="45"/>
      <c r="GXC6599" s="45"/>
      <c r="GXD6599" s="45"/>
      <c r="GXE6599" s="45"/>
      <c r="GXF6599" s="45"/>
      <c r="GXG6599" s="45"/>
      <c r="GXH6599" s="45"/>
      <c r="GXI6599" s="45"/>
      <c r="GXJ6599" s="45"/>
      <c r="GXK6599" s="45"/>
      <c r="GXL6599" s="45"/>
      <c r="GXM6599" s="45"/>
      <c r="GXN6599" s="45"/>
      <c r="GXO6599" s="45"/>
      <c r="GXP6599" s="45"/>
      <c r="GXQ6599" s="45"/>
      <c r="GXR6599" s="45"/>
      <c r="GXS6599" s="45"/>
      <c r="GXT6599" s="45"/>
      <c r="GXU6599" s="45"/>
      <c r="GXV6599" s="45"/>
      <c r="GXW6599" s="45"/>
      <c r="GXX6599" s="45"/>
      <c r="GXY6599" s="45"/>
      <c r="GXZ6599" s="45"/>
      <c r="GYA6599" s="45"/>
      <c r="GYB6599" s="45"/>
      <c r="GYC6599" s="45"/>
      <c r="GYD6599" s="45"/>
      <c r="GYE6599" s="45"/>
      <c r="GYF6599" s="45"/>
      <c r="GYG6599" s="45"/>
      <c r="GYH6599" s="45"/>
      <c r="GYI6599" s="45"/>
      <c r="GYJ6599" s="45"/>
      <c r="GYK6599" s="45"/>
      <c r="GYL6599" s="45"/>
      <c r="GYM6599" s="45"/>
      <c r="GYN6599" s="45"/>
      <c r="GYO6599" s="45"/>
      <c r="GYP6599" s="45"/>
      <c r="GYQ6599" s="45"/>
      <c r="GYR6599" s="45"/>
      <c r="GYS6599" s="45"/>
      <c r="GYT6599" s="45"/>
      <c r="GYU6599" s="45"/>
      <c r="GYV6599" s="45"/>
      <c r="GYW6599" s="45"/>
      <c r="GYX6599" s="45"/>
      <c r="GYY6599" s="45"/>
      <c r="GYZ6599" s="45"/>
      <c r="GZA6599" s="45"/>
      <c r="GZB6599" s="45"/>
      <c r="GZC6599" s="45"/>
      <c r="GZD6599" s="45"/>
      <c r="GZE6599" s="45"/>
      <c r="GZF6599" s="45"/>
      <c r="GZG6599" s="45"/>
      <c r="GZH6599" s="45"/>
      <c r="GZI6599" s="45"/>
      <c r="GZJ6599" s="45"/>
      <c r="GZK6599" s="45"/>
      <c r="GZL6599" s="45"/>
      <c r="GZM6599" s="45"/>
      <c r="GZN6599" s="45"/>
      <c r="GZO6599" s="45"/>
      <c r="GZP6599" s="45"/>
      <c r="GZQ6599" s="45"/>
      <c r="GZR6599" s="45"/>
      <c r="GZS6599" s="45"/>
      <c r="GZT6599" s="45"/>
      <c r="GZU6599" s="45"/>
      <c r="GZV6599" s="45"/>
      <c r="GZW6599" s="45"/>
      <c r="GZX6599" s="45"/>
      <c r="GZY6599" s="45"/>
      <c r="GZZ6599" s="45"/>
      <c r="HAA6599" s="45"/>
      <c r="HAB6599" s="45"/>
      <c r="HAC6599" s="45"/>
      <c r="HAD6599" s="45"/>
      <c r="HAE6599" s="45"/>
      <c r="HAF6599" s="45"/>
      <c r="HAG6599" s="45"/>
      <c r="HAH6599" s="45"/>
      <c r="HAI6599" s="45"/>
      <c r="HAJ6599" s="45"/>
      <c r="HAK6599" s="45"/>
      <c r="HAL6599" s="45"/>
      <c r="HAM6599" s="45"/>
      <c r="HAN6599" s="45"/>
      <c r="HAO6599" s="45"/>
      <c r="HAP6599" s="45"/>
      <c r="HAQ6599" s="45"/>
      <c r="HAR6599" s="45"/>
      <c r="HAS6599" s="45"/>
      <c r="HAT6599" s="45"/>
      <c r="HAU6599" s="45"/>
      <c r="HAV6599" s="45"/>
      <c r="HAW6599" s="45"/>
      <c r="HAX6599" s="45"/>
      <c r="HAY6599" s="45"/>
      <c r="HAZ6599" s="45"/>
      <c r="HBA6599" s="45"/>
      <c r="HBB6599" s="45"/>
      <c r="HBC6599" s="45"/>
      <c r="HBD6599" s="45"/>
      <c r="HBE6599" s="45"/>
      <c r="HBF6599" s="45"/>
      <c r="HBG6599" s="45"/>
      <c r="HBH6599" s="45"/>
      <c r="HBI6599" s="45"/>
      <c r="HBJ6599" s="45"/>
      <c r="HBK6599" s="45"/>
      <c r="HBL6599" s="45"/>
      <c r="HBM6599" s="45"/>
      <c r="HBN6599" s="45"/>
      <c r="HBO6599" s="45"/>
      <c r="HBP6599" s="45"/>
      <c r="HBQ6599" s="45"/>
      <c r="HBR6599" s="45"/>
      <c r="HBS6599" s="45"/>
      <c r="HBT6599" s="45"/>
      <c r="HBU6599" s="45"/>
      <c r="HBV6599" s="45"/>
      <c r="HBW6599" s="45"/>
      <c r="HBX6599" s="45"/>
      <c r="HBY6599" s="45"/>
      <c r="HBZ6599" s="45"/>
      <c r="HCA6599" s="45"/>
      <c r="HCB6599" s="45"/>
      <c r="HCC6599" s="45"/>
      <c r="HCD6599" s="45"/>
      <c r="HCE6599" s="45"/>
      <c r="HCF6599" s="45"/>
      <c r="HCG6599" s="45"/>
      <c r="HCH6599" s="45"/>
      <c r="HCI6599" s="45"/>
      <c r="HCJ6599" s="45"/>
      <c r="HCK6599" s="45"/>
      <c r="HCL6599" s="45"/>
      <c r="HCM6599" s="45"/>
      <c r="HCN6599" s="45"/>
      <c r="HCO6599" s="45"/>
      <c r="HCP6599" s="45"/>
      <c r="HCQ6599" s="45"/>
      <c r="HCR6599" s="45"/>
      <c r="HCS6599" s="45"/>
      <c r="HCT6599" s="45"/>
      <c r="HCU6599" s="45"/>
      <c r="HCV6599" s="45"/>
      <c r="HCW6599" s="45"/>
      <c r="HCX6599" s="45"/>
      <c r="HCY6599" s="45"/>
      <c r="HCZ6599" s="45"/>
      <c r="HDA6599" s="45"/>
      <c r="HDB6599" s="45"/>
      <c r="HDC6599" s="45"/>
      <c r="HDD6599" s="45"/>
      <c r="HDE6599" s="45"/>
      <c r="HDF6599" s="45"/>
      <c r="HDG6599" s="45"/>
      <c r="HDH6599" s="45"/>
      <c r="HDI6599" s="45"/>
      <c r="HDJ6599" s="45"/>
      <c r="HDK6599" s="45"/>
      <c r="HDL6599" s="45"/>
      <c r="HDM6599" s="45"/>
      <c r="HDN6599" s="45"/>
      <c r="HDO6599" s="45"/>
      <c r="HDP6599" s="45"/>
      <c r="HDQ6599" s="45"/>
      <c r="HDR6599" s="45"/>
      <c r="HDS6599" s="45"/>
      <c r="HDT6599" s="45"/>
      <c r="HDU6599" s="45"/>
      <c r="HDV6599" s="45"/>
      <c r="HDW6599" s="45"/>
      <c r="HDX6599" s="45"/>
      <c r="HDY6599" s="45"/>
      <c r="HDZ6599" s="45"/>
      <c r="HEA6599" s="45"/>
      <c r="HEB6599" s="45"/>
      <c r="HEC6599" s="45"/>
      <c r="HED6599" s="45"/>
      <c r="HEE6599" s="45"/>
      <c r="HEF6599" s="45"/>
      <c r="HEG6599" s="45"/>
      <c r="HEH6599" s="45"/>
      <c r="HEI6599" s="45"/>
      <c r="HEJ6599" s="45"/>
      <c r="HEK6599" s="45"/>
      <c r="HEL6599" s="45"/>
      <c r="HEM6599" s="45"/>
      <c r="HEN6599" s="45"/>
      <c r="HEO6599" s="45"/>
      <c r="HEP6599" s="45"/>
      <c r="HEQ6599" s="45"/>
      <c r="HER6599" s="45"/>
      <c r="HES6599" s="45"/>
      <c r="HET6599" s="45"/>
      <c r="HEU6599" s="45"/>
      <c r="HEV6599" s="45"/>
      <c r="HEW6599" s="45"/>
      <c r="HEX6599" s="45"/>
      <c r="HEY6599" s="45"/>
      <c r="HEZ6599" s="45"/>
      <c r="HFA6599" s="45"/>
      <c r="HFB6599" s="45"/>
      <c r="HFC6599" s="45"/>
      <c r="HFD6599" s="45"/>
      <c r="HFE6599" s="45"/>
      <c r="HFF6599" s="45"/>
      <c r="HFG6599" s="45"/>
      <c r="HFH6599" s="45"/>
      <c r="HFI6599" s="45"/>
      <c r="HFJ6599" s="45"/>
      <c r="HFK6599" s="45"/>
      <c r="HFL6599" s="45"/>
      <c r="HFM6599" s="45"/>
      <c r="HFN6599" s="45"/>
      <c r="HFO6599" s="45"/>
      <c r="HFP6599" s="45"/>
      <c r="HFQ6599" s="45"/>
      <c r="HFR6599" s="45"/>
      <c r="HFS6599" s="45"/>
      <c r="HFT6599" s="45"/>
      <c r="HFU6599" s="45"/>
      <c r="HFV6599" s="45"/>
      <c r="HFW6599" s="45"/>
      <c r="HFX6599" s="45"/>
      <c r="HFY6599" s="45"/>
      <c r="HFZ6599" s="45"/>
      <c r="HGA6599" s="45"/>
      <c r="HGB6599" s="45"/>
      <c r="HGC6599" s="45"/>
      <c r="HGD6599" s="45"/>
      <c r="HGE6599" s="45"/>
      <c r="HGF6599" s="45"/>
      <c r="HGG6599" s="45"/>
      <c r="HGH6599" s="45"/>
      <c r="HGI6599" s="45"/>
      <c r="HGJ6599" s="45"/>
      <c r="HGK6599" s="45"/>
      <c r="HGL6599" s="45"/>
      <c r="HGM6599" s="45"/>
      <c r="HGN6599" s="45"/>
      <c r="HGO6599" s="45"/>
      <c r="HGP6599" s="45"/>
      <c r="HGQ6599" s="45"/>
      <c r="HGR6599" s="45"/>
      <c r="HGS6599" s="45"/>
      <c r="HGT6599" s="45"/>
      <c r="HGU6599" s="45"/>
      <c r="HGV6599" s="45"/>
      <c r="HGW6599" s="45"/>
      <c r="HGX6599" s="45"/>
      <c r="HGY6599" s="45"/>
      <c r="HGZ6599" s="45"/>
      <c r="HHA6599" s="45"/>
      <c r="HHB6599" s="45"/>
      <c r="HHC6599" s="45"/>
      <c r="HHD6599" s="45"/>
      <c r="HHE6599" s="45"/>
      <c r="HHF6599" s="45"/>
      <c r="HHG6599" s="45"/>
      <c r="HHH6599" s="45"/>
      <c r="HHI6599" s="45"/>
      <c r="HHJ6599" s="45"/>
      <c r="HHK6599" s="45"/>
      <c r="HHL6599" s="45"/>
      <c r="HHM6599" s="45"/>
      <c r="HHN6599" s="45"/>
      <c r="HHO6599" s="45"/>
      <c r="HHP6599" s="45"/>
      <c r="HHQ6599" s="45"/>
      <c r="HHR6599" s="45"/>
      <c r="HHS6599" s="45"/>
      <c r="HHT6599" s="45"/>
      <c r="HHU6599" s="45"/>
      <c r="HHV6599" s="45"/>
      <c r="HHW6599" s="45"/>
      <c r="HHX6599" s="45"/>
      <c r="HHY6599" s="45"/>
      <c r="HHZ6599" s="45"/>
      <c r="HIA6599" s="45"/>
      <c r="HIB6599" s="45"/>
      <c r="HIC6599" s="45"/>
      <c r="HID6599" s="45"/>
      <c r="HIE6599" s="45"/>
      <c r="HIF6599" s="45"/>
      <c r="HIG6599" s="45"/>
      <c r="HIH6599" s="45"/>
      <c r="HII6599" s="45"/>
      <c r="HIJ6599" s="45"/>
      <c r="HIK6599" s="45"/>
      <c r="HIL6599" s="45"/>
      <c r="HIM6599" s="45"/>
      <c r="HIN6599" s="45"/>
      <c r="HIO6599" s="45"/>
      <c r="HIP6599" s="45"/>
      <c r="HIQ6599" s="45"/>
      <c r="HIR6599" s="45"/>
      <c r="HIS6599" s="45"/>
      <c r="HIT6599" s="45"/>
      <c r="HIU6599" s="45"/>
      <c r="HIV6599" s="45"/>
      <c r="HIW6599" s="45"/>
      <c r="HIX6599" s="45"/>
      <c r="HIY6599" s="45"/>
      <c r="HIZ6599" s="45"/>
      <c r="HJA6599" s="45"/>
      <c r="HJB6599" s="45"/>
      <c r="HJC6599" s="45"/>
      <c r="HJD6599" s="45"/>
      <c r="HJE6599" s="45"/>
      <c r="HJF6599" s="45"/>
      <c r="HJG6599" s="45"/>
      <c r="HJH6599" s="45"/>
      <c r="HJI6599" s="45"/>
      <c r="HJJ6599" s="45"/>
      <c r="HJK6599" s="45"/>
      <c r="HJL6599" s="45"/>
      <c r="HJM6599" s="45"/>
      <c r="HJN6599" s="45"/>
      <c r="HJO6599" s="45"/>
      <c r="HJP6599" s="45"/>
      <c r="HJQ6599" s="45"/>
      <c r="HJR6599" s="45"/>
      <c r="HJS6599" s="45"/>
      <c r="HJT6599" s="45"/>
      <c r="HJU6599" s="45"/>
      <c r="HJV6599" s="45"/>
      <c r="HJW6599" s="45"/>
      <c r="HJX6599" s="45"/>
      <c r="HJY6599" s="45"/>
      <c r="HJZ6599" s="45"/>
      <c r="HKA6599" s="45"/>
      <c r="HKB6599" s="45"/>
      <c r="HKC6599" s="45"/>
      <c r="HKD6599" s="45"/>
      <c r="HKE6599" s="45"/>
      <c r="HKF6599" s="45"/>
      <c r="HKG6599" s="45"/>
      <c r="HKH6599" s="45"/>
      <c r="HKI6599" s="45"/>
      <c r="HKJ6599" s="45"/>
      <c r="HKK6599" s="45"/>
      <c r="HKL6599" s="45"/>
      <c r="HKM6599" s="45"/>
      <c r="HKN6599" s="45"/>
      <c r="HKO6599" s="45"/>
      <c r="HKP6599" s="45"/>
      <c r="HKQ6599" s="45"/>
      <c r="HKR6599" s="45"/>
      <c r="HKS6599" s="45"/>
      <c r="HKT6599" s="45"/>
      <c r="HKU6599" s="45"/>
      <c r="HKV6599" s="45"/>
      <c r="HKW6599" s="45"/>
      <c r="HKX6599" s="45"/>
      <c r="HKY6599" s="45"/>
      <c r="HKZ6599" s="45"/>
      <c r="HLA6599" s="45"/>
      <c r="HLB6599" s="45"/>
      <c r="HLC6599" s="45"/>
      <c r="HLD6599" s="45"/>
      <c r="HLE6599" s="45"/>
      <c r="HLF6599" s="45"/>
      <c r="HLG6599" s="45"/>
      <c r="HLH6599" s="45"/>
      <c r="HLI6599" s="45"/>
      <c r="HLJ6599" s="45"/>
      <c r="HLK6599" s="45"/>
      <c r="HLL6599" s="45"/>
      <c r="HLM6599" s="45"/>
      <c r="HLN6599" s="45"/>
      <c r="HLO6599" s="45"/>
      <c r="HLP6599" s="45"/>
      <c r="HLQ6599" s="45"/>
      <c r="HLR6599" s="45"/>
      <c r="HLS6599" s="45"/>
      <c r="HLT6599" s="45"/>
      <c r="HLU6599" s="45"/>
      <c r="HLV6599" s="45"/>
      <c r="HLW6599" s="45"/>
      <c r="HLX6599" s="45"/>
      <c r="HLY6599" s="45"/>
      <c r="HLZ6599" s="45"/>
      <c r="HMA6599" s="45"/>
      <c r="HMB6599" s="45"/>
      <c r="HMC6599" s="45"/>
      <c r="HMD6599" s="45"/>
      <c r="HME6599" s="45"/>
      <c r="HMF6599" s="45"/>
      <c r="HMG6599" s="45"/>
      <c r="HMH6599" s="45"/>
      <c r="HMI6599" s="45"/>
      <c r="HMJ6599" s="45"/>
      <c r="HMK6599" s="45"/>
      <c r="HML6599" s="45"/>
      <c r="HMM6599" s="45"/>
      <c r="HMN6599" s="45"/>
      <c r="HMO6599" s="45"/>
      <c r="HMP6599" s="45"/>
      <c r="HMQ6599" s="45"/>
      <c r="HMR6599" s="45"/>
      <c r="HMS6599" s="45"/>
      <c r="HMT6599" s="45"/>
      <c r="HMU6599" s="45"/>
      <c r="HMV6599" s="45"/>
      <c r="HMW6599" s="45"/>
      <c r="HMX6599" s="45"/>
      <c r="HMY6599" s="45"/>
      <c r="HMZ6599" s="45"/>
      <c r="HNA6599" s="45"/>
      <c r="HNB6599" s="45"/>
      <c r="HNC6599" s="45"/>
      <c r="HND6599" s="45"/>
      <c r="HNE6599" s="45"/>
      <c r="HNF6599" s="45"/>
      <c r="HNG6599" s="45"/>
      <c r="HNH6599" s="45"/>
      <c r="HNI6599" s="45"/>
      <c r="HNJ6599" s="45"/>
      <c r="HNK6599" s="45"/>
      <c r="HNL6599" s="45"/>
      <c r="HNM6599" s="45"/>
      <c r="HNN6599" s="45"/>
      <c r="HNO6599" s="45"/>
      <c r="HNP6599" s="45"/>
      <c r="HNQ6599" s="45"/>
      <c r="HNR6599" s="45"/>
      <c r="HNS6599" s="45"/>
      <c r="HNT6599" s="45"/>
      <c r="HNU6599" s="45"/>
      <c r="HNV6599" s="45"/>
      <c r="HNW6599" s="45"/>
      <c r="HNX6599" s="45"/>
      <c r="HNY6599" s="45"/>
      <c r="HNZ6599" s="45"/>
      <c r="HOA6599" s="45"/>
      <c r="HOB6599" s="45"/>
      <c r="HOC6599" s="45"/>
      <c r="HOD6599" s="45"/>
      <c r="HOE6599" s="45"/>
      <c r="HOF6599" s="45"/>
      <c r="HOG6599" s="45"/>
      <c r="HOH6599" s="45"/>
      <c r="HOI6599" s="45"/>
      <c r="HOJ6599" s="45"/>
      <c r="HOK6599" s="45"/>
      <c r="HOL6599" s="45"/>
      <c r="HOM6599" s="45"/>
      <c r="HON6599" s="45"/>
      <c r="HOO6599" s="45"/>
      <c r="HOP6599" s="45"/>
      <c r="HOQ6599" s="45"/>
      <c r="HOR6599" s="45"/>
      <c r="HOS6599" s="45"/>
      <c r="HOT6599" s="45"/>
      <c r="HOU6599" s="45"/>
      <c r="HOV6599" s="45"/>
      <c r="HOW6599" s="45"/>
      <c r="HOX6599" s="45"/>
      <c r="HOY6599" s="45"/>
      <c r="HOZ6599" s="45"/>
      <c r="HPA6599" s="45"/>
      <c r="HPB6599" s="45"/>
      <c r="HPC6599" s="45"/>
      <c r="HPD6599" s="45"/>
      <c r="HPE6599" s="45"/>
      <c r="HPF6599" s="45"/>
      <c r="HPG6599" s="45"/>
      <c r="HPH6599" s="45"/>
      <c r="HPI6599" s="45"/>
      <c r="HPJ6599" s="45"/>
      <c r="HPK6599" s="45"/>
      <c r="HPL6599" s="45"/>
      <c r="HPM6599" s="45"/>
      <c r="HPN6599" s="45"/>
      <c r="HPO6599" s="45"/>
      <c r="HPP6599" s="45"/>
      <c r="HPQ6599" s="45"/>
      <c r="HPR6599" s="45"/>
      <c r="HPS6599" s="45"/>
      <c r="HPT6599" s="45"/>
      <c r="HPU6599" s="45"/>
      <c r="HPV6599" s="45"/>
      <c r="HPW6599" s="45"/>
      <c r="HPX6599" s="45"/>
      <c r="HPY6599" s="45"/>
      <c r="HPZ6599" s="45"/>
      <c r="HQA6599" s="45"/>
      <c r="HQB6599" s="45"/>
      <c r="HQC6599" s="45"/>
      <c r="HQD6599" s="45"/>
      <c r="HQE6599" s="45"/>
      <c r="HQF6599" s="45"/>
      <c r="HQG6599" s="45"/>
      <c r="HQH6599" s="45"/>
      <c r="HQI6599" s="45"/>
      <c r="HQJ6599" s="45"/>
      <c r="HQK6599" s="45"/>
      <c r="HQL6599" s="45"/>
      <c r="HQM6599" s="45"/>
      <c r="HQN6599" s="45"/>
      <c r="HQO6599" s="45"/>
      <c r="HQP6599" s="45"/>
      <c r="HQQ6599" s="45"/>
      <c r="HQR6599" s="45"/>
      <c r="HQS6599" s="45"/>
      <c r="HQT6599" s="45"/>
      <c r="HQU6599" s="45"/>
      <c r="HQV6599" s="45"/>
      <c r="HQW6599" s="45"/>
      <c r="HQX6599" s="45"/>
      <c r="HQY6599" s="45"/>
      <c r="HQZ6599" s="45"/>
      <c r="HRA6599" s="45"/>
      <c r="HRB6599" s="45"/>
      <c r="HRC6599" s="45"/>
      <c r="HRD6599" s="45"/>
      <c r="HRE6599" s="45"/>
      <c r="HRF6599" s="45"/>
      <c r="HRG6599" s="45"/>
      <c r="HRH6599" s="45"/>
      <c r="HRI6599" s="45"/>
      <c r="HRJ6599" s="45"/>
      <c r="HRK6599" s="45"/>
      <c r="HRL6599" s="45"/>
      <c r="HRM6599" s="45"/>
      <c r="HRN6599" s="45"/>
      <c r="HRO6599" s="45"/>
      <c r="HRP6599" s="45"/>
      <c r="HRQ6599" s="45"/>
      <c r="HRR6599" s="45"/>
      <c r="HRS6599" s="45"/>
      <c r="HRT6599" s="45"/>
      <c r="HRU6599" s="45"/>
      <c r="HRV6599" s="45"/>
      <c r="HRW6599" s="45"/>
      <c r="HRX6599" s="45"/>
      <c r="HRY6599" s="45"/>
      <c r="HRZ6599" s="45"/>
      <c r="HSA6599" s="45"/>
      <c r="HSB6599" s="45"/>
      <c r="HSC6599" s="45"/>
      <c r="HSD6599" s="45"/>
      <c r="HSE6599" s="45"/>
      <c r="HSF6599" s="45"/>
      <c r="HSG6599" s="45"/>
      <c r="HSH6599" s="45"/>
      <c r="HSI6599" s="45"/>
      <c r="HSJ6599" s="45"/>
      <c r="HSK6599" s="45"/>
      <c r="HSL6599" s="45"/>
      <c r="HSM6599" s="45"/>
      <c r="HSN6599" s="45"/>
      <c r="HSO6599" s="45"/>
      <c r="HSP6599" s="45"/>
      <c r="HSQ6599" s="45"/>
      <c r="HSR6599" s="45"/>
      <c r="HSS6599" s="45"/>
      <c r="HST6599" s="45"/>
      <c r="HSU6599" s="45"/>
      <c r="HSV6599" s="45"/>
      <c r="HSW6599" s="45"/>
      <c r="HSX6599" s="45"/>
      <c r="HSY6599" s="45"/>
      <c r="HSZ6599" s="45"/>
      <c r="HTA6599" s="45"/>
      <c r="HTB6599" s="45"/>
      <c r="HTC6599" s="45"/>
      <c r="HTD6599" s="45"/>
      <c r="HTE6599" s="45"/>
      <c r="HTF6599" s="45"/>
      <c r="HTG6599" s="45"/>
      <c r="HTH6599" s="45"/>
      <c r="HTI6599" s="45"/>
      <c r="HTJ6599" s="45"/>
      <c r="HTK6599" s="45"/>
      <c r="HTL6599" s="45"/>
      <c r="HTM6599" s="45"/>
      <c r="HTN6599" s="45"/>
      <c r="HTO6599" s="45"/>
      <c r="HTP6599" s="45"/>
      <c r="HTQ6599" s="45"/>
      <c r="HTR6599" s="45"/>
      <c r="HTS6599" s="45"/>
      <c r="HTT6599" s="45"/>
      <c r="HTU6599" s="45"/>
      <c r="HTV6599" s="45"/>
      <c r="HTW6599" s="45"/>
      <c r="HTX6599" s="45"/>
      <c r="HTY6599" s="45"/>
      <c r="HTZ6599" s="45"/>
      <c r="HUA6599" s="45"/>
      <c r="HUB6599" s="45"/>
      <c r="HUC6599" s="45"/>
      <c r="HUD6599" s="45"/>
      <c r="HUE6599" s="45"/>
      <c r="HUF6599" s="45"/>
      <c r="HUG6599" s="45"/>
      <c r="HUH6599" s="45"/>
      <c r="HUI6599" s="45"/>
      <c r="HUJ6599" s="45"/>
      <c r="HUK6599" s="45"/>
      <c r="HUL6599" s="45"/>
      <c r="HUM6599" s="45"/>
      <c r="HUN6599" s="45"/>
      <c r="HUO6599" s="45"/>
      <c r="HUP6599" s="45"/>
      <c r="HUQ6599" s="45"/>
      <c r="HUR6599" s="45"/>
      <c r="HUS6599" s="45"/>
      <c r="HUT6599" s="45"/>
      <c r="HUU6599" s="45"/>
      <c r="HUV6599" s="45"/>
      <c r="HUW6599" s="45"/>
      <c r="HUX6599" s="45"/>
      <c r="HUY6599" s="45"/>
      <c r="HUZ6599" s="45"/>
      <c r="HVA6599" s="45"/>
      <c r="HVB6599" s="45"/>
      <c r="HVC6599" s="45"/>
      <c r="HVD6599" s="45"/>
      <c r="HVE6599" s="45"/>
      <c r="HVF6599" s="45"/>
      <c r="HVG6599" s="45"/>
      <c r="HVH6599" s="45"/>
      <c r="HVI6599" s="45"/>
      <c r="HVJ6599" s="45"/>
      <c r="HVK6599" s="45"/>
      <c r="HVL6599" s="45"/>
      <c r="HVM6599" s="45"/>
      <c r="HVN6599" s="45"/>
      <c r="HVO6599" s="45"/>
      <c r="HVP6599" s="45"/>
      <c r="HVQ6599" s="45"/>
      <c r="HVR6599" s="45"/>
      <c r="HVS6599" s="45"/>
      <c r="HVT6599" s="45"/>
      <c r="HVU6599" s="45"/>
      <c r="HVV6599" s="45"/>
      <c r="HVW6599" s="45"/>
      <c r="HVX6599" s="45"/>
      <c r="HVY6599" s="45"/>
      <c r="HVZ6599" s="45"/>
      <c r="HWA6599" s="45"/>
      <c r="HWB6599" s="45"/>
      <c r="HWC6599" s="45"/>
      <c r="HWD6599" s="45"/>
      <c r="HWE6599" s="45"/>
      <c r="HWF6599" s="45"/>
      <c r="HWG6599" s="45"/>
      <c r="HWH6599" s="45"/>
      <c r="HWI6599" s="45"/>
      <c r="HWJ6599" s="45"/>
      <c r="HWK6599" s="45"/>
      <c r="HWL6599" s="45"/>
      <c r="HWM6599" s="45"/>
      <c r="HWN6599" s="45"/>
      <c r="HWO6599" s="45"/>
      <c r="HWP6599" s="45"/>
      <c r="HWQ6599" s="45"/>
      <c r="HWR6599" s="45"/>
      <c r="HWS6599" s="45"/>
      <c r="HWT6599" s="45"/>
      <c r="HWU6599" s="45"/>
      <c r="HWV6599" s="45"/>
      <c r="HWW6599" s="45"/>
      <c r="HWX6599" s="45"/>
      <c r="HWY6599" s="45"/>
      <c r="HWZ6599" s="45"/>
      <c r="HXA6599" s="45"/>
      <c r="HXB6599" s="45"/>
      <c r="HXC6599" s="45"/>
      <c r="HXD6599" s="45"/>
      <c r="HXE6599" s="45"/>
      <c r="HXF6599" s="45"/>
      <c r="HXG6599" s="45"/>
      <c r="HXH6599" s="45"/>
      <c r="HXI6599" s="45"/>
      <c r="HXJ6599" s="45"/>
      <c r="HXK6599" s="45"/>
      <c r="HXL6599" s="45"/>
      <c r="HXM6599" s="45"/>
      <c r="HXN6599" s="45"/>
      <c r="HXO6599" s="45"/>
      <c r="HXP6599" s="45"/>
      <c r="HXQ6599" s="45"/>
      <c r="HXR6599" s="45"/>
      <c r="HXS6599" s="45"/>
      <c r="HXT6599" s="45"/>
      <c r="HXU6599" s="45"/>
      <c r="HXV6599" s="45"/>
      <c r="HXW6599" s="45"/>
      <c r="HXX6599" s="45"/>
      <c r="HXY6599" s="45"/>
      <c r="HXZ6599" s="45"/>
      <c r="HYA6599" s="45"/>
      <c r="HYB6599" s="45"/>
      <c r="HYC6599" s="45"/>
      <c r="HYD6599" s="45"/>
      <c r="HYE6599" s="45"/>
      <c r="HYF6599" s="45"/>
      <c r="HYG6599" s="45"/>
      <c r="HYH6599" s="45"/>
      <c r="HYI6599" s="45"/>
      <c r="HYJ6599" s="45"/>
      <c r="HYK6599" s="45"/>
      <c r="HYL6599" s="45"/>
      <c r="HYM6599" s="45"/>
      <c r="HYN6599" s="45"/>
      <c r="HYO6599" s="45"/>
      <c r="HYP6599" s="45"/>
      <c r="HYQ6599" s="45"/>
      <c r="HYR6599" s="45"/>
      <c r="HYS6599" s="45"/>
      <c r="HYT6599" s="45"/>
      <c r="HYU6599" s="45"/>
      <c r="HYV6599" s="45"/>
      <c r="HYW6599" s="45"/>
      <c r="HYX6599" s="45"/>
      <c r="HYY6599" s="45"/>
      <c r="HYZ6599" s="45"/>
      <c r="HZA6599" s="45"/>
      <c r="HZB6599" s="45"/>
      <c r="HZC6599" s="45"/>
      <c r="HZD6599" s="45"/>
      <c r="HZE6599" s="45"/>
      <c r="HZF6599" s="45"/>
      <c r="HZG6599" s="45"/>
      <c r="HZH6599" s="45"/>
      <c r="HZI6599" s="45"/>
      <c r="HZJ6599" s="45"/>
      <c r="HZK6599" s="45"/>
      <c r="HZL6599" s="45"/>
      <c r="HZM6599" s="45"/>
      <c r="HZN6599" s="45"/>
      <c r="HZO6599" s="45"/>
      <c r="HZP6599" s="45"/>
      <c r="HZQ6599" s="45"/>
      <c r="HZR6599" s="45"/>
      <c r="HZS6599" s="45"/>
      <c r="HZT6599" s="45"/>
      <c r="HZU6599" s="45"/>
      <c r="HZV6599" s="45"/>
      <c r="HZW6599" s="45"/>
      <c r="HZX6599" s="45"/>
      <c r="HZY6599" s="45"/>
      <c r="HZZ6599" s="45"/>
      <c r="IAA6599" s="45"/>
      <c r="IAB6599" s="45"/>
      <c r="IAC6599" s="45"/>
      <c r="IAD6599" s="45"/>
      <c r="IAE6599" s="45"/>
      <c r="IAF6599" s="45"/>
      <c r="IAG6599" s="45"/>
      <c r="IAH6599" s="45"/>
      <c r="IAI6599" s="45"/>
      <c r="IAJ6599" s="45"/>
      <c r="IAK6599" s="45"/>
      <c r="IAL6599" s="45"/>
      <c r="IAM6599" s="45"/>
      <c r="IAN6599" s="45"/>
      <c r="IAO6599" s="45"/>
      <c r="IAP6599" s="45"/>
      <c r="IAQ6599" s="45"/>
      <c r="IAR6599" s="45"/>
      <c r="IAS6599" s="45"/>
      <c r="IAT6599" s="45"/>
      <c r="IAU6599" s="45"/>
      <c r="IAV6599" s="45"/>
      <c r="IAW6599" s="45"/>
      <c r="IAX6599" s="45"/>
      <c r="IAY6599" s="45"/>
      <c r="IAZ6599" s="45"/>
      <c r="IBA6599" s="45"/>
      <c r="IBB6599" s="45"/>
      <c r="IBC6599" s="45"/>
      <c r="IBD6599" s="45"/>
      <c r="IBE6599" s="45"/>
      <c r="IBF6599" s="45"/>
      <c r="IBG6599" s="45"/>
      <c r="IBH6599" s="45"/>
      <c r="IBI6599" s="45"/>
      <c r="IBJ6599" s="45"/>
      <c r="IBK6599" s="45"/>
      <c r="IBL6599" s="45"/>
      <c r="IBM6599" s="45"/>
      <c r="IBN6599" s="45"/>
      <c r="IBO6599" s="45"/>
      <c r="IBP6599" s="45"/>
      <c r="IBQ6599" s="45"/>
      <c r="IBR6599" s="45"/>
      <c r="IBS6599" s="45"/>
      <c r="IBT6599" s="45"/>
      <c r="IBU6599" s="45"/>
      <c r="IBV6599" s="45"/>
      <c r="IBW6599" s="45"/>
      <c r="IBX6599" s="45"/>
      <c r="IBY6599" s="45"/>
      <c r="IBZ6599" s="45"/>
      <c r="ICA6599" s="45"/>
      <c r="ICB6599" s="45"/>
      <c r="ICC6599" s="45"/>
      <c r="ICD6599" s="45"/>
      <c r="ICE6599" s="45"/>
      <c r="ICF6599" s="45"/>
      <c r="ICG6599" s="45"/>
      <c r="ICH6599" s="45"/>
      <c r="ICI6599" s="45"/>
      <c r="ICJ6599" s="45"/>
      <c r="ICK6599" s="45"/>
      <c r="ICL6599" s="45"/>
      <c r="ICM6599" s="45"/>
      <c r="ICN6599" s="45"/>
      <c r="ICO6599" s="45"/>
      <c r="ICP6599" s="45"/>
      <c r="ICQ6599" s="45"/>
      <c r="ICR6599" s="45"/>
      <c r="ICS6599" s="45"/>
      <c r="ICT6599" s="45"/>
      <c r="ICU6599" s="45"/>
      <c r="ICV6599" s="45"/>
      <c r="ICW6599" s="45"/>
      <c r="ICX6599" s="45"/>
      <c r="ICY6599" s="45"/>
      <c r="ICZ6599" s="45"/>
      <c r="IDA6599" s="45"/>
      <c r="IDB6599" s="45"/>
      <c r="IDC6599" s="45"/>
      <c r="IDD6599" s="45"/>
      <c r="IDE6599" s="45"/>
      <c r="IDF6599" s="45"/>
      <c r="IDG6599" s="45"/>
      <c r="IDH6599" s="45"/>
      <c r="IDI6599" s="45"/>
      <c r="IDJ6599" s="45"/>
      <c r="IDK6599" s="45"/>
      <c r="IDL6599" s="45"/>
      <c r="IDM6599" s="45"/>
      <c r="IDN6599" s="45"/>
      <c r="IDO6599" s="45"/>
      <c r="IDP6599" s="45"/>
      <c r="IDQ6599" s="45"/>
      <c r="IDR6599" s="45"/>
      <c r="IDS6599" s="45"/>
      <c r="IDT6599" s="45"/>
      <c r="IDU6599" s="45"/>
      <c r="IDV6599" s="45"/>
      <c r="IDW6599" s="45"/>
      <c r="IDX6599" s="45"/>
      <c r="IDY6599" s="45"/>
      <c r="IDZ6599" s="45"/>
      <c r="IEA6599" s="45"/>
      <c r="IEB6599" s="45"/>
      <c r="IEC6599" s="45"/>
      <c r="IED6599" s="45"/>
      <c r="IEE6599" s="45"/>
      <c r="IEF6599" s="45"/>
      <c r="IEG6599" s="45"/>
      <c r="IEH6599" s="45"/>
      <c r="IEI6599" s="45"/>
      <c r="IEJ6599" s="45"/>
      <c r="IEK6599" s="45"/>
      <c r="IEL6599" s="45"/>
      <c r="IEM6599" s="45"/>
      <c r="IEN6599" s="45"/>
      <c r="IEO6599" s="45"/>
      <c r="IEP6599" s="45"/>
      <c r="IEQ6599" s="45"/>
      <c r="IER6599" s="45"/>
      <c r="IES6599" s="45"/>
      <c r="IET6599" s="45"/>
      <c r="IEU6599" s="45"/>
      <c r="IEV6599" s="45"/>
      <c r="IEW6599" s="45"/>
      <c r="IEX6599" s="45"/>
      <c r="IEY6599" s="45"/>
      <c r="IEZ6599" s="45"/>
      <c r="IFA6599" s="45"/>
      <c r="IFB6599" s="45"/>
      <c r="IFC6599" s="45"/>
      <c r="IFD6599" s="45"/>
      <c r="IFE6599" s="45"/>
      <c r="IFF6599" s="45"/>
      <c r="IFG6599" s="45"/>
      <c r="IFH6599" s="45"/>
      <c r="IFI6599" s="45"/>
      <c r="IFJ6599" s="45"/>
      <c r="IFK6599" s="45"/>
      <c r="IFL6599" s="45"/>
      <c r="IFM6599" s="45"/>
      <c r="IFN6599" s="45"/>
      <c r="IFO6599" s="45"/>
      <c r="IFP6599" s="45"/>
      <c r="IFQ6599" s="45"/>
      <c r="IFR6599" s="45"/>
      <c r="IFS6599" s="45"/>
      <c r="IFT6599" s="45"/>
      <c r="IFU6599" s="45"/>
      <c r="IFV6599" s="45"/>
      <c r="IFW6599" s="45"/>
      <c r="IFX6599" s="45"/>
      <c r="IFY6599" s="45"/>
      <c r="IFZ6599" s="45"/>
      <c r="IGA6599" s="45"/>
      <c r="IGB6599" s="45"/>
      <c r="IGC6599" s="45"/>
      <c r="IGD6599" s="45"/>
      <c r="IGE6599" s="45"/>
      <c r="IGF6599" s="45"/>
      <c r="IGG6599" s="45"/>
      <c r="IGH6599" s="45"/>
      <c r="IGI6599" s="45"/>
      <c r="IGJ6599" s="45"/>
      <c r="IGK6599" s="45"/>
      <c r="IGL6599" s="45"/>
      <c r="IGM6599" s="45"/>
      <c r="IGN6599" s="45"/>
      <c r="IGO6599" s="45"/>
      <c r="IGP6599" s="45"/>
      <c r="IGQ6599" s="45"/>
      <c r="IGR6599" s="45"/>
      <c r="IGS6599" s="45"/>
      <c r="IGT6599" s="45"/>
      <c r="IGU6599" s="45"/>
      <c r="IGV6599" s="45"/>
      <c r="IGW6599" s="45"/>
      <c r="IGX6599" s="45"/>
      <c r="IGY6599" s="45"/>
      <c r="IGZ6599" s="45"/>
      <c r="IHA6599" s="45"/>
      <c r="IHB6599" s="45"/>
      <c r="IHC6599" s="45"/>
      <c r="IHD6599" s="45"/>
      <c r="IHE6599" s="45"/>
      <c r="IHF6599" s="45"/>
      <c r="IHG6599" s="45"/>
      <c r="IHH6599" s="45"/>
      <c r="IHI6599" s="45"/>
      <c r="IHJ6599" s="45"/>
      <c r="IHK6599" s="45"/>
      <c r="IHL6599" s="45"/>
      <c r="IHM6599" s="45"/>
      <c r="IHN6599" s="45"/>
      <c r="IHO6599" s="45"/>
      <c r="IHP6599" s="45"/>
      <c r="IHQ6599" s="45"/>
      <c r="IHR6599" s="45"/>
      <c r="IHS6599" s="45"/>
      <c r="IHT6599" s="45"/>
      <c r="IHU6599" s="45"/>
      <c r="IHV6599" s="45"/>
      <c r="IHW6599" s="45"/>
      <c r="IHX6599" s="45"/>
      <c r="IHY6599" s="45"/>
      <c r="IHZ6599" s="45"/>
      <c r="IIA6599" s="45"/>
      <c r="IIB6599" s="45"/>
      <c r="IIC6599" s="45"/>
      <c r="IID6599" s="45"/>
      <c r="IIE6599" s="45"/>
      <c r="IIF6599" s="45"/>
      <c r="IIG6599" s="45"/>
      <c r="IIH6599" s="45"/>
      <c r="III6599" s="45"/>
      <c r="IIJ6599" s="45"/>
      <c r="IIK6599" s="45"/>
      <c r="IIL6599" s="45"/>
      <c r="IIM6599" s="45"/>
      <c r="IIN6599" s="45"/>
      <c r="IIO6599" s="45"/>
      <c r="IIP6599" s="45"/>
      <c r="IIQ6599" s="45"/>
      <c r="IIR6599" s="45"/>
      <c r="IIS6599" s="45"/>
      <c r="IIT6599" s="45"/>
      <c r="IIU6599" s="45"/>
      <c r="IIV6599" s="45"/>
      <c r="IIW6599" s="45"/>
      <c r="IIX6599" s="45"/>
      <c r="IIY6599" s="45"/>
      <c r="IIZ6599" s="45"/>
      <c r="IJA6599" s="45"/>
      <c r="IJB6599" s="45"/>
      <c r="IJC6599" s="45"/>
      <c r="IJD6599" s="45"/>
      <c r="IJE6599" s="45"/>
      <c r="IJF6599" s="45"/>
      <c r="IJG6599" s="45"/>
      <c r="IJH6599" s="45"/>
      <c r="IJI6599" s="45"/>
      <c r="IJJ6599" s="45"/>
      <c r="IJK6599" s="45"/>
      <c r="IJL6599" s="45"/>
      <c r="IJM6599" s="45"/>
      <c r="IJN6599" s="45"/>
      <c r="IJO6599" s="45"/>
      <c r="IJP6599" s="45"/>
      <c r="IJQ6599" s="45"/>
      <c r="IJR6599" s="45"/>
      <c r="IJS6599" s="45"/>
      <c r="IJT6599" s="45"/>
      <c r="IJU6599" s="45"/>
      <c r="IJV6599" s="45"/>
      <c r="IJW6599" s="45"/>
      <c r="IJX6599" s="45"/>
      <c r="IJY6599" s="45"/>
      <c r="IJZ6599" s="45"/>
      <c r="IKA6599" s="45"/>
      <c r="IKB6599" s="45"/>
      <c r="IKC6599" s="45"/>
      <c r="IKD6599" s="45"/>
      <c r="IKE6599" s="45"/>
      <c r="IKF6599" s="45"/>
      <c r="IKG6599" s="45"/>
      <c r="IKH6599" s="45"/>
      <c r="IKI6599" s="45"/>
      <c r="IKJ6599" s="45"/>
      <c r="IKK6599" s="45"/>
      <c r="IKL6599" s="45"/>
      <c r="IKM6599" s="45"/>
      <c r="IKN6599" s="45"/>
      <c r="IKO6599" s="45"/>
      <c r="IKP6599" s="45"/>
      <c r="IKQ6599" s="45"/>
      <c r="IKR6599" s="45"/>
      <c r="IKS6599" s="45"/>
      <c r="IKT6599" s="45"/>
      <c r="IKU6599" s="45"/>
      <c r="IKV6599" s="45"/>
      <c r="IKW6599" s="45"/>
      <c r="IKX6599" s="45"/>
      <c r="IKY6599" s="45"/>
      <c r="IKZ6599" s="45"/>
      <c r="ILA6599" s="45"/>
      <c r="ILB6599" s="45"/>
      <c r="ILC6599" s="45"/>
      <c r="ILD6599" s="45"/>
      <c r="ILE6599" s="45"/>
      <c r="ILF6599" s="45"/>
      <c r="ILG6599" s="45"/>
      <c r="ILH6599" s="45"/>
      <c r="ILI6599" s="45"/>
      <c r="ILJ6599" s="45"/>
      <c r="ILK6599" s="45"/>
      <c r="ILL6599" s="45"/>
      <c r="ILM6599" s="45"/>
      <c r="ILN6599" s="45"/>
      <c r="ILO6599" s="45"/>
      <c r="ILP6599" s="45"/>
      <c r="ILQ6599" s="45"/>
      <c r="ILR6599" s="45"/>
      <c r="ILS6599" s="45"/>
      <c r="ILT6599" s="45"/>
      <c r="ILU6599" s="45"/>
      <c r="ILV6599" s="45"/>
      <c r="ILW6599" s="45"/>
      <c r="ILX6599" s="45"/>
      <c r="ILY6599" s="45"/>
      <c r="ILZ6599" s="45"/>
      <c r="IMA6599" s="45"/>
      <c r="IMB6599" s="45"/>
      <c r="IMC6599" s="45"/>
      <c r="IMD6599" s="45"/>
      <c r="IME6599" s="45"/>
      <c r="IMF6599" s="45"/>
      <c r="IMG6599" s="45"/>
      <c r="IMH6599" s="45"/>
      <c r="IMI6599" s="45"/>
      <c r="IMJ6599" s="45"/>
      <c r="IMK6599" s="45"/>
      <c r="IML6599" s="45"/>
      <c r="IMM6599" s="45"/>
      <c r="IMN6599" s="45"/>
      <c r="IMO6599" s="45"/>
      <c r="IMP6599" s="45"/>
      <c r="IMQ6599" s="45"/>
      <c r="IMR6599" s="45"/>
      <c r="IMS6599" s="45"/>
      <c r="IMT6599" s="45"/>
      <c r="IMU6599" s="45"/>
      <c r="IMV6599" s="45"/>
      <c r="IMW6599" s="45"/>
      <c r="IMX6599" s="45"/>
      <c r="IMY6599" s="45"/>
      <c r="IMZ6599" s="45"/>
      <c r="INA6599" s="45"/>
      <c r="INB6599" s="45"/>
      <c r="INC6599" s="45"/>
      <c r="IND6599" s="45"/>
      <c r="INE6599" s="45"/>
      <c r="INF6599" s="45"/>
      <c r="ING6599" s="45"/>
      <c r="INH6599" s="45"/>
      <c r="INI6599" s="45"/>
      <c r="INJ6599" s="45"/>
      <c r="INK6599" s="45"/>
      <c r="INL6599" s="45"/>
      <c r="INM6599" s="45"/>
      <c r="INN6599" s="45"/>
      <c r="INO6599" s="45"/>
      <c r="INP6599" s="45"/>
      <c r="INQ6599" s="45"/>
      <c r="INR6599" s="45"/>
      <c r="INS6599" s="45"/>
      <c r="INT6599" s="45"/>
      <c r="INU6599" s="45"/>
      <c r="INV6599" s="45"/>
      <c r="INW6599" s="45"/>
      <c r="INX6599" s="45"/>
      <c r="INY6599" s="45"/>
      <c r="INZ6599" s="45"/>
      <c r="IOA6599" s="45"/>
      <c r="IOB6599" s="45"/>
      <c r="IOC6599" s="45"/>
      <c r="IOD6599" s="45"/>
      <c r="IOE6599" s="45"/>
      <c r="IOF6599" s="45"/>
      <c r="IOG6599" s="45"/>
      <c r="IOH6599" s="45"/>
      <c r="IOI6599" s="45"/>
      <c r="IOJ6599" s="45"/>
      <c r="IOK6599" s="45"/>
      <c r="IOL6599" s="45"/>
      <c r="IOM6599" s="45"/>
      <c r="ION6599" s="45"/>
      <c r="IOO6599" s="45"/>
      <c r="IOP6599" s="45"/>
      <c r="IOQ6599" s="45"/>
      <c r="IOR6599" s="45"/>
      <c r="IOS6599" s="45"/>
      <c r="IOT6599" s="45"/>
      <c r="IOU6599" s="45"/>
      <c r="IOV6599" s="45"/>
      <c r="IOW6599" s="45"/>
      <c r="IOX6599" s="45"/>
      <c r="IOY6599" s="45"/>
      <c r="IOZ6599" s="45"/>
      <c r="IPA6599" s="45"/>
      <c r="IPB6599" s="45"/>
      <c r="IPC6599" s="45"/>
      <c r="IPD6599" s="45"/>
      <c r="IPE6599" s="45"/>
      <c r="IPF6599" s="45"/>
      <c r="IPG6599" s="45"/>
      <c r="IPH6599" s="45"/>
      <c r="IPI6599" s="45"/>
      <c r="IPJ6599" s="45"/>
      <c r="IPK6599" s="45"/>
      <c r="IPL6599" s="45"/>
      <c r="IPM6599" s="45"/>
      <c r="IPN6599" s="45"/>
      <c r="IPO6599" s="45"/>
      <c r="IPP6599" s="45"/>
      <c r="IPQ6599" s="45"/>
      <c r="IPR6599" s="45"/>
      <c r="IPS6599" s="45"/>
      <c r="IPT6599" s="45"/>
      <c r="IPU6599" s="45"/>
      <c r="IPV6599" s="45"/>
      <c r="IPW6599" s="45"/>
      <c r="IPX6599" s="45"/>
      <c r="IPY6599" s="45"/>
      <c r="IPZ6599" s="45"/>
      <c r="IQA6599" s="45"/>
      <c r="IQB6599" s="45"/>
      <c r="IQC6599" s="45"/>
      <c r="IQD6599" s="45"/>
      <c r="IQE6599" s="45"/>
      <c r="IQF6599" s="45"/>
      <c r="IQG6599" s="45"/>
      <c r="IQH6599" s="45"/>
      <c r="IQI6599" s="45"/>
      <c r="IQJ6599" s="45"/>
      <c r="IQK6599" s="45"/>
      <c r="IQL6599" s="45"/>
      <c r="IQM6599" s="45"/>
      <c r="IQN6599" s="45"/>
      <c r="IQO6599" s="45"/>
      <c r="IQP6599" s="45"/>
      <c r="IQQ6599" s="45"/>
      <c r="IQR6599" s="45"/>
      <c r="IQS6599" s="45"/>
      <c r="IQT6599" s="45"/>
      <c r="IQU6599" s="45"/>
      <c r="IQV6599" s="45"/>
      <c r="IQW6599" s="45"/>
      <c r="IQX6599" s="45"/>
      <c r="IQY6599" s="45"/>
      <c r="IQZ6599" s="45"/>
      <c r="IRA6599" s="45"/>
      <c r="IRB6599" s="45"/>
      <c r="IRC6599" s="45"/>
      <c r="IRD6599" s="45"/>
      <c r="IRE6599" s="45"/>
      <c r="IRF6599" s="45"/>
      <c r="IRG6599" s="45"/>
      <c r="IRH6599" s="45"/>
      <c r="IRI6599" s="45"/>
      <c r="IRJ6599" s="45"/>
      <c r="IRK6599" s="45"/>
      <c r="IRL6599" s="45"/>
      <c r="IRM6599" s="45"/>
      <c r="IRN6599" s="45"/>
      <c r="IRO6599" s="45"/>
      <c r="IRP6599" s="45"/>
      <c r="IRQ6599" s="45"/>
      <c r="IRR6599" s="45"/>
      <c r="IRS6599" s="45"/>
      <c r="IRT6599" s="45"/>
      <c r="IRU6599" s="45"/>
      <c r="IRV6599" s="45"/>
      <c r="IRW6599" s="45"/>
      <c r="IRX6599" s="45"/>
      <c r="IRY6599" s="45"/>
      <c r="IRZ6599" s="45"/>
      <c r="ISA6599" s="45"/>
      <c r="ISB6599" s="45"/>
      <c r="ISC6599" s="45"/>
      <c r="ISD6599" s="45"/>
      <c r="ISE6599" s="45"/>
      <c r="ISF6599" s="45"/>
      <c r="ISG6599" s="45"/>
      <c r="ISH6599" s="45"/>
      <c r="ISI6599" s="45"/>
      <c r="ISJ6599" s="45"/>
      <c r="ISK6599" s="45"/>
      <c r="ISL6599" s="45"/>
      <c r="ISM6599" s="45"/>
      <c r="ISN6599" s="45"/>
      <c r="ISO6599" s="45"/>
      <c r="ISP6599" s="45"/>
      <c r="ISQ6599" s="45"/>
      <c r="ISR6599" s="45"/>
      <c r="ISS6599" s="45"/>
      <c r="IST6599" s="45"/>
      <c r="ISU6599" s="45"/>
      <c r="ISV6599" s="45"/>
      <c r="ISW6599" s="45"/>
      <c r="ISX6599" s="45"/>
      <c r="ISY6599" s="45"/>
      <c r="ISZ6599" s="45"/>
      <c r="ITA6599" s="45"/>
      <c r="ITB6599" s="45"/>
      <c r="ITC6599" s="45"/>
      <c r="ITD6599" s="45"/>
      <c r="ITE6599" s="45"/>
      <c r="ITF6599" s="45"/>
      <c r="ITG6599" s="45"/>
      <c r="ITH6599" s="45"/>
      <c r="ITI6599" s="45"/>
      <c r="ITJ6599" s="45"/>
      <c r="ITK6599" s="45"/>
      <c r="ITL6599" s="45"/>
      <c r="ITM6599" s="45"/>
      <c r="ITN6599" s="45"/>
      <c r="ITO6599" s="45"/>
      <c r="ITP6599" s="45"/>
      <c r="ITQ6599" s="45"/>
      <c r="ITR6599" s="45"/>
      <c r="ITS6599" s="45"/>
      <c r="ITT6599" s="45"/>
      <c r="ITU6599" s="45"/>
      <c r="ITV6599" s="45"/>
      <c r="ITW6599" s="45"/>
      <c r="ITX6599" s="45"/>
      <c r="ITY6599" s="45"/>
      <c r="ITZ6599" s="45"/>
      <c r="IUA6599" s="45"/>
      <c r="IUB6599" s="45"/>
      <c r="IUC6599" s="45"/>
      <c r="IUD6599" s="45"/>
      <c r="IUE6599" s="45"/>
      <c r="IUF6599" s="45"/>
      <c r="IUG6599" s="45"/>
      <c r="IUH6599" s="45"/>
      <c r="IUI6599" s="45"/>
      <c r="IUJ6599" s="45"/>
      <c r="IUK6599" s="45"/>
      <c r="IUL6599" s="45"/>
      <c r="IUM6599" s="45"/>
      <c r="IUN6599" s="45"/>
      <c r="IUO6599" s="45"/>
      <c r="IUP6599" s="45"/>
      <c r="IUQ6599" s="45"/>
      <c r="IUR6599" s="45"/>
      <c r="IUS6599" s="45"/>
      <c r="IUT6599" s="45"/>
      <c r="IUU6599" s="45"/>
      <c r="IUV6599" s="45"/>
      <c r="IUW6599" s="45"/>
      <c r="IUX6599" s="45"/>
      <c r="IUY6599" s="45"/>
      <c r="IUZ6599" s="45"/>
      <c r="IVA6599" s="45"/>
      <c r="IVB6599" s="45"/>
      <c r="IVC6599" s="45"/>
      <c r="IVD6599" s="45"/>
      <c r="IVE6599" s="45"/>
      <c r="IVF6599" s="45"/>
      <c r="IVG6599" s="45"/>
      <c r="IVH6599" s="45"/>
      <c r="IVI6599" s="45"/>
      <c r="IVJ6599" s="45"/>
      <c r="IVK6599" s="45"/>
      <c r="IVL6599" s="45"/>
      <c r="IVM6599" s="45"/>
      <c r="IVN6599" s="45"/>
      <c r="IVO6599" s="45"/>
      <c r="IVP6599" s="45"/>
      <c r="IVQ6599" s="45"/>
      <c r="IVR6599" s="45"/>
      <c r="IVS6599" s="45"/>
      <c r="IVT6599" s="45"/>
      <c r="IVU6599" s="45"/>
      <c r="IVV6599" s="45"/>
      <c r="IVW6599" s="45"/>
      <c r="IVX6599" s="45"/>
      <c r="IVY6599" s="45"/>
      <c r="IVZ6599" s="45"/>
      <c r="IWA6599" s="45"/>
      <c r="IWB6599" s="45"/>
      <c r="IWC6599" s="45"/>
      <c r="IWD6599" s="45"/>
      <c r="IWE6599" s="45"/>
      <c r="IWF6599" s="45"/>
      <c r="IWG6599" s="45"/>
      <c r="IWH6599" s="45"/>
      <c r="IWI6599" s="45"/>
      <c r="IWJ6599" s="45"/>
      <c r="IWK6599" s="45"/>
      <c r="IWL6599" s="45"/>
      <c r="IWM6599" s="45"/>
      <c r="IWN6599" s="45"/>
      <c r="IWO6599" s="45"/>
      <c r="IWP6599" s="45"/>
      <c r="IWQ6599" s="45"/>
      <c r="IWR6599" s="45"/>
      <c r="IWS6599" s="45"/>
      <c r="IWT6599" s="45"/>
      <c r="IWU6599" s="45"/>
      <c r="IWV6599" s="45"/>
      <c r="IWW6599" s="45"/>
      <c r="IWX6599" s="45"/>
      <c r="IWY6599" s="45"/>
      <c r="IWZ6599" s="45"/>
      <c r="IXA6599" s="45"/>
      <c r="IXB6599" s="45"/>
      <c r="IXC6599" s="45"/>
      <c r="IXD6599" s="45"/>
      <c r="IXE6599" s="45"/>
      <c r="IXF6599" s="45"/>
      <c r="IXG6599" s="45"/>
      <c r="IXH6599" s="45"/>
      <c r="IXI6599" s="45"/>
      <c r="IXJ6599" s="45"/>
      <c r="IXK6599" s="45"/>
      <c r="IXL6599" s="45"/>
      <c r="IXM6599" s="45"/>
      <c r="IXN6599" s="45"/>
      <c r="IXO6599" s="45"/>
      <c r="IXP6599" s="45"/>
      <c r="IXQ6599" s="45"/>
      <c r="IXR6599" s="45"/>
      <c r="IXS6599" s="45"/>
      <c r="IXT6599" s="45"/>
      <c r="IXU6599" s="45"/>
      <c r="IXV6599" s="45"/>
      <c r="IXW6599" s="45"/>
      <c r="IXX6599" s="45"/>
      <c r="IXY6599" s="45"/>
      <c r="IXZ6599" s="45"/>
      <c r="IYA6599" s="45"/>
      <c r="IYB6599" s="45"/>
      <c r="IYC6599" s="45"/>
      <c r="IYD6599" s="45"/>
      <c r="IYE6599" s="45"/>
      <c r="IYF6599" s="45"/>
      <c r="IYG6599" s="45"/>
      <c r="IYH6599" s="45"/>
      <c r="IYI6599" s="45"/>
      <c r="IYJ6599" s="45"/>
      <c r="IYK6599" s="45"/>
      <c r="IYL6599" s="45"/>
      <c r="IYM6599" s="45"/>
      <c r="IYN6599" s="45"/>
      <c r="IYO6599" s="45"/>
      <c r="IYP6599" s="45"/>
      <c r="IYQ6599" s="45"/>
      <c r="IYR6599" s="45"/>
      <c r="IYS6599" s="45"/>
      <c r="IYT6599" s="45"/>
      <c r="IYU6599" s="45"/>
      <c r="IYV6599" s="45"/>
      <c r="IYW6599" s="45"/>
      <c r="IYX6599" s="45"/>
      <c r="IYY6599" s="45"/>
      <c r="IYZ6599" s="45"/>
      <c r="IZA6599" s="45"/>
      <c r="IZB6599" s="45"/>
      <c r="IZC6599" s="45"/>
      <c r="IZD6599" s="45"/>
      <c r="IZE6599" s="45"/>
      <c r="IZF6599" s="45"/>
      <c r="IZG6599" s="45"/>
      <c r="IZH6599" s="45"/>
      <c r="IZI6599" s="45"/>
      <c r="IZJ6599" s="45"/>
      <c r="IZK6599" s="45"/>
      <c r="IZL6599" s="45"/>
      <c r="IZM6599" s="45"/>
      <c r="IZN6599" s="45"/>
      <c r="IZO6599" s="45"/>
      <c r="IZP6599" s="45"/>
      <c r="IZQ6599" s="45"/>
      <c r="IZR6599" s="45"/>
      <c r="IZS6599" s="45"/>
      <c r="IZT6599" s="45"/>
      <c r="IZU6599" s="45"/>
      <c r="IZV6599" s="45"/>
      <c r="IZW6599" s="45"/>
      <c r="IZX6599" s="45"/>
      <c r="IZY6599" s="45"/>
      <c r="IZZ6599" s="45"/>
      <c r="JAA6599" s="45"/>
      <c r="JAB6599" s="45"/>
      <c r="JAC6599" s="45"/>
      <c r="JAD6599" s="45"/>
      <c r="JAE6599" s="45"/>
      <c r="JAF6599" s="45"/>
      <c r="JAG6599" s="45"/>
      <c r="JAH6599" s="45"/>
      <c r="JAI6599" s="45"/>
      <c r="JAJ6599" s="45"/>
      <c r="JAK6599" s="45"/>
      <c r="JAL6599" s="45"/>
      <c r="JAM6599" s="45"/>
      <c r="JAN6599" s="45"/>
      <c r="JAO6599" s="45"/>
      <c r="JAP6599" s="45"/>
      <c r="JAQ6599" s="45"/>
      <c r="JAR6599" s="45"/>
      <c r="JAS6599" s="45"/>
      <c r="JAT6599" s="45"/>
      <c r="JAU6599" s="45"/>
      <c r="JAV6599" s="45"/>
      <c r="JAW6599" s="45"/>
      <c r="JAX6599" s="45"/>
      <c r="JAY6599" s="45"/>
      <c r="JAZ6599" s="45"/>
      <c r="JBA6599" s="45"/>
      <c r="JBB6599" s="45"/>
      <c r="JBC6599" s="45"/>
      <c r="JBD6599" s="45"/>
      <c r="JBE6599" s="45"/>
      <c r="JBF6599" s="45"/>
      <c r="JBG6599" s="45"/>
      <c r="JBH6599" s="45"/>
      <c r="JBI6599" s="45"/>
      <c r="JBJ6599" s="45"/>
      <c r="JBK6599" s="45"/>
      <c r="JBL6599" s="45"/>
      <c r="JBM6599" s="45"/>
      <c r="JBN6599" s="45"/>
      <c r="JBO6599" s="45"/>
      <c r="JBP6599" s="45"/>
      <c r="JBQ6599" s="45"/>
      <c r="JBR6599" s="45"/>
      <c r="JBS6599" s="45"/>
      <c r="JBT6599" s="45"/>
      <c r="JBU6599" s="45"/>
      <c r="JBV6599" s="45"/>
      <c r="JBW6599" s="45"/>
      <c r="JBX6599" s="45"/>
      <c r="JBY6599" s="45"/>
      <c r="JBZ6599" s="45"/>
      <c r="JCA6599" s="45"/>
      <c r="JCB6599" s="45"/>
      <c r="JCC6599" s="45"/>
      <c r="JCD6599" s="45"/>
      <c r="JCE6599" s="45"/>
      <c r="JCF6599" s="45"/>
      <c r="JCG6599" s="45"/>
      <c r="JCH6599" s="45"/>
      <c r="JCI6599" s="45"/>
      <c r="JCJ6599" s="45"/>
      <c r="JCK6599" s="45"/>
      <c r="JCL6599" s="45"/>
      <c r="JCM6599" s="45"/>
      <c r="JCN6599" s="45"/>
      <c r="JCO6599" s="45"/>
      <c r="JCP6599" s="45"/>
      <c r="JCQ6599" s="45"/>
      <c r="JCR6599" s="45"/>
      <c r="JCS6599" s="45"/>
      <c r="JCT6599" s="45"/>
      <c r="JCU6599" s="45"/>
      <c r="JCV6599" s="45"/>
      <c r="JCW6599" s="45"/>
      <c r="JCX6599" s="45"/>
      <c r="JCY6599" s="45"/>
      <c r="JCZ6599" s="45"/>
      <c r="JDA6599" s="45"/>
      <c r="JDB6599" s="45"/>
      <c r="JDC6599" s="45"/>
      <c r="JDD6599" s="45"/>
      <c r="JDE6599" s="45"/>
      <c r="JDF6599" s="45"/>
      <c r="JDG6599" s="45"/>
      <c r="JDH6599" s="45"/>
      <c r="JDI6599" s="45"/>
      <c r="JDJ6599" s="45"/>
      <c r="JDK6599" s="45"/>
      <c r="JDL6599" s="45"/>
      <c r="JDM6599" s="45"/>
      <c r="JDN6599" s="45"/>
      <c r="JDO6599" s="45"/>
      <c r="JDP6599" s="45"/>
      <c r="JDQ6599" s="45"/>
      <c r="JDR6599" s="45"/>
      <c r="JDS6599" s="45"/>
      <c r="JDT6599" s="45"/>
      <c r="JDU6599" s="45"/>
      <c r="JDV6599" s="45"/>
      <c r="JDW6599" s="45"/>
      <c r="JDX6599" s="45"/>
      <c r="JDY6599" s="45"/>
      <c r="JDZ6599" s="45"/>
      <c r="JEA6599" s="45"/>
      <c r="JEB6599" s="45"/>
      <c r="JEC6599" s="45"/>
      <c r="JED6599" s="45"/>
      <c r="JEE6599" s="45"/>
      <c r="JEF6599" s="45"/>
      <c r="JEG6599" s="45"/>
      <c r="JEH6599" s="45"/>
      <c r="JEI6599" s="45"/>
      <c r="JEJ6599" s="45"/>
      <c r="JEK6599" s="45"/>
      <c r="JEL6599" s="45"/>
      <c r="JEM6599" s="45"/>
      <c r="JEN6599" s="45"/>
      <c r="JEO6599" s="45"/>
      <c r="JEP6599" s="45"/>
      <c r="JEQ6599" s="45"/>
      <c r="JER6599" s="45"/>
      <c r="JES6599" s="45"/>
      <c r="JET6599" s="45"/>
      <c r="JEU6599" s="45"/>
      <c r="JEV6599" s="45"/>
      <c r="JEW6599" s="45"/>
      <c r="JEX6599" s="45"/>
      <c r="JEY6599" s="45"/>
      <c r="JEZ6599" s="45"/>
      <c r="JFA6599" s="45"/>
      <c r="JFB6599" s="45"/>
      <c r="JFC6599" s="45"/>
      <c r="JFD6599" s="45"/>
      <c r="JFE6599" s="45"/>
      <c r="JFF6599" s="45"/>
      <c r="JFG6599" s="45"/>
      <c r="JFH6599" s="45"/>
      <c r="JFI6599" s="45"/>
      <c r="JFJ6599" s="45"/>
      <c r="JFK6599" s="45"/>
      <c r="JFL6599" s="45"/>
      <c r="JFM6599" s="45"/>
      <c r="JFN6599" s="45"/>
      <c r="JFO6599" s="45"/>
      <c r="JFP6599" s="45"/>
      <c r="JFQ6599" s="45"/>
      <c r="JFR6599" s="45"/>
      <c r="JFS6599" s="45"/>
      <c r="JFT6599" s="45"/>
      <c r="JFU6599" s="45"/>
      <c r="JFV6599" s="45"/>
      <c r="JFW6599" s="45"/>
      <c r="JFX6599" s="45"/>
      <c r="JFY6599" s="45"/>
      <c r="JFZ6599" s="45"/>
      <c r="JGA6599" s="45"/>
      <c r="JGB6599" s="45"/>
      <c r="JGC6599" s="45"/>
      <c r="JGD6599" s="45"/>
      <c r="JGE6599" s="45"/>
      <c r="JGF6599" s="45"/>
      <c r="JGG6599" s="45"/>
      <c r="JGH6599" s="45"/>
      <c r="JGI6599" s="45"/>
      <c r="JGJ6599" s="45"/>
      <c r="JGK6599" s="45"/>
      <c r="JGL6599" s="45"/>
      <c r="JGM6599" s="45"/>
      <c r="JGN6599" s="45"/>
      <c r="JGO6599" s="45"/>
      <c r="JGP6599" s="45"/>
      <c r="JGQ6599" s="45"/>
      <c r="JGR6599" s="45"/>
      <c r="JGS6599" s="45"/>
      <c r="JGT6599" s="45"/>
      <c r="JGU6599" s="45"/>
      <c r="JGV6599" s="45"/>
      <c r="JGW6599" s="45"/>
      <c r="JGX6599" s="45"/>
      <c r="JGY6599" s="45"/>
      <c r="JGZ6599" s="45"/>
      <c r="JHA6599" s="45"/>
      <c r="JHB6599" s="45"/>
      <c r="JHC6599" s="45"/>
      <c r="JHD6599" s="45"/>
      <c r="JHE6599" s="45"/>
      <c r="JHF6599" s="45"/>
      <c r="JHG6599" s="45"/>
      <c r="JHH6599" s="45"/>
      <c r="JHI6599" s="45"/>
      <c r="JHJ6599" s="45"/>
      <c r="JHK6599" s="45"/>
      <c r="JHL6599" s="45"/>
      <c r="JHM6599" s="45"/>
      <c r="JHN6599" s="45"/>
      <c r="JHO6599" s="45"/>
      <c r="JHP6599" s="45"/>
      <c r="JHQ6599" s="45"/>
      <c r="JHR6599" s="45"/>
      <c r="JHS6599" s="45"/>
      <c r="JHT6599" s="45"/>
      <c r="JHU6599" s="45"/>
      <c r="JHV6599" s="45"/>
      <c r="JHW6599" s="45"/>
      <c r="JHX6599" s="45"/>
      <c r="JHY6599" s="45"/>
      <c r="JHZ6599" s="45"/>
      <c r="JIA6599" s="45"/>
      <c r="JIB6599" s="45"/>
      <c r="JIC6599" s="45"/>
      <c r="JID6599" s="45"/>
      <c r="JIE6599" s="45"/>
      <c r="JIF6599" s="45"/>
      <c r="JIG6599" s="45"/>
      <c r="JIH6599" s="45"/>
      <c r="JII6599" s="45"/>
      <c r="JIJ6599" s="45"/>
      <c r="JIK6599" s="45"/>
      <c r="JIL6599" s="45"/>
      <c r="JIM6599" s="45"/>
      <c r="JIN6599" s="45"/>
      <c r="JIO6599" s="45"/>
      <c r="JIP6599" s="45"/>
      <c r="JIQ6599" s="45"/>
      <c r="JIR6599" s="45"/>
      <c r="JIS6599" s="45"/>
      <c r="JIT6599" s="45"/>
      <c r="JIU6599" s="45"/>
      <c r="JIV6599" s="45"/>
      <c r="JIW6599" s="45"/>
      <c r="JIX6599" s="45"/>
      <c r="JIY6599" s="45"/>
      <c r="JIZ6599" s="45"/>
      <c r="JJA6599" s="45"/>
      <c r="JJB6599" s="45"/>
      <c r="JJC6599" s="45"/>
      <c r="JJD6599" s="45"/>
      <c r="JJE6599" s="45"/>
      <c r="JJF6599" s="45"/>
      <c r="JJG6599" s="45"/>
      <c r="JJH6599" s="45"/>
      <c r="JJI6599" s="45"/>
      <c r="JJJ6599" s="45"/>
      <c r="JJK6599" s="45"/>
      <c r="JJL6599" s="45"/>
      <c r="JJM6599" s="45"/>
      <c r="JJN6599" s="45"/>
      <c r="JJO6599" s="45"/>
      <c r="JJP6599" s="45"/>
      <c r="JJQ6599" s="45"/>
      <c r="JJR6599" s="45"/>
      <c r="JJS6599" s="45"/>
      <c r="JJT6599" s="45"/>
      <c r="JJU6599" s="45"/>
      <c r="JJV6599" s="45"/>
      <c r="JJW6599" s="45"/>
      <c r="JJX6599" s="45"/>
      <c r="JJY6599" s="45"/>
      <c r="JJZ6599" s="45"/>
      <c r="JKA6599" s="45"/>
      <c r="JKB6599" s="45"/>
      <c r="JKC6599" s="45"/>
      <c r="JKD6599" s="45"/>
      <c r="JKE6599" s="45"/>
      <c r="JKF6599" s="45"/>
      <c r="JKG6599" s="45"/>
      <c r="JKH6599" s="45"/>
      <c r="JKI6599" s="45"/>
      <c r="JKJ6599" s="45"/>
      <c r="JKK6599" s="45"/>
      <c r="JKL6599" s="45"/>
      <c r="JKM6599" s="45"/>
      <c r="JKN6599" s="45"/>
      <c r="JKO6599" s="45"/>
      <c r="JKP6599" s="45"/>
      <c r="JKQ6599" s="45"/>
      <c r="JKR6599" s="45"/>
      <c r="JKS6599" s="45"/>
      <c r="JKT6599" s="45"/>
      <c r="JKU6599" s="45"/>
      <c r="JKV6599" s="45"/>
      <c r="JKW6599" s="45"/>
      <c r="JKX6599" s="45"/>
      <c r="JKY6599" s="45"/>
      <c r="JKZ6599" s="45"/>
      <c r="JLA6599" s="45"/>
      <c r="JLB6599" s="45"/>
      <c r="JLC6599" s="45"/>
      <c r="JLD6599" s="45"/>
      <c r="JLE6599" s="45"/>
      <c r="JLF6599" s="45"/>
      <c r="JLG6599" s="45"/>
      <c r="JLH6599" s="45"/>
      <c r="JLI6599" s="45"/>
      <c r="JLJ6599" s="45"/>
      <c r="JLK6599" s="45"/>
      <c r="JLL6599" s="45"/>
      <c r="JLM6599" s="45"/>
      <c r="JLN6599" s="45"/>
      <c r="JLO6599" s="45"/>
      <c r="JLP6599" s="45"/>
      <c r="JLQ6599" s="45"/>
      <c r="JLR6599" s="45"/>
      <c r="JLS6599" s="45"/>
      <c r="JLT6599" s="45"/>
      <c r="JLU6599" s="45"/>
      <c r="JLV6599" s="45"/>
      <c r="JLW6599" s="45"/>
      <c r="JLX6599" s="45"/>
      <c r="JLY6599" s="45"/>
      <c r="JLZ6599" s="45"/>
      <c r="JMA6599" s="45"/>
      <c r="JMB6599" s="45"/>
      <c r="JMC6599" s="45"/>
      <c r="JMD6599" s="45"/>
      <c r="JME6599" s="45"/>
      <c r="JMF6599" s="45"/>
      <c r="JMG6599" s="45"/>
      <c r="JMH6599" s="45"/>
      <c r="JMI6599" s="45"/>
      <c r="JMJ6599" s="45"/>
      <c r="JMK6599" s="45"/>
      <c r="JML6599" s="45"/>
      <c r="JMM6599" s="45"/>
      <c r="JMN6599" s="45"/>
      <c r="JMO6599" s="45"/>
      <c r="JMP6599" s="45"/>
      <c r="JMQ6599" s="45"/>
      <c r="JMR6599" s="45"/>
      <c r="JMS6599" s="45"/>
      <c r="JMT6599" s="45"/>
      <c r="JMU6599" s="45"/>
      <c r="JMV6599" s="45"/>
      <c r="JMW6599" s="45"/>
      <c r="JMX6599" s="45"/>
      <c r="JMY6599" s="45"/>
      <c r="JMZ6599" s="45"/>
      <c r="JNA6599" s="45"/>
      <c r="JNB6599" s="45"/>
      <c r="JNC6599" s="45"/>
      <c r="JND6599" s="45"/>
      <c r="JNE6599" s="45"/>
      <c r="JNF6599" s="45"/>
      <c r="JNG6599" s="45"/>
      <c r="JNH6599" s="45"/>
      <c r="JNI6599" s="45"/>
      <c r="JNJ6599" s="45"/>
      <c r="JNK6599" s="45"/>
      <c r="JNL6599" s="45"/>
      <c r="JNM6599" s="45"/>
      <c r="JNN6599" s="45"/>
      <c r="JNO6599" s="45"/>
      <c r="JNP6599" s="45"/>
      <c r="JNQ6599" s="45"/>
      <c r="JNR6599" s="45"/>
      <c r="JNS6599" s="45"/>
      <c r="JNT6599" s="45"/>
      <c r="JNU6599" s="45"/>
      <c r="JNV6599" s="45"/>
      <c r="JNW6599" s="45"/>
      <c r="JNX6599" s="45"/>
      <c r="JNY6599" s="45"/>
      <c r="JNZ6599" s="45"/>
      <c r="JOA6599" s="45"/>
      <c r="JOB6599" s="45"/>
      <c r="JOC6599" s="45"/>
      <c r="JOD6599" s="45"/>
      <c r="JOE6599" s="45"/>
      <c r="JOF6599" s="45"/>
      <c r="JOG6599" s="45"/>
      <c r="JOH6599" s="45"/>
      <c r="JOI6599" s="45"/>
      <c r="JOJ6599" s="45"/>
      <c r="JOK6599" s="45"/>
      <c r="JOL6599" s="45"/>
      <c r="JOM6599" s="45"/>
      <c r="JON6599" s="45"/>
      <c r="JOO6599" s="45"/>
      <c r="JOP6599" s="45"/>
      <c r="JOQ6599" s="45"/>
      <c r="JOR6599" s="45"/>
      <c r="JOS6599" s="45"/>
      <c r="JOT6599" s="45"/>
      <c r="JOU6599" s="45"/>
      <c r="JOV6599" s="45"/>
      <c r="JOW6599" s="45"/>
      <c r="JOX6599" s="45"/>
      <c r="JOY6599" s="45"/>
      <c r="JOZ6599" s="45"/>
      <c r="JPA6599" s="45"/>
      <c r="JPB6599" s="45"/>
      <c r="JPC6599" s="45"/>
      <c r="JPD6599" s="45"/>
      <c r="JPE6599" s="45"/>
      <c r="JPF6599" s="45"/>
      <c r="JPG6599" s="45"/>
      <c r="JPH6599" s="45"/>
      <c r="JPI6599" s="45"/>
      <c r="JPJ6599" s="45"/>
      <c r="JPK6599" s="45"/>
      <c r="JPL6599" s="45"/>
      <c r="JPM6599" s="45"/>
      <c r="JPN6599" s="45"/>
      <c r="JPO6599" s="45"/>
      <c r="JPP6599" s="45"/>
      <c r="JPQ6599" s="45"/>
      <c r="JPR6599" s="45"/>
      <c r="JPS6599" s="45"/>
      <c r="JPT6599" s="45"/>
      <c r="JPU6599" s="45"/>
      <c r="JPV6599" s="45"/>
      <c r="JPW6599" s="45"/>
      <c r="JPX6599" s="45"/>
      <c r="JPY6599" s="45"/>
      <c r="JPZ6599" s="45"/>
      <c r="JQA6599" s="45"/>
      <c r="JQB6599" s="45"/>
      <c r="JQC6599" s="45"/>
      <c r="JQD6599" s="45"/>
      <c r="JQE6599" s="45"/>
      <c r="JQF6599" s="45"/>
      <c r="JQG6599" s="45"/>
      <c r="JQH6599" s="45"/>
      <c r="JQI6599" s="45"/>
      <c r="JQJ6599" s="45"/>
      <c r="JQK6599" s="45"/>
      <c r="JQL6599" s="45"/>
      <c r="JQM6599" s="45"/>
      <c r="JQN6599" s="45"/>
      <c r="JQO6599" s="45"/>
      <c r="JQP6599" s="45"/>
      <c r="JQQ6599" s="45"/>
      <c r="JQR6599" s="45"/>
      <c r="JQS6599" s="45"/>
      <c r="JQT6599" s="45"/>
      <c r="JQU6599" s="45"/>
      <c r="JQV6599" s="45"/>
      <c r="JQW6599" s="45"/>
      <c r="JQX6599" s="45"/>
      <c r="JQY6599" s="45"/>
      <c r="JQZ6599" s="45"/>
      <c r="JRA6599" s="45"/>
      <c r="JRB6599" s="45"/>
      <c r="JRC6599" s="45"/>
      <c r="JRD6599" s="45"/>
      <c r="JRE6599" s="45"/>
      <c r="JRF6599" s="45"/>
      <c r="JRG6599" s="45"/>
      <c r="JRH6599" s="45"/>
      <c r="JRI6599" s="45"/>
      <c r="JRJ6599" s="45"/>
      <c r="JRK6599" s="45"/>
      <c r="JRL6599" s="45"/>
      <c r="JRM6599" s="45"/>
      <c r="JRN6599" s="45"/>
      <c r="JRO6599" s="45"/>
      <c r="JRP6599" s="45"/>
      <c r="JRQ6599" s="45"/>
      <c r="JRR6599" s="45"/>
      <c r="JRS6599" s="45"/>
      <c r="JRT6599" s="45"/>
      <c r="JRU6599" s="45"/>
      <c r="JRV6599" s="45"/>
      <c r="JRW6599" s="45"/>
      <c r="JRX6599" s="45"/>
      <c r="JRY6599" s="45"/>
      <c r="JRZ6599" s="45"/>
      <c r="JSA6599" s="45"/>
      <c r="JSB6599" s="45"/>
      <c r="JSC6599" s="45"/>
      <c r="JSD6599" s="45"/>
      <c r="JSE6599" s="45"/>
      <c r="JSF6599" s="45"/>
      <c r="JSG6599" s="45"/>
      <c r="JSH6599" s="45"/>
      <c r="JSI6599" s="45"/>
      <c r="JSJ6599" s="45"/>
      <c r="JSK6599" s="45"/>
      <c r="JSL6599" s="45"/>
      <c r="JSM6599" s="45"/>
      <c r="JSN6599" s="45"/>
      <c r="JSO6599" s="45"/>
      <c r="JSP6599" s="45"/>
      <c r="JSQ6599" s="45"/>
      <c r="JSR6599" s="45"/>
      <c r="JSS6599" s="45"/>
      <c r="JST6599" s="45"/>
      <c r="JSU6599" s="45"/>
      <c r="JSV6599" s="45"/>
      <c r="JSW6599" s="45"/>
      <c r="JSX6599" s="45"/>
      <c r="JSY6599" s="45"/>
      <c r="JSZ6599" s="45"/>
      <c r="JTA6599" s="45"/>
      <c r="JTB6599" s="45"/>
      <c r="JTC6599" s="45"/>
      <c r="JTD6599" s="45"/>
      <c r="JTE6599" s="45"/>
      <c r="JTF6599" s="45"/>
      <c r="JTG6599" s="45"/>
      <c r="JTH6599" s="45"/>
      <c r="JTI6599" s="45"/>
      <c r="JTJ6599" s="45"/>
      <c r="JTK6599" s="45"/>
      <c r="JTL6599" s="45"/>
      <c r="JTM6599" s="45"/>
      <c r="JTN6599" s="45"/>
      <c r="JTO6599" s="45"/>
      <c r="JTP6599" s="45"/>
      <c r="JTQ6599" s="45"/>
      <c r="JTR6599" s="45"/>
      <c r="JTS6599" s="45"/>
      <c r="JTT6599" s="45"/>
      <c r="JTU6599" s="45"/>
      <c r="JTV6599" s="45"/>
      <c r="JTW6599" s="45"/>
      <c r="JTX6599" s="45"/>
      <c r="JTY6599" s="45"/>
      <c r="JTZ6599" s="45"/>
      <c r="JUA6599" s="45"/>
      <c r="JUB6599" s="45"/>
      <c r="JUC6599" s="45"/>
      <c r="JUD6599" s="45"/>
      <c r="JUE6599" s="45"/>
      <c r="JUF6599" s="45"/>
      <c r="JUG6599" s="45"/>
      <c r="JUH6599" s="45"/>
      <c r="JUI6599" s="45"/>
      <c r="JUJ6599" s="45"/>
      <c r="JUK6599" s="45"/>
      <c r="JUL6599" s="45"/>
      <c r="JUM6599" s="45"/>
      <c r="JUN6599" s="45"/>
      <c r="JUO6599" s="45"/>
      <c r="JUP6599" s="45"/>
      <c r="JUQ6599" s="45"/>
      <c r="JUR6599" s="45"/>
      <c r="JUS6599" s="45"/>
      <c r="JUT6599" s="45"/>
      <c r="JUU6599" s="45"/>
      <c r="JUV6599" s="45"/>
      <c r="JUW6599" s="45"/>
      <c r="JUX6599" s="45"/>
      <c r="JUY6599" s="45"/>
      <c r="JUZ6599" s="45"/>
      <c r="JVA6599" s="45"/>
      <c r="JVB6599" s="45"/>
      <c r="JVC6599" s="45"/>
      <c r="JVD6599" s="45"/>
      <c r="JVE6599" s="45"/>
      <c r="JVF6599" s="45"/>
      <c r="JVG6599" s="45"/>
      <c r="JVH6599" s="45"/>
      <c r="JVI6599" s="45"/>
      <c r="JVJ6599" s="45"/>
      <c r="JVK6599" s="45"/>
      <c r="JVL6599" s="45"/>
      <c r="JVM6599" s="45"/>
      <c r="JVN6599" s="45"/>
      <c r="JVO6599" s="45"/>
      <c r="JVP6599" s="45"/>
      <c r="JVQ6599" s="45"/>
      <c r="JVR6599" s="45"/>
      <c r="JVS6599" s="45"/>
      <c r="JVT6599" s="45"/>
      <c r="JVU6599" s="45"/>
      <c r="JVV6599" s="45"/>
      <c r="JVW6599" s="45"/>
      <c r="JVX6599" s="45"/>
      <c r="JVY6599" s="45"/>
      <c r="JVZ6599" s="45"/>
      <c r="JWA6599" s="45"/>
      <c r="JWB6599" s="45"/>
      <c r="JWC6599" s="45"/>
      <c r="JWD6599" s="45"/>
      <c r="JWE6599" s="45"/>
      <c r="JWF6599" s="45"/>
      <c r="JWG6599" s="45"/>
      <c r="JWH6599" s="45"/>
      <c r="JWI6599" s="45"/>
      <c r="JWJ6599" s="45"/>
      <c r="JWK6599" s="45"/>
      <c r="JWL6599" s="45"/>
      <c r="JWM6599" s="45"/>
      <c r="JWN6599" s="45"/>
      <c r="JWO6599" s="45"/>
      <c r="JWP6599" s="45"/>
      <c r="JWQ6599" s="45"/>
      <c r="JWR6599" s="45"/>
      <c r="JWS6599" s="45"/>
      <c r="JWT6599" s="45"/>
      <c r="JWU6599" s="45"/>
      <c r="JWV6599" s="45"/>
      <c r="JWW6599" s="45"/>
      <c r="JWX6599" s="45"/>
      <c r="JWY6599" s="45"/>
      <c r="JWZ6599" s="45"/>
      <c r="JXA6599" s="45"/>
      <c r="JXB6599" s="45"/>
      <c r="JXC6599" s="45"/>
      <c r="JXD6599" s="45"/>
      <c r="JXE6599" s="45"/>
      <c r="JXF6599" s="45"/>
      <c r="JXG6599" s="45"/>
      <c r="JXH6599" s="45"/>
      <c r="JXI6599" s="45"/>
      <c r="JXJ6599" s="45"/>
      <c r="JXK6599" s="45"/>
      <c r="JXL6599" s="45"/>
      <c r="JXM6599" s="45"/>
      <c r="JXN6599" s="45"/>
      <c r="JXO6599" s="45"/>
      <c r="JXP6599" s="45"/>
      <c r="JXQ6599" s="45"/>
      <c r="JXR6599" s="45"/>
      <c r="JXS6599" s="45"/>
      <c r="JXT6599" s="45"/>
      <c r="JXU6599" s="45"/>
      <c r="JXV6599" s="45"/>
      <c r="JXW6599" s="45"/>
      <c r="JXX6599" s="45"/>
      <c r="JXY6599" s="45"/>
      <c r="JXZ6599" s="45"/>
      <c r="JYA6599" s="45"/>
      <c r="JYB6599" s="45"/>
      <c r="JYC6599" s="45"/>
      <c r="JYD6599" s="45"/>
      <c r="JYE6599" s="45"/>
      <c r="JYF6599" s="45"/>
      <c r="JYG6599" s="45"/>
      <c r="JYH6599" s="45"/>
      <c r="JYI6599" s="45"/>
      <c r="JYJ6599" s="45"/>
      <c r="JYK6599" s="45"/>
      <c r="JYL6599" s="45"/>
      <c r="JYM6599" s="45"/>
      <c r="JYN6599" s="45"/>
      <c r="JYO6599" s="45"/>
      <c r="JYP6599" s="45"/>
      <c r="JYQ6599" s="45"/>
      <c r="JYR6599" s="45"/>
      <c r="JYS6599" s="45"/>
      <c r="JYT6599" s="45"/>
      <c r="JYU6599" s="45"/>
      <c r="JYV6599" s="45"/>
      <c r="JYW6599" s="45"/>
      <c r="JYX6599" s="45"/>
      <c r="JYY6599" s="45"/>
      <c r="JYZ6599" s="45"/>
      <c r="JZA6599" s="45"/>
      <c r="JZB6599" s="45"/>
      <c r="JZC6599" s="45"/>
      <c r="JZD6599" s="45"/>
      <c r="JZE6599" s="45"/>
      <c r="JZF6599" s="45"/>
      <c r="JZG6599" s="45"/>
      <c r="JZH6599" s="45"/>
      <c r="JZI6599" s="45"/>
      <c r="JZJ6599" s="45"/>
      <c r="JZK6599" s="45"/>
      <c r="JZL6599" s="45"/>
      <c r="JZM6599" s="45"/>
      <c r="JZN6599" s="45"/>
      <c r="JZO6599" s="45"/>
      <c r="JZP6599" s="45"/>
      <c r="JZQ6599" s="45"/>
      <c r="JZR6599" s="45"/>
      <c r="JZS6599" s="45"/>
      <c r="JZT6599" s="45"/>
      <c r="JZU6599" s="45"/>
      <c r="JZV6599" s="45"/>
      <c r="JZW6599" s="45"/>
      <c r="JZX6599" s="45"/>
      <c r="JZY6599" s="45"/>
      <c r="JZZ6599" s="45"/>
      <c r="KAA6599" s="45"/>
      <c r="KAB6599" s="45"/>
      <c r="KAC6599" s="45"/>
      <c r="KAD6599" s="45"/>
      <c r="KAE6599" s="45"/>
      <c r="KAF6599" s="45"/>
      <c r="KAG6599" s="45"/>
      <c r="KAH6599" s="45"/>
      <c r="KAI6599" s="45"/>
      <c r="KAJ6599" s="45"/>
      <c r="KAK6599" s="45"/>
      <c r="KAL6599" s="45"/>
      <c r="KAM6599" s="45"/>
      <c r="KAN6599" s="45"/>
      <c r="KAO6599" s="45"/>
      <c r="KAP6599" s="45"/>
      <c r="KAQ6599" s="45"/>
      <c r="KAR6599" s="45"/>
      <c r="KAS6599" s="45"/>
      <c r="KAT6599" s="45"/>
      <c r="KAU6599" s="45"/>
      <c r="KAV6599" s="45"/>
      <c r="KAW6599" s="45"/>
      <c r="KAX6599" s="45"/>
      <c r="KAY6599" s="45"/>
      <c r="KAZ6599" s="45"/>
      <c r="KBA6599" s="45"/>
      <c r="KBB6599" s="45"/>
      <c r="KBC6599" s="45"/>
      <c r="KBD6599" s="45"/>
      <c r="KBE6599" s="45"/>
      <c r="KBF6599" s="45"/>
      <c r="KBG6599" s="45"/>
      <c r="KBH6599" s="45"/>
      <c r="KBI6599" s="45"/>
      <c r="KBJ6599" s="45"/>
      <c r="KBK6599" s="45"/>
      <c r="KBL6599" s="45"/>
      <c r="KBM6599" s="45"/>
      <c r="KBN6599" s="45"/>
      <c r="KBO6599" s="45"/>
      <c r="KBP6599" s="45"/>
      <c r="KBQ6599" s="45"/>
      <c r="KBR6599" s="45"/>
      <c r="KBS6599" s="45"/>
      <c r="KBT6599" s="45"/>
      <c r="KBU6599" s="45"/>
      <c r="KBV6599" s="45"/>
      <c r="KBW6599" s="45"/>
      <c r="KBX6599" s="45"/>
      <c r="KBY6599" s="45"/>
      <c r="KBZ6599" s="45"/>
      <c r="KCA6599" s="45"/>
      <c r="KCB6599" s="45"/>
      <c r="KCC6599" s="45"/>
      <c r="KCD6599" s="45"/>
      <c r="KCE6599" s="45"/>
      <c r="KCF6599" s="45"/>
      <c r="KCG6599" s="45"/>
      <c r="KCH6599" s="45"/>
      <c r="KCI6599" s="45"/>
      <c r="KCJ6599" s="45"/>
      <c r="KCK6599" s="45"/>
      <c r="KCL6599" s="45"/>
      <c r="KCM6599" s="45"/>
      <c r="KCN6599" s="45"/>
      <c r="KCO6599" s="45"/>
      <c r="KCP6599" s="45"/>
      <c r="KCQ6599" s="45"/>
      <c r="KCR6599" s="45"/>
      <c r="KCS6599" s="45"/>
      <c r="KCT6599" s="45"/>
      <c r="KCU6599" s="45"/>
      <c r="KCV6599" s="45"/>
      <c r="KCW6599" s="45"/>
      <c r="KCX6599" s="45"/>
      <c r="KCY6599" s="45"/>
      <c r="KCZ6599" s="45"/>
      <c r="KDA6599" s="45"/>
      <c r="KDB6599" s="45"/>
      <c r="KDC6599" s="45"/>
      <c r="KDD6599" s="45"/>
      <c r="KDE6599" s="45"/>
      <c r="KDF6599" s="45"/>
      <c r="KDG6599" s="45"/>
      <c r="KDH6599" s="45"/>
      <c r="KDI6599" s="45"/>
      <c r="KDJ6599" s="45"/>
      <c r="KDK6599" s="45"/>
      <c r="KDL6599" s="45"/>
      <c r="KDM6599" s="45"/>
      <c r="KDN6599" s="45"/>
      <c r="KDO6599" s="45"/>
      <c r="KDP6599" s="45"/>
      <c r="KDQ6599" s="45"/>
      <c r="KDR6599" s="45"/>
      <c r="KDS6599" s="45"/>
      <c r="KDT6599" s="45"/>
      <c r="KDU6599" s="45"/>
      <c r="KDV6599" s="45"/>
      <c r="KDW6599" s="45"/>
      <c r="KDX6599" s="45"/>
      <c r="KDY6599" s="45"/>
      <c r="KDZ6599" s="45"/>
      <c r="KEA6599" s="45"/>
      <c r="KEB6599" s="45"/>
      <c r="KEC6599" s="45"/>
      <c r="KED6599" s="45"/>
      <c r="KEE6599" s="45"/>
      <c r="KEF6599" s="45"/>
      <c r="KEG6599" s="45"/>
      <c r="KEH6599" s="45"/>
      <c r="KEI6599" s="45"/>
      <c r="KEJ6599" s="45"/>
      <c r="KEK6599" s="45"/>
      <c r="KEL6599" s="45"/>
      <c r="KEM6599" s="45"/>
      <c r="KEN6599" s="45"/>
      <c r="KEO6599" s="45"/>
      <c r="KEP6599" s="45"/>
      <c r="KEQ6599" s="45"/>
      <c r="KER6599" s="45"/>
      <c r="KES6599" s="45"/>
      <c r="KET6599" s="45"/>
      <c r="KEU6599" s="45"/>
      <c r="KEV6599" s="45"/>
      <c r="KEW6599" s="45"/>
      <c r="KEX6599" s="45"/>
      <c r="KEY6599" s="45"/>
      <c r="KEZ6599" s="45"/>
      <c r="KFA6599" s="45"/>
      <c r="KFB6599" s="45"/>
      <c r="KFC6599" s="45"/>
      <c r="KFD6599" s="45"/>
      <c r="KFE6599" s="45"/>
      <c r="KFF6599" s="45"/>
      <c r="KFG6599" s="45"/>
      <c r="KFH6599" s="45"/>
      <c r="KFI6599" s="45"/>
      <c r="KFJ6599" s="45"/>
      <c r="KFK6599" s="45"/>
      <c r="KFL6599" s="45"/>
      <c r="KFM6599" s="45"/>
      <c r="KFN6599" s="45"/>
      <c r="KFO6599" s="45"/>
      <c r="KFP6599" s="45"/>
      <c r="KFQ6599" s="45"/>
      <c r="KFR6599" s="45"/>
      <c r="KFS6599" s="45"/>
      <c r="KFT6599" s="45"/>
      <c r="KFU6599" s="45"/>
      <c r="KFV6599" s="45"/>
      <c r="KFW6599" s="45"/>
      <c r="KFX6599" s="45"/>
      <c r="KFY6599" s="45"/>
      <c r="KFZ6599" s="45"/>
      <c r="KGA6599" s="45"/>
      <c r="KGB6599" s="45"/>
      <c r="KGC6599" s="45"/>
      <c r="KGD6599" s="45"/>
      <c r="KGE6599" s="45"/>
      <c r="KGF6599" s="45"/>
      <c r="KGG6599" s="45"/>
      <c r="KGH6599" s="45"/>
      <c r="KGI6599" s="45"/>
      <c r="KGJ6599" s="45"/>
      <c r="KGK6599" s="45"/>
      <c r="KGL6599" s="45"/>
      <c r="KGM6599" s="45"/>
      <c r="KGN6599" s="45"/>
      <c r="KGO6599" s="45"/>
      <c r="KGP6599" s="45"/>
      <c r="KGQ6599" s="45"/>
      <c r="KGR6599" s="45"/>
      <c r="KGS6599" s="45"/>
      <c r="KGT6599" s="45"/>
      <c r="KGU6599" s="45"/>
      <c r="KGV6599" s="45"/>
      <c r="KGW6599" s="45"/>
      <c r="KGX6599" s="45"/>
      <c r="KGY6599" s="45"/>
      <c r="KGZ6599" s="45"/>
      <c r="KHA6599" s="45"/>
      <c r="KHB6599" s="45"/>
      <c r="KHC6599" s="45"/>
      <c r="KHD6599" s="45"/>
      <c r="KHE6599" s="45"/>
      <c r="KHF6599" s="45"/>
      <c r="KHG6599" s="45"/>
      <c r="KHH6599" s="45"/>
      <c r="KHI6599" s="45"/>
      <c r="KHJ6599" s="45"/>
      <c r="KHK6599" s="45"/>
      <c r="KHL6599" s="45"/>
      <c r="KHM6599" s="45"/>
      <c r="KHN6599" s="45"/>
      <c r="KHO6599" s="45"/>
      <c r="KHP6599" s="45"/>
      <c r="KHQ6599" s="45"/>
      <c r="KHR6599" s="45"/>
      <c r="KHS6599" s="45"/>
      <c r="KHT6599" s="45"/>
      <c r="KHU6599" s="45"/>
      <c r="KHV6599" s="45"/>
      <c r="KHW6599" s="45"/>
      <c r="KHX6599" s="45"/>
      <c r="KHY6599" s="45"/>
      <c r="KHZ6599" s="45"/>
      <c r="KIA6599" s="45"/>
      <c r="KIB6599" s="45"/>
      <c r="KIC6599" s="45"/>
      <c r="KID6599" s="45"/>
      <c r="KIE6599" s="45"/>
      <c r="KIF6599" s="45"/>
      <c r="KIG6599" s="45"/>
      <c r="KIH6599" s="45"/>
      <c r="KII6599" s="45"/>
      <c r="KIJ6599" s="45"/>
      <c r="KIK6599" s="45"/>
      <c r="KIL6599" s="45"/>
      <c r="KIM6599" s="45"/>
      <c r="KIN6599" s="45"/>
      <c r="KIO6599" s="45"/>
      <c r="KIP6599" s="45"/>
      <c r="KIQ6599" s="45"/>
      <c r="KIR6599" s="45"/>
      <c r="KIS6599" s="45"/>
      <c r="KIT6599" s="45"/>
      <c r="KIU6599" s="45"/>
      <c r="KIV6599" s="45"/>
      <c r="KIW6599" s="45"/>
      <c r="KIX6599" s="45"/>
      <c r="KIY6599" s="45"/>
      <c r="KIZ6599" s="45"/>
      <c r="KJA6599" s="45"/>
      <c r="KJB6599" s="45"/>
      <c r="KJC6599" s="45"/>
      <c r="KJD6599" s="45"/>
      <c r="KJE6599" s="45"/>
      <c r="KJF6599" s="45"/>
      <c r="KJG6599" s="45"/>
      <c r="KJH6599" s="45"/>
      <c r="KJI6599" s="45"/>
      <c r="KJJ6599" s="45"/>
      <c r="KJK6599" s="45"/>
      <c r="KJL6599" s="45"/>
      <c r="KJM6599" s="45"/>
      <c r="KJN6599" s="45"/>
      <c r="KJO6599" s="45"/>
      <c r="KJP6599" s="45"/>
      <c r="KJQ6599" s="45"/>
      <c r="KJR6599" s="45"/>
      <c r="KJS6599" s="45"/>
      <c r="KJT6599" s="45"/>
      <c r="KJU6599" s="45"/>
      <c r="KJV6599" s="45"/>
      <c r="KJW6599" s="45"/>
      <c r="KJX6599" s="45"/>
      <c r="KJY6599" s="45"/>
      <c r="KJZ6599" s="45"/>
      <c r="KKA6599" s="45"/>
      <c r="KKB6599" s="45"/>
      <c r="KKC6599" s="45"/>
      <c r="KKD6599" s="45"/>
      <c r="KKE6599" s="45"/>
      <c r="KKF6599" s="45"/>
      <c r="KKG6599" s="45"/>
      <c r="KKH6599" s="45"/>
      <c r="KKI6599" s="45"/>
      <c r="KKJ6599" s="45"/>
      <c r="KKK6599" s="45"/>
      <c r="KKL6599" s="45"/>
      <c r="KKM6599" s="45"/>
      <c r="KKN6599" s="45"/>
      <c r="KKO6599" s="45"/>
      <c r="KKP6599" s="45"/>
      <c r="KKQ6599" s="45"/>
      <c r="KKR6599" s="45"/>
      <c r="KKS6599" s="45"/>
      <c r="KKT6599" s="45"/>
      <c r="KKU6599" s="45"/>
      <c r="KKV6599" s="45"/>
      <c r="KKW6599" s="45"/>
      <c r="KKX6599" s="45"/>
      <c r="KKY6599" s="45"/>
      <c r="KKZ6599" s="45"/>
      <c r="KLA6599" s="45"/>
      <c r="KLB6599" s="45"/>
      <c r="KLC6599" s="45"/>
      <c r="KLD6599" s="45"/>
      <c r="KLE6599" s="45"/>
      <c r="KLF6599" s="45"/>
      <c r="KLG6599" s="45"/>
      <c r="KLH6599" s="45"/>
      <c r="KLI6599" s="45"/>
      <c r="KLJ6599" s="45"/>
      <c r="KLK6599" s="45"/>
      <c r="KLL6599" s="45"/>
      <c r="KLM6599" s="45"/>
      <c r="KLN6599" s="45"/>
      <c r="KLO6599" s="45"/>
      <c r="KLP6599" s="45"/>
      <c r="KLQ6599" s="45"/>
      <c r="KLR6599" s="45"/>
      <c r="KLS6599" s="45"/>
      <c r="KLT6599" s="45"/>
      <c r="KLU6599" s="45"/>
      <c r="KLV6599" s="45"/>
      <c r="KLW6599" s="45"/>
      <c r="KLX6599" s="45"/>
      <c r="KLY6599" s="45"/>
      <c r="KLZ6599" s="45"/>
      <c r="KMA6599" s="45"/>
      <c r="KMB6599" s="45"/>
      <c r="KMC6599" s="45"/>
      <c r="KMD6599" s="45"/>
      <c r="KME6599" s="45"/>
      <c r="KMF6599" s="45"/>
      <c r="KMG6599" s="45"/>
      <c r="KMH6599" s="45"/>
      <c r="KMI6599" s="45"/>
      <c r="KMJ6599" s="45"/>
      <c r="KMK6599" s="45"/>
      <c r="KML6599" s="45"/>
      <c r="KMM6599" s="45"/>
      <c r="KMN6599" s="45"/>
      <c r="KMO6599" s="45"/>
      <c r="KMP6599" s="45"/>
      <c r="KMQ6599" s="45"/>
      <c r="KMR6599" s="45"/>
      <c r="KMS6599" s="45"/>
      <c r="KMT6599" s="45"/>
      <c r="KMU6599" s="45"/>
      <c r="KMV6599" s="45"/>
      <c r="KMW6599" s="45"/>
      <c r="KMX6599" s="45"/>
      <c r="KMY6599" s="45"/>
      <c r="KMZ6599" s="45"/>
      <c r="KNA6599" s="45"/>
      <c r="KNB6599" s="45"/>
      <c r="KNC6599" s="45"/>
      <c r="KND6599" s="45"/>
      <c r="KNE6599" s="45"/>
      <c r="KNF6599" s="45"/>
      <c r="KNG6599" s="45"/>
      <c r="KNH6599" s="45"/>
      <c r="KNI6599" s="45"/>
      <c r="KNJ6599" s="45"/>
      <c r="KNK6599" s="45"/>
      <c r="KNL6599" s="45"/>
      <c r="KNM6599" s="45"/>
      <c r="KNN6599" s="45"/>
      <c r="KNO6599" s="45"/>
      <c r="KNP6599" s="45"/>
      <c r="KNQ6599" s="45"/>
      <c r="KNR6599" s="45"/>
      <c r="KNS6599" s="45"/>
      <c r="KNT6599" s="45"/>
      <c r="KNU6599" s="45"/>
      <c r="KNV6599" s="45"/>
      <c r="KNW6599" s="45"/>
      <c r="KNX6599" s="45"/>
      <c r="KNY6599" s="45"/>
      <c r="KNZ6599" s="45"/>
      <c r="KOA6599" s="45"/>
      <c r="KOB6599" s="45"/>
      <c r="KOC6599" s="45"/>
      <c r="KOD6599" s="45"/>
      <c r="KOE6599" s="45"/>
      <c r="KOF6599" s="45"/>
      <c r="KOG6599" s="45"/>
      <c r="KOH6599" s="45"/>
      <c r="KOI6599" s="45"/>
      <c r="KOJ6599" s="45"/>
      <c r="KOK6599" s="45"/>
      <c r="KOL6599" s="45"/>
      <c r="KOM6599" s="45"/>
      <c r="KON6599" s="45"/>
      <c r="KOO6599" s="45"/>
      <c r="KOP6599" s="45"/>
      <c r="KOQ6599" s="45"/>
      <c r="KOR6599" s="45"/>
      <c r="KOS6599" s="45"/>
      <c r="KOT6599" s="45"/>
      <c r="KOU6599" s="45"/>
      <c r="KOV6599" s="45"/>
      <c r="KOW6599" s="45"/>
      <c r="KOX6599" s="45"/>
      <c r="KOY6599" s="45"/>
      <c r="KOZ6599" s="45"/>
      <c r="KPA6599" s="45"/>
      <c r="KPB6599" s="45"/>
      <c r="KPC6599" s="45"/>
      <c r="KPD6599" s="45"/>
      <c r="KPE6599" s="45"/>
      <c r="KPF6599" s="45"/>
      <c r="KPG6599" s="45"/>
      <c r="KPH6599" s="45"/>
      <c r="KPI6599" s="45"/>
      <c r="KPJ6599" s="45"/>
      <c r="KPK6599" s="45"/>
      <c r="KPL6599" s="45"/>
      <c r="KPM6599" s="45"/>
      <c r="KPN6599" s="45"/>
      <c r="KPO6599" s="45"/>
      <c r="KPP6599" s="45"/>
      <c r="KPQ6599" s="45"/>
      <c r="KPR6599" s="45"/>
      <c r="KPS6599" s="45"/>
      <c r="KPT6599" s="45"/>
      <c r="KPU6599" s="45"/>
      <c r="KPV6599" s="45"/>
      <c r="KPW6599" s="45"/>
      <c r="KPX6599" s="45"/>
      <c r="KPY6599" s="45"/>
      <c r="KPZ6599" s="45"/>
      <c r="KQA6599" s="45"/>
      <c r="KQB6599" s="45"/>
      <c r="KQC6599" s="45"/>
      <c r="KQD6599" s="45"/>
      <c r="KQE6599" s="45"/>
      <c r="KQF6599" s="45"/>
      <c r="KQG6599" s="45"/>
      <c r="KQH6599" s="45"/>
      <c r="KQI6599" s="45"/>
      <c r="KQJ6599" s="45"/>
      <c r="KQK6599" s="45"/>
      <c r="KQL6599" s="45"/>
      <c r="KQM6599" s="45"/>
      <c r="KQN6599" s="45"/>
      <c r="KQO6599" s="45"/>
      <c r="KQP6599" s="45"/>
      <c r="KQQ6599" s="45"/>
      <c r="KQR6599" s="45"/>
      <c r="KQS6599" s="45"/>
      <c r="KQT6599" s="45"/>
      <c r="KQU6599" s="45"/>
      <c r="KQV6599" s="45"/>
      <c r="KQW6599" s="45"/>
      <c r="KQX6599" s="45"/>
      <c r="KQY6599" s="45"/>
      <c r="KQZ6599" s="45"/>
      <c r="KRA6599" s="45"/>
      <c r="KRB6599" s="45"/>
      <c r="KRC6599" s="45"/>
      <c r="KRD6599" s="45"/>
      <c r="KRE6599" s="45"/>
      <c r="KRF6599" s="45"/>
      <c r="KRG6599" s="45"/>
      <c r="KRH6599" s="45"/>
      <c r="KRI6599" s="45"/>
      <c r="KRJ6599" s="45"/>
      <c r="KRK6599" s="45"/>
      <c r="KRL6599" s="45"/>
      <c r="KRM6599" s="45"/>
      <c r="KRN6599" s="45"/>
      <c r="KRO6599" s="45"/>
      <c r="KRP6599" s="45"/>
      <c r="KRQ6599" s="45"/>
      <c r="KRR6599" s="45"/>
      <c r="KRS6599" s="45"/>
      <c r="KRT6599" s="45"/>
      <c r="KRU6599" s="45"/>
      <c r="KRV6599" s="45"/>
      <c r="KRW6599" s="45"/>
      <c r="KRX6599" s="45"/>
      <c r="KRY6599" s="45"/>
      <c r="KRZ6599" s="45"/>
      <c r="KSA6599" s="45"/>
      <c r="KSB6599" s="45"/>
      <c r="KSC6599" s="45"/>
      <c r="KSD6599" s="45"/>
      <c r="KSE6599" s="45"/>
      <c r="KSF6599" s="45"/>
      <c r="KSG6599" s="45"/>
      <c r="KSH6599" s="45"/>
      <c r="KSI6599" s="45"/>
      <c r="KSJ6599" s="45"/>
      <c r="KSK6599" s="45"/>
      <c r="KSL6599" s="45"/>
      <c r="KSM6599" s="45"/>
      <c r="KSN6599" s="45"/>
      <c r="KSO6599" s="45"/>
      <c r="KSP6599" s="45"/>
      <c r="KSQ6599" s="45"/>
      <c r="KSR6599" s="45"/>
      <c r="KSS6599" s="45"/>
      <c r="KST6599" s="45"/>
      <c r="KSU6599" s="45"/>
      <c r="KSV6599" s="45"/>
      <c r="KSW6599" s="45"/>
      <c r="KSX6599" s="45"/>
      <c r="KSY6599" s="45"/>
      <c r="KSZ6599" s="45"/>
      <c r="KTA6599" s="45"/>
      <c r="KTB6599" s="45"/>
      <c r="KTC6599" s="45"/>
      <c r="KTD6599" s="45"/>
      <c r="KTE6599" s="45"/>
      <c r="KTF6599" s="45"/>
      <c r="KTG6599" s="45"/>
      <c r="KTH6599" s="45"/>
      <c r="KTI6599" s="45"/>
      <c r="KTJ6599" s="45"/>
      <c r="KTK6599" s="45"/>
      <c r="KTL6599" s="45"/>
      <c r="KTM6599" s="45"/>
      <c r="KTN6599" s="45"/>
      <c r="KTO6599" s="45"/>
      <c r="KTP6599" s="45"/>
      <c r="KTQ6599" s="45"/>
      <c r="KTR6599" s="45"/>
      <c r="KTS6599" s="45"/>
      <c r="KTT6599" s="45"/>
      <c r="KTU6599" s="45"/>
      <c r="KTV6599" s="45"/>
      <c r="KTW6599" s="45"/>
      <c r="KTX6599" s="45"/>
      <c r="KTY6599" s="45"/>
      <c r="KTZ6599" s="45"/>
      <c r="KUA6599" s="45"/>
      <c r="KUB6599" s="45"/>
      <c r="KUC6599" s="45"/>
      <c r="KUD6599" s="45"/>
      <c r="KUE6599" s="45"/>
      <c r="KUF6599" s="45"/>
      <c r="KUG6599" s="45"/>
      <c r="KUH6599" s="45"/>
      <c r="KUI6599" s="45"/>
      <c r="KUJ6599" s="45"/>
      <c r="KUK6599" s="45"/>
      <c r="KUL6599" s="45"/>
      <c r="KUM6599" s="45"/>
      <c r="KUN6599" s="45"/>
      <c r="KUO6599" s="45"/>
      <c r="KUP6599" s="45"/>
      <c r="KUQ6599" s="45"/>
      <c r="KUR6599" s="45"/>
      <c r="KUS6599" s="45"/>
      <c r="KUT6599" s="45"/>
      <c r="KUU6599" s="45"/>
      <c r="KUV6599" s="45"/>
      <c r="KUW6599" s="45"/>
      <c r="KUX6599" s="45"/>
      <c r="KUY6599" s="45"/>
      <c r="KUZ6599" s="45"/>
      <c r="KVA6599" s="45"/>
      <c r="KVB6599" s="45"/>
      <c r="KVC6599" s="45"/>
      <c r="KVD6599" s="45"/>
      <c r="KVE6599" s="45"/>
      <c r="KVF6599" s="45"/>
      <c r="KVG6599" s="45"/>
      <c r="KVH6599" s="45"/>
      <c r="KVI6599" s="45"/>
      <c r="KVJ6599" s="45"/>
      <c r="KVK6599" s="45"/>
      <c r="KVL6599" s="45"/>
      <c r="KVM6599" s="45"/>
      <c r="KVN6599" s="45"/>
      <c r="KVO6599" s="45"/>
      <c r="KVP6599" s="45"/>
      <c r="KVQ6599" s="45"/>
      <c r="KVR6599" s="45"/>
      <c r="KVS6599" s="45"/>
      <c r="KVT6599" s="45"/>
      <c r="KVU6599" s="45"/>
      <c r="KVV6599" s="45"/>
      <c r="KVW6599" s="45"/>
      <c r="KVX6599" s="45"/>
      <c r="KVY6599" s="45"/>
      <c r="KVZ6599" s="45"/>
      <c r="KWA6599" s="45"/>
      <c r="KWB6599" s="45"/>
      <c r="KWC6599" s="45"/>
      <c r="KWD6599" s="45"/>
      <c r="KWE6599" s="45"/>
      <c r="KWF6599" s="45"/>
      <c r="KWG6599" s="45"/>
      <c r="KWH6599" s="45"/>
      <c r="KWI6599" s="45"/>
      <c r="KWJ6599" s="45"/>
      <c r="KWK6599" s="45"/>
      <c r="KWL6599" s="45"/>
      <c r="KWM6599" s="45"/>
      <c r="KWN6599" s="45"/>
      <c r="KWO6599" s="45"/>
      <c r="KWP6599" s="45"/>
      <c r="KWQ6599" s="45"/>
      <c r="KWR6599" s="45"/>
      <c r="KWS6599" s="45"/>
      <c r="KWT6599" s="45"/>
      <c r="KWU6599" s="45"/>
      <c r="KWV6599" s="45"/>
      <c r="KWW6599" s="45"/>
      <c r="KWX6599" s="45"/>
      <c r="KWY6599" s="45"/>
      <c r="KWZ6599" s="45"/>
      <c r="KXA6599" s="45"/>
      <c r="KXB6599" s="45"/>
      <c r="KXC6599" s="45"/>
      <c r="KXD6599" s="45"/>
      <c r="KXE6599" s="45"/>
      <c r="KXF6599" s="45"/>
      <c r="KXG6599" s="45"/>
      <c r="KXH6599" s="45"/>
      <c r="KXI6599" s="45"/>
      <c r="KXJ6599" s="45"/>
      <c r="KXK6599" s="45"/>
      <c r="KXL6599" s="45"/>
      <c r="KXM6599" s="45"/>
      <c r="KXN6599" s="45"/>
      <c r="KXO6599" s="45"/>
      <c r="KXP6599" s="45"/>
      <c r="KXQ6599" s="45"/>
      <c r="KXR6599" s="45"/>
      <c r="KXS6599" s="45"/>
      <c r="KXT6599" s="45"/>
      <c r="KXU6599" s="45"/>
      <c r="KXV6599" s="45"/>
      <c r="KXW6599" s="45"/>
      <c r="KXX6599" s="45"/>
      <c r="KXY6599" s="45"/>
      <c r="KXZ6599" s="45"/>
      <c r="KYA6599" s="45"/>
      <c r="KYB6599" s="45"/>
      <c r="KYC6599" s="45"/>
      <c r="KYD6599" s="45"/>
      <c r="KYE6599" s="45"/>
      <c r="KYF6599" s="45"/>
      <c r="KYG6599" s="45"/>
      <c r="KYH6599" s="45"/>
      <c r="KYI6599" s="45"/>
      <c r="KYJ6599" s="45"/>
      <c r="KYK6599" s="45"/>
      <c r="KYL6599" s="45"/>
      <c r="KYM6599" s="45"/>
      <c r="KYN6599" s="45"/>
      <c r="KYO6599" s="45"/>
      <c r="KYP6599" s="45"/>
      <c r="KYQ6599" s="45"/>
      <c r="KYR6599" s="45"/>
      <c r="KYS6599" s="45"/>
      <c r="KYT6599" s="45"/>
      <c r="KYU6599" s="45"/>
      <c r="KYV6599" s="45"/>
      <c r="KYW6599" s="45"/>
      <c r="KYX6599" s="45"/>
      <c r="KYY6599" s="45"/>
      <c r="KYZ6599" s="45"/>
      <c r="KZA6599" s="45"/>
      <c r="KZB6599" s="45"/>
      <c r="KZC6599" s="45"/>
      <c r="KZD6599" s="45"/>
      <c r="KZE6599" s="45"/>
      <c r="KZF6599" s="45"/>
      <c r="KZG6599" s="45"/>
      <c r="KZH6599" s="45"/>
      <c r="KZI6599" s="45"/>
      <c r="KZJ6599" s="45"/>
      <c r="KZK6599" s="45"/>
      <c r="KZL6599" s="45"/>
      <c r="KZM6599" s="45"/>
      <c r="KZN6599" s="45"/>
      <c r="KZO6599" s="45"/>
      <c r="KZP6599" s="45"/>
      <c r="KZQ6599" s="45"/>
      <c r="KZR6599" s="45"/>
      <c r="KZS6599" s="45"/>
      <c r="KZT6599" s="45"/>
      <c r="KZU6599" s="45"/>
      <c r="KZV6599" s="45"/>
      <c r="KZW6599" s="45"/>
      <c r="KZX6599" s="45"/>
      <c r="KZY6599" s="45"/>
      <c r="KZZ6599" s="45"/>
      <c r="LAA6599" s="45"/>
      <c r="LAB6599" s="45"/>
      <c r="LAC6599" s="45"/>
      <c r="LAD6599" s="45"/>
      <c r="LAE6599" s="45"/>
      <c r="LAF6599" s="45"/>
      <c r="LAG6599" s="45"/>
      <c r="LAH6599" s="45"/>
      <c r="LAI6599" s="45"/>
      <c r="LAJ6599" s="45"/>
      <c r="LAK6599" s="45"/>
      <c r="LAL6599" s="45"/>
      <c r="LAM6599" s="45"/>
      <c r="LAN6599" s="45"/>
      <c r="LAO6599" s="45"/>
      <c r="LAP6599" s="45"/>
      <c r="LAQ6599" s="45"/>
      <c r="LAR6599" s="45"/>
      <c r="LAS6599" s="45"/>
      <c r="LAT6599" s="45"/>
      <c r="LAU6599" s="45"/>
      <c r="LAV6599" s="45"/>
      <c r="LAW6599" s="45"/>
      <c r="LAX6599" s="45"/>
      <c r="LAY6599" s="45"/>
      <c r="LAZ6599" s="45"/>
      <c r="LBA6599" s="45"/>
      <c r="LBB6599" s="45"/>
      <c r="LBC6599" s="45"/>
      <c r="LBD6599" s="45"/>
      <c r="LBE6599" s="45"/>
      <c r="LBF6599" s="45"/>
      <c r="LBG6599" s="45"/>
      <c r="LBH6599" s="45"/>
      <c r="LBI6599" s="45"/>
      <c r="LBJ6599" s="45"/>
      <c r="LBK6599" s="45"/>
      <c r="LBL6599" s="45"/>
      <c r="LBM6599" s="45"/>
      <c r="LBN6599" s="45"/>
      <c r="LBO6599" s="45"/>
      <c r="LBP6599" s="45"/>
      <c r="LBQ6599" s="45"/>
      <c r="LBR6599" s="45"/>
      <c r="LBS6599" s="45"/>
      <c r="LBT6599" s="45"/>
      <c r="LBU6599" s="45"/>
      <c r="LBV6599" s="45"/>
      <c r="LBW6599" s="45"/>
      <c r="LBX6599" s="45"/>
      <c r="LBY6599" s="45"/>
      <c r="LBZ6599" s="45"/>
      <c r="LCA6599" s="45"/>
      <c r="LCB6599" s="45"/>
      <c r="LCC6599" s="45"/>
      <c r="LCD6599" s="45"/>
      <c r="LCE6599" s="45"/>
      <c r="LCF6599" s="45"/>
      <c r="LCG6599" s="45"/>
      <c r="LCH6599" s="45"/>
      <c r="LCI6599" s="45"/>
      <c r="LCJ6599" s="45"/>
      <c r="LCK6599" s="45"/>
      <c r="LCL6599" s="45"/>
      <c r="LCM6599" s="45"/>
      <c r="LCN6599" s="45"/>
      <c r="LCO6599" s="45"/>
      <c r="LCP6599" s="45"/>
      <c r="LCQ6599" s="45"/>
      <c r="LCR6599" s="45"/>
      <c r="LCS6599" s="45"/>
      <c r="LCT6599" s="45"/>
      <c r="LCU6599" s="45"/>
      <c r="LCV6599" s="45"/>
      <c r="LCW6599" s="45"/>
      <c r="LCX6599" s="45"/>
      <c r="LCY6599" s="45"/>
      <c r="LCZ6599" s="45"/>
      <c r="LDA6599" s="45"/>
      <c r="LDB6599" s="45"/>
      <c r="LDC6599" s="45"/>
      <c r="LDD6599" s="45"/>
      <c r="LDE6599" s="45"/>
      <c r="LDF6599" s="45"/>
      <c r="LDG6599" s="45"/>
      <c r="LDH6599" s="45"/>
      <c r="LDI6599" s="45"/>
      <c r="LDJ6599" s="45"/>
      <c r="LDK6599" s="45"/>
      <c r="LDL6599" s="45"/>
      <c r="LDM6599" s="45"/>
      <c r="LDN6599" s="45"/>
      <c r="LDO6599" s="45"/>
      <c r="LDP6599" s="45"/>
      <c r="LDQ6599" s="45"/>
      <c r="LDR6599" s="45"/>
      <c r="LDS6599" s="45"/>
      <c r="LDT6599" s="45"/>
      <c r="LDU6599" s="45"/>
      <c r="LDV6599" s="45"/>
      <c r="LDW6599" s="45"/>
      <c r="LDX6599" s="45"/>
      <c r="LDY6599" s="45"/>
      <c r="LDZ6599" s="45"/>
      <c r="LEA6599" s="45"/>
      <c r="LEB6599" s="45"/>
      <c r="LEC6599" s="45"/>
      <c r="LED6599" s="45"/>
      <c r="LEE6599" s="45"/>
      <c r="LEF6599" s="45"/>
      <c r="LEG6599" s="45"/>
      <c r="LEH6599" s="45"/>
      <c r="LEI6599" s="45"/>
      <c r="LEJ6599" s="45"/>
      <c r="LEK6599" s="45"/>
      <c r="LEL6599" s="45"/>
      <c r="LEM6599" s="45"/>
      <c r="LEN6599" s="45"/>
      <c r="LEO6599" s="45"/>
      <c r="LEP6599" s="45"/>
      <c r="LEQ6599" s="45"/>
      <c r="LER6599" s="45"/>
      <c r="LES6599" s="45"/>
      <c r="LET6599" s="45"/>
      <c r="LEU6599" s="45"/>
      <c r="LEV6599" s="45"/>
      <c r="LEW6599" s="45"/>
      <c r="LEX6599" s="45"/>
      <c r="LEY6599" s="45"/>
      <c r="LEZ6599" s="45"/>
      <c r="LFA6599" s="45"/>
      <c r="LFB6599" s="45"/>
      <c r="LFC6599" s="45"/>
      <c r="LFD6599" s="45"/>
      <c r="LFE6599" s="45"/>
      <c r="LFF6599" s="45"/>
      <c r="LFG6599" s="45"/>
      <c r="LFH6599" s="45"/>
      <c r="LFI6599" s="45"/>
      <c r="LFJ6599" s="45"/>
      <c r="LFK6599" s="45"/>
      <c r="LFL6599" s="45"/>
      <c r="LFM6599" s="45"/>
      <c r="LFN6599" s="45"/>
      <c r="LFO6599" s="45"/>
      <c r="LFP6599" s="45"/>
      <c r="LFQ6599" s="45"/>
      <c r="LFR6599" s="45"/>
      <c r="LFS6599" s="45"/>
      <c r="LFT6599" s="45"/>
      <c r="LFU6599" s="45"/>
      <c r="LFV6599" s="45"/>
      <c r="LFW6599" s="45"/>
      <c r="LFX6599" s="45"/>
      <c r="LFY6599" s="45"/>
      <c r="LFZ6599" s="45"/>
      <c r="LGA6599" s="45"/>
      <c r="LGB6599" s="45"/>
      <c r="LGC6599" s="45"/>
      <c r="LGD6599" s="45"/>
      <c r="LGE6599" s="45"/>
      <c r="LGF6599" s="45"/>
      <c r="LGG6599" s="45"/>
      <c r="LGH6599" s="45"/>
      <c r="LGI6599" s="45"/>
      <c r="LGJ6599" s="45"/>
      <c r="LGK6599" s="45"/>
      <c r="LGL6599" s="45"/>
      <c r="LGM6599" s="45"/>
      <c r="LGN6599" s="45"/>
      <c r="LGO6599" s="45"/>
      <c r="LGP6599" s="45"/>
      <c r="LGQ6599" s="45"/>
      <c r="LGR6599" s="45"/>
      <c r="LGS6599" s="45"/>
      <c r="LGT6599" s="45"/>
      <c r="LGU6599" s="45"/>
      <c r="LGV6599" s="45"/>
      <c r="LGW6599" s="45"/>
      <c r="LGX6599" s="45"/>
      <c r="LGY6599" s="45"/>
      <c r="LGZ6599" s="45"/>
      <c r="LHA6599" s="45"/>
      <c r="LHB6599" s="45"/>
      <c r="LHC6599" s="45"/>
      <c r="LHD6599" s="45"/>
      <c r="LHE6599" s="45"/>
      <c r="LHF6599" s="45"/>
      <c r="LHG6599" s="45"/>
      <c r="LHH6599" s="45"/>
      <c r="LHI6599" s="45"/>
      <c r="LHJ6599" s="45"/>
      <c r="LHK6599" s="45"/>
      <c r="LHL6599" s="45"/>
      <c r="LHM6599" s="45"/>
      <c r="LHN6599" s="45"/>
      <c r="LHO6599" s="45"/>
      <c r="LHP6599" s="45"/>
      <c r="LHQ6599" s="45"/>
      <c r="LHR6599" s="45"/>
      <c r="LHS6599" s="45"/>
      <c r="LHT6599" s="45"/>
      <c r="LHU6599" s="45"/>
      <c r="LHV6599" s="45"/>
      <c r="LHW6599" s="45"/>
      <c r="LHX6599" s="45"/>
      <c r="LHY6599" s="45"/>
      <c r="LHZ6599" s="45"/>
      <c r="LIA6599" s="45"/>
      <c r="LIB6599" s="45"/>
      <c r="LIC6599" s="45"/>
      <c r="LID6599" s="45"/>
      <c r="LIE6599" s="45"/>
      <c r="LIF6599" s="45"/>
      <c r="LIG6599" s="45"/>
      <c r="LIH6599" s="45"/>
      <c r="LII6599" s="45"/>
      <c r="LIJ6599" s="45"/>
      <c r="LIK6599" s="45"/>
      <c r="LIL6599" s="45"/>
      <c r="LIM6599" s="45"/>
      <c r="LIN6599" s="45"/>
      <c r="LIO6599" s="45"/>
      <c r="LIP6599" s="45"/>
      <c r="LIQ6599" s="45"/>
      <c r="LIR6599" s="45"/>
      <c r="LIS6599" s="45"/>
      <c r="LIT6599" s="45"/>
      <c r="LIU6599" s="45"/>
      <c r="LIV6599" s="45"/>
      <c r="LIW6599" s="45"/>
      <c r="LIX6599" s="45"/>
      <c r="LIY6599" s="45"/>
      <c r="LIZ6599" s="45"/>
      <c r="LJA6599" s="45"/>
      <c r="LJB6599" s="45"/>
      <c r="LJC6599" s="45"/>
      <c r="LJD6599" s="45"/>
      <c r="LJE6599" s="45"/>
      <c r="LJF6599" s="45"/>
      <c r="LJG6599" s="45"/>
      <c r="LJH6599" s="45"/>
      <c r="LJI6599" s="45"/>
      <c r="LJJ6599" s="45"/>
      <c r="LJK6599" s="45"/>
      <c r="LJL6599" s="45"/>
      <c r="LJM6599" s="45"/>
      <c r="LJN6599" s="45"/>
      <c r="LJO6599" s="45"/>
      <c r="LJP6599" s="45"/>
      <c r="LJQ6599" s="45"/>
      <c r="LJR6599" s="45"/>
      <c r="LJS6599" s="45"/>
      <c r="LJT6599" s="45"/>
      <c r="LJU6599" s="45"/>
      <c r="LJV6599" s="45"/>
      <c r="LJW6599" s="45"/>
      <c r="LJX6599" s="45"/>
      <c r="LJY6599" s="45"/>
      <c r="LJZ6599" s="45"/>
      <c r="LKA6599" s="45"/>
      <c r="LKB6599" s="45"/>
      <c r="LKC6599" s="45"/>
      <c r="LKD6599" s="45"/>
      <c r="LKE6599" s="45"/>
      <c r="LKF6599" s="45"/>
      <c r="LKG6599" s="45"/>
      <c r="LKH6599" s="45"/>
      <c r="LKI6599" s="45"/>
      <c r="LKJ6599" s="45"/>
      <c r="LKK6599" s="45"/>
      <c r="LKL6599" s="45"/>
      <c r="LKM6599" s="45"/>
      <c r="LKN6599" s="45"/>
      <c r="LKO6599" s="45"/>
      <c r="LKP6599" s="45"/>
      <c r="LKQ6599" s="45"/>
      <c r="LKR6599" s="45"/>
      <c r="LKS6599" s="45"/>
      <c r="LKT6599" s="45"/>
      <c r="LKU6599" s="45"/>
      <c r="LKV6599" s="45"/>
      <c r="LKW6599" s="45"/>
      <c r="LKX6599" s="45"/>
      <c r="LKY6599" s="45"/>
      <c r="LKZ6599" s="45"/>
      <c r="LLA6599" s="45"/>
      <c r="LLB6599" s="45"/>
      <c r="LLC6599" s="45"/>
      <c r="LLD6599" s="45"/>
      <c r="LLE6599" s="45"/>
      <c r="LLF6599" s="45"/>
      <c r="LLG6599" s="45"/>
      <c r="LLH6599" s="45"/>
      <c r="LLI6599" s="45"/>
      <c r="LLJ6599" s="45"/>
      <c r="LLK6599" s="45"/>
      <c r="LLL6599" s="45"/>
      <c r="LLM6599" s="45"/>
      <c r="LLN6599" s="45"/>
      <c r="LLO6599" s="45"/>
      <c r="LLP6599" s="45"/>
      <c r="LLQ6599" s="45"/>
      <c r="LLR6599" s="45"/>
      <c r="LLS6599" s="45"/>
      <c r="LLT6599" s="45"/>
      <c r="LLU6599" s="45"/>
      <c r="LLV6599" s="45"/>
      <c r="LLW6599" s="45"/>
      <c r="LLX6599" s="45"/>
      <c r="LLY6599" s="45"/>
      <c r="LLZ6599" s="45"/>
      <c r="LMA6599" s="45"/>
      <c r="LMB6599" s="45"/>
      <c r="LMC6599" s="45"/>
      <c r="LMD6599" s="45"/>
      <c r="LME6599" s="45"/>
      <c r="LMF6599" s="45"/>
      <c r="LMG6599" s="45"/>
      <c r="LMH6599" s="45"/>
      <c r="LMI6599" s="45"/>
      <c r="LMJ6599" s="45"/>
      <c r="LMK6599" s="45"/>
      <c r="LML6599" s="45"/>
      <c r="LMM6599" s="45"/>
      <c r="LMN6599" s="45"/>
      <c r="LMO6599" s="45"/>
      <c r="LMP6599" s="45"/>
      <c r="LMQ6599" s="45"/>
      <c r="LMR6599" s="45"/>
      <c r="LMS6599" s="45"/>
      <c r="LMT6599" s="45"/>
      <c r="LMU6599" s="45"/>
      <c r="LMV6599" s="45"/>
      <c r="LMW6599" s="45"/>
      <c r="LMX6599" s="45"/>
      <c r="LMY6599" s="45"/>
      <c r="LMZ6599" s="45"/>
      <c r="LNA6599" s="45"/>
      <c r="LNB6599" s="45"/>
      <c r="LNC6599" s="45"/>
      <c r="LND6599" s="45"/>
      <c r="LNE6599" s="45"/>
      <c r="LNF6599" s="45"/>
      <c r="LNG6599" s="45"/>
      <c r="LNH6599" s="45"/>
      <c r="LNI6599" s="45"/>
      <c r="LNJ6599" s="45"/>
      <c r="LNK6599" s="45"/>
      <c r="LNL6599" s="45"/>
      <c r="LNM6599" s="45"/>
      <c r="LNN6599" s="45"/>
      <c r="LNO6599" s="45"/>
      <c r="LNP6599" s="45"/>
      <c r="LNQ6599" s="45"/>
      <c r="LNR6599" s="45"/>
      <c r="LNS6599" s="45"/>
      <c r="LNT6599" s="45"/>
      <c r="LNU6599" s="45"/>
      <c r="LNV6599" s="45"/>
      <c r="LNW6599" s="45"/>
      <c r="LNX6599" s="45"/>
      <c r="LNY6599" s="45"/>
      <c r="LNZ6599" s="45"/>
      <c r="LOA6599" s="45"/>
      <c r="LOB6599" s="45"/>
      <c r="LOC6599" s="45"/>
      <c r="LOD6599" s="45"/>
      <c r="LOE6599" s="45"/>
      <c r="LOF6599" s="45"/>
      <c r="LOG6599" s="45"/>
      <c r="LOH6599" s="45"/>
      <c r="LOI6599" s="45"/>
      <c r="LOJ6599" s="45"/>
      <c r="LOK6599" s="45"/>
      <c r="LOL6599" s="45"/>
      <c r="LOM6599" s="45"/>
      <c r="LON6599" s="45"/>
      <c r="LOO6599" s="45"/>
      <c r="LOP6599" s="45"/>
      <c r="LOQ6599" s="45"/>
      <c r="LOR6599" s="45"/>
      <c r="LOS6599" s="45"/>
      <c r="LOT6599" s="45"/>
      <c r="LOU6599" s="45"/>
      <c r="LOV6599" s="45"/>
      <c r="LOW6599" s="45"/>
      <c r="LOX6599" s="45"/>
      <c r="LOY6599" s="45"/>
      <c r="LOZ6599" s="45"/>
      <c r="LPA6599" s="45"/>
      <c r="LPB6599" s="45"/>
      <c r="LPC6599" s="45"/>
      <c r="LPD6599" s="45"/>
      <c r="LPE6599" s="45"/>
      <c r="LPF6599" s="45"/>
      <c r="LPG6599" s="45"/>
      <c r="LPH6599" s="45"/>
      <c r="LPI6599" s="45"/>
      <c r="LPJ6599" s="45"/>
      <c r="LPK6599" s="45"/>
      <c r="LPL6599" s="45"/>
      <c r="LPM6599" s="45"/>
      <c r="LPN6599" s="45"/>
      <c r="LPO6599" s="45"/>
      <c r="LPP6599" s="45"/>
      <c r="LPQ6599" s="45"/>
      <c r="LPR6599" s="45"/>
      <c r="LPS6599" s="45"/>
      <c r="LPT6599" s="45"/>
      <c r="LPU6599" s="45"/>
      <c r="LPV6599" s="45"/>
      <c r="LPW6599" s="45"/>
      <c r="LPX6599" s="45"/>
      <c r="LPY6599" s="45"/>
      <c r="LPZ6599" s="45"/>
      <c r="LQA6599" s="45"/>
      <c r="LQB6599" s="45"/>
      <c r="LQC6599" s="45"/>
      <c r="LQD6599" s="45"/>
      <c r="LQE6599" s="45"/>
      <c r="LQF6599" s="45"/>
      <c r="LQG6599" s="45"/>
      <c r="LQH6599" s="45"/>
      <c r="LQI6599" s="45"/>
      <c r="LQJ6599" s="45"/>
      <c r="LQK6599" s="45"/>
      <c r="LQL6599" s="45"/>
      <c r="LQM6599" s="45"/>
      <c r="LQN6599" s="45"/>
      <c r="LQO6599" s="45"/>
      <c r="LQP6599" s="45"/>
      <c r="LQQ6599" s="45"/>
      <c r="LQR6599" s="45"/>
      <c r="LQS6599" s="45"/>
      <c r="LQT6599" s="45"/>
      <c r="LQU6599" s="45"/>
      <c r="LQV6599" s="45"/>
      <c r="LQW6599" s="45"/>
      <c r="LQX6599" s="45"/>
      <c r="LQY6599" s="45"/>
      <c r="LQZ6599" s="45"/>
      <c r="LRA6599" s="45"/>
      <c r="LRB6599" s="45"/>
      <c r="LRC6599" s="45"/>
      <c r="LRD6599" s="45"/>
      <c r="LRE6599" s="45"/>
      <c r="LRF6599" s="45"/>
      <c r="LRG6599" s="45"/>
      <c r="LRH6599" s="45"/>
      <c r="LRI6599" s="45"/>
      <c r="LRJ6599" s="45"/>
      <c r="LRK6599" s="45"/>
      <c r="LRL6599" s="45"/>
      <c r="LRM6599" s="45"/>
      <c r="LRN6599" s="45"/>
      <c r="LRO6599" s="45"/>
      <c r="LRP6599" s="45"/>
      <c r="LRQ6599" s="45"/>
      <c r="LRR6599" s="45"/>
      <c r="LRS6599" s="45"/>
      <c r="LRT6599" s="45"/>
      <c r="LRU6599" s="45"/>
      <c r="LRV6599" s="45"/>
      <c r="LRW6599" s="45"/>
      <c r="LRX6599" s="45"/>
      <c r="LRY6599" s="45"/>
      <c r="LRZ6599" s="45"/>
      <c r="LSA6599" s="45"/>
      <c r="LSB6599" s="45"/>
      <c r="LSC6599" s="45"/>
      <c r="LSD6599" s="45"/>
      <c r="LSE6599" s="45"/>
      <c r="LSF6599" s="45"/>
      <c r="LSG6599" s="45"/>
      <c r="LSH6599" s="45"/>
      <c r="LSI6599" s="45"/>
      <c r="LSJ6599" s="45"/>
      <c r="LSK6599" s="45"/>
      <c r="LSL6599" s="45"/>
      <c r="LSM6599" s="45"/>
      <c r="LSN6599" s="45"/>
      <c r="LSO6599" s="45"/>
      <c r="LSP6599" s="45"/>
      <c r="LSQ6599" s="45"/>
      <c r="LSR6599" s="45"/>
      <c r="LSS6599" s="45"/>
      <c r="LST6599" s="45"/>
      <c r="LSU6599" s="45"/>
      <c r="LSV6599" s="45"/>
      <c r="LSW6599" s="45"/>
      <c r="LSX6599" s="45"/>
      <c r="LSY6599" s="45"/>
      <c r="LSZ6599" s="45"/>
      <c r="LTA6599" s="45"/>
      <c r="LTB6599" s="45"/>
      <c r="LTC6599" s="45"/>
      <c r="LTD6599" s="45"/>
      <c r="LTE6599" s="45"/>
      <c r="LTF6599" s="45"/>
      <c r="LTG6599" s="45"/>
      <c r="LTH6599" s="45"/>
      <c r="LTI6599" s="45"/>
      <c r="LTJ6599" s="45"/>
      <c r="LTK6599" s="45"/>
      <c r="LTL6599" s="45"/>
      <c r="LTM6599" s="45"/>
      <c r="LTN6599" s="45"/>
      <c r="LTO6599" s="45"/>
      <c r="LTP6599" s="45"/>
      <c r="LTQ6599" s="45"/>
      <c r="LTR6599" s="45"/>
      <c r="LTS6599" s="45"/>
      <c r="LTT6599" s="45"/>
      <c r="LTU6599" s="45"/>
      <c r="LTV6599" s="45"/>
      <c r="LTW6599" s="45"/>
      <c r="LTX6599" s="45"/>
      <c r="LTY6599" s="45"/>
      <c r="LTZ6599" s="45"/>
      <c r="LUA6599" s="45"/>
      <c r="LUB6599" s="45"/>
      <c r="LUC6599" s="45"/>
      <c r="LUD6599" s="45"/>
      <c r="LUE6599" s="45"/>
      <c r="LUF6599" s="45"/>
      <c r="LUG6599" s="45"/>
      <c r="LUH6599" s="45"/>
      <c r="LUI6599" s="45"/>
      <c r="LUJ6599" s="45"/>
      <c r="LUK6599" s="45"/>
      <c r="LUL6599" s="45"/>
      <c r="LUM6599" s="45"/>
      <c r="LUN6599" s="45"/>
      <c r="LUO6599" s="45"/>
      <c r="LUP6599" s="45"/>
      <c r="LUQ6599" s="45"/>
      <c r="LUR6599" s="45"/>
      <c r="LUS6599" s="45"/>
      <c r="LUT6599" s="45"/>
      <c r="LUU6599" s="45"/>
      <c r="LUV6599" s="45"/>
      <c r="LUW6599" s="45"/>
      <c r="LUX6599" s="45"/>
      <c r="LUY6599" s="45"/>
      <c r="LUZ6599" s="45"/>
      <c r="LVA6599" s="45"/>
      <c r="LVB6599" s="45"/>
      <c r="LVC6599" s="45"/>
      <c r="LVD6599" s="45"/>
      <c r="LVE6599" s="45"/>
      <c r="LVF6599" s="45"/>
      <c r="LVG6599" s="45"/>
      <c r="LVH6599" s="45"/>
      <c r="LVI6599" s="45"/>
      <c r="LVJ6599" s="45"/>
      <c r="LVK6599" s="45"/>
      <c r="LVL6599" s="45"/>
      <c r="LVM6599" s="45"/>
      <c r="LVN6599" s="45"/>
      <c r="LVO6599" s="45"/>
      <c r="LVP6599" s="45"/>
      <c r="LVQ6599" s="45"/>
      <c r="LVR6599" s="45"/>
      <c r="LVS6599" s="45"/>
      <c r="LVT6599" s="45"/>
      <c r="LVU6599" s="45"/>
      <c r="LVV6599" s="45"/>
      <c r="LVW6599" s="45"/>
      <c r="LVX6599" s="45"/>
      <c r="LVY6599" s="45"/>
      <c r="LVZ6599" s="45"/>
      <c r="LWA6599" s="45"/>
      <c r="LWB6599" s="45"/>
      <c r="LWC6599" s="45"/>
      <c r="LWD6599" s="45"/>
      <c r="LWE6599" s="45"/>
      <c r="LWF6599" s="45"/>
      <c r="LWG6599" s="45"/>
      <c r="LWH6599" s="45"/>
      <c r="LWI6599" s="45"/>
      <c r="LWJ6599" s="45"/>
      <c r="LWK6599" s="45"/>
      <c r="LWL6599" s="45"/>
      <c r="LWM6599" s="45"/>
      <c r="LWN6599" s="45"/>
      <c r="LWO6599" s="45"/>
      <c r="LWP6599" s="45"/>
      <c r="LWQ6599" s="45"/>
      <c r="LWR6599" s="45"/>
      <c r="LWS6599" s="45"/>
      <c r="LWT6599" s="45"/>
      <c r="LWU6599" s="45"/>
      <c r="LWV6599" s="45"/>
      <c r="LWW6599" s="45"/>
      <c r="LWX6599" s="45"/>
      <c r="LWY6599" s="45"/>
      <c r="LWZ6599" s="45"/>
      <c r="LXA6599" s="45"/>
      <c r="LXB6599" s="45"/>
      <c r="LXC6599" s="45"/>
      <c r="LXD6599" s="45"/>
      <c r="LXE6599" s="45"/>
      <c r="LXF6599" s="45"/>
      <c r="LXG6599" s="45"/>
      <c r="LXH6599" s="45"/>
      <c r="LXI6599" s="45"/>
      <c r="LXJ6599" s="45"/>
      <c r="LXK6599" s="45"/>
      <c r="LXL6599" s="45"/>
      <c r="LXM6599" s="45"/>
      <c r="LXN6599" s="45"/>
      <c r="LXO6599" s="45"/>
      <c r="LXP6599" s="45"/>
      <c r="LXQ6599" s="45"/>
      <c r="LXR6599" s="45"/>
      <c r="LXS6599" s="45"/>
      <c r="LXT6599" s="45"/>
      <c r="LXU6599" s="45"/>
      <c r="LXV6599" s="45"/>
      <c r="LXW6599" s="45"/>
      <c r="LXX6599" s="45"/>
      <c r="LXY6599" s="45"/>
      <c r="LXZ6599" s="45"/>
      <c r="LYA6599" s="45"/>
      <c r="LYB6599" s="45"/>
      <c r="LYC6599" s="45"/>
      <c r="LYD6599" s="45"/>
      <c r="LYE6599" s="45"/>
      <c r="LYF6599" s="45"/>
      <c r="LYG6599" s="45"/>
      <c r="LYH6599" s="45"/>
      <c r="LYI6599" s="45"/>
      <c r="LYJ6599" s="45"/>
      <c r="LYK6599" s="45"/>
      <c r="LYL6599" s="45"/>
      <c r="LYM6599" s="45"/>
      <c r="LYN6599" s="45"/>
      <c r="LYO6599" s="45"/>
      <c r="LYP6599" s="45"/>
      <c r="LYQ6599" s="45"/>
      <c r="LYR6599" s="45"/>
      <c r="LYS6599" s="45"/>
      <c r="LYT6599" s="45"/>
      <c r="LYU6599" s="45"/>
      <c r="LYV6599" s="45"/>
      <c r="LYW6599" s="45"/>
      <c r="LYX6599" s="45"/>
      <c r="LYY6599" s="45"/>
      <c r="LYZ6599" s="45"/>
      <c r="LZA6599" s="45"/>
      <c r="LZB6599" s="45"/>
      <c r="LZC6599" s="45"/>
      <c r="LZD6599" s="45"/>
      <c r="LZE6599" s="45"/>
      <c r="LZF6599" s="45"/>
      <c r="LZG6599" s="45"/>
      <c r="LZH6599" s="45"/>
      <c r="LZI6599" s="45"/>
      <c r="LZJ6599" s="45"/>
      <c r="LZK6599" s="45"/>
      <c r="LZL6599" s="45"/>
      <c r="LZM6599" s="45"/>
      <c r="LZN6599" s="45"/>
      <c r="LZO6599" s="45"/>
      <c r="LZP6599" s="45"/>
      <c r="LZQ6599" s="45"/>
      <c r="LZR6599" s="45"/>
      <c r="LZS6599" s="45"/>
      <c r="LZT6599" s="45"/>
      <c r="LZU6599" s="45"/>
      <c r="LZV6599" s="45"/>
      <c r="LZW6599" s="45"/>
      <c r="LZX6599" s="45"/>
      <c r="LZY6599" s="45"/>
      <c r="LZZ6599" s="45"/>
      <c r="MAA6599" s="45"/>
      <c r="MAB6599" s="45"/>
      <c r="MAC6599" s="45"/>
      <c r="MAD6599" s="45"/>
      <c r="MAE6599" s="45"/>
      <c r="MAF6599" s="45"/>
      <c r="MAG6599" s="45"/>
      <c r="MAH6599" s="45"/>
      <c r="MAI6599" s="45"/>
      <c r="MAJ6599" s="45"/>
      <c r="MAK6599" s="45"/>
      <c r="MAL6599" s="45"/>
      <c r="MAM6599" s="45"/>
      <c r="MAN6599" s="45"/>
      <c r="MAO6599" s="45"/>
      <c r="MAP6599" s="45"/>
      <c r="MAQ6599" s="45"/>
      <c r="MAR6599" s="45"/>
      <c r="MAS6599" s="45"/>
      <c r="MAT6599" s="45"/>
      <c r="MAU6599" s="45"/>
      <c r="MAV6599" s="45"/>
      <c r="MAW6599" s="45"/>
      <c r="MAX6599" s="45"/>
      <c r="MAY6599" s="45"/>
      <c r="MAZ6599" s="45"/>
      <c r="MBA6599" s="45"/>
      <c r="MBB6599" s="45"/>
      <c r="MBC6599" s="45"/>
      <c r="MBD6599" s="45"/>
      <c r="MBE6599" s="45"/>
      <c r="MBF6599" s="45"/>
      <c r="MBG6599" s="45"/>
      <c r="MBH6599" s="45"/>
      <c r="MBI6599" s="45"/>
      <c r="MBJ6599" s="45"/>
      <c r="MBK6599" s="45"/>
      <c r="MBL6599" s="45"/>
      <c r="MBM6599" s="45"/>
      <c r="MBN6599" s="45"/>
      <c r="MBO6599" s="45"/>
      <c r="MBP6599" s="45"/>
      <c r="MBQ6599" s="45"/>
      <c r="MBR6599" s="45"/>
      <c r="MBS6599" s="45"/>
      <c r="MBT6599" s="45"/>
      <c r="MBU6599" s="45"/>
      <c r="MBV6599" s="45"/>
      <c r="MBW6599" s="45"/>
      <c r="MBX6599" s="45"/>
      <c r="MBY6599" s="45"/>
      <c r="MBZ6599" s="45"/>
      <c r="MCA6599" s="45"/>
      <c r="MCB6599" s="45"/>
      <c r="MCC6599" s="45"/>
      <c r="MCD6599" s="45"/>
      <c r="MCE6599" s="45"/>
      <c r="MCF6599" s="45"/>
      <c r="MCG6599" s="45"/>
      <c r="MCH6599" s="45"/>
      <c r="MCI6599" s="45"/>
      <c r="MCJ6599" s="45"/>
      <c r="MCK6599" s="45"/>
      <c r="MCL6599" s="45"/>
      <c r="MCM6599" s="45"/>
      <c r="MCN6599" s="45"/>
      <c r="MCO6599" s="45"/>
      <c r="MCP6599" s="45"/>
      <c r="MCQ6599" s="45"/>
      <c r="MCR6599" s="45"/>
      <c r="MCS6599" s="45"/>
      <c r="MCT6599" s="45"/>
      <c r="MCU6599" s="45"/>
      <c r="MCV6599" s="45"/>
      <c r="MCW6599" s="45"/>
      <c r="MCX6599" s="45"/>
      <c r="MCY6599" s="45"/>
      <c r="MCZ6599" s="45"/>
      <c r="MDA6599" s="45"/>
      <c r="MDB6599" s="45"/>
      <c r="MDC6599" s="45"/>
      <c r="MDD6599" s="45"/>
      <c r="MDE6599" s="45"/>
      <c r="MDF6599" s="45"/>
      <c r="MDG6599" s="45"/>
      <c r="MDH6599" s="45"/>
      <c r="MDI6599" s="45"/>
      <c r="MDJ6599" s="45"/>
      <c r="MDK6599" s="45"/>
      <c r="MDL6599" s="45"/>
      <c r="MDM6599" s="45"/>
      <c r="MDN6599" s="45"/>
      <c r="MDO6599" s="45"/>
      <c r="MDP6599" s="45"/>
      <c r="MDQ6599" s="45"/>
      <c r="MDR6599" s="45"/>
      <c r="MDS6599" s="45"/>
      <c r="MDT6599" s="45"/>
      <c r="MDU6599" s="45"/>
      <c r="MDV6599" s="45"/>
      <c r="MDW6599" s="45"/>
      <c r="MDX6599" s="45"/>
      <c r="MDY6599" s="45"/>
      <c r="MDZ6599" s="45"/>
      <c r="MEA6599" s="45"/>
      <c r="MEB6599" s="45"/>
      <c r="MEC6599" s="45"/>
      <c r="MED6599" s="45"/>
      <c r="MEE6599" s="45"/>
      <c r="MEF6599" s="45"/>
      <c r="MEG6599" s="45"/>
      <c r="MEH6599" s="45"/>
      <c r="MEI6599" s="45"/>
      <c r="MEJ6599" s="45"/>
      <c r="MEK6599" s="45"/>
      <c r="MEL6599" s="45"/>
      <c r="MEM6599" s="45"/>
      <c r="MEN6599" s="45"/>
      <c r="MEO6599" s="45"/>
      <c r="MEP6599" s="45"/>
      <c r="MEQ6599" s="45"/>
      <c r="MER6599" s="45"/>
      <c r="MES6599" s="45"/>
      <c r="MET6599" s="45"/>
      <c r="MEU6599" s="45"/>
      <c r="MEV6599" s="45"/>
      <c r="MEW6599" s="45"/>
      <c r="MEX6599" s="45"/>
      <c r="MEY6599" s="45"/>
      <c r="MEZ6599" s="45"/>
      <c r="MFA6599" s="45"/>
      <c r="MFB6599" s="45"/>
      <c r="MFC6599" s="45"/>
      <c r="MFD6599" s="45"/>
      <c r="MFE6599" s="45"/>
      <c r="MFF6599" s="45"/>
      <c r="MFG6599" s="45"/>
      <c r="MFH6599" s="45"/>
      <c r="MFI6599" s="45"/>
      <c r="MFJ6599" s="45"/>
      <c r="MFK6599" s="45"/>
      <c r="MFL6599" s="45"/>
      <c r="MFM6599" s="45"/>
      <c r="MFN6599" s="45"/>
      <c r="MFO6599" s="45"/>
      <c r="MFP6599" s="45"/>
      <c r="MFQ6599" s="45"/>
      <c r="MFR6599" s="45"/>
      <c r="MFS6599" s="45"/>
      <c r="MFT6599" s="45"/>
      <c r="MFU6599" s="45"/>
      <c r="MFV6599" s="45"/>
      <c r="MFW6599" s="45"/>
      <c r="MFX6599" s="45"/>
      <c r="MFY6599" s="45"/>
      <c r="MFZ6599" s="45"/>
      <c r="MGA6599" s="45"/>
      <c r="MGB6599" s="45"/>
      <c r="MGC6599" s="45"/>
      <c r="MGD6599" s="45"/>
      <c r="MGE6599" s="45"/>
      <c r="MGF6599" s="45"/>
      <c r="MGG6599" s="45"/>
      <c r="MGH6599" s="45"/>
      <c r="MGI6599" s="45"/>
      <c r="MGJ6599" s="45"/>
      <c r="MGK6599" s="45"/>
      <c r="MGL6599" s="45"/>
      <c r="MGM6599" s="45"/>
      <c r="MGN6599" s="45"/>
      <c r="MGO6599" s="45"/>
      <c r="MGP6599" s="45"/>
      <c r="MGQ6599" s="45"/>
      <c r="MGR6599" s="45"/>
      <c r="MGS6599" s="45"/>
      <c r="MGT6599" s="45"/>
      <c r="MGU6599" s="45"/>
      <c r="MGV6599" s="45"/>
      <c r="MGW6599" s="45"/>
      <c r="MGX6599" s="45"/>
      <c r="MGY6599" s="45"/>
      <c r="MGZ6599" s="45"/>
      <c r="MHA6599" s="45"/>
      <c r="MHB6599" s="45"/>
      <c r="MHC6599" s="45"/>
      <c r="MHD6599" s="45"/>
      <c r="MHE6599" s="45"/>
      <c r="MHF6599" s="45"/>
      <c r="MHG6599" s="45"/>
      <c r="MHH6599" s="45"/>
      <c r="MHI6599" s="45"/>
      <c r="MHJ6599" s="45"/>
      <c r="MHK6599" s="45"/>
      <c r="MHL6599" s="45"/>
      <c r="MHM6599" s="45"/>
      <c r="MHN6599" s="45"/>
      <c r="MHO6599" s="45"/>
      <c r="MHP6599" s="45"/>
      <c r="MHQ6599" s="45"/>
      <c r="MHR6599" s="45"/>
      <c r="MHS6599" s="45"/>
      <c r="MHT6599" s="45"/>
      <c r="MHU6599" s="45"/>
      <c r="MHV6599" s="45"/>
      <c r="MHW6599" s="45"/>
      <c r="MHX6599" s="45"/>
      <c r="MHY6599" s="45"/>
      <c r="MHZ6599" s="45"/>
      <c r="MIA6599" s="45"/>
      <c r="MIB6599" s="45"/>
      <c r="MIC6599" s="45"/>
      <c r="MID6599" s="45"/>
      <c r="MIE6599" s="45"/>
      <c r="MIF6599" s="45"/>
      <c r="MIG6599" s="45"/>
      <c r="MIH6599" s="45"/>
      <c r="MII6599" s="45"/>
      <c r="MIJ6599" s="45"/>
      <c r="MIK6599" s="45"/>
      <c r="MIL6599" s="45"/>
      <c r="MIM6599" s="45"/>
      <c r="MIN6599" s="45"/>
      <c r="MIO6599" s="45"/>
      <c r="MIP6599" s="45"/>
      <c r="MIQ6599" s="45"/>
      <c r="MIR6599" s="45"/>
      <c r="MIS6599" s="45"/>
      <c r="MIT6599" s="45"/>
      <c r="MIU6599" s="45"/>
      <c r="MIV6599" s="45"/>
      <c r="MIW6599" s="45"/>
      <c r="MIX6599" s="45"/>
      <c r="MIY6599" s="45"/>
      <c r="MIZ6599" s="45"/>
      <c r="MJA6599" s="45"/>
      <c r="MJB6599" s="45"/>
      <c r="MJC6599" s="45"/>
      <c r="MJD6599" s="45"/>
      <c r="MJE6599" s="45"/>
      <c r="MJF6599" s="45"/>
      <c r="MJG6599" s="45"/>
      <c r="MJH6599" s="45"/>
      <c r="MJI6599" s="45"/>
      <c r="MJJ6599" s="45"/>
      <c r="MJK6599" s="45"/>
      <c r="MJL6599" s="45"/>
      <c r="MJM6599" s="45"/>
      <c r="MJN6599" s="45"/>
      <c r="MJO6599" s="45"/>
      <c r="MJP6599" s="45"/>
      <c r="MJQ6599" s="45"/>
      <c r="MJR6599" s="45"/>
      <c r="MJS6599" s="45"/>
      <c r="MJT6599" s="45"/>
      <c r="MJU6599" s="45"/>
      <c r="MJV6599" s="45"/>
      <c r="MJW6599" s="45"/>
      <c r="MJX6599" s="45"/>
      <c r="MJY6599" s="45"/>
      <c r="MJZ6599" s="45"/>
      <c r="MKA6599" s="45"/>
      <c r="MKB6599" s="45"/>
      <c r="MKC6599" s="45"/>
      <c r="MKD6599" s="45"/>
      <c r="MKE6599" s="45"/>
      <c r="MKF6599" s="45"/>
      <c r="MKG6599" s="45"/>
      <c r="MKH6599" s="45"/>
      <c r="MKI6599" s="45"/>
      <c r="MKJ6599" s="45"/>
      <c r="MKK6599" s="45"/>
      <c r="MKL6599" s="45"/>
      <c r="MKM6599" s="45"/>
      <c r="MKN6599" s="45"/>
      <c r="MKO6599" s="45"/>
      <c r="MKP6599" s="45"/>
      <c r="MKQ6599" s="45"/>
      <c r="MKR6599" s="45"/>
      <c r="MKS6599" s="45"/>
      <c r="MKT6599" s="45"/>
      <c r="MKU6599" s="45"/>
      <c r="MKV6599" s="45"/>
      <c r="MKW6599" s="45"/>
      <c r="MKX6599" s="45"/>
      <c r="MKY6599" s="45"/>
      <c r="MKZ6599" s="45"/>
      <c r="MLA6599" s="45"/>
      <c r="MLB6599" s="45"/>
      <c r="MLC6599" s="45"/>
      <c r="MLD6599" s="45"/>
      <c r="MLE6599" s="45"/>
      <c r="MLF6599" s="45"/>
      <c r="MLG6599" s="45"/>
      <c r="MLH6599" s="45"/>
      <c r="MLI6599" s="45"/>
      <c r="MLJ6599" s="45"/>
      <c r="MLK6599" s="45"/>
      <c r="MLL6599" s="45"/>
      <c r="MLM6599" s="45"/>
      <c r="MLN6599" s="45"/>
      <c r="MLO6599" s="45"/>
      <c r="MLP6599" s="45"/>
      <c r="MLQ6599" s="45"/>
      <c r="MLR6599" s="45"/>
      <c r="MLS6599" s="45"/>
      <c r="MLT6599" s="45"/>
      <c r="MLU6599" s="45"/>
      <c r="MLV6599" s="45"/>
      <c r="MLW6599" s="45"/>
      <c r="MLX6599" s="45"/>
      <c r="MLY6599" s="45"/>
      <c r="MLZ6599" s="45"/>
      <c r="MMA6599" s="45"/>
      <c r="MMB6599" s="45"/>
      <c r="MMC6599" s="45"/>
      <c r="MMD6599" s="45"/>
      <c r="MME6599" s="45"/>
      <c r="MMF6599" s="45"/>
      <c r="MMG6599" s="45"/>
      <c r="MMH6599" s="45"/>
      <c r="MMI6599" s="45"/>
      <c r="MMJ6599" s="45"/>
      <c r="MMK6599" s="45"/>
      <c r="MML6599" s="45"/>
      <c r="MMM6599" s="45"/>
      <c r="MMN6599" s="45"/>
      <c r="MMO6599" s="45"/>
      <c r="MMP6599" s="45"/>
      <c r="MMQ6599" s="45"/>
      <c r="MMR6599" s="45"/>
      <c r="MMS6599" s="45"/>
      <c r="MMT6599" s="45"/>
      <c r="MMU6599" s="45"/>
      <c r="MMV6599" s="45"/>
      <c r="MMW6599" s="45"/>
      <c r="MMX6599" s="45"/>
      <c r="MMY6599" s="45"/>
      <c r="MMZ6599" s="45"/>
      <c r="MNA6599" s="45"/>
      <c r="MNB6599" s="45"/>
      <c r="MNC6599" s="45"/>
      <c r="MND6599" s="45"/>
      <c r="MNE6599" s="45"/>
      <c r="MNF6599" s="45"/>
      <c r="MNG6599" s="45"/>
      <c r="MNH6599" s="45"/>
      <c r="MNI6599" s="45"/>
      <c r="MNJ6599" s="45"/>
      <c r="MNK6599" s="45"/>
      <c r="MNL6599" s="45"/>
      <c r="MNM6599" s="45"/>
      <c r="MNN6599" s="45"/>
      <c r="MNO6599" s="45"/>
      <c r="MNP6599" s="45"/>
      <c r="MNQ6599" s="45"/>
      <c r="MNR6599" s="45"/>
      <c r="MNS6599" s="45"/>
      <c r="MNT6599" s="45"/>
      <c r="MNU6599" s="45"/>
      <c r="MNV6599" s="45"/>
      <c r="MNW6599" s="45"/>
      <c r="MNX6599" s="45"/>
      <c r="MNY6599" s="45"/>
      <c r="MNZ6599" s="45"/>
      <c r="MOA6599" s="45"/>
      <c r="MOB6599" s="45"/>
      <c r="MOC6599" s="45"/>
      <c r="MOD6599" s="45"/>
      <c r="MOE6599" s="45"/>
      <c r="MOF6599" s="45"/>
      <c r="MOG6599" s="45"/>
      <c r="MOH6599" s="45"/>
      <c r="MOI6599" s="45"/>
      <c r="MOJ6599" s="45"/>
      <c r="MOK6599" s="45"/>
      <c r="MOL6599" s="45"/>
      <c r="MOM6599" s="45"/>
      <c r="MON6599" s="45"/>
      <c r="MOO6599" s="45"/>
      <c r="MOP6599" s="45"/>
      <c r="MOQ6599" s="45"/>
      <c r="MOR6599" s="45"/>
      <c r="MOS6599" s="45"/>
      <c r="MOT6599" s="45"/>
      <c r="MOU6599" s="45"/>
      <c r="MOV6599" s="45"/>
      <c r="MOW6599" s="45"/>
      <c r="MOX6599" s="45"/>
      <c r="MOY6599" s="45"/>
      <c r="MOZ6599" s="45"/>
      <c r="MPA6599" s="45"/>
      <c r="MPB6599" s="45"/>
      <c r="MPC6599" s="45"/>
      <c r="MPD6599" s="45"/>
      <c r="MPE6599" s="45"/>
      <c r="MPF6599" s="45"/>
      <c r="MPG6599" s="45"/>
      <c r="MPH6599" s="45"/>
      <c r="MPI6599" s="45"/>
      <c r="MPJ6599" s="45"/>
      <c r="MPK6599" s="45"/>
      <c r="MPL6599" s="45"/>
      <c r="MPM6599" s="45"/>
      <c r="MPN6599" s="45"/>
      <c r="MPO6599" s="45"/>
      <c r="MPP6599" s="45"/>
      <c r="MPQ6599" s="45"/>
      <c r="MPR6599" s="45"/>
      <c r="MPS6599" s="45"/>
      <c r="MPT6599" s="45"/>
      <c r="MPU6599" s="45"/>
      <c r="MPV6599" s="45"/>
      <c r="MPW6599" s="45"/>
      <c r="MPX6599" s="45"/>
      <c r="MPY6599" s="45"/>
      <c r="MPZ6599" s="45"/>
      <c r="MQA6599" s="45"/>
      <c r="MQB6599" s="45"/>
      <c r="MQC6599" s="45"/>
      <c r="MQD6599" s="45"/>
      <c r="MQE6599" s="45"/>
      <c r="MQF6599" s="45"/>
      <c r="MQG6599" s="45"/>
      <c r="MQH6599" s="45"/>
      <c r="MQI6599" s="45"/>
      <c r="MQJ6599" s="45"/>
      <c r="MQK6599" s="45"/>
      <c r="MQL6599" s="45"/>
      <c r="MQM6599" s="45"/>
      <c r="MQN6599" s="45"/>
      <c r="MQO6599" s="45"/>
      <c r="MQP6599" s="45"/>
      <c r="MQQ6599" s="45"/>
      <c r="MQR6599" s="45"/>
      <c r="MQS6599" s="45"/>
      <c r="MQT6599" s="45"/>
      <c r="MQU6599" s="45"/>
      <c r="MQV6599" s="45"/>
      <c r="MQW6599" s="45"/>
      <c r="MQX6599" s="45"/>
      <c r="MQY6599" s="45"/>
      <c r="MQZ6599" s="45"/>
      <c r="MRA6599" s="45"/>
      <c r="MRB6599" s="45"/>
      <c r="MRC6599" s="45"/>
      <c r="MRD6599" s="45"/>
      <c r="MRE6599" s="45"/>
      <c r="MRF6599" s="45"/>
      <c r="MRG6599" s="45"/>
      <c r="MRH6599" s="45"/>
      <c r="MRI6599" s="45"/>
      <c r="MRJ6599" s="45"/>
      <c r="MRK6599" s="45"/>
      <c r="MRL6599" s="45"/>
      <c r="MRM6599" s="45"/>
      <c r="MRN6599" s="45"/>
      <c r="MRO6599" s="45"/>
      <c r="MRP6599" s="45"/>
      <c r="MRQ6599" s="45"/>
      <c r="MRR6599" s="45"/>
      <c r="MRS6599" s="45"/>
      <c r="MRT6599" s="45"/>
      <c r="MRU6599" s="45"/>
      <c r="MRV6599" s="45"/>
      <c r="MRW6599" s="45"/>
      <c r="MRX6599" s="45"/>
      <c r="MRY6599" s="45"/>
      <c r="MRZ6599" s="45"/>
      <c r="MSA6599" s="45"/>
      <c r="MSB6599" s="45"/>
      <c r="MSC6599" s="45"/>
      <c r="MSD6599" s="45"/>
      <c r="MSE6599" s="45"/>
      <c r="MSF6599" s="45"/>
      <c r="MSG6599" s="45"/>
      <c r="MSH6599" s="45"/>
      <c r="MSI6599" s="45"/>
      <c r="MSJ6599" s="45"/>
      <c r="MSK6599" s="45"/>
      <c r="MSL6599" s="45"/>
      <c r="MSM6599" s="45"/>
      <c r="MSN6599" s="45"/>
      <c r="MSO6599" s="45"/>
      <c r="MSP6599" s="45"/>
      <c r="MSQ6599" s="45"/>
      <c r="MSR6599" s="45"/>
      <c r="MSS6599" s="45"/>
      <c r="MST6599" s="45"/>
      <c r="MSU6599" s="45"/>
      <c r="MSV6599" s="45"/>
      <c r="MSW6599" s="45"/>
      <c r="MSX6599" s="45"/>
      <c r="MSY6599" s="45"/>
      <c r="MSZ6599" s="45"/>
      <c r="MTA6599" s="45"/>
      <c r="MTB6599" s="45"/>
      <c r="MTC6599" s="45"/>
      <c r="MTD6599" s="45"/>
      <c r="MTE6599" s="45"/>
      <c r="MTF6599" s="45"/>
      <c r="MTG6599" s="45"/>
      <c r="MTH6599" s="45"/>
      <c r="MTI6599" s="45"/>
      <c r="MTJ6599" s="45"/>
      <c r="MTK6599" s="45"/>
      <c r="MTL6599" s="45"/>
      <c r="MTM6599" s="45"/>
      <c r="MTN6599" s="45"/>
      <c r="MTO6599" s="45"/>
      <c r="MTP6599" s="45"/>
      <c r="MTQ6599" s="45"/>
      <c r="MTR6599" s="45"/>
      <c r="MTS6599" s="45"/>
      <c r="MTT6599" s="45"/>
      <c r="MTU6599" s="45"/>
      <c r="MTV6599" s="45"/>
      <c r="MTW6599" s="45"/>
      <c r="MTX6599" s="45"/>
      <c r="MTY6599" s="45"/>
      <c r="MTZ6599" s="45"/>
      <c r="MUA6599" s="45"/>
      <c r="MUB6599" s="45"/>
      <c r="MUC6599" s="45"/>
      <c r="MUD6599" s="45"/>
      <c r="MUE6599" s="45"/>
      <c r="MUF6599" s="45"/>
      <c r="MUG6599" s="45"/>
      <c r="MUH6599" s="45"/>
      <c r="MUI6599" s="45"/>
      <c r="MUJ6599" s="45"/>
      <c r="MUK6599" s="45"/>
      <c r="MUL6599" s="45"/>
      <c r="MUM6599" s="45"/>
      <c r="MUN6599" s="45"/>
      <c r="MUO6599" s="45"/>
      <c r="MUP6599" s="45"/>
      <c r="MUQ6599" s="45"/>
      <c r="MUR6599" s="45"/>
      <c r="MUS6599" s="45"/>
      <c r="MUT6599" s="45"/>
      <c r="MUU6599" s="45"/>
      <c r="MUV6599" s="45"/>
      <c r="MUW6599" s="45"/>
      <c r="MUX6599" s="45"/>
      <c r="MUY6599" s="45"/>
      <c r="MUZ6599" s="45"/>
      <c r="MVA6599" s="45"/>
      <c r="MVB6599" s="45"/>
      <c r="MVC6599" s="45"/>
      <c r="MVD6599" s="45"/>
      <c r="MVE6599" s="45"/>
      <c r="MVF6599" s="45"/>
      <c r="MVG6599" s="45"/>
      <c r="MVH6599" s="45"/>
      <c r="MVI6599" s="45"/>
      <c r="MVJ6599" s="45"/>
      <c r="MVK6599" s="45"/>
      <c r="MVL6599" s="45"/>
      <c r="MVM6599" s="45"/>
      <c r="MVN6599" s="45"/>
      <c r="MVO6599" s="45"/>
      <c r="MVP6599" s="45"/>
      <c r="MVQ6599" s="45"/>
      <c r="MVR6599" s="45"/>
      <c r="MVS6599" s="45"/>
      <c r="MVT6599" s="45"/>
      <c r="MVU6599" s="45"/>
      <c r="MVV6599" s="45"/>
      <c r="MVW6599" s="45"/>
      <c r="MVX6599" s="45"/>
      <c r="MVY6599" s="45"/>
      <c r="MVZ6599" s="45"/>
      <c r="MWA6599" s="45"/>
      <c r="MWB6599" s="45"/>
      <c r="MWC6599" s="45"/>
      <c r="MWD6599" s="45"/>
      <c r="MWE6599" s="45"/>
      <c r="MWF6599" s="45"/>
      <c r="MWG6599" s="45"/>
      <c r="MWH6599" s="45"/>
      <c r="MWI6599" s="45"/>
      <c r="MWJ6599" s="45"/>
      <c r="MWK6599" s="45"/>
      <c r="MWL6599" s="45"/>
      <c r="MWM6599" s="45"/>
      <c r="MWN6599" s="45"/>
      <c r="MWO6599" s="45"/>
      <c r="MWP6599" s="45"/>
      <c r="MWQ6599" s="45"/>
      <c r="MWR6599" s="45"/>
      <c r="MWS6599" s="45"/>
      <c r="MWT6599" s="45"/>
      <c r="MWU6599" s="45"/>
      <c r="MWV6599" s="45"/>
      <c r="MWW6599" s="45"/>
      <c r="MWX6599" s="45"/>
      <c r="MWY6599" s="45"/>
      <c r="MWZ6599" s="45"/>
      <c r="MXA6599" s="45"/>
      <c r="MXB6599" s="45"/>
      <c r="MXC6599" s="45"/>
      <c r="MXD6599" s="45"/>
      <c r="MXE6599" s="45"/>
      <c r="MXF6599" s="45"/>
      <c r="MXG6599" s="45"/>
      <c r="MXH6599" s="45"/>
      <c r="MXI6599" s="45"/>
      <c r="MXJ6599" s="45"/>
      <c r="MXK6599" s="45"/>
      <c r="MXL6599" s="45"/>
      <c r="MXM6599" s="45"/>
      <c r="MXN6599" s="45"/>
      <c r="MXO6599" s="45"/>
      <c r="MXP6599" s="45"/>
      <c r="MXQ6599" s="45"/>
      <c r="MXR6599" s="45"/>
      <c r="MXS6599" s="45"/>
      <c r="MXT6599" s="45"/>
      <c r="MXU6599" s="45"/>
      <c r="MXV6599" s="45"/>
      <c r="MXW6599" s="45"/>
      <c r="MXX6599" s="45"/>
      <c r="MXY6599" s="45"/>
      <c r="MXZ6599" s="45"/>
      <c r="MYA6599" s="45"/>
      <c r="MYB6599" s="45"/>
      <c r="MYC6599" s="45"/>
      <c r="MYD6599" s="45"/>
      <c r="MYE6599" s="45"/>
      <c r="MYF6599" s="45"/>
      <c r="MYG6599" s="45"/>
      <c r="MYH6599" s="45"/>
      <c r="MYI6599" s="45"/>
      <c r="MYJ6599" s="45"/>
      <c r="MYK6599" s="45"/>
      <c r="MYL6599" s="45"/>
      <c r="MYM6599" s="45"/>
      <c r="MYN6599" s="45"/>
      <c r="MYO6599" s="45"/>
      <c r="MYP6599" s="45"/>
      <c r="MYQ6599" s="45"/>
      <c r="MYR6599" s="45"/>
      <c r="MYS6599" s="45"/>
      <c r="MYT6599" s="45"/>
      <c r="MYU6599" s="45"/>
      <c r="MYV6599" s="45"/>
      <c r="MYW6599" s="45"/>
      <c r="MYX6599" s="45"/>
      <c r="MYY6599" s="45"/>
      <c r="MYZ6599" s="45"/>
      <c r="MZA6599" s="45"/>
      <c r="MZB6599" s="45"/>
      <c r="MZC6599" s="45"/>
      <c r="MZD6599" s="45"/>
      <c r="MZE6599" s="45"/>
      <c r="MZF6599" s="45"/>
      <c r="MZG6599" s="45"/>
      <c r="MZH6599" s="45"/>
      <c r="MZI6599" s="45"/>
      <c r="MZJ6599" s="45"/>
      <c r="MZK6599" s="45"/>
      <c r="MZL6599" s="45"/>
      <c r="MZM6599" s="45"/>
      <c r="MZN6599" s="45"/>
      <c r="MZO6599" s="45"/>
      <c r="MZP6599" s="45"/>
      <c r="MZQ6599" s="45"/>
      <c r="MZR6599" s="45"/>
      <c r="MZS6599" s="45"/>
      <c r="MZT6599" s="45"/>
      <c r="MZU6599" s="45"/>
      <c r="MZV6599" s="45"/>
      <c r="MZW6599" s="45"/>
      <c r="MZX6599" s="45"/>
      <c r="MZY6599" s="45"/>
      <c r="MZZ6599" s="45"/>
      <c r="NAA6599" s="45"/>
      <c r="NAB6599" s="45"/>
      <c r="NAC6599" s="45"/>
      <c r="NAD6599" s="45"/>
      <c r="NAE6599" s="45"/>
      <c r="NAF6599" s="45"/>
      <c r="NAG6599" s="45"/>
      <c r="NAH6599" s="45"/>
      <c r="NAI6599" s="45"/>
      <c r="NAJ6599" s="45"/>
      <c r="NAK6599" s="45"/>
      <c r="NAL6599" s="45"/>
      <c r="NAM6599" s="45"/>
      <c r="NAN6599" s="45"/>
      <c r="NAO6599" s="45"/>
      <c r="NAP6599" s="45"/>
      <c r="NAQ6599" s="45"/>
      <c r="NAR6599" s="45"/>
      <c r="NAS6599" s="45"/>
      <c r="NAT6599" s="45"/>
      <c r="NAU6599" s="45"/>
      <c r="NAV6599" s="45"/>
      <c r="NAW6599" s="45"/>
      <c r="NAX6599" s="45"/>
      <c r="NAY6599" s="45"/>
      <c r="NAZ6599" s="45"/>
      <c r="NBA6599" s="45"/>
      <c r="NBB6599" s="45"/>
      <c r="NBC6599" s="45"/>
      <c r="NBD6599" s="45"/>
      <c r="NBE6599" s="45"/>
      <c r="NBF6599" s="45"/>
      <c r="NBG6599" s="45"/>
      <c r="NBH6599" s="45"/>
      <c r="NBI6599" s="45"/>
      <c r="NBJ6599" s="45"/>
      <c r="NBK6599" s="45"/>
      <c r="NBL6599" s="45"/>
      <c r="NBM6599" s="45"/>
      <c r="NBN6599" s="45"/>
      <c r="NBO6599" s="45"/>
      <c r="NBP6599" s="45"/>
      <c r="NBQ6599" s="45"/>
      <c r="NBR6599" s="45"/>
      <c r="NBS6599" s="45"/>
      <c r="NBT6599" s="45"/>
      <c r="NBU6599" s="45"/>
      <c r="NBV6599" s="45"/>
      <c r="NBW6599" s="45"/>
      <c r="NBX6599" s="45"/>
      <c r="NBY6599" s="45"/>
      <c r="NBZ6599" s="45"/>
      <c r="NCA6599" s="45"/>
      <c r="NCB6599" s="45"/>
      <c r="NCC6599" s="45"/>
      <c r="NCD6599" s="45"/>
      <c r="NCE6599" s="45"/>
      <c r="NCF6599" s="45"/>
      <c r="NCG6599" s="45"/>
      <c r="NCH6599" s="45"/>
      <c r="NCI6599" s="45"/>
      <c r="NCJ6599" s="45"/>
      <c r="NCK6599" s="45"/>
      <c r="NCL6599" s="45"/>
      <c r="NCM6599" s="45"/>
      <c r="NCN6599" s="45"/>
      <c r="NCO6599" s="45"/>
      <c r="NCP6599" s="45"/>
      <c r="NCQ6599" s="45"/>
      <c r="NCR6599" s="45"/>
      <c r="NCS6599" s="45"/>
      <c r="NCT6599" s="45"/>
      <c r="NCU6599" s="45"/>
      <c r="NCV6599" s="45"/>
      <c r="NCW6599" s="45"/>
      <c r="NCX6599" s="45"/>
      <c r="NCY6599" s="45"/>
      <c r="NCZ6599" s="45"/>
      <c r="NDA6599" s="45"/>
      <c r="NDB6599" s="45"/>
      <c r="NDC6599" s="45"/>
      <c r="NDD6599" s="45"/>
      <c r="NDE6599" s="45"/>
      <c r="NDF6599" s="45"/>
      <c r="NDG6599" s="45"/>
      <c r="NDH6599" s="45"/>
      <c r="NDI6599" s="45"/>
      <c r="NDJ6599" s="45"/>
      <c r="NDK6599" s="45"/>
      <c r="NDL6599" s="45"/>
      <c r="NDM6599" s="45"/>
      <c r="NDN6599" s="45"/>
      <c r="NDO6599" s="45"/>
      <c r="NDP6599" s="45"/>
      <c r="NDQ6599" s="45"/>
      <c r="NDR6599" s="45"/>
      <c r="NDS6599" s="45"/>
      <c r="NDT6599" s="45"/>
      <c r="NDU6599" s="45"/>
      <c r="NDV6599" s="45"/>
      <c r="NDW6599" s="45"/>
      <c r="NDX6599" s="45"/>
      <c r="NDY6599" s="45"/>
      <c r="NDZ6599" s="45"/>
      <c r="NEA6599" s="45"/>
      <c r="NEB6599" s="45"/>
      <c r="NEC6599" s="45"/>
      <c r="NED6599" s="45"/>
      <c r="NEE6599" s="45"/>
      <c r="NEF6599" s="45"/>
      <c r="NEG6599" s="45"/>
      <c r="NEH6599" s="45"/>
      <c r="NEI6599" s="45"/>
      <c r="NEJ6599" s="45"/>
      <c r="NEK6599" s="45"/>
      <c r="NEL6599" s="45"/>
      <c r="NEM6599" s="45"/>
      <c r="NEN6599" s="45"/>
      <c r="NEO6599" s="45"/>
      <c r="NEP6599" s="45"/>
      <c r="NEQ6599" s="45"/>
      <c r="NER6599" s="45"/>
      <c r="NES6599" s="45"/>
      <c r="NET6599" s="45"/>
      <c r="NEU6599" s="45"/>
      <c r="NEV6599" s="45"/>
      <c r="NEW6599" s="45"/>
      <c r="NEX6599" s="45"/>
      <c r="NEY6599" s="45"/>
      <c r="NEZ6599" s="45"/>
      <c r="NFA6599" s="45"/>
      <c r="NFB6599" s="45"/>
      <c r="NFC6599" s="45"/>
      <c r="NFD6599" s="45"/>
      <c r="NFE6599" s="45"/>
      <c r="NFF6599" s="45"/>
      <c r="NFG6599" s="45"/>
      <c r="NFH6599" s="45"/>
      <c r="NFI6599" s="45"/>
      <c r="NFJ6599" s="45"/>
      <c r="NFK6599" s="45"/>
      <c r="NFL6599" s="45"/>
      <c r="NFM6599" s="45"/>
      <c r="NFN6599" s="45"/>
      <c r="NFO6599" s="45"/>
      <c r="NFP6599" s="45"/>
      <c r="NFQ6599" s="45"/>
      <c r="NFR6599" s="45"/>
      <c r="NFS6599" s="45"/>
      <c r="NFT6599" s="45"/>
      <c r="NFU6599" s="45"/>
      <c r="NFV6599" s="45"/>
      <c r="NFW6599" s="45"/>
      <c r="NFX6599" s="45"/>
      <c r="NFY6599" s="45"/>
      <c r="NFZ6599" s="45"/>
      <c r="NGA6599" s="45"/>
      <c r="NGB6599" s="45"/>
      <c r="NGC6599" s="45"/>
      <c r="NGD6599" s="45"/>
      <c r="NGE6599" s="45"/>
      <c r="NGF6599" s="45"/>
      <c r="NGG6599" s="45"/>
      <c r="NGH6599" s="45"/>
      <c r="NGI6599" s="45"/>
      <c r="NGJ6599" s="45"/>
      <c r="NGK6599" s="45"/>
      <c r="NGL6599" s="45"/>
      <c r="NGM6599" s="45"/>
      <c r="NGN6599" s="45"/>
      <c r="NGO6599" s="45"/>
      <c r="NGP6599" s="45"/>
      <c r="NGQ6599" s="45"/>
      <c r="NGR6599" s="45"/>
      <c r="NGS6599" s="45"/>
      <c r="NGT6599" s="45"/>
      <c r="NGU6599" s="45"/>
      <c r="NGV6599" s="45"/>
      <c r="NGW6599" s="45"/>
      <c r="NGX6599" s="45"/>
      <c r="NGY6599" s="45"/>
      <c r="NGZ6599" s="45"/>
      <c r="NHA6599" s="45"/>
      <c r="NHB6599" s="45"/>
      <c r="NHC6599" s="45"/>
      <c r="NHD6599" s="45"/>
      <c r="NHE6599" s="45"/>
      <c r="NHF6599" s="45"/>
      <c r="NHG6599" s="45"/>
      <c r="NHH6599" s="45"/>
      <c r="NHI6599" s="45"/>
      <c r="NHJ6599" s="45"/>
      <c r="NHK6599" s="45"/>
      <c r="NHL6599" s="45"/>
      <c r="NHM6599" s="45"/>
      <c r="NHN6599" s="45"/>
      <c r="NHO6599" s="45"/>
      <c r="NHP6599" s="45"/>
      <c r="NHQ6599" s="45"/>
      <c r="NHR6599" s="45"/>
      <c r="NHS6599" s="45"/>
      <c r="NHT6599" s="45"/>
      <c r="NHU6599" s="45"/>
      <c r="NHV6599" s="45"/>
      <c r="NHW6599" s="45"/>
      <c r="NHX6599" s="45"/>
      <c r="NHY6599" s="45"/>
      <c r="NHZ6599" s="45"/>
      <c r="NIA6599" s="45"/>
      <c r="NIB6599" s="45"/>
      <c r="NIC6599" s="45"/>
      <c r="NID6599" s="45"/>
      <c r="NIE6599" s="45"/>
      <c r="NIF6599" s="45"/>
      <c r="NIG6599" s="45"/>
      <c r="NIH6599" s="45"/>
      <c r="NII6599" s="45"/>
      <c r="NIJ6599" s="45"/>
      <c r="NIK6599" s="45"/>
      <c r="NIL6599" s="45"/>
      <c r="NIM6599" s="45"/>
      <c r="NIN6599" s="45"/>
      <c r="NIO6599" s="45"/>
      <c r="NIP6599" s="45"/>
      <c r="NIQ6599" s="45"/>
      <c r="NIR6599" s="45"/>
      <c r="NIS6599" s="45"/>
      <c r="NIT6599" s="45"/>
      <c r="NIU6599" s="45"/>
      <c r="NIV6599" s="45"/>
      <c r="NIW6599" s="45"/>
      <c r="NIX6599" s="45"/>
      <c r="NIY6599" s="45"/>
      <c r="NIZ6599" s="45"/>
      <c r="NJA6599" s="45"/>
      <c r="NJB6599" s="45"/>
      <c r="NJC6599" s="45"/>
      <c r="NJD6599" s="45"/>
      <c r="NJE6599" s="45"/>
      <c r="NJF6599" s="45"/>
      <c r="NJG6599" s="45"/>
      <c r="NJH6599" s="45"/>
      <c r="NJI6599" s="45"/>
      <c r="NJJ6599" s="45"/>
      <c r="NJK6599" s="45"/>
      <c r="NJL6599" s="45"/>
      <c r="NJM6599" s="45"/>
      <c r="NJN6599" s="45"/>
      <c r="NJO6599" s="45"/>
      <c r="NJP6599" s="45"/>
      <c r="NJQ6599" s="45"/>
      <c r="NJR6599" s="45"/>
      <c r="NJS6599" s="45"/>
      <c r="NJT6599" s="45"/>
      <c r="NJU6599" s="45"/>
      <c r="NJV6599" s="45"/>
      <c r="NJW6599" s="45"/>
      <c r="NJX6599" s="45"/>
      <c r="NJY6599" s="45"/>
      <c r="NJZ6599" s="45"/>
      <c r="NKA6599" s="45"/>
      <c r="NKB6599" s="45"/>
      <c r="NKC6599" s="45"/>
      <c r="NKD6599" s="45"/>
      <c r="NKE6599" s="45"/>
      <c r="NKF6599" s="45"/>
      <c r="NKG6599" s="45"/>
      <c r="NKH6599" s="45"/>
      <c r="NKI6599" s="45"/>
      <c r="NKJ6599" s="45"/>
      <c r="NKK6599" s="45"/>
      <c r="NKL6599" s="45"/>
      <c r="NKM6599" s="45"/>
      <c r="NKN6599" s="45"/>
      <c r="NKO6599" s="45"/>
      <c r="NKP6599" s="45"/>
      <c r="NKQ6599" s="45"/>
      <c r="NKR6599" s="45"/>
      <c r="NKS6599" s="45"/>
      <c r="NKT6599" s="45"/>
      <c r="NKU6599" s="45"/>
      <c r="NKV6599" s="45"/>
      <c r="NKW6599" s="45"/>
      <c r="NKX6599" s="45"/>
      <c r="NKY6599" s="45"/>
      <c r="NKZ6599" s="45"/>
      <c r="NLA6599" s="45"/>
      <c r="NLB6599" s="45"/>
      <c r="NLC6599" s="45"/>
      <c r="NLD6599" s="45"/>
      <c r="NLE6599" s="45"/>
      <c r="NLF6599" s="45"/>
      <c r="NLG6599" s="45"/>
      <c r="NLH6599" s="45"/>
      <c r="NLI6599" s="45"/>
      <c r="NLJ6599" s="45"/>
      <c r="NLK6599" s="45"/>
      <c r="NLL6599" s="45"/>
      <c r="NLM6599" s="45"/>
      <c r="NLN6599" s="45"/>
      <c r="NLO6599" s="45"/>
      <c r="NLP6599" s="45"/>
      <c r="NLQ6599" s="45"/>
      <c r="NLR6599" s="45"/>
      <c r="NLS6599" s="45"/>
      <c r="NLT6599" s="45"/>
      <c r="NLU6599" s="45"/>
      <c r="NLV6599" s="45"/>
      <c r="NLW6599" s="45"/>
      <c r="NLX6599" s="45"/>
      <c r="NLY6599" s="45"/>
      <c r="NLZ6599" s="45"/>
      <c r="NMA6599" s="45"/>
      <c r="NMB6599" s="45"/>
      <c r="NMC6599" s="45"/>
      <c r="NMD6599" s="45"/>
      <c r="NME6599" s="45"/>
      <c r="NMF6599" s="45"/>
      <c r="NMG6599" s="45"/>
      <c r="NMH6599" s="45"/>
      <c r="NMI6599" s="45"/>
      <c r="NMJ6599" s="45"/>
      <c r="NMK6599" s="45"/>
      <c r="NML6599" s="45"/>
      <c r="NMM6599" s="45"/>
      <c r="NMN6599" s="45"/>
      <c r="NMO6599" s="45"/>
      <c r="NMP6599" s="45"/>
      <c r="NMQ6599" s="45"/>
      <c r="NMR6599" s="45"/>
      <c r="NMS6599" s="45"/>
      <c r="NMT6599" s="45"/>
      <c r="NMU6599" s="45"/>
      <c r="NMV6599" s="45"/>
      <c r="NMW6599" s="45"/>
      <c r="NMX6599" s="45"/>
      <c r="NMY6599" s="45"/>
      <c r="NMZ6599" s="45"/>
      <c r="NNA6599" s="45"/>
      <c r="NNB6599" s="45"/>
      <c r="NNC6599" s="45"/>
      <c r="NND6599" s="45"/>
      <c r="NNE6599" s="45"/>
      <c r="NNF6599" s="45"/>
      <c r="NNG6599" s="45"/>
      <c r="NNH6599" s="45"/>
      <c r="NNI6599" s="45"/>
      <c r="NNJ6599" s="45"/>
      <c r="NNK6599" s="45"/>
      <c r="NNL6599" s="45"/>
      <c r="NNM6599" s="45"/>
      <c r="NNN6599" s="45"/>
      <c r="NNO6599" s="45"/>
      <c r="NNP6599" s="45"/>
      <c r="NNQ6599" s="45"/>
      <c r="NNR6599" s="45"/>
      <c r="NNS6599" s="45"/>
      <c r="NNT6599" s="45"/>
      <c r="NNU6599" s="45"/>
      <c r="NNV6599" s="45"/>
      <c r="NNW6599" s="45"/>
      <c r="NNX6599" s="45"/>
      <c r="NNY6599" s="45"/>
      <c r="NNZ6599" s="45"/>
      <c r="NOA6599" s="45"/>
      <c r="NOB6599" s="45"/>
      <c r="NOC6599" s="45"/>
      <c r="NOD6599" s="45"/>
      <c r="NOE6599" s="45"/>
      <c r="NOF6599" s="45"/>
      <c r="NOG6599" s="45"/>
      <c r="NOH6599" s="45"/>
      <c r="NOI6599" s="45"/>
      <c r="NOJ6599" s="45"/>
      <c r="NOK6599" s="45"/>
      <c r="NOL6599" s="45"/>
      <c r="NOM6599" s="45"/>
      <c r="NON6599" s="45"/>
      <c r="NOO6599" s="45"/>
      <c r="NOP6599" s="45"/>
      <c r="NOQ6599" s="45"/>
      <c r="NOR6599" s="45"/>
      <c r="NOS6599" s="45"/>
      <c r="NOT6599" s="45"/>
      <c r="NOU6599" s="45"/>
      <c r="NOV6599" s="45"/>
      <c r="NOW6599" s="45"/>
      <c r="NOX6599" s="45"/>
      <c r="NOY6599" s="45"/>
      <c r="NOZ6599" s="45"/>
      <c r="NPA6599" s="45"/>
      <c r="NPB6599" s="45"/>
      <c r="NPC6599" s="45"/>
      <c r="NPD6599" s="45"/>
      <c r="NPE6599" s="45"/>
      <c r="NPF6599" s="45"/>
      <c r="NPG6599" s="45"/>
      <c r="NPH6599" s="45"/>
      <c r="NPI6599" s="45"/>
      <c r="NPJ6599" s="45"/>
      <c r="NPK6599" s="45"/>
      <c r="NPL6599" s="45"/>
      <c r="NPM6599" s="45"/>
      <c r="NPN6599" s="45"/>
      <c r="NPO6599" s="45"/>
      <c r="NPP6599" s="45"/>
      <c r="NPQ6599" s="45"/>
      <c r="NPR6599" s="45"/>
      <c r="NPS6599" s="45"/>
      <c r="NPT6599" s="45"/>
      <c r="NPU6599" s="45"/>
      <c r="NPV6599" s="45"/>
      <c r="NPW6599" s="45"/>
      <c r="NPX6599" s="45"/>
      <c r="NPY6599" s="45"/>
      <c r="NPZ6599" s="45"/>
      <c r="NQA6599" s="45"/>
      <c r="NQB6599" s="45"/>
      <c r="NQC6599" s="45"/>
      <c r="NQD6599" s="45"/>
      <c r="NQE6599" s="45"/>
      <c r="NQF6599" s="45"/>
      <c r="NQG6599" s="45"/>
      <c r="NQH6599" s="45"/>
      <c r="NQI6599" s="45"/>
      <c r="NQJ6599" s="45"/>
      <c r="NQK6599" s="45"/>
      <c r="NQL6599" s="45"/>
      <c r="NQM6599" s="45"/>
      <c r="NQN6599" s="45"/>
      <c r="NQO6599" s="45"/>
      <c r="NQP6599" s="45"/>
      <c r="NQQ6599" s="45"/>
      <c r="NQR6599" s="45"/>
      <c r="NQS6599" s="45"/>
      <c r="NQT6599" s="45"/>
      <c r="NQU6599" s="45"/>
      <c r="NQV6599" s="45"/>
      <c r="NQW6599" s="45"/>
      <c r="NQX6599" s="45"/>
      <c r="NQY6599" s="45"/>
      <c r="NQZ6599" s="45"/>
      <c r="NRA6599" s="45"/>
      <c r="NRB6599" s="45"/>
      <c r="NRC6599" s="45"/>
      <c r="NRD6599" s="45"/>
      <c r="NRE6599" s="45"/>
      <c r="NRF6599" s="45"/>
      <c r="NRG6599" s="45"/>
      <c r="NRH6599" s="45"/>
      <c r="NRI6599" s="45"/>
      <c r="NRJ6599" s="45"/>
      <c r="NRK6599" s="45"/>
      <c r="NRL6599" s="45"/>
      <c r="NRM6599" s="45"/>
      <c r="NRN6599" s="45"/>
      <c r="NRO6599" s="45"/>
      <c r="NRP6599" s="45"/>
      <c r="NRQ6599" s="45"/>
      <c r="NRR6599" s="45"/>
      <c r="NRS6599" s="45"/>
      <c r="NRT6599" s="45"/>
      <c r="NRU6599" s="45"/>
      <c r="NRV6599" s="45"/>
      <c r="NRW6599" s="45"/>
      <c r="NRX6599" s="45"/>
      <c r="NRY6599" s="45"/>
      <c r="NRZ6599" s="45"/>
      <c r="NSA6599" s="45"/>
      <c r="NSB6599" s="45"/>
      <c r="NSC6599" s="45"/>
      <c r="NSD6599" s="45"/>
      <c r="NSE6599" s="45"/>
      <c r="NSF6599" s="45"/>
      <c r="NSG6599" s="45"/>
      <c r="NSH6599" s="45"/>
      <c r="NSI6599" s="45"/>
      <c r="NSJ6599" s="45"/>
      <c r="NSK6599" s="45"/>
      <c r="NSL6599" s="45"/>
      <c r="NSM6599" s="45"/>
      <c r="NSN6599" s="45"/>
      <c r="NSO6599" s="45"/>
      <c r="NSP6599" s="45"/>
      <c r="NSQ6599" s="45"/>
      <c r="NSR6599" s="45"/>
      <c r="NSS6599" s="45"/>
      <c r="NST6599" s="45"/>
      <c r="NSU6599" s="45"/>
      <c r="NSV6599" s="45"/>
      <c r="NSW6599" s="45"/>
      <c r="NSX6599" s="45"/>
      <c r="NSY6599" s="45"/>
      <c r="NSZ6599" s="45"/>
      <c r="NTA6599" s="45"/>
      <c r="NTB6599" s="45"/>
      <c r="NTC6599" s="45"/>
      <c r="NTD6599" s="45"/>
      <c r="NTE6599" s="45"/>
      <c r="NTF6599" s="45"/>
      <c r="NTG6599" s="45"/>
      <c r="NTH6599" s="45"/>
      <c r="NTI6599" s="45"/>
      <c r="NTJ6599" s="45"/>
      <c r="NTK6599" s="45"/>
      <c r="NTL6599" s="45"/>
      <c r="NTM6599" s="45"/>
      <c r="NTN6599" s="45"/>
      <c r="NTO6599" s="45"/>
      <c r="NTP6599" s="45"/>
      <c r="NTQ6599" s="45"/>
      <c r="NTR6599" s="45"/>
      <c r="NTS6599" s="45"/>
      <c r="NTT6599" s="45"/>
      <c r="NTU6599" s="45"/>
      <c r="NTV6599" s="45"/>
      <c r="NTW6599" s="45"/>
      <c r="NTX6599" s="45"/>
      <c r="NTY6599" s="45"/>
      <c r="NTZ6599" s="45"/>
      <c r="NUA6599" s="45"/>
      <c r="NUB6599" s="45"/>
      <c r="NUC6599" s="45"/>
      <c r="NUD6599" s="45"/>
      <c r="NUE6599" s="45"/>
      <c r="NUF6599" s="45"/>
      <c r="NUG6599" s="45"/>
      <c r="NUH6599" s="45"/>
      <c r="NUI6599" s="45"/>
      <c r="NUJ6599" s="45"/>
      <c r="NUK6599" s="45"/>
      <c r="NUL6599" s="45"/>
      <c r="NUM6599" s="45"/>
      <c r="NUN6599" s="45"/>
      <c r="NUO6599" s="45"/>
      <c r="NUP6599" s="45"/>
      <c r="NUQ6599" s="45"/>
      <c r="NUR6599" s="45"/>
      <c r="NUS6599" s="45"/>
      <c r="NUT6599" s="45"/>
      <c r="NUU6599" s="45"/>
      <c r="NUV6599" s="45"/>
      <c r="NUW6599" s="45"/>
      <c r="NUX6599" s="45"/>
      <c r="NUY6599" s="45"/>
      <c r="NUZ6599" s="45"/>
      <c r="NVA6599" s="45"/>
      <c r="NVB6599" s="45"/>
      <c r="NVC6599" s="45"/>
      <c r="NVD6599" s="45"/>
      <c r="NVE6599" s="45"/>
      <c r="NVF6599" s="45"/>
      <c r="NVG6599" s="45"/>
      <c r="NVH6599" s="45"/>
      <c r="NVI6599" s="45"/>
      <c r="NVJ6599" s="45"/>
      <c r="NVK6599" s="45"/>
      <c r="NVL6599" s="45"/>
      <c r="NVM6599" s="45"/>
      <c r="NVN6599" s="45"/>
      <c r="NVO6599" s="45"/>
      <c r="NVP6599" s="45"/>
      <c r="NVQ6599" s="45"/>
      <c r="NVR6599" s="45"/>
      <c r="NVS6599" s="45"/>
      <c r="NVT6599" s="45"/>
      <c r="NVU6599" s="45"/>
      <c r="NVV6599" s="45"/>
      <c r="NVW6599" s="45"/>
      <c r="NVX6599" s="45"/>
      <c r="NVY6599" s="45"/>
      <c r="NVZ6599" s="45"/>
      <c r="NWA6599" s="45"/>
      <c r="NWB6599" s="45"/>
      <c r="NWC6599" s="45"/>
      <c r="NWD6599" s="45"/>
      <c r="NWE6599" s="45"/>
      <c r="NWF6599" s="45"/>
      <c r="NWG6599" s="45"/>
      <c r="NWH6599" s="45"/>
      <c r="NWI6599" s="45"/>
      <c r="NWJ6599" s="45"/>
      <c r="NWK6599" s="45"/>
      <c r="NWL6599" s="45"/>
      <c r="NWM6599" s="45"/>
      <c r="NWN6599" s="45"/>
      <c r="NWO6599" s="45"/>
      <c r="NWP6599" s="45"/>
      <c r="NWQ6599" s="45"/>
      <c r="NWR6599" s="45"/>
      <c r="NWS6599" s="45"/>
      <c r="NWT6599" s="45"/>
      <c r="NWU6599" s="45"/>
      <c r="NWV6599" s="45"/>
      <c r="NWW6599" s="45"/>
      <c r="NWX6599" s="45"/>
      <c r="NWY6599" s="45"/>
      <c r="NWZ6599" s="45"/>
      <c r="NXA6599" s="45"/>
      <c r="NXB6599" s="45"/>
      <c r="NXC6599" s="45"/>
      <c r="NXD6599" s="45"/>
      <c r="NXE6599" s="45"/>
      <c r="NXF6599" s="45"/>
      <c r="NXG6599" s="45"/>
      <c r="NXH6599" s="45"/>
      <c r="NXI6599" s="45"/>
      <c r="NXJ6599" s="45"/>
      <c r="NXK6599" s="45"/>
      <c r="NXL6599" s="45"/>
      <c r="NXM6599" s="45"/>
      <c r="NXN6599" s="45"/>
      <c r="NXO6599" s="45"/>
      <c r="NXP6599" s="45"/>
      <c r="NXQ6599" s="45"/>
      <c r="NXR6599" s="45"/>
      <c r="NXS6599" s="45"/>
      <c r="NXT6599" s="45"/>
      <c r="NXU6599" s="45"/>
      <c r="NXV6599" s="45"/>
      <c r="NXW6599" s="45"/>
      <c r="NXX6599" s="45"/>
      <c r="NXY6599" s="45"/>
      <c r="NXZ6599" s="45"/>
      <c r="NYA6599" s="45"/>
      <c r="NYB6599" s="45"/>
      <c r="NYC6599" s="45"/>
      <c r="NYD6599" s="45"/>
      <c r="NYE6599" s="45"/>
      <c r="NYF6599" s="45"/>
      <c r="NYG6599" s="45"/>
      <c r="NYH6599" s="45"/>
      <c r="NYI6599" s="45"/>
      <c r="NYJ6599" s="45"/>
      <c r="NYK6599" s="45"/>
      <c r="NYL6599" s="45"/>
      <c r="NYM6599" s="45"/>
      <c r="NYN6599" s="45"/>
      <c r="NYO6599" s="45"/>
      <c r="NYP6599" s="45"/>
      <c r="NYQ6599" s="45"/>
      <c r="NYR6599" s="45"/>
      <c r="NYS6599" s="45"/>
      <c r="NYT6599" s="45"/>
      <c r="NYU6599" s="45"/>
      <c r="NYV6599" s="45"/>
      <c r="NYW6599" s="45"/>
      <c r="NYX6599" s="45"/>
      <c r="NYY6599" s="45"/>
      <c r="NYZ6599" s="45"/>
      <c r="NZA6599" s="45"/>
      <c r="NZB6599" s="45"/>
      <c r="NZC6599" s="45"/>
      <c r="NZD6599" s="45"/>
      <c r="NZE6599" s="45"/>
      <c r="NZF6599" s="45"/>
      <c r="NZG6599" s="45"/>
      <c r="NZH6599" s="45"/>
      <c r="NZI6599" s="45"/>
      <c r="NZJ6599" s="45"/>
      <c r="NZK6599" s="45"/>
      <c r="NZL6599" s="45"/>
      <c r="NZM6599" s="45"/>
      <c r="NZN6599" s="45"/>
      <c r="NZO6599" s="45"/>
      <c r="NZP6599" s="45"/>
      <c r="NZQ6599" s="45"/>
      <c r="NZR6599" s="45"/>
      <c r="NZS6599" s="45"/>
      <c r="NZT6599" s="45"/>
      <c r="NZU6599" s="45"/>
      <c r="NZV6599" s="45"/>
      <c r="NZW6599" s="45"/>
      <c r="NZX6599" s="45"/>
      <c r="NZY6599" s="45"/>
      <c r="NZZ6599" s="45"/>
      <c r="OAA6599" s="45"/>
      <c r="OAB6599" s="45"/>
      <c r="OAC6599" s="45"/>
      <c r="OAD6599" s="45"/>
      <c r="OAE6599" s="45"/>
      <c r="OAF6599" s="45"/>
      <c r="OAG6599" s="45"/>
      <c r="OAH6599" s="45"/>
      <c r="OAI6599" s="45"/>
      <c r="OAJ6599" s="45"/>
      <c r="OAK6599" s="45"/>
      <c r="OAL6599" s="45"/>
      <c r="OAM6599" s="45"/>
      <c r="OAN6599" s="45"/>
      <c r="OAO6599" s="45"/>
      <c r="OAP6599" s="45"/>
      <c r="OAQ6599" s="45"/>
      <c r="OAR6599" s="45"/>
      <c r="OAS6599" s="45"/>
      <c r="OAT6599" s="45"/>
      <c r="OAU6599" s="45"/>
      <c r="OAV6599" s="45"/>
      <c r="OAW6599" s="45"/>
      <c r="OAX6599" s="45"/>
      <c r="OAY6599" s="45"/>
      <c r="OAZ6599" s="45"/>
      <c r="OBA6599" s="45"/>
      <c r="OBB6599" s="45"/>
      <c r="OBC6599" s="45"/>
      <c r="OBD6599" s="45"/>
      <c r="OBE6599" s="45"/>
      <c r="OBF6599" s="45"/>
      <c r="OBG6599" s="45"/>
      <c r="OBH6599" s="45"/>
      <c r="OBI6599" s="45"/>
      <c r="OBJ6599" s="45"/>
      <c r="OBK6599" s="45"/>
      <c r="OBL6599" s="45"/>
      <c r="OBM6599" s="45"/>
      <c r="OBN6599" s="45"/>
      <c r="OBO6599" s="45"/>
      <c r="OBP6599" s="45"/>
      <c r="OBQ6599" s="45"/>
      <c r="OBR6599" s="45"/>
      <c r="OBS6599" s="45"/>
      <c r="OBT6599" s="45"/>
      <c r="OBU6599" s="45"/>
      <c r="OBV6599" s="45"/>
      <c r="OBW6599" s="45"/>
      <c r="OBX6599" s="45"/>
      <c r="OBY6599" s="45"/>
      <c r="OBZ6599" s="45"/>
      <c r="OCA6599" s="45"/>
      <c r="OCB6599" s="45"/>
      <c r="OCC6599" s="45"/>
      <c r="OCD6599" s="45"/>
      <c r="OCE6599" s="45"/>
      <c r="OCF6599" s="45"/>
      <c r="OCG6599" s="45"/>
      <c r="OCH6599" s="45"/>
      <c r="OCI6599" s="45"/>
      <c r="OCJ6599" s="45"/>
      <c r="OCK6599" s="45"/>
      <c r="OCL6599" s="45"/>
      <c r="OCM6599" s="45"/>
      <c r="OCN6599" s="45"/>
      <c r="OCO6599" s="45"/>
      <c r="OCP6599" s="45"/>
      <c r="OCQ6599" s="45"/>
      <c r="OCR6599" s="45"/>
      <c r="OCS6599" s="45"/>
    </row>
    <row r="6600" s="71" customFormat="1" ht="22.5" customHeight="1" spans="1:1024 1025:10237">
      <c r="A6600" s="12">
        <v>6598</v>
      </c>
      <c r="B6600" s="12" t="s">
        <v>5877</v>
      </c>
      <c r="C6600" s="12" t="s">
        <v>6130</v>
      </c>
      <c r="D6600" s="12" t="s">
        <v>6308</v>
      </c>
      <c r="E6600" s="14">
        <v>80</v>
      </c>
      <c r="F6600" s="15">
        <v>16795</v>
      </c>
      <c r="G6600" s="79"/>
      <c r="H6600" s="79"/>
      <c r="I6600" s="79"/>
      <c r="J6600" s="79"/>
      <c r="K6600" s="79"/>
      <c r="L6600" s="79"/>
      <c r="M6600" s="79"/>
      <c r="N6600" s="79"/>
      <c r="O6600" s="79"/>
      <c r="P6600" s="79"/>
      <c r="Q6600" s="79"/>
      <c r="R6600" s="79"/>
      <c r="S6600" s="79"/>
      <c r="T6600" s="79"/>
      <c r="U6600" s="79"/>
      <c r="V6600" s="79"/>
      <c r="W6600" s="79"/>
      <c r="X6600" s="79"/>
      <c r="Y6600" s="79"/>
      <c r="Z6600" s="79"/>
      <c r="AA6600" s="79"/>
      <c r="AB6600" s="79"/>
      <c r="AC6600" s="79"/>
      <c r="AD6600" s="79"/>
      <c r="AE6600" s="79"/>
      <c r="AF6600" s="79"/>
      <c r="AG6600" s="79"/>
      <c r="AH6600" s="79"/>
      <c r="AI6600" s="79"/>
      <c r="AJ6600" s="79"/>
      <c r="AK6600" s="79"/>
      <c r="AL6600" s="79"/>
      <c r="AM6600" s="79"/>
      <c r="AN6600" s="79"/>
      <c r="AO6600" s="79"/>
      <c r="AP6600" s="79"/>
      <c r="AQ6600" s="79"/>
      <c r="AR6600" s="79"/>
      <c r="AS6600" s="79"/>
      <c r="AT6600" s="79"/>
      <c r="AU6600" s="79"/>
      <c r="AV6600" s="79"/>
      <c r="AW6600" s="79"/>
      <c r="AX6600" s="79"/>
      <c r="AY6600" s="79"/>
      <c r="AZ6600" s="79"/>
      <c r="BA6600" s="79"/>
      <c r="BB6600" s="79"/>
      <c r="BC6600" s="79"/>
      <c r="BD6600" s="79"/>
      <c r="BE6600" s="79"/>
      <c r="BF6600" s="79"/>
      <c r="BG6600" s="79"/>
      <c r="BH6600" s="79"/>
      <c r="BI6600" s="79"/>
      <c r="BJ6600" s="79"/>
      <c r="BK6600" s="79"/>
      <c r="BL6600" s="79"/>
      <c r="BM6600" s="79"/>
      <c r="BN6600" s="79"/>
      <c r="BO6600" s="79"/>
      <c r="BP6600" s="79"/>
      <c r="BQ6600" s="79"/>
      <c r="BR6600" s="79"/>
      <c r="BS6600" s="79"/>
      <c r="BT6600" s="79"/>
      <c r="BU6600" s="79"/>
      <c r="BV6600" s="79"/>
      <c r="BW6600" s="79"/>
      <c r="BX6600" s="79"/>
      <c r="BY6600" s="79"/>
      <c r="BZ6600" s="79"/>
      <c r="CA6600" s="79"/>
      <c r="CB6600" s="79"/>
      <c r="CC6600" s="79"/>
      <c r="CD6600" s="79"/>
      <c r="CE6600" s="79"/>
      <c r="CF6600" s="79"/>
      <c r="CG6600" s="79"/>
      <c r="CH6600" s="79"/>
      <c r="CI6600" s="79"/>
      <c r="CJ6600" s="79"/>
      <c r="CK6600" s="79"/>
      <c r="CL6600" s="79"/>
      <c r="CM6600" s="79"/>
      <c r="CN6600" s="79"/>
      <c r="CO6600" s="79"/>
      <c r="CP6600" s="79"/>
      <c r="CQ6600" s="79"/>
      <c r="CR6600" s="79"/>
      <c r="CS6600" s="79"/>
      <c r="CT6600" s="79"/>
      <c r="CU6600" s="79"/>
      <c r="CV6600" s="79"/>
      <c r="CW6600" s="79"/>
      <c r="CX6600" s="79"/>
      <c r="CY6600" s="79"/>
      <c r="CZ6600" s="79"/>
      <c r="DA6600" s="79"/>
      <c r="DB6600" s="79"/>
      <c r="DC6600" s="79"/>
      <c r="DD6600" s="79"/>
      <c r="DE6600" s="79"/>
      <c r="DF6600" s="79"/>
      <c r="DG6600" s="79"/>
      <c r="DH6600" s="79"/>
      <c r="DI6600" s="79"/>
      <c r="DJ6600" s="79"/>
      <c r="DK6600" s="79"/>
      <c r="DL6600" s="79"/>
      <c r="DM6600" s="79"/>
      <c r="DN6600" s="79"/>
      <c r="DO6600" s="79"/>
      <c r="DP6600" s="79"/>
      <c r="DQ6600" s="79"/>
      <c r="DR6600" s="79"/>
      <c r="DS6600" s="79"/>
      <c r="DT6600" s="79"/>
      <c r="DU6600" s="79"/>
      <c r="DV6600" s="79"/>
      <c r="DW6600" s="79"/>
      <c r="DX6600" s="79"/>
      <c r="DY6600" s="79"/>
      <c r="DZ6600" s="79"/>
      <c r="EA6600" s="79"/>
      <c r="EB6600" s="79"/>
      <c r="EC6600" s="79"/>
      <c r="ED6600" s="79"/>
      <c r="EE6600" s="79"/>
      <c r="EF6600" s="79"/>
      <c r="EG6600" s="79"/>
      <c r="EH6600" s="79"/>
      <c r="EI6600" s="79"/>
      <c r="EJ6600" s="79"/>
      <c r="EK6600" s="79"/>
      <c r="EL6600" s="79"/>
      <c r="EM6600" s="79"/>
      <c r="EN6600" s="79"/>
      <c r="EO6600" s="79"/>
      <c r="EP6600" s="79"/>
      <c r="EQ6600" s="79"/>
      <c r="ER6600" s="79"/>
      <c r="ES6600" s="79"/>
      <c r="ET6600" s="79"/>
      <c r="EU6600" s="79"/>
      <c r="EV6600" s="79"/>
      <c r="EW6600" s="79"/>
      <c r="EX6600" s="79"/>
      <c r="EY6600" s="79"/>
      <c r="EZ6600" s="79"/>
      <c r="FA6600" s="79"/>
      <c r="FB6600" s="79"/>
      <c r="FC6600" s="79"/>
      <c r="FD6600" s="79"/>
      <c r="FE6600" s="79"/>
      <c r="FF6600" s="79"/>
      <c r="FG6600" s="79"/>
      <c r="FH6600" s="79"/>
      <c r="FI6600" s="79"/>
      <c r="FJ6600" s="79"/>
      <c r="FK6600" s="79"/>
      <c r="FL6600" s="79"/>
      <c r="FM6600" s="79"/>
      <c r="FN6600" s="79"/>
      <c r="FO6600" s="79"/>
      <c r="FP6600" s="79"/>
      <c r="FQ6600" s="79"/>
      <c r="FR6600" s="79"/>
      <c r="FS6600" s="79"/>
      <c r="FT6600" s="79"/>
      <c r="FU6600" s="79"/>
      <c r="FV6600" s="79"/>
      <c r="FW6600" s="79"/>
      <c r="FX6600" s="79"/>
      <c r="FY6600" s="79"/>
      <c r="FZ6600" s="79"/>
      <c r="GA6600" s="79"/>
      <c r="GB6600" s="79"/>
      <c r="GC6600" s="79"/>
      <c r="GD6600" s="79"/>
      <c r="GE6600" s="79"/>
      <c r="GF6600" s="79"/>
      <c r="GG6600" s="79"/>
      <c r="GH6600" s="79"/>
      <c r="GI6600" s="79"/>
      <c r="GJ6600" s="79"/>
      <c r="GK6600" s="79"/>
      <c r="GL6600" s="79"/>
      <c r="GM6600" s="79"/>
      <c r="GN6600" s="79"/>
      <c r="GO6600" s="79"/>
      <c r="GP6600" s="79"/>
      <c r="GQ6600" s="79"/>
      <c r="GR6600" s="79"/>
      <c r="GS6600" s="79"/>
      <c r="GT6600" s="79"/>
      <c r="GU6600" s="79"/>
      <c r="GV6600" s="79"/>
      <c r="GW6600" s="79"/>
      <c r="GX6600" s="79"/>
      <c r="GY6600" s="79"/>
      <c r="GZ6600" s="79"/>
      <c r="HA6600" s="79"/>
      <c r="HB6600" s="79"/>
      <c r="HC6600" s="79"/>
      <c r="HD6600" s="79"/>
      <c r="HE6600" s="79"/>
      <c r="HF6600" s="79"/>
      <c r="HG6600" s="79"/>
      <c r="HH6600" s="79"/>
      <c r="HI6600" s="79"/>
      <c r="HJ6600" s="79"/>
      <c r="HK6600" s="79"/>
      <c r="HL6600" s="79"/>
      <c r="HM6600" s="79"/>
      <c r="HN6600" s="79"/>
      <c r="HO6600" s="79"/>
      <c r="HP6600" s="79"/>
      <c r="HQ6600" s="79"/>
      <c r="HR6600" s="79"/>
      <c r="HS6600" s="79"/>
      <c r="HT6600" s="79"/>
      <c r="HU6600" s="79"/>
      <c r="HV6600" s="79"/>
      <c r="HW6600" s="79"/>
      <c r="HX6600" s="79"/>
      <c r="HY6600" s="79"/>
      <c r="HZ6600" s="79"/>
      <c r="IA6600" s="79"/>
      <c r="IB6600" s="79"/>
      <c r="IC6600" s="79"/>
      <c r="ID6600" s="79"/>
      <c r="IE6600" s="79"/>
      <c r="IF6600" s="79"/>
      <c r="IG6600" s="79"/>
      <c r="IH6600" s="79"/>
      <c r="II6600" s="79"/>
      <c r="IJ6600" s="79"/>
      <c r="IK6600" s="79"/>
      <c r="IL6600" s="79"/>
      <c r="IM6600" s="79"/>
      <c r="IN6600" s="79"/>
      <c r="IO6600" s="79"/>
      <c r="IP6600" s="79"/>
      <c r="IQ6600" s="79"/>
      <c r="IR6600" s="79"/>
      <c r="IS6600" s="79"/>
      <c r="IT6600" s="79"/>
      <c r="IU6600" s="79"/>
      <c r="IV6600" s="79"/>
      <c r="IW6600" s="79"/>
      <c r="IX6600" s="79"/>
      <c r="IY6600" s="79"/>
      <c r="IZ6600" s="79"/>
      <c r="JA6600" s="79"/>
      <c r="JB6600" s="79"/>
      <c r="JC6600" s="79"/>
      <c r="JD6600" s="79"/>
      <c r="JE6600" s="79"/>
      <c r="JF6600" s="79"/>
      <c r="JG6600" s="79"/>
      <c r="JH6600" s="79"/>
      <c r="JI6600" s="79"/>
      <c r="JJ6600" s="79"/>
      <c r="JK6600" s="79"/>
      <c r="JL6600" s="79"/>
      <c r="JM6600" s="79"/>
      <c r="JN6600" s="79"/>
      <c r="JO6600" s="79"/>
      <c r="JP6600" s="79"/>
      <c r="JQ6600" s="79"/>
      <c r="JR6600" s="79"/>
      <c r="JS6600" s="79"/>
      <c r="JT6600" s="79"/>
      <c r="JU6600" s="79"/>
      <c r="JV6600" s="79"/>
      <c r="JW6600" s="79"/>
      <c r="JX6600" s="79"/>
      <c r="JY6600" s="79"/>
      <c r="JZ6600" s="79"/>
      <c r="KA6600" s="79"/>
      <c r="KB6600" s="79"/>
      <c r="KC6600" s="79"/>
      <c r="KD6600" s="79"/>
      <c r="KE6600" s="79"/>
      <c r="KF6600" s="79"/>
      <c r="KG6600" s="79"/>
      <c r="KH6600" s="79"/>
      <c r="KI6600" s="79"/>
      <c r="KJ6600" s="79"/>
      <c r="KK6600" s="79"/>
      <c r="KL6600" s="79"/>
      <c r="KM6600" s="79"/>
      <c r="KN6600" s="79"/>
      <c r="KO6600" s="79"/>
      <c r="KP6600" s="79"/>
      <c r="KQ6600" s="79"/>
      <c r="KR6600" s="79"/>
      <c r="KS6600" s="79"/>
      <c r="KT6600" s="79"/>
      <c r="KU6600" s="79"/>
      <c r="KV6600" s="79"/>
      <c r="KW6600" s="79"/>
      <c r="KX6600" s="79"/>
      <c r="KY6600" s="79"/>
      <c r="KZ6600" s="79"/>
      <c r="LA6600" s="79"/>
      <c r="LB6600" s="79"/>
      <c r="LC6600" s="79"/>
      <c r="LD6600" s="79"/>
      <c r="LE6600" s="79"/>
      <c r="LF6600" s="79"/>
      <c r="LG6600" s="79"/>
      <c r="LH6600" s="79"/>
      <c r="LI6600" s="79"/>
      <c r="LJ6600" s="79"/>
      <c r="LK6600" s="79"/>
      <c r="LL6600" s="79"/>
      <c r="LM6600" s="79"/>
      <c r="LN6600" s="79"/>
      <c r="LO6600" s="79"/>
      <c r="LP6600" s="79"/>
      <c r="LQ6600" s="79"/>
      <c r="LR6600" s="79"/>
      <c r="LS6600" s="79"/>
      <c r="LT6600" s="79"/>
      <c r="LU6600" s="79"/>
      <c r="LV6600" s="79"/>
      <c r="LW6600" s="79"/>
      <c r="LX6600" s="79"/>
      <c r="LY6600" s="79"/>
      <c r="LZ6600" s="79"/>
      <c r="MA6600" s="79"/>
      <c r="MB6600" s="79"/>
      <c r="MC6600" s="79"/>
      <c r="MD6600" s="79"/>
      <c r="ME6600" s="79"/>
      <c r="MF6600" s="79"/>
      <c r="MG6600" s="79"/>
      <c r="MH6600" s="79"/>
      <c r="MI6600" s="79"/>
      <c r="MJ6600" s="79"/>
      <c r="MK6600" s="79"/>
      <c r="ML6600" s="79"/>
      <c r="MM6600" s="79"/>
      <c r="MN6600" s="79"/>
      <c r="MO6600" s="79"/>
      <c r="MP6600" s="79"/>
      <c r="MQ6600" s="79"/>
      <c r="MR6600" s="79"/>
      <c r="MS6600" s="79"/>
      <c r="MT6600" s="79"/>
      <c r="MU6600" s="79"/>
      <c r="MV6600" s="79"/>
      <c r="MW6600" s="79"/>
      <c r="MX6600" s="79"/>
      <c r="MY6600" s="79"/>
      <c r="MZ6600" s="79"/>
      <c r="NA6600" s="79"/>
      <c r="NB6600" s="79"/>
      <c r="NC6600" s="79"/>
      <c r="ND6600" s="79"/>
      <c r="NE6600" s="79"/>
      <c r="NF6600" s="79"/>
      <c r="NG6600" s="79"/>
      <c r="NH6600" s="79"/>
      <c r="NI6600" s="79"/>
      <c r="NJ6600" s="79"/>
      <c r="NK6600" s="79"/>
      <c r="NL6600" s="79"/>
      <c r="NM6600" s="79"/>
      <c r="NN6600" s="79"/>
      <c r="NO6600" s="79"/>
      <c r="NP6600" s="79"/>
      <c r="NQ6600" s="79"/>
      <c r="NR6600" s="79"/>
      <c r="NS6600" s="79"/>
      <c r="NT6600" s="79"/>
      <c r="NU6600" s="79"/>
      <c r="NV6600" s="79"/>
      <c r="NW6600" s="79"/>
      <c r="NX6600" s="79"/>
      <c r="NY6600" s="79"/>
      <c r="NZ6600" s="79"/>
      <c r="OA6600" s="79"/>
      <c r="OB6600" s="79"/>
      <c r="OC6600" s="79"/>
      <c r="OD6600" s="79"/>
      <c r="OE6600" s="79"/>
      <c r="OF6600" s="79"/>
      <c r="OG6600" s="79"/>
      <c r="OH6600" s="79"/>
      <c r="OI6600" s="79"/>
      <c r="OJ6600" s="79"/>
      <c r="OK6600" s="79"/>
      <c r="OL6600" s="79"/>
      <c r="OM6600" s="79"/>
      <c r="ON6600" s="79"/>
      <c r="OO6600" s="79"/>
      <c r="OP6600" s="79"/>
      <c r="OQ6600" s="79"/>
      <c r="OR6600" s="79"/>
      <c r="OS6600" s="79"/>
      <c r="OT6600" s="79"/>
      <c r="OU6600" s="79"/>
      <c r="OV6600" s="79"/>
      <c r="OW6600" s="79"/>
      <c r="OX6600" s="79"/>
      <c r="OY6600" s="79"/>
      <c r="OZ6600" s="79"/>
      <c r="PA6600" s="79"/>
      <c r="PB6600" s="79"/>
      <c r="PC6600" s="79"/>
      <c r="PD6600" s="79"/>
      <c r="PE6600" s="79"/>
      <c r="PF6600" s="79"/>
      <c r="PG6600" s="79"/>
      <c r="PH6600" s="79"/>
      <c r="PI6600" s="79"/>
      <c r="PJ6600" s="79"/>
      <c r="PK6600" s="79"/>
      <c r="PL6600" s="79"/>
      <c r="PM6600" s="79"/>
      <c r="PN6600" s="79"/>
      <c r="PO6600" s="79"/>
      <c r="PP6600" s="79"/>
      <c r="PQ6600" s="79"/>
      <c r="PR6600" s="79"/>
      <c r="PS6600" s="79"/>
      <c r="PT6600" s="79"/>
      <c r="PU6600" s="79"/>
      <c r="PV6600" s="79"/>
      <c r="PW6600" s="79"/>
      <c r="PX6600" s="79"/>
      <c r="PY6600" s="79"/>
      <c r="PZ6600" s="79"/>
      <c r="QA6600" s="79"/>
      <c r="QB6600" s="79"/>
      <c r="QC6600" s="79"/>
      <c r="QD6600" s="79"/>
      <c r="QE6600" s="79"/>
      <c r="QF6600" s="79"/>
      <c r="QG6600" s="79"/>
      <c r="QH6600" s="79"/>
      <c r="QI6600" s="79"/>
      <c r="QJ6600" s="79"/>
      <c r="QK6600" s="79"/>
      <c r="QL6600" s="79"/>
      <c r="QM6600" s="79"/>
      <c r="QN6600" s="79"/>
      <c r="QO6600" s="79"/>
      <c r="QP6600" s="79"/>
      <c r="QQ6600" s="79"/>
      <c r="QR6600" s="79"/>
      <c r="QS6600" s="79"/>
      <c r="QT6600" s="79"/>
      <c r="QU6600" s="79"/>
      <c r="QV6600" s="79"/>
      <c r="QW6600" s="79"/>
      <c r="QX6600" s="79"/>
      <c r="QY6600" s="79"/>
      <c r="QZ6600" s="79"/>
      <c r="RA6600" s="79"/>
      <c r="RB6600" s="79"/>
      <c r="RC6600" s="79"/>
      <c r="RD6600" s="79"/>
      <c r="RE6600" s="79"/>
      <c r="RF6600" s="79"/>
      <c r="RG6600" s="79"/>
      <c r="RH6600" s="79"/>
      <c r="RI6600" s="79"/>
      <c r="RJ6600" s="79"/>
      <c r="RK6600" s="79"/>
      <c r="RL6600" s="79"/>
      <c r="RM6600" s="79"/>
      <c r="RN6600" s="79"/>
      <c r="RO6600" s="79"/>
      <c r="RP6600" s="79"/>
      <c r="RQ6600" s="79"/>
      <c r="RR6600" s="79"/>
      <c r="RS6600" s="79"/>
      <c r="RT6600" s="79"/>
      <c r="RU6600" s="79"/>
      <c r="RV6600" s="79"/>
      <c r="RW6600" s="79"/>
      <c r="RX6600" s="79"/>
      <c r="RY6600" s="79"/>
      <c r="RZ6600" s="79"/>
      <c r="SA6600" s="79"/>
      <c r="SB6600" s="79"/>
      <c r="SC6600" s="79"/>
      <c r="SD6600" s="79"/>
      <c r="SE6600" s="79"/>
      <c r="SF6600" s="79"/>
      <c r="SG6600" s="79"/>
      <c r="SH6600" s="79"/>
      <c r="SI6600" s="79"/>
      <c r="SJ6600" s="79"/>
      <c r="SK6600" s="79"/>
      <c r="SL6600" s="79"/>
      <c r="SM6600" s="79"/>
      <c r="SN6600" s="79"/>
      <c r="SO6600" s="79"/>
      <c r="SP6600" s="79"/>
      <c r="SQ6600" s="79"/>
      <c r="SR6600" s="79"/>
      <c r="SS6600" s="79"/>
      <c r="ST6600" s="79"/>
      <c r="SU6600" s="79"/>
      <c r="SV6600" s="79"/>
      <c r="SW6600" s="79"/>
      <c r="SX6600" s="79"/>
      <c r="SY6600" s="79"/>
      <c r="SZ6600" s="79"/>
      <c r="TA6600" s="79"/>
      <c r="TB6600" s="79"/>
      <c r="TC6600" s="79"/>
      <c r="TD6600" s="79"/>
      <c r="TE6600" s="79"/>
      <c r="TF6600" s="79"/>
      <c r="TG6600" s="79"/>
      <c r="TH6600" s="79"/>
      <c r="TI6600" s="79"/>
      <c r="TJ6600" s="79"/>
      <c r="TK6600" s="79"/>
      <c r="TL6600" s="79"/>
      <c r="TM6600" s="79"/>
      <c r="TN6600" s="79"/>
      <c r="TO6600" s="79"/>
      <c r="TP6600" s="79"/>
      <c r="TQ6600" s="79"/>
      <c r="TR6600" s="79"/>
      <c r="TS6600" s="79"/>
      <c r="TT6600" s="79"/>
      <c r="TU6600" s="79"/>
      <c r="TV6600" s="79"/>
      <c r="TW6600" s="79"/>
      <c r="TX6600" s="79"/>
      <c r="TY6600" s="79"/>
      <c r="TZ6600" s="79"/>
      <c r="UA6600" s="79"/>
      <c r="UB6600" s="79"/>
      <c r="UC6600" s="79"/>
      <c r="UD6600" s="79"/>
      <c r="UE6600" s="79"/>
      <c r="UF6600" s="79"/>
      <c r="UG6600" s="79"/>
      <c r="UH6600" s="79"/>
      <c r="UI6600" s="79"/>
      <c r="UJ6600" s="79"/>
      <c r="UK6600" s="79"/>
      <c r="UL6600" s="79"/>
      <c r="UM6600" s="79"/>
      <c r="UN6600" s="79"/>
      <c r="UO6600" s="79"/>
      <c r="UP6600" s="79"/>
      <c r="UQ6600" s="79"/>
      <c r="UR6600" s="79"/>
      <c r="US6600" s="79"/>
      <c r="UT6600" s="79"/>
      <c r="UU6600" s="79"/>
      <c r="UV6600" s="79"/>
      <c r="UW6600" s="79"/>
      <c r="UX6600" s="79"/>
      <c r="UY6600" s="79"/>
      <c r="UZ6600" s="79"/>
      <c r="VA6600" s="79"/>
      <c r="VB6600" s="79"/>
      <c r="VC6600" s="79"/>
      <c r="VD6600" s="79"/>
      <c r="VE6600" s="79"/>
      <c r="VF6600" s="79"/>
      <c r="VG6600" s="79"/>
      <c r="VH6600" s="79"/>
      <c r="VI6600" s="79"/>
      <c r="VJ6600" s="79"/>
      <c r="VK6600" s="79"/>
      <c r="VL6600" s="79"/>
      <c r="VM6600" s="79"/>
      <c r="VN6600" s="79"/>
      <c r="VO6600" s="79"/>
      <c r="VP6600" s="79"/>
      <c r="VQ6600" s="79"/>
      <c r="VR6600" s="79"/>
      <c r="VS6600" s="79"/>
      <c r="VT6600" s="79"/>
      <c r="VU6600" s="79"/>
      <c r="VV6600" s="79"/>
      <c r="VW6600" s="79"/>
      <c r="VX6600" s="79"/>
      <c r="VY6600" s="79"/>
      <c r="VZ6600" s="79"/>
      <c r="WA6600" s="79"/>
      <c r="WB6600" s="79"/>
      <c r="WC6600" s="79"/>
      <c r="WD6600" s="79"/>
      <c r="WE6600" s="79"/>
      <c r="WF6600" s="79"/>
      <c r="WG6600" s="79"/>
      <c r="WH6600" s="79"/>
      <c r="WI6600" s="79"/>
      <c r="WJ6600" s="79"/>
      <c r="WK6600" s="79"/>
      <c r="WL6600" s="79"/>
      <c r="WM6600" s="79"/>
      <c r="WN6600" s="79"/>
      <c r="WO6600" s="79"/>
      <c r="WP6600" s="79"/>
      <c r="WQ6600" s="79"/>
      <c r="WR6600" s="79"/>
      <c r="WS6600" s="79"/>
      <c r="WT6600" s="79"/>
      <c r="WU6600" s="79"/>
      <c r="WV6600" s="79"/>
      <c r="WW6600" s="79"/>
      <c r="WX6600" s="79"/>
      <c r="WY6600" s="79"/>
      <c r="WZ6600" s="79"/>
      <c r="XA6600" s="79"/>
      <c r="XB6600" s="79"/>
      <c r="XC6600" s="79"/>
      <c r="XD6600" s="79"/>
      <c r="XE6600" s="79"/>
      <c r="XF6600" s="79"/>
      <c r="XG6600" s="79"/>
      <c r="XH6600" s="79"/>
      <c r="XI6600" s="79"/>
      <c r="XJ6600" s="79"/>
      <c r="XK6600" s="79"/>
      <c r="XL6600" s="79"/>
      <c r="XM6600" s="79"/>
      <c r="XN6600" s="79"/>
      <c r="XO6600" s="79"/>
      <c r="XP6600" s="79"/>
      <c r="XQ6600" s="79"/>
      <c r="XR6600" s="79"/>
      <c r="XS6600" s="79"/>
      <c r="XT6600" s="79"/>
      <c r="XU6600" s="79"/>
      <c r="XV6600" s="79"/>
      <c r="XW6600" s="79"/>
      <c r="XX6600" s="79"/>
      <c r="XY6600" s="79"/>
      <c r="XZ6600" s="79"/>
      <c r="YA6600" s="79"/>
      <c r="YB6600" s="79"/>
      <c r="YC6600" s="79"/>
      <c r="YD6600" s="79"/>
      <c r="YE6600" s="79"/>
      <c r="YF6600" s="79"/>
      <c r="YG6600" s="79"/>
      <c r="YH6600" s="79"/>
      <c r="YI6600" s="79"/>
      <c r="YJ6600" s="79"/>
      <c r="YK6600" s="79"/>
      <c r="YL6600" s="79"/>
      <c r="YM6600" s="79"/>
      <c r="YN6600" s="79"/>
      <c r="YO6600" s="79"/>
      <c r="YP6600" s="79"/>
      <c r="YQ6600" s="79"/>
      <c r="YR6600" s="79"/>
      <c r="YS6600" s="79"/>
      <c r="YT6600" s="79"/>
      <c r="YU6600" s="79"/>
      <c r="YV6600" s="79"/>
      <c r="YW6600" s="79"/>
      <c r="YX6600" s="79"/>
      <c r="YY6600" s="79"/>
      <c r="YZ6600" s="79"/>
      <c r="ZA6600" s="79"/>
      <c r="ZB6600" s="79"/>
      <c r="ZC6600" s="79"/>
      <c r="ZD6600" s="79"/>
      <c r="ZE6600" s="79"/>
      <c r="ZF6600" s="79"/>
      <c r="ZG6600" s="79"/>
      <c r="ZH6600" s="79"/>
      <c r="ZI6600" s="79"/>
      <c r="ZJ6600" s="79"/>
      <c r="ZK6600" s="79"/>
      <c r="ZL6600" s="79"/>
      <c r="ZM6600" s="79"/>
      <c r="ZN6600" s="79"/>
      <c r="ZO6600" s="79"/>
      <c r="ZP6600" s="79"/>
      <c r="ZQ6600" s="79"/>
      <c r="ZR6600" s="79"/>
      <c r="ZS6600" s="79"/>
      <c r="ZT6600" s="79"/>
      <c r="ZU6600" s="79"/>
      <c r="ZV6600" s="79"/>
      <c r="ZW6600" s="79"/>
      <c r="ZX6600" s="79"/>
      <c r="ZY6600" s="79"/>
      <c r="ZZ6600" s="79"/>
      <c r="AAA6600" s="79"/>
      <c r="AAB6600" s="79"/>
      <c r="AAC6600" s="79"/>
      <c r="AAD6600" s="79"/>
      <c r="AAE6600" s="79"/>
      <c r="AAF6600" s="79"/>
      <c r="AAG6600" s="79"/>
      <c r="AAH6600" s="79"/>
      <c r="AAI6600" s="79"/>
      <c r="AAJ6600" s="79"/>
      <c r="AAK6600" s="79"/>
      <c r="AAL6600" s="79"/>
      <c r="AAM6600" s="79"/>
      <c r="AAN6600" s="79"/>
      <c r="AAO6600" s="79"/>
      <c r="AAP6600" s="79"/>
      <c r="AAQ6600" s="79"/>
      <c r="AAR6600" s="79"/>
      <c r="AAS6600" s="79"/>
      <c r="AAT6600" s="79"/>
      <c r="AAU6600" s="79"/>
      <c r="AAV6600" s="79"/>
      <c r="AAW6600" s="79"/>
      <c r="AAX6600" s="79"/>
      <c r="AAY6600" s="79"/>
      <c r="AAZ6600" s="79"/>
      <c r="ABA6600" s="79"/>
      <c r="ABB6600" s="79"/>
      <c r="ABC6600" s="79"/>
      <c r="ABD6600" s="79"/>
      <c r="ABE6600" s="79"/>
      <c r="ABF6600" s="79"/>
      <c r="ABG6600" s="79"/>
      <c r="ABH6600" s="79"/>
      <c r="ABI6600" s="79"/>
      <c r="ABJ6600" s="79"/>
      <c r="ABK6600" s="79"/>
      <c r="ABL6600" s="79"/>
      <c r="ABM6600" s="79"/>
      <c r="ABN6600" s="79"/>
      <c r="ABO6600" s="79"/>
      <c r="ABP6600" s="79"/>
      <c r="ABQ6600" s="79"/>
      <c r="ABR6600" s="79"/>
      <c r="ABS6600" s="79"/>
      <c r="ABT6600" s="79"/>
      <c r="ABU6600" s="79"/>
      <c r="ABV6600" s="79"/>
      <c r="ABW6600" s="79"/>
      <c r="ABX6600" s="79"/>
      <c r="ABY6600" s="79"/>
      <c r="ABZ6600" s="79"/>
      <c r="ACA6600" s="79"/>
      <c r="ACB6600" s="79"/>
      <c r="ACC6600" s="79"/>
      <c r="ACD6600" s="79"/>
      <c r="ACE6600" s="79"/>
      <c r="ACF6600" s="79"/>
      <c r="ACG6600" s="79"/>
      <c r="ACH6600" s="79"/>
      <c r="ACI6600" s="79"/>
      <c r="ACJ6600" s="79"/>
      <c r="ACK6600" s="79"/>
      <c r="ACL6600" s="79"/>
      <c r="ACM6600" s="79"/>
      <c r="ACN6600" s="79"/>
      <c r="ACO6600" s="79"/>
      <c r="ACP6600" s="79"/>
      <c r="ACQ6600" s="79"/>
      <c r="ACR6600" s="79"/>
      <c r="ACS6600" s="79"/>
      <c r="ACT6600" s="79"/>
      <c r="ACU6600" s="79"/>
      <c r="ACV6600" s="79"/>
      <c r="ACW6600" s="79"/>
      <c r="ACX6600" s="79"/>
      <c r="ACY6600" s="79"/>
      <c r="ACZ6600" s="79"/>
      <c r="ADA6600" s="79"/>
      <c r="ADB6600" s="79"/>
      <c r="ADC6600" s="79"/>
      <c r="ADD6600" s="79"/>
      <c r="ADE6600" s="79"/>
      <c r="ADF6600" s="79"/>
      <c r="ADG6600" s="79"/>
      <c r="ADH6600" s="79"/>
      <c r="ADI6600" s="79"/>
      <c r="ADJ6600" s="79"/>
      <c r="ADK6600" s="79"/>
      <c r="ADL6600" s="79"/>
      <c r="ADM6600" s="79"/>
      <c r="ADN6600" s="79"/>
      <c r="ADO6600" s="79"/>
      <c r="ADP6600" s="79"/>
      <c r="ADQ6600" s="79"/>
      <c r="ADR6600" s="79"/>
      <c r="ADS6600" s="79"/>
      <c r="ADT6600" s="79"/>
      <c r="ADU6600" s="79"/>
      <c r="ADV6600" s="79"/>
      <c r="ADW6600" s="79"/>
      <c r="ADX6600" s="79"/>
      <c r="ADY6600" s="79"/>
      <c r="ADZ6600" s="79"/>
      <c r="AEA6600" s="79"/>
      <c r="AEB6600" s="79"/>
      <c r="AEC6600" s="79"/>
      <c r="AED6600" s="79"/>
      <c r="AEE6600" s="79"/>
      <c r="AEF6600" s="79"/>
      <c r="AEG6600" s="79"/>
      <c r="AEH6600" s="79"/>
      <c r="AEI6600" s="79"/>
      <c r="AEJ6600" s="79"/>
      <c r="AEK6600" s="79"/>
      <c r="AEL6600" s="79"/>
      <c r="AEM6600" s="79"/>
      <c r="AEN6600" s="79"/>
      <c r="AEO6600" s="79"/>
      <c r="AEP6600" s="79"/>
      <c r="AEQ6600" s="79"/>
      <c r="AER6600" s="79"/>
      <c r="AES6600" s="79"/>
      <c r="AET6600" s="79"/>
      <c r="AEU6600" s="79"/>
      <c r="AEV6600" s="79"/>
      <c r="AEW6600" s="79"/>
      <c r="AEX6600" s="79"/>
      <c r="AEY6600" s="79"/>
      <c r="AEZ6600" s="79"/>
      <c r="AFA6600" s="79"/>
      <c r="AFB6600" s="79"/>
      <c r="AFC6600" s="79"/>
      <c r="AFD6600" s="79"/>
      <c r="AFE6600" s="79"/>
      <c r="AFF6600" s="79"/>
      <c r="AFG6600" s="79"/>
      <c r="AFH6600" s="79"/>
      <c r="AFI6600" s="79"/>
      <c r="AFJ6600" s="79"/>
      <c r="AFK6600" s="79"/>
      <c r="AFL6600" s="79"/>
      <c r="AFM6600" s="79"/>
      <c r="AFN6600" s="79"/>
      <c r="AFO6600" s="79"/>
      <c r="AFP6600" s="79"/>
      <c r="AFQ6600" s="79"/>
      <c r="AFR6600" s="79"/>
      <c r="AFS6600" s="79"/>
      <c r="AFT6600" s="79"/>
      <c r="AFU6600" s="79"/>
      <c r="AFV6600" s="79"/>
      <c r="AFW6600" s="79"/>
      <c r="AFX6600" s="79"/>
      <c r="AFY6600" s="79"/>
      <c r="AFZ6600" s="79"/>
      <c r="AGA6600" s="79"/>
      <c r="AGB6600" s="79"/>
      <c r="AGC6600" s="79"/>
      <c r="AGD6600" s="79"/>
      <c r="AGE6600" s="79"/>
      <c r="AGF6600" s="79"/>
      <c r="AGG6600" s="79"/>
      <c r="AGH6600" s="79"/>
      <c r="AGI6600" s="79"/>
      <c r="AGJ6600" s="79"/>
      <c r="AGK6600" s="79"/>
      <c r="AGL6600" s="79"/>
      <c r="AGM6600" s="79"/>
      <c r="AGN6600" s="79"/>
      <c r="AGO6600" s="79"/>
      <c r="AGP6600" s="79"/>
      <c r="AGQ6600" s="79"/>
      <c r="AGR6600" s="79"/>
      <c r="AGS6600" s="79"/>
      <c r="AGT6600" s="79"/>
      <c r="AGU6600" s="79"/>
      <c r="AGV6600" s="79"/>
      <c r="AGW6600" s="79"/>
      <c r="AGX6600" s="79"/>
      <c r="AGY6600" s="79"/>
      <c r="AGZ6600" s="79"/>
      <c r="AHA6600" s="79"/>
      <c r="AHB6600" s="79"/>
      <c r="AHC6600" s="79"/>
      <c r="AHD6600" s="79"/>
      <c r="AHE6600" s="79"/>
      <c r="AHF6600" s="79"/>
      <c r="AHG6600" s="79"/>
      <c r="AHH6600" s="79"/>
      <c r="AHI6600" s="79"/>
      <c r="AHJ6600" s="79"/>
      <c r="AHK6600" s="79"/>
      <c r="AHL6600" s="79"/>
      <c r="AHM6600" s="79"/>
      <c r="AHN6600" s="79"/>
      <c r="AHO6600" s="79"/>
      <c r="AHP6600" s="79"/>
      <c r="AHQ6600" s="79"/>
      <c r="AHR6600" s="79"/>
      <c r="AHS6600" s="79"/>
      <c r="AHT6600" s="79"/>
      <c r="AHU6600" s="79"/>
      <c r="AHV6600" s="79"/>
      <c r="AHW6600" s="79"/>
      <c r="AHX6600" s="79"/>
      <c r="AHY6600" s="79"/>
      <c r="AHZ6600" s="79"/>
      <c r="AIA6600" s="79"/>
      <c r="AIB6600" s="79"/>
      <c r="AIC6600" s="79"/>
      <c r="AID6600" s="79"/>
      <c r="AIE6600" s="79"/>
      <c r="AIF6600" s="79"/>
      <c r="AIG6600" s="79"/>
      <c r="AIH6600" s="79"/>
      <c r="AII6600" s="79"/>
      <c r="AIJ6600" s="79"/>
      <c r="AIK6600" s="79"/>
      <c r="AIL6600" s="79"/>
      <c r="AIM6600" s="79"/>
      <c r="AIN6600" s="79"/>
      <c r="AIO6600" s="79"/>
      <c r="AIP6600" s="79"/>
      <c r="AIQ6600" s="79"/>
      <c r="AIR6600" s="79"/>
      <c r="AIS6600" s="79"/>
      <c r="AIT6600" s="79"/>
      <c r="AIU6600" s="79"/>
      <c r="AIV6600" s="79"/>
      <c r="AIW6600" s="79"/>
      <c r="AIX6600" s="79"/>
      <c r="AIY6600" s="79"/>
      <c r="AIZ6600" s="79"/>
      <c r="AJA6600" s="79"/>
      <c r="AJB6600" s="79"/>
      <c r="AJC6600" s="79"/>
      <c r="AJD6600" s="79"/>
      <c r="AJE6600" s="79"/>
      <c r="AJF6600" s="79"/>
      <c r="AJG6600" s="79"/>
      <c r="AJH6600" s="79"/>
      <c r="AJI6600" s="79"/>
      <c r="AJJ6600" s="79"/>
      <c r="AJK6600" s="79"/>
      <c r="AJL6600" s="79"/>
      <c r="AJM6600" s="79"/>
      <c r="AJN6600" s="79"/>
      <c r="AJO6600" s="79"/>
      <c r="AJP6600" s="79"/>
      <c r="AJQ6600" s="79"/>
      <c r="AJR6600" s="79"/>
      <c r="AJS6600" s="79"/>
      <c r="AJT6600" s="79"/>
      <c r="AJU6600" s="79"/>
      <c r="AJV6600" s="79"/>
      <c r="AJW6600" s="79"/>
      <c r="AJX6600" s="79"/>
      <c r="AJY6600" s="79"/>
      <c r="AJZ6600" s="79"/>
      <c r="AKA6600" s="79"/>
      <c r="AKB6600" s="79"/>
      <c r="AKC6600" s="79"/>
      <c r="AKD6600" s="79"/>
      <c r="AKE6600" s="79"/>
      <c r="AKF6600" s="79"/>
      <c r="AKG6600" s="79"/>
      <c r="AKH6600" s="79"/>
      <c r="AKI6600" s="79"/>
      <c r="AKJ6600" s="79"/>
      <c r="AKK6600" s="79"/>
      <c r="AKL6600" s="79"/>
      <c r="AKM6600" s="79"/>
      <c r="AKN6600" s="79"/>
      <c r="AKO6600" s="79"/>
      <c r="AKP6600" s="79"/>
      <c r="AKQ6600" s="79"/>
      <c r="AKR6600" s="79"/>
      <c r="AKS6600" s="79"/>
      <c r="AKT6600" s="79"/>
      <c r="AKU6600" s="79"/>
      <c r="AKV6600" s="79"/>
      <c r="AKW6600" s="79"/>
      <c r="AKX6600" s="79"/>
      <c r="AKY6600" s="79"/>
      <c r="AKZ6600" s="79"/>
      <c r="ALA6600" s="79"/>
      <c r="ALB6600" s="79"/>
      <c r="ALC6600" s="79"/>
      <c r="ALD6600" s="79"/>
      <c r="ALE6600" s="79"/>
      <c r="ALF6600" s="79"/>
      <c r="ALG6600" s="79"/>
      <c r="ALH6600" s="79"/>
      <c r="ALI6600" s="79"/>
      <c r="ALJ6600" s="79"/>
      <c r="ALK6600" s="79"/>
      <c r="ALL6600" s="79"/>
      <c r="ALM6600" s="79"/>
      <c r="ALN6600" s="79"/>
      <c r="ALO6600" s="79"/>
      <c r="ALP6600" s="79"/>
      <c r="ALQ6600" s="79"/>
      <c r="ALR6600" s="79"/>
      <c r="ALS6600" s="79"/>
      <c r="ALT6600" s="79"/>
      <c r="ALU6600" s="79"/>
      <c r="ALV6600" s="79"/>
      <c r="ALW6600" s="79"/>
      <c r="ALX6600" s="79"/>
      <c r="ALY6600" s="79"/>
      <c r="ALZ6600" s="79"/>
      <c r="AMA6600" s="79"/>
      <c r="AMB6600" s="79"/>
      <c r="AMC6600" s="79"/>
      <c r="AMD6600" s="79"/>
      <c r="AME6600" s="79"/>
      <c r="AMF6600" s="79"/>
      <c r="AMG6600" s="79"/>
      <c r="AMH6600" s="79"/>
      <c r="AMI6600" s="79"/>
      <c r="AMJ6600" s="79"/>
      <c r="AMK6600" s="79"/>
      <c r="AML6600" s="79"/>
      <c r="AMM6600" s="79"/>
      <c r="AMN6600" s="79"/>
      <c r="AMO6600" s="79"/>
      <c r="AMP6600" s="79"/>
      <c r="AMQ6600" s="79"/>
      <c r="AMR6600" s="79"/>
      <c r="AMS6600" s="79"/>
      <c r="AMT6600" s="79"/>
      <c r="AMU6600" s="79"/>
      <c r="AMV6600" s="79"/>
      <c r="AMW6600" s="79"/>
      <c r="AMX6600" s="79"/>
      <c r="AMY6600" s="79"/>
      <c r="AMZ6600" s="79"/>
      <c r="ANA6600" s="79"/>
      <c r="ANB6600" s="79"/>
      <c r="ANC6600" s="79"/>
      <c r="AND6600" s="79"/>
      <c r="ANE6600" s="79"/>
      <c r="ANF6600" s="79"/>
      <c r="ANG6600" s="79"/>
      <c r="ANH6600" s="79"/>
      <c r="ANI6600" s="79"/>
      <c r="ANJ6600" s="79"/>
      <c r="ANK6600" s="79"/>
      <c r="ANL6600" s="79"/>
      <c r="ANM6600" s="79"/>
      <c r="ANN6600" s="79"/>
      <c r="ANO6600" s="79"/>
      <c r="ANP6600" s="79"/>
      <c r="ANQ6600" s="79"/>
      <c r="ANR6600" s="79"/>
      <c r="ANS6600" s="79"/>
      <c r="ANT6600" s="79"/>
      <c r="ANU6600" s="79"/>
      <c r="ANV6600" s="79"/>
      <c r="ANW6600" s="79"/>
      <c r="ANX6600" s="79"/>
      <c r="ANY6600" s="79"/>
      <c r="ANZ6600" s="79"/>
      <c r="AOA6600" s="79"/>
      <c r="AOB6600" s="79"/>
      <c r="AOC6600" s="79"/>
      <c r="AOD6600" s="79"/>
      <c r="AOE6600" s="79"/>
      <c r="AOF6600" s="79"/>
      <c r="AOG6600" s="79"/>
      <c r="AOH6600" s="79"/>
      <c r="AOI6600" s="79"/>
      <c r="AOJ6600" s="79"/>
      <c r="AOK6600" s="79"/>
      <c r="AOL6600" s="79"/>
      <c r="AOM6600" s="79"/>
      <c r="AON6600" s="79"/>
      <c r="AOO6600" s="79"/>
      <c r="AOP6600" s="79"/>
      <c r="AOQ6600" s="79"/>
      <c r="AOR6600" s="79"/>
      <c r="AOS6600" s="79"/>
      <c r="AOT6600" s="79"/>
      <c r="AOU6600" s="79"/>
      <c r="AOV6600" s="79"/>
      <c r="AOW6600" s="79"/>
      <c r="AOX6600" s="79"/>
      <c r="AOY6600" s="79"/>
      <c r="AOZ6600" s="79"/>
      <c r="APA6600" s="79"/>
      <c r="APB6600" s="79"/>
      <c r="APC6600" s="79"/>
      <c r="APD6600" s="79"/>
      <c r="APE6600" s="79"/>
      <c r="APF6600" s="79"/>
      <c r="APG6600" s="79"/>
      <c r="APH6600" s="79"/>
      <c r="API6600" s="79"/>
      <c r="APJ6600" s="79"/>
      <c r="APK6600" s="79"/>
      <c r="APL6600" s="79"/>
      <c r="APM6600" s="79"/>
      <c r="APN6600" s="79"/>
      <c r="APO6600" s="79"/>
      <c r="APP6600" s="79"/>
      <c r="APQ6600" s="79"/>
      <c r="APR6600" s="79"/>
      <c r="APS6600" s="79"/>
      <c r="APT6600" s="79"/>
      <c r="APU6600" s="79"/>
      <c r="APV6600" s="79"/>
      <c r="APW6600" s="79"/>
      <c r="APX6600" s="79"/>
      <c r="APY6600" s="79"/>
      <c r="APZ6600" s="79"/>
      <c r="AQA6600" s="79"/>
      <c r="AQB6600" s="79"/>
      <c r="AQC6600" s="79"/>
      <c r="AQD6600" s="79"/>
      <c r="AQE6600" s="79"/>
      <c r="AQF6600" s="79"/>
      <c r="AQG6600" s="79"/>
      <c r="AQH6600" s="79"/>
      <c r="AQI6600" s="79"/>
      <c r="AQJ6600" s="79"/>
      <c r="AQK6600" s="79"/>
      <c r="AQL6600" s="79"/>
      <c r="AQM6600" s="79"/>
      <c r="AQN6600" s="79"/>
      <c r="AQO6600" s="79"/>
      <c r="AQP6600" s="79"/>
      <c r="AQQ6600" s="79"/>
      <c r="AQR6600" s="79"/>
      <c r="AQS6600" s="79"/>
      <c r="AQT6600" s="79"/>
      <c r="AQU6600" s="79"/>
      <c r="AQV6600" s="79"/>
      <c r="AQW6600" s="79"/>
      <c r="AQX6600" s="79"/>
      <c r="AQY6600" s="79"/>
      <c r="AQZ6600" s="79"/>
      <c r="ARA6600" s="79"/>
      <c r="ARB6600" s="79"/>
      <c r="ARC6600" s="79"/>
      <c r="ARD6600" s="79"/>
      <c r="ARE6600" s="79"/>
      <c r="ARF6600" s="79"/>
      <c r="ARG6600" s="79"/>
      <c r="ARH6600" s="79"/>
      <c r="ARI6600" s="79"/>
      <c r="ARJ6600" s="79"/>
      <c r="ARK6600" s="79"/>
      <c r="ARL6600" s="79"/>
      <c r="ARM6600" s="79"/>
      <c r="ARN6600" s="79"/>
      <c r="ARO6600" s="79"/>
      <c r="ARP6600" s="79"/>
      <c r="ARQ6600" s="79"/>
      <c r="ARR6600" s="79"/>
      <c r="ARS6600" s="79"/>
      <c r="ART6600" s="79"/>
      <c r="ARU6600" s="79"/>
      <c r="ARV6600" s="79"/>
      <c r="ARW6600" s="79"/>
      <c r="ARX6600" s="79"/>
      <c r="ARY6600" s="79"/>
      <c r="ARZ6600" s="79"/>
      <c r="ASA6600" s="79"/>
      <c r="ASB6600" s="79"/>
      <c r="ASC6600" s="79"/>
      <c r="ASD6600" s="79"/>
      <c r="ASE6600" s="79"/>
      <c r="ASF6600" s="79"/>
      <c r="ASG6600" s="79"/>
      <c r="ASH6600" s="79"/>
      <c r="ASI6600" s="79"/>
      <c r="ASJ6600" s="79"/>
      <c r="ASK6600" s="79"/>
      <c r="ASL6600" s="79"/>
      <c r="ASM6600" s="79"/>
      <c r="ASN6600" s="79"/>
      <c r="ASO6600" s="79"/>
      <c r="ASP6600" s="79"/>
      <c r="ASQ6600" s="79"/>
      <c r="ASR6600" s="79"/>
      <c r="ASS6600" s="79"/>
      <c r="AST6600" s="79"/>
      <c r="ASU6600" s="79"/>
      <c r="ASV6600" s="79"/>
      <c r="ASW6600" s="79"/>
      <c r="ASX6600" s="79"/>
      <c r="ASY6600" s="79"/>
      <c r="ASZ6600" s="79"/>
      <c r="ATA6600" s="79"/>
      <c r="ATB6600" s="79"/>
      <c r="ATC6600" s="79"/>
      <c r="ATD6600" s="79"/>
      <c r="ATE6600" s="79"/>
      <c r="ATF6600" s="79"/>
      <c r="ATG6600" s="79"/>
      <c r="ATH6600" s="79"/>
      <c r="ATI6600" s="79"/>
      <c r="ATJ6600" s="79"/>
      <c r="ATK6600" s="79"/>
      <c r="ATL6600" s="79"/>
      <c r="ATM6600" s="79"/>
      <c r="ATN6600" s="79"/>
      <c r="ATO6600" s="79"/>
      <c r="ATP6600" s="79"/>
      <c r="ATQ6600" s="79"/>
      <c r="ATR6600" s="79"/>
      <c r="ATS6600" s="79"/>
      <c r="ATT6600" s="79"/>
      <c r="ATU6600" s="79"/>
      <c r="ATV6600" s="79"/>
      <c r="ATW6600" s="79"/>
      <c r="ATX6600" s="79"/>
      <c r="ATY6600" s="79"/>
      <c r="ATZ6600" s="79"/>
      <c r="AUA6600" s="79"/>
      <c r="AUB6600" s="79"/>
      <c r="AUC6600" s="79"/>
      <c r="AUD6600" s="79"/>
      <c r="AUE6600" s="79"/>
      <c r="AUF6600" s="79"/>
      <c r="AUG6600" s="79"/>
      <c r="AUH6600" s="79"/>
      <c r="AUI6600" s="79"/>
      <c r="AUJ6600" s="79"/>
      <c r="AUK6600" s="79"/>
      <c r="AUL6600" s="79"/>
      <c r="AUM6600" s="79"/>
      <c r="AUN6600" s="79"/>
      <c r="AUO6600" s="79"/>
      <c r="AUP6600" s="79"/>
      <c r="AUQ6600" s="79"/>
      <c r="AUR6600" s="79"/>
      <c r="AUS6600" s="79"/>
      <c r="AUT6600" s="79"/>
      <c r="AUU6600" s="79"/>
      <c r="AUV6600" s="79"/>
      <c r="AUW6600" s="79"/>
      <c r="AUX6600" s="79"/>
      <c r="AUY6600" s="79"/>
      <c r="AUZ6600" s="79"/>
      <c r="AVA6600" s="79"/>
      <c r="AVB6600" s="79"/>
      <c r="AVC6600" s="79"/>
      <c r="AVD6600" s="79"/>
      <c r="AVE6600" s="79"/>
      <c r="AVF6600" s="79"/>
      <c r="AVG6600" s="79"/>
      <c r="AVH6600" s="79"/>
      <c r="AVI6600" s="79"/>
      <c r="AVJ6600" s="79"/>
      <c r="AVK6600" s="79"/>
      <c r="AVL6600" s="79"/>
      <c r="AVM6600" s="79"/>
      <c r="AVN6600" s="79"/>
      <c r="AVO6600" s="79"/>
      <c r="AVP6600" s="79"/>
      <c r="AVQ6600" s="79"/>
      <c r="AVR6600" s="79"/>
      <c r="AVS6600" s="79"/>
      <c r="AVT6600" s="79"/>
      <c r="AVU6600" s="79"/>
      <c r="AVV6600" s="79"/>
      <c r="AVW6600" s="79"/>
      <c r="AVX6600" s="79"/>
      <c r="AVY6600" s="79"/>
      <c r="AVZ6600" s="79"/>
      <c r="AWA6600" s="79"/>
      <c r="AWB6600" s="79"/>
      <c r="AWC6600" s="79"/>
      <c r="AWD6600" s="79"/>
      <c r="AWE6600" s="79"/>
      <c r="AWF6600" s="79"/>
      <c r="AWG6600" s="79"/>
      <c r="AWH6600" s="79"/>
      <c r="AWI6600" s="79"/>
      <c r="AWJ6600" s="79"/>
      <c r="AWK6600" s="79"/>
      <c r="AWL6600" s="79"/>
      <c r="AWM6600" s="79"/>
      <c r="AWN6600" s="79"/>
      <c r="AWO6600" s="79"/>
      <c r="AWP6600" s="79"/>
      <c r="AWQ6600" s="79"/>
      <c r="AWR6600" s="79"/>
      <c r="AWS6600" s="79"/>
      <c r="AWT6600" s="79"/>
      <c r="AWU6600" s="79"/>
      <c r="AWV6600" s="79"/>
      <c r="AWW6600" s="79"/>
      <c r="AWX6600" s="79"/>
      <c r="AWY6600" s="79"/>
      <c r="AWZ6600" s="79"/>
      <c r="AXA6600" s="79"/>
      <c r="AXB6600" s="79"/>
      <c r="AXC6600" s="79"/>
      <c r="AXD6600" s="79"/>
      <c r="AXE6600" s="79"/>
      <c r="AXF6600" s="79"/>
      <c r="AXG6600" s="79"/>
      <c r="AXH6600" s="79"/>
      <c r="AXI6600" s="79"/>
      <c r="AXJ6600" s="79"/>
      <c r="AXK6600" s="79"/>
      <c r="AXL6600" s="79"/>
      <c r="AXM6600" s="79"/>
      <c r="AXN6600" s="79"/>
      <c r="AXO6600" s="79"/>
      <c r="AXP6600" s="79"/>
      <c r="AXQ6600" s="79"/>
      <c r="AXR6600" s="79"/>
      <c r="AXS6600" s="79"/>
      <c r="AXT6600" s="79"/>
      <c r="AXU6600" s="79"/>
      <c r="AXV6600" s="79"/>
      <c r="AXW6600" s="79"/>
      <c r="AXX6600" s="79"/>
      <c r="AXY6600" s="79"/>
      <c r="AXZ6600" s="79"/>
      <c r="AYA6600" s="79"/>
      <c r="AYB6600" s="79"/>
      <c r="AYC6600" s="79"/>
      <c r="AYD6600" s="79"/>
      <c r="AYE6600" s="79"/>
      <c r="AYF6600" s="79"/>
      <c r="AYG6600" s="79"/>
      <c r="AYH6600" s="79"/>
      <c r="AYI6600" s="79"/>
      <c r="AYJ6600" s="79"/>
      <c r="AYK6600" s="79"/>
      <c r="AYL6600" s="79"/>
      <c r="AYM6600" s="79"/>
      <c r="AYN6600" s="79"/>
      <c r="AYO6600" s="79"/>
      <c r="AYP6600" s="79"/>
      <c r="AYQ6600" s="79"/>
      <c r="AYR6600" s="79"/>
      <c r="AYS6600" s="79"/>
      <c r="AYT6600" s="79"/>
      <c r="AYU6600" s="79"/>
      <c r="AYV6600" s="79"/>
      <c r="AYW6600" s="79"/>
      <c r="AYX6600" s="79"/>
      <c r="AYY6600" s="79"/>
      <c r="AYZ6600" s="79"/>
      <c r="AZA6600" s="79"/>
      <c r="AZB6600" s="79"/>
      <c r="AZC6600" s="79"/>
      <c r="AZD6600" s="79"/>
      <c r="AZE6600" s="79"/>
      <c r="AZF6600" s="79"/>
      <c r="AZG6600" s="79"/>
      <c r="AZH6600" s="79"/>
      <c r="AZI6600" s="79"/>
      <c r="AZJ6600" s="79"/>
      <c r="AZK6600" s="79"/>
      <c r="AZL6600" s="79"/>
      <c r="AZM6600" s="79"/>
      <c r="AZN6600" s="79"/>
      <c r="AZO6600" s="79"/>
      <c r="AZP6600" s="79"/>
      <c r="AZQ6600" s="79"/>
      <c r="AZR6600" s="79"/>
      <c r="AZS6600" s="79"/>
      <c r="AZT6600" s="79"/>
      <c r="AZU6600" s="79"/>
      <c r="AZV6600" s="79"/>
      <c r="AZW6600" s="79"/>
      <c r="AZX6600" s="79"/>
      <c r="AZY6600" s="79"/>
      <c r="AZZ6600" s="79"/>
      <c r="BAA6600" s="79"/>
      <c r="BAB6600" s="79"/>
      <c r="BAC6600" s="79"/>
      <c r="BAD6600" s="79"/>
      <c r="BAE6600" s="79"/>
      <c r="BAF6600" s="79"/>
      <c r="BAG6600" s="79"/>
      <c r="BAH6600" s="79"/>
      <c r="BAI6600" s="79"/>
      <c r="BAJ6600" s="79"/>
      <c r="BAK6600" s="79"/>
      <c r="BAL6600" s="79"/>
      <c r="BAM6600" s="79"/>
      <c r="BAN6600" s="79"/>
      <c r="BAO6600" s="79"/>
      <c r="BAP6600" s="79"/>
      <c r="BAQ6600" s="79"/>
      <c r="BAR6600" s="79"/>
      <c r="BAS6600" s="79"/>
      <c r="BAT6600" s="79"/>
      <c r="BAU6600" s="79"/>
      <c r="BAV6600" s="79"/>
      <c r="BAW6600" s="79"/>
      <c r="BAX6600" s="79"/>
      <c r="BAY6600" s="79"/>
      <c r="BAZ6600" s="79"/>
      <c r="BBA6600" s="79"/>
      <c r="BBB6600" s="79"/>
      <c r="BBC6600" s="79"/>
      <c r="BBD6600" s="79"/>
      <c r="BBE6600" s="79"/>
      <c r="BBF6600" s="79"/>
      <c r="BBG6600" s="79"/>
      <c r="BBH6600" s="79"/>
      <c r="BBI6600" s="79"/>
      <c r="BBJ6600" s="79"/>
      <c r="BBK6600" s="79"/>
      <c r="BBL6600" s="79"/>
      <c r="BBM6600" s="79"/>
      <c r="BBN6600" s="79"/>
      <c r="BBO6600" s="79"/>
      <c r="BBP6600" s="79"/>
      <c r="BBQ6600" s="79"/>
      <c r="BBR6600" s="79"/>
      <c r="BBS6600" s="79"/>
      <c r="BBT6600" s="79"/>
      <c r="BBU6600" s="79"/>
      <c r="BBV6600" s="79"/>
      <c r="BBW6600" s="79"/>
      <c r="BBX6600" s="79"/>
      <c r="BBY6600" s="79"/>
      <c r="BBZ6600" s="79"/>
      <c r="BCA6600" s="79"/>
      <c r="BCB6600" s="79"/>
      <c r="BCC6600" s="79"/>
      <c r="BCD6600" s="79"/>
      <c r="BCE6600" s="79"/>
      <c r="BCF6600" s="79"/>
      <c r="BCG6600" s="79"/>
      <c r="BCH6600" s="79"/>
      <c r="BCI6600" s="79"/>
      <c r="BCJ6600" s="79"/>
      <c r="BCK6600" s="79"/>
      <c r="BCL6600" s="79"/>
      <c r="BCM6600" s="79"/>
      <c r="BCN6600" s="79"/>
      <c r="BCO6600" s="79"/>
      <c r="BCP6600" s="79"/>
      <c r="BCQ6600" s="79"/>
      <c r="BCR6600" s="79"/>
      <c r="BCS6600" s="79"/>
      <c r="BCT6600" s="79"/>
      <c r="BCU6600" s="79"/>
      <c r="BCV6600" s="79"/>
      <c r="BCW6600" s="79"/>
      <c r="BCX6600" s="79"/>
      <c r="BCY6600" s="79"/>
      <c r="BCZ6600" s="79"/>
      <c r="BDA6600" s="79"/>
      <c r="BDB6600" s="79"/>
      <c r="BDC6600" s="79"/>
      <c r="BDD6600" s="79"/>
      <c r="BDE6600" s="79"/>
      <c r="BDF6600" s="79"/>
      <c r="BDG6600" s="79"/>
      <c r="BDH6600" s="79"/>
      <c r="BDI6600" s="79"/>
      <c r="BDJ6600" s="79"/>
      <c r="BDK6600" s="79"/>
      <c r="BDL6600" s="79"/>
      <c r="BDM6600" s="79"/>
      <c r="BDN6600" s="79"/>
      <c r="BDO6600" s="79"/>
      <c r="BDP6600" s="79"/>
      <c r="BDQ6600" s="79"/>
      <c r="BDR6600" s="79"/>
      <c r="BDS6600" s="79"/>
      <c r="BDT6600" s="79"/>
      <c r="BDU6600" s="79"/>
      <c r="BDV6600" s="79"/>
      <c r="BDW6600" s="79"/>
      <c r="BDX6600" s="79"/>
      <c r="BDY6600" s="79"/>
      <c r="BDZ6600" s="79"/>
      <c r="BEA6600" s="79"/>
      <c r="BEB6600" s="79"/>
      <c r="BEC6600" s="79"/>
      <c r="BED6600" s="79"/>
      <c r="BEE6600" s="79"/>
      <c r="BEF6600" s="79"/>
      <c r="BEG6600" s="79"/>
      <c r="BEH6600" s="79"/>
      <c r="BEI6600" s="79"/>
      <c r="BEJ6600" s="79"/>
      <c r="BEK6600" s="79"/>
      <c r="BEL6600" s="79"/>
      <c r="BEM6600" s="79"/>
      <c r="BEN6600" s="79"/>
      <c r="BEO6600" s="79"/>
      <c r="BEP6600" s="79"/>
      <c r="BEQ6600" s="79"/>
      <c r="BER6600" s="79"/>
      <c r="BES6600" s="79"/>
      <c r="BET6600" s="79"/>
      <c r="BEU6600" s="79"/>
      <c r="BEV6600" s="79"/>
      <c r="BEW6600" s="79"/>
      <c r="BEX6600" s="79"/>
      <c r="BEY6600" s="79"/>
      <c r="BEZ6600" s="79"/>
      <c r="BFA6600" s="79"/>
      <c r="BFB6600" s="79"/>
      <c r="BFC6600" s="79"/>
      <c r="BFD6600" s="79"/>
      <c r="BFE6600" s="79"/>
      <c r="BFF6600" s="79"/>
      <c r="BFG6600" s="79"/>
      <c r="BFH6600" s="79"/>
      <c r="BFI6600" s="79"/>
      <c r="BFJ6600" s="79"/>
      <c r="BFK6600" s="79"/>
      <c r="BFL6600" s="79"/>
      <c r="BFM6600" s="79"/>
      <c r="BFN6600" s="79"/>
      <c r="BFO6600" s="79"/>
      <c r="BFP6600" s="79"/>
      <c r="BFQ6600" s="79"/>
      <c r="BFR6600" s="79"/>
      <c r="BFS6600" s="79"/>
      <c r="BFT6600" s="79"/>
      <c r="BFU6600" s="79"/>
      <c r="BFV6600" s="79"/>
      <c r="BFW6600" s="79"/>
      <c r="BFX6600" s="79"/>
      <c r="BFY6600" s="79"/>
      <c r="BFZ6600" s="79"/>
      <c r="BGA6600" s="79"/>
      <c r="BGB6600" s="79"/>
      <c r="BGC6600" s="79"/>
      <c r="BGD6600" s="79"/>
      <c r="BGE6600" s="79"/>
      <c r="BGF6600" s="79"/>
      <c r="BGG6600" s="79"/>
      <c r="BGH6600" s="79"/>
      <c r="BGI6600" s="79"/>
      <c r="BGJ6600" s="79"/>
      <c r="BGK6600" s="79"/>
      <c r="BGL6600" s="79"/>
      <c r="BGM6600" s="79"/>
      <c r="BGN6600" s="79"/>
      <c r="BGO6600" s="79"/>
      <c r="BGP6600" s="79"/>
      <c r="BGQ6600" s="79"/>
      <c r="BGR6600" s="79"/>
      <c r="BGS6600" s="79"/>
      <c r="BGT6600" s="79"/>
      <c r="BGU6600" s="79"/>
      <c r="BGV6600" s="79"/>
      <c r="BGW6600" s="79"/>
      <c r="BGX6600" s="79"/>
      <c r="BGY6600" s="79"/>
      <c r="BGZ6600" s="79"/>
      <c r="BHA6600" s="79"/>
      <c r="BHB6600" s="79"/>
      <c r="BHC6600" s="79"/>
      <c r="BHD6600" s="79"/>
      <c r="BHE6600" s="79"/>
      <c r="BHF6600" s="79"/>
      <c r="BHG6600" s="79"/>
      <c r="BHH6600" s="79"/>
      <c r="BHI6600" s="79"/>
      <c r="BHJ6600" s="79"/>
      <c r="BHK6600" s="79"/>
      <c r="BHL6600" s="79"/>
      <c r="BHM6600" s="79"/>
      <c r="BHN6600" s="79"/>
      <c r="BHO6600" s="79"/>
      <c r="BHP6600" s="79"/>
      <c r="BHQ6600" s="79"/>
      <c r="BHR6600" s="79"/>
      <c r="BHS6600" s="79"/>
      <c r="BHT6600" s="79"/>
      <c r="BHU6600" s="79"/>
      <c r="BHV6600" s="79"/>
      <c r="BHW6600" s="79"/>
      <c r="BHX6600" s="79"/>
      <c r="BHY6600" s="79"/>
      <c r="BHZ6600" s="79"/>
      <c r="BIA6600" s="79"/>
      <c r="BIB6600" s="79"/>
      <c r="BIC6600" s="79"/>
      <c r="BID6600" s="79"/>
      <c r="BIE6600" s="79"/>
      <c r="BIF6600" s="79"/>
      <c r="BIG6600" s="79"/>
      <c r="BIH6600" s="79"/>
      <c r="BII6600" s="79"/>
      <c r="BIJ6600" s="79"/>
      <c r="BIK6600" s="79"/>
      <c r="BIL6600" s="79"/>
      <c r="BIM6600" s="79"/>
      <c r="BIN6600" s="79"/>
      <c r="BIO6600" s="79"/>
      <c r="BIP6600" s="79"/>
      <c r="BIQ6600" s="79"/>
      <c r="BIR6600" s="79"/>
      <c r="BIS6600" s="79"/>
      <c r="BIT6600" s="79"/>
      <c r="BIU6600" s="79"/>
      <c r="BIV6600" s="79"/>
      <c r="BIW6600" s="79"/>
      <c r="BIX6600" s="79"/>
      <c r="BIY6600" s="79"/>
      <c r="BIZ6600" s="79"/>
      <c r="BJA6600" s="79"/>
      <c r="BJB6600" s="79"/>
      <c r="BJC6600" s="79"/>
      <c r="BJD6600" s="79"/>
      <c r="BJE6600" s="79"/>
      <c r="BJF6600" s="79"/>
      <c r="BJG6600" s="79"/>
      <c r="BJH6600" s="79"/>
      <c r="BJI6600" s="79"/>
      <c r="BJJ6600" s="79"/>
      <c r="BJK6600" s="79"/>
      <c r="BJL6600" s="79"/>
      <c r="BJM6600" s="79"/>
      <c r="BJN6600" s="79"/>
      <c r="BJO6600" s="79"/>
      <c r="BJP6600" s="79"/>
      <c r="BJQ6600" s="79"/>
      <c r="BJR6600" s="79"/>
      <c r="BJS6600" s="79"/>
      <c r="BJT6600" s="79"/>
      <c r="BJU6600" s="79"/>
      <c r="BJV6600" s="79"/>
      <c r="BJW6600" s="79"/>
      <c r="BJX6600" s="79"/>
      <c r="BJY6600" s="79"/>
      <c r="BJZ6600" s="79"/>
      <c r="BKA6600" s="79"/>
      <c r="BKB6600" s="79"/>
      <c r="BKC6600" s="79"/>
      <c r="BKD6600" s="79"/>
      <c r="BKE6600" s="79"/>
      <c r="BKF6600" s="79"/>
      <c r="BKG6600" s="79"/>
      <c r="BKH6600" s="79"/>
      <c r="BKI6600" s="79"/>
      <c r="BKJ6600" s="79"/>
      <c r="BKK6600" s="79"/>
      <c r="BKL6600" s="79"/>
      <c r="BKM6600" s="79"/>
      <c r="BKN6600" s="79"/>
      <c r="BKO6600" s="79"/>
      <c r="BKP6600" s="79"/>
      <c r="BKQ6600" s="79"/>
      <c r="BKR6600" s="79"/>
      <c r="BKS6600" s="79"/>
      <c r="BKT6600" s="79"/>
      <c r="BKU6600" s="79"/>
      <c r="BKV6600" s="79"/>
      <c r="BKW6600" s="79"/>
      <c r="BKX6600" s="79"/>
      <c r="BKY6600" s="79"/>
      <c r="BKZ6600" s="79"/>
      <c r="BLA6600" s="79"/>
      <c r="BLB6600" s="79"/>
      <c r="BLC6600" s="79"/>
      <c r="BLD6600" s="79"/>
      <c r="BLE6600" s="79"/>
      <c r="BLF6600" s="79"/>
      <c r="BLG6600" s="79"/>
      <c r="BLH6600" s="79"/>
      <c r="BLI6600" s="79"/>
      <c r="BLJ6600" s="79"/>
      <c r="BLK6600" s="79"/>
      <c r="BLL6600" s="79"/>
      <c r="BLM6600" s="79"/>
      <c r="BLN6600" s="79"/>
      <c r="BLO6600" s="79"/>
      <c r="BLP6600" s="79"/>
      <c r="BLQ6600" s="79"/>
      <c r="BLR6600" s="79"/>
      <c r="BLS6600" s="79"/>
      <c r="BLT6600" s="79"/>
      <c r="BLU6600" s="79"/>
      <c r="BLV6600" s="79"/>
      <c r="BLW6600" s="79"/>
      <c r="BLX6600" s="79"/>
      <c r="BLY6600" s="79"/>
      <c r="BLZ6600" s="79"/>
      <c r="BMA6600" s="79"/>
      <c r="BMB6600" s="79"/>
      <c r="BMC6600" s="79"/>
      <c r="BMD6600" s="79"/>
      <c r="BME6600" s="79"/>
      <c r="BMF6600" s="79"/>
      <c r="BMG6600" s="79"/>
      <c r="BMH6600" s="79"/>
      <c r="BMI6600" s="79"/>
      <c r="BMJ6600" s="79"/>
      <c r="BMK6600" s="79"/>
      <c r="BML6600" s="79"/>
      <c r="BMM6600" s="79"/>
      <c r="BMN6600" s="79"/>
      <c r="BMO6600" s="79"/>
      <c r="BMP6600" s="79"/>
      <c r="BMQ6600" s="79"/>
      <c r="BMR6600" s="79"/>
      <c r="BMS6600" s="79"/>
      <c r="BMT6600" s="79"/>
      <c r="BMU6600" s="79"/>
      <c r="BMV6600" s="79"/>
      <c r="BMW6600" s="79"/>
      <c r="BMX6600" s="79"/>
      <c r="BMY6600" s="79"/>
      <c r="BMZ6600" s="79"/>
      <c r="BNA6600" s="79"/>
      <c r="BNB6600" s="79"/>
      <c r="BNC6600" s="79"/>
      <c r="BND6600" s="79"/>
      <c r="BNE6600" s="79"/>
      <c r="BNF6600" s="79"/>
      <c r="BNG6600" s="79"/>
      <c r="BNH6600" s="79"/>
      <c r="BNI6600" s="79"/>
      <c r="BNJ6600" s="79"/>
      <c r="BNK6600" s="79"/>
      <c r="BNL6600" s="79"/>
      <c r="BNM6600" s="79"/>
      <c r="BNN6600" s="79"/>
      <c r="BNO6600" s="79"/>
      <c r="BNP6600" s="79"/>
      <c r="BNQ6600" s="79"/>
      <c r="BNR6600" s="79"/>
      <c r="BNS6600" s="79"/>
      <c r="BNT6600" s="79"/>
      <c r="BNU6600" s="79"/>
      <c r="BNV6600" s="79"/>
      <c r="BNW6600" s="79"/>
      <c r="BNX6600" s="79"/>
      <c r="BNY6600" s="79"/>
      <c r="BNZ6600" s="79"/>
      <c r="BOA6600" s="79"/>
      <c r="BOB6600" s="79"/>
      <c r="BOC6600" s="79"/>
      <c r="BOD6600" s="79"/>
      <c r="BOE6600" s="79"/>
      <c r="BOF6600" s="79"/>
      <c r="BOG6600" s="79"/>
      <c r="BOH6600" s="79"/>
      <c r="BOI6600" s="79"/>
      <c r="BOJ6600" s="79"/>
      <c r="BOK6600" s="79"/>
      <c r="BOL6600" s="79"/>
      <c r="BOM6600" s="79"/>
      <c r="BON6600" s="79"/>
      <c r="BOO6600" s="79"/>
      <c r="BOP6600" s="79"/>
      <c r="BOQ6600" s="79"/>
      <c r="BOR6600" s="79"/>
      <c r="BOS6600" s="79"/>
      <c r="BOT6600" s="79"/>
      <c r="BOU6600" s="79"/>
      <c r="BOV6600" s="79"/>
      <c r="BOW6600" s="79"/>
      <c r="BOX6600" s="79"/>
      <c r="BOY6600" s="79"/>
      <c r="BOZ6600" s="79"/>
      <c r="BPA6600" s="79"/>
      <c r="BPB6600" s="79"/>
      <c r="BPC6600" s="79"/>
      <c r="BPD6600" s="79"/>
      <c r="BPE6600" s="79"/>
      <c r="BPF6600" s="79"/>
      <c r="BPG6600" s="79"/>
      <c r="BPH6600" s="79"/>
      <c r="BPI6600" s="79"/>
      <c r="BPJ6600" s="79"/>
      <c r="BPK6600" s="79"/>
      <c r="BPL6600" s="79"/>
      <c r="BPM6600" s="79"/>
      <c r="BPN6600" s="79"/>
      <c r="BPO6600" s="79"/>
      <c r="BPP6600" s="79"/>
      <c r="BPQ6600" s="79"/>
      <c r="BPR6600" s="79"/>
      <c r="BPS6600" s="79"/>
      <c r="BPT6600" s="79"/>
      <c r="BPU6600" s="79"/>
      <c r="BPV6600" s="79"/>
      <c r="BPW6600" s="79"/>
      <c r="BPX6600" s="79"/>
      <c r="BPY6600" s="79"/>
      <c r="BPZ6600" s="79"/>
      <c r="BQA6600" s="79"/>
      <c r="BQB6600" s="79"/>
      <c r="BQC6600" s="79"/>
      <c r="BQD6600" s="79"/>
      <c r="BQE6600" s="79"/>
      <c r="BQF6600" s="79"/>
      <c r="BQG6600" s="79"/>
      <c r="BQH6600" s="79"/>
      <c r="BQI6600" s="79"/>
      <c r="BQJ6600" s="79"/>
      <c r="BQK6600" s="79"/>
      <c r="BQL6600" s="79"/>
      <c r="BQM6600" s="79"/>
      <c r="BQN6600" s="79"/>
      <c r="BQO6600" s="79"/>
      <c r="BQP6600" s="79"/>
      <c r="BQQ6600" s="79"/>
      <c r="BQR6600" s="79"/>
      <c r="BQS6600" s="79"/>
      <c r="BQT6600" s="79"/>
      <c r="BQU6600" s="79"/>
      <c r="BQV6600" s="79"/>
      <c r="BQW6600" s="79"/>
      <c r="BQX6600" s="79"/>
      <c r="BQY6600" s="79"/>
      <c r="BQZ6600" s="79"/>
      <c r="BRA6600" s="79"/>
      <c r="BRB6600" s="79"/>
      <c r="BRC6600" s="79"/>
      <c r="BRD6600" s="79"/>
      <c r="BRE6600" s="79"/>
      <c r="BRF6600" s="79"/>
      <c r="BRG6600" s="79"/>
      <c r="BRH6600" s="79"/>
      <c r="BRI6600" s="79"/>
      <c r="BRJ6600" s="79"/>
      <c r="BRK6600" s="79"/>
      <c r="BRL6600" s="79"/>
      <c r="BRM6600" s="79"/>
      <c r="BRN6600" s="79"/>
      <c r="BRO6600" s="79"/>
      <c r="BRP6600" s="79"/>
      <c r="BRQ6600" s="79"/>
      <c r="BRR6600" s="79"/>
      <c r="BRS6600" s="79"/>
      <c r="BRT6600" s="79"/>
      <c r="BRU6600" s="79"/>
      <c r="BRV6600" s="79"/>
      <c r="BRW6600" s="79"/>
      <c r="BRX6600" s="79"/>
      <c r="BRY6600" s="79"/>
      <c r="BRZ6600" s="79"/>
      <c r="BSA6600" s="79"/>
      <c r="BSB6600" s="79"/>
      <c r="BSC6600" s="79"/>
      <c r="BSD6600" s="79"/>
      <c r="BSE6600" s="79"/>
      <c r="BSF6600" s="79"/>
      <c r="BSG6600" s="79"/>
      <c r="BSH6600" s="79"/>
      <c r="BSI6600" s="79"/>
      <c r="BSJ6600" s="79"/>
      <c r="BSK6600" s="79"/>
      <c r="BSL6600" s="79"/>
      <c r="BSM6600" s="79"/>
      <c r="BSN6600" s="79"/>
      <c r="BSO6600" s="79"/>
      <c r="BSP6600" s="79"/>
      <c r="BSQ6600" s="79"/>
      <c r="BSR6600" s="79"/>
      <c r="BSS6600" s="79"/>
      <c r="BST6600" s="79"/>
      <c r="BSU6600" s="79"/>
      <c r="BSV6600" s="79"/>
      <c r="BSW6600" s="79"/>
      <c r="BSX6600" s="79"/>
      <c r="BSY6600" s="79"/>
      <c r="BSZ6600" s="79"/>
      <c r="BTA6600" s="79"/>
      <c r="BTB6600" s="79"/>
      <c r="BTC6600" s="79"/>
      <c r="BTD6600" s="79"/>
      <c r="BTE6600" s="79"/>
      <c r="BTF6600" s="79"/>
      <c r="BTG6600" s="79"/>
      <c r="BTH6600" s="79"/>
      <c r="BTI6600" s="79"/>
      <c r="BTJ6600" s="79"/>
      <c r="BTK6600" s="79"/>
      <c r="BTL6600" s="79"/>
      <c r="BTM6600" s="79"/>
      <c r="BTN6600" s="79"/>
      <c r="BTO6600" s="79"/>
      <c r="BTP6600" s="79"/>
      <c r="BTQ6600" s="79"/>
      <c r="BTR6600" s="79"/>
      <c r="BTS6600" s="79"/>
      <c r="BTT6600" s="79"/>
      <c r="BTU6600" s="79"/>
      <c r="BTV6600" s="79"/>
      <c r="BTW6600" s="79"/>
      <c r="BTX6600" s="79"/>
      <c r="BTY6600" s="79"/>
      <c r="BTZ6600" s="79"/>
      <c r="BUA6600" s="79"/>
      <c r="BUB6600" s="79"/>
      <c r="BUC6600" s="79"/>
      <c r="BUD6600" s="79"/>
      <c r="BUE6600" s="79"/>
      <c r="BUF6600" s="79"/>
      <c r="BUG6600" s="79"/>
      <c r="BUH6600" s="79"/>
      <c r="BUI6600" s="79"/>
      <c r="BUJ6600" s="79"/>
      <c r="BUK6600" s="79"/>
      <c r="BUL6600" s="79"/>
      <c r="BUM6600" s="79"/>
      <c r="BUN6600" s="79"/>
      <c r="BUO6600" s="79"/>
      <c r="BUP6600" s="79"/>
      <c r="BUQ6600" s="79"/>
      <c r="BUR6600" s="79"/>
      <c r="BUS6600" s="79"/>
      <c r="BUT6600" s="79"/>
      <c r="BUU6600" s="79"/>
      <c r="BUV6600" s="79"/>
      <c r="BUW6600" s="79"/>
      <c r="BUX6600" s="79"/>
      <c r="BUY6600" s="79"/>
      <c r="BUZ6600" s="79"/>
      <c r="BVA6600" s="79"/>
      <c r="BVB6600" s="79"/>
      <c r="BVC6600" s="79"/>
      <c r="BVD6600" s="79"/>
      <c r="BVE6600" s="79"/>
      <c r="BVF6600" s="79"/>
      <c r="BVG6600" s="79"/>
      <c r="BVH6600" s="79"/>
      <c r="BVI6600" s="79"/>
      <c r="BVJ6600" s="79"/>
      <c r="BVK6600" s="79"/>
      <c r="BVL6600" s="79"/>
      <c r="BVM6600" s="79"/>
      <c r="BVN6600" s="79"/>
      <c r="BVO6600" s="79"/>
      <c r="BVP6600" s="79"/>
      <c r="BVQ6600" s="79"/>
      <c r="BVR6600" s="79"/>
      <c r="BVS6600" s="79"/>
      <c r="BVT6600" s="79"/>
      <c r="BVU6600" s="79"/>
      <c r="BVV6600" s="79"/>
      <c r="BVW6600" s="79"/>
      <c r="BVX6600" s="79"/>
      <c r="BVY6600" s="79"/>
      <c r="BVZ6600" s="79"/>
      <c r="BWA6600" s="79"/>
      <c r="BWB6600" s="79"/>
      <c r="BWC6600" s="79"/>
      <c r="BWD6600" s="79"/>
      <c r="BWE6600" s="79"/>
      <c r="BWF6600" s="79"/>
      <c r="BWG6600" s="79"/>
      <c r="BWH6600" s="79"/>
      <c r="BWI6600" s="79"/>
      <c r="BWJ6600" s="79"/>
      <c r="BWK6600" s="79"/>
      <c r="BWL6600" s="79"/>
      <c r="BWM6600" s="79"/>
      <c r="BWN6600" s="79"/>
      <c r="BWO6600" s="79"/>
      <c r="BWP6600" s="79"/>
      <c r="BWQ6600" s="79"/>
      <c r="BWR6600" s="79"/>
      <c r="BWS6600" s="79"/>
      <c r="BWT6600" s="79"/>
      <c r="BWU6600" s="79"/>
      <c r="BWV6600" s="79"/>
      <c r="BWW6600" s="79"/>
      <c r="BWX6600" s="79"/>
      <c r="BWY6600" s="79"/>
      <c r="BWZ6600" s="79"/>
      <c r="BXA6600" s="79"/>
      <c r="BXB6600" s="79"/>
      <c r="BXC6600" s="79"/>
      <c r="BXD6600" s="79"/>
      <c r="BXE6600" s="79"/>
      <c r="BXF6600" s="79"/>
      <c r="BXG6600" s="79"/>
      <c r="BXH6600" s="79"/>
      <c r="BXI6600" s="79"/>
      <c r="BXJ6600" s="79"/>
      <c r="BXK6600" s="79"/>
      <c r="BXL6600" s="79"/>
      <c r="BXM6600" s="79"/>
      <c r="BXN6600" s="79"/>
      <c r="BXO6600" s="79"/>
      <c r="BXP6600" s="79"/>
      <c r="BXQ6600" s="79"/>
      <c r="BXR6600" s="79"/>
      <c r="BXS6600" s="79"/>
      <c r="BXT6600" s="79"/>
      <c r="BXU6600" s="79"/>
      <c r="BXV6600" s="79"/>
      <c r="BXW6600" s="79"/>
      <c r="BXX6600" s="79"/>
      <c r="BXY6600" s="79"/>
      <c r="BXZ6600" s="79"/>
      <c r="BYA6600" s="79"/>
      <c r="BYB6600" s="79"/>
      <c r="BYC6600" s="79"/>
      <c r="BYD6600" s="79"/>
      <c r="BYE6600" s="79"/>
      <c r="BYF6600" s="79"/>
      <c r="BYG6600" s="79"/>
      <c r="BYH6600" s="79"/>
      <c r="BYI6600" s="79"/>
      <c r="BYJ6600" s="79"/>
      <c r="BYK6600" s="79"/>
      <c r="BYL6600" s="79"/>
      <c r="BYM6600" s="79"/>
      <c r="BYN6600" s="79"/>
      <c r="BYO6600" s="79"/>
      <c r="BYP6600" s="79"/>
      <c r="BYQ6600" s="79"/>
      <c r="BYR6600" s="79"/>
      <c r="BYS6600" s="79"/>
      <c r="BYT6600" s="79"/>
      <c r="BYU6600" s="79"/>
      <c r="BYV6600" s="79"/>
      <c r="BYW6600" s="79"/>
      <c r="BYX6600" s="79"/>
      <c r="BYY6600" s="79"/>
      <c r="BYZ6600" s="79"/>
      <c r="BZA6600" s="79"/>
      <c r="BZB6600" s="79"/>
      <c r="BZC6600" s="79"/>
      <c r="BZD6600" s="79"/>
      <c r="BZE6600" s="79"/>
      <c r="BZF6600" s="79"/>
      <c r="BZG6600" s="79"/>
      <c r="BZH6600" s="79"/>
      <c r="BZI6600" s="79"/>
      <c r="BZJ6600" s="79"/>
      <c r="BZK6600" s="79"/>
      <c r="BZL6600" s="79"/>
      <c r="BZM6600" s="79"/>
      <c r="BZN6600" s="79"/>
      <c r="BZO6600" s="79"/>
      <c r="BZP6600" s="79"/>
      <c r="BZQ6600" s="79"/>
      <c r="BZR6600" s="79"/>
      <c r="BZS6600" s="79"/>
      <c r="BZT6600" s="79"/>
      <c r="BZU6600" s="79"/>
      <c r="BZV6600" s="79"/>
      <c r="BZW6600" s="79"/>
      <c r="BZX6600" s="79"/>
      <c r="BZY6600" s="79"/>
      <c r="BZZ6600" s="79"/>
      <c r="CAA6600" s="79"/>
      <c r="CAB6600" s="79"/>
      <c r="CAC6600" s="79"/>
      <c r="CAD6600" s="79"/>
      <c r="CAE6600" s="79"/>
      <c r="CAF6600" s="79"/>
      <c r="CAG6600" s="79"/>
      <c r="CAH6600" s="79"/>
      <c r="CAI6600" s="79"/>
      <c r="CAJ6600" s="79"/>
      <c r="CAK6600" s="79"/>
      <c r="CAL6600" s="79"/>
      <c r="CAM6600" s="79"/>
      <c r="CAN6600" s="79"/>
      <c r="CAO6600" s="79"/>
      <c r="CAP6600" s="79"/>
      <c r="CAQ6600" s="79"/>
      <c r="CAR6600" s="79"/>
      <c r="CAS6600" s="79"/>
      <c r="CAT6600" s="79"/>
      <c r="CAU6600" s="79"/>
      <c r="CAV6600" s="79"/>
      <c r="CAW6600" s="79"/>
      <c r="CAX6600" s="79"/>
      <c r="CAY6600" s="79"/>
      <c r="CAZ6600" s="79"/>
      <c r="CBA6600" s="79"/>
      <c r="CBB6600" s="79"/>
      <c r="CBC6600" s="79"/>
      <c r="CBD6600" s="79"/>
      <c r="CBE6600" s="79"/>
      <c r="CBF6600" s="79"/>
      <c r="CBG6600" s="79"/>
      <c r="CBH6600" s="79"/>
      <c r="CBI6600" s="79"/>
      <c r="CBJ6600" s="79"/>
      <c r="CBK6600" s="79"/>
      <c r="CBL6600" s="79"/>
      <c r="CBM6600" s="79"/>
      <c r="CBN6600" s="79"/>
      <c r="CBO6600" s="79"/>
      <c r="CBP6600" s="79"/>
      <c r="CBQ6600" s="79"/>
      <c r="CBR6600" s="79"/>
      <c r="CBS6600" s="79"/>
      <c r="CBT6600" s="79"/>
      <c r="CBU6600" s="79"/>
      <c r="CBV6600" s="79"/>
      <c r="CBW6600" s="79"/>
      <c r="CBX6600" s="79"/>
      <c r="CBY6600" s="79"/>
      <c r="CBZ6600" s="79"/>
      <c r="CCA6600" s="79"/>
      <c r="CCB6600" s="79"/>
      <c r="CCC6600" s="79"/>
      <c r="CCD6600" s="79"/>
      <c r="CCE6600" s="79"/>
      <c r="CCF6600" s="79"/>
      <c r="CCG6600" s="79"/>
      <c r="CCH6600" s="79"/>
      <c r="CCI6600" s="79"/>
      <c r="CCJ6600" s="79"/>
      <c r="CCK6600" s="79"/>
      <c r="CCL6600" s="79"/>
      <c r="CCM6600" s="79"/>
      <c r="CCN6600" s="79"/>
      <c r="CCO6600" s="79"/>
      <c r="CCP6600" s="79"/>
      <c r="CCQ6600" s="79"/>
      <c r="CCR6600" s="79"/>
      <c r="CCS6600" s="79"/>
      <c r="CCT6600" s="79"/>
      <c r="CCU6600" s="79"/>
      <c r="CCV6600" s="79"/>
      <c r="CCW6600" s="79"/>
      <c r="CCX6600" s="79"/>
      <c r="CCY6600" s="79"/>
      <c r="CCZ6600" s="79"/>
      <c r="CDA6600" s="79"/>
      <c r="CDB6600" s="79"/>
      <c r="CDC6600" s="79"/>
      <c r="CDD6600" s="79"/>
      <c r="CDE6600" s="79"/>
      <c r="CDF6600" s="79"/>
      <c r="CDG6600" s="79"/>
      <c r="CDH6600" s="79"/>
      <c r="CDI6600" s="79"/>
      <c r="CDJ6600" s="79"/>
      <c r="CDK6600" s="79"/>
      <c r="CDL6600" s="79"/>
      <c r="CDM6600" s="79"/>
      <c r="CDN6600" s="79"/>
      <c r="CDO6600" s="79"/>
      <c r="CDP6600" s="79"/>
      <c r="CDQ6600" s="79"/>
      <c r="CDR6600" s="79"/>
      <c r="CDS6600" s="79"/>
      <c r="CDT6600" s="79"/>
      <c r="CDU6600" s="79"/>
      <c r="CDV6600" s="79"/>
      <c r="CDW6600" s="79"/>
      <c r="CDX6600" s="79"/>
      <c r="CDY6600" s="79"/>
      <c r="CDZ6600" s="79"/>
      <c r="CEA6600" s="79"/>
      <c r="CEB6600" s="79"/>
      <c r="CEC6600" s="79"/>
      <c r="CED6600" s="79"/>
      <c r="CEE6600" s="79"/>
      <c r="CEF6600" s="79"/>
      <c r="CEG6600" s="79"/>
      <c r="CEH6600" s="79"/>
      <c r="CEI6600" s="79"/>
      <c r="CEJ6600" s="79"/>
      <c r="CEK6600" s="79"/>
      <c r="CEL6600" s="79"/>
      <c r="CEM6600" s="79"/>
      <c r="CEN6600" s="79"/>
      <c r="CEO6600" s="79"/>
      <c r="CEP6600" s="79"/>
      <c r="CEQ6600" s="79"/>
      <c r="CER6600" s="79"/>
      <c r="CES6600" s="79"/>
      <c r="CET6600" s="79"/>
      <c r="CEU6600" s="79"/>
      <c r="CEV6600" s="79"/>
      <c r="CEW6600" s="79"/>
      <c r="CEX6600" s="79"/>
      <c r="CEY6600" s="79"/>
      <c r="CEZ6600" s="79"/>
      <c r="CFA6600" s="79"/>
      <c r="CFB6600" s="79"/>
      <c r="CFC6600" s="79"/>
      <c r="CFD6600" s="79"/>
      <c r="CFE6600" s="79"/>
      <c r="CFF6600" s="79"/>
      <c r="CFG6600" s="79"/>
      <c r="CFH6600" s="79"/>
      <c r="CFI6600" s="79"/>
      <c r="CFJ6600" s="79"/>
      <c r="CFK6600" s="79"/>
      <c r="CFL6600" s="79"/>
      <c r="CFM6600" s="79"/>
      <c r="CFN6600" s="79"/>
      <c r="CFO6600" s="79"/>
      <c r="CFP6600" s="79"/>
      <c r="CFQ6600" s="79"/>
      <c r="CFR6600" s="79"/>
      <c r="CFS6600" s="79"/>
      <c r="CFT6600" s="79"/>
      <c r="CFU6600" s="79"/>
      <c r="CFV6600" s="79"/>
      <c r="CFW6600" s="79"/>
      <c r="CFX6600" s="79"/>
      <c r="CFY6600" s="79"/>
      <c r="CFZ6600" s="79"/>
      <c r="CGA6600" s="79"/>
      <c r="CGB6600" s="79"/>
      <c r="CGC6600" s="79"/>
      <c r="CGD6600" s="79"/>
      <c r="CGE6600" s="79"/>
      <c r="CGF6600" s="79"/>
      <c r="CGG6600" s="79"/>
      <c r="CGH6600" s="79"/>
      <c r="CGI6600" s="79"/>
      <c r="CGJ6600" s="79"/>
      <c r="CGK6600" s="79"/>
      <c r="CGL6600" s="79"/>
      <c r="CGM6600" s="79"/>
      <c r="CGN6600" s="79"/>
      <c r="CGO6600" s="79"/>
      <c r="CGP6600" s="79"/>
      <c r="CGQ6600" s="79"/>
      <c r="CGR6600" s="79"/>
      <c r="CGS6600" s="79"/>
      <c r="CGT6600" s="79"/>
      <c r="CGU6600" s="79"/>
      <c r="CGV6600" s="79"/>
      <c r="CGW6600" s="79"/>
      <c r="CGX6600" s="79"/>
      <c r="CGY6600" s="79"/>
      <c r="CGZ6600" s="79"/>
      <c r="CHA6600" s="79"/>
      <c r="CHB6600" s="79"/>
      <c r="CHC6600" s="79"/>
      <c r="CHD6600" s="79"/>
      <c r="CHE6600" s="79"/>
      <c r="CHF6600" s="79"/>
      <c r="CHG6600" s="79"/>
      <c r="CHH6600" s="79"/>
      <c r="CHI6600" s="79"/>
      <c r="CHJ6600" s="79"/>
      <c r="CHK6600" s="79"/>
      <c r="CHL6600" s="79"/>
      <c r="CHM6600" s="79"/>
      <c r="CHN6600" s="79"/>
      <c r="CHO6600" s="79"/>
      <c r="CHP6600" s="79"/>
      <c r="CHQ6600" s="79"/>
      <c r="CHR6600" s="79"/>
      <c r="CHS6600" s="79"/>
      <c r="CHT6600" s="79"/>
      <c r="CHU6600" s="79"/>
      <c r="CHV6600" s="79"/>
      <c r="CHW6600" s="79"/>
      <c r="CHX6600" s="79"/>
      <c r="CHY6600" s="79"/>
      <c r="CHZ6600" s="79"/>
      <c r="CIA6600" s="79"/>
      <c r="CIB6600" s="79"/>
      <c r="CIC6600" s="79"/>
      <c r="CID6600" s="79"/>
      <c r="CIE6600" s="79"/>
      <c r="CIF6600" s="79"/>
      <c r="CIG6600" s="79"/>
      <c r="CIH6600" s="79"/>
      <c r="CII6600" s="79"/>
      <c r="CIJ6600" s="79"/>
      <c r="CIK6600" s="79"/>
      <c r="CIL6600" s="79"/>
      <c r="CIM6600" s="79"/>
      <c r="CIN6600" s="79"/>
      <c r="CIO6600" s="79"/>
      <c r="CIP6600" s="79"/>
      <c r="CIQ6600" s="79"/>
      <c r="CIR6600" s="79"/>
      <c r="CIS6600" s="79"/>
      <c r="CIT6600" s="79"/>
      <c r="CIU6600" s="79"/>
      <c r="CIV6600" s="79"/>
      <c r="CIW6600" s="79"/>
      <c r="CIX6600" s="79"/>
      <c r="CIY6600" s="79"/>
      <c r="CIZ6600" s="79"/>
      <c r="CJA6600" s="79"/>
      <c r="CJB6600" s="79"/>
      <c r="CJC6600" s="79"/>
      <c r="CJD6600" s="79"/>
      <c r="CJE6600" s="79"/>
      <c r="CJF6600" s="79"/>
      <c r="CJG6600" s="79"/>
      <c r="CJH6600" s="79"/>
      <c r="CJI6600" s="79"/>
      <c r="CJJ6600" s="79"/>
      <c r="CJK6600" s="79"/>
      <c r="CJL6600" s="79"/>
      <c r="CJM6600" s="79"/>
      <c r="CJN6600" s="79"/>
      <c r="CJO6600" s="79"/>
      <c r="CJP6600" s="79"/>
      <c r="CJQ6600" s="79"/>
      <c r="CJR6600" s="79"/>
      <c r="CJS6600" s="79"/>
      <c r="CJT6600" s="79"/>
      <c r="CJU6600" s="79"/>
      <c r="CJV6600" s="79"/>
      <c r="CJW6600" s="79"/>
      <c r="CJX6600" s="79"/>
      <c r="CJY6600" s="79"/>
      <c r="CJZ6600" s="79"/>
      <c r="CKA6600" s="79"/>
      <c r="CKB6600" s="79"/>
      <c r="CKC6600" s="79"/>
      <c r="CKD6600" s="79"/>
      <c r="CKE6600" s="79"/>
      <c r="CKF6600" s="79"/>
      <c r="CKG6600" s="79"/>
      <c r="CKH6600" s="79"/>
      <c r="CKI6600" s="79"/>
      <c r="CKJ6600" s="79"/>
      <c r="CKK6600" s="79"/>
      <c r="CKL6600" s="79"/>
      <c r="CKM6600" s="79"/>
      <c r="CKN6600" s="79"/>
      <c r="CKO6600" s="79"/>
      <c r="CKP6600" s="79"/>
      <c r="CKQ6600" s="79"/>
      <c r="CKR6600" s="79"/>
      <c r="CKS6600" s="79"/>
      <c r="CKT6600" s="79"/>
      <c r="CKU6600" s="79"/>
      <c r="CKV6600" s="79"/>
      <c r="CKW6600" s="79"/>
      <c r="CKX6600" s="79"/>
      <c r="CKY6600" s="79"/>
      <c r="CKZ6600" s="79"/>
      <c r="CLA6600" s="79"/>
      <c r="CLB6600" s="79"/>
      <c r="CLC6600" s="79"/>
      <c r="CLD6600" s="79"/>
      <c r="CLE6600" s="79"/>
      <c r="CLF6600" s="79"/>
      <c r="CLG6600" s="79"/>
      <c r="CLH6600" s="79"/>
      <c r="CLI6600" s="79"/>
      <c r="CLJ6600" s="79"/>
      <c r="CLK6600" s="79"/>
      <c r="CLL6600" s="79"/>
      <c r="CLM6600" s="79"/>
      <c r="CLN6600" s="79"/>
      <c r="CLO6600" s="79"/>
      <c r="CLP6600" s="79"/>
      <c r="CLQ6600" s="79"/>
      <c r="CLR6600" s="79"/>
      <c r="CLS6600" s="79"/>
      <c r="CLT6600" s="79"/>
      <c r="CLU6600" s="79"/>
      <c r="CLV6600" s="79"/>
      <c r="CLW6600" s="79"/>
      <c r="CLX6600" s="79"/>
      <c r="CLY6600" s="79"/>
      <c r="CLZ6600" s="79"/>
      <c r="CMA6600" s="79"/>
      <c r="CMB6600" s="79"/>
      <c r="CMC6600" s="79"/>
      <c r="CMD6600" s="79"/>
      <c r="CME6600" s="79"/>
      <c r="CMF6600" s="79"/>
      <c r="CMG6600" s="79"/>
      <c r="CMH6600" s="79"/>
      <c r="CMI6600" s="79"/>
      <c r="CMJ6600" s="79"/>
      <c r="CMK6600" s="79"/>
      <c r="CML6600" s="79"/>
      <c r="CMM6600" s="79"/>
      <c r="CMN6600" s="79"/>
      <c r="CMO6600" s="79"/>
      <c r="CMP6600" s="79"/>
      <c r="CMQ6600" s="79"/>
      <c r="CMR6600" s="79"/>
      <c r="CMS6600" s="79"/>
      <c r="CMT6600" s="79"/>
      <c r="CMU6600" s="79"/>
      <c r="CMV6600" s="79"/>
      <c r="CMW6600" s="79"/>
      <c r="CMX6600" s="79"/>
      <c r="CMY6600" s="79"/>
      <c r="CMZ6600" s="79"/>
      <c r="CNA6600" s="79"/>
      <c r="CNB6600" s="79"/>
      <c r="CNC6600" s="79"/>
      <c r="CND6600" s="79"/>
      <c r="CNE6600" s="79"/>
      <c r="CNF6600" s="79"/>
      <c r="CNG6600" s="79"/>
      <c r="CNH6600" s="79"/>
      <c r="CNI6600" s="79"/>
      <c r="CNJ6600" s="79"/>
      <c r="CNK6600" s="79"/>
      <c r="CNL6600" s="79"/>
      <c r="CNM6600" s="79"/>
      <c r="CNN6600" s="79"/>
      <c r="CNO6600" s="79"/>
      <c r="CNP6600" s="79"/>
      <c r="CNQ6600" s="79"/>
      <c r="CNR6600" s="79"/>
      <c r="CNS6600" s="79"/>
      <c r="CNT6600" s="79"/>
      <c r="CNU6600" s="79"/>
      <c r="CNV6600" s="79"/>
      <c r="CNW6600" s="79"/>
      <c r="CNX6600" s="79"/>
      <c r="CNY6600" s="79"/>
      <c r="CNZ6600" s="79"/>
      <c r="COA6600" s="79"/>
      <c r="COB6600" s="79"/>
      <c r="COC6600" s="79"/>
      <c r="COD6600" s="79"/>
      <c r="COE6600" s="79"/>
      <c r="COF6600" s="79"/>
      <c r="COG6600" s="79"/>
      <c r="COH6600" s="79"/>
      <c r="COI6600" s="79"/>
      <c r="COJ6600" s="79"/>
      <c r="COK6600" s="79"/>
      <c r="COL6600" s="79"/>
      <c r="COM6600" s="79"/>
      <c r="CON6600" s="79"/>
      <c r="COO6600" s="79"/>
      <c r="COP6600" s="79"/>
      <c r="COQ6600" s="79"/>
      <c r="COR6600" s="79"/>
      <c r="COS6600" s="79"/>
      <c r="COT6600" s="79"/>
      <c r="COU6600" s="79"/>
      <c r="COV6600" s="79"/>
      <c r="COW6600" s="79"/>
      <c r="COX6600" s="79"/>
      <c r="COY6600" s="79"/>
      <c r="COZ6600" s="79"/>
      <c r="CPA6600" s="79"/>
      <c r="CPB6600" s="79"/>
      <c r="CPC6600" s="79"/>
      <c r="CPD6600" s="79"/>
      <c r="CPE6600" s="79"/>
      <c r="CPF6600" s="79"/>
      <c r="CPG6600" s="79"/>
      <c r="CPH6600" s="79"/>
      <c r="CPI6600" s="79"/>
      <c r="CPJ6600" s="79"/>
      <c r="CPK6600" s="79"/>
      <c r="CPL6600" s="79"/>
      <c r="CPM6600" s="79"/>
      <c r="CPN6600" s="79"/>
      <c r="CPO6600" s="79"/>
      <c r="CPP6600" s="79"/>
      <c r="CPQ6600" s="79"/>
      <c r="CPR6600" s="79"/>
      <c r="CPS6600" s="79"/>
      <c r="CPT6600" s="79"/>
      <c r="CPU6600" s="79"/>
      <c r="CPV6600" s="79"/>
      <c r="CPW6600" s="79"/>
      <c r="CPX6600" s="79"/>
      <c r="CPY6600" s="79"/>
      <c r="CPZ6600" s="79"/>
      <c r="CQA6600" s="79"/>
      <c r="CQB6600" s="79"/>
      <c r="CQC6600" s="79"/>
      <c r="CQD6600" s="79"/>
      <c r="CQE6600" s="79"/>
      <c r="CQF6600" s="79"/>
      <c r="CQG6600" s="79"/>
      <c r="CQH6600" s="79"/>
      <c r="CQI6600" s="79"/>
      <c r="CQJ6600" s="79"/>
      <c r="CQK6600" s="79"/>
      <c r="CQL6600" s="79"/>
      <c r="CQM6600" s="79"/>
      <c r="CQN6600" s="79"/>
      <c r="CQO6600" s="79"/>
      <c r="CQP6600" s="79"/>
      <c r="CQQ6600" s="79"/>
      <c r="CQR6600" s="79"/>
      <c r="CQS6600" s="79"/>
      <c r="CQT6600" s="79"/>
      <c r="CQU6600" s="79"/>
      <c r="CQV6600" s="79"/>
      <c r="CQW6600" s="79"/>
      <c r="CQX6600" s="79"/>
      <c r="CQY6600" s="79"/>
      <c r="CQZ6600" s="79"/>
      <c r="CRA6600" s="79"/>
      <c r="CRB6600" s="79"/>
      <c r="CRC6600" s="79"/>
      <c r="CRD6600" s="79"/>
      <c r="CRE6600" s="79"/>
      <c r="CRF6600" s="79"/>
      <c r="CRG6600" s="79"/>
      <c r="CRH6600" s="79"/>
      <c r="CRI6600" s="79"/>
      <c r="CRJ6600" s="79"/>
      <c r="CRK6600" s="79"/>
      <c r="CRL6600" s="79"/>
      <c r="CRM6600" s="79"/>
      <c r="CRN6600" s="79"/>
      <c r="CRO6600" s="79"/>
      <c r="CRP6600" s="79"/>
      <c r="CRQ6600" s="79"/>
      <c r="CRR6600" s="79"/>
      <c r="CRS6600" s="79"/>
      <c r="CRT6600" s="79"/>
      <c r="CRU6600" s="79"/>
      <c r="CRV6600" s="79"/>
      <c r="CRW6600" s="79"/>
      <c r="CRX6600" s="79"/>
      <c r="CRY6600" s="79"/>
      <c r="CRZ6600" s="79"/>
      <c r="CSA6600" s="79"/>
      <c r="CSB6600" s="79"/>
      <c r="CSC6600" s="79"/>
      <c r="CSD6600" s="79"/>
      <c r="CSE6600" s="79"/>
      <c r="CSF6600" s="79"/>
      <c r="CSG6600" s="79"/>
      <c r="CSH6600" s="79"/>
      <c r="CSI6600" s="79"/>
      <c r="CSJ6600" s="79"/>
      <c r="CSK6600" s="79"/>
      <c r="CSL6600" s="79"/>
      <c r="CSM6600" s="79"/>
      <c r="CSN6600" s="79"/>
      <c r="CSO6600" s="79"/>
      <c r="CSP6600" s="79"/>
      <c r="CSQ6600" s="79"/>
      <c r="CSR6600" s="79"/>
      <c r="CSS6600" s="79"/>
      <c r="CST6600" s="79"/>
      <c r="CSU6600" s="79"/>
      <c r="CSV6600" s="79"/>
      <c r="CSW6600" s="79"/>
      <c r="CSX6600" s="79"/>
      <c r="CSY6600" s="79"/>
      <c r="CSZ6600" s="79"/>
      <c r="CTA6600" s="79"/>
      <c r="CTB6600" s="79"/>
      <c r="CTC6600" s="79"/>
      <c r="CTD6600" s="79"/>
      <c r="CTE6600" s="79"/>
      <c r="CTF6600" s="79"/>
      <c r="CTG6600" s="79"/>
      <c r="CTH6600" s="79"/>
      <c r="CTI6600" s="79"/>
      <c r="CTJ6600" s="79"/>
      <c r="CTK6600" s="79"/>
      <c r="CTL6600" s="79"/>
      <c r="CTM6600" s="79"/>
      <c r="CTN6600" s="79"/>
      <c r="CTO6600" s="79"/>
      <c r="CTP6600" s="79"/>
      <c r="CTQ6600" s="79"/>
      <c r="CTR6600" s="79"/>
      <c r="CTS6600" s="79"/>
      <c r="CTT6600" s="79"/>
      <c r="CTU6600" s="79"/>
      <c r="CTV6600" s="79"/>
      <c r="CTW6600" s="79"/>
      <c r="CTX6600" s="79"/>
      <c r="CTY6600" s="79"/>
      <c r="CTZ6600" s="79"/>
      <c r="CUA6600" s="79"/>
      <c r="CUB6600" s="79"/>
      <c r="CUC6600" s="79"/>
      <c r="CUD6600" s="79"/>
      <c r="CUE6600" s="79"/>
      <c r="CUF6600" s="79"/>
      <c r="CUG6600" s="79"/>
      <c r="CUH6600" s="79"/>
      <c r="CUI6600" s="79"/>
      <c r="CUJ6600" s="79"/>
      <c r="CUK6600" s="79"/>
      <c r="CUL6600" s="79"/>
      <c r="CUM6600" s="79"/>
      <c r="CUN6600" s="79"/>
      <c r="CUO6600" s="79"/>
      <c r="CUP6600" s="79"/>
      <c r="CUQ6600" s="79"/>
      <c r="CUR6600" s="79"/>
      <c r="CUS6600" s="79"/>
      <c r="CUT6600" s="79"/>
      <c r="CUU6600" s="79"/>
      <c r="CUV6600" s="79"/>
      <c r="CUW6600" s="79"/>
      <c r="CUX6600" s="79"/>
      <c r="CUY6600" s="79"/>
      <c r="CUZ6600" s="79"/>
      <c r="CVA6600" s="79"/>
      <c r="CVB6600" s="79"/>
      <c r="CVC6600" s="79"/>
      <c r="CVD6600" s="79"/>
      <c r="CVE6600" s="79"/>
      <c r="CVF6600" s="79"/>
      <c r="CVG6600" s="79"/>
      <c r="CVH6600" s="79"/>
      <c r="CVI6600" s="79"/>
      <c r="CVJ6600" s="79"/>
      <c r="CVK6600" s="79"/>
      <c r="CVL6600" s="79"/>
      <c r="CVM6600" s="79"/>
      <c r="CVN6600" s="79"/>
      <c r="CVO6600" s="79"/>
      <c r="CVP6600" s="79"/>
      <c r="CVQ6600" s="79"/>
      <c r="CVR6600" s="79"/>
      <c r="CVS6600" s="79"/>
      <c r="CVT6600" s="79"/>
      <c r="CVU6600" s="79"/>
      <c r="CVV6600" s="79"/>
      <c r="CVW6600" s="79"/>
      <c r="CVX6600" s="79"/>
      <c r="CVY6600" s="79"/>
      <c r="CVZ6600" s="79"/>
      <c r="CWA6600" s="79"/>
      <c r="CWB6600" s="79"/>
      <c r="CWC6600" s="79"/>
      <c r="CWD6600" s="79"/>
      <c r="CWE6600" s="79"/>
      <c r="CWF6600" s="79"/>
      <c r="CWG6600" s="79"/>
      <c r="CWH6600" s="79"/>
      <c r="CWI6600" s="79"/>
      <c r="CWJ6600" s="79"/>
      <c r="CWK6600" s="79"/>
      <c r="CWL6600" s="79"/>
      <c r="CWM6600" s="79"/>
      <c r="CWN6600" s="79"/>
      <c r="CWO6600" s="79"/>
      <c r="CWP6600" s="79"/>
      <c r="CWQ6600" s="79"/>
      <c r="CWR6600" s="79"/>
      <c r="CWS6600" s="79"/>
      <c r="CWT6600" s="79"/>
      <c r="CWU6600" s="79"/>
      <c r="CWV6600" s="79"/>
      <c r="CWW6600" s="79"/>
      <c r="CWX6600" s="79"/>
      <c r="CWY6600" s="79"/>
      <c r="CWZ6600" s="79"/>
      <c r="CXA6600" s="79"/>
      <c r="CXB6600" s="79"/>
      <c r="CXC6600" s="79"/>
      <c r="CXD6600" s="79"/>
      <c r="CXE6600" s="79"/>
      <c r="CXF6600" s="79"/>
      <c r="CXG6600" s="79"/>
      <c r="CXH6600" s="79"/>
      <c r="CXI6600" s="79"/>
      <c r="CXJ6600" s="79"/>
      <c r="CXK6600" s="79"/>
      <c r="CXL6600" s="79"/>
      <c r="CXM6600" s="79"/>
      <c r="CXN6600" s="79"/>
      <c r="CXO6600" s="79"/>
      <c r="CXP6600" s="79"/>
      <c r="CXQ6600" s="79"/>
      <c r="CXR6600" s="79"/>
      <c r="CXS6600" s="79"/>
      <c r="CXT6600" s="79"/>
      <c r="CXU6600" s="79"/>
      <c r="CXV6600" s="79"/>
      <c r="CXW6600" s="79"/>
      <c r="CXX6600" s="79"/>
      <c r="CXY6600" s="79"/>
      <c r="CXZ6600" s="79"/>
      <c r="CYA6600" s="79"/>
      <c r="CYB6600" s="79"/>
      <c r="CYC6600" s="79"/>
      <c r="CYD6600" s="79"/>
      <c r="CYE6600" s="79"/>
      <c r="CYF6600" s="79"/>
      <c r="CYG6600" s="79"/>
      <c r="CYH6600" s="79"/>
      <c r="CYI6600" s="79"/>
      <c r="CYJ6600" s="79"/>
      <c r="CYK6600" s="79"/>
      <c r="CYL6600" s="79"/>
      <c r="CYM6600" s="79"/>
      <c r="CYN6600" s="79"/>
      <c r="CYO6600" s="79"/>
      <c r="CYP6600" s="79"/>
      <c r="CYQ6600" s="79"/>
      <c r="CYR6600" s="79"/>
      <c r="CYS6600" s="79"/>
      <c r="CYT6600" s="79"/>
      <c r="CYU6600" s="79"/>
      <c r="CYV6600" s="79"/>
      <c r="CYW6600" s="79"/>
      <c r="CYX6600" s="79"/>
      <c r="CYY6600" s="79"/>
      <c r="CYZ6600" s="79"/>
      <c r="CZA6600" s="79"/>
      <c r="CZB6600" s="79"/>
      <c r="CZC6600" s="79"/>
      <c r="CZD6600" s="79"/>
      <c r="CZE6600" s="79"/>
      <c r="CZF6600" s="79"/>
      <c r="CZG6600" s="79"/>
      <c r="CZH6600" s="79"/>
      <c r="CZI6600" s="79"/>
      <c r="CZJ6600" s="79"/>
      <c r="CZK6600" s="79"/>
      <c r="CZL6600" s="79"/>
      <c r="CZM6600" s="79"/>
      <c r="CZN6600" s="79"/>
      <c r="CZO6600" s="79"/>
      <c r="CZP6600" s="79"/>
      <c r="CZQ6600" s="79"/>
      <c r="CZR6600" s="79"/>
      <c r="CZS6600" s="79"/>
      <c r="CZT6600" s="79"/>
      <c r="CZU6600" s="79"/>
      <c r="CZV6600" s="79"/>
      <c r="CZW6600" s="79"/>
      <c r="CZX6600" s="79"/>
      <c r="CZY6600" s="79"/>
      <c r="CZZ6600" s="79"/>
      <c r="DAA6600" s="79"/>
      <c r="DAB6600" s="79"/>
      <c r="DAC6600" s="79"/>
      <c r="DAD6600" s="79"/>
      <c r="DAE6600" s="79"/>
      <c r="DAF6600" s="79"/>
      <c r="DAG6600" s="79"/>
      <c r="DAH6600" s="79"/>
      <c r="DAI6600" s="79"/>
      <c r="DAJ6600" s="79"/>
      <c r="DAK6600" s="79"/>
      <c r="DAL6600" s="79"/>
      <c r="DAM6600" s="79"/>
      <c r="DAN6600" s="79"/>
      <c r="DAO6600" s="79"/>
      <c r="DAP6600" s="79"/>
      <c r="DAQ6600" s="79"/>
      <c r="DAR6600" s="79"/>
      <c r="DAS6600" s="79"/>
      <c r="DAT6600" s="79"/>
      <c r="DAU6600" s="79"/>
      <c r="DAV6600" s="79"/>
      <c r="DAW6600" s="79"/>
      <c r="DAX6600" s="79"/>
      <c r="DAY6600" s="79"/>
      <c r="DAZ6600" s="79"/>
      <c r="DBA6600" s="79"/>
      <c r="DBB6600" s="79"/>
      <c r="DBC6600" s="79"/>
      <c r="DBD6600" s="79"/>
      <c r="DBE6600" s="79"/>
      <c r="DBF6600" s="79"/>
      <c r="DBG6600" s="79"/>
      <c r="DBH6600" s="79"/>
      <c r="DBI6600" s="79"/>
      <c r="DBJ6600" s="79"/>
      <c r="DBK6600" s="79"/>
      <c r="DBL6600" s="79"/>
      <c r="DBM6600" s="79"/>
      <c r="DBN6600" s="79"/>
      <c r="DBO6600" s="79"/>
      <c r="DBP6600" s="79"/>
      <c r="DBQ6600" s="79"/>
      <c r="DBR6600" s="79"/>
      <c r="DBS6600" s="79"/>
      <c r="DBT6600" s="79"/>
      <c r="DBU6600" s="79"/>
      <c r="DBV6600" s="79"/>
      <c r="DBW6600" s="79"/>
      <c r="DBX6600" s="79"/>
      <c r="DBY6600" s="79"/>
      <c r="DBZ6600" s="79"/>
      <c r="DCA6600" s="79"/>
      <c r="DCB6600" s="79"/>
      <c r="DCC6600" s="79"/>
      <c r="DCD6600" s="79"/>
      <c r="DCE6600" s="79"/>
      <c r="DCF6600" s="79"/>
      <c r="DCG6600" s="79"/>
      <c r="DCH6600" s="79"/>
      <c r="DCI6600" s="79"/>
      <c r="DCJ6600" s="79"/>
      <c r="DCK6600" s="79"/>
      <c r="DCL6600" s="79"/>
      <c r="DCM6600" s="79"/>
      <c r="DCN6600" s="79"/>
      <c r="DCO6600" s="79"/>
      <c r="DCP6600" s="79"/>
      <c r="DCQ6600" s="79"/>
      <c r="DCR6600" s="79"/>
      <c r="DCS6600" s="79"/>
      <c r="DCT6600" s="79"/>
      <c r="DCU6600" s="79"/>
      <c r="DCV6600" s="79"/>
      <c r="DCW6600" s="79"/>
      <c r="DCX6600" s="79"/>
      <c r="DCY6600" s="79"/>
      <c r="DCZ6600" s="79"/>
      <c r="DDA6600" s="79"/>
      <c r="DDB6600" s="79"/>
      <c r="DDC6600" s="79"/>
      <c r="DDD6600" s="79"/>
      <c r="DDE6600" s="79"/>
      <c r="DDF6600" s="79"/>
      <c r="DDG6600" s="79"/>
      <c r="DDH6600" s="79"/>
      <c r="DDI6600" s="79"/>
      <c r="DDJ6600" s="79"/>
      <c r="DDK6600" s="79"/>
      <c r="DDL6600" s="79"/>
      <c r="DDM6600" s="79"/>
      <c r="DDN6600" s="79"/>
      <c r="DDO6600" s="79"/>
      <c r="DDP6600" s="79"/>
      <c r="DDQ6600" s="79"/>
      <c r="DDR6600" s="79"/>
      <c r="DDS6600" s="79"/>
      <c r="DDT6600" s="79"/>
      <c r="DDU6600" s="79"/>
      <c r="DDV6600" s="79"/>
      <c r="DDW6600" s="79"/>
      <c r="DDX6600" s="79"/>
      <c r="DDY6600" s="79"/>
      <c r="DDZ6600" s="79"/>
      <c r="DEA6600" s="79"/>
      <c r="DEB6600" s="79"/>
      <c r="DEC6600" s="79"/>
      <c r="DED6600" s="79"/>
      <c r="DEE6600" s="79"/>
      <c r="DEF6600" s="79"/>
      <c r="DEG6600" s="79"/>
      <c r="DEH6600" s="79"/>
      <c r="DEI6600" s="79"/>
      <c r="DEJ6600" s="79"/>
      <c r="DEK6600" s="79"/>
      <c r="DEL6600" s="79"/>
      <c r="DEM6600" s="79"/>
      <c r="DEN6600" s="79"/>
      <c r="DEO6600" s="79"/>
      <c r="DEP6600" s="79"/>
      <c r="DEQ6600" s="79"/>
      <c r="DER6600" s="79"/>
      <c r="DES6600" s="79"/>
      <c r="DET6600" s="79"/>
      <c r="DEU6600" s="79"/>
      <c r="DEV6600" s="79"/>
      <c r="DEW6600" s="79"/>
      <c r="DEX6600" s="79"/>
      <c r="DEY6600" s="79"/>
      <c r="DEZ6600" s="79"/>
      <c r="DFA6600" s="79"/>
      <c r="DFB6600" s="79"/>
      <c r="DFC6600" s="79"/>
      <c r="DFD6600" s="79"/>
      <c r="DFE6600" s="79"/>
      <c r="DFF6600" s="79"/>
      <c r="DFG6600" s="79"/>
      <c r="DFH6600" s="79"/>
      <c r="DFI6600" s="79"/>
      <c r="DFJ6600" s="79"/>
      <c r="DFK6600" s="79"/>
      <c r="DFL6600" s="79"/>
      <c r="DFM6600" s="79"/>
      <c r="DFN6600" s="79"/>
      <c r="DFO6600" s="79"/>
      <c r="DFP6600" s="79"/>
      <c r="DFQ6600" s="79"/>
      <c r="DFR6600" s="79"/>
      <c r="DFS6600" s="79"/>
      <c r="DFT6600" s="79"/>
      <c r="DFU6600" s="79"/>
      <c r="DFV6600" s="79"/>
      <c r="DFW6600" s="79"/>
      <c r="DFX6600" s="79"/>
      <c r="DFY6600" s="79"/>
      <c r="DFZ6600" s="79"/>
      <c r="DGA6600" s="79"/>
      <c r="DGB6600" s="79"/>
      <c r="DGC6600" s="79"/>
      <c r="DGD6600" s="79"/>
      <c r="DGE6600" s="79"/>
      <c r="DGF6600" s="79"/>
      <c r="DGG6600" s="79"/>
      <c r="DGH6600" s="79"/>
      <c r="DGI6600" s="79"/>
      <c r="DGJ6600" s="79"/>
      <c r="DGK6600" s="79"/>
      <c r="DGL6600" s="79"/>
      <c r="DGM6600" s="79"/>
      <c r="DGN6600" s="79"/>
      <c r="DGO6600" s="79"/>
      <c r="DGP6600" s="79"/>
      <c r="DGQ6600" s="79"/>
      <c r="DGR6600" s="79"/>
      <c r="DGS6600" s="79"/>
      <c r="DGT6600" s="79"/>
      <c r="DGU6600" s="79"/>
      <c r="DGV6600" s="79"/>
      <c r="DGW6600" s="79"/>
      <c r="DGX6600" s="79"/>
      <c r="DGY6600" s="79"/>
      <c r="DGZ6600" s="79"/>
      <c r="DHA6600" s="79"/>
      <c r="DHB6600" s="79"/>
      <c r="DHC6600" s="79"/>
      <c r="DHD6600" s="79"/>
      <c r="DHE6600" s="79"/>
      <c r="DHF6600" s="79"/>
      <c r="DHG6600" s="79"/>
      <c r="DHH6600" s="79"/>
      <c r="DHI6600" s="79"/>
      <c r="DHJ6600" s="79"/>
      <c r="DHK6600" s="79"/>
      <c r="DHL6600" s="79"/>
      <c r="DHM6600" s="79"/>
      <c r="DHN6600" s="79"/>
      <c r="DHO6600" s="79"/>
      <c r="DHP6600" s="79"/>
      <c r="DHQ6600" s="79"/>
      <c r="DHR6600" s="79"/>
      <c r="DHS6600" s="79"/>
      <c r="DHT6600" s="79"/>
      <c r="DHU6600" s="79"/>
      <c r="DHV6600" s="79"/>
      <c r="DHW6600" s="79"/>
      <c r="DHX6600" s="79"/>
      <c r="DHY6600" s="79"/>
      <c r="DHZ6600" s="79"/>
      <c r="DIA6600" s="79"/>
      <c r="DIB6600" s="79"/>
      <c r="DIC6600" s="79"/>
      <c r="DID6600" s="79"/>
      <c r="DIE6600" s="79"/>
      <c r="DIF6600" s="79"/>
      <c r="DIG6600" s="79"/>
      <c r="DIH6600" s="79"/>
      <c r="DII6600" s="79"/>
      <c r="DIJ6600" s="79"/>
      <c r="DIK6600" s="79"/>
      <c r="DIL6600" s="79"/>
      <c r="DIM6600" s="79"/>
      <c r="DIN6600" s="79"/>
      <c r="DIO6600" s="79"/>
      <c r="DIP6600" s="79"/>
      <c r="DIQ6600" s="79"/>
      <c r="DIR6600" s="79"/>
      <c r="DIS6600" s="79"/>
      <c r="DIT6600" s="79"/>
      <c r="DIU6600" s="79"/>
      <c r="DIV6600" s="79"/>
      <c r="DIW6600" s="79"/>
      <c r="DIX6600" s="79"/>
      <c r="DIY6600" s="79"/>
      <c r="DIZ6600" s="79"/>
      <c r="DJA6600" s="79"/>
      <c r="DJB6600" s="79"/>
      <c r="DJC6600" s="79"/>
      <c r="DJD6600" s="79"/>
      <c r="DJE6600" s="79"/>
      <c r="DJF6600" s="79"/>
      <c r="DJG6600" s="79"/>
      <c r="DJH6600" s="79"/>
      <c r="DJI6600" s="79"/>
      <c r="DJJ6600" s="79"/>
      <c r="DJK6600" s="79"/>
      <c r="DJL6600" s="79"/>
      <c r="DJM6600" s="79"/>
      <c r="DJN6600" s="79"/>
      <c r="DJO6600" s="79"/>
      <c r="DJP6600" s="79"/>
      <c r="DJQ6600" s="79"/>
      <c r="DJR6600" s="79"/>
      <c r="DJS6600" s="79"/>
      <c r="DJT6600" s="79"/>
      <c r="DJU6600" s="79"/>
      <c r="DJV6600" s="79"/>
      <c r="DJW6600" s="79"/>
      <c r="DJX6600" s="79"/>
      <c r="DJY6600" s="79"/>
      <c r="DJZ6600" s="79"/>
      <c r="DKA6600" s="79"/>
      <c r="DKB6600" s="79"/>
      <c r="DKC6600" s="79"/>
      <c r="DKD6600" s="79"/>
      <c r="DKE6600" s="79"/>
      <c r="DKF6600" s="79"/>
      <c r="DKG6600" s="79"/>
      <c r="DKH6600" s="79"/>
      <c r="DKI6600" s="79"/>
      <c r="DKJ6600" s="79"/>
      <c r="DKK6600" s="79"/>
      <c r="DKL6600" s="79"/>
      <c r="DKM6600" s="79"/>
      <c r="DKN6600" s="79"/>
      <c r="DKO6600" s="79"/>
      <c r="DKP6600" s="79"/>
      <c r="DKQ6600" s="79"/>
      <c r="DKR6600" s="79"/>
      <c r="DKS6600" s="79"/>
      <c r="DKT6600" s="79"/>
      <c r="DKU6600" s="79"/>
      <c r="DKV6600" s="79"/>
      <c r="DKW6600" s="79"/>
      <c r="DKX6600" s="79"/>
      <c r="DKY6600" s="79"/>
      <c r="DKZ6600" s="79"/>
      <c r="DLA6600" s="79"/>
      <c r="DLB6600" s="79"/>
      <c r="DLC6600" s="79"/>
      <c r="DLD6600" s="79"/>
      <c r="DLE6600" s="79"/>
      <c r="DLF6600" s="79"/>
      <c r="DLG6600" s="79"/>
      <c r="DLH6600" s="79"/>
      <c r="DLI6600" s="79"/>
      <c r="DLJ6600" s="79"/>
      <c r="DLK6600" s="79"/>
      <c r="DLL6600" s="79"/>
      <c r="DLM6600" s="79"/>
      <c r="DLN6600" s="79"/>
      <c r="DLO6600" s="79"/>
      <c r="DLP6600" s="79"/>
      <c r="DLQ6600" s="79"/>
      <c r="DLR6600" s="79"/>
      <c r="DLS6600" s="79"/>
      <c r="DLT6600" s="79"/>
      <c r="DLU6600" s="79"/>
      <c r="DLV6600" s="79"/>
      <c r="DLW6600" s="79"/>
      <c r="DLX6600" s="79"/>
      <c r="DLY6600" s="79"/>
      <c r="DLZ6600" s="79"/>
      <c r="DMA6600" s="79"/>
      <c r="DMB6600" s="79"/>
      <c r="DMC6600" s="79"/>
      <c r="DMD6600" s="79"/>
      <c r="DME6600" s="79"/>
      <c r="DMF6600" s="79"/>
      <c r="DMG6600" s="79"/>
      <c r="DMH6600" s="79"/>
      <c r="DMI6600" s="79"/>
      <c r="DMJ6600" s="79"/>
      <c r="DMK6600" s="79"/>
      <c r="DML6600" s="79"/>
      <c r="DMM6600" s="79"/>
      <c r="DMN6600" s="79"/>
      <c r="DMO6600" s="79"/>
      <c r="DMP6600" s="79"/>
      <c r="DMQ6600" s="79"/>
      <c r="DMR6600" s="79"/>
      <c r="DMS6600" s="79"/>
      <c r="DMT6600" s="79"/>
      <c r="DMU6600" s="79"/>
      <c r="DMV6600" s="79"/>
      <c r="DMW6600" s="79"/>
      <c r="DMX6600" s="79"/>
      <c r="DMY6600" s="79"/>
      <c r="DMZ6600" s="79"/>
      <c r="DNA6600" s="79"/>
      <c r="DNB6600" s="79"/>
      <c r="DNC6600" s="79"/>
      <c r="DND6600" s="79"/>
      <c r="DNE6600" s="79"/>
      <c r="DNF6600" s="79"/>
      <c r="DNG6600" s="79"/>
      <c r="DNH6600" s="79"/>
      <c r="DNI6600" s="79"/>
      <c r="DNJ6600" s="79"/>
      <c r="DNK6600" s="79"/>
      <c r="DNL6600" s="79"/>
      <c r="DNM6600" s="79"/>
      <c r="DNN6600" s="79"/>
      <c r="DNO6600" s="79"/>
      <c r="DNP6600" s="79"/>
      <c r="DNQ6600" s="79"/>
      <c r="DNR6600" s="79"/>
      <c r="DNS6600" s="79"/>
      <c r="DNT6600" s="79"/>
      <c r="DNU6600" s="79"/>
      <c r="DNV6600" s="79"/>
      <c r="DNW6600" s="79"/>
      <c r="DNX6600" s="79"/>
      <c r="DNY6600" s="79"/>
      <c r="DNZ6600" s="79"/>
      <c r="DOA6600" s="79"/>
      <c r="DOB6600" s="79"/>
      <c r="DOC6600" s="79"/>
      <c r="DOD6600" s="79"/>
      <c r="DOE6600" s="79"/>
      <c r="DOF6600" s="79"/>
      <c r="DOG6600" s="79"/>
      <c r="DOH6600" s="79"/>
      <c r="DOI6600" s="79"/>
      <c r="DOJ6600" s="79"/>
      <c r="DOK6600" s="79"/>
      <c r="DOL6600" s="79"/>
      <c r="DOM6600" s="79"/>
      <c r="DON6600" s="79"/>
      <c r="DOO6600" s="79"/>
      <c r="DOP6600" s="79"/>
      <c r="DOQ6600" s="79"/>
      <c r="DOR6600" s="79"/>
      <c r="DOS6600" s="79"/>
      <c r="DOT6600" s="79"/>
      <c r="DOU6600" s="79"/>
      <c r="DOV6600" s="79"/>
      <c r="DOW6600" s="79"/>
      <c r="DOX6600" s="79"/>
      <c r="DOY6600" s="79"/>
      <c r="DOZ6600" s="79"/>
      <c r="DPA6600" s="79"/>
      <c r="DPB6600" s="79"/>
      <c r="DPC6600" s="79"/>
      <c r="DPD6600" s="79"/>
      <c r="DPE6600" s="79"/>
      <c r="DPF6600" s="79"/>
      <c r="DPG6600" s="79"/>
      <c r="DPH6600" s="79"/>
      <c r="DPI6600" s="79"/>
      <c r="DPJ6600" s="79"/>
      <c r="DPK6600" s="79"/>
      <c r="DPL6600" s="79"/>
      <c r="DPM6600" s="79"/>
      <c r="DPN6600" s="79"/>
      <c r="DPO6600" s="79"/>
      <c r="DPP6600" s="79"/>
      <c r="DPQ6600" s="79"/>
      <c r="DPR6600" s="79"/>
      <c r="DPS6600" s="79"/>
      <c r="DPT6600" s="79"/>
      <c r="DPU6600" s="79"/>
      <c r="DPV6600" s="79"/>
      <c r="DPW6600" s="79"/>
      <c r="DPX6600" s="79"/>
      <c r="DPY6600" s="79"/>
      <c r="DPZ6600" s="79"/>
      <c r="DQA6600" s="79"/>
      <c r="DQB6600" s="79"/>
      <c r="DQC6600" s="79"/>
      <c r="DQD6600" s="79"/>
      <c r="DQE6600" s="79"/>
      <c r="DQF6600" s="79"/>
      <c r="DQG6600" s="79"/>
      <c r="DQH6600" s="79"/>
      <c r="DQI6600" s="79"/>
      <c r="DQJ6600" s="79"/>
      <c r="DQK6600" s="79"/>
      <c r="DQL6600" s="79"/>
      <c r="DQM6600" s="79"/>
      <c r="DQN6600" s="79"/>
      <c r="DQO6600" s="79"/>
      <c r="DQP6600" s="79"/>
      <c r="DQQ6600" s="79"/>
      <c r="DQR6600" s="79"/>
      <c r="DQS6600" s="79"/>
      <c r="DQT6600" s="79"/>
      <c r="DQU6600" s="79"/>
      <c r="DQV6600" s="79"/>
      <c r="DQW6600" s="79"/>
      <c r="DQX6600" s="79"/>
      <c r="DQY6600" s="79"/>
      <c r="DQZ6600" s="79"/>
      <c r="DRA6600" s="79"/>
      <c r="DRB6600" s="79"/>
      <c r="DRC6600" s="79"/>
      <c r="DRD6600" s="79"/>
      <c r="DRE6600" s="79"/>
      <c r="DRF6600" s="79"/>
      <c r="DRG6600" s="79"/>
      <c r="DRH6600" s="79"/>
      <c r="DRI6600" s="79"/>
      <c r="DRJ6600" s="79"/>
      <c r="DRK6600" s="79"/>
      <c r="DRL6600" s="79"/>
      <c r="DRM6600" s="79"/>
      <c r="DRN6600" s="79"/>
      <c r="DRO6600" s="79"/>
      <c r="DRP6600" s="79"/>
      <c r="DRQ6600" s="79"/>
      <c r="DRR6600" s="79"/>
      <c r="DRS6600" s="79"/>
      <c r="DRT6600" s="79"/>
      <c r="DRU6600" s="79"/>
      <c r="DRV6600" s="79"/>
      <c r="DRW6600" s="79"/>
      <c r="DRX6600" s="79"/>
      <c r="DRY6600" s="79"/>
      <c r="DRZ6600" s="79"/>
      <c r="DSA6600" s="79"/>
      <c r="DSB6600" s="79"/>
      <c r="DSC6600" s="79"/>
      <c r="DSD6600" s="79"/>
      <c r="DSE6600" s="79"/>
      <c r="DSF6600" s="79"/>
      <c r="DSG6600" s="79"/>
      <c r="DSH6600" s="79"/>
      <c r="DSI6600" s="79"/>
      <c r="DSJ6600" s="79"/>
      <c r="DSK6600" s="79"/>
      <c r="DSL6600" s="79"/>
      <c r="DSM6600" s="79"/>
      <c r="DSN6600" s="79"/>
      <c r="DSO6600" s="79"/>
      <c r="DSP6600" s="79"/>
      <c r="DSQ6600" s="79"/>
      <c r="DSR6600" s="79"/>
      <c r="DSS6600" s="79"/>
      <c r="DST6600" s="79"/>
      <c r="DSU6600" s="79"/>
      <c r="DSV6600" s="79"/>
      <c r="DSW6600" s="79"/>
      <c r="DSX6600" s="79"/>
      <c r="DSY6600" s="79"/>
      <c r="DSZ6600" s="79"/>
      <c r="DTA6600" s="79"/>
      <c r="DTB6600" s="79"/>
      <c r="DTC6600" s="79"/>
      <c r="DTD6600" s="79"/>
      <c r="DTE6600" s="79"/>
      <c r="DTF6600" s="79"/>
      <c r="DTG6600" s="79"/>
      <c r="DTH6600" s="79"/>
      <c r="DTI6600" s="79"/>
      <c r="DTJ6600" s="79"/>
      <c r="DTK6600" s="79"/>
      <c r="DTL6600" s="79"/>
      <c r="DTM6600" s="79"/>
      <c r="DTN6600" s="79"/>
      <c r="DTO6600" s="79"/>
      <c r="DTP6600" s="79"/>
      <c r="DTQ6600" s="79"/>
      <c r="DTR6600" s="79"/>
      <c r="DTS6600" s="79"/>
      <c r="DTT6600" s="79"/>
      <c r="DTU6600" s="79"/>
      <c r="DTV6600" s="79"/>
      <c r="DTW6600" s="79"/>
      <c r="DTX6600" s="79"/>
      <c r="DTY6600" s="79"/>
      <c r="DTZ6600" s="79"/>
      <c r="DUA6600" s="79"/>
      <c r="DUB6600" s="79"/>
      <c r="DUC6600" s="79"/>
      <c r="DUD6600" s="79"/>
      <c r="DUE6600" s="79"/>
      <c r="DUF6600" s="79"/>
      <c r="DUG6600" s="79"/>
      <c r="DUH6600" s="79"/>
      <c r="DUI6600" s="79"/>
      <c r="DUJ6600" s="79"/>
      <c r="DUK6600" s="79"/>
      <c r="DUL6600" s="79"/>
      <c r="DUM6600" s="79"/>
      <c r="DUN6600" s="79"/>
      <c r="DUO6600" s="79"/>
      <c r="DUP6600" s="79"/>
      <c r="DUQ6600" s="79"/>
      <c r="DUR6600" s="79"/>
      <c r="DUS6600" s="79"/>
      <c r="DUT6600" s="79"/>
      <c r="DUU6600" s="79"/>
      <c r="DUV6600" s="79"/>
      <c r="DUW6600" s="79"/>
      <c r="DUX6600" s="79"/>
      <c r="DUY6600" s="79"/>
      <c r="DUZ6600" s="79"/>
      <c r="DVA6600" s="79"/>
      <c r="DVB6600" s="79"/>
      <c r="DVC6600" s="79"/>
      <c r="DVD6600" s="79"/>
      <c r="DVE6600" s="79"/>
      <c r="DVF6600" s="79"/>
      <c r="DVG6600" s="79"/>
      <c r="DVH6600" s="79"/>
      <c r="DVI6600" s="79"/>
      <c r="DVJ6600" s="79"/>
      <c r="DVK6600" s="79"/>
      <c r="DVL6600" s="79"/>
      <c r="DVM6600" s="79"/>
      <c r="DVN6600" s="79"/>
      <c r="DVO6600" s="79"/>
      <c r="DVP6600" s="79"/>
      <c r="DVQ6600" s="79"/>
      <c r="DVR6600" s="79"/>
      <c r="DVS6600" s="79"/>
      <c r="DVT6600" s="79"/>
      <c r="DVU6600" s="79"/>
      <c r="DVV6600" s="79"/>
      <c r="DVW6600" s="79"/>
      <c r="DVX6600" s="79"/>
      <c r="DVY6600" s="79"/>
      <c r="DVZ6600" s="79"/>
      <c r="DWA6600" s="79"/>
      <c r="DWB6600" s="79"/>
      <c r="DWC6600" s="79"/>
      <c r="DWD6600" s="79"/>
      <c r="DWE6600" s="79"/>
      <c r="DWF6600" s="79"/>
      <c r="DWG6600" s="79"/>
      <c r="DWH6600" s="79"/>
      <c r="DWI6600" s="79"/>
      <c r="DWJ6600" s="79"/>
      <c r="DWK6600" s="79"/>
      <c r="DWL6600" s="79"/>
      <c r="DWM6600" s="79"/>
      <c r="DWN6600" s="79"/>
      <c r="DWO6600" s="79"/>
      <c r="DWP6600" s="79"/>
      <c r="DWQ6600" s="79"/>
      <c r="DWR6600" s="79"/>
      <c r="DWS6600" s="79"/>
      <c r="DWT6600" s="79"/>
      <c r="DWU6600" s="79"/>
      <c r="DWV6600" s="79"/>
      <c r="DWW6600" s="79"/>
      <c r="DWX6600" s="79"/>
      <c r="DWY6600" s="79"/>
      <c r="DWZ6600" s="79"/>
      <c r="DXA6600" s="79"/>
      <c r="DXB6600" s="79"/>
      <c r="DXC6600" s="79"/>
      <c r="DXD6600" s="79"/>
      <c r="DXE6600" s="79"/>
      <c r="DXF6600" s="79"/>
      <c r="DXG6600" s="79"/>
      <c r="DXH6600" s="79"/>
      <c r="DXI6600" s="79"/>
      <c r="DXJ6600" s="79"/>
      <c r="DXK6600" s="79"/>
      <c r="DXL6600" s="79"/>
      <c r="DXM6600" s="79"/>
      <c r="DXN6600" s="79"/>
      <c r="DXO6600" s="79"/>
      <c r="DXP6600" s="79"/>
      <c r="DXQ6600" s="79"/>
      <c r="DXR6600" s="79"/>
      <c r="DXS6600" s="79"/>
      <c r="DXT6600" s="79"/>
      <c r="DXU6600" s="79"/>
      <c r="DXV6600" s="79"/>
      <c r="DXW6600" s="79"/>
      <c r="DXX6600" s="79"/>
      <c r="DXY6600" s="79"/>
      <c r="DXZ6600" s="79"/>
      <c r="DYA6600" s="79"/>
      <c r="DYB6600" s="79"/>
      <c r="DYC6600" s="79"/>
      <c r="DYD6600" s="79"/>
      <c r="DYE6600" s="79"/>
      <c r="DYF6600" s="79"/>
      <c r="DYG6600" s="79"/>
      <c r="DYH6600" s="79"/>
      <c r="DYI6600" s="79"/>
      <c r="DYJ6600" s="79"/>
      <c r="DYK6600" s="79"/>
      <c r="DYL6600" s="79"/>
      <c r="DYM6600" s="79"/>
      <c r="DYN6600" s="79"/>
      <c r="DYO6600" s="79"/>
      <c r="DYP6600" s="79"/>
      <c r="DYQ6600" s="79"/>
      <c r="DYR6600" s="79"/>
      <c r="DYS6600" s="79"/>
      <c r="DYT6600" s="79"/>
      <c r="DYU6600" s="79"/>
      <c r="DYV6600" s="79"/>
      <c r="DYW6600" s="79"/>
      <c r="DYX6600" s="79"/>
      <c r="DYY6600" s="79"/>
      <c r="DYZ6600" s="79"/>
      <c r="DZA6600" s="79"/>
      <c r="DZB6600" s="79"/>
      <c r="DZC6600" s="79"/>
      <c r="DZD6600" s="79"/>
      <c r="DZE6600" s="79"/>
      <c r="DZF6600" s="79"/>
      <c r="DZG6600" s="79"/>
      <c r="DZH6600" s="79"/>
      <c r="DZI6600" s="79"/>
      <c r="DZJ6600" s="79"/>
      <c r="DZK6600" s="79"/>
      <c r="DZL6600" s="79"/>
      <c r="DZM6600" s="79"/>
      <c r="DZN6600" s="79"/>
      <c r="DZO6600" s="79"/>
      <c r="DZP6600" s="79"/>
      <c r="DZQ6600" s="79"/>
      <c r="DZR6600" s="79"/>
      <c r="DZS6600" s="79"/>
      <c r="DZT6600" s="79"/>
      <c r="DZU6600" s="79"/>
      <c r="DZV6600" s="79"/>
      <c r="DZW6600" s="79"/>
      <c r="DZX6600" s="79"/>
      <c r="DZY6600" s="79"/>
      <c r="DZZ6600" s="79"/>
      <c r="EAA6600" s="79"/>
      <c r="EAB6600" s="79"/>
      <c r="EAC6600" s="79"/>
      <c r="EAD6600" s="79"/>
      <c r="EAE6600" s="79"/>
      <c r="EAF6600" s="79"/>
      <c r="EAG6600" s="79"/>
      <c r="EAH6600" s="79"/>
      <c r="EAI6600" s="79"/>
      <c r="EAJ6600" s="79"/>
      <c r="EAK6600" s="79"/>
      <c r="EAL6600" s="79"/>
      <c r="EAM6600" s="79"/>
      <c r="EAN6600" s="79"/>
      <c r="EAO6600" s="79"/>
      <c r="EAP6600" s="79"/>
      <c r="EAQ6600" s="79"/>
      <c r="EAR6600" s="79"/>
      <c r="EAS6600" s="79"/>
      <c r="EAT6600" s="79"/>
      <c r="EAU6600" s="79"/>
      <c r="EAV6600" s="79"/>
      <c r="EAW6600" s="79"/>
      <c r="EAX6600" s="79"/>
      <c r="EAY6600" s="79"/>
      <c r="EAZ6600" s="79"/>
      <c r="EBA6600" s="79"/>
      <c r="EBB6600" s="79"/>
      <c r="EBC6600" s="79"/>
      <c r="EBD6600" s="79"/>
      <c r="EBE6600" s="79"/>
      <c r="EBF6600" s="79"/>
      <c r="EBG6600" s="79"/>
      <c r="EBH6600" s="79"/>
      <c r="EBI6600" s="79"/>
      <c r="EBJ6600" s="79"/>
      <c r="EBK6600" s="79"/>
      <c r="EBL6600" s="79"/>
      <c r="EBM6600" s="79"/>
      <c r="EBN6600" s="79"/>
      <c r="EBO6600" s="79"/>
      <c r="EBP6600" s="79"/>
      <c r="EBQ6600" s="79"/>
      <c r="EBR6600" s="79"/>
      <c r="EBS6600" s="79"/>
      <c r="EBT6600" s="79"/>
      <c r="EBU6600" s="79"/>
      <c r="EBV6600" s="79"/>
      <c r="EBW6600" s="79"/>
      <c r="EBX6600" s="79"/>
      <c r="EBY6600" s="79"/>
      <c r="EBZ6600" s="79"/>
      <c r="ECA6600" s="79"/>
      <c r="ECB6600" s="79"/>
      <c r="ECC6600" s="79"/>
      <c r="ECD6600" s="79"/>
      <c r="ECE6600" s="79"/>
      <c r="ECF6600" s="79"/>
      <c r="ECG6600" s="79"/>
      <c r="ECH6600" s="79"/>
      <c r="ECI6600" s="79"/>
      <c r="ECJ6600" s="79"/>
      <c r="ECK6600" s="79"/>
      <c r="ECL6600" s="79"/>
      <c r="ECM6600" s="79"/>
      <c r="ECN6600" s="79"/>
      <c r="ECO6600" s="79"/>
      <c r="ECP6600" s="79"/>
      <c r="ECQ6600" s="79"/>
      <c r="ECR6600" s="79"/>
      <c r="ECS6600" s="79"/>
      <c r="ECT6600" s="79"/>
      <c r="ECU6600" s="79"/>
      <c r="ECV6600" s="79"/>
      <c r="ECW6600" s="79"/>
      <c r="ECX6600" s="79"/>
      <c r="ECY6600" s="79"/>
      <c r="ECZ6600" s="79"/>
      <c r="EDA6600" s="79"/>
      <c r="EDB6600" s="79"/>
      <c r="EDC6600" s="79"/>
      <c r="EDD6600" s="79"/>
      <c r="EDE6600" s="79"/>
      <c r="EDF6600" s="79"/>
      <c r="EDG6600" s="79"/>
      <c r="EDH6600" s="79"/>
      <c r="EDI6600" s="79"/>
      <c r="EDJ6600" s="79"/>
      <c r="EDK6600" s="79"/>
      <c r="EDL6600" s="79"/>
      <c r="EDM6600" s="79"/>
      <c r="EDN6600" s="79"/>
      <c r="EDO6600" s="79"/>
      <c r="EDP6600" s="79"/>
      <c r="EDQ6600" s="79"/>
      <c r="EDR6600" s="79"/>
      <c r="EDS6600" s="79"/>
      <c r="EDT6600" s="79"/>
      <c r="EDU6600" s="79"/>
      <c r="EDV6600" s="79"/>
      <c r="EDW6600" s="79"/>
      <c r="EDX6600" s="79"/>
      <c r="EDY6600" s="79"/>
      <c r="EDZ6600" s="79"/>
      <c r="EEA6600" s="79"/>
      <c r="EEB6600" s="79"/>
      <c r="EEC6600" s="79"/>
      <c r="EED6600" s="79"/>
      <c r="EEE6600" s="79"/>
      <c r="EEF6600" s="79"/>
      <c r="EEG6600" s="79"/>
      <c r="EEH6600" s="79"/>
      <c r="EEI6600" s="79"/>
      <c r="EEJ6600" s="79"/>
      <c r="EEK6600" s="79"/>
      <c r="EEL6600" s="79"/>
      <c r="EEM6600" s="79"/>
      <c r="EEN6600" s="79"/>
      <c r="EEO6600" s="79"/>
      <c r="EEP6600" s="79"/>
      <c r="EEQ6600" s="79"/>
      <c r="EER6600" s="79"/>
      <c r="EES6600" s="79"/>
      <c r="EET6600" s="79"/>
      <c r="EEU6600" s="79"/>
      <c r="EEV6600" s="79"/>
      <c r="EEW6600" s="79"/>
      <c r="EEX6600" s="79"/>
      <c r="EEY6600" s="79"/>
      <c r="EEZ6600" s="79"/>
      <c r="EFA6600" s="79"/>
      <c r="EFB6600" s="79"/>
      <c r="EFC6600" s="79"/>
      <c r="EFD6600" s="79"/>
      <c r="EFE6600" s="79"/>
      <c r="EFF6600" s="79"/>
      <c r="EFG6600" s="79"/>
      <c r="EFH6600" s="79"/>
      <c r="EFI6600" s="79"/>
      <c r="EFJ6600" s="79"/>
      <c r="EFK6600" s="79"/>
      <c r="EFL6600" s="79"/>
      <c r="EFM6600" s="79"/>
      <c r="EFN6600" s="79"/>
      <c r="EFO6600" s="79"/>
      <c r="EFP6600" s="79"/>
      <c r="EFQ6600" s="79"/>
      <c r="EFR6600" s="79"/>
      <c r="EFS6600" s="79"/>
      <c r="EFT6600" s="79"/>
      <c r="EFU6600" s="79"/>
      <c r="EFV6600" s="79"/>
      <c r="EFW6600" s="79"/>
      <c r="EFX6600" s="79"/>
      <c r="EFY6600" s="79"/>
      <c r="EFZ6600" s="79"/>
      <c r="EGA6600" s="79"/>
      <c r="EGB6600" s="79"/>
      <c r="EGC6600" s="79"/>
      <c r="EGD6600" s="79"/>
      <c r="EGE6600" s="79"/>
      <c r="EGF6600" s="79"/>
      <c r="EGG6600" s="79"/>
      <c r="EGH6600" s="79"/>
      <c r="EGI6600" s="79"/>
      <c r="EGJ6600" s="79"/>
      <c r="EGK6600" s="79"/>
      <c r="EGL6600" s="79"/>
      <c r="EGM6600" s="79"/>
      <c r="EGN6600" s="79"/>
      <c r="EGO6600" s="79"/>
      <c r="EGP6600" s="79"/>
      <c r="EGQ6600" s="79"/>
      <c r="EGR6600" s="79"/>
      <c r="EGS6600" s="79"/>
      <c r="EGT6600" s="79"/>
      <c r="EGU6600" s="79"/>
      <c r="EGV6600" s="79"/>
      <c r="EGW6600" s="79"/>
      <c r="EGX6600" s="79"/>
      <c r="EGY6600" s="79"/>
      <c r="EGZ6600" s="79"/>
      <c r="EHA6600" s="79"/>
      <c r="EHB6600" s="79"/>
      <c r="EHC6600" s="79"/>
      <c r="EHD6600" s="79"/>
      <c r="EHE6600" s="79"/>
      <c r="EHF6600" s="79"/>
      <c r="EHG6600" s="79"/>
      <c r="EHH6600" s="79"/>
      <c r="EHI6600" s="79"/>
      <c r="EHJ6600" s="79"/>
      <c r="EHK6600" s="79"/>
      <c r="EHL6600" s="79"/>
      <c r="EHM6600" s="79"/>
      <c r="EHN6600" s="79"/>
      <c r="EHO6600" s="79"/>
      <c r="EHP6600" s="79"/>
      <c r="EHQ6600" s="79"/>
      <c r="EHR6600" s="79"/>
      <c r="EHS6600" s="79"/>
      <c r="EHT6600" s="79"/>
      <c r="EHU6600" s="79"/>
      <c r="EHV6600" s="79"/>
      <c r="EHW6600" s="79"/>
      <c r="EHX6600" s="79"/>
      <c r="EHY6600" s="79"/>
      <c r="EHZ6600" s="79"/>
      <c r="EIA6600" s="79"/>
      <c r="EIB6600" s="79"/>
      <c r="EIC6600" s="79"/>
      <c r="EID6600" s="79"/>
      <c r="EIE6600" s="79"/>
      <c r="EIF6600" s="79"/>
      <c r="EIG6600" s="79"/>
      <c r="EIH6600" s="79"/>
      <c r="EII6600" s="79"/>
      <c r="EIJ6600" s="79"/>
      <c r="EIK6600" s="79"/>
      <c r="EIL6600" s="79"/>
      <c r="EIM6600" s="79"/>
      <c r="EIN6600" s="79"/>
      <c r="EIO6600" s="79"/>
      <c r="EIP6600" s="79"/>
      <c r="EIQ6600" s="79"/>
      <c r="EIR6600" s="79"/>
      <c r="EIS6600" s="79"/>
      <c r="EIT6600" s="79"/>
      <c r="EIU6600" s="79"/>
      <c r="EIV6600" s="79"/>
      <c r="EIW6600" s="79"/>
      <c r="EIX6600" s="79"/>
      <c r="EIY6600" s="79"/>
      <c r="EIZ6600" s="79"/>
      <c r="EJA6600" s="79"/>
      <c r="EJB6600" s="79"/>
      <c r="EJC6600" s="79"/>
      <c r="EJD6600" s="79"/>
      <c r="EJE6600" s="79"/>
      <c r="EJF6600" s="79"/>
      <c r="EJG6600" s="79"/>
      <c r="EJH6600" s="79"/>
      <c r="EJI6600" s="79"/>
      <c r="EJJ6600" s="79"/>
      <c r="EJK6600" s="79"/>
      <c r="EJL6600" s="79"/>
      <c r="EJM6600" s="79"/>
      <c r="EJN6600" s="79"/>
      <c r="EJO6600" s="79"/>
      <c r="EJP6600" s="79"/>
      <c r="EJQ6600" s="79"/>
      <c r="EJR6600" s="79"/>
      <c r="EJS6600" s="79"/>
      <c r="EJT6600" s="79"/>
      <c r="EJU6600" s="79"/>
      <c r="EJV6600" s="79"/>
      <c r="EJW6600" s="79"/>
      <c r="EJX6600" s="79"/>
      <c r="EJY6600" s="79"/>
      <c r="EJZ6600" s="79"/>
      <c r="EKA6600" s="79"/>
      <c r="EKB6600" s="79"/>
      <c r="EKC6600" s="79"/>
      <c r="EKD6600" s="79"/>
      <c r="EKE6600" s="79"/>
      <c r="EKF6600" s="79"/>
      <c r="EKG6600" s="79"/>
      <c r="EKH6600" s="79"/>
      <c r="EKI6600" s="79"/>
      <c r="EKJ6600" s="79"/>
      <c r="EKK6600" s="79"/>
      <c r="EKL6600" s="79"/>
      <c r="EKM6600" s="79"/>
      <c r="EKN6600" s="79"/>
      <c r="EKO6600" s="79"/>
      <c r="EKP6600" s="79"/>
      <c r="EKQ6600" s="79"/>
      <c r="EKR6600" s="79"/>
      <c r="EKS6600" s="79"/>
      <c r="EKT6600" s="79"/>
      <c r="EKU6600" s="79"/>
      <c r="EKV6600" s="79"/>
      <c r="EKW6600" s="79"/>
      <c r="EKX6600" s="79"/>
      <c r="EKY6600" s="79"/>
      <c r="EKZ6600" s="79"/>
      <c r="ELA6600" s="79"/>
      <c r="ELB6600" s="79"/>
      <c r="ELC6600" s="79"/>
      <c r="ELD6600" s="79"/>
      <c r="ELE6600" s="79"/>
      <c r="ELF6600" s="79"/>
      <c r="ELG6600" s="79"/>
      <c r="ELH6600" s="79"/>
      <c r="ELI6600" s="79"/>
      <c r="ELJ6600" s="79"/>
      <c r="ELK6600" s="79"/>
      <c r="ELL6600" s="79"/>
      <c r="ELM6600" s="79"/>
      <c r="ELN6600" s="79"/>
      <c r="ELO6600" s="79"/>
      <c r="ELP6600" s="79"/>
      <c r="ELQ6600" s="79"/>
      <c r="ELR6600" s="79"/>
      <c r="ELS6600" s="79"/>
      <c r="ELT6600" s="79"/>
      <c r="ELU6600" s="79"/>
      <c r="ELV6600" s="79"/>
      <c r="ELW6600" s="79"/>
      <c r="ELX6600" s="79"/>
      <c r="ELY6600" s="79"/>
      <c r="ELZ6600" s="79"/>
      <c r="EMA6600" s="79"/>
      <c r="EMB6600" s="79"/>
      <c r="EMC6600" s="79"/>
      <c r="EMD6600" s="79"/>
      <c r="EME6600" s="79"/>
      <c r="EMF6600" s="79"/>
      <c r="EMG6600" s="79"/>
      <c r="EMH6600" s="79"/>
      <c r="EMI6600" s="79"/>
      <c r="EMJ6600" s="79"/>
      <c r="EMK6600" s="79"/>
      <c r="EML6600" s="79"/>
      <c r="EMM6600" s="79"/>
      <c r="EMN6600" s="79"/>
      <c r="EMO6600" s="79"/>
      <c r="EMP6600" s="79"/>
      <c r="EMQ6600" s="79"/>
      <c r="EMR6600" s="79"/>
      <c r="EMS6600" s="79"/>
      <c r="EMT6600" s="79"/>
      <c r="EMU6600" s="79"/>
      <c r="EMV6600" s="79"/>
      <c r="EMW6600" s="79"/>
      <c r="EMX6600" s="79"/>
      <c r="EMY6600" s="79"/>
      <c r="EMZ6600" s="79"/>
      <c r="ENA6600" s="79"/>
      <c r="ENB6600" s="79"/>
      <c r="ENC6600" s="79"/>
      <c r="END6600" s="79"/>
      <c r="ENE6600" s="79"/>
      <c r="ENF6600" s="79"/>
      <c r="ENG6600" s="79"/>
      <c r="ENH6600" s="79"/>
      <c r="ENI6600" s="79"/>
      <c r="ENJ6600" s="79"/>
      <c r="ENK6600" s="79"/>
      <c r="ENL6600" s="79"/>
      <c r="ENM6600" s="79"/>
      <c r="ENN6600" s="79"/>
      <c r="ENO6600" s="79"/>
      <c r="ENP6600" s="79"/>
      <c r="ENQ6600" s="79"/>
      <c r="ENR6600" s="79"/>
      <c r="ENS6600" s="79"/>
      <c r="ENT6600" s="79"/>
      <c r="ENU6600" s="79"/>
      <c r="ENV6600" s="79"/>
      <c r="ENW6600" s="79"/>
      <c r="ENX6600" s="79"/>
      <c r="ENY6600" s="79"/>
      <c r="ENZ6600" s="79"/>
      <c r="EOA6600" s="79"/>
      <c r="EOB6600" s="79"/>
      <c r="EOC6600" s="79"/>
      <c r="EOD6600" s="79"/>
      <c r="EOE6600" s="79"/>
      <c r="EOF6600" s="79"/>
      <c r="EOG6600" s="79"/>
      <c r="EOH6600" s="79"/>
      <c r="EOI6600" s="79"/>
      <c r="EOJ6600" s="79"/>
      <c r="EOK6600" s="79"/>
      <c r="EOL6600" s="79"/>
      <c r="EOM6600" s="79"/>
      <c r="EON6600" s="79"/>
      <c r="EOO6600" s="79"/>
      <c r="EOP6600" s="79"/>
      <c r="EOQ6600" s="79"/>
      <c r="EOR6600" s="79"/>
      <c r="EOS6600" s="79"/>
      <c r="EOT6600" s="79"/>
      <c r="EOU6600" s="79"/>
      <c r="EOV6600" s="79"/>
      <c r="EOW6600" s="79"/>
      <c r="EOX6600" s="79"/>
      <c r="EOY6600" s="79"/>
      <c r="EOZ6600" s="79"/>
      <c r="EPA6600" s="79"/>
      <c r="EPB6600" s="79"/>
      <c r="EPC6600" s="79"/>
      <c r="EPD6600" s="79"/>
      <c r="EPE6600" s="79"/>
      <c r="EPF6600" s="79"/>
      <c r="EPG6600" s="79"/>
      <c r="EPH6600" s="79"/>
      <c r="EPI6600" s="79"/>
      <c r="EPJ6600" s="79"/>
      <c r="EPK6600" s="79"/>
      <c r="EPL6600" s="79"/>
      <c r="EPM6600" s="79"/>
      <c r="EPN6600" s="79"/>
      <c r="EPO6600" s="79"/>
      <c r="EPP6600" s="79"/>
      <c r="EPQ6600" s="79"/>
      <c r="EPR6600" s="79"/>
      <c r="EPS6600" s="79"/>
      <c r="EPT6600" s="79"/>
      <c r="EPU6600" s="79"/>
      <c r="EPV6600" s="79"/>
      <c r="EPW6600" s="79"/>
      <c r="EPX6600" s="79"/>
      <c r="EPY6600" s="79"/>
      <c r="EPZ6600" s="79"/>
      <c r="EQA6600" s="79"/>
      <c r="EQB6600" s="79"/>
      <c r="EQC6600" s="79"/>
      <c r="EQD6600" s="79"/>
      <c r="EQE6600" s="79"/>
      <c r="EQF6600" s="79"/>
      <c r="EQG6600" s="79"/>
      <c r="EQH6600" s="79"/>
      <c r="EQI6600" s="79"/>
      <c r="EQJ6600" s="79"/>
      <c r="EQK6600" s="79"/>
      <c r="EQL6600" s="79"/>
      <c r="EQM6600" s="79"/>
      <c r="EQN6600" s="79"/>
      <c r="EQO6600" s="79"/>
      <c r="EQP6600" s="79"/>
      <c r="EQQ6600" s="79"/>
      <c r="EQR6600" s="79"/>
      <c r="EQS6600" s="79"/>
      <c r="EQT6600" s="79"/>
      <c r="EQU6600" s="79"/>
      <c r="EQV6600" s="79"/>
      <c r="EQW6600" s="79"/>
      <c r="EQX6600" s="79"/>
      <c r="EQY6600" s="79"/>
      <c r="EQZ6600" s="79"/>
      <c r="ERA6600" s="79"/>
      <c r="ERB6600" s="79"/>
      <c r="ERC6600" s="79"/>
      <c r="ERD6600" s="79"/>
      <c r="ERE6600" s="79"/>
      <c r="ERF6600" s="79"/>
      <c r="ERG6600" s="79"/>
      <c r="ERH6600" s="79"/>
      <c r="ERI6600" s="79"/>
      <c r="ERJ6600" s="79"/>
      <c r="ERK6600" s="79"/>
      <c r="ERL6600" s="79"/>
      <c r="ERM6600" s="79"/>
      <c r="ERN6600" s="79"/>
      <c r="ERO6600" s="79"/>
      <c r="ERP6600" s="79"/>
      <c r="ERQ6600" s="79"/>
      <c r="ERR6600" s="79"/>
      <c r="ERS6600" s="79"/>
      <c r="ERT6600" s="79"/>
      <c r="ERU6600" s="79"/>
      <c r="ERV6600" s="79"/>
      <c r="ERW6600" s="79"/>
      <c r="ERX6600" s="79"/>
      <c r="ERY6600" s="79"/>
      <c r="ERZ6600" s="79"/>
      <c r="ESA6600" s="79"/>
      <c r="ESB6600" s="79"/>
      <c r="ESC6600" s="79"/>
      <c r="ESD6600" s="79"/>
      <c r="ESE6600" s="79"/>
      <c r="ESF6600" s="79"/>
      <c r="ESG6600" s="79"/>
      <c r="ESH6600" s="79"/>
      <c r="ESI6600" s="79"/>
      <c r="ESJ6600" s="79"/>
      <c r="ESK6600" s="79"/>
      <c r="ESL6600" s="79"/>
      <c r="ESM6600" s="79"/>
      <c r="ESN6600" s="79"/>
      <c r="ESO6600" s="79"/>
      <c r="ESP6600" s="79"/>
      <c r="ESQ6600" s="79"/>
      <c r="ESR6600" s="79"/>
      <c r="ESS6600" s="79"/>
      <c r="EST6600" s="79"/>
      <c r="ESU6600" s="79"/>
      <c r="ESV6600" s="79"/>
      <c r="ESW6600" s="79"/>
      <c r="ESX6600" s="79"/>
      <c r="ESY6600" s="79"/>
      <c r="ESZ6600" s="79"/>
      <c r="ETA6600" s="79"/>
      <c r="ETB6600" s="79"/>
      <c r="ETC6600" s="79"/>
      <c r="ETD6600" s="79"/>
      <c r="ETE6600" s="79"/>
      <c r="ETF6600" s="79"/>
      <c r="ETG6600" s="79"/>
      <c r="ETH6600" s="79"/>
      <c r="ETI6600" s="79"/>
      <c r="ETJ6600" s="79"/>
      <c r="ETK6600" s="79"/>
      <c r="ETL6600" s="79"/>
      <c r="ETM6600" s="79"/>
      <c r="ETN6600" s="79"/>
      <c r="ETO6600" s="79"/>
      <c r="ETP6600" s="79"/>
      <c r="ETQ6600" s="79"/>
      <c r="ETR6600" s="79"/>
      <c r="ETS6600" s="79"/>
      <c r="ETT6600" s="79"/>
      <c r="ETU6600" s="79"/>
      <c r="ETV6600" s="79"/>
      <c r="ETW6600" s="79"/>
      <c r="ETX6600" s="79"/>
      <c r="ETY6600" s="79"/>
      <c r="ETZ6600" s="79"/>
      <c r="EUA6600" s="79"/>
      <c r="EUB6600" s="79"/>
      <c r="EUC6600" s="79"/>
      <c r="EUD6600" s="79"/>
      <c r="EUE6600" s="79"/>
      <c r="EUF6600" s="79"/>
      <c r="EUG6600" s="79"/>
      <c r="EUH6600" s="79"/>
      <c r="EUI6600" s="79"/>
      <c r="EUJ6600" s="79"/>
      <c r="EUK6600" s="79"/>
      <c r="EUL6600" s="79"/>
      <c r="EUM6600" s="79"/>
      <c r="EUN6600" s="79"/>
      <c r="EUO6600" s="79"/>
      <c r="EUP6600" s="79"/>
      <c r="EUQ6600" s="79"/>
      <c r="EUR6600" s="79"/>
      <c r="EUS6600" s="79"/>
      <c r="EUT6600" s="79"/>
      <c r="EUU6600" s="79"/>
      <c r="EUV6600" s="79"/>
      <c r="EUW6600" s="79"/>
      <c r="EUX6600" s="79"/>
      <c r="EUY6600" s="79"/>
      <c r="EUZ6600" s="79"/>
      <c r="EVA6600" s="79"/>
      <c r="EVB6600" s="79"/>
      <c r="EVC6600" s="79"/>
      <c r="EVD6600" s="79"/>
      <c r="EVE6600" s="79"/>
      <c r="EVF6600" s="79"/>
      <c r="EVG6600" s="79"/>
      <c r="EVH6600" s="79"/>
      <c r="EVI6600" s="79"/>
      <c r="EVJ6600" s="79"/>
      <c r="EVK6600" s="79"/>
      <c r="EVL6600" s="79"/>
      <c r="EVM6600" s="79"/>
      <c r="EVN6600" s="79"/>
      <c r="EVO6600" s="79"/>
      <c r="EVP6600" s="79"/>
      <c r="EVQ6600" s="79"/>
      <c r="EVR6600" s="79"/>
      <c r="EVS6600" s="79"/>
      <c r="EVT6600" s="79"/>
      <c r="EVU6600" s="79"/>
      <c r="EVV6600" s="79"/>
      <c r="EVW6600" s="79"/>
      <c r="EVX6600" s="79"/>
      <c r="EVY6600" s="79"/>
      <c r="EVZ6600" s="79"/>
      <c r="EWA6600" s="79"/>
      <c r="EWB6600" s="79"/>
      <c r="EWC6600" s="79"/>
      <c r="EWD6600" s="79"/>
      <c r="EWE6600" s="79"/>
      <c r="EWF6600" s="79"/>
      <c r="EWG6600" s="79"/>
      <c r="EWH6600" s="79"/>
      <c r="EWI6600" s="79"/>
      <c r="EWJ6600" s="79"/>
      <c r="EWK6600" s="79"/>
      <c r="EWL6600" s="79"/>
      <c r="EWM6600" s="79"/>
      <c r="EWN6600" s="79"/>
      <c r="EWO6600" s="79"/>
      <c r="EWP6600" s="79"/>
      <c r="EWQ6600" s="79"/>
      <c r="EWR6600" s="79"/>
      <c r="EWS6600" s="79"/>
      <c r="EWT6600" s="79"/>
      <c r="EWU6600" s="79"/>
      <c r="EWV6600" s="79"/>
      <c r="EWW6600" s="79"/>
      <c r="EWX6600" s="79"/>
      <c r="EWY6600" s="79"/>
      <c r="EWZ6600" s="79"/>
      <c r="EXA6600" s="79"/>
      <c r="EXB6600" s="79"/>
      <c r="EXC6600" s="79"/>
      <c r="EXD6600" s="79"/>
      <c r="EXE6600" s="79"/>
      <c r="EXF6600" s="79"/>
      <c r="EXG6600" s="79"/>
      <c r="EXH6600" s="79"/>
      <c r="EXI6600" s="79"/>
      <c r="EXJ6600" s="79"/>
      <c r="EXK6600" s="79"/>
      <c r="EXL6600" s="79"/>
      <c r="EXM6600" s="79"/>
      <c r="EXN6600" s="79"/>
      <c r="EXO6600" s="79"/>
      <c r="EXP6600" s="79"/>
      <c r="EXQ6600" s="79"/>
      <c r="EXR6600" s="79"/>
      <c r="EXS6600" s="79"/>
      <c r="EXT6600" s="79"/>
      <c r="EXU6600" s="79"/>
      <c r="EXV6600" s="79"/>
      <c r="EXW6600" s="79"/>
      <c r="EXX6600" s="79"/>
      <c r="EXY6600" s="79"/>
      <c r="EXZ6600" s="79"/>
      <c r="EYA6600" s="79"/>
      <c r="EYB6600" s="79"/>
      <c r="EYC6600" s="79"/>
      <c r="EYD6600" s="79"/>
      <c r="EYE6600" s="79"/>
      <c r="EYF6600" s="79"/>
      <c r="EYG6600" s="79"/>
      <c r="EYH6600" s="79"/>
      <c r="EYI6600" s="79"/>
      <c r="EYJ6600" s="79"/>
      <c r="EYK6600" s="79"/>
      <c r="EYL6600" s="79"/>
      <c r="EYM6600" s="79"/>
      <c r="EYN6600" s="79"/>
      <c r="EYO6600" s="79"/>
      <c r="EYP6600" s="79"/>
      <c r="EYQ6600" s="79"/>
      <c r="EYR6600" s="79"/>
      <c r="EYS6600" s="79"/>
      <c r="EYT6600" s="79"/>
      <c r="EYU6600" s="79"/>
      <c r="EYV6600" s="79"/>
      <c r="EYW6600" s="79"/>
      <c r="EYX6600" s="79"/>
      <c r="EYY6600" s="79"/>
      <c r="EYZ6600" s="79"/>
      <c r="EZA6600" s="79"/>
      <c r="EZB6600" s="79"/>
      <c r="EZC6600" s="79"/>
      <c r="EZD6600" s="79"/>
      <c r="EZE6600" s="79"/>
      <c r="EZF6600" s="79"/>
      <c r="EZG6600" s="79"/>
      <c r="EZH6600" s="79"/>
      <c r="EZI6600" s="79"/>
      <c r="EZJ6600" s="79"/>
      <c r="EZK6600" s="79"/>
      <c r="EZL6600" s="79"/>
      <c r="EZM6600" s="79"/>
      <c r="EZN6600" s="79"/>
      <c r="EZO6600" s="79"/>
      <c r="EZP6600" s="79"/>
      <c r="EZQ6600" s="79"/>
      <c r="EZR6600" s="79"/>
      <c r="EZS6600" s="79"/>
      <c r="EZT6600" s="79"/>
      <c r="EZU6600" s="79"/>
      <c r="EZV6600" s="79"/>
      <c r="EZW6600" s="79"/>
      <c r="EZX6600" s="79"/>
      <c r="EZY6600" s="79"/>
      <c r="EZZ6600" s="79"/>
      <c r="FAA6600" s="79"/>
      <c r="FAB6600" s="79"/>
      <c r="FAC6600" s="79"/>
      <c r="FAD6600" s="79"/>
      <c r="FAE6600" s="79"/>
      <c r="FAF6600" s="79"/>
      <c r="FAG6600" s="79"/>
      <c r="FAH6600" s="79"/>
      <c r="FAI6600" s="79"/>
      <c r="FAJ6600" s="79"/>
      <c r="FAK6600" s="79"/>
      <c r="FAL6600" s="79"/>
      <c r="FAM6600" s="79"/>
      <c r="FAN6600" s="79"/>
      <c r="FAO6600" s="79"/>
      <c r="FAP6600" s="79"/>
      <c r="FAQ6600" s="79"/>
      <c r="FAR6600" s="79"/>
      <c r="FAS6600" s="79"/>
      <c r="FAT6600" s="79"/>
      <c r="FAU6600" s="79"/>
      <c r="FAV6600" s="79"/>
      <c r="FAW6600" s="79"/>
      <c r="FAX6600" s="79"/>
      <c r="FAY6600" s="79"/>
      <c r="FAZ6600" s="79"/>
      <c r="FBA6600" s="79"/>
      <c r="FBB6600" s="79"/>
      <c r="FBC6600" s="79"/>
      <c r="FBD6600" s="79"/>
      <c r="FBE6600" s="79"/>
      <c r="FBF6600" s="79"/>
      <c r="FBG6600" s="79"/>
      <c r="FBH6600" s="79"/>
      <c r="FBI6600" s="79"/>
      <c r="FBJ6600" s="79"/>
      <c r="FBK6600" s="79"/>
      <c r="FBL6600" s="79"/>
      <c r="FBM6600" s="79"/>
      <c r="FBN6600" s="79"/>
      <c r="FBO6600" s="79"/>
      <c r="FBP6600" s="79"/>
      <c r="FBQ6600" s="79"/>
      <c r="FBR6600" s="79"/>
      <c r="FBS6600" s="79"/>
      <c r="FBT6600" s="79"/>
      <c r="FBU6600" s="79"/>
      <c r="FBV6600" s="79"/>
      <c r="FBW6600" s="79"/>
      <c r="FBX6600" s="79"/>
      <c r="FBY6600" s="79"/>
      <c r="FBZ6600" s="79"/>
      <c r="FCA6600" s="79"/>
      <c r="FCB6600" s="79"/>
      <c r="FCC6600" s="79"/>
      <c r="FCD6600" s="79"/>
      <c r="FCE6600" s="79"/>
      <c r="FCF6600" s="79"/>
      <c r="FCG6600" s="79"/>
      <c r="FCH6600" s="79"/>
      <c r="FCI6600" s="79"/>
      <c r="FCJ6600" s="79"/>
      <c r="FCK6600" s="79"/>
      <c r="FCL6600" s="79"/>
      <c r="FCM6600" s="79"/>
      <c r="FCN6600" s="79"/>
      <c r="FCO6600" s="79"/>
      <c r="FCP6600" s="79"/>
      <c r="FCQ6600" s="79"/>
      <c r="FCR6600" s="79"/>
      <c r="FCS6600" s="79"/>
      <c r="FCT6600" s="79"/>
      <c r="FCU6600" s="79"/>
      <c r="FCV6600" s="79"/>
      <c r="FCW6600" s="79"/>
      <c r="FCX6600" s="79"/>
      <c r="FCY6600" s="79"/>
      <c r="FCZ6600" s="79"/>
      <c r="FDA6600" s="79"/>
      <c r="FDB6600" s="79"/>
      <c r="FDC6600" s="79"/>
      <c r="FDD6600" s="79"/>
      <c r="FDE6600" s="79"/>
      <c r="FDF6600" s="79"/>
      <c r="FDG6600" s="79"/>
      <c r="FDH6600" s="79"/>
      <c r="FDI6600" s="79"/>
      <c r="FDJ6600" s="79"/>
      <c r="FDK6600" s="79"/>
      <c r="FDL6600" s="79"/>
      <c r="FDM6600" s="79"/>
      <c r="FDN6600" s="79"/>
      <c r="FDO6600" s="79"/>
      <c r="FDP6600" s="79"/>
      <c r="FDQ6600" s="79"/>
      <c r="FDR6600" s="79"/>
      <c r="FDS6600" s="79"/>
      <c r="FDT6600" s="79"/>
      <c r="FDU6600" s="79"/>
      <c r="FDV6600" s="79"/>
      <c r="FDW6600" s="79"/>
      <c r="FDX6600" s="79"/>
      <c r="FDY6600" s="79"/>
      <c r="FDZ6600" s="79"/>
      <c r="FEA6600" s="79"/>
      <c r="FEB6600" s="79"/>
      <c r="FEC6600" s="79"/>
      <c r="FED6600" s="79"/>
      <c r="FEE6600" s="79"/>
      <c r="FEF6600" s="79"/>
      <c r="FEG6600" s="79"/>
      <c r="FEH6600" s="79"/>
      <c r="FEI6600" s="79"/>
      <c r="FEJ6600" s="79"/>
      <c r="FEK6600" s="79"/>
      <c r="FEL6600" s="79"/>
      <c r="FEM6600" s="79"/>
      <c r="FEN6600" s="79"/>
      <c r="FEO6600" s="79"/>
      <c r="FEP6600" s="79"/>
      <c r="FEQ6600" s="79"/>
      <c r="FER6600" s="79"/>
      <c r="FES6600" s="79"/>
      <c r="FET6600" s="79"/>
      <c r="FEU6600" s="79"/>
      <c r="FEV6600" s="79"/>
      <c r="FEW6600" s="79"/>
      <c r="FEX6600" s="79"/>
      <c r="FEY6600" s="79"/>
      <c r="FEZ6600" s="79"/>
      <c r="FFA6600" s="79"/>
      <c r="FFB6600" s="79"/>
      <c r="FFC6600" s="79"/>
      <c r="FFD6600" s="79"/>
      <c r="FFE6600" s="79"/>
      <c r="FFF6600" s="79"/>
      <c r="FFG6600" s="79"/>
      <c r="FFH6600" s="79"/>
      <c r="FFI6600" s="79"/>
      <c r="FFJ6600" s="79"/>
      <c r="FFK6600" s="79"/>
      <c r="FFL6600" s="79"/>
      <c r="FFM6600" s="79"/>
      <c r="FFN6600" s="79"/>
      <c r="FFO6600" s="79"/>
      <c r="FFP6600" s="79"/>
      <c r="FFQ6600" s="79"/>
      <c r="FFR6600" s="79"/>
      <c r="FFS6600" s="79"/>
      <c r="FFT6600" s="79"/>
      <c r="FFU6600" s="79"/>
      <c r="FFV6600" s="79"/>
      <c r="FFW6600" s="79"/>
      <c r="FFX6600" s="79"/>
      <c r="FFY6600" s="79"/>
      <c r="FFZ6600" s="79"/>
      <c r="FGA6600" s="79"/>
      <c r="FGB6600" s="79"/>
      <c r="FGC6600" s="79"/>
      <c r="FGD6600" s="79"/>
      <c r="FGE6600" s="79"/>
      <c r="FGF6600" s="79"/>
      <c r="FGG6600" s="79"/>
      <c r="FGH6600" s="79"/>
      <c r="FGI6600" s="79"/>
      <c r="FGJ6600" s="79"/>
      <c r="FGK6600" s="79"/>
      <c r="FGL6600" s="79"/>
      <c r="FGM6600" s="79"/>
      <c r="FGN6600" s="79"/>
      <c r="FGO6600" s="79"/>
      <c r="FGP6600" s="79"/>
      <c r="FGQ6600" s="79"/>
      <c r="FGR6600" s="79"/>
      <c r="FGS6600" s="79"/>
      <c r="FGT6600" s="79"/>
      <c r="FGU6600" s="79"/>
      <c r="FGV6600" s="79"/>
      <c r="FGW6600" s="79"/>
      <c r="FGX6600" s="79"/>
      <c r="FGY6600" s="79"/>
      <c r="FGZ6600" s="79"/>
      <c r="FHA6600" s="79"/>
      <c r="FHB6600" s="79"/>
      <c r="FHC6600" s="79"/>
      <c r="FHD6600" s="79"/>
      <c r="FHE6600" s="79"/>
      <c r="FHF6600" s="79"/>
      <c r="FHG6600" s="79"/>
      <c r="FHH6600" s="79"/>
      <c r="FHI6600" s="79"/>
      <c r="FHJ6600" s="79"/>
      <c r="FHK6600" s="79"/>
      <c r="FHL6600" s="79"/>
      <c r="FHM6600" s="79"/>
      <c r="FHN6600" s="79"/>
      <c r="FHO6600" s="79"/>
      <c r="FHP6600" s="79"/>
      <c r="FHQ6600" s="79"/>
      <c r="FHR6600" s="79"/>
      <c r="FHS6600" s="79"/>
      <c r="FHT6600" s="79"/>
      <c r="FHU6600" s="79"/>
      <c r="FHV6600" s="79"/>
      <c r="FHW6600" s="79"/>
      <c r="FHX6600" s="79"/>
      <c r="FHY6600" s="79"/>
      <c r="FHZ6600" s="79"/>
      <c r="FIA6600" s="79"/>
      <c r="FIB6600" s="79"/>
      <c r="FIC6600" s="79"/>
      <c r="FID6600" s="79"/>
      <c r="FIE6600" s="79"/>
      <c r="FIF6600" s="79"/>
      <c r="FIG6600" s="79"/>
      <c r="FIH6600" s="79"/>
      <c r="FII6600" s="79"/>
      <c r="FIJ6600" s="79"/>
      <c r="FIK6600" s="79"/>
      <c r="FIL6600" s="79"/>
      <c r="FIM6600" s="79"/>
      <c r="FIN6600" s="79"/>
      <c r="FIO6600" s="79"/>
      <c r="FIP6600" s="79"/>
      <c r="FIQ6600" s="79"/>
      <c r="FIR6600" s="79"/>
      <c r="FIS6600" s="79"/>
      <c r="FIT6600" s="79"/>
      <c r="FIU6600" s="79"/>
      <c r="FIV6600" s="79"/>
      <c r="FIW6600" s="79"/>
      <c r="FIX6600" s="79"/>
      <c r="FIY6600" s="79"/>
      <c r="FIZ6600" s="79"/>
      <c r="FJA6600" s="79"/>
      <c r="FJB6600" s="79"/>
      <c r="FJC6600" s="79"/>
      <c r="FJD6600" s="79"/>
      <c r="FJE6600" s="79"/>
      <c r="FJF6600" s="79"/>
      <c r="FJG6600" s="79"/>
      <c r="FJH6600" s="79"/>
      <c r="FJI6600" s="79"/>
      <c r="FJJ6600" s="79"/>
      <c r="FJK6600" s="79"/>
      <c r="FJL6600" s="79"/>
      <c r="FJM6600" s="79"/>
      <c r="FJN6600" s="79"/>
      <c r="FJO6600" s="79"/>
      <c r="FJP6600" s="79"/>
      <c r="FJQ6600" s="79"/>
      <c r="FJR6600" s="79"/>
      <c r="FJS6600" s="79"/>
      <c r="FJT6600" s="79"/>
      <c r="FJU6600" s="79"/>
      <c r="FJV6600" s="79"/>
      <c r="FJW6600" s="79"/>
      <c r="FJX6600" s="79"/>
      <c r="FJY6600" s="79"/>
      <c r="FJZ6600" s="79"/>
      <c r="FKA6600" s="79"/>
      <c r="FKB6600" s="79"/>
      <c r="FKC6600" s="79"/>
      <c r="FKD6600" s="79"/>
      <c r="FKE6600" s="79"/>
      <c r="FKF6600" s="79"/>
      <c r="FKG6600" s="79"/>
      <c r="FKH6600" s="79"/>
      <c r="FKI6600" s="79"/>
      <c r="FKJ6600" s="79"/>
      <c r="FKK6600" s="79"/>
      <c r="FKL6600" s="79"/>
      <c r="FKM6600" s="79"/>
      <c r="FKN6600" s="79"/>
      <c r="FKO6600" s="79"/>
      <c r="FKP6600" s="79"/>
      <c r="FKQ6600" s="79"/>
      <c r="FKR6600" s="79"/>
      <c r="FKS6600" s="79"/>
      <c r="FKT6600" s="79"/>
      <c r="FKU6600" s="79"/>
      <c r="FKV6600" s="79"/>
      <c r="FKW6600" s="79"/>
      <c r="FKX6600" s="79"/>
      <c r="FKY6600" s="79"/>
      <c r="FKZ6600" s="79"/>
      <c r="FLA6600" s="79"/>
      <c r="FLB6600" s="79"/>
      <c r="FLC6600" s="79"/>
      <c r="FLD6600" s="79"/>
      <c r="FLE6600" s="79"/>
      <c r="FLF6600" s="79"/>
      <c r="FLG6600" s="79"/>
      <c r="FLH6600" s="79"/>
      <c r="FLI6600" s="79"/>
      <c r="FLJ6600" s="79"/>
      <c r="FLK6600" s="79"/>
      <c r="FLL6600" s="79"/>
      <c r="FLM6600" s="79"/>
      <c r="FLN6600" s="79"/>
      <c r="FLO6600" s="79"/>
      <c r="FLP6600" s="79"/>
      <c r="FLQ6600" s="79"/>
      <c r="FLR6600" s="79"/>
      <c r="FLS6600" s="79"/>
      <c r="FLT6600" s="79"/>
      <c r="FLU6600" s="79"/>
      <c r="FLV6600" s="79"/>
      <c r="FLW6600" s="79"/>
      <c r="FLX6600" s="79"/>
      <c r="FLY6600" s="79"/>
      <c r="FLZ6600" s="79"/>
      <c r="FMA6600" s="79"/>
      <c r="FMB6600" s="79"/>
      <c r="FMC6600" s="79"/>
      <c r="FMD6600" s="79"/>
      <c r="FME6600" s="79"/>
      <c r="FMF6600" s="79"/>
      <c r="FMG6600" s="79"/>
      <c r="FMH6600" s="79"/>
      <c r="FMI6600" s="79"/>
      <c r="FMJ6600" s="79"/>
      <c r="FMK6600" s="79"/>
      <c r="FML6600" s="79"/>
      <c r="FMM6600" s="79"/>
      <c r="FMN6600" s="79"/>
      <c r="FMO6600" s="79"/>
      <c r="FMP6600" s="79"/>
      <c r="FMQ6600" s="79"/>
      <c r="FMR6600" s="79"/>
      <c r="FMS6600" s="79"/>
      <c r="FMT6600" s="79"/>
      <c r="FMU6600" s="79"/>
      <c r="FMV6600" s="79"/>
      <c r="FMW6600" s="79"/>
      <c r="FMX6600" s="79"/>
      <c r="FMY6600" s="79"/>
      <c r="FMZ6600" s="79"/>
      <c r="FNA6600" s="79"/>
      <c r="FNB6600" s="79"/>
      <c r="FNC6600" s="79"/>
      <c r="FND6600" s="79"/>
      <c r="FNE6600" s="79"/>
      <c r="FNF6600" s="79"/>
      <c r="FNG6600" s="79"/>
      <c r="FNH6600" s="79"/>
      <c r="FNI6600" s="79"/>
      <c r="FNJ6600" s="79"/>
      <c r="FNK6600" s="79"/>
      <c r="FNL6600" s="79"/>
      <c r="FNM6600" s="79"/>
      <c r="FNN6600" s="79"/>
      <c r="FNO6600" s="79"/>
      <c r="FNP6600" s="79"/>
      <c r="FNQ6600" s="79"/>
      <c r="FNR6600" s="79"/>
      <c r="FNS6600" s="79"/>
      <c r="FNT6600" s="79"/>
      <c r="FNU6600" s="79"/>
      <c r="FNV6600" s="79"/>
      <c r="FNW6600" s="79"/>
      <c r="FNX6600" s="79"/>
      <c r="FNY6600" s="79"/>
      <c r="FNZ6600" s="79"/>
      <c r="FOA6600" s="79"/>
      <c r="FOB6600" s="79"/>
      <c r="FOC6600" s="79"/>
      <c r="FOD6600" s="79"/>
      <c r="FOE6600" s="79"/>
      <c r="FOF6600" s="79"/>
      <c r="FOG6600" s="79"/>
      <c r="FOH6600" s="79"/>
      <c r="FOI6600" s="79"/>
      <c r="FOJ6600" s="79"/>
      <c r="FOK6600" s="79"/>
      <c r="FOL6600" s="79"/>
      <c r="FOM6600" s="79"/>
      <c r="FON6600" s="79"/>
      <c r="FOO6600" s="79"/>
      <c r="FOP6600" s="79"/>
      <c r="FOQ6600" s="79"/>
      <c r="FOR6600" s="79"/>
      <c r="FOS6600" s="79"/>
      <c r="FOT6600" s="79"/>
      <c r="FOU6600" s="79"/>
      <c r="FOV6600" s="79"/>
      <c r="FOW6600" s="79"/>
      <c r="FOX6600" s="79"/>
      <c r="FOY6600" s="79"/>
      <c r="FOZ6600" s="79"/>
      <c r="FPA6600" s="79"/>
      <c r="FPB6600" s="79"/>
      <c r="FPC6600" s="79"/>
      <c r="FPD6600" s="79"/>
      <c r="FPE6600" s="79"/>
      <c r="FPF6600" s="79"/>
      <c r="FPG6600" s="79"/>
      <c r="FPH6600" s="79"/>
      <c r="FPI6600" s="79"/>
      <c r="FPJ6600" s="79"/>
      <c r="FPK6600" s="79"/>
      <c r="FPL6600" s="79"/>
      <c r="FPM6600" s="79"/>
      <c r="FPN6600" s="79"/>
      <c r="FPO6600" s="79"/>
      <c r="FPP6600" s="79"/>
      <c r="FPQ6600" s="79"/>
      <c r="FPR6600" s="79"/>
      <c r="FPS6600" s="79"/>
      <c r="FPT6600" s="79"/>
      <c r="FPU6600" s="79"/>
      <c r="FPV6600" s="79"/>
      <c r="FPW6600" s="79"/>
      <c r="FPX6600" s="79"/>
      <c r="FPY6600" s="79"/>
      <c r="FPZ6600" s="79"/>
      <c r="FQA6600" s="79"/>
      <c r="FQB6600" s="79"/>
      <c r="FQC6600" s="79"/>
      <c r="FQD6600" s="79"/>
      <c r="FQE6600" s="79"/>
      <c r="FQF6600" s="79"/>
      <c r="FQG6600" s="79"/>
      <c r="FQH6600" s="79"/>
      <c r="FQI6600" s="79"/>
      <c r="FQJ6600" s="79"/>
      <c r="FQK6600" s="79"/>
      <c r="FQL6600" s="79"/>
      <c r="FQM6600" s="79"/>
      <c r="FQN6600" s="79"/>
      <c r="FQO6600" s="79"/>
      <c r="FQP6600" s="79"/>
      <c r="FQQ6600" s="79"/>
      <c r="FQR6600" s="79"/>
      <c r="FQS6600" s="79"/>
      <c r="FQT6600" s="79"/>
      <c r="FQU6600" s="79"/>
      <c r="FQV6600" s="79"/>
      <c r="FQW6600" s="79"/>
      <c r="FQX6600" s="79"/>
      <c r="FQY6600" s="79"/>
      <c r="FQZ6600" s="79"/>
      <c r="FRA6600" s="79"/>
      <c r="FRB6600" s="79"/>
      <c r="FRC6600" s="79"/>
      <c r="FRD6600" s="79"/>
      <c r="FRE6600" s="79"/>
      <c r="FRF6600" s="79"/>
      <c r="FRG6600" s="79"/>
      <c r="FRH6600" s="79"/>
      <c r="FRI6600" s="79"/>
      <c r="FRJ6600" s="79"/>
      <c r="FRK6600" s="79"/>
      <c r="FRL6600" s="79"/>
      <c r="FRM6600" s="79"/>
      <c r="FRN6600" s="79"/>
      <c r="FRO6600" s="79"/>
      <c r="FRP6600" s="79"/>
      <c r="FRQ6600" s="79"/>
      <c r="FRR6600" s="79"/>
      <c r="FRS6600" s="79"/>
      <c r="FRT6600" s="79"/>
      <c r="FRU6600" s="79"/>
      <c r="FRV6600" s="79"/>
      <c r="FRW6600" s="79"/>
      <c r="FRX6600" s="79"/>
      <c r="FRY6600" s="79"/>
      <c r="FRZ6600" s="79"/>
      <c r="FSA6600" s="79"/>
      <c r="FSB6600" s="79"/>
      <c r="FSC6600" s="79"/>
      <c r="FSD6600" s="79"/>
      <c r="FSE6600" s="79"/>
      <c r="FSF6600" s="79"/>
      <c r="FSG6600" s="79"/>
      <c r="FSH6600" s="79"/>
      <c r="FSI6600" s="79"/>
      <c r="FSJ6600" s="79"/>
      <c r="FSK6600" s="79"/>
      <c r="FSL6600" s="79"/>
      <c r="FSM6600" s="79"/>
      <c r="FSN6600" s="79"/>
      <c r="FSO6600" s="79"/>
      <c r="FSP6600" s="79"/>
      <c r="FSQ6600" s="79"/>
      <c r="FSR6600" s="79"/>
      <c r="FSS6600" s="79"/>
      <c r="FST6600" s="79"/>
      <c r="FSU6600" s="79"/>
      <c r="FSV6600" s="79"/>
      <c r="FSW6600" s="79"/>
      <c r="FSX6600" s="79"/>
      <c r="FSY6600" s="79"/>
      <c r="FSZ6600" s="79"/>
      <c r="FTA6600" s="79"/>
      <c r="FTB6600" s="79"/>
      <c r="FTC6600" s="79"/>
      <c r="FTD6600" s="79"/>
      <c r="FTE6600" s="79"/>
      <c r="FTF6600" s="79"/>
      <c r="FTG6600" s="79"/>
      <c r="FTH6600" s="79"/>
      <c r="FTI6600" s="79"/>
      <c r="FTJ6600" s="79"/>
      <c r="FTK6600" s="79"/>
      <c r="FTL6600" s="79"/>
      <c r="FTM6600" s="79"/>
      <c r="FTN6600" s="79"/>
      <c r="FTO6600" s="79"/>
      <c r="FTP6600" s="79"/>
      <c r="FTQ6600" s="79"/>
      <c r="FTR6600" s="79"/>
      <c r="FTS6600" s="79"/>
      <c r="FTT6600" s="79"/>
      <c r="FTU6600" s="79"/>
      <c r="FTV6600" s="79"/>
      <c r="FTW6600" s="79"/>
      <c r="FTX6600" s="79"/>
      <c r="FTY6600" s="79"/>
      <c r="FTZ6600" s="79"/>
      <c r="FUA6600" s="79"/>
      <c r="FUB6600" s="79"/>
      <c r="FUC6600" s="79"/>
      <c r="FUD6600" s="79"/>
      <c r="FUE6600" s="79"/>
      <c r="FUF6600" s="79"/>
      <c r="FUG6600" s="79"/>
      <c r="FUH6600" s="79"/>
      <c r="FUI6600" s="79"/>
      <c r="FUJ6600" s="79"/>
      <c r="FUK6600" s="79"/>
      <c r="FUL6600" s="79"/>
      <c r="FUM6600" s="79"/>
      <c r="FUN6600" s="79"/>
      <c r="FUO6600" s="79"/>
      <c r="FUP6600" s="79"/>
      <c r="FUQ6600" s="79"/>
      <c r="FUR6600" s="79"/>
      <c r="FUS6600" s="79"/>
      <c r="FUT6600" s="79"/>
      <c r="FUU6600" s="79"/>
      <c r="FUV6600" s="79"/>
      <c r="FUW6600" s="79"/>
      <c r="FUX6600" s="79"/>
      <c r="FUY6600" s="79"/>
      <c r="FUZ6600" s="79"/>
      <c r="FVA6600" s="79"/>
      <c r="FVB6600" s="79"/>
      <c r="FVC6600" s="79"/>
      <c r="FVD6600" s="79"/>
      <c r="FVE6600" s="79"/>
      <c r="FVF6600" s="79"/>
      <c r="FVG6600" s="79"/>
      <c r="FVH6600" s="79"/>
      <c r="FVI6600" s="79"/>
      <c r="FVJ6600" s="79"/>
      <c r="FVK6600" s="79"/>
      <c r="FVL6600" s="79"/>
      <c r="FVM6600" s="79"/>
      <c r="FVN6600" s="79"/>
      <c r="FVO6600" s="79"/>
      <c r="FVP6600" s="79"/>
      <c r="FVQ6600" s="79"/>
      <c r="FVR6600" s="79"/>
      <c r="FVS6600" s="79"/>
      <c r="FVT6600" s="79"/>
      <c r="FVU6600" s="79"/>
      <c r="FVV6600" s="79"/>
      <c r="FVW6600" s="79"/>
      <c r="FVX6600" s="79"/>
      <c r="FVY6600" s="79"/>
      <c r="FVZ6600" s="79"/>
      <c r="FWA6600" s="79"/>
      <c r="FWB6600" s="79"/>
      <c r="FWC6600" s="79"/>
      <c r="FWD6600" s="79"/>
      <c r="FWE6600" s="79"/>
      <c r="FWF6600" s="79"/>
      <c r="FWG6600" s="79"/>
      <c r="FWH6600" s="79"/>
      <c r="FWI6600" s="79"/>
      <c r="FWJ6600" s="79"/>
      <c r="FWK6600" s="79"/>
      <c r="FWL6600" s="79"/>
      <c r="FWM6600" s="79"/>
      <c r="FWN6600" s="79"/>
      <c r="FWO6600" s="79"/>
      <c r="FWP6600" s="79"/>
      <c r="FWQ6600" s="79"/>
      <c r="FWR6600" s="79"/>
      <c r="FWS6600" s="79"/>
      <c r="FWT6600" s="79"/>
      <c r="FWU6600" s="79"/>
      <c r="FWV6600" s="79"/>
      <c r="FWW6600" s="79"/>
      <c r="FWX6600" s="79"/>
      <c r="FWY6600" s="79"/>
      <c r="FWZ6600" s="79"/>
      <c r="FXA6600" s="79"/>
      <c r="FXB6600" s="79"/>
      <c r="FXC6600" s="79"/>
      <c r="FXD6600" s="79"/>
      <c r="FXE6600" s="79"/>
      <c r="FXF6600" s="79"/>
      <c r="FXG6600" s="79"/>
      <c r="FXH6600" s="79"/>
      <c r="FXI6600" s="79"/>
      <c r="FXJ6600" s="79"/>
      <c r="FXK6600" s="79"/>
      <c r="FXL6600" s="79"/>
      <c r="FXM6600" s="79"/>
      <c r="FXN6600" s="79"/>
      <c r="FXO6600" s="79"/>
      <c r="FXP6600" s="79"/>
      <c r="FXQ6600" s="79"/>
      <c r="FXR6600" s="79"/>
      <c r="FXS6600" s="79"/>
      <c r="FXT6600" s="79"/>
      <c r="FXU6600" s="79"/>
      <c r="FXV6600" s="79"/>
      <c r="FXW6600" s="79"/>
      <c r="FXX6600" s="79"/>
      <c r="FXY6600" s="79"/>
      <c r="FXZ6600" s="79"/>
      <c r="FYA6600" s="79"/>
      <c r="FYB6600" s="79"/>
      <c r="FYC6600" s="79"/>
      <c r="FYD6600" s="79"/>
      <c r="FYE6600" s="79"/>
      <c r="FYF6600" s="79"/>
      <c r="FYG6600" s="79"/>
      <c r="FYH6600" s="79"/>
      <c r="FYI6600" s="79"/>
      <c r="FYJ6600" s="79"/>
      <c r="FYK6600" s="79"/>
      <c r="FYL6600" s="79"/>
      <c r="FYM6600" s="79"/>
      <c r="FYN6600" s="79"/>
      <c r="FYO6600" s="79"/>
      <c r="FYP6600" s="79"/>
      <c r="FYQ6600" s="79"/>
      <c r="FYR6600" s="79"/>
      <c r="FYS6600" s="79"/>
      <c r="FYT6600" s="79"/>
      <c r="FYU6600" s="79"/>
      <c r="FYV6600" s="79"/>
      <c r="FYW6600" s="79"/>
      <c r="FYX6600" s="79"/>
      <c r="FYY6600" s="79"/>
      <c r="FYZ6600" s="79"/>
      <c r="FZA6600" s="79"/>
      <c r="FZB6600" s="79"/>
      <c r="FZC6600" s="79"/>
      <c r="FZD6600" s="79"/>
      <c r="FZE6600" s="79"/>
      <c r="FZF6600" s="79"/>
      <c r="FZG6600" s="79"/>
      <c r="FZH6600" s="79"/>
      <c r="FZI6600" s="79"/>
      <c r="FZJ6600" s="79"/>
      <c r="FZK6600" s="79"/>
      <c r="FZL6600" s="79"/>
      <c r="FZM6600" s="79"/>
      <c r="FZN6600" s="79"/>
      <c r="FZO6600" s="79"/>
      <c r="FZP6600" s="79"/>
      <c r="FZQ6600" s="79"/>
      <c r="FZR6600" s="79"/>
      <c r="FZS6600" s="79"/>
      <c r="FZT6600" s="79"/>
      <c r="FZU6600" s="79"/>
      <c r="FZV6600" s="79"/>
      <c r="FZW6600" s="79"/>
      <c r="FZX6600" s="79"/>
      <c r="FZY6600" s="79"/>
      <c r="FZZ6600" s="79"/>
      <c r="GAA6600" s="79"/>
      <c r="GAB6600" s="79"/>
      <c r="GAC6600" s="79"/>
      <c r="GAD6600" s="79"/>
      <c r="GAE6600" s="79"/>
      <c r="GAF6600" s="79"/>
      <c r="GAG6600" s="79"/>
      <c r="GAH6600" s="79"/>
      <c r="GAI6600" s="79"/>
      <c r="GAJ6600" s="79"/>
      <c r="GAK6600" s="79"/>
      <c r="GAL6600" s="79"/>
      <c r="GAM6600" s="79"/>
      <c r="GAN6600" s="79"/>
      <c r="GAO6600" s="79"/>
      <c r="GAP6600" s="79"/>
      <c r="GAQ6600" s="79"/>
      <c r="GAR6600" s="79"/>
      <c r="GAS6600" s="79"/>
      <c r="GAT6600" s="79"/>
      <c r="GAU6600" s="79"/>
      <c r="GAV6600" s="79"/>
      <c r="GAW6600" s="79"/>
      <c r="GAX6600" s="79"/>
      <c r="GAY6600" s="79"/>
      <c r="GAZ6600" s="79"/>
      <c r="GBA6600" s="79"/>
      <c r="GBB6600" s="79"/>
      <c r="GBC6600" s="79"/>
      <c r="GBD6600" s="79"/>
      <c r="GBE6600" s="79"/>
      <c r="GBF6600" s="79"/>
      <c r="GBG6600" s="79"/>
      <c r="GBH6600" s="79"/>
      <c r="GBI6600" s="79"/>
      <c r="GBJ6600" s="79"/>
      <c r="GBK6600" s="79"/>
      <c r="GBL6600" s="79"/>
      <c r="GBM6600" s="79"/>
      <c r="GBN6600" s="79"/>
      <c r="GBO6600" s="79"/>
      <c r="GBP6600" s="79"/>
      <c r="GBQ6600" s="79"/>
      <c r="GBR6600" s="79"/>
      <c r="GBS6600" s="79"/>
      <c r="GBT6600" s="79"/>
      <c r="GBU6600" s="79"/>
      <c r="GBV6600" s="79"/>
      <c r="GBW6600" s="79"/>
      <c r="GBX6600" s="79"/>
      <c r="GBY6600" s="79"/>
      <c r="GBZ6600" s="79"/>
      <c r="GCA6600" s="79"/>
      <c r="GCB6600" s="79"/>
      <c r="GCC6600" s="79"/>
      <c r="GCD6600" s="79"/>
      <c r="GCE6600" s="79"/>
      <c r="GCF6600" s="79"/>
      <c r="GCG6600" s="79"/>
      <c r="GCH6600" s="79"/>
      <c r="GCI6600" s="79"/>
      <c r="GCJ6600" s="79"/>
      <c r="GCK6600" s="79"/>
      <c r="GCL6600" s="79"/>
      <c r="GCM6600" s="79"/>
      <c r="GCN6600" s="79"/>
      <c r="GCO6600" s="79"/>
      <c r="GCP6600" s="79"/>
      <c r="GCQ6600" s="79"/>
      <c r="GCR6600" s="79"/>
      <c r="GCS6600" s="79"/>
      <c r="GCT6600" s="79"/>
      <c r="GCU6600" s="79"/>
      <c r="GCV6600" s="79"/>
      <c r="GCW6600" s="79"/>
      <c r="GCX6600" s="79"/>
      <c r="GCY6600" s="79"/>
      <c r="GCZ6600" s="79"/>
      <c r="GDA6600" s="79"/>
      <c r="GDB6600" s="79"/>
      <c r="GDC6600" s="79"/>
      <c r="GDD6600" s="79"/>
      <c r="GDE6600" s="79"/>
      <c r="GDF6600" s="79"/>
      <c r="GDG6600" s="79"/>
      <c r="GDH6600" s="79"/>
      <c r="GDI6600" s="79"/>
      <c r="GDJ6600" s="79"/>
      <c r="GDK6600" s="79"/>
      <c r="GDL6600" s="79"/>
      <c r="GDM6600" s="79"/>
      <c r="GDN6600" s="79"/>
      <c r="GDO6600" s="79"/>
      <c r="GDP6600" s="79"/>
      <c r="GDQ6600" s="79"/>
      <c r="GDR6600" s="79"/>
      <c r="GDS6600" s="79"/>
      <c r="GDT6600" s="79"/>
      <c r="GDU6600" s="79"/>
      <c r="GDV6600" s="79"/>
      <c r="GDW6600" s="79"/>
      <c r="GDX6600" s="79"/>
      <c r="GDY6600" s="79"/>
      <c r="GDZ6600" s="79"/>
      <c r="GEA6600" s="79"/>
      <c r="GEB6600" s="79"/>
      <c r="GEC6600" s="79"/>
      <c r="GED6600" s="79"/>
      <c r="GEE6600" s="79"/>
      <c r="GEF6600" s="79"/>
      <c r="GEG6600" s="79"/>
      <c r="GEH6600" s="79"/>
      <c r="GEI6600" s="79"/>
      <c r="GEJ6600" s="79"/>
      <c r="GEK6600" s="79"/>
      <c r="GEL6600" s="79"/>
      <c r="GEM6600" s="79"/>
      <c r="GEN6600" s="79"/>
      <c r="GEO6600" s="79"/>
      <c r="GEP6600" s="79"/>
      <c r="GEQ6600" s="79"/>
      <c r="GER6600" s="79"/>
      <c r="GES6600" s="79"/>
      <c r="GET6600" s="79"/>
      <c r="GEU6600" s="79"/>
      <c r="GEV6600" s="79"/>
      <c r="GEW6600" s="79"/>
      <c r="GEX6600" s="79"/>
      <c r="GEY6600" s="79"/>
      <c r="GEZ6600" s="79"/>
      <c r="GFA6600" s="79"/>
      <c r="GFB6600" s="79"/>
      <c r="GFC6600" s="79"/>
      <c r="GFD6600" s="79"/>
      <c r="GFE6600" s="79"/>
      <c r="GFF6600" s="79"/>
      <c r="GFG6600" s="79"/>
      <c r="GFH6600" s="79"/>
      <c r="GFI6600" s="79"/>
      <c r="GFJ6600" s="79"/>
      <c r="GFK6600" s="79"/>
      <c r="GFL6600" s="79"/>
      <c r="GFM6600" s="79"/>
      <c r="GFN6600" s="79"/>
      <c r="GFO6600" s="79"/>
      <c r="GFP6600" s="79"/>
      <c r="GFQ6600" s="79"/>
      <c r="GFR6600" s="79"/>
      <c r="GFS6600" s="79"/>
      <c r="GFT6600" s="79"/>
      <c r="GFU6600" s="79"/>
      <c r="GFV6600" s="79"/>
      <c r="GFW6600" s="79"/>
      <c r="GFX6600" s="79"/>
      <c r="GFY6600" s="79"/>
      <c r="GFZ6600" s="79"/>
      <c r="GGA6600" s="79"/>
      <c r="GGB6600" s="79"/>
      <c r="GGC6600" s="79"/>
      <c r="GGD6600" s="79"/>
      <c r="GGE6600" s="79"/>
      <c r="GGF6600" s="79"/>
      <c r="GGG6600" s="79"/>
      <c r="GGH6600" s="79"/>
      <c r="GGI6600" s="79"/>
      <c r="GGJ6600" s="79"/>
      <c r="GGK6600" s="79"/>
      <c r="GGL6600" s="79"/>
      <c r="GGM6600" s="79"/>
      <c r="GGN6600" s="79"/>
      <c r="GGO6600" s="79"/>
      <c r="GGP6600" s="79"/>
      <c r="GGQ6600" s="79"/>
      <c r="GGR6600" s="79"/>
      <c r="GGS6600" s="79"/>
      <c r="GGT6600" s="79"/>
      <c r="GGU6600" s="79"/>
      <c r="GGV6600" s="79"/>
      <c r="GGW6600" s="79"/>
      <c r="GGX6600" s="79"/>
      <c r="GGY6600" s="79"/>
      <c r="GGZ6600" s="79"/>
      <c r="GHA6600" s="79"/>
      <c r="GHB6600" s="79"/>
      <c r="GHC6600" s="79"/>
      <c r="GHD6600" s="79"/>
      <c r="GHE6600" s="79"/>
      <c r="GHF6600" s="79"/>
      <c r="GHG6600" s="79"/>
      <c r="GHH6600" s="79"/>
      <c r="GHI6600" s="79"/>
      <c r="GHJ6600" s="79"/>
      <c r="GHK6600" s="79"/>
      <c r="GHL6600" s="79"/>
      <c r="GHM6600" s="79"/>
      <c r="GHN6600" s="79"/>
      <c r="GHO6600" s="79"/>
      <c r="GHP6600" s="79"/>
      <c r="GHQ6600" s="79"/>
      <c r="GHR6600" s="79"/>
      <c r="GHS6600" s="79"/>
      <c r="GHT6600" s="79"/>
      <c r="GHU6600" s="79"/>
      <c r="GHV6600" s="79"/>
      <c r="GHW6600" s="79"/>
      <c r="GHX6600" s="79"/>
      <c r="GHY6600" s="79"/>
      <c r="GHZ6600" s="79"/>
      <c r="GIA6600" s="79"/>
      <c r="GIB6600" s="79"/>
      <c r="GIC6600" s="79"/>
      <c r="GID6600" s="79"/>
      <c r="GIE6600" s="79"/>
      <c r="GIF6600" s="79"/>
      <c r="GIG6600" s="79"/>
      <c r="GIH6600" s="79"/>
      <c r="GII6600" s="79"/>
      <c r="GIJ6600" s="79"/>
      <c r="GIK6600" s="79"/>
      <c r="GIL6600" s="79"/>
      <c r="GIM6600" s="79"/>
      <c r="GIN6600" s="79"/>
      <c r="GIO6600" s="79"/>
      <c r="GIP6600" s="79"/>
      <c r="GIQ6600" s="79"/>
      <c r="GIR6600" s="79"/>
      <c r="GIS6600" s="79"/>
      <c r="GIT6600" s="79"/>
      <c r="GIU6600" s="79"/>
      <c r="GIV6600" s="79"/>
      <c r="GIW6600" s="79"/>
      <c r="GIX6600" s="79"/>
      <c r="GIY6600" s="79"/>
      <c r="GIZ6600" s="79"/>
      <c r="GJA6600" s="79"/>
      <c r="GJB6600" s="79"/>
      <c r="GJC6600" s="79"/>
      <c r="GJD6600" s="79"/>
      <c r="GJE6600" s="79"/>
      <c r="GJF6600" s="79"/>
      <c r="GJG6600" s="79"/>
      <c r="GJH6600" s="79"/>
      <c r="GJI6600" s="79"/>
      <c r="GJJ6600" s="79"/>
      <c r="GJK6600" s="79"/>
      <c r="GJL6600" s="79"/>
      <c r="GJM6600" s="79"/>
      <c r="GJN6600" s="79"/>
      <c r="GJO6600" s="79"/>
      <c r="GJP6600" s="79"/>
      <c r="GJQ6600" s="79"/>
      <c r="GJR6600" s="79"/>
      <c r="GJS6600" s="79"/>
      <c r="GJT6600" s="79"/>
      <c r="GJU6600" s="79"/>
      <c r="GJV6600" s="79"/>
      <c r="GJW6600" s="79"/>
      <c r="GJX6600" s="79"/>
      <c r="GJY6600" s="79"/>
      <c r="GJZ6600" s="79"/>
      <c r="GKA6600" s="79"/>
      <c r="GKB6600" s="79"/>
      <c r="GKC6600" s="79"/>
      <c r="GKD6600" s="79"/>
      <c r="GKE6600" s="79"/>
      <c r="GKF6600" s="79"/>
      <c r="GKG6600" s="79"/>
      <c r="GKH6600" s="79"/>
      <c r="GKI6600" s="79"/>
      <c r="GKJ6600" s="79"/>
      <c r="GKK6600" s="79"/>
      <c r="GKL6600" s="79"/>
      <c r="GKM6600" s="79"/>
      <c r="GKN6600" s="79"/>
      <c r="GKO6600" s="79"/>
      <c r="GKP6600" s="79"/>
      <c r="GKQ6600" s="79"/>
      <c r="GKR6600" s="79"/>
      <c r="GKS6600" s="79"/>
      <c r="GKT6600" s="79"/>
      <c r="GKU6600" s="79"/>
      <c r="GKV6600" s="79"/>
      <c r="GKW6600" s="79"/>
      <c r="GKX6600" s="79"/>
      <c r="GKY6600" s="79"/>
      <c r="GKZ6600" s="79"/>
      <c r="GLA6600" s="79"/>
      <c r="GLB6600" s="79"/>
      <c r="GLC6600" s="79"/>
      <c r="GLD6600" s="79"/>
      <c r="GLE6600" s="79"/>
      <c r="GLF6600" s="79"/>
      <c r="GLG6600" s="79"/>
      <c r="GLH6600" s="79"/>
      <c r="GLI6600" s="79"/>
      <c r="GLJ6600" s="79"/>
      <c r="GLK6600" s="79"/>
      <c r="GLL6600" s="79"/>
      <c r="GLM6600" s="79"/>
      <c r="GLN6600" s="79"/>
      <c r="GLO6600" s="79"/>
      <c r="GLP6600" s="79"/>
      <c r="GLQ6600" s="79"/>
      <c r="GLR6600" s="79"/>
      <c r="GLS6600" s="79"/>
      <c r="GLT6600" s="79"/>
      <c r="GLU6600" s="79"/>
      <c r="GLV6600" s="79"/>
      <c r="GLW6600" s="79"/>
      <c r="GLX6600" s="79"/>
      <c r="GLY6600" s="79"/>
      <c r="GLZ6600" s="79"/>
      <c r="GMA6600" s="79"/>
      <c r="GMB6600" s="79"/>
      <c r="GMC6600" s="79"/>
      <c r="GMD6600" s="79"/>
      <c r="GME6600" s="79"/>
      <c r="GMF6600" s="79"/>
      <c r="GMG6600" s="79"/>
      <c r="GMH6600" s="79"/>
      <c r="GMI6600" s="79"/>
      <c r="GMJ6600" s="79"/>
      <c r="GMK6600" s="79"/>
      <c r="GML6600" s="79"/>
      <c r="GMM6600" s="79"/>
      <c r="GMN6600" s="79"/>
      <c r="GMO6600" s="79"/>
      <c r="GMP6600" s="79"/>
      <c r="GMQ6600" s="79"/>
      <c r="GMR6600" s="79"/>
      <c r="GMS6600" s="79"/>
      <c r="GMT6600" s="79"/>
      <c r="GMU6600" s="79"/>
      <c r="GMV6600" s="79"/>
      <c r="GMW6600" s="79"/>
      <c r="GMX6600" s="79"/>
      <c r="GMY6600" s="79"/>
      <c r="GMZ6600" s="79"/>
      <c r="GNA6600" s="79"/>
      <c r="GNB6600" s="79"/>
      <c r="GNC6600" s="79"/>
      <c r="GND6600" s="79"/>
      <c r="GNE6600" s="79"/>
      <c r="GNF6600" s="79"/>
      <c r="GNG6600" s="79"/>
      <c r="GNH6600" s="79"/>
      <c r="GNI6600" s="79"/>
      <c r="GNJ6600" s="79"/>
      <c r="GNK6600" s="79"/>
      <c r="GNL6600" s="79"/>
      <c r="GNM6600" s="79"/>
      <c r="GNN6600" s="79"/>
      <c r="GNO6600" s="79"/>
      <c r="GNP6600" s="79"/>
      <c r="GNQ6600" s="79"/>
      <c r="GNR6600" s="79"/>
      <c r="GNS6600" s="79"/>
      <c r="GNT6600" s="79"/>
      <c r="GNU6600" s="79"/>
      <c r="GNV6600" s="79"/>
      <c r="GNW6600" s="79"/>
      <c r="GNX6600" s="79"/>
      <c r="GNY6600" s="79"/>
      <c r="GNZ6600" s="79"/>
      <c r="GOA6600" s="79"/>
      <c r="GOB6600" s="79"/>
      <c r="GOC6600" s="79"/>
      <c r="GOD6600" s="79"/>
      <c r="GOE6600" s="79"/>
      <c r="GOF6600" s="79"/>
      <c r="GOG6600" s="79"/>
      <c r="GOH6600" s="79"/>
      <c r="GOI6600" s="79"/>
      <c r="GOJ6600" s="79"/>
      <c r="GOK6600" s="79"/>
      <c r="GOL6600" s="79"/>
      <c r="GOM6600" s="79"/>
      <c r="GON6600" s="79"/>
      <c r="GOO6600" s="79"/>
      <c r="GOP6600" s="79"/>
      <c r="GOQ6600" s="79"/>
      <c r="GOR6600" s="79"/>
      <c r="GOS6600" s="79"/>
      <c r="GOT6600" s="79"/>
      <c r="GOU6600" s="79"/>
      <c r="GOV6600" s="79"/>
      <c r="GOW6600" s="79"/>
      <c r="GOX6600" s="79"/>
      <c r="GOY6600" s="79"/>
      <c r="GOZ6600" s="79"/>
      <c r="GPA6600" s="79"/>
      <c r="GPB6600" s="79"/>
      <c r="GPC6600" s="79"/>
      <c r="GPD6600" s="79"/>
      <c r="GPE6600" s="79"/>
      <c r="GPF6600" s="79"/>
      <c r="GPG6600" s="79"/>
      <c r="GPH6600" s="79"/>
      <c r="GPI6600" s="79"/>
      <c r="GPJ6600" s="79"/>
      <c r="GPK6600" s="79"/>
      <c r="GPL6600" s="79"/>
      <c r="GPM6600" s="79"/>
      <c r="GPN6600" s="79"/>
      <c r="GPO6600" s="79"/>
      <c r="GPP6600" s="79"/>
      <c r="GPQ6600" s="79"/>
      <c r="GPR6600" s="79"/>
      <c r="GPS6600" s="79"/>
      <c r="GPT6600" s="79"/>
      <c r="GPU6600" s="79"/>
      <c r="GPV6600" s="79"/>
      <c r="GPW6600" s="79"/>
      <c r="GPX6600" s="79"/>
      <c r="GPY6600" s="79"/>
      <c r="GPZ6600" s="79"/>
      <c r="GQA6600" s="79"/>
      <c r="GQB6600" s="79"/>
      <c r="GQC6600" s="79"/>
      <c r="GQD6600" s="79"/>
      <c r="GQE6600" s="79"/>
      <c r="GQF6600" s="79"/>
      <c r="GQG6600" s="79"/>
      <c r="GQH6600" s="79"/>
      <c r="GQI6600" s="79"/>
      <c r="GQJ6600" s="79"/>
      <c r="GQK6600" s="79"/>
      <c r="GQL6600" s="79"/>
      <c r="GQM6600" s="79"/>
      <c r="GQN6600" s="79"/>
      <c r="GQO6600" s="79"/>
      <c r="GQP6600" s="79"/>
      <c r="GQQ6600" s="79"/>
      <c r="GQR6600" s="79"/>
      <c r="GQS6600" s="79"/>
      <c r="GQT6600" s="79"/>
      <c r="GQU6600" s="79"/>
      <c r="GQV6600" s="79"/>
      <c r="GQW6600" s="79"/>
      <c r="GQX6600" s="79"/>
      <c r="GQY6600" s="79"/>
      <c r="GQZ6600" s="79"/>
      <c r="GRA6600" s="79"/>
      <c r="GRB6600" s="79"/>
      <c r="GRC6600" s="79"/>
      <c r="GRD6600" s="79"/>
      <c r="GRE6600" s="79"/>
      <c r="GRF6600" s="79"/>
      <c r="GRG6600" s="79"/>
      <c r="GRH6600" s="79"/>
      <c r="GRI6600" s="79"/>
      <c r="GRJ6600" s="79"/>
      <c r="GRK6600" s="79"/>
      <c r="GRL6600" s="79"/>
      <c r="GRM6600" s="79"/>
      <c r="GRN6600" s="79"/>
      <c r="GRO6600" s="79"/>
      <c r="GRP6600" s="79"/>
      <c r="GRQ6600" s="79"/>
      <c r="GRR6600" s="79"/>
      <c r="GRS6600" s="79"/>
      <c r="GRT6600" s="79"/>
      <c r="GRU6600" s="79"/>
      <c r="GRV6600" s="79"/>
      <c r="GRW6600" s="79"/>
      <c r="GRX6600" s="79"/>
      <c r="GRY6600" s="79"/>
      <c r="GRZ6600" s="79"/>
      <c r="GSA6600" s="79"/>
      <c r="GSB6600" s="79"/>
      <c r="GSC6600" s="79"/>
      <c r="GSD6600" s="79"/>
      <c r="GSE6600" s="79"/>
      <c r="GSF6600" s="79"/>
      <c r="GSG6600" s="79"/>
      <c r="GSH6600" s="79"/>
      <c r="GSI6600" s="79"/>
      <c r="GSJ6600" s="79"/>
      <c r="GSK6600" s="79"/>
      <c r="GSL6600" s="79"/>
      <c r="GSM6600" s="79"/>
      <c r="GSN6600" s="79"/>
      <c r="GSO6600" s="79"/>
      <c r="GSP6600" s="79"/>
      <c r="GSQ6600" s="79"/>
      <c r="GSR6600" s="79"/>
      <c r="GSS6600" s="79"/>
      <c r="GST6600" s="79"/>
      <c r="GSU6600" s="79"/>
      <c r="GSV6600" s="79"/>
      <c r="GSW6600" s="79"/>
      <c r="GSX6600" s="79"/>
      <c r="GSY6600" s="79"/>
      <c r="GSZ6600" s="79"/>
      <c r="GTA6600" s="79"/>
      <c r="GTB6600" s="79"/>
      <c r="GTC6600" s="79"/>
      <c r="GTD6600" s="79"/>
      <c r="GTE6600" s="79"/>
      <c r="GTF6600" s="79"/>
      <c r="GTG6600" s="79"/>
      <c r="GTH6600" s="79"/>
      <c r="GTI6600" s="79"/>
      <c r="GTJ6600" s="79"/>
      <c r="GTK6600" s="79"/>
      <c r="GTL6600" s="79"/>
      <c r="GTM6600" s="79"/>
      <c r="GTN6600" s="79"/>
      <c r="GTO6600" s="79"/>
      <c r="GTP6600" s="79"/>
      <c r="GTQ6600" s="79"/>
      <c r="GTR6600" s="79"/>
      <c r="GTS6600" s="79"/>
      <c r="GTT6600" s="79"/>
      <c r="GTU6600" s="79"/>
      <c r="GTV6600" s="79"/>
      <c r="GTW6600" s="79"/>
      <c r="GTX6600" s="79"/>
      <c r="GTY6600" s="79"/>
      <c r="GTZ6600" s="79"/>
      <c r="GUA6600" s="79"/>
      <c r="GUB6600" s="79"/>
      <c r="GUC6600" s="79"/>
      <c r="GUD6600" s="79"/>
      <c r="GUE6600" s="79"/>
      <c r="GUF6600" s="79"/>
      <c r="GUG6600" s="79"/>
      <c r="GUH6600" s="79"/>
      <c r="GUI6600" s="79"/>
      <c r="GUJ6600" s="79"/>
      <c r="GUK6600" s="79"/>
      <c r="GUL6600" s="79"/>
      <c r="GUM6600" s="79"/>
      <c r="GUN6600" s="79"/>
      <c r="GUO6600" s="79"/>
      <c r="GUP6600" s="79"/>
      <c r="GUQ6600" s="79"/>
      <c r="GUR6600" s="79"/>
      <c r="GUS6600" s="79"/>
      <c r="GUT6600" s="79"/>
      <c r="GUU6600" s="79"/>
      <c r="GUV6600" s="79"/>
      <c r="GUW6600" s="79"/>
      <c r="GUX6600" s="79"/>
      <c r="GUY6600" s="79"/>
      <c r="GUZ6600" s="79"/>
      <c r="GVA6600" s="79"/>
      <c r="GVB6600" s="79"/>
      <c r="GVC6600" s="79"/>
      <c r="GVD6600" s="79"/>
      <c r="GVE6600" s="79"/>
      <c r="GVF6600" s="79"/>
      <c r="GVG6600" s="79"/>
      <c r="GVH6600" s="79"/>
      <c r="GVI6600" s="79"/>
      <c r="GVJ6600" s="79"/>
      <c r="GVK6600" s="79"/>
      <c r="GVL6600" s="79"/>
      <c r="GVM6600" s="79"/>
      <c r="GVN6600" s="79"/>
      <c r="GVO6600" s="79"/>
      <c r="GVP6600" s="79"/>
      <c r="GVQ6600" s="79"/>
      <c r="GVR6600" s="79"/>
      <c r="GVS6600" s="79"/>
      <c r="GVT6600" s="79"/>
      <c r="GVU6600" s="79"/>
      <c r="GVV6600" s="79"/>
      <c r="GVW6600" s="79"/>
      <c r="GVX6600" s="79"/>
      <c r="GVY6600" s="79"/>
      <c r="GVZ6600" s="79"/>
      <c r="GWA6600" s="79"/>
      <c r="GWB6600" s="79"/>
      <c r="GWC6600" s="79"/>
      <c r="GWD6600" s="79"/>
      <c r="GWE6600" s="79"/>
      <c r="GWF6600" s="79"/>
      <c r="GWG6600" s="79"/>
      <c r="GWH6600" s="79"/>
      <c r="GWI6600" s="79"/>
      <c r="GWJ6600" s="79"/>
      <c r="GWK6600" s="79"/>
      <c r="GWL6600" s="79"/>
      <c r="GWM6600" s="79"/>
      <c r="GWN6600" s="79"/>
      <c r="GWO6600" s="79"/>
      <c r="GWP6600" s="79"/>
      <c r="GWQ6600" s="79"/>
      <c r="GWR6600" s="79"/>
      <c r="GWS6600" s="79"/>
      <c r="GWT6600" s="79"/>
      <c r="GWU6600" s="79"/>
      <c r="GWV6600" s="79"/>
      <c r="GWW6600" s="79"/>
      <c r="GWX6600" s="79"/>
      <c r="GWY6600" s="79"/>
      <c r="GWZ6600" s="79"/>
      <c r="GXA6600" s="79"/>
      <c r="GXB6600" s="79"/>
      <c r="GXC6600" s="79"/>
      <c r="GXD6600" s="79"/>
      <c r="GXE6600" s="79"/>
      <c r="GXF6600" s="79"/>
      <c r="GXG6600" s="79"/>
      <c r="GXH6600" s="79"/>
      <c r="GXI6600" s="79"/>
      <c r="GXJ6600" s="79"/>
      <c r="GXK6600" s="79"/>
      <c r="GXL6600" s="79"/>
      <c r="GXM6600" s="79"/>
      <c r="GXN6600" s="79"/>
      <c r="GXO6600" s="79"/>
      <c r="GXP6600" s="79"/>
      <c r="GXQ6600" s="79"/>
      <c r="GXR6600" s="79"/>
      <c r="GXS6600" s="79"/>
      <c r="GXT6600" s="79"/>
      <c r="GXU6600" s="79"/>
      <c r="GXV6600" s="79"/>
      <c r="GXW6600" s="79"/>
      <c r="GXX6600" s="79"/>
      <c r="GXY6600" s="79"/>
      <c r="GXZ6600" s="79"/>
      <c r="GYA6600" s="79"/>
      <c r="GYB6600" s="79"/>
      <c r="GYC6600" s="79"/>
      <c r="GYD6600" s="79"/>
      <c r="GYE6600" s="79"/>
      <c r="GYF6600" s="79"/>
      <c r="GYG6600" s="79"/>
      <c r="GYH6600" s="79"/>
      <c r="GYI6600" s="79"/>
      <c r="GYJ6600" s="79"/>
      <c r="GYK6600" s="79"/>
      <c r="GYL6600" s="79"/>
      <c r="GYM6600" s="79"/>
      <c r="GYN6600" s="79"/>
      <c r="GYO6600" s="79"/>
      <c r="GYP6600" s="79"/>
      <c r="GYQ6600" s="79"/>
      <c r="GYR6600" s="79"/>
      <c r="GYS6600" s="79"/>
      <c r="GYT6600" s="79"/>
      <c r="GYU6600" s="79"/>
      <c r="GYV6600" s="79"/>
      <c r="GYW6600" s="79"/>
      <c r="GYX6600" s="79"/>
      <c r="GYY6600" s="79"/>
      <c r="GYZ6600" s="79"/>
      <c r="GZA6600" s="79"/>
      <c r="GZB6600" s="79"/>
      <c r="GZC6600" s="79"/>
      <c r="GZD6600" s="79"/>
      <c r="GZE6600" s="79"/>
      <c r="GZF6600" s="79"/>
      <c r="GZG6600" s="79"/>
      <c r="GZH6600" s="79"/>
      <c r="GZI6600" s="79"/>
      <c r="GZJ6600" s="79"/>
      <c r="GZK6600" s="79"/>
      <c r="GZL6600" s="79"/>
      <c r="GZM6600" s="79"/>
      <c r="GZN6600" s="79"/>
      <c r="GZO6600" s="79"/>
      <c r="GZP6600" s="79"/>
      <c r="GZQ6600" s="79"/>
      <c r="GZR6600" s="79"/>
      <c r="GZS6600" s="79"/>
      <c r="GZT6600" s="79"/>
      <c r="GZU6600" s="79"/>
      <c r="GZV6600" s="79"/>
      <c r="GZW6600" s="79"/>
      <c r="GZX6600" s="79"/>
      <c r="GZY6600" s="79"/>
      <c r="GZZ6600" s="79"/>
      <c r="HAA6600" s="79"/>
      <c r="HAB6600" s="79"/>
      <c r="HAC6600" s="79"/>
      <c r="HAD6600" s="79"/>
      <c r="HAE6600" s="79"/>
      <c r="HAF6600" s="79"/>
      <c r="HAG6600" s="79"/>
      <c r="HAH6600" s="79"/>
      <c r="HAI6600" s="79"/>
      <c r="HAJ6600" s="79"/>
      <c r="HAK6600" s="79"/>
      <c r="HAL6600" s="79"/>
      <c r="HAM6600" s="79"/>
      <c r="HAN6600" s="79"/>
      <c r="HAO6600" s="79"/>
      <c r="HAP6600" s="79"/>
      <c r="HAQ6600" s="79"/>
      <c r="HAR6600" s="79"/>
      <c r="HAS6600" s="79"/>
      <c r="HAT6600" s="79"/>
      <c r="HAU6600" s="79"/>
      <c r="HAV6600" s="79"/>
      <c r="HAW6600" s="79"/>
      <c r="HAX6600" s="79"/>
      <c r="HAY6600" s="79"/>
      <c r="HAZ6600" s="79"/>
      <c r="HBA6600" s="79"/>
      <c r="HBB6600" s="79"/>
      <c r="HBC6600" s="79"/>
      <c r="HBD6600" s="79"/>
      <c r="HBE6600" s="79"/>
      <c r="HBF6600" s="79"/>
      <c r="HBG6600" s="79"/>
      <c r="HBH6600" s="79"/>
      <c r="HBI6600" s="79"/>
      <c r="HBJ6600" s="79"/>
      <c r="HBK6600" s="79"/>
      <c r="HBL6600" s="79"/>
      <c r="HBM6600" s="79"/>
      <c r="HBN6600" s="79"/>
      <c r="HBO6600" s="79"/>
      <c r="HBP6600" s="79"/>
      <c r="HBQ6600" s="79"/>
      <c r="HBR6600" s="79"/>
      <c r="HBS6600" s="79"/>
      <c r="HBT6600" s="79"/>
      <c r="HBU6600" s="79"/>
      <c r="HBV6600" s="79"/>
      <c r="HBW6600" s="79"/>
      <c r="HBX6600" s="79"/>
      <c r="HBY6600" s="79"/>
      <c r="HBZ6600" s="79"/>
      <c r="HCA6600" s="79"/>
      <c r="HCB6600" s="79"/>
      <c r="HCC6600" s="79"/>
      <c r="HCD6600" s="79"/>
      <c r="HCE6600" s="79"/>
      <c r="HCF6600" s="79"/>
      <c r="HCG6600" s="79"/>
      <c r="HCH6600" s="79"/>
      <c r="HCI6600" s="79"/>
      <c r="HCJ6600" s="79"/>
      <c r="HCK6600" s="79"/>
      <c r="HCL6600" s="79"/>
      <c r="HCM6600" s="79"/>
      <c r="HCN6600" s="79"/>
      <c r="HCO6600" s="79"/>
      <c r="HCP6600" s="79"/>
      <c r="HCQ6600" s="79"/>
      <c r="HCR6600" s="79"/>
      <c r="HCS6600" s="79"/>
      <c r="HCT6600" s="79"/>
      <c r="HCU6600" s="79"/>
      <c r="HCV6600" s="79"/>
      <c r="HCW6600" s="79"/>
      <c r="HCX6600" s="79"/>
      <c r="HCY6600" s="79"/>
      <c r="HCZ6600" s="79"/>
      <c r="HDA6600" s="79"/>
      <c r="HDB6600" s="79"/>
      <c r="HDC6600" s="79"/>
      <c r="HDD6600" s="79"/>
      <c r="HDE6600" s="79"/>
      <c r="HDF6600" s="79"/>
      <c r="HDG6600" s="79"/>
      <c r="HDH6600" s="79"/>
      <c r="HDI6600" s="79"/>
      <c r="HDJ6600" s="79"/>
      <c r="HDK6600" s="79"/>
      <c r="HDL6600" s="79"/>
      <c r="HDM6600" s="79"/>
      <c r="HDN6600" s="79"/>
      <c r="HDO6600" s="79"/>
      <c r="HDP6600" s="79"/>
      <c r="HDQ6600" s="79"/>
      <c r="HDR6600" s="79"/>
      <c r="HDS6600" s="79"/>
      <c r="HDT6600" s="79"/>
      <c r="HDU6600" s="79"/>
      <c r="HDV6600" s="79"/>
      <c r="HDW6600" s="79"/>
      <c r="HDX6600" s="79"/>
      <c r="HDY6600" s="79"/>
      <c r="HDZ6600" s="79"/>
      <c r="HEA6600" s="79"/>
      <c r="HEB6600" s="79"/>
      <c r="HEC6600" s="79"/>
      <c r="HED6600" s="79"/>
      <c r="HEE6600" s="79"/>
      <c r="HEF6600" s="79"/>
      <c r="HEG6600" s="79"/>
      <c r="HEH6600" s="79"/>
      <c r="HEI6600" s="79"/>
      <c r="HEJ6600" s="79"/>
      <c r="HEK6600" s="79"/>
      <c r="HEL6600" s="79"/>
      <c r="HEM6600" s="79"/>
      <c r="HEN6600" s="79"/>
      <c r="HEO6600" s="79"/>
      <c r="HEP6600" s="79"/>
      <c r="HEQ6600" s="79"/>
      <c r="HER6600" s="79"/>
      <c r="HES6600" s="79"/>
      <c r="HET6600" s="79"/>
      <c r="HEU6600" s="79"/>
      <c r="HEV6600" s="79"/>
      <c r="HEW6600" s="79"/>
      <c r="HEX6600" s="79"/>
      <c r="HEY6600" s="79"/>
      <c r="HEZ6600" s="79"/>
      <c r="HFA6600" s="79"/>
      <c r="HFB6600" s="79"/>
      <c r="HFC6600" s="79"/>
      <c r="HFD6600" s="79"/>
      <c r="HFE6600" s="79"/>
      <c r="HFF6600" s="79"/>
      <c r="HFG6600" s="79"/>
      <c r="HFH6600" s="79"/>
      <c r="HFI6600" s="79"/>
      <c r="HFJ6600" s="79"/>
      <c r="HFK6600" s="79"/>
      <c r="HFL6600" s="79"/>
      <c r="HFM6600" s="79"/>
      <c r="HFN6600" s="79"/>
      <c r="HFO6600" s="79"/>
      <c r="HFP6600" s="79"/>
      <c r="HFQ6600" s="79"/>
      <c r="HFR6600" s="79"/>
      <c r="HFS6600" s="79"/>
      <c r="HFT6600" s="79"/>
      <c r="HFU6600" s="79"/>
      <c r="HFV6600" s="79"/>
      <c r="HFW6600" s="79"/>
      <c r="HFX6600" s="79"/>
      <c r="HFY6600" s="79"/>
      <c r="HFZ6600" s="79"/>
      <c r="HGA6600" s="79"/>
      <c r="HGB6600" s="79"/>
      <c r="HGC6600" s="79"/>
      <c r="HGD6600" s="79"/>
      <c r="HGE6600" s="79"/>
      <c r="HGF6600" s="79"/>
      <c r="HGG6600" s="79"/>
      <c r="HGH6600" s="79"/>
      <c r="HGI6600" s="79"/>
      <c r="HGJ6600" s="79"/>
      <c r="HGK6600" s="79"/>
      <c r="HGL6600" s="79"/>
      <c r="HGM6600" s="79"/>
      <c r="HGN6600" s="79"/>
      <c r="HGO6600" s="79"/>
      <c r="HGP6600" s="79"/>
      <c r="HGQ6600" s="79"/>
      <c r="HGR6600" s="79"/>
      <c r="HGS6600" s="79"/>
      <c r="HGT6600" s="79"/>
      <c r="HGU6600" s="79"/>
      <c r="HGV6600" s="79"/>
      <c r="HGW6600" s="79"/>
      <c r="HGX6600" s="79"/>
      <c r="HGY6600" s="79"/>
      <c r="HGZ6600" s="79"/>
      <c r="HHA6600" s="79"/>
      <c r="HHB6600" s="79"/>
      <c r="HHC6600" s="79"/>
      <c r="HHD6600" s="79"/>
      <c r="HHE6600" s="79"/>
      <c r="HHF6600" s="79"/>
      <c r="HHG6600" s="79"/>
      <c r="HHH6600" s="79"/>
      <c r="HHI6600" s="79"/>
      <c r="HHJ6600" s="79"/>
      <c r="HHK6600" s="79"/>
      <c r="HHL6600" s="79"/>
      <c r="HHM6600" s="79"/>
      <c r="HHN6600" s="79"/>
      <c r="HHO6600" s="79"/>
      <c r="HHP6600" s="79"/>
      <c r="HHQ6600" s="79"/>
      <c r="HHR6600" s="79"/>
      <c r="HHS6600" s="79"/>
      <c r="HHT6600" s="79"/>
      <c r="HHU6600" s="79"/>
      <c r="HHV6600" s="79"/>
      <c r="HHW6600" s="79"/>
      <c r="HHX6600" s="79"/>
      <c r="HHY6600" s="79"/>
      <c r="HHZ6600" s="79"/>
      <c r="HIA6600" s="79"/>
      <c r="HIB6600" s="79"/>
      <c r="HIC6600" s="79"/>
      <c r="HID6600" s="79"/>
      <c r="HIE6600" s="79"/>
      <c r="HIF6600" s="79"/>
      <c r="HIG6600" s="79"/>
      <c r="HIH6600" s="79"/>
      <c r="HII6600" s="79"/>
      <c r="HIJ6600" s="79"/>
      <c r="HIK6600" s="79"/>
      <c r="HIL6600" s="79"/>
      <c r="HIM6600" s="79"/>
      <c r="HIN6600" s="79"/>
      <c r="HIO6600" s="79"/>
      <c r="HIP6600" s="79"/>
      <c r="HIQ6600" s="79"/>
      <c r="HIR6600" s="79"/>
      <c r="HIS6600" s="79"/>
      <c r="HIT6600" s="79"/>
      <c r="HIU6600" s="79"/>
      <c r="HIV6600" s="79"/>
      <c r="HIW6600" s="79"/>
      <c r="HIX6600" s="79"/>
      <c r="HIY6600" s="79"/>
      <c r="HIZ6600" s="79"/>
      <c r="HJA6600" s="79"/>
      <c r="HJB6600" s="79"/>
      <c r="HJC6600" s="79"/>
      <c r="HJD6600" s="79"/>
      <c r="HJE6600" s="79"/>
      <c r="HJF6600" s="79"/>
      <c r="HJG6600" s="79"/>
      <c r="HJH6600" s="79"/>
      <c r="HJI6600" s="79"/>
      <c r="HJJ6600" s="79"/>
      <c r="HJK6600" s="79"/>
      <c r="HJL6600" s="79"/>
      <c r="HJM6600" s="79"/>
      <c r="HJN6600" s="79"/>
      <c r="HJO6600" s="79"/>
      <c r="HJP6600" s="79"/>
      <c r="HJQ6600" s="79"/>
      <c r="HJR6600" s="79"/>
      <c r="HJS6600" s="79"/>
      <c r="HJT6600" s="79"/>
      <c r="HJU6600" s="79"/>
      <c r="HJV6600" s="79"/>
      <c r="HJW6600" s="79"/>
      <c r="HJX6600" s="79"/>
      <c r="HJY6600" s="79"/>
      <c r="HJZ6600" s="79"/>
      <c r="HKA6600" s="79"/>
      <c r="HKB6600" s="79"/>
      <c r="HKC6600" s="79"/>
      <c r="HKD6600" s="79"/>
      <c r="HKE6600" s="79"/>
      <c r="HKF6600" s="79"/>
      <c r="HKG6600" s="79"/>
      <c r="HKH6600" s="79"/>
      <c r="HKI6600" s="79"/>
      <c r="HKJ6600" s="79"/>
      <c r="HKK6600" s="79"/>
      <c r="HKL6600" s="79"/>
      <c r="HKM6600" s="79"/>
      <c r="HKN6600" s="79"/>
      <c r="HKO6600" s="79"/>
      <c r="HKP6600" s="79"/>
      <c r="HKQ6600" s="79"/>
      <c r="HKR6600" s="79"/>
      <c r="HKS6600" s="79"/>
      <c r="HKT6600" s="79"/>
      <c r="HKU6600" s="79"/>
      <c r="HKV6600" s="79"/>
      <c r="HKW6600" s="79"/>
      <c r="HKX6600" s="79"/>
      <c r="HKY6600" s="79"/>
      <c r="HKZ6600" s="79"/>
      <c r="HLA6600" s="79"/>
      <c r="HLB6600" s="79"/>
      <c r="HLC6600" s="79"/>
      <c r="HLD6600" s="79"/>
      <c r="HLE6600" s="79"/>
      <c r="HLF6600" s="79"/>
      <c r="HLG6600" s="79"/>
      <c r="HLH6600" s="79"/>
      <c r="HLI6600" s="79"/>
      <c r="HLJ6600" s="79"/>
      <c r="HLK6600" s="79"/>
      <c r="HLL6600" s="79"/>
      <c r="HLM6600" s="79"/>
      <c r="HLN6600" s="79"/>
      <c r="HLO6600" s="79"/>
      <c r="HLP6600" s="79"/>
      <c r="HLQ6600" s="79"/>
      <c r="HLR6600" s="79"/>
      <c r="HLS6600" s="79"/>
      <c r="HLT6600" s="79"/>
      <c r="HLU6600" s="79"/>
      <c r="HLV6600" s="79"/>
      <c r="HLW6600" s="79"/>
      <c r="HLX6600" s="79"/>
      <c r="HLY6600" s="79"/>
      <c r="HLZ6600" s="79"/>
      <c r="HMA6600" s="79"/>
      <c r="HMB6600" s="79"/>
      <c r="HMC6600" s="79"/>
      <c r="HMD6600" s="79"/>
      <c r="HME6600" s="79"/>
      <c r="HMF6600" s="79"/>
      <c r="HMG6600" s="79"/>
      <c r="HMH6600" s="79"/>
      <c r="HMI6600" s="79"/>
      <c r="HMJ6600" s="79"/>
      <c r="HMK6600" s="79"/>
      <c r="HML6600" s="79"/>
      <c r="HMM6600" s="79"/>
      <c r="HMN6600" s="79"/>
      <c r="HMO6600" s="79"/>
      <c r="HMP6600" s="79"/>
      <c r="HMQ6600" s="79"/>
      <c r="HMR6600" s="79"/>
      <c r="HMS6600" s="79"/>
      <c r="HMT6600" s="79"/>
      <c r="HMU6600" s="79"/>
      <c r="HMV6600" s="79"/>
      <c r="HMW6600" s="79"/>
      <c r="HMX6600" s="79"/>
      <c r="HMY6600" s="79"/>
      <c r="HMZ6600" s="79"/>
      <c r="HNA6600" s="79"/>
      <c r="HNB6600" s="79"/>
      <c r="HNC6600" s="79"/>
      <c r="HND6600" s="79"/>
      <c r="HNE6600" s="79"/>
      <c r="HNF6600" s="79"/>
      <c r="HNG6600" s="79"/>
      <c r="HNH6600" s="79"/>
      <c r="HNI6600" s="79"/>
      <c r="HNJ6600" s="79"/>
      <c r="HNK6600" s="79"/>
      <c r="HNL6600" s="79"/>
      <c r="HNM6600" s="79"/>
      <c r="HNN6600" s="79"/>
      <c r="HNO6600" s="79"/>
      <c r="HNP6600" s="79"/>
      <c r="HNQ6600" s="79"/>
      <c r="HNR6600" s="79"/>
      <c r="HNS6600" s="79"/>
      <c r="HNT6600" s="79"/>
      <c r="HNU6600" s="79"/>
      <c r="HNV6600" s="79"/>
      <c r="HNW6600" s="79"/>
      <c r="HNX6600" s="79"/>
      <c r="HNY6600" s="79"/>
      <c r="HNZ6600" s="79"/>
      <c r="HOA6600" s="79"/>
      <c r="HOB6600" s="79"/>
      <c r="HOC6600" s="79"/>
      <c r="HOD6600" s="79"/>
      <c r="HOE6600" s="79"/>
      <c r="HOF6600" s="79"/>
      <c r="HOG6600" s="79"/>
      <c r="HOH6600" s="79"/>
      <c r="HOI6600" s="79"/>
      <c r="HOJ6600" s="79"/>
      <c r="HOK6600" s="79"/>
      <c r="HOL6600" s="79"/>
      <c r="HOM6600" s="79"/>
      <c r="HON6600" s="79"/>
      <c r="HOO6600" s="79"/>
      <c r="HOP6600" s="79"/>
      <c r="HOQ6600" s="79"/>
      <c r="HOR6600" s="79"/>
      <c r="HOS6600" s="79"/>
      <c r="HOT6600" s="79"/>
      <c r="HOU6600" s="79"/>
      <c r="HOV6600" s="79"/>
      <c r="HOW6600" s="79"/>
      <c r="HOX6600" s="79"/>
      <c r="HOY6600" s="79"/>
      <c r="HOZ6600" s="79"/>
      <c r="HPA6600" s="79"/>
      <c r="HPB6600" s="79"/>
      <c r="HPC6600" s="79"/>
      <c r="HPD6600" s="79"/>
      <c r="HPE6600" s="79"/>
      <c r="HPF6600" s="79"/>
      <c r="HPG6600" s="79"/>
      <c r="HPH6600" s="79"/>
      <c r="HPI6600" s="79"/>
      <c r="HPJ6600" s="79"/>
      <c r="HPK6600" s="79"/>
      <c r="HPL6600" s="79"/>
      <c r="HPM6600" s="79"/>
      <c r="HPN6600" s="79"/>
      <c r="HPO6600" s="79"/>
      <c r="HPP6600" s="79"/>
      <c r="HPQ6600" s="79"/>
      <c r="HPR6600" s="79"/>
      <c r="HPS6600" s="79"/>
      <c r="HPT6600" s="79"/>
      <c r="HPU6600" s="79"/>
      <c r="HPV6600" s="79"/>
      <c r="HPW6600" s="79"/>
      <c r="HPX6600" s="79"/>
      <c r="HPY6600" s="79"/>
      <c r="HPZ6600" s="79"/>
      <c r="HQA6600" s="79"/>
      <c r="HQB6600" s="79"/>
      <c r="HQC6600" s="79"/>
      <c r="HQD6600" s="79"/>
      <c r="HQE6600" s="79"/>
      <c r="HQF6600" s="79"/>
      <c r="HQG6600" s="79"/>
      <c r="HQH6600" s="79"/>
      <c r="HQI6600" s="79"/>
      <c r="HQJ6600" s="79"/>
      <c r="HQK6600" s="79"/>
      <c r="HQL6600" s="79"/>
      <c r="HQM6600" s="79"/>
      <c r="HQN6600" s="79"/>
      <c r="HQO6600" s="79"/>
      <c r="HQP6600" s="79"/>
      <c r="HQQ6600" s="79"/>
      <c r="HQR6600" s="79"/>
      <c r="HQS6600" s="79"/>
      <c r="HQT6600" s="79"/>
      <c r="HQU6600" s="79"/>
      <c r="HQV6600" s="79"/>
      <c r="HQW6600" s="79"/>
      <c r="HQX6600" s="79"/>
      <c r="HQY6600" s="79"/>
      <c r="HQZ6600" s="79"/>
      <c r="HRA6600" s="79"/>
      <c r="HRB6600" s="79"/>
      <c r="HRC6600" s="79"/>
      <c r="HRD6600" s="79"/>
      <c r="HRE6600" s="79"/>
      <c r="HRF6600" s="79"/>
      <c r="HRG6600" s="79"/>
      <c r="HRH6600" s="79"/>
      <c r="HRI6600" s="79"/>
      <c r="HRJ6600" s="79"/>
      <c r="HRK6600" s="79"/>
      <c r="HRL6600" s="79"/>
      <c r="HRM6600" s="79"/>
      <c r="HRN6600" s="79"/>
      <c r="HRO6600" s="79"/>
      <c r="HRP6600" s="79"/>
      <c r="HRQ6600" s="79"/>
      <c r="HRR6600" s="79"/>
      <c r="HRS6600" s="79"/>
      <c r="HRT6600" s="79"/>
      <c r="HRU6600" s="79"/>
      <c r="HRV6600" s="79"/>
      <c r="HRW6600" s="79"/>
      <c r="HRX6600" s="79"/>
      <c r="HRY6600" s="79"/>
      <c r="HRZ6600" s="79"/>
      <c r="HSA6600" s="79"/>
      <c r="HSB6600" s="79"/>
      <c r="HSC6600" s="79"/>
      <c r="HSD6600" s="79"/>
      <c r="HSE6600" s="79"/>
      <c r="HSF6600" s="79"/>
      <c r="HSG6600" s="79"/>
      <c r="HSH6600" s="79"/>
      <c r="HSI6600" s="79"/>
      <c r="HSJ6600" s="79"/>
      <c r="HSK6600" s="79"/>
      <c r="HSL6600" s="79"/>
      <c r="HSM6600" s="79"/>
      <c r="HSN6600" s="79"/>
      <c r="HSO6600" s="79"/>
      <c r="HSP6600" s="79"/>
      <c r="HSQ6600" s="79"/>
      <c r="HSR6600" s="79"/>
      <c r="HSS6600" s="79"/>
      <c r="HST6600" s="79"/>
      <c r="HSU6600" s="79"/>
      <c r="HSV6600" s="79"/>
      <c r="HSW6600" s="79"/>
      <c r="HSX6600" s="79"/>
      <c r="HSY6600" s="79"/>
      <c r="HSZ6600" s="79"/>
      <c r="HTA6600" s="79"/>
      <c r="HTB6600" s="79"/>
      <c r="HTC6600" s="79"/>
      <c r="HTD6600" s="79"/>
      <c r="HTE6600" s="79"/>
      <c r="HTF6600" s="79"/>
      <c r="HTG6600" s="79"/>
      <c r="HTH6600" s="79"/>
      <c r="HTI6600" s="79"/>
      <c r="HTJ6600" s="79"/>
      <c r="HTK6600" s="79"/>
      <c r="HTL6600" s="79"/>
      <c r="HTM6600" s="79"/>
      <c r="HTN6600" s="79"/>
      <c r="HTO6600" s="79"/>
      <c r="HTP6600" s="79"/>
      <c r="HTQ6600" s="79"/>
      <c r="HTR6600" s="79"/>
      <c r="HTS6600" s="79"/>
      <c r="HTT6600" s="79"/>
      <c r="HTU6600" s="79"/>
      <c r="HTV6600" s="79"/>
      <c r="HTW6600" s="79"/>
      <c r="HTX6600" s="79"/>
      <c r="HTY6600" s="79"/>
      <c r="HTZ6600" s="79"/>
      <c r="HUA6600" s="79"/>
      <c r="HUB6600" s="79"/>
      <c r="HUC6600" s="79"/>
      <c r="HUD6600" s="79"/>
      <c r="HUE6600" s="79"/>
      <c r="HUF6600" s="79"/>
      <c r="HUG6600" s="79"/>
      <c r="HUH6600" s="79"/>
      <c r="HUI6600" s="79"/>
      <c r="HUJ6600" s="79"/>
      <c r="HUK6600" s="79"/>
      <c r="HUL6600" s="79"/>
      <c r="HUM6600" s="79"/>
      <c r="HUN6600" s="79"/>
      <c r="HUO6600" s="79"/>
      <c r="HUP6600" s="79"/>
      <c r="HUQ6600" s="79"/>
      <c r="HUR6600" s="79"/>
      <c r="HUS6600" s="79"/>
      <c r="HUT6600" s="79"/>
      <c r="HUU6600" s="79"/>
      <c r="HUV6600" s="79"/>
      <c r="HUW6600" s="79"/>
      <c r="HUX6600" s="79"/>
      <c r="HUY6600" s="79"/>
      <c r="HUZ6600" s="79"/>
      <c r="HVA6600" s="79"/>
      <c r="HVB6600" s="79"/>
      <c r="HVC6600" s="79"/>
      <c r="HVD6600" s="79"/>
      <c r="HVE6600" s="79"/>
      <c r="HVF6600" s="79"/>
      <c r="HVG6600" s="79"/>
      <c r="HVH6600" s="79"/>
      <c r="HVI6600" s="79"/>
      <c r="HVJ6600" s="79"/>
      <c r="HVK6600" s="79"/>
      <c r="HVL6600" s="79"/>
      <c r="HVM6600" s="79"/>
      <c r="HVN6600" s="79"/>
      <c r="HVO6600" s="79"/>
      <c r="HVP6600" s="79"/>
      <c r="HVQ6600" s="79"/>
      <c r="HVR6600" s="79"/>
      <c r="HVS6600" s="79"/>
      <c r="HVT6600" s="79"/>
      <c r="HVU6600" s="79"/>
      <c r="HVV6600" s="79"/>
      <c r="HVW6600" s="79"/>
      <c r="HVX6600" s="79"/>
      <c r="HVY6600" s="79"/>
      <c r="HVZ6600" s="79"/>
      <c r="HWA6600" s="79"/>
      <c r="HWB6600" s="79"/>
      <c r="HWC6600" s="79"/>
      <c r="HWD6600" s="79"/>
      <c r="HWE6600" s="79"/>
      <c r="HWF6600" s="79"/>
      <c r="HWG6600" s="79"/>
      <c r="HWH6600" s="79"/>
      <c r="HWI6600" s="79"/>
      <c r="HWJ6600" s="79"/>
      <c r="HWK6600" s="79"/>
      <c r="HWL6600" s="79"/>
      <c r="HWM6600" s="79"/>
      <c r="HWN6600" s="79"/>
      <c r="HWO6600" s="79"/>
      <c r="HWP6600" s="79"/>
      <c r="HWQ6600" s="79"/>
      <c r="HWR6600" s="79"/>
      <c r="HWS6600" s="79"/>
      <c r="HWT6600" s="79"/>
      <c r="HWU6600" s="79"/>
      <c r="HWV6600" s="79"/>
      <c r="HWW6600" s="79"/>
      <c r="HWX6600" s="79"/>
      <c r="HWY6600" s="79"/>
      <c r="HWZ6600" s="79"/>
      <c r="HXA6600" s="79"/>
      <c r="HXB6600" s="79"/>
      <c r="HXC6600" s="79"/>
      <c r="HXD6600" s="79"/>
      <c r="HXE6600" s="79"/>
      <c r="HXF6600" s="79"/>
      <c r="HXG6600" s="79"/>
      <c r="HXH6600" s="79"/>
      <c r="HXI6600" s="79"/>
      <c r="HXJ6600" s="79"/>
      <c r="HXK6600" s="79"/>
      <c r="HXL6600" s="79"/>
      <c r="HXM6600" s="79"/>
      <c r="HXN6600" s="79"/>
      <c r="HXO6600" s="79"/>
      <c r="HXP6600" s="79"/>
      <c r="HXQ6600" s="79"/>
      <c r="HXR6600" s="79"/>
      <c r="HXS6600" s="79"/>
      <c r="HXT6600" s="79"/>
      <c r="HXU6600" s="79"/>
      <c r="HXV6600" s="79"/>
      <c r="HXW6600" s="79"/>
      <c r="HXX6600" s="79"/>
      <c r="HXY6600" s="79"/>
      <c r="HXZ6600" s="79"/>
      <c r="HYA6600" s="79"/>
      <c r="HYB6600" s="79"/>
      <c r="HYC6600" s="79"/>
      <c r="HYD6600" s="79"/>
      <c r="HYE6600" s="79"/>
      <c r="HYF6600" s="79"/>
      <c r="HYG6600" s="79"/>
      <c r="HYH6600" s="79"/>
      <c r="HYI6600" s="79"/>
      <c r="HYJ6600" s="79"/>
      <c r="HYK6600" s="79"/>
      <c r="HYL6600" s="79"/>
      <c r="HYM6600" s="79"/>
      <c r="HYN6600" s="79"/>
      <c r="HYO6600" s="79"/>
      <c r="HYP6600" s="79"/>
      <c r="HYQ6600" s="79"/>
      <c r="HYR6600" s="79"/>
      <c r="HYS6600" s="79"/>
      <c r="HYT6600" s="79"/>
      <c r="HYU6600" s="79"/>
      <c r="HYV6600" s="79"/>
      <c r="HYW6600" s="79"/>
      <c r="HYX6600" s="79"/>
      <c r="HYY6600" s="79"/>
      <c r="HYZ6600" s="79"/>
      <c r="HZA6600" s="79"/>
      <c r="HZB6600" s="79"/>
      <c r="HZC6600" s="79"/>
      <c r="HZD6600" s="79"/>
      <c r="HZE6600" s="79"/>
      <c r="HZF6600" s="79"/>
      <c r="HZG6600" s="79"/>
      <c r="HZH6600" s="79"/>
      <c r="HZI6600" s="79"/>
      <c r="HZJ6600" s="79"/>
      <c r="HZK6600" s="79"/>
      <c r="HZL6600" s="79"/>
      <c r="HZM6600" s="79"/>
      <c r="HZN6600" s="79"/>
      <c r="HZO6600" s="79"/>
      <c r="HZP6600" s="79"/>
      <c r="HZQ6600" s="79"/>
      <c r="HZR6600" s="79"/>
      <c r="HZS6600" s="79"/>
      <c r="HZT6600" s="79"/>
      <c r="HZU6600" s="79"/>
      <c r="HZV6600" s="79"/>
      <c r="HZW6600" s="79"/>
      <c r="HZX6600" s="79"/>
      <c r="HZY6600" s="79"/>
      <c r="HZZ6600" s="79"/>
      <c r="IAA6600" s="79"/>
      <c r="IAB6600" s="79"/>
      <c r="IAC6600" s="79"/>
      <c r="IAD6600" s="79"/>
      <c r="IAE6600" s="79"/>
      <c r="IAF6600" s="79"/>
      <c r="IAG6600" s="79"/>
      <c r="IAH6600" s="79"/>
      <c r="IAI6600" s="79"/>
      <c r="IAJ6600" s="79"/>
      <c r="IAK6600" s="79"/>
      <c r="IAL6600" s="79"/>
      <c r="IAM6600" s="79"/>
      <c r="IAN6600" s="79"/>
      <c r="IAO6600" s="79"/>
      <c r="IAP6600" s="79"/>
      <c r="IAQ6600" s="79"/>
      <c r="IAR6600" s="79"/>
      <c r="IAS6600" s="79"/>
      <c r="IAT6600" s="79"/>
      <c r="IAU6600" s="79"/>
      <c r="IAV6600" s="79"/>
      <c r="IAW6600" s="79"/>
      <c r="IAX6600" s="79"/>
      <c r="IAY6600" s="79"/>
      <c r="IAZ6600" s="79"/>
      <c r="IBA6600" s="79"/>
      <c r="IBB6600" s="79"/>
      <c r="IBC6600" s="79"/>
      <c r="IBD6600" s="79"/>
      <c r="IBE6600" s="79"/>
      <c r="IBF6600" s="79"/>
      <c r="IBG6600" s="79"/>
      <c r="IBH6600" s="79"/>
      <c r="IBI6600" s="79"/>
      <c r="IBJ6600" s="79"/>
      <c r="IBK6600" s="79"/>
      <c r="IBL6600" s="79"/>
      <c r="IBM6600" s="79"/>
      <c r="IBN6600" s="79"/>
      <c r="IBO6600" s="79"/>
      <c r="IBP6600" s="79"/>
      <c r="IBQ6600" s="79"/>
      <c r="IBR6600" s="79"/>
      <c r="IBS6600" s="79"/>
      <c r="IBT6600" s="79"/>
      <c r="IBU6600" s="79"/>
      <c r="IBV6600" s="79"/>
      <c r="IBW6600" s="79"/>
      <c r="IBX6600" s="79"/>
      <c r="IBY6600" s="79"/>
      <c r="IBZ6600" s="79"/>
      <c r="ICA6600" s="79"/>
      <c r="ICB6600" s="79"/>
      <c r="ICC6600" s="79"/>
      <c r="ICD6600" s="79"/>
      <c r="ICE6600" s="79"/>
      <c r="ICF6600" s="79"/>
      <c r="ICG6600" s="79"/>
      <c r="ICH6600" s="79"/>
      <c r="ICI6600" s="79"/>
      <c r="ICJ6600" s="79"/>
      <c r="ICK6600" s="79"/>
      <c r="ICL6600" s="79"/>
      <c r="ICM6600" s="79"/>
      <c r="ICN6600" s="79"/>
      <c r="ICO6600" s="79"/>
      <c r="ICP6600" s="79"/>
      <c r="ICQ6600" s="79"/>
      <c r="ICR6600" s="79"/>
      <c r="ICS6600" s="79"/>
      <c r="ICT6600" s="79"/>
      <c r="ICU6600" s="79"/>
      <c r="ICV6600" s="79"/>
      <c r="ICW6600" s="79"/>
      <c r="ICX6600" s="79"/>
      <c r="ICY6600" s="79"/>
      <c r="ICZ6600" s="79"/>
      <c r="IDA6600" s="79"/>
      <c r="IDB6600" s="79"/>
      <c r="IDC6600" s="79"/>
      <c r="IDD6600" s="79"/>
      <c r="IDE6600" s="79"/>
      <c r="IDF6600" s="79"/>
      <c r="IDG6600" s="79"/>
      <c r="IDH6600" s="79"/>
      <c r="IDI6600" s="79"/>
      <c r="IDJ6600" s="79"/>
      <c r="IDK6600" s="79"/>
      <c r="IDL6600" s="79"/>
      <c r="IDM6600" s="79"/>
      <c r="IDN6600" s="79"/>
      <c r="IDO6600" s="79"/>
      <c r="IDP6600" s="79"/>
      <c r="IDQ6600" s="79"/>
      <c r="IDR6600" s="79"/>
      <c r="IDS6600" s="79"/>
      <c r="IDT6600" s="79"/>
      <c r="IDU6600" s="79"/>
      <c r="IDV6600" s="79"/>
      <c r="IDW6600" s="79"/>
      <c r="IDX6600" s="79"/>
      <c r="IDY6600" s="79"/>
      <c r="IDZ6600" s="79"/>
      <c r="IEA6600" s="79"/>
      <c r="IEB6600" s="79"/>
      <c r="IEC6600" s="79"/>
      <c r="IED6600" s="79"/>
      <c r="IEE6600" s="79"/>
      <c r="IEF6600" s="79"/>
      <c r="IEG6600" s="79"/>
      <c r="IEH6600" s="79"/>
      <c r="IEI6600" s="79"/>
      <c r="IEJ6600" s="79"/>
      <c r="IEK6600" s="79"/>
      <c r="IEL6600" s="79"/>
      <c r="IEM6600" s="79"/>
      <c r="IEN6600" s="79"/>
      <c r="IEO6600" s="79"/>
      <c r="IEP6600" s="79"/>
      <c r="IEQ6600" s="79"/>
      <c r="IER6600" s="79"/>
      <c r="IES6600" s="79"/>
      <c r="IET6600" s="79"/>
      <c r="IEU6600" s="79"/>
      <c r="IEV6600" s="79"/>
      <c r="IEW6600" s="79"/>
      <c r="IEX6600" s="79"/>
      <c r="IEY6600" s="79"/>
      <c r="IEZ6600" s="79"/>
      <c r="IFA6600" s="79"/>
      <c r="IFB6600" s="79"/>
      <c r="IFC6600" s="79"/>
      <c r="IFD6600" s="79"/>
      <c r="IFE6600" s="79"/>
      <c r="IFF6600" s="79"/>
      <c r="IFG6600" s="79"/>
      <c r="IFH6600" s="79"/>
      <c r="IFI6600" s="79"/>
      <c r="IFJ6600" s="79"/>
      <c r="IFK6600" s="79"/>
      <c r="IFL6600" s="79"/>
      <c r="IFM6600" s="79"/>
      <c r="IFN6600" s="79"/>
      <c r="IFO6600" s="79"/>
      <c r="IFP6600" s="79"/>
      <c r="IFQ6600" s="79"/>
      <c r="IFR6600" s="79"/>
      <c r="IFS6600" s="79"/>
      <c r="IFT6600" s="79"/>
      <c r="IFU6600" s="79"/>
      <c r="IFV6600" s="79"/>
      <c r="IFW6600" s="79"/>
      <c r="IFX6600" s="79"/>
      <c r="IFY6600" s="79"/>
      <c r="IFZ6600" s="79"/>
      <c r="IGA6600" s="79"/>
      <c r="IGB6600" s="79"/>
      <c r="IGC6600" s="79"/>
      <c r="IGD6600" s="79"/>
      <c r="IGE6600" s="79"/>
      <c r="IGF6600" s="79"/>
      <c r="IGG6600" s="79"/>
      <c r="IGH6600" s="79"/>
      <c r="IGI6600" s="79"/>
      <c r="IGJ6600" s="79"/>
      <c r="IGK6600" s="79"/>
      <c r="IGL6600" s="79"/>
      <c r="IGM6600" s="79"/>
      <c r="IGN6600" s="79"/>
      <c r="IGO6600" s="79"/>
      <c r="IGP6600" s="79"/>
      <c r="IGQ6600" s="79"/>
      <c r="IGR6600" s="79"/>
      <c r="IGS6600" s="79"/>
      <c r="IGT6600" s="79"/>
      <c r="IGU6600" s="79"/>
      <c r="IGV6600" s="79"/>
      <c r="IGW6600" s="79"/>
      <c r="IGX6600" s="79"/>
      <c r="IGY6600" s="79"/>
      <c r="IGZ6600" s="79"/>
      <c r="IHA6600" s="79"/>
      <c r="IHB6600" s="79"/>
      <c r="IHC6600" s="79"/>
      <c r="IHD6600" s="79"/>
      <c r="IHE6600" s="79"/>
      <c r="IHF6600" s="79"/>
      <c r="IHG6600" s="79"/>
      <c r="IHH6600" s="79"/>
      <c r="IHI6600" s="79"/>
      <c r="IHJ6600" s="79"/>
      <c r="IHK6600" s="79"/>
      <c r="IHL6600" s="79"/>
      <c r="IHM6600" s="79"/>
      <c r="IHN6600" s="79"/>
      <c r="IHO6600" s="79"/>
      <c r="IHP6600" s="79"/>
      <c r="IHQ6600" s="79"/>
      <c r="IHR6600" s="79"/>
      <c r="IHS6600" s="79"/>
      <c r="IHT6600" s="79"/>
      <c r="IHU6600" s="79"/>
      <c r="IHV6600" s="79"/>
      <c r="IHW6600" s="79"/>
      <c r="IHX6600" s="79"/>
      <c r="IHY6600" s="79"/>
      <c r="IHZ6600" s="79"/>
      <c r="IIA6600" s="79"/>
      <c r="IIB6600" s="79"/>
      <c r="IIC6600" s="79"/>
      <c r="IID6600" s="79"/>
      <c r="IIE6600" s="79"/>
      <c r="IIF6600" s="79"/>
      <c r="IIG6600" s="79"/>
      <c r="IIH6600" s="79"/>
      <c r="III6600" s="79"/>
      <c r="IIJ6600" s="79"/>
      <c r="IIK6600" s="79"/>
      <c r="IIL6600" s="79"/>
      <c r="IIM6600" s="79"/>
      <c r="IIN6600" s="79"/>
      <c r="IIO6600" s="79"/>
      <c r="IIP6600" s="79"/>
      <c r="IIQ6600" s="79"/>
      <c r="IIR6600" s="79"/>
      <c r="IIS6600" s="79"/>
      <c r="IIT6600" s="79"/>
      <c r="IIU6600" s="79"/>
      <c r="IIV6600" s="79"/>
      <c r="IIW6600" s="79"/>
      <c r="IIX6600" s="79"/>
      <c r="IIY6600" s="79"/>
      <c r="IIZ6600" s="79"/>
      <c r="IJA6600" s="79"/>
      <c r="IJB6600" s="79"/>
      <c r="IJC6600" s="79"/>
      <c r="IJD6600" s="79"/>
      <c r="IJE6600" s="79"/>
      <c r="IJF6600" s="79"/>
      <c r="IJG6600" s="79"/>
      <c r="IJH6600" s="79"/>
      <c r="IJI6600" s="79"/>
      <c r="IJJ6600" s="79"/>
      <c r="IJK6600" s="79"/>
      <c r="IJL6600" s="79"/>
      <c r="IJM6600" s="79"/>
      <c r="IJN6600" s="79"/>
      <c r="IJO6600" s="79"/>
      <c r="IJP6600" s="79"/>
      <c r="IJQ6600" s="79"/>
      <c r="IJR6600" s="79"/>
      <c r="IJS6600" s="79"/>
      <c r="IJT6600" s="79"/>
      <c r="IJU6600" s="79"/>
      <c r="IJV6600" s="79"/>
      <c r="IJW6600" s="79"/>
      <c r="IJX6600" s="79"/>
      <c r="IJY6600" s="79"/>
      <c r="IJZ6600" s="79"/>
      <c r="IKA6600" s="79"/>
      <c r="IKB6600" s="79"/>
      <c r="IKC6600" s="79"/>
      <c r="IKD6600" s="79"/>
      <c r="IKE6600" s="79"/>
      <c r="IKF6600" s="79"/>
      <c r="IKG6600" s="79"/>
      <c r="IKH6600" s="79"/>
      <c r="IKI6600" s="79"/>
      <c r="IKJ6600" s="79"/>
      <c r="IKK6600" s="79"/>
      <c r="IKL6600" s="79"/>
      <c r="IKM6600" s="79"/>
      <c r="IKN6600" s="79"/>
      <c r="IKO6600" s="79"/>
      <c r="IKP6600" s="79"/>
      <c r="IKQ6600" s="79"/>
      <c r="IKR6600" s="79"/>
      <c r="IKS6600" s="79"/>
      <c r="IKT6600" s="79"/>
      <c r="IKU6600" s="79"/>
      <c r="IKV6600" s="79"/>
      <c r="IKW6600" s="79"/>
      <c r="IKX6600" s="79"/>
      <c r="IKY6600" s="79"/>
      <c r="IKZ6600" s="79"/>
      <c r="ILA6600" s="79"/>
      <c r="ILB6600" s="79"/>
      <c r="ILC6600" s="79"/>
      <c r="ILD6600" s="79"/>
      <c r="ILE6600" s="79"/>
      <c r="ILF6600" s="79"/>
      <c r="ILG6600" s="79"/>
      <c r="ILH6600" s="79"/>
      <c r="ILI6600" s="79"/>
      <c r="ILJ6600" s="79"/>
      <c r="ILK6600" s="79"/>
      <c r="ILL6600" s="79"/>
      <c r="ILM6600" s="79"/>
      <c r="ILN6600" s="79"/>
      <c r="ILO6600" s="79"/>
      <c r="ILP6600" s="79"/>
      <c r="ILQ6600" s="79"/>
      <c r="ILR6600" s="79"/>
      <c r="ILS6600" s="79"/>
      <c r="ILT6600" s="79"/>
      <c r="ILU6600" s="79"/>
      <c r="ILV6600" s="79"/>
      <c r="ILW6600" s="79"/>
      <c r="ILX6600" s="79"/>
      <c r="ILY6600" s="79"/>
      <c r="ILZ6600" s="79"/>
      <c r="IMA6600" s="79"/>
      <c r="IMB6600" s="79"/>
      <c r="IMC6600" s="79"/>
      <c r="IMD6600" s="79"/>
      <c r="IME6600" s="79"/>
      <c r="IMF6600" s="79"/>
      <c r="IMG6600" s="79"/>
      <c r="IMH6600" s="79"/>
      <c r="IMI6600" s="79"/>
      <c r="IMJ6600" s="79"/>
      <c r="IMK6600" s="79"/>
      <c r="IML6600" s="79"/>
      <c r="IMM6600" s="79"/>
      <c r="IMN6600" s="79"/>
      <c r="IMO6600" s="79"/>
      <c r="IMP6600" s="79"/>
      <c r="IMQ6600" s="79"/>
      <c r="IMR6600" s="79"/>
      <c r="IMS6600" s="79"/>
      <c r="IMT6600" s="79"/>
      <c r="IMU6600" s="79"/>
      <c r="IMV6600" s="79"/>
      <c r="IMW6600" s="79"/>
      <c r="IMX6600" s="79"/>
      <c r="IMY6600" s="79"/>
      <c r="IMZ6600" s="79"/>
      <c r="INA6600" s="79"/>
      <c r="INB6600" s="79"/>
      <c r="INC6600" s="79"/>
      <c r="IND6600" s="79"/>
      <c r="INE6600" s="79"/>
      <c r="INF6600" s="79"/>
      <c r="ING6600" s="79"/>
      <c r="INH6600" s="79"/>
      <c r="INI6600" s="79"/>
      <c r="INJ6600" s="79"/>
      <c r="INK6600" s="79"/>
      <c r="INL6600" s="79"/>
      <c r="INM6600" s="79"/>
      <c r="INN6600" s="79"/>
      <c r="INO6600" s="79"/>
      <c r="INP6600" s="79"/>
      <c r="INQ6600" s="79"/>
      <c r="INR6600" s="79"/>
      <c r="INS6600" s="79"/>
      <c r="INT6600" s="79"/>
      <c r="INU6600" s="79"/>
      <c r="INV6600" s="79"/>
      <c r="INW6600" s="79"/>
      <c r="INX6600" s="79"/>
      <c r="INY6600" s="79"/>
      <c r="INZ6600" s="79"/>
      <c r="IOA6600" s="79"/>
      <c r="IOB6600" s="79"/>
      <c r="IOC6600" s="79"/>
      <c r="IOD6600" s="79"/>
      <c r="IOE6600" s="79"/>
      <c r="IOF6600" s="79"/>
      <c r="IOG6600" s="79"/>
      <c r="IOH6600" s="79"/>
      <c r="IOI6600" s="79"/>
      <c r="IOJ6600" s="79"/>
      <c r="IOK6600" s="79"/>
      <c r="IOL6600" s="79"/>
      <c r="IOM6600" s="79"/>
      <c r="ION6600" s="79"/>
      <c r="IOO6600" s="79"/>
      <c r="IOP6600" s="79"/>
      <c r="IOQ6600" s="79"/>
      <c r="IOR6600" s="79"/>
      <c r="IOS6600" s="79"/>
      <c r="IOT6600" s="79"/>
      <c r="IOU6600" s="79"/>
      <c r="IOV6600" s="79"/>
      <c r="IOW6600" s="79"/>
      <c r="IOX6600" s="79"/>
      <c r="IOY6600" s="79"/>
      <c r="IOZ6600" s="79"/>
      <c r="IPA6600" s="79"/>
      <c r="IPB6600" s="79"/>
      <c r="IPC6600" s="79"/>
      <c r="IPD6600" s="79"/>
      <c r="IPE6600" s="79"/>
      <c r="IPF6600" s="79"/>
      <c r="IPG6600" s="79"/>
      <c r="IPH6600" s="79"/>
      <c r="IPI6600" s="79"/>
      <c r="IPJ6600" s="79"/>
      <c r="IPK6600" s="79"/>
      <c r="IPL6600" s="79"/>
      <c r="IPM6600" s="79"/>
      <c r="IPN6600" s="79"/>
      <c r="IPO6600" s="79"/>
      <c r="IPP6600" s="79"/>
      <c r="IPQ6600" s="79"/>
      <c r="IPR6600" s="79"/>
      <c r="IPS6600" s="79"/>
      <c r="IPT6600" s="79"/>
      <c r="IPU6600" s="79"/>
      <c r="IPV6600" s="79"/>
      <c r="IPW6600" s="79"/>
      <c r="IPX6600" s="79"/>
      <c r="IPY6600" s="79"/>
      <c r="IPZ6600" s="79"/>
      <c r="IQA6600" s="79"/>
      <c r="IQB6600" s="79"/>
      <c r="IQC6600" s="79"/>
      <c r="IQD6600" s="79"/>
      <c r="IQE6600" s="79"/>
      <c r="IQF6600" s="79"/>
      <c r="IQG6600" s="79"/>
      <c r="IQH6600" s="79"/>
      <c r="IQI6600" s="79"/>
      <c r="IQJ6600" s="79"/>
      <c r="IQK6600" s="79"/>
      <c r="IQL6600" s="79"/>
      <c r="IQM6600" s="79"/>
      <c r="IQN6600" s="79"/>
      <c r="IQO6600" s="79"/>
      <c r="IQP6600" s="79"/>
      <c r="IQQ6600" s="79"/>
      <c r="IQR6600" s="79"/>
      <c r="IQS6600" s="79"/>
      <c r="IQT6600" s="79"/>
      <c r="IQU6600" s="79"/>
      <c r="IQV6600" s="79"/>
      <c r="IQW6600" s="79"/>
      <c r="IQX6600" s="79"/>
      <c r="IQY6600" s="79"/>
      <c r="IQZ6600" s="79"/>
      <c r="IRA6600" s="79"/>
      <c r="IRB6600" s="79"/>
      <c r="IRC6600" s="79"/>
      <c r="IRD6600" s="79"/>
      <c r="IRE6600" s="79"/>
      <c r="IRF6600" s="79"/>
      <c r="IRG6600" s="79"/>
      <c r="IRH6600" s="79"/>
      <c r="IRI6600" s="79"/>
      <c r="IRJ6600" s="79"/>
      <c r="IRK6600" s="79"/>
      <c r="IRL6600" s="79"/>
      <c r="IRM6600" s="79"/>
      <c r="IRN6600" s="79"/>
      <c r="IRO6600" s="79"/>
      <c r="IRP6600" s="79"/>
      <c r="IRQ6600" s="79"/>
      <c r="IRR6600" s="79"/>
      <c r="IRS6600" s="79"/>
      <c r="IRT6600" s="79"/>
      <c r="IRU6600" s="79"/>
      <c r="IRV6600" s="79"/>
      <c r="IRW6600" s="79"/>
      <c r="IRX6600" s="79"/>
      <c r="IRY6600" s="79"/>
      <c r="IRZ6600" s="79"/>
      <c r="ISA6600" s="79"/>
      <c r="ISB6600" s="79"/>
      <c r="ISC6600" s="79"/>
      <c r="ISD6600" s="79"/>
      <c r="ISE6600" s="79"/>
      <c r="ISF6600" s="79"/>
      <c r="ISG6600" s="79"/>
      <c r="ISH6600" s="79"/>
      <c r="ISI6600" s="79"/>
      <c r="ISJ6600" s="79"/>
      <c r="ISK6600" s="79"/>
      <c r="ISL6600" s="79"/>
      <c r="ISM6600" s="79"/>
      <c r="ISN6600" s="79"/>
      <c r="ISO6600" s="79"/>
      <c r="ISP6600" s="79"/>
      <c r="ISQ6600" s="79"/>
      <c r="ISR6600" s="79"/>
      <c r="ISS6600" s="79"/>
      <c r="IST6600" s="79"/>
      <c r="ISU6600" s="79"/>
      <c r="ISV6600" s="79"/>
      <c r="ISW6600" s="79"/>
      <c r="ISX6600" s="79"/>
      <c r="ISY6600" s="79"/>
      <c r="ISZ6600" s="79"/>
      <c r="ITA6600" s="79"/>
      <c r="ITB6600" s="79"/>
      <c r="ITC6600" s="79"/>
      <c r="ITD6600" s="79"/>
      <c r="ITE6600" s="79"/>
      <c r="ITF6600" s="79"/>
      <c r="ITG6600" s="79"/>
      <c r="ITH6600" s="79"/>
      <c r="ITI6600" s="79"/>
      <c r="ITJ6600" s="79"/>
      <c r="ITK6600" s="79"/>
      <c r="ITL6600" s="79"/>
      <c r="ITM6600" s="79"/>
      <c r="ITN6600" s="79"/>
      <c r="ITO6600" s="79"/>
      <c r="ITP6600" s="79"/>
      <c r="ITQ6600" s="79"/>
      <c r="ITR6600" s="79"/>
      <c r="ITS6600" s="79"/>
      <c r="ITT6600" s="79"/>
      <c r="ITU6600" s="79"/>
      <c r="ITV6600" s="79"/>
      <c r="ITW6600" s="79"/>
      <c r="ITX6600" s="79"/>
      <c r="ITY6600" s="79"/>
      <c r="ITZ6600" s="79"/>
      <c r="IUA6600" s="79"/>
      <c r="IUB6600" s="79"/>
      <c r="IUC6600" s="79"/>
      <c r="IUD6600" s="79"/>
      <c r="IUE6600" s="79"/>
      <c r="IUF6600" s="79"/>
      <c r="IUG6600" s="79"/>
      <c r="IUH6600" s="79"/>
      <c r="IUI6600" s="79"/>
      <c r="IUJ6600" s="79"/>
      <c r="IUK6600" s="79"/>
      <c r="IUL6600" s="79"/>
      <c r="IUM6600" s="79"/>
      <c r="IUN6600" s="79"/>
      <c r="IUO6600" s="79"/>
      <c r="IUP6600" s="79"/>
      <c r="IUQ6600" s="79"/>
      <c r="IUR6600" s="79"/>
      <c r="IUS6600" s="79"/>
      <c r="IUT6600" s="79"/>
      <c r="IUU6600" s="79"/>
      <c r="IUV6600" s="79"/>
      <c r="IUW6600" s="79"/>
      <c r="IUX6600" s="79"/>
      <c r="IUY6600" s="79"/>
      <c r="IUZ6600" s="79"/>
      <c r="IVA6600" s="79"/>
      <c r="IVB6600" s="79"/>
      <c r="IVC6600" s="79"/>
      <c r="IVD6600" s="79"/>
      <c r="IVE6600" s="79"/>
      <c r="IVF6600" s="79"/>
      <c r="IVG6600" s="79"/>
      <c r="IVH6600" s="79"/>
      <c r="IVI6600" s="79"/>
      <c r="IVJ6600" s="79"/>
      <c r="IVK6600" s="79"/>
      <c r="IVL6600" s="79"/>
      <c r="IVM6600" s="79"/>
      <c r="IVN6600" s="79"/>
      <c r="IVO6600" s="79"/>
      <c r="IVP6600" s="79"/>
      <c r="IVQ6600" s="79"/>
      <c r="IVR6600" s="79"/>
      <c r="IVS6600" s="79"/>
      <c r="IVT6600" s="79"/>
      <c r="IVU6600" s="79"/>
      <c r="IVV6600" s="79"/>
      <c r="IVW6600" s="79"/>
      <c r="IVX6600" s="79"/>
      <c r="IVY6600" s="79"/>
      <c r="IVZ6600" s="79"/>
      <c r="IWA6600" s="79"/>
      <c r="IWB6600" s="79"/>
      <c r="IWC6600" s="79"/>
      <c r="IWD6600" s="79"/>
      <c r="IWE6600" s="79"/>
      <c r="IWF6600" s="79"/>
      <c r="IWG6600" s="79"/>
      <c r="IWH6600" s="79"/>
      <c r="IWI6600" s="79"/>
      <c r="IWJ6600" s="79"/>
      <c r="IWK6600" s="79"/>
      <c r="IWL6600" s="79"/>
      <c r="IWM6600" s="79"/>
      <c r="IWN6600" s="79"/>
      <c r="IWO6600" s="79"/>
      <c r="IWP6600" s="79"/>
      <c r="IWQ6600" s="79"/>
      <c r="IWR6600" s="79"/>
      <c r="IWS6600" s="79"/>
      <c r="IWT6600" s="79"/>
      <c r="IWU6600" s="79"/>
      <c r="IWV6600" s="79"/>
      <c r="IWW6600" s="79"/>
      <c r="IWX6600" s="79"/>
      <c r="IWY6600" s="79"/>
      <c r="IWZ6600" s="79"/>
      <c r="IXA6600" s="79"/>
      <c r="IXB6600" s="79"/>
      <c r="IXC6600" s="79"/>
      <c r="IXD6600" s="79"/>
      <c r="IXE6600" s="79"/>
      <c r="IXF6600" s="79"/>
      <c r="IXG6600" s="79"/>
      <c r="IXH6600" s="79"/>
      <c r="IXI6600" s="79"/>
      <c r="IXJ6600" s="79"/>
      <c r="IXK6600" s="79"/>
      <c r="IXL6600" s="79"/>
      <c r="IXM6600" s="79"/>
      <c r="IXN6600" s="79"/>
      <c r="IXO6600" s="79"/>
      <c r="IXP6600" s="79"/>
      <c r="IXQ6600" s="79"/>
      <c r="IXR6600" s="79"/>
      <c r="IXS6600" s="79"/>
      <c r="IXT6600" s="79"/>
      <c r="IXU6600" s="79"/>
      <c r="IXV6600" s="79"/>
      <c r="IXW6600" s="79"/>
      <c r="IXX6600" s="79"/>
      <c r="IXY6600" s="79"/>
      <c r="IXZ6600" s="79"/>
      <c r="IYA6600" s="79"/>
      <c r="IYB6600" s="79"/>
      <c r="IYC6600" s="79"/>
      <c r="IYD6600" s="79"/>
      <c r="IYE6600" s="79"/>
      <c r="IYF6600" s="79"/>
      <c r="IYG6600" s="79"/>
      <c r="IYH6600" s="79"/>
      <c r="IYI6600" s="79"/>
      <c r="IYJ6600" s="79"/>
      <c r="IYK6600" s="79"/>
      <c r="IYL6600" s="79"/>
      <c r="IYM6600" s="79"/>
      <c r="IYN6600" s="79"/>
      <c r="IYO6600" s="79"/>
      <c r="IYP6600" s="79"/>
      <c r="IYQ6600" s="79"/>
      <c r="IYR6600" s="79"/>
      <c r="IYS6600" s="79"/>
      <c r="IYT6600" s="79"/>
      <c r="IYU6600" s="79"/>
      <c r="IYV6600" s="79"/>
      <c r="IYW6600" s="79"/>
      <c r="IYX6600" s="79"/>
      <c r="IYY6600" s="79"/>
      <c r="IYZ6600" s="79"/>
      <c r="IZA6600" s="79"/>
      <c r="IZB6600" s="79"/>
      <c r="IZC6600" s="79"/>
      <c r="IZD6600" s="79"/>
      <c r="IZE6600" s="79"/>
      <c r="IZF6600" s="79"/>
      <c r="IZG6600" s="79"/>
      <c r="IZH6600" s="79"/>
      <c r="IZI6600" s="79"/>
      <c r="IZJ6600" s="79"/>
      <c r="IZK6600" s="79"/>
      <c r="IZL6600" s="79"/>
      <c r="IZM6600" s="79"/>
      <c r="IZN6600" s="79"/>
      <c r="IZO6600" s="79"/>
      <c r="IZP6600" s="79"/>
      <c r="IZQ6600" s="79"/>
      <c r="IZR6600" s="79"/>
      <c r="IZS6600" s="79"/>
      <c r="IZT6600" s="79"/>
      <c r="IZU6600" s="79"/>
      <c r="IZV6600" s="79"/>
      <c r="IZW6600" s="79"/>
      <c r="IZX6600" s="79"/>
      <c r="IZY6600" s="79"/>
      <c r="IZZ6600" s="79"/>
      <c r="JAA6600" s="79"/>
      <c r="JAB6600" s="79"/>
      <c r="JAC6600" s="79"/>
      <c r="JAD6600" s="79"/>
      <c r="JAE6600" s="79"/>
      <c r="JAF6600" s="79"/>
      <c r="JAG6600" s="79"/>
      <c r="JAH6600" s="79"/>
      <c r="JAI6600" s="79"/>
      <c r="JAJ6600" s="79"/>
      <c r="JAK6600" s="79"/>
      <c r="JAL6600" s="79"/>
      <c r="JAM6600" s="79"/>
      <c r="JAN6600" s="79"/>
      <c r="JAO6600" s="79"/>
      <c r="JAP6600" s="79"/>
      <c r="JAQ6600" s="79"/>
      <c r="JAR6600" s="79"/>
      <c r="JAS6600" s="79"/>
      <c r="JAT6600" s="79"/>
      <c r="JAU6600" s="79"/>
      <c r="JAV6600" s="79"/>
      <c r="JAW6600" s="79"/>
      <c r="JAX6600" s="79"/>
      <c r="JAY6600" s="79"/>
      <c r="JAZ6600" s="79"/>
      <c r="JBA6600" s="79"/>
      <c r="JBB6600" s="79"/>
      <c r="JBC6600" s="79"/>
      <c r="JBD6600" s="79"/>
      <c r="JBE6600" s="79"/>
      <c r="JBF6600" s="79"/>
      <c r="JBG6600" s="79"/>
      <c r="JBH6600" s="79"/>
      <c r="JBI6600" s="79"/>
      <c r="JBJ6600" s="79"/>
      <c r="JBK6600" s="79"/>
      <c r="JBL6600" s="79"/>
      <c r="JBM6600" s="79"/>
      <c r="JBN6600" s="79"/>
      <c r="JBO6600" s="79"/>
      <c r="JBP6600" s="79"/>
      <c r="JBQ6600" s="79"/>
      <c r="JBR6600" s="79"/>
      <c r="JBS6600" s="79"/>
      <c r="JBT6600" s="79"/>
      <c r="JBU6600" s="79"/>
      <c r="JBV6600" s="79"/>
      <c r="JBW6600" s="79"/>
      <c r="JBX6600" s="79"/>
      <c r="JBY6600" s="79"/>
      <c r="JBZ6600" s="79"/>
      <c r="JCA6600" s="79"/>
      <c r="JCB6600" s="79"/>
      <c r="JCC6600" s="79"/>
      <c r="JCD6600" s="79"/>
      <c r="JCE6600" s="79"/>
      <c r="JCF6600" s="79"/>
      <c r="JCG6600" s="79"/>
      <c r="JCH6600" s="79"/>
      <c r="JCI6600" s="79"/>
      <c r="JCJ6600" s="79"/>
      <c r="JCK6600" s="79"/>
      <c r="JCL6600" s="79"/>
      <c r="JCM6600" s="79"/>
      <c r="JCN6600" s="79"/>
      <c r="JCO6600" s="79"/>
      <c r="JCP6600" s="79"/>
      <c r="JCQ6600" s="79"/>
      <c r="JCR6600" s="79"/>
      <c r="JCS6600" s="79"/>
      <c r="JCT6600" s="79"/>
      <c r="JCU6600" s="79"/>
      <c r="JCV6600" s="79"/>
      <c r="JCW6600" s="79"/>
      <c r="JCX6600" s="79"/>
      <c r="JCY6600" s="79"/>
      <c r="JCZ6600" s="79"/>
      <c r="JDA6600" s="79"/>
      <c r="JDB6600" s="79"/>
      <c r="JDC6600" s="79"/>
      <c r="JDD6600" s="79"/>
      <c r="JDE6600" s="79"/>
      <c r="JDF6600" s="79"/>
      <c r="JDG6600" s="79"/>
      <c r="JDH6600" s="79"/>
      <c r="JDI6600" s="79"/>
      <c r="JDJ6600" s="79"/>
      <c r="JDK6600" s="79"/>
      <c r="JDL6600" s="79"/>
      <c r="JDM6600" s="79"/>
      <c r="JDN6600" s="79"/>
      <c r="JDO6600" s="79"/>
      <c r="JDP6600" s="79"/>
      <c r="JDQ6600" s="79"/>
      <c r="JDR6600" s="79"/>
      <c r="JDS6600" s="79"/>
      <c r="JDT6600" s="79"/>
      <c r="JDU6600" s="79"/>
      <c r="JDV6600" s="79"/>
      <c r="JDW6600" s="79"/>
      <c r="JDX6600" s="79"/>
      <c r="JDY6600" s="79"/>
      <c r="JDZ6600" s="79"/>
      <c r="JEA6600" s="79"/>
      <c r="JEB6600" s="79"/>
      <c r="JEC6600" s="79"/>
      <c r="JED6600" s="79"/>
      <c r="JEE6600" s="79"/>
      <c r="JEF6600" s="79"/>
      <c r="JEG6600" s="79"/>
      <c r="JEH6600" s="79"/>
      <c r="JEI6600" s="79"/>
      <c r="JEJ6600" s="79"/>
      <c r="JEK6600" s="79"/>
      <c r="JEL6600" s="79"/>
      <c r="JEM6600" s="79"/>
      <c r="JEN6600" s="79"/>
      <c r="JEO6600" s="79"/>
      <c r="JEP6600" s="79"/>
      <c r="JEQ6600" s="79"/>
      <c r="JER6600" s="79"/>
      <c r="JES6600" s="79"/>
      <c r="JET6600" s="79"/>
      <c r="JEU6600" s="79"/>
      <c r="JEV6600" s="79"/>
      <c r="JEW6600" s="79"/>
      <c r="JEX6600" s="79"/>
      <c r="JEY6600" s="79"/>
      <c r="JEZ6600" s="79"/>
      <c r="JFA6600" s="79"/>
      <c r="JFB6600" s="79"/>
      <c r="JFC6600" s="79"/>
      <c r="JFD6600" s="79"/>
      <c r="JFE6600" s="79"/>
      <c r="JFF6600" s="79"/>
      <c r="JFG6600" s="79"/>
      <c r="JFH6600" s="79"/>
      <c r="JFI6600" s="79"/>
      <c r="JFJ6600" s="79"/>
      <c r="JFK6600" s="79"/>
      <c r="JFL6600" s="79"/>
      <c r="JFM6600" s="79"/>
      <c r="JFN6600" s="79"/>
      <c r="JFO6600" s="79"/>
      <c r="JFP6600" s="79"/>
      <c r="JFQ6600" s="79"/>
      <c r="JFR6600" s="79"/>
      <c r="JFS6600" s="79"/>
      <c r="JFT6600" s="79"/>
      <c r="JFU6600" s="79"/>
      <c r="JFV6600" s="79"/>
      <c r="JFW6600" s="79"/>
      <c r="JFX6600" s="79"/>
      <c r="JFY6600" s="79"/>
      <c r="JFZ6600" s="79"/>
      <c r="JGA6600" s="79"/>
      <c r="JGB6600" s="79"/>
      <c r="JGC6600" s="79"/>
      <c r="JGD6600" s="79"/>
      <c r="JGE6600" s="79"/>
      <c r="JGF6600" s="79"/>
      <c r="JGG6600" s="79"/>
      <c r="JGH6600" s="79"/>
      <c r="JGI6600" s="79"/>
      <c r="JGJ6600" s="79"/>
      <c r="JGK6600" s="79"/>
      <c r="JGL6600" s="79"/>
      <c r="JGM6600" s="79"/>
      <c r="JGN6600" s="79"/>
      <c r="JGO6600" s="79"/>
      <c r="JGP6600" s="79"/>
      <c r="JGQ6600" s="79"/>
      <c r="JGR6600" s="79"/>
      <c r="JGS6600" s="79"/>
      <c r="JGT6600" s="79"/>
      <c r="JGU6600" s="79"/>
      <c r="JGV6600" s="79"/>
      <c r="JGW6600" s="79"/>
      <c r="JGX6600" s="79"/>
      <c r="JGY6600" s="79"/>
      <c r="JGZ6600" s="79"/>
      <c r="JHA6600" s="79"/>
      <c r="JHB6600" s="79"/>
      <c r="JHC6600" s="79"/>
      <c r="JHD6600" s="79"/>
      <c r="JHE6600" s="79"/>
      <c r="JHF6600" s="79"/>
      <c r="JHG6600" s="79"/>
      <c r="JHH6600" s="79"/>
      <c r="JHI6600" s="79"/>
      <c r="JHJ6600" s="79"/>
      <c r="JHK6600" s="79"/>
      <c r="JHL6600" s="79"/>
      <c r="JHM6600" s="79"/>
      <c r="JHN6600" s="79"/>
      <c r="JHO6600" s="79"/>
      <c r="JHP6600" s="79"/>
      <c r="JHQ6600" s="79"/>
      <c r="JHR6600" s="79"/>
      <c r="JHS6600" s="79"/>
      <c r="JHT6600" s="79"/>
      <c r="JHU6600" s="79"/>
      <c r="JHV6600" s="79"/>
      <c r="JHW6600" s="79"/>
      <c r="JHX6600" s="79"/>
      <c r="JHY6600" s="79"/>
      <c r="JHZ6600" s="79"/>
      <c r="JIA6600" s="79"/>
      <c r="JIB6600" s="79"/>
      <c r="JIC6600" s="79"/>
      <c r="JID6600" s="79"/>
      <c r="JIE6600" s="79"/>
      <c r="JIF6600" s="79"/>
      <c r="JIG6600" s="79"/>
      <c r="JIH6600" s="79"/>
      <c r="JII6600" s="79"/>
      <c r="JIJ6600" s="79"/>
      <c r="JIK6600" s="79"/>
      <c r="JIL6600" s="79"/>
      <c r="JIM6600" s="79"/>
      <c r="JIN6600" s="79"/>
      <c r="JIO6600" s="79"/>
      <c r="JIP6600" s="79"/>
      <c r="JIQ6600" s="79"/>
      <c r="JIR6600" s="79"/>
      <c r="JIS6600" s="79"/>
      <c r="JIT6600" s="79"/>
      <c r="JIU6600" s="79"/>
      <c r="JIV6600" s="79"/>
      <c r="JIW6600" s="79"/>
      <c r="JIX6600" s="79"/>
      <c r="JIY6600" s="79"/>
      <c r="JIZ6600" s="79"/>
      <c r="JJA6600" s="79"/>
      <c r="JJB6600" s="79"/>
      <c r="JJC6600" s="79"/>
      <c r="JJD6600" s="79"/>
      <c r="JJE6600" s="79"/>
      <c r="JJF6600" s="79"/>
      <c r="JJG6600" s="79"/>
      <c r="JJH6600" s="79"/>
      <c r="JJI6600" s="79"/>
      <c r="JJJ6600" s="79"/>
      <c r="JJK6600" s="79"/>
      <c r="JJL6600" s="79"/>
      <c r="JJM6600" s="79"/>
      <c r="JJN6600" s="79"/>
      <c r="JJO6600" s="79"/>
      <c r="JJP6600" s="79"/>
      <c r="JJQ6600" s="79"/>
      <c r="JJR6600" s="79"/>
      <c r="JJS6600" s="79"/>
      <c r="JJT6600" s="79"/>
      <c r="JJU6600" s="79"/>
      <c r="JJV6600" s="79"/>
      <c r="JJW6600" s="79"/>
      <c r="JJX6600" s="79"/>
      <c r="JJY6600" s="79"/>
      <c r="JJZ6600" s="79"/>
      <c r="JKA6600" s="79"/>
      <c r="JKB6600" s="79"/>
      <c r="JKC6600" s="79"/>
      <c r="JKD6600" s="79"/>
      <c r="JKE6600" s="79"/>
      <c r="JKF6600" s="79"/>
      <c r="JKG6600" s="79"/>
      <c r="JKH6600" s="79"/>
      <c r="JKI6600" s="79"/>
      <c r="JKJ6600" s="79"/>
      <c r="JKK6600" s="79"/>
      <c r="JKL6600" s="79"/>
      <c r="JKM6600" s="79"/>
      <c r="JKN6600" s="79"/>
      <c r="JKO6600" s="79"/>
      <c r="JKP6600" s="79"/>
      <c r="JKQ6600" s="79"/>
      <c r="JKR6600" s="79"/>
      <c r="JKS6600" s="79"/>
      <c r="JKT6600" s="79"/>
      <c r="JKU6600" s="79"/>
      <c r="JKV6600" s="79"/>
      <c r="JKW6600" s="79"/>
      <c r="JKX6600" s="79"/>
      <c r="JKY6600" s="79"/>
      <c r="JKZ6600" s="79"/>
      <c r="JLA6600" s="79"/>
      <c r="JLB6600" s="79"/>
      <c r="JLC6600" s="79"/>
      <c r="JLD6600" s="79"/>
      <c r="JLE6600" s="79"/>
      <c r="JLF6600" s="79"/>
      <c r="JLG6600" s="79"/>
      <c r="JLH6600" s="79"/>
      <c r="JLI6600" s="79"/>
      <c r="JLJ6600" s="79"/>
      <c r="JLK6600" s="79"/>
      <c r="JLL6600" s="79"/>
      <c r="JLM6600" s="79"/>
      <c r="JLN6600" s="79"/>
      <c r="JLO6600" s="79"/>
      <c r="JLP6600" s="79"/>
      <c r="JLQ6600" s="79"/>
      <c r="JLR6600" s="79"/>
      <c r="JLS6600" s="79"/>
      <c r="JLT6600" s="79"/>
      <c r="JLU6600" s="79"/>
      <c r="JLV6600" s="79"/>
      <c r="JLW6600" s="79"/>
      <c r="JLX6600" s="79"/>
      <c r="JLY6600" s="79"/>
      <c r="JLZ6600" s="79"/>
      <c r="JMA6600" s="79"/>
      <c r="JMB6600" s="79"/>
      <c r="JMC6600" s="79"/>
      <c r="JMD6600" s="79"/>
      <c r="JME6600" s="79"/>
      <c r="JMF6600" s="79"/>
      <c r="JMG6600" s="79"/>
      <c r="JMH6600" s="79"/>
      <c r="JMI6600" s="79"/>
      <c r="JMJ6600" s="79"/>
      <c r="JMK6600" s="79"/>
      <c r="JML6600" s="79"/>
      <c r="JMM6600" s="79"/>
      <c r="JMN6600" s="79"/>
      <c r="JMO6600" s="79"/>
      <c r="JMP6600" s="79"/>
      <c r="JMQ6600" s="79"/>
      <c r="JMR6600" s="79"/>
      <c r="JMS6600" s="79"/>
      <c r="JMT6600" s="79"/>
      <c r="JMU6600" s="79"/>
      <c r="JMV6600" s="79"/>
      <c r="JMW6600" s="79"/>
      <c r="JMX6600" s="79"/>
      <c r="JMY6600" s="79"/>
      <c r="JMZ6600" s="79"/>
      <c r="JNA6600" s="79"/>
      <c r="JNB6600" s="79"/>
      <c r="JNC6600" s="79"/>
      <c r="JND6600" s="79"/>
      <c r="JNE6600" s="79"/>
      <c r="JNF6600" s="79"/>
      <c r="JNG6600" s="79"/>
      <c r="JNH6600" s="79"/>
      <c r="JNI6600" s="79"/>
      <c r="JNJ6600" s="79"/>
      <c r="JNK6600" s="79"/>
      <c r="JNL6600" s="79"/>
      <c r="JNM6600" s="79"/>
      <c r="JNN6600" s="79"/>
      <c r="JNO6600" s="79"/>
      <c r="JNP6600" s="79"/>
      <c r="JNQ6600" s="79"/>
      <c r="JNR6600" s="79"/>
      <c r="JNS6600" s="79"/>
      <c r="JNT6600" s="79"/>
      <c r="JNU6600" s="79"/>
      <c r="JNV6600" s="79"/>
      <c r="JNW6600" s="79"/>
      <c r="JNX6600" s="79"/>
      <c r="JNY6600" s="79"/>
      <c r="JNZ6600" s="79"/>
      <c r="JOA6600" s="79"/>
      <c r="JOB6600" s="79"/>
      <c r="JOC6600" s="79"/>
      <c r="JOD6600" s="79"/>
      <c r="JOE6600" s="79"/>
      <c r="JOF6600" s="79"/>
      <c r="JOG6600" s="79"/>
      <c r="JOH6600" s="79"/>
      <c r="JOI6600" s="79"/>
      <c r="JOJ6600" s="79"/>
      <c r="JOK6600" s="79"/>
      <c r="JOL6600" s="79"/>
      <c r="JOM6600" s="79"/>
      <c r="JON6600" s="79"/>
      <c r="JOO6600" s="79"/>
      <c r="JOP6600" s="79"/>
      <c r="JOQ6600" s="79"/>
      <c r="JOR6600" s="79"/>
      <c r="JOS6600" s="79"/>
      <c r="JOT6600" s="79"/>
      <c r="JOU6600" s="79"/>
      <c r="JOV6600" s="79"/>
      <c r="JOW6600" s="79"/>
      <c r="JOX6600" s="79"/>
      <c r="JOY6600" s="79"/>
      <c r="JOZ6600" s="79"/>
      <c r="JPA6600" s="79"/>
      <c r="JPB6600" s="79"/>
      <c r="JPC6600" s="79"/>
      <c r="JPD6600" s="79"/>
      <c r="JPE6600" s="79"/>
      <c r="JPF6600" s="79"/>
      <c r="JPG6600" s="79"/>
      <c r="JPH6600" s="79"/>
      <c r="JPI6600" s="79"/>
      <c r="JPJ6600" s="79"/>
      <c r="JPK6600" s="79"/>
      <c r="JPL6600" s="79"/>
      <c r="JPM6600" s="79"/>
      <c r="JPN6600" s="79"/>
      <c r="JPO6600" s="79"/>
      <c r="JPP6600" s="79"/>
      <c r="JPQ6600" s="79"/>
      <c r="JPR6600" s="79"/>
      <c r="JPS6600" s="79"/>
      <c r="JPT6600" s="79"/>
      <c r="JPU6600" s="79"/>
      <c r="JPV6600" s="79"/>
      <c r="JPW6600" s="79"/>
      <c r="JPX6600" s="79"/>
      <c r="JPY6600" s="79"/>
      <c r="JPZ6600" s="79"/>
      <c r="JQA6600" s="79"/>
      <c r="JQB6600" s="79"/>
      <c r="JQC6600" s="79"/>
      <c r="JQD6600" s="79"/>
      <c r="JQE6600" s="79"/>
      <c r="JQF6600" s="79"/>
      <c r="JQG6600" s="79"/>
      <c r="JQH6600" s="79"/>
      <c r="JQI6600" s="79"/>
      <c r="JQJ6600" s="79"/>
      <c r="JQK6600" s="79"/>
      <c r="JQL6600" s="79"/>
      <c r="JQM6600" s="79"/>
      <c r="JQN6600" s="79"/>
      <c r="JQO6600" s="79"/>
      <c r="JQP6600" s="79"/>
      <c r="JQQ6600" s="79"/>
      <c r="JQR6600" s="79"/>
      <c r="JQS6600" s="79"/>
      <c r="JQT6600" s="79"/>
      <c r="JQU6600" s="79"/>
      <c r="JQV6600" s="79"/>
      <c r="JQW6600" s="79"/>
      <c r="JQX6600" s="79"/>
      <c r="JQY6600" s="79"/>
      <c r="JQZ6600" s="79"/>
      <c r="JRA6600" s="79"/>
      <c r="JRB6600" s="79"/>
      <c r="JRC6600" s="79"/>
      <c r="JRD6600" s="79"/>
      <c r="JRE6600" s="79"/>
      <c r="JRF6600" s="79"/>
      <c r="JRG6600" s="79"/>
      <c r="JRH6600" s="79"/>
      <c r="JRI6600" s="79"/>
      <c r="JRJ6600" s="79"/>
      <c r="JRK6600" s="79"/>
      <c r="JRL6600" s="79"/>
      <c r="JRM6600" s="79"/>
      <c r="JRN6600" s="79"/>
      <c r="JRO6600" s="79"/>
      <c r="JRP6600" s="79"/>
      <c r="JRQ6600" s="79"/>
      <c r="JRR6600" s="79"/>
      <c r="JRS6600" s="79"/>
      <c r="JRT6600" s="79"/>
      <c r="JRU6600" s="79"/>
      <c r="JRV6600" s="79"/>
      <c r="JRW6600" s="79"/>
      <c r="JRX6600" s="79"/>
      <c r="JRY6600" s="79"/>
      <c r="JRZ6600" s="79"/>
      <c r="JSA6600" s="79"/>
      <c r="JSB6600" s="79"/>
      <c r="JSC6600" s="79"/>
      <c r="JSD6600" s="79"/>
      <c r="JSE6600" s="79"/>
      <c r="JSF6600" s="79"/>
      <c r="JSG6600" s="79"/>
      <c r="JSH6600" s="79"/>
      <c r="JSI6600" s="79"/>
      <c r="JSJ6600" s="79"/>
      <c r="JSK6600" s="79"/>
      <c r="JSL6600" s="79"/>
      <c r="JSM6600" s="79"/>
      <c r="JSN6600" s="79"/>
      <c r="JSO6600" s="79"/>
      <c r="JSP6600" s="79"/>
      <c r="JSQ6600" s="79"/>
      <c r="JSR6600" s="79"/>
      <c r="JSS6600" s="79"/>
      <c r="JST6600" s="79"/>
      <c r="JSU6600" s="79"/>
      <c r="JSV6600" s="79"/>
      <c r="JSW6600" s="79"/>
      <c r="JSX6600" s="79"/>
      <c r="JSY6600" s="79"/>
      <c r="JSZ6600" s="79"/>
      <c r="JTA6600" s="79"/>
      <c r="JTB6600" s="79"/>
      <c r="JTC6600" s="79"/>
      <c r="JTD6600" s="79"/>
      <c r="JTE6600" s="79"/>
      <c r="JTF6600" s="79"/>
      <c r="JTG6600" s="79"/>
      <c r="JTH6600" s="79"/>
      <c r="JTI6600" s="79"/>
      <c r="JTJ6600" s="79"/>
      <c r="JTK6600" s="79"/>
      <c r="JTL6600" s="79"/>
      <c r="JTM6600" s="79"/>
      <c r="JTN6600" s="79"/>
      <c r="JTO6600" s="79"/>
      <c r="JTP6600" s="79"/>
      <c r="JTQ6600" s="79"/>
      <c r="JTR6600" s="79"/>
      <c r="JTS6600" s="79"/>
      <c r="JTT6600" s="79"/>
      <c r="JTU6600" s="79"/>
      <c r="JTV6600" s="79"/>
      <c r="JTW6600" s="79"/>
      <c r="JTX6600" s="79"/>
      <c r="JTY6600" s="79"/>
      <c r="JTZ6600" s="79"/>
      <c r="JUA6600" s="79"/>
      <c r="JUB6600" s="79"/>
      <c r="JUC6600" s="79"/>
      <c r="JUD6600" s="79"/>
      <c r="JUE6600" s="79"/>
      <c r="JUF6600" s="79"/>
      <c r="JUG6600" s="79"/>
      <c r="JUH6600" s="79"/>
      <c r="JUI6600" s="79"/>
      <c r="JUJ6600" s="79"/>
      <c r="JUK6600" s="79"/>
      <c r="JUL6600" s="79"/>
      <c r="JUM6600" s="79"/>
      <c r="JUN6600" s="79"/>
      <c r="JUO6600" s="79"/>
      <c r="JUP6600" s="79"/>
      <c r="JUQ6600" s="79"/>
      <c r="JUR6600" s="79"/>
      <c r="JUS6600" s="79"/>
      <c r="JUT6600" s="79"/>
      <c r="JUU6600" s="79"/>
      <c r="JUV6600" s="79"/>
      <c r="JUW6600" s="79"/>
      <c r="JUX6600" s="79"/>
      <c r="JUY6600" s="79"/>
      <c r="JUZ6600" s="79"/>
      <c r="JVA6600" s="79"/>
      <c r="JVB6600" s="79"/>
      <c r="JVC6600" s="79"/>
      <c r="JVD6600" s="79"/>
      <c r="JVE6600" s="79"/>
      <c r="JVF6600" s="79"/>
      <c r="JVG6600" s="79"/>
      <c r="JVH6600" s="79"/>
      <c r="JVI6600" s="79"/>
      <c r="JVJ6600" s="79"/>
      <c r="JVK6600" s="79"/>
      <c r="JVL6600" s="79"/>
      <c r="JVM6600" s="79"/>
      <c r="JVN6600" s="79"/>
      <c r="JVO6600" s="79"/>
      <c r="JVP6600" s="79"/>
      <c r="JVQ6600" s="79"/>
      <c r="JVR6600" s="79"/>
      <c r="JVS6600" s="79"/>
      <c r="JVT6600" s="79"/>
      <c r="JVU6600" s="79"/>
      <c r="JVV6600" s="79"/>
      <c r="JVW6600" s="79"/>
      <c r="JVX6600" s="79"/>
      <c r="JVY6600" s="79"/>
      <c r="JVZ6600" s="79"/>
      <c r="JWA6600" s="79"/>
      <c r="JWB6600" s="79"/>
      <c r="JWC6600" s="79"/>
      <c r="JWD6600" s="79"/>
      <c r="JWE6600" s="79"/>
      <c r="JWF6600" s="79"/>
      <c r="JWG6600" s="79"/>
      <c r="JWH6600" s="79"/>
      <c r="JWI6600" s="79"/>
      <c r="JWJ6600" s="79"/>
      <c r="JWK6600" s="79"/>
      <c r="JWL6600" s="79"/>
      <c r="JWM6600" s="79"/>
      <c r="JWN6600" s="79"/>
      <c r="JWO6600" s="79"/>
      <c r="JWP6600" s="79"/>
      <c r="JWQ6600" s="79"/>
      <c r="JWR6600" s="79"/>
      <c r="JWS6600" s="79"/>
      <c r="JWT6600" s="79"/>
      <c r="JWU6600" s="79"/>
      <c r="JWV6600" s="79"/>
      <c r="JWW6600" s="79"/>
      <c r="JWX6600" s="79"/>
      <c r="JWY6600" s="79"/>
      <c r="JWZ6600" s="79"/>
      <c r="JXA6600" s="79"/>
      <c r="JXB6600" s="79"/>
      <c r="JXC6600" s="79"/>
      <c r="JXD6600" s="79"/>
      <c r="JXE6600" s="79"/>
      <c r="JXF6600" s="79"/>
      <c r="JXG6600" s="79"/>
      <c r="JXH6600" s="79"/>
      <c r="JXI6600" s="79"/>
      <c r="JXJ6600" s="79"/>
      <c r="JXK6600" s="79"/>
      <c r="JXL6600" s="79"/>
      <c r="JXM6600" s="79"/>
      <c r="JXN6600" s="79"/>
      <c r="JXO6600" s="79"/>
      <c r="JXP6600" s="79"/>
      <c r="JXQ6600" s="79"/>
      <c r="JXR6600" s="79"/>
      <c r="JXS6600" s="79"/>
      <c r="JXT6600" s="79"/>
      <c r="JXU6600" s="79"/>
      <c r="JXV6600" s="79"/>
      <c r="JXW6600" s="79"/>
      <c r="JXX6600" s="79"/>
      <c r="JXY6600" s="79"/>
      <c r="JXZ6600" s="79"/>
      <c r="JYA6600" s="79"/>
      <c r="JYB6600" s="79"/>
      <c r="JYC6600" s="79"/>
      <c r="JYD6600" s="79"/>
      <c r="JYE6600" s="79"/>
      <c r="JYF6600" s="79"/>
      <c r="JYG6600" s="79"/>
      <c r="JYH6600" s="79"/>
      <c r="JYI6600" s="79"/>
      <c r="JYJ6600" s="79"/>
      <c r="JYK6600" s="79"/>
      <c r="JYL6600" s="79"/>
      <c r="JYM6600" s="79"/>
      <c r="JYN6600" s="79"/>
      <c r="JYO6600" s="79"/>
      <c r="JYP6600" s="79"/>
      <c r="JYQ6600" s="79"/>
      <c r="JYR6600" s="79"/>
      <c r="JYS6600" s="79"/>
      <c r="JYT6600" s="79"/>
      <c r="JYU6600" s="79"/>
      <c r="JYV6600" s="79"/>
      <c r="JYW6600" s="79"/>
      <c r="JYX6600" s="79"/>
      <c r="JYY6600" s="79"/>
      <c r="JYZ6600" s="79"/>
      <c r="JZA6600" s="79"/>
      <c r="JZB6600" s="79"/>
      <c r="JZC6600" s="79"/>
      <c r="JZD6600" s="79"/>
      <c r="JZE6600" s="79"/>
      <c r="JZF6600" s="79"/>
      <c r="JZG6600" s="79"/>
      <c r="JZH6600" s="79"/>
      <c r="JZI6600" s="79"/>
      <c r="JZJ6600" s="79"/>
      <c r="JZK6600" s="79"/>
      <c r="JZL6600" s="79"/>
      <c r="JZM6600" s="79"/>
      <c r="JZN6600" s="79"/>
      <c r="JZO6600" s="79"/>
      <c r="JZP6600" s="79"/>
      <c r="JZQ6600" s="79"/>
      <c r="JZR6600" s="79"/>
      <c r="JZS6600" s="79"/>
      <c r="JZT6600" s="79"/>
      <c r="JZU6600" s="79"/>
      <c r="JZV6600" s="79"/>
      <c r="JZW6600" s="79"/>
      <c r="JZX6600" s="79"/>
      <c r="JZY6600" s="79"/>
      <c r="JZZ6600" s="79"/>
      <c r="KAA6600" s="79"/>
      <c r="KAB6600" s="79"/>
      <c r="KAC6600" s="79"/>
      <c r="KAD6600" s="79"/>
      <c r="KAE6600" s="79"/>
      <c r="KAF6600" s="79"/>
      <c r="KAG6600" s="79"/>
      <c r="KAH6600" s="79"/>
      <c r="KAI6600" s="79"/>
      <c r="KAJ6600" s="79"/>
      <c r="KAK6600" s="79"/>
      <c r="KAL6600" s="79"/>
      <c r="KAM6600" s="79"/>
      <c r="KAN6600" s="79"/>
      <c r="KAO6600" s="79"/>
      <c r="KAP6600" s="79"/>
      <c r="KAQ6600" s="79"/>
      <c r="KAR6600" s="79"/>
      <c r="KAS6600" s="79"/>
      <c r="KAT6600" s="79"/>
      <c r="KAU6600" s="79"/>
      <c r="KAV6600" s="79"/>
      <c r="KAW6600" s="79"/>
      <c r="KAX6600" s="79"/>
      <c r="KAY6600" s="79"/>
      <c r="KAZ6600" s="79"/>
      <c r="KBA6600" s="79"/>
      <c r="KBB6600" s="79"/>
      <c r="KBC6600" s="79"/>
      <c r="KBD6600" s="79"/>
      <c r="KBE6600" s="79"/>
      <c r="KBF6600" s="79"/>
      <c r="KBG6600" s="79"/>
      <c r="KBH6600" s="79"/>
      <c r="KBI6600" s="79"/>
      <c r="KBJ6600" s="79"/>
      <c r="KBK6600" s="79"/>
      <c r="KBL6600" s="79"/>
      <c r="KBM6600" s="79"/>
      <c r="KBN6600" s="79"/>
      <c r="KBO6600" s="79"/>
      <c r="KBP6600" s="79"/>
      <c r="KBQ6600" s="79"/>
      <c r="KBR6600" s="79"/>
      <c r="KBS6600" s="79"/>
      <c r="KBT6600" s="79"/>
      <c r="KBU6600" s="79"/>
      <c r="KBV6600" s="79"/>
      <c r="KBW6600" s="79"/>
      <c r="KBX6600" s="79"/>
      <c r="KBY6600" s="79"/>
      <c r="KBZ6600" s="79"/>
      <c r="KCA6600" s="79"/>
      <c r="KCB6600" s="79"/>
      <c r="KCC6600" s="79"/>
      <c r="KCD6600" s="79"/>
      <c r="KCE6600" s="79"/>
      <c r="KCF6600" s="79"/>
      <c r="KCG6600" s="79"/>
      <c r="KCH6600" s="79"/>
      <c r="KCI6600" s="79"/>
      <c r="KCJ6600" s="79"/>
      <c r="KCK6600" s="79"/>
      <c r="KCL6600" s="79"/>
      <c r="KCM6600" s="79"/>
      <c r="KCN6600" s="79"/>
      <c r="KCO6600" s="79"/>
      <c r="KCP6600" s="79"/>
      <c r="KCQ6600" s="79"/>
      <c r="KCR6600" s="79"/>
      <c r="KCS6600" s="79"/>
      <c r="KCT6600" s="79"/>
      <c r="KCU6600" s="79"/>
      <c r="KCV6600" s="79"/>
      <c r="KCW6600" s="79"/>
      <c r="KCX6600" s="79"/>
      <c r="KCY6600" s="79"/>
      <c r="KCZ6600" s="79"/>
      <c r="KDA6600" s="79"/>
      <c r="KDB6600" s="79"/>
      <c r="KDC6600" s="79"/>
      <c r="KDD6600" s="79"/>
      <c r="KDE6600" s="79"/>
      <c r="KDF6600" s="79"/>
      <c r="KDG6600" s="79"/>
      <c r="KDH6600" s="79"/>
      <c r="KDI6600" s="79"/>
      <c r="KDJ6600" s="79"/>
      <c r="KDK6600" s="79"/>
      <c r="KDL6600" s="79"/>
      <c r="KDM6600" s="79"/>
      <c r="KDN6600" s="79"/>
      <c r="KDO6600" s="79"/>
      <c r="KDP6600" s="79"/>
      <c r="KDQ6600" s="79"/>
      <c r="KDR6600" s="79"/>
      <c r="KDS6600" s="79"/>
      <c r="KDT6600" s="79"/>
      <c r="KDU6600" s="79"/>
      <c r="KDV6600" s="79"/>
      <c r="KDW6600" s="79"/>
      <c r="KDX6600" s="79"/>
      <c r="KDY6600" s="79"/>
      <c r="KDZ6600" s="79"/>
      <c r="KEA6600" s="79"/>
      <c r="KEB6600" s="79"/>
      <c r="KEC6600" s="79"/>
      <c r="KED6600" s="79"/>
      <c r="KEE6600" s="79"/>
      <c r="KEF6600" s="79"/>
      <c r="KEG6600" s="79"/>
      <c r="KEH6600" s="79"/>
      <c r="KEI6600" s="79"/>
      <c r="KEJ6600" s="79"/>
      <c r="KEK6600" s="79"/>
      <c r="KEL6600" s="79"/>
      <c r="KEM6600" s="79"/>
      <c r="KEN6600" s="79"/>
      <c r="KEO6600" s="79"/>
      <c r="KEP6600" s="79"/>
      <c r="KEQ6600" s="79"/>
      <c r="KER6600" s="79"/>
      <c r="KES6600" s="79"/>
      <c r="KET6600" s="79"/>
      <c r="KEU6600" s="79"/>
      <c r="KEV6600" s="79"/>
      <c r="KEW6600" s="79"/>
      <c r="KEX6600" s="79"/>
      <c r="KEY6600" s="79"/>
      <c r="KEZ6600" s="79"/>
      <c r="KFA6600" s="79"/>
      <c r="KFB6600" s="79"/>
      <c r="KFC6600" s="79"/>
      <c r="KFD6600" s="79"/>
      <c r="KFE6600" s="79"/>
      <c r="KFF6600" s="79"/>
      <c r="KFG6600" s="79"/>
      <c r="KFH6600" s="79"/>
      <c r="KFI6600" s="79"/>
      <c r="KFJ6600" s="79"/>
      <c r="KFK6600" s="79"/>
      <c r="KFL6600" s="79"/>
      <c r="KFM6600" s="79"/>
      <c r="KFN6600" s="79"/>
      <c r="KFO6600" s="79"/>
      <c r="KFP6600" s="79"/>
      <c r="KFQ6600" s="79"/>
      <c r="KFR6600" s="79"/>
      <c r="KFS6600" s="79"/>
      <c r="KFT6600" s="79"/>
      <c r="KFU6600" s="79"/>
      <c r="KFV6600" s="79"/>
      <c r="KFW6600" s="79"/>
      <c r="KFX6600" s="79"/>
      <c r="KFY6600" s="79"/>
      <c r="KFZ6600" s="79"/>
      <c r="KGA6600" s="79"/>
      <c r="KGB6600" s="79"/>
      <c r="KGC6600" s="79"/>
      <c r="KGD6600" s="79"/>
      <c r="KGE6600" s="79"/>
      <c r="KGF6600" s="79"/>
      <c r="KGG6600" s="79"/>
      <c r="KGH6600" s="79"/>
      <c r="KGI6600" s="79"/>
      <c r="KGJ6600" s="79"/>
      <c r="KGK6600" s="79"/>
      <c r="KGL6600" s="79"/>
      <c r="KGM6600" s="79"/>
      <c r="KGN6600" s="79"/>
      <c r="KGO6600" s="79"/>
      <c r="KGP6600" s="79"/>
      <c r="KGQ6600" s="79"/>
      <c r="KGR6600" s="79"/>
      <c r="KGS6600" s="79"/>
      <c r="KGT6600" s="79"/>
      <c r="KGU6600" s="79"/>
      <c r="KGV6600" s="79"/>
      <c r="KGW6600" s="79"/>
      <c r="KGX6600" s="79"/>
      <c r="KGY6600" s="79"/>
      <c r="KGZ6600" s="79"/>
      <c r="KHA6600" s="79"/>
      <c r="KHB6600" s="79"/>
      <c r="KHC6600" s="79"/>
      <c r="KHD6600" s="79"/>
      <c r="KHE6600" s="79"/>
      <c r="KHF6600" s="79"/>
      <c r="KHG6600" s="79"/>
      <c r="KHH6600" s="79"/>
      <c r="KHI6600" s="79"/>
      <c r="KHJ6600" s="79"/>
      <c r="KHK6600" s="79"/>
      <c r="KHL6600" s="79"/>
      <c r="KHM6600" s="79"/>
      <c r="KHN6600" s="79"/>
      <c r="KHO6600" s="79"/>
      <c r="KHP6600" s="79"/>
      <c r="KHQ6600" s="79"/>
      <c r="KHR6600" s="79"/>
      <c r="KHS6600" s="79"/>
      <c r="KHT6600" s="79"/>
      <c r="KHU6600" s="79"/>
      <c r="KHV6600" s="79"/>
      <c r="KHW6600" s="79"/>
      <c r="KHX6600" s="79"/>
      <c r="KHY6600" s="79"/>
      <c r="KHZ6600" s="79"/>
      <c r="KIA6600" s="79"/>
      <c r="KIB6600" s="79"/>
      <c r="KIC6600" s="79"/>
      <c r="KID6600" s="79"/>
      <c r="KIE6600" s="79"/>
      <c r="KIF6600" s="79"/>
      <c r="KIG6600" s="79"/>
      <c r="KIH6600" s="79"/>
      <c r="KII6600" s="79"/>
      <c r="KIJ6600" s="79"/>
      <c r="KIK6600" s="79"/>
      <c r="KIL6600" s="79"/>
      <c r="KIM6600" s="79"/>
      <c r="KIN6600" s="79"/>
      <c r="KIO6600" s="79"/>
      <c r="KIP6600" s="79"/>
      <c r="KIQ6600" s="79"/>
      <c r="KIR6600" s="79"/>
      <c r="KIS6600" s="79"/>
      <c r="KIT6600" s="79"/>
      <c r="KIU6600" s="79"/>
      <c r="KIV6600" s="79"/>
      <c r="KIW6600" s="79"/>
      <c r="KIX6600" s="79"/>
      <c r="KIY6600" s="79"/>
      <c r="KIZ6600" s="79"/>
      <c r="KJA6600" s="79"/>
      <c r="KJB6600" s="79"/>
      <c r="KJC6600" s="79"/>
      <c r="KJD6600" s="79"/>
      <c r="KJE6600" s="79"/>
      <c r="KJF6600" s="79"/>
      <c r="KJG6600" s="79"/>
      <c r="KJH6600" s="79"/>
      <c r="KJI6600" s="79"/>
      <c r="KJJ6600" s="79"/>
      <c r="KJK6600" s="79"/>
      <c r="KJL6600" s="79"/>
      <c r="KJM6600" s="79"/>
      <c r="KJN6600" s="79"/>
      <c r="KJO6600" s="79"/>
      <c r="KJP6600" s="79"/>
      <c r="KJQ6600" s="79"/>
      <c r="KJR6600" s="79"/>
      <c r="KJS6600" s="79"/>
      <c r="KJT6600" s="79"/>
      <c r="KJU6600" s="79"/>
      <c r="KJV6600" s="79"/>
      <c r="KJW6600" s="79"/>
      <c r="KJX6600" s="79"/>
      <c r="KJY6600" s="79"/>
      <c r="KJZ6600" s="79"/>
      <c r="KKA6600" s="79"/>
      <c r="KKB6600" s="79"/>
      <c r="KKC6600" s="79"/>
      <c r="KKD6600" s="79"/>
      <c r="KKE6600" s="79"/>
      <c r="KKF6600" s="79"/>
      <c r="KKG6600" s="79"/>
      <c r="KKH6600" s="79"/>
      <c r="KKI6600" s="79"/>
      <c r="KKJ6600" s="79"/>
      <c r="KKK6600" s="79"/>
      <c r="KKL6600" s="79"/>
      <c r="KKM6600" s="79"/>
      <c r="KKN6600" s="79"/>
      <c r="KKO6600" s="79"/>
      <c r="KKP6600" s="79"/>
      <c r="KKQ6600" s="79"/>
      <c r="KKR6600" s="79"/>
      <c r="KKS6600" s="79"/>
      <c r="KKT6600" s="79"/>
      <c r="KKU6600" s="79"/>
      <c r="KKV6600" s="79"/>
      <c r="KKW6600" s="79"/>
      <c r="KKX6600" s="79"/>
      <c r="KKY6600" s="79"/>
      <c r="KKZ6600" s="79"/>
      <c r="KLA6600" s="79"/>
      <c r="KLB6600" s="79"/>
      <c r="KLC6600" s="79"/>
      <c r="KLD6600" s="79"/>
      <c r="KLE6600" s="79"/>
      <c r="KLF6600" s="79"/>
      <c r="KLG6600" s="79"/>
      <c r="KLH6600" s="79"/>
      <c r="KLI6600" s="79"/>
      <c r="KLJ6600" s="79"/>
      <c r="KLK6600" s="79"/>
      <c r="KLL6600" s="79"/>
      <c r="KLM6600" s="79"/>
      <c r="KLN6600" s="79"/>
      <c r="KLO6600" s="79"/>
      <c r="KLP6600" s="79"/>
      <c r="KLQ6600" s="79"/>
      <c r="KLR6600" s="79"/>
      <c r="KLS6600" s="79"/>
      <c r="KLT6600" s="79"/>
      <c r="KLU6600" s="79"/>
      <c r="KLV6600" s="79"/>
      <c r="KLW6600" s="79"/>
      <c r="KLX6600" s="79"/>
      <c r="KLY6600" s="79"/>
      <c r="KLZ6600" s="79"/>
      <c r="KMA6600" s="79"/>
      <c r="KMB6600" s="79"/>
      <c r="KMC6600" s="79"/>
      <c r="KMD6600" s="79"/>
      <c r="KME6600" s="79"/>
      <c r="KMF6600" s="79"/>
      <c r="KMG6600" s="79"/>
      <c r="KMH6600" s="79"/>
      <c r="KMI6600" s="79"/>
      <c r="KMJ6600" s="79"/>
      <c r="KMK6600" s="79"/>
      <c r="KML6600" s="79"/>
      <c r="KMM6600" s="79"/>
      <c r="KMN6600" s="79"/>
      <c r="KMO6600" s="79"/>
      <c r="KMP6600" s="79"/>
      <c r="KMQ6600" s="79"/>
      <c r="KMR6600" s="79"/>
      <c r="KMS6600" s="79"/>
      <c r="KMT6600" s="79"/>
      <c r="KMU6600" s="79"/>
      <c r="KMV6600" s="79"/>
      <c r="KMW6600" s="79"/>
      <c r="KMX6600" s="79"/>
      <c r="KMY6600" s="79"/>
      <c r="KMZ6600" s="79"/>
      <c r="KNA6600" s="79"/>
      <c r="KNB6600" s="79"/>
      <c r="KNC6600" s="79"/>
      <c r="KND6600" s="79"/>
      <c r="KNE6600" s="79"/>
      <c r="KNF6600" s="79"/>
      <c r="KNG6600" s="79"/>
      <c r="KNH6600" s="79"/>
      <c r="KNI6600" s="79"/>
      <c r="KNJ6600" s="79"/>
      <c r="KNK6600" s="79"/>
      <c r="KNL6600" s="79"/>
      <c r="KNM6600" s="79"/>
      <c r="KNN6600" s="79"/>
      <c r="KNO6600" s="79"/>
      <c r="KNP6600" s="79"/>
      <c r="KNQ6600" s="79"/>
      <c r="KNR6600" s="79"/>
      <c r="KNS6600" s="79"/>
      <c r="KNT6600" s="79"/>
      <c r="KNU6600" s="79"/>
      <c r="KNV6600" s="79"/>
      <c r="KNW6600" s="79"/>
      <c r="KNX6600" s="79"/>
      <c r="KNY6600" s="79"/>
      <c r="KNZ6600" s="79"/>
      <c r="KOA6600" s="79"/>
      <c r="KOB6600" s="79"/>
      <c r="KOC6600" s="79"/>
      <c r="KOD6600" s="79"/>
      <c r="KOE6600" s="79"/>
      <c r="KOF6600" s="79"/>
      <c r="KOG6600" s="79"/>
      <c r="KOH6600" s="79"/>
      <c r="KOI6600" s="79"/>
      <c r="KOJ6600" s="79"/>
      <c r="KOK6600" s="79"/>
      <c r="KOL6600" s="79"/>
      <c r="KOM6600" s="79"/>
      <c r="KON6600" s="79"/>
      <c r="KOO6600" s="79"/>
      <c r="KOP6600" s="79"/>
      <c r="KOQ6600" s="79"/>
      <c r="KOR6600" s="79"/>
      <c r="KOS6600" s="79"/>
      <c r="KOT6600" s="79"/>
      <c r="KOU6600" s="79"/>
      <c r="KOV6600" s="79"/>
      <c r="KOW6600" s="79"/>
      <c r="KOX6600" s="79"/>
      <c r="KOY6600" s="79"/>
      <c r="KOZ6600" s="79"/>
      <c r="KPA6600" s="79"/>
      <c r="KPB6600" s="79"/>
      <c r="KPC6600" s="79"/>
      <c r="KPD6600" s="79"/>
      <c r="KPE6600" s="79"/>
      <c r="KPF6600" s="79"/>
      <c r="KPG6600" s="79"/>
      <c r="KPH6600" s="79"/>
      <c r="KPI6600" s="79"/>
      <c r="KPJ6600" s="79"/>
      <c r="KPK6600" s="79"/>
      <c r="KPL6600" s="79"/>
      <c r="KPM6600" s="79"/>
      <c r="KPN6600" s="79"/>
      <c r="KPO6600" s="79"/>
      <c r="KPP6600" s="79"/>
      <c r="KPQ6600" s="79"/>
      <c r="KPR6600" s="79"/>
      <c r="KPS6600" s="79"/>
      <c r="KPT6600" s="79"/>
      <c r="KPU6600" s="79"/>
      <c r="KPV6600" s="79"/>
      <c r="KPW6600" s="79"/>
      <c r="KPX6600" s="79"/>
      <c r="KPY6600" s="79"/>
      <c r="KPZ6600" s="79"/>
      <c r="KQA6600" s="79"/>
      <c r="KQB6600" s="79"/>
      <c r="KQC6600" s="79"/>
      <c r="KQD6600" s="79"/>
      <c r="KQE6600" s="79"/>
      <c r="KQF6600" s="79"/>
      <c r="KQG6600" s="79"/>
      <c r="KQH6600" s="79"/>
      <c r="KQI6600" s="79"/>
      <c r="KQJ6600" s="79"/>
      <c r="KQK6600" s="79"/>
      <c r="KQL6600" s="79"/>
      <c r="KQM6600" s="79"/>
      <c r="KQN6600" s="79"/>
      <c r="KQO6600" s="79"/>
      <c r="KQP6600" s="79"/>
      <c r="KQQ6600" s="79"/>
      <c r="KQR6600" s="79"/>
      <c r="KQS6600" s="79"/>
      <c r="KQT6600" s="79"/>
      <c r="KQU6600" s="79"/>
      <c r="KQV6600" s="79"/>
      <c r="KQW6600" s="79"/>
      <c r="KQX6600" s="79"/>
      <c r="KQY6600" s="79"/>
      <c r="KQZ6600" s="79"/>
      <c r="KRA6600" s="79"/>
      <c r="KRB6600" s="79"/>
      <c r="KRC6600" s="79"/>
      <c r="KRD6600" s="79"/>
      <c r="KRE6600" s="79"/>
      <c r="KRF6600" s="79"/>
      <c r="KRG6600" s="79"/>
      <c r="KRH6600" s="79"/>
      <c r="KRI6600" s="79"/>
      <c r="KRJ6600" s="79"/>
      <c r="KRK6600" s="79"/>
      <c r="KRL6600" s="79"/>
      <c r="KRM6600" s="79"/>
      <c r="KRN6600" s="79"/>
      <c r="KRO6600" s="79"/>
      <c r="KRP6600" s="79"/>
      <c r="KRQ6600" s="79"/>
      <c r="KRR6600" s="79"/>
      <c r="KRS6600" s="79"/>
      <c r="KRT6600" s="79"/>
      <c r="KRU6600" s="79"/>
      <c r="KRV6600" s="79"/>
      <c r="KRW6600" s="79"/>
      <c r="KRX6600" s="79"/>
      <c r="KRY6600" s="79"/>
      <c r="KRZ6600" s="79"/>
      <c r="KSA6600" s="79"/>
      <c r="KSB6600" s="79"/>
      <c r="KSC6600" s="79"/>
      <c r="KSD6600" s="79"/>
      <c r="KSE6600" s="79"/>
      <c r="KSF6600" s="79"/>
      <c r="KSG6600" s="79"/>
      <c r="KSH6600" s="79"/>
      <c r="KSI6600" s="79"/>
      <c r="KSJ6600" s="79"/>
      <c r="KSK6600" s="79"/>
      <c r="KSL6600" s="79"/>
      <c r="KSM6600" s="79"/>
      <c r="KSN6600" s="79"/>
      <c r="KSO6600" s="79"/>
      <c r="KSP6600" s="79"/>
      <c r="KSQ6600" s="79"/>
      <c r="KSR6600" s="79"/>
      <c r="KSS6600" s="79"/>
      <c r="KST6600" s="79"/>
      <c r="KSU6600" s="79"/>
      <c r="KSV6600" s="79"/>
      <c r="KSW6600" s="79"/>
      <c r="KSX6600" s="79"/>
      <c r="KSY6600" s="79"/>
      <c r="KSZ6600" s="79"/>
      <c r="KTA6600" s="79"/>
      <c r="KTB6600" s="79"/>
      <c r="KTC6600" s="79"/>
      <c r="KTD6600" s="79"/>
      <c r="KTE6600" s="79"/>
      <c r="KTF6600" s="79"/>
      <c r="KTG6600" s="79"/>
      <c r="KTH6600" s="79"/>
      <c r="KTI6600" s="79"/>
      <c r="KTJ6600" s="79"/>
      <c r="KTK6600" s="79"/>
      <c r="KTL6600" s="79"/>
      <c r="KTM6600" s="79"/>
      <c r="KTN6600" s="79"/>
      <c r="KTO6600" s="79"/>
      <c r="KTP6600" s="79"/>
      <c r="KTQ6600" s="79"/>
      <c r="KTR6600" s="79"/>
      <c r="KTS6600" s="79"/>
      <c r="KTT6600" s="79"/>
      <c r="KTU6600" s="79"/>
      <c r="KTV6600" s="79"/>
      <c r="KTW6600" s="79"/>
      <c r="KTX6600" s="79"/>
      <c r="KTY6600" s="79"/>
      <c r="KTZ6600" s="79"/>
      <c r="KUA6600" s="79"/>
      <c r="KUB6600" s="79"/>
      <c r="KUC6600" s="79"/>
      <c r="KUD6600" s="79"/>
      <c r="KUE6600" s="79"/>
      <c r="KUF6600" s="79"/>
      <c r="KUG6600" s="79"/>
      <c r="KUH6600" s="79"/>
      <c r="KUI6600" s="79"/>
      <c r="KUJ6600" s="79"/>
      <c r="KUK6600" s="79"/>
      <c r="KUL6600" s="79"/>
      <c r="KUM6600" s="79"/>
      <c r="KUN6600" s="79"/>
      <c r="KUO6600" s="79"/>
      <c r="KUP6600" s="79"/>
      <c r="KUQ6600" s="79"/>
      <c r="KUR6600" s="79"/>
      <c r="KUS6600" s="79"/>
      <c r="KUT6600" s="79"/>
      <c r="KUU6600" s="79"/>
      <c r="KUV6600" s="79"/>
      <c r="KUW6600" s="79"/>
      <c r="KUX6600" s="79"/>
      <c r="KUY6600" s="79"/>
      <c r="KUZ6600" s="79"/>
      <c r="KVA6600" s="79"/>
      <c r="KVB6600" s="79"/>
      <c r="KVC6600" s="79"/>
      <c r="KVD6600" s="79"/>
      <c r="KVE6600" s="79"/>
      <c r="KVF6600" s="79"/>
      <c r="KVG6600" s="79"/>
      <c r="KVH6600" s="79"/>
      <c r="KVI6600" s="79"/>
      <c r="KVJ6600" s="79"/>
      <c r="KVK6600" s="79"/>
      <c r="KVL6600" s="79"/>
      <c r="KVM6600" s="79"/>
      <c r="KVN6600" s="79"/>
      <c r="KVO6600" s="79"/>
      <c r="KVP6600" s="79"/>
      <c r="KVQ6600" s="79"/>
      <c r="KVR6600" s="79"/>
      <c r="KVS6600" s="79"/>
      <c r="KVT6600" s="79"/>
      <c r="KVU6600" s="79"/>
      <c r="KVV6600" s="79"/>
      <c r="KVW6600" s="79"/>
      <c r="KVX6600" s="79"/>
      <c r="KVY6600" s="79"/>
      <c r="KVZ6600" s="79"/>
      <c r="KWA6600" s="79"/>
      <c r="KWB6600" s="79"/>
      <c r="KWC6600" s="79"/>
      <c r="KWD6600" s="79"/>
      <c r="KWE6600" s="79"/>
      <c r="KWF6600" s="79"/>
      <c r="KWG6600" s="79"/>
      <c r="KWH6600" s="79"/>
      <c r="KWI6600" s="79"/>
      <c r="KWJ6600" s="79"/>
      <c r="KWK6600" s="79"/>
      <c r="KWL6600" s="79"/>
      <c r="KWM6600" s="79"/>
      <c r="KWN6600" s="79"/>
      <c r="KWO6600" s="79"/>
      <c r="KWP6600" s="79"/>
      <c r="KWQ6600" s="79"/>
      <c r="KWR6600" s="79"/>
      <c r="KWS6600" s="79"/>
      <c r="KWT6600" s="79"/>
      <c r="KWU6600" s="79"/>
      <c r="KWV6600" s="79"/>
      <c r="KWW6600" s="79"/>
      <c r="KWX6600" s="79"/>
      <c r="KWY6600" s="79"/>
      <c r="KWZ6600" s="79"/>
      <c r="KXA6600" s="79"/>
      <c r="KXB6600" s="79"/>
      <c r="KXC6600" s="79"/>
      <c r="KXD6600" s="79"/>
      <c r="KXE6600" s="79"/>
      <c r="KXF6600" s="79"/>
      <c r="KXG6600" s="79"/>
      <c r="KXH6600" s="79"/>
      <c r="KXI6600" s="79"/>
      <c r="KXJ6600" s="79"/>
      <c r="KXK6600" s="79"/>
      <c r="KXL6600" s="79"/>
      <c r="KXM6600" s="79"/>
      <c r="KXN6600" s="79"/>
      <c r="KXO6600" s="79"/>
      <c r="KXP6600" s="79"/>
      <c r="KXQ6600" s="79"/>
      <c r="KXR6600" s="79"/>
      <c r="KXS6600" s="79"/>
      <c r="KXT6600" s="79"/>
      <c r="KXU6600" s="79"/>
      <c r="KXV6600" s="79"/>
      <c r="KXW6600" s="79"/>
      <c r="KXX6600" s="79"/>
      <c r="KXY6600" s="79"/>
      <c r="KXZ6600" s="79"/>
      <c r="KYA6600" s="79"/>
      <c r="KYB6600" s="79"/>
      <c r="KYC6600" s="79"/>
      <c r="KYD6600" s="79"/>
      <c r="KYE6600" s="79"/>
      <c r="KYF6600" s="79"/>
      <c r="KYG6600" s="79"/>
      <c r="KYH6600" s="79"/>
      <c r="KYI6600" s="79"/>
      <c r="KYJ6600" s="79"/>
      <c r="KYK6600" s="79"/>
      <c r="KYL6600" s="79"/>
      <c r="KYM6600" s="79"/>
      <c r="KYN6600" s="79"/>
      <c r="KYO6600" s="79"/>
      <c r="KYP6600" s="79"/>
      <c r="KYQ6600" s="79"/>
      <c r="KYR6600" s="79"/>
      <c r="KYS6600" s="79"/>
      <c r="KYT6600" s="79"/>
      <c r="KYU6600" s="79"/>
      <c r="KYV6600" s="79"/>
      <c r="KYW6600" s="79"/>
      <c r="KYX6600" s="79"/>
      <c r="KYY6600" s="79"/>
      <c r="KYZ6600" s="79"/>
      <c r="KZA6600" s="79"/>
      <c r="KZB6600" s="79"/>
      <c r="KZC6600" s="79"/>
      <c r="KZD6600" s="79"/>
      <c r="KZE6600" s="79"/>
      <c r="KZF6600" s="79"/>
      <c r="KZG6600" s="79"/>
      <c r="KZH6600" s="79"/>
      <c r="KZI6600" s="79"/>
      <c r="KZJ6600" s="79"/>
      <c r="KZK6600" s="79"/>
      <c r="KZL6600" s="79"/>
      <c r="KZM6600" s="79"/>
      <c r="KZN6600" s="79"/>
      <c r="KZO6600" s="79"/>
      <c r="KZP6600" s="79"/>
      <c r="KZQ6600" s="79"/>
      <c r="KZR6600" s="79"/>
      <c r="KZS6600" s="79"/>
      <c r="KZT6600" s="79"/>
      <c r="KZU6600" s="79"/>
      <c r="KZV6600" s="79"/>
      <c r="KZW6600" s="79"/>
      <c r="KZX6600" s="79"/>
      <c r="KZY6600" s="79"/>
      <c r="KZZ6600" s="79"/>
      <c r="LAA6600" s="79"/>
      <c r="LAB6600" s="79"/>
      <c r="LAC6600" s="79"/>
      <c r="LAD6600" s="79"/>
      <c r="LAE6600" s="79"/>
      <c r="LAF6600" s="79"/>
      <c r="LAG6600" s="79"/>
      <c r="LAH6600" s="79"/>
      <c r="LAI6600" s="79"/>
      <c r="LAJ6600" s="79"/>
      <c r="LAK6600" s="79"/>
      <c r="LAL6600" s="79"/>
      <c r="LAM6600" s="79"/>
      <c r="LAN6600" s="79"/>
      <c r="LAO6600" s="79"/>
      <c r="LAP6600" s="79"/>
      <c r="LAQ6600" s="79"/>
      <c r="LAR6600" s="79"/>
      <c r="LAS6600" s="79"/>
      <c r="LAT6600" s="79"/>
      <c r="LAU6600" s="79"/>
      <c r="LAV6600" s="79"/>
      <c r="LAW6600" s="79"/>
      <c r="LAX6600" s="79"/>
      <c r="LAY6600" s="79"/>
      <c r="LAZ6600" s="79"/>
      <c r="LBA6600" s="79"/>
      <c r="LBB6600" s="79"/>
      <c r="LBC6600" s="79"/>
      <c r="LBD6600" s="79"/>
      <c r="LBE6600" s="79"/>
      <c r="LBF6600" s="79"/>
      <c r="LBG6600" s="79"/>
      <c r="LBH6600" s="79"/>
      <c r="LBI6600" s="79"/>
      <c r="LBJ6600" s="79"/>
      <c r="LBK6600" s="79"/>
      <c r="LBL6600" s="79"/>
      <c r="LBM6600" s="79"/>
      <c r="LBN6600" s="79"/>
      <c r="LBO6600" s="79"/>
      <c r="LBP6600" s="79"/>
      <c r="LBQ6600" s="79"/>
      <c r="LBR6600" s="79"/>
      <c r="LBS6600" s="79"/>
      <c r="LBT6600" s="79"/>
      <c r="LBU6600" s="79"/>
      <c r="LBV6600" s="79"/>
      <c r="LBW6600" s="79"/>
      <c r="LBX6600" s="79"/>
      <c r="LBY6600" s="79"/>
      <c r="LBZ6600" s="79"/>
      <c r="LCA6600" s="79"/>
      <c r="LCB6600" s="79"/>
      <c r="LCC6600" s="79"/>
      <c r="LCD6600" s="79"/>
      <c r="LCE6600" s="79"/>
      <c r="LCF6600" s="79"/>
      <c r="LCG6600" s="79"/>
      <c r="LCH6600" s="79"/>
      <c r="LCI6600" s="79"/>
      <c r="LCJ6600" s="79"/>
      <c r="LCK6600" s="79"/>
      <c r="LCL6600" s="79"/>
      <c r="LCM6600" s="79"/>
      <c r="LCN6600" s="79"/>
      <c r="LCO6600" s="79"/>
      <c r="LCP6600" s="79"/>
      <c r="LCQ6600" s="79"/>
      <c r="LCR6600" s="79"/>
      <c r="LCS6600" s="79"/>
      <c r="LCT6600" s="79"/>
      <c r="LCU6600" s="79"/>
      <c r="LCV6600" s="79"/>
      <c r="LCW6600" s="79"/>
      <c r="LCX6600" s="79"/>
      <c r="LCY6600" s="79"/>
      <c r="LCZ6600" s="79"/>
      <c r="LDA6600" s="79"/>
      <c r="LDB6600" s="79"/>
      <c r="LDC6600" s="79"/>
      <c r="LDD6600" s="79"/>
      <c r="LDE6600" s="79"/>
      <c r="LDF6600" s="79"/>
      <c r="LDG6600" s="79"/>
      <c r="LDH6600" s="79"/>
      <c r="LDI6600" s="79"/>
      <c r="LDJ6600" s="79"/>
      <c r="LDK6600" s="79"/>
      <c r="LDL6600" s="79"/>
      <c r="LDM6600" s="79"/>
      <c r="LDN6600" s="79"/>
      <c r="LDO6600" s="79"/>
      <c r="LDP6600" s="79"/>
      <c r="LDQ6600" s="79"/>
      <c r="LDR6600" s="79"/>
      <c r="LDS6600" s="79"/>
      <c r="LDT6600" s="79"/>
      <c r="LDU6600" s="79"/>
      <c r="LDV6600" s="79"/>
      <c r="LDW6600" s="79"/>
      <c r="LDX6600" s="79"/>
      <c r="LDY6600" s="79"/>
      <c r="LDZ6600" s="79"/>
      <c r="LEA6600" s="79"/>
      <c r="LEB6600" s="79"/>
      <c r="LEC6600" s="79"/>
      <c r="LED6600" s="79"/>
      <c r="LEE6600" s="79"/>
      <c r="LEF6600" s="79"/>
      <c r="LEG6600" s="79"/>
      <c r="LEH6600" s="79"/>
      <c r="LEI6600" s="79"/>
      <c r="LEJ6600" s="79"/>
      <c r="LEK6600" s="79"/>
      <c r="LEL6600" s="79"/>
      <c r="LEM6600" s="79"/>
      <c r="LEN6600" s="79"/>
      <c r="LEO6600" s="79"/>
      <c r="LEP6600" s="79"/>
      <c r="LEQ6600" s="79"/>
      <c r="LER6600" s="79"/>
      <c r="LES6600" s="79"/>
      <c r="LET6600" s="79"/>
      <c r="LEU6600" s="79"/>
      <c r="LEV6600" s="79"/>
      <c r="LEW6600" s="79"/>
      <c r="LEX6600" s="79"/>
      <c r="LEY6600" s="79"/>
      <c r="LEZ6600" s="79"/>
      <c r="LFA6600" s="79"/>
      <c r="LFB6600" s="79"/>
      <c r="LFC6600" s="79"/>
      <c r="LFD6600" s="79"/>
      <c r="LFE6600" s="79"/>
      <c r="LFF6600" s="79"/>
      <c r="LFG6600" s="79"/>
      <c r="LFH6600" s="79"/>
      <c r="LFI6600" s="79"/>
      <c r="LFJ6600" s="79"/>
      <c r="LFK6600" s="79"/>
      <c r="LFL6600" s="79"/>
      <c r="LFM6600" s="79"/>
      <c r="LFN6600" s="79"/>
      <c r="LFO6600" s="79"/>
      <c r="LFP6600" s="79"/>
      <c r="LFQ6600" s="79"/>
      <c r="LFR6600" s="79"/>
      <c r="LFS6600" s="79"/>
      <c r="LFT6600" s="79"/>
      <c r="LFU6600" s="79"/>
      <c r="LFV6600" s="79"/>
      <c r="LFW6600" s="79"/>
      <c r="LFX6600" s="79"/>
      <c r="LFY6600" s="79"/>
      <c r="LFZ6600" s="79"/>
      <c r="LGA6600" s="79"/>
      <c r="LGB6600" s="79"/>
      <c r="LGC6600" s="79"/>
      <c r="LGD6600" s="79"/>
      <c r="LGE6600" s="79"/>
      <c r="LGF6600" s="79"/>
      <c r="LGG6600" s="79"/>
      <c r="LGH6600" s="79"/>
      <c r="LGI6600" s="79"/>
      <c r="LGJ6600" s="79"/>
      <c r="LGK6600" s="79"/>
      <c r="LGL6600" s="79"/>
      <c r="LGM6600" s="79"/>
      <c r="LGN6600" s="79"/>
      <c r="LGO6600" s="79"/>
      <c r="LGP6600" s="79"/>
      <c r="LGQ6600" s="79"/>
      <c r="LGR6600" s="79"/>
      <c r="LGS6600" s="79"/>
      <c r="LGT6600" s="79"/>
      <c r="LGU6600" s="79"/>
      <c r="LGV6600" s="79"/>
      <c r="LGW6600" s="79"/>
      <c r="LGX6600" s="79"/>
      <c r="LGY6600" s="79"/>
      <c r="LGZ6600" s="79"/>
      <c r="LHA6600" s="79"/>
      <c r="LHB6600" s="79"/>
      <c r="LHC6600" s="79"/>
      <c r="LHD6600" s="79"/>
      <c r="LHE6600" s="79"/>
      <c r="LHF6600" s="79"/>
      <c r="LHG6600" s="79"/>
      <c r="LHH6600" s="79"/>
      <c r="LHI6600" s="79"/>
      <c r="LHJ6600" s="79"/>
      <c r="LHK6600" s="79"/>
      <c r="LHL6600" s="79"/>
      <c r="LHM6600" s="79"/>
      <c r="LHN6600" s="79"/>
      <c r="LHO6600" s="79"/>
      <c r="LHP6600" s="79"/>
      <c r="LHQ6600" s="79"/>
      <c r="LHR6600" s="79"/>
      <c r="LHS6600" s="79"/>
      <c r="LHT6600" s="79"/>
      <c r="LHU6600" s="79"/>
      <c r="LHV6600" s="79"/>
      <c r="LHW6600" s="79"/>
      <c r="LHX6600" s="79"/>
      <c r="LHY6600" s="79"/>
      <c r="LHZ6600" s="79"/>
      <c r="LIA6600" s="79"/>
      <c r="LIB6600" s="79"/>
      <c r="LIC6600" s="79"/>
      <c r="LID6600" s="79"/>
      <c r="LIE6600" s="79"/>
      <c r="LIF6600" s="79"/>
      <c r="LIG6600" s="79"/>
      <c r="LIH6600" s="79"/>
      <c r="LII6600" s="79"/>
      <c r="LIJ6600" s="79"/>
      <c r="LIK6600" s="79"/>
      <c r="LIL6600" s="79"/>
      <c r="LIM6600" s="79"/>
      <c r="LIN6600" s="79"/>
      <c r="LIO6600" s="79"/>
      <c r="LIP6600" s="79"/>
      <c r="LIQ6600" s="79"/>
      <c r="LIR6600" s="79"/>
      <c r="LIS6600" s="79"/>
      <c r="LIT6600" s="79"/>
      <c r="LIU6600" s="79"/>
      <c r="LIV6600" s="79"/>
      <c r="LIW6600" s="79"/>
      <c r="LIX6600" s="79"/>
      <c r="LIY6600" s="79"/>
      <c r="LIZ6600" s="79"/>
      <c r="LJA6600" s="79"/>
      <c r="LJB6600" s="79"/>
      <c r="LJC6600" s="79"/>
      <c r="LJD6600" s="79"/>
      <c r="LJE6600" s="79"/>
      <c r="LJF6600" s="79"/>
      <c r="LJG6600" s="79"/>
      <c r="LJH6600" s="79"/>
      <c r="LJI6600" s="79"/>
      <c r="LJJ6600" s="79"/>
      <c r="LJK6600" s="79"/>
      <c r="LJL6600" s="79"/>
      <c r="LJM6600" s="79"/>
      <c r="LJN6600" s="79"/>
      <c r="LJO6600" s="79"/>
      <c r="LJP6600" s="79"/>
      <c r="LJQ6600" s="79"/>
      <c r="LJR6600" s="79"/>
      <c r="LJS6600" s="79"/>
      <c r="LJT6600" s="79"/>
      <c r="LJU6600" s="79"/>
      <c r="LJV6600" s="79"/>
      <c r="LJW6600" s="79"/>
      <c r="LJX6600" s="79"/>
      <c r="LJY6600" s="79"/>
      <c r="LJZ6600" s="79"/>
      <c r="LKA6600" s="79"/>
      <c r="LKB6600" s="79"/>
      <c r="LKC6600" s="79"/>
      <c r="LKD6600" s="79"/>
      <c r="LKE6600" s="79"/>
      <c r="LKF6600" s="79"/>
      <c r="LKG6600" s="79"/>
      <c r="LKH6600" s="79"/>
      <c r="LKI6600" s="79"/>
      <c r="LKJ6600" s="79"/>
      <c r="LKK6600" s="79"/>
      <c r="LKL6600" s="79"/>
      <c r="LKM6600" s="79"/>
      <c r="LKN6600" s="79"/>
      <c r="LKO6600" s="79"/>
      <c r="LKP6600" s="79"/>
      <c r="LKQ6600" s="79"/>
      <c r="LKR6600" s="79"/>
      <c r="LKS6600" s="79"/>
      <c r="LKT6600" s="79"/>
      <c r="LKU6600" s="79"/>
      <c r="LKV6600" s="79"/>
      <c r="LKW6600" s="79"/>
      <c r="LKX6600" s="79"/>
      <c r="LKY6600" s="79"/>
      <c r="LKZ6600" s="79"/>
      <c r="LLA6600" s="79"/>
      <c r="LLB6600" s="79"/>
      <c r="LLC6600" s="79"/>
      <c r="LLD6600" s="79"/>
      <c r="LLE6600" s="79"/>
      <c r="LLF6600" s="79"/>
      <c r="LLG6600" s="79"/>
      <c r="LLH6600" s="79"/>
      <c r="LLI6600" s="79"/>
      <c r="LLJ6600" s="79"/>
      <c r="LLK6600" s="79"/>
      <c r="LLL6600" s="79"/>
      <c r="LLM6600" s="79"/>
      <c r="LLN6600" s="79"/>
      <c r="LLO6600" s="79"/>
      <c r="LLP6600" s="79"/>
      <c r="LLQ6600" s="79"/>
      <c r="LLR6600" s="79"/>
      <c r="LLS6600" s="79"/>
      <c r="LLT6600" s="79"/>
      <c r="LLU6600" s="79"/>
      <c r="LLV6600" s="79"/>
      <c r="LLW6600" s="79"/>
      <c r="LLX6600" s="79"/>
      <c r="LLY6600" s="79"/>
      <c r="LLZ6600" s="79"/>
      <c r="LMA6600" s="79"/>
      <c r="LMB6600" s="79"/>
      <c r="LMC6600" s="79"/>
      <c r="LMD6600" s="79"/>
      <c r="LME6600" s="79"/>
      <c r="LMF6600" s="79"/>
      <c r="LMG6600" s="79"/>
      <c r="LMH6600" s="79"/>
      <c r="LMI6600" s="79"/>
      <c r="LMJ6600" s="79"/>
      <c r="LMK6600" s="79"/>
      <c r="LML6600" s="79"/>
      <c r="LMM6600" s="79"/>
      <c r="LMN6600" s="79"/>
      <c r="LMO6600" s="79"/>
      <c r="LMP6600" s="79"/>
      <c r="LMQ6600" s="79"/>
      <c r="LMR6600" s="79"/>
      <c r="LMS6600" s="79"/>
      <c r="LMT6600" s="79"/>
      <c r="LMU6600" s="79"/>
      <c r="LMV6600" s="79"/>
      <c r="LMW6600" s="79"/>
      <c r="LMX6600" s="79"/>
      <c r="LMY6600" s="79"/>
      <c r="LMZ6600" s="79"/>
      <c r="LNA6600" s="79"/>
      <c r="LNB6600" s="79"/>
      <c r="LNC6600" s="79"/>
      <c r="LND6600" s="79"/>
      <c r="LNE6600" s="79"/>
      <c r="LNF6600" s="79"/>
      <c r="LNG6600" s="79"/>
      <c r="LNH6600" s="79"/>
      <c r="LNI6600" s="79"/>
      <c r="LNJ6600" s="79"/>
      <c r="LNK6600" s="79"/>
      <c r="LNL6600" s="79"/>
      <c r="LNM6600" s="79"/>
      <c r="LNN6600" s="79"/>
      <c r="LNO6600" s="79"/>
      <c r="LNP6600" s="79"/>
      <c r="LNQ6600" s="79"/>
      <c r="LNR6600" s="79"/>
      <c r="LNS6600" s="79"/>
      <c r="LNT6600" s="79"/>
      <c r="LNU6600" s="79"/>
      <c r="LNV6600" s="79"/>
      <c r="LNW6600" s="79"/>
      <c r="LNX6600" s="79"/>
      <c r="LNY6600" s="79"/>
      <c r="LNZ6600" s="79"/>
      <c r="LOA6600" s="79"/>
      <c r="LOB6600" s="79"/>
      <c r="LOC6600" s="79"/>
      <c r="LOD6600" s="79"/>
      <c r="LOE6600" s="79"/>
      <c r="LOF6600" s="79"/>
      <c r="LOG6600" s="79"/>
      <c r="LOH6600" s="79"/>
      <c r="LOI6600" s="79"/>
      <c r="LOJ6600" s="79"/>
      <c r="LOK6600" s="79"/>
      <c r="LOL6600" s="79"/>
      <c r="LOM6600" s="79"/>
      <c r="LON6600" s="79"/>
      <c r="LOO6600" s="79"/>
      <c r="LOP6600" s="79"/>
      <c r="LOQ6600" s="79"/>
      <c r="LOR6600" s="79"/>
      <c r="LOS6600" s="79"/>
      <c r="LOT6600" s="79"/>
      <c r="LOU6600" s="79"/>
      <c r="LOV6600" s="79"/>
      <c r="LOW6600" s="79"/>
      <c r="LOX6600" s="79"/>
      <c r="LOY6600" s="79"/>
      <c r="LOZ6600" s="79"/>
      <c r="LPA6600" s="79"/>
      <c r="LPB6600" s="79"/>
      <c r="LPC6600" s="79"/>
      <c r="LPD6600" s="79"/>
      <c r="LPE6600" s="79"/>
      <c r="LPF6600" s="79"/>
      <c r="LPG6600" s="79"/>
      <c r="LPH6600" s="79"/>
      <c r="LPI6600" s="79"/>
      <c r="LPJ6600" s="79"/>
      <c r="LPK6600" s="79"/>
      <c r="LPL6600" s="79"/>
      <c r="LPM6600" s="79"/>
      <c r="LPN6600" s="79"/>
      <c r="LPO6600" s="79"/>
      <c r="LPP6600" s="79"/>
      <c r="LPQ6600" s="79"/>
      <c r="LPR6600" s="79"/>
      <c r="LPS6600" s="79"/>
      <c r="LPT6600" s="79"/>
      <c r="LPU6600" s="79"/>
      <c r="LPV6600" s="79"/>
      <c r="LPW6600" s="79"/>
      <c r="LPX6600" s="79"/>
      <c r="LPY6600" s="79"/>
      <c r="LPZ6600" s="79"/>
      <c r="LQA6600" s="79"/>
      <c r="LQB6600" s="79"/>
      <c r="LQC6600" s="79"/>
      <c r="LQD6600" s="79"/>
      <c r="LQE6600" s="79"/>
      <c r="LQF6600" s="79"/>
      <c r="LQG6600" s="79"/>
      <c r="LQH6600" s="79"/>
      <c r="LQI6600" s="79"/>
      <c r="LQJ6600" s="79"/>
      <c r="LQK6600" s="79"/>
      <c r="LQL6600" s="79"/>
      <c r="LQM6600" s="79"/>
      <c r="LQN6600" s="79"/>
      <c r="LQO6600" s="79"/>
      <c r="LQP6600" s="79"/>
      <c r="LQQ6600" s="79"/>
      <c r="LQR6600" s="79"/>
      <c r="LQS6600" s="79"/>
      <c r="LQT6600" s="79"/>
      <c r="LQU6600" s="79"/>
      <c r="LQV6600" s="79"/>
      <c r="LQW6600" s="79"/>
      <c r="LQX6600" s="79"/>
      <c r="LQY6600" s="79"/>
      <c r="LQZ6600" s="79"/>
      <c r="LRA6600" s="79"/>
      <c r="LRB6600" s="79"/>
      <c r="LRC6600" s="79"/>
      <c r="LRD6600" s="79"/>
      <c r="LRE6600" s="79"/>
      <c r="LRF6600" s="79"/>
      <c r="LRG6600" s="79"/>
      <c r="LRH6600" s="79"/>
      <c r="LRI6600" s="79"/>
      <c r="LRJ6600" s="79"/>
      <c r="LRK6600" s="79"/>
      <c r="LRL6600" s="79"/>
      <c r="LRM6600" s="79"/>
      <c r="LRN6600" s="79"/>
      <c r="LRO6600" s="79"/>
      <c r="LRP6600" s="79"/>
      <c r="LRQ6600" s="79"/>
      <c r="LRR6600" s="79"/>
      <c r="LRS6600" s="79"/>
      <c r="LRT6600" s="79"/>
      <c r="LRU6600" s="79"/>
      <c r="LRV6600" s="79"/>
      <c r="LRW6600" s="79"/>
      <c r="LRX6600" s="79"/>
      <c r="LRY6600" s="79"/>
      <c r="LRZ6600" s="79"/>
      <c r="LSA6600" s="79"/>
      <c r="LSB6600" s="79"/>
      <c r="LSC6600" s="79"/>
      <c r="LSD6600" s="79"/>
      <c r="LSE6600" s="79"/>
      <c r="LSF6600" s="79"/>
      <c r="LSG6600" s="79"/>
      <c r="LSH6600" s="79"/>
      <c r="LSI6600" s="79"/>
      <c r="LSJ6600" s="79"/>
      <c r="LSK6600" s="79"/>
      <c r="LSL6600" s="79"/>
      <c r="LSM6600" s="79"/>
      <c r="LSN6600" s="79"/>
      <c r="LSO6600" s="79"/>
      <c r="LSP6600" s="79"/>
      <c r="LSQ6600" s="79"/>
      <c r="LSR6600" s="79"/>
      <c r="LSS6600" s="79"/>
      <c r="LST6600" s="79"/>
      <c r="LSU6600" s="79"/>
      <c r="LSV6600" s="79"/>
      <c r="LSW6600" s="79"/>
      <c r="LSX6600" s="79"/>
      <c r="LSY6600" s="79"/>
      <c r="LSZ6600" s="79"/>
      <c r="LTA6600" s="79"/>
      <c r="LTB6600" s="79"/>
      <c r="LTC6600" s="79"/>
      <c r="LTD6600" s="79"/>
      <c r="LTE6600" s="79"/>
      <c r="LTF6600" s="79"/>
      <c r="LTG6600" s="79"/>
      <c r="LTH6600" s="79"/>
      <c r="LTI6600" s="79"/>
      <c r="LTJ6600" s="79"/>
      <c r="LTK6600" s="79"/>
      <c r="LTL6600" s="79"/>
      <c r="LTM6600" s="79"/>
      <c r="LTN6600" s="79"/>
      <c r="LTO6600" s="79"/>
      <c r="LTP6600" s="79"/>
      <c r="LTQ6600" s="79"/>
      <c r="LTR6600" s="79"/>
      <c r="LTS6600" s="79"/>
      <c r="LTT6600" s="79"/>
      <c r="LTU6600" s="79"/>
      <c r="LTV6600" s="79"/>
      <c r="LTW6600" s="79"/>
      <c r="LTX6600" s="79"/>
      <c r="LTY6600" s="79"/>
      <c r="LTZ6600" s="79"/>
      <c r="LUA6600" s="79"/>
      <c r="LUB6600" s="79"/>
      <c r="LUC6600" s="79"/>
      <c r="LUD6600" s="79"/>
      <c r="LUE6600" s="79"/>
      <c r="LUF6600" s="79"/>
      <c r="LUG6600" s="79"/>
      <c r="LUH6600" s="79"/>
      <c r="LUI6600" s="79"/>
      <c r="LUJ6600" s="79"/>
      <c r="LUK6600" s="79"/>
      <c r="LUL6600" s="79"/>
      <c r="LUM6600" s="79"/>
      <c r="LUN6600" s="79"/>
      <c r="LUO6600" s="79"/>
      <c r="LUP6600" s="79"/>
      <c r="LUQ6600" s="79"/>
      <c r="LUR6600" s="79"/>
      <c r="LUS6600" s="79"/>
      <c r="LUT6600" s="79"/>
      <c r="LUU6600" s="79"/>
      <c r="LUV6600" s="79"/>
      <c r="LUW6600" s="79"/>
      <c r="LUX6600" s="79"/>
      <c r="LUY6600" s="79"/>
      <c r="LUZ6600" s="79"/>
      <c r="LVA6600" s="79"/>
      <c r="LVB6600" s="79"/>
      <c r="LVC6600" s="79"/>
      <c r="LVD6600" s="79"/>
      <c r="LVE6600" s="79"/>
      <c r="LVF6600" s="79"/>
      <c r="LVG6600" s="79"/>
      <c r="LVH6600" s="79"/>
      <c r="LVI6600" s="79"/>
      <c r="LVJ6600" s="79"/>
      <c r="LVK6600" s="79"/>
      <c r="LVL6600" s="79"/>
      <c r="LVM6600" s="79"/>
      <c r="LVN6600" s="79"/>
      <c r="LVO6600" s="79"/>
      <c r="LVP6600" s="79"/>
      <c r="LVQ6600" s="79"/>
      <c r="LVR6600" s="79"/>
      <c r="LVS6600" s="79"/>
      <c r="LVT6600" s="79"/>
      <c r="LVU6600" s="79"/>
      <c r="LVV6600" s="79"/>
      <c r="LVW6600" s="79"/>
      <c r="LVX6600" s="79"/>
      <c r="LVY6600" s="79"/>
      <c r="LVZ6600" s="79"/>
      <c r="LWA6600" s="79"/>
      <c r="LWB6600" s="79"/>
      <c r="LWC6600" s="79"/>
      <c r="LWD6600" s="79"/>
      <c r="LWE6600" s="79"/>
      <c r="LWF6600" s="79"/>
      <c r="LWG6600" s="79"/>
      <c r="LWH6600" s="79"/>
      <c r="LWI6600" s="79"/>
      <c r="LWJ6600" s="79"/>
      <c r="LWK6600" s="79"/>
      <c r="LWL6600" s="79"/>
      <c r="LWM6600" s="79"/>
      <c r="LWN6600" s="79"/>
      <c r="LWO6600" s="79"/>
      <c r="LWP6600" s="79"/>
      <c r="LWQ6600" s="79"/>
      <c r="LWR6600" s="79"/>
      <c r="LWS6600" s="79"/>
      <c r="LWT6600" s="79"/>
      <c r="LWU6600" s="79"/>
      <c r="LWV6600" s="79"/>
      <c r="LWW6600" s="79"/>
      <c r="LWX6600" s="79"/>
      <c r="LWY6600" s="79"/>
      <c r="LWZ6600" s="79"/>
      <c r="LXA6600" s="79"/>
      <c r="LXB6600" s="79"/>
      <c r="LXC6600" s="79"/>
      <c r="LXD6600" s="79"/>
      <c r="LXE6600" s="79"/>
      <c r="LXF6600" s="79"/>
      <c r="LXG6600" s="79"/>
      <c r="LXH6600" s="79"/>
      <c r="LXI6600" s="79"/>
      <c r="LXJ6600" s="79"/>
      <c r="LXK6600" s="79"/>
      <c r="LXL6600" s="79"/>
      <c r="LXM6600" s="79"/>
      <c r="LXN6600" s="79"/>
      <c r="LXO6600" s="79"/>
      <c r="LXP6600" s="79"/>
      <c r="LXQ6600" s="79"/>
      <c r="LXR6600" s="79"/>
      <c r="LXS6600" s="79"/>
      <c r="LXT6600" s="79"/>
      <c r="LXU6600" s="79"/>
      <c r="LXV6600" s="79"/>
      <c r="LXW6600" s="79"/>
      <c r="LXX6600" s="79"/>
      <c r="LXY6600" s="79"/>
      <c r="LXZ6600" s="79"/>
      <c r="LYA6600" s="79"/>
      <c r="LYB6600" s="79"/>
      <c r="LYC6600" s="79"/>
      <c r="LYD6600" s="79"/>
      <c r="LYE6600" s="79"/>
      <c r="LYF6600" s="79"/>
      <c r="LYG6600" s="79"/>
      <c r="LYH6600" s="79"/>
      <c r="LYI6600" s="79"/>
      <c r="LYJ6600" s="79"/>
      <c r="LYK6600" s="79"/>
      <c r="LYL6600" s="79"/>
      <c r="LYM6600" s="79"/>
      <c r="LYN6600" s="79"/>
      <c r="LYO6600" s="79"/>
      <c r="LYP6600" s="79"/>
      <c r="LYQ6600" s="79"/>
      <c r="LYR6600" s="79"/>
      <c r="LYS6600" s="79"/>
      <c r="LYT6600" s="79"/>
      <c r="LYU6600" s="79"/>
      <c r="LYV6600" s="79"/>
      <c r="LYW6600" s="79"/>
      <c r="LYX6600" s="79"/>
      <c r="LYY6600" s="79"/>
      <c r="LYZ6600" s="79"/>
      <c r="LZA6600" s="79"/>
      <c r="LZB6600" s="79"/>
      <c r="LZC6600" s="79"/>
      <c r="LZD6600" s="79"/>
      <c r="LZE6600" s="79"/>
      <c r="LZF6600" s="79"/>
      <c r="LZG6600" s="79"/>
      <c r="LZH6600" s="79"/>
      <c r="LZI6600" s="79"/>
      <c r="LZJ6600" s="79"/>
      <c r="LZK6600" s="79"/>
      <c r="LZL6600" s="79"/>
      <c r="LZM6600" s="79"/>
      <c r="LZN6600" s="79"/>
      <c r="LZO6600" s="79"/>
      <c r="LZP6600" s="79"/>
      <c r="LZQ6600" s="79"/>
      <c r="LZR6600" s="79"/>
      <c r="LZS6600" s="79"/>
      <c r="LZT6600" s="79"/>
      <c r="LZU6600" s="79"/>
      <c r="LZV6600" s="79"/>
      <c r="LZW6600" s="79"/>
      <c r="LZX6600" s="79"/>
      <c r="LZY6600" s="79"/>
      <c r="LZZ6600" s="79"/>
      <c r="MAA6600" s="79"/>
      <c r="MAB6600" s="79"/>
      <c r="MAC6600" s="79"/>
      <c r="MAD6600" s="79"/>
      <c r="MAE6600" s="79"/>
      <c r="MAF6600" s="79"/>
      <c r="MAG6600" s="79"/>
      <c r="MAH6600" s="79"/>
      <c r="MAI6600" s="79"/>
      <c r="MAJ6600" s="79"/>
      <c r="MAK6600" s="79"/>
      <c r="MAL6600" s="79"/>
      <c r="MAM6600" s="79"/>
      <c r="MAN6600" s="79"/>
      <c r="MAO6600" s="79"/>
      <c r="MAP6600" s="79"/>
      <c r="MAQ6600" s="79"/>
      <c r="MAR6600" s="79"/>
      <c r="MAS6600" s="79"/>
      <c r="MAT6600" s="79"/>
      <c r="MAU6600" s="79"/>
      <c r="MAV6600" s="79"/>
      <c r="MAW6600" s="79"/>
      <c r="MAX6600" s="79"/>
      <c r="MAY6600" s="79"/>
      <c r="MAZ6600" s="79"/>
      <c r="MBA6600" s="79"/>
      <c r="MBB6600" s="79"/>
      <c r="MBC6600" s="79"/>
      <c r="MBD6600" s="79"/>
      <c r="MBE6600" s="79"/>
      <c r="MBF6600" s="79"/>
      <c r="MBG6600" s="79"/>
      <c r="MBH6600" s="79"/>
      <c r="MBI6600" s="79"/>
      <c r="MBJ6600" s="79"/>
      <c r="MBK6600" s="79"/>
      <c r="MBL6600" s="79"/>
      <c r="MBM6600" s="79"/>
      <c r="MBN6600" s="79"/>
      <c r="MBO6600" s="79"/>
      <c r="MBP6600" s="79"/>
      <c r="MBQ6600" s="79"/>
      <c r="MBR6600" s="79"/>
      <c r="MBS6600" s="79"/>
      <c r="MBT6600" s="79"/>
      <c r="MBU6600" s="79"/>
      <c r="MBV6600" s="79"/>
      <c r="MBW6600" s="79"/>
      <c r="MBX6600" s="79"/>
      <c r="MBY6600" s="79"/>
      <c r="MBZ6600" s="79"/>
      <c r="MCA6600" s="79"/>
      <c r="MCB6600" s="79"/>
      <c r="MCC6600" s="79"/>
      <c r="MCD6600" s="79"/>
      <c r="MCE6600" s="79"/>
      <c r="MCF6600" s="79"/>
      <c r="MCG6600" s="79"/>
      <c r="MCH6600" s="79"/>
      <c r="MCI6600" s="79"/>
      <c r="MCJ6600" s="79"/>
      <c r="MCK6600" s="79"/>
      <c r="MCL6600" s="79"/>
      <c r="MCM6600" s="79"/>
      <c r="MCN6600" s="79"/>
      <c r="MCO6600" s="79"/>
      <c r="MCP6600" s="79"/>
      <c r="MCQ6600" s="79"/>
      <c r="MCR6600" s="79"/>
      <c r="MCS6600" s="79"/>
      <c r="MCT6600" s="79"/>
      <c r="MCU6600" s="79"/>
      <c r="MCV6600" s="79"/>
      <c r="MCW6600" s="79"/>
      <c r="MCX6600" s="79"/>
      <c r="MCY6600" s="79"/>
      <c r="MCZ6600" s="79"/>
      <c r="MDA6600" s="79"/>
      <c r="MDB6600" s="79"/>
      <c r="MDC6600" s="79"/>
      <c r="MDD6600" s="79"/>
      <c r="MDE6600" s="79"/>
      <c r="MDF6600" s="79"/>
      <c r="MDG6600" s="79"/>
      <c r="MDH6600" s="79"/>
      <c r="MDI6600" s="79"/>
      <c r="MDJ6600" s="79"/>
      <c r="MDK6600" s="79"/>
      <c r="MDL6600" s="79"/>
      <c r="MDM6600" s="79"/>
      <c r="MDN6600" s="79"/>
      <c r="MDO6600" s="79"/>
      <c r="MDP6600" s="79"/>
      <c r="MDQ6600" s="79"/>
      <c r="MDR6600" s="79"/>
      <c r="MDS6600" s="79"/>
      <c r="MDT6600" s="79"/>
      <c r="MDU6600" s="79"/>
      <c r="MDV6600" s="79"/>
      <c r="MDW6600" s="79"/>
      <c r="MDX6600" s="79"/>
      <c r="MDY6600" s="79"/>
      <c r="MDZ6600" s="79"/>
      <c r="MEA6600" s="79"/>
      <c r="MEB6600" s="79"/>
      <c r="MEC6600" s="79"/>
      <c r="MED6600" s="79"/>
      <c r="MEE6600" s="79"/>
      <c r="MEF6600" s="79"/>
      <c r="MEG6600" s="79"/>
      <c r="MEH6600" s="79"/>
      <c r="MEI6600" s="79"/>
      <c r="MEJ6600" s="79"/>
      <c r="MEK6600" s="79"/>
      <c r="MEL6600" s="79"/>
      <c r="MEM6600" s="79"/>
      <c r="MEN6600" s="79"/>
      <c r="MEO6600" s="79"/>
      <c r="MEP6600" s="79"/>
      <c r="MEQ6600" s="79"/>
      <c r="MER6600" s="79"/>
      <c r="MES6600" s="79"/>
      <c r="MET6600" s="79"/>
      <c r="MEU6600" s="79"/>
      <c r="MEV6600" s="79"/>
      <c r="MEW6600" s="79"/>
      <c r="MEX6600" s="79"/>
      <c r="MEY6600" s="79"/>
      <c r="MEZ6600" s="79"/>
      <c r="MFA6600" s="79"/>
      <c r="MFB6600" s="79"/>
      <c r="MFC6600" s="79"/>
      <c r="MFD6600" s="79"/>
      <c r="MFE6600" s="79"/>
      <c r="MFF6600" s="79"/>
      <c r="MFG6600" s="79"/>
      <c r="MFH6600" s="79"/>
      <c r="MFI6600" s="79"/>
      <c r="MFJ6600" s="79"/>
      <c r="MFK6600" s="79"/>
      <c r="MFL6600" s="79"/>
      <c r="MFM6600" s="79"/>
      <c r="MFN6600" s="79"/>
      <c r="MFO6600" s="79"/>
      <c r="MFP6600" s="79"/>
      <c r="MFQ6600" s="79"/>
      <c r="MFR6600" s="79"/>
      <c r="MFS6600" s="79"/>
      <c r="MFT6600" s="79"/>
      <c r="MFU6600" s="79"/>
      <c r="MFV6600" s="79"/>
      <c r="MFW6600" s="79"/>
      <c r="MFX6600" s="79"/>
      <c r="MFY6600" s="79"/>
      <c r="MFZ6600" s="79"/>
      <c r="MGA6600" s="79"/>
      <c r="MGB6600" s="79"/>
      <c r="MGC6600" s="79"/>
      <c r="MGD6600" s="79"/>
      <c r="MGE6600" s="79"/>
      <c r="MGF6600" s="79"/>
      <c r="MGG6600" s="79"/>
      <c r="MGH6600" s="79"/>
      <c r="MGI6600" s="79"/>
      <c r="MGJ6600" s="79"/>
      <c r="MGK6600" s="79"/>
      <c r="MGL6600" s="79"/>
      <c r="MGM6600" s="79"/>
      <c r="MGN6600" s="79"/>
      <c r="MGO6600" s="79"/>
      <c r="MGP6600" s="79"/>
      <c r="MGQ6600" s="79"/>
      <c r="MGR6600" s="79"/>
      <c r="MGS6600" s="79"/>
      <c r="MGT6600" s="79"/>
      <c r="MGU6600" s="79"/>
      <c r="MGV6600" s="79"/>
      <c r="MGW6600" s="79"/>
      <c r="MGX6600" s="79"/>
      <c r="MGY6600" s="79"/>
      <c r="MGZ6600" s="79"/>
      <c r="MHA6600" s="79"/>
      <c r="MHB6600" s="79"/>
      <c r="MHC6600" s="79"/>
      <c r="MHD6600" s="79"/>
      <c r="MHE6600" s="79"/>
      <c r="MHF6600" s="79"/>
      <c r="MHG6600" s="79"/>
      <c r="MHH6600" s="79"/>
      <c r="MHI6600" s="79"/>
      <c r="MHJ6600" s="79"/>
      <c r="MHK6600" s="79"/>
      <c r="MHL6600" s="79"/>
      <c r="MHM6600" s="79"/>
      <c r="MHN6600" s="79"/>
      <c r="MHO6600" s="79"/>
      <c r="MHP6600" s="79"/>
      <c r="MHQ6600" s="79"/>
      <c r="MHR6600" s="79"/>
      <c r="MHS6600" s="79"/>
      <c r="MHT6600" s="79"/>
      <c r="MHU6600" s="79"/>
      <c r="MHV6600" s="79"/>
      <c r="MHW6600" s="79"/>
      <c r="MHX6600" s="79"/>
      <c r="MHY6600" s="79"/>
      <c r="MHZ6600" s="79"/>
      <c r="MIA6600" s="79"/>
      <c r="MIB6600" s="79"/>
      <c r="MIC6600" s="79"/>
      <c r="MID6600" s="79"/>
      <c r="MIE6600" s="79"/>
      <c r="MIF6600" s="79"/>
      <c r="MIG6600" s="79"/>
      <c r="MIH6600" s="79"/>
      <c r="MII6600" s="79"/>
      <c r="MIJ6600" s="79"/>
      <c r="MIK6600" s="79"/>
      <c r="MIL6600" s="79"/>
      <c r="MIM6600" s="79"/>
      <c r="MIN6600" s="79"/>
      <c r="MIO6600" s="79"/>
      <c r="MIP6600" s="79"/>
      <c r="MIQ6600" s="79"/>
      <c r="MIR6600" s="79"/>
      <c r="MIS6600" s="79"/>
      <c r="MIT6600" s="79"/>
      <c r="MIU6600" s="79"/>
      <c r="MIV6600" s="79"/>
      <c r="MIW6600" s="79"/>
      <c r="MIX6600" s="79"/>
      <c r="MIY6600" s="79"/>
      <c r="MIZ6600" s="79"/>
      <c r="MJA6600" s="79"/>
      <c r="MJB6600" s="79"/>
      <c r="MJC6600" s="79"/>
      <c r="MJD6600" s="79"/>
      <c r="MJE6600" s="79"/>
      <c r="MJF6600" s="79"/>
      <c r="MJG6600" s="79"/>
      <c r="MJH6600" s="79"/>
      <c r="MJI6600" s="79"/>
      <c r="MJJ6600" s="79"/>
      <c r="MJK6600" s="79"/>
      <c r="MJL6600" s="79"/>
      <c r="MJM6600" s="79"/>
      <c r="MJN6600" s="79"/>
      <c r="MJO6600" s="79"/>
      <c r="MJP6600" s="79"/>
      <c r="MJQ6600" s="79"/>
      <c r="MJR6600" s="79"/>
      <c r="MJS6600" s="79"/>
      <c r="MJT6600" s="79"/>
      <c r="MJU6600" s="79"/>
      <c r="MJV6600" s="79"/>
      <c r="MJW6600" s="79"/>
      <c r="MJX6600" s="79"/>
      <c r="MJY6600" s="79"/>
      <c r="MJZ6600" s="79"/>
      <c r="MKA6600" s="79"/>
      <c r="MKB6600" s="79"/>
      <c r="MKC6600" s="79"/>
      <c r="MKD6600" s="79"/>
      <c r="MKE6600" s="79"/>
      <c r="MKF6600" s="79"/>
      <c r="MKG6600" s="79"/>
      <c r="MKH6600" s="79"/>
      <c r="MKI6600" s="79"/>
      <c r="MKJ6600" s="79"/>
      <c r="MKK6600" s="79"/>
      <c r="MKL6600" s="79"/>
      <c r="MKM6600" s="79"/>
      <c r="MKN6600" s="79"/>
      <c r="MKO6600" s="79"/>
      <c r="MKP6600" s="79"/>
      <c r="MKQ6600" s="79"/>
      <c r="MKR6600" s="79"/>
      <c r="MKS6600" s="79"/>
      <c r="MKT6600" s="79"/>
      <c r="MKU6600" s="79"/>
      <c r="MKV6600" s="79"/>
      <c r="MKW6600" s="79"/>
      <c r="MKX6600" s="79"/>
      <c r="MKY6600" s="79"/>
      <c r="MKZ6600" s="79"/>
      <c r="MLA6600" s="79"/>
      <c r="MLB6600" s="79"/>
      <c r="MLC6600" s="79"/>
      <c r="MLD6600" s="79"/>
      <c r="MLE6600" s="79"/>
      <c r="MLF6600" s="79"/>
      <c r="MLG6600" s="79"/>
      <c r="MLH6600" s="79"/>
      <c r="MLI6600" s="79"/>
      <c r="MLJ6600" s="79"/>
      <c r="MLK6600" s="79"/>
      <c r="MLL6600" s="79"/>
      <c r="MLM6600" s="79"/>
      <c r="MLN6600" s="79"/>
      <c r="MLO6600" s="79"/>
      <c r="MLP6600" s="79"/>
      <c r="MLQ6600" s="79"/>
      <c r="MLR6600" s="79"/>
      <c r="MLS6600" s="79"/>
      <c r="MLT6600" s="79"/>
      <c r="MLU6600" s="79"/>
      <c r="MLV6600" s="79"/>
      <c r="MLW6600" s="79"/>
      <c r="MLX6600" s="79"/>
      <c r="MLY6600" s="79"/>
      <c r="MLZ6600" s="79"/>
      <c r="MMA6600" s="79"/>
      <c r="MMB6600" s="79"/>
      <c r="MMC6600" s="79"/>
      <c r="MMD6600" s="79"/>
      <c r="MME6600" s="79"/>
      <c r="MMF6600" s="79"/>
      <c r="MMG6600" s="79"/>
      <c r="MMH6600" s="79"/>
      <c r="MMI6600" s="79"/>
      <c r="MMJ6600" s="79"/>
      <c r="MMK6600" s="79"/>
      <c r="MML6600" s="79"/>
      <c r="MMM6600" s="79"/>
      <c r="MMN6600" s="79"/>
      <c r="MMO6600" s="79"/>
      <c r="MMP6600" s="79"/>
      <c r="MMQ6600" s="79"/>
      <c r="MMR6600" s="79"/>
      <c r="MMS6600" s="79"/>
      <c r="MMT6600" s="79"/>
      <c r="MMU6600" s="79"/>
      <c r="MMV6600" s="79"/>
      <c r="MMW6600" s="79"/>
      <c r="MMX6600" s="79"/>
      <c r="MMY6600" s="79"/>
      <c r="MMZ6600" s="79"/>
      <c r="MNA6600" s="79"/>
      <c r="MNB6600" s="79"/>
      <c r="MNC6600" s="79"/>
      <c r="MND6600" s="79"/>
      <c r="MNE6600" s="79"/>
      <c r="MNF6600" s="79"/>
      <c r="MNG6600" s="79"/>
      <c r="MNH6600" s="79"/>
      <c r="MNI6600" s="79"/>
      <c r="MNJ6600" s="79"/>
      <c r="MNK6600" s="79"/>
      <c r="MNL6600" s="79"/>
      <c r="MNM6600" s="79"/>
      <c r="MNN6600" s="79"/>
      <c r="MNO6600" s="79"/>
      <c r="MNP6600" s="79"/>
      <c r="MNQ6600" s="79"/>
      <c r="MNR6600" s="79"/>
      <c r="MNS6600" s="79"/>
      <c r="MNT6600" s="79"/>
      <c r="MNU6600" s="79"/>
      <c r="MNV6600" s="79"/>
      <c r="MNW6600" s="79"/>
      <c r="MNX6600" s="79"/>
      <c r="MNY6600" s="79"/>
      <c r="MNZ6600" s="79"/>
      <c r="MOA6600" s="79"/>
      <c r="MOB6600" s="79"/>
      <c r="MOC6600" s="79"/>
      <c r="MOD6600" s="79"/>
      <c r="MOE6600" s="79"/>
      <c r="MOF6600" s="79"/>
      <c r="MOG6600" s="79"/>
      <c r="MOH6600" s="79"/>
      <c r="MOI6600" s="79"/>
      <c r="MOJ6600" s="79"/>
      <c r="MOK6600" s="79"/>
      <c r="MOL6600" s="79"/>
      <c r="MOM6600" s="79"/>
      <c r="MON6600" s="79"/>
      <c r="MOO6600" s="79"/>
      <c r="MOP6600" s="79"/>
      <c r="MOQ6600" s="79"/>
      <c r="MOR6600" s="79"/>
      <c r="MOS6600" s="79"/>
      <c r="MOT6600" s="79"/>
      <c r="MOU6600" s="79"/>
      <c r="MOV6600" s="79"/>
      <c r="MOW6600" s="79"/>
      <c r="MOX6600" s="79"/>
      <c r="MOY6600" s="79"/>
      <c r="MOZ6600" s="79"/>
      <c r="MPA6600" s="79"/>
      <c r="MPB6600" s="79"/>
      <c r="MPC6600" s="79"/>
      <c r="MPD6600" s="79"/>
      <c r="MPE6600" s="79"/>
      <c r="MPF6600" s="79"/>
      <c r="MPG6600" s="79"/>
      <c r="MPH6600" s="79"/>
      <c r="MPI6600" s="79"/>
      <c r="MPJ6600" s="79"/>
      <c r="MPK6600" s="79"/>
      <c r="MPL6600" s="79"/>
      <c r="MPM6600" s="79"/>
      <c r="MPN6600" s="79"/>
      <c r="MPO6600" s="79"/>
      <c r="MPP6600" s="79"/>
      <c r="MPQ6600" s="79"/>
      <c r="MPR6600" s="79"/>
      <c r="MPS6600" s="79"/>
      <c r="MPT6600" s="79"/>
      <c r="MPU6600" s="79"/>
      <c r="MPV6600" s="79"/>
      <c r="MPW6600" s="79"/>
      <c r="MPX6600" s="79"/>
      <c r="MPY6600" s="79"/>
      <c r="MPZ6600" s="79"/>
      <c r="MQA6600" s="79"/>
      <c r="MQB6600" s="79"/>
      <c r="MQC6600" s="79"/>
      <c r="MQD6600" s="79"/>
      <c r="MQE6600" s="79"/>
      <c r="MQF6600" s="79"/>
      <c r="MQG6600" s="79"/>
      <c r="MQH6600" s="79"/>
      <c r="MQI6600" s="79"/>
      <c r="MQJ6600" s="79"/>
      <c r="MQK6600" s="79"/>
      <c r="MQL6600" s="79"/>
      <c r="MQM6600" s="79"/>
      <c r="MQN6600" s="79"/>
      <c r="MQO6600" s="79"/>
      <c r="MQP6600" s="79"/>
      <c r="MQQ6600" s="79"/>
      <c r="MQR6600" s="79"/>
      <c r="MQS6600" s="79"/>
      <c r="MQT6600" s="79"/>
      <c r="MQU6600" s="79"/>
      <c r="MQV6600" s="79"/>
      <c r="MQW6600" s="79"/>
      <c r="MQX6600" s="79"/>
      <c r="MQY6600" s="79"/>
      <c r="MQZ6600" s="79"/>
      <c r="MRA6600" s="79"/>
      <c r="MRB6600" s="79"/>
      <c r="MRC6600" s="79"/>
      <c r="MRD6600" s="79"/>
      <c r="MRE6600" s="79"/>
      <c r="MRF6600" s="79"/>
      <c r="MRG6600" s="79"/>
      <c r="MRH6600" s="79"/>
      <c r="MRI6600" s="79"/>
      <c r="MRJ6600" s="79"/>
      <c r="MRK6600" s="79"/>
      <c r="MRL6600" s="79"/>
      <c r="MRM6600" s="79"/>
      <c r="MRN6600" s="79"/>
      <c r="MRO6600" s="79"/>
      <c r="MRP6600" s="79"/>
      <c r="MRQ6600" s="79"/>
      <c r="MRR6600" s="79"/>
      <c r="MRS6600" s="79"/>
      <c r="MRT6600" s="79"/>
      <c r="MRU6600" s="79"/>
      <c r="MRV6600" s="79"/>
      <c r="MRW6600" s="79"/>
      <c r="MRX6600" s="79"/>
      <c r="MRY6600" s="79"/>
      <c r="MRZ6600" s="79"/>
      <c r="MSA6600" s="79"/>
      <c r="MSB6600" s="79"/>
      <c r="MSC6600" s="79"/>
      <c r="MSD6600" s="79"/>
      <c r="MSE6600" s="79"/>
      <c r="MSF6600" s="79"/>
      <c r="MSG6600" s="79"/>
      <c r="MSH6600" s="79"/>
      <c r="MSI6600" s="79"/>
      <c r="MSJ6600" s="79"/>
      <c r="MSK6600" s="79"/>
      <c r="MSL6600" s="79"/>
      <c r="MSM6600" s="79"/>
      <c r="MSN6600" s="79"/>
      <c r="MSO6600" s="79"/>
      <c r="MSP6600" s="79"/>
      <c r="MSQ6600" s="79"/>
      <c r="MSR6600" s="79"/>
      <c r="MSS6600" s="79"/>
      <c r="MST6600" s="79"/>
      <c r="MSU6600" s="79"/>
      <c r="MSV6600" s="79"/>
      <c r="MSW6600" s="79"/>
      <c r="MSX6600" s="79"/>
      <c r="MSY6600" s="79"/>
      <c r="MSZ6600" s="79"/>
      <c r="MTA6600" s="79"/>
      <c r="MTB6600" s="79"/>
      <c r="MTC6600" s="79"/>
      <c r="MTD6600" s="79"/>
      <c r="MTE6600" s="79"/>
      <c r="MTF6600" s="79"/>
      <c r="MTG6600" s="79"/>
      <c r="MTH6600" s="79"/>
      <c r="MTI6600" s="79"/>
      <c r="MTJ6600" s="79"/>
      <c r="MTK6600" s="79"/>
      <c r="MTL6600" s="79"/>
      <c r="MTM6600" s="79"/>
      <c r="MTN6600" s="79"/>
      <c r="MTO6600" s="79"/>
      <c r="MTP6600" s="79"/>
      <c r="MTQ6600" s="79"/>
      <c r="MTR6600" s="79"/>
      <c r="MTS6600" s="79"/>
      <c r="MTT6600" s="79"/>
      <c r="MTU6600" s="79"/>
      <c r="MTV6600" s="79"/>
      <c r="MTW6600" s="79"/>
      <c r="MTX6600" s="79"/>
      <c r="MTY6600" s="79"/>
      <c r="MTZ6600" s="79"/>
      <c r="MUA6600" s="79"/>
      <c r="MUB6600" s="79"/>
      <c r="MUC6600" s="79"/>
      <c r="MUD6600" s="79"/>
      <c r="MUE6600" s="79"/>
      <c r="MUF6600" s="79"/>
      <c r="MUG6600" s="79"/>
      <c r="MUH6600" s="79"/>
      <c r="MUI6600" s="79"/>
      <c r="MUJ6600" s="79"/>
      <c r="MUK6600" s="79"/>
      <c r="MUL6600" s="79"/>
      <c r="MUM6600" s="79"/>
      <c r="MUN6600" s="79"/>
      <c r="MUO6600" s="79"/>
      <c r="MUP6600" s="79"/>
      <c r="MUQ6600" s="79"/>
      <c r="MUR6600" s="79"/>
      <c r="MUS6600" s="79"/>
      <c r="MUT6600" s="79"/>
      <c r="MUU6600" s="79"/>
      <c r="MUV6600" s="79"/>
      <c r="MUW6600" s="79"/>
      <c r="MUX6600" s="79"/>
      <c r="MUY6600" s="79"/>
      <c r="MUZ6600" s="79"/>
      <c r="MVA6600" s="79"/>
      <c r="MVB6600" s="79"/>
      <c r="MVC6600" s="79"/>
      <c r="MVD6600" s="79"/>
      <c r="MVE6600" s="79"/>
      <c r="MVF6600" s="79"/>
      <c r="MVG6600" s="79"/>
      <c r="MVH6600" s="79"/>
      <c r="MVI6600" s="79"/>
      <c r="MVJ6600" s="79"/>
      <c r="MVK6600" s="79"/>
      <c r="MVL6600" s="79"/>
      <c r="MVM6600" s="79"/>
      <c r="MVN6600" s="79"/>
      <c r="MVO6600" s="79"/>
      <c r="MVP6600" s="79"/>
      <c r="MVQ6600" s="79"/>
      <c r="MVR6600" s="79"/>
      <c r="MVS6600" s="79"/>
      <c r="MVT6600" s="79"/>
      <c r="MVU6600" s="79"/>
      <c r="MVV6600" s="79"/>
      <c r="MVW6600" s="79"/>
      <c r="MVX6600" s="79"/>
      <c r="MVY6600" s="79"/>
      <c r="MVZ6600" s="79"/>
      <c r="MWA6600" s="79"/>
      <c r="MWB6600" s="79"/>
      <c r="MWC6600" s="79"/>
      <c r="MWD6600" s="79"/>
      <c r="MWE6600" s="79"/>
      <c r="MWF6600" s="79"/>
      <c r="MWG6600" s="79"/>
      <c r="MWH6600" s="79"/>
      <c r="MWI6600" s="79"/>
      <c r="MWJ6600" s="79"/>
      <c r="MWK6600" s="79"/>
      <c r="MWL6600" s="79"/>
      <c r="MWM6600" s="79"/>
      <c r="MWN6600" s="79"/>
      <c r="MWO6600" s="79"/>
      <c r="MWP6600" s="79"/>
      <c r="MWQ6600" s="79"/>
      <c r="MWR6600" s="79"/>
      <c r="MWS6600" s="79"/>
      <c r="MWT6600" s="79"/>
      <c r="MWU6600" s="79"/>
      <c r="MWV6600" s="79"/>
      <c r="MWW6600" s="79"/>
      <c r="MWX6600" s="79"/>
      <c r="MWY6600" s="79"/>
      <c r="MWZ6600" s="79"/>
      <c r="MXA6600" s="79"/>
      <c r="MXB6600" s="79"/>
      <c r="MXC6600" s="79"/>
      <c r="MXD6600" s="79"/>
      <c r="MXE6600" s="79"/>
      <c r="MXF6600" s="79"/>
      <c r="MXG6600" s="79"/>
      <c r="MXH6600" s="79"/>
      <c r="MXI6600" s="79"/>
      <c r="MXJ6600" s="79"/>
      <c r="MXK6600" s="79"/>
      <c r="MXL6600" s="79"/>
      <c r="MXM6600" s="79"/>
      <c r="MXN6600" s="79"/>
      <c r="MXO6600" s="79"/>
      <c r="MXP6600" s="79"/>
      <c r="MXQ6600" s="79"/>
      <c r="MXR6600" s="79"/>
      <c r="MXS6600" s="79"/>
      <c r="MXT6600" s="79"/>
      <c r="MXU6600" s="79"/>
      <c r="MXV6600" s="79"/>
      <c r="MXW6600" s="79"/>
      <c r="MXX6600" s="79"/>
      <c r="MXY6600" s="79"/>
      <c r="MXZ6600" s="79"/>
      <c r="MYA6600" s="79"/>
      <c r="MYB6600" s="79"/>
      <c r="MYC6600" s="79"/>
      <c r="MYD6600" s="79"/>
      <c r="MYE6600" s="79"/>
      <c r="MYF6600" s="79"/>
      <c r="MYG6600" s="79"/>
      <c r="MYH6600" s="79"/>
      <c r="MYI6600" s="79"/>
      <c r="MYJ6600" s="79"/>
      <c r="MYK6600" s="79"/>
      <c r="MYL6600" s="79"/>
      <c r="MYM6600" s="79"/>
      <c r="MYN6600" s="79"/>
      <c r="MYO6600" s="79"/>
      <c r="MYP6600" s="79"/>
      <c r="MYQ6600" s="79"/>
      <c r="MYR6600" s="79"/>
      <c r="MYS6600" s="79"/>
      <c r="MYT6600" s="79"/>
      <c r="MYU6600" s="79"/>
      <c r="MYV6600" s="79"/>
      <c r="MYW6600" s="79"/>
      <c r="MYX6600" s="79"/>
      <c r="MYY6600" s="79"/>
      <c r="MYZ6600" s="79"/>
      <c r="MZA6600" s="79"/>
      <c r="MZB6600" s="79"/>
      <c r="MZC6600" s="79"/>
      <c r="MZD6600" s="79"/>
      <c r="MZE6600" s="79"/>
      <c r="MZF6600" s="79"/>
      <c r="MZG6600" s="79"/>
      <c r="MZH6600" s="79"/>
      <c r="MZI6600" s="79"/>
      <c r="MZJ6600" s="79"/>
      <c r="MZK6600" s="79"/>
      <c r="MZL6600" s="79"/>
      <c r="MZM6600" s="79"/>
      <c r="MZN6600" s="79"/>
      <c r="MZO6600" s="79"/>
      <c r="MZP6600" s="79"/>
      <c r="MZQ6600" s="79"/>
      <c r="MZR6600" s="79"/>
      <c r="MZS6600" s="79"/>
      <c r="MZT6600" s="79"/>
      <c r="MZU6600" s="79"/>
      <c r="MZV6600" s="79"/>
      <c r="MZW6600" s="79"/>
      <c r="MZX6600" s="79"/>
      <c r="MZY6600" s="79"/>
      <c r="MZZ6600" s="79"/>
      <c r="NAA6600" s="79"/>
      <c r="NAB6600" s="79"/>
      <c r="NAC6600" s="79"/>
      <c r="NAD6600" s="79"/>
      <c r="NAE6600" s="79"/>
      <c r="NAF6600" s="79"/>
      <c r="NAG6600" s="79"/>
      <c r="NAH6600" s="79"/>
      <c r="NAI6600" s="79"/>
      <c r="NAJ6600" s="79"/>
      <c r="NAK6600" s="79"/>
      <c r="NAL6600" s="79"/>
      <c r="NAM6600" s="79"/>
      <c r="NAN6600" s="79"/>
      <c r="NAO6600" s="79"/>
      <c r="NAP6600" s="79"/>
      <c r="NAQ6600" s="79"/>
      <c r="NAR6600" s="79"/>
      <c r="NAS6600" s="79"/>
      <c r="NAT6600" s="79"/>
      <c r="NAU6600" s="79"/>
      <c r="NAV6600" s="79"/>
      <c r="NAW6600" s="79"/>
      <c r="NAX6600" s="79"/>
      <c r="NAY6600" s="79"/>
      <c r="NAZ6600" s="79"/>
      <c r="NBA6600" s="79"/>
      <c r="NBB6600" s="79"/>
      <c r="NBC6600" s="79"/>
      <c r="NBD6600" s="79"/>
      <c r="NBE6600" s="79"/>
      <c r="NBF6600" s="79"/>
      <c r="NBG6600" s="79"/>
      <c r="NBH6600" s="79"/>
      <c r="NBI6600" s="79"/>
      <c r="NBJ6600" s="79"/>
      <c r="NBK6600" s="79"/>
      <c r="NBL6600" s="79"/>
      <c r="NBM6600" s="79"/>
      <c r="NBN6600" s="79"/>
      <c r="NBO6600" s="79"/>
      <c r="NBP6600" s="79"/>
      <c r="NBQ6600" s="79"/>
      <c r="NBR6600" s="79"/>
      <c r="NBS6600" s="79"/>
      <c r="NBT6600" s="79"/>
      <c r="NBU6600" s="79"/>
      <c r="NBV6600" s="79"/>
      <c r="NBW6600" s="79"/>
      <c r="NBX6600" s="79"/>
      <c r="NBY6600" s="79"/>
      <c r="NBZ6600" s="79"/>
      <c r="NCA6600" s="79"/>
      <c r="NCB6600" s="79"/>
      <c r="NCC6600" s="79"/>
      <c r="NCD6600" s="79"/>
      <c r="NCE6600" s="79"/>
      <c r="NCF6600" s="79"/>
      <c r="NCG6600" s="79"/>
      <c r="NCH6600" s="79"/>
      <c r="NCI6600" s="79"/>
      <c r="NCJ6600" s="79"/>
      <c r="NCK6600" s="79"/>
      <c r="NCL6600" s="79"/>
      <c r="NCM6600" s="79"/>
      <c r="NCN6600" s="79"/>
      <c r="NCO6600" s="79"/>
      <c r="NCP6600" s="79"/>
      <c r="NCQ6600" s="79"/>
      <c r="NCR6600" s="79"/>
      <c r="NCS6600" s="79"/>
      <c r="NCT6600" s="79"/>
      <c r="NCU6600" s="79"/>
      <c r="NCV6600" s="79"/>
      <c r="NCW6600" s="79"/>
      <c r="NCX6600" s="79"/>
      <c r="NCY6600" s="79"/>
      <c r="NCZ6600" s="79"/>
      <c r="NDA6600" s="79"/>
      <c r="NDB6600" s="79"/>
      <c r="NDC6600" s="79"/>
      <c r="NDD6600" s="79"/>
      <c r="NDE6600" s="79"/>
      <c r="NDF6600" s="79"/>
      <c r="NDG6600" s="79"/>
      <c r="NDH6600" s="79"/>
      <c r="NDI6600" s="79"/>
      <c r="NDJ6600" s="79"/>
      <c r="NDK6600" s="79"/>
      <c r="NDL6600" s="79"/>
      <c r="NDM6600" s="79"/>
      <c r="NDN6600" s="79"/>
      <c r="NDO6600" s="79"/>
      <c r="NDP6600" s="79"/>
      <c r="NDQ6600" s="79"/>
      <c r="NDR6600" s="79"/>
      <c r="NDS6600" s="79"/>
      <c r="NDT6600" s="79"/>
      <c r="NDU6600" s="79"/>
      <c r="NDV6600" s="79"/>
      <c r="NDW6600" s="79"/>
      <c r="NDX6600" s="79"/>
      <c r="NDY6600" s="79"/>
      <c r="NDZ6600" s="79"/>
      <c r="NEA6600" s="79"/>
      <c r="NEB6600" s="79"/>
      <c r="NEC6600" s="79"/>
      <c r="NED6600" s="79"/>
      <c r="NEE6600" s="79"/>
      <c r="NEF6600" s="79"/>
      <c r="NEG6600" s="79"/>
      <c r="NEH6600" s="79"/>
      <c r="NEI6600" s="79"/>
      <c r="NEJ6600" s="79"/>
      <c r="NEK6600" s="79"/>
      <c r="NEL6600" s="79"/>
      <c r="NEM6600" s="79"/>
      <c r="NEN6600" s="79"/>
      <c r="NEO6600" s="79"/>
      <c r="NEP6600" s="79"/>
      <c r="NEQ6600" s="79"/>
      <c r="NER6600" s="79"/>
      <c r="NES6600" s="79"/>
      <c r="NET6600" s="79"/>
      <c r="NEU6600" s="79"/>
      <c r="NEV6600" s="79"/>
      <c r="NEW6600" s="79"/>
      <c r="NEX6600" s="79"/>
      <c r="NEY6600" s="79"/>
      <c r="NEZ6600" s="79"/>
      <c r="NFA6600" s="79"/>
      <c r="NFB6600" s="79"/>
      <c r="NFC6600" s="79"/>
      <c r="NFD6600" s="79"/>
      <c r="NFE6600" s="79"/>
      <c r="NFF6600" s="79"/>
      <c r="NFG6600" s="79"/>
      <c r="NFH6600" s="79"/>
      <c r="NFI6600" s="79"/>
      <c r="NFJ6600" s="79"/>
      <c r="NFK6600" s="79"/>
      <c r="NFL6600" s="79"/>
      <c r="NFM6600" s="79"/>
      <c r="NFN6600" s="79"/>
      <c r="NFO6600" s="79"/>
      <c r="NFP6600" s="79"/>
      <c r="NFQ6600" s="79"/>
      <c r="NFR6600" s="79"/>
      <c r="NFS6600" s="79"/>
      <c r="NFT6600" s="79"/>
      <c r="NFU6600" s="79"/>
      <c r="NFV6600" s="79"/>
      <c r="NFW6600" s="79"/>
      <c r="NFX6600" s="79"/>
      <c r="NFY6600" s="79"/>
      <c r="NFZ6600" s="79"/>
      <c r="NGA6600" s="79"/>
      <c r="NGB6600" s="79"/>
      <c r="NGC6600" s="79"/>
      <c r="NGD6600" s="79"/>
      <c r="NGE6600" s="79"/>
      <c r="NGF6600" s="79"/>
      <c r="NGG6600" s="79"/>
      <c r="NGH6600" s="79"/>
      <c r="NGI6600" s="79"/>
      <c r="NGJ6600" s="79"/>
      <c r="NGK6600" s="79"/>
      <c r="NGL6600" s="79"/>
      <c r="NGM6600" s="79"/>
      <c r="NGN6600" s="79"/>
      <c r="NGO6600" s="79"/>
      <c r="NGP6600" s="79"/>
      <c r="NGQ6600" s="79"/>
      <c r="NGR6600" s="79"/>
      <c r="NGS6600" s="79"/>
      <c r="NGT6600" s="79"/>
      <c r="NGU6600" s="79"/>
      <c r="NGV6600" s="79"/>
      <c r="NGW6600" s="79"/>
      <c r="NGX6600" s="79"/>
      <c r="NGY6600" s="79"/>
      <c r="NGZ6600" s="79"/>
      <c r="NHA6600" s="79"/>
      <c r="NHB6600" s="79"/>
      <c r="NHC6600" s="79"/>
      <c r="NHD6600" s="79"/>
      <c r="NHE6600" s="79"/>
      <c r="NHF6600" s="79"/>
      <c r="NHG6600" s="79"/>
      <c r="NHH6600" s="79"/>
      <c r="NHI6600" s="79"/>
      <c r="NHJ6600" s="79"/>
      <c r="NHK6600" s="79"/>
      <c r="NHL6600" s="79"/>
      <c r="NHM6600" s="79"/>
      <c r="NHN6600" s="79"/>
      <c r="NHO6600" s="79"/>
      <c r="NHP6600" s="79"/>
      <c r="NHQ6600" s="79"/>
      <c r="NHR6600" s="79"/>
      <c r="NHS6600" s="79"/>
      <c r="NHT6600" s="79"/>
      <c r="NHU6600" s="79"/>
      <c r="NHV6600" s="79"/>
      <c r="NHW6600" s="79"/>
      <c r="NHX6600" s="79"/>
      <c r="NHY6600" s="79"/>
      <c r="NHZ6600" s="79"/>
      <c r="NIA6600" s="79"/>
      <c r="NIB6600" s="79"/>
      <c r="NIC6600" s="79"/>
      <c r="NID6600" s="79"/>
      <c r="NIE6600" s="79"/>
      <c r="NIF6600" s="79"/>
      <c r="NIG6600" s="79"/>
      <c r="NIH6600" s="79"/>
      <c r="NII6600" s="79"/>
      <c r="NIJ6600" s="79"/>
      <c r="NIK6600" s="79"/>
      <c r="NIL6600" s="79"/>
      <c r="NIM6600" s="79"/>
      <c r="NIN6600" s="79"/>
      <c r="NIO6600" s="79"/>
      <c r="NIP6600" s="79"/>
      <c r="NIQ6600" s="79"/>
      <c r="NIR6600" s="79"/>
      <c r="NIS6600" s="79"/>
      <c r="NIT6600" s="79"/>
      <c r="NIU6600" s="79"/>
      <c r="NIV6600" s="79"/>
      <c r="NIW6600" s="79"/>
      <c r="NIX6600" s="79"/>
      <c r="NIY6600" s="79"/>
      <c r="NIZ6600" s="79"/>
      <c r="NJA6600" s="79"/>
      <c r="NJB6600" s="79"/>
      <c r="NJC6600" s="79"/>
      <c r="NJD6600" s="79"/>
      <c r="NJE6600" s="79"/>
      <c r="NJF6600" s="79"/>
      <c r="NJG6600" s="79"/>
      <c r="NJH6600" s="79"/>
      <c r="NJI6600" s="79"/>
      <c r="NJJ6600" s="79"/>
      <c r="NJK6600" s="79"/>
      <c r="NJL6600" s="79"/>
      <c r="NJM6600" s="79"/>
      <c r="NJN6600" s="79"/>
      <c r="NJO6600" s="79"/>
      <c r="NJP6600" s="79"/>
      <c r="NJQ6600" s="79"/>
      <c r="NJR6600" s="79"/>
      <c r="NJS6600" s="79"/>
      <c r="NJT6600" s="79"/>
      <c r="NJU6600" s="79"/>
      <c r="NJV6600" s="79"/>
      <c r="NJW6600" s="79"/>
      <c r="NJX6600" s="79"/>
      <c r="NJY6600" s="79"/>
      <c r="NJZ6600" s="79"/>
      <c r="NKA6600" s="79"/>
      <c r="NKB6600" s="79"/>
      <c r="NKC6600" s="79"/>
      <c r="NKD6600" s="79"/>
      <c r="NKE6600" s="79"/>
      <c r="NKF6600" s="79"/>
      <c r="NKG6600" s="79"/>
      <c r="NKH6600" s="79"/>
      <c r="NKI6600" s="79"/>
      <c r="NKJ6600" s="79"/>
      <c r="NKK6600" s="79"/>
      <c r="NKL6600" s="79"/>
      <c r="NKM6600" s="79"/>
      <c r="NKN6600" s="79"/>
      <c r="NKO6600" s="79"/>
      <c r="NKP6600" s="79"/>
      <c r="NKQ6600" s="79"/>
      <c r="NKR6600" s="79"/>
      <c r="NKS6600" s="79"/>
      <c r="NKT6600" s="79"/>
      <c r="NKU6600" s="79"/>
      <c r="NKV6600" s="79"/>
      <c r="NKW6600" s="79"/>
      <c r="NKX6600" s="79"/>
      <c r="NKY6600" s="79"/>
      <c r="NKZ6600" s="79"/>
      <c r="NLA6600" s="79"/>
      <c r="NLB6600" s="79"/>
      <c r="NLC6600" s="79"/>
      <c r="NLD6600" s="79"/>
      <c r="NLE6600" s="79"/>
      <c r="NLF6600" s="79"/>
      <c r="NLG6600" s="79"/>
      <c r="NLH6600" s="79"/>
      <c r="NLI6600" s="79"/>
      <c r="NLJ6600" s="79"/>
      <c r="NLK6600" s="79"/>
      <c r="NLL6600" s="79"/>
      <c r="NLM6600" s="79"/>
      <c r="NLN6600" s="79"/>
      <c r="NLO6600" s="79"/>
      <c r="NLP6600" s="79"/>
      <c r="NLQ6600" s="79"/>
      <c r="NLR6600" s="79"/>
      <c r="NLS6600" s="79"/>
      <c r="NLT6600" s="79"/>
      <c r="NLU6600" s="79"/>
      <c r="NLV6600" s="79"/>
      <c r="NLW6600" s="79"/>
      <c r="NLX6600" s="79"/>
      <c r="NLY6600" s="79"/>
      <c r="NLZ6600" s="79"/>
      <c r="NMA6600" s="79"/>
      <c r="NMB6600" s="79"/>
      <c r="NMC6600" s="79"/>
      <c r="NMD6600" s="79"/>
      <c r="NME6600" s="79"/>
      <c r="NMF6600" s="79"/>
      <c r="NMG6600" s="79"/>
      <c r="NMH6600" s="79"/>
      <c r="NMI6600" s="79"/>
      <c r="NMJ6600" s="79"/>
      <c r="NMK6600" s="79"/>
      <c r="NML6600" s="79"/>
      <c r="NMM6600" s="79"/>
      <c r="NMN6600" s="79"/>
      <c r="NMO6600" s="79"/>
      <c r="NMP6600" s="79"/>
      <c r="NMQ6600" s="79"/>
      <c r="NMR6600" s="79"/>
      <c r="NMS6600" s="79"/>
      <c r="NMT6600" s="79"/>
      <c r="NMU6600" s="79"/>
      <c r="NMV6600" s="79"/>
      <c r="NMW6600" s="79"/>
      <c r="NMX6600" s="79"/>
      <c r="NMY6600" s="79"/>
      <c r="NMZ6600" s="79"/>
      <c r="NNA6600" s="79"/>
      <c r="NNB6600" s="79"/>
      <c r="NNC6600" s="79"/>
      <c r="NND6600" s="79"/>
      <c r="NNE6600" s="79"/>
      <c r="NNF6600" s="79"/>
      <c r="NNG6600" s="79"/>
      <c r="NNH6600" s="79"/>
      <c r="NNI6600" s="79"/>
      <c r="NNJ6600" s="79"/>
      <c r="NNK6600" s="79"/>
      <c r="NNL6600" s="79"/>
      <c r="NNM6600" s="79"/>
      <c r="NNN6600" s="79"/>
      <c r="NNO6600" s="79"/>
      <c r="NNP6600" s="79"/>
      <c r="NNQ6600" s="79"/>
      <c r="NNR6600" s="79"/>
      <c r="NNS6600" s="79"/>
      <c r="NNT6600" s="79"/>
      <c r="NNU6600" s="79"/>
      <c r="NNV6600" s="79"/>
      <c r="NNW6600" s="79"/>
      <c r="NNX6600" s="79"/>
      <c r="NNY6600" s="79"/>
      <c r="NNZ6600" s="79"/>
      <c r="NOA6600" s="79"/>
      <c r="NOB6600" s="79"/>
      <c r="NOC6600" s="79"/>
      <c r="NOD6600" s="79"/>
      <c r="NOE6600" s="79"/>
      <c r="NOF6600" s="79"/>
      <c r="NOG6600" s="79"/>
      <c r="NOH6600" s="79"/>
      <c r="NOI6600" s="79"/>
      <c r="NOJ6600" s="79"/>
      <c r="NOK6600" s="79"/>
      <c r="NOL6600" s="79"/>
      <c r="NOM6600" s="79"/>
      <c r="NON6600" s="79"/>
      <c r="NOO6600" s="79"/>
      <c r="NOP6600" s="79"/>
      <c r="NOQ6600" s="79"/>
      <c r="NOR6600" s="79"/>
      <c r="NOS6600" s="79"/>
      <c r="NOT6600" s="79"/>
      <c r="NOU6600" s="79"/>
      <c r="NOV6600" s="79"/>
      <c r="NOW6600" s="79"/>
      <c r="NOX6600" s="79"/>
      <c r="NOY6600" s="79"/>
      <c r="NOZ6600" s="79"/>
      <c r="NPA6600" s="79"/>
      <c r="NPB6600" s="79"/>
      <c r="NPC6600" s="79"/>
      <c r="NPD6600" s="79"/>
      <c r="NPE6600" s="79"/>
      <c r="NPF6600" s="79"/>
      <c r="NPG6600" s="79"/>
      <c r="NPH6600" s="79"/>
      <c r="NPI6600" s="79"/>
      <c r="NPJ6600" s="79"/>
      <c r="NPK6600" s="79"/>
      <c r="NPL6600" s="79"/>
      <c r="NPM6600" s="79"/>
      <c r="NPN6600" s="79"/>
      <c r="NPO6600" s="79"/>
      <c r="NPP6600" s="79"/>
      <c r="NPQ6600" s="79"/>
      <c r="NPR6600" s="79"/>
      <c r="NPS6600" s="79"/>
      <c r="NPT6600" s="79"/>
      <c r="NPU6600" s="79"/>
      <c r="NPV6600" s="79"/>
      <c r="NPW6600" s="79"/>
      <c r="NPX6600" s="79"/>
      <c r="NPY6600" s="79"/>
      <c r="NPZ6600" s="79"/>
      <c r="NQA6600" s="79"/>
      <c r="NQB6600" s="79"/>
      <c r="NQC6600" s="79"/>
      <c r="NQD6600" s="79"/>
      <c r="NQE6600" s="79"/>
      <c r="NQF6600" s="79"/>
      <c r="NQG6600" s="79"/>
      <c r="NQH6600" s="79"/>
      <c r="NQI6600" s="79"/>
      <c r="NQJ6600" s="79"/>
      <c r="NQK6600" s="79"/>
      <c r="NQL6600" s="79"/>
      <c r="NQM6600" s="79"/>
      <c r="NQN6600" s="79"/>
      <c r="NQO6600" s="79"/>
      <c r="NQP6600" s="79"/>
      <c r="NQQ6600" s="79"/>
      <c r="NQR6600" s="79"/>
      <c r="NQS6600" s="79"/>
      <c r="NQT6600" s="79"/>
      <c r="NQU6600" s="79"/>
      <c r="NQV6600" s="79"/>
      <c r="NQW6600" s="79"/>
      <c r="NQX6600" s="79"/>
      <c r="NQY6600" s="79"/>
      <c r="NQZ6600" s="79"/>
      <c r="NRA6600" s="79"/>
      <c r="NRB6600" s="79"/>
      <c r="NRC6600" s="79"/>
      <c r="NRD6600" s="79"/>
      <c r="NRE6600" s="79"/>
      <c r="NRF6600" s="79"/>
      <c r="NRG6600" s="79"/>
      <c r="NRH6600" s="79"/>
      <c r="NRI6600" s="79"/>
      <c r="NRJ6600" s="79"/>
      <c r="NRK6600" s="79"/>
      <c r="NRL6600" s="79"/>
      <c r="NRM6600" s="79"/>
      <c r="NRN6600" s="79"/>
      <c r="NRO6600" s="79"/>
      <c r="NRP6600" s="79"/>
      <c r="NRQ6600" s="79"/>
      <c r="NRR6600" s="79"/>
      <c r="NRS6600" s="79"/>
      <c r="NRT6600" s="79"/>
      <c r="NRU6600" s="79"/>
      <c r="NRV6600" s="79"/>
      <c r="NRW6600" s="79"/>
      <c r="NRX6600" s="79"/>
      <c r="NRY6600" s="79"/>
      <c r="NRZ6600" s="79"/>
      <c r="NSA6600" s="79"/>
      <c r="NSB6600" s="79"/>
      <c r="NSC6600" s="79"/>
      <c r="NSD6600" s="79"/>
      <c r="NSE6600" s="79"/>
      <c r="NSF6600" s="79"/>
      <c r="NSG6600" s="79"/>
      <c r="NSH6600" s="79"/>
      <c r="NSI6600" s="79"/>
      <c r="NSJ6600" s="79"/>
      <c r="NSK6600" s="79"/>
      <c r="NSL6600" s="79"/>
      <c r="NSM6600" s="79"/>
      <c r="NSN6600" s="79"/>
      <c r="NSO6600" s="79"/>
      <c r="NSP6600" s="79"/>
      <c r="NSQ6600" s="79"/>
      <c r="NSR6600" s="79"/>
      <c r="NSS6600" s="79"/>
      <c r="NST6600" s="79"/>
      <c r="NSU6600" s="79"/>
      <c r="NSV6600" s="79"/>
      <c r="NSW6600" s="79"/>
      <c r="NSX6600" s="79"/>
      <c r="NSY6600" s="79"/>
      <c r="NSZ6600" s="79"/>
      <c r="NTA6600" s="79"/>
      <c r="NTB6600" s="79"/>
      <c r="NTC6600" s="79"/>
      <c r="NTD6600" s="79"/>
      <c r="NTE6600" s="79"/>
      <c r="NTF6600" s="79"/>
      <c r="NTG6600" s="79"/>
      <c r="NTH6600" s="79"/>
      <c r="NTI6600" s="79"/>
      <c r="NTJ6600" s="79"/>
      <c r="NTK6600" s="79"/>
      <c r="NTL6600" s="79"/>
      <c r="NTM6600" s="79"/>
      <c r="NTN6600" s="79"/>
      <c r="NTO6600" s="79"/>
      <c r="NTP6600" s="79"/>
      <c r="NTQ6600" s="79"/>
      <c r="NTR6600" s="79"/>
      <c r="NTS6600" s="79"/>
      <c r="NTT6600" s="79"/>
      <c r="NTU6600" s="79"/>
      <c r="NTV6600" s="79"/>
      <c r="NTW6600" s="79"/>
      <c r="NTX6600" s="79"/>
      <c r="NTY6600" s="79"/>
      <c r="NTZ6600" s="79"/>
      <c r="NUA6600" s="79"/>
      <c r="NUB6600" s="79"/>
      <c r="NUC6600" s="79"/>
      <c r="NUD6600" s="79"/>
      <c r="NUE6600" s="79"/>
      <c r="NUF6600" s="79"/>
      <c r="NUG6600" s="79"/>
      <c r="NUH6600" s="79"/>
      <c r="NUI6600" s="79"/>
      <c r="NUJ6600" s="79"/>
      <c r="NUK6600" s="79"/>
      <c r="NUL6600" s="79"/>
      <c r="NUM6600" s="79"/>
      <c r="NUN6600" s="79"/>
      <c r="NUO6600" s="79"/>
      <c r="NUP6600" s="79"/>
      <c r="NUQ6600" s="79"/>
      <c r="NUR6600" s="79"/>
      <c r="NUS6600" s="79"/>
      <c r="NUT6600" s="79"/>
      <c r="NUU6600" s="79"/>
      <c r="NUV6600" s="79"/>
      <c r="NUW6600" s="79"/>
      <c r="NUX6600" s="79"/>
      <c r="NUY6600" s="79"/>
      <c r="NUZ6600" s="79"/>
      <c r="NVA6600" s="79"/>
      <c r="NVB6600" s="79"/>
      <c r="NVC6600" s="79"/>
      <c r="NVD6600" s="79"/>
      <c r="NVE6600" s="79"/>
      <c r="NVF6600" s="79"/>
      <c r="NVG6600" s="79"/>
      <c r="NVH6600" s="79"/>
      <c r="NVI6600" s="79"/>
      <c r="NVJ6600" s="79"/>
      <c r="NVK6600" s="79"/>
      <c r="NVL6600" s="79"/>
      <c r="NVM6600" s="79"/>
      <c r="NVN6600" s="79"/>
      <c r="NVO6600" s="79"/>
      <c r="NVP6600" s="79"/>
      <c r="NVQ6600" s="79"/>
      <c r="NVR6600" s="79"/>
      <c r="NVS6600" s="79"/>
      <c r="NVT6600" s="79"/>
      <c r="NVU6600" s="79"/>
      <c r="NVV6600" s="79"/>
      <c r="NVW6600" s="79"/>
      <c r="NVX6600" s="79"/>
      <c r="NVY6600" s="79"/>
      <c r="NVZ6600" s="79"/>
      <c r="NWA6600" s="79"/>
      <c r="NWB6600" s="79"/>
      <c r="NWC6600" s="79"/>
      <c r="NWD6600" s="79"/>
      <c r="NWE6600" s="79"/>
      <c r="NWF6600" s="79"/>
      <c r="NWG6600" s="79"/>
      <c r="NWH6600" s="79"/>
      <c r="NWI6600" s="79"/>
      <c r="NWJ6600" s="79"/>
      <c r="NWK6600" s="79"/>
      <c r="NWL6600" s="79"/>
      <c r="NWM6600" s="79"/>
      <c r="NWN6600" s="79"/>
      <c r="NWO6600" s="79"/>
      <c r="NWP6600" s="79"/>
      <c r="NWQ6600" s="79"/>
      <c r="NWR6600" s="79"/>
      <c r="NWS6600" s="79"/>
      <c r="NWT6600" s="79"/>
      <c r="NWU6600" s="79"/>
      <c r="NWV6600" s="79"/>
      <c r="NWW6600" s="79"/>
      <c r="NWX6600" s="79"/>
      <c r="NWY6600" s="79"/>
      <c r="NWZ6600" s="79"/>
      <c r="NXA6600" s="79"/>
      <c r="NXB6600" s="79"/>
      <c r="NXC6600" s="79"/>
      <c r="NXD6600" s="79"/>
      <c r="NXE6600" s="79"/>
      <c r="NXF6600" s="79"/>
      <c r="NXG6600" s="79"/>
      <c r="NXH6600" s="79"/>
      <c r="NXI6600" s="79"/>
      <c r="NXJ6600" s="79"/>
      <c r="NXK6600" s="79"/>
      <c r="NXL6600" s="79"/>
      <c r="NXM6600" s="79"/>
      <c r="NXN6600" s="79"/>
      <c r="NXO6600" s="79"/>
      <c r="NXP6600" s="79"/>
      <c r="NXQ6600" s="79"/>
      <c r="NXR6600" s="79"/>
      <c r="NXS6600" s="79"/>
      <c r="NXT6600" s="79"/>
      <c r="NXU6600" s="79"/>
      <c r="NXV6600" s="79"/>
      <c r="NXW6600" s="79"/>
      <c r="NXX6600" s="79"/>
      <c r="NXY6600" s="79"/>
      <c r="NXZ6600" s="79"/>
      <c r="NYA6600" s="79"/>
      <c r="NYB6600" s="79"/>
      <c r="NYC6600" s="79"/>
      <c r="NYD6600" s="79"/>
      <c r="NYE6600" s="79"/>
      <c r="NYF6600" s="79"/>
      <c r="NYG6600" s="79"/>
      <c r="NYH6600" s="79"/>
      <c r="NYI6600" s="79"/>
      <c r="NYJ6600" s="79"/>
      <c r="NYK6600" s="79"/>
      <c r="NYL6600" s="79"/>
      <c r="NYM6600" s="79"/>
      <c r="NYN6600" s="79"/>
      <c r="NYO6600" s="79"/>
      <c r="NYP6600" s="79"/>
      <c r="NYQ6600" s="79"/>
      <c r="NYR6600" s="79"/>
      <c r="NYS6600" s="79"/>
      <c r="NYT6600" s="79"/>
      <c r="NYU6600" s="79"/>
      <c r="NYV6600" s="79"/>
      <c r="NYW6600" s="79"/>
      <c r="NYX6600" s="79"/>
      <c r="NYY6600" s="79"/>
      <c r="NYZ6600" s="79"/>
      <c r="NZA6600" s="79"/>
      <c r="NZB6600" s="79"/>
      <c r="NZC6600" s="79"/>
      <c r="NZD6600" s="79"/>
      <c r="NZE6600" s="79"/>
      <c r="NZF6600" s="79"/>
      <c r="NZG6600" s="79"/>
      <c r="NZH6600" s="79"/>
      <c r="NZI6600" s="79"/>
      <c r="NZJ6600" s="79"/>
      <c r="NZK6600" s="79"/>
      <c r="NZL6600" s="79"/>
      <c r="NZM6600" s="79"/>
      <c r="NZN6600" s="79"/>
      <c r="NZO6600" s="79"/>
      <c r="NZP6600" s="79"/>
      <c r="NZQ6600" s="79"/>
      <c r="NZR6600" s="79"/>
      <c r="NZS6600" s="79"/>
      <c r="NZT6600" s="79"/>
      <c r="NZU6600" s="79"/>
      <c r="NZV6600" s="79"/>
      <c r="NZW6600" s="79"/>
      <c r="NZX6600" s="79"/>
      <c r="NZY6600" s="79"/>
      <c r="NZZ6600" s="79"/>
      <c r="OAA6600" s="79"/>
      <c r="OAB6600" s="79"/>
      <c r="OAC6600" s="79"/>
      <c r="OAD6600" s="79"/>
      <c r="OAE6600" s="79"/>
      <c r="OAF6600" s="79"/>
      <c r="OAG6600" s="79"/>
      <c r="OAH6600" s="79"/>
      <c r="OAI6600" s="79"/>
      <c r="OAJ6600" s="79"/>
      <c r="OAK6600" s="79"/>
      <c r="OAL6600" s="79"/>
      <c r="OAM6600" s="79"/>
      <c r="OAN6600" s="79"/>
      <c r="OAO6600" s="79"/>
      <c r="OAP6600" s="79"/>
      <c r="OAQ6600" s="79"/>
      <c r="OAR6600" s="79"/>
      <c r="OAS6600" s="79"/>
      <c r="OAT6600" s="79"/>
      <c r="OAU6600" s="79"/>
      <c r="OAV6600" s="79"/>
      <c r="OAW6600" s="79"/>
      <c r="OAX6600" s="79"/>
      <c r="OAY6600" s="79"/>
      <c r="OAZ6600" s="79"/>
      <c r="OBA6600" s="79"/>
      <c r="OBB6600" s="79"/>
      <c r="OBC6600" s="79"/>
      <c r="OBD6600" s="79"/>
      <c r="OBE6600" s="79"/>
      <c r="OBF6600" s="79"/>
      <c r="OBG6600" s="79"/>
      <c r="OBH6600" s="79"/>
      <c r="OBI6600" s="79"/>
      <c r="OBJ6600" s="79"/>
      <c r="OBK6600" s="79"/>
      <c r="OBL6600" s="79"/>
      <c r="OBM6600" s="79"/>
      <c r="OBN6600" s="79"/>
      <c r="OBO6600" s="79"/>
      <c r="OBP6600" s="79"/>
      <c r="OBQ6600" s="79"/>
      <c r="OBR6600" s="79"/>
      <c r="OBS6600" s="79"/>
      <c r="OBT6600" s="79"/>
      <c r="OBU6600" s="79"/>
      <c r="OBV6600" s="79"/>
      <c r="OBW6600" s="79"/>
      <c r="OBX6600" s="79"/>
      <c r="OBY6600" s="79"/>
      <c r="OBZ6600" s="79"/>
      <c r="OCA6600" s="79"/>
      <c r="OCB6600" s="79"/>
      <c r="OCC6600" s="79"/>
      <c r="OCD6600" s="79"/>
      <c r="OCE6600" s="79"/>
      <c r="OCF6600" s="79"/>
      <c r="OCG6600" s="79"/>
      <c r="OCH6600" s="79"/>
      <c r="OCI6600" s="79"/>
      <c r="OCJ6600" s="79"/>
      <c r="OCK6600" s="79"/>
      <c r="OCL6600" s="79"/>
      <c r="OCM6600" s="79"/>
      <c r="OCN6600" s="79"/>
      <c r="OCO6600" s="79"/>
      <c r="OCP6600" s="79"/>
      <c r="OCQ6600" s="79"/>
      <c r="OCR6600" s="79"/>
      <c r="OCS6600" s="79"/>
    </row>
    <row r="6601" s="71" customFormat="1" ht="22.5" customHeight="1" spans="1:1024 1025:10237">
      <c r="A6601" s="12">
        <v>6599</v>
      </c>
      <c r="B6601" s="12" t="s">
        <v>5877</v>
      </c>
      <c r="C6601" s="12" t="s">
        <v>6070</v>
      </c>
      <c r="D6601" s="12" t="s">
        <v>6309</v>
      </c>
      <c r="E6601" s="14">
        <v>80</v>
      </c>
      <c r="F6601" s="15">
        <v>16838</v>
      </c>
      <c r="G6601" s="79"/>
      <c r="H6601" s="79"/>
      <c r="I6601" s="79"/>
      <c r="J6601" s="79"/>
      <c r="K6601" s="79"/>
      <c r="L6601" s="79"/>
      <c r="M6601" s="79"/>
      <c r="N6601" s="79"/>
      <c r="O6601" s="79"/>
      <c r="P6601" s="79"/>
      <c r="Q6601" s="79"/>
      <c r="R6601" s="79"/>
      <c r="S6601" s="79"/>
      <c r="T6601" s="79"/>
      <c r="U6601" s="79"/>
      <c r="V6601" s="79"/>
      <c r="W6601" s="79"/>
      <c r="X6601" s="79"/>
      <c r="Y6601" s="79"/>
      <c r="Z6601" s="79"/>
      <c r="AA6601" s="79"/>
      <c r="AB6601" s="79"/>
      <c r="AC6601" s="79"/>
      <c r="AD6601" s="79"/>
      <c r="AE6601" s="79"/>
      <c r="AF6601" s="79"/>
      <c r="AG6601" s="79"/>
      <c r="AH6601" s="79"/>
      <c r="AI6601" s="79"/>
      <c r="AJ6601" s="79"/>
      <c r="AK6601" s="79"/>
      <c r="AL6601" s="79"/>
      <c r="AM6601" s="79"/>
      <c r="AN6601" s="79"/>
      <c r="AO6601" s="79"/>
      <c r="AP6601" s="79"/>
      <c r="AQ6601" s="79"/>
      <c r="AR6601" s="79"/>
      <c r="AS6601" s="79"/>
      <c r="AT6601" s="79"/>
      <c r="AU6601" s="79"/>
      <c r="AV6601" s="79"/>
      <c r="AW6601" s="79"/>
      <c r="AX6601" s="79"/>
      <c r="AY6601" s="79"/>
      <c r="AZ6601" s="79"/>
      <c r="BA6601" s="79"/>
      <c r="BB6601" s="79"/>
      <c r="BC6601" s="79"/>
      <c r="BD6601" s="79"/>
      <c r="BE6601" s="79"/>
      <c r="BF6601" s="79"/>
      <c r="BG6601" s="79"/>
      <c r="BH6601" s="79"/>
      <c r="BI6601" s="79"/>
      <c r="BJ6601" s="79"/>
      <c r="BK6601" s="79"/>
      <c r="BL6601" s="79"/>
      <c r="BM6601" s="79"/>
      <c r="BN6601" s="79"/>
      <c r="BO6601" s="79"/>
      <c r="BP6601" s="79"/>
      <c r="BQ6601" s="79"/>
      <c r="BR6601" s="79"/>
      <c r="BS6601" s="79"/>
      <c r="BT6601" s="79"/>
      <c r="BU6601" s="79"/>
      <c r="BV6601" s="79"/>
      <c r="BW6601" s="79"/>
      <c r="BX6601" s="79"/>
      <c r="BY6601" s="79"/>
      <c r="BZ6601" s="79"/>
      <c r="CA6601" s="79"/>
      <c r="CB6601" s="79"/>
      <c r="CC6601" s="79"/>
      <c r="CD6601" s="79"/>
      <c r="CE6601" s="79"/>
      <c r="CF6601" s="79"/>
      <c r="CG6601" s="79"/>
      <c r="CH6601" s="79"/>
      <c r="CI6601" s="79"/>
      <c r="CJ6601" s="79"/>
      <c r="CK6601" s="79"/>
      <c r="CL6601" s="79"/>
      <c r="CM6601" s="79"/>
      <c r="CN6601" s="79"/>
      <c r="CO6601" s="79"/>
      <c r="CP6601" s="79"/>
      <c r="CQ6601" s="79"/>
      <c r="CR6601" s="79"/>
      <c r="CS6601" s="79"/>
      <c r="CT6601" s="79"/>
      <c r="CU6601" s="79"/>
      <c r="CV6601" s="79"/>
      <c r="CW6601" s="79"/>
      <c r="CX6601" s="79"/>
      <c r="CY6601" s="79"/>
      <c r="CZ6601" s="79"/>
      <c r="DA6601" s="79"/>
      <c r="DB6601" s="79"/>
      <c r="DC6601" s="79"/>
      <c r="DD6601" s="79"/>
      <c r="DE6601" s="79"/>
      <c r="DF6601" s="79"/>
      <c r="DG6601" s="79"/>
      <c r="DH6601" s="79"/>
      <c r="DI6601" s="79"/>
      <c r="DJ6601" s="79"/>
      <c r="DK6601" s="79"/>
      <c r="DL6601" s="79"/>
      <c r="DM6601" s="79"/>
      <c r="DN6601" s="79"/>
      <c r="DO6601" s="79"/>
      <c r="DP6601" s="79"/>
      <c r="DQ6601" s="79"/>
      <c r="DR6601" s="79"/>
      <c r="DS6601" s="79"/>
      <c r="DT6601" s="79"/>
      <c r="DU6601" s="79"/>
      <c r="DV6601" s="79"/>
      <c r="DW6601" s="79"/>
      <c r="DX6601" s="79"/>
      <c r="DY6601" s="79"/>
      <c r="DZ6601" s="79"/>
      <c r="EA6601" s="79"/>
      <c r="EB6601" s="79"/>
      <c r="EC6601" s="79"/>
      <c r="ED6601" s="79"/>
      <c r="EE6601" s="79"/>
      <c r="EF6601" s="79"/>
      <c r="EG6601" s="79"/>
      <c r="EH6601" s="79"/>
      <c r="EI6601" s="79"/>
      <c r="EJ6601" s="79"/>
      <c r="EK6601" s="79"/>
      <c r="EL6601" s="79"/>
      <c r="EM6601" s="79"/>
      <c r="EN6601" s="79"/>
      <c r="EO6601" s="79"/>
      <c r="EP6601" s="79"/>
      <c r="EQ6601" s="79"/>
      <c r="ER6601" s="79"/>
      <c r="ES6601" s="79"/>
      <c r="ET6601" s="79"/>
      <c r="EU6601" s="79"/>
      <c r="EV6601" s="79"/>
      <c r="EW6601" s="79"/>
      <c r="EX6601" s="79"/>
      <c r="EY6601" s="79"/>
      <c r="EZ6601" s="79"/>
      <c r="FA6601" s="79"/>
      <c r="FB6601" s="79"/>
      <c r="FC6601" s="79"/>
      <c r="FD6601" s="79"/>
      <c r="FE6601" s="79"/>
      <c r="FF6601" s="79"/>
      <c r="FG6601" s="79"/>
      <c r="FH6601" s="79"/>
      <c r="FI6601" s="79"/>
      <c r="FJ6601" s="79"/>
      <c r="FK6601" s="79"/>
      <c r="FL6601" s="79"/>
      <c r="FM6601" s="79"/>
      <c r="FN6601" s="79"/>
      <c r="FO6601" s="79"/>
      <c r="FP6601" s="79"/>
      <c r="FQ6601" s="79"/>
      <c r="FR6601" s="79"/>
      <c r="FS6601" s="79"/>
      <c r="FT6601" s="79"/>
      <c r="FU6601" s="79"/>
      <c r="FV6601" s="79"/>
      <c r="FW6601" s="79"/>
      <c r="FX6601" s="79"/>
      <c r="FY6601" s="79"/>
      <c r="FZ6601" s="79"/>
      <c r="GA6601" s="79"/>
      <c r="GB6601" s="79"/>
      <c r="GC6601" s="79"/>
      <c r="GD6601" s="79"/>
      <c r="GE6601" s="79"/>
      <c r="GF6601" s="79"/>
      <c r="GG6601" s="79"/>
      <c r="GH6601" s="79"/>
      <c r="GI6601" s="79"/>
      <c r="GJ6601" s="79"/>
      <c r="GK6601" s="79"/>
      <c r="GL6601" s="79"/>
      <c r="GM6601" s="79"/>
      <c r="GN6601" s="79"/>
      <c r="GO6601" s="79"/>
      <c r="GP6601" s="79"/>
      <c r="GQ6601" s="79"/>
      <c r="GR6601" s="79"/>
      <c r="GS6601" s="79"/>
      <c r="GT6601" s="79"/>
      <c r="GU6601" s="79"/>
      <c r="GV6601" s="79"/>
      <c r="GW6601" s="79"/>
      <c r="GX6601" s="79"/>
      <c r="GY6601" s="79"/>
      <c r="GZ6601" s="79"/>
      <c r="HA6601" s="79"/>
      <c r="HB6601" s="79"/>
      <c r="HC6601" s="79"/>
      <c r="HD6601" s="79"/>
      <c r="HE6601" s="79"/>
      <c r="HF6601" s="79"/>
      <c r="HG6601" s="79"/>
      <c r="HH6601" s="79"/>
      <c r="HI6601" s="79"/>
      <c r="HJ6601" s="79"/>
      <c r="HK6601" s="79"/>
      <c r="HL6601" s="79"/>
      <c r="HM6601" s="79"/>
      <c r="HN6601" s="79"/>
      <c r="HO6601" s="79"/>
      <c r="HP6601" s="79"/>
      <c r="HQ6601" s="79"/>
      <c r="HR6601" s="79"/>
      <c r="HS6601" s="79"/>
      <c r="HT6601" s="79"/>
      <c r="HU6601" s="79"/>
      <c r="HV6601" s="79"/>
      <c r="HW6601" s="79"/>
      <c r="HX6601" s="79"/>
      <c r="HY6601" s="79"/>
      <c r="HZ6601" s="79"/>
      <c r="IA6601" s="79"/>
      <c r="IB6601" s="79"/>
      <c r="IC6601" s="79"/>
      <c r="ID6601" s="79"/>
      <c r="IE6601" s="79"/>
      <c r="IF6601" s="79"/>
      <c r="IG6601" s="79"/>
      <c r="IH6601" s="79"/>
      <c r="II6601" s="79"/>
      <c r="IJ6601" s="79"/>
      <c r="IK6601" s="79"/>
      <c r="IL6601" s="79"/>
      <c r="IM6601" s="79"/>
      <c r="IN6601" s="79"/>
      <c r="IO6601" s="79"/>
      <c r="IP6601" s="79"/>
      <c r="IQ6601" s="79"/>
      <c r="IR6601" s="79"/>
      <c r="IS6601" s="79"/>
      <c r="IT6601" s="79"/>
      <c r="IU6601" s="79"/>
      <c r="IV6601" s="79"/>
      <c r="IW6601" s="79"/>
      <c r="IX6601" s="79"/>
      <c r="IY6601" s="79"/>
      <c r="IZ6601" s="79"/>
      <c r="JA6601" s="79"/>
      <c r="JB6601" s="79"/>
      <c r="JC6601" s="79"/>
      <c r="JD6601" s="79"/>
      <c r="JE6601" s="79"/>
      <c r="JF6601" s="79"/>
      <c r="JG6601" s="79"/>
      <c r="JH6601" s="79"/>
      <c r="JI6601" s="79"/>
      <c r="JJ6601" s="79"/>
      <c r="JK6601" s="79"/>
      <c r="JL6601" s="79"/>
      <c r="JM6601" s="79"/>
      <c r="JN6601" s="79"/>
      <c r="JO6601" s="79"/>
      <c r="JP6601" s="79"/>
      <c r="JQ6601" s="79"/>
      <c r="JR6601" s="79"/>
      <c r="JS6601" s="79"/>
      <c r="JT6601" s="79"/>
      <c r="JU6601" s="79"/>
      <c r="JV6601" s="79"/>
      <c r="JW6601" s="79"/>
      <c r="JX6601" s="79"/>
      <c r="JY6601" s="79"/>
      <c r="JZ6601" s="79"/>
      <c r="KA6601" s="79"/>
      <c r="KB6601" s="79"/>
      <c r="KC6601" s="79"/>
      <c r="KD6601" s="79"/>
      <c r="KE6601" s="79"/>
      <c r="KF6601" s="79"/>
      <c r="KG6601" s="79"/>
      <c r="KH6601" s="79"/>
      <c r="KI6601" s="79"/>
      <c r="KJ6601" s="79"/>
      <c r="KK6601" s="79"/>
      <c r="KL6601" s="79"/>
      <c r="KM6601" s="79"/>
      <c r="KN6601" s="79"/>
      <c r="KO6601" s="79"/>
      <c r="KP6601" s="79"/>
      <c r="KQ6601" s="79"/>
      <c r="KR6601" s="79"/>
      <c r="KS6601" s="79"/>
      <c r="KT6601" s="79"/>
      <c r="KU6601" s="79"/>
      <c r="KV6601" s="79"/>
      <c r="KW6601" s="79"/>
      <c r="KX6601" s="79"/>
      <c r="KY6601" s="79"/>
      <c r="KZ6601" s="79"/>
      <c r="LA6601" s="79"/>
      <c r="LB6601" s="79"/>
      <c r="LC6601" s="79"/>
      <c r="LD6601" s="79"/>
      <c r="LE6601" s="79"/>
      <c r="LF6601" s="79"/>
      <c r="LG6601" s="79"/>
      <c r="LH6601" s="79"/>
      <c r="LI6601" s="79"/>
      <c r="LJ6601" s="79"/>
      <c r="LK6601" s="79"/>
      <c r="LL6601" s="79"/>
      <c r="LM6601" s="79"/>
      <c r="LN6601" s="79"/>
      <c r="LO6601" s="79"/>
      <c r="LP6601" s="79"/>
      <c r="LQ6601" s="79"/>
      <c r="LR6601" s="79"/>
      <c r="LS6601" s="79"/>
      <c r="LT6601" s="79"/>
      <c r="LU6601" s="79"/>
      <c r="LV6601" s="79"/>
      <c r="LW6601" s="79"/>
      <c r="LX6601" s="79"/>
      <c r="LY6601" s="79"/>
      <c r="LZ6601" s="79"/>
      <c r="MA6601" s="79"/>
      <c r="MB6601" s="79"/>
      <c r="MC6601" s="79"/>
      <c r="MD6601" s="79"/>
      <c r="ME6601" s="79"/>
      <c r="MF6601" s="79"/>
      <c r="MG6601" s="79"/>
      <c r="MH6601" s="79"/>
      <c r="MI6601" s="79"/>
      <c r="MJ6601" s="79"/>
      <c r="MK6601" s="79"/>
      <c r="ML6601" s="79"/>
      <c r="MM6601" s="79"/>
      <c r="MN6601" s="79"/>
      <c r="MO6601" s="79"/>
      <c r="MP6601" s="79"/>
      <c r="MQ6601" s="79"/>
      <c r="MR6601" s="79"/>
      <c r="MS6601" s="79"/>
      <c r="MT6601" s="79"/>
      <c r="MU6601" s="79"/>
      <c r="MV6601" s="79"/>
      <c r="MW6601" s="79"/>
      <c r="MX6601" s="79"/>
      <c r="MY6601" s="79"/>
      <c r="MZ6601" s="79"/>
      <c r="NA6601" s="79"/>
      <c r="NB6601" s="79"/>
      <c r="NC6601" s="79"/>
      <c r="ND6601" s="79"/>
      <c r="NE6601" s="79"/>
      <c r="NF6601" s="79"/>
      <c r="NG6601" s="79"/>
      <c r="NH6601" s="79"/>
      <c r="NI6601" s="79"/>
      <c r="NJ6601" s="79"/>
      <c r="NK6601" s="79"/>
      <c r="NL6601" s="79"/>
      <c r="NM6601" s="79"/>
      <c r="NN6601" s="79"/>
      <c r="NO6601" s="79"/>
      <c r="NP6601" s="79"/>
      <c r="NQ6601" s="79"/>
      <c r="NR6601" s="79"/>
      <c r="NS6601" s="79"/>
      <c r="NT6601" s="79"/>
      <c r="NU6601" s="79"/>
      <c r="NV6601" s="79"/>
      <c r="NW6601" s="79"/>
      <c r="NX6601" s="79"/>
      <c r="NY6601" s="79"/>
      <c r="NZ6601" s="79"/>
      <c r="OA6601" s="79"/>
      <c r="OB6601" s="79"/>
      <c r="OC6601" s="79"/>
      <c r="OD6601" s="79"/>
      <c r="OE6601" s="79"/>
      <c r="OF6601" s="79"/>
      <c r="OG6601" s="79"/>
      <c r="OH6601" s="79"/>
      <c r="OI6601" s="79"/>
      <c r="OJ6601" s="79"/>
      <c r="OK6601" s="79"/>
      <c r="OL6601" s="79"/>
      <c r="OM6601" s="79"/>
      <c r="ON6601" s="79"/>
      <c r="OO6601" s="79"/>
      <c r="OP6601" s="79"/>
      <c r="OQ6601" s="79"/>
      <c r="OR6601" s="79"/>
      <c r="OS6601" s="79"/>
      <c r="OT6601" s="79"/>
      <c r="OU6601" s="79"/>
      <c r="OV6601" s="79"/>
      <c r="OW6601" s="79"/>
      <c r="OX6601" s="79"/>
      <c r="OY6601" s="79"/>
      <c r="OZ6601" s="79"/>
      <c r="PA6601" s="79"/>
      <c r="PB6601" s="79"/>
      <c r="PC6601" s="79"/>
      <c r="PD6601" s="79"/>
      <c r="PE6601" s="79"/>
      <c r="PF6601" s="79"/>
      <c r="PG6601" s="79"/>
      <c r="PH6601" s="79"/>
      <c r="PI6601" s="79"/>
      <c r="PJ6601" s="79"/>
      <c r="PK6601" s="79"/>
      <c r="PL6601" s="79"/>
      <c r="PM6601" s="79"/>
      <c r="PN6601" s="79"/>
      <c r="PO6601" s="79"/>
      <c r="PP6601" s="79"/>
      <c r="PQ6601" s="79"/>
      <c r="PR6601" s="79"/>
      <c r="PS6601" s="79"/>
      <c r="PT6601" s="79"/>
      <c r="PU6601" s="79"/>
      <c r="PV6601" s="79"/>
      <c r="PW6601" s="79"/>
      <c r="PX6601" s="79"/>
      <c r="PY6601" s="79"/>
      <c r="PZ6601" s="79"/>
      <c r="QA6601" s="79"/>
      <c r="QB6601" s="79"/>
      <c r="QC6601" s="79"/>
      <c r="QD6601" s="79"/>
      <c r="QE6601" s="79"/>
      <c r="QF6601" s="79"/>
      <c r="QG6601" s="79"/>
      <c r="QH6601" s="79"/>
      <c r="QI6601" s="79"/>
      <c r="QJ6601" s="79"/>
      <c r="QK6601" s="79"/>
      <c r="QL6601" s="79"/>
      <c r="QM6601" s="79"/>
      <c r="QN6601" s="79"/>
      <c r="QO6601" s="79"/>
      <c r="QP6601" s="79"/>
      <c r="QQ6601" s="79"/>
      <c r="QR6601" s="79"/>
      <c r="QS6601" s="79"/>
      <c r="QT6601" s="79"/>
      <c r="QU6601" s="79"/>
      <c r="QV6601" s="79"/>
      <c r="QW6601" s="79"/>
      <c r="QX6601" s="79"/>
      <c r="QY6601" s="79"/>
      <c r="QZ6601" s="79"/>
      <c r="RA6601" s="79"/>
      <c r="RB6601" s="79"/>
      <c r="RC6601" s="79"/>
      <c r="RD6601" s="79"/>
      <c r="RE6601" s="79"/>
      <c r="RF6601" s="79"/>
      <c r="RG6601" s="79"/>
      <c r="RH6601" s="79"/>
      <c r="RI6601" s="79"/>
      <c r="RJ6601" s="79"/>
      <c r="RK6601" s="79"/>
      <c r="RL6601" s="79"/>
      <c r="RM6601" s="79"/>
      <c r="RN6601" s="79"/>
      <c r="RO6601" s="79"/>
      <c r="RP6601" s="79"/>
      <c r="RQ6601" s="79"/>
      <c r="RR6601" s="79"/>
      <c r="RS6601" s="79"/>
      <c r="RT6601" s="79"/>
      <c r="RU6601" s="79"/>
      <c r="RV6601" s="79"/>
      <c r="RW6601" s="79"/>
      <c r="RX6601" s="79"/>
      <c r="RY6601" s="79"/>
      <c r="RZ6601" s="79"/>
      <c r="SA6601" s="79"/>
      <c r="SB6601" s="79"/>
      <c r="SC6601" s="79"/>
      <c r="SD6601" s="79"/>
      <c r="SE6601" s="79"/>
      <c r="SF6601" s="79"/>
      <c r="SG6601" s="79"/>
      <c r="SH6601" s="79"/>
      <c r="SI6601" s="79"/>
      <c r="SJ6601" s="79"/>
      <c r="SK6601" s="79"/>
      <c r="SL6601" s="79"/>
      <c r="SM6601" s="79"/>
      <c r="SN6601" s="79"/>
      <c r="SO6601" s="79"/>
      <c r="SP6601" s="79"/>
      <c r="SQ6601" s="79"/>
      <c r="SR6601" s="79"/>
      <c r="SS6601" s="79"/>
      <c r="ST6601" s="79"/>
      <c r="SU6601" s="79"/>
      <c r="SV6601" s="79"/>
      <c r="SW6601" s="79"/>
      <c r="SX6601" s="79"/>
      <c r="SY6601" s="79"/>
      <c r="SZ6601" s="79"/>
      <c r="TA6601" s="79"/>
      <c r="TB6601" s="79"/>
      <c r="TC6601" s="79"/>
      <c r="TD6601" s="79"/>
      <c r="TE6601" s="79"/>
      <c r="TF6601" s="79"/>
      <c r="TG6601" s="79"/>
      <c r="TH6601" s="79"/>
      <c r="TI6601" s="79"/>
      <c r="TJ6601" s="79"/>
      <c r="TK6601" s="79"/>
      <c r="TL6601" s="79"/>
      <c r="TM6601" s="79"/>
      <c r="TN6601" s="79"/>
      <c r="TO6601" s="79"/>
      <c r="TP6601" s="79"/>
      <c r="TQ6601" s="79"/>
      <c r="TR6601" s="79"/>
      <c r="TS6601" s="79"/>
      <c r="TT6601" s="79"/>
      <c r="TU6601" s="79"/>
      <c r="TV6601" s="79"/>
      <c r="TW6601" s="79"/>
      <c r="TX6601" s="79"/>
      <c r="TY6601" s="79"/>
      <c r="TZ6601" s="79"/>
      <c r="UA6601" s="79"/>
      <c r="UB6601" s="79"/>
      <c r="UC6601" s="79"/>
      <c r="UD6601" s="79"/>
      <c r="UE6601" s="79"/>
      <c r="UF6601" s="79"/>
      <c r="UG6601" s="79"/>
      <c r="UH6601" s="79"/>
      <c r="UI6601" s="79"/>
      <c r="UJ6601" s="79"/>
      <c r="UK6601" s="79"/>
      <c r="UL6601" s="79"/>
      <c r="UM6601" s="79"/>
      <c r="UN6601" s="79"/>
      <c r="UO6601" s="79"/>
      <c r="UP6601" s="79"/>
      <c r="UQ6601" s="79"/>
      <c r="UR6601" s="79"/>
      <c r="US6601" s="79"/>
      <c r="UT6601" s="79"/>
      <c r="UU6601" s="79"/>
      <c r="UV6601" s="79"/>
      <c r="UW6601" s="79"/>
      <c r="UX6601" s="79"/>
      <c r="UY6601" s="79"/>
      <c r="UZ6601" s="79"/>
      <c r="VA6601" s="79"/>
      <c r="VB6601" s="79"/>
      <c r="VC6601" s="79"/>
      <c r="VD6601" s="79"/>
      <c r="VE6601" s="79"/>
      <c r="VF6601" s="79"/>
      <c r="VG6601" s="79"/>
      <c r="VH6601" s="79"/>
      <c r="VI6601" s="79"/>
      <c r="VJ6601" s="79"/>
      <c r="VK6601" s="79"/>
      <c r="VL6601" s="79"/>
      <c r="VM6601" s="79"/>
      <c r="VN6601" s="79"/>
      <c r="VO6601" s="79"/>
      <c r="VP6601" s="79"/>
      <c r="VQ6601" s="79"/>
      <c r="VR6601" s="79"/>
      <c r="VS6601" s="79"/>
      <c r="VT6601" s="79"/>
      <c r="VU6601" s="79"/>
      <c r="VV6601" s="79"/>
      <c r="VW6601" s="79"/>
      <c r="VX6601" s="79"/>
      <c r="VY6601" s="79"/>
      <c r="VZ6601" s="79"/>
      <c r="WA6601" s="79"/>
      <c r="WB6601" s="79"/>
      <c r="WC6601" s="79"/>
      <c r="WD6601" s="79"/>
      <c r="WE6601" s="79"/>
      <c r="WF6601" s="79"/>
      <c r="WG6601" s="79"/>
      <c r="WH6601" s="79"/>
      <c r="WI6601" s="79"/>
      <c r="WJ6601" s="79"/>
      <c r="WK6601" s="79"/>
      <c r="WL6601" s="79"/>
      <c r="WM6601" s="79"/>
      <c r="WN6601" s="79"/>
      <c r="WO6601" s="79"/>
      <c r="WP6601" s="79"/>
      <c r="WQ6601" s="79"/>
      <c r="WR6601" s="79"/>
      <c r="WS6601" s="79"/>
      <c r="WT6601" s="79"/>
      <c r="WU6601" s="79"/>
      <c r="WV6601" s="79"/>
      <c r="WW6601" s="79"/>
      <c r="WX6601" s="79"/>
      <c r="WY6601" s="79"/>
      <c r="WZ6601" s="79"/>
      <c r="XA6601" s="79"/>
      <c r="XB6601" s="79"/>
      <c r="XC6601" s="79"/>
      <c r="XD6601" s="79"/>
      <c r="XE6601" s="79"/>
      <c r="XF6601" s="79"/>
      <c r="XG6601" s="79"/>
      <c r="XH6601" s="79"/>
      <c r="XI6601" s="79"/>
      <c r="XJ6601" s="79"/>
      <c r="XK6601" s="79"/>
      <c r="XL6601" s="79"/>
      <c r="XM6601" s="79"/>
      <c r="XN6601" s="79"/>
      <c r="XO6601" s="79"/>
      <c r="XP6601" s="79"/>
      <c r="XQ6601" s="79"/>
      <c r="XR6601" s="79"/>
      <c r="XS6601" s="79"/>
      <c r="XT6601" s="79"/>
      <c r="XU6601" s="79"/>
      <c r="XV6601" s="79"/>
      <c r="XW6601" s="79"/>
      <c r="XX6601" s="79"/>
      <c r="XY6601" s="79"/>
      <c r="XZ6601" s="79"/>
      <c r="YA6601" s="79"/>
      <c r="YB6601" s="79"/>
      <c r="YC6601" s="79"/>
      <c r="YD6601" s="79"/>
      <c r="YE6601" s="79"/>
      <c r="YF6601" s="79"/>
      <c r="YG6601" s="79"/>
      <c r="YH6601" s="79"/>
      <c r="YI6601" s="79"/>
      <c r="YJ6601" s="79"/>
      <c r="YK6601" s="79"/>
      <c r="YL6601" s="79"/>
      <c r="YM6601" s="79"/>
      <c r="YN6601" s="79"/>
      <c r="YO6601" s="79"/>
      <c r="YP6601" s="79"/>
      <c r="YQ6601" s="79"/>
      <c r="YR6601" s="79"/>
      <c r="YS6601" s="79"/>
      <c r="YT6601" s="79"/>
      <c r="YU6601" s="79"/>
      <c r="YV6601" s="79"/>
      <c r="YW6601" s="79"/>
      <c r="YX6601" s="79"/>
      <c r="YY6601" s="79"/>
      <c r="YZ6601" s="79"/>
      <c r="ZA6601" s="79"/>
      <c r="ZB6601" s="79"/>
      <c r="ZC6601" s="79"/>
      <c r="ZD6601" s="79"/>
      <c r="ZE6601" s="79"/>
      <c r="ZF6601" s="79"/>
      <c r="ZG6601" s="79"/>
      <c r="ZH6601" s="79"/>
      <c r="ZI6601" s="79"/>
      <c r="ZJ6601" s="79"/>
      <c r="ZK6601" s="79"/>
      <c r="ZL6601" s="79"/>
      <c r="ZM6601" s="79"/>
      <c r="ZN6601" s="79"/>
      <c r="ZO6601" s="79"/>
      <c r="ZP6601" s="79"/>
      <c r="ZQ6601" s="79"/>
      <c r="ZR6601" s="79"/>
      <c r="ZS6601" s="79"/>
      <c r="ZT6601" s="79"/>
      <c r="ZU6601" s="79"/>
      <c r="ZV6601" s="79"/>
      <c r="ZW6601" s="79"/>
      <c r="ZX6601" s="79"/>
      <c r="ZY6601" s="79"/>
      <c r="ZZ6601" s="79"/>
      <c r="AAA6601" s="79"/>
      <c r="AAB6601" s="79"/>
      <c r="AAC6601" s="79"/>
      <c r="AAD6601" s="79"/>
      <c r="AAE6601" s="79"/>
      <c r="AAF6601" s="79"/>
      <c r="AAG6601" s="79"/>
      <c r="AAH6601" s="79"/>
      <c r="AAI6601" s="79"/>
      <c r="AAJ6601" s="79"/>
      <c r="AAK6601" s="79"/>
      <c r="AAL6601" s="79"/>
      <c r="AAM6601" s="79"/>
      <c r="AAN6601" s="79"/>
      <c r="AAO6601" s="79"/>
      <c r="AAP6601" s="79"/>
      <c r="AAQ6601" s="79"/>
      <c r="AAR6601" s="79"/>
      <c r="AAS6601" s="79"/>
      <c r="AAT6601" s="79"/>
      <c r="AAU6601" s="79"/>
      <c r="AAV6601" s="79"/>
      <c r="AAW6601" s="79"/>
      <c r="AAX6601" s="79"/>
      <c r="AAY6601" s="79"/>
      <c r="AAZ6601" s="79"/>
      <c r="ABA6601" s="79"/>
      <c r="ABB6601" s="79"/>
      <c r="ABC6601" s="79"/>
      <c r="ABD6601" s="79"/>
      <c r="ABE6601" s="79"/>
      <c r="ABF6601" s="79"/>
      <c r="ABG6601" s="79"/>
      <c r="ABH6601" s="79"/>
      <c r="ABI6601" s="79"/>
      <c r="ABJ6601" s="79"/>
      <c r="ABK6601" s="79"/>
      <c r="ABL6601" s="79"/>
      <c r="ABM6601" s="79"/>
      <c r="ABN6601" s="79"/>
      <c r="ABO6601" s="79"/>
      <c r="ABP6601" s="79"/>
      <c r="ABQ6601" s="79"/>
      <c r="ABR6601" s="79"/>
      <c r="ABS6601" s="79"/>
      <c r="ABT6601" s="79"/>
      <c r="ABU6601" s="79"/>
      <c r="ABV6601" s="79"/>
      <c r="ABW6601" s="79"/>
      <c r="ABX6601" s="79"/>
      <c r="ABY6601" s="79"/>
      <c r="ABZ6601" s="79"/>
      <c r="ACA6601" s="79"/>
      <c r="ACB6601" s="79"/>
      <c r="ACC6601" s="79"/>
      <c r="ACD6601" s="79"/>
      <c r="ACE6601" s="79"/>
      <c r="ACF6601" s="79"/>
      <c r="ACG6601" s="79"/>
      <c r="ACH6601" s="79"/>
      <c r="ACI6601" s="79"/>
      <c r="ACJ6601" s="79"/>
      <c r="ACK6601" s="79"/>
      <c r="ACL6601" s="79"/>
      <c r="ACM6601" s="79"/>
      <c r="ACN6601" s="79"/>
      <c r="ACO6601" s="79"/>
      <c r="ACP6601" s="79"/>
      <c r="ACQ6601" s="79"/>
      <c r="ACR6601" s="79"/>
      <c r="ACS6601" s="79"/>
      <c r="ACT6601" s="79"/>
      <c r="ACU6601" s="79"/>
      <c r="ACV6601" s="79"/>
      <c r="ACW6601" s="79"/>
      <c r="ACX6601" s="79"/>
      <c r="ACY6601" s="79"/>
      <c r="ACZ6601" s="79"/>
      <c r="ADA6601" s="79"/>
      <c r="ADB6601" s="79"/>
      <c r="ADC6601" s="79"/>
      <c r="ADD6601" s="79"/>
      <c r="ADE6601" s="79"/>
      <c r="ADF6601" s="79"/>
      <c r="ADG6601" s="79"/>
      <c r="ADH6601" s="79"/>
      <c r="ADI6601" s="79"/>
      <c r="ADJ6601" s="79"/>
      <c r="ADK6601" s="79"/>
      <c r="ADL6601" s="79"/>
      <c r="ADM6601" s="79"/>
      <c r="ADN6601" s="79"/>
      <c r="ADO6601" s="79"/>
      <c r="ADP6601" s="79"/>
      <c r="ADQ6601" s="79"/>
      <c r="ADR6601" s="79"/>
      <c r="ADS6601" s="79"/>
      <c r="ADT6601" s="79"/>
      <c r="ADU6601" s="79"/>
      <c r="ADV6601" s="79"/>
      <c r="ADW6601" s="79"/>
      <c r="ADX6601" s="79"/>
      <c r="ADY6601" s="79"/>
      <c r="ADZ6601" s="79"/>
      <c r="AEA6601" s="79"/>
      <c r="AEB6601" s="79"/>
      <c r="AEC6601" s="79"/>
      <c r="AED6601" s="79"/>
      <c r="AEE6601" s="79"/>
      <c r="AEF6601" s="79"/>
      <c r="AEG6601" s="79"/>
      <c r="AEH6601" s="79"/>
      <c r="AEI6601" s="79"/>
      <c r="AEJ6601" s="79"/>
      <c r="AEK6601" s="79"/>
      <c r="AEL6601" s="79"/>
      <c r="AEM6601" s="79"/>
      <c r="AEN6601" s="79"/>
      <c r="AEO6601" s="79"/>
      <c r="AEP6601" s="79"/>
      <c r="AEQ6601" s="79"/>
      <c r="AER6601" s="79"/>
      <c r="AES6601" s="79"/>
      <c r="AET6601" s="79"/>
      <c r="AEU6601" s="79"/>
      <c r="AEV6601" s="79"/>
      <c r="AEW6601" s="79"/>
      <c r="AEX6601" s="79"/>
      <c r="AEY6601" s="79"/>
      <c r="AEZ6601" s="79"/>
      <c r="AFA6601" s="79"/>
      <c r="AFB6601" s="79"/>
      <c r="AFC6601" s="79"/>
      <c r="AFD6601" s="79"/>
      <c r="AFE6601" s="79"/>
      <c r="AFF6601" s="79"/>
      <c r="AFG6601" s="79"/>
      <c r="AFH6601" s="79"/>
      <c r="AFI6601" s="79"/>
      <c r="AFJ6601" s="79"/>
      <c r="AFK6601" s="79"/>
      <c r="AFL6601" s="79"/>
      <c r="AFM6601" s="79"/>
      <c r="AFN6601" s="79"/>
      <c r="AFO6601" s="79"/>
      <c r="AFP6601" s="79"/>
      <c r="AFQ6601" s="79"/>
      <c r="AFR6601" s="79"/>
      <c r="AFS6601" s="79"/>
      <c r="AFT6601" s="79"/>
      <c r="AFU6601" s="79"/>
      <c r="AFV6601" s="79"/>
      <c r="AFW6601" s="79"/>
      <c r="AFX6601" s="79"/>
      <c r="AFY6601" s="79"/>
      <c r="AFZ6601" s="79"/>
      <c r="AGA6601" s="79"/>
      <c r="AGB6601" s="79"/>
      <c r="AGC6601" s="79"/>
      <c r="AGD6601" s="79"/>
      <c r="AGE6601" s="79"/>
      <c r="AGF6601" s="79"/>
      <c r="AGG6601" s="79"/>
      <c r="AGH6601" s="79"/>
      <c r="AGI6601" s="79"/>
      <c r="AGJ6601" s="79"/>
      <c r="AGK6601" s="79"/>
      <c r="AGL6601" s="79"/>
      <c r="AGM6601" s="79"/>
      <c r="AGN6601" s="79"/>
      <c r="AGO6601" s="79"/>
      <c r="AGP6601" s="79"/>
      <c r="AGQ6601" s="79"/>
      <c r="AGR6601" s="79"/>
      <c r="AGS6601" s="79"/>
      <c r="AGT6601" s="79"/>
      <c r="AGU6601" s="79"/>
      <c r="AGV6601" s="79"/>
      <c r="AGW6601" s="79"/>
      <c r="AGX6601" s="79"/>
      <c r="AGY6601" s="79"/>
      <c r="AGZ6601" s="79"/>
      <c r="AHA6601" s="79"/>
      <c r="AHB6601" s="79"/>
      <c r="AHC6601" s="79"/>
      <c r="AHD6601" s="79"/>
      <c r="AHE6601" s="79"/>
      <c r="AHF6601" s="79"/>
      <c r="AHG6601" s="79"/>
      <c r="AHH6601" s="79"/>
      <c r="AHI6601" s="79"/>
      <c r="AHJ6601" s="79"/>
      <c r="AHK6601" s="79"/>
      <c r="AHL6601" s="79"/>
      <c r="AHM6601" s="79"/>
      <c r="AHN6601" s="79"/>
      <c r="AHO6601" s="79"/>
      <c r="AHP6601" s="79"/>
      <c r="AHQ6601" s="79"/>
      <c r="AHR6601" s="79"/>
      <c r="AHS6601" s="79"/>
      <c r="AHT6601" s="79"/>
      <c r="AHU6601" s="79"/>
      <c r="AHV6601" s="79"/>
      <c r="AHW6601" s="79"/>
      <c r="AHX6601" s="79"/>
      <c r="AHY6601" s="79"/>
      <c r="AHZ6601" s="79"/>
      <c r="AIA6601" s="79"/>
      <c r="AIB6601" s="79"/>
      <c r="AIC6601" s="79"/>
      <c r="AID6601" s="79"/>
      <c r="AIE6601" s="79"/>
      <c r="AIF6601" s="79"/>
      <c r="AIG6601" s="79"/>
      <c r="AIH6601" s="79"/>
      <c r="AII6601" s="79"/>
      <c r="AIJ6601" s="79"/>
      <c r="AIK6601" s="79"/>
      <c r="AIL6601" s="79"/>
      <c r="AIM6601" s="79"/>
      <c r="AIN6601" s="79"/>
      <c r="AIO6601" s="79"/>
      <c r="AIP6601" s="79"/>
      <c r="AIQ6601" s="79"/>
      <c r="AIR6601" s="79"/>
      <c r="AIS6601" s="79"/>
      <c r="AIT6601" s="79"/>
      <c r="AIU6601" s="79"/>
      <c r="AIV6601" s="79"/>
      <c r="AIW6601" s="79"/>
      <c r="AIX6601" s="79"/>
      <c r="AIY6601" s="79"/>
      <c r="AIZ6601" s="79"/>
      <c r="AJA6601" s="79"/>
      <c r="AJB6601" s="79"/>
      <c r="AJC6601" s="79"/>
      <c r="AJD6601" s="79"/>
      <c r="AJE6601" s="79"/>
      <c r="AJF6601" s="79"/>
      <c r="AJG6601" s="79"/>
      <c r="AJH6601" s="79"/>
      <c r="AJI6601" s="79"/>
      <c r="AJJ6601" s="79"/>
      <c r="AJK6601" s="79"/>
      <c r="AJL6601" s="79"/>
      <c r="AJM6601" s="79"/>
      <c r="AJN6601" s="79"/>
      <c r="AJO6601" s="79"/>
      <c r="AJP6601" s="79"/>
      <c r="AJQ6601" s="79"/>
      <c r="AJR6601" s="79"/>
      <c r="AJS6601" s="79"/>
      <c r="AJT6601" s="79"/>
      <c r="AJU6601" s="79"/>
      <c r="AJV6601" s="79"/>
      <c r="AJW6601" s="79"/>
      <c r="AJX6601" s="79"/>
      <c r="AJY6601" s="79"/>
      <c r="AJZ6601" s="79"/>
      <c r="AKA6601" s="79"/>
      <c r="AKB6601" s="79"/>
      <c r="AKC6601" s="79"/>
      <c r="AKD6601" s="79"/>
      <c r="AKE6601" s="79"/>
      <c r="AKF6601" s="79"/>
      <c r="AKG6601" s="79"/>
      <c r="AKH6601" s="79"/>
      <c r="AKI6601" s="79"/>
      <c r="AKJ6601" s="79"/>
      <c r="AKK6601" s="79"/>
      <c r="AKL6601" s="79"/>
      <c r="AKM6601" s="79"/>
      <c r="AKN6601" s="79"/>
      <c r="AKO6601" s="79"/>
      <c r="AKP6601" s="79"/>
      <c r="AKQ6601" s="79"/>
      <c r="AKR6601" s="79"/>
      <c r="AKS6601" s="79"/>
      <c r="AKT6601" s="79"/>
      <c r="AKU6601" s="79"/>
      <c r="AKV6601" s="79"/>
      <c r="AKW6601" s="79"/>
      <c r="AKX6601" s="79"/>
      <c r="AKY6601" s="79"/>
      <c r="AKZ6601" s="79"/>
      <c r="ALA6601" s="79"/>
      <c r="ALB6601" s="79"/>
      <c r="ALC6601" s="79"/>
      <c r="ALD6601" s="79"/>
      <c r="ALE6601" s="79"/>
      <c r="ALF6601" s="79"/>
      <c r="ALG6601" s="79"/>
      <c r="ALH6601" s="79"/>
      <c r="ALI6601" s="79"/>
      <c r="ALJ6601" s="79"/>
      <c r="ALK6601" s="79"/>
      <c r="ALL6601" s="79"/>
      <c r="ALM6601" s="79"/>
      <c r="ALN6601" s="79"/>
      <c r="ALO6601" s="79"/>
      <c r="ALP6601" s="79"/>
      <c r="ALQ6601" s="79"/>
      <c r="ALR6601" s="79"/>
      <c r="ALS6601" s="79"/>
      <c r="ALT6601" s="79"/>
      <c r="ALU6601" s="79"/>
      <c r="ALV6601" s="79"/>
      <c r="ALW6601" s="79"/>
      <c r="ALX6601" s="79"/>
      <c r="ALY6601" s="79"/>
      <c r="ALZ6601" s="79"/>
      <c r="AMA6601" s="79"/>
      <c r="AMB6601" s="79"/>
      <c r="AMC6601" s="79"/>
      <c r="AMD6601" s="79"/>
      <c r="AME6601" s="79"/>
      <c r="AMF6601" s="79"/>
      <c r="AMG6601" s="79"/>
      <c r="AMH6601" s="79"/>
      <c r="AMI6601" s="79"/>
      <c r="AMJ6601" s="79"/>
      <c r="AMK6601" s="79"/>
      <c r="AML6601" s="79"/>
      <c r="AMM6601" s="79"/>
      <c r="AMN6601" s="79"/>
      <c r="AMO6601" s="79"/>
      <c r="AMP6601" s="79"/>
      <c r="AMQ6601" s="79"/>
      <c r="AMR6601" s="79"/>
      <c r="AMS6601" s="79"/>
      <c r="AMT6601" s="79"/>
      <c r="AMU6601" s="79"/>
      <c r="AMV6601" s="79"/>
      <c r="AMW6601" s="79"/>
      <c r="AMX6601" s="79"/>
      <c r="AMY6601" s="79"/>
      <c r="AMZ6601" s="79"/>
      <c r="ANA6601" s="79"/>
      <c r="ANB6601" s="79"/>
      <c r="ANC6601" s="79"/>
      <c r="AND6601" s="79"/>
      <c r="ANE6601" s="79"/>
      <c r="ANF6601" s="79"/>
      <c r="ANG6601" s="79"/>
      <c r="ANH6601" s="79"/>
      <c r="ANI6601" s="79"/>
      <c r="ANJ6601" s="79"/>
      <c r="ANK6601" s="79"/>
      <c r="ANL6601" s="79"/>
      <c r="ANM6601" s="79"/>
      <c r="ANN6601" s="79"/>
      <c r="ANO6601" s="79"/>
      <c r="ANP6601" s="79"/>
      <c r="ANQ6601" s="79"/>
      <c r="ANR6601" s="79"/>
      <c r="ANS6601" s="79"/>
      <c r="ANT6601" s="79"/>
      <c r="ANU6601" s="79"/>
      <c r="ANV6601" s="79"/>
      <c r="ANW6601" s="79"/>
      <c r="ANX6601" s="79"/>
      <c r="ANY6601" s="79"/>
      <c r="ANZ6601" s="79"/>
      <c r="AOA6601" s="79"/>
      <c r="AOB6601" s="79"/>
      <c r="AOC6601" s="79"/>
      <c r="AOD6601" s="79"/>
      <c r="AOE6601" s="79"/>
      <c r="AOF6601" s="79"/>
      <c r="AOG6601" s="79"/>
      <c r="AOH6601" s="79"/>
      <c r="AOI6601" s="79"/>
      <c r="AOJ6601" s="79"/>
      <c r="AOK6601" s="79"/>
      <c r="AOL6601" s="79"/>
      <c r="AOM6601" s="79"/>
      <c r="AON6601" s="79"/>
      <c r="AOO6601" s="79"/>
      <c r="AOP6601" s="79"/>
      <c r="AOQ6601" s="79"/>
      <c r="AOR6601" s="79"/>
      <c r="AOS6601" s="79"/>
      <c r="AOT6601" s="79"/>
      <c r="AOU6601" s="79"/>
      <c r="AOV6601" s="79"/>
      <c r="AOW6601" s="79"/>
      <c r="AOX6601" s="79"/>
      <c r="AOY6601" s="79"/>
      <c r="AOZ6601" s="79"/>
      <c r="APA6601" s="79"/>
      <c r="APB6601" s="79"/>
      <c r="APC6601" s="79"/>
      <c r="APD6601" s="79"/>
      <c r="APE6601" s="79"/>
      <c r="APF6601" s="79"/>
      <c r="APG6601" s="79"/>
      <c r="APH6601" s="79"/>
      <c r="API6601" s="79"/>
      <c r="APJ6601" s="79"/>
      <c r="APK6601" s="79"/>
      <c r="APL6601" s="79"/>
      <c r="APM6601" s="79"/>
      <c r="APN6601" s="79"/>
      <c r="APO6601" s="79"/>
      <c r="APP6601" s="79"/>
      <c r="APQ6601" s="79"/>
      <c r="APR6601" s="79"/>
      <c r="APS6601" s="79"/>
      <c r="APT6601" s="79"/>
      <c r="APU6601" s="79"/>
      <c r="APV6601" s="79"/>
      <c r="APW6601" s="79"/>
      <c r="APX6601" s="79"/>
      <c r="APY6601" s="79"/>
      <c r="APZ6601" s="79"/>
      <c r="AQA6601" s="79"/>
      <c r="AQB6601" s="79"/>
      <c r="AQC6601" s="79"/>
      <c r="AQD6601" s="79"/>
      <c r="AQE6601" s="79"/>
      <c r="AQF6601" s="79"/>
      <c r="AQG6601" s="79"/>
      <c r="AQH6601" s="79"/>
      <c r="AQI6601" s="79"/>
      <c r="AQJ6601" s="79"/>
      <c r="AQK6601" s="79"/>
      <c r="AQL6601" s="79"/>
      <c r="AQM6601" s="79"/>
      <c r="AQN6601" s="79"/>
      <c r="AQO6601" s="79"/>
      <c r="AQP6601" s="79"/>
      <c r="AQQ6601" s="79"/>
      <c r="AQR6601" s="79"/>
      <c r="AQS6601" s="79"/>
      <c r="AQT6601" s="79"/>
      <c r="AQU6601" s="79"/>
      <c r="AQV6601" s="79"/>
      <c r="AQW6601" s="79"/>
      <c r="AQX6601" s="79"/>
      <c r="AQY6601" s="79"/>
      <c r="AQZ6601" s="79"/>
      <c r="ARA6601" s="79"/>
      <c r="ARB6601" s="79"/>
      <c r="ARC6601" s="79"/>
      <c r="ARD6601" s="79"/>
      <c r="ARE6601" s="79"/>
      <c r="ARF6601" s="79"/>
      <c r="ARG6601" s="79"/>
      <c r="ARH6601" s="79"/>
      <c r="ARI6601" s="79"/>
      <c r="ARJ6601" s="79"/>
      <c r="ARK6601" s="79"/>
      <c r="ARL6601" s="79"/>
      <c r="ARM6601" s="79"/>
      <c r="ARN6601" s="79"/>
      <c r="ARO6601" s="79"/>
      <c r="ARP6601" s="79"/>
      <c r="ARQ6601" s="79"/>
      <c r="ARR6601" s="79"/>
      <c r="ARS6601" s="79"/>
      <c r="ART6601" s="79"/>
      <c r="ARU6601" s="79"/>
      <c r="ARV6601" s="79"/>
      <c r="ARW6601" s="79"/>
      <c r="ARX6601" s="79"/>
      <c r="ARY6601" s="79"/>
      <c r="ARZ6601" s="79"/>
      <c r="ASA6601" s="79"/>
      <c r="ASB6601" s="79"/>
      <c r="ASC6601" s="79"/>
      <c r="ASD6601" s="79"/>
      <c r="ASE6601" s="79"/>
      <c r="ASF6601" s="79"/>
      <c r="ASG6601" s="79"/>
      <c r="ASH6601" s="79"/>
      <c r="ASI6601" s="79"/>
      <c r="ASJ6601" s="79"/>
      <c r="ASK6601" s="79"/>
      <c r="ASL6601" s="79"/>
      <c r="ASM6601" s="79"/>
      <c r="ASN6601" s="79"/>
      <c r="ASO6601" s="79"/>
      <c r="ASP6601" s="79"/>
      <c r="ASQ6601" s="79"/>
      <c r="ASR6601" s="79"/>
      <c r="ASS6601" s="79"/>
      <c r="AST6601" s="79"/>
      <c r="ASU6601" s="79"/>
      <c r="ASV6601" s="79"/>
      <c r="ASW6601" s="79"/>
      <c r="ASX6601" s="79"/>
      <c r="ASY6601" s="79"/>
      <c r="ASZ6601" s="79"/>
      <c r="ATA6601" s="79"/>
      <c r="ATB6601" s="79"/>
      <c r="ATC6601" s="79"/>
      <c r="ATD6601" s="79"/>
      <c r="ATE6601" s="79"/>
      <c r="ATF6601" s="79"/>
      <c r="ATG6601" s="79"/>
      <c r="ATH6601" s="79"/>
      <c r="ATI6601" s="79"/>
      <c r="ATJ6601" s="79"/>
      <c r="ATK6601" s="79"/>
      <c r="ATL6601" s="79"/>
      <c r="ATM6601" s="79"/>
      <c r="ATN6601" s="79"/>
      <c r="ATO6601" s="79"/>
      <c r="ATP6601" s="79"/>
      <c r="ATQ6601" s="79"/>
      <c r="ATR6601" s="79"/>
      <c r="ATS6601" s="79"/>
      <c r="ATT6601" s="79"/>
      <c r="ATU6601" s="79"/>
      <c r="ATV6601" s="79"/>
      <c r="ATW6601" s="79"/>
      <c r="ATX6601" s="79"/>
      <c r="ATY6601" s="79"/>
      <c r="ATZ6601" s="79"/>
      <c r="AUA6601" s="79"/>
      <c r="AUB6601" s="79"/>
      <c r="AUC6601" s="79"/>
      <c r="AUD6601" s="79"/>
      <c r="AUE6601" s="79"/>
      <c r="AUF6601" s="79"/>
      <c r="AUG6601" s="79"/>
      <c r="AUH6601" s="79"/>
      <c r="AUI6601" s="79"/>
      <c r="AUJ6601" s="79"/>
      <c r="AUK6601" s="79"/>
      <c r="AUL6601" s="79"/>
      <c r="AUM6601" s="79"/>
      <c r="AUN6601" s="79"/>
      <c r="AUO6601" s="79"/>
      <c r="AUP6601" s="79"/>
      <c r="AUQ6601" s="79"/>
      <c r="AUR6601" s="79"/>
      <c r="AUS6601" s="79"/>
      <c r="AUT6601" s="79"/>
      <c r="AUU6601" s="79"/>
      <c r="AUV6601" s="79"/>
      <c r="AUW6601" s="79"/>
      <c r="AUX6601" s="79"/>
      <c r="AUY6601" s="79"/>
      <c r="AUZ6601" s="79"/>
      <c r="AVA6601" s="79"/>
      <c r="AVB6601" s="79"/>
      <c r="AVC6601" s="79"/>
      <c r="AVD6601" s="79"/>
      <c r="AVE6601" s="79"/>
      <c r="AVF6601" s="79"/>
      <c r="AVG6601" s="79"/>
      <c r="AVH6601" s="79"/>
      <c r="AVI6601" s="79"/>
      <c r="AVJ6601" s="79"/>
      <c r="AVK6601" s="79"/>
      <c r="AVL6601" s="79"/>
      <c r="AVM6601" s="79"/>
      <c r="AVN6601" s="79"/>
      <c r="AVO6601" s="79"/>
      <c r="AVP6601" s="79"/>
      <c r="AVQ6601" s="79"/>
      <c r="AVR6601" s="79"/>
      <c r="AVS6601" s="79"/>
      <c r="AVT6601" s="79"/>
      <c r="AVU6601" s="79"/>
      <c r="AVV6601" s="79"/>
      <c r="AVW6601" s="79"/>
      <c r="AVX6601" s="79"/>
      <c r="AVY6601" s="79"/>
      <c r="AVZ6601" s="79"/>
      <c r="AWA6601" s="79"/>
      <c r="AWB6601" s="79"/>
      <c r="AWC6601" s="79"/>
      <c r="AWD6601" s="79"/>
      <c r="AWE6601" s="79"/>
      <c r="AWF6601" s="79"/>
      <c r="AWG6601" s="79"/>
      <c r="AWH6601" s="79"/>
      <c r="AWI6601" s="79"/>
      <c r="AWJ6601" s="79"/>
      <c r="AWK6601" s="79"/>
      <c r="AWL6601" s="79"/>
      <c r="AWM6601" s="79"/>
      <c r="AWN6601" s="79"/>
      <c r="AWO6601" s="79"/>
      <c r="AWP6601" s="79"/>
      <c r="AWQ6601" s="79"/>
      <c r="AWR6601" s="79"/>
      <c r="AWS6601" s="79"/>
      <c r="AWT6601" s="79"/>
      <c r="AWU6601" s="79"/>
      <c r="AWV6601" s="79"/>
      <c r="AWW6601" s="79"/>
      <c r="AWX6601" s="79"/>
      <c r="AWY6601" s="79"/>
      <c r="AWZ6601" s="79"/>
      <c r="AXA6601" s="79"/>
      <c r="AXB6601" s="79"/>
      <c r="AXC6601" s="79"/>
      <c r="AXD6601" s="79"/>
      <c r="AXE6601" s="79"/>
      <c r="AXF6601" s="79"/>
      <c r="AXG6601" s="79"/>
      <c r="AXH6601" s="79"/>
      <c r="AXI6601" s="79"/>
      <c r="AXJ6601" s="79"/>
      <c r="AXK6601" s="79"/>
      <c r="AXL6601" s="79"/>
      <c r="AXM6601" s="79"/>
      <c r="AXN6601" s="79"/>
      <c r="AXO6601" s="79"/>
      <c r="AXP6601" s="79"/>
      <c r="AXQ6601" s="79"/>
      <c r="AXR6601" s="79"/>
      <c r="AXS6601" s="79"/>
      <c r="AXT6601" s="79"/>
      <c r="AXU6601" s="79"/>
      <c r="AXV6601" s="79"/>
      <c r="AXW6601" s="79"/>
      <c r="AXX6601" s="79"/>
      <c r="AXY6601" s="79"/>
      <c r="AXZ6601" s="79"/>
      <c r="AYA6601" s="79"/>
      <c r="AYB6601" s="79"/>
      <c r="AYC6601" s="79"/>
      <c r="AYD6601" s="79"/>
      <c r="AYE6601" s="79"/>
      <c r="AYF6601" s="79"/>
      <c r="AYG6601" s="79"/>
      <c r="AYH6601" s="79"/>
      <c r="AYI6601" s="79"/>
      <c r="AYJ6601" s="79"/>
      <c r="AYK6601" s="79"/>
      <c r="AYL6601" s="79"/>
      <c r="AYM6601" s="79"/>
      <c r="AYN6601" s="79"/>
      <c r="AYO6601" s="79"/>
      <c r="AYP6601" s="79"/>
      <c r="AYQ6601" s="79"/>
      <c r="AYR6601" s="79"/>
      <c r="AYS6601" s="79"/>
      <c r="AYT6601" s="79"/>
      <c r="AYU6601" s="79"/>
      <c r="AYV6601" s="79"/>
      <c r="AYW6601" s="79"/>
      <c r="AYX6601" s="79"/>
      <c r="AYY6601" s="79"/>
      <c r="AYZ6601" s="79"/>
      <c r="AZA6601" s="79"/>
      <c r="AZB6601" s="79"/>
      <c r="AZC6601" s="79"/>
      <c r="AZD6601" s="79"/>
      <c r="AZE6601" s="79"/>
      <c r="AZF6601" s="79"/>
      <c r="AZG6601" s="79"/>
      <c r="AZH6601" s="79"/>
      <c r="AZI6601" s="79"/>
      <c r="AZJ6601" s="79"/>
      <c r="AZK6601" s="79"/>
      <c r="AZL6601" s="79"/>
      <c r="AZM6601" s="79"/>
      <c r="AZN6601" s="79"/>
      <c r="AZO6601" s="79"/>
      <c r="AZP6601" s="79"/>
      <c r="AZQ6601" s="79"/>
      <c r="AZR6601" s="79"/>
      <c r="AZS6601" s="79"/>
      <c r="AZT6601" s="79"/>
      <c r="AZU6601" s="79"/>
      <c r="AZV6601" s="79"/>
      <c r="AZW6601" s="79"/>
      <c r="AZX6601" s="79"/>
      <c r="AZY6601" s="79"/>
      <c r="AZZ6601" s="79"/>
      <c r="BAA6601" s="79"/>
      <c r="BAB6601" s="79"/>
      <c r="BAC6601" s="79"/>
      <c r="BAD6601" s="79"/>
      <c r="BAE6601" s="79"/>
      <c r="BAF6601" s="79"/>
      <c r="BAG6601" s="79"/>
      <c r="BAH6601" s="79"/>
      <c r="BAI6601" s="79"/>
      <c r="BAJ6601" s="79"/>
      <c r="BAK6601" s="79"/>
      <c r="BAL6601" s="79"/>
      <c r="BAM6601" s="79"/>
      <c r="BAN6601" s="79"/>
      <c r="BAO6601" s="79"/>
      <c r="BAP6601" s="79"/>
      <c r="BAQ6601" s="79"/>
      <c r="BAR6601" s="79"/>
      <c r="BAS6601" s="79"/>
      <c r="BAT6601" s="79"/>
      <c r="BAU6601" s="79"/>
      <c r="BAV6601" s="79"/>
      <c r="BAW6601" s="79"/>
      <c r="BAX6601" s="79"/>
      <c r="BAY6601" s="79"/>
      <c r="BAZ6601" s="79"/>
      <c r="BBA6601" s="79"/>
      <c r="BBB6601" s="79"/>
      <c r="BBC6601" s="79"/>
      <c r="BBD6601" s="79"/>
      <c r="BBE6601" s="79"/>
      <c r="BBF6601" s="79"/>
      <c r="BBG6601" s="79"/>
      <c r="BBH6601" s="79"/>
      <c r="BBI6601" s="79"/>
      <c r="BBJ6601" s="79"/>
      <c r="BBK6601" s="79"/>
      <c r="BBL6601" s="79"/>
      <c r="BBM6601" s="79"/>
      <c r="BBN6601" s="79"/>
      <c r="BBO6601" s="79"/>
      <c r="BBP6601" s="79"/>
      <c r="BBQ6601" s="79"/>
      <c r="BBR6601" s="79"/>
      <c r="BBS6601" s="79"/>
      <c r="BBT6601" s="79"/>
      <c r="BBU6601" s="79"/>
      <c r="BBV6601" s="79"/>
      <c r="BBW6601" s="79"/>
      <c r="BBX6601" s="79"/>
      <c r="BBY6601" s="79"/>
      <c r="BBZ6601" s="79"/>
      <c r="BCA6601" s="79"/>
      <c r="BCB6601" s="79"/>
      <c r="BCC6601" s="79"/>
      <c r="BCD6601" s="79"/>
      <c r="BCE6601" s="79"/>
      <c r="BCF6601" s="79"/>
      <c r="BCG6601" s="79"/>
      <c r="BCH6601" s="79"/>
      <c r="BCI6601" s="79"/>
      <c r="BCJ6601" s="79"/>
      <c r="BCK6601" s="79"/>
      <c r="BCL6601" s="79"/>
      <c r="BCM6601" s="79"/>
      <c r="BCN6601" s="79"/>
      <c r="BCO6601" s="79"/>
      <c r="BCP6601" s="79"/>
      <c r="BCQ6601" s="79"/>
      <c r="BCR6601" s="79"/>
      <c r="BCS6601" s="79"/>
      <c r="BCT6601" s="79"/>
      <c r="BCU6601" s="79"/>
      <c r="BCV6601" s="79"/>
      <c r="BCW6601" s="79"/>
      <c r="BCX6601" s="79"/>
      <c r="BCY6601" s="79"/>
      <c r="BCZ6601" s="79"/>
      <c r="BDA6601" s="79"/>
      <c r="BDB6601" s="79"/>
      <c r="BDC6601" s="79"/>
      <c r="BDD6601" s="79"/>
      <c r="BDE6601" s="79"/>
      <c r="BDF6601" s="79"/>
      <c r="BDG6601" s="79"/>
      <c r="BDH6601" s="79"/>
      <c r="BDI6601" s="79"/>
      <c r="BDJ6601" s="79"/>
      <c r="BDK6601" s="79"/>
      <c r="BDL6601" s="79"/>
      <c r="BDM6601" s="79"/>
      <c r="BDN6601" s="79"/>
      <c r="BDO6601" s="79"/>
      <c r="BDP6601" s="79"/>
      <c r="BDQ6601" s="79"/>
      <c r="BDR6601" s="79"/>
      <c r="BDS6601" s="79"/>
      <c r="BDT6601" s="79"/>
      <c r="BDU6601" s="79"/>
      <c r="BDV6601" s="79"/>
      <c r="BDW6601" s="79"/>
      <c r="BDX6601" s="79"/>
      <c r="BDY6601" s="79"/>
      <c r="BDZ6601" s="79"/>
      <c r="BEA6601" s="79"/>
      <c r="BEB6601" s="79"/>
      <c r="BEC6601" s="79"/>
      <c r="BED6601" s="79"/>
      <c r="BEE6601" s="79"/>
      <c r="BEF6601" s="79"/>
      <c r="BEG6601" s="79"/>
      <c r="BEH6601" s="79"/>
      <c r="BEI6601" s="79"/>
      <c r="BEJ6601" s="79"/>
      <c r="BEK6601" s="79"/>
      <c r="BEL6601" s="79"/>
      <c r="BEM6601" s="79"/>
      <c r="BEN6601" s="79"/>
      <c r="BEO6601" s="79"/>
      <c r="BEP6601" s="79"/>
      <c r="BEQ6601" s="79"/>
      <c r="BER6601" s="79"/>
      <c r="BES6601" s="79"/>
      <c r="BET6601" s="79"/>
      <c r="BEU6601" s="79"/>
      <c r="BEV6601" s="79"/>
      <c r="BEW6601" s="79"/>
      <c r="BEX6601" s="79"/>
      <c r="BEY6601" s="79"/>
      <c r="BEZ6601" s="79"/>
      <c r="BFA6601" s="79"/>
      <c r="BFB6601" s="79"/>
      <c r="BFC6601" s="79"/>
      <c r="BFD6601" s="79"/>
      <c r="BFE6601" s="79"/>
      <c r="BFF6601" s="79"/>
      <c r="BFG6601" s="79"/>
      <c r="BFH6601" s="79"/>
      <c r="BFI6601" s="79"/>
      <c r="BFJ6601" s="79"/>
      <c r="BFK6601" s="79"/>
      <c r="BFL6601" s="79"/>
      <c r="BFM6601" s="79"/>
      <c r="BFN6601" s="79"/>
      <c r="BFO6601" s="79"/>
      <c r="BFP6601" s="79"/>
      <c r="BFQ6601" s="79"/>
      <c r="BFR6601" s="79"/>
      <c r="BFS6601" s="79"/>
      <c r="BFT6601" s="79"/>
      <c r="BFU6601" s="79"/>
      <c r="BFV6601" s="79"/>
      <c r="BFW6601" s="79"/>
      <c r="BFX6601" s="79"/>
      <c r="BFY6601" s="79"/>
      <c r="BFZ6601" s="79"/>
      <c r="BGA6601" s="79"/>
      <c r="BGB6601" s="79"/>
      <c r="BGC6601" s="79"/>
      <c r="BGD6601" s="79"/>
      <c r="BGE6601" s="79"/>
      <c r="BGF6601" s="79"/>
      <c r="BGG6601" s="79"/>
      <c r="BGH6601" s="79"/>
      <c r="BGI6601" s="79"/>
      <c r="BGJ6601" s="79"/>
      <c r="BGK6601" s="79"/>
      <c r="BGL6601" s="79"/>
      <c r="BGM6601" s="79"/>
      <c r="BGN6601" s="79"/>
      <c r="BGO6601" s="79"/>
      <c r="BGP6601" s="79"/>
      <c r="BGQ6601" s="79"/>
      <c r="BGR6601" s="79"/>
      <c r="BGS6601" s="79"/>
      <c r="BGT6601" s="79"/>
      <c r="BGU6601" s="79"/>
      <c r="BGV6601" s="79"/>
      <c r="BGW6601" s="79"/>
      <c r="BGX6601" s="79"/>
      <c r="BGY6601" s="79"/>
      <c r="BGZ6601" s="79"/>
      <c r="BHA6601" s="79"/>
      <c r="BHB6601" s="79"/>
      <c r="BHC6601" s="79"/>
      <c r="BHD6601" s="79"/>
      <c r="BHE6601" s="79"/>
      <c r="BHF6601" s="79"/>
      <c r="BHG6601" s="79"/>
      <c r="BHH6601" s="79"/>
      <c r="BHI6601" s="79"/>
      <c r="BHJ6601" s="79"/>
      <c r="BHK6601" s="79"/>
      <c r="BHL6601" s="79"/>
      <c r="BHM6601" s="79"/>
      <c r="BHN6601" s="79"/>
      <c r="BHO6601" s="79"/>
      <c r="BHP6601" s="79"/>
      <c r="BHQ6601" s="79"/>
      <c r="BHR6601" s="79"/>
      <c r="BHS6601" s="79"/>
      <c r="BHT6601" s="79"/>
      <c r="BHU6601" s="79"/>
      <c r="BHV6601" s="79"/>
      <c r="BHW6601" s="79"/>
      <c r="BHX6601" s="79"/>
      <c r="BHY6601" s="79"/>
      <c r="BHZ6601" s="79"/>
      <c r="BIA6601" s="79"/>
      <c r="BIB6601" s="79"/>
      <c r="BIC6601" s="79"/>
      <c r="BID6601" s="79"/>
      <c r="BIE6601" s="79"/>
      <c r="BIF6601" s="79"/>
      <c r="BIG6601" s="79"/>
      <c r="BIH6601" s="79"/>
      <c r="BII6601" s="79"/>
      <c r="BIJ6601" s="79"/>
      <c r="BIK6601" s="79"/>
      <c r="BIL6601" s="79"/>
      <c r="BIM6601" s="79"/>
      <c r="BIN6601" s="79"/>
      <c r="BIO6601" s="79"/>
      <c r="BIP6601" s="79"/>
      <c r="BIQ6601" s="79"/>
      <c r="BIR6601" s="79"/>
      <c r="BIS6601" s="79"/>
      <c r="BIT6601" s="79"/>
      <c r="BIU6601" s="79"/>
      <c r="BIV6601" s="79"/>
      <c r="BIW6601" s="79"/>
      <c r="BIX6601" s="79"/>
      <c r="BIY6601" s="79"/>
      <c r="BIZ6601" s="79"/>
      <c r="BJA6601" s="79"/>
      <c r="BJB6601" s="79"/>
      <c r="BJC6601" s="79"/>
      <c r="BJD6601" s="79"/>
      <c r="BJE6601" s="79"/>
      <c r="BJF6601" s="79"/>
      <c r="BJG6601" s="79"/>
      <c r="BJH6601" s="79"/>
      <c r="BJI6601" s="79"/>
      <c r="BJJ6601" s="79"/>
      <c r="BJK6601" s="79"/>
      <c r="BJL6601" s="79"/>
      <c r="BJM6601" s="79"/>
      <c r="BJN6601" s="79"/>
      <c r="BJO6601" s="79"/>
      <c r="BJP6601" s="79"/>
      <c r="BJQ6601" s="79"/>
      <c r="BJR6601" s="79"/>
      <c r="BJS6601" s="79"/>
      <c r="BJT6601" s="79"/>
      <c r="BJU6601" s="79"/>
      <c r="BJV6601" s="79"/>
      <c r="BJW6601" s="79"/>
      <c r="BJX6601" s="79"/>
      <c r="BJY6601" s="79"/>
      <c r="BJZ6601" s="79"/>
      <c r="BKA6601" s="79"/>
      <c r="BKB6601" s="79"/>
      <c r="BKC6601" s="79"/>
      <c r="BKD6601" s="79"/>
      <c r="BKE6601" s="79"/>
      <c r="BKF6601" s="79"/>
      <c r="BKG6601" s="79"/>
      <c r="BKH6601" s="79"/>
      <c r="BKI6601" s="79"/>
      <c r="BKJ6601" s="79"/>
      <c r="BKK6601" s="79"/>
      <c r="BKL6601" s="79"/>
      <c r="BKM6601" s="79"/>
      <c r="BKN6601" s="79"/>
      <c r="BKO6601" s="79"/>
      <c r="BKP6601" s="79"/>
      <c r="BKQ6601" s="79"/>
      <c r="BKR6601" s="79"/>
      <c r="BKS6601" s="79"/>
      <c r="BKT6601" s="79"/>
      <c r="BKU6601" s="79"/>
      <c r="BKV6601" s="79"/>
      <c r="BKW6601" s="79"/>
      <c r="BKX6601" s="79"/>
      <c r="BKY6601" s="79"/>
      <c r="BKZ6601" s="79"/>
      <c r="BLA6601" s="79"/>
      <c r="BLB6601" s="79"/>
      <c r="BLC6601" s="79"/>
      <c r="BLD6601" s="79"/>
      <c r="BLE6601" s="79"/>
      <c r="BLF6601" s="79"/>
      <c r="BLG6601" s="79"/>
      <c r="BLH6601" s="79"/>
      <c r="BLI6601" s="79"/>
      <c r="BLJ6601" s="79"/>
      <c r="BLK6601" s="79"/>
      <c r="BLL6601" s="79"/>
      <c r="BLM6601" s="79"/>
      <c r="BLN6601" s="79"/>
      <c r="BLO6601" s="79"/>
      <c r="BLP6601" s="79"/>
      <c r="BLQ6601" s="79"/>
      <c r="BLR6601" s="79"/>
      <c r="BLS6601" s="79"/>
      <c r="BLT6601" s="79"/>
      <c r="BLU6601" s="79"/>
      <c r="BLV6601" s="79"/>
      <c r="BLW6601" s="79"/>
      <c r="BLX6601" s="79"/>
      <c r="BLY6601" s="79"/>
      <c r="BLZ6601" s="79"/>
      <c r="BMA6601" s="79"/>
      <c r="BMB6601" s="79"/>
      <c r="BMC6601" s="79"/>
      <c r="BMD6601" s="79"/>
      <c r="BME6601" s="79"/>
      <c r="BMF6601" s="79"/>
      <c r="BMG6601" s="79"/>
      <c r="BMH6601" s="79"/>
      <c r="BMI6601" s="79"/>
      <c r="BMJ6601" s="79"/>
      <c r="BMK6601" s="79"/>
      <c r="BML6601" s="79"/>
      <c r="BMM6601" s="79"/>
      <c r="BMN6601" s="79"/>
      <c r="BMO6601" s="79"/>
      <c r="BMP6601" s="79"/>
      <c r="BMQ6601" s="79"/>
      <c r="BMR6601" s="79"/>
      <c r="BMS6601" s="79"/>
      <c r="BMT6601" s="79"/>
      <c r="BMU6601" s="79"/>
      <c r="BMV6601" s="79"/>
      <c r="BMW6601" s="79"/>
      <c r="BMX6601" s="79"/>
      <c r="BMY6601" s="79"/>
      <c r="BMZ6601" s="79"/>
      <c r="BNA6601" s="79"/>
      <c r="BNB6601" s="79"/>
      <c r="BNC6601" s="79"/>
      <c r="BND6601" s="79"/>
      <c r="BNE6601" s="79"/>
      <c r="BNF6601" s="79"/>
      <c r="BNG6601" s="79"/>
      <c r="BNH6601" s="79"/>
      <c r="BNI6601" s="79"/>
      <c r="BNJ6601" s="79"/>
      <c r="BNK6601" s="79"/>
      <c r="BNL6601" s="79"/>
      <c r="BNM6601" s="79"/>
      <c r="BNN6601" s="79"/>
      <c r="BNO6601" s="79"/>
      <c r="BNP6601" s="79"/>
      <c r="BNQ6601" s="79"/>
      <c r="BNR6601" s="79"/>
      <c r="BNS6601" s="79"/>
      <c r="BNT6601" s="79"/>
      <c r="BNU6601" s="79"/>
      <c r="BNV6601" s="79"/>
      <c r="BNW6601" s="79"/>
      <c r="BNX6601" s="79"/>
      <c r="BNY6601" s="79"/>
      <c r="BNZ6601" s="79"/>
      <c r="BOA6601" s="79"/>
      <c r="BOB6601" s="79"/>
      <c r="BOC6601" s="79"/>
      <c r="BOD6601" s="79"/>
      <c r="BOE6601" s="79"/>
      <c r="BOF6601" s="79"/>
      <c r="BOG6601" s="79"/>
      <c r="BOH6601" s="79"/>
      <c r="BOI6601" s="79"/>
      <c r="BOJ6601" s="79"/>
      <c r="BOK6601" s="79"/>
      <c r="BOL6601" s="79"/>
      <c r="BOM6601" s="79"/>
      <c r="BON6601" s="79"/>
      <c r="BOO6601" s="79"/>
      <c r="BOP6601" s="79"/>
      <c r="BOQ6601" s="79"/>
      <c r="BOR6601" s="79"/>
      <c r="BOS6601" s="79"/>
      <c r="BOT6601" s="79"/>
      <c r="BOU6601" s="79"/>
      <c r="BOV6601" s="79"/>
      <c r="BOW6601" s="79"/>
      <c r="BOX6601" s="79"/>
      <c r="BOY6601" s="79"/>
      <c r="BOZ6601" s="79"/>
      <c r="BPA6601" s="79"/>
      <c r="BPB6601" s="79"/>
      <c r="BPC6601" s="79"/>
      <c r="BPD6601" s="79"/>
      <c r="BPE6601" s="79"/>
      <c r="BPF6601" s="79"/>
      <c r="BPG6601" s="79"/>
      <c r="BPH6601" s="79"/>
      <c r="BPI6601" s="79"/>
      <c r="BPJ6601" s="79"/>
      <c r="BPK6601" s="79"/>
      <c r="BPL6601" s="79"/>
      <c r="BPM6601" s="79"/>
      <c r="BPN6601" s="79"/>
      <c r="BPO6601" s="79"/>
      <c r="BPP6601" s="79"/>
      <c r="BPQ6601" s="79"/>
      <c r="BPR6601" s="79"/>
      <c r="BPS6601" s="79"/>
      <c r="BPT6601" s="79"/>
      <c r="BPU6601" s="79"/>
      <c r="BPV6601" s="79"/>
      <c r="BPW6601" s="79"/>
      <c r="BPX6601" s="79"/>
      <c r="BPY6601" s="79"/>
      <c r="BPZ6601" s="79"/>
      <c r="BQA6601" s="79"/>
      <c r="BQB6601" s="79"/>
      <c r="BQC6601" s="79"/>
      <c r="BQD6601" s="79"/>
      <c r="BQE6601" s="79"/>
      <c r="BQF6601" s="79"/>
      <c r="BQG6601" s="79"/>
      <c r="BQH6601" s="79"/>
      <c r="BQI6601" s="79"/>
      <c r="BQJ6601" s="79"/>
      <c r="BQK6601" s="79"/>
      <c r="BQL6601" s="79"/>
      <c r="BQM6601" s="79"/>
      <c r="BQN6601" s="79"/>
      <c r="BQO6601" s="79"/>
      <c r="BQP6601" s="79"/>
      <c r="BQQ6601" s="79"/>
      <c r="BQR6601" s="79"/>
      <c r="BQS6601" s="79"/>
      <c r="BQT6601" s="79"/>
      <c r="BQU6601" s="79"/>
      <c r="BQV6601" s="79"/>
      <c r="BQW6601" s="79"/>
      <c r="BQX6601" s="79"/>
      <c r="BQY6601" s="79"/>
      <c r="BQZ6601" s="79"/>
      <c r="BRA6601" s="79"/>
      <c r="BRB6601" s="79"/>
      <c r="BRC6601" s="79"/>
      <c r="BRD6601" s="79"/>
      <c r="BRE6601" s="79"/>
      <c r="BRF6601" s="79"/>
      <c r="BRG6601" s="79"/>
      <c r="BRH6601" s="79"/>
      <c r="BRI6601" s="79"/>
      <c r="BRJ6601" s="79"/>
      <c r="BRK6601" s="79"/>
      <c r="BRL6601" s="79"/>
      <c r="BRM6601" s="79"/>
      <c r="BRN6601" s="79"/>
      <c r="BRO6601" s="79"/>
      <c r="BRP6601" s="79"/>
      <c r="BRQ6601" s="79"/>
      <c r="BRR6601" s="79"/>
      <c r="BRS6601" s="79"/>
      <c r="BRT6601" s="79"/>
      <c r="BRU6601" s="79"/>
      <c r="BRV6601" s="79"/>
      <c r="BRW6601" s="79"/>
      <c r="BRX6601" s="79"/>
      <c r="BRY6601" s="79"/>
      <c r="BRZ6601" s="79"/>
      <c r="BSA6601" s="79"/>
      <c r="BSB6601" s="79"/>
      <c r="BSC6601" s="79"/>
      <c r="BSD6601" s="79"/>
      <c r="BSE6601" s="79"/>
      <c r="BSF6601" s="79"/>
      <c r="BSG6601" s="79"/>
      <c r="BSH6601" s="79"/>
      <c r="BSI6601" s="79"/>
      <c r="BSJ6601" s="79"/>
      <c r="BSK6601" s="79"/>
      <c r="BSL6601" s="79"/>
      <c r="BSM6601" s="79"/>
      <c r="BSN6601" s="79"/>
      <c r="BSO6601" s="79"/>
      <c r="BSP6601" s="79"/>
      <c r="BSQ6601" s="79"/>
      <c r="BSR6601" s="79"/>
      <c r="BSS6601" s="79"/>
      <c r="BST6601" s="79"/>
      <c r="BSU6601" s="79"/>
      <c r="BSV6601" s="79"/>
      <c r="BSW6601" s="79"/>
      <c r="BSX6601" s="79"/>
      <c r="BSY6601" s="79"/>
      <c r="BSZ6601" s="79"/>
      <c r="BTA6601" s="79"/>
      <c r="BTB6601" s="79"/>
      <c r="BTC6601" s="79"/>
      <c r="BTD6601" s="79"/>
      <c r="BTE6601" s="79"/>
      <c r="BTF6601" s="79"/>
      <c r="BTG6601" s="79"/>
      <c r="BTH6601" s="79"/>
      <c r="BTI6601" s="79"/>
      <c r="BTJ6601" s="79"/>
      <c r="BTK6601" s="79"/>
      <c r="BTL6601" s="79"/>
      <c r="BTM6601" s="79"/>
      <c r="BTN6601" s="79"/>
      <c r="BTO6601" s="79"/>
      <c r="BTP6601" s="79"/>
      <c r="BTQ6601" s="79"/>
      <c r="BTR6601" s="79"/>
      <c r="BTS6601" s="79"/>
      <c r="BTT6601" s="79"/>
      <c r="BTU6601" s="79"/>
      <c r="BTV6601" s="79"/>
      <c r="BTW6601" s="79"/>
      <c r="BTX6601" s="79"/>
      <c r="BTY6601" s="79"/>
      <c r="BTZ6601" s="79"/>
      <c r="BUA6601" s="79"/>
      <c r="BUB6601" s="79"/>
      <c r="BUC6601" s="79"/>
      <c r="BUD6601" s="79"/>
      <c r="BUE6601" s="79"/>
      <c r="BUF6601" s="79"/>
      <c r="BUG6601" s="79"/>
      <c r="BUH6601" s="79"/>
      <c r="BUI6601" s="79"/>
      <c r="BUJ6601" s="79"/>
      <c r="BUK6601" s="79"/>
      <c r="BUL6601" s="79"/>
      <c r="BUM6601" s="79"/>
      <c r="BUN6601" s="79"/>
      <c r="BUO6601" s="79"/>
      <c r="BUP6601" s="79"/>
      <c r="BUQ6601" s="79"/>
      <c r="BUR6601" s="79"/>
      <c r="BUS6601" s="79"/>
      <c r="BUT6601" s="79"/>
      <c r="BUU6601" s="79"/>
      <c r="BUV6601" s="79"/>
      <c r="BUW6601" s="79"/>
      <c r="BUX6601" s="79"/>
      <c r="BUY6601" s="79"/>
      <c r="BUZ6601" s="79"/>
      <c r="BVA6601" s="79"/>
      <c r="BVB6601" s="79"/>
      <c r="BVC6601" s="79"/>
      <c r="BVD6601" s="79"/>
      <c r="BVE6601" s="79"/>
      <c r="BVF6601" s="79"/>
      <c r="BVG6601" s="79"/>
      <c r="BVH6601" s="79"/>
      <c r="BVI6601" s="79"/>
      <c r="BVJ6601" s="79"/>
      <c r="BVK6601" s="79"/>
      <c r="BVL6601" s="79"/>
      <c r="BVM6601" s="79"/>
      <c r="BVN6601" s="79"/>
      <c r="BVO6601" s="79"/>
      <c r="BVP6601" s="79"/>
      <c r="BVQ6601" s="79"/>
      <c r="BVR6601" s="79"/>
      <c r="BVS6601" s="79"/>
      <c r="BVT6601" s="79"/>
      <c r="BVU6601" s="79"/>
      <c r="BVV6601" s="79"/>
      <c r="BVW6601" s="79"/>
      <c r="BVX6601" s="79"/>
      <c r="BVY6601" s="79"/>
      <c r="BVZ6601" s="79"/>
      <c r="BWA6601" s="79"/>
      <c r="BWB6601" s="79"/>
      <c r="BWC6601" s="79"/>
      <c r="BWD6601" s="79"/>
      <c r="BWE6601" s="79"/>
      <c r="BWF6601" s="79"/>
      <c r="BWG6601" s="79"/>
      <c r="BWH6601" s="79"/>
      <c r="BWI6601" s="79"/>
      <c r="BWJ6601" s="79"/>
      <c r="BWK6601" s="79"/>
      <c r="BWL6601" s="79"/>
      <c r="BWM6601" s="79"/>
      <c r="BWN6601" s="79"/>
      <c r="BWO6601" s="79"/>
      <c r="BWP6601" s="79"/>
      <c r="BWQ6601" s="79"/>
      <c r="BWR6601" s="79"/>
      <c r="BWS6601" s="79"/>
      <c r="BWT6601" s="79"/>
      <c r="BWU6601" s="79"/>
      <c r="BWV6601" s="79"/>
      <c r="BWW6601" s="79"/>
      <c r="BWX6601" s="79"/>
      <c r="BWY6601" s="79"/>
      <c r="BWZ6601" s="79"/>
      <c r="BXA6601" s="79"/>
      <c r="BXB6601" s="79"/>
      <c r="BXC6601" s="79"/>
      <c r="BXD6601" s="79"/>
      <c r="BXE6601" s="79"/>
      <c r="BXF6601" s="79"/>
      <c r="BXG6601" s="79"/>
      <c r="BXH6601" s="79"/>
      <c r="BXI6601" s="79"/>
      <c r="BXJ6601" s="79"/>
      <c r="BXK6601" s="79"/>
      <c r="BXL6601" s="79"/>
      <c r="BXM6601" s="79"/>
      <c r="BXN6601" s="79"/>
      <c r="BXO6601" s="79"/>
      <c r="BXP6601" s="79"/>
      <c r="BXQ6601" s="79"/>
      <c r="BXR6601" s="79"/>
      <c r="BXS6601" s="79"/>
      <c r="BXT6601" s="79"/>
      <c r="BXU6601" s="79"/>
      <c r="BXV6601" s="79"/>
      <c r="BXW6601" s="79"/>
      <c r="BXX6601" s="79"/>
      <c r="BXY6601" s="79"/>
      <c r="BXZ6601" s="79"/>
      <c r="BYA6601" s="79"/>
      <c r="BYB6601" s="79"/>
      <c r="BYC6601" s="79"/>
      <c r="BYD6601" s="79"/>
      <c r="BYE6601" s="79"/>
      <c r="BYF6601" s="79"/>
      <c r="BYG6601" s="79"/>
      <c r="BYH6601" s="79"/>
      <c r="BYI6601" s="79"/>
      <c r="BYJ6601" s="79"/>
      <c r="BYK6601" s="79"/>
      <c r="BYL6601" s="79"/>
      <c r="BYM6601" s="79"/>
      <c r="BYN6601" s="79"/>
      <c r="BYO6601" s="79"/>
      <c r="BYP6601" s="79"/>
      <c r="BYQ6601" s="79"/>
      <c r="BYR6601" s="79"/>
      <c r="BYS6601" s="79"/>
      <c r="BYT6601" s="79"/>
      <c r="BYU6601" s="79"/>
      <c r="BYV6601" s="79"/>
      <c r="BYW6601" s="79"/>
      <c r="BYX6601" s="79"/>
      <c r="BYY6601" s="79"/>
      <c r="BYZ6601" s="79"/>
      <c r="BZA6601" s="79"/>
      <c r="BZB6601" s="79"/>
      <c r="BZC6601" s="79"/>
      <c r="BZD6601" s="79"/>
      <c r="BZE6601" s="79"/>
      <c r="BZF6601" s="79"/>
      <c r="BZG6601" s="79"/>
      <c r="BZH6601" s="79"/>
      <c r="BZI6601" s="79"/>
      <c r="BZJ6601" s="79"/>
      <c r="BZK6601" s="79"/>
      <c r="BZL6601" s="79"/>
      <c r="BZM6601" s="79"/>
      <c r="BZN6601" s="79"/>
      <c r="BZO6601" s="79"/>
      <c r="BZP6601" s="79"/>
      <c r="BZQ6601" s="79"/>
      <c r="BZR6601" s="79"/>
      <c r="BZS6601" s="79"/>
      <c r="BZT6601" s="79"/>
      <c r="BZU6601" s="79"/>
      <c r="BZV6601" s="79"/>
      <c r="BZW6601" s="79"/>
      <c r="BZX6601" s="79"/>
      <c r="BZY6601" s="79"/>
      <c r="BZZ6601" s="79"/>
      <c r="CAA6601" s="79"/>
      <c r="CAB6601" s="79"/>
      <c r="CAC6601" s="79"/>
      <c r="CAD6601" s="79"/>
      <c r="CAE6601" s="79"/>
      <c r="CAF6601" s="79"/>
      <c r="CAG6601" s="79"/>
      <c r="CAH6601" s="79"/>
      <c r="CAI6601" s="79"/>
      <c r="CAJ6601" s="79"/>
      <c r="CAK6601" s="79"/>
      <c r="CAL6601" s="79"/>
      <c r="CAM6601" s="79"/>
      <c r="CAN6601" s="79"/>
      <c r="CAO6601" s="79"/>
      <c r="CAP6601" s="79"/>
      <c r="CAQ6601" s="79"/>
      <c r="CAR6601" s="79"/>
      <c r="CAS6601" s="79"/>
      <c r="CAT6601" s="79"/>
      <c r="CAU6601" s="79"/>
      <c r="CAV6601" s="79"/>
      <c r="CAW6601" s="79"/>
      <c r="CAX6601" s="79"/>
      <c r="CAY6601" s="79"/>
      <c r="CAZ6601" s="79"/>
      <c r="CBA6601" s="79"/>
      <c r="CBB6601" s="79"/>
      <c r="CBC6601" s="79"/>
      <c r="CBD6601" s="79"/>
      <c r="CBE6601" s="79"/>
      <c r="CBF6601" s="79"/>
      <c r="CBG6601" s="79"/>
      <c r="CBH6601" s="79"/>
      <c r="CBI6601" s="79"/>
      <c r="CBJ6601" s="79"/>
      <c r="CBK6601" s="79"/>
      <c r="CBL6601" s="79"/>
      <c r="CBM6601" s="79"/>
      <c r="CBN6601" s="79"/>
      <c r="CBO6601" s="79"/>
      <c r="CBP6601" s="79"/>
      <c r="CBQ6601" s="79"/>
      <c r="CBR6601" s="79"/>
      <c r="CBS6601" s="79"/>
      <c r="CBT6601" s="79"/>
      <c r="CBU6601" s="79"/>
      <c r="CBV6601" s="79"/>
      <c r="CBW6601" s="79"/>
      <c r="CBX6601" s="79"/>
      <c r="CBY6601" s="79"/>
      <c r="CBZ6601" s="79"/>
      <c r="CCA6601" s="79"/>
      <c r="CCB6601" s="79"/>
      <c r="CCC6601" s="79"/>
      <c r="CCD6601" s="79"/>
      <c r="CCE6601" s="79"/>
      <c r="CCF6601" s="79"/>
      <c r="CCG6601" s="79"/>
      <c r="CCH6601" s="79"/>
      <c r="CCI6601" s="79"/>
      <c r="CCJ6601" s="79"/>
      <c r="CCK6601" s="79"/>
      <c r="CCL6601" s="79"/>
      <c r="CCM6601" s="79"/>
      <c r="CCN6601" s="79"/>
      <c r="CCO6601" s="79"/>
      <c r="CCP6601" s="79"/>
      <c r="CCQ6601" s="79"/>
      <c r="CCR6601" s="79"/>
      <c r="CCS6601" s="79"/>
      <c r="CCT6601" s="79"/>
      <c r="CCU6601" s="79"/>
      <c r="CCV6601" s="79"/>
      <c r="CCW6601" s="79"/>
      <c r="CCX6601" s="79"/>
      <c r="CCY6601" s="79"/>
      <c r="CCZ6601" s="79"/>
      <c r="CDA6601" s="79"/>
      <c r="CDB6601" s="79"/>
      <c r="CDC6601" s="79"/>
      <c r="CDD6601" s="79"/>
      <c r="CDE6601" s="79"/>
      <c r="CDF6601" s="79"/>
      <c r="CDG6601" s="79"/>
      <c r="CDH6601" s="79"/>
      <c r="CDI6601" s="79"/>
      <c r="CDJ6601" s="79"/>
      <c r="CDK6601" s="79"/>
      <c r="CDL6601" s="79"/>
      <c r="CDM6601" s="79"/>
      <c r="CDN6601" s="79"/>
      <c r="CDO6601" s="79"/>
      <c r="CDP6601" s="79"/>
      <c r="CDQ6601" s="79"/>
      <c r="CDR6601" s="79"/>
      <c r="CDS6601" s="79"/>
      <c r="CDT6601" s="79"/>
      <c r="CDU6601" s="79"/>
      <c r="CDV6601" s="79"/>
      <c r="CDW6601" s="79"/>
      <c r="CDX6601" s="79"/>
      <c r="CDY6601" s="79"/>
      <c r="CDZ6601" s="79"/>
      <c r="CEA6601" s="79"/>
      <c r="CEB6601" s="79"/>
      <c r="CEC6601" s="79"/>
      <c r="CED6601" s="79"/>
      <c r="CEE6601" s="79"/>
      <c r="CEF6601" s="79"/>
      <c r="CEG6601" s="79"/>
      <c r="CEH6601" s="79"/>
      <c r="CEI6601" s="79"/>
      <c r="CEJ6601" s="79"/>
      <c r="CEK6601" s="79"/>
      <c r="CEL6601" s="79"/>
      <c r="CEM6601" s="79"/>
      <c r="CEN6601" s="79"/>
      <c r="CEO6601" s="79"/>
      <c r="CEP6601" s="79"/>
      <c r="CEQ6601" s="79"/>
      <c r="CER6601" s="79"/>
      <c r="CES6601" s="79"/>
      <c r="CET6601" s="79"/>
      <c r="CEU6601" s="79"/>
      <c r="CEV6601" s="79"/>
      <c r="CEW6601" s="79"/>
      <c r="CEX6601" s="79"/>
      <c r="CEY6601" s="79"/>
      <c r="CEZ6601" s="79"/>
      <c r="CFA6601" s="79"/>
      <c r="CFB6601" s="79"/>
      <c r="CFC6601" s="79"/>
      <c r="CFD6601" s="79"/>
      <c r="CFE6601" s="79"/>
      <c r="CFF6601" s="79"/>
      <c r="CFG6601" s="79"/>
      <c r="CFH6601" s="79"/>
      <c r="CFI6601" s="79"/>
      <c r="CFJ6601" s="79"/>
      <c r="CFK6601" s="79"/>
      <c r="CFL6601" s="79"/>
      <c r="CFM6601" s="79"/>
      <c r="CFN6601" s="79"/>
      <c r="CFO6601" s="79"/>
      <c r="CFP6601" s="79"/>
      <c r="CFQ6601" s="79"/>
      <c r="CFR6601" s="79"/>
      <c r="CFS6601" s="79"/>
      <c r="CFT6601" s="79"/>
      <c r="CFU6601" s="79"/>
      <c r="CFV6601" s="79"/>
      <c r="CFW6601" s="79"/>
      <c r="CFX6601" s="79"/>
      <c r="CFY6601" s="79"/>
      <c r="CFZ6601" s="79"/>
      <c r="CGA6601" s="79"/>
      <c r="CGB6601" s="79"/>
      <c r="CGC6601" s="79"/>
      <c r="CGD6601" s="79"/>
      <c r="CGE6601" s="79"/>
      <c r="CGF6601" s="79"/>
      <c r="CGG6601" s="79"/>
      <c r="CGH6601" s="79"/>
      <c r="CGI6601" s="79"/>
      <c r="CGJ6601" s="79"/>
      <c r="CGK6601" s="79"/>
      <c r="CGL6601" s="79"/>
      <c r="CGM6601" s="79"/>
      <c r="CGN6601" s="79"/>
      <c r="CGO6601" s="79"/>
      <c r="CGP6601" s="79"/>
      <c r="CGQ6601" s="79"/>
      <c r="CGR6601" s="79"/>
      <c r="CGS6601" s="79"/>
      <c r="CGT6601" s="79"/>
      <c r="CGU6601" s="79"/>
      <c r="CGV6601" s="79"/>
      <c r="CGW6601" s="79"/>
      <c r="CGX6601" s="79"/>
      <c r="CGY6601" s="79"/>
      <c r="CGZ6601" s="79"/>
      <c r="CHA6601" s="79"/>
      <c r="CHB6601" s="79"/>
      <c r="CHC6601" s="79"/>
      <c r="CHD6601" s="79"/>
      <c r="CHE6601" s="79"/>
      <c r="CHF6601" s="79"/>
      <c r="CHG6601" s="79"/>
      <c r="CHH6601" s="79"/>
      <c r="CHI6601" s="79"/>
      <c r="CHJ6601" s="79"/>
      <c r="CHK6601" s="79"/>
      <c r="CHL6601" s="79"/>
      <c r="CHM6601" s="79"/>
      <c r="CHN6601" s="79"/>
      <c r="CHO6601" s="79"/>
      <c r="CHP6601" s="79"/>
      <c r="CHQ6601" s="79"/>
      <c r="CHR6601" s="79"/>
      <c r="CHS6601" s="79"/>
      <c r="CHT6601" s="79"/>
      <c r="CHU6601" s="79"/>
      <c r="CHV6601" s="79"/>
      <c r="CHW6601" s="79"/>
      <c r="CHX6601" s="79"/>
      <c r="CHY6601" s="79"/>
      <c r="CHZ6601" s="79"/>
      <c r="CIA6601" s="79"/>
      <c r="CIB6601" s="79"/>
      <c r="CIC6601" s="79"/>
      <c r="CID6601" s="79"/>
      <c r="CIE6601" s="79"/>
      <c r="CIF6601" s="79"/>
      <c r="CIG6601" s="79"/>
      <c r="CIH6601" s="79"/>
      <c r="CII6601" s="79"/>
      <c r="CIJ6601" s="79"/>
      <c r="CIK6601" s="79"/>
      <c r="CIL6601" s="79"/>
      <c r="CIM6601" s="79"/>
      <c r="CIN6601" s="79"/>
      <c r="CIO6601" s="79"/>
      <c r="CIP6601" s="79"/>
      <c r="CIQ6601" s="79"/>
      <c r="CIR6601" s="79"/>
      <c r="CIS6601" s="79"/>
      <c r="CIT6601" s="79"/>
      <c r="CIU6601" s="79"/>
      <c r="CIV6601" s="79"/>
      <c r="CIW6601" s="79"/>
      <c r="CIX6601" s="79"/>
      <c r="CIY6601" s="79"/>
      <c r="CIZ6601" s="79"/>
      <c r="CJA6601" s="79"/>
      <c r="CJB6601" s="79"/>
      <c r="CJC6601" s="79"/>
      <c r="CJD6601" s="79"/>
      <c r="CJE6601" s="79"/>
      <c r="CJF6601" s="79"/>
      <c r="CJG6601" s="79"/>
      <c r="CJH6601" s="79"/>
      <c r="CJI6601" s="79"/>
      <c r="CJJ6601" s="79"/>
      <c r="CJK6601" s="79"/>
      <c r="CJL6601" s="79"/>
      <c r="CJM6601" s="79"/>
      <c r="CJN6601" s="79"/>
      <c r="CJO6601" s="79"/>
      <c r="CJP6601" s="79"/>
      <c r="CJQ6601" s="79"/>
      <c r="CJR6601" s="79"/>
      <c r="CJS6601" s="79"/>
      <c r="CJT6601" s="79"/>
      <c r="CJU6601" s="79"/>
      <c r="CJV6601" s="79"/>
      <c r="CJW6601" s="79"/>
      <c r="CJX6601" s="79"/>
      <c r="CJY6601" s="79"/>
      <c r="CJZ6601" s="79"/>
      <c r="CKA6601" s="79"/>
      <c r="CKB6601" s="79"/>
      <c r="CKC6601" s="79"/>
      <c r="CKD6601" s="79"/>
      <c r="CKE6601" s="79"/>
      <c r="CKF6601" s="79"/>
      <c r="CKG6601" s="79"/>
      <c r="CKH6601" s="79"/>
      <c r="CKI6601" s="79"/>
      <c r="CKJ6601" s="79"/>
      <c r="CKK6601" s="79"/>
      <c r="CKL6601" s="79"/>
      <c r="CKM6601" s="79"/>
      <c r="CKN6601" s="79"/>
      <c r="CKO6601" s="79"/>
      <c r="CKP6601" s="79"/>
      <c r="CKQ6601" s="79"/>
      <c r="CKR6601" s="79"/>
      <c r="CKS6601" s="79"/>
      <c r="CKT6601" s="79"/>
      <c r="CKU6601" s="79"/>
      <c r="CKV6601" s="79"/>
      <c r="CKW6601" s="79"/>
      <c r="CKX6601" s="79"/>
      <c r="CKY6601" s="79"/>
      <c r="CKZ6601" s="79"/>
      <c r="CLA6601" s="79"/>
      <c r="CLB6601" s="79"/>
      <c r="CLC6601" s="79"/>
      <c r="CLD6601" s="79"/>
      <c r="CLE6601" s="79"/>
      <c r="CLF6601" s="79"/>
      <c r="CLG6601" s="79"/>
      <c r="CLH6601" s="79"/>
      <c r="CLI6601" s="79"/>
      <c r="CLJ6601" s="79"/>
      <c r="CLK6601" s="79"/>
      <c r="CLL6601" s="79"/>
      <c r="CLM6601" s="79"/>
      <c r="CLN6601" s="79"/>
      <c r="CLO6601" s="79"/>
      <c r="CLP6601" s="79"/>
      <c r="CLQ6601" s="79"/>
      <c r="CLR6601" s="79"/>
      <c r="CLS6601" s="79"/>
      <c r="CLT6601" s="79"/>
      <c r="CLU6601" s="79"/>
      <c r="CLV6601" s="79"/>
      <c r="CLW6601" s="79"/>
      <c r="CLX6601" s="79"/>
      <c r="CLY6601" s="79"/>
      <c r="CLZ6601" s="79"/>
      <c r="CMA6601" s="79"/>
      <c r="CMB6601" s="79"/>
      <c r="CMC6601" s="79"/>
      <c r="CMD6601" s="79"/>
      <c r="CME6601" s="79"/>
      <c r="CMF6601" s="79"/>
      <c r="CMG6601" s="79"/>
      <c r="CMH6601" s="79"/>
      <c r="CMI6601" s="79"/>
      <c r="CMJ6601" s="79"/>
      <c r="CMK6601" s="79"/>
      <c r="CML6601" s="79"/>
      <c r="CMM6601" s="79"/>
      <c r="CMN6601" s="79"/>
      <c r="CMO6601" s="79"/>
      <c r="CMP6601" s="79"/>
      <c r="CMQ6601" s="79"/>
      <c r="CMR6601" s="79"/>
      <c r="CMS6601" s="79"/>
      <c r="CMT6601" s="79"/>
      <c r="CMU6601" s="79"/>
      <c r="CMV6601" s="79"/>
      <c r="CMW6601" s="79"/>
      <c r="CMX6601" s="79"/>
      <c r="CMY6601" s="79"/>
      <c r="CMZ6601" s="79"/>
      <c r="CNA6601" s="79"/>
      <c r="CNB6601" s="79"/>
      <c r="CNC6601" s="79"/>
      <c r="CND6601" s="79"/>
      <c r="CNE6601" s="79"/>
      <c r="CNF6601" s="79"/>
      <c r="CNG6601" s="79"/>
      <c r="CNH6601" s="79"/>
      <c r="CNI6601" s="79"/>
      <c r="CNJ6601" s="79"/>
      <c r="CNK6601" s="79"/>
      <c r="CNL6601" s="79"/>
      <c r="CNM6601" s="79"/>
      <c r="CNN6601" s="79"/>
      <c r="CNO6601" s="79"/>
      <c r="CNP6601" s="79"/>
      <c r="CNQ6601" s="79"/>
      <c r="CNR6601" s="79"/>
      <c r="CNS6601" s="79"/>
      <c r="CNT6601" s="79"/>
      <c r="CNU6601" s="79"/>
      <c r="CNV6601" s="79"/>
      <c r="CNW6601" s="79"/>
      <c r="CNX6601" s="79"/>
      <c r="CNY6601" s="79"/>
      <c r="CNZ6601" s="79"/>
      <c r="COA6601" s="79"/>
      <c r="COB6601" s="79"/>
      <c r="COC6601" s="79"/>
      <c r="COD6601" s="79"/>
      <c r="COE6601" s="79"/>
      <c r="COF6601" s="79"/>
      <c r="COG6601" s="79"/>
      <c r="COH6601" s="79"/>
      <c r="COI6601" s="79"/>
      <c r="COJ6601" s="79"/>
      <c r="COK6601" s="79"/>
      <c r="COL6601" s="79"/>
      <c r="COM6601" s="79"/>
      <c r="CON6601" s="79"/>
      <c r="COO6601" s="79"/>
      <c r="COP6601" s="79"/>
      <c r="COQ6601" s="79"/>
      <c r="COR6601" s="79"/>
      <c r="COS6601" s="79"/>
      <c r="COT6601" s="79"/>
      <c r="COU6601" s="79"/>
      <c r="COV6601" s="79"/>
      <c r="COW6601" s="79"/>
      <c r="COX6601" s="79"/>
      <c r="COY6601" s="79"/>
      <c r="COZ6601" s="79"/>
      <c r="CPA6601" s="79"/>
      <c r="CPB6601" s="79"/>
      <c r="CPC6601" s="79"/>
      <c r="CPD6601" s="79"/>
      <c r="CPE6601" s="79"/>
      <c r="CPF6601" s="79"/>
      <c r="CPG6601" s="79"/>
      <c r="CPH6601" s="79"/>
      <c r="CPI6601" s="79"/>
      <c r="CPJ6601" s="79"/>
      <c r="CPK6601" s="79"/>
      <c r="CPL6601" s="79"/>
      <c r="CPM6601" s="79"/>
      <c r="CPN6601" s="79"/>
      <c r="CPO6601" s="79"/>
      <c r="CPP6601" s="79"/>
      <c r="CPQ6601" s="79"/>
      <c r="CPR6601" s="79"/>
      <c r="CPS6601" s="79"/>
      <c r="CPT6601" s="79"/>
      <c r="CPU6601" s="79"/>
      <c r="CPV6601" s="79"/>
      <c r="CPW6601" s="79"/>
      <c r="CPX6601" s="79"/>
      <c r="CPY6601" s="79"/>
      <c r="CPZ6601" s="79"/>
      <c r="CQA6601" s="79"/>
      <c r="CQB6601" s="79"/>
      <c r="CQC6601" s="79"/>
      <c r="CQD6601" s="79"/>
      <c r="CQE6601" s="79"/>
      <c r="CQF6601" s="79"/>
      <c r="CQG6601" s="79"/>
      <c r="CQH6601" s="79"/>
      <c r="CQI6601" s="79"/>
      <c r="CQJ6601" s="79"/>
      <c r="CQK6601" s="79"/>
      <c r="CQL6601" s="79"/>
      <c r="CQM6601" s="79"/>
      <c r="CQN6601" s="79"/>
      <c r="CQO6601" s="79"/>
      <c r="CQP6601" s="79"/>
      <c r="CQQ6601" s="79"/>
      <c r="CQR6601" s="79"/>
      <c r="CQS6601" s="79"/>
      <c r="CQT6601" s="79"/>
      <c r="CQU6601" s="79"/>
      <c r="CQV6601" s="79"/>
      <c r="CQW6601" s="79"/>
      <c r="CQX6601" s="79"/>
      <c r="CQY6601" s="79"/>
      <c r="CQZ6601" s="79"/>
      <c r="CRA6601" s="79"/>
      <c r="CRB6601" s="79"/>
      <c r="CRC6601" s="79"/>
      <c r="CRD6601" s="79"/>
      <c r="CRE6601" s="79"/>
      <c r="CRF6601" s="79"/>
      <c r="CRG6601" s="79"/>
      <c r="CRH6601" s="79"/>
      <c r="CRI6601" s="79"/>
      <c r="CRJ6601" s="79"/>
      <c r="CRK6601" s="79"/>
      <c r="CRL6601" s="79"/>
      <c r="CRM6601" s="79"/>
      <c r="CRN6601" s="79"/>
      <c r="CRO6601" s="79"/>
      <c r="CRP6601" s="79"/>
      <c r="CRQ6601" s="79"/>
      <c r="CRR6601" s="79"/>
      <c r="CRS6601" s="79"/>
      <c r="CRT6601" s="79"/>
      <c r="CRU6601" s="79"/>
      <c r="CRV6601" s="79"/>
      <c r="CRW6601" s="79"/>
      <c r="CRX6601" s="79"/>
      <c r="CRY6601" s="79"/>
      <c r="CRZ6601" s="79"/>
      <c r="CSA6601" s="79"/>
      <c r="CSB6601" s="79"/>
      <c r="CSC6601" s="79"/>
      <c r="CSD6601" s="79"/>
      <c r="CSE6601" s="79"/>
      <c r="CSF6601" s="79"/>
      <c r="CSG6601" s="79"/>
      <c r="CSH6601" s="79"/>
      <c r="CSI6601" s="79"/>
      <c r="CSJ6601" s="79"/>
      <c r="CSK6601" s="79"/>
      <c r="CSL6601" s="79"/>
      <c r="CSM6601" s="79"/>
      <c r="CSN6601" s="79"/>
      <c r="CSO6601" s="79"/>
      <c r="CSP6601" s="79"/>
      <c r="CSQ6601" s="79"/>
      <c r="CSR6601" s="79"/>
      <c r="CSS6601" s="79"/>
      <c r="CST6601" s="79"/>
      <c r="CSU6601" s="79"/>
      <c r="CSV6601" s="79"/>
      <c r="CSW6601" s="79"/>
      <c r="CSX6601" s="79"/>
      <c r="CSY6601" s="79"/>
      <c r="CSZ6601" s="79"/>
      <c r="CTA6601" s="79"/>
      <c r="CTB6601" s="79"/>
      <c r="CTC6601" s="79"/>
      <c r="CTD6601" s="79"/>
      <c r="CTE6601" s="79"/>
      <c r="CTF6601" s="79"/>
      <c r="CTG6601" s="79"/>
      <c r="CTH6601" s="79"/>
      <c r="CTI6601" s="79"/>
      <c r="CTJ6601" s="79"/>
      <c r="CTK6601" s="79"/>
      <c r="CTL6601" s="79"/>
      <c r="CTM6601" s="79"/>
      <c r="CTN6601" s="79"/>
      <c r="CTO6601" s="79"/>
      <c r="CTP6601" s="79"/>
      <c r="CTQ6601" s="79"/>
      <c r="CTR6601" s="79"/>
      <c r="CTS6601" s="79"/>
      <c r="CTT6601" s="79"/>
      <c r="CTU6601" s="79"/>
      <c r="CTV6601" s="79"/>
      <c r="CTW6601" s="79"/>
      <c r="CTX6601" s="79"/>
      <c r="CTY6601" s="79"/>
      <c r="CTZ6601" s="79"/>
      <c r="CUA6601" s="79"/>
      <c r="CUB6601" s="79"/>
      <c r="CUC6601" s="79"/>
      <c r="CUD6601" s="79"/>
      <c r="CUE6601" s="79"/>
      <c r="CUF6601" s="79"/>
      <c r="CUG6601" s="79"/>
      <c r="CUH6601" s="79"/>
      <c r="CUI6601" s="79"/>
      <c r="CUJ6601" s="79"/>
      <c r="CUK6601" s="79"/>
      <c r="CUL6601" s="79"/>
      <c r="CUM6601" s="79"/>
      <c r="CUN6601" s="79"/>
      <c r="CUO6601" s="79"/>
      <c r="CUP6601" s="79"/>
      <c r="CUQ6601" s="79"/>
      <c r="CUR6601" s="79"/>
      <c r="CUS6601" s="79"/>
      <c r="CUT6601" s="79"/>
      <c r="CUU6601" s="79"/>
      <c r="CUV6601" s="79"/>
      <c r="CUW6601" s="79"/>
      <c r="CUX6601" s="79"/>
      <c r="CUY6601" s="79"/>
      <c r="CUZ6601" s="79"/>
      <c r="CVA6601" s="79"/>
      <c r="CVB6601" s="79"/>
      <c r="CVC6601" s="79"/>
      <c r="CVD6601" s="79"/>
      <c r="CVE6601" s="79"/>
      <c r="CVF6601" s="79"/>
      <c r="CVG6601" s="79"/>
      <c r="CVH6601" s="79"/>
      <c r="CVI6601" s="79"/>
      <c r="CVJ6601" s="79"/>
      <c r="CVK6601" s="79"/>
      <c r="CVL6601" s="79"/>
      <c r="CVM6601" s="79"/>
      <c r="CVN6601" s="79"/>
      <c r="CVO6601" s="79"/>
      <c r="CVP6601" s="79"/>
      <c r="CVQ6601" s="79"/>
      <c r="CVR6601" s="79"/>
      <c r="CVS6601" s="79"/>
      <c r="CVT6601" s="79"/>
      <c r="CVU6601" s="79"/>
      <c r="CVV6601" s="79"/>
      <c r="CVW6601" s="79"/>
      <c r="CVX6601" s="79"/>
      <c r="CVY6601" s="79"/>
      <c r="CVZ6601" s="79"/>
      <c r="CWA6601" s="79"/>
      <c r="CWB6601" s="79"/>
      <c r="CWC6601" s="79"/>
      <c r="CWD6601" s="79"/>
      <c r="CWE6601" s="79"/>
      <c r="CWF6601" s="79"/>
      <c r="CWG6601" s="79"/>
      <c r="CWH6601" s="79"/>
      <c r="CWI6601" s="79"/>
      <c r="CWJ6601" s="79"/>
      <c r="CWK6601" s="79"/>
      <c r="CWL6601" s="79"/>
      <c r="CWM6601" s="79"/>
      <c r="CWN6601" s="79"/>
      <c r="CWO6601" s="79"/>
      <c r="CWP6601" s="79"/>
      <c r="CWQ6601" s="79"/>
      <c r="CWR6601" s="79"/>
      <c r="CWS6601" s="79"/>
      <c r="CWT6601" s="79"/>
      <c r="CWU6601" s="79"/>
      <c r="CWV6601" s="79"/>
      <c r="CWW6601" s="79"/>
      <c r="CWX6601" s="79"/>
      <c r="CWY6601" s="79"/>
      <c r="CWZ6601" s="79"/>
      <c r="CXA6601" s="79"/>
      <c r="CXB6601" s="79"/>
      <c r="CXC6601" s="79"/>
      <c r="CXD6601" s="79"/>
      <c r="CXE6601" s="79"/>
      <c r="CXF6601" s="79"/>
      <c r="CXG6601" s="79"/>
      <c r="CXH6601" s="79"/>
      <c r="CXI6601" s="79"/>
      <c r="CXJ6601" s="79"/>
      <c r="CXK6601" s="79"/>
      <c r="CXL6601" s="79"/>
      <c r="CXM6601" s="79"/>
      <c r="CXN6601" s="79"/>
      <c r="CXO6601" s="79"/>
      <c r="CXP6601" s="79"/>
      <c r="CXQ6601" s="79"/>
      <c r="CXR6601" s="79"/>
      <c r="CXS6601" s="79"/>
      <c r="CXT6601" s="79"/>
      <c r="CXU6601" s="79"/>
      <c r="CXV6601" s="79"/>
      <c r="CXW6601" s="79"/>
      <c r="CXX6601" s="79"/>
      <c r="CXY6601" s="79"/>
      <c r="CXZ6601" s="79"/>
      <c r="CYA6601" s="79"/>
      <c r="CYB6601" s="79"/>
      <c r="CYC6601" s="79"/>
      <c r="CYD6601" s="79"/>
      <c r="CYE6601" s="79"/>
      <c r="CYF6601" s="79"/>
      <c r="CYG6601" s="79"/>
      <c r="CYH6601" s="79"/>
      <c r="CYI6601" s="79"/>
      <c r="CYJ6601" s="79"/>
      <c r="CYK6601" s="79"/>
      <c r="CYL6601" s="79"/>
      <c r="CYM6601" s="79"/>
      <c r="CYN6601" s="79"/>
      <c r="CYO6601" s="79"/>
      <c r="CYP6601" s="79"/>
      <c r="CYQ6601" s="79"/>
      <c r="CYR6601" s="79"/>
      <c r="CYS6601" s="79"/>
      <c r="CYT6601" s="79"/>
      <c r="CYU6601" s="79"/>
      <c r="CYV6601" s="79"/>
      <c r="CYW6601" s="79"/>
      <c r="CYX6601" s="79"/>
      <c r="CYY6601" s="79"/>
      <c r="CYZ6601" s="79"/>
      <c r="CZA6601" s="79"/>
      <c r="CZB6601" s="79"/>
      <c r="CZC6601" s="79"/>
      <c r="CZD6601" s="79"/>
      <c r="CZE6601" s="79"/>
      <c r="CZF6601" s="79"/>
      <c r="CZG6601" s="79"/>
      <c r="CZH6601" s="79"/>
      <c r="CZI6601" s="79"/>
      <c r="CZJ6601" s="79"/>
      <c r="CZK6601" s="79"/>
      <c r="CZL6601" s="79"/>
      <c r="CZM6601" s="79"/>
      <c r="CZN6601" s="79"/>
      <c r="CZO6601" s="79"/>
      <c r="CZP6601" s="79"/>
      <c r="CZQ6601" s="79"/>
      <c r="CZR6601" s="79"/>
      <c r="CZS6601" s="79"/>
      <c r="CZT6601" s="79"/>
      <c r="CZU6601" s="79"/>
      <c r="CZV6601" s="79"/>
      <c r="CZW6601" s="79"/>
      <c r="CZX6601" s="79"/>
      <c r="CZY6601" s="79"/>
      <c r="CZZ6601" s="79"/>
      <c r="DAA6601" s="79"/>
      <c r="DAB6601" s="79"/>
      <c r="DAC6601" s="79"/>
      <c r="DAD6601" s="79"/>
      <c r="DAE6601" s="79"/>
      <c r="DAF6601" s="79"/>
      <c r="DAG6601" s="79"/>
      <c r="DAH6601" s="79"/>
      <c r="DAI6601" s="79"/>
      <c r="DAJ6601" s="79"/>
      <c r="DAK6601" s="79"/>
      <c r="DAL6601" s="79"/>
      <c r="DAM6601" s="79"/>
      <c r="DAN6601" s="79"/>
      <c r="DAO6601" s="79"/>
      <c r="DAP6601" s="79"/>
      <c r="DAQ6601" s="79"/>
      <c r="DAR6601" s="79"/>
      <c r="DAS6601" s="79"/>
      <c r="DAT6601" s="79"/>
      <c r="DAU6601" s="79"/>
      <c r="DAV6601" s="79"/>
      <c r="DAW6601" s="79"/>
      <c r="DAX6601" s="79"/>
      <c r="DAY6601" s="79"/>
      <c r="DAZ6601" s="79"/>
      <c r="DBA6601" s="79"/>
      <c r="DBB6601" s="79"/>
      <c r="DBC6601" s="79"/>
      <c r="DBD6601" s="79"/>
      <c r="DBE6601" s="79"/>
      <c r="DBF6601" s="79"/>
      <c r="DBG6601" s="79"/>
      <c r="DBH6601" s="79"/>
      <c r="DBI6601" s="79"/>
      <c r="DBJ6601" s="79"/>
      <c r="DBK6601" s="79"/>
      <c r="DBL6601" s="79"/>
      <c r="DBM6601" s="79"/>
      <c r="DBN6601" s="79"/>
      <c r="DBO6601" s="79"/>
      <c r="DBP6601" s="79"/>
      <c r="DBQ6601" s="79"/>
      <c r="DBR6601" s="79"/>
      <c r="DBS6601" s="79"/>
      <c r="DBT6601" s="79"/>
      <c r="DBU6601" s="79"/>
      <c r="DBV6601" s="79"/>
      <c r="DBW6601" s="79"/>
      <c r="DBX6601" s="79"/>
      <c r="DBY6601" s="79"/>
      <c r="DBZ6601" s="79"/>
      <c r="DCA6601" s="79"/>
      <c r="DCB6601" s="79"/>
      <c r="DCC6601" s="79"/>
      <c r="DCD6601" s="79"/>
      <c r="DCE6601" s="79"/>
      <c r="DCF6601" s="79"/>
      <c r="DCG6601" s="79"/>
      <c r="DCH6601" s="79"/>
      <c r="DCI6601" s="79"/>
      <c r="DCJ6601" s="79"/>
      <c r="DCK6601" s="79"/>
      <c r="DCL6601" s="79"/>
      <c r="DCM6601" s="79"/>
      <c r="DCN6601" s="79"/>
      <c r="DCO6601" s="79"/>
      <c r="DCP6601" s="79"/>
      <c r="DCQ6601" s="79"/>
      <c r="DCR6601" s="79"/>
      <c r="DCS6601" s="79"/>
      <c r="DCT6601" s="79"/>
      <c r="DCU6601" s="79"/>
      <c r="DCV6601" s="79"/>
      <c r="DCW6601" s="79"/>
      <c r="DCX6601" s="79"/>
      <c r="DCY6601" s="79"/>
      <c r="DCZ6601" s="79"/>
      <c r="DDA6601" s="79"/>
      <c r="DDB6601" s="79"/>
      <c r="DDC6601" s="79"/>
      <c r="DDD6601" s="79"/>
      <c r="DDE6601" s="79"/>
      <c r="DDF6601" s="79"/>
      <c r="DDG6601" s="79"/>
      <c r="DDH6601" s="79"/>
      <c r="DDI6601" s="79"/>
      <c r="DDJ6601" s="79"/>
      <c r="DDK6601" s="79"/>
      <c r="DDL6601" s="79"/>
      <c r="DDM6601" s="79"/>
      <c r="DDN6601" s="79"/>
      <c r="DDO6601" s="79"/>
      <c r="DDP6601" s="79"/>
      <c r="DDQ6601" s="79"/>
      <c r="DDR6601" s="79"/>
      <c r="DDS6601" s="79"/>
      <c r="DDT6601" s="79"/>
      <c r="DDU6601" s="79"/>
      <c r="DDV6601" s="79"/>
      <c r="DDW6601" s="79"/>
      <c r="DDX6601" s="79"/>
      <c r="DDY6601" s="79"/>
      <c r="DDZ6601" s="79"/>
      <c r="DEA6601" s="79"/>
      <c r="DEB6601" s="79"/>
      <c r="DEC6601" s="79"/>
      <c r="DED6601" s="79"/>
      <c r="DEE6601" s="79"/>
      <c r="DEF6601" s="79"/>
      <c r="DEG6601" s="79"/>
      <c r="DEH6601" s="79"/>
      <c r="DEI6601" s="79"/>
      <c r="DEJ6601" s="79"/>
      <c r="DEK6601" s="79"/>
      <c r="DEL6601" s="79"/>
      <c r="DEM6601" s="79"/>
      <c r="DEN6601" s="79"/>
      <c r="DEO6601" s="79"/>
      <c r="DEP6601" s="79"/>
      <c r="DEQ6601" s="79"/>
      <c r="DER6601" s="79"/>
      <c r="DES6601" s="79"/>
      <c r="DET6601" s="79"/>
      <c r="DEU6601" s="79"/>
      <c r="DEV6601" s="79"/>
      <c r="DEW6601" s="79"/>
      <c r="DEX6601" s="79"/>
      <c r="DEY6601" s="79"/>
      <c r="DEZ6601" s="79"/>
      <c r="DFA6601" s="79"/>
      <c r="DFB6601" s="79"/>
      <c r="DFC6601" s="79"/>
      <c r="DFD6601" s="79"/>
      <c r="DFE6601" s="79"/>
      <c r="DFF6601" s="79"/>
      <c r="DFG6601" s="79"/>
      <c r="DFH6601" s="79"/>
      <c r="DFI6601" s="79"/>
      <c r="DFJ6601" s="79"/>
      <c r="DFK6601" s="79"/>
      <c r="DFL6601" s="79"/>
      <c r="DFM6601" s="79"/>
      <c r="DFN6601" s="79"/>
      <c r="DFO6601" s="79"/>
      <c r="DFP6601" s="79"/>
      <c r="DFQ6601" s="79"/>
      <c r="DFR6601" s="79"/>
      <c r="DFS6601" s="79"/>
      <c r="DFT6601" s="79"/>
      <c r="DFU6601" s="79"/>
      <c r="DFV6601" s="79"/>
      <c r="DFW6601" s="79"/>
      <c r="DFX6601" s="79"/>
      <c r="DFY6601" s="79"/>
      <c r="DFZ6601" s="79"/>
      <c r="DGA6601" s="79"/>
      <c r="DGB6601" s="79"/>
      <c r="DGC6601" s="79"/>
      <c r="DGD6601" s="79"/>
      <c r="DGE6601" s="79"/>
      <c r="DGF6601" s="79"/>
      <c r="DGG6601" s="79"/>
      <c r="DGH6601" s="79"/>
      <c r="DGI6601" s="79"/>
      <c r="DGJ6601" s="79"/>
      <c r="DGK6601" s="79"/>
      <c r="DGL6601" s="79"/>
      <c r="DGM6601" s="79"/>
      <c r="DGN6601" s="79"/>
      <c r="DGO6601" s="79"/>
      <c r="DGP6601" s="79"/>
      <c r="DGQ6601" s="79"/>
      <c r="DGR6601" s="79"/>
      <c r="DGS6601" s="79"/>
      <c r="DGT6601" s="79"/>
      <c r="DGU6601" s="79"/>
      <c r="DGV6601" s="79"/>
      <c r="DGW6601" s="79"/>
      <c r="DGX6601" s="79"/>
      <c r="DGY6601" s="79"/>
      <c r="DGZ6601" s="79"/>
      <c r="DHA6601" s="79"/>
      <c r="DHB6601" s="79"/>
      <c r="DHC6601" s="79"/>
      <c r="DHD6601" s="79"/>
      <c r="DHE6601" s="79"/>
      <c r="DHF6601" s="79"/>
      <c r="DHG6601" s="79"/>
      <c r="DHH6601" s="79"/>
      <c r="DHI6601" s="79"/>
      <c r="DHJ6601" s="79"/>
      <c r="DHK6601" s="79"/>
      <c r="DHL6601" s="79"/>
      <c r="DHM6601" s="79"/>
      <c r="DHN6601" s="79"/>
      <c r="DHO6601" s="79"/>
      <c r="DHP6601" s="79"/>
      <c r="DHQ6601" s="79"/>
      <c r="DHR6601" s="79"/>
      <c r="DHS6601" s="79"/>
      <c r="DHT6601" s="79"/>
      <c r="DHU6601" s="79"/>
      <c r="DHV6601" s="79"/>
      <c r="DHW6601" s="79"/>
      <c r="DHX6601" s="79"/>
      <c r="DHY6601" s="79"/>
      <c r="DHZ6601" s="79"/>
      <c r="DIA6601" s="79"/>
      <c r="DIB6601" s="79"/>
      <c r="DIC6601" s="79"/>
      <c r="DID6601" s="79"/>
      <c r="DIE6601" s="79"/>
      <c r="DIF6601" s="79"/>
      <c r="DIG6601" s="79"/>
      <c r="DIH6601" s="79"/>
      <c r="DII6601" s="79"/>
      <c r="DIJ6601" s="79"/>
      <c r="DIK6601" s="79"/>
      <c r="DIL6601" s="79"/>
      <c r="DIM6601" s="79"/>
      <c r="DIN6601" s="79"/>
      <c r="DIO6601" s="79"/>
      <c r="DIP6601" s="79"/>
      <c r="DIQ6601" s="79"/>
      <c r="DIR6601" s="79"/>
      <c r="DIS6601" s="79"/>
      <c r="DIT6601" s="79"/>
      <c r="DIU6601" s="79"/>
      <c r="DIV6601" s="79"/>
      <c r="DIW6601" s="79"/>
      <c r="DIX6601" s="79"/>
      <c r="DIY6601" s="79"/>
      <c r="DIZ6601" s="79"/>
      <c r="DJA6601" s="79"/>
      <c r="DJB6601" s="79"/>
      <c r="DJC6601" s="79"/>
      <c r="DJD6601" s="79"/>
      <c r="DJE6601" s="79"/>
      <c r="DJF6601" s="79"/>
      <c r="DJG6601" s="79"/>
      <c r="DJH6601" s="79"/>
      <c r="DJI6601" s="79"/>
      <c r="DJJ6601" s="79"/>
      <c r="DJK6601" s="79"/>
      <c r="DJL6601" s="79"/>
      <c r="DJM6601" s="79"/>
      <c r="DJN6601" s="79"/>
      <c r="DJO6601" s="79"/>
      <c r="DJP6601" s="79"/>
      <c r="DJQ6601" s="79"/>
      <c r="DJR6601" s="79"/>
      <c r="DJS6601" s="79"/>
      <c r="DJT6601" s="79"/>
      <c r="DJU6601" s="79"/>
      <c r="DJV6601" s="79"/>
      <c r="DJW6601" s="79"/>
      <c r="DJX6601" s="79"/>
      <c r="DJY6601" s="79"/>
      <c r="DJZ6601" s="79"/>
      <c r="DKA6601" s="79"/>
      <c r="DKB6601" s="79"/>
      <c r="DKC6601" s="79"/>
      <c r="DKD6601" s="79"/>
      <c r="DKE6601" s="79"/>
      <c r="DKF6601" s="79"/>
      <c r="DKG6601" s="79"/>
      <c r="DKH6601" s="79"/>
      <c r="DKI6601" s="79"/>
      <c r="DKJ6601" s="79"/>
      <c r="DKK6601" s="79"/>
      <c r="DKL6601" s="79"/>
      <c r="DKM6601" s="79"/>
      <c r="DKN6601" s="79"/>
      <c r="DKO6601" s="79"/>
      <c r="DKP6601" s="79"/>
      <c r="DKQ6601" s="79"/>
      <c r="DKR6601" s="79"/>
      <c r="DKS6601" s="79"/>
      <c r="DKT6601" s="79"/>
      <c r="DKU6601" s="79"/>
      <c r="DKV6601" s="79"/>
      <c r="DKW6601" s="79"/>
      <c r="DKX6601" s="79"/>
      <c r="DKY6601" s="79"/>
      <c r="DKZ6601" s="79"/>
      <c r="DLA6601" s="79"/>
      <c r="DLB6601" s="79"/>
      <c r="DLC6601" s="79"/>
      <c r="DLD6601" s="79"/>
      <c r="DLE6601" s="79"/>
      <c r="DLF6601" s="79"/>
      <c r="DLG6601" s="79"/>
      <c r="DLH6601" s="79"/>
      <c r="DLI6601" s="79"/>
      <c r="DLJ6601" s="79"/>
      <c r="DLK6601" s="79"/>
      <c r="DLL6601" s="79"/>
      <c r="DLM6601" s="79"/>
      <c r="DLN6601" s="79"/>
      <c r="DLO6601" s="79"/>
      <c r="DLP6601" s="79"/>
      <c r="DLQ6601" s="79"/>
      <c r="DLR6601" s="79"/>
      <c r="DLS6601" s="79"/>
      <c r="DLT6601" s="79"/>
      <c r="DLU6601" s="79"/>
      <c r="DLV6601" s="79"/>
      <c r="DLW6601" s="79"/>
      <c r="DLX6601" s="79"/>
      <c r="DLY6601" s="79"/>
      <c r="DLZ6601" s="79"/>
      <c r="DMA6601" s="79"/>
      <c r="DMB6601" s="79"/>
      <c r="DMC6601" s="79"/>
      <c r="DMD6601" s="79"/>
      <c r="DME6601" s="79"/>
      <c r="DMF6601" s="79"/>
      <c r="DMG6601" s="79"/>
      <c r="DMH6601" s="79"/>
      <c r="DMI6601" s="79"/>
      <c r="DMJ6601" s="79"/>
      <c r="DMK6601" s="79"/>
      <c r="DML6601" s="79"/>
      <c r="DMM6601" s="79"/>
      <c r="DMN6601" s="79"/>
      <c r="DMO6601" s="79"/>
      <c r="DMP6601" s="79"/>
      <c r="DMQ6601" s="79"/>
      <c r="DMR6601" s="79"/>
      <c r="DMS6601" s="79"/>
      <c r="DMT6601" s="79"/>
      <c r="DMU6601" s="79"/>
      <c r="DMV6601" s="79"/>
      <c r="DMW6601" s="79"/>
      <c r="DMX6601" s="79"/>
      <c r="DMY6601" s="79"/>
      <c r="DMZ6601" s="79"/>
      <c r="DNA6601" s="79"/>
      <c r="DNB6601" s="79"/>
      <c r="DNC6601" s="79"/>
      <c r="DND6601" s="79"/>
      <c r="DNE6601" s="79"/>
      <c r="DNF6601" s="79"/>
      <c r="DNG6601" s="79"/>
      <c r="DNH6601" s="79"/>
      <c r="DNI6601" s="79"/>
      <c r="DNJ6601" s="79"/>
      <c r="DNK6601" s="79"/>
      <c r="DNL6601" s="79"/>
      <c r="DNM6601" s="79"/>
      <c r="DNN6601" s="79"/>
      <c r="DNO6601" s="79"/>
      <c r="DNP6601" s="79"/>
      <c r="DNQ6601" s="79"/>
      <c r="DNR6601" s="79"/>
      <c r="DNS6601" s="79"/>
      <c r="DNT6601" s="79"/>
      <c r="DNU6601" s="79"/>
      <c r="DNV6601" s="79"/>
      <c r="DNW6601" s="79"/>
      <c r="DNX6601" s="79"/>
      <c r="DNY6601" s="79"/>
      <c r="DNZ6601" s="79"/>
      <c r="DOA6601" s="79"/>
      <c r="DOB6601" s="79"/>
      <c r="DOC6601" s="79"/>
      <c r="DOD6601" s="79"/>
      <c r="DOE6601" s="79"/>
      <c r="DOF6601" s="79"/>
      <c r="DOG6601" s="79"/>
      <c r="DOH6601" s="79"/>
      <c r="DOI6601" s="79"/>
      <c r="DOJ6601" s="79"/>
      <c r="DOK6601" s="79"/>
      <c r="DOL6601" s="79"/>
      <c r="DOM6601" s="79"/>
      <c r="DON6601" s="79"/>
      <c r="DOO6601" s="79"/>
      <c r="DOP6601" s="79"/>
      <c r="DOQ6601" s="79"/>
      <c r="DOR6601" s="79"/>
      <c r="DOS6601" s="79"/>
      <c r="DOT6601" s="79"/>
      <c r="DOU6601" s="79"/>
      <c r="DOV6601" s="79"/>
      <c r="DOW6601" s="79"/>
      <c r="DOX6601" s="79"/>
      <c r="DOY6601" s="79"/>
      <c r="DOZ6601" s="79"/>
      <c r="DPA6601" s="79"/>
      <c r="DPB6601" s="79"/>
      <c r="DPC6601" s="79"/>
      <c r="DPD6601" s="79"/>
      <c r="DPE6601" s="79"/>
      <c r="DPF6601" s="79"/>
      <c r="DPG6601" s="79"/>
      <c r="DPH6601" s="79"/>
      <c r="DPI6601" s="79"/>
      <c r="DPJ6601" s="79"/>
      <c r="DPK6601" s="79"/>
      <c r="DPL6601" s="79"/>
      <c r="DPM6601" s="79"/>
      <c r="DPN6601" s="79"/>
      <c r="DPO6601" s="79"/>
      <c r="DPP6601" s="79"/>
      <c r="DPQ6601" s="79"/>
      <c r="DPR6601" s="79"/>
      <c r="DPS6601" s="79"/>
      <c r="DPT6601" s="79"/>
      <c r="DPU6601" s="79"/>
      <c r="DPV6601" s="79"/>
      <c r="DPW6601" s="79"/>
      <c r="DPX6601" s="79"/>
      <c r="DPY6601" s="79"/>
      <c r="DPZ6601" s="79"/>
      <c r="DQA6601" s="79"/>
      <c r="DQB6601" s="79"/>
      <c r="DQC6601" s="79"/>
      <c r="DQD6601" s="79"/>
      <c r="DQE6601" s="79"/>
      <c r="DQF6601" s="79"/>
      <c r="DQG6601" s="79"/>
      <c r="DQH6601" s="79"/>
      <c r="DQI6601" s="79"/>
      <c r="DQJ6601" s="79"/>
      <c r="DQK6601" s="79"/>
      <c r="DQL6601" s="79"/>
      <c r="DQM6601" s="79"/>
      <c r="DQN6601" s="79"/>
      <c r="DQO6601" s="79"/>
      <c r="DQP6601" s="79"/>
      <c r="DQQ6601" s="79"/>
      <c r="DQR6601" s="79"/>
      <c r="DQS6601" s="79"/>
      <c r="DQT6601" s="79"/>
      <c r="DQU6601" s="79"/>
      <c r="DQV6601" s="79"/>
      <c r="DQW6601" s="79"/>
      <c r="DQX6601" s="79"/>
      <c r="DQY6601" s="79"/>
      <c r="DQZ6601" s="79"/>
      <c r="DRA6601" s="79"/>
      <c r="DRB6601" s="79"/>
      <c r="DRC6601" s="79"/>
      <c r="DRD6601" s="79"/>
      <c r="DRE6601" s="79"/>
      <c r="DRF6601" s="79"/>
      <c r="DRG6601" s="79"/>
      <c r="DRH6601" s="79"/>
      <c r="DRI6601" s="79"/>
      <c r="DRJ6601" s="79"/>
      <c r="DRK6601" s="79"/>
      <c r="DRL6601" s="79"/>
      <c r="DRM6601" s="79"/>
      <c r="DRN6601" s="79"/>
      <c r="DRO6601" s="79"/>
      <c r="DRP6601" s="79"/>
      <c r="DRQ6601" s="79"/>
      <c r="DRR6601" s="79"/>
      <c r="DRS6601" s="79"/>
      <c r="DRT6601" s="79"/>
      <c r="DRU6601" s="79"/>
      <c r="DRV6601" s="79"/>
      <c r="DRW6601" s="79"/>
      <c r="DRX6601" s="79"/>
      <c r="DRY6601" s="79"/>
      <c r="DRZ6601" s="79"/>
      <c r="DSA6601" s="79"/>
      <c r="DSB6601" s="79"/>
      <c r="DSC6601" s="79"/>
      <c r="DSD6601" s="79"/>
      <c r="DSE6601" s="79"/>
      <c r="DSF6601" s="79"/>
      <c r="DSG6601" s="79"/>
      <c r="DSH6601" s="79"/>
      <c r="DSI6601" s="79"/>
      <c r="DSJ6601" s="79"/>
      <c r="DSK6601" s="79"/>
      <c r="DSL6601" s="79"/>
      <c r="DSM6601" s="79"/>
      <c r="DSN6601" s="79"/>
      <c r="DSO6601" s="79"/>
      <c r="DSP6601" s="79"/>
      <c r="DSQ6601" s="79"/>
      <c r="DSR6601" s="79"/>
      <c r="DSS6601" s="79"/>
      <c r="DST6601" s="79"/>
      <c r="DSU6601" s="79"/>
      <c r="DSV6601" s="79"/>
      <c r="DSW6601" s="79"/>
      <c r="DSX6601" s="79"/>
      <c r="DSY6601" s="79"/>
      <c r="DSZ6601" s="79"/>
      <c r="DTA6601" s="79"/>
      <c r="DTB6601" s="79"/>
      <c r="DTC6601" s="79"/>
      <c r="DTD6601" s="79"/>
      <c r="DTE6601" s="79"/>
      <c r="DTF6601" s="79"/>
      <c r="DTG6601" s="79"/>
      <c r="DTH6601" s="79"/>
      <c r="DTI6601" s="79"/>
      <c r="DTJ6601" s="79"/>
      <c r="DTK6601" s="79"/>
      <c r="DTL6601" s="79"/>
      <c r="DTM6601" s="79"/>
      <c r="DTN6601" s="79"/>
      <c r="DTO6601" s="79"/>
      <c r="DTP6601" s="79"/>
      <c r="DTQ6601" s="79"/>
      <c r="DTR6601" s="79"/>
      <c r="DTS6601" s="79"/>
      <c r="DTT6601" s="79"/>
      <c r="DTU6601" s="79"/>
      <c r="DTV6601" s="79"/>
      <c r="DTW6601" s="79"/>
      <c r="DTX6601" s="79"/>
      <c r="DTY6601" s="79"/>
      <c r="DTZ6601" s="79"/>
      <c r="DUA6601" s="79"/>
      <c r="DUB6601" s="79"/>
      <c r="DUC6601" s="79"/>
      <c r="DUD6601" s="79"/>
      <c r="DUE6601" s="79"/>
      <c r="DUF6601" s="79"/>
      <c r="DUG6601" s="79"/>
      <c r="DUH6601" s="79"/>
      <c r="DUI6601" s="79"/>
      <c r="DUJ6601" s="79"/>
      <c r="DUK6601" s="79"/>
      <c r="DUL6601" s="79"/>
      <c r="DUM6601" s="79"/>
      <c r="DUN6601" s="79"/>
      <c r="DUO6601" s="79"/>
      <c r="DUP6601" s="79"/>
      <c r="DUQ6601" s="79"/>
      <c r="DUR6601" s="79"/>
      <c r="DUS6601" s="79"/>
      <c r="DUT6601" s="79"/>
      <c r="DUU6601" s="79"/>
      <c r="DUV6601" s="79"/>
      <c r="DUW6601" s="79"/>
      <c r="DUX6601" s="79"/>
      <c r="DUY6601" s="79"/>
      <c r="DUZ6601" s="79"/>
      <c r="DVA6601" s="79"/>
      <c r="DVB6601" s="79"/>
      <c r="DVC6601" s="79"/>
      <c r="DVD6601" s="79"/>
      <c r="DVE6601" s="79"/>
      <c r="DVF6601" s="79"/>
      <c r="DVG6601" s="79"/>
      <c r="DVH6601" s="79"/>
      <c r="DVI6601" s="79"/>
      <c r="DVJ6601" s="79"/>
      <c r="DVK6601" s="79"/>
      <c r="DVL6601" s="79"/>
      <c r="DVM6601" s="79"/>
      <c r="DVN6601" s="79"/>
      <c r="DVO6601" s="79"/>
      <c r="DVP6601" s="79"/>
      <c r="DVQ6601" s="79"/>
      <c r="DVR6601" s="79"/>
      <c r="DVS6601" s="79"/>
      <c r="DVT6601" s="79"/>
      <c r="DVU6601" s="79"/>
      <c r="DVV6601" s="79"/>
      <c r="DVW6601" s="79"/>
      <c r="DVX6601" s="79"/>
      <c r="DVY6601" s="79"/>
      <c r="DVZ6601" s="79"/>
      <c r="DWA6601" s="79"/>
      <c r="DWB6601" s="79"/>
      <c r="DWC6601" s="79"/>
      <c r="DWD6601" s="79"/>
      <c r="DWE6601" s="79"/>
      <c r="DWF6601" s="79"/>
      <c r="DWG6601" s="79"/>
      <c r="DWH6601" s="79"/>
      <c r="DWI6601" s="79"/>
      <c r="DWJ6601" s="79"/>
      <c r="DWK6601" s="79"/>
      <c r="DWL6601" s="79"/>
      <c r="DWM6601" s="79"/>
      <c r="DWN6601" s="79"/>
      <c r="DWO6601" s="79"/>
      <c r="DWP6601" s="79"/>
      <c r="DWQ6601" s="79"/>
      <c r="DWR6601" s="79"/>
      <c r="DWS6601" s="79"/>
      <c r="DWT6601" s="79"/>
      <c r="DWU6601" s="79"/>
      <c r="DWV6601" s="79"/>
      <c r="DWW6601" s="79"/>
      <c r="DWX6601" s="79"/>
      <c r="DWY6601" s="79"/>
      <c r="DWZ6601" s="79"/>
      <c r="DXA6601" s="79"/>
      <c r="DXB6601" s="79"/>
      <c r="DXC6601" s="79"/>
      <c r="DXD6601" s="79"/>
      <c r="DXE6601" s="79"/>
      <c r="DXF6601" s="79"/>
      <c r="DXG6601" s="79"/>
      <c r="DXH6601" s="79"/>
      <c r="DXI6601" s="79"/>
      <c r="DXJ6601" s="79"/>
      <c r="DXK6601" s="79"/>
      <c r="DXL6601" s="79"/>
      <c r="DXM6601" s="79"/>
      <c r="DXN6601" s="79"/>
      <c r="DXO6601" s="79"/>
      <c r="DXP6601" s="79"/>
      <c r="DXQ6601" s="79"/>
      <c r="DXR6601" s="79"/>
      <c r="DXS6601" s="79"/>
      <c r="DXT6601" s="79"/>
      <c r="DXU6601" s="79"/>
      <c r="DXV6601" s="79"/>
      <c r="DXW6601" s="79"/>
      <c r="DXX6601" s="79"/>
      <c r="DXY6601" s="79"/>
      <c r="DXZ6601" s="79"/>
      <c r="DYA6601" s="79"/>
      <c r="DYB6601" s="79"/>
      <c r="DYC6601" s="79"/>
      <c r="DYD6601" s="79"/>
      <c r="DYE6601" s="79"/>
      <c r="DYF6601" s="79"/>
      <c r="DYG6601" s="79"/>
      <c r="DYH6601" s="79"/>
      <c r="DYI6601" s="79"/>
      <c r="DYJ6601" s="79"/>
      <c r="DYK6601" s="79"/>
      <c r="DYL6601" s="79"/>
      <c r="DYM6601" s="79"/>
      <c r="DYN6601" s="79"/>
      <c r="DYO6601" s="79"/>
      <c r="DYP6601" s="79"/>
      <c r="DYQ6601" s="79"/>
      <c r="DYR6601" s="79"/>
      <c r="DYS6601" s="79"/>
      <c r="DYT6601" s="79"/>
      <c r="DYU6601" s="79"/>
      <c r="DYV6601" s="79"/>
      <c r="DYW6601" s="79"/>
      <c r="DYX6601" s="79"/>
      <c r="DYY6601" s="79"/>
      <c r="DYZ6601" s="79"/>
      <c r="DZA6601" s="79"/>
      <c r="DZB6601" s="79"/>
      <c r="DZC6601" s="79"/>
      <c r="DZD6601" s="79"/>
      <c r="DZE6601" s="79"/>
      <c r="DZF6601" s="79"/>
      <c r="DZG6601" s="79"/>
      <c r="DZH6601" s="79"/>
      <c r="DZI6601" s="79"/>
      <c r="DZJ6601" s="79"/>
      <c r="DZK6601" s="79"/>
      <c r="DZL6601" s="79"/>
      <c r="DZM6601" s="79"/>
      <c r="DZN6601" s="79"/>
      <c r="DZO6601" s="79"/>
      <c r="DZP6601" s="79"/>
      <c r="DZQ6601" s="79"/>
      <c r="DZR6601" s="79"/>
      <c r="DZS6601" s="79"/>
      <c r="DZT6601" s="79"/>
      <c r="DZU6601" s="79"/>
      <c r="DZV6601" s="79"/>
      <c r="DZW6601" s="79"/>
      <c r="DZX6601" s="79"/>
      <c r="DZY6601" s="79"/>
      <c r="DZZ6601" s="79"/>
      <c r="EAA6601" s="79"/>
      <c r="EAB6601" s="79"/>
      <c r="EAC6601" s="79"/>
      <c r="EAD6601" s="79"/>
      <c r="EAE6601" s="79"/>
      <c r="EAF6601" s="79"/>
      <c r="EAG6601" s="79"/>
      <c r="EAH6601" s="79"/>
      <c r="EAI6601" s="79"/>
      <c r="EAJ6601" s="79"/>
      <c r="EAK6601" s="79"/>
      <c r="EAL6601" s="79"/>
      <c r="EAM6601" s="79"/>
      <c r="EAN6601" s="79"/>
      <c r="EAO6601" s="79"/>
      <c r="EAP6601" s="79"/>
      <c r="EAQ6601" s="79"/>
      <c r="EAR6601" s="79"/>
      <c r="EAS6601" s="79"/>
      <c r="EAT6601" s="79"/>
      <c r="EAU6601" s="79"/>
      <c r="EAV6601" s="79"/>
      <c r="EAW6601" s="79"/>
      <c r="EAX6601" s="79"/>
      <c r="EAY6601" s="79"/>
      <c r="EAZ6601" s="79"/>
      <c r="EBA6601" s="79"/>
      <c r="EBB6601" s="79"/>
      <c r="EBC6601" s="79"/>
      <c r="EBD6601" s="79"/>
      <c r="EBE6601" s="79"/>
      <c r="EBF6601" s="79"/>
      <c r="EBG6601" s="79"/>
      <c r="EBH6601" s="79"/>
      <c r="EBI6601" s="79"/>
      <c r="EBJ6601" s="79"/>
      <c r="EBK6601" s="79"/>
      <c r="EBL6601" s="79"/>
      <c r="EBM6601" s="79"/>
      <c r="EBN6601" s="79"/>
      <c r="EBO6601" s="79"/>
      <c r="EBP6601" s="79"/>
      <c r="EBQ6601" s="79"/>
      <c r="EBR6601" s="79"/>
      <c r="EBS6601" s="79"/>
      <c r="EBT6601" s="79"/>
      <c r="EBU6601" s="79"/>
      <c r="EBV6601" s="79"/>
      <c r="EBW6601" s="79"/>
      <c r="EBX6601" s="79"/>
      <c r="EBY6601" s="79"/>
      <c r="EBZ6601" s="79"/>
      <c r="ECA6601" s="79"/>
      <c r="ECB6601" s="79"/>
      <c r="ECC6601" s="79"/>
      <c r="ECD6601" s="79"/>
      <c r="ECE6601" s="79"/>
      <c r="ECF6601" s="79"/>
      <c r="ECG6601" s="79"/>
      <c r="ECH6601" s="79"/>
      <c r="ECI6601" s="79"/>
      <c r="ECJ6601" s="79"/>
      <c r="ECK6601" s="79"/>
      <c r="ECL6601" s="79"/>
      <c r="ECM6601" s="79"/>
      <c r="ECN6601" s="79"/>
      <c r="ECO6601" s="79"/>
      <c r="ECP6601" s="79"/>
      <c r="ECQ6601" s="79"/>
      <c r="ECR6601" s="79"/>
      <c r="ECS6601" s="79"/>
      <c r="ECT6601" s="79"/>
      <c r="ECU6601" s="79"/>
      <c r="ECV6601" s="79"/>
      <c r="ECW6601" s="79"/>
      <c r="ECX6601" s="79"/>
      <c r="ECY6601" s="79"/>
      <c r="ECZ6601" s="79"/>
      <c r="EDA6601" s="79"/>
      <c r="EDB6601" s="79"/>
      <c r="EDC6601" s="79"/>
      <c r="EDD6601" s="79"/>
      <c r="EDE6601" s="79"/>
      <c r="EDF6601" s="79"/>
      <c r="EDG6601" s="79"/>
      <c r="EDH6601" s="79"/>
      <c r="EDI6601" s="79"/>
      <c r="EDJ6601" s="79"/>
      <c r="EDK6601" s="79"/>
      <c r="EDL6601" s="79"/>
      <c r="EDM6601" s="79"/>
      <c r="EDN6601" s="79"/>
      <c r="EDO6601" s="79"/>
      <c r="EDP6601" s="79"/>
      <c r="EDQ6601" s="79"/>
      <c r="EDR6601" s="79"/>
      <c r="EDS6601" s="79"/>
      <c r="EDT6601" s="79"/>
      <c r="EDU6601" s="79"/>
      <c r="EDV6601" s="79"/>
      <c r="EDW6601" s="79"/>
      <c r="EDX6601" s="79"/>
      <c r="EDY6601" s="79"/>
      <c r="EDZ6601" s="79"/>
      <c r="EEA6601" s="79"/>
      <c r="EEB6601" s="79"/>
      <c r="EEC6601" s="79"/>
      <c r="EED6601" s="79"/>
      <c r="EEE6601" s="79"/>
      <c r="EEF6601" s="79"/>
      <c r="EEG6601" s="79"/>
      <c r="EEH6601" s="79"/>
      <c r="EEI6601" s="79"/>
      <c r="EEJ6601" s="79"/>
      <c r="EEK6601" s="79"/>
      <c r="EEL6601" s="79"/>
      <c r="EEM6601" s="79"/>
      <c r="EEN6601" s="79"/>
      <c r="EEO6601" s="79"/>
      <c r="EEP6601" s="79"/>
      <c r="EEQ6601" s="79"/>
      <c r="EER6601" s="79"/>
      <c r="EES6601" s="79"/>
      <c r="EET6601" s="79"/>
      <c r="EEU6601" s="79"/>
      <c r="EEV6601" s="79"/>
      <c r="EEW6601" s="79"/>
      <c r="EEX6601" s="79"/>
      <c r="EEY6601" s="79"/>
      <c r="EEZ6601" s="79"/>
      <c r="EFA6601" s="79"/>
      <c r="EFB6601" s="79"/>
      <c r="EFC6601" s="79"/>
      <c r="EFD6601" s="79"/>
      <c r="EFE6601" s="79"/>
      <c r="EFF6601" s="79"/>
      <c r="EFG6601" s="79"/>
      <c r="EFH6601" s="79"/>
      <c r="EFI6601" s="79"/>
      <c r="EFJ6601" s="79"/>
      <c r="EFK6601" s="79"/>
      <c r="EFL6601" s="79"/>
      <c r="EFM6601" s="79"/>
      <c r="EFN6601" s="79"/>
      <c r="EFO6601" s="79"/>
      <c r="EFP6601" s="79"/>
      <c r="EFQ6601" s="79"/>
      <c r="EFR6601" s="79"/>
      <c r="EFS6601" s="79"/>
      <c r="EFT6601" s="79"/>
      <c r="EFU6601" s="79"/>
      <c r="EFV6601" s="79"/>
      <c r="EFW6601" s="79"/>
      <c r="EFX6601" s="79"/>
      <c r="EFY6601" s="79"/>
      <c r="EFZ6601" s="79"/>
      <c r="EGA6601" s="79"/>
      <c r="EGB6601" s="79"/>
      <c r="EGC6601" s="79"/>
      <c r="EGD6601" s="79"/>
      <c r="EGE6601" s="79"/>
      <c r="EGF6601" s="79"/>
      <c r="EGG6601" s="79"/>
      <c r="EGH6601" s="79"/>
      <c r="EGI6601" s="79"/>
      <c r="EGJ6601" s="79"/>
      <c r="EGK6601" s="79"/>
      <c r="EGL6601" s="79"/>
      <c r="EGM6601" s="79"/>
      <c r="EGN6601" s="79"/>
      <c r="EGO6601" s="79"/>
      <c r="EGP6601" s="79"/>
      <c r="EGQ6601" s="79"/>
      <c r="EGR6601" s="79"/>
      <c r="EGS6601" s="79"/>
      <c r="EGT6601" s="79"/>
      <c r="EGU6601" s="79"/>
      <c r="EGV6601" s="79"/>
      <c r="EGW6601" s="79"/>
      <c r="EGX6601" s="79"/>
      <c r="EGY6601" s="79"/>
      <c r="EGZ6601" s="79"/>
      <c r="EHA6601" s="79"/>
      <c r="EHB6601" s="79"/>
      <c r="EHC6601" s="79"/>
      <c r="EHD6601" s="79"/>
      <c r="EHE6601" s="79"/>
      <c r="EHF6601" s="79"/>
      <c r="EHG6601" s="79"/>
      <c r="EHH6601" s="79"/>
      <c r="EHI6601" s="79"/>
      <c r="EHJ6601" s="79"/>
      <c r="EHK6601" s="79"/>
      <c r="EHL6601" s="79"/>
      <c r="EHM6601" s="79"/>
      <c r="EHN6601" s="79"/>
      <c r="EHO6601" s="79"/>
      <c r="EHP6601" s="79"/>
      <c r="EHQ6601" s="79"/>
      <c r="EHR6601" s="79"/>
      <c r="EHS6601" s="79"/>
      <c r="EHT6601" s="79"/>
      <c r="EHU6601" s="79"/>
      <c r="EHV6601" s="79"/>
      <c r="EHW6601" s="79"/>
      <c r="EHX6601" s="79"/>
      <c r="EHY6601" s="79"/>
      <c r="EHZ6601" s="79"/>
      <c r="EIA6601" s="79"/>
      <c r="EIB6601" s="79"/>
      <c r="EIC6601" s="79"/>
      <c r="EID6601" s="79"/>
      <c r="EIE6601" s="79"/>
      <c r="EIF6601" s="79"/>
      <c r="EIG6601" s="79"/>
      <c r="EIH6601" s="79"/>
      <c r="EII6601" s="79"/>
      <c r="EIJ6601" s="79"/>
      <c r="EIK6601" s="79"/>
      <c r="EIL6601" s="79"/>
      <c r="EIM6601" s="79"/>
      <c r="EIN6601" s="79"/>
      <c r="EIO6601" s="79"/>
      <c r="EIP6601" s="79"/>
      <c r="EIQ6601" s="79"/>
      <c r="EIR6601" s="79"/>
      <c r="EIS6601" s="79"/>
      <c r="EIT6601" s="79"/>
      <c r="EIU6601" s="79"/>
      <c r="EIV6601" s="79"/>
      <c r="EIW6601" s="79"/>
      <c r="EIX6601" s="79"/>
      <c r="EIY6601" s="79"/>
      <c r="EIZ6601" s="79"/>
      <c r="EJA6601" s="79"/>
      <c r="EJB6601" s="79"/>
      <c r="EJC6601" s="79"/>
      <c r="EJD6601" s="79"/>
      <c r="EJE6601" s="79"/>
      <c r="EJF6601" s="79"/>
      <c r="EJG6601" s="79"/>
      <c r="EJH6601" s="79"/>
      <c r="EJI6601" s="79"/>
      <c r="EJJ6601" s="79"/>
      <c r="EJK6601" s="79"/>
      <c r="EJL6601" s="79"/>
      <c r="EJM6601" s="79"/>
      <c r="EJN6601" s="79"/>
      <c r="EJO6601" s="79"/>
      <c r="EJP6601" s="79"/>
      <c r="EJQ6601" s="79"/>
      <c r="EJR6601" s="79"/>
      <c r="EJS6601" s="79"/>
      <c r="EJT6601" s="79"/>
      <c r="EJU6601" s="79"/>
      <c r="EJV6601" s="79"/>
      <c r="EJW6601" s="79"/>
      <c r="EJX6601" s="79"/>
      <c r="EJY6601" s="79"/>
      <c r="EJZ6601" s="79"/>
      <c r="EKA6601" s="79"/>
      <c r="EKB6601" s="79"/>
      <c r="EKC6601" s="79"/>
      <c r="EKD6601" s="79"/>
      <c r="EKE6601" s="79"/>
      <c r="EKF6601" s="79"/>
      <c r="EKG6601" s="79"/>
      <c r="EKH6601" s="79"/>
      <c r="EKI6601" s="79"/>
      <c r="EKJ6601" s="79"/>
      <c r="EKK6601" s="79"/>
      <c r="EKL6601" s="79"/>
      <c r="EKM6601" s="79"/>
      <c r="EKN6601" s="79"/>
      <c r="EKO6601" s="79"/>
      <c r="EKP6601" s="79"/>
      <c r="EKQ6601" s="79"/>
      <c r="EKR6601" s="79"/>
      <c r="EKS6601" s="79"/>
      <c r="EKT6601" s="79"/>
      <c r="EKU6601" s="79"/>
      <c r="EKV6601" s="79"/>
      <c r="EKW6601" s="79"/>
      <c r="EKX6601" s="79"/>
      <c r="EKY6601" s="79"/>
      <c r="EKZ6601" s="79"/>
      <c r="ELA6601" s="79"/>
      <c r="ELB6601" s="79"/>
      <c r="ELC6601" s="79"/>
      <c r="ELD6601" s="79"/>
      <c r="ELE6601" s="79"/>
      <c r="ELF6601" s="79"/>
      <c r="ELG6601" s="79"/>
      <c r="ELH6601" s="79"/>
      <c r="ELI6601" s="79"/>
      <c r="ELJ6601" s="79"/>
      <c r="ELK6601" s="79"/>
      <c r="ELL6601" s="79"/>
      <c r="ELM6601" s="79"/>
      <c r="ELN6601" s="79"/>
      <c r="ELO6601" s="79"/>
      <c r="ELP6601" s="79"/>
      <c r="ELQ6601" s="79"/>
      <c r="ELR6601" s="79"/>
      <c r="ELS6601" s="79"/>
      <c r="ELT6601" s="79"/>
      <c r="ELU6601" s="79"/>
      <c r="ELV6601" s="79"/>
      <c r="ELW6601" s="79"/>
      <c r="ELX6601" s="79"/>
      <c r="ELY6601" s="79"/>
      <c r="ELZ6601" s="79"/>
      <c r="EMA6601" s="79"/>
      <c r="EMB6601" s="79"/>
      <c r="EMC6601" s="79"/>
      <c r="EMD6601" s="79"/>
      <c r="EME6601" s="79"/>
      <c r="EMF6601" s="79"/>
      <c r="EMG6601" s="79"/>
      <c r="EMH6601" s="79"/>
      <c r="EMI6601" s="79"/>
      <c r="EMJ6601" s="79"/>
      <c r="EMK6601" s="79"/>
      <c r="EML6601" s="79"/>
      <c r="EMM6601" s="79"/>
      <c r="EMN6601" s="79"/>
      <c r="EMO6601" s="79"/>
      <c r="EMP6601" s="79"/>
      <c r="EMQ6601" s="79"/>
      <c r="EMR6601" s="79"/>
      <c r="EMS6601" s="79"/>
      <c r="EMT6601" s="79"/>
      <c r="EMU6601" s="79"/>
      <c r="EMV6601" s="79"/>
      <c r="EMW6601" s="79"/>
      <c r="EMX6601" s="79"/>
      <c r="EMY6601" s="79"/>
      <c r="EMZ6601" s="79"/>
      <c r="ENA6601" s="79"/>
      <c r="ENB6601" s="79"/>
      <c r="ENC6601" s="79"/>
      <c r="END6601" s="79"/>
      <c r="ENE6601" s="79"/>
      <c r="ENF6601" s="79"/>
      <c r="ENG6601" s="79"/>
      <c r="ENH6601" s="79"/>
      <c r="ENI6601" s="79"/>
      <c r="ENJ6601" s="79"/>
      <c r="ENK6601" s="79"/>
      <c r="ENL6601" s="79"/>
      <c r="ENM6601" s="79"/>
      <c r="ENN6601" s="79"/>
      <c r="ENO6601" s="79"/>
      <c r="ENP6601" s="79"/>
      <c r="ENQ6601" s="79"/>
      <c r="ENR6601" s="79"/>
      <c r="ENS6601" s="79"/>
      <c r="ENT6601" s="79"/>
      <c r="ENU6601" s="79"/>
      <c r="ENV6601" s="79"/>
      <c r="ENW6601" s="79"/>
      <c r="ENX6601" s="79"/>
      <c r="ENY6601" s="79"/>
      <c r="ENZ6601" s="79"/>
      <c r="EOA6601" s="79"/>
      <c r="EOB6601" s="79"/>
      <c r="EOC6601" s="79"/>
      <c r="EOD6601" s="79"/>
      <c r="EOE6601" s="79"/>
      <c r="EOF6601" s="79"/>
      <c r="EOG6601" s="79"/>
      <c r="EOH6601" s="79"/>
      <c r="EOI6601" s="79"/>
      <c r="EOJ6601" s="79"/>
      <c r="EOK6601" s="79"/>
      <c r="EOL6601" s="79"/>
      <c r="EOM6601" s="79"/>
      <c r="EON6601" s="79"/>
      <c r="EOO6601" s="79"/>
      <c r="EOP6601" s="79"/>
      <c r="EOQ6601" s="79"/>
      <c r="EOR6601" s="79"/>
      <c r="EOS6601" s="79"/>
      <c r="EOT6601" s="79"/>
      <c r="EOU6601" s="79"/>
      <c r="EOV6601" s="79"/>
      <c r="EOW6601" s="79"/>
      <c r="EOX6601" s="79"/>
      <c r="EOY6601" s="79"/>
      <c r="EOZ6601" s="79"/>
      <c r="EPA6601" s="79"/>
      <c r="EPB6601" s="79"/>
      <c r="EPC6601" s="79"/>
      <c r="EPD6601" s="79"/>
      <c r="EPE6601" s="79"/>
      <c r="EPF6601" s="79"/>
      <c r="EPG6601" s="79"/>
      <c r="EPH6601" s="79"/>
      <c r="EPI6601" s="79"/>
      <c r="EPJ6601" s="79"/>
      <c r="EPK6601" s="79"/>
      <c r="EPL6601" s="79"/>
      <c r="EPM6601" s="79"/>
      <c r="EPN6601" s="79"/>
      <c r="EPO6601" s="79"/>
      <c r="EPP6601" s="79"/>
      <c r="EPQ6601" s="79"/>
      <c r="EPR6601" s="79"/>
      <c r="EPS6601" s="79"/>
      <c r="EPT6601" s="79"/>
      <c r="EPU6601" s="79"/>
      <c r="EPV6601" s="79"/>
      <c r="EPW6601" s="79"/>
      <c r="EPX6601" s="79"/>
      <c r="EPY6601" s="79"/>
      <c r="EPZ6601" s="79"/>
      <c r="EQA6601" s="79"/>
      <c r="EQB6601" s="79"/>
      <c r="EQC6601" s="79"/>
      <c r="EQD6601" s="79"/>
      <c r="EQE6601" s="79"/>
      <c r="EQF6601" s="79"/>
      <c r="EQG6601" s="79"/>
      <c r="EQH6601" s="79"/>
      <c r="EQI6601" s="79"/>
      <c r="EQJ6601" s="79"/>
      <c r="EQK6601" s="79"/>
      <c r="EQL6601" s="79"/>
      <c r="EQM6601" s="79"/>
      <c r="EQN6601" s="79"/>
      <c r="EQO6601" s="79"/>
      <c r="EQP6601" s="79"/>
      <c r="EQQ6601" s="79"/>
      <c r="EQR6601" s="79"/>
      <c r="EQS6601" s="79"/>
      <c r="EQT6601" s="79"/>
      <c r="EQU6601" s="79"/>
      <c r="EQV6601" s="79"/>
      <c r="EQW6601" s="79"/>
      <c r="EQX6601" s="79"/>
      <c r="EQY6601" s="79"/>
      <c r="EQZ6601" s="79"/>
      <c r="ERA6601" s="79"/>
      <c r="ERB6601" s="79"/>
      <c r="ERC6601" s="79"/>
      <c r="ERD6601" s="79"/>
      <c r="ERE6601" s="79"/>
      <c r="ERF6601" s="79"/>
      <c r="ERG6601" s="79"/>
      <c r="ERH6601" s="79"/>
      <c r="ERI6601" s="79"/>
      <c r="ERJ6601" s="79"/>
      <c r="ERK6601" s="79"/>
      <c r="ERL6601" s="79"/>
      <c r="ERM6601" s="79"/>
      <c r="ERN6601" s="79"/>
      <c r="ERO6601" s="79"/>
      <c r="ERP6601" s="79"/>
      <c r="ERQ6601" s="79"/>
      <c r="ERR6601" s="79"/>
      <c r="ERS6601" s="79"/>
      <c r="ERT6601" s="79"/>
      <c r="ERU6601" s="79"/>
      <c r="ERV6601" s="79"/>
      <c r="ERW6601" s="79"/>
      <c r="ERX6601" s="79"/>
      <c r="ERY6601" s="79"/>
      <c r="ERZ6601" s="79"/>
      <c r="ESA6601" s="79"/>
      <c r="ESB6601" s="79"/>
      <c r="ESC6601" s="79"/>
      <c r="ESD6601" s="79"/>
      <c r="ESE6601" s="79"/>
      <c r="ESF6601" s="79"/>
      <c r="ESG6601" s="79"/>
      <c r="ESH6601" s="79"/>
      <c r="ESI6601" s="79"/>
      <c r="ESJ6601" s="79"/>
      <c r="ESK6601" s="79"/>
      <c r="ESL6601" s="79"/>
      <c r="ESM6601" s="79"/>
      <c r="ESN6601" s="79"/>
      <c r="ESO6601" s="79"/>
      <c r="ESP6601" s="79"/>
      <c r="ESQ6601" s="79"/>
      <c r="ESR6601" s="79"/>
      <c r="ESS6601" s="79"/>
      <c r="EST6601" s="79"/>
      <c r="ESU6601" s="79"/>
      <c r="ESV6601" s="79"/>
      <c r="ESW6601" s="79"/>
      <c r="ESX6601" s="79"/>
      <c r="ESY6601" s="79"/>
      <c r="ESZ6601" s="79"/>
      <c r="ETA6601" s="79"/>
      <c r="ETB6601" s="79"/>
      <c r="ETC6601" s="79"/>
      <c r="ETD6601" s="79"/>
      <c r="ETE6601" s="79"/>
      <c r="ETF6601" s="79"/>
      <c r="ETG6601" s="79"/>
      <c r="ETH6601" s="79"/>
      <c r="ETI6601" s="79"/>
      <c r="ETJ6601" s="79"/>
      <c r="ETK6601" s="79"/>
      <c r="ETL6601" s="79"/>
      <c r="ETM6601" s="79"/>
      <c r="ETN6601" s="79"/>
      <c r="ETO6601" s="79"/>
      <c r="ETP6601" s="79"/>
      <c r="ETQ6601" s="79"/>
      <c r="ETR6601" s="79"/>
      <c r="ETS6601" s="79"/>
      <c r="ETT6601" s="79"/>
      <c r="ETU6601" s="79"/>
      <c r="ETV6601" s="79"/>
      <c r="ETW6601" s="79"/>
      <c r="ETX6601" s="79"/>
      <c r="ETY6601" s="79"/>
      <c r="ETZ6601" s="79"/>
      <c r="EUA6601" s="79"/>
      <c r="EUB6601" s="79"/>
      <c r="EUC6601" s="79"/>
      <c r="EUD6601" s="79"/>
      <c r="EUE6601" s="79"/>
      <c r="EUF6601" s="79"/>
      <c r="EUG6601" s="79"/>
      <c r="EUH6601" s="79"/>
      <c r="EUI6601" s="79"/>
      <c r="EUJ6601" s="79"/>
      <c r="EUK6601" s="79"/>
      <c r="EUL6601" s="79"/>
      <c r="EUM6601" s="79"/>
      <c r="EUN6601" s="79"/>
      <c r="EUO6601" s="79"/>
      <c r="EUP6601" s="79"/>
      <c r="EUQ6601" s="79"/>
      <c r="EUR6601" s="79"/>
      <c r="EUS6601" s="79"/>
      <c r="EUT6601" s="79"/>
      <c r="EUU6601" s="79"/>
      <c r="EUV6601" s="79"/>
      <c r="EUW6601" s="79"/>
      <c r="EUX6601" s="79"/>
      <c r="EUY6601" s="79"/>
      <c r="EUZ6601" s="79"/>
      <c r="EVA6601" s="79"/>
      <c r="EVB6601" s="79"/>
      <c r="EVC6601" s="79"/>
      <c r="EVD6601" s="79"/>
      <c r="EVE6601" s="79"/>
      <c r="EVF6601" s="79"/>
      <c r="EVG6601" s="79"/>
      <c r="EVH6601" s="79"/>
      <c r="EVI6601" s="79"/>
      <c r="EVJ6601" s="79"/>
      <c r="EVK6601" s="79"/>
      <c r="EVL6601" s="79"/>
      <c r="EVM6601" s="79"/>
      <c r="EVN6601" s="79"/>
      <c r="EVO6601" s="79"/>
      <c r="EVP6601" s="79"/>
      <c r="EVQ6601" s="79"/>
      <c r="EVR6601" s="79"/>
      <c r="EVS6601" s="79"/>
      <c r="EVT6601" s="79"/>
      <c r="EVU6601" s="79"/>
      <c r="EVV6601" s="79"/>
      <c r="EVW6601" s="79"/>
      <c r="EVX6601" s="79"/>
      <c r="EVY6601" s="79"/>
      <c r="EVZ6601" s="79"/>
      <c r="EWA6601" s="79"/>
      <c r="EWB6601" s="79"/>
      <c r="EWC6601" s="79"/>
      <c r="EWD6601" s="79"/>
      <c r="EWE6601" s="79"/>
      <c r="EWF6601" s="79"/>
      <c r="EWG6601" s="79"/>
      <c r="EWH6601" s="79"/>
      <c r="EWI6601" s="79"/>
      <c r="EWJ6601" s="79"/>
      <c r="EWK6601" s="79"/>
      <c r="EWL6601" s="79"/>
      <c r="EWM6601" s="79"/>
      <c r="EWN6601" s="79"/>
      <c r="EWO6601" s="79"/>
      <c r="EWP6601" s="79"/>
      <c r="EWQ6601" s="79"/>
      <c r="EWR6601" s="79"/>
      <c r="EWS6601" s="79"/>
      <c r="EWT6601" s="79"/>
      <c r="EWU6601" s="79"/>
      <c r="EWV6601" s="79"/>
      <c r="EWW6601" s="79"/>
      <c r="EWX6601" s="79"/>
      <c r="EWY6601" s="79"/>
      <c r="EWZ6601" s="79"/>
      <c r="EXA6601" s="79"/>
      <c r="EXB6601" s="79"/>
      <c r="EXC6601" s="79"/>
      <c r="EXD6601" s="79"/>
      <c r="EXE6601" s="79"/>
      <c r="EXF6601" s="79"/>
      <c r="EXG6601" s="79"/>
      <c r="EXH6601" s="79"/>
      <c r="EXI6601" s="79"/>
      <c r="EXJ6601" s="79"/>
      <c r="EXK6601" s="79"/>
      <c r="EXL6601" s="79"/>
      <c r="EXM6601" s="79"/>
      <c r="EXN6601" s="79"/>
      <c r="EXO6601" s="79"/>
      <c r="EXP6601" s="79"/>
      <c r="EXQ6601" s="79"/>
      <c r="EXR6601" s="79"/>
      <c r="EXS6601" s="79"/>
      <c r="EXT6601" s="79"/>
      <c r="EXU6601" s="79"/>
      <c r="EXV6601" s="79"/>
      <c r="EXW6601" s="79"/>
      <c r="EXX6601" s="79"/>
      <c r="EXY6601" s="79"/>
      <c r="EXZ6601" s="79"/>
      <c r="EYA6601" s="79"/>
      <c r="EYB6601" s="79"/>
      <c r="EYC6601" s="79"/>
      <c r="EYD6601" s="79"/>
      <c r="EYE6601" s="79"/>
      <c r="EYF6601" s="79"/>
      <c r="EYG6601" s="79"/>
      <c r="EYH6601" s="79"/>
      <c r="EYI6601" s="79"/>
      <c r="EYJ6601" s="79"/>
      <c r="EYK6601" s="79"/>
      <c r="EYL6601" s="79"/>
      <c r="EYM6601" s="79"/>
      <c r="EYN6601" s="79"/>
      <c r="EYO6601" s="79"/>
      <c r="EYP6601" s="79"/>
      <c r="EYQ6601" s="79"/>
      <c r="EYR6601" s="79"/>
      <c r="EYS6601" s="79"/>
      <c r="EYT6601" s="79"/>
      <c r="EYU6601" s="79"/>
      <c r="EYV6601" s="79"/>
      <c r="EYW6601" s="79"/>
      <c r="EYX6601" s="79"/>
      <c r="EYY6601" s="79"/>
      <c r="EYZ6601" s="79"/>
      <c r="EZA6601" s="79"/>
      <c r="EZB6601" s="79"/>
      <c r="EZC6601" s="79"/>
      <c r="EZD6601" s="79"/>
      <c r="EZE6601" s="79"/>
      <c r="EZF6601" s="79"/>
      <c r="EZG6601" s="79"/>
      <c r="EZH6601" s="79"/>
      <c r="EZI6601" s="79"/>
      <c r="EZJ6601" s="79"/>
      <c r="EZK6601" s="79"/>
      <c r="EZL6601" s="79"/>
      <c r="EZM6601" s="79"/>
      <c r="EZN6601" s="79"/>
      <c r="EZO6601" s="79"/>
      <c r="EZP6601" s="79"/>
      <c r="EZQ6601" s="79"/>
      <c r="EZR6601" s="79"/>
      <c r="EZS6601" s="79"/>
      <c r="EZT6601" s="79"/>
      <c r="EZU6601" s="79"/>
      <c r="EZV6601" s="79"/>
      <c r="EZW6601" s="79"/>
      <c r="EZX6601" s="79"/>
      <c r="EZY6601" s="79"/>
      <c r="EZZ6601" s="79"/>
      <c r="FAA6601" s="79"/>
      <c r="FAB6601" s="79"/>
      <c r="FAC6601" s="79"/>
      <c r="FAD6601" s="79"/>
      <c r="FAE6601" s="79"/>
      <c r="FAF6601" s="79"/>
      <c r="FAG6601" s="79"/>
      <c r="FAH6601" s="79"/>
      <c r="FAI6601" s="79"/>
      <c r="FAJ6601" s="79"/>
      <c r="FAK6601" s="79"/>
      <c r="FAL6601" s="79"/>
      <c r="FAM6601" s="79"/>
      <c r="FAN6601" s="79"/>
      <c r="FAO6601" s="79"/>
      <c r="FAP6601" s="79"/>
      <c r="FAQ6601" s="79"/>
      <c r="FAR6601" s="79"/>
      <c r="FAS6601" s="79"/>
      <c r="FAT6601" s="79"/>
      <c r="FAU6601" s="79"/>
      <c r="FAV6601" s="79"/>
      <c r="FAW6601" s="79"/>
      <c r="FAX6601" s="79"/>
      <c r="FAY6601" s="79"/>
      <c r="FAZ6601" s="79"/>
      <c r="FBA6601" s="79"/>
      <c r="FBB6601" s="79"/>
      <c r="FBC6601" s="79"/>
      <c r="FBD6601" s="79"/>
      <c r="FBE6601" s="79"/>
      <c r="FBF6601" s="79"/>
      <c r="FBG6601" s="79"/>
      <c r="FBH6601" s="79"/>
      <c r="FBI6601" s="79"/>
      <c r="FBJ6601" s="79"/>
      <c r="FBK6601" s="79"/>
      <c r="FBL6601" s="79"/>
      <c r="FBM6601" s="79"/>
      <c r="FBN6601" s="79"/>
      <c r="FBO6601" s="79"/>
      <c r="FBP6601" s="79"/>
      <c r="FBQ6601" s="79"/>
      <c r="FBR6601" s="79"/>
      <c r="FBS6601" s="79"/>
      <c r="FBT6601" s="79"/>
      <c r="FBU6601" s="79"/>
      <c r="FBV6601" s="79"/>
      <c r="FBW6601" s="79"/>
      <c r="FBX6601" s="79"/>
      <c r="FBY6601" s="79"/>
      <c r="FBZ6601" s="79"/>
      <c r="FCA6601" s="79"/>
      <c r="FCB6601" s="79"/>
      <c r="FCC6601" s="79"/>
      <c r="FCD6601" s="79"/>
      <c r="FCE6601" s="79"/>
      <c r="FCF6601" s="79"/>
      <c r="FCG6601" s="79"/>
      <c r="FCH6601" s="79"/>
      <c r="FCI6601" s="79"/>
      <c r="FCJ6601" s="79"/>
      <c r="FCK6601" s="79"/>
      <c r="FCL6601" s="79"/>
      <c r="FCM6601" s="79"/>
      <c r="FCN6601" s="79"/>
      <c r="FCO6601" s="79"/>
      <c r="FCP6601" s="79"/>
      <c r="FCQ6601" s="79"/>
      <c r="FCR6601" s="79"/>
      <c r="FCS6601" s="79"/>
      <c r="FCT6601" s="79"/>
      <c r="FCU6601" s="79"/>
      <c r="FCV6601" s="79"/>
      <c r="FCW6601" s="79"/>
      <c r="FCX6601" s="79"/>
      <c r="FCY6601" s="79"/>
      <c r="FCZ6601" s="79"/>
      <c r="FDA6601" s="79"/>
      <c r="FDB6601" s="79"/>
      <c r="FDC6601" s="79"/>
      <c r="FDD6601" s="79"/>
      <c r="FDE6601" s="79"/>
      <c r="FDF6601" s="79"/>
      <c r="FDG6601" s="79"/>
      <c r="FDH6601" s="79"/>
      <c r="FDI6601" s="79"/>
      <c r="FDJ6601" s="79"/>
      <c r="FDK6601" s="79"/>
      <c r="FDL6601" s="79"/>
      <c r="FDM6601" s="79"/>
      <c r="FDN6601" s="79"/>
      <c r="FDO6601" s="79"/>
      <c r="FDP6601" s="79"/>
      <c r="FDQ6601" s="79"/>
      <c r="FDR6601" s="79"/>
      <c r="FDS6601" s="79"/>
      <c r="FDT6601" s="79"/>
      <c r="FDU6601" s="79"/>
      <c r="FDV6601" s="79"/>
      <c r="FDW6601" s="79"/>
      <c r="FDX6601" s="79"/>
      <c r="FDY6601" s="79"/>
      <c r="FDZ6601" s="79"/>
      <c r="FEA6601" s="79"/>
      <c r="FEB6601" s="79"/>
      <c r="FEC6601" s="79"/>
      <c r="FED6601" s="79"/>
      <c r="FEE6601" s="79"/>
      <c r="FEF6601" s="79"/>
      <c r="FEG6601" s="79"/>
      <c r="FEH6601" s="79"/>
      <c r="FEI6601" s="79"/>
      <c r="FEJ6601" s="79"/>
      <c r="FEK6601" s="79"/>
      <c r="FEL6601" s="79"/>
      <c r="FEM6601" s="79"/>
      <c r="FEN6601" s="79"/>
      <c r="FEO6601" s="79"/>
      <c r="FEP6601" s="79"/>
      <c r="FEQ6601" s="79"/>
      <c r="FER6601" s="79"/>
      <c r="FES6601" s="79"/>
      <c r="FET6601" s="79"/>
      <c r="FEU6601" s="79"/>
      <c r="FEV6601" s="79"/>
      <c r="FEW6601" s="79"/>
      <c r="FEX6601" s="79"/>
      <c r="FEY6601" s="79"/>
      <c r="FEZ6601" s="79"/>
      <c r="FFA6601" s="79"/>
      <c r="FFB6601" s="79"/>
      <c r="FFC6601" s="79"/>
      <c r="FFD6601" s="79"/>
      <c r="FFE6601" s="79"/>
      <c r="FFF6601" s="79"/>
      <c r="FFG6601" s="79"/>
      <c r="FFH6601" s="79"/>
      <c r="FFI6601" s="79"/>
      <c r="FFJ6601" s="79"/>
      <c r="FFK6601" s="79"/>
      <c r="FFL6601" s="79"/>
      <c r="FFM6601" s="79"/>
      <c r="FFN6601" s="79"/>
      <c r="FFO6601" s="79"/>
      <c r="FFP6601" s="79"/>
      <c r="FFQ6601" s="79"/>
      <c r="FFR6601" s="79"/>
      <c r="FFS6601" s="79"/>
      <c r="FFT6601" s="79"/>
      <c r="FFU6601" s="79"/>
      <c r="FFV6601" s="79"/>
      <c r="FFW6601" s="79"/>
      <c r="FFX6601" s="79"/>
      <c r="FFY6601" s="79"/>
      <c r="FFZ6601" s="79"/>
      <c r="FGA6601" s="79"/>
      <c r="FGB6601" s="79"/>
      <c r="FGC6601" s="79"/>
      <c r="FGD6601" s="79"/>
      <c r="FGE6601" s="79"/>
      <c r="FGF6601" s="79"/>
      <c r="FGG6601" s="79"/>
      <c r="FGH6601" s="79"/>
      <c r="FGI6601" s="79"/>
      <c r="FGJ6601" s="79"/>
      <c r="FGK6601" s="79"/>
      <c r="FGL6601" s="79"/>
      <c r="FGM6601" s="79"/>
      <c r="FGN6601" s="79"/>
      <c r="FGO6601" s="79"/>
      <c r="FGP6601" s="79"/>
      <c r="FGQ6601" s="79"/>
      <c r="FGR6601" s="79"/>
      <c r="FGS6601" s="79"/>
      <c r="FGT6601" s="79"/>
      <c r="FGU6601" s="79"/>
      <c r="FGV6601" s="79"/>
      <c r="FGW6601" s="79"/>
      <c r="FGX6601" s="79"/>
      <c r="FGY6601" s="79"/>
      <c r="FGZ6601" s="79"/>
      <c r="FHA6601" s="79"/>
      <c r="FHB6601" s="79"/>
      <c r="FHC6601" s="79"/>
      <c r="FHD6601" s="79"/>
      <c r="FHE6601" s="79"/>
      <c r="FHF6601" s="79"/>
      <c r="FHG6601" s="79"/>
      <c r="FHH6601" s="79"/>
      <c r="FHI6601" s="79"/>
      <c r="FHJ6601" s="79"/>
      <c r="FHK6601" s="79"/>
      <c r="FHL6601" s="79"/>
      <c r="FHM6601" s="79"/>
      <c r="FHN6601" s="79"/>
      <c r="FHO6601" s="79"/>
      <c r="FHP6601" s="79"/>
      <c r="FHQ6601" s="79"/>
      <c r="FHR6601" s="79"/>
      <c r="FHS6601" s="79"/>
      <c r="FHT6601" s="79"/>
      <c r="FHU6601" s="79"/>
      <c r="FHV6601" s="79"/>
      <c r="FHW6601" s="79"/>
      <c r="FHX6601" s="79"/>
      <c r="FHY6601" s="79"/>
      <c r="FHZ6601" s="79"/>
      <c r="FIA6601" s="79"/>
      <c r="FIB6601" s="79"/>
      <c r="FIC6601" s="79"/>
      <c r="FID6601" s="79"/>
      <c r="FIE6601" s="79"/>
      <c r="FIF6601" s="79"/>
      <c r="FIG6601" s="79"/>
      <c r="FIH6601" s="79"/>
      <c r="FII6601" s="79"/>
      <c r="FIJ6601" s="79"/>
      <c r="FIK6601" s="79"/>
      <c r="FIL6601" s="79"/>
      <c r="FIM6601" s="79"/>
      <c r="FIN6601" s="79"/>
      <c r="FIO6601" s="79"/>
      <c r="FIP6601" s="79"/>
      <c r="FIQ6601" s="79"/>
      <c r="FIR6601" s="79"/>
      <c r="FIS6601" s="79"/>
      <c r="FIT6601" s="79"/>
      <c r="FIU6601" s="79"/>
      <c r="FIV6601" s="79"/>
      <c r="FIW6601" s="79"/>
      <c r="FIX6601" s="79"/>
      <c r="FIY6601" s="79"/>
      <c r="FIZ6601" s="79"/>
      <c r="FJA6601" s="79"/>
      <c r="FJB6601" s="79"/>
      <c r="FJC6601" s="79"/>
      <c r="FJD6601" s="79"/>
      <c r="FJE6601" s="79"/>
      <c r="FJF6601" s="79"/>
      <c r="FJG6601" s="79"/>
      <c r="FJH6601" s="79"/>
      <c r="FJI6601" s="79"/>
      <c r="FJJ6601" s="79"/>
      <c r="FJK6601" s="79"/>
      <c r="FJL6601" s="79"/>
      <c r="FJM6601" s="79"/>
      <c r="FJN6601" s="79"/>
      <c r="FJO6601" s="79"/>
      <c r="FJP6601" s="79"/>
      <c r="FJQ6601" s="79"/>
      <c r="FJR6601" s="79"/>
      <c r="FJS6601" s="79"/>
      <c r="FJT6601" s="79"/>
      <c r="FJU6601" s="79"/>
      <c r="FJV6601" s="79"/>
      <c r="FJW6601" s="79"/>
      <c r="FJX6601" s="79"/>
      <c r="FJY6601" s="79"/>
      <c r="FJZ6601" s="79"/>
      <c r="FKA6601" s="79"/>
      <c r="FKB6601" s="79"/>
      <c r="FKC6601" s="79"/>
      <c r="FKD6601" s="79"/>
      <c r="FKE6601" s="79"/>
      <c r="FKF6601" s="79"/>
      <c r="FKG6601" s="79"/>
      <c r="FKH6601" s="79"/>
      <c r="FKI6601" s="79"/>
      <c r="FKJ6601" s="79"/>
      <c r="FKK6601" s="79"/>
      <c r="FKL6601" s="79"/>
      <c r="FKM6601" s="79"/>
      <c r="FKN6601" s="79"/>
      <c r="FKO6601" s="79"/>
      <c r="FKP6601" s="79"/>
      <c r="FKQ6601" s="79"/>
      <c r="FKR6601" s="79"/>
      <c r="FKS6601" s="79"/>
      <c r="FKT6601" s="79"/>
      <c r="FKU6601" s="79"/>
      <c r="FKV6601" s="79"/>
      <c r="FKW6601" s="79"/>
      <c r="FKX6601" s="79"/>
      <c r="FKY6601" s="79"/>
      <c r="FKZ6601" s="79"/>
      <c r="FLA6601" s="79"/>
      <c r="FLB6601" s="79"/>
      <c r="FLC6601" s="79"/>
      <c r="FLD6601" s="79"/>
      <c r="FLE6601" s="79"/>
      <c r="FLF6601" s="79"/>
      <c r="FLG6601" s="79"/>
      <c r="FLH6601" s="79"/>
      <c r="FLI6601" s="79"/>
      <c r="FLJ6601" s="79"/>
      <c r="FLK6601" s="79"/>
      <c r="FLL6601" s="79"/>
      <c r="FLM6601" s="79"/>
      <c r="FLN6601" s="79"/>
      <c r="FLO6601" s="79"/>
      <c r="FLP6601" s="79"/>
      <c r="FLQ6601" s="79"/>
      <c r="FLR6601" s="79"/>
      <c r="FLS6601" s="79"/>
      <c r="FLT6601" s="79"/>
      <c r="FLU6601" s="79"/>
      <c r="FLV6601" s="79"/>
      <c r="FLW6601" s="79"/>
      <c r="FLX6601" s="79"/>
      <c r="FLY6601" s="79"/>
      <c r="FLZ6601" s="79"/>
      <c r="FMA6601" s="79"/>
      <c r="FMB6601" s="79"/>
      <c r="FMC6601" s="79"/>
      <c r="FMD6601" s="79"/>
      <c r="FME6601" s="79"/>
      <c r="FMF6601" s="79"/>
      <c r="FMG6601" s="79"/>
      <c r="FMH6601" s="79"/>
      <c r="FMI6601" s="79"/>
      <c r="FMJ6601" s="79"/>
      <c r="FMK6601" s="79"/>
      <c r="FML6601" s="79"/>
      <c r="FMM6601" s="79"/>
      <c r="FMN6601" s="79"/>
      <c r="FMO6601" s="79"/>
      <c r="FMP6601" s="79"/>
      <c r="FMQ6601" s="79"/>
      <c r="FMR6601" s="79"/>
      <c r="FMS6601" s="79"/>
      <c r="FMT6601" s="79"/>
      <c r="FMU6601" s="79"/>
      <c r="FMV6601" s="79"/>
      <c r="FMW6601" s="79"/>
      <c r="FMX6601" s="79"/>
      <c r="FMY6601" s="79"/>
      <c r="FMZ6601" s="79"/>
      <c r="FNA6601" s="79"/>
      <c r="FNB6601" s="79"/>
      <c r="FNC6601" s="79"/>
      <c r="FND6601" s="79"/>
      <c r="FNE6601" s="79"/>
      <c r="FNF6601" s="79"/>
      <c r="FNG6601" s="79"/>
      <c r="FNH6601" s="79"/>
      <c r="FNI6601" s="79"/>
      <c r="FNJ6601" s="79"/>
      <c r="FNK6601" s="79"/>
      <c r="FNL6601" s="79"/>
      <c r="FNM6601" s="79"/>
      <c r="FNN6601" s="79"/>
      <c r="FNO6601" s="79"/>
      <c r="FNP6601" s="79"/>
      <c r="FNQ6601" s="79"/>
      <c r="FNR6601" s="79"/>
      <c r="FNS6601" s="79"/>
      <c r="FNT6601" s="79"/>
      <c r="FNU6601" s="79"/>
      <c r="FNV6601" s="79"/>
      <c r="FNW6601" s="79"/>
      <c r="FNX6601" s="79"/>
      <c r="FNY6601" s="79"/>
      <c r="FNZ6601" s="79"/>
      <c r="FOA6601" s="79"/>
      <c r="FOB6601" s="79"/>
      <c r="FOC6601" s="79"/>
      <c r="FOD6601" s="79"/>
      <c r="FOE6601" s="79"/>
      <c r="FOF6601" s="79"/>
      <c r="FOG6601" s="79"/>
      <c r="FOH6601" s="79"/>
      <c r="FOI6601" s="79"/>
      <c r="FOJ6601" s="79"/>
      <c r="FOK6601" s="79"/>
      <c r="FOL6601" s="79"/>
      <c r="FOM6601" s="79"/>
      <c r="FON6601" s="79"/>
      <c r="FOO6601" s="79"/>
      <c r="FOP6601" s="79"/>
      <c r="FOQ6601" s="79"/>
      <c r="FOR6601" s="79"/>
      <c r="FOS6601" s="79"/>
      <c r="FOT6601" s="79"/>
      <c r="FOU6601" s="79"/>
      <c r="FOV6601" s="79"/>
      <c r="FOW6601" s="79"/>
      <c r="FOX6601" s="79"/>
      <c r="FOY6601" s="79"/>
      <c r="FOZ6601" s="79"/>
      <c r="FPA6601" s="79"/>
      <c r="FPB6601" s="79"/>
      <c r="FPC6601" s="79"/>
      <c r="FPD6601" s="79"/>
      <c r="FPE6601" s="79"/>
      <c r="FPF6601" s="79"/>
      <c r="FPG6601" s="79"/>
      <c r="FPH6601" s="79"/>
      <c r="FPI6601" s="79"/>
      <c r="FPJ6601" s="79"/>
      <c r="FPK6601" s="79"/>
      <c r="FPL6601" s="79"/>
      <c r="FPM6601" s="79"/>
      <c r="FPN6601" s="79"/>
      <c r="FPO6601" s="79"/>
      <c r="FPP6601" s="79"/>
      <c r="FPQ6601" s="79"/>
      <c r="FPR6601" s="79"/>
      <c r="FPS6601" s="79"/>
      <c r="FPT6601" s="79"/>
      <c r="FPU6601" s="79"/>
      <c r="FPV6601" s="79"/>
      <c r="FPW6601" s="79"/>
      <c r="FPX6601" s="79"/>
      <c r="FPY6601" s="79"/>
      <c r="FPZ6601" s="79"/>
      <c r="FQA6601" s="79"/>
      <c r="FQB6601" s="79"/>
      <c r="FQC6601" s="79"/>
      <c r="FQD6601" s="79"/>
      <c r="FQE6601" s="79"/>
      <c r="FQF6601" s="79"/>
      <c r="FQG6601" s="79"/>
      <c r="FQH6601" s="79"/>
      <c r="FQI6601" s="79"/>
      <c r="FQJ6601" s="79"/>
      <c r="FQK6601" s="79"/>
      <c r="FQL6601" s="79"/>
      <c r="FQM6601" s="79"/>
      <c r="FQN6601" s="79"/>
      <c r="FQO6601" s="79"/>
      <c r="FQP6601" s="79"/>
      <c r="FQQ6601" s="79"/>
      <c r="FQR6601" s="79"/>
      <c r="FQS6601" s="79"/>
      <c r="FQT6601" s="79"/>
      <c r="FQU6601" s="79"/>
      <c r="FQV6601" s="79"/>
      <c r="FQW6601" s="79"/>
      <c r="FQX6601" s="79"/>
      <c r="FQY6601" s="79"/>
      <c r="FQZ6601" s="79"/>
      <c r="FRA6601" s="79"/>
      <c r="FRB6601" s="79"/>
      <c r="FRC6601" s="79"/>
      <c r="FRD6601" s="79"/>
      <c r="FRE6601" s="79"/>
      <c r="FRF6601" s="79"/>
      <c r="FRG6601" s="79"/>
      <c r="FRH6601" s="79"/>
      <c r="FRI6601" s="79"/>
      <c r="FRJ6601" s="79"/>
      <c r="FRK6601" s="79"/>
      <c r="FRL6601" s="79"/>
      <c r="FRM6601" s="79"/>
      <c r="FRN6601" s="79"/>
      <c r="FRO6601" s="79"/>
      <c r="FRP6601" s="79"/>
      <c r="FRQ6601" s="79"/>
      <c r="FRR6601" s="79"/>
      <c r="FRS6601" s="79"/>
      <c r="FRT6601" s="79"/>
      <c r="FRU6601" s="79"/>
      <c r="FRV6601" s="79"/>
      <c r="FRW6601" s="79"/>
      <c r="FRX6601" s="79"/>
      <c r="FRY6601" s="79"/>
      <c r="FRZ6601" s="79"/>
      <c r="FSA6601" s="79"/>
      <c r="FSB6601" s="79"/>
      <c r="FSC6601" s="79"/>
      <c r="FSD6601" s="79"/>
      <c r="FSE6601" s="79"/>
      <c r="FSF6601" s="79"/>
      <c r="FSG6601" s="79"/>
      <c r="FSH6601" s="79"/>
      <c r="FSI6601" s="79"/>
      <c r="FSJ6601" s="79"/>
      <c r="FSK6601" s="79"/>
      <c r="FSL6601" s="79"/>
      <c r="FSM6601" s="79"/>
      <c r="FSN6601" s="79"/>
      <c r="FSO6601" s="79"/>
      <c r="FSP6601" s="79"/>
      <c r="FSQ6601" s="79"/>
      <c r="FSR6601" s="79"/>
      <c r="FSS6601" s="79"/>
      <c r="FST6601" s="79"/>
      <c r="FSU6601" s="79"/>
      <c r="FSV6601" s="79"/>
      <c r="FSW6601" s="79"/>
      <c r="FSX6601" s="79"/>
      <c r="FSY6601" s="79"/>
      <c r="FSZ6601" s="79"/>
      <c r="FTA6601" s="79"/>
      <c r="FTB6601" s="79"/>
      <c r="FTC6601" s="79"/>
      <c r="FTD6601" s="79"/>
      <c r="FTE6601" s="79"/>
      <c r="FTF6601" s="79"/>
      <c r="FTG6601" s="79"/>
      <c r="FTH6601" s="79"/>
      <c r="FTI6601" s="79"/>
      <c r="FTJ6601" s="79"/>
      <c r="FTK6601" s="79"/>
      <c r="FTL6601" s="79"/>
      <c r="FTM6601" s="79"/>
      <c r="FTN6601" s="79"/>
      <c r="FTO6601" s="79"/>
      <c r="FTP6601" s="79"/>
      <c r="FTQ6601" s="79"/>
      <c r="FTR6601" s="79"/>
      <c r="FTS6601" s="79"/>
      <c r="FTT6601" s="79"/>
      <c r="FTU6601" s="79"/>
      <c r="FTV6601" s="79"/>
      <c r="FTW6601" s="79"/>
      <c r="FTX6601" s="79"/>
      <c r="FTY6601" s="79"/>
      <c r="FTZ6601" s="79"/>
      <c r="FUA6601" s="79"/>
      <c r="FUB6601" s="79"/>
      <c r="FUC6601" s="79"/>
      <c r="FUD6601" s="79"/>
      <c r="FUE6601" s="79"/>
      <c r="FUF6601" s="79"/>
      <c r="FUG6601" s="79"/>
      <c r="FUH6601" s="79"/>
      <c r="FUI6601" s="79"/>
      <c r="FUJ6601" s="79"/>
      <c r="FUK6601" s="79"/>
      <c r="FUL6601" s="79"/>
      <c r="FUM6601" s="79"/>
      <c r="FUN6601" s="79"/>
      <c r="FUO6601" s="79"/>
      <c r="FUP6601" s="79"/>
      <c r="FUQ6601" s="79"/>
      <c r="FUR6601" s="79"/>
      <c r="FUS6601" s="79"/>
      <c r="FUT6601" s="79"/>
      <c r="FUU6601" s="79"/>
      <c r="FUV6601" s="79"/>
      <c r="FUW6601" s="79"/>
      <c r="FUX6601" s="79"/>
      <c r="FUY6601" s="79"/>
      <c r="FUZ6601" s="79"/>
      <c r="FVA6601" s="79"/>
      <c r="FVB6601" s="79"/>
      <c r="FVC6601" s="79"/>
      <c r="FVD6601" s="79"/>
      <c r="FVE6601" s="79"/>
      <c r="FVF6601" s="79"/>
      <c r="FVG6601" s="79"/>
      <c r="FVH6601" s="79"/>
      <c r="FVI6601" s="79"/>
      <c r="FVJ6601" s="79"/>
      <c r="FVK6601" s="79"/>
      <c r="FVL6601" s="79"/>
      <c r="FVM6601" s="79"/>
      <c r="FVN6601" s="79"/>
      <c r="FVO6601" s="79"/>
      <c r="FVP6601" s="79"/>
      <c r="FVQ6601" s="79"/>
      <c r="FVR6601" s="79"/>
      <c r="FVS6601" s="79"/>
      <c r="FVT6601" s="79"/>
      <c r="FVU6601" s="79"/>
      <c r="FVV6601" s="79"/>
      <c r="FVW6601" s="79"/>
      <c r="FVX6601" s="79"/>
      <c r="FVY6601" s="79"/>
      <c r="FVZ6601" s="79"/>
      <c r="FWA6601" s="79"/>
      <c r="FWB6601" s="79"/>
      <c r="FWC6601" s="79"/>
      <c r="FWD6601" s="79"/>
      <c r="FWE6601" s="79"/>
      <c r="FWF6601" s="79"/>
      <c r="FWG6601" s="79"/>
      <c r="FWH6601" s="79"/>
      <c r="FWI6601" s="79"/>
      <c r="FWJ6601" s="79"/>
      <c r="FWK6601" s="79"/>
      <c r="FWL6601" s="79"/>
      <c r="FWM6601" s="79"/>
      <c r="FWN6601" s="79"/>
      <c r="FWO6601" s="79"/>
      <c r="FWP6601" s="79"/>
      <c r="FWQ6601" s="79"/>
      <c r="FWR6601" s="79"/>
      <c r="FWS6601" s="79"/>
      <c r="FWT6601" s="79"/>
      <c r="FWU6601" s="79"/>
      <c r="FWV6601" s="79"/>
      <c r="FWW6601" s="79"/>
      <c r="FWX6601" s="79"/>
      <c r="FWY6601" s="79"/>
      <c r="FWZ6601" s="79"/>
      <c r="FXA6601" s="79"/>
      <c r="FXB6601" s="79"/>
      <c r="FXC6601" s="79"/>
      <c r="FXD6601" s="79"/>
      <c r="FXE6601" s="79"/>
      <c r="FXF6601" s="79"/>
      <c r="FXG6601" s="79"/>
      <c r="FXH6601" s="79"/>
      <c r="FXI6601" s="79"/>
      <c r="FXJ6601" s="79"/>
      <c r="FXK6601" s="79"/>
      <c r="FXL6601" s="79"/>
      <c r="FXM6601" s="79"/>
      <c r="FXN6601" s="79"/>
      <c r="FXO6601" s="79"/>
      <c r="FXP6601" s="79"/>
      <c r="FXQ6601" s="79"/>
      <c r="FXR6601" s="79"/>
      <c r="FXS6601" s="79"/>
      <c r="FXT6601" s="79"/>
      <c r="FXU6601" s="79"/>
      <c r="FXV6601" s="79"/>
      <c r="FXW6601" s="79"/>
      <c r="FXX6601" s="79"/>
      <c r="FXY6601" s="79"/>
      <c r="FXZ6601" s="79"/>
      <c r="FYA6601" s="79"/>
      <c r="FYB6601" s="79"/>
      <c r="FYC6601" s="79"/>
      <c r="FYD6601" s="79"/>
      <c r="FYE6601" s="79"/>
      <c r="FYF6601" s="79"/>
      <c r="FYG6601" s="79"/>
      <c r="FYH6601" s="79"/>
      <c r="FYI6601" s="79"/>
      <c r="FYJ6601" s="79"/>
      <c r="FYK6601" s="79"/>
      <c r="FYL6601" s="79"/>
      <c r="FYM6601" s="79"/>
      <c r="FYN6601" s="79"/>
      <c r="FYO6601" s="79"/>
      <c r="FYP6601" s="79"/>
      <c r="FYQ6601" s="79"/>
      <c r="FYR6601" s="79"/>
      <c r="FYS6601" s="79"/>
      <c r="FYT6601" s="79"/>
      <c r="FYU6601" s="79"/>
      <c r="FYV6601" s="79"/>
      <c r="FYW6601" s="79"/>
      <c r="FYX6601" s="79"/>
      <c r="FYY6601" s="79"/>
      <c r="FYZ6601" s="79"/>
      <c r="FZA6601" s="79"/>
      <c r="FZB6601" s="79"/>
      <c r="FZC6601" s="79"/>
      <c r="FZD6601" s="79"/>
      <c r="FZE6601" s="79"/>
      <c r="FZF6601" s="79"/>
      <c r="FZG6601" s="79"/>
      <c r="FZH6601" s="79"/>
      <c r="FZI6601" s="79"/>
      <c r="FZJ6601" s="79"/>
      <c r="FZK6601" s="79"/>
      <c r="FZL6601" s="79"/>
      <c r="FZM6601" s="79"/>
      <c r="FZN6601" s="79"/>
      <c r="FZO6601" s="79"/>
      <c r="FZP6601" s="79"/>
      <c r="FZQ6601" s="79"/>
      <c r="FZR6601" s="79"/>
      <c r="FZS6601" s="79"/>
      <c r="FZT6601" s="79"/>
      <c r="FZU6601" s="79"/>
      <c r="FZV6601" s="79"/>
      <c r="FZW6601" s="79"/>
      <c r="FZX6601" s="79"/>
      <c r="FZY6601" s="79"/>
      <c r="FZZ6601" s="79"/>
      <c r="GAA6601" s="79"/>
      <c r="GAB6601" s="79"/>
      <c r="GAC6601" s="79"/>
      <c r="GAD6601" s="79"/>
      <c r="GAE6601" s="79"/>
      <c r="GAF6601" s="79"/>
      <c r="GAG6601" s="79"/>
      <c r="GAH6601" s="79"/>
      <c r="GAI6601" s="79"/>
      <c r="GAJ6601" s="79"/>
      <c r="GAK6601" s="79"/>
      <c r="GAL6601" s="79"/>
      <c r="GAM6601" s="79"/>
      <c r="GAN6601" s="79"/>
      <c r="GAO6601" s="79"/>
      <c r="GAP6601" s="79"/>
      <c r="GAQ6601" s="79"/>
      <c r="GAR6601" s="79"/>
      <c r="GAS6601" s="79"/>
      <c r="GAT6601" s="79"/>
      <c r="GAU6601" s="79"/>
      <c r="GAV6601" s="79"/>
      <c r="GAW6601" s="79"/>
      <c r="GAX6601" s="79"/>
      <c r="GAY6601" s="79"/>
      <c r="GAZ6601" s="79"/>
      <c r="GBA6601" s="79"/>
      <c r="GBB6601" s="79"/>
      <c r="GBC6601" s="79"/>
      <c r="GBD6601" s="79"/>
      <c r="GBE6601" s="79"/>
      <c r="GBF6601" s="79"/>
      <c r="GBG6601" s="79"/>
      <c r="GBH6601" s="79"/>
      <c r="GBI6601" s="79"/>
      <c r="GBJ6601" s="79"/>
      <c r="GBK6601" s="79"/>
      <c r="GBL6601" s="79"/>
      <c r="GBM6601" s="79"/>
      <c r="GBN6601" s="79"/>
      <c r="GBO6601" s="79"/>
      <c r="GBP6601" s="79"/>
      <c r="GBQ6601" s="79"/>
      <c r="GBR6601" s="79"/>
      <c r="GBS6601" s="79"/>
      <c r="GBT6601" s="79"/>
      <c r="GBU6601" s="79"/>
      <c r="GBV6601" s="79"/>
      <c r="GBW6601" s="79"/>
      <c r="GBX6601" s="79"/>
      <c r="GBY6601" s="79"/>
      <c r="GBZ6601" s="79"/>
      <c r="GCA6601" s="79"/>
      <c r="GCB6601" s="79"/>
      <c r="GCC6601" s="79"/>
      <c r="GCD6601" s="79"/>
      <c r="GCE6601" s="79"/>
      <c r="GCF6601" s="79"/>
      <c r="GCG6601" s="79"/>
      <c r="GCH6601" s="79"/>
      <c r="GCI6601" s="79"/>
      <c r="GCJ6601" s="79"/>
      <c r="GCK6601" s="79"/>
      <c r="GCL6601" s="79"/>
      <c r="GCM6601" s="79"/>
      <c r="GCN6601" s="79"/>
      <c r="GCO6601" s="79"/>
      <c r="GCP6601" s="79"/>
      <c r="GCQ6601" s="79"/>
      <c r="GCR6601" s="79"/>
      <c r="GCS6601" s="79"/>
      <c r="GCT6601" s="79"/>
      <c r="GCU6601" s="79"/>
      <c r="GCV6601" s="79"/>
      <c r="GCW6601" s="79"/>
      <c r="GCX6601" s="79"/>
      <c r="GCY6601" s="79"/>
      <c r="GCZ6601" s="79"/>
      <c r="GDA6601" s="79"/>
      <c r="GDB6601" s="79"/>
      <c r="GDC6601" s="79"/>
      <c r="GDD6601" s="79"/>
      <c r="GDE6601" s="79"/>
      <c r="GDF6601" s="79"/>
      <c r="GDG6601" s="79"/>
      <c r="GDH6601" s="79"/>
      <c r="GDI6601" s="79"/>
      <c r="GDJ6601" s="79"/>
      <c r="GDK6601" s="79"/>
      <c r="GDL6601" s="79"/>
      <c r="GDM6601" s="79"/>
      <c r="GDN6601" s="79"/>
      <c r="GDO6601" s="79"/>
      <c r="GDP6601" s="79"/>
      <c r="GDQ6601" s="79"/>
      <c r="GDR6601" s="79"/>
      <c r="GDS6601" s="79"/>
      <c r="GDT6601" s="79"/>
      <c r="GDU6601" s="79"/>
      <c r="GDV6601" s="79"/>
      <c r="GDW6601" s="79"/>
      <c r="GDX6601" s="79"/>
      <c r="GDY6601" s="79"/>
      <c r="GDZ6601" s="79"/>
      <c r="GEA6601" s="79"/>
      <c r="GEB6601" s="79"/>
      <c r="GEC6601" s="79"/>
      <c r="GED6601" s="79"/>
      <c r="GEE6601" s="79"/>
      <c r="GEF6601" s="79"/>
      <c r="GEG6601" s="79"/>
      <c r="GEH6601" s="79"/>
      <c r="GEI6601" s="79"/>
      <c r="GEJ6601" s="79"/>
      <c r="GEK6601" s="79"/>
      <c r="GEL6601" s="79"/>
      <c r="GEM6601" s="79"/>
      <c r="GEN6601" s="79"/>
      <c r="GEO6601" s="79"/>
      <c r="GEP6601" s="79"/>
      <c r="GEQ6601" s="79"/>
      <c r="GER6601" s="79"/>
      <c r="GES6601" s="79"/>
      <c r="GET6601" s="79"/>
      <c r="GEU6601" s="79"/>
      <c r="GEV6601" s="79"/>
      <c r="GEW6601" s="79"/>
      <c r="GEX6601" s="79"/>
      <c r="GEY6601" s="79"/>
      <c r="GEZ6601" s="79"/>
      <c r="GFA6601" s="79"/>
      <c r="GFB6601" s="79"/>
      <c r="GFC6601" s="79"/>
      <c r="GFD6601" s="79"/>
      <c r="GFE6601" s="79"/>
      <c r="GFF6601" s="79"/>
      <c r="GFG6601" s="79"/>
      <c r="GFH6601" s="79"/>
      <c r="GFI6601" s="79"/>
      <c r="GFJ6601" s="79"/>
      <c r="GFK6601" s="79"/>
      <c r="GFL6601" s="79"/>
      <c r="GFM6601" s="79"/>
      <c r="GFN6601" s="79"/>
      <c r="GFO6601" s="79"/>
      <c r="GFP6601" s="79"/>
      <c r="GFQ6601" s="79"/>
      <c r="GFR6601" s="79"/>
      <c r="GFS6601" s="79"/>
      <c r="GFT6601" s="79"/>
      <c r="GFU6601" s="79"/>
      <c r="GFV6601" s="79"/>
      <c r="GFW6601" s="79"/>
      <c r="GFX6601" s="79"/>
      <c r="GFY6601" s="79"/>
      <c r="GFZ6601" s="79"/>
      <c r="GGA6601" s="79"/>
      <c r="GGB6601" s="79"/>
      <c r="GGC6601" s="79"/>
      <c r="GGD6601" s="79"/>
      <c r="GGE6601" s="79"/>
      <c r="GGF6601" s="79"/>
      <c r="GGG6601" s="79"/>
      <c r="GGH6601" s="79"/>
      <c r="GGI6601" s="79"/>
      <c r="GGJ6601" s="79"/>
      <c r="GGK6601" s="79"/>
      <c r="GGL6601" s="79"/>
      <c r="GGM6601" s="79"/>
      <c r="GGN6601" s="79"/>
      <c r="GGO6601" s="79"/>
      <c r="GGP6601" s="79"/>
      <c r="GGQ6601" s="79"/>
      <c r="GGR6601" s="79"/>
      <c r="GGS6601" s="79"/>
      <c r="GGT6601" s="79"/>
      <c r="GGU6601" s="79"/>
      <c r="GGV6601" s="79"/>
      <c r="GGW6601" s="79"/>
      <c r="GGX6601" s="79"/>
      <c r="GGY6601" s="79"/>
      <c r="GGZ6601" s="79"/>
      <c r="GHA6601" s="79"/>
      <c r="GHB6601" s="79"/>
      <c r="GHC6601" s="79"/>
      <c r="GHD6601" s="79"/>
      <c r="GHE6601" s="79"/>
      <c r="GHF6601" s="79"/>
      <c r="GHG6601" s="79"/>
      <c r="GHH6601" s="79"/>
      <c r="GHI6601" s="79"/>
      <c r="GHJ6601" s="79"/>
      <c r="GHK6601" s="79"/>
      <c r="GHL6601" s="79"/>
      <c r="GHM6601" s="79"/>
      <c r="GHN6601" s="79"/>
      <c r="GHO6601" s="79"/>
      <c r="GHP6601" s="79"/>
      <c r="GHQ6601" s="79"/>
      <c r="GHR6601" s="79"/>
      <c r="GHS6601" s="79"/>
      <c r="GHT6601" s="79"/>
      <c r="GHU6601" s="79"/>
      <c r="GHV6601" s="79"/>
      <c r="GHW6601" s="79"/>
      <c r="GHX6601" s="79"/>
      <c r="GHY6601" s="79"/>
      <c r="GHZ6601" s="79"/>
      <c r="GIA6601" s="79"/>
      <c r="GIB6601" s="79"/>
      <c r="GIC6601" s="79"/>
      <c r="GID6601" s="79"/>
      <c r="GIE6601" s="79"/>
      <c r="GIF6601" s="79"/>
      <c r="GIG6601" s="79"/>
      <c r="GIH6601" s="79"/>
      <c r="GII6601" s="79"/>
      <c r="GIJ6601" s="79"/>
      <c r="GIK6601" s="79"/>
      <c r="GIL6601" s="79"/>
      <c r="GIM6601" s="79"/>
      <c r="GIN6601" s="79"/>
      <c r="GIO6601" s="79"/>
      <c r="GIP6601" s="79"/>
      <c r="GIQ6601" s="79"/>
      <c r="GIR6601" s="79"/>
      <c r="GIS6601" s="79"/>
      <c r="GIT6601" s="79"/>
      <c r="GIU6601" s="79"/>
      <c r="GIV6601" s="79"/>
      <c r="GIW6601" s="79"/>
      <c r="GIX6601" s="79"/>
      <c r="GIY6601" s="79"/>
      <c r="GIZ6601" s="79"/>
      <c r="GJA6601" s="79"/>
      <c r="GJB6601" s="79"/>
      <c r="GJC6601" s="79"/>
      <c r="GJD6601" s="79"/>
      <c r="GJE6601" s="79"/>
      <c r="GJF6601" s="79"/>
      <c r="GJG6601" s="79"/>
      <c r="GJH6601" s="79"/>
      <c r="GJI6601" s="79"/>
      <c r="GJJ6601" s="79"/>
      <c r="GJK6601" s="79"/>
      <c r="GJL6601" s="79"/>
      <c r="GJM6601" s="79"/>
      <c r="GJN6601" s="79"/>
      <c r="GJO6601" s="79"/>
      <c r="GJP6601" s="79"/>
      <c r="GJQ6601" s="79"/>
      <c r="GJR6601" s="79"/>
      <c r="GJS6601" s="79"/>
      <c r="GJT6601" s="79"/>
      <c r="GJU6601" s="79"/>
      <c r="GJV6601" s="79"/>
      <c r="GJW6601" s="79"/>
      <c r="GJX6601" s="79"/>
      <c r="GJY6601" s="79"/>
      <c r="GJZ6601" s="79"/>
      <c r="GKA6601" s="79"/>
      <c r="GKB6601" s="79"/>
      <c r="GKC6601" s="79"/>
      <c r="GKD6601" s="79"/>
      <c r="GKE6601" s="79"/>
      <c r="GKF6601" s="79"/>
      <c r="GKG6601" s="79"/>
      <c r="GKH6601" s="79"/>
      <c r="GKI6601" s="79"/>
      <c r="GKJ6601" s="79"/>
      <c r="GKK6601" s="79"/>
      <c r="GKL6601" s="79"/>
      <c r="GKM6601" s="79"/>
      <c r="GKN6601" s="79"/>
      <c r="GKO6601" s="79"/>
      <c r="GKP6601" s="79"/>
      <c r="GKQ6601" s="79"/>
      <c r="GKR6601" s="79"/>
      <c r="GKS6601" s="79"/>
      <c r="GKT6601" s="79"/>
      <c r="GKU6601" s="79"/>
      <c r="GKV6601" s="79"/>
      <c r="GKW6601" s="79"/>
      <c r="GKX6601" s="79"/>
      <c r="GKY6601" s="79"/>
      <c r="GKZ6601" s="79"/>
      <c r="GLA6601" s="79"/>
      <c r="GLB6601" s="79"/>
      <c r="GLC6601" s="79"/>
      <c r="GLD6601" s="79"/>
      <c r="GLE6601" s="79"/>
      <c r="GLF6601" s="79"/>
      <c r="GLG6601" s="79"/>
      <c r="GLH6601" s="79"/>
      <c r="GLI6601" s="79"/>
      <c r="GLJ6601" s="79"/>
      <c r="GLK6601" s="79"/>
      <c r="GLL6601" s="79"/>
      <c r="GLM6601" s="79"/>
      <c r="GLN6601" s="79"/>
      <c r="GLO6601" s="79"/>
      <c r="GLP6601" s="79"/>
      <c r="GLQ6601" s="79"/>
      <c r="GLR6601" s="79"/>
      <c r="GLS6601" s="79"/>
      <c r="GLT6601" s="79"/>
      <c r="GLU6601" s="79"/>
      <c r="GLV6601" s="79"/>
      <c r="GLW6601" s="79"/>
      <c r="GLX6601" s="79"/>
      <c r="GLY6601" s="79"/>
      <c r="GLZ6601" s="79"/>
      <c r="GMA6601" s="79"/>
      <c r="GMB6601" s="79"/>
      <c r="GMC6601" s="79"/>
      <c r="GMD6601" s="79"/>
      <c r="GME6601" s="79"/>
      <c r="GMF6601" s="79"/>
      <c r="GMG6601" s="79"/>
      <c r="GMH6601" s="79"/>
      <c r="GMI6601" s="79"/>
      <c r="GMJ6601" s="79"/>
      <c r="GMK6601" s="79"/>
      <c r="GML6601" s="79"/>
      <c r="GMM6601" s="79"/>
      <c r="GMN6601" s="79"/>
      <c r="GMO6601" s="79"/>
      <c r="GMP6601" s="79"/>
      <c r="GMQ6601" s="79"/>
      <c r="GMR6601" s="79"/>
      <c r="GMS6601" s="79"/>
      <c r="GMT6601" s="79"/>
      <c r="GMU6601" s="79"/>
      <c r="GMV6601" s="79"/>
      <c r="GMW6601" s="79"/>
      <c r="GMX6601" s="79"/>
      <c r="GMY6601" s="79"/>
      <c r="GMZ6601" s="79"/>
      <c r="GNA6601" s="79"/>
      <c r="GNB6601" s="79"/>
      <c r="GNC6601" s="79"/>
      <c r="GND6601" s="79"/>
      <c r="GNE6601" s="79"/>
      <c r="GNF6601" s="79"/>
      <c r="GNG6601" s="79"/>
      <c r="GNH6601" s="79"/>
      <c r="GNI6601" s="79"/>
      <c r="GNJ6601" s="79"/>
      <c r="GNK6601" s="79"/>
      <c r="GNL6601" s="79"/>
      <c r="GNM6601" s="79"/>
      <c r="GNN6601" s="79"/>
      <c r="GNO6601" s="79"/>
      <c r="GNP6601" s="79"/>
      <c r="GNQ6601" s="79"/>
      <c r="GNR6601" s="79"/>
      <c r="GNS6601" s="79"/>
      <c r="GNT6601" s="79"/>
      <c r="GNU6601" s="79"/>
      <c r="GNV6601" s="79"/>
      <c r="GNW6601" s="79"/>
      <c r="GNX6601" s="79"/>
      <c r="GNY6601" s="79"/>
      <c r="GNZ6601" s="79"/>
      <c r="GOA6601" s="79"/>
      <c r="GOB6601" s="79"/>
      <c r="GOC6601" s="79"/>
      <c r="GOD6601" s="79"/>
      <c r="GOE6601" s="79"/>
      <c r="GOF6601" s="79"/>
      <c r="GOG6601" s="79"/>
      <c r="GOH6601" s="79"/>
      <c r="GOI6601" s="79"/>
      <c r="GOJ6601" s="79"/>
      <c r="GOK6601" s="79"/>
      <c r="GOL6601" s="79"/>
      <c r="GOM6601" s="79"/>
      <c r="GON6601" s="79"/>
      <c r="GOO6601" s="79"/>
      <c r="GOP6601" s="79"/>
      <c r="GOQ6601" s="79"/>
      <c r="GOR6601" s="79"/>
      <c r="GOS6601" s="79"/>
      <c r="GOT6601" s="79"/>
      <c r="GOU6601" s="79"/>
      <c r="GOV6601" s="79"/>
      <c r="GOW6601" s="79"/>
      <c r="GOX6601" s="79"/>
      <c r="GOY6601" s="79"/>
      <c r="GOZ6601" s="79"/>
      <c r="GPA6601" s="79"/>
      <c r="GPB6601" s="79"/>
      <c r="GPC6601" s="79"/>
      <c r="GPD6601" s="79"/>
      <c r="GPE6601" s="79"/>
      <c r="GPF6601" s="79"/>
      <c r="GPG6601" s="79"/>
      <c r="GPH6601" s="79"/>
      <c r="GPI6601" s="79"/>
      <c r="GPJ6601" s="79"/>
      <c r="GPK6601" s="79"/>
      <c r="GPL6601" s="79"/>
      <c r="GPM6601" s="79"/>
      <c r="GPN6601" s="79"/>
      <c r="GPO6601" s="79"/>
      <c r="GPP6601" s="79"/>
      <c r="GPQ6601" s="79"/>
      <c r="GPR6601" s="79"/>
      <c r="GPS6601" s="79"/>
      <c r="GPT6601" s="79"/>
      <c r="GPU6601" s="79"/>
      <c r="GPV6601" s="79"/>
      <c r="GPW6601" s="79"/>
      <c r="GPX6601" s="79"/>
      <c r="GPY6601" s="79"/>
      <c r="GPZ6601" s="79"/>
      <c r="GQA6601" s="79"/>
      <c r="GQB6601" s="79"/>
      <c r="GQC6601" s="79"/>
      <c r="GQD6601" s="79"/>
      <c r="GQE6601" s="79"/>
      <c r="GQF6601" s="79"/>
      <c r="GQG6601" s="79"/>
      <c r="GQH6601" s="79"/>
      <c r="GQI6601" s="79"/>
      <c r="GQJ6601" s="79"/>
      <c r="GQK6601" s="79"/>
      <c r="GQL6601" s="79"/>
      <c r="GQM6601" s="79"/>
      <c r="GQN6601" s="79"/>
      <c r="GQO6601" s="79"/>
      <c r="GQP6601" s="79"/>
      <c r="GQQ6601" s="79"/>
      <c r="GQR6601" s="79"/>
      <c r="GQS6601" s="79"/>
      <c r="GQT6601" s="79"/>
      <c r="GQU6601" s="79"/>
      <c r="GQV6601" s="79"/>
      <c r="GQW6601" s="79"/>
      <c r="GQX6601" s="79"/>
      <c r="GQY6601" s="79"/>
      <c r="GQZ6601" s="79"/>
      <c r="GRA6601" s="79"/>
      <c r="GRB6601" s="79"/>
      <c r="GRC6601" s="79"/>
      <c r="GRD6601" s="79"/>
      <c r="GRE6601" s="79"/>
      <c r="GRF6601" s="79"/>
      <c r="GRG6601" s="79"/>
      <c r="GRH6601" s="79"/>
      <c r="GRI6601" s="79"/>
      <c r="GRJ6601" s="79"/>
      <c r="GRK6601" s="79"/>
      <c r="GRL6601" s="79"/>
      <c r="GRM6601" s="79"/>
      <c r="GRN6601" s="79"/>
      <c r="GRO6601" s="79"/>
      <c r="GRP6601" s="79"/>
      <c r="GRQ6601" s="79"/>
      <c r="GRR6601" s="79"/>
      <c r="GRS6601" s="79"/>
      <c r="GRT6601" s="79"/>
      <c r="GRU6601" s="79"/>
      <c r="GRV6601" s="79"/>
      <c r="GRW6601" s="79"/>
      <c r="GRX6601" s="79"/>
      <c r="GRY6601" s="79"/>
      <c r="GRZ6601" s="79"/>
      <c r="GSA6601" s="79"/>
      <c r="GSB6601" s="79"/>
      <c r="GSC6601" s="79"/>
      <c r="GSD6601" s="79"/>
      <c r="GSE6601" s="79"/>
      <c r="GSF6601" s="79"/>
      <c r="GSG6601" s="79"/>
      <c r="GSH6601" s="79"/>
      <c r="GSI6601" s="79"/>
      <c r="GSJ6601" s="79"/>
      <c r="GSK6601" s="79"/>
      <c r="GSL6601" s="79"/>
      <c r="GSM6601" s="79"/>
      <c r="GSN6601" s="79"/>
      <c r="GSO6601" s="79"/>
      <c r="GSP6601" s="79"/>
      <c r="GSQ6601" s="79"/>
      <c r="GSR6601" s="79"/>
      <c r="GSS6601" s="79"/>
      <c r="GST6601" s="79"/>
      <c r="GSU6601" s="79"/>
      <c r="GSV6601" s="79"/>
      <c r="GSW6601" s="79"/>
      <c r="GSX6601" s="79"/>
      <c r="GSY6601" s="79"/>
      <c r="GSZ6601" s="79"/>
      <c r="GTA6601" s="79"/>
      <c r="GTB6601" s="79"/>
      <c r="GTC6601" s="79"/>
      <c r="GTD6601" s="79"/>
      <c r="GTE6601" s="79"/>
      <c r="GTF6601" s="79"/>
      <c r="GTG6601" s="79"/>
      <c r="GTH6601" s="79"/>
      <c r="GTI6601" s="79"/>
      <c r="GTJ6601" s="79"/>
      <c r="GTK6601" s="79"/>
      <c r="GTL6601" s="79"/>
      <c r="GTM6601" s="79"/>
      <c r="GTN6601" s="79"/>
      <c r="GTO6601" s="79"/>
      <c r="GTP6601" s="79"/>
      <c r="GTQ6601" s="79"/>
      <c r="GTR6601" s="79"/>
      <c r="GTS6601" s="79"/>
      <c r="GTT6601" s="79"/>
      <c r="GTU6601" s="79"/>
      <c r="GTV6601" s="79"/>
      <c r="GTW6601" s="79"/>
      <c r="GTX6601" s="79"/>
      <c r="GTY6601" s="79"/>
      <c r="GTZ6601" s="79"/>
      <c r="GUA6601" s="79"/>
      <c r="GUB6601" s="79"/>
      <c r="GUC6601" s="79"/>
      <c r="GUD6601" s="79"/>
      <c r="GUE6601" s="79"/>
      <c r="GUF6601" s="79"/>
      <c r="GUG6601" s="79"/>
      <c r="GUH6601" s="79"/>
      <c r="GUI6601" s="79"/>
      <c r="GUJ6601" s="79"/>
      <c r="GUK6601" s="79"/>
      <c r="GUL6601" s="79"/>
      <c r="GUM6601" s="79"/>
      <c r="GUN6601" s="79"/>
      <c r="GUO6601" s="79"/>
      <c r="GUP6601" s="79"/>
      <c r="GUQ6601" s="79"/>
      <c r="GUR6601" s="79"/>
      <c r="GUS6601" s="79"/>
      <c r="GUT6601" s="79"/>
      <c r="GUU6601" s="79"/>
      <c r="GUV6601" s="79"/>
      <c r="GUW6601" s="79"/>
      <c r="GUX6601" s="79"/>
      <c r="GUY6601" s="79"/>
      <c r="GUZ6601" s="79"/>
      <c r="GVA6601" s="79"/>
      <c r="GVB6601" s="79"/>
      <c r="GVC6601" s="79"/>
      <c r="GVD6601" s="79"/>
      <c r="GVE6601" s="79"/>
      <c r="GVF6601" s="79"/>
      <c r="GVG6601" s="79"/>
      <c r="GVH6601" s="79"/>
      <c r="GVI6601" s="79"/>
      <c r="GVJ6601" s="79"/>
      <c r="GVK6601" s="79"/>
      <c r="GVL6601" s="79"/>
      <c r="GVM6601" s="79"/>
      <c r="GVN6601" s="79"/>
      <c r="GVO6601" s="79"/>
      <c r="GVP6601" s="79"/>
      <c r="GVQ6601" s="79"/>
      <c r="GVR6601" s="79"/>
      <c r="GVS6601" s="79"/>
      <c r="GVT6601" s="79"/>
      <c r="GVU6601" s="79"/>
      <c r="GVV6601" s="79"/>
      <c r="GVW6601" s="79"/>
      <c r="GVX6601" s="79"/>
      <c r="GVY6601" s="79"/>
      <c r="GVZ6601" s="79"/>
      <c r="GWA6601" s="79"/>
      <c r="GWB6601" s="79"/>
      <c r="GWC6601" s="79"/>
      <c r="GWD6601" s="79"/>
      <c r="GWE6601" s="79"/>
      <c r="GWF6601" s="79"/>
      <c r="GWG6601" s="79"/>
      <c r="GWH6601" s="79"/>
      <c r="GWI6601" s="79"/>
      <c r="GWJ6601" s="79"/>
      <c r="GWK6601" s="79"/>
      <c r="GWL6601" s="79"/>
      <c r="GWM6601" s="79"/>
      <c r="GWN6601" s="79"/>
      <c r="GWO6601" s="79"/>
      <c r="GWP6601" s="79"/>
      <c r="GWQ6601" s="79"/>
      <c r="GWR6601" s="79"/>
      <c r="GWS6601" s="79"/>
      <c r="GWT6601" s="79"/>
      <c r="GWU6601" s="79"/>
      <c r="GWV6601" s="79"/>
      <c r="GWW6601" s="79"/>
      <c r="GWX6601" s="79"/>
      <c r="GWY6601" s="79"/>
      <c r="GWZ6601" s="79"/>
      <c r="GXA6601" s="79"/>
      <c r="GXB6601" s="79"/>
      <c r="GXC6601" s="79"/>
      <c r="GXD6601" s="79"/>
      <c r="GXE6601" s="79"/>
      <c r="GXF6601" s="79"/>
      <c r="GXG6601" s="79"/>
      <c r="GXH6601" s="79"/>
      <c r="GXI6601" s="79"/>
      <c r="GXJ6601" s="79"/>
      <c r="GXK6601" s="79"/>
      <c r="GXL6601" s="79"/>
      <c r="GXM6601" s="79"/>
      <c r="GXN6601" s="79"/>
      <c r="GXO6601" s="79"/>
      <c r="GXP6601" s="79"/>
      <c r="GXQ6601" s="79"/>
      <c r="GXR6601" s="79"/>
      <c r="GXS6601" s="79"/>
      <c r="GXT6601" s="79"/>
      <c r="GXU6601" s="79"/>
      <c r="GXV6601" s="79"/>
      <c r="GXW6601" s="79"/>
      <c r="GXX6601" s="79"/>
      <c r="GXY6601" s="79"/>
      <c r="GXZ6601" s="79"/>
      <c r="GYA6601" s="79"/>
      <c r="GYB6601" s="79"/>
      <c r="GYC6601" s="79"/>
      <c r="GYD6601" s="79"/>
      <c r="GYE6601" s="79"/>
      <c r="GYF6601" s="79"/>
      <c r="GYG6601" s="79"/>
      <c r="GYH6601" s="79"/>
      <c r="GYI6601" s="79"/>
      <c r="GYJ6601" s="79"/>
      <c r="GYK6601" s="79"/>
      <c r="GYL6601" s="79"/>
      <c r="GYM6601" s="79"/>
      <c r="GYN6601" s="79"/>
      <c r="GYO6601" s="79"/>
      <c r="GYP6601" s="79"/>
      <c r="GYQ6601" s="79"/>
      <c r="GYR6601" s="79"/>
      <c r="GYS6601" s="79"/>
      <c r="GYT6601" s="79"/>
      <c r="GYU6601" s="79"/>
      <c r="GYV6601" s="79"/>
      <c r="GYW6601" s="79"/>
      <c r="GYX6601" s="79"/>
      <c r="GYY6601" s="79"/>
      <c r="GYZ6601" s="79"/>
      <c r="GZA6601" s="79"/>
      <c r="GZB6601" s="79"/>
      <c r="GZC6601" s="79"/>
      <c r="GZD6601" s="79"/>
      <c r="GZE6601" s="79"/>
      <c r="GZF6601" s="79"/>
      <c r="GZG6601" s="79"/>
      <c r="GZH6601" s="79"/>
      <c r="GZI6601" s="79"/>
      <c r="GZJ6601" s="79"/>
      <c r="GZK6601" s="79"/>
      <c r="GZL6601" s="79"/>
      <c r="GZM6601" s="79"/>
      <c r="GZN6601" s="79"/>
      <c r="GZO6601" s="79"/>
      <c r="GZP6601" s="79"/>
      <c r="GZQ6601" s="79"/>
      <c r="GZR6601" s="79"/>
      <c r="GZS6601" s="79"/>
      <c r="GZT6601" s="79"/>
      <c r="GZU6601" s="79"/>
      <c r="GZV6601" s="79"/>
      <c r="GZW6601" s="79"/>
      <c r="GZX6601" s="79"/>
      <c r="GZY6601" s="79"/>
      <c r="GZZ6601" s="79"/>
      <c r="HAA6601" s="79"/>
      <c r="HAB6601" s="79"/>
      <c r="HAC6601" s="79"/>
      <c r="HAD6601" s="79"/>
      <c r="HAE6601" s="79"/>
      <c r="HAF6601" s="79"/>
      <c r="HAG6601" s="79"/>
      <c r="HAH6601" s="79"/>
      <c r="HAI6601" s="79"/>
      <c r="HAJ6601" s="79"/>
      <c r="HAK6601" s="79"/>
      <c r="HAL6601" s="79"/>
      <c r="HAM6601" s="79"/>
      <c r="HAN6601" s="79"/>
      <c r="HAO6601" s="79"/>
      <c r="HAP6601" s="79"/>
      <c r="HAQ6601" s="79"/>
      <c r="HAR6601" s="79"/>
      <c r="HAS6601" s="79"/>
      <c r="HAT6601" s="79"/>
      <c r="HAU6601" s="79"/>
      <c r="HAV6601" s="79"/>
      <c r="HAW6601" s="79"/>
      <c r="HAX6601" s="79"/>
      <c r="HAY6601" s="79"/>
      <c r="HAZ6601" s="79"/>
      <c r="HBA6601" s="79"/>
      <c r="HBB6601" s="79"/>
      <c r="HBC6601" s="79"/>
      <c r="HBD6601" s="79"/>
      <c r="HBE6601" s="79"/>
      <c r="HBF6601" s="79"/>
      <c r="HBG6601" s="79"/>
      <c r="HBH6601" s="79"/>
      <c r="HBI6601" s="79"/>
      <c r="HBJ6601" s="79"/>
      <c r="HBK6601" s="79"/>
      <c r="HBL6601" s="79"/>
      <c r="HBM6601" s="79"/>
      <c r="HBN6601" s="79"/>
      <c r="HBO6601" s="79"/>
      <c r="HBP6601" s="79"/>
      <c r="HBQ6601" s="79"/>
      <c r="HBR6601" s="79"/>
      <c r="HBS6601" s="79"/>
      <c r="HBT6601" s="79"/>
      <c r="HBU6601" s="79"/>
      <c r="HBV6601" s="79"/>
      <c r="HBW6601" s="79"/>
      <c r="HBX6601" s="79"/>
      <c r="HBY6601" s="79"/>
      <c r="HBZ6601" s="79"/>
      <c r="HCA6601" s="79"/>
      <c r="HCB6601" s="79"/>
      <c r="HCC6601" s="79"/>
      <c r="HCD6601" s="79"/>
      <c r="HCE6601" s="79"/>
      <c r="HCF6601" s="79"/>
      <c r="HCG6601" s="79"/>
      <c r="HCH6601" s="79"/>
      <c r="HCI6601" s="79"/>
      <c r="HCJ6601" s="79"/>
      <c r="HCK6601" s="79"/>
      <c r="HCL6601" s="79"/>
      <c r="HCM6601" s="79"/>
      <c r="HCN6601" s="79"/>
      <c r="HCO6601" s="79"/>
      <c r="HCP6601" s="79"/>
      <c r="HCQ6601" s="79"/>
      <c r="HCR6601" s="79"/>
      <c r="HCS6601" s="79"/>
      <c r="HCT6601" s="79"/>
      <c r="HCU6601" s="79"/>
      <c r="HCV6601" s="79"/>
      <c r="HCW6601" s="79"/>
      <c r="HCX6601" s="79"/>
      <c r="HCY6601" s="79"/>
      <c r="HCZ6601" s="79"/>
      <c r="HDA6601" s="79"/>
      <c r="HDB6601" s="79"/>
      <c r="HDC6601" s="79"/>
      <c r="HDD6601" s="79"/>
      <c r="HDE6601" s="79"/>
      <c r="HDF6601" s="79"/>
      <c r="HDG6601" s="79"/>
      <c r="HDH6601" s="79"/>
      <c r="HDI6601" s="79"/>
      <c r="HDJ6601" s="79"/>
      <c r="HDK6601" s="79"/>
      <c r="HDL6601" s="79"/>
      <c r="HDM6601" s="79"/>
      <c r="HDN6601" s="79"/>
      <c r="HDO6601" s="79"/>
      <c r="HDP6601" s="79"/>
      <c r="HDQ6601" s="79"/>
      <c r="HDR6601" s="79"/>
      <c r="HDS6601" s="79"/>
      <c r="HDT6601" s="79"/>
      <c r="HDU6601" s="79"/>
      <c r="HDV6601" s="79"/>
      <c r="HDW6601" s="79"/>
      <c r="HDX6601" s="79"/>
      <c r="HDY6601" s="79"/>
      <c r="HDZ6601" s="79"/>
      <c r="HEA6601" s="79"/>
      <c r="HEB6601" s="79"/>
      <c r="HEC6601" s="79"/>
      <c r="HED6601" s="79"/>
      <c r="HEE6601" s="79"/>
      <c r="HEF6601" s="79"/>
      <c r="HEG6601" s="79"/>
      <c r="HEH6601" s="79"/>
      <c r="HEI6601" s="79"/>
      <c r="HEJ6601" s="79"/>
      <c r="HEK6601" s="79"/>
      <c r="HEL6601" s="79"/>
      <c r="HEM6601" s="79"/>
      <c r="HEN6601" s="79"/>
      <c r="HEO6601" s="79"/>
      <c r="HEP6601" s="79"/>
      <c r="HEQ6601" s="79"/>
      <c r="HER6601" s="79"/>
      <c r="HES6601" s="79"/>
      <c r="HET6601" s="79"/>
      <c r="HEU6601" s="79"/>
      <c r="HEV6601" s="79"/>
      <c r="HEW6601" s="79"/>
      <c r="HEX6601" s="79"/>
      <c r="HEY6601" s="79"/>
      <c r="HEZ6601" s="79"/>
      <c r="HFA6601" s="79"/>
      <c r="HFB6601" s="79"/>
      <c r="HFC6601" s="79"/>
      <c r="HFD6601" s="79"/>
      <c r="HFE6601" s="79"/>
      <c r="HFF6601" s="79"/>
      <c r="HFG6601" s="79"/>
      <c r="HFH6601" s="79"/>
      <c r="HFI6601" s="79"/>
      <c r="HFJ6601" s="79"/>
      <c r="HFK6601" s="79"/>
      <c r="HFL6601" s="79"/>
      <c r="HFM6601" s="79"/>
      <c r="HFN6601" s="79"/>
      <c r="HFO6601" s="79"/>
      <c r="HFP6601" s="79"/>
      <c r="HFQ6601" s="79"/>
      <c r="HFR6601" s="79"/>
      <c r="HFS6601" s="79"/>
      <c r="HFT6601" s="79"/>
      <c r="HFU6601" s="79"/>
      <c r="HFV6601" s="79"/>
      <c r="HFW6601" s="79"/>
      <c r="HFX6601" s="79"/>
      <c r="HFY6601" s="79"/>
      <c r="HFZ6601" s="79"/>
      <c r="HGA6601" s="79"/>
      <c r="HGB6601" s="79"/>
      <c r="HGC6601" s="79"/>
      <c r="HGD6601" s="79"/>
      <c r="HGE6601" s="79"/>
      <c r="HGF6601" s="79"/>
      <c r="HGG6601" s="79"/>
      <c r="HGH6601" s="79"/>
      <c r="HGI6601" s="79"/>
      <c r="HGJ6601" s="79"/>
      <c r="HGK6601" s="79"/>
      <c r="HGL6601" s="79"/>
      <c r="HGM6601" s="79"/>
      <c r="HGN6601" s="79"/>
      <c r="HGO6601" s="79"/>
      <c r="HGP6601" s="79"/>
      <c r="HGQ6601" s="79"/>
      <c r="HGR6601" s="79"/>
      <c r="HGS6601" s="79"/>
      <c r="HGT6601" s="79"/>
      <c r="HGU6601" s="79"/>
      <c r="HGV6601" s="79"/>
      <c r="HGW6601" s="79"/>
      <c r="HGX6601" s="79"/>
      <c r="HGY6601" s="79"/>
      <c r="HGZ6601" s="79"/>
      <c r="HHA6601" s="79"/>
      <c r="HHB6601" s="79"/>
      <c r="HHC6601" s="79"/>
      <c r="HHD6601" s="79"/>
      <c r="HHE6601" s="79"/>
      <c r="HHF6601" s="79"/>
      <c r="HHG6601" s="79"/>
      <c r="HHH6601" s="79"/>
      <c r="HHI6601" s="79"/>
      <c r="HHJ6601" s="79"/>
      <c r="HHK6601" s="79"/>
      <c r="HHL6601" s="79"/>
      <c r="HHM6601" s="79"/>
      <c r="HHN6601" s="79"/>
      <c r="HHO6601" s="79"/>
      <c r="HHP6601" s="79"/>
      <c r="HHQ6601" s="79"/>
      <c r="HHR6601" s="79"/>
      <c r="HHS6601" s="79"/>
      <c r="HHT6601" s="79"/>
      <c r="HHU6601" s="79"/>
      <c r="HHV6601" s="79"/>
      <c r="HHW6601" s="79"/>
      <c r="HHX6601" s="79"/>
      <c r="HHY6601" s="79"/>
      <c r="HHZ6601" s="79"/>
      <c r="HIA6601" s="79"/>
      <c r="HIB6601" s="79"/>
      <c r="HIC6601" s="79"/>
      <c r="HID6601" s="79"/>
      <c r="HIE6601" s="79"/>
      <c r="HIF6601" s="79"/>
      <c r="HIG6601" s="79"/>
      <c r="HIH6601" s="79"/>
      <c r="HII6601" s="79"/>
      <c r="HIJ6601" s="79"/>
      <c r="HIK6601" s="79"/>
      <c r="HIL6601" s="79"/>
      <c r="HIM6601" s="79"/>
      <c r="HIN6601" s="79"/>
      <c r="HIO6601" s="79"/>
      <c r="HIP6601" s="79"/>
      <c r="HIQ6601" s="79"/>
      <c r="HIR6601" s="79"/>
      <c r="HIS6601" s="79"/>
      <c r="HIT6601" s="79"/>
      <c r="HIU6601" s="79"/>
      <c r="HIV6601" s="79"/>
      <c r="HIW6601" s="79"/>
      <c r="HIX6601" s="79"/>
      <c r="HIY6601" s="79"/>
      <c r="HIZ6601" s="79"/>
      <c r="HJA6601" s="79"/>
      <c r="HJB6601" s="79"/>
      <c r="HJC6601" s="79"/>
      <c r="HJD6601" s="79"/>
      <c r="HJE6601" s="79"/>
      <c r="HJF6601" s="79"/>
      <c r="HJG6601" s="79"/>
      <c r="HJH6601" s="79"/>
      <c r="HJI6601" s="79"/>
      <c r="HJJ6601" s="79"/>
      <c r="HJK6601" s="79"/>
      <c r="HJL6601" s="79"/>
      <c r="HJM6601" s="79"/>
      <c r="HJN6601" s="79"/>
      <c r="HJO6601" s="79"/>
      <c r="HJP6601" s="79"/>
      <c r="HJQ6601" s="79"/>
      <c r="HJR6601" s="79"/>
      <c r="HJS6601" s="79"/>
      <c r="HJT6601" s="79"/>
      <c r="HJU6601" s="79"/>
      <c r="HJV6601" s="79"/>
      <c r="HJW6601" s="79"/>
      <c r="HJX6601" s="79"/>
      <c r="HJY6601" s="79"/>
      <c r="HJZ6601" s="79"/>
      <c r="HKA6601" s="79"/>
      <c r="HKB6601" s="79"/>
      <c r="HKC6601" s="79"/>
      <c r="HKD6601" s="79"/>
      <c r="HKE6601" s="79"/>
      <c r="HKF6601" s="79"/>
      <c r="HKG6601" s="79"/>
      <c r="HKH6601" s="79"/>
      <c r="HKI6601" s="79"/>
      <c r="HKJ6601" s="79"/>
      <c r="HKK6601" s="79"/>
      <c r="HKL6601" s="79"/>
      <c r="HKM6601" s="79"/>
      <c r="HKN6601" s="79"/>
      <c r="HKO6601" s="79"/>
      <c r="HKP6601" s="79"/>
      <c r="HKQ6601" s="79"/>
      <c r="HKR6601" s="79"/>
      <c r="HKS6601" s="79"/>
      <c r="HKT6601" s="79"/>
      <c r="HKU6601" s="79"/>
      <c r="HKV6601" s="79"/>
      <c r="HKW6601" s="79"/>
      <c r="HKX6601" s="79"/>
      <c r="HKY6601" s="79"/>
      <c r="HKZ6601" s="79"/>
      <c r="HLA6601" s="79"/>
      <c r="HLB6601" s="79"/>
      <c r="HLC6601" s="79"/>
      <c r="HLD6601" s="79"/>
      <c r="HLE6601" s="79"/>
      <c r="HLF6601" s="79"/>
      <c r="HLG6601" s="79"/>
      <c r="HLH6601" s="79"/>
      <c r="HLI6601" s="79"/>
      <c r="HLJ6601" s="79"/>
      <c r="HLK6601" s="79"/>
      <c r="HLL6601" s="79"/>
      <c r="HLM6601" s="79"/>
      <c r="HLN6601" s="79"/>
      <c r="HLO6601" s="79"/>
      <c r="HLP6601" s="79"/>
      <c r="HLQ6601" s="79"/>
      <c r="HLR6601" s="79"/>
      <c r="HLS6601" s="79"/>
      <c r="HLT6601" s="79"/>
      <c r="HLU6601" s="79"/>
      <c r="HLV6601" s="79"/>
      <c r="HLW6601" s="79"/>
      <c r="HLX6601" s="79"/>
      <c r="HLY6601" s="79"/>
      <c r="HLZ6601" s="79"/>
      <c r="HMA6601" s="79"/>
      <c r="HMB6601" s="79"/>
      <c r="HMC6601" s="79"/>
      <c r="HMD6601" s="79"/>
      <c r="HME6601" s="79"/>
      <c r="HMF6601" s="79"/>
      <c r="HMG6601" s="79"/>
      <c r="HMH6601" s="79"/>
      <c r="HMI6601" s="79"/>
      <c r="HMJ6601" s="79"/>
      <c r="HMK6601" s="79"/>
      <c r="HML6601" s="79"/>
      <c r="HMM6601" s="79"/>
      <c r="HMN6601" s="79"/>
      <c r="HMO6601" s="79"/>
      <c r="HMP6601" s="79"/>
      <c r="HMQ6601" s="79"/>
      <c r="HMR6601" s="79"/>
      <c r="HMS6601" s="79"/>
      <c r="HMT6601" s="79"/>
      <c r="HMU6601" s="79"/>
      <c r="HMV6601" s="79"/>
      <c r="HMW6601" s="79"/>
      <c r="HMX6601" s="79"/>
      <c r="HMY6601" s="79"/>
      <c r="HMZ6601" s="79"/>
      <c r="HNA6601" s="79"/>
      <c r="HNB6601" s="79"/>
      <c r="HNC6601" s="79"/>
      <c r="HND6601" s="79"/>
      <c r="HNE6601" s="79"/>
      <c r="HNF6601" s="79"/>
      <c r="HNG6601" s="79"/>
      <c r="HNH6601" s="79"/>
      <c r="HNI6601" s="79"/>
      <c r="HNJ6601" s="79"/>
      <c r="HNK6601" s="79"/>
      <c r="HNL6601" s="79"/>
      <c r="HNM6601" s="79"/>
      <c r="HNN6601" s="79"/>
      <c r="HNO6601" s="79"/>
      <c r="HNP6601" s="79"/>
      <c r="HNQ6601" s="79"/>
      <c r="HNR6601" s="79"/>
      <c r="HNS6601" s="79"/>
      <c r="HNT6601" s="79"/>
      <c r="HNU6601" s="79"/>
      <c r="HNV6601" s="79"/>
      <c r="HNW6601" s="79"/>
      <c r="HNX6601" s="79"/>
      <c r="HNY6601" s="79"/>
      <c r="HNZ6601" s="79"/>
      <c r="HOA6601" s="79"/>
      <c r="HOB6601" s="79"/>
      <c r="HOC6601" s="79"/>
      <c r="HOD6601" s="79"/>
      <c r="HOE6601" s="79"/>
      <c r="HOF6601" s="79"/>
      <c r="HOG6601" s="79"/>
      <c r="HOH6601" s="79"/>
      <c r="HOI6601" s="79"/>
      <c r="HOJ6601" s="79"/>
      <c r="HOK6601" s="79"/>
      <c r="HOL6601" s="79"/>
      <c r="HOM6601" s="79"/>
      <c r="HON6601" s="79"/>
      <c r="HOO6601" s="79"/>
      <c r="HOP6601" s="79"/>
      <c r="HOQ6601" s="79"/>
      <c r="HOR6601" s="79"/>
      <c r="HOS6601" s="79"/>
      <c r="HOT6601" s="79"/>
      <c r="HOU6601" s="79"/>
      <c r="HOV6601" s="79"/>
      <c r="HOW6601" s="79"/>
      <c r="HOX6601" s="79"/>
      <c r="HOY6601" s="79"/>
      <c r="HOZ6601" s="79"/>
      <c r="HPA6601" s="79"/>
      <c r="HPB6601" s="79"/>
      <c r="HPC6601" s="79"/>
      <c r="HPD6601" s="79"/>
      <c r="HPE6601" s="79"/>
      <c r="HPF6601" s="79"/>
      <c r="HPG6601" s="79"/>
      <c r="HPH6601" s="79"/>
      <c r="HPI6601" s="79"/>
      <c r="HPJ6601" s="79"/>
      <c r="HPK6601" s="79"/>
      <c r="HPL6601" s="79"/>
      <c r="HPM6601" s="79"/>
      <c r="HPN6601" s="79"/>
      <c r="HPO6601" s="79"/>
      <c r="HPP6601" s="79"/>
      <c r="HPQ6601" s="79"/>
      <c r="HPR6601" s="79"/>
      <c r="HPS6601" s="79"/>
      <c r="HPT6601" s="79"/>
      <c r="HPU6601" s="79"/>
      <c r="HPV6601" s="79"/>
      <c r="HPW6601" s="79"/>
      <c r="HPX6601" s="79"/>
      <c r="HPY6601" s="79"/>
      <c r="HPZ6601" s="79"/>
      <c r="HQA6601" s="79"/>
      <c r="HQB6601" s="79"/>
      <c r="HQC6601" s="79"/>
      <c r="HQD6601" s="79"/>
      <c r="HQE6601" s="79"/>
      <c r="HQF6601" s="79"/>
      <c r="HQG6601" s="79"/>
      <c r="HQH6601" s="79"/>
      <c r="HQI6601" s="79"/>
      <c r="HQJ6601" s="79"/>
      <c r="HQK6601" s="79"/>
      <c r="HQL6601" s="79"/>
      <c r="HQM6601" s="79"/>
      <c r="HQN6601" s="79"/>
      <c r="HQO6601" s="79"/>
      <c r="HQP6601" s="79"/>
      <c r="HQQ6601" s="79"/>
      <c r="HQR6601" s="79"/>
      <c r="HQS6601" s="79"/>
      <c r="HQT6601" s="79"/>
      <c r="HQU6601" s="79"/>
      <c r="HQV6601" s="79"/>
      <c r="HQW6601" s="79"/>
      <c r="HQX6601" s="79"/>
      <c r="HQY6601" s="79"/>
      <c r="HQZ6601" s="79"/>
      <c r="HRA6601" s="79"/>
      <c r="HRB6601" s="79"/>
      <c r="HRC6601" s="79"/>
      <c r="HRD6601" s="79"/>
      <c r="HRE6601" s="79"/>
      <c r="HRF6601" s="79"/>
      <c r="HRG6601" s="79"/>
      <c r="HRH6601" s="79"/>
      <c r="HRI6601" s="79"/>
      <c r="HRJ6601" s="79"/>
      <c r="HRK6601" s="79"/>
      <c r="HRL6601" s="79"/>
      <c r="HRM6601" s="79"/>
      <c r="HRN6601" s="79"/>
      <c r="HRO6601" s="79"/>
      <c r="HRP6601" s="79"/>
      <c r="HRQ6601" s="79"/>
      <c r="HRR6601" s="79"/>
      <c r="HRS6601" s="79"/>
      <c r="HRT6601" s="79"/>
      <c r="HRU6601" s="79"/>
      <c r="HRV6601" s="79"/>
      <c r="HRW6601" s="79"/>
      <c r="HRX6601" s="79"/>
      <c r="HRY6601" s="79"/>
      <c r="HRZ6601" s="79"/>
      <c r="HSA6601" s="79"/>
      <c r="HSB6601" s="79"/>
      <c r="HSC6601" s="79"/>
      <c r="HSD6601" s="79"/>
      <c r="HSE6601" s="79"/>
      <c r="HSF6601" s="79"/>
      <c r="HSG6601" s="79"/>
      <c r="HSH6601" s="79"/>
      <c r="HSI6601" s="79"/>
      <c r="HSJ6601" s="79"/>
      <c r="HSK6601" s="79"/>
      <c r="HSL6601" s="79"/>
      <c r="HSM6601" s="79"/>
      <c r="HSN6601" s="79"/>
      <c r="HSO6601" s="79"/>
      <c r="HSP6601" s="79"/>
      <c r="HSQ6601" s="79"/>
      <c r="HSR6601" s="79"/>
      <c r="HSS6601" s="79"/>
      <c r="HST6601" s="79"/>
      <c r="HSU6601" s="79"/>
      <c r="HSV6601" s="79"/>
      <c r="HSW6601" s="79"/>
      <c r="HSX6601" s="79"/>
      <c r="HSY6601" s="79"/>
      <c r="HSZ6601" s="79"/>
      <c r="HTA6601" s="79"/>
      <c r="HTB6601" s="79"/>
      <c r="HTC6601" s="79"/>
      <c r="HTD6601" s="79"/>
      <c r="HTE6601" s="79"/>
      <c r="HTF6601" s="79"/>
      <c r="HTG6601" s="79"/>
      <c r="HTH6601" s="79"/>
      <c r="HTI6601" s="79"/>
      <c r="HTJ6601" s="79"/>
      <c r="HTK6601" s="79"/>
      <c r="HTL6601" s="79"/>
      <c r="HTM6601" s="79"/>
      <c r="HTN6601" s="79"/>
      <c r="HTO6601" s="79"/>
      <c r="HTP6601" s="79"/>
      <c r="HTQ6601" s="79"/>
      <c r="HTR6601" s="79"/>
      <c r="HTS6601" s="79"/>
      <c r="HTT6601" s="79"/>
      <c r="HTU6601" s="79"/>
      <c r="HTV6601" s="79"/>
      <c r="HTW6601" s="79"/>
      <c r="HTX6601" s="79"/>
      <c r="HTY6601" s="79"/>
      <c r="HTZ6601" s="79"/>
      <c r="HUA6601" s="79"/>
      <c r="HUB6601" s="79"/>
      <c r="HUC6601" s="79"/>
      <c r="HUD6601" s="79"/>
      <c r="HUE6601" s="79"/>
      <c r="HUF6601" s="79"/>
      <c r="HUG6601" s="79"/>
      <c r="HUH6601" s="79"/>
      <c r="HUI6601" s="79"/>
      <c r="HUJ6601" s="79"/>
      <c r="HUK6601" s="79"/>
      <c r="HUL6601" s="79"/>
      <c r="HUM6601" s="79"/>
      <c r="HUN6601" s="79"/>
      <c r="HUO6601" s="79"/>
      <c r="HUP6601" s="79"/>
      <c r="HUQ6601" s="79"/>
      <c r="HUR6601" s="79"/>
      <c r="HUS6601" s="79"/>
      <c r="HUT6601" s="79"/>
      <c r="HUU6601" s="79"/>
      <c r="HUV6601" s="79"/>
      <c r="HUW6601" s="79"/>
      <c r="HUX6601" s="79"/>
      <c r="HUY6601" s="79"/>
      <c r="HUZ6601" s="79"/>
      <c r="HVA6601" s="79"/>
      <c r="HVB6601" s="79"/>
      <c r="HVC6601" s="79"/>
      <c r="HVD6601" s="79"/>
      <c r="HVE6601" s="79"/>
      <c r="HVF6601" s="79"/>
      <c r="HVG6601" s="79"/>
      <c r="HVH6601" s="79"/>
      <c r="HVI6601" s="79"/>
      <c r="HVJ6601" s="79"/>
      <c r="HVK6601" s="79"/>
      <c r="HVL6601" s="79"/>
      <c r="HVM6601" s="79"/>
      <c r="HVN6601" s="79"/>
      <c r="HVO6601" s="79"/>
      <c r="HVP6601" s="79"/>
      <c r="HVQ6601" s="79"/>
      <c r="HVR6601" s="79"/>
      <c r="HVS6601" s="79"/>
      <c r="HVT6601" s="79"/>
      <c r="HVU6601" s="79"/>
      <c r="HVV6601" s="79"/>
      <c r="HVW6601" s="79"/>
      <c r="HVX6601" s="79"/>
      <c r="HVY6601" s="79"/>
      <c r="HVZ6601" s="79"/>
      <c r="HWA6601" s="79"/>
      <c r="HWB6601" s="79"/>
      <c r="HWC6601" s="79"/>
      <c r="HWD6601" s="79"/>
      <c r="HWE6601" s="79"/>
      <c r="HWF6601" s="79"/>
      <c r="HWG6601" s="79"/>
      <c r="HWH6601" s="79"/>
      <c r="HWI6601" s="79"/>
      <c r="HWJ6601" s="79"/>
      <c r="HWK6601" s="79"/>
      <c r="HWL6601" s="79"/>
      <c r="HWM6601" s="79"/>
      <c r="HWN6601" s="79"/>
      <c r="HWO6601" s="79"/>
      <c r="HWP6601" s="79"/>
      <c r="HWQ6601" s="79"/>
      <c r="HWR6601" s="79"/>
      <c r="HWS6601" s="79"/>
      <c r="HWT6601" s="79"/>
      <c r="HWU6601" s="79"/>
      <c r="HWV6601" s="79"/>
      <c r="HWW6601" s="79"/>
      <c r="HWX6601" s="79"/>
      <c r="HWY6601" s="79"/>
      <c r="HWZ6601" s="79"/>
      <c r="HXA6601" s="79"/>
      <c r="HXB6601" s="79"/>
      <c r="HXC6601" s="79"/>
      <c r="HXD6601" s="79"/>
      <c r="HXE6601" s="79"/>
      <c r="HXF6601" s="79"/>
      <c r="HXG6601" s="79"/>
      <c r="HXH6601" s="79"/>
      <c r="HXI6601" s="79"/>
      <c r="HXJ6601" s="79"/>
      <c r="HXK6601" s="79"/>
      <c r="HXL6601" s="79"/>
      <c r="HXM6601" s="79"/>
      <c r="HXN6601" s="79"/>
      <c r="HXO6601" s="79"/>
      <c r="HXP6601" s="79"/>
      <c r="HXQ6601" s="79"/>
      <c r="HXR6601" s="79"/>
      <c r="HXS6601" s="79"/>
      <c r="HXT6601" s="79"/>
      <c r="HXU6601" s="79"/>
      <c r="HXV6601" s="79"/>
      <c r="HXW6601" s="79"/>
      <c r="HXX6601" s="79"/>
      <c r="HXY6601" s="79"/>
      <c r="HXZ6601" s="79"/>
      <c r="HYA6601" s="79"/>
      <c r="HYB6601" s="79"/>
      <c r="HYC6601" s="79"/>
      <c r="HYD6601" s="79"/>
      <c r="HYE6601" s="79"/>
      <c r="HYF6601" s="79"/>
      <c r="HYG6601" s="79"/>
      <c r="HYH6601" s="79"/>
      <c r="HYI6601" s="79"/>
      <c r="HYJ6601" s="79"/>
      <c r="HYK6601" s="79"/>
      <c r="HYL6601" s="79"/>
      <c r="HYM6601" s="79"/>
      <c r="HYN6601" s="79"/>
      <c r="HYO6601" s="79"/>
      <c r="HYP6601" s="79"/>
      <c r="HYQ6601" s="79"/>
      <c r="HYR6601" s="79"/>
      <c r="HYS6601" s="79"/>
      <c r="HYT6601" s="79"/>
      <c r="HYU6601" s="79"/>
      <c r="HYV6601" s="79"/>
      <c r="HYW6601" s="79"/>
      <c r="HYX6601" s="79"/>
      <c r="HYY6601" s="79"/>
      <c r="HYZ6601" s="79"/>
      <c r="HZA6601" s="79"/>
      <c r="HZB6601" s="79"/>
      <c r="HZC6601" s="79"/>
      <c r="HZD6601" s="79"/>
      <c r="HZE6601" s="79"/>
      <c r="HZF6601" s="79"/>
      <c r="HZG6601" s="79"/>
      <c r="HZH6601" s="79"/>
      <c r="HZI6601" s="79"/>
      <c r="HZJ6601" s="79"/>
      <c r="HZK6601" s="79"/>
      <c r="HZL6601" s="79"/>
      <c r="HZM6601" s="79"/>
      <c r="HZN6601" s="79"/>
      <c r="HZO6601" s="79"/>
      <c r="HZP6601" s="79"/>
      <c r="HZQ6601" s="79"/>
      <c r="HZR6601" s="79"/>
      <c r="HZS6601" s="79"/>
      <c r="HZT6601" s="79"/>
      <c r="HZU6601" s="79"/>
      <c r="HZV6601" s="79"/>
      <c r="HZW6601" s="79"/>
      <c r="HZX6601" s="79"/>
      <c r="HZY6601" s="79"/>
      <c r="HZZ6601" s="79"/>
      <c r="IAA6601" s="79"/>
      <c r="IAB6601" s="79"/>
      <c r="IAC6601" s="79"/>
      <c r="IAD6601" s="79"/>
      <c r="IAE6601" s="79"/>
      <c r="IAF6601" s="79"/>
      <c r="IAG6601" s="79"/>
      <c r="IAH6601" s="79"/>
      <c r="IAI6601" s="79"/>
      <c r="IAJ6601" s="79"/>
      <c r="IAK6601" s="79"/>
      <c r="IAL6601" s="79"/>
      <c r="IAM6601" s="79"/>
      <c r="IAN6601" s="79"/>
      <c r="IAO6601" s="79"/>
      <c r="IAP6601" s="79"/>
      <c r="IAQ6601" s="79"/>
      <c r="IAR6601" s="79"/>
      <c r="IAS6601" s="79"/>
      <c r="IAT6601" s="79"/>
      <c r="IAU6601" s="79"/>
      <c r="IAV6601" s="79"/>
      <c r="IAW6601" s="79"/>
      <c r="IAX6601" s="79"/>
      <c r="IAY6601" s="79"/>
      <c r="IAZ6601" s="79"/>
      <c r="IBA6601" s="79"/>
      <c r="IBB6601" s="79"/>
      <c r="IBC6601" s="79"/>
      <c r="IBD6601" s="79"/>
      <c r="IBE6601" s="79"/>
      <c r="IBF6601" s="79"/>
      <c r="IBG6601" s="79"/>
      <c r="IBH6601" s="79"/>
      <c r="IBI6601" s="79"/>
      <c r="IBJ6601" s="79"/>
      <c r="IBK6601" s="79"/>
      <c r="IBL6601" s="79"/>
      <c r="IBM6601" s="79"/>
      <c r="IBN6601" s="79"/>
      <c r="IBO6601" s="79"/>
      <c r="IBP6601" s="79"/>
      <c r="IBQ6601" s="79"/>
      <c r="IBR6601" s="79"/>
      <c r="IBS6601" s="79"/>
      <c r="IBT6601" s="79"/>
      <c r="IBU6601" s="79"/>
      <c r="IBV6601" s="79"/>
      <c r="IBW6601" s="79"/>
      <c r="IBX6601" s="79"/>
      <c r="IBY6601" s="79"/>
      <c r="IBZ6601" s="79"/>
      <c r="ICA6601" s="79"/>
      <c r="ICB6601" s="79"/>
      <c r="ICC6601" s="79"/>
      <c r="ICD6601" s="79"/>
      <c r="ICE6601" s="79"/>
      <c r="ICF6601" s="79"/>
      <c r="ICG6601" s="79"/>
      <c r="ICH6601" s="79"/>
      <c r="ICI6601" s="79"/>
      <c r="ICJ6601" s="79"/>
      <c r="ICK6601" s="79"/>
      <c r="ICL6601" s="79"/>
      <c r="ICM6601" s="79"/>
      <c r="ICN6601" s="79"/>
      <c r="ICO6601" s="79"/>
      <c r="ICP6601" s="79"/>
      <c r="ICQ6601" s="79"/>
      <c r="ICR6601" s="79"/>
      <c r="ICS6601" s="79"/>
      <c r="ICT6601" s="79"/>
      <c r="ICU6601" s="79"/>
      <c r="ICV6601" s="79"/>
      <c r="ICW6601" s="79"/>
      <c r="ICX6601" s="79"/>
      <c r="ICY6601" s="79"/>
      <c r="ICZ6601" s="79"/>
      <c r="IDA6601" s="79"/>
      <c r="IDB6601" s="79"/>
      <c r="IDC6601" s="79"/>
      <c r="IDD6601" s="79"/>
      <c r="IDE6601" s="79"/>
      <c r="IDF6601" s="79"/>
      <c r="IDG6601" s="79"/>
      <c r="IDH6601" s="79"/>
      <c r="IDI6601" s="79"/>
      <c r="IDJ6601" s="79"/>
      <c r="IDK6601" s="79"/>
      <c r="IDL6601" s="79"/>
      <c r="IDM6601" s="79"/>
      <c r="IDN6601" s="79"/>
      <c r="IDO6601" s="79"/>
      <c r="IDP6601" s="79"/>
      <c r="IDQ6601" s="79"/>
      <c r="IDR6601" s="79"/>
      <c r="IDS6601" s="79"/>
      <c r="IDT6601" s="79"/>
      <c r="IDU6601" s="79"/>
      <c r="IDV6601" s="79"/>
      <c r="IDW6601" s="79"/>
      <c r="IDX6601" s="79"/>
      <c r="IDY6601" s="79"/>
      <c r="IDZ6601" s="79"/>
      <c r="IEA6601" s="79"/>
      <c r="IEB6601" s="79"/>
      <c r="IEC6601" s="79"/>
      <c r="IED6601" s="79"/>
      <c r="IEE6601" s="79"/>
      <c r="IEF6601" s="79"/>
      <c r="IEG6601" s="79"/>
      <c r="IEH6601" s="79"/>
      <c r="IEI6601" s="79"/>
      <c r="IEJ6601" s="79"/>
      <c r="IEK6601" s="79"/>
      <c r="IEL6601" s="79"/>
      <c r="IEM6601" s="79"/>
      <c r="IEN6601" s="79"/>
      <c r="IEO6601" s="79"/>
      <c r="IEP6601" s="79"/>
      <c r="IEQ6601" s="79"/>
      <c r="IER6601" s="79"/>
      <c r="IES6601" s="79"/>
      <c r="IET6601" s="79"/>
      <c r="IEU6601" s="79"/>
      <c r="IEV6601" s="79"/>
      <c r="IEW6601" s="79"/>
      <c r="IEX6601" s="79"/>
      <c r="IEY6601" s="79"/>
      <c r="IEZ6601" s="79"/>
      <c r="IFA6601" s="79"/>
      <c r="IFB6601" s="79"/>
      <c r="IFC6601" s="79"/>
      <c r="IFD6601" s="79"/>
      <c r="IFE6601" s="79"/>
      <c r="IFF6601" s="79"/>
      <c r="IFG6601" s="79"/>
      <c r="IFH6601" s="79"/>
      <c r="IFI6601" s="79"/>
      <c r="IFJ6601" s="79"/>
      <c r="IFK6601" s="79"/>
      <c r="IFL6601" s="79"/>
      <c r="IFM6601" s="79"/>
      <c r="IFN6601" s="79"/>
      <c r="IFO6601" s="79"/>
      <c r="IFP6601" s="79"/>
      <c r="IFQ6601" s="79"/>
      <c r="IFR6601" s="79"/>
      <c r="IFS6601" s="79"/>
      <c r="IFT6601" s="79"/>
      <c r="IFU6601" s="79"/>
      <c r="IFV6601" s="79"/>
      <c r="IFW6601" s="79"/>
      <c r="IFX6601" s="79"/>
      <c r="IFY6601" s="79"/>
      <c r="IFZ6601" s="79"/>
      <c r="IGA6601" s="79"/>
      <c r="IGB6601" s="79"/>
      <c r="IGC6601" s="79"/>
      <c r="IGD6601" s="79"/>
      <c r="IGE6601" s="79"/>
      <c r="IGF6601" s="79"/>
      <c r="IGG6601" s="79"/>
      <c r="IGH6601" s="79"/>
      <c r="IGI6601" s="79"/>
      <c r="IGJ6601" s="79"/>
      <c r="IGK6601" s="79"/>
      <c r="IGL6601" s="79"/>
      <c r="IGM6601" s="79"/>
      <c r="IGN6601" s="79"/>
      <c r="IGO6601" s="79"/>
      <c r="IGP6601" s="79"/>
      <c r="IGQ6601" s="79"/>
      <c r="IGR6601" s="79"/>
      <c r="IGS6601" s="79"/>
      <c r="IGT6601" s="79"/>
      <c r="IGU6601" s="79"/>
      <c r="IGV6601" s="79"/>
      <c r="IGW6601" s="79"/>
      <c r="IGX6601" s="79"/>
      <c r="IGY6601" s="79"/>
      <c r="IGZ6601" s="79"/>
      <c r="IHA6601" s="79"/>
      <c r="IHB6601" s="79"/>
      <c r="IHC6601" s="79"/>
      <c r="IHD6601" s="79"/>
      <c r="IHE6601" s="79"/>
      <c r="IHF6601" s="79"/>
      <c r="IHG6601" s="79"/>
      <c r="IHH6601" s="79"/>
      <c r="IHI6601" s="79"/>
      <c r="IHJ6601" s="79"/>
      <c r="IHK6601" s="79"/>
      <c r="IHL6601" s="79"/>
      <c r="IHM6601" s="79"/>
      <c r="IHN6601" s="79"/>
      <c r="IHO6601" s="79"/>
      <c r="IHP6601" s="79"/>
      <c r="IHQ6601" s="79"/>
      <c r="IHR6601" s="79"/>
      <c r="IHS6601" s="79"/>
      <c r="IHT6601" s="79"/>
      <c r="IHU6601" s="79"/>
      <c r="IHV6601" s="79"/>
      <c r="IHW6601" s="79"/>
      <c r="IHX6601" s="79"/>
      <c r="IHY6601" s="79"/>
      <c r="IHZ6601" s="79"/>
      <c r="IIA6601" s="79"/>
      <c r="IIB6601" s="79"/>
      <c r="IIC6601" s="79"/>
      <c r="IID6601" s="79"/>
      <c r="IIE6601" s="79"/>
      <c r="IIF6601" s="79"/>
      <c r="IIG6601" s="79"/>
      <c r="IIH6601" s="79"/>
      <c r="III6601" s="79"/>
      <c r="IIJ6601" s="79"/>
      <c r="IIK6601" s="79"/>
      <c r="IIL6601" s="79"/>
      <c r="IIM6601" s="79"/>
      <c r="IIN6601" s="79"/>
      <c r="IIO6601" s="79"/>
      <c r="IIP6601" s="79"/>
      <c r="IIQ6601" s="79"/>
      <c r="IIR6601" s="79"/>
      <c r="IIS6601" s="79"/>
      <c r="IIT6601" s="79"/>
      <c r="IIU6601" s="79"/>
      <c r="IIV6601" s="79"/>
      <c r="IIW6601" s="79"/>
      <c r="IIX6601" s="79"/>
      <c r="IIY6601" s="79"/>
      <c r="IIZ6601" s="79"/>
      <c r="IJA6601" s="79"/>
      <c r="IJB6601" s="79"/>
      <c r="IJC6601" s="79"/>
      <c r="IJD6601" s="79"/>
      <c r="IJE6601" s="79"/>
      <c r="IJF6601" s="79"/>
      <c r="IJG6601" s="79"/>
      <c r="IJH6601" s="79"/>
      <c r="IJI6601" s="79"/>
      <c r="IJJ6601" s="79"/>
      <c r="IJK6601" s="79"/>
      <c r="IJL6601" s="79"/>
      <c r="IJM6601" s="79"/>
      <c r="IJN6601" s="79"/>
      <c r="IJO6601" s="79"/>
      <c r="IJP6601" s="79"/>
      <c r="IJQ6601" s="79"/>
      <c r="IJR6601" s="79"/>
      <c r="IJS6601" s="79"/>
      <c r="IJT6601" s="79"/>
      <c r="IJU6601" s="79"/>
      <c r="IJV6601" s="79"/>
      <c r="IJW6601" s="79"/>
      <c r="IJX6601" s="79"/>
      <c r="IJY6601" s="79"/>
      <c r="IJZ6601" s="79"/>
      <c r="IKA6601" s="79"/>
      <c r="IKB6601" s="79"/>
      <c r="IKC6601" s="79"/>
      <c r="IKD6601" s="79"/>
      <c r="IKE6601" s="79"/>
      <c r="IKF6601" s="79"/>
      <c r="IKG6601" s="79"/>
      <c r="IKH6601" s="79"/>
      <c r="IKI6601" s="79"/>
      <c r="IKJ6601" s="79"/>
      <c r="IKK6601" s="79"/>
      <c r="IKL6601" s="79"/>
      <c r="IKM6601" s="79"/>
      <c r="IKN6601" s="79"/>
      <c r="IKO6601" s="79"/>
      <c r="IKP6601" s="79"/>
      <c r="IKQ6601" s="79"/>
      <c r="IKR6601" s="79"/>
      <c r="IKS6601" s="79"/>
      <c r="IKT6601" s="79"/>
      <c r="IKU6601" s="79"/>
      <c r="IKV6601" s="79"/>
      <c r="IKW6601" s="79"/>
      <c r="IKX6601" s="79"/>
      <c r="IKY6601" s="79"/>
      <c r="IKZ6601" s="79"/>
      <c r="ILA6601" s="79"/>
      <c r="ILB6601" s="79"/>
      <c r="ILC6601" s="79"/>
      <c r="ILD6601" s="79"/>
      <c r="ILE6601" s="79"/>
      <c r="ILF6601" s="79"/>
      <c r="ILG6601" s="79"/>
      <c r="ILH6601" s="79"/>
      <c r="ILI6601" s="79"/>
      <c r="ILJ6601" s="79"/>
      <c r="ILK6601" s="79"/>
      <c r="ILL6601" s="79"/>
      <c r="ILM6601" s="79"/>
      <c r="ILN6601" s="79"/>
      <c r="ILO6601" s="79"/>
      <c r="ILP6601" s="79"/>
      <c r="ILQ6601" s="79"/>
      <c r="ILR6601" s="79"/>
      <c r="ILS6601" s="79"/>
      <c r="ILT6601" s="79"/>
      <c r="ILU6601" s="79"/>
      <c r="ILV6601" s="79"/>
      <c r="ILW6601" s="79"/>
      <c r="ILX6601" s="79"/>
      <c r="ILY6601" s="79"/>
      <c r="ILZ6601" s="79"/>
      <c r="IMA6601" s="79"/>
      <c r="IMB6601" s="79"/>
      <c r="IMC6601" s="79"/>
      <c r="IMD6601" s="79"/>
      <c r="IME6601" s="79"/>
      <c r="IMF6601" s="79"/>
      <c r="IMG6601" s="79"/>
      <c r="IMH6601" s="79"/>
      <c r="IMI6601" s="79"/>
      <c r="IMJ6601" s="79"/>
      <c r="IMK6601" s="79"/>
      <c r="IML6601" s="79"/>
      <c r="IMM6601" s="79"/>
      <c r="IMN6601" s="79"/>
      <c r="IMO6601" s="79"/>
      <c r="IMP6601" s="79"/>
      <c r="IMQ6601" s="79"/>
      <c r="IMR6601" s="79"/>
      <c r="IMS6601" s="79"/>
      <c r="IMT6601" s="79"/>
      <c r="IMU6601" s="79"/>
      <c r="IMV6601" s="79"/>
      <c r="IMW6601" s="79"/>
      <c r="IMX6601" s="79"/>
      <c r="IMY6601" s="79"/>
      <c r="IMZ6601" s="79"/>
      <c r="INA6601" s="79"/>
      <c r="INB6601" s="79"/>
      <c r="INC6601" s="79"/>
      <c r="IND6601" s="79"/>
      <c r="INE6601" s="79"/>
      <c r="INF6601" s="79"/>
      <c r="ING6601" s="79"/>
      <c r="INH6601" s="79"/>
      <c r="INI6601" s="79"/>
      <c r="INJ6601" s="79"/>
      <c r="INK6601" s="79"/>
      <c r="INL6601" s="79"/>
      <c r="INM6601" s="79"/>
      <c r="INN6601" s="79"/>
      <c r="INO6601" s="79"/>
      <c r="INP6601" s="79"/>
      <c r="INQ6601" s="79"/>
      <c r="INR6601" s="79"/>
      <c r="INS6601" s="79"/>
      <c r="INT6601" s="79"/>
      <c r="INU6601" s="79"/>
      <c r="INV6601" s="79"/>
      <c r="INW6601" s="79"/>
      <c r="INX6601" s="79"/>
      <c r="INY6601" s="79"/>
      <c r="INZ6601" s="79"/>
      <c r="IOA6601" s="79"/>
      <c r="IOB6601" s="79"/>
      <c r="IOC6601" s="79"/>
      <c r="IOD6601" s="79"/>
      <c r="IOE6601" s="79"/>
      <c r="IOF6601" s="79"/>
      <c r="IOG6601" s="79"/>
      <c r="IOH6601" s="79"/>
      <c r="IOI6601" s="79"/>
      <c r="IOJ6601" s="79"/>
      <c r="IOK6601" s="79"/>
      <c r="IOL6601" s="79"/>
      <c r="IOM6601" s="79"/>
      <c r="ION6601" s="79"/>
      <c r="IOO6601" s="79"/>
      <c r="IOP6601" s="79"/>
      <c r="IOQ6601" s="79"/>
      <c r="IOR6601" s="79"/>
      <c r="IOS6601" s="79"/>
      <c r="IOT6601" s="79"/>
      <c r="IOU6601" s="79"/>
      <c r="IOV6601" s="79"/>
      <c r="IOW6601" s="79"/>
      <c r="IOX6601" s="79"/>
      <c r="IOY6601" s="79"/>
      <c r="IOZ6601" s="79"/>
      <c r="IPA6601" s="79"/>
      <c r="IPB6601" s="79"/>
      <c r="IPC6601" s="79"/>
      <c r="IPD6601" s="79"/>
      <c r="IPE6601" s="79"/>
      <c r="IPF6601" s="79"/>
      <c r="IPG6601" s="79"/>
      <c r="IPH6601" s="79"/>
      <c r="IPI6601" s="79"/>
      <c r="IPJ6601" s="79"/>
      <c r="IPK6601" s="79"/>
      <c r="IPL6601" s="79"/>
      <c r="IPM6601" s="79"/>
      <c r="IPN6601" s="79"/>
      <c r="IPO6601" s="79"/>
      <c r="IPP6601" s="79"/>
      <c r="IPQ6601" s="79"/>
      <c r="IPR6601" s="79"/>
      <c r="IPS6601" s="79"/>
      <c r="IPT6601" s="79"/>
      <c r="IPU6601" s="79"/>
      <c r="IPV6601" s="79"/>
      <c r="IPW6601" s="79"/>
      <c r="IPX6601" s="79"/>
      <c r="IPY6601" s="79"/>
      <c r="IPZ6601" s="79"/>
      <c r="IQA6601" s="79"/>
      <c r="IQB6601" s="79"/>
      <c r="IQC6601" s="79"/>
      <c r="IQD6601" s="79"/>
      <c r="IQE6601" s="79"/>
      <c r="IQF6601" s="79"/>
      <c r="IQG6601" s="79"/>
      <c r="IQH6601" s="79"/>
      <c r="IQI6601" s="79"/>
      <c r="IQJ6601" s="79"/>
      <c r="IQK6601" s="79"/>
      <c r="IQL6601" s="79"/>
      <c r="IQM6601" s="79"/>
      <c r="IQN6601" s="79"/>
      <c r="IQO6601" s="79"/>
      <c r="IQP6601" s="79"/>
      <c r="IQQ6601" s="79"/>
      <c r="IQR6601" s="79"/>
      <c r="IQS6601" s="79"/>
      <c r="IQT6601" s="79"/>
      <c r="IQU6601" s="79"/>
      <c r="IQV6601" s="79"/>
      <c r="IQW6601" s="79"/>
      <c r="IQX6601" s="79"/>
      <c r="IQY6601" s="79"/>
      <c r="IQZ6601" s="79"/>
      <c r="IRA6601" s="79"/>
      <c r="IRB6601" s="79"/>
      <c r="IRC6601" s="79"/>
      <c r="IRD6601" s="79"/>
      <c r="IRE6601" s="79"/>
      <c r="IRF6601" s="79"/>
      <c r="IRG6601" s="79"/>
      <c r="IRH6601" s="79"/>
      <c r="IRI6601" s="79"/>
      <c r="IRJ6601" s="79"/>
      <c r="IRK6601" s="79"/>
      <c r="IRL6601" s="79"/>
      <c r="IRM6601" s="79"/>
      <c r="IRN6601" s="79"/>
      <c r="IRO6601" s="79"/>
      <c r="IRP6601" s="79"/>
      <c r="IRQ6601" s="79"/>
      <c r="IRR6601" s="79"/>
      <c r="IRS6601" s="79"/>
      <c r="IRT6601" s="79"/>
      <c r="IRU6601" s="79"/>
      <c r="IRV6601" s="79"/>
      <c r="IRW6601" s="79"/>
      <c r="IRX6601" s="79"/>
      <c r="IRY6601" s="79"/>
      <c r="IRZ6601" s="79"/>
      <c r="ISA6601" s="79"/>
      <c r="ISB6601" s="79"/>
      <c r="ISC6601" s="79"/>
      <c r="ISD6601" s="79"/>
      <c r="ISE6601" s="79"/>
      <c r="ISF6601" s="79"/>
      <c r="ISG6601" s="79"/>
      <c r="ISH6601" s="79"/>
      <c r="ISI6601" s="79"/>
      <c r="ISJ6601" s="79"/>
      <c r="ISK6601" s="79"/>
      <c r="ISL6601" s="79"/>
      <c r="ISM6601" s="79"/>
      <c r="ISN6601" s="79"/>
      <c r="ISO6601" s="79"/>
      <c r="ISP6601" s="79"/>
      <c r="ISQ6601" s="79"/>
      <c r="ISR6601" s="79"/>
      <c r="ISS6601" s="79"/>
      <c r="IST6601" s="79"/>
      <c r="ISU6601" s="79"/>
      <c r="ISV6601" s="79"/>
      <c r="ISW6601" s="79"/>
      <c r="ISX6601" s="79"/>
      <c r="ISY6601" s="79"/>
      <c r="ISZ6601" s="79"/>
      <c r="ITA6601" s="79"/>
      <c r="ITB6601" s="79"/>
      <c r="ITC6601" s="79"/>
      <c r="ITD6601" s="79"/>
      <c r="ITE6601" s="79"/>
      <c r="ITF6601" s="79"/>
      <c r="ITG6601" s="79"/>
      <c r="ITH6601" s="79"/>
      <c r="ITI6601" s="79"/>
      <c r="ITJ6601" s="79"/>
      <c r="ITK6601" s="79"/>
      <c r="ITL6601" s="79"/>
      <c r="ITM6601" s="79"/>
      <c r="ITN6601" s="79"/>
      <c r="ITO6601" s="79"/>
      <c r="ITP6601" s="79"/>
      <c r="ITQ6601" s="79"/>
      <c r="ITR6601" s="79"/>
      <c r="ITS6601" s="79"/>
      <c r="ITT6601" s="79"/>
      <c r="ITU6601" s="79"/>
      <c r="ITV6601" s="79"/>
      <c r="ITW6601" s="79"/>
      <c r="ITX6601" s="79"/>
      <c r="ITY6601" s="79"/>
      <c r="ITZ6601" s="79"/>
      <c r="IUA6601" s="79"/>
      <c r="IUB6601" s="79"/>
      <c r="IUC6601" s="79"/>
      <c r="IUD6601" s="79"/>
      <c r="IUE6601" s="79"/>
      <c r="IUF6601" s="79"/>
      <c r="IUG6601" s="79"/>
      <c r="IUH6601" s="79"/>
      <c r="IUI6601" s="79"/>
      <c r="IUJ6601" s="79"/>
      <c r="IUK6601" s="79"/>
      <c r="IUL6601" s="79"/>
      <c r="IUM6601" s="79"/>
      <c r="IUN6601" s="79"/>
      <c r="IUO6601" s="79"/>
      <c r="IUP6601" s="79"/>
      <c r="IUQ6601" s="79"/>
      <c r="IUR6601" s="79"/>
      <c r="IUS6601" s="79"/>
      <c r="IUT6601" s="79"/>
      <c r="IUU6601" s="79"/>
      <c r="IUV6601" s="79"/>
      <c r="IUW6601" s="79"/>
      <c r="IUX6601" s="79"/>
      <c r="IUY6601" s="79"/>
      <c r="IUZ6601" s="79"/>
      <c r="IVA6601" s="79"/>
      <c r="IVB6601" s="79"/>
      <c r="IVC6601" s="79"/>
      <c r="IVD6601" s="79"/>
      <c r="IVE6601" s="79"/>
      <c r="IVF6601" s="79"/>
      <c r="IVG6601" s="79"/>
      <c r="IVH6601" s="79"/>
      <c r="IVI6601" s="79"/>
      <c r="IVJ6601" s="79"/>
      <c r="IVK6601" s="79"/>
      <c r="IVL6601" s="79"/>
      <c r="IVM6601" s="79"/>
      <c r="IVN6601" s="79"/>
      <c r="IVO6601" s="79"/>
      <c r="IVP6601" s="79"/>
      <c r="IVQ6601" s="79"/>
      <c r="IVR6601" s="79"/>
      <c r="IVS6601" s="79"/>
      <c r="IVT6601" s="79"/>
      <c r="IVU6601" s="79"/>
      <c r="IVV6601" s="79"/>
      <c r="IVW6601" s="79"/>
      <c r="IVX6601" s="79"/>
      <c r="IVY6601" s="79"/>
      <c r="IVZ6601" s="79"/>
      <c r="IWA6601" s="79"/>
      <c r="IWB6601" s="79"/>
      <c r="IWC6601" s="79"/>
      <c r="IWD6601" s="79"/>
      <c r="IWE6601" s="79"/>
      <c r="IWF6601" s="79"/>
      <c r="IWG6601" s="79"/>
      <c r="IWH6601" s="79"/>
      <c r="IWI6601" s="79"/>
      <c r="IWJ6601" s="79"/>
      <c r="IWK6601" s="79"/>
      <c r="IWL6601" s="79"/>
      <c r="IWM6601" s="79"/>
      <c r="IWN6601" s="79"/>
      <c r="IWO6601" s="79"/>
      <c r="IWP6601" s="79"/>
      <c r="IWQ6601" s="79"/>
      <c r="IWR6601" s="79"/>
      <c r="IWS6601" s="79"/>
      <c r="IWT6601" s="79"/>
      <c r="IWU6601" s="79"/>
      <c r="IWV6601" s="79"/>
      <c r="IWW6601" s="79"/>
      <c r="IWX6601" s="79"/>
      <c r="IWY6601" s="79"/>
      <c r="IWZ6601" s="79"/>
      <c r="IXA6601" s="79"/>
      <c r="IXB6601" s="79"/>
      <c r="IXC6601" s="79"/>
      <c r="IXD6601" s="79"/>
      <c r="IXE6601" s="79"/>
      <c r="IXF6601" s="79"/>
      <c r="IXG6601" s="79"/>
      <c r="IXH6601" s="79"/>
      <c r="IXI6601" s="79"/>
      <c r="IXJ6601" s="79"/>
      <c r="IXK6601" s="79"/>
      <c r="IXL6601" s="79"/>
      <c r="IXM6601" s="79"/>
      <c r="IXN6601" s="79"/>
      <c r="IXO6601" s="79"/>
      <c r="IXP6601" s="79"/>
      <c r="IXQ6601" s="79"/>
      <c r="IXR6601" s="79"/>
      <c r="IXS6601" s="79"/>
      <c r="IXT6601" s="79"/>
      <c r="IXU6601" s="79"/>
      <c r="IXV6601" s="79"/>
      <c r="IXW6601" s="79"/>
      <c r="IXX6601" s="79"/>
      <c r="IXY6601" s="79"/>
      <c r="IXZ6601" s="79"/>
      <c r="IYA6601" s="79"/>
      <c r="IYB6601" s="79"/>
      <c r="IYC6601" s="79"/>
      <c r="IYD6601" s="79"/>
      <c r="IYE6601" s="79"/>
      <c r="IYF6601" s="79"/>
      <c r="IYG6601" s="79"/>
      <c r="IYH6601" s="79"/>
      <c r="IYI6601" s="79"/>
      <c r="IYJ6601" s="79"/>
      <c r="IYK6601" s="79"/>
      <c r="IYL6601" s="79"/>
      <c r="IYM6601" s="79"/>
      <c r="IYN6601" s="79"/>
      <c r="IYO6601" s="79"/>
      <c r="IYP6601" s="79"/>
      <c r="IYQ6601" s="79"/>
      <c r="IYR6601" s="79"/>
      <c r="IYS6601" s="79"/>
      <c r="IYT6601" s="79"/>
      <c r="IYU6601" s="79"/>
      <c r="IYV6601" s="79"/>
      <c r="IYW6601" s="79"/>
      <c r="IYX6601" s="79"/>
      <c r="IYY6601" s="79"/>
      <c r="IYZ6601" s="79"/>
      <c r="IZA6601" s="79"/>
      <c r="IZB6601" s="79"/>
      <c r="IZC6601" s="79"/>
      <c r="IZD6601" s="79"/>
      <c r="IZE6601" s="79"/>
      <c r="IZF6601" s="79"/>
      <c r="IZG6601" s="79"/>
      <c r="IZH6601" s="79"/>
      <c r="IZI6601" s="79"/>
      <c r="IZJ6601" s="79"/>
      <c r="IZK6601" s="79"/>
      <c r="IZL6601" s="79"/>
      <c r="IZM6601" s="79"/>
      <c r="IZN6601" s="79"/>
      <c r="IZO6601" s="79"/>
      <c r="IZP6601" s="79"/>
      <c r="IZQ6601" s="79"/>
      <c r="IZR6601" s="79"/>
      <c r="IZS6601" s="79"/>
      <c r="IZT6601" s="79"/>
      <c r="IZU6601" s="79"/>
      <c r="IZV6601" s="79"/>
      <c r="IZW6601" s="79"/>
      <c r="IZX6601" s="79"/>
      <c r="IZY6601" s="79"/>
      <c r="IZZ6601" s="79"/>
      <c r="JAA6601" s="79"/>
      <c r="JAB6601" s="79"/>
      <c r="JAC6601" s="79"/>
      <c r="JAD6601" s="79"/>
      <c r="JAE6601" s="79"/>
      <c r="JAF6601" s="79"/>
      <c r="JAG6601" s="79"/>
      <c r="JAH6601" s="79"/>
      <c r="JAI6601" s="79"/>
      <c r="JAJ6601" s="79"/>
      <c r="JAK6601" s="79"/>
      <c r="JAL6601" s="79"/>
      <c r="JAM6601" s="79"/>
      <c r="JAN6601" s="79"/>
      <c r="JAO6601" s="79"/>
      <c r="JAP6601" s="79"/>
      <c r="JAQ6601" s="79"/>
      <c r="JAR6601" s="79"/>
      <c r="JAS6601" s="79"/>
      <c r="JAT6601" s="79"/>
      <c r="JAU6601" s="79"/>
      <c r="JAV6601" s="79"/>
      <c r="JAW6601" s="79"/>
      <c r="JAX6601" s="79"/>
      <c r="JAY6601" s="79"/>
      <c r="JAZ6601" s="79"/>
      <c r="JBA6601" s="79"/>
      <c r="JBB6601" s="79"/>
      <c r="JBC6601" s="79"/>
      <c r="JBD6601" s="79"/>
      <c r="JBE6601" s="79"/>
      <c r="JBF6601" s="79"/>
      <c r="JBG6601" s="79"/>
      <c r="JBH6601" s="79"/>
      <c r="JBI6601" s="79"/>
      <c r="JBJ6601" s="79"/>
      <c r="JBK6601" s="79"/>
      <c r="JBL6601" s="79"/>
      <c r="JBM6601" s="79"/>
      <c r="JBN6601" s="79"/>
      <c r="JBO6601" s="79"/>
      <c r="JBP6601" s="79"/>
      <c r="JBQ6601" s="79"/>
      <c r="JBR6601" s="79"/>
      <c r="JBS6601" s="79"/>
      <c r="JBT6601" s="79"/>
      <c r="JBU6601" s="79"/>
      <c r="JBV6601" s="79"/>
      <c r="JBW6601" s="79"/>
      <c r="JBX6601" s="79"/>
      <c r="JBY6601" s="79"/>
      <c r="JBZ6601" s="79"/>
      <c r="JCA6601" s="79"/>
      <c r="JCB6601" s="79"/>
      <c r="JCC6601" s="79"/>
      <c r="JCD6601" s="79"/>
      <c r="JCE6601" s="79"/>
      <c r="JCF6601" s="79"/>
      <c r="JCG6601" s="79"/>
      <c r="JCH6601" s="79"/>
      <c r="JCI6601" s="79"/>
      <c r="JCJ6601" s="79"/>
      <c r="JCK6601" s="79"/>
      <c r="JCL6601" s="79"/>
      <c r="JCM6601" s="79"/>
      <c r="JCN6601" s="79"/>
      <c r="JCO6601" s="79"/>
      <c r="JCP6601" s="79"/>
      <c r="JCQ6601" s="79"/>
      <c r="JCR6601" s="79"/>
      <c r="JCS6601" s="79"/>
      <c r="JCT6601" s="79"/>
      <c r="JCU6601" s="79"/>
      <c r="JCV6601" s="79"/>
      <c r="JCW6601" s="79"/>
      <c r="JCX6601" s="79"/>
      <c r="JCY6601" s="79"/>
      <c r="JCZ6601" s="79"/>
      <c r="JDA6601" s="79"/>
      <c r="JDB6601" s="79"/>
      <c r="JDC6601" s="79"/>
      <c r="JDD6601" s="79"/>
      <c r="JDE6601" s="79"/>
      <c r="JDF6601" s="79"/>
      <c r="JDG6601" s="79"/>
      <c r="JDH6601" s="79"/>
      <c r="JDI6601" s="79"/>
      <c r="JDJ6601" s="79"/>
      <c r="JDK6601" s="79"/>
      <c r="JDL6601" s="79"/>
      <c r="JDM6601" s="79"/>
      <c r="JDN6601" s="79"/>
      <c r="JDO6601" s="79"/>
      <c r="JDP6601" s="79"/>
      <c r="JDQ6601" s="79"/>
      <c r="JDR6601" s="79"/>
      <c r="JDS6601" s="79"/>
      <c r="JDT6601" s="79"/>
      <c r="JDU6601" s="79"/>
      <c r="JDV6601" s="79"/>
      <c r="JDW6601" s="79"/>
      <c r="JDX6601" s="79"/>
      <c r="JDY6601" s="79"/>
      <c r="JDZ6601" s="79"/>
      <c r="JEA6601" s="79"/>
      <c r="JEB6601" s="79"/>
      <c r="JEC6601" s="79"/>
      <c r="JED6601" s="79"/>
      <c r="JEE6601" s="79"/>
      <c r="JEF6601" s="79"/>
      <c r="JEG6601" s="79"/>
      <c r="JEH6601" s="79"/>
      <c r="JEI6601" s="79"/>
      <c r="JEJ6601" s="79"/>
      <c r="JEK6601" s="79"/>
      <c r="JEL6601" s="79"/>
      <c r="JEM6601" s="79"/>
      <c r="JEN6601" s="79"/>
      <c r="JEO6601" s="79"/>
      <c r="JEP6601" s="79"/>
      <c r="JEQ6601" s="79"/>
      <c r="JER6601" s="79"/>
      <c r="JES6601" s="79"/>
      <c r="JET6601" s="79"/>
      <c r="JEU6601" s="79"/>
      <c r="JEV6601" s="79"/>
      <c r="JEW6601" s="79"/>
      <c r="JEX6601" s="79"/>
      <c r="JEY6601" s="79"/>
      <c r="JEZ6601" s="79"/>
      <c r="JFA6601" s="79"/>
      <c r="JFB6601" s="79"/>
      <c r="JFC6601" s="79"/>
      <c r="JFD6601" s="79"/>
      <c r="JFE6601" s="79"/>
      <c r="JFF6601" s="79"/>
      <c r="JFG6601" s="79"/>
      <c r="JFH6601" s="79"/>
      <c r="JFI6601" s="79"/>
      <c r="JFJ6601" s="79"/>
      <c r="JFK6601" s="79"/>
      <c r="JFL6601" s="79"/>
      <c r="JFM6601" s="79"/>
      <c r="JFN6601" s="79"/>
      <c r="JFO6601" s="79"/>
      <c r="JFP6601" s="79"/>
      <c r="JFQ6601" s="79"/>
      <c r="JFR6601" s="79"/>
      <c r="JFS6601" s="79"/>
      <c r="JFT6601" s="79"/>
      <c r="JFU6601" s="79"/>
      <c r="JFV6601" s="79"/>
      <c r="JFW6601" s="79"/>
      <c r="JFX6601" s="79"/>
      <c r="JFY6601" s="79"/>
      <c r="JFZ6601" s="79"/>
      <c r="JGA6601" s="79"/>
      <c r="JGB6601" s="79"/>
      <c r="JGC6601" s="79"/>
      <c r="JGD6601" s="79"/>
      <c r="JGE6601" s="79"/>
      <c r="JGF6601" s="79"/>
      <c r="JGG6601" s="79"/>
      <c r="JGH6601" s="79"/>
      <c r="JGI6601" s="79"/>
      <c r="JGJ6601" s="79"/>
      <c r="JGK6601" s="79"/>
      <c r="JGL6601" s="79"/>
      <c r="JGM6601" s="79"/>
      <c r="JGN6601" s="79"/>
      <c r="JGO6601" s="79"/>
      <c r="JGP6601" s="79"/>
      <c r="JGQ6601" s="79"/>
      <c r="JGR6601" s="79"/>
      <c r="JGS6601" s="79"/>
      <c r="JGT6601" s="79"/>
      <c r="JGU6601" s="79"/>
      <c r="JGV6601" s="79"/>
      <c r="JGW6601" s="79"/>
      <c r="JGX6601" s="79"/>
      <c r="JGY6601" s="79"/>
      <c r="JGZ6601" s="79"/>
      <c r="JHA6601" s="79"/>
      <c r="JHB6601" s="79"/>
      <c r="JHC6601" s="79"/>
      <c r="JHD6601" s="79"/>
      <c r="JHE6601" s="79"/>
      <c r="JHF6601" s="79"/>
      <c r="JHG6601" s="79"/>
      <c r="JHH6601" s="79"/>
      <c r="JHI6601" s="79"/>
      <c r="JHJ6601" s="79"/>
      <c r="JHK6601" s="79"/>
      <c r="JHL6601" s="79"/>
      <c r="JHM6601" s="79"/>
      <c r="JHN6601" s="79"/>
      <c r="JHO6601" s="79"/>
      <c r="JHP6601" s="79"/>
      <c r="JHQ6601" s="79"/>
      <c r="JHR6601" s="79"/>
      <c r="JHS6601" s="79"/>
      <c r="JHT6601" s="79"/>
      <c r="JHU6601" s="79"/>
      <c r="JHV6601" s="79"/>
      <c r="JHW6601" s="79"/>
      <c r="JHX6601" s="79"/>
      <c r="JHY6601" s="79"/>
      <c r="JHZ6601" s="79"/>
      <c r="JIA6601" s="79"/>
      <c r="JIB6601" s="79"/>
      <c r="JIC6601" s="79"/>
      <c r="JID6601" s="79"/>
      <c r="JIE6601" s="79"/>
      <c r="JIF6601" s="79"/>
      <c r="JIG6601" s="79"/>
      <c r="JIH6601" s="79"/>
      <c r="JII6601" s="79"/>
      <c r="JIJ6601" s="79"/>
      <c r="JIK6601" s="79"/>
      <c r="JIL6601" s="79"/>
      <c r="JIM6601" s="79"/>
      <c r="JIN6601" s="79"/>
      <c r="JIO6601" s="79"/>
      <c r="JIP6601" s="79"/>
      <c r="JIQ6601" s="79"/>
      <c r="JIR6601" s="79"/>
      <c r="JIS6601" s="79"/>
      <c r="JIT6601" s="79"/>
      <c r="JIU6601" s="79"/>
      <c r="JIV6601" s="79"/>
      <c r="JIW6601" s="79"/>
      <c r="JIX6601" s="79"/>
      <c r="JIY6601" s="79"/>
      <c r="JIZ6601" s="79"/>
      <c r="JJA6601" s="79"/>
      <c r="JJB6601" s="79"/>
      <c r="JJC6601" s="79"/>
      <c r="JJD6601" s="79"/>
      <c r="JJE6601" s="79"/>
      <c r="JJF6601" s="79"/>
      <c r="JJG6601" s="79"/>
      <c r="JJH6601" s="79"/>
      <c r="JJI6601" s="79"/>
      <c r="JJJ6601" s="79"/>
      <c r="JJK6601" s="79"/>
      <c r="JJL6601" s="79"/>
      <c r="JJM6601" s="79"/>
      <c r="JJN6601" s="79"/>
      <c r="JJO6601" s="79"/>
      <c r="JJP6601" s="79"/>
      <c r="JJQ6601" s="79"/>
      <c r="JJR6601" s="79"/>
      <c r="JJS6601" s="79"/>
      <c r="JJT6601" s="79"/>
      <c r="JJU6601" s="79"/>
      <c r="JJV6601" s="79"/>
      <c r="JJW6601" s="79"/>
      <c r="JJX6601" s="79"/>
      <c r="JJY6601" s="79"/>
      <c r="JJZ6601" s="79"/>
      <c r="JKA6601" s="79"/>
      <c r="JKB6601" s="79"/>
      <c r="JKC6601" s="79"/>
      <c r="JKD6601" s="79"/>
      <c r="JKE6601" s="79"/>
      <c r="JKF6601" s="79"/>
      <c r="JKG6601" s="79"/>
      <c r="JKH6601" s="79"/>
      <c r="JKI6601" s="79"/>
      <c r="JKJ6601" s="79"/>
      <c r="JKK6601" s="79"/>
      <c r="JKL6601" s="79"/>
      <c r="JKM6601" s="79"/>
      <c r="JKN6601" s="79"/>
      <c r="JKO6601" s="79"/>
      <c r="JKP6601" s="79"/>
      <c r="JKQ6601" s="79"/>
      <c r="JKR6601" s="79"/>
      <c r="JKS6601" s="79"/>
      <c r="JKT6601" s="79"/>
      <c r="JKU6601" s="79"/>
      <c r="JKV6601" s="79"/>
      <c r="JKW6601" s="79"/>
      <c r="JKX6601" s="79"/>
      <c r="JKY6601" s="79"/>
      <c r="JKZ6601" s="79"/>
      <c r="JLA6601" s="79"/>
      <c r="JLB6601" s="79"/>
      <c r="JLC6601" s="79"/>
      <c r="JLD6601" s="79"/>
      <c r="JLE6601" s="79"/>
      <c r="JLF6601" s="79"/>
      <c r="JLG6601" s="79"/>
      <c r="JLH6601" s="79"/>
      <c r="JLI6601" s="79"/>
      <c r="JLJ6601" s="79"/>
      <c r="JLK6601" s="79"/>
      <c r="JLL6601" s="79"/>
      <c r="JLM6601" s="79"/>
      <c r="JLN6601" s="79"/>
      <c r="JLO6601" s="79"/>
      <c r="JLP6601" s="79"/>
      <c r="JLQ6601" s="79"/>
      <c r="JLR6601" s="79"/>
      <c r="JLS6601" s="79"/>
      <c r="JLT6601" s="79"/>
      <c r="JLU6601" s="79"/>
      <c r="JLV6601" s="79"/>
      <c r="JLW6601" s="79"/>
      <c r="JLX6601" s="79"/>
      <c r="JLY6601" s="79"/>
      <c r="JLZ6601" s="79"/>
      <c r="JMA6601" s="79"/>
      <c r="JMB6601" s="79"/>
      <c r="JMC6601" s="79"/>
      <c r="JMD6601" s="79"/>
      <c r="JME6601" s="79"/>
      <c r="JMF6601" s="79"/>
      <c r="JMG6601" s="79"/>
      <c r="JMH6601" s="79"/>
      <c r="JMI6601" s="79"/>
      <c r="JMJ6601" s="79"/>
      <c r="JMK6601" s="79"/>
      <c r="JML6601" s="79"/>
      <c r="JMM6601" s="79"/>
      <c r="JMN6601" s="79"/>
      <c r="JMO6601" s="79"/>
      <c r="JMP6601" s="79"/>
      <c r="JMQ6601" s="79"/>
      <c r="JMR6601" s="79"/>
      <c r="JMS6601" s="79"/>
      <c r="JMT6601" s="79"/>
      <c r="JMU6601" s="79"/>
      <c r="JMV6601" s="79"/>
      <c r="JMW6601" s="79"/>
      <c r="JMX6601" s="79"/>
      <c r="JMY6601" s="79"/>
      <c r="JMZ6601" s="79"/>
      <c r="JNA6601" s="79"/>
      <c r="JNB6601" s="79"/>
      <c r="JNC6601" s="79"/>
      <c r="JND6601" s="79"/>
      <c r="JNE6601" s="79"/>
      <c r="JNF6601" s="79"/>
      <c r="JNG6601" s="79"/>
      <c r="JNH6601" s="79"/>
      <c r="JNI6601" s="79"/>
      <c r="JNJ6601" s="79"/>
      <c r="JNK6601" s="79"/>
      <c r="JNL6601" s="79"/>
      <c r="JNM6601" s="79"/>
      <c r="JNN6601" s="79"/>
      <c r="JNO6601" s="79"/>
      <c r="JNP6601" s="79"/>
      <c r="JNQ6601" s="79"/>
      <c r="JNR6601" s="79"/>
      <c r="JNS6601" s="79"/>
      <c r="JNT6601" s="79"/>
      <c r="JNU6601" s="79"/>
      <c r="JNV6601" s="79"/>
      <c r="JNW6601" s="79"/>
      <c r="JNX6601" s="79"/>
      <c r="JNY6601" s="79"/>
      <c r="JNZ6601" s="79"/>
      <c r="JOA6601" s="79"/>
      <c r="JOB6601" s="79"/>
      <c r="JOC6601" s="79"/>
      <c r="JOD6601" s="79"/>
      <c r="JOE6601" s="79"/>
      <c r="JOF6601" s="79"/>
      <c r="JOG6601" s="79"/>
      <c r="JOH6601" s="79"/>
      <c r="JOI6601" s="79"/>
      <c r="JOJ6601" s="79"/>
      <c r="JOK6601" s="79"/>
      <c r="JOL6601" s="79"/>
      <c r="JOM6601" s="79"/>
      <c r="JON6601" s="79"/>
      <c r="JOO6601" s="79"/>
      <c r="JOP6601" s="79"/>
      <c r="JOQ6601" s="79"/>
      <c r="JOR6601" s="79"/>
      <c r="JOS6601" s="79"/>
      <c r="JOT6601" s="79"/>
      <c r="JOU6601" s="79"/>
      <c r="JOV6601" s="79"/>
      <c r="JOW6601" s="79"/>
      <c r="JOX6601" s="79"/>
      <c r="JOY6601" s="79"/>
      <c r="JOZ6601" s="79"/>
      <c r="JPA6601" s="79"/>
      <c r="JPB6601" s="79"/>
      <c r="JPC6601" s="79"/>
      <c r="JPD6601" s="79"/>
      <c r="JPE6601" s="79"/>
      <c r="JPF6601" s="79"/>
      <c r="JPG6601" s="79"/>
      <c r="JPH6601" s="79"/>
      <c r="JPI6601" s="79"/>
      <c r="JPJ6601" s="79"/>
      <c r="JPK6601" s="79"/>
      <c r="JPL6601" s="79"/>
      <c r="JPM6601" s="79"/>
      <c r="JPN6601" s="79"/>
      <c r="JPO6601" s="79"/>
      <c r="JPP6601" s="79"/>
      <c r="JPQ6601" s="79"/>
      <c r="JPR6601" s="79"/>
      <c r="JPS6601" s="79"/>
      <c r="JPT6601" s="79"/>
      <c r="JPU6601" s="79"/>
      <c r="JPV6601" s="79"/>
      <c r="JPW6601" s="79"/>
      <c r="JPX6601" s="79"/>
      <c r="JPY6601" s="79"/>
      <c r="JPZ6601" s="79"/>
      <c r="JQA6601" s="79"/>
      <c r="JQB6601" s="79"/>
      <c r="JQC6601" s="79"/>
      <c r="JQD6601" s="79"/>
      <c r="JQE6601" s="79"/>
      <c r="JQF6601" s="79"/>
      <c r="JQG6601" s="79"/>
      <c r="JQH6601" s="79"/>
      <c r="JQI6601" s="79"/>
      <c r="JQJ6601" s="79"/>
      <c r="JQK6601" s="79"/>
      <c r="JQL6601" s="79"/>
      <c r="JQM6601" s="79"/>
      <c r="JQN6601" s="79"/>
      <c r="JQO6601" s="79"/>
      <c r="JQP6601" s="79"/>
      <c r="JQQ6601" s="79"/>
      <c r="JQR6601" s="79"/>
      <c r="JQS6601" s="79"/>
      <c r="JQT6601" s="79"/>
      <c r="JQU6601" s="79"/>
      <c r="JQV6601" s="79"/>
      <c r="JQW6601" s="79"/>
      <c r="JQX6601" s="79"/>
      <c r="JQY6601" s="79"/>
      <c r="JQZ6601" s="79"/>
      <c r="JRA6601" s="79"/>
      <c r="JRB6601" s="79"/>
      <c r="JRC6601" s="79"/>
      <c r="JRD6601" s="79"/>
      <c r="JRE6601" s="79"/>
      <c r="JRF6601" s="79"/>
      <c r="JRG6601" s="79"/>
      <c r="JRH6601" s="79"/>
      <c r="JRI6601" s="79"/>
      <c r="JRJ6601" s="79"/>
      <c r="JRK6601" s="79"/>
      <c r="JRL6601" s="79"/>
      <c r="JRM6601" s="79"/>
      <c r="JRN6601" s="79"/>
      <c r="JRO6601" s="79"/>
      <c r="JRP6601" s="79"/>
      <c r="JRQ6601" s="79"/>
      <c r="JRR6601" s="79"/>
      <c r="JRS6601" s="79"/>
      <c r="JRT6601" s="79"/>
      <c r="JRU6601" s="79"/>
      <c r="JRV6601" s="79"/>
      <c r="JRW6601" s="79"/>
      <c r="JRX6601" s="79"/>
      <c r="JRY6601" s="79"/>
      <c r="JRZ6601" s="79"/>
      <c r="JSA6601" s="79"/>
      <c r="JSB6601" s="79"/>
      <c r="JSC6601" s="79"/>
      <c r="JSD6601" s="79"/>
      <c r="JSE6601" s="79"/>
      <c r="JSF6601" s="79"/>
      <c r="JSG6601" s="79"/>
      <c r="JSH6601" s="79"/>
      <c r="JSI6601" s="79"/>
      <c r="JSJ6601" s="79"/>
      <c r="JSK6601" s="79"/>
      <c r="JSL6601" s="79"/>
      <c r="JSM6601" s="79"/>
      <c r="JSN6601" s="79"/>
      <c r="JSO6601" s="79"/>
      <c r="JSP6601" s="79"/>
      <c r="JSQ6601" s="79"/>
      <c r="JSR6601" s="79"/>
      <c r="JSS6601" s="79"/>
      <c r="JST6601" s="79"/>
      <c r="JSU6601" s="79"/>
      <c r="JSV6601" s="79"/>
      <c r="JSW6601" s="79"/>
      <c r="JSX6601" s="79"/>
      <c r="JSY6601" s="79"/>
      <c r="JSZ6601" s="79"/>
      <c r="JTA6601" s="79"/>
      <c r="JTB6601" s="79"/>
      <c r="JTC6601" s="79"/>
      <c r="JTD6601" s="79"/>
      <c r="JTE6601" s="79"/>
      <c r="JTF6601" s="79"/>
      <c r="JTG6601" s="79"/>
      <c r="JTH6601" s="79"/>
      <c r="JTI6601" s="79"/>
      <c r="JTJ6601" s="79"/>
      <c r="JTK6601" s="79"/>
      <c r="JTL6601" s="79"/>
      <c r="JTM6601" s="79"/>
      <c r="JTN6601" s="79"/>
      <c r="JTO6601" s="79"/>
      <c r="JTP6601" s="79"/>
      <c r="JTQ6601" s="79"/>
      <c r="JTR6601" s="79"/>
      <c r="JTS6601" s="79"/>
      <c r="JTT6601" s="79"/>
      <c r="JTU6601" s="79"/>
      <c r="JTV6601" s="79"/>
      <c r="JTW6601" s="79"/>
      <c r="JTX6601" s="79"/>
      <c r="JTY6601" s="79"/>
      <c r="JTZ6601" s="79"/>
      <c r="JUA6601" s="79"/>
      <c r="JUB6601" s="79"/>
      <c r="JUC6601" s="79"/>
      <c r="JUD6601" s="79"/>
      <c r="JUE6601" s="79"/>
      <c r="JUF6601" s="79"/>
      <c r="JUG6601" s="79"/>
      <c r="JUH6601" s="79"/>
      <c r="JUI6601" s="79"/>
      <c r="JUJ6601" s="79"/>
      <c r="JUK6601" s="79"/>
      <c r="JUL6601" s="79"/>
      <c r="JUM6601" s="79"/>
      <c r="JUN6601" s="79"/>
      <c r="JUO6601" s="79"/>
      <c r="JUP6601" s="79"/>
      <c r="JUQ6601" s="79"/>
      <c r="JUR6601" s="79"/>
      <c r="JUS6601" s="79"/>
      <c r="JUT6601" s="79"/>
      <c r="JUU6601" s="79"/>
      <c r="JUV6601" s="79"/>
      <c r="JUW6601" s="79"/>
      <c r="JUX6601" s="79"/>
      <c r="JUY6601" s="79"/>
      <c r="JUZ6601" s="79"/>
      <c r="JVA6601" s="79"/>
      <c r="JVB6601" s="79"/>
      <c r="JVC6601" s="79"/>
      <c r="JVD6601" s="79"/>
      <c r="JVE6601" s="79"/>
      <c r="JVF6601" s="79"/>
      <c r="JVG6601" s="79"/>
      <c r="JVH6601" s="79"/>
      <c r="JVI6601" s="79"/>
      <c r="JVJ6601" s="79"/>
      <c r="JVK6601" s="79"/>
      <c r="JVL6601" s="79"/>
      <c r="JVM6601" s="79"/>
      <c r="JVN6601" s="79"/>
      <c r="JVO6601" s="79"/>
      <c r="JVP6601" s="79"/>
      <c r="JVQ6601" s="79"/>
      <c r="JVR6601" s="79"/>
      <c r="JVS6601" s="79"/>
      <c r="JVT6601" s="79"/>
      <c r="JVU6601" s="79"/>
      <c r="JVV6601" s="79"/>
      <c r="JVW6601" s="79"/>
      <c r="JVX6601" s="79"/>
      <c r="JVY6601" s="79"/>
      <c r="JVZ6601" s="79"/>
      <c r="JWA6601" s="79"/>
      <c r="JWB6601" s="79"/>
      <c r="JWC6601" s="79"/>
      <c r="JWD6601" s="79"/>
      <c r="JWE6601" s="79"/>
      <c r="JWF6601" s="79"/>
      <c r="JWG6601" s="79"/>
      <c r="JWH6601" s="79"/>
      <c r="JWI6601" s="79"/>
      <c r="JWJ6601" s="79"/>
      <c r="JWK6601" s="79"/>
      <c r="JWL6601" s="79"/>
      <c r="JWM6601" s="79"/>
      <c r="JWN6601" s="79"/>
      <c r="JWO6601" s="79"/>
      <c r="JWP6601" s="79"/>
      <c r="JWQ6601" s="79"/>
      <c r="JWR6601" s="79"/>
      <c r="JWS6601" s="79"/>
      <c r="JWT6601" s="79"/>
      <c r="JWU6601" s="79"/>
      <c r="JWV6601" s="79"/>
      <c r="JWW6601" s="79"/>
      <c r="JWX6601" s="79"/>
      <c r="JWY6601" s="79"/>
      <c r="JWZ6601" s="79"/>
      <c r="JXA6601" s="79"/>
      <c r="JXB6601" s="79"/>
      <c r="JXC6601" s="79"/>
      <c r="JXD6601" s="79"/>
      <c r="JXE6601" s="79"/>
      <c r="JXF6601" s="79"/>
      <c r="JXG6601" s="79"/>
      <c r="JXH6601" s="79"/>
      <c r="JXI6601" s="79"/>
      <c r="JXJ6601" s="79"/>
      <c r="JXK6601" s="79"/>
      <c r="JXL6601" s="79"/>
      <c r="JXM6601" s="79"/>
      <c r="JXN6601" s="79"/>
      <c r="JXO6601" s="79"/>
      <c r="JXP6601" s="79"/>
      <c r="JXQ6601" s="79"/>
      <c r="JXR6601" s="79"/>
      <c r="JXS6601" s="79"/>
      <c r="JXT6601" s="79"/>
      <c r="JXU6601" s="79"/>
      <c r="JXV6601" s="79"/>
      <c r="JXW6601" s="79"/>
      <c r="JXX6601" s="79"/>
      <c r="JXY6601" s="79"/>
      <c r="JXZ6601" s="79"/>
      <c r="JYA6601" s="79"/>
      <c r="JYB6601" s="79"/>
      <c r="JYC6601" s="79"/>
      <c r="JYD6601" s="79"/>
      <c r="JYE6601" s="79"/>
      <c r="JYF6601" s="79"/>
      <c r="JYG6601" s="79"/>
      <c r="JYH6601" s="79"/>
      <c r="JYI6601" s="79"/>
      <c r="JYJ6601" s="79"/>
      <c r="JYK6601" s="79"/>
      <c r="JYL6601" s="79"/>
      <c r="JYM6601" s="79"/>
      <c r="JYN6601" s="79"/>
      <c r="JYO6601" s="79"/>
      <c r="JYP6601" s="79"/>
      <c r="JYQ6601" s="79"/>
      <c r="JYR6601" s="79"/>
      <c r="JYS6601" s="79"/>
      <c r="JYT6601" s="79"/>
      <c r="JYU6601" s="79"/>
      <c r="JYV6601" s="79"/>
      <c r="JYW6601" s="79"/>
      <c r="JYX6601" s="79"/>
      <c r="JYY6601" s="79"/>
      <c r="JYZ6601" s="79"/>
      <c r="JZA6601" s="79"/>
      <c r="JZB6601" s="79"/>
      <c r="JZC6601" s="79"/>
      <c r="JZD6601" s="79"/>
      <c r="JZE6601" s="79"/>
      <c r="JZF6601" s="79"/>
      <c r="JZG6601" s="79"/>
      <c r="JZH6601" s="79"/>
      <c r="JZI6601" s="79"/>
      <c r="JZJ6601" s="79"/>
      <c r="JZK6601" s="79"/>
      <c r="JZL6601" s="79"/>
      <c r="JZM6601" s="79"/>
      <c r="JZN6601" s="79"/>
      <c r="JZO6601" s="79"/>
      <c r="JZP6601" s="79"/>
      <c r="JZQ6601" s="79"/>
      <c r="JZR6601" s="79"/>
      <c r="JZS6601" s="79"/>
      <c r="JZT6601" s="79"/>
      <c r="JZU6601" s="79"/>
      <c r="JZV6601" s="79"/>
      <c r="JZW6601" s="79"/>
      <c r="JZX6601" s="79"/>
      <c r="JZY6601" s="79"/>
      <c r="JZZ6601" s="79"/>
      <c r="KAA6601" s="79"/>
      <c r="KAB6601" s="79"/>
      <c r="KAC6601" s="79"/>
      <c r="KAD6601" s="79"/>
      <c r="KAE6601" s="79"/>
      <c r="KAF6601" s="79"/>
      <c r="KAG6601" s="79"/>
      <c r="KAH6601" s="79"/>
      <c r="KAI6601" s="79"/>
      <c r="KAJ6601" s="79"/>
      <c r="KAK6601" s="79"/>
      <c r="KAL6601" s="79"/>
      <c r="KAM6601" s="79"/>
      <c r="KAN6601" s="79"/>
      <c r="KAO6601" s="79"/>
      <c r="KAP6601" s="79"/>
      <c r="KAQ6601" s="79"/>
      <c r="KAR6601" s="79"/>
      <c r="KAS6601" s="79"/>
      <c r="KAT6601" s="79"/>
      <c r="KAU6601" s="79"/>
      <c r="KAV6601" s="79"/>
      <c r="KAW6601" s="79"/>
      <c r="KAX6601" s="79"/>
      <c r="KAY6601" s="79"/>
      <c r="KAZ6601" s="79"/>
      <c r="KBA6601" s="79"/>
      <c r="KBB6601" s="79"/>
      <c r="KBC6601" s="79"/>
      <c r="KBD6601" s="79"/>
      <c r="KBE6601" s="79"/>
      <c r="KBF6601" s="79"/>
      <c r="KBG6601" s="79"/>
      <c r="KBH6601" s="79"/>
      <c r="KBI6601" s="79"/>
      <c r="KBJ6601" s="79"/>
      <c r="KBK6601" s="79"/>
      <c r="KBL6601" s="79"/>
      <c r="KBM6601" s="79"/>
      <c r="KBN6601" s="79"/>
      <c r="KBO6601" s="79"/>
      <c r="KBP6601" s="79"/>
      <c r="KBQ6601" s="79"/>
      <c r="KBR6601" s="79"/>
      <c r="KBS6601" s="79"/>
      <c r="KBT6601" s="79"/>
      <c r="KBU6601" s="79"/>
      <c r="KBV6601" s="79"/>
      <c r="KBW6601" s="79"/>
      <c r="KBX6601" s="79"/>
      <c r="KBY6601" s="79"/>
      <c r="KBZ6601" s="79"/>
      <c r="KCA6601" s="79"/>
      <c r="KCB6601" s="79"/>
      <c r="KCC6601" s="79"/>
      <c r="KCD6601" s="79"/>
      <c r="KCE6601" s="79"/>
      <c r="KCF6601" s="79"/>
      <c r="KCG6601" s="79"/>
      <c r="KCH6601" s="79"/>
      <c r="KCI6601" s="79"/>
      <c r="KCJ6601" s="79"/>
      <c r="KCK6601" s="79"/>
      <c r="KCL6601" s="79"/>
      <c r="KCM6601" s="79"/>
      <c r="KCN6601" s="79"/>
      <c r="KCO6601" s="79"/>
      <c r="KCP6601" s="79"/>
      <c r="KCQ6601" s="79"/>
      <c r="KCR6601" s="79"/>
      <c r="KCS6601" s="79"/>
      <c r="KCT6601" s="79"/>
      <c r="KCU6601" s="79"/>
      <c r="KCV6601" s="79"/>
      <c r="KCW6601" s="79"/>
      <c r="KCX6601" s="79"/>
      <c r="KCY6601" s="79"/>
      <c r="KCZ6601" s="79"/>
      <c r="KDA6601" s="79"/>
      <c r="KDB6601" s="79"/>
      <c r="KDC6601" s="79"/>
      <c r="KDD6601" s="79"/>
      <c r="KDE6601" s="79"/>
      <c r="KDF6601" s="79"/>
      <c r="KDG6601" s="79"/>
      <c r="KDH6601" s="79"/>
      <c r="KDI6601" s="79"/>
      <c r="KDJ6601" s="79"/>
      <c r="KDK6601" s="79"/>
      <c r="KDL6601" s="79"/>
      <c r="KDM6601" s="79"/>
      <c r="KDN6601" s="79"/>
      <c r="KDO6601" s="79"/>
      <c r="KDP6601" s="79"/>
      <c r="KDQ6601" s="79"/>
      <c r="KDR6601" s="79"/>
      <c r="KDS6601" s="79"/>
      <c r="KDT6601" s="79"/>
      <c r="KDU6601" s="79"/>
      <c r="KDV6601" s="79"/>
      <c r="KDW6601" s="79"/>
      <c r="KDX6601" s="79"/>
      <c r="KDY6601" s="79"/>
      <c r="KDZ6601" s="79"/>
      <c r="KEA6601" s="79"/>
      <c r="KEB6601" s="79"/>
      <c r="KEC6601" s="79"/>
      <c r="KED6601" s="79"/>
      <c r="KEE6601" s="79"/>
      <c r="KEF6601" s="79"/>
      <c r="KEG6601" s="79"/>
      <c r="KEH6601" s="79"/>
      <c r="KEI6601" s="79"/>
      <c r="KEJ6601" s="79"/>
      <c r="KEK6601" s="79"/>
      <c r="KEL6601" s="79"/>
      <c r="KEM6601" s="79"/>
      <c r="KEN6601" s="79"/>
      <c r="KEO6601" s="79"/>
      <c r="KEP6601" s="79"/>
      <c r="KEQ6601" s="79"/>
      <c r="KER6601" s="79"/>
      <c r="KES6601" s="79"/>
      <c r="KET6601" s="79"/>
      <c r="KEU6601" s="79"/>
      <c r="KEV6601" s="79"/>
      <c r="KEW6601" s="79"/>
      <c r="KEX6601" s="79"/>
      <c r="KEY6601" s="79"/>
      <c r="KEZ6601" s="79"/>
      <c r="KFA6601" s="79"/>
      <c r="KFB6601" s="79"/>
      <c r="KFC6601" s="79"/>
      <c r="KFD6601" s="79"/>
      <c r="KFE6601" s="79"/>
      <c r="KFF6601" s="79"/>
      <c r="KFG6601" s="79"/>
      <c r="KFH6601" s="79"/>
      <c r="KFI6601" s="79"/>
      <c r="KFJ6601" s="79"/>
      <c r="KFK6601" s="79"/>
      <c r="KFL6601" s="79"/>
      <c r="KFM6601" s="79"/>
      <c r="KFN6601" s="79"/>
      <c r="KFO6601" s="79"/>
      <c r="KFP6601" s="79"/>
      <c r="KFQ6601" s="79"/>
      <c r="KFR6601" s="79"/>
      <c r="KFS6601" s="79"/>
      <c r="KFT6601" s="79"/>
      <c r="KFU6601" s="79"/>
      <c r="KFV6601" s="79"/>
      <c r="KFW6601" s="79"/>
      <c r="KFX6601" s="79"/>
      <c r="KFY6601" s="79"/>
      <c r="KFZ6601" s="79"/>
      <c r="KGA6601" s="79"/>
      <c r="KGB6601" s="79"/>
      <c r="KGC6601" s="79"/>
      <c r="KGD6601" s="79"/>
      <c r="KGE6601" s="79"/>
      <c r="KGF6601" s="79"/>
      <c r="KGG6601" s="79"/>
      <c r="KGH6601" s="79"/>
      <c r="KGI6601" s="79"/>
      <c r="KGJ6601" s="79"/>
      <c r="KGK6601" s="79"/>
      <c r="KGL6601" s="79"/>
      <c r="KGM6601" s="79"/>
      <c r="KGN6601" s="79"/>
      <c r="KGO6601" s="79"/>
      <c r="KGP6601" s="79"/>
      <c r="KGQ6601" s="79"/>
      <c r="KGR6601" s="79"/>
      <c r="KGS6601" s="79"/>
      <c r="KGT6601" s="79"/>
      <c r="KGU6601" s="79"/>
      <c r="KGV6601" s="79"/>
      <c r="KGW6601" s="79"/>
      <c r="KGX6601" s="79"/>
      <c r="KGY6601" s="79"/>
      <c r="KGZ6601" s="79"/>
      <c r="KHA6601" s="79"/>
      <c r="KHB6601" s="79"/>
      <c r="KHC6601" s="79"/>
      <c r="KHD6601" s="79"/>
      <c r="KHE6601" s="79"/>
      <c r="KHF6601" s="79"/>
      <c r="KHG6601" s="79"/>
      <c r="KHH6601" s="79"/>
      <c r="KHI6601" s="79"/>
      <c r="KHJ6601" s="79"/>
      <c r="KHK6601" s="79"/>
      <c r="KHL6601" s="79"/>
      <c r="KHM6601" s="79"/>
      <c r="KHN6601" s="79"/>
      <c r="KHO6601" s="79"/>
      <c r="KHP6601" s="79"/>
      <c r="KHQ6601" s="79"/>
      <c r="KHR6601" s="79"/>
      <c r="KHS6601" s="79"/>
      <c r="KHT6601" s="79"/>
      <c r="KHU6601" s="79"/>
      <c r="KHV6601" s="79"/>
      <c r="KHW6601" s="79"/>
      <c r="KHX6601" s="79"/>
      <c r="KHY6601" s="79"/>
      <c r="KHZ6601" s="79"/>
      <c r="KIA6601" s="79"/>
      <c r="KIB6601" s="79"/>
      <c r="KIC6601" s="79"/>
      <c r="KID6601" s="79"/>
      <c r="KIE6601" s="79"/>
      <c r="KIF6601" s="79"/>
      <c r="KIG6601" s="79"/>
      <c r="KIH6601" s="79"/>
      <c r="KII6601" s="79"/>
      <c r="KIJ6601" s="79"/>
      <c r="KIK6601" s="79"/>
      <c r="KIL6601" s="79"/>
      <c r="KIM6601" s="79"/>
      <c r="KIN6601" s="79"/>
      <c r="KIO6601" s="79"/>
      <c r="KIP6601" s="79"/>
      <c r="KIQ6601" s="79"/>
      <c r="KIR6601" s="79"/>
      <c r="KIS6601" s="79"/>
      <c r="KIT6601" s="79"/>
      <c r="KIU6601" s="79"/>
      <c r="KIV6601" s="79"/>
      <c r="KIW6601" s="79"/>
      <c r="KIX6601" s="79"/>
      <c r="KIY6601" s="79"/>
      <c r="KIZ6601" s="79"/>
      <c r="KJA6601" s="79"/>
      <c r="KJB6601" s="79"/>
      <c r="KJC6601" s="79"/>
      <c r="KJD6601" s="79"/>
      <c r="KJE6601" s="79"/>
      <c r="KJF6601" s="79"/>
      <c r="KJG6601" s="79"/>
      <c r="KJH6601" s="79"/>
      <c r="KJI6601" s="79"/>
      <c r="KJJ6601" s="79"/>
      <c r="KJK6601" s="79"/>
      <c r="KJL6601" s="79"/>
      <c r="KJM6601" s="79"/>
      <c r="KJN6601" s="79"/>
      <c r="KJO6601" s="79"/>
      <c r="KJP6601" s="79"/>
      <c r="KJQ6601" s="79"/>
      <c r="KJR6601" s="79"/>
      <c r="KJS6601" s="79"/>
      <c r="KJT6601" s="79"/>
      <c r="KJU6601" s="79"/>
      <c r="KJV6601" s="79"/>
      <c r="KJW6601" s="79"/>
      <c r="KJX6601" s="79"/>
      <c r="KJY6601" s="79"/>
      <c r="KJZ6601" s="79"/>
      <c r="KKA6601" s="79"/>
      <c r="KKB6601" s="79"/>
      <c r="KKC6601" s="79"/>
      <c r="KKD6601" s="79"/>
      <c r="KKE6601" s="79"/>
      <c r="KKF6601" s="79"/>
      <c r="KKG6601" s="79"/>
      <c r="KKH6601" s="79"/>
      <c r="KKI6601" s="79"/>
      <c r="KKJ6601" s="79"/>
      <c r="KKK6601" s="79"/>
      <c r="KKL6601" s="79"/>
      <c r="KKM6601" s="79"/>
      <c r="KKN6601" s="79"/>
      <c r="KKO6601" s="79"/>
      <c r="KKP6601" s="79"/>
      <c r="KKQ6601" s="79"/>
      <c r="KKR6601" s="79"/>
      <c r="KKS6601" s="79"/>
      <c r="KKT6601" s="79"/>
      <c r="KKU6601" s="79"/>
      <c r="KKV6601" s="79"/>
      <c r="KKW6601" s="79"/>
      <c r="KKX6601" s="79"/>
      <c r="KKY6601" s="79"/>
      <c r="KKZ6601" s="79"/>
      <c r="KLA6601" s="79"/>
      <c r="KLB6601" s="79"/>
      <c r="KLC6601" s="79"/>
      <c r="KLD6601" s="79"/>
      <c r="KLE6601" s="79"/>
      <c r="KLF6601" s="79"/>
      <c r="KLG6601" s="79"/>
      <c r="KLH6601" s="79"/>
      <c r="KLI6601" s="79"/>
      <c r="KLJ6601" s="79"/>
      <c r="KLK6601" s="79"/>
      <c r="KLL6601" s="79"/>
      <c r="KLM6601" s="79"/>
      <c r="KLN6601" s="79"/>
      <c r="KLO6601" s="79"/>
      <c r="KLP6601" s="79"/>
      <c r="KLQ6601" s="79"/>
      <c r="KLR6601" s="79"/>
      <c r="KLS6601" s="79"/>
      <c r="KLT6601" s="79"/>
      <c r="KLU6601" s="79"/>
      <c r="KLV6601" s="79"/>
      <c r="KLW6601" s="79"/>
      <c r="KLX6601" s="79"/>
      <c r="KLY6601" s="79"/>
      <c r="KLZ6601" s="79"/>
      <c r="KMA6601" s="79"/>
      <c r="KMB6601" s="79"/>
      <c r="KMC6601" s="79"/>
      <c r="KMD6601" s="79"/>
      <c r="KME6601" s="79"/>
      <c r="KMF6601" s="79"/>
      <c r="KMG6601" s="79"/>
      <c r="KMH6601" s="79"/>
      <c r="KMI6601" s="79"/>
      <c r="KMJ6601" s="79"/>
      <c r="KMK6601" s="79"/>
      <c r="KML6601" s="79"/>
      <c r="KMM6601" s="79"/>
      <c r="KMN6601" s="79"/>
      <c r="KMO6601" s="79"/>
      <c r="KMP6601" s="79"/>
      <c r="KMQ6601" s="79"/>
      <c r="KMR6601" s="79"/>
      <c r="KMS6601" s="79"/>
      <c r="KMT6601" s="79"/>
      <c r="KMU6601" s="79"/>
      <c r="KMV6601" s="79"/>
      <c r="KMW6601" s="79"/>
      <c r="KMX6601" s="79"/>
      <c r="KMY6601" s="79"/>
      <c r="KMZ6601" s="79"/>
      <c r="KNA6601" s="79"/>
      <c r="KNB6601" s="79"/>
      <c r="KNC6601" s="79"/>
      <c r="KND6601" s="79"/>
      <c r="KNE6601" s="79"/>
      <c r="KNF6601" s="79"/>
      <c r="KNG6601" s="79"/>
      <c r="KNH6601" s="79"/>
      <c r="KNI6601" s="79"/>
      <c r="KNJ6601" s="79"/>
      <c r="KNK6601" s="79"/>
      <c r="KNL6601" s="79"/>
      <c r="KNM6601" s="79"/>
      <c r="KNN6601" s="79"/>
      <c r="KNO6601" s="79"/>
      <c r="KNP6601" s="79"/>
      <c r="KNQ6601" s="79"/>
      <c r="KNR6601" s="79"/>
      <c r="KNS6601" s="79"/>
      <c r="KNT6601" s="79"/>
      <c r="KNU6601" s="79"/>
      <c r="KNV6601" s="79"/>
      <c r="KNW6601" s="79"/>
      <c r="KNX6601" s="79"/>
      <c r="KNY6601" s="79"/>
      <c r="KNZ6601" s="79"/>
      <c r="KOA6601" s="79"/>
      <c r="KOB6601" s="79"/>
      <c r="KOC6601" s="79"/>
      <c r="KOD6601" s="79"/>
      <c r="KOE6601" s="79"/>
      <c r="KOF6601" s="79"/>
      <c r="KOG6601" s="79"/>
      <c r="KOH6601" s="79"/>
      <c r="KOI6601" s="79"/>
      <c r="KOJ6601" s="79"/>
      <c r="KOK6601" s="79"/>
      <c r="KOL6601" s="79"/>
      <c r="KOM6601" s="79"/>
      <c r="KON6601" s="79"/>
      <c r="KOO6601" s="79"/>
      <c r="KOP6601" s="79"/>
      <c r="KOQ6601" s="79"/>
      <c r="KOR6601" s="79"/>
      <c r="KOS6601" s="79"/>
      <c r="KOT6601" s="79"/>
      <c r="KOU6601" s="79"/>
      <c r="KOV6601" s="79"/>
      <c r="KOW6601" s="79"/>
      <c r="KOX6601" s="79"/>
      <c r="KOY6601" s="79"/>
      <c r="KOZ6601" s="79"/>
      <c r="KPA6601" s="79"/>
      <c r="KPB6601" s="79"/>
      <c r="KPC6601" s="79"/>
      <c r="KPD6601" s="79"/>
      <c r="KPE6601" s="79"/>
      <c r="KPF6601" s="79"/>
      <c r="KPG6601" s="79"/>
      <c r="KPH6601" s="79"/>
      <c r="KPI6601" s="79"/>
      <c r="KPJ6601" s="79"/>
      <c r="KPK6601" s="79"/>
      <c r="KPL6601" s="79"/>
      <c r="KPM6601" s="79"/>
      <c r="KPN6601" s="79"/>
      <c r="KPO6601" s="79"/>
      <c r="KPP6601" s="79"/>
      <c r="KPQ6601" s="79"/>
      <c r="KPR6601" s="79"/>
      <c r="KPS6601" s="79"/>
      <c r="KPT6601" s="79"/>
      <c r="KPU6601" s="79"/>
      <c r="KPV6601" s="79"/>
      <c r="KPW6601" s="79"/>
      <c r="KPX6601" s="79"/>
      <c r="KPY6601" s="79"/>
      <c r="KPZ6601" s="79"/>
      <c r="KQA6601" s="79"/>
      <c r="KQB6601" s="79"/>
      <c r="KQC6601" s="79"/>
      <c r="KQD6601" s="79"/>
      <c r="KQE6601" s="79"/>
      <c r="KQF6601" s="79"/>
      <c r="KQG6601" s="79"/>
      <c r="KQH6601" s="79"/>
      <c r="KQI6601" s="79"/>
      <c r="KQJ6601" s="79"/>
      <c r="KQK6601" s="79"/>
      <c r="KQL6601" s="79"/>
      <c r="KQM6601" s="79"/>
      <c r="KQN6601" s="79"/>
      <c r="KQO6601" s="79"/>
      <c r="KQP6601" s="79"/>
      <c r="KQQ6601" s="79"/>
      <c r="KQR6601" s="79"/>
      <c r="KQS6601" s="79"/>
      <c r="KQT6601" s="79"/>
      <c r="KQU6601" s="79"/>
      <c r="KQV6601" s="79"/>
      <c r="KQW6601" s="79"/>
      <c r="KQX6601" s="79"/>
      <c r="KQY6601" s="79"/>
      <c r="KQZ6601" s="79"/>
      <c r="KRA6601" s="79"/>
      <c r="KRB6601" s="79"/>
      <c r="KRC6601" s="79"/>
      <c r="KRD6601" s="79"/>
      <c r="KRE6601" s="79"/>
      <c r="KRF6601" s="79"/>
      <c r="KRG6601" s="79"/>
      <c r="KRH6601" s="79"/>
      <c r="KRI6601" s="79"/>
      <c r="KRJ6601" s="79"/>
      <c r="KRK6601" s="79"/>
      <c r="KRL6601" s="79"/>
      <c r="KRM6601" s="79"/>
      <c r="KRN6601" s="79"/>
      <c r="KRO6601" s="79"/>
      <c r="KRP6601" s="79"/>
      <c r="KRQ6601" s="79"/>
      <c r="KRR6601" s="79"/>
      <c r="KRS6601" s="79"/>
      <c r="KRT6601" s="79"/>
      <c r="KRU6601" s="79"/>
      <c r="KRV6601" s="79"/>
      <c r="KRW6601" s="79"/>
      <c r="KRX6601" s="79"/>
      <c r="KRY6601" s="79"/>
      <c r="KRZ6601" s="79"/>
      <c r="KSA6601" s="79"/>
      <c r="KSB6601" s="79"/>
      <c r="KSC6601" s="79"/>
      <c r="KSD6601" s="79"/>
      <c r="KSE6601" s="79"/>
      <c r="KSF6601" s="79"/>
      <c r="KSG6601" s="79"/>
      <c r="KSH6601" s="79"/>
      <c r="KSI6601" s="79"/>
      <c r="KSJ6601" s="79"/>
      <c r="KSK6601" s="79"/>
      <c r="KSL6601" s="79"/>
      <c r="KSM6601" s="79"/>
      <c r="KSN6601" s="79"/>
      <c r="KSO6601" s="79"/>
      <c r="KSP6601" s="79"/>
      <c r="KSQ6601" s="79"/>
      <c r="KSR6601" s="79"/>
      <c r="KSS6601" s="79"/>
      <c r="KST6601" s="79"/>
      <c r="KSU6601" s="79"/>
      <c r="KSV6601" s="79"/>
      <c r="KSW6601" s="79"/>
      <c r="KSX6601" s="79"/>
      <c r="KSY6601" s="79"/>
      <c r="KSZ6601" s="79"/>
      <c r="KTA6601" s="79"/>
      <c r="KTB6601" s="79"/>
      <c r="KTC6601" s="79"/>
      <c r="KTD6601" s="79"/>
      <c r="KTE6601" s="79"/>
      <c r="KTF6601" s="79"/>
      <c r="KTG6601" s="79"/>
      <c r="KTH6601" s="79"/>
      <c r="KTI6601" s="79"/>
      <c r="KTJ6601" s="79"/>
      <c r="KTK6601" s="79"/>
      <c r="KTL6601" s="79"/>
      <c r="KTM6601" s="79"/>
      <c r="KTN6601" s="79"/>
      <c r="KTO6601" s="79"/>
      <c r="KTP6601" s="79"/>
      <c r="KTQ6601" s="79"/>
      <c r="KTR6601" s="79"/>
      <c r="KTS6601" s="79"/>
      <c r="KTT6601" s="79"/>
      <c r="KTU6601" s="79"/>
      <c r="KTV6601" s="79"/>
      <c r="KTW6601" s="79"/>
      <c r="KTX6601" s="79"/>
      <c r="KTY6601" s="79"/>
      <c r="KTZ6601" s="79"/>
      <c r="KUA6601" s="79"/>
      <c r="KUB6601" s="79"/>
      <c r="KUC6601" s="79"/>
      <c r="KUD6601" s="79"/>
      <c r="KUE6601" s="79"/>
      <c r="KUF6601" s="79"/>
      <c r="KUG6601" s="79"/>
      <c r="KUH6601" s="79"/>
      <c r="KUI6601" s="79"/>
      <c r="KUJ6601" s="79"/>
      <c r="KUK6601" s="79"/>
      <c r="KUL6601" s="79"/>
      <c r="KUM6601" s="79"/>
      <c r="KUN6601" s="79"/>
      <c r="KUO6601" s="79"/>
      <c r="KUP6601" s="79"/>
      <c r="KUQ6601" s="79"/>
      <c r="KUR6601" s="79"/>
      <c r="KUS6601" s="79"/>
      <c r="KUT6601" s="79"/>
      <c r="KUU6601" s="79"/>
      <c r="KUV6601" s="79"/>
      <c r="KUW6601" s="79"/>
      <c r="KUX6601" s="79"/>
      <c r="KUY6601" s="79"/>
      <c r="KUZ6601" s="79"/>
      <c r="KVA6601" s="79"/>
      <c r="KVB6601" s="79"/>
      <c r="KVC6601" s="79"/>
      <c r="KVD6601" s="79"/>
      <c r="KVE6601" s="79"/>
      <c r="KVF6601" s="79"/>
      <c r="KVG6601" s="79"/>
      <c r="KVH6601" s="79"/>
      <c r="KVI6601" s="79"/>
      <c r="KVJ6601" s="79"/>
      <c r="KVK6601" s="79"/>
      <c r="KVL6601" s="79"/>
      <c r="KVM6601" s="79"/>
      <c r="KVN6601" s="79"/>
      <c r="KVO6601" s="79"/>
      <c r="KVP6601" s="79"/>
      <c r="KVQ6601" s="79"/>
      <c r="KVR6601" s="79"/>
      <c r="KVS6601" s="79"/>
      <c r="KVT6601" s="79"/>
      <c r="KVU6601" s="79"/>
      <c r="KVV6601" s="79"/>
      <c r="KVW6601" s="79"/>
      <c r="KVX6601" s="79"/>
      <c r="KVY6601" s="79"/>
      <c r="KVZ6601" s="79"/>
      <c r="KWA6601" s="79"/>
      <c r="KWB6601" s="79"/>
      <c r="KWC6601" s="79"/>
      <c r="KWD6601" s="79"/>
      <c r="KWE6601" s="79"/>
      <c r="KWF6601" s="79"/>
      <c r="KWG6601" s="79"/>
      <c r="KWH6601" s="79"/>
      <c r="KWI6601" s="79"/>
      <c r="KWJ6601" s="79"/>
      <c r="KWK6601" s="79"/>
      <c r="KWL6601" s="79"/>
      <c r="KWM6601" s="79"/>
      <c r="KWN6601" s="79"/>
      <c r="KWO6601" s="79"/>
      <c r="KWP6601" s="79"/>
      <c r="KWQ6601" s="79"/>
      <c r="KWR6601" s="79"/>
      <c r="KWS6601" s="79"/>
      <c r="KWT6601" s="79"/>
      <c r="KWU6601" s="79"/>
      <c r="KWV6601" s="79"/>
      <c r="KWW6601" s="79"/>
      <c r="KWX6601" s="79"/>
      <c r="KWY6601" s="79"/>
      <c r="KWZ6601" s="79"/>
      <c r="KXA6601" s="79"/>
      <c r="KXB6601" s="79"/>
      <c r="KXC6601" s="79"/>
      <c r="KXD6601" s="79"/>
      <c r="KXE6601" s="79"/>
      <c r="KXF6601" s="79"/>
      <c r="KXG6601" s="79"/>
      <c r="KXH6601" s="79"/>
      <c r="KXI6601" s="79"/>
      <c r="KXJ6601" s="79"/>
      <c r="KXK6601" s="79"/>
      <c r="KXL6601" s="79"/>
      <c r="KXM6601" s="79"/>
      <c r="KXN6601" s="79"/>
      <c r="KXO6601" s="79"/>
      <c r="KXP6601" s="79"/>
      <c r="KXQ6601" s="79"/>
      <c r="KXR6601" s="79"/>
      <c r="KXS6601" s="79"/>
      <c r="KXT6601" s="79"/>
      <c r="KXU6601" s="79"/>
      <c r="KXV6601" s="79"/>
      <c r="KXW6601" s="79"/>
      <c r="KXX6601" s="79"/>
      <c r="KXY6601" s="79"/>
      <c r="KXZ6601" s="79"/>
      <c r="KYA6601" s="79"/>
      <c r="KYB6601" s="79"/>
      <c r="KYC6601" s="79"/>
      <c r="KYD6601" s="79"/>
      <c r="KYE6601" s="79"/>
      <c r="KYF6601" s="79"/>
      <c r="KYG6601" s="79"/>
      <c r="KYH6601" s="79"/>
      <c r="KYI6601" s="79"/>
      <c r="KYJ6601" s="79"/>
      <c r="KYK6601" s="79"/>
      <c r="KYL6601" s="79"/>
      <c r="KYM6601" s="79"/>
      <c r="KYN6601" s="79"/>
      <c r="KYO6601" s="79"/>
      <c r="KYP6601" s="79"/>
      <c r="KYQ6601" s="79"/>
      <c r="KYR6601" s="79"/>
      <c r="KYS6601" s="79"/>
      <c r="KYT6601" s="79"/>
      <c r="KYU6601" s="79"/>
      <c r="KYV6601" s="79"/>
      <c r="KYW6601" s="79"/>
      <c r="KYX6601" s="79"/>
      <c r="KYY6601" s="79"/>
      <c r="KYZ6601" s="79"/>
      <c r="KZA6601" s="79"/>
      <c r="KZB6601" s="79"/>
      <c r="KZC6601" s="79"/>
      <c r="KZD6601" s="79"/>
      <c r="KZE6601" s="79"/>
      <c r="KZF6601" s="79"/>
      <c r="KZG6601" s="79"/>
      <c r="KZH6601" s="79"/>
      <c r="KZI6601" s="79"/>
      <c r="KZJ6601" s="79"/>
      <c r="KZK6601" s="79"/>
      <c r="KZL6601" s="79"/>
      <c r="KZM6601" s="79"/>
      <c r="KZN6601" s="79"/>
      <c r="KZO6601" s="79"/>
      <c r="KZP6601" s="79"/>
      <c r="KZQ6601" s="79"/>
      <c r="KZR6601" s="79"/>
      <c r="KZS6601" s="79"/>
      <c r="KZT6601" s="79"/>
      <c r="KZU6601" s="79"/>
      <c r="KZV6601" s="79"/>
      <c r="KZW6601" s="79"/>
      <c r="KZX6601" s="79"/>
      <c r="KZY6601" s="79"/>
      <c r="KZZ6601" s="79"/>
      <c r="LAA6601" s="79"/>
      <c r="LAB6601" s="79"/>
      <c r="LAC6601" s="79"/>
      <c r="LAD6601" s="79"/>
      <c r="LAE6601" s="79"/>
      <c r="LAF6601" s="79"/>
      <c r="LAG6601" s="79"/>
      <c r="LAH6601" s="79"/>
      <c r="LAI6601" s="79"/>
      <c r="LAJ6601" s="79"/>
      <c r="LAK6601" s="79"/>
      <c r="LAL6601" s="79"/>
      <c r="LAM6601" s="79"/>
      <c r="LAN6601" s="79"/>
      <c r="LAO6601" s="79"/>
      <c r="LAP6601" s="79"/>
      <c r="LAQ6601" s="79"/>
      <c r="LAR6601" s="79"/>
      <c r="LAS6601" s="79"/>
      <c r="LAT6601" s="79"/>
      <c r="LAU6601" s="79"/>
      <c r="LAV6601" s="79"/>
      <c r="LAW6601" s="79"/>
      <c r="LAX6601" s="79"/>
      <c r="LAY6601" s="79"/>
      <c r="LAZ6601" s="79"/>
      <c r="LBA6601" s="79"/>
      <c r="LBB6601" s="79"/>
      <c r="LBC6601" s="79"/>
      <c r="LBD6601" s="79"/>
      <c r="LBE6601" s="79"/>
      <c r="LBF6601" s="79"/>
      <c r="LBG6601" s="79"/>
      <c r="LBH6601" s="79"/>
      <c r="LBI6601" s="79"/>
      <c r="LBJ6601" s="79"/>
      <c r="LBK6601" s="79"/>
      <c r="LBL6601" s="79"/>
      <c r="LBM6601" s="79"/>
      <c r="LBN6601" s="79"/>
      <c r="LBO6601" s="79"/>
      <c r="LBP6601" s="79"/>
      <c r="LBQ6601" s="79"/>
      <c r="LBR6601" s="79"/>
      <c r="LBS6601" s="79"/>
      <c r="LBT6601" s="79"/>
      <c r="LBU6601" s="79"/>
      <c r="LBV6601" s="79"/>
      <c r="LBW6601" s="79"/>
      <c r="LBX6601" s="79"/>
      <c r="LBY6601" s="79"/>
      <c r="LBZ6601" s="79"/>
      <c r="LCA6601" s="79"/>
      <c r="LCB6601" s="79"/>
      <c r="LCC6601" s="79"/>
      <c r="LCD6601" s="79"/>
      <c r="LCE6601" s="79"/>
      <c r="LCF6601" s="79"/>
      <c r="LCG6601" s="79"/>
      <c r="LCH6601" s="79"/>
      <c r="LCI6601" s="79"/>
      <c r="LCJ6601" s="79"/>
      <c r="LCK6601" s="79"/>
      <c r="LCL6601" s="79"/>
      <c r="LCM6601" s="79"/>
      <c r="LCN6601" s="79"/>
      <c r="LCO6601" s="79"/>
      <c r="LCP6601" s="79"/>
      <c r="LCQ6601" s="79"/>
      <c r="LCR6601" s="79"/>
      <c r="LCS6601" s="79"/>
      <c r="LCT6601" s="79"/>
      <c r="LCU6601" s="79"/>
      <c r="LCV6601" s="79"/>
      <c r="LCW6601" s="79"/>
      <c r="LCX6601" s="79"/>
      <c r="LCY6601" s="79"/>
      <c r="LCZ6601" s="79"/>
      <c r="LDA6601" s="79"/>
      <c r="LDB6601" s="79"/>
      <c r="LDC6601" s="79"/>
      <c r="LDD6601" s="79"/>
      <c r="LDE6601" s="79"/>
      <c r="LDF6601" s="79"/>
      <c r="LDG6601" s="79"/>
      <c r="LDH6601" s="79"/>
      <c r="LDI6601" s="79"/>
      <c r="LDJ6601" s="79"/>
      <c r="LDK6601" s="79"/>
      <c r="LDL6601" s="79"/>
      <c r="LDM6601" s="79"/>
      <c r="LDN6601" s="79"/>
      <c r="LDO6601" s="79"/>
      <c r="LDP6601" s="79"/>
      <c r="LDQ6601" s="79"/>
      <c r="LDR6601" s="79"/>
      <c r="LDS6601" s="79"/>
      <c r="LDT6601" s="79"/>
      <c r="LDU6601" s="79"/>
      <c r="LDV6601" s="79"/>
      <c r="LDW6601" s="79"/>
      <c r="LDX6601" s="79"/>
      <c r="LDY6601" s="79"/>
      <c r="LDZ6601" s="79"/>
      <c r="LEA6601" s="79"/>
      <c r="LEB6601" s="79"/>
      <c r="LEC6601" s="79"/>
      <c r="LED6601" s="79"/>
      <c r="LEE6601" s="79"/>
      <c r="LEF6601" s="79"/>
      <c r="LEG6601" s="79"/>
      <c r="LEH6601" s="79"/>
      <c r="LEI6601" s="79"/>
      <c r="LEJ6601" s="79"/>
      <c r="LEK6601" s="79"/>
      <c r="LEL6601" s="79"/>
      <c r="LEM6601" s="79"/>
      <c r="LEN6601" s="79"/>
      <c r="LEO6601" s="79"/>
      <c r="LEP6601" s="79"/>
      <c r="LEQ6601" s="79"/>
      <c r="LER6601" s="79"/>
      <c r="LES6601" s="79"/>
      <c r="LET6601" s="79"/>
      <c r="LEU6601" s="79"/>
      <c r="LEV6601" s="79"/>
      <c r="LEW6601" s="79"/>
      <c r="LEX6601" s="79"/>
      <c r="LEY6601" s="79"/>
      <c r="LEZ6601" s="79"/>
      <c r="LFA6601" s="79"/>
      <c r="LFB6601" s="79"/>
      <c r="LFC6601" s="79"/>
      <c r="LFD6601" s="79"/>
      <c r="LFE6601" s="79"/>
      <c r="LFF6601" s="79"/>
      <c r="LFG6601" s="79"/>
      <c r="LFH6601" s="79"/>
      <c r="LFI6601" s="79"/>
      <c r="LFJ6601" s="79"/>
      <c r="LFK6601" s="79"/>
      <c r="LFL6601" s="79"/>
      <c r="LFM6601" s="79"/>
      <c r="LFN6601" s="79"/>
      <c r="LFO6601" s="79"/>
      <c r="LFP6601" s="79"/>
      <c r="LFQ6601" s="79"/>
      <c r="LFR6601" s="79"/>
      <c r="LFS6601" s="79"/>
      <c r="LFT6601" s="79"/>
      <c r="LFU6601" s="79"/>
      <c r="LFV6601" s="79"/>
      <c r="LFW6601" s="79"/>
      <c r="LFX6601" s="79"/>
      <c r="LFY6601" s="79"/>
      <c r="LFZ6601" s="79"/>
      <c r="LGA6601" s="79"/>
      <c r="LGB6601" s="79"/>
      <c r="LGC6601" s="79"/>
      <c r="LGD6601" s="79"/>
      <c r="LGE6601" s="79"/>
      <c r="LGF6601" s="79"/>
      <c r="LGG6601" s="79"/>
      <c r="LGH6601" s="79"/>
      <c r="LGI6601" s="79"/>
      <c r="LGJ6601" s="79"/>
      <c r="LGK6601" s="79"/>
      <c r="LGL6601" s="79"/>
      <c r="LGM6601" s="79"/>
      <c r="LGN6601" s="79"/>
      <c r="LGO6601" s="79"/>
      <c r="LGP6601" s="79"/>
      <c r="LGQ6601" s="79"/>
      <c r="LGR6601" s="79"/>
      <c r="LGS6601" s="79"/>
      <c r="LGT6601" s="79"/>
      <c r="LGU6601" s="79"/>
      <c r="LGV6601" s="79"/>
      <c r="LGW6601" s="79"/>
      <c r="LGX6601" s="79"/>
      <c r="LGY6601" s="79"/>
      <c r="LGZ6601" s="79"/>
      <c r="LHA6601" s="79"/>
      <c r="LHB6601" s="79"/>
      <c r="LHC6601" s="79"/>
      <c r="LHD6601" s="79"/>
      <c r="LHE6601" s="79"/>
      <c r="LHF6601" s="79"/>
      <c r="LHG6601" s="79"/>
      <c r="LHH6601" s="79"/>
      <c r="LHI6601" s="79"/>
      <c r="LHJ6601" s="79"/>
      <c r="LHK6601" s="79"/>
      <c r="LHL6601" s="79"/>
      <c r="LHM6601" s="79"/>
      <c r="LHN6601" s="79"/>
      <c r="LHO6601" s="79"/>
      <c r="LHP6601" s="79"/>
      <c r="LHQ6601" s="79"/>
      <c r="LHR6601" s="79"/>
      <c r="LHS6601" s="79"/>
      <c r="LHT6601" s="79"/>
      <c r="LHU6601" s="79"/>
      <c r="LHV6601" s="79"/>
      <c r="LHW6601" s="79"/>
      <c r="LHX6601" s="79"/>
      <c r="LHY6601" s="79"/>
      <c r="LHZ6601" s="79"/>
      <c r="LIA6601" s="79"/>
      <c r="LIB6601" s="79"/>
      <c r="LIC6601" s="79"/>
      <c r="LID6601" s="79"/>
      <c r="LIE6601" s="79"/>
      <c r="LIF6601" s="79"/>
      <c r="LIG6601" s="79"/>
      <c r="LIH6601" s="79"/>
      <c r="LII6601" s="79"/>
      <c r="LIJ6601" s="79"/>
      <c r="LIK6601" s="79"/>
      <c r="LIL6601" s="79"/>
      <c r="LIM6601" s="79"/>
      <c r="LIN6601" s="79"/>
      <c r="LIO6601" s="79"/>
      <c r="LIP6601" s="79"/>
      <c r="LIQ6601" s="79"/>
      <c r="LIR6601" s="79"/>
      <c r="LIS6601" s="79"/>
      <c r="LIT6601" s="79"/>
      <c r="LIU6601" s="79"/>
      <c r="LIV6601" s="79"/>
      <c r="LIW6601" s="79"/>
      <c r="LIX6601" s="79"/>
      <c r="LIY6601" s="79"/>
      <c r="LIZ6601" s="79"/>
      <c r="LJA6601" s="79"/>
      <c r="LJB6601" s="79"/>
      <c r="LJC6601" s="79"/>
      <c r="LJD6601" s="79"/>
      <c r="LJE6601" s="79"/>
      <c r="LJF6601" s="79"/>
      <c r="LJG6601" s="79"/>
      <c r="LJH6601" s="79"/>
      <c r="LJI6601" s="79"/>
      <c r="LJJ6601" s="79"/>
      <c r="LJK6601" s="79"/>
      <c r="LJL6601" s="79"/>
      <c r="LJM6601" s="79"/>
      <c r="LJN6601" s="79"/>
      <c r="LJO6601" s="79"/>
      <c r="LJP6601" s="79"/>
      <c r="LJQ6601" s="79"/>
      <c r="LJR6601" s="79"/>
      <c r="LJS6601" s="79"/>
      <c r="LJT6601" s="79"/>
      <c r="LJU6601" s="79"/>
      <c r="LJV6601" s="79"/>
      <c r="LJW6601" s="79"/>
      <c r="LJX6601" s="79"/>
      <c r="LJY6601" s="79"/>
      <c r="LJZ6601" s="79"/>
      <c r="LKA6601" s="79"/>
      <c r="LKB6601" s="79"/>
      <c r="LKC6601" s="79"/>
      <c r="LKD6601" s="79"/>
      <c r="LKE6601" s="79"/>
      <c r="LKF6601" s="79"/>
      <c r="LKG6601" s="79"/>
      <c r="LKH6601" s="79"/>
      <c r="LKI6601" s="79"/>
      <c r="LKJ6601" s="79"/>
      <c r="LKK6601" s="79"/>
      <c r="LKL6601" s="79"/>
      <c r="LKM6601" s="79"/>
      <c r="LKN6601" s="79"/>
      <c r="LKO6601" s="79"/>
      <c r="LKP6601" s="79"/>
      <c r="LKQ6601" s="79"/>
      <c r="LKR6601" s="79"/>
      <c r="LKS6601" s="79"/>
      <c r="LKT6601" s="79"/>
      <c r="LKU6601" s="79"/>
      <c r="LKV6601" s="79"/>
      <c r="LKW6601" s="79"/>
      <c r="LKX6601" s="79"/>
      <c r="LKY6601" s="79"/>
      <c r="LKZ6601" s="79"/>
      <c r="LLA6601" s="79"/>
      <c r="LLB6601" s="79"/>
      <c r="LLC6601" s="79"/>
      <c r="LLD6601" s="79"/>
      <c r="LLE6601" s="79"/>
      <c r="LLF6601" s="79"/>
      <c r="LLG6601" s="79"/>
      <c r="LLH6601" s="79"/>
      <c r="LLI6601" s="79"/>
      <c r="LLJ6601" s="79"/>
      <c r="LLK6601" s="79"/>
      <c r="LLL6601" s="79"/>
      <c r="LLM6601" s="79"/>
      <c r="LLN6601" s="79"/>
      <c r="LLO6601" s="79"/>
      <c r="LLP6601" s="79"/>
      <c r="LLQ6601" s="79"/>
      <c r="LLR6601" s="79"/>
      <c r="LLS6601" s="79"/>
      <c r="LLT6601" s="79"/>
      <c r="LLU6601" s="79"/>
      <c r="LLV6601" s="79"/>
      <c r="LLW6601" s="79"/>
      <c r="LLX6601" s="79"/>
      <c r="LLY6601" s="79"/>
      <c r="LLZ6601" s="79"/>
      <c r="LMA6601" s="79"/>
      <c r="LMB6601" s="79"/>
      <c r="LMC6601" s="79"/>
      <c r="LMD6601" s="79"/>
      <c r="LME6601" s="79"/>
      <c r="LMF6601" s="79"/>
      <c r="LMG6601" s="79"/>
      <c r="LMH6601" s="79"/>
      <c r="LMI6601" s="79"/>
      <c r="LMJ6601" s="79"/>
      <c r="LMK6601" s="79"/>
      <c r="LML6601" s="79"/>
      <c r="LMM6601" s="79"/>
      <c r="LMN6601" s="79"/>
      <c r="LMO6601" s="79"/>
      <c r="LMP6601" s="79"/>
      <c r="LMQ6601" s="79"/>
      <c r="LMR6601" s="79"/>
      <c r="LMS6601" s="79"/>
      <c r="LMT6601" s="79"/>
      <c r="LMU6601" s="79"/>
      <c r="LMV6601" s="79"/>
      <c r="LMW6601" s="79"/>
      <c r="LMX6601" s="79"/>
      <c r="LMY6601" s="79"/>
      <c r="LMZ6601" s="79"/>
      <c r="LNA6601" s="79"/>
      <c r="LNB6601" s="79"/>
      <c r="LNC6601" s="79"/>
      <c r="LND6601" s="79"/>
      <c r="LNE6601" s="79"/>
      <c r="LNF6601" s="79"/>
      <c r="LNG6601" s="79"/>
      <c r="LNH6601" s="79"/>
      <c r="LNI6601" s="79"/>
      <c r="LNJ6601" s="79"/>
      <c r="LNK6601" s="79"/>
      <c r="LNL6601" s="79"/>
      <c r="LNM6601" s="79"/>
      <c r="LNN6601" s="79"/>
      <c r="LNO6601" s="79"/>
      <c r="LNP6601" s="79"/>
      <c r="LNQ6601" s="79"/>
      <c r="LNR6601" s="79"/>
      <c r="LNS6601" s="79"/>
      <c r="LNT6601" s="79"/>
      <c r="LNU6601" s="79"/>
      <c r="LNV6601" s="79"/>
      <c r="LNW6601" s="79"/>
      <c r="LNX6601" s="79"/>
      <c r="LNY6601" s="79"/>
      <c r="LNZ6601" s="79"/>
      <c r="LOA6601" s="79"/>
      <c r="LOB6601" s="79"/>
      <c r="LOC6601" s="79"/>
      <c r="LOD6601" s="79"/>
      <c r="LOE6601" s="79"/>
      <c r="LOF6601" s="79"/>
      <c r="LOG6601" s="79"/>
      <c r="LOH6601" s="79"/>
      <c r="LOI6601" s="79"/>
      <c r="LOJ6601" s="79"/>
      <c r="LOK6601" s="79"/>
      <c r="LOL6601" s="79"/>
      <c r="LOM6601" s="79"/>
      <c r="LON6601" s="79"/>
      <c r="LOO6601" s="79"/>
      <c r="LOP6601" s="79"/>
      <c r="LOQ6601" s="79"/>
      <c r="LOR6601" s="79"/>
      <c r="LOS6601" s="79"/>
      <c r="LOT6601" s="79"/>
      <c r="LOU6601" s="79"/>
      <c r="LOV6601" s="79"/>
      <c r="LOW6601" s="79"/>
      <c r="LOX6601" s="79"/>
      <c r="LOY6601" s="79"/>
      <c r="LOZ6601" s="79"/>
      <c r="LPA6601" s="79"/>
      <c r="LPB6601" s="79"/>
      <c r="LPC6601" s="79"/>
      <c r="LPD6601" s="79"/>
      <c r="LPE6601" s="79"/>
      <c r="LPF6601" s="79"/>
      <c r="LPG6601" s="79"/>
      <c r="LPH6601" s="79"/>
      <c r="LPI6601" s="79"/>
      <c r="LPJ6601" s="79"/>
      <c r="LPK6601" s="79"/>
      <c r="LPL6601" s="79"/>
      <c r="LPM6601" s="79"/>
      <c r="LPN6601" s="79"/>
      <c r="LPO6601" s="79"/>
      <c r="LPP6601" s="79"/>
      <c r="LPQ6601" s="79"/>
      <c r="LPR6601" s="79"/>
      <c r="LPS6601" s="79"/>
      <c r="LPT6601" s="79"/>
      <c r="LPU6601" s="79"/>
      <c r="LPV6601" s="79"/>
      <c r="LPW6601" s="79"/>
      <c r="LPX6601" s="79"/>
      <c r="LPY6601" s="79"/>
      <c r="LPZ6601" s="79"/>
      <c r="LQA6601" s="79"/>
      <c r="LQB6601" s="79"/>
      <c r="LQC6601" s="79"/>
      <c r="LQD6601" s="79"/>
      <c r="LQE6601" s="79"/>
      <c r="LQF6601" s="79"/>
      <c r="LQG6601" s="79"/>
      <c r="LQH6601" s="79"/>
      <c r="LQI6601" s="79"/>
      <c r="LQJ6601" s="79"/>
      <c r="LQK6601" s="79"/>
      <c r="LQL6601" s="79"/>
      <c r="LQM6601" s="79"/>
      <c r="LQN6601" s="79"/>
      <c r="LQO6601" s="79"/>
      <c r="LQP6601" s="79"/>
      <c r="LQQ6601" s="79"/>
      <c r="LQR6601" s="79"/>
      <c r="LQS6601" s="79"/>
      <c r="LQT6601" s="79"/>
      <c r="LQU6601" s="79"/>
      <c r="LQV6601" s="79"/>
      <c r="LQW6601" s="79"/>
      <c r="LQX6601" s="79"/>
      <c r="LQY6601" s="79"/>
      <c r="LQZ6601" s="79"/>
      <c r="LRA6601" s="79"/>
      <c r="LRB6601" s="79"/>
      <c r="LRC6601" s="79"/>
      <c r="LRD6601" s="79"/>
      <c r="LRE6601" s="79"/>
      <c r="LRF6601" s="79"/>
      <c r="LRG6601" s="79"/>
      <c r="LRH6601" s="79"/>
      <c r="LRI6601" s="79"/>
      <c r="LRJ6601" s="79"/>
      <c r="LRK6601" s="79"/>
      <c r="LRL6601" s="79"/>
      <c r="LRM6601" s="79"/>
      <c r="LRN6601" s="79"/>
      <c r="LRO6601" s="79"/>
      <c r="LRP6601" s="79"/>
      <c r="LRQ6601" s="79"/>
      <c r="LRR6601" s="79"/>
      <c r="LRS6601" s="79"/>
      <c r="LRT6601" s="79"/>
      <c r="LRU6601" s="79"/>
      <c r="LRV6601" s="79"/>
      <c r="LRW6601" s="79"/>
      <c r="LRX6601" s="79"/>
      <c r="LRY6601" s="79"/>
      <c r="LRZ6601" s="79"/>
      <c r="LSA6601" s="79"/>
      <c r="LSB6601" s="79"/>
      <c r="LSC6601" s="79"/>
      <c r="LSD6601" s="79"/>
      <c r="LSE6601" s="79"/>
      <c r="LSF6601" s="79"/>
      <c r="LSG6601" s="79"/>
      <c r="LSH6601" s="79"/>
      <c r="LSI6601" s="79"/>
      <c r="LSJ6601" s="79"/>
      <c r="LSK6601" s="79"/>
      <c r="LSL6601" s="79"/>
      <c r="LSM6601" s="79"/>
      <c r="LSN6601" s="79"/>
      <c r="LSO6601" s="79"/>
      <c r="LSP6601" s="79"/>
      <c r="LSQ6601" s="79"/>
      <c r="LSR6601" s="79"/>
      <c r="LSS6601" s="79"/>
      <c r="LST6601" s="79"/>
      <c r="LSU6601" s="79"/>
      <c r="LSV6601" s="79"/>
      <c r="LSW6601" s="79"/>
      <c r="LSX6601" s="79"/>
      <c r="LSY6601" s="79"/>
      <c r="LSZ6601" s="79"/>
      <c r="LTA6601" s="79"/>
      <c r="LTB6601" s="79"/>
      <c r="LTC6601" s="79"/>
      <c r="LTD6601" s="79"/>
      <c r="LTE6601" s="79"/>
      <c r="LTF6601" s="79"/>
      <c r="LTG6601" s="79"/>
      <c r="LTH6601" s="79"/>
      <c r="LTI6601" s="79"/>
      <c r="LTJ6601" s="79"/>
      <c r="LTK6601" s="79"/>
      <c r="LTL6601" s="79"/>
      <c r="LTM6601" s="79"/>
      <c r="LTN6601" s="79"/>
      <c r="LTO6601" s="79"/>
      <c r="LTP6601" s="79"/>
      <c r="LTQ6601" s="79"/>
      <c r="LTR6601" s="79"/>
      <c r="LTS6601" s="79"/>
      <c r="LTT6601" s="79"/>
      <c r="LTU6601" s="79"/>
      <c r="LTV6601" s="79"/>
      <c r="LTW6601" s="79"/>
      <c r="LTX6601" s="79"/>
      <c r="LTY6601" s="79"/>
      <c r="LTZ6601" s="79"/>
      <c r="LUA6601" s="79"/>
      <c r="LUB6601" s="79"/>
      <c r="LUC6601" s="79"/>
      <c r="LUD6601" s="79"/>
      <c r="LUE6601" s="79"/>
      <c r="LUF6601" s="79"/>
      <c r="LUG6601" s="79"/>
      <c r="LUH6601" s="79"/>
      <c r="LUI6601" s="79"/>
      <c r="LUJ6601" s="79"/>
      <c r="LUK6601" s="79"/>
      <c r="LUL6601" s="79"/>
      <c r="LUM6601" s="79"/>
      <c r="LUN6601" s="79"/>
      <c r="LUO6601" s="79"/>
      <c r="LUP6601" s="79"/>
      <c r="LUQ6601" s="79"/>
      <c r="LUR6601" s="79"/>
      <c r="LUS6601" s="79"/>
      <c r="LUT6601" s="79"/>
      <c r="LUU6601" s="79"/>
      <c r="LUV6601" s="79"/>
      <c r="LUW6601" s="79"/>
      <c r="LUX6601" s="79"/>
      <c r="LUY6601" s="79"/>
      <c r="LUZ6601" s="79"/>
      <c r="LVA6601" s="79"/>
      <c r="LVB6601" s="79"/>
      <c r="LVC6601" s="79"/>
      <c r="LVD6601" s="79"/>
      <c r="LVE6601" s="79"/>
      <c r="LVF6601" s="79"/>
      <c r="LVG6601" s="79"/>
      <c r="LVH6601" s="79"/>
      <c r="LVI6601" s="79"/>
      <c r="LVJ6601" s="79"/>
      <c r="LVK6601" s="79"/>
      <c r="LVL6601" s="79"/>
      <c r="LVM6601" s="79"/>
      <c r="LVN6601" s="79"/>
      <c r="LVO6601" s="79"/>
      <c r="LVP6601" s="79"/>
      <c r="LVQ6601" s="79"/>
      <c r="LVR6601" s="79"/>
      <c r="LVS6601" s="79"/>
      <c r="LVT6601" s="79"/>
      <c r="LVU6601" s="79"/>
      <c r="LVV6601" s="79"/>
      <c r="LVW6601" s="79"/>
      <c r="LVX6601" s="79"/>
      <c r="LVY6601" s="79"/>
      <c r="LVZ6601" s="79"/>
      <c r="LWA6601" s="79"/>
      <c r="LWB6601" s="79"/>
      <c r="LWC6601" s="79"/>
      <c r="LWD6601" s="79"/>
      <c r="LWE6601" s="79"/>
      <c r="LWF6601" s="79"/>
      <c r="LWG6601" s="79"/>
      <c r="LWH6601" s="79"/>
      <c r="LWI6601" s="79"/>
      <c r="LWJ6601" s="79"/>
      <c r="LWK6601" s="79"/>
      <c r="LWL6601" s="79"/>
      <c r="LWM6601" s="79"/>
      <c r="LWN6601" s="79"/>
      <c r="LWO6601" s="79"/>
      <c r="LWP6601" s="79"/>
      <c r="LWQ6601" s="79"/>
      <c r="LWR6601" s="79"/>
      <c r="LWS6601" s="79"/>
      <c r="LWT6601" s="79"/>
      <c r="LWU6601" s="79"/>
      <c r="LWV6601" s="79"/>
      <c r="LWW6601" s="79"/>
      <c r="LWX6601" s="79"/>
      <c r="LWY6601" s="79"/>
      <c r="LWZ6601" s="79"/>
      <c r="LXA6601" s="79"/>
      <c r="LXB6601" s="79"/>
      <c r="LXC6601" s="79"/>
      <c r="LXD6601" s="79"/>
      <c r="LXE6601" s="79"/>
      <c r="LXF6601" s="79"/>
      <c r="LXG6601" s="79"/>
      <c r="LXH6601" s="79"/>
      <c r="LXI6601" s="79"/>
      <c r="LXJ6601" s="79"/>
      <c r="LXK6601" s="79"/>
      <c r="LXL6601" s="79"/>
      <c r="LXM6601" s="79"/>
      <c r="LXN6601" s="79"/>
      <c r="LXO6601" s="79"/>
      <c r="LXP6601" s="79"/>
      <c r="LXQ6601" s="79"/>
      <c r="LXR6601" s="79"/>
      <c r="LXS6601" s="79"/>
      <c r="LXT6601" s="79"/>
      <c r="LXU6601" s="79"/>
      <c r="LXV6601" s="79"/>
      <c r="LXW6601" s="79"/>
      <c r="LXX6601" s="79"/>
      <c r="LXY6601" s="79"/>
      <c r="LXZ6601" s="79"/>
      <c r="LYA6601" s="79"/>
      <c r="LYB6601" s="79"/>
      <c r="LYC6601" s="79"/>
      <c r="LYD6601" s="79"/>
      <c r="LYE6601" s="79"/>
      <c r="LYF6601" s="79"/>
      <c r="LYG6601" s="79"/>
      <c r="LYH6601" s="79"/>
      <c r="LYI6601" s="79"/>
      <c r="LYJ6601" s="79"/>
      <c r="LYK6601" s="79"/>
      <c r="LYL6601" s="79"/>
      <c r="LYM6601" s="79"/>
      <c r="LYN6601" s="79"/>
      <c r="LYO6601" s="79"/>
      <c r="LYP6601" s="79"/>
      <c r="LYQ6601" s="79"/>
      <c r="LYR6601" s="79"/>
      <c r="LYS6601" s="79"/>
      <c r="LYT6601" s="79"/>
      <c r="LYU6601" s="79"/>
      <c r="LYV6601" s="79"/>
      <c r="LYW6601" s="79"/>
      <c r="LYX6601" s="79"/>
      <c r="LYY6601" s="79"/>
      <c r="LYZ6601" s="79"/>
      <c r="LZA6601" s="79"/>
      <c r="LZB6601" s="79"/>
      <c r="LZC6601" s="79"/>
      <c r="LZD6601" s="79"/>
      <c r="LZE6601" s="79"/>
      <c r="LZF6601" s="79"/>
      <c r="LZG6601" s="79"/>
      <c r="LZH6601" s="79"/>
      <c r="LZI6601" s="79"/>
      <c r="LZJ6601" s="79"/>
      <c r="LZK6601" s="79"/>
      <c r="LZL6601" s="79"/>
      <c r="LZM6601" s="79"/>
      <c r="LZN6601" s="79"/>
      <c r="LZO6601" s="79"/>
      <c r="LZP6601" s="79"/>
      <c r="LZQ6601" s="79"/>
      <c r="LZR6601" s="79"/>
      <c r="LZS6601" s="79"/>
      <c r="LZT6601" s="79"/>
      <c r="LZU6601" s="79"/>
      <c r="LZV6601" s="79"/>
      <c r="LZW6601" s="79"/>
      <c r="LZX6601" s="79"/>
      <c r="LZY6601" s="79"/>
      <c r="LZZ6601" s="79"/>
      <c r="MAA6601" s="79"/>
      <c r="MAB6601" s="79"/>
      <c r="MAC6601" s="79"/>
      <c r="MAD6601" s="79"/>
      <c r="MAE6601" s="79"/>
      <c r="MAF6601" s="79"/>
      <c r="MAG6601" s="79"/>
      <c r="MAH6601" s="79"/>
      <c r="MAI6601" s="79"/>
      <c r="MAJ6601" s="79"/>
      <c r="MAK6601" s="79"/>
      <c r="MAL6601" s="79"/>
      <c r="MAM6601" s="79"/>
      <c r="MAN6601" s="79"/>
      <c r="MAO6601" s="79"/>
      <c r="MAP6601" s="79"/>
      <c r="MAQ6601" s="79"/>
      <c r="MAR6601" s="79"/>
      <c r="MAS6601" s="79"/>
      <c r="MAT6601" s="79"/>
      <c r="MAU6601" s="79"/>
      <c r="MAV6601" s="79"/>
      <c r="MAW6601" s="79"/>
      <c r="MAX6601" s="79"/>
      <c r="MAY6601" s="79"/>
      <c r="MAZ6601" s="79"/>
      <c r="MBA6601" s="79"/>
      <c r="MBB6601" s="79"/>
      <c r="MBC6601" s="79"/>
      <c r="MBD6601" s="79"/>
      <c r="MBE6601" s="79"/>
      <c r="MBF6601" s="79"/>
      <c r="MBG6601" s="79"/>
      <c r="MBH6601" s="79"/>
      <c r="MBI6601" s="79"/>
      <c r="MBJ6601" s="79"/>
      <c r="MBK6601" s="79"/>
      <c r="MBL6601" s="79"/>
      <c r="MBM6601" s="79"/>
      <c r="MBN6601" s="79"/>
      <c r="MBO6601" s="79"/>
      <c r="MBP6601" s="79"/>
      <c r="MBQ6601" s="79"/>
      <c r="MBR6601" s="79"/>
      <c r="MBS6601" s="79"/>
      <c r="MBT6601" s="79"/>
      <c r="MBU6601" s="79"/>
      <c r="MBV6601" s="79"/>
      <c r="MBW6601" s="79"/>
      <c r="MBX6601" s="79"/>
      <c r="MBY6601" s="79"/>
      <c r="MBZ6601" s="79"/>
      <c r="MCA6601" s="79"/>
      <c r="MCB6601" s="79"/>
      <c r="MCC6601" s="79"/>
      <c r="MCD6601" s="79"/>
      <c r="MCE6601" s="79"/>
      <c r="MCF6601" s="79"/>
      <c r="MCG6601" s="79"/>
      <c r="MCH6601" s="79"/>
      <c r="MCI6601" s="79"/>
      <c r="MCJ6601" s="79"/>
      <c r="MCK6601" s="79"/>
      <c r="MCL6601" s="79"/>
      <c r="MCM6601" s="79"/>
      <c r="MCN6601" s="79"/>
      <c r="MCO6601" s="79"/>
      <c r="MCP6601" s="79"/>
      <c r="MCQ6601" s="79"/>
      <c r="MCR6601" s="79"/>
      <c r="MCS6601" s="79"/>
      <c r="MCT6601" s="79"/>
      <c r="MCU6601" s="79"/>
      <c r="MCV6601" s="79"/>
      <c r="MCW6601" s="79"/>
      <c r="MCX6601" s="79"/>
      <c r="MCY6601" s="79"/>
      <c r="MCZ6601" s="79"/>
      <c r="MDA6601" s="79"/>
      <c r="MDB6601" s="79"/>
      <c r="MDC6601" s="79"/>
      <c r="MDD6601" s="79"/>
      <c r="MDE6601" s="79"/>
      <c r="MDF6601" s="79"/>
      <c r="MDG6601" s="79"/>
      <c r="MDH6601" s="79"/>
      <c r="MDI6601" s="79"/>
      <c r="MDJ6601" s="79"/>
      <c r="MDK6601" s="79"/>
      <c r="MDL6601" s="79"/>
      <c r="MDM6601" s="79"/>
      <c r="MDN6601" s="79"/>
      <c r="MDO6601" s="79"/>
      <c r="MDP6601" s="79"/>
      <c r="MDQ6601" s="79"/>
      <c r="MDR6601" s="79"/>
      <c r="MDS6601" s="79"/>
      <c r="MDT6601" s="79"/>
      <c r="MDU6601" s="79"/>
      <c r="MDV6601" s="79"/>
      <c r="MDW6601" s="79"/>
      <c r="MDX6601" s="79"/>
      <c r="MDY6601" s="79"/>
      <c r="MDZ6601" s="79"/>
      <c r="MEA6601" s="79"/>
      <c r="MEB6601" s="79"/>
      <c r="MEC6601" s="79"/>
      <c r="MED6601" s="79"/>
      <c r="MEE6601" s="79"/>
      <c r="MEF6601" s="79"/>
      <c r="MEG6601" s="79"/>
      <c r="MEH6601" s="79"/>
      <c r="MEI6601" s="79"/>
      <c r="MEJ6601" s="79"/>
      <c r="MEK6601" s="79"/>
      <c r="MEL6601" s="79"/>
      <c r="MEM6601" s="79"/>
      <c r="MEN6601" s="79"/>
      <c r="MEO6601" s="79"/>
      <c r="MEP6601" s="79"/>
      <c r="MEQ6601" s="79"/>
      <c r="MER6601" s="79"/>
      <c r="MES6601" s="79"/>
      <c r="MET6601" s="79"/>
      <c r="MEU6601" s="79"/>
      <c r="MEV6601" s="79"/>
      <c r="MEW6601" s="79"/>
      <c r="MEX6601" s="79"/>
      <c r="MEY6601" s="79"/>
      <c r="MEZ6601" s="79"/>
      <c r="MFA6601" s="79"/>
      <c r="MFB6601" s="79"/>
      <c r="MFC6601" s="79"/>
      <c r="MFD6601" s="79"/>
      <c r="MFE6601" s="79"/>
      <c r="MFF6601" s="79"/>
      <c r="MFG6601" s="79"/>
      <c r="MFH6601" s="79"/>
      <c r="MFI6601" s="79"/>
      <c r="MFJ6601" s="79"/>
      <c r="MFK6601" s="79"/>
      <c r="MFL6601" s="79"/>
      <c r="MFM6601" s="79"/>
      <c r="MFN6601" s="79"/>
      <c r="MFO6601" s="79"/>
      <c r="MFP6601" s="79"/>
      <c r="MFQ6601" s="79"/>
      <c r="MFR6601" s="79"/>
      <c r="MFS6601" s="79"/>
      <c r="MFT6601" s="79"/>
      <c r="MFU6601" s="79"/>
      <c r="MFV6601" s="79"/>
      <c r="MFW6601" s="79"/>
      <c r="MFX6601" s="79"/>
      <c r="MFY6601" s="79"/>
      <c r="MFZ6601" s="79"/>
      <c r="MGA6601" s="79"/>
      <c r="MGB6601" s="79"/>
      <c r="MGC6601" s="79"/>
      <c r="MGD6601" s="79"/>
      <c r="MGE6601" s="79"/>
      <c r="MGF6601" s="79"/>
      <c r="MGG6601" s="79"/>
      <c r="MGH6601" s="79"/>
      <c r="MGI6601" s="79"/>
      <c r="MGJ6601" s="79"/>
      <c r="MGK6601" s="79"/>
      <c r="MGL6601" s="79"/>
      <c r="MGM6601" s="79"/>
      <c r="MGN6601" s="79"/>
      <c r="MGO6601" s="79"/>
      <c r="MGP6601" s="79"/>
      <c r="MGQ6601" s="79"/>
      <c r="MGR6601" s="79"/>
      <c r="MGS6601" s="79"/>
      <c r="MGT6601" s="79"/>
      <c r="MGU6601" s="79"/>
      <c r="MGV6601" s="79"/>
      <c r="MGW6601" s="79"/>
      <c r="MGX6601" s="79"/>
      <c r="MGY6601" s="79"/>
      <c r="MGZ6601" s="79"/>
      <c r="MHA6601" s="79"/>
      <c r="MHB6601" s="79"/>
      <c r="MHC6601" s="79"/>
      <c r="MHD6601" s="79"/>
      <c r="MHE6601" s="79"/>
      <c r="MHF6601" s="79"/>
      <c r="MHG6601" s="79"/>
      <c r="MHH6601" s="79"/>
      <c r="MHI6601" s="79"/>
      <c r="MHJ6601" s="79"/>
      <c r="MHK6601" s="79"/>
      <c r="MHL6601" s="79"/>
      <c r="MHM6601" s="79"/>
      <c r="MHN6601" s="79"/>
      <c r="MHO6601" s="79"/>
      <c r="MHP6601" s="79"/>
      <c r="MHQ6601" s="79"/>
      <c r="MHR6601" s="79"/>
      <c r="MHS6601" s="79"/>
      <c r="MHT6601" s="79"/>
      <c r="MHU6601" s="79"/>
      <c r="MHV6601" s="79"/>
      <c r="MHW6601" s="79"/>
      <c r="MHX6601" s="79"/>
      <c r="MHY6601" s="79"/>
      <c r="MHZ6601" s="79"/>
      <c r="MIA6601" s="79"/>
      <c r="MIB6601" s="79"/>
      <c r="MIC6601" s="79"/>
      <c r="MID6601" s="79"/>
      <c r="MIE6601" s="79"/>
      <c r="MIF6601" s="79"/>
      <c r="MIG6601" s="79"/>
      <c r="MIH6601" s="79"/>
      <c r="MII6601" s="79"/>
      <c r="MIJ6601" s="79"/>
      <c r="MIK6601" s="79"/>
      <c r="MIL6601" s="79"/>
      <c r="MIM6601" s="79"/>
      <c r="MIN6601" s="79"/>
      <c r="MIO6601" s="79"/>
      <c r="MIP6601" s="79"/>
      <c r="MIQ6601" s="79"/>
      <c r="MIR6601" s="79"/>
      <c r="MIS6601" s="79"/>
      <c r="MIT6601" s="79"/>
      <c r="MIU6601" s="79"/>
      <c r="MIV6601" s="79"/>
      <c r="MIW6601" s="79"/>
      <c r="MIX6601" s="79"/>
      <c r="MIY6601" s="79"/>
      <c r="MIZ6601" s="79"/>
      <c r="MJA6601" s="79"/>
      <c r="MJB6601" s="79"/>
      <c r="MJC6601" s="79"/>
      <c r="MJD6601" s="79"/>
      <c r="MJE6601" s="79"/>
      <c r="MJF6601" s="79"/>
      <c r="MJG6601" s="79"/>
      <c r="MJH6601" s="79"/>
      <c r="MJI6601" s="79"/>
      <c r="MJJ6601" s="79"/>
      <c r="MJK6601" s="79"/>
      <c r="MJL6601" s="79"/>
      <c r="MJM6601" s="79"/>
      <c r="MJN6601" s="79"/>
      <c r="MJO6601" s="79"/>
      <c r="MJP6601" s="79"/>
      <c r="MJQ6601" s="79"/>
      <c r="MJR6601" s="79"/>
      <c r="MJS6601" s="79"/>
      <c r="MJT6601" s="79"/>
      <c r="MJU6601" s="79"/>
      <c r="MJV6601" s="79"/>
      <c r="MJW6601" s="79"/>
      <c r="MJX6601" s="79"/>
      <c r="MJY6601" s="79"/>
      <c r="MJZ6601" s="79"/>
      <c r="MKA6601" s="79"/>
      <c r="MKB6601" s="79"/>
      <c r="MKC6601" s="79"/>
      <c r="MKD6601" s="79"/>
      <c r="MKE6601" s="79"/>
      <c r="MKF6601" s="79"/>
      <c r="MKG6601" s="79"/>
      <c r="MKH6601" s="79"/>
      <c r="MKI6601" s="79"/>
      <c r="MKJ6601" s="79"/>
      <c r="MKK6601" s="79"/>
      <c r="MKL6601" s="79"/>
      <c r="MKM6601" s="79"/>
      <c r="MKN6601" s="79"/>
      <c r="MKO6601" s="79"/>
      <c r="MKP6601" s="79"/>
      <c r="MKQ6601" s="79"/>
      <c r="MKR6601" s="79"/>
      <c r="MKS6601" s="79"/>
      <c r="MKT6601" s="79"/>
      <c r="MKU6601" s="79"/>
      <c r="MKV6601" s="79"/>
      <c r="MKW6601" s="79"/>
      <c r="MKX6601" s="79"/>
      <c r="MKY6601" s="79"/>
      <c r="MKZ6601" s="79"/>
      <c r="MLA6601" s="79"/>
      <c r="MLB6601" s="79"/>
      <c r="MLC6601" s="79"/>
      <c r="MLD6601" s="79"/>
      <c r="MLE6601" s="79"/>
      <c r="MLF6601" s="79"/>
      <c r="MLG6601" s="79"/>
      <c r="MLH6601" s="79"/>
      <c r="MLI6601" s="79"/>
      <c r="MLJ6601" s="79"/>
      <c r="MLK6601" s="79"/>
      <c r="MLL6601" s="79"/>
      <c r="MLM6601" s="79"/>
      <c r="MLN6601" s="79"/>
      <c r="MLO6601" s="79"/>
      <c r="MLP6601" s="79"/>
      <c r="MLQ6601" s="79"/>
      <c r="MLR6601" s="79"/>
      <c r="MLS6601" s="79"/>
      <c r="MLT6601" s="79"/>
      <c r="MLU6601" s="79"/>
      <c r="MLV6601" s="79"/>
      <c r="MLW6601" s="79"/>
      <c r="MLX6601" s="79"/>
      <c r="MLY6601" s="79"/>
      <c r="MLZ6601" s="79"/>
      <c r="MMA6601" s="79"/>
      <c r="MMB6601" s="79"/>
      <c r="MMC6601" s="79"/>
      <c r="MMD6601" s="79"/>
      <c r="MME6601" s="79"/>
      <c r="MMF6601" s="79"/>
      <c r="MMG6601" s="79"/>
      <c r="MMH6601" s="79"/>
      <c r="MMI6601" s="79"/>
      <c r="MMJ6601" s="79"/>
      <c r="MMK6601" s="79"/>
      <c r="MML6601" s="79"/>
      <c r="MMM6601" s="79"/>
      <c r="MMN6601" s="79"/>
      <c r="MMO6601" s="79"/>
      <c r="MMP6601" s="79"/>
      <c r="MMQ6601" s="79"/>
      <c r="MMR6601" s="79"/>
      <c r="MMS6601" s="79"/>
      <c r="MMT6601" s="79"/>
      <c r="MMU6601" s="79"/>
      <c r="MMV6601" s="79"/>
      <c r="MMW6601" s="79"/>
      <c r="MMX6601" s="79"/>
      <c r="MMY6601" s="79"/>
      <c r="MMZ6601" s="79"/>
      <c r="MNA6601" s="79"/>
      <c r="MNB6601" s="79"/>
      <c r="MNC6601" s="79"/>
      <c r="MND6601" s="79"/>
      <c r="MNE6601" s="79"/>
      <c r="MNF6601" s="79"/>
      <c r="MNG6601" s="79"/>
      <c r="MNH6601" s="79"/>
      <c r="MNI6601" s="79"/>
      <c r="MNJ6601" s="79"/>
      <c r="MNK6601" s="79"/>
      <c r="MNL6601" s="79"/>
      <c r="MNM6601" s="79"/>
      <c r="MNN6601" s="79"/>
      <c r="MNO6601" s="79"/>
      <c r="MNP6601" s="79"/>
      <c r="MNQ6601" s="79"/>
      <c r="MNR6601" s="79"/>
      <c r="MNS6601" s="79"/>
      <c r="MNT6601" s="79"/>
      <c r="MNU6601" s="79"/>
      <c r="MNV6601" s="79"/>
      <c r="MNW6601" s="79"/>
      <c r="MNX6601" s="79"/>
      <c r="MNY6601" s="79"/>
      <c r="MNZ6601" s="79"/>
      <c r="MOA6601" s="79"/>
      <c r="MOB6601" s="79"/>
      <c r="MOC6601" s="79"/>
      <c r="MOD6601" s="79"/>
      <c r="MOE6601" s="79"/>
      <c r="MOF6601" s="79"/>
      <c r="MOG6601" s="79"/>
      <c r="MOH6601" s="79"/>
      <c r="MOI6601" s="79"/>
      <c r="MOJ6601" s="79"/>
      <c r="MOK6601" s="79"/>
      <c r="MOL6601" s="79"/>
      <c r="MOM6601" s="79"/>
      <c r="MON6601" s="79"/>
      <c r="MOO6601" s="79"/>
      <c r="MOP6601" s="79"/>
      <c r="MOQ6601" s="79"/>
      <c r="MOR6601" s="79"/>
      <c r="MOS6601" s="79"/>
      <c r="MOT6601" s="79"/>
      <c r="MOU6601" s="79"/>
      <c r="MOV6601" s="79"/>
      <c r="MOW6601" s="79"/>
      <c r="MOX6601" s="79"/>
      <c r="MOY6601" s="79"/>
      <c r="MOZ6601" s="79"/>
      <c r="MPA6601" s="79"/>
      <c r="MPB6601" s="79"/>
      <c r="MPC6601" s="79"/>
      <c r="MPD6601" s="79"/>
      <c r="MPE6601" s="79"/>
      <c r="MPF6601" s="79"/>
      <c r="MPG6601" s="79"/>
      <c r="MPH6601" s="79"/>
      <c r="MPI6601" s="79"/>
      <c r="MPJ6601" s="79"/>
      <c r="MPK6601" s="79"/>
      <c r="MPL6601" s="79"/>
      <c r="MPM6601" s="79"/>
      <c r="MPN6601" s="79"/>
      <c r="MPO6601" s="79"/>
      <c r="MPP6601" s="79"/>
      <c r="MPQ6601" s="79"/>
      <c r="MPR6601" s="79"/>
      <c r="MPS6601" s="79"/>
      <c r="MPT6601" s="79"/>
      <c r="MPU6601" s="79"/>
      <c r="MPV6601" s="79"/>
      <c r="MPW6601" s="79"/>
      <c r="MPX6601" s="79"/>
      <c r="MPY6601" s="79"/>
      <c r="MPZ6601" s="79"/>
      <c r="MQA6601" s="79"/>
      <c r="MQB6601" s="79"/>
      <c r="MQC6601" s="79"/>
      <c r="MQD6601" s="79"/>
      <c r="MQE6601" s="79"/>
      <c r="MQF6601" s="79"/>
      <c r="MQG6601" s="79"/>
      <c r="MQH6601" s="79"/>
      <c r="MQI6601" s="79"/>
      <c r="MQJ6601" s="79"/>
      <c r="MQK6601" s="79"/>
      <c r="MQL6601" s="79"/>
      <c r="MQM6601" s="79"/>
      <c r="MQN6601" s="79"/>
      <c r="MQO6601" s="79"/>
      <c r="MQP6601" s="79"/>
      <c r="MQQ6601" s="79"/>
      <c r="MQR6601" s="79"/>
      <c r="MQS6601" s="79"/>
      <c r="MQT6601" s="79"/>
      <c r="MQU6601" s="79"/>
      <c r="MQV6601" s="79"/>
      <c r="MQW6601" s="79"/>
      <c r="MQX6601" s="79"/>
      <c r="MQY6601" s="79"/>
      <c r="MQZ6601" s="79"/>
      <c r="MRA6601" s="79"/>
      <c r="MRB6601" s="79"/>
      <c r="MRC6601" s="79"/>
      <c r="MRD6601" s="79"/>
      <c r="MRE6601" s="79"/>
      <c r="MRF6601" s="79"/>
      <c r="MRG6601" s="79"/>
      <c r="MRH6601" s="79"/>
      <c r="MRI6601" s="79"/>
      <c r="MRJ6601" s="79"/>
      <c r="MRK6601" s="79"/>
      <c r="MRL6601" s="79"/>
      <c r="MRM6601" s="79"/>
      <c r="MRN6601" s="79"/>
      <c r="MRO6601" s="79"/>
      <c r="MRP6601" s="79"/>
      <c r="MRQ6601" s="79"/>
      <c r="MRR6601" s="79"/>
      <c r="MRS6601" s="79"/>
      <c r="MRT6601" s="79"/>
      <c r="MRU6601" s="79"/>
      <c r="MRV6601" s="79"/>
      <c r="MRW6601" s="79"/>
      <c r="MRX6601" s="79"/>
      <c r="MRY6601" s="79"/>
      <c r="MRZ6601" s="79"/>
      <c r="MSA6601" s="79"/>
      <c r="MSB6601" s="79"/>
      <c r="MSC6601" s="79"/>
      <c r="MSD6601" s="79"/>
      <c r="MSE6601" s="79"/>
      <c r="MSF6601" s="79"/>
      <c r="MSG6601" s="79"/>
      <c r="MSH6601" s="79"/>
      <c r="MSI6601" s="79"/>
      <c r="MSJ6601" s="79"/>
      <c r="MSK6601" s="79"/>
      <c r="MSL6601" s="79"/>
      <c r="MSM6601" s="79"/>
      <c r="MSN6601" s="79"/>
      <c r="MSO6601" s="79"/>
      <c r="MSP6601" s="79"/>
      <c r="MSQ6601" s="79"/>
      <c r="MSR6601" s="79"/>
      <c r="MSS6601" s="79"/>
      <c r="MST6601" s="79"/>
      <c r="MSU6601" s="79"/>
      <c r="MSV6601" s="79"/>
      <c r="MSW6601" s="79"/>
      <c r="MSX6601" s="79"/>
      <c r="MSY6601" s="79"/>
      <c r="MSZ6601" s="79"/>
      <c r="MTA6601" s="79"/>
      <c r="MTB6601" s="79"/>
      <c r="MTC6601" s="79"/>
      <c r="MTD6601" s="79"/>
      <c r="MTE6601" s="79"/>
      <c r="MTF6601" s="79"/>
      <c r="MTG6601" s="79"/>
      <c r="MTH6601" s="79"/>
      <c r="MTI6601" s="79"/>
      <c r="MTJ6601" s="79"/>
      <c r="MTK6601" s="79"/>
      <c r="MTL6601" s="79"/>
      <c r="MTM6601" s="79"/>
      <c r="MTN6601" s="79"/>
      <c r="MTO6601" s="79"/>
      <c r="MTP6601" s="79"/>
      <c r="MTQ6601" s="79"/>
      <c r="MTR6601" s="79"/>
      <c r="MTS6601" s="79"/>
      <c r="MTT6601" s="79"/>
      <c r="MTU6601" s="79"/>
      <c r="MTV6601" s="79"/>
      <c r="MTW6601" s="79"/>
      <c r="MTX6601" s="79"/>
      <c r="MTY6601" s="79"/>
      <c r="MTZ6601" s="79"/>
      <c r="MUA6601" s="79"/>
      <c r="MUB6601" s="79"/>
      <c r="MUC6601" s="79"/>
      <c r="MUD6601" s="79"/>
      <c r="MUE6601" s="79"/>
      <c r="MUF6601" s="79"/>
      <c r="MUG6601" s="79"/>
      <c r="MUH6601" s="79"/>
      <c r="MUI6601" s="79"/>
      <c r="MUJ6601" s="79"/>
      <c r="MUK6601" s="79"/>
      <c r="MUL6601" s="79"/>
      <c r="MUM6601" s="79"/>
      <c r="MUN6601" s="79"/>
      <c r="MUO6601" s="79"/>
      <c r="MUP6601" s="79"/>
      <c r="MUQ6601" s="79"/>
      <c r="MUR6601" s="79"/>
      <c r="MUS6601" s="79"/>
      <c r="MUT6601" s="79"/>
      <c r="MUU6601" s="79"/>
      <c r="MUV6601" s="79"/>
      <c r="MUW6601" s="79"/>
      <c r="MUX6601" s="79"/>
      <c r="MUY6601" s="79"/>
      <c r="MUZ6601" s="79"/>
      <c r="MVA6601" s="79"/>
      <c r="MVB6601" s="79"/>
      <c r="MVC6601" s="79"/>
      <c r="MVD6601" s="79"/>
      <c r="MVE6601" s="79"/>
      <c r="MVF6601" s="79"/>
      <c r="MVG6601" s="79"/>
      <c r="MVH6601" s="79"/>
      <c r="MVI6601" s="79"/>
      <c r="MVJ6601" s="79"/>
      <c r="MVK6601" s="79"/>
      <c r="MVL6601" s="79"/>
      <c r="MVM6601" s="79"/>
      <c r="MVN6601" s="79"/>
      <c r="MVO6601" s="79"/>
      <c r="MVP6601" s="79"/>
      <c r="MVQ6601" s="79"/>
      <c r="MVR6601" s="79"/>
      <c r="MVS6601" s="79"/>
      <c r="MVT6601" s="79"/>
      <c r="MVU6601" s="79"/>
      <c r="MVV6601" s="79"/>
      <c r="MVW6601" s="79"/>
      <c r="MVX6601" s="79"/>
      <c r="MVY6601" s="79"/>
      <c r="MVZ6601" s="79"/>
      <c r="MWA6601" s="79"/>
      <c r="MWB6601" s="79"/>
      <c r="MWC6601" s="79"/>
      <c r="MWD6601" s="79"/>
      <c r="MWE6601" s="79"/>
      <c r="MWF6601" s="79"/>
      <c r="MWG6601" s="79"/>
      <c r="MWH6601" s="79"/>
      <c r="MWI6601" s="79"/>
      <c r="MWJ6601" s="79"/>
      <c r="MWK6601" s="79"/>
      <c r="MWL6601" s="79"/>
      <c r="MWM6601" s="79"/>
      <c r="MWN6601" s="79"/>
      <c r="MWO6601" s="79"/>
      <c r="MWP6601" s="79"/>
      <c r="MWQ6601" s="79"/>
      <c r="MWR6601" s="79"/>
      <c r="MWS6601" s="79"/>
      <c r="MWT6601" s="79"/>
      <c r="MWU6601" s="79"/>
      <c r="MWV6601" s="79"/>
      <c r="MWW6601" s="79"/>
      <c r="MWX6601" s="79"/>
      <c r="MWY6601" s="79"/>
      <c r="MWZ6601" s="79"/>
      <c r="MXA6601" s="79"/>
      <c r="MXB6601" s="79"/>
      <c r="MXC6601" s="79"/>
      <c r="MXD6601" s="79"/>
      <c r="MXE6601" s="79"/>
      <c r="MXF6601" s="79"/>
      <c r="MXG6601" s="79"/>
      <c r="MXH6601" s="79"/>
      <c r="MXI6601" s="79"/>
      <c r="MXJ6601" s="79"/>
      <c r="MXK6601" s="79"/>
      <c r="MXL6601" s="79"/>
      <c r="MXM6601" s="79"/>
      <c r="MXN6601" s="79"/>
      <c r="MXO6601" s="79"/>
      <c r="MXP6601" s="79"/>
      <c r="MXQ6601" s="79"/>
      <c r="MXR6601" s="79"/>
      <c r="MXS6601" s="79"/>
      <c r="MXT6601" s="79"/>
      <c r="MXU6601" s="79"/>
      <c r="MXV6601" s="79"/>
      <c r="MXW6601" s="79"/>
      <c r="MXX6601" s="79"/>
      <c r="MXY6601" s="79"/>
      <c r="MXZ6601" s="79"/>
      <c r="MYA6601" s="79"/>
      <c r="MYB6601" s="79"/>
      <c r="MYC6601" s="79"/>
      <c r="MYD6601" s="79"/>
      <c r="MYE6601" s="79"/>
      <c r="MYF6601" s="79"/>
      <c r="MYG6601" s="79"/>
      <c r="MYH6601" s="79"/>
      <c r="MYI6601" s="79"/>
      <c r="MYJ6601" s="79"/>
      <c r="MYK6601" s="79"/>
      <c r="MYL6601" s="79"/>
      <c r="MYM6601" s="79"/>
      <c r="MYN6601" s="79"/>
      <c r="MYO6601" s="79"/>
      <c r="MYP6601" s="79"/>
      <c r="MYQ6601" s="79"/>
      <c r="MYR6601" s="79"/>
      <c r="MYS6601" s="79"/>
      <c r="MYT6601" s="79"/>
      <c r="MYU6601" s="79"/>
      <c r="MYV6601" s="79"/>
      <c r="MYW6601" s="79"/>
      <c r="MYX6601" s="79"/>
      <c r="MYY6601" s="79"/>
      <c r="MYZ6601" s="79"/>
      <c r="MZA6601" s="79"/>
      <c r="MZB6601" s="79"/>
      <c r="MZC6601" s="79"/>
      <c r="MZD6601" s="79"/>
      <c r="MZE6601" s="79"/>
      <c r="MZF6601" s="79"/>
      <c r="MZG6601" s="79"/>
      <c r="MZH6601" s="79"/>
      <c r="MZI6601" s="79"/>
      <c r="MZJ6601" s="79"/>
      <c r="MZK6601" s="79"/>
      <c r="MZL6601" s="79"/>
      <c r="MZM6601" s="79"/>
      <c r="MZN6601" s="79"/>
      <c r="MZO6601" s="79"/>
      <c r="MZP6601" s="79"/>
      <c r="MZQ6601" s="79"/>
      <c r="MZR6601" s="79"/>
      <c r="MZS6601" s="79"/>
      <c r="MZT6601" s="79"/>
      <c r="MZU6601" s="79"/>
      <c r="MZV6601" s="79"/>
      <c r="MZW6601" s="79"/>
      <c r="MZX6601" s="79"/>
      <c r="MZY6601" s="79"/>
      <c r="MZZ6601" s="79"/>
      <c r="NAA6601" s="79"/>
      <c r="NAB6601" s="79"/>
      <c r="NAC6601" s="79"/>
      <c r="NAD6601" s="79"/>
      <c r="NAE6601" s="79"/>
      <c r="NAF6601" s="79"/>
      <c r="NAG6601" s="79"/>
      <c r="NAH6601" s="79"/>
      <c r="NAI6601" s="79"/>
      <c r="NAJ6601" s="79"/>
      <c r="NAK6601" s="79"/>
      <c r="NAL6601" s="79"/>
      <c r="NAM6601" s="79"/>
      <c r="NAN6601" s="79"/>
      <c r="NAO6601" s="79"/>
      <c r="NAP6601" s="79"/>
      <c r="NAQ6601" s="79"/>
      <c r="NAR6601" s="79"/>
      <c r="NAS6601" s="79"/>
      <c r="NAT6601" s="79"/>
      <c r="NAU6601" s="79"/>
      <c r="NAV6601" s="79"/>
      <c r="NAW6601" s="79"/>
      <c r="NAX6601" s="79"/>
      <c r="NAY6601" s="79"/>
      <c r="NAZ6601" s="79"/>
      <c r="NBA6601" s="79"/>
      <c r="NBB6601" s="79"/>
      <c r="NBC6601" s="79"/>
      <c r="NBD6601" s="79"/>
      <c r="NBE6601" s="79"/>
      <c r="NBF6601" s="79"/>
      <c r="NBG6601" s="79"/>
      <c r="NBH6601" s="79"/>
      <c r="NBI6601" s="79"/>
      <c r="NBJ6601" s="79"/>
      <c r="NBK6601" s="79"/>
      <c r="NBL6601" s="79"/>
      <c r="NBM6601" s="79"/>
      <c r="NBN6601" s="79"/>
      <c r="NBO6601" s="79"/>
      <c r="NBP6601" s="79"/>
      <c r="NBQ6601" s="79"/>
      <c r="NBR6601" s="79"/>
      <c r="NBS6601" s="79"/>
      <c r="NBT6601" s="79"/>
      <c r="NBU6601" s="79"/>
      <c r="NBV6601" s="79"/>
      <c r="NBW6601" s="79"/>
      <c r="NBX6601" s="79"/>
      <c r="NBY6601" s="79"/>
      <c r="NBZ6601" s="79"/>
      <c r="NCA6601" s="79"/>
      <c r="NCB6601" s="79"/>
      <c r="NCC6601" s="79"/>
      <c r="NCD6601" s="79"/>
      <c r="NCE6601" s="79"/>
      <c r="NCF6601" s="79"/>
      <c r="NCG6601" s="79"/>
      <c r="NCH6601" s="79"/>
      <c r="NCI6601" s="79"/>
      <c r="NCJ6601" s="79"/>
      <c r="NCK6601" s="79"/>
      <c r="NCL6601" s="79"/>
      <c r="NCM6601" s="79"/>
      <c r="NCN6601" s="79"/>
      <c r="NCO6601" s="79"/>
      <c r="NCP6601" s="79"/>
      <c r="NCQ6601" s="79"/>
      <c r="NCR6601" s="79"/>
      <c r="NCS6601" s="79"/>
      <c r="NCT6601" s="79"/>
      <c r="NCU6601" s="79"/>
      <c r="NCV6601" s="79"/>
      <c r="NCW6601" s="79"/>
      <c r="NCX6601" s="79"/>
      <c r="NCY6601" s="79"/>
      <c r="NCZ6601" s="79"/>
      <c r="NDA6601" s="79"/>
      <c r="NDB6601" s="79"/>
      <c r="NDC6601" s="79"/>
      <c r="NDD6601" s="79"/>
      <c r="NDE6601" s="79"/>
      <c r="NDF6601" s="79"/>
      <c r="NDG6601" s="79"/>
      <c r="NDH6601" s="79"/>
      <c r="NDI6601" s="79"/>
      <c r="NDJ6601" s="79"/>
      <c r="NDK6601" s="79"/>
      <c r="NDL6601" s="79"/>
      <c r="NDM6601" s="79"/>
      <c r="NDN6601" s="79"/>
      <c r="NDO6601" s="79"/>
      <c r="NDP6601" s="79"/>
      <c r="NDQ6601" s="79"/>
      <c r="NDR6601" s="79"/>
      <c r="NDS6601" s="79"/>
      <c r="NDT6601" s="79"/>
      <c r="NDU6601" s="79"/>
      <c r="NDV6601" s="79"/>
      <c r="NDW6601" s="79"/>
      <c r="NDX6601" s="79"/>
      <c r="NDY6601" s="79"/>
      <c r="NDZ6601" s="79"/>
      <c r="NEA6601" s="79"/>
      <c r="NEB6601" s="79"/>
      <c r="NEC6601" s="79"/>
      <c r="NED6601" s="79"/>
      <c r="NEE6601" s="79"/>
      <c r="NEF6601" s="79"/>
      <c r="NEG6601" s="79"/>
      <c r="NEH6601" s="79"/>
      <c r="NEI6601" s="79"/>
      <c r="NEJ6601" s="79"/>
      <c r="NEK6601" s="79"/>
      <c r="NEL6601" s="79"/>
      <c r="NEM6601" s="79"/>
      <c r="NEN6601" s="79"/>
      <c r="NEO6601" s="79"/>
      <c r="NEP6601" s="79"/>
      <c r="NEQ6601" s="79"/>
      <c r="NER6601" s="79"/>
      <c r="NES6601" s="79"/>
      <c r="NET6601" s="79"/>
      <c r="NEU6601" s="79"/>
      <c r="NEV6601" s="79"/>
      <c r="NEW6601" s="79"/>
      <c r="NEX6601" s="79"/>
      <c r="NEY6601" s="79"/>
      <c r="NEZ6601" s="79"/>
      <c r="NFA6601" s="79"/>
      <c r="NFB6601" s="79"/>
      <c r="NFC6601" s="79"/>
      <c r="NFD6601" s="79"/>
      <c r="NFE6601" s="79"/>
      <c r="NFF6601" s="79"/>
      <c r="NFG6601" s="79"/>
      <c r="NFH6601" s="79"/>
      <c r="NFI6601" s="79"/>
      <c r="NFJ6601" s="79"/>
      <c r="NFK6601" s="79"/>
      <c r="NFL6601" s="79"/>
      <c r="NFM6601" s="79"/>
      <c r="NFN6601" s="79"/>
      <c r="NFO6601" s="79"/>
      <c r="NFP6601" s="79"/>
      <c r="NFQ6601" s="79"/>
      <c r="NFR6601" s="79"/>
      <c r="NFS6601" s="79"/>
      <c r="NFT6601" s="79"/>
      <c r="NFU6601" s="79"/>
      <c r="NFV6601" s="79"/>
      <c r="NFW6601" s="79"/>
      <c r="NFX6601" s="79"/>
      <c r="NFY6601" s="79"/>
      <c r="NFZ6601" s="79"/>
      <c r="NGA6601" s="79"/>
      <c r="NGB6601" s="79"/>
      <c r="NGC6601" s="79"/>
      <c r="NGD6601" s="79"/>
      <c r="NGE6601" s="79"/>
      <c r="NGF6601" s="79"/>
      <c r="NGG6601" s="79"/>
      <c r="NGH6601" s="79"/>
      <c r="NGI6601" s="79"/>
      <c r="NGJ6601" s="79"/>
      <c r="NGK6601" s="79"/>
      <c r="NGL6601" s="79"/>
      <c r="NGM6601" s="79"/>
      <c r="NGN6601" s="79"/>
      <c r="NGO6601" s="79"/>
      <c r="NGP6601" s="79"/>
      <c r="NGQ6601" s="79"/>
      <c r="NGR6601" s="79"/>
      <c r="NGS6601" s="79"/>
      <c r="NGT6601" s="79"/>
      <c r="NGU6601" s="79"/>
      <c r="NGV6601" s="79"/>
      <c r="NGW6601" s="79"/>
      <c r="NGX6601" s="79"/>
      <c r="NGY6601" s="79"/>
      <c r="NGZ6601" s="79"/>
      <c r="NHA6601" s="79"/>
      <c r="NHB6601" s="79"/>
      <c r="NHC6601" s="79"/>
      <c r="NHD6601" s="79"/>
      <c r="NHE6601" s="79"/>
      <c r="NHF6601" s="79"/>
      <c r="NHG6601" s="79"/>
      <c r="NHH6601" s="79"/>
      <c r="NHI6601" s="79"/>
      <c r="NHJ6601" s="79"/>
      <c r="NHK6601" s="79"/>
      <c r="NHL6601" s="79"/>
      <c r="NHM6601" s="79"/>
      <c r="NHN6601" s="79"/>
      <c r="NHO6601" s="79"/>
      <c r="NHP6601" s="79"/>
      <c r="NHQ6601" s="79"/>
      <c r="NHR6601" s="79"/>
      <c r="NHS6601" s="79"/>
      <c r="NHT6601" s="79"/>
      <c r="NHU6601" s="79"/>
      <c r="NHV6601" s="79"/>
      <c r="NHW6601" s="79"/>
      <c r="NHX6601" s="79"/>
      <c r="NHY6601" s="79"/>
      <c r="NHZ6601" s="79"/>
      <c r="NIA6601" s="79"/>
      <c r="NIB6601" s="79"/>
      <c r="NIC6601" s="79"/>
      <c r="NID6601" s="79"/>
      <c r="NIE6601" s="79"/>
      <c r="NIF6601" s="79"/>
      <c r="NIG6601" s="79"/>
      <c r="NIH6601" s="79"/>
      <c r="NII6601" s="79"/>
      <c r="NIJ6601" s="79"/>
      <c r="NIK6601" s="79"/>
      <c r="NIL6601" s="79"/>
      <c r="NIM6601" s="79"/>
      <c r="NIN6601" s="79"/>
      <c r="NIO6601" s="79"/>
      <c r="NIP6601" s="79"/>
      <c r="NIQ6601" s="79"/>
      <c r="NIR6601" s="79"/>
      <c r="NIS6601" s="79"/>
      <c r="NIT6601" s="79"/>
      <c r="NIU6601" s="79"/>
      <c r="NIV6601" s="79"/>
      <c r="NIW6601" s="79"/>
      <c r="NIX6601" s="79"/>
      <c r="NIY6601" s="79"/>
      <c r="NIZ6601" s="79"/>
      <c r="NJA6601" s="79"/>
      <c r="NJB6601" s="79"/>
      <c r="NJC6601" s="79"/>
      <c r="NJD6601" s="79"/>
      <c r="NJE6601" s="79"/>
      <c r="NJF6601" s="79"/>
      <c r="NJG6601" s="79"/>
      <c r="NJH6601" s="79"/>
      <c r="NJI6601" s="79"/>
      <c r="NJJ6601" s="79"/>
      <c r="NJK6601" s="79"/>
      <c r="NJL6601" s="79"/>
      <c r="NJM6601" s="79"/>
      <c r="NJN6601" s="79"/>
      <c r="NJO6601" s="79"/>
      <c r="NJP6601" s="79"/>
      <c r="NJQ6601" s="79"/>
      <c r="NJR6601" s="79"/>
      <c r="NJS6601" s="79"/>
      <c r="NJT6601" s="79"/>
      <c r="NJU6601" s="79"/>
      <c r="NJV6601" s="79"/>
      <c r="NJW6601" s="79"/>
      <c r="NJX6601" s="79"/>
      <c r="NJY6601" s="79"/>
      <c r="NJZ6601" s="79"/>
      <c r="NKA6601" s="79"/>
      <c r="NKB6601" s="79"/>
      <c r="NKC6601" s="79"/>
      <c r="NKD6601" s="79"/>
      <c r="NKE6601" s="79"/>
      <c r="NKF6601" s="79"/>
      <c r="NKG6601" s="79"/>
      <c r="NKH6601" s="79"/>
      <c r="NKI6601" s="79"/>
      <c r="NKJ6601" s="79"/>
      <c r="NKK6601" s="79"/>
      <c r="NKL6601" s="79"/>
      <c r="NKM6601" s="79"/>
      <c r="NKN6601" s="79"/>
      <c r="NKO6601" s="79"/>
      <c r="NKP6601" s="79"/>
      <c r="NKQ6601" s="79"/>
      <c r="NKR6601" s="79"/>
      <c r="NKS6601" s="79"/>
      <c r="NKT6601" s="79"/>
      <c r="NKU6601" s="79"/>
      <c r="NKV6601" s="79"/>
      <c r="NKW6601" s="79"/>
      <c r="NKX6601" s="79"/>
      <c r="NKY6601" s="79"/>
      <c r="NKZ6601" s="79"/>
      <c r="NLA6601" s="79"/>
      <c r="NLB6601" s="79"/>
      <c r="NLC6601" s="79"/>
      <c r="NLD6601" s="79"/>
      <c r="NLE6601" s="79"/>
      <c r="NLF6601" s="79"/>
      <c r="NLG6601" s="79"/>
      <c r="NLH6601" s="79"/>
      <c r="NLI6601" s="79"/>
      <c r="NLJ6601" s="79"/>
      <c r="NLK6601" s="79"/>
      <c r="NLL6601" s="79"/>
      <c r="NLM6601" s="79"/>
      <c r="NLN6601" s="79"/>
      <c r="NLO6601" s="79"/>
      <c r="NLP6601" s="79"/>
      <c r="NLQ6601" s="79"/>
      <c r="NLR6601" s="79"/>
      <c r="NLS6601" s="79"/>
      <c r="NLT6601" s="79"/>
      <c r="NLU6601" s="79"/>
      <c r="NLV6601" s="79"/>
      <c r="NLW6601" s="79"/>
      <c r="NLX6601" s="79"/>
      <c r="NLY6601" s="79"/>
      <c r="NLZ6601" s="79"/>
      <c r="NMA6601" s="79"/>
      <c r="NMB6601" s="79"/>
      <c r="NMC6601" s="79"/>
      <c r="NMD6601" s="79"/>
      <c r="NME6601" s="79"/>
      <c r="NMF6601" s="79"/>
      <c r="NMG6601" s="79"/>
      <c r="NMH6601" s="79"/>
      <c r="NMI6601" s="79"/>
      <c r="NMJ6601" s="79"/>
      <c r="NMK6601" s="79"/>
      <c r="NML6601" s="79"/>
      <c r="NMM6601" s="79"/>
      <c r="NMN6601" s="79"/>
      <c r="NMO6601" s="79"/>
      <c r="NMP6601" s="79"/>
      <c r="NMQ6601" s="79"/>
      <c r="NMR6601" s="79"/>
      <c r="NMS6601" s="79"/>
      <c r="NMT6601" s="79"/>
      <c r="NMU6601" s="79"/>
      <c r="NMV6601" s="79"/>
      <c r="NMW6601" s="79"/>
      <c r="NMX6601" s="79"/>
      <c r="NMY6601" s="79"/>
      <c r="NMZ6601" s="79"/>
      <c r="NNA6601" s="79"/>
      <c r="NNB6601" s="79"/>
      <c r="NNC6601" s="79"/>
      <c r="NND6601" s="79"/>
      <c r="NNE6601" s="79"/>
      <c r="NNF6601" s="79"/>
      <c r="NNG6601" s="79"/>
      <c r="NNH6601" s="79"/>
      <c r="NNI6601" s="79"/>
      <c r="NNJ6601" s="79"/>
      <c r="NNK6601" s="79"/>
      <c r="NNL6601" s="79"/>
      <c r="NNM6601" s="79"/>
      <c r="NNN6601" s="79"/>
      <c r="NNO6601" s="79"/>
      <c r="NNP6601" s="79"/>
      <c r="NNQ6601" s="79"/>
      <c r="NNR6601" s="79"/>
      <c r="NNS6601" s="79"/>
      <c r="NNT6601" s="79"/>
      <c r="NNU6601" s="79"/>
      <c r="NNV6601" s="79"/>
      <c r="NNW6601" s="79"/>
      <c r="NNX6601" s="79"/>
      <c r="NNY6601" s="79"/>
      <c r="NNZ6601" s="79"/>
      <c r="NOA6601" s="79"/>
      <c r="NOB6601" s="79"/>
      <c r="NOC6601" s="79"/>
      <c r="NOD6601" s="79"/>
      <c r="NOE6601" s="79"/>
      <c r="NOF6601" s="79"/>
      <c r="NOG6601" s="79"/>
      <c r="NOH6601" s="79"/>
      <c r="NOI6601" s="79"/>
      <c r="NOJ6601" s="79"/>
      <c r="NOK6601" s="79"/>
      <c r="NOL6601" s="79"/>
      <c r="NOM6601" s="79"/>
      <c r="NON6601" s="79"/>
      <c r="NOO6601" s="79"/>
      <c r="NOP6601" s="79"/>
      <c r="NOQ6601" s="79"/>
      <c r="NOR6601" s="79"/>
      <c r="NOS6601" s="79"/>
      <c r="NOT6601" s="79"/>
      <c r="NOU6601" s="79"/>
      <c r="NOV6601" s="79"/>
      <c r="NOW6601" s="79"/>
      <c r="NOX6601" s="79"/>
      <c r="NOY6601" s="79"/>
      <c r="NOZ6601" s="79"/>
      <c r="NPA6601" s="79"/>
      <c r="NPB6601" s="79"/>
      <c r="NPC6601" s="79"/>
      <c r="NPD6601" s="79"/>
      <c r="NPE6601" s="79"/>
      <c r="NPF6601" s="79"/>
      <c r="NPG6601" s="79"/>
      <c r="NPH6601" s="79"/>
      <c r="NPI6601" s="79"/>
      <c r="NPJ6601" s="79"/>
      <c r="NPK6601" s="79"/>
      <c r="NPL6601" s="79"/>
      <c r="NPM6601" s="79"/>
      <c r="NPN6601" s="79"/>
      <c r="NPO6601" s="79"/>
      <c r="NPP6601" s="79"/>
      <c r="NPQ6601" s="79"/>
      <c r="NPR6601" s="79"/>
      <c r="NPS6601" s="79"/>
      <c r="NPT6601" s="79"/>
      <c r="NPU6601" s="79"/>
      <c r="NPV6601" s="79"/>
      <c r="NPW6601" s="79"/>
      <c r="NPX6601" s="79"/>
      <c r="NPY6601" s="79"/>
      <c r="NPZ6601" s="79"/>
      <c r="NQA6601" s="79"/>
      <c r="NQB6601" s="79"/>
      <c r="NQC6601" s="79"/>
      <c r="NQD6601" s="79"/>
      <c r="NQE6601" s="79"/>
      <c r="NQF6601" s="79"/>
      <c r="NQG6601" s="79"/>
      <c r="NQH6601" s="79"/>
      <c r="NQI6601" s="79"/>
      <c r="NQJ6601" s="79"/>
      <c r="NQK6601" s="79"/>
      <c r="NQL6601" s="79"/>
      <c r="NQM6601" s="79"/>
      <c r="NQN6601" s="79"/>
      <c r="NQO6601" s="79"/>
      <c r="NQP6601" s="79"/>
      <c r="NQQ6601" s="79"/>
      <c r="NQR6601" s="79"/>
      <c r="NQS6601" s="79"/>
      <c r="NQT6601" s="79"/>
      <c r="NQU6601" s="79"/>
      <c r="NQV6601" s="79"/>
      <c r="NQW6601" s="79"/>
      <c r="NQX6601" s="79"/>
      <c r="NQY6601" s="79"/>
      <c r="NQZ6601" s="79"/>
      <c r="NRA6601" s="79"/>
      <c r="NRB6601" s="79"/>
      <c r="NRC6601" s="79"/>
      <c r="NRD6601" s="79"/>
      <c r="NRE6601" s="79"/>
      <c r="NRF6601" s="79"/>
      <c r="NRG6601" s="79"/>
      <c r="NRH6601" s="79"/>
      <c r="NRI6601" s="79"/>
      <c r="NRJ6601" s="79"/>
      <c r="NRK6601" s="79"/>
      <c r="NRL6601" s="79"/>
      <c r="NRM6601" s="79"/>
      <c r="NRN6601" s="79"/>
      <c r="NRO6601" s="79"/>
      <c r="NRP6601" s="79"/>
      <c r="NRQ6601" s="79"/>
      <c r="NRR6601" s="79"/>
      <c r="NRS6601" s="79"/>
      <c r="NRT6601" s="79"/>
      <c r="NRU6601" s="79"/>
      <c r="NRV6601" s="79"/>
      <c r="NRW6601" s="79"/>
      <c r="NRX6601" s="79"/>
      <c r="NRY6601" s="79"/>
      <c r="NRZ6601" s="79"/>
      <c r="NSA6601" s="79"/>
      <c r="NSB6601" s="79"/>
      <c r="NSC6601" s="79"/>
      <c r="NSD6601" s="79"/>
      <c r="NSE6601" s="79"/>
      <c r="NSF6601" s="79"/>
      <c r="NSG6601" s="79"/>
      <c r="NSH6601" s="79"/>
      <c r="NSI6601" s="79"/>
      <c r="NSJ6601" s="79"/>
      <c r="NSK6601" s="79"/>
      <c r="NSL6601" s="79"/>
      <c r="NSM6601" s="79"/>
      <c r="NSN6601" s="79"/>
      <c r="NSO6601" s="79"/>
      <c r="NSP6601" s="79"/>
      <c r="NSQ6601" s="79"/>
      <c r="NSR6601" s="79"/>
      <c r="NSS6601" s="79"/>
      <c r="NST6601" s="79"/>
      <c r="NSU6601" s="79"/>
      <c r="NSV6601" s="79"/>
      <c r="NSW6601" s="79"/>
      <c r="NSX6601" s="79"/>
      <c r="NSY6601" s="79"/>
      <c r="NSZ6601" s="79"/>
      <c r="NTA6601" s="79"/>
      <c r="NTB6601" s="79"/>
      <c r="NTC6601" s="79"/>
      <c r="NTD6601" s="79"/>
      <c r="NTE6601" s="79"/>
      <c r="NTF6601" s="79"/>
      <c r="NTG6601" s="79"/>
      <c r="NTH6601" s="79"/>
      <c r="NTI6601" s="79"/>
      <c r="NTJ6601" s="79"/>
      <c r="NTK6601" s="79"/>
      <c r="NTL6601" s="79"/>
      <c r="NTM6601" s="79"/>
      <c r="NTN6601" s="79"/>
      <c r="NTO6601" s="79"/>
      <c r="NTP6601" s="79"/>
      <c r="NTQ6601" s="79"/>
      <c r="NTR6601" s="79"/>
      <c r="NTS6601" s="79"/>
      <c r="NTT6601" s="79"/>
      <c r="NTU6601" s="79"/>
      <c r="NTV6601" s="79"/>
      <c r="NTW6601" s="79"/>
      <c r="NTX6601" s="79"/>
      <c r="NTY6601" s="79"/>
      <c r="NTZ6601" s="79"/>
      <c r="NUA6601" s="79"/>
      <c r="NUB6601" s="79"/>
      <c r="NUC6601" s="79"/>
      <c r="NUD6601" s="79"/>
      <c r="NUE6601" s="79"/>
      <c r="NUF6601" s="79"/>
      <c r="NUG6601" s="79"/>
      <c r="NUH6601" s="79"/>
      <c r="NUI6601" s="79"/>
      <c r="NUJ6601" s="79"/>
      <c r="NUK6601" s="79"/>
      <c r="NUL6601" s="79"/>
      <c r="NUM6601" s="79"/>
      <c r="NUN6601" s="79"/>
      <c r="NUO6601" s="79"/>
      <c r="NUP6601" s="79"/>
      <c r="NUQ6601" s="79"/>
      <c r="NUR6601" s="79"/>
      <c r="NUS6601" s="79"/>
      <c r="NUT6601" s="79"/>
      <c r="NUU6601" s="79"/>
      <c r="NUV6601" s="79"/>
      <c r="NUW6601" s="79"/>
      <c r="NUX6601" s="79"/>
      <c r="NUY6601" s="79"/>
      <c r="NUZ6601" s="79"/>
      <c r="NVA6601" s="79"/>
      <c r="NVB6601" s="79"/>
      <c r="NVC6601" s="79"/>
      <c r="NVD6601" s="79"/>
      <c r="NVE6601" s="79"/>
      <c r="NVF6601" s="79"/>
      <c r="NVG6601" s="79"/>
      <c r="NVH6601" s="79"/>
      <c r="NVI6601" s="79"/>
      <c r="NVJ6601" s="79"/>
      <c r="NVK6601" s="79"/>
      <c r="NVL6601" s="79"/>
      <c r="NVM6601" s="79"/>
      <c r="NVN6601" s="79"/>
      <c r="NVO6601" s="79"/>
      <c r="NVP6601" s="79"/>
      <c r="NVQ6601" s="79"/>
      <c r="NVR6601" s="79"/>
      <c r="NVS6601" s="79"/>
      <c r="NVT6601" s="79"/>
      <c r="NVU6601" s="79"/>
      <c r="NVV6601" s="79"/>
      <c r="NVW6601" s="79"/>
      <c r="NVX6601" s="79"/>
      <c r="NVY6601" s="79"/>
      <c r="NVZ6601" s="79"/>
      <c r="NWA6601" s="79"/>
      <c r="NWB6601" s="79"/>
      <c r="NWC6601" s="79"/>
      <c r="NWD6601" s="79"/>
      <c r="NWE6601" s="79"/>
      <c r="NWF6601" s="79"/>
      <c r="NWG6601" s="79"/>
      <c r="NWH6601" s="79"/>
      <c r="NWI6601" s="79"/>
      <c r="NWJ6601" s="79"/>
      <c r="NWK6601" s="79"/>
      <c r="NWL6601" s="79"/>
      <c r="NWM6601" s="79"/>
      <c r="NWN6601" s="79"/>
      <c r="NWO6601" s="79"/>
      <c r="NWP6601" s="79"/>
      <c r="NWQ6601" s="79"/>
      <c r="NWR6601" s="79"/>
      <c r="NWS6601" s="79"/>
      <c r="NWT6601" s="79"/>
      <c r="NWU6601" s="79"/>
      <c r="NWV6601" s="79"/>
      <c r="NWW6601" s="79"/>
      <c r="NWX6601" s="79"/>
      <c r="NWY6601" s="79"/>
      <c r="NWZ6601" s="79"/>
      <c r="NXA6601" s="79"/>
      <c r="NXB6601" s="79"/>
      <c r="NXC6601" s="79"/>
      <c r="NXD6601" s="79"/>
      <c r="NXE6601" s="79"/>
      <c r="NXF6601" s="79"/>
      <c r="NXG6601" s="79"/>
      <c r="NXH6601" s="79"/>
      <c r="NXI6601" s="79"/>
      <c r="NXJ6601" s="79"/>
      <c r="NXK6601" s="79"/>
      <c r="NXL6601" s="79"/>
      <c r="NXM6601" s="79"/>
      <c r="NXN6601" s="79"/>
      <c r="NXO6601" s="79"/>
      <c r="NXP6601" s="79"/>
      <c r="NXQ6601" s="79"/>
      <c r="NXR6601" s="79"/>
      <c r="NXS6601" s="79"/>
      <c r="NXT6601" s="79"/>
      <c r="NXU6601" s="79"/>
      <c r="NXV6601" s="79"/>
      <c r="NXW6601" s="79"/>
      <c r="NXX6601" s="79"/>
      <c r="NXY6601" s="79"/>
      <c r="NXZ6601" s="79"/>
      <c r="NYA6601" s="79"/>
      <c r="NYB6601" s="79"/>
      <c r="NYC6601" s="79"/>
      <c r="NYD6601" s="79"/>
      <c r="NYE6601" s="79"/>
      <c r="NYF6601" s="79"/>
      <c r="NYG6601" s="79"/>
      <c r="NYH6601" s="79"/>
      <c r="NYI6601" s="79"/>
      <c r="NYJ6601" s="79"/>
      <c r="NYK6601" s="79"/>
      <c r="NYL6601" s="79"/>
      <c r="NYM6601" s="79"/>
      <c r="NYN6601" s="79"/>
      <c r="NYO6601" s="79"/>
      <c r="NYP6601" s="79"/>
      <c r="NYQ6601" s="79"/>
      <c r="NYR6601" s="79"/>
      <c r="NYS6601" s="79"/>
      <c r="NYT6601" s="79"/>
      <c r="NYU6601" s="79"/>
      <c r="NYV6601" s="79"/>
      <c r="NYW6601" s="79"/>
      <c r="NYX6601" s="79"/>
      <c r="NYY6601" s="79"/>
      <c r="NYZ6601" s="79"/>
      <c r="NZA6601" s="79"/>
      <c r="NZB6601" s="79"/>
      <c r="NZC6601" s="79"/>
      <c r="NZD6601" s="79"/>
      <c r="NZE6601" s="79"/>
      <c r="NZF6601" s="79"/>
      <c r="NZG6601" s="79"/>
      <c r="NZH6601" s="79"/>
      <c r="NZI6601" s="79"/>
      <c r="NZJ6601" s="79"/>
      <c r="NZK6601" s="79"/>
      <c r="NZL6601" s="79"/>
      <c r="NZM6601" s="79"/>
      <c r="NZN6601" s="79"/>
      <c r="NZO6601" s="79"/>
      <c r="NZP6601" s="79"/>
      <c r="NZQ6601" s="79"/>
      <c r="NZR6601" s="79"/>
      <c r="NZS6601" s="79"/>
      <c r="NZT6601" s="79"/>
      <c r="NZU6601" s="79"/>
      <c r="NZV6601" s="79"/>
      <c r="NZW6601" s="79"/>
      <c r="NZX6601" s="79"/>
      <c r="NZY6601" s="79"/>
      <c r="NZZ6601" s="79"/>
      <c r="OAA6601" s="79"/>
      <c r="OAB6601" s="79"/>
      <c r="OAC6601" s="79"/>
      <c r="OAD6601" s="79"/>
      <c r="OAE6601" s="79"/>
      <c r="OAF6601" s="79"/>
      <c r="OAG6601" s="79"/>
      <c r="OAH6601" s="79"/>
      <c r="OAI6601" s="79"/>
      <c r="OAJ6601" s="79"/>
      <c r="OAK6601" s="79"/>
      <c r="OAL6601" s="79"/>
      <c r="OAM6601" s="79"/>
      <c r="OAN6601" s="79"/>
      <c r="OAO6601" s="79"/>
      <c r="OAP6601" s="79"/>
      <c r="OAQ6601" s="79"/>
      <c r="OAR6601" s="79"/>
      <c r="OAS6601" s="79"/>
      <c r="OAT6601" s="79"/>
      <c r="OAU6601" s="79"/>
      <c r="OAV6601" s="79"/>
      <c r="OAW6601" s="79"/>
      <c r="OAX6601" s="79"/>
      <c r="OAY6601" s="79"/>
      <c r="OAZ6601" s="79"/>
      <c r="OBA6601" s="79"/>
      <c r="OBB6601" s="79"/>
      <c r="OBC6601" s="79"/>
      <c r="OBD6601" s="79"/>
      <c r="OBE6601" s="79"/>
      <c r="OBF6601" s="79"/>
      <c r="OBG6601" s="79"/>
      <c r="OBH6601" s="79"/>
      <c r="OBI6601" s="79"/>
      <c r="OBJ6601" s="79"/>
      <c r="OBK6601" s="79"/>
      <c r="OBL6601" s="79"/>
      <c r="OBM6601" s="79"/>
      <c r="OBN6601" s="79"/>
      <c r="OBO6601" s="79"/>
      <c r="OBP6601" s="79"/>
      <c r="OBQ6601" s="79"/>
      <c r="OBR6601" s="79"/>
      <c r="OBS6601" s="79"/>
      <c r="OBT6601" s="79"/>
      <c r="OBU6601" s="79"/>
      <c r="OBV6601" s="79"/>
      <c r="OBW6601" s="79"/>
      <c r="OBX6601" s="79"/>
      <c r="OBY6601" s="79"/>
      <c r="OBZ6601" s="79"/>
      <c r="OCA6601" s="79"/>
      <c r="OCB6601" s="79"/>
      <c r="OCC6601" s="79"/>
      <c r="OCD6601" s="79"/>
      <c r="OCE6601" s="79"/>
      <c r="OCF6601" s="79"/>
      <c r="OCG6601" s="79"/>
      <c r="OCH6601" s="79"/>
      <c r="OCI6601" s="79"/>
      <c r="OCJ6601" s="79"/>
      <c r="OCK6601" s="79"/>
      <c r="OCL6601" s="79"/>
      <c r="OCM6601" s="79"/>
      <c r="OCN6601" s="79"/>
      <c r="OCO6601" s="79"/>
      <c r="OCP6601" s="79"/>
      <c r="OCQ6601" s="79"/>
      <c r="OCR6601" s="79"/>
      <c r="OCS6601" s="79"/>
    </row>
    <row r="6602" s="71" customFormat="1" ht="22.5" customHeight="1" spans="1:1024 1025:10237">
      <c r="A6602" s="12">
        <v>6600</v>
      </c>
      <c r="B6602" s="12" t="s">
        <v>5877</v>
      </c>
      <c r="C6602" s="12" t="s">
        <v>6092</v>
      </c>
      <c r="D6602" s="12" t="s">
        <v>6310</v>
      </c>
      <c r="E6602" s="14">
        <v>80</v>
      </c>
      <c r="F6602" s="15">
        <v>15945</v>
      </c>
      <c r="G6602" s="79"/>
      <c r="H6602" s="79"/>
      <c r="I6602" s="79"/>
      <c r="J6602" s="79"/>
      <c r="K6602" s="79"/>
      <c r="L6602" s="79"/>
      <c r="M6602" s="79"/>
      <c r="N6602" s="79"/>
      <c r="O6602" s="79"/>
      <c r="P6602" s="79"/>
      <c r="Q6602" s="79"/>
      <c r="R6602" s="79"/>
      <c r="S6602" s="79"/>
      <c r="T6602" s="79"/>
      <c r="U6602" s="79"/>
      <c r="V6602" s="79"/>
      <c r="W6602" s="79"/>
      <c r="X6602" s="79"/>
      <c r="Y6602" s="79"/>
      <c r="Z6602" s="79"/>
      <c r="AA6602" s="79"/>
      <c r="AB6602" s="79"/>
      <c r="AC6602" s="79"/>
      <c r="AD6602" s="79"/>
      <c r="AE6602" s="79"/>
      <c r="AF6602" s="79"/>
      <c r="AG6602" s="79"/>
      <c r="AH6602" s="79"/>
      <c r="AI6602" s="79"/>
      <c r="AJ6602" s="79"/>
      <c r="AK6602" s="79"/>
      <c r="AL6602" s="79"/>
      <c r="AM6602" s="79"/>
      <c r="AN6602" s="79"/>
      <c r="AO6602" s="79"/>
      <c r="AP6602" s="79"/>
      <c r="AQ6602" s="79"/>
      <c r="AR6602" s="79"/>
      <c r="AS6602" s="79"/>
      <c r="AT6602" s="79"/>
      <c r="AU6602" s="79"/>
      <c r="AV6602" s="79"/>
      <c r="AW6602" s="79"/>
      <c r="AX6602" s="79"/>
      <c r="AY6602" s="79"/>
      <c r="AZ6602" s="79"/>
      <c r="BA6602" s="79"/>
      <c r="BB6602" s="79"/>
      <c r="BC6602" s="79"/>
      <c r="BD6602" s="79"/>
      <c r="BE6602" s="79"/>
      <c r="BF6602" s="79"/>
      <c r="BG6602" s="79"/>
      <c r="BH6602" s="79"/>
      <c r="BI6602" s="79"/>
      <c r="BJ6602" s="79"/>
      <c r="BK6602" s="79"/>
      <c r="BL6602" s="79"/>
      <c r="BM6602" s="79"/>
      <c r="BN6602" s="79"/>
      <c r="BO6602" s="79"/>
      <c r="BP6602" s="79"/>
      <c r="BQ6602" s="79"/>
      <c r="BR6602" s="79"/>
      <c r="BS6602" s="79"/>
      <c r="BT6602" s="79"/>
      <c r="BU6602" s="79"/>
      <c r="BV6602" s="79"/>
      <c r="BW6602" s="79"/>
      <c r="BX6602" s="79"/>
      <c r="BY6602" s="79"/>
      <c r="BZ6602" s="79"/>
      <c r="CA6602" s="79"/>
      <c r="CB6602" s="79"/>
      <c r="CC6602" s="79"/>
      <c r="CD6602" s="79"/>
      <c r="CE6602" s="79"/>
      <c r="CF6602" s="79"/>
      <c r="CG6602" s="79"/>
      <c r="CH6602" s="79"/>
      <c r="CI6602" s="79"/>
      <c r="CJ6602" s="79"/>
      <c r="CK6602" s="79"/>
      <c r="CL6602" s="79"/>
      <c r="CM6602" s="79"/>
      <c r="CN6602" s="79"/>
      <c r="CO6602" s="79"/>
      <c r="CP6602" s="79"/>
      <c r="CQ6602" s="79"/>
      <c r="CR6602" s="79"/>
      <c r="CS6602" s="79"/>
      <c r="CT6602" s="79"/>
      <c r="CU6602" s="79"/>
      <c r="CV6602" s="79"/>
      <c r="CW6602" s="79"/>
      <c r="CX6602" s="79"/>
      <c r="CY6602" s="79"/>
      <c r="CZ6602" s="79"/>
      <c r="DA6602" s="79"/>
      <c r="DB6602" s="79"/>
      <c r="DC6602" s="79"/>
      <c r="DD6602" s="79"/>
      <c r="DE6602" s="79"/>
      <c r="DF6602" s="79"/>
      <c r="DG6602" s="79"/>
      <c r="DH6602" s="79"/>
      <c r="DI6602" s="79"/>
      <c r="DJ6602" s="79"/>
      <c r="DK6602" s="79"/>
      <c r="DL6602" s="79"/>
      <c r="DM6602" s="79"/>
      <c r="DN6602" s="79"/>
      <c r="DO6602" s="79"/>
      <c r="DP6602" s="79"/>
      <c r="DQ6602" s="79"/>
      <c r="DR6602" s="79"/>
      <c r="DS6602" s="79"/>
      <c r="DT6602" s="79"/>
      <c r="DU6602" s="79"/>
      <c r="DV6602" s="79"/>
      <c r="DW6602" s="79"/>
      <c r="DX6602" s="79"/>
      <c r="DY6602" s="79"/>
      <c r="DZ6602" s="79"/>
      <c r="EA6602" s="79"/>
      <c r="EB6602" s="79"/>
      <c r="EC6602" s="79"/>
      <c r="ED6602" s="79"/>
      <c r="EE6602" s="79"/>
      <c r="EF6602" s="79"/>
      <c r="EG6602" s="79"/>
      <c r="EH6602" s="79"/>
      <c r="EI6602" s="79"/>
      <c r="EJ6602" s="79"/>
      <c r="EK6602" s="79"/>
      <c r="EL6602" s="79"/>
      <c r="EM6602" s="79"/>
      <c r="EN6602" s="79"/>
      <c r="EO6602" s="79"/>
      <c r="EP6602" s="79"/>
      <c r="EQ6602" s="79"/>
      <c r="ER6602" s="79"/>
      <c r="ES6602" s="79"/>
      <c r="ET6602" s="79"/>
      <c r="EU6602" s="79"/>
      <c r="EV6602" s="79"/>
      <c r="EW6602" s="79"/>
      <c r="EX6602" s="79"/>
      <c r="EY6602" s="79"/>
      <c r="EZ6602" s="79"/>
      <c r="FA6602" s="79"/>
      <c r="FB6602" s="79"/>
      <c r="FC6602" s="79"/>
      <c r="FD6602" s="79"/>
      <c r="FE6602" s="79"/>
      <c r="FF6602" s="79"/>
      <c r="FG6602" s="79"/>
      <c r="FH6602" s="79"/>
      <c r="FI6602" s="79"/>
      <c r="FJ6602" s="79"/>
      <c r="FK6602" s="79"/>
      <c r="FL6602" s="79"/>
      <c r="FM6602" s="79"/>
      <c r="FN6602" s="79"/>
      <c r="FO6602" s="79"/>
      <c r="FP6602" s="79"/>
      <c r="FQ6602" s="79"/>
      <c r="FR6602" s="79"/>
      <c r="FS6602" s="79"/>
      <c r="FT6602" s="79"/>
      <c r="FU6602" s="79"/>
      <c r="FV6602" s="79"/>
      <c r="FW6602" s="79"/>
      <c r="FX6602" s="79"/>
      <c r="FY6602" s="79"/>
      <c r="FZ6602" s="79"/>
      <c r="GA6602" s="79"/>
      <c r="GB6602" s="79"/>
      <c r="GC6602" s="79"/>
      <c r="GD6602" s="79"/>
      <c r="GE6602" s="79"/>
      <c r="GF6602" s="79"/>
      <c r="GG6602" s="79"/>
      <c r="GH6602" s="79"/>
      <c r="GI6602" s="79"/>
      <c r="GJ6602" s="79"/>
      <c r="GK6602" s="79"/>
      <c r="GL6602" s="79"/>
      <c r="GM6602" s="79"/>
      <c r="GN6602" s="79"/>
      <c r="GO6602" s="79"/>
      <c r="GP6602" s="79"/>
      <c r="GQ6602" s="79"/>
      <c r="GR6602" s="79"/>
      <c r="GS6602" s="79"/>
      <c r="GT6602" s="79"/>
      <c r="GU6602" s="79"/>
      <c r="GV6602" s="79"/>
      <c r="GW6602" s="79"/>
      <c r="GX6602" s="79"/>
      <c r="GY6602" s="79"/>
      <c r="GZ6602" s="79"/>
      <c r="HA6602" s="79"/>
      <c r="HB6602" s="79"/>
      <c r="HC6602" s="79"/>
      <c r="HD6602" s="79"/>
      <c r="HE6602" s="79"/>
      <c r="HF6602" s="79"/>
      <c r="HG6602" s="79"/>
      <c r="HH6602" s="79"/>
      <c r="HI6602" s="79"/>
      <c r="HJ6602" s="79"/>
      <c r="HK6602" s="79"/>
      <c r="HL6602" s="79"/>
      <c r="HM6602" s="79"/>
      <c r="HN6602" s="79"/>
      <c r="HO6602" s="79"/>
      <c r="HP6602" s="79"/>
      <c r="HQ6602" s="79"/>
      <c r="HR6602" s="79"/>
      <c r="HS6602" s="79"/>
      <c r="HT6602" s="79"/>
      <c r="HU6602" s="79"/>
      <c r="HV6602" s="79"/>
      <c r="HW6602" s="79"/>
      <c r="HX6602" s="79"/>
      <c r="HY6602" s="79"/>
      <c r="HZ6602" s="79"/>
      <c r="IA6602" s="79"/>
      <c r="IB6602" s="79"/>
      <c r="IC6602" s="79"/>
      <c r="ID6602" s="79"/>
      <c r="IE6602" s="79"/>
      <c r="IF6602" s="79"/>
      <c r="IG6602" s="79"/>
      <c r="IH6602" s="79"/>
      <c r="II6602" s="79"/>
      <c r="IJ6602" s="79"/>
      <c r="IK6602" s="79"/>
      <c r="IL6602" s="79"/>
      <c r="IM6602" s="79"/>
      <c r="IN6602" s="79"/>
      <c r="IO6602" s="79"/>
      <c r="IP6602" s="79"/>
      <c r="IQ6602" s="79"/>
      <c r="IR6602" s="79"/>
      <c r="IS6602" s="79"/>
      <c r="IT6602" s="79"/>
      <c r="IU6602" s="79"/>
      <c r="IV6602" s="79"/>
      <c r="IW6602" s="79"/>
      <c r="IX6602" s="79"/>
      <c r="IY6602" s="79"/>
      <c r="IZ6602" s="79"/>
      <c r="JA6602" s="79"/>
      <c r="JB6602" s="79"/>
      <c r="JC6602" s="79"/>
      <c r="JD6602" s="79"/>
      <c r="JE6602" s="79"/>
      <c r="JF6602" s="79"/>
      <c r="JG6602" s="79"/>
      <c r="JH6602" s="79"/>
      <c r="JI6602" s="79"/>
      <c r="JJ6602" s="79"/>
      <c r="JK6602" s="79"/>
      <c r="JL6602" s="79"/>
      <c r="JM6602" s="79"/>
      <c r="JN6602" s="79"/>
      <c r="JO6602" s="79"/>
      <c r="JP6602" s="79"/>
      <c r="JQ6602" s="79"/>
      <c r="JR6602" s="79"/>
      <c r="JS6602" s="79"/>
      <c r="JT6602" s="79"/>
      <c r="JU6602" s="79"/>
      <c r="JV6602" s="79"/>
      <c r="JW6602" s="79"/>
      <c r="JX6602" s="79"/>
      <c r="JY6602" s="79"/>
      <c r="JZ6602" s="79"/>
      <c r="KA6602" s="79"/>
      <c r="KB6602" s="79"/>
      <c r="KC6602" s="79"/>
      <c r="KD6602" s="79"/>
      <c r="KE6602" s="79"/>
      <c r="KF6602" s="79"/>
      <c r="KG6602" s="79"/>
      <c r="KH6602" s="79"/>
      <c r="KI6602" s="79"/>
      <c r="KJ6602" s="79"/>
      <c r="KK6602" s="79"/>
      <c r="KL6602" s="79"/>
      <c r="KM6602" s="79"/>
      <c r="KN6602" s="79"/>
      <c r="KO6602" s="79"/>
      <c r="KP6602" s="79"/>
      <c r="KQ6602" s="79"/>
      <c r="KR6602" s="79"/>
      <c r="KS6602" s="79"/>
      <c r="KT6602" s="79"/>
      <c r="KU6602" s="79"/>
      <c r="KV6602" s="79"/>
      <c r="KW6602" s="79"/>
      <c r="KX6602" s="79"/>
      <c r="KY6602" s="79"/>
      <c r="KZ6602" s="79"/>
      <c r="LA6602" s="79"/>
      <c r="LB6602" s="79"/>
      <c r="LC6602" s="79"/>
      <c r="LD6602" s="79"/>
      <c r="LE6602" s="79"/>
      <c r="LF6602" s="79"/>
      <c r="LG6602" s="79"/>
      <c r="LH6602" s="79"/>
      <c r="LI6602" s="79"/>
      <c r="LJ6602" s="79"/>
      <c r="LK6602" s="79"/>
      <c r="LL6602" s="79"/>
      <c r="LM6602" s="79"/>
      <c r="LN6602" s="79"/>
      <c r="LO6602" s="79"/>
      <c r="LP6602" s="79"/>
      <c r="LQ6602" s="79"/>
      <c r="LR6602" s="79"/>
      <c r="LS6602" s="79"/>
      <c r="LT6602" s="79"/>
      <c r="LU6602" s="79"/>
      <c r="LV6602" s="79"/>
      <c r="LW6602" s="79"/>
      <c r="LX6602" s="79"/>
      <c r="LY6602" s="79"/>
      <c r="LZ6602" s="79"/>
      <c r="MA6602" s="79"/>
      <c r="MB6602" s="79"/>
      <c r="MC6602" s="79"/>
      <c r="MD6602" s="79"/>
      <c r="ME6602" s="79"/>
      <c r="MF6602" s="79"/>
      <c r="MG6602" s="79"/>
      <c r="MH6602" s="79"/>
      <c r="MI6602" s="79"/>
      <c r="MJ6602" s="79"/>
      <c r="MK6602" s="79"/>
      <c r="ML6602" s="79"/>
      <c r="MM6602" s="79"/>
      <c r="MN6602" s="79"/>
      <c r="MO6602" s="79"/>
      <c r="MP6602" s="79"/>
      <c r="MQ6602" s="79"/>
      <c r="MR6602" s="79"/>
      <c r="MS6602" s="79"/>
      <c r="MT6602" s="79"/>
      <c r="MU6602" s="79"/>
      <c r="MV6602" s="79"/>
      <c r="MW6602" s="79"/>
      <c r="MX6602" s="79"/>
      <c r="MY6602" s="79"/>
      <c r="MZ6602" s="79"/>
      <c r="NA6602" s="79"/>
      <c r="NB6602" s="79"/>
      <c r="NC6602" s="79"/>
      <c r="ND6602" s="79"/>
      <c r="NE6602" s="79"/>
      <c r="NF6602" s="79"/>
      <c r="NG6602" s="79"/>
      <c r="NH6602" s="79"/>
      <c r="NI6602" s="79"/>
      <c r="NJ6602" s="79"/>
      <c r="NK6602" s="79"/>
      <c r="NL6602" s="79"/>
      <c r="NM6602" s="79"/>
      <c r="NN6602" s="79"/>
      <c r="NO6602" s="79"/>
      <c r="NP6602" s="79"/>
      <c r="NQ6602" s="79"/>
      <c r="NR6602" s="79"/>
      <c r="NS6602" s="79"/>
      <c r="NT6602" s="79"/>
      <c r="NU6602" s="79"/>
      <c r="NV6602" s="79"/>
      <c r="NW6602" s="79"/>
      <c r="NX6602" s="79"/>
      <c r="NY6602" s="79"/>
      <c r="NZ6602" s="79"/>
      <c r="OA6602" s="79"/>
      <c r="OB6602" s="79"/>
      <c r="OC6602" s="79"/>
      <c r="OD6602" s="79"/>
      <c r="OE6602" s="79"/>
      <c r="OF6602" s="79"/>
      <c r="OG6602" s="79"/>
      <c r="OH6602" s="79"/>
      <c r="OI6602" s="79"/>
      <c r="OJ6602" s="79"/>
      <c r="OK6602" s="79"/>
      <c r="OL6602" s="79"/>
      <c r="OM6602" s="79"/>
      <c r="ON6602" s="79"/>
      <c r="OO6602" s="79"/>
      <c r="OP6602" s="79"/>
      <c r="OQ6602" s="79"/>
      <c r="OR6602" s="79"/>
      <c r="OS6602" s="79"/>
      <c r="OT6602" s="79"/>
      <c r="OU6602" s="79"/>
      <c r="OV6602" s="79"/>
      <c r="OW6602" s="79"/>
      <c r="OX6602" s="79"/>
      <c r="OY6602" s="79"/>
      <c r="OZ6602" s="79"/>
      <c r="PA6602" s="79"/>
      <c r="PB6602" s="79"/>
      <c r="PC6602" s="79"/>
      <c r="PD6602" s="79"/>
      <c r="PE6602" s="79"/>
      <c r="PF6602" s="79"/>
      <c r="PG6602" s="79"/>
      <c r="PH6602" s="79"/>
      <c r="PI6602" s="79"/>
      <c r="PJ6602" s="79"/>
      <c r="PK6602" s="79"/>
      <c r="PL6602" s="79"/>
      <c r="PM6602" s="79"/>
      <c r="PN6602" s="79"/>
      <c r="PO6602" s="79"/>
      <c r="PP6602" s="79"/>
      <c r="PQ6602" s="79"/>
      <c r="PR6602" s="79"/>
      <c r="PS6602" s="79"/>
      <c r="PT6602" s="79"/>
      <c r="PU6602" s="79"/>
      <c r="PV6602" s="79"/>
      <c r="PW6602" s="79"/>
      <c r="PX6602" s="79"/>
      <c r="PY6602" s="79"/>
      <c r="PZ6602" s="79"/>
      <c r="QA6602" s="79"/>
      <c r="QB6602" s="79"/>
      <c r="QC6602" s="79"/>
      <c r="QD6602" s="79"/>
      <c r="QE6602" s="79"/>
      <c r="QF6602" s="79"/>
      <c r="QG6602" s="79"/>
      <c r="QH6602" s="79"/>
      <c r="QI6602" s="79"/>
      <c r="QJ6602" s="79"/>
      <c r="QK6602" s="79"/>
      <c r="QL6602" s="79"/>
      <c r="QM6602" s="79"/>
      <c r="QN6602" s="79"/>
      <c r="QO6602" s="79"/>
      <c r="QP6602" s="79"/>
      <c r="QQ6602" s="79"/>
      <c r="QR6602" s="79"/>
      <c r="QS6602" s="79"/>
      <c r="QT6602" s="79"/>
      <c r="QU6602" s="79"/>
      <c r="QV6602" s="79"/>
      <c r="QW6602" s="79"/>
      <c r="QX6602" s="79"/>
      <c r="QY6602" s="79"/>
      <c r="QZ6602" s="79"/>
      <c r="RA6602" s="79"/>
      <c r="RB6602" s="79"/>
      <c r="RC6602" s="79"/>
      <c r="RD6602" s="79"/>
      <c r="RE6602" s="79"/>
      <c r="RF6602" s="79"/>
      <c r="RG6602" s="79"/>
      <c r="RH6602" s="79"/>
      <c r="RI6602" s="79"/>
      <c r="RJ6602" s="79"/>
      <c r="RK6602" s="79"/>
      <c r="RL6602" s="79"/>
      <c r="RM6602" s="79"/>
      <c r="RN6602" s="79"/>
      <c r="RO6602" s="79"/>
      <c r="RP6602" s="79"/>
      <c r="RQ6602" s="79"/>
      <c r="RR6602" s="79"/>
      <c r="RS6602" s="79"/>
      <c r="RT6602" s="79"/>
      <c r="RU6602" s="79"/>
      <c r="RV6602" s="79"/>
      <c r="RW6602" s="79"/>
      <c r="RX6602" s="79"/>
      <c r="RY6602" s="79"/>
      <c r="RZ6602" s="79"/>
      <c r="SA6602" s="79"/>
      <c r="SB6602" s="79"/>
      <c r="SC6602" s="79"/>
      <c r="SD6602" s="79"/>
      <c r="SE6602" s="79"/>
      <c r="SF6602" s="79"/>
      <c r="SG6602" s="79"/>
      <c r="SH6602" s="79"/>
      <c r="SI6602" s="79"/>
      <c r="SJ6602" s="79"/>
      <c r="SK6602" s="79"/>
      <c r="SL6602" s="79"/>
      <c r="SM6602" s="79"/>
      <c r="SN6602" s="79"/>
      <c r="SO6602" s="79"/>
      <c r="SP6602" s="79"/>
      <c r="SQ6602" s="79"/>
      <c r="SR6602" s="79"/>
      <c r="SS6602" s="79"/>
      <c r="ST6602" s="79"/>
      <c r="SU6602" s="79"/>
      <c r="SV6602" s="79"/>
      <c r="SW6602" s="79"/>
      <c r="SX6602" s="79"/>
      <c r="SY6602" s="79"/>
      <c r="SZ6602" s="79"/>
      <c r="TA6602" s="79"/>
      <c r="TB6602" s="79"/>
      <c r="TC6602" s="79"/>
      <c r="TD6602" s="79"/>
      <c r="TE6602" s="79"/>
      <c r="TF6602" s="79"/>
      <c r="TG6602" s="79"/>
      <c r="TH6602" s="79"/>
      <c r="TI6602" s="79"/>
      <c r="TJ6602" s="79"/>
      <c r="TK6602" s="79"/>
      <c r="TL6602" s="79"/>
      <c r="TM6602" s="79"/>
      <c r="TN6602" s="79"/>
      <c r="TO6602" s="79"/>
      <c r="TP6602" s="79"/>
      <c r="TQ6602" s="79"/>
      <c r="TR6602" s="79"/>
      <c r="TS6602" s="79"/>
      <c r="TT6602" s="79"/>
      <c r="TU6602" s="79"/>
      <c r="TV6602" s="79"/>
      <c r="TW6602" s="79"/>
      <c r="TX6602" s="79"/>
      <c r="TY6602" s="79"/>
      <c r="TZ6602" s="79"/>
      <c r="UA6602" s="79"/>
      <c r="UB6602" s="79"/>
      <c r="UC6602" s="79"/>
      <c r="UD6602" s="79"/>
      <c r="UE6602" s="79"/>
      <c r="UF6602" s="79"/>
      <c r="UG6602" s="79"/>
      <c r="UH6602" s="79"/>
      <c r="UI6602" s="79"/>
      <c r="UJ6602" s="79"/>
      <c r="UK6602" s="79"/>
      <c r="UL6602" s="79"/>
      <c r="UM6602" s="79"/>
      <c r="UN6602" s="79"/>
      <c r="UO6602" s="79"/>
      <c r="UP6602" s="79"/>
      <c r="UQ6602" s="79"/>
      <c r="UR6602" s="79"/>
      <c r="US6602" s="79"/>
      <c r="UT6602" s="79"/>
      <c r="UU6602" s="79"/>
      <c r="UV6602" s="79"/>
      <c r="UW6602" s="79"/>
      <c r="UX6602" s="79"/>
      <c r="UY6602" s="79"/>
      <c r="UZ6602" s="79"/>
      <c r="VA6602" s="79"/>
      <c r="VB6602" s="79"/>
      <c r="VC6602" s="79"/>
      <c r="VD6602" s="79"/>
      <c r="VE6602" s="79"/>
      <c r="VF6602" s="79"/>
      <c r="VG6602" s="79"/>
      <c r="VH6602" s="79"/>
      <c r="VI6602" s="79"/>
      <c r="VJ6602" s="79"/>
      <c r="VK6602" s="79"/>
      <c r="VL6602" s="79"/>
      <c r="VM6602" s="79"/>
      <c r="VN6602" s="79"/>
      <c r="VO6602" s="79"/>
      <c r="VP6602" s="79"/>
      <c r="VQ6602" s="79"/>
      <c r="VR6602" s="79"/>
      <c r="VS6602" s="79"/>
      <c r="VT6602" s="79"/>
      <c r="VU6602" s="79"/>
      <c r="VV6602" s="79"/>
      <c r="VW6602" s="79"/>
      <c r="VX6602" s="79"/>
      <c r="VY6602" s="79"/>
      <c r="VZ6602" s="79"/>
      <c r="WA6602" s="79"/>
      <c r="WB6602" s="79"/>
      <c r="WC6602" s="79"/>
      <c r="WD6602" s="79"/>
      <c r="WE6602" s="79"/>
      <c r="WF6602" s="79"/>
      <c r="WG6602" s="79"/>
      <c r="WH6602" s="79"/>
      <c r="WI6602" s="79"/>
      <c r="WJ6602" s="79"/>
      <c r="WK6602" s="79"/>
      <c r="WL6602" s="79"/>
      <c r="WM6602" s="79"/>
      <c r="WN6602" s="79"/>
      <c r="WO6602" s="79"/>
      <c r="WP6602" s="79"/>
      <c r="WQ6602" s="79"/>
      <c r="WR6602" s="79"/>
      <c r="WS6602" s="79"/>
      <c r="WT6602" s="79"/>
      <c r="WU6602" s="79"/>
      <c r="WV6602" s="79"/>
      <c r="WW6602" s="79"/>
      <c r="WX6602" s="79"/>
      <c r="WY6602" s="79"/>
      <c r="WZ6602" s="79"/>
      <c r="XA6602" s="79"/>
      <c r="XB6602" s="79"/>
      <c r="XC6602" s="79"/>
      <c r="XD6602" s="79"/>
      <c r="XE6602" s="79"/>
      <c r="XF6602" s="79"/>
      <c r="XG6602" s="79"/>
      <c r="XH6602" s="79"/>
      <c r="XI6602" s="79"/>
      <c r="XJ6602" s="79"/>
      <c r="XK6602" s="79"/>
      <c r="XL6602" s="79"/>
      <c r="XM6602" s="79"/>
      <c r="XN6602" s="79"/>
      <c r="XO6602" s="79"/>
      <c r="XP6602" s="79"/>
      <c r="XQ6602" s="79"/>
      <c r="XR6602" s="79"/>
      <c r="XS6602" s="79"/>
      <c r="XT6602" s="79"/>
      <c r="XU6602" s="79"/>
      <c r="XV6602" s="79"/>
      <c r="XW6602" s="79"/>
      <c r="XX6602" s="79"/>
      <c r="XY6602" s="79"/>
      <c r="XZ6602" s="79"/>
      <c r="YA6602" s="79"/>
      <c r="YB6602" s="79"/>
      <c r="YC6602" s="79"/>
      <c r="YD6602" s="79"/>
      <c r="YE6602" s="79"/>
      <c r="YF6602" s="79"/>
      <c r="YG6602" s="79"/>
      <c r="YH6602" s="79"/>
      <c r="YI6602" s="79"/>
      <c r="YJ6602" s="79"/>
      <c r="YK6602" s="79"/>
      <c r="YL6602" s="79"/>
      <c r="YM6602" s="79"/>
      <c r="YN6602" s="79"/>
      <c r="YO6602" s="79"/>
      <c r="YP6602" s="79"/>
      <c r="YQ6602" s="79"/>
      <c r="YR6602" s="79"/>
      <c r="YS6602" s="79"/>
      <c r="YT6602" s="79"/>
      <c r="YU6602" s="79"/>
      <c r="YV6602" s="79"/>
      <c r="YW6602" s="79"/>
      <c r="YX6602" s="79"/>
      <c r="YY6602" s="79"/>
      <c r="YZ6602" s="79"/>
      <c r="ZA6602" s="79"/>
      <c r="ZB6602" s="79"/>
      <c r="ZC6602" s="79"/>
      <c r="ZD6602" s="79"/>
      <c r="ZE6602" s="79"/>
      <c r="ZF6602" s="79"/>
      <c r="ZG6602" s="79"/>
      <c r="ZH6602" s="79"/>
      <c r="ZI6602" s="79"/>
      <c r="ZJ6602" s="79"/>
      <c r="ZK6602" s="79"/>
      <c r="ZL6602" s="79"/>
      <c r="ZM6602" s="79"/>
      <c r="ZN6602" s="79"/>
      <c r="ZO6602" s="79"/>
      <c r="ZP6602" s="79"/>
      <c r="ZQ6602" s="79"/>
      <c r="ZR6602" s="79"/>
      <c r="ZS6602" s="79"/>
      <c r="ZT6602" s="79"/>
      <c r="ZU6602" s="79"/>
      <c r="ZV6602" s="79"/>
      <c r="ZW6602" s="79"/>
      <c r="ZX6602" s="79"/>
      <c r="ZY6602" s="79"/>
      <c r="ZZ6602" s="79"/>
      <c r="AAA6602" s="79"/>
      <c r="AAB6602" s="79"/>
      <c r="AAC6602" s="79"/>
      <c r="AAD6602" s="79"/>
      <c r="AAE6602" s="79"/>
      <c r="AAF6602" s="79"/>
      <c r="AAG6602" s="79"/>
      <c r="AAH6602" s="79"/>
      <c r="AAI6602" s="79"/>
      <c r="AAJ6602" s="79"/>
      <c r="AAK6602" s="79"/>
      <c r="AAL6602" s="79"/>
      <c r="AAM6602" s="79"/>
      <c r="AAN6602" s="79"/>
      <c r="AAO6602" s="79"/>
      <c r="AAP6602" s="79"/>
      <c r="AAQ6602" s="79"/>
      <c r="AAR6602" s="79"/>
      <c r="AAS6602" s="79"/>
      <c r="AAT6602" s="79"/>
      <c r="AAU6602" s="79"/>
      <c r="AAV6602" s="79"/>
      <c r="AAW6602" s="79"/>
      <c r="AAX6602" s="79"/>
      <c r="AAY6602" s="79"/>
      <c r="AAZ6602" s="79"/>
      <c r="ABA6602" s="79"/>
      <c r="ABB6602" s="79"/>
      <c r="ABC6602" s="79"/>
      <c r="ABD6602" s="79"/>
      <c r="ABE6602" s="79"/>
      <c r="ABF6602" s="79"/>
      <c r="ABG6602" s="79"/>
      <c r="ABH6602" s="79"/>
      <c r="ABI6602" s="79"/>
      <c r="ABJ6602" s="79"/>
      <c r="ABK6602" s="79"/>
      <c r="ABL6602" s="79"/>
      <c r="ABM6602" s="79"/>
      <c r="ABN6602" s="79"/>
      <c r="ABO6602" s="79"/>
      <c r="ABP6602" s="79"/>
      <c r="ABQ6602" s="79"/>
      <c r="ABR6602" s="79"/>
      <c r="ABS6602" s="79"/>
      <c r="ABT6602" s="79"/>
      <c r="ABU6602" s="79"/>
      <c r="ABV6602" s="79"/>
      <c r="ABW6602" s="79"/>
      <c r="ABX6602" s="79"/>
      <c r="ABY6602" s="79"/>
      <c r="ABZ6602" s="79"/>
      <c r="ACA6602" s="79"/>
      <c r="ACB6602" s="79"/>
      <c r="ACC6602" s="79"/>
      <c r="ACD6602" s="79"/>
      <c r="ACE6602" s="79"/>
      <c r="ACF6602" s="79"/>
      <c r="ACG6602" s="79"/>
      <c r="ACH6602" s="79"/>
      <c r="ACI6602" s="79"/>
      <c r="ACJ6602" s="79"/>
      <c r="ACK6602" s="79"/>
      <c r="ACL6602" s="79"/>
      <c r="ACM6602" s="79"/>
      <c r="ACN6602" s="79"/>
      <c r="ACO6602" s="79"/>
      <c r="ACP6602" s="79"/>
      <c r="ACQ6602" s="79"/>
      <c r="ACR6602" s="79"/>
      <c r="ACS6602" s="79"/>
      <c r="ACT6602" s="79"/>
      <c r="ACU6602" s="79"/>
      <c r="ACV6602" s="79"/>
      <c r="ACW6602" s="79"/>
      <c r="ACX6602" s="79"/>
      <c r="ACY6602" s="79"/>
      <c r="ACZ6602" s="79"/>
      <c r="ADA6602" s="79"/>
      <c r="ADB6602" s="79"/>
      <c r="ADC6602" s="79"/>
      <c r="ADD6602" s="79"/>
      <c r="ADE6602" s="79"/>
      <c r="ADF6602" s="79"/>
      <c r="ADG6602" s="79"/>
      <c r="ADH6602" s="79"/>
      <c r="ADI6602" s="79"/>
      <c r="ADJ6602" s="79"/>
      <c r="ADK6602" s="79"/>
      <c r="ADL6602" s="79"/>
      <c r="ADM6602" s="79"/>
      <c r="ADN6602" s="79"/>
      <c r="ADO6602" s="79"/>
      <c r="ADP6602" s="79"/>
      <c r="ADQ6602" s="79"/>
      <c r="ADR6602" s="79"/>
      <c r="ADS6602" s="79"/>
      <c r="ADT6602" s="79"/>
      <c r="ADU6602" s="79"/>
      <c r="ADV6602" s="79"/>
      <c r="ADW6602" s="79"/>
      <c r="ADX6602" s="79"/>
      <c r="ADY6602" s="79"/>
      <c r="ADZ6602" s="79"/>
      <c r="AEA6602" s="79"/>
      <c r="AEB6602" s="79"/>
      <c r="AEC6602" s="79"/>
      <c r="AED6602" s="79"/>
      <c r="AEE6602" s="79"/>
      <c r="AEF6602" s="79"/>
      <c r="AEG6602" s="79"/>
      <c r="AEH6602" s="79"/>
      <c r="AEI6602" s="79"/>
      <c r="AEJ6602" s="79"/>
      <c r="AEK6602" s="79"/>
      <c r="AEL6602" s="79"/>
      <c r="AEM6602" s="79"/>
      <c r="AEN6602" s="79"/>
      <c r="AEO6602" s="79"/>
      <c r="AEP6602" s="79"/>
      <c r="AEQ6602" s="79"/>
      <c r="AER6602" s="79"/>
      <c r="AES6602" s="79"/>
      <c r="AET6602" s="79"/>
      <c r="AEU6602" s="79"/>
      <c r="AEV6602" s="79"/>
      <c r="AEW6602" s="79"/>
      <c r="AEX6602" s="79"/>
      <c r="AEY6602" s="79"/>
      <c r="AEZ6602" s="79"/>
      <c r="AFA6602" s="79"/>
      <c r="AFB6602" s="79"/>
      <c r="AFC6602" s="79"/>
      <c r="AFD6602" s="79"/>
      <c r="AFE6602" s="79"/>
      <c r="AFF6602" s="79"/>
      <c r="AFG6602" s="79"/>
      <c r="AFH6602" s="79"/>
      <c r="AFI6602" s="79"/>
      <c r="AFJ6602" s="79"/>
      <c r="AFK6602" s="79"/>
      <c r="AFL6602" s="79"/>
      <c r="AFM6602" s="79"/>
      <c r="AFN6602" s="79"/>
      <c r="AFO6602" s="79"/>
      <c r="AFP6602" s="79"/>
      <c r="AFQ6602" s="79"/>
      <c r="AFR6602" s="79"/>
      <c r="AFS6602" s="79"/>
      <c r="AFT6602" s="79"/>
      <c r="AFU6602" s="79"/>
      <c r="AFV6602" s="79"/>
      <c r="AFW6602" s="79"/>
      <c r="AFX6602" s="79"/>
      <c r="AFY6602" s="79"/>
      <c r="AFZ6602" s="79"/>
      <c r="AGA6602" s="79"/>
      <c r="AGB6602" s="79"/>
      <c r="AGC6602" s="79"/>
      <c r="AGD6602" s="79"/>
      <c r="AGE6602" s="79"/>
      <c r="AGF6602" s="79"/>
      <c r="AGG6602" s="79"/>
      <c r="AGH6602" s="79"/>
      <c r="AGI6602" s="79"/>
      <c r="AGJ6602" s="79"/>
      <c r="AGK6602" s="79"/>
      <c r="AGL6602" s="79"/>
      <c r="AGM6602" s="79"/>
      <c r="AGN6602" s="79"/>
      <c r="AGO6602" s="79"/>
      <c r="AGP6602" s="79"/>
      <c r="AGQ6602" s="79"/>
      <c r="AGR6602" s="79"/>
      <c r="AGS6602" s="79"/>
      <c r="AGT6602" s="79"/>
      <c r="AGU6602" s="79"/>
      <c r="AGV6602" s="79"/>
      <c r="AGW6602" s="79"/>
      <c r="AGX6602" s="79"/>
      <c r="AGY6602" s="79"/>
      <c r="AGZ6602" s="79"/>
      <c r="AHA6602" s="79"/>
      <c r="AHB6602" s="79"/>
      <c r="AHC6602" s="79"/>
      <c r="AHD6602" s="79"/>
      <c r="AHE6602" s="79"/>
      <c r="AHF6602" s="79"/>
      <c r="AHG6602" s="79"/>
      <c r="AHH6602" s="79"/>
      <c r="AHI6602" s="79"/>
      <c r="AHJ6602" s="79"/>
      <c r="AHK6602" s="79"/>
      <c r="AHL6602" s="79"/>
      <c r="AHM6602" s="79"/>
      <c r="AHN6602" s="79"/>
      <c r="AHO6602" s="79"/>
      <c r="AHP6602" s="79"/>
      <c r="AHQ6602" s="79"/>
      <c r="AHR6602" s="79"/>
      <c r="AHS6602" s="79"/>
      <c r="AHT6602" s="79"/>
      <c r="AHU6602" s="79"/>
      <c r="AHV6602" s="79"/>
      <c r="AHW6602" s="79"/>
      <c r="AHX6602" s="79"/>
      <c r="AHY6602" s="79"/>
      <c r="AHZ6602" s="79"/>
      <c r="AIA6602" s="79"/>
      <c r="AIB6602" s="79"/>
      <c r="AIC6602" s="79"/>
      <c r="AID6602" s="79"/>
      <c r="AIE6602" s="79"/>
      <c r="AIF6602" s="79"/>
      <c r="AIG6602" s="79"/>
      <c r="AIH6602" s="79"/>
      <c r="AII6602" s="79"/>
      <c r="AIJ6602" s="79"/>
      <c r="AIK6602" s="79"/>
      <c r="AIL6602" s="79"/>
      <c r="AIM6602" s="79"/>
      <c r="AIN6602" s="79"/>
      <c r="AIO6602" s="79"/>
      <c r="AIP6602" s="79"/>
      <c r="AIQ6602" s="79"/>
      <c r="AIR6602" s="79"/>
      <c r="AIS6602" s="79"/>
      <c r="AIT6602" s="79"/>
      <c r="AIU6602" s="79"/>
      <c r="AIV6602" s="79"/>
      <c r="AIW6602" s="79"/>
      <c r="AIX6602" s="79"/>
      <c r="AIY6602" s="79"/>
      <c r="AIZ6602" s="79"/>
      <c r="AJA6602" s="79"/>
      <c r="AJB6602" s="79"/>
      <c r="AJC6602" s="79"/>
      <c r="AJD6602" s="79"/>
      <c r="AJE6602" s="79"/>
      <c r="AJF6602" s="79"/>
      <c r="AJG6602" s="79"/>
      <c r="AJH6602" s="79"/>
      <c r="AJI6602" s="79"/>
      <c r="AJJ6602" s="79"/>
      <c r="AJK6602" s="79"/>
      <c r="AJL6602" s="79"/>
      <c r="AJM6602" s="79"/>
      <c r="AJN6602" s="79"/>
      <c r="AJO6602" s="79"/>
      <c r="AJP6602" s="79"/>
      <c r="AJQ6602" s="79"/>
      <c r="AJR6602" s="79"/>
      <c r="AJS6602" s="79"/>
      <c r="AJT6602" s="79"/>
      <c r="AJU6602" s="79"/>
      <c r="AJV6602" s="79"/>
      <c r="AJW6602" s="79"/>
      <c r="AJX6602" s="79"/>
      <c r="AJY6602" s="79"/>
      <c r="AJZ6602" s="79"/>
      <c r="AKA6602" s="79"/>
      <c r="AKB6602" s="79"/>
      <c r="AKC6602" s="79"/>
      <c r="AKD6602" s="79"/>
      <c r="AKE6602" s="79"/>
      <c r="AKF6602" s="79"/>
      <c r="AKG6602" s="79"/>
      <c r="AKH6602" s="79"/>
      <c r="AKI6602" s="79"/>
      <c r="AKJ6602" s="79"/>
      <c r="AKK6602" s="79"/>
      <c r="AKL6602" s="79"/>
      <c r="AKM6602" s="79"/>
      <c r="AKN6602" s="79"/>
      <c r="AKO6602" s="79"/>
      <c r="AKP6602" s="79"/>
      <c r="AKQ6602" s="79"/>
      <c r="AKR6602" s="79"/>
      <c r="AKS6602" s="79"/>
      <c r="AKT6602" s="79"/>
      <c r="AKU6602" s="79"/>
      <c r="AKV6602" s="79"/>
      <c r="AKW6602" s="79"/>
      <c r="AKX6602" s="79"/>
      <c r="AKY6602" s="79"/>
      <c r="AKZ6602" s="79"/>
      <c r="ALA6602" s="79"/>
      <c r="ALB6602" s="79"/>
      <c r="ALC6602" s="79"/>
      <c r="ALD6602" s="79"/>
      <c r="ALE6602" s="79"/>
      <c r="ALF6602" s="79"/>
      <c r="ALG6602" s="79"/>
      <c r="ALH6602" s="79"/>
      <c r="ALI6602" s="79"/>
      <c r="ALJ6602" s="79"/>
      <c r="ALK6602" s="79"/>
      <c r="ALL6602" s="79"/>
      <c r="ALM6602" s="79"/>
      <c r="ALN6602" s="79"/>
      <c r="ALO6602" s="79"/>
      <c r="ALP6602" s="79"/>
      <c r="ALQ6602" s="79"/>
      <c r="ALR6602" s="79"/>
      <c r="ALS6602" s="79"/>
      <c r="ALT6602" s="79"/>
      <c r="ALU6602" s="79"/>
      <c r="ALV6602" s="79"/>
      <c r="ALW6602" s="79"/>
      <c r="ALX6602" s="79"/>
      <c r="ALY6602" s="79"/>
      <c r="ALZ6602" s="79"/>
      <c r="AMA6602" s="79"/>
      <c r="AMB6602" s="79"/>
      <c r="AMC6602" s="79"/>
      <c r="AMD6602" s="79"/>
      <c r="AME6602" s="79"/>
      <c r="AMF6602" s="79"/>
      <c r="AMG6602" s="79"/>
      <c r="AMH6602" s="79"/>
      <c r="AMI6602" s="79"/>
      <c r="AMJ6602" s="79"/>
      <c r="AMK6602" s="79"/>
      <c r="AML6602" s="79"/>
      <c r="AMM6602" s="79"/>
      <c r="AMN6602" s="79"/>
      <c r="AMO6602" s="79"/>
      <c r="AMP6602" s="79"/>
      <c r="AMQ6602" s="79"/>
      <c r="AMR6602" s="79"/>
      <c r="AMS6602" s="79"/>
      <c r="AMT6602" s="79"/>
      <c r="AMU6602" s="79"/>
      <c r="AMV6602" s="79"/>
      <c r="AMW6602" s="79"/>
      <c r="AMX6602" s="79"/>
      <c r="AMY6602" s="79"/>
      <c r="AMZ6602" s="79"/>
      <c r="ANA6602" s="79"/>
      <c r="ANB6602" s="79"/>
      <c r="ANC6602" s="79"/>
      <c r="AND6602" s="79"/>
      <c r="ANE6602" s="79"/>
      <c r="ANF6602" s="79"/>
      <c r="ANG6602" s="79"/>
      <c r="ANH6602" s="79"/>
      <c r="ANI6602" s="79"/>
      <c r="ANJ6602" s="79"/>
      <c r="ANK6602" s="79"/>
      <c r="ANL6602" s="79"/>
      <c r="ANM6602" s="79"/>
      <c r="ANN6602" s="79"/>
      <c r="ANO6602" s="79"/>
      <c r="ANP6602" s="79"/>
      <c r="ANQ6602" s="79"/>
      <c r="ANR6602" s="79"/>
      <c r="ANS6602" s="79"/>
      <c r="ANT6602" s="79"/>
      <c r="ANU6602" s="79"/>
      <c r="ANV6602" s="79"/>
      <c r="ANW6602" s="79"/>
      <c r="ANX6602" s="79"/>
      <c r="ANY6602" s="79"/>
      <c r="ANZ6602" s="79"/>
      <c r="AOA6602" s="79"/>
      <c r="AOB6602" s="79"/>
      <c r="AOC6602" s="79"/>
      <c r="AOD6602" s="79"/>
      <c r="AOE6602" s="79"/>
      <c r="AOF6602" s="79"/>
      <c r="AOG6602" s="79"/>
      <c r="AOH6602" s="79"/>
      <c r="AOI6602" s="79"/>
      <c r="AOJ6602" s="79"/>
      <c r="AOK6602" s="79"/>
      <c r="AOL6602" s="79"/>
      <c r="AOM6602" s="79"/>
      <c r="AON6602" s="79"/>
      <c r="AOO6602" s="79"/>
      <c r="AOP6602" s="79"/>
      <c r="AOQ6602" s="79"/>
      <c r="AOR6602" s="79"/>
      <c r="AOS6602" s="79"/>
      <c r="AOT6602" s="79"/>
      <c r="AOU6602" s="79"/>
      <c r="AOV6602" s="79"/>
      <c r="AOW6602" s="79"/>
      <c r="AOX6602" s="79"/>
      <c r="AOY6602" s="79"/>
      <c r="AOZ6602" s="79"/>
      <c r="APA6602" s="79"/>
      <c r="APB6602" s="79"/>
      <c r="APC6602" s="79"/>
      <c r="APD6602" s="79"/>
      <c r="APE6602" s="79"/>
      <c r="APF6602" s="79"/>
      <c r="APG6602" s="79"/>
      <c r="APH6602" s="79"/>
      <c r="API6602" s="79"/>
      <c r="APJ6602" s="79"/>
      <c r="APK6602" s="79"/>
      <c r="APL6602" s="79"/>
      <c r="APM6602" s="79"/>
      <c r="APN6602" s="79"/>
      <c r="APO6602" s="79"/>
      <c r="APP6602" s="79"/>
      <c r="APQ6602" s="79"/>
      <c r="APR6602" s="79"/>
      <c r="APS6602" s="79"/>
      <c r="APT6602" s="79"/>
      <c r="APU6602" s="79"/>
      <c r="APV6602" s="79"/>
      <c r="APW6602" s="79"/>
      <c r="APX6602" s="79"/>
      <c r="APY6602" s="79"/>
      <c r="APZ6602" s="79"/>
      <c r="AQA6602" s="79"/>
      <c r="AQB6602" s="79"/>
      <c r="AQC6602" s="79"/>
      <c r="AQD6602" s="79"/>
      <c r="AQE6602" s="79"/>
      <c r="AQF6602" s="79"/>
      <c r="AQG6602" s="79"/>
      <c r="AQH6602" s="79"/>
      <c r="AQI6602" s="79"/>
      <c r="AQJ6602" s="79"/>
      <c r="AQK6602" s="79"/>
      <c r="AQL6602" s="79"/>
      <c r="AQM6602" s="79"/>
      <c r="AQN6602" s="79"/>
      <c r="AQO6602" s="79"/>
      <c r="AQP6602" s="79"/>
      <c r="AQQ6602" s="79"/>
      <c r="AQR6602" s="79"/>
      <c r="AQS6602" s="79"/>
      <c r="AQT6602" s="79"/>
      <c r="AQU6602" s="79"/>
      <c r="AQV6602" s="79"/>
      <c r="AQW6602" s="79"/>
      <c r="AQX6602" s="79"/>
      <c r="AQY6602" s="79"/>
      <c r="AQZ6602" s="79"/>
      <c r="ARA6602" s="79"/>
      <c r="ARB6602" s="79"/>
      <c r="ARC6602" s="79"/>
      <c r="ARD6602" s="79"/>
      <c r="ARE6602" s="79"/>
      <c r="ARF6602" s="79"/>
      <c r="ARG6602" s="79"/>
      <c r="ARH6602" s="79"/>
      <c r="ARI6602" s="79"/>
      <c r="ARJ6602" s="79"/>
      <c r="ARK6602" s="79"/>
      <c r="ARL6602" s="79"/>
      <c r="ARM6602" s="79"/>
      <c r="ARN6602" s="79"/>
      <c r="ARO6602" s="79"/>
      <c r="ARP6602" s="79"/>
      <c r="ARQ6602" s="79"/>
      <c r="ARR6602" s="79"/>
      <c r="ARS6602" s="79"/>
      <c r="ART6602" s="79"/>
      <c r="ARU6602" s="79"/>
      <c r="ARV6602" s="79"/>
      <c r="ARW6602" s="79"/>
      <c r="ARX6602" s="79"/>
      <c r="ARY6602" s="79"/>
      <c r="ARZ6602" s="79"/>
      <c r="ASA6602" s="79"/>
      <c r="ASB6602" s="79"/>
      <c r="ASC6602" s="79"/>
      <c r="ASD6602" s="79"/>
      <c r="ASE6602" s="79"/>
      <c r="ASF6602" s="79"/>
      <c r="ASG6602" s="79"/>
      <c r="ASH6602" s="79"/>
      <c r="ASI6602" s="79"/>
      <c r="ASJ6602" s="79"/>
      <c r="ASK6602" s="79"/>
      <c r="ASL6602" s="79"/>
      <c r="ASM6602" s="79"/>
      <c r="ASN6602" s="79"/>
      <c r="ASO6602" s="79"/>
      <c r="ASP6602" s="79"/>
      <c r="ASQ6602" s="79"/>
      <c r="ASR6602" s="79"/>
      <c r="ASS6602" s="79"/>
      <c r="AST6602" s="79"/>
      <c r="ASU6602" s="79"/>
      <c r="ASV6602" s="79"/>
      <c r="ASW6602" s="79"/>
      <c r="ASX6602" s="79"/>
      <c r="ASY6602" s="79"/>
      <c r="ASZ6602" s="79"/>
      <c r="ATA6602" s="79"/>
      <c r="ATB6602" s="79"/>
      <c r="ATC6602" s="79"/>
      <c r="ATD6602" s="79"/>
      <c r="ATE6602" s="79"/>
      <c r="ATF6602" s="79"/>
      <c r="ATG6602" s="79"/>
      <c r="ATH6602" s="79"/>
      <c r="ATI6602" s="79"/>
      <c r="ATJ6602" s="79"/>
      <c r="ATK6602" s="79"/>
      <c r="ATL6602" s="79"/>
      <c r="ATM6602" s="79"/>
      <c r="ATN6602" s="79"/>
      <c r="ATO6602" s="79"/>
      <c r="ATP6602" s="79"/>
      <c r="ATQ6602" s="79"/>
      <c r="ATR6602" s="79"/>
      <c r="ATS6602" s="79"/>
      <c r="ATT6602" s="79"/>
      <c r="ATU6602" s="79"/>
      <c r="ATV6602" s="79"/>
      <c r="ATW6602" s="79"/>
      <c r="ATX6602" s="79"/>
      <c r="ATY6602" s="79"/>
      <c r="ATZ6602" s="79"/>
      <c r="AUA6602" s="79"/>
      <c r="AUB6602" s="79"/>
      <c r="AUC6602" s="79"/>
      <c r="AUD6602" s="79"/>
      <c r="AUE6602" s="79"/>
      <c r="AUF6602" s="79"/>
      <c r="AUG6602" s="79"/>
      <c r="AUH6602" s="79"/>
      <c r="AUI6602" s="79"/>
      <c r="AUJ6602" s="79"/>
      <c r="AUK6602" s="79"/>
      <c r="AUL6602" s="79"/>
      <c r="AUM6602" s="79"/>
      <c r="AUN6602" s="79"/>
      <c r="AUO6602" s="79"/>
      <c r="AUP6602" s="79"/>
      <c r="AUQ6602" s="79"/>
      <c r="AUR6602" s="79"/>
      <c r="AUS6602" s="79"/>
      <c r="AUT6602" s="79"/>
      <c r="AUU6602" s="79"/>
      <c r="AUV6602" s="79"/>
      <c r="AUW6602" s="79"/>
      <c r="AUX6602" s="79"/>
      <c r="AUY6602" s="79"/>
      <c r="AUZ6602" s="79"/>
      <c r="AVA6602" s="79"/>
      <c r="AVB6602" s="79"/>
      <c r="AVC6602" s="79"/>
      <c r="AVD6602" s="79"/>
      <c r="AVE6602" s="79"/>
      <c r="AVF6602" s="79"/>
      <c r="AVG6602" s="79"/>
      <c r="AVH6602" s="79"/>
      <c r="AVI6602" s="79"/>
      <c r="AVJ6602" s="79"/>
      <c r="AVK6602" s="79"/>
      <c r="AVL6602" s="79"/>
      <c r="AVM6602" s="79"/>
      <c r="AVN6602" s="79"/>
      <c r="AVO6602" s="79"/>
      <c r="AVP6602" s="79"/>
      <c r="AVQ6602" s="79"/>
      <c r="AVR6602" s="79"/>
      <c r="AVS6602" s="79"/>
      <c r="AVT6602" s="79"/>
      <c r="AVU6602" s="79"/>
      <c r="AVV6602" s="79"/>
      <c r="AVW6602" s="79"/>
      <c r="AVX6602" s="79"/>
      <c r="AVY6602" s="79"/>
      <c r="AVZ6602" s="79"/>
      <c r="AWA6602" s="79"/>
      <c r="AWB6602" s="79"/>
      <c r="AWC6602" s="79"/>
      <c r="AWD6602" s="79"/>
      <c r="AWE6602" s="79"/>
      <c r="AWF6602" s="79"/>
      <c r="AWG6602" s="79"/>
      <c r="AWH6602" s="79"/>
      <c r="AWI6602" s="79"/>
      <c r="AWJ6602" s="79"/>
      <c r="AWK6602" s="79"/>
      <c r="AWL6602" s="79"/>
      <c r="AWM6602" s="79"/>
      <c r="AWN6602" s="79"/>
      <c r="AWO6602" s="79"/>
      <c r="AWP6602" s="79"/>
      <c r="AWQ6602" s="79"/>
      <c r="AWR6602" s="79"/>
      <c r="AWS6602" s="79"/>
      <c r="AWT6602" s="79"/>
      <c r="AWU6602" s="79"/>
      <c r="AWV6602" s="79"/>
      <c r="AWW6602" s="79"/>
      <c r="AWX6602" s="79"/>
      <c r="AWY6602" s="79"/>
      <c r="AWZ6602" s="79"/>
      <c r="AXA6602" s="79"/>
      <c r="AXB6602" s="79"/>
      <c r="AXC6602" s="79"/>
      <c r="AXD6602" s="79"/>
      <c r="AXE6602" s="79"/>
      <c r="AXF6602" s="79"/>
      <c r="AXG6602" s="79"/>
      <c r="AXH6602" s="79"/>
      <c r="AXI6602" s="79"/>
      <c r="AXJ6602" s="79"/>
      <c r="AXK6602" s="79"/>
      <c r="AXL6602" s="79"/>
      <c r="AXM6602" s="79"/>
      <c r="AXN6602" s="79"/>
      <c r="AXO6602" s="79"/>
      <c r="AXP6602" s="79"/>
      <c r="AXQ6602" s="79"/>
      <c r="AXR6602" s="79"/>
      <c r="AXS6602" s="79"/>
      <c r="AXT6602" s="79"/>
      <c r="AXU6602" s="79"/>
      <c r="AXV6602" s="79"/>
      <c r="AXW6602" s="79"/>
      <c r="AXX6602" s="79"/>
      <c r="AXY6602" s="79"/>
      <c r="AXZ6602" s="79"/>
      <c r="AYA6602" s="79"/>
      <c r="AYB6602" s="79"/>
      <c r="AYC6602" s="79"/>
      <c r="AYD6602" s="79"/>
      <c r="AYE6602" s="79"/>
      <c r="AYF6602" s="79"/>
      <c r="AYG6602" s="79"/>
      <c r="AYH6602" s="79"/>
      <c r="AYI6602" s="79"/>
      <c r="AYJ6602" s="79"/>
      <c r="AYK6602" s="79"/>
      <c r="AYL6602" s="79"/>
      <c r="AYM6602" s="79"/>
      <c r="AYN6602" s="79"/>
      <c r="AYO6602" s="79"/>
      <c r="AYP6602" s="79"/>
      <c r="AYQ6602" s="79"/>
      <c r="AYR6602" s="79"/>
      <c r="AYS6602" s="79"/>
      <c r="AYT6602" s="79"/>
      <c r="AYU6602" s="79"/>
      <c r="AYV6602" s="79"/>
      <c r="AYW6602" s="79"/>
      <c r="AYX6602" s="79"/>
      <c r="AYY6602" s="79"/>
      <c r="AYZ6602" s="79"/>
      <c r="AZA6602" s="79"/>
      <c r="AZB6602" s="79"/>
      <c r="AZC6602" s="79"/>
      <c r="AZD6602" s="79"/>
      <c r="AZE6602" s="79"/>
      <c r="AZF6602" s="79"/>
      <c r="AZG6602" s="79"/>
      <c r="AZH6602" s="79"/>
      <c r="AZI6602" s="79"/>
      <c r="AZJ6602" s="79"/>
      <c r="AZK6602" s="79"/>
      <c r="AZL6602" s="79"/>
      <c r="AZM6602" s="79"/>
      <c r="AZN6602" s="79"/>
      <c r="AZO6602" s="79"/>
      <c r="AZP6602" s="79"/>
      <c r="AZQ6602" s="79"/>
      <c r="AZR6602" s="79"/>
      <c r="AZS6602" s="79"/>
      <c r="AZT6602" s="79"/>
      <c r="AZU6602" s="79"/>
      <c r="AZV6602" s="79"/>
      <c r="AZW6602" s="79"/>
      <c r="AZX6602" s="79"/>
      <c r="AZY6602" s="79"/>
      <c r="AZZ6602" s="79"/>
      <c r="BAA6602" s="79"/>
      <c r="BAB6602" s="79"/>
      <c r="BAC6602" s="79"/>
      <c r="BAD6602" s="79"/>
      <c r="BAE6602" s="79"/>
      <c r="BAF6602" s="79"/>
      <c r="BAG6602" s="79"/>
      <c r="BAH6602" s="79"/>
      <c r="BAI6602" s="79"/>
      <c r="BAJ6602" s="79"/>
      <c r="BAK6602" s="79"/>
      <c r="BAL6602" s="79"/>
      <c r="BAM6602" s="79"/>
      <c r="BAN6602" s="79"/>
      <c r="BAO6602" s="79"/>
      <c r="BAP6602" s="79"/>
      <c r="BAQ6602" s="79"/>
      <c r="BAR6602" s="79"/>
      <c r="BAS6602" s="79"/>
      <c r="BAT6602" s="79"/>
      <c r="BAU6602" s="79"/>
      <c r="BAV6602" s="79"/>
      <c r="BAW6602" s="79"/>
      <c r="BAX6602" s="79"/>
      <c r="BAY6602" s="79"/>
      <c r="BAZ6602" s="79"/>
      <c r="BBA6602" s="79"/>
      <c r="BBB6602" s="79"/>
      <c r="BBC6602" s="79"/>
      <c r="BBD6602" s="79"/>
      <c r="BBE6602" s="79"/>
      <c r="BBF6602" s="79"/>
      <c r="BBG6602" s="79"/>
      <c r="BBH6602" s="79"/>
      <c r="BBI6602" s="79"/>
      <c r="BBJ6602" s="79"/>
      <c r="BBK6602" s="79"/>
      <c r="BBL6602" s="79"/>
      <c r="BBM6602" s="79"/>
      <c r="BBN6602" s="79"/>
      <c r="BBO6602" s="79"/>
      <c r="BBP6602" s="79"/>
      <c r="BBQ6602" s="79"/>
      <c r="BBR6602" s="79"/>
      <c r="BBS6602" s="79"/>
      <c r="BBT6602" s="79"/>
      <c r="BBU6602" s="79"/>
      <c r="BBV6602" s="79"/>
      <c r="BBW6602" s="79"/>
      <c r="BBX6602" s="79"/>
      <c r="BBY6602" s="79"/>
      <c r="BBZ6602" s="79"/>
      <c r="BCA6602" s="79"/>
      <c r="BCB6602" s="79"/>
      <c r="BCC6602" s="79"/>
      <c r="BCD6602" s="79"/>
      <c r="BCE6602" s="79"/>
      <c r="BCF6602" s="79"/>
      <c r="BCG6602" s="79"/>
      <c r="BCH6602" s="79"/>
      <c r="BCI6602" s="79"/>
      <c r="BCJ6602" s="79"/>
      <c r="BCK6602" s="79"/>
      <c r="BCL6602" s="79"/>
      <c r="BCM6602" s="79"/>
      <c r="BCN6602" s="79"/>
      <c r="BCO6602" s="79"/>
      <c r="BCP6602" s="79"/>
      <c r="BCQ6602" s="79"/>
      <c r="BCR6602" s="79"/>
      <c r="BCS6602" s="79"/>
      <c r="BCT6602" s="79"/>
      <c r="BCU6602" s="79"/>
      <c r="BCV6602" s="79"/>
      <c r="BCW6602" s="79"/>
      <c r="BCX6602" s="79"/>
      <c r="BCY6602" s="79"/>
      <c r="BCZ6602" s="79"/>
      <c r="BDA6602" s="79"/>
      <c r="BDB6602" s="79"/>
      <c r="BDC6602" s="79"/>
      <c r="BDD6602" s="79"/>
      <c r="BDE6602" s="79"/>
      <c r="BDF6602" s="79"/>
      <c r="BDG6602" s="79"/>
      <c r="BDH6602" s="79"/>
      <c r="BDI6602" s="79"/>
      <c r="BDJ6602" s="79"/>
      <c r="BDK6602" s="79"/>
      <c r="BDL6602" s="79"/>
      <c r="BDM6602" s="79"/>
      <c r="BDN6602" s="79"/>
      <c r="BDO6602" s="79"/>
      <c r="BDP6602" s="79"/>
      <c r="BDQ6602" s="79"/>
      <c r="BDR6602" s="79"/>
      <c r="BDS6602" s="79"/>
      <c r="BDT6602" s="79"/>
      <c r="BDU6602" s="79"/>
      <c r="BDV6602" s="79"/>
      <c r="BDW6602" s="79"/>
      <c r="BDX6602" s="79"/>
      <c r="BDY6602" s="79"/>
      <c r="BDZ6602" s="79"/>
      <c r="BEA6602" s="79"/>
      <c r="BEB6602" s="79"/>
      <c r="BEC6602" s="79"/>
      <c r="BED6602" s="79"/>
      <c r="BEE6602" s="79"/>
      <c r="BEF6602" s="79"/>
      <c r="BEG6602" s="79"/>
      <c r="BEH6602" s="79"/>
      <c r="BEI6602" s="79"/>
      <c r="BEJ6602" s="79"/>
      <c r="BEK6602" s="79"/>
      <c r="BEL6602" s="79"/>
      <c r="BEM6602" s="79"/>
      <c r="BEN6602" s="79"/>
      <c r="BEO6602" s="79"/>
      <c r="BEP6602" s="79"/>
      <c r="BEQ6602" s="79"/>
      <c r="BER6602" s="79"/>
      <c r="BES6602" s="79"/>
      <c r="BET6602" s="79"/>
      <c r="BEU6602" s="79"/>
      <c r="BEV6602" s="79"/>
      <c r="BEW6602" s="79"/>
      <c r="BEX6602" s="79"/>
      <c r="BEY6602" s="79"/>
      <c r="BEZ6602" s="79"/>
      <c r="BFA6602" s="79"/>
      <c r="BFB6602" s="79"/>
      <c r="BFC6602" s="79"/>
      <c r="BFD6602" s="79"/>
      <c r="BFE6602" s="79"/>
      <c r="BFF6602" s="79"/>
      <c r="BFG6602" s="79"/>
      <c r="BFH6602" s="79"/>
      <c r="BFI6602" s="79"/>
      <c r="BFJ6602" s="79"/>
      <c r="BFK6602" s="79"/>
      <c r="BFL6602" s="79"/>
      <c r="BFM6602" s="79"/>
      <c r="BFN6602" s="79"/>
      <c r="BFO6602" s="79"/>
      <c r="BFP6602" s="79"/>
      <c r="BFQ6602" s="79"/>
      <c r="BFR6602" s="79"/>
      <c r="BFS6602" s="79"/>
      <c r="BFT6602" s="79"/>
      <c r="BFU6602" s="79"/>
      <c r="BFV6602" s="79"/>
      <c r="BFW6602" s="79"/>
      <c r="BFX6602" s="79"/>
      <c r="BFY6602" s="79"/>
      <c r="BFZ6602" s="79"/>
      <c r="BGA6602" s="79"/>
      <c r="BGB6602" s="79"/>
      <c r="BGC6602" s="79"/>
      <c r="BGD6602" s="79"/>
      <c r="BGE6602" s="79"/>
      <c r="BGF6602" s="79"/>
      <c r="BGG6602" s="79"/>
      <c r="BGH6602" s="79"/>
      <c r="BGI6602" s="79"/>
      <c r="BGJ6602" s="79"/>
      <c r="BGK6602" s="79"/>
      <c r="BGL6602" s="79"/>
      <c r="BGM6602" s="79"/>
      <c r="BGN6602" s="79"/>
      <c r="BGO6602" s="79"/>
      <c r="BGP6602" s="79"/>
      <c r="BGQ6602" s="79"/>
      <c r="BGR6602" s="79"/>
      <c r="BGS6602" s="79"/>
      <c r="BGT6602" s="79"/>
      <c r="BGU6602" s="79"/>
      <c r="BGV6602" s="79"/>
      <c r="BGW6602" s="79"/>
      <c r="BGX6602" s="79"/>
      <c r="BGY6602" s="79"/>
      <c r="BGZ6602" s="79"/>
      <c r="BHA6602" s="79"/>
      <c r="BHB6602" s="79"/>
      <c r="BHC6602" s="79"/>
      <c r="BHD6602" s="79"/>
      <c r="BHE6602" s="79"/>
      <c r="BHF6602" s="79"/>
      <c r="BHG6602" s="79"/>
      <c r="BHH6602" s="79"/>
      <c r="BHI6602" s="79"/>
      <c r="BHJ6602" s="79"/>
      <c r="BHK6602" s="79"/>
      <c r="BHL6602" s="79"/>
      <c r="BHM6602" s="79"/>
      <c r="BHN6602" s="79"/>
      <c r="BHO6602" s="79"/>
      <c r="BHP6602" s="79"/>
      <c r="BHQ6602" s="79"/>
      <c r="BHR6602" s="79"/>
      <c r="BHS6602" s="79"/>
      <c r="BHT6602" s="79"/>
      <c r="BHU6602" s="79"/>
      <c r="BHV6602" s="79"/>
      <c r="BHW6602" s="79"/>
      <c r="BHX6602" s="79"/>
      <c r="BHY6602" s="79"/>
      <c r="BHZ6602" s="79"/>
      <c r="BIA6602" s="79"/>
      <c r="BIB6602" s="79"/>
      <c r="BIC6602" s="79"/>
      <c r="BID6602" s="79"/>
      <c r="BIE6602" s="79"/>
      <c r="BIF6602" s="79"/>
      <c r="BIG6602" s="79"/>
      <c r="BIH6602" s="79"/>
      <c r="BII6602" s="79"/>
      <c r="BIJ6602" s="79"/>
      <c r="BIK6602" s="79"/>
      <c r="BIL6602" s="79"/>
      <c r="BIM6602" s="79"/>
      <c r="BIN6602" s="79"/>
      <c r="BIO6602" s="79"/>
      <c r="BIP6602" s="79"/>
      <c r="BIQ6602" s="79"/>
      <c r="BIR6602" s="79"/>
      <c r="BIS6602" s="79"/>
      <c r="BIT6602" s="79"/>
      <c r="BIU6602" s="79"/>
      <c r="BIV6602" s="79"/>
      <c r="BIW6602" s="79"/>
      <c r="BIX6602" s="79"/>
      <c r="BIY6602" s="79"/>
      <c r="BIZ6602" s="79"/>
      <c r="BJA6602" s="79"/>
      <c r="BJB6602" s="79"/>
      <c r="BJC6602" s="79"/>
      <c r="BJD6602" s="79"/>
      <c r="BJE6602" s="79"/>
      <c r="BJF6602" s="79"/>
      <c r="BJG6602" s="79"/>
      <c r="BJH6602" s="79"/>
      <c r="BJI6602" s="79"/>
      <c r="BJJ6602" s="79"/>
      <c r="BJK6602" s="79"/>
      <c r="BJL6602" s="79"/>
      <c r="BJM6602" s="79"/>
      <c r="BJN6602" s="79"/>
      <c r="BJO6602" s="79"/>
      <c r="BJP6602" s="79"/>
      <c r="BJQ6602" s="79"/>
      <c r="BJR6602" s="79"/>
      <c r="BJS6602" s="79"/>
      <c r="BJT6602" s="79"/>
      <c r="BJU6602" s="79"/>
      <c r="BJV6602" s="79"/>
      <c r="BJW6602" s="79"/>
      <c r="BJX6602" s="79"/>
      <c r="BJY6602" s="79"/>
      <c r="BJZ6602" s="79"/>
      <c r="BKA6602" s="79"/>
      <c r="BKB6602" s="79"/>
      <c r="BKC6602" s="79"/>
      <c r="BKD6602" s="79"/>
      <c r="BKE6602" s="79"/>
      <c r="BKF6602" s="79"/>
      <c r="BKG6602" s="79"/>
      <c r="BKH6602" s="79"/>
      <c r="BKI6602" s="79"/>
      <c r="BKJ6602" s="79"/>
      <c r="BKK6602" s="79"/>
      <c r="BKL6602" s="79"/>
      <c r="BKM6602" s="79"/>
      <c r="BKN6602" s="79"/>
      <c r="BKO6602" s="79"/>
      <c r="BKP6602" s="79"/>
      <c r="BKQ6602" s="79"/>
      <c r="BKR6602" s="79"/>
      <c r="BKS6602" s="79"/>
      <c r="BKT6602" s="79"/>
      <c r="BKU6602" s="79"/>
      <c r="BKV6602" s="79"/>
      <c r="BKW6602" s="79"/>
      <c r="BKX6602" s="79"/>
      <c r="BKY6602" s="79"/>
      <c r="BKZ6602" s="79"/>
      <c r="BLA6602" s="79"/>
      <c r="BLB6602" s="79"/>
      <c r="BLC6602" s="79"/>
      <c r="BLD6602" s="79"/>
      <c r="BLE6602" s="79"/>
      <c r="BLF6602" s="79"/>
      <c r="BLG6602" s="79"/>
      <c r="BLH6602" s="79"/>
      <c r="BLI6602" s="79"/>
      <c r="BLJ6602" s="79"/>
      <c r="BLK6602" s="79"/>
      <c r="BLL6602" s="79"/>
      <c r="BLM6602" s="79"/>
      <c r="BLN6602" s="79"/>
      <c r="BLO6602" s="79"/>
      <c r="BLP6602" s="79"/>
      <c r="BLQ6602" s="79"/>
      <c r="BLR6602" s="79"/>
      <c r="BLS6602" s="79"/>
      <c r="BLT6602" s="79"/>
      <c r="BLU6602" s="79"/>
      <c r="BLV6602" s="79"/>
      <c r="BLW6602" s="79"/>
      <c r="BLX6602" s="79"/>
      <c r="BLY6602" s="79"/>
      <c r="BLZ6602" s="79"/>
      <c r="BMA6602" s="79"/>
      <c r="BMB6602" s="79"/>
      <c r="BMC6602" s="79"/>
      <c r="BMD6602" s="79"/>
      <c r="BME6602" s="79"/>
      <c r="BMF6602" s="79"/>
      <c r="BMG6602" s="79"/>
      <c r="BMH6602" s="79"/>
      <c r="BMI6602" s="79"/>
      <c r="BMJ6602" s="79"/>
      <c r="BMK6602" s="79"/>
      <c r="BML6602" s="79"/>
      <c r="BMM6602" s="79"/>
      <c r="BMN6602" s="79"/>
      <c r="BMO6602" s="79"/>
      <c r="BMP6602" s="79"/>
      <c r="BMQ6602" s="79"/>
      <c r="BMR6602" s="79"/>
      <c r="BMS6602" s="79"/>
      <c r="BMT6602" s="79"/>
      <c r="BMU6602" s="79"/>
      <c r="BMV6602" s="79"/>
      <c r="BMW6602" s="79"/>
      <c r="BMX6602" s="79"/>
      <c r="BMY6602" s="79"/>
      <c r="BMZ6602" s="79"/>
      <c r="BNA6602" s="79"/>
      <c r="BNB6602" s="79"/>
      <c r="BNC6602" s="79"/>
      <c r="BND6602" s="79"/>
      <c r="BNE6602" s="79"/>
      <c r="BNF6602" s="79"/>
      <c r="BNG6602" s="79"/>
      <c r="BNH6602" s="79"/>
      <c r="BNI6602" s="79"/>
      <c r="BNJ6602" s="79"/>
      <c r="BNK6602" s="79"/>
      <c r="BNL6602" s="79"/>
      <c r="BNM6602" s="79"/>
      <c r="BNN6602" s="79"/>
      <c r="BNO6602" s="79"/>
      <c r="BNP6602" s="79"/>
      <c r="BNQ6602" s="79"/>
      <c r="BNR6602" s="79"/>
      <c r="BNS6602" s="79"/>
      <c r="BNT6602" s="79"/>
      <c r="BNU6602" s="79"/>
      <c r="BNV6602" s="79"/>
      <c r="BNW6602" s="79"/>
      <c r="BNX6602" s="79"/>
      <c r="BNY6602" s="79"/>
      <c r="BNZ6602" s="79"/>
      <c r="BOA6602" s="79"/>
      <c r="BOB6602" s="79"/>
      <c r="BOC6602" s="79"/>
      <c r="BOD6602" s="79"/>
      <c r="BOE6602" s="79"/>
      <c r="BOF6602" s="79"/>
      <c r="BOG6602" s="79"/>
      <c r="BOH6602" s="79"/>
      <c r="BOI6602" s="79"/>
      <c r="BOJ6602" s="79"/>
      <c r="BOK6602" s="79"/>
      <c r="BOL6602" s="79"/>
      <c r="BOM6602" s="79"/>
      <c r="BON6602" s="79"/>
      <c r="BOO6602" s="79"/>
      <c r="BOP6602" s="79"/>
      <c r="BOQ6602" s="79"/>
      <c r="BOR6602" s="79"/>
      <c r="BOS6602" s="79"/>
      <c r="BOT6602" s="79"/>
      <c r="BOU6602" s="79"/>
      <c r="BOV6602" s="79"/>
      <c r="BOW6602" s="79"/>
      <c r="BOX6602" s="79"/>
      <c r="BOY6602" s="79"/>
      <c r="BOZ6602" s="79"/>
      <c r="BPA6602" s="79"/>
      <c r="BPB6602" s="79"/>
      <c r="BPC6602" s="79"/>
      <c r="BPD6602" s="79"/>
      <c r="BPE6602" s="79"/>
      <c r="BPF6602" s="79"/>
      <c r="BPG6602" s="79"/>
      <c r="BPH6602" s="79"/>
      <c r="BPI6602" s="79"/>
      <c r="BPJ6602" s="79"/>
      <c r="BPK6602" s="79"/>
      <c r="BPL6602" s="79"/>
      <c r="BPM6602" s="79"/>
      <c r="BPN6602" s="79"/>
      <c r="BPO6602" s="79"/>
      <c r="BPP6602" s="79"/>
      <c r="BPQ6602" s="79"/>
      <c r="BPR6602" s="79"/>
      <c r="BPS6602" s="79"/>
      <c r="BPT6602" s="79"/>
      <c r="BPU6602" s="79"/>
      <c r="BPV6602" s="79"/>
      <c r="BPW6602" s="79"/>
      <c r="BPX6602" s="79"/>
      <c r="BPY6602" s="79"/>
      <c r="BPZ6602" s="79"/>
      <c r="BQA6602" s="79"/>
      <c r="BQB6602" s="79"/>
      <c r="BQC6602" s="79"/>
      <c r="BQD6602" s="79"/>
      <c r="BQE6602" s="79"/>
      <c r="BQF6602" s="79"/>
      <c r="BQG6602" s="79"/>
      <c r="BQH6602" s="79"/>
      <c r="BQI6602" s="79"/>
      <c r="BQJ6602" s="79"/>
      <c r="BQK6602" s="79"/>
      <c r="BQL6602" s="79"/>
      <c r="BQM6602" s="79"/>
      <c r="BQN6602" s="79"/>
      <c r="BQO6602" s="79"/>
      <c r="BQP6602" s="79"/>
      <c r="BQQ6602" s="79"/>
      <c r="BQR6602" s="79"/>
      <c r="BQS6602" s="79"/>
      <c r="BQT6602" s="79"/>
      <c r="BQU6602" s="79"/>
      <c r="BQV6602" s="79"/>
      <c r="BQW6602" s="79"/>
      <c r="BQX6602" s="79"/>
      <c r="BQY6602" s="79"/>
      <c r="BQZ6602" s="79"/>
      <c r="BRA6602" s="79"/>
      <c r="BRB6602" s="79"/>
      <c r="BRC6602" s="79"/>
      <c r="BRD6602" s="79"/>
      <c r="BRE6602" s="79"/>
      <c r="BRF6602" s="79"/>
      <c r="BRG6602" s="79"/>
      <c r="BRH6602" s="79"/>
      <c r="BRI6602" s="79"/>
      <c r="BRJ6602" s="79"/>
      <c r="BRK6602" s="79"/>
      <c r="BRL6602" s="79"/>
      <c r="BRM6602" s="79"/>
      <c r="BRN6602" s="79"/>
      <c r="BRO6602" s="79"/>
      <c r="BRP6602" s="79"/>
      <c r="BRQ6602" s="79"/>
      <c r="BRR6602" s="79"/>
      <c r="BRS6602" s="79"/>
      <c r="BRT6602" s="79"/>
      <c r="BRU6602" s="79"/>
      <c r="BRV6602" s="79"/>
      <c r="BRW6602" s="79"/>
      <c r="BRX6602" s="79"/>
      <c r="BRY6602" s="79"/>
      <c r="BRZ6602" s="79"/>
      <c r="BSA6602" s="79"/>
      <c r="BSB6602" s="79"/>
      <c r="BSC6602" s="79"/>
      <c r="BSD6602" s="79"/>
      <c r="BSE6602" s="79"/>
      <c r="BSF6602" s="79"/>
      <c r="BSG6602" s="79"/>
      <c r="BSH6602" s="79"/>
      <c r="BSI6602" s="79"/>
      <c r="BSJ6602" s="79"/>
      <c r="BSK6602" s="79"/>
      <c r="BSL6602" s="79"/>
      <c r="BSM6602" s="79"/>
      <c r="BSN6602" s="79"/>
      <c r="BSO6602" s="79"/>
      <c r="BSP6602" s="79"/>
      <c r="BSQ6602" s="79"/>
      <c r="BSR6602" s="79"/>
      <c r="BSS6602" s="79"/>
      <c r="BST6602" s="79"/>
      <c r="BSU6602" s="79"/>
      <c r="BSV6602" s="79"/>
      <c r="BSW6602" s="79"/>
      <c r="BSX6602" s="79"/>
      <c r="BSY6602" s="79"/>
      <c r="BSZ6602" s="79"/>
      <c r="BTA6602" s="79"/>
      <c r="BTB6602" s="79"/>
      <c r="BTC6602" s="79"/>
      <c r="BTD6602" s="79"/>
      <c r="BTE6602" s="79"/>
      <c r="BTF6602" s="79"/>
      <c r="BTG6602" s="79"/>
      <c r="BTH6602" s="79"/>
      <c r="BTI6602" s="79"/>
      <c r="BTJ6602" s="79"/>
      <c r="BTK6602" s="79"/>
      <c r="BTL6602" s="79"/>
      <c r="BTM6602" s="79"/>
      <c r="BTN6602" s="79"/>
      <c r="BTO6602" s="79"/>
      <c r="BTP6602" s="79"/>
      <c r="BTQ6602" s="79"/>
      <c r="BTR6602" s="79"/>
      <c r="BTS6602" s="79"/>
      <c r="BTT6602" s="79"/>
      <c r="BTU6602" s="79"/>
      <c r="BTV6602" s="79"/>
      <c r="BTW6602" s="79"/>
      <c r="BTX6602" s="79"/>
      <c r="BTY6602" s="79"/>
      <c r="BTZ6602" s="79"/>
      <c r="BUA6602" s="79"/>
      <c r="BUB6602" s="79"/>
      <c r="BUC6602" s="79"/>
      <c r="BUD6602" s="79"/>
      <c r="BUE6602" s="79"/>
      <c r="BUF6602" s="79"/>
      <c r="BUG6602" s="79"/>
      <c r="BUH6602" s="79"/>
      <c r="BUI6602" s="79"/>
      <c r="BUJ6602" s="79"/>
      <c r="BUK6602" s="79"/>
      <c r="BUL6602" s="79"/>
      <c r="BUM6602" s="79"/>
      <c r="BUN6602" s="79"/>
      <c r="BUO6602" s="79"/>
      <c r="BUP6602" s="79"/>
      <c r="BUQ6602" s="79"/>
      <c r="BUR6602" s="79"/>
      <c r="BUS6602" s="79"/>
      <c r="BUT6602" s="79"/>
      <c r="BUU6602" s="79"/>
      <c r="BUV6602" s="79"/>
      <c r="BUW6602" s="79"/>
      <c r="BUX6602" s="79"/>
      <c r="BUY6602" s="79"/>
      <c r="BUZ6602" s="79"/>
      <c r="BVA6602" s="79"/>
      <c r="BVB6602" s="79"/>
      <c r="BVC6602" s="79"/>
      <c r="BVD6602" s="79"/>
      <c r="BVE6602" s="79"/>
      <c r="BVF6602" s="79"/>
      <c r="BVG6602" s="79"/>
      <c r="BVH6602" s="79"/>
      <c r="BVI6602" s="79"/>
      <c r="BVJ6602" s="79"/>
      <c r="BVK6602" s="79"/>
      <c r="BVL6602" s="79"/>
      <c r="BVM6602" s="79"/>
      <c r="BVN6602" s="79"/>
      <c r="BVO6602" s="79"/>
      <c r="BVP6602" s="79"/>
      <c r="BVQ6602" s="79"/>
      <c r="BVR6602" s="79"/>
      <c r="BVS6602" s="79"/>
      <c r="BVT6602" s="79"/>
      <c r="BVU6602" s="79"/>
      <c r="BVV6602" s="79"/>
      <c r="BVW6602" s="79"/>
      <c r="BVX6602" s="79"/>
      <c r="BVY6602" s="79"/>
      <c r="BVZ6602" s="79"/>
      <c r="BWA6602" s="79"/>
      <c r="BWB6602" s="79"/>
      <c r="BWC6602" s="79"/>
      <c r="BWD6602" s="79"/>
      <c r="BWE6602" s="79"/>
      <c r="BWF6602" s="79"/>
      <c r="BWG6602" s="79"/>
      <c r="BWH6602" s="79"/>
      <c r="BWI6602" s="79"/>
      <c r="BWJ6602" s="79"/>
      <c r="BWK6602" s="79"/>
      <c r="BWL6602" s="79"/>
      <c r="BWM6602" s="79"/>
      <c r="BWN6602" s="79"/>
      <c r="BWO6602" s="79"/>
      <c r="BWP6602" s="79"/>
      <c r="BWQ6602" s="79"/>
      <c r="BWR6602" s="79"/>
      <c r="BWS6602" s="79"/>
      <c r="BWT6602" s="79"/>
      <c r="BWU6602" s="79"/>
      <c r="BWV6602" s="79"/>
      <c r="BWW6602" s="79"/>
      <c r="BWX6602" s="79"/>
      <c r="BWY6602" s="79"/>
      <c r="BWZ6602" s="79"/>
      <c r="BXA6602" s="79"/>
      <c r="BXB6602" s="79"/>
      <c r="BXC6602" s="79"/>
      <c r="BXD6602" s="79"/>
      <c r="BXE6602" s="79"/>
      <c r="BXF6602" s="79"/>
      <c r="BXG6602" s="79"/>
      <c r="BXH6602" s="79"/>
      <c r="BXI6602" s="79"/>
      <c r="BXJ6602" s="79"/>
      <c r="BXK6602" s="79"/>
      <c r="BXL6602" s="79"/>
      <c r="BXM6602" s="79"/>
      <c r="BXN6602" s="79"/>
      <c r="BXO6602" s="79"/>
      <c r="BXP6602" s="79"/>
      <c r="BXQ6602" s="79"/>
      <c r="BXR6602" s="79"/>
      <c r="BXS6602" s="79"/>
      <c r="BXT6602" s="79"/>
      <c r="BXU6602" s="79"/>
      <c r="BXV6602" s="79"/>
      <c r="BXW6602" s="79"/>
      <c r="BXX6602" s="79"/>
      <c r="BXY6602" s="79"/>
      <c r="BXZ6602" s="79"/>
      <c r="BYA6602" s="79"/>
      <c r="BYB6602" s="79"/>
      <c r="BYC6602" s="79"/>
      <c r="BYD6602" s="79"/>
      <c r="BYE6602" s="79"/>
      <c r="BYF6602" s="79"/>
      <c r="BYG6602" s="79"/>
      <c r="BYH6602" s="79"/>
      <c r="BYI6602" s="79"/>
      <c r="BYJ6602" s="79"/>
      <c r="BYK6602" s="79"/>
      <c r="BYL6602" s="79"/>
      <c r="BYM6602" s="79"/>
      <c r="BYN6602" s="79"/>
      <c r="BYO6602" s="79"/>
      <c r="BYP6602" s="79"/>
      <c r="BYQ6602" s="79"/>
      <c r="BYR6602" s="79"/>
      <c r="BYS6602" s="79"/>
      <c r="BYT6602" s="79"/>
      <c r="BYU6602" s="79"/>
      <c r="BYV6602" s="79"/>
      <c r="BYW6602" s="79"/>
      <c r="BYX6602" s="79"/>
      <c r="BYY6602" s="79"/>
      <c r="BYZ6602" s="79"/>
      <c r="BZA6602" s="79"/>
      <c r="BZB6602" s="79"/>
      <c r="BZC6602" s="79"/>
      <c r="BZD6602" s="79"/>
      <c r="BZE6602" s="79"/>
      <c r="BZF6602" s="79"/>
      <c r="BZG6602" s="79"/>
      <c r="BZH6602" s="79"/>
      <c r="BZI6602" s="79"/>
      <c r="BZJ6602" s="79"/>
      <c r="BZK6602" s="79"/>
      <c r="BZL6602" s="79"/>
      <c r="BZM6602" s="79"/>
      <c r="BZN6602" s="79"/>
      <c r="BZO6602" s="79"/>
      <c r="BZP6602" s="79"/>
      <c r="BZQ6602" s="79"/>
      <c r="BZR6602" s="79"/>
      <c r="BZS6602" s="79"/>
      <c r="BZT6602" s="79"/>
      <c r="BZU6602" s="79"/>
      <c r="BZV6602" s="79"/>
      <c r="BZW6602" s="79"/>
      <c r="BZX6602" s="79"/>
      <c r="BZY6602" s="79"/>
      <c r="BZZ6602" s="79"/>
      <c r="CAA6602" s="79"/>
      <c r="CAB6602" s="79"/>
      <c r="CAC6602" s="79"/>
      <c r="CAD6602" s="79"/>
      <c r="CAE6602" s="79"/>
      <c r="CAF6602" s="79"/>
      <c r="CAG6602" s="79"/>
      <c r="CAH6602" s="79"/>
      <c r="CAI6602" s="79"/>
      <c r="CAJ6602" s="79"/>
      <c r="CAK6602" s="79"/>
      <c r="CAL6602" s="79"/>
      <c r="CAM6602" s="79"/>
      <c r="CAN6602" s="79"/>
      <c r="CAO6602" s="79"/>
      <c r="CAP6602" s="79"/>
      <c r="CAQ6602" s="79"/>
      <c r="CAR6602" s="79"/>
      <c r="CAS6602" s="79"/>
      <c r="CAT6602" s="79"/>
      <c r="CAU6602" s="79"/>
      <c r="CAV6602" s="79"/>
      <c r="CAW6602" s="79"/>
      <c r="CAX6602" s="79"/>
      <c r="CAY6602" s="79"/>
      <c r="CAZ6602" s="79"/>
      <c r="CBA6602" s="79"/>
      <c r="CBB6602" s="79"/>
      <c r="CBC6602" s="79"/>
      <c r="CBD6602" s="79"/>
      <c r="CBE6602" s="79"/>
      <c r="CBF6602" s="79"/>
      <c r="CBG6602" s="79"/>
      <c r="CBH6602" s="79"/>
      <c r="CBI6602" s="79"/>
      <c r="CBJ6602" s="79"/>
      <c r="CBK6602" s="79"/>
      <c r="CBL6602" s="79"/>
      <c r="CBM6602" s="79"/>
      <c r="CBN6602" s="79"/>
      <c r="CBO6602" s="79"/>
      <c r="CBP6602" s="79"/>
      <c r="CBQ6602" s="79"/>
      <c r="CBR6602" s="79"/>
      <c r="CBS6602" s="79"/>
      <c r="CBT6602" s="79"/>
      <c r="CBU6602" s="79"/>
      <c r="CBV6602" s="79"/>
      <c r="CBW6602" s="79"/>
      <c r="CBX6602" s="79"/>
      <c r="CBY6602" s="79"/>
      <c r="CBZ6602" s="79"/>
      <c r="CCA6602" s="79"/>
      <c r="CCB6602" s="79"/>
      <c r="CCC6602" s="79"/>
      <c r="CCD6602" s="79"/>
      <c r="CCE6602" s="79"/>
      <c r="CCF6602" s="79"/>
      <c r="CCG6602" s="79"/>
      <c r="CCH6602" s="79"/>
      <c r="CCI6602" s="79"/>
      <c r="CCJ6602" s="79"/>
      <c r="CCK6602" s="79"/>
      <c r="CCL6602" s="79"/>
      <c r="CCM6602" s="79"/>
      <c r="CCN6602" s="79"/>
      <c r="CCO6602" s="79"/>
      <c r="CCP6602" s="79"/>
      <c r="CCQ6602" s="79"/>
      <c r="CCR6602" s="79"/>
      <c r="CCS6602" s="79"/>
      <c r="CCT6602" s="79"/>
      <c r="CCU6602" s="79"/>
      <c r="CCV6602" s="79"/>
      <c r="CCW6602" s="79"/>
      <c r="CCX6602" s="79"/>
      <c r="CCY6602" s="79"/>
      <c r="CCZ6602" s="79"/>
      <c r="CDA6602" s="79"/>
      <c r="CDB6602" s="79"/>
      <c r="CDC6602" s="79"/>
      <c r="CDD6602" s="79"/>
      <c r="CDE6602" s="79"/>
      <c r="CDF6602" s="79"/>
      <c r="CDG6602" s="79"/>
      <c r="CDH6602" s="79"/>
      <c r="CDI6602" s="79"/>
      <c r="CDJ6602" s="79"/>
      <c r="CDK6602" s="79"/>
      <c r="CDL6602" s="79"/>
      <c r="CDM6602" s="79"/>
      <c r="CDN6602" s="79"/>
      <c r="CDO6602" s="79"/>
      <c r="CDP6602" s="79"/>
      <c r="CDQ6602" s="79"/>
      <c r="CDR6602" s="79"/>
      <c r="CDS6602" s="79"/>
      <c r="CDT6602" s="79"/>
      <c r="CDU6602" s="79"/>
      <c r="CDV6602" s="79"/>
      <c r="CDW6602" s="79"/>
      <c r="CDX6602" s="79"/>
      <c r="CDY6602" s="79"/>
      <c r="CDZ6602" s="79"/>
      <c r="CEA6602" s="79"/>
      <c r="CEB6602" s="79"/>
      <c r="CEC6602" s="79"/>
      <c r="CED6602" s="79"/>
      <c r="CEE6602" s="79"/>
      <c r="CEF6602" s="79"/>
      <c r="CEG6602" s="79"/>
      <c r="CEH6602" s="79"/>
      <c r="CEI6602" s="79"/>
      <c r="CEJ6602" s="79"/>
      <c r="CEK6602" s="79"/>
      <c r="CEL6602" s="79"/>
      <c r="CEM6602" s="79"/>
      <c r="CEN6602" s="79"/>
      <c r="CEO6602" s="79"/>
      <c r="CEP6602" s="79"/>
      <c r="CEQ6602" s="79"/>
      <c r="CER6602" s="79"/>
      <c r="CES6602" s="79"/>
      <c r="CET6602" s="79"/>
      <c r="CEU6602" s="79"/>
      <c r="CEV6602" s="79"/>
      <c r="CEW6602" s="79"/>
      <c r="CEX6602" s="79"/>
      <c r="CEY6602" s="79"/>
      <c r="CEZ6602" s="79"/>
      <c r="CFA6602" s="79"/>
      <c r="CFB6602" s="79"/>
      <c r="CFC6602" s="79"/>
      <c r="CFD6602" s="79"/>
      <c r="CFE6602" s="79"/>
      <c r="CFF6602" s="79"/>
      <c r="CFG6602" s="79"/>
      <c r="CFH6602" s="79"/>
      <c r="CFI6602" s="79"/>
      <c r="CFJ6602" s="79"/>
      <c r="CFK6602" s="79"/>
      <c r="CFL6602" s="79"/>
      <c r="CFM6602" s="79"/>
      <c r="CFN6602" s="79"/>
      <c r="CFO6602" s="79"/>
      <c r="CFP6602" s="79"/>
      <c r="CFQ6602" s="79"/>
      <c r="CFR6602" s="79"/>
      <c r="CFS6602" s="79"/>
      <c r="CFT6602" s="79"/>
      <c r="CFU6602" s="79"/>
      <c r="CFV6602" s="79"/>
      <c r="CFW6602" s="79"/>
      <c r="CFX6602" s="79"/>
      <c r="CFY6602" s="79"/>
      <c r="CFZ6602" s="79"/>
      <c r="CGA6602" s="79"/>
      <c r="CGB6602" s="79"/>
      <c r="CGC6602" s="79"/>
      <c r="CGD6602" s="79"/>
      <c r="CGE6602" s="79"/>
      <c r="CGF6602" s="79"/>
      <c r="CGG6602" s="79"/>
      <c r="CGH6602" s="79"/>
      <c r="CGI6602" s="79"/>
      <c r="CGJ6602" s="79"/>
      <c r="CGK6602" s="79"/>
      <c r="CGL6602" s="79"/>
      <c r="CGM6602" s="79"/>
      <c r="CGN6602" s="79"/>
      <c r="CGO6602" s="79"/>
      <c r="CGP6602" s="79"/>
      <c r="CGQ6602" s="79"/>
      <c r="CGR6602" s="79"/>
      <c r="CGS6602" s="79"/>
      <c r="CGT6602" s="79"/>
      <c r="CGU6602" s="79"/>
      <c r="CGV6602" s="79"/>
      <c r="CGW6602" s="79"/>
      <c r="CGX6602" s="79"/>
      <c r="CGY6602" s="79"/>
      <c r="CGZ6602" s="79"/>
      <c r="CHA6602" s="79"/>
      <c r="CHB6602" s="79"/>
      <c r="CHC6602" s="79"/>
      <c r="CHD6602" s="79"/>
      <c r="CHE6602" s="79"/>
      <c r="CHF6602" s="79"/>
      <c r="CHG6602" s="79"/>
      <c r="CHH6602" s="79"/>
      <c r="CHI6602" s="79"/>
      <c r="CHJ6602" s="79"/>
      <c r="CHK6602" s="79"/>
      <c r="CHL6602" s="79"/>
      <c r="CHM6602" s="79"/>
      <c r="CHN6602" s="79"/>
      <c r="CHO6602" s="79"/>
      <c r="CHP6602" s="79"/>
      <c r="CHQ6602" s="79"/>
      <c r="CHR6602" s="79"/>
      <c r="CHS6602" s="79"/>
      <c r="CHT6602" s="79"/>
      <c r="CHU6602" s="79"/>
      <c r="CHV6602" s="79"/>
      <c r="CHW6602" s="79"/>
      <c r="CHX6602" s="79"/>
      <c r="CHY6602" s="79"/>
      <c r="CHZ6602" s="79"/>
      <c r="CIA6602" s="79"/>
      <c r="CIB6602" s="79"/>
      <c r="CIC6602" s="79"/>
      <c r="CID6602" s="79"/>
      <c r="CIE6602" s="79"/>
      <c r="CIF6602" s="79"/>
      <c r="CIG6602" s="79"/>
      <c r="CIH6602" s="79"/>
      <c r="CII6602" s="79"/>
      <c r="CIJ6602" s="79"/>
      <c r="CIK6602" s="79"/>
      <c r="CIL6602" s="79"/>
      <c r="CIM6602" s="79"/>
      <c r="CIN6602" s="79"/>
      <c r="CIO6602" s="79"/>
      <c r="CIP6602" s="79"/>
      <c r="CIQ6602" s="79"/>
      <c r="CIR6602" s="79"/>
      <c r="CIS6602" s="79"/>
      <c r="CIT6602" s="79"/>
      <c r="CIU6602" s="79"/>
      <c r="CIV6602" s="79"/>
      <c r="CIW6602" s="79"/>
      <c r="CIX6602" s="79"/>
      <c r="CIY6602" s="79"/>
      <c r="CIZ6602" s="79"/>
      <c r="CJA6602" s="79"/>
      <c r="CJB6602" s="79"/>
      <c r="CJC6602" s="79"/>
      <c r="CJD6602" s="79"/>
      <c r="CJE6602" s="79"/>
      <c r="CJF6602" s="79"/>
      <c r="CJG6602" s="79"/>
      <c r="CJH6602" s="79"/>
      <c r="CJI6602" s="79"/>
      <c r="CJJ6602" s="79"/>
      <c r="CJK6602" s="79"/>
      <c r="CJL6602" s="79"/>
      <c r="CJM6602" s="79"/>
      <c r="CJN6602" s="79"/>
      <c r="CJO6602" s="79"/>
      <c r="CJP6602" s="79"/>
      <c r="CJQ6602" s="79"/>
      <c r="CJR6602" s="79"/>
      <c r="CJS6602" s="79"/>
      <c r="CJT6602" s="79"/>
      <c r="CJU6602" s="79"/>
      <c r="CJV6602" s="79"/>
      <c r="CJW6602" s="79"/>
      <c r="CJX6602" s="79"/>
      <c r="CJY6602" s="79"/>
      <c r="CJZ6602" s="79"/>
      <c r="CKA6602" s="79"/>
      <c r="CKB6602" s="79"/>
      <c r="CKC6602" s="79"/>
      <c r="CKD6602" s="79"/>
      <c r="CKE6602" s="79"/>
      <c r="CKF6602" s="79"/>
      <c r="CKG6602" s="79"/>
      <c r="CKH6602" s="79"/>
      <c r="CKI6602" s="79"/>
      <c r="CKJ6602" s="79"/>
      <c r="CKK6602" s="79"/>
      <c r="CKL6602" s="79"/>
      <c r="CKM6602" s="79"/>
      <c r="CKN6602" s="79"/>
      <c r="CKO6602" s="79"/>
      <c r="CKP6602" s="79"/>
      <c r="CKQ6602" s="79"/>
      <c r="CKR6602" s="79"/>
      <c r="CKS6602" s="79"/>
      <c r="CKT6602" s="79"/>
      <c r="CKU6602" s="79"/>
      <c r="CKV6602" s="79"/>
      <c r="CKW6602" s="79"/>
      <c r="CKX6602" s="79"/>
      <c r="CKY6602" s="79"/>
      <c r="CKZ6602" s="79"/>
      <c r="CLA6602" s="79"/>
      <c r="CLB6602" s="79"/>
      <c r="CLC6602" s="79"/>
      <c r="CLD6602" s="79"/>
      <c r="CLE6602" s="79"/>
      <c r="CLF6602" s="79"/>
      <c r="CLG6602" s="79"/>
      <c r="CLH6602" s="79"/>
      <c r="CLI6602" s="79"/>
      <c r="CLJ6602" s="79"/>
      <c r="CLK6602" s="79"/>
      <c r="CLL6602" s="79"/>
      <c r="CLM6602" s="79"/>
      <c r="CLN6602" s="79"/>
      <c r="CLO6602" s="79"/>
      <c r="CLP6602" s="79"/>
      <c r="CLQ6602" s="79"/>
      <c r="CLR6602" s="79"/>
      <c r="CLS6602" s="79"/>
      <c r="CLT6602" s="79"/>
      <c r="CLU6602" s="79"/>
      <c r="CLV6602" s="79"/>
      <c r="CLW6602" s="79"/>
      <c r="CLX6602" s="79"/>
      <c r="CLY6602" s="79"/>
      <c r="CLZ6602" s="79"/>
      <c r="CMA6602" s="79"/>
      <c r="CMB6602" s="79"/>
      <c r="CMC6602" s="79"/>
      <c r="CMD6602" s="79"/>
      <c r="CME6602" s="79"/>
      <c r="CMF6602" s="79"/>
      <c r="CMG6602" s="79"/>
      <c r="CMH6602" s="79"/>
      <c r="CMI6602" s="79"/>
      <c r="CMJ6602" s="79"/>
      <c r="CMK6602" s="79"/>
      <c r="CML6602" s="79"/>
      <c r="CMM6602" s="79"/>
      <c r="CMN6602" s="79"/>
      <c r="CMO6602" s="79"/>
      <c r="CMP6602" s="79"/>
      <c r="CMQ6602" s="79"/>
      <c r="CMR6602" s="79"/>
      <c r="CMS6602" s="79"/>
      <c r="CMT6602" s="79"/>
      <c r="CMU6602" s="79"/>
      <c r="CMV6602" s="79"/>
      <c r="CMW6602" s="79"/>
      <c r="CMX6602" s="79"/>
      <c r="CMY6602" s="79"/>
      <c r="CMZ6602" s="79"/>
      <c r="CNA6602" s="79"/>
      <c r="CNB6602" s="79"/>
      <c r="CNC6602" s="79"/>
      <c r="CND6602" s="79"/>
      <c r="CNE6602" s="79"/>
      <c r="CNF6602" s="79"/>
      <c r="CNG6602" s="79"/>
      <c r="CNH6602" s="79"/>
      <c r="CNI6602" s="79"/>
      <c r="CNJ6602" s="79"/>
      <c r="CNK6602" s="79"/>
      <c r="CNL6602" s="79"/>
      <c r="CNM6602" s="79"/>
      <c r="CNN6602" s="79"/>
      <c r="CNO6602" s="79"/>
      <c r="CNP6602" s="79"/>
      <c r="CNQ6602" s="79"/>
      <c r="CNR6602" s="79"/>
      <c r="CNS6602" s="79"/>
      <c r="CNT6602" s="79"/>
      <c r="CNU6602" s="79"/>
      <c r="CNV6602" s="79"/>
      <c r="CNW6602" s="79"/>
      <c r="CNX6602" s="79"/>
      <c r="CNY6602" s="79"/>
      <c r="CNZ6602" s="79"/>
      <c r="COA6602" s="79"/>
      <c r="COB6602" s="79"/>
      <c r="COC6602" s="79"/>
      <c r="COD6602" s="79"/>
      <c r="COE6602" s="79"/>
      <c r="COF6602" s="79"/>
      <c r="COG6602" s="79"/>
      <c r="COH6602" s="79"/>
      <c r="COI6602" s="79"/>
      <c r="COJ6602" s="79"/>
      <c r="COK6602" s="79"/>
      <c r="COL6602" s="79"/>
      <c r="COM6602" s="79"/>
      <c r="CON6602" s="79"/>
      <c r="COO6602" s="79"/>
      <c r="COP6602" s="79"/>
      <c r="COQ6602" s="79"/>
      <c r="COR6602" s="79"/>
      <c r="COS6602" s="79"/>
      <c r="COT6602" s="79"/>
      <c r="COU6602" s="79"/>
      <c r="COV6602" s="79"/>
      <c r="COW6602" s="79"/>
      <c r="COX6602" s="79"/>
      <c r="COY6602" s="79"/>
      <c r="COZ6602" s="79"/>
      <c r="CPA6602" s="79"/>
      <c r="CPB6602" s="79"/>
      <c r="CPC6602" s="79"/>
      <c r="CPD6602" s="79"/>
      <c r="CPE6602" s="79"/>
      <c r="CPF6602" s="79"/>
      <c r="CPG6602" s="79"/>
      <c r="CPH6602" s="79"/>
      <c r="CPI6602" s="79"/>
      <c r="CPJ6602" s="79"/>
      <c r="CPK6602" s="79"/>
      <c r="CPL6602" s="79"/>
      <c r="CPM6602" s="79"/>
      <c r="CPN6602" s="79"/>
      <c r="CPO6602" s="79"/>
      <c r="CPP6602" s="79"/>
      <c r="CPQ6602" s="79"/>
      <c r="CPR6602" s="79"/>
      <c r="CPS6602" s="79"/>
      <c r="CPT6602" s="79"/>
      <c r="CPU6602" s="79"/>
      <c r="CPV6602" s="79"/>
      <c r="CPW6602" s="79"/>
      <c r="CPX6602" s="79"/>
      <c r="CPY6602" s="79"/>
      <c r="CPZ6602" s="79"/>
      <c r="CQA6602" s="79"/>
      <c r="CQB6602" s="79"/>
      <c r="CQC6602" s="79"/>
      <c r="CQD6602" s="79"/>
      <c r="CQE6602" s="79"/>
      <c r="CQF6602" s="79"/>
      <c r="CQG6602" s="79"/>
      <c r="CQH6602" s="79"/>
      <c r="CQI6602" s="79"/>
      <c r="CQJ6602" s="79"/>
      <c r="CQK6602" s="79"/>
      <c r="CQL6602" s="79"/>
      <c r="CQM6602" s="79"/>
      <c r="CQN6602" s="79"/>
      <c r="CQO6602" s="79"/>
      <c r="CQP6602" s="79"/>
      <c r="CQQ6602" s="79"/>
      <c r="CQR6602" s="79"/>
      <c r="CQS6602" s="79"/>
      <c r="CQT6602" s="79"/>
      <c r="CQU6602" s="79"/>
      <c r="CQV6602" s="79"/>
      <c r="CQW6602" s="79"/>
      <c r="CQX6602" s="79"/>
      <c r="CQY6602" s="79"/>
      <c r="CQZ6602" s="79"/>
      <c r="CRA6602" s="79"/>
      <c r="CRB6602" s="79"/>
      <c r="CRC6602" s="79"/>
      <c r="CRD6602" s="79"/>
      <c r="CRE6602" s="79"/>
      <c r="CRF6602" s="79"/>
      <c r="CRG6602" s="79"/>
      <c r="CRH6602" s="79"/>
      <c r="CRI6602" s="79"/>
      <c r="CRJ6602" s="79"/>
      <c r="CRK6602" s="79"/>
      <c r="CRL6602" s="79"/>
      <c r="CRM6602" s="79"/>
      <c r="CRN6602" s="79"/>
      <c r="CRO6602" s="79"/>
      <c r="CRP6602" s="79"/>
      <c r="CRQ6602" s="79"/>
      <c r="CRR6602" s="79"/>
      <c r="CRS6602" s="79"/>
      <c r="CRT6602" s="79"/>
      <c r="CRU6602" s="79"/>
      <c r="CRV6602" s="79"/>
      <c r="CRW6602" s="79"/>
      <c r="CRX6602" s="79"/>
      <c r="CRY6602" s="79"/>
      <c r="CRZ6602" s="79"/>
      <c r="CSA6602" s="79"/>
      <c r="CSB6602" s="79"/>
      <c r="CSC6602" s="79"/>
      <c r="CSD6602" s="79"/>
      <c r="CSE6602" s="79"/>
      <c r="CSF6602" s="79"/>
      <c r="CSG6602" s="79"/>
      <c r="CSH6602" s="79"/>
      <c r="CSI6602" s="79"/>
      <c r="CSJ6602" s="79"/>
      <c r="CSK6602" s="79"/>
      <c r="CSL6602" s="79"/>
      <c r="CSM6602" s="79"/>
      <c r="CSN6602" s="79"/>
      <c r="CSO6602" s="79"/>
      <c r="CSP6602" s="79"/>
      <c r="CSQ6602" s="79"/>
      <c r="CSR6602" s="79"/>
      <c r="CSS6602" s="79"/>
      <c r="CST6602" s="79"/>
      <c r="CSU6602" s="79"/>
      <c r="CSV6602" s="79"/>
      <c r="CSW6602" s="79"/>
      <c r="CSX6602" s="79"/>
      <c r="CSY6602" s="79"/>
      <c r="CSZ6602" s="79"/>
      <c r="CTA6602" s="79"/>
      <c r="CTB6602" s="79"/>
      <c r="CTC6602" s="79"/>
      <c r="CTD6602" s="79"/>
      <c r="CTE6602" s="79"/>
      <c r="CTF6602" s="79"/>
      <c r="CTG6602" s="79"/>
      <c r="CTH6602" s="79"/>
      <c r="CTI6602" s="79"/>
      <c r="CTJ6602" s="79"/>
      <c r="CTK6602" s="79"/>
      <c r="CTL6602" s="79"/>
      <c r="CTM6602" s="79"/>
      <c r="CTN6602" s="79"/>
      <c r="CTO6602" s="79"/>
      <c r="CTP6602" s="79"/>
      <c r="CTQ6602" s="79"/>
      <c r="CTR6602" s="79"/>
      <c r="CTS6602" s="79"/>
      <c r="CTT6602" s="79"/>
      <c r="CTU6602" s="79"/>
      <c r="CTV6602" s="79"/>
      <c r="CTW6602" s="79"/>
      <c r="CTX6602" s="79"/>
      <c r="CTY6602" s="79"/>
      <c r="CTZ6602" s="79"/>
      <c r="CUA6602" s="79"/>
      <c r="CUB6602" s="79"/>
      <c r="CUC6602" s="79"/>
      <c r="CUD6602" s="79"/>
      <c r="CUE6602" s="79"/>
      <c r="CUF6602" s="79"/>
      <c r="CUG6602" s="79"/>
      <c r="CUH6602" s="79"/>
      <c r="CUI6602" s="79"/>
      <c r="CUJ6602" s="79"/>
      <c r="CUK6602" s="79"/>
      <c r="CUL6602" s="79"/>
      <c r="CUM6602" s="79"/>
      <c r="CUN6602" s="79"/>
      <c r="CUO6602" s="79"/>
      <c r="CUP6602" s="79"/>
      <c r="CUQ6602" s="79"/>
      <c r="CUR6602" s="79"/>
      <c r="CUS6602" s="79"/>
      <c r="CUT6602" s="79"/>
      <c r="CUU6602" s="79"/>
      <c r="CUV6602" s="79"/>
      <c r="CUW6602" s="79"/>
      <c r="CUX6602" s="79"/>
      <c r="CUY6602" s="79"/>
      <c r="CUZ6602" s="79"/>
      <c r="CVA6602" s="79"/>
      <c r="CVB6602" s="79"/>
      <c r="CVC6602" s="79"/>
      <c r="CVD6602" s="79"/>
      <c r="CVE6602" s="79"/>
      <c r="CVF6602" s="79"/>
      <c r="CVG6602" s="79"/>
      <c r="CVH6602" s="79"/>
      <c r="CVI6602" s="79"/>
      <c r="CVJ6602" s="79"/>
      <c r="CVK6602" s="79"/>
      <c r="CVL6602" s="79"/>
      <c r="CVM6602" s="79"/>
      <c r="CVN6602" s="79"/>
      <c r="CVO6602" s="79"/>
      <c r="CVP6602" s="79"/>
      <c r="CVQ6602" s="79"/>
      <c r="CVR6602" s="79"/>
      <c r="CVS6602" s="79"/>
      <c r="CVT6602" s="79"/>
      <c r="CVU6602" s="79"/>
      <c r="CVV6602" s="79"/>
      <c r="CVW6602" s="79"/>
      <c r="CVX6602" s="79"/>
      <c r="CVY6602" s="79"/>
      <c r="CVZ6602" s="79"/>
      <c r="CWA6602" s="79"/>
      <c r="CWB6602" s="79"/>
      <c r="CWC6602" s="79"/>
      <c r="CWD6602" s="79"/>
      <c r="CWE6602" s="79"/>
      <c r="CWF6602" s="79"/>
      <c r="CWG6602" s="79"/>
      <c r="CWH6602" s="79"/>
      <c r="CWI6602" s="79"/>
      <c r="CWJ6602" s="79"/>
      <c r="CWK6602" s="79"/>
      <c r="CWL6602" s="79"/>
      <c r="CWM6602" s="79"/>
      <c r="CWN6602" s="79"/>
      <c r="CWO6602" s="79"/>
      <c r="CWP6602" s="79"/>
      <c r="CWQ6602" s="79"/>
      <c r="CWR6602" s="79"/>
      <c r="CWS6602" s="79"/>
      <c r="CWT6602" s="79"/>
      <c r="CWU6602" s="79"/>
      <c r="CWV6602" s="79"/>
      <c r="CWW6602" s="79"/>
      <c r="CWX6602" s="79"/>
      <c r="CWY6602" s="79"/>
      <c r="CWZ6602" s="79"/>
      <c r="CXA6602" s="79"/>
      <c r="CXB6602" s="79"/>
      <c r="CXC6602" s="79"/>
      <c r="CXD6602" s="79"/>
      <c r="CXE6602" s="79"/>
      <c r="CXF6602" s="79"/>
      <c r="CXG6602" s="79"/>
      <c r="CXH6602" s="79"/>
      <c r="CXI6602" s="79"/>
      <c r="CXJ6602" s="79"/>
      <c r="CXK6602" s="79"/>
      <c r="CXL6602" s="79"/>
      <c r="CXM6602" s="79"/>
      <c r="CXN6602" s="79"/>
      <c r="CXO6602" s="79"/>
      <c r="CXP6602" s="79"/>
      <c r="CXQ6602" s="79"/>
      <c r="CXR6602" s="79"/>
      <c r="CXS6602" s="79"/>
      <c r="CXT6602" s="79"/>
      <c r="CXU6602" s="79"/>
      <c r="CXV6602" s="79"/>
      <c r="CXW6602" s="79"/>
      <c r="CXX6602" s="79"/>
      <c r="CXY6602" s="79"/>
      <c r="CXZ6602" s="79"/>
      <c r="CYA6602" s="79"/>
      <c r="CYB6602" s="79"/>
      <c r="CYC6602" s="79"/>
      <c r="CYD6602" s="79"/>
      <c r="CYE6602" s="79"/>
      <c r="CYF6602" s="79"/>
      <c r="CYG6602" s="79"/>
      <c r="CYH6602" s="79"/>
      <c r="CYI6602" s="79"/>
      <c r="CYJ6602" s="79"/>
      <c r="CYK6602" s="79"/>
      <c r="CYL6602" s="79"/>
      <c r="CYM6602" s="79"/>
      <c r="CYN6602" s="79"/>
      <c r="CYO6602" s="79"/>
      <c r="CYP6602" s="79"/>
      <c r="CYQ6602" s="79"/>
      <c r="CYR6602" s="79"/>
      <c r="CYS6602" s="79"/>
      <c r="CYT6602" s="79"/>
      <c r="CYU6602" s="79"/>
      <c r="CYV6602" s="79"/>
      <c r="CYW6602" s="79"/>
      <c r="CYX6602" s="79"/>
      <c r="CYY6602" s="79"/>
      <c r="CYZ6602" s="79"/>
      <c r="CZA6602" s="79"/>
      <c r="CZB6602" s="79"/>
      <c r="CZC6602" s="79"/>
      <c r="CZD6602" s="79"/>
      <c r="CZE6602" s="79"/>
      <c r="CZF6602" s="79"/>
      <c r="CZG6602" s="79"/>
      <c r="CZH6602" s="79"/>
      <c r="CZI6602" s="79"/>
      <c r="CZJ6602" s="79"/>
      <c r="CZK6602" s="79"/>
      <c r="CZL6602" s="79"/>
      <c r="CZM6602" s="79"/>
      <c r="CZN6602" s="79"/>
      <c r="CZO6602" s="79"/>
      <c r="CZP6602" s="79"/>
      <c r="CZQ6602" s="79"/>
      <c r="CZR6602" s="79"/>
      <c r="CZS6602" s="79"/>
      <c r="CZT6602" s="79"/>
      <c r="CZU6602" s="79"/>
      <c r="CZV6602" s="79"/>
      <c r="CZW6602" s="79"/>
      <c r="CZX6602" s="79"/>
      <c r="CZY6602" s="79"/>
      <c r="CZZ6602" s="79"/>
      <c r="DAA6602" s="79"/>
      <c r="DAB6602" s="79"/>
      <c r="DAC6602" s="79"/>
      <c r="DAD6602" s="79"/>
      <c r="DAE6602" s="79"/>
      <c r="DAF6602" s="79"/>
      <c r="DAG6602" s="79"/>
      <c r="DAH6602" s="79"/>
      <c r="DAI6602" s="79"/>
      <c r="DAJ6602" s="79"/>
      <c r="DAK6602" s="79"/>
      <c r="DAL6602" s="79"/>
      <c r="DAM6602" s="79"/>
      <c r="DAN6602" s="79"/>
      <c r="DAO6602" s="79"/>
      <c r="DAP6602" s="79"/>
      <c r="DAQ6602" s="79"/>
      <c r="DAR6602" s="79"/>
      <c r="DAS6602" s="79"/>
      <c r="DAT6602" s="79"/>
      <c r="DAU6602" s="79"/>
      <c r="DAV6602" s="79"/>
      <c r="DAW6602" s="79"/>
      <c r="DAX6602" s="79"/>
      <c r="DAY6602" s="79"/>
      <c r="DAZ6602" s="79"/>
      <c r="DBA6602" s="79"/>
      <c r="DBB6602" s="79"/>
      <c r="DBC6602" s="79"/>
      <c r="DBD6602" s="79"/>
      <c r="DBE6602" s="79"/>
      <c r="DBF6602" s="79"/>
      <c r="DBG6602" s="79"/>
      <c r="DBH6602" s="79"/>
      <c r="DBI6602" s="79"/>
      <c r="DBJ6602" s="79"/>
      <c r="DBK6602" s="79"/>
      <c r="DBL6602" s="79"/>
      <c r="DBM6602" s="79"/>
      <c r="DBN6602" s="79"/>
      <c r="DBO6602" s="79"/>
      <c r="DBP6602" s="79"/>
      <c r="DBQ6602" s="79"/>
      <c r="DBR6602" s="79"/>
      <c r="DBS6602" s="79"/>
      <c r="DBT6602" s="79"/>
      <c r="DBU6602" s="79"/>
      <c r="DBV6602" s="79"/>
      <c r="DBW6602" s="79"/>
      <c r="DBX6602" s="79"/>
      <c r="DBY6602" s="79"/>
      <c r="DBZ6602" s="79"/>
      <c r="DCA6602" s="79"/>
      <c r="DCB6602" s="79"/>
      <c r="DCC6602" s="79"/>
      <c r="DCD6602" s="79"/>
      <c r="DCE6602" s="79"/>
      <c r="DCF6602" s="79"/>
      <c r="DCG6602" s="79"/>
      <c r="DCH6602" s="79"/>
      <c r="DCI6602" s="79"/>
      <c r="DCJ6602" s="79"/>
      <c r="DCK6602" s="79"/>
      <c r="DCL6602" s="79"/>
      <c r="DCM6602" s="79"/>
      <c r="DCN6602" s="79"/>
      <c r="DCO6602" s="79"/>
      <c r="DCP6602" s="79"/>
      <c r="DCQ6602" s="79"/>
      <c r="DCR6602" s="79"/>
      <c r="DCS6602" s="79"/>
      <c r="DCT6602" s="79"/>
      <c r="DCU6602" s="79"/>
      <c r="DCV6602" s="79"/>
      <c r="DCW6602" s="79"/>
      <c r="DCX6602" s="79"/>
      <c r="DCY6602" s="79"/>
      <c r="DCZ6602" s="79"/>
      <c r="DDA6602" s="79"/>
      <c r="DDB6602" s="79"/>
      <c r="DDC6602" s="79"/>
      <c r="DDD6602" s="79"/>
      <c r="DDE6602" s="79"/>
      <c r="DDF6602" s="79"/>
      <c r="DDG6602" s="79"/>
      <c r="DDH6602" s="79"/>
      <c r="DDI6602" s="79"/>
      <c r="DDJ6602" s="79"/>
      <c r="DDK6602" s="79"/>
      <c r="DDL6602" s="79"/>
      <c r="DDM6602" s="79"/>
      <c r="DDN6602" s="79"/>
      <c r="DDO6602" s="79"/>
      <c r="DDP6602" s="79"/>
      <c r="DDQ6602" s="79"/>
      <c r="DDR6602" s="79"/>
      <c r="DDS6602" s="79"/>
      <c r="DDT6602" s="79"/>
      <c r="DDU6602" s="79"/>
      <c r="DDV6602" s="79"/>
      <c r="DDW6602" s="79"/>
      <c r="DDX6602" s="79"/>
      <c r="DDY6602" s="79"/>
      <c r="DDZ6602" s="79"/>
      <c r="DEA6602" s="79"/>
      <c r="DEB6602" s="79"/>
      <c r="DEC6602" s="79"/>
      <c r="DED6602" s="79"/>
      <c r="DEE6602" s="79"/>
      <c r="DEF6602" s="79"/>
      <c r="DEG6602" s="79"/>
      <c r="DEH6602" s="79"/>
      <c r="DEI6602" s="79"/>
      <c r="DEJ6602" s="79"/>
      <c r="DEK6602" s="79"/>
      <c r="DEL6602" s="79"/>
      <c r="DEM6602" s="79"/>
      <c r="DEN6602" s="79"/>
      <c r="DEO6602" s="79"/>
      <c r="DEP6602" s="79"/>
      <c r="DEQ6602" s="79"/>
      <c r="DER6602" s="79"/>
      <c r="DES6602" s="79"/>
      <c r="DET6602" s="79"/>
      <c r="DEU6602" s="79"/>
      <c r="DEV6602" s="79"/>
      <c r="DEW6602" s="79"/>
      <c r="DEX6602" s="79"/>
      <c r="DEY6602" s="79"/>
      <c r="DEZ6602" s="79"/>
      <c r="DFA6602" s="79"/>
      <c r="DFB6602" s="79"/>
      <c r="DFC6602" s="79"/>
      <c r="DFD6602" s="79"/>
      <c r="DFE6602" s="79"/>
      <c r="DFF6602" s="79"/>
      <c r="DFG6602" s="79"/>
      <c r="DFH6602" s="79"/>
      <c r="DFI6602" s="79"/>
      <c r="DFJ6602" s="79"/>
      <c r="DFK6602" s="79"/>
      <c r="DFL6602" s="79"/>
      <c r="DFM6602" s="79"/>
      <c r="DFN6602" s="79"/>
      <c r="DFO6602" s="79"/>
      <c r="DFP6602" s="79"/>
      <c r="DFQ6602" s="79"/>
      <c r="DFR6602" s="79"/>
      <c r="DFS6602" s="79"/>
      <c r="DFT6602" s="79"/>
      <c r="DFU6602" s="79"/>
      <c r="DFV6602" s="79"/>
      <c r="DFW6602" s="79"/>
      <c r="DFX6602" s="79"/>
      <c r="DFY6602" s="79"/>
      <c r="DFZ6602" s="79"/>
      <c r="DGA6602" s="79"/>
      <c r="DGB6602" s="79"/>
      <c r="DGC6602" s="79"/>
      <c r="DGD6602" s="79"/>
      <c r="DGE6602" s="79"/>
      <c r="DGF6602" s="79"/>
      <c r="DGG6602" s="79"/>
      <c r="DGH6602" s="79"/>
      <c r="DGI6602" s="79"/>
      <c r="DGJ6602" s="79"/>
      <c r="DGK6602" s="79"/>
      <c r="DGL6602" s="79"/>
      <c r="DGM6602" s="79"/>
      <c r="DGN6602" s="79"/>
      <c r="DGO6602" s="79"/>
      <c r="DGP6602" s="79"/>
      <c r="DGQ6602" s="79"/>
      <c r="DGR6602" s="79"/>
      <c r="DGS6602" s="79"/>
      <c r="DGT6602" s="79"/>
      <c r="DGU6602" s="79"/>
      <c r="DGV6602" s="79"/>
      <c r="DGW6602" s="79"/>
      <c r="DGX6602" s="79"/>
      <c r="DGY6602" s="79"/>
      <c r="DGZ6602" s="79"/>
      <c r="DHA6602" s="79"/>
      <c r="DHB6602" s="79"/>
      <c r="DHC6602" s="79"/>
      <c r="DHD6602" s="79"/>
      <c r="DHE6602" s="79"/>
      <c r="DHF6602" s="79"/>
      <c r="DHG6602" s="79"/>
      <c r="DHH6602" s="79"/>
      <c r="DHI6602" s="79"/>
      <c r="DHJ6602" s="79"/>
      <c r="DHK6602" s="79"/>
      <c r="DHL6602" s="79"/>
      <c r="DHM6602" s="79"/>
      <c r="DHN6602" s="79"/>
      <c r="DHO6602" s="79"/>
      <c r="DHP6602" s="79"/>
      <c r="DHQ6602" s="79"/>
      <c r="DHR6602" s="79"/>
      <c r="DHS6602" s="79"/>
      <c r="DHT6602" s="79"/>
      <c r="DHU6602" s="79"/>
      <c r="DHV6602" s="79"/>
      <c r="DHW6602" s="79"/>
      <c r="DHX6602" s="79"/>
      <c r="DHY6602" s="79"/>
      <c r="DHZ6602" s="79"/>
      <c r="DIA6602" s="79"/>
      <c r="DIB6602" s="79"/>
      <c r="DIC6602" s="79"/>
      <c r="DID6602" s="79"/>
      <c r="DIE6602" s="79"/>
      <c r="DIF6602" s="79"/>
      <c r="DIG6602" s="79"/>
      <c r="DIH6602" s="79"/>
      <c r="DII6602" s="79"/>
      <c r="DIJ6602" s="79"/>
      <c r="DIK6602" s="79"/>
      <c r="DIL6602" s="79"/>
      <c r="DIM6602" s="79"/>
      <c r="DIN6602" s="79"/>
      <c r="DIO6602" s="79"/>
      <c r="DIP6602" s="79"/>
      <c r="DIQ6602" s="79"/>
      <c r="DIR6602" s="79"/>
      <c r="DIS6602" s="79"/>
      <c r="DIT6602" s="79"/>
      <c r="DIU6602" s="79"/>
      <c r="DIV6602" s="79"/>
      <c r="DIW6602" s="79"/>
      <c r="DIX6602" s="79"/>
      <c r="DIY6602" s="79"/>
      <c r="DIZ6602" s="79"/>
      <c r="DJA6602" s="79"/>
      <c r="DJB6602" s="79"/>
      <c r="DJC6602" s="79"/>
      <c r="DJD6602" s="79"/>
      <c r="DJE6602" s="79"/>
      <c r="DJF6602" s="79"/>
      <c r="DJG6602" s="79"/>
      <c r="DJH6602" s="79"/>
      <c r="DJI6602" s="79"/>
      <c r="DJJ6602" s="79"/>
      <c r="DJK6602" s="79"/>
      <c r="DJL6602" s="79"/>
      <c r="DJM6602" s="79"/>
      <c r="DJN6602" s="79"/>
      <c r="DJO6602" s="79"/>
      <c r="DJP6602" s="79"/>
      <c r="DJQ6602" s="79"/>
      <c r="DJR6602" s="79"/>
      <c r="DJS6602" s="79"/>
      <c r="DJT6602" s="79"/>
      <c r="DJU6602" s="79"/>
      <c r="DJV6602" s="79"/>
      <c r="DJW6602" s="79"/>
      <c r="DJX6602" s="79"/>
      <c r="DJY6602" s="79"/>
      <c r="DJZ6602" s="79"/>
      <c r="DKA6602" s="79"/>
      <c r="DKB6602" s="79"/>
      <c r="DKC6602" s="79"/>
      <c r="DKD6602" s="79"/>
      <c r="DKE6602" s="79"/>
      <c r="DKF6602" s="79"/>
      <c r="DKG6602" s="79"/>
      <c r="DKH6602" s="79"/>
      <c r="DKI6602" s="79"/>
      <c r="DKJ6602" s="79"/>
      <c r="DKK6602" s="79"/>
      <c r="DKL6602" s="79"/>
      <c r="DKM6602" s="79"/>
      <c r="DKN6602" s="79"/>
      <c r="DKO6602" s="79"/>
      <c r="DKP6602" s="79"/>
      <c r="DKQ6602" s="79"/>
      <c r="DKR6602" s="79"/>
      <c r="DKS6602" s="79"/>
      <c r="DKT6602" s="79"/>
      <c r="DKU6602" s="79"/>
      <c r="DKV6602" s="79"/>
      <c r="DKW6602" s="79"/>
      <c r="DKX6602" s="79"/>
      <c r="DKY6602" s="79"/>
      <c r="DKZ6602" s="79"/>
      <c r="DLA6602" s="79"/>
      <c r="DLB6602" s="79"/>
      <c r="DLC6602" s="79"/>
      <c r="DLD6602" s="79"/>
      <c r="DLE6602" s="79"/>
      <c r="DLF6602" s="79"/>
      <c r="DLG6602" s="79"/>
      <c r="DLH6602" s="79"/>
      <c r="DLI6602" s="79"/>
      <c r="DLJ6602" s="79"/>
      <c r="DLK6602" s="79"/>
      <c r="DLL6602" s="79"/>
      <c r="DLM6602" s="79"/>
      <c r="DLN6602" s="79"/>
      <c r="DLO6602" s="79"/>
      <c r="DLP6602" s="79"/>
      <c r="DLQ6602" s="79"/>
      <c r="DLR6602" s="79"/>
      <c r="DLS6602" s="79"/>
      <c r="DLT6602" s="79"/>
      <c r="DLU6602" s="79"/>
      <c r="DLV6602" s="79"/>
      <c r="DLW6602" s="79"/>
      <c r="DLX6602" s="79"/>
      <c r="DLY6602" s="79"/>
      <c r="DLZ6602" s="79"/>
      <c r="DMA6602" s="79"/>
      <c r="DMB6602" s="79"/>
      <c r="DMC6602" s="79"/>
      <c r="DMD6602" s="79"/>
      <c r="DME6602" s="79"/>
      <c r="DMF6602" s="79"/>
      <c r="DMG6602" s="79"/>
      <c r="DMH6602" s="79"/>
      <c r="DMI6602" s="79"/>
      <c r="DMJ6602" s="79"/>
      <c r="DMK6602" s="79"/>
      <c r="DML6602" s="79"/>
      <c r="DMM6602" s="79"/>
      <c r="DMN6602" s="79"/>
      <c r="DMO6602" s="79"/>
      <c r="DMP6602" s="79"/>
      <c r="DMQ6602" s="79"/>
      <c r="DMR6602" s="79"/>
      <c r="DMS6602" s="79"/>
      <c r="DMT6602" s="79"/>
      <c r="DMU6602" s="79"/>
      <c r="DMV6602" s="79"/>
      <c r="DMW6602" s="79"/>
      <c r="DMX6602" s="79"/>
      <c r="DMY6602" s="79"/>
      <c r="DMZ6602" s="79"/>
      <c r="DNA6602" s="79"/>
      <c r="DNB6602" s="79"/>
      <c r="DNC6602" s="79"/>
      <c r="DND6602" s="79"/>
      <c r="DNE6602" s="79"/>
      <c r="DNF6602" s="79"/>
      <c r="DNG6602" s="79"/>
      <c r="DNH6602" s="79"/>
      <c r="DNI6602" s="79"/>
      <c r="DNJ6602" s="79"/>
      <c r="DNK6602" s="79"/>
      <c r="DNL6602" s="79"/>
      <c r="DNM6602" s="79"/>
      <c r="DNN6602" s="79"/>
      <c r="DNO6602" s="79"/>
      <c r="DNP6602" s="79"/>
      <c r="DNQ6602" s="79"/>
      <c r="DNR6602" s="79"/>
      <c r="DNS6602" s="79"/>
      <c r="DNT6602" s="79"/>
      <c r="DNU6602" s="79"/>
      <c r="DNV6602" s="79"/>
      <c r="DNW6602" s="79"/>
      <c r="DNX6602" s="79"/>
      <c r="DNY6602" s="79"/>
      <c r="DNZ6602" s="79"/>
      <c r="DOA6602" s="79"/>
      <c r="DOB6602" s="79"/>
      <c r="DOC6602" s="79"/>
      <c r="DOD6602" s="79"/>
      <c r="DOE6602" s="79"/>
      <c r="DOF6602" s="79"/>
      <c r="DOG6602" s="79"/>
      <c r="DOH6602" s="79"/>
      <c r="DOI6602" s="79"/>
      <c r="DOJ6602" s="79"/>
      <c r="DOK6602" s="79"/>
      <c r="DOL6602" s="79"/>
      <c r="DOM6602" s="79"/>
      <c r="DON6602" s="79"/>
      <c r="DOO6602" s="79"/>
      <c r="DOP6602" s="79"/>
      <c r="DOQ6602" s="79"/>
      <c r="DOR6602" s="79"/>
      <c r="DOS6602" s="79"/>
      <c r="DOT6602" s="79"/>
      <c r="DOU6602" s="79"/>
      <c r="DOV6602" s="79"/>
      <c r="DOW6602" s="79"/>
      <c r="DOX6602" s="79"/>
      <c r="DOY6602" s="79"/>
      <c r="DOZ6602" s="79"/>
      <c r="DPA6602" s="79"/>
      <c r="DPB6602" s="79"/>
      <c r="DPC6602" s="79"/>
      <c r="DPD6602" s="79"/>
      <c r="DPE6602" s="79"/>
      <c r="DPF6602" s="79"/>
      <c r="DPG6602" s="79"/>
      <c r="DPH6602" s="79"/>
      <c r="DPI6602" s="79"/>
      <c r="DPJ6602" s="79"/>
      <c r="DPK6602" s="79"/>
      <c r="DPL6602" s="79"/>
      <c r="DPM6602" s="79"/>
      <c r="DPN6602" s="79"/>
      <c r="DPO6602" s="79"/>
      <c r="DPP6602" s="79"/>
      <c r="DPQ6602" s="79"/>
      <c r="DPR6602" s="79"/>
      <c r="DPS6602" s="79"/>
      <c r="DPT6602" s="79"/>
      <c r="DPU6602" s="79"/>
      <c r="DPV6602" s="79"/>
      <c r="DPW6602" s="79"/>
      <c r="DPX6602" s="79"/>
      <c r="DPY6602" s="79"/>
      <c r="DPZ6602" s="79"/>
      <c r="DQA6602" s="79"/>
      <c r="DQB6602" s="79"/>
      <c r="DQC6602" s="79"/>
      <c r="DQD6602" s="79"/>
      <c r="DQE6602" s="79"/>
      <c r="DQF6602" s="79"/>
      <c r="DQG6602" s="79"/>
      <c r="DQH6602" s="79"/>
      <c r="DQI6602" s="79"/>
      <c r="DQJ6602" s="79"/>
      <c r="DQK6602" s="79"/>
      <c r="DQL6602" s="79"/>
      <c r="DQM6602" s="79"/>
      <c r="DQN6602" s="79"/>
      <c r="DQO6602" s="79"/>
      <c r="DQP6602" s="79"/>
      <c r="DQQ6602" s="79"/>
      <c r="DQR6602" s="79"/>
      <c r="DQS6602" s="79"/>
      <c r="DQT6602" s="79"/>
      <c r="DQU6602" s="79"/>
      <c r="DQV6602" s="79"/>
      <c r="DQW6602" s="79"/>
      <c r="DQX6602" s="79"/>
      <c r="DQY6602" s="79"/>
      <c r="DQZ6602" s="79"/>
      <c r="DRA6602" s="79"/>
      <c r="DRB6602" s="79"/>
      <c r="DRC6602" s="79"/>
      <c r="DRD6602" s="79"/>
      <c r="DRE6602" s="79"/>
      <c r="DRF6602" s="79"/>
      <c r="DRG6602" s="79"/>
      <c r="DRH6602" s="79"/>
      <c r="DRI6602" s="79"/>
      <c r="DRJ6602" s="79"/>
      <c r="DRK6602" s="79"/>
      <c r="DRL6602" s="79"/>
      <c r="DRM6602" s="79"/>
      <c r="DRN6602" s="79"/>
      <c r="DRO6602" s="79"/>
      <c r="DRP6602" s="79"/>
      <c r="DRQ6602" s="79"/>
      <c r="DRR6602" s="79"/>
      <c r="DRS6602" s="79"/>
      <c r="DRT6602" s="79"/>
      <c r="DRU6602" s="79"/>
      <c r="DRV6602" s="79"/>
      <c r="DRW6602" s="79"/>
      <c r="DRX6602" s="79"/>
      <c r="DRY6602" s="79"/>
      <c r="DRZ6602" s="79"/>
      <c r="DSA6602" s="79"/>
      <c r="DSB6602" s="79"/>
      <c r="DSC6602" s="79"/>
      <c r="DSD6602" s="79"/>
      <c r="DSE6602" s="79"/>
      <c r="DSF6602" s="79"/>
      <c r="DSG6602" s="79"/>
      <c r="DSH6602" s="79"/>
      <c r="DSI6602" s="79"/>
      <c r="DSJ6602" s="79"/>
      <c r="DSK6602" s="79"/>
      <c r="DSL6602" s="79"/>
      <c r="DSM6602" s="79"/>
      <c r="DSN6602" s="79"/>
      <c r="DSO6602" s="79"/>
      <c r="DSP6602" s="79"/>
      <c r="DSQ6602" s="79"/>
      <c r="DSR6602" s="79"/>
      <c r="DSS6602" s="79"/>
      <c r="DST6602" s="79"/>
      <c r="DSU6602" s="79"/>
      <c r="DSV6602" s="79"/>
      <c r="DSW6602" s="79"/>
      <c r="DSX6602" s="79"/>
      <c r="DSY6602" s="79"/>
      <c r="DSZ6602" s="79"/>
      <c r="DTA6602" s="79"/>
      <c r="DTB6602" s="79"/>
      <c r="DTC6602" s="79"/>
      <c r="DTD6602" s="79"/>
      <c r="DTE6602" s="79"/>
      <c r="DTF6602" s="79"/>
      <c r="DTG6602" s="79"/>
      <c r="DTH6602" s="79"/>
      <c r="DTI6602" s="79"/>
      <c r="DTJ6602" s="79"/>
      <c r="DTK6602" s="79"/>
      <c r="DTL6602" s="79"/>
      <c r="DTM6602" s="79"/>
      <c r="DTN6602" s="79"/>
      <c r="DTO6602" s="79"/>
      <c r="DTP6602" s="79"/>
      <c r="DTQ6602" s="79"/>
      <c r="DTR6602" s="79"/>
      <c r="DTS6602" s="79"/>
      <c r="DTT6602" s="79"/>
      <c r="DTU6602" s="79"/>
      <c r="DTV6602" s="79"/>
      <c r="DTW6602" s="79"/>
      <c r="DTX6602" s="79"/>
      <c r="DTY6602" s="79"/>
      <c r="DTZ6602" s="79"/>
      <c r="DUA6602" s="79"/>
      <c r="DUB6602" s="79"/>
      <c r="DUC6602" s="79"/>
      <c r="DUD6602" s="79"/>
      <c r="DUE6602" s="79"/>
      <c r="DUF6602" s="79"/>
      <c r="DUG6602" s="79"/>
      <c r="DUH6602" s="79"/>
      <c r="DUI6602" s="79"/>
      <c r="DUJ6602" s="79"/>
      <c r="DUK6602" s="79"/>
      <c r="DUL6602" s="79"/>
      <c r="DUM6602" s="79"/>
      <c r="DUN6602" s="79"/>
      <c r="DUO6602" s="79"/>
      <c r="DUP6602" s="79"/>
      <c r="DUQ6602" s="79"/>
      <c r="DUR6602" s="79"/>
      <c r="DUS6602" s="79"/>
      <c r="DUT6602" s="79"/>
      <c r="DUU6602" s="79"/>
      <c r="DUV6602" s="79"/>
      <c r="DUW6602" s="79"/>
      <c r="DUX6602" s="79"/>
      <c r="DUY6602" s="79"/>
      <c r="DUZ6602" s="79"/>
      <c r="DVA6602" s="79"/>
      <c r="DVB6602" s="79"/>
      <c r="DVC6602" s="79"/>
      <c r="DVD6602" s="79"/>
      <c r="DVE6602" s="79"/>
      <c r="DVF6602" s="79"/>
      <c r="DVG6602" s="79"/>
      <c r="DVH6602" s="79"/>
      <c r="DVI6602" s="79"/>
      <c r="DVJ6602" s="79"/>
      <c r="DVK6602" s="79"/>
      <c r="DVL6602" s="79"/>
      <c r="DVM6602" s="79"/>
      <c r="DVN6602" s="79"/>
      <c r="DVO6602" s="79"/>
      <c r="DVP6602" s="79"/>
      <c r="DVQ6602" s="79"/>
      <c r="DVR6602" s="79"/>
      <c r="DVS6602" s="79"/>
      <c r="DVT6602" s="79"/>
      <c r="DVU6602" s="79"/>
      <c r="DVV6602" s="79"/>
      <c r="DVW6602" s="79"/>
      <c r="DVX6602" s="79"/>
      <c r="DVY6602" s="79"/>
      <c r="DVZ6602" s="79"/>
      <c r="DWA6602" s="79"/>
      <c r="DWB6602" s="79"/>
      <c r="DWC6602" s="79"/>
      <c r="DWD6602" s="79"/>
      <c r="DWE6602" s="79"/>
      <c r="DWF6602" s="79"/>
      <c r="DWG6602" s="79"/>
      <c r="DWH6602" s="79"/>
      <c r="DWI6602" s="79"/>
      <c r="DWJ6602" s="79"/>
      <c r="DWK6602" s="79"/>
      <c r="DWL6602" s="79"/>
      <c r="DWM6602" s="79"/>
      <c r="DWN6602" s="79"/>
      <c r="DWO6602" s="79"/>
      <c r="DWP6602" s="79"/>
      <c r="DWQ6602" s="79"/>
      <c r="DWR6602" s="79"/>
      <c r="DWS6602" s="79"/>
      <c r="DWT6602" s="79"/>
      <c r="DWU6602" s="79"/>
      <c r="DWV6602" s="79"/>
      <c r="DWW6602" s="79"/>
      <c r="DWX6602" s="79"/>
      <c r="DWY6602" s="79"/>
      <c r="DWZ6602" s="79"/>
      <c r="DXA6602" s="79"/>
      <c r="DXB6602" s="79"/>
      <c r="DXC6602" s="79"/>
      <c r="DXD6602" s="79"/>
      <c r="DXE6602" s="79"/>
      <c r="DXF6602" s="79"/>
      <c r="DXG6602" s="79"/>
      <c r="DXH6602" s="79"/>
      <c r="DXI6602" s="79"/>
      <c r="DXJ6602" s="79"/>
      <c r="DXK6602" s="79"/>
      <c r="DXL6602" s="79"/>
      <c r="DXM6602" s="79"/>
      <c r="DXN6602" s="79"/>
      <c r="DXO6602" s="79"/>
      <c r="DXP6602" s="79"/>
      <c r="DXQ6602" s="79"/>
      <c r="DXR6602" s="79"/>
      <c r="DXS6602" s="79"/>
      <c r="DXT6602" s="79"/>
      <c r="DXU6602" s="79"/>
      <c r="DXV6602" s="79"/>
      <c r="DXW6602" s="79"/>
      <c r="DXX6602" s="79"/>
      <c r="DXY6602" s="79"/>
      <c r="DXZ6602" s="79"/>
      <c r="DYA6602" s="79"/>
      <c r="DYB6602" s="79"/>
      <c r="DYC6602" s="79"/>
      <c r="DYD6602" s="79"/>
      <c r="DYE6602" s="79"/>
      <c r="DYF6602" s="79"/>
      <c r="DYG6602" s="79"/>
      <c r="DYH6602" s="79"/>
      <c r="DYI6602" s="79"/>
      <c r="DYJ6602" s="79"/>
      <c r="DYK6602" s="79"/>
      <c r="DYL6602" s="79"/>
      <c r="DYM6602" s="79"/>
      <c r="DYN6602" s="79"/>
      <c r="DYO6602" s="79"/>
      <c r="DYP6602" s="79"/>
      <c r="DYQ6602" s="79"/>
      <c r="DYR6602" s="79"/>
      <c r="DYS6602" s="79"/>
      <c r="DYT6602" s="79"/>
      <c r="DYU6602" s="79"/>
      <c r="DYV6602" s="79"/>
      <c r="DYW6602" s="79"/>
      <c r="DYX6602" s="79"/>
      <c r="DYY6602" s="79"/>
      <c r="DYZ6602" s="79"/>
      <c r="DZA6602" s="79"/>
      <c r="DZB6602" s="79"/>
      <c r="DZC6602" s="79"/>
      <c r="DZD6602" s="79"/>
      <c r="DZE6602" s="79"/>
      <c r="DZF6602" s="79"/>
      <c r="DZG6602" s="79"/>
      <c r="DZH6602" s="79"/>
      <c r="DZI6602" s="79"/>
      <c r="DZJ6602" s="79"/>
      <c r="DZK6602" s="79"/>
      <c r="DZL6602" s="79"/>
      <c r="DZM6602" s="79"/>
      <c r="DZN6602" s="79"/>
      <c r="DZO6602" s="79"/>
      <c r="DZP6602" s="79"/>
      <c r="DZQ6602" s="79"/>
      <c r="DZR6602" s="79"/>
      <c r="DZS6602" s="79"/>
      <c r="DZT6602" s="79"/>
      <c r="DZU6602" s="79"/>
      <c r="DZV6602" s="79"/>
      <c r="DZW6602" s="79"/>
      <c r="DZX6602" s="79"/>
      <c r="DZY6602" s="79"/>
      <c r="DZZ6602" s="79"/>
      <c r="EAA6602" s="79"/>
      <c r="EAB6602" s="79"/>
      <c r="EAC6602" s="79"/>
      <c r="EAD6602" s="79"/>
      <c r="EAE6602" s="79"/>
      <c r="EAF6602" s="79"/>
      <c r="EAG6602" s="79"/>
      <c r="EAH6602" s="79"/>
      <c r="EAI6602" s="79"/>
      <c r="EAJ6602" s="79"/>
      <c r="EAK6602" s="79"/>
      <c r="EAL6602" s="79"/>
      <c r="EAM6602" s="79"/>
      <c r="EAN6602" s="79"/>
      <c r="EAO6602" s="79"/>
      <c r="EAP6602" s="79"/>
      <c r="EAQ6602" s="79"/>
      <c r="EAR6602" s="79"/>
      <c r="EAS6602" s="79"/>
      <c r="EAT6602" s="79"/>
      <c r="EAU6602" s="79"/>
      <c r="EAV6602" s="79"/>
      <c r="EAW6602" s="79"/>
      <c r="EAX6602" s="79"/>
      <c r="EAY6602" s="79"/>
      <c r="EAZ6602" s="79"/>
      <c r="EBA6602" s="79"/>
      <c r="EBB6602" s="79"/>
      <c r="EBC6602" s="79"/>
      <c r="EBD6602" s="79"/>
      <c r="EBE6602" s="79"/>
      <c r="EBF6602" s="79"/>
      <c r="EBG6602" s="79"/>
      <c r="EBH6602" s="79"/>
      <c r="EBI6602" s="79"/>
      <c r="EBJ6602" s="79"/>
      <c r="EBK6602" s="79"/>
      <c r="EBL6602" s="79"/>
      <c r="EBM6602" s="79"/>
      <c r="EBN6602" s="79"/>
      <c r="EBO6602" s="79"/>
      <c r="EBP6602" s="79"/>
      <c r="EBQ6602" s="79"/>
      <c r="EBR6602" s="79"/>
      <c r="EBS6602" s="79"/>
      <c r="EBT6602" s="79"/>
      <c r="EBU6602" s="79"/>
      <c r="EBV6602" s="79"/>
      <c r="EBW6602" s="79"/>
      <c r="EBX6602" s="79"/>
      <c r="EBY6602" s="79"/>
      <c r="EBZ6602" s="79"/>
      <c r="ECA6602" s="79"/>
      <c r="ECB6602" s="79"/>
      <c r="ECC6602" s="79"/>
      <c r="ECD6602" s="79"/>
      <c r="ECE6602" s="79"/>
      <c r="ECF6602" s="79"/>
      <c r="ECG6602" s="79"/>
      <c r="ECH6602" s="79"/>
      <c r="ECI6602" s="79"/>
      <c r="ECJ6602" s="79"/>
      <c r="ECK6602" s="79"/>
      <c r="ECL6602" s="79"/>
      <c r="ECM6602" s="79"/>
      <c r="ECN6602" s="79"/>
      <c r="ECO6602" s="79"/>
      <c r="ECP6602" s="79"/>
      <c r="ECQ6602" s="79"/>
      <c r="ECR6602" s="79"/>
      <c r="ECS6602" s="79"/>
      <c r="ECT6602" s="79"/>
      <c r="ECU6602" s="79"/>
      <c r="ECV6602" s="79"/>
      <c r="ECW6602" s="79"/>
      <c r="ECX6602" s="79"/>
      <c r="ECY6602" s="79"/>
      <c r="ECZ6602" s="79"/>
      <c r="EDA6602" s="79"/>
      <c r="EDB6602" s="79"/>
      <c r="EDC6602" s="79"/>
      <c r="EDD6602" s="79"/>
      <c r="EDE6602" s="79"/>
      <c r="EDF6602" s="79"/>
      <c r="EDG6602" s="79"/>
      <c r="EDH6602" s="79"/>
      <c r="EDI6602" s="79"/>
      <c r="EDJ6602" s="79"/>
      <c r="EDK6602" s="79"/>
      <c r="EDL6602" s="79"/>
      <c r="EDM6602" s="79"/>
      <c r="EDN6602" s="79"/>
      <c r="EDO6602" s="79"/>
      <c r="EDP6602" s="79"/>
      <c r="EDQ6602" s="79"/>
      <c r="EDR6602" s="79"/>
      <c r="EDS6602" s="79"/>
      <c r="EDT6602" s="79"/>
      <c r="EDU6602" s="79"/>
      <c r="EDV6602" s="79"/>
      <c r="EDW6602" s="79"/>
      <c r="EDX6602" s="79"/>
      <c r="EDY6602" s="79"/>
      <c r="EDZ6602" s="79"/>
      <c r="EEA6602" s="79"/>
      <c r="EEB6602" s="79"/>
      <c r="EEC6602" s="79"/>
      <c r="EED6602" s="79"/>
      <c r="EEE6602" s="79"/>
      <c r="EEF6602" s="79"/>
      <c r="EEG6602" s="79"/>
      <c r="EEH6602" s="79"/>
      <c r="EEI6602" s="79"/>
      <c r="EEJ6602" s="79"/>
      <c r="EEK6602" s="79"/>
      <c r="EEL6602" s="79"/>
      <c r="EEM6602" s="79"/>
      <c r="EEN6602" s="79"/>
      <c r="EEO6602" s="79"/>
      <c r="EEP6602" s="79"/>
      <c r="EEQ6602" s="79"/>
      <c r="EER6602" s="79"/>
      <c r="EES6602" s="79"/>
      <c r="EET6602" s="79"/>
      <c r="EEU6602" s="79"/>
      <c r="EEV6602" s="79"/>
      <c r="EEW6602" s="79"/>
      <c r="EEX6602" s="79"/>
      <c r="EEY6602" s="79"/>
      <c r="EEZ6602" s="79"/>
      <c r="EFA6602" s="79"/>
      <c r="EFB6602" s="79"/>
      <c r="EFC6602" s="79"/>
      <c r="EFD6602" s="79"/>
      <c r="EFE6602" s="79"/>
      <c r="EFF6602" s="79"/>
      <c r="EFG6602" s="79"/>
      <c r="EFH6602" s="79"/>
      <c r="EFI6602" s="79"/>
      <c r="EFJ6602" s="79"/>
      <c r="EFK6602" s="79"/>
      <c r="EFL6602" s="79"/>
      <c r="EFM6602" s="79"/>
      <c r="EFN6602" s="79"/>
      <c r="EFO6602" s="79"/>
      <c r="EFP6602" s="79"/>
      <c r="EFQ6602" s="79"/>
      <c r="EFR6602" s="79"/>
      <c r="EFS6602" s="79"/>
      <c r="EFT6602" s="79"/>
      <c r="EFU6602" s="79"/>
      <c r="EFV6602" s="79"/>
      <c r="EFW6602" s="79"/>
      <c r="EFX6602" s="79"/>
      <c r="EFY6602" s="79"/>
      <c r="EFZ6602" s="79"/>
      <c r="EGA6602" s="79"/>
      <c r="EGB6602" s="79"/>
      <c r="EGC6602" s="79"/>
      <c r="EGD6602" s="79"/>
      <c r="EGE6602" s="79"/>
      <c r="EGF6602" s="79"/>
      <c r="EGG6602" s="79"/>
      <c r="EGH6602" s="79"/>
      <c r="EGI6602" s="79"/>
      <c r="EGJ6602" s="79"/>
      <c r="EGK6602" s="79"/>
      <c r="EGL6602" s="79"/>
      <c r="EGM6602" s="79"/>
      <c r="EGN6602" s="79"/>
      <c r="EGO6602" s="79"/>
      <c r="EGP6602" s="79"/>
      <c r="EGQ6602" s="79"/>
      <c r="EGR6602" s="79"/>
      <c r="EGS6602" s="79"/>
      <c r="EGT6602" s="79"/>
      <c r="EGU6602" s="79"/>
      <c r="EGV6602" s="79"/>
      <c r="EGW6602" s="79"/>
      <c r="EGX6602" s="79"/>
      <c r="EGY6602" s="79"/>
      <c r="EGZ6602" s="79"/>
      <c r="EHA6602" s="79"/>
      <c r="EHB6602" s="79"/>
      <c r="EHC6602" s="79"/>
      <c r="EHD6602" s="79"/>
      <c r="EHE6602" s="79"/>
      <c r="EHF6602" s="79"/>
      <c r="EHG6602" s="79"/>
      <c r="EHH6602" s="79"/>
      <c r="EHI6602" s="79"/>
      <c r="EHJ6602" s="79"/>
      <c r="EHK6602" s="79"/>
      <c r="EHL6602" s="79"/>
      <c r="EHM6602" s="79"/>
      <c r="EHN6602" s="79"/>
      <c r="EHO6602" s="79"/>
      <c r="EHP6602" s="79"/>
      <c r="EHQ6602" s="79"/>
      <c r="EHR6602" s="79"/>
      <c r="EHS6602" s="79"/>
      <c r="EHT6602" s="79"/>
      <c r="EHU6602" s="79"/>
      <c r="EHV6602" s="79"/>
      <c r="EHW6602" s="79"/>
      <c r="EHX6602" s="79"/>
      <c r="EHY6602" s="79"/>
      <c r="EHZ6602" s="79"/>
      <c r="EIA6602" s="79"/>
      <c r="EIB6602" s="79"/>
      <c r="EIC6602" s="79"/>
      <c r="EID6602" s="79"/>
      <c r="EIE6602" s="79"/>
      <c r="EIF6602" s="79"/>
      <c r="EIG6602" s="79"/>
      <c r="EIH6602" s="79"/>
      <c r="EII6602" s="79"/>
      <c r="EIJ6602" s="79"/>
      <c r="EIK6602" s="79"/>
      <c r="EIL6602" s="79"/>
      <c r="EIM6602" s="79"/>
      <c r="EIN6602" s="79"/>
      <c r="EIO6602" s="79"/>
      <c r="EIP6602" s="79"/>
      <c r="EIQ6602" s="79"/>
      <c r="EIR6602" s="79"/>
      <c r="EIS6602" s="79"/>
      <c r="EIT6602" s="79"/>
      <c r="EIU6602" s="79"/>
      <c r="EIV6602" s="79"/>
      <c r="EIW6602" s="79"/>
      <c r="EIX6602" s="79"/>
      <c r="EIY6602" s="79"/>
      <c r="EIZ6602" s="79"/>
      <c r="EJA6602" s="79"/>
      <c r="EJB6602" s="79"/>
      <c r="EJC6602" s="79"/>
      <c r="EJD6602" s="79"/>
      <c r="EJE6602" s="79"/>
      <c r="EJF6602" s="79"/>
      <c r="EJG6602" s="79"/>
      <c r="EJH6602" s="79"/>
      <c r="EJI6602" s="79"/>
      <c r="EJJ6602" s="79"/>
      <c r="EJK6602" s="79"/>
      <c r="EJL6602" s="79"/>
      <c r="EJM6602" s="79"/>
      <c r="EJN6602" s="79"/>
      <c r="EJO6602" s="79"/>
      <c r="EJP6602" s="79"/>
      <c r="EJQ6602" s="79"/>
      <c r="EJR6602" s="79"/>
      <c r="EJS6602" s="79"/>
      <c r="EJT6602" s="79"/>
      <c r="EJU6602" s="79"/>
      <c r="EJV6602" s="79"/>
      <c r="EJW6602" s="79"/>
      <c r="EJX6602" s="79"/>
      <c r="EJY6602" s="79"/>
      <c r="EJZ6602" s="79"/>
      <c r="EKA6602" s="79"/>
      <c r="EKB6602" s="79"/>
      <c r="EKC6602" s="79"/>
      <c r="EKD6602" s="79"/>
      <c r="EKE6602" s="79"/>
      <c r="EKF6602" s="79"/>
      <c r="EKG6602" s="79"/>
      <c r="EKH6602" s="79"/>
      <c r="EKI6602" s="79"/>
      <c r="EKJ6602" s="79"/>
      <c r="EKK6602" s="79"/>
      <c r="EKL6602" s="79"/>
      <c r="EKM6602" s="79"/>
      <c r="EKN6602" s="79"/>
      <c r="EKO6602" s="79"/>
      <c r="EKP6602" s="79"/>
      <c r="EKQ6602" s="79"/>
      <c r="EKR6602" s="79"/>
      <c r="EKS6602" s="79"/>
      <c r="EKT6602" s="79"/>
      <c r="EKU6602" s="79"/>
      <c r="EKV6602" s="79"/>
      <c r="EKW6602" s="79"/>
      <c r="EKX6602" s="79"/>
      <c r="EKY6602" s="79"/>
      <c r="EKZ6602" s="79"/>
      <c r="ELA6602" s="79"/>
      <c r="ELB6602" s="79"/>
      <c r="ELC6602" s="79"/>
      <c r="ELD6602" s="79"/>
      <c r="ELE6602" s="79"/>
      <c r="ELF6602" s="79"/>
      <c r="ELG6602" s="79"/>
      <c r="ELH6602" s="79"/>
      <c r="ELI6602" s="79"/>
      <c r="ELJ6602" s="79"/>
      <c r="ELK6602" s="79"/>
      <c r="ELL6602" s="79"/>
      <c r="ELM6602" s="79"/>
      <c r="ELN6602" s="79"/>
      <c r="ELO6602" s="79"/>
      <c r="ELP6602" s="79"/>
      <c r="ELQ6602" s="79"/>
      <c r="ELR6602" s="79"/>
      <c r="ELS6602" s="79"/>
      <c r="ELT6602" s="79"/>
      <c r="ELU6602" s="79"/>
      <c r="ELV6602" s="79"/>
      <c r="ELW6602" s="79"/>
      <c r="ELX6602" s="79"/>
      <c r="ELY6602" s="79"/>
      <c r="ELZ6602" s="79"/>
      <c r="EMA6602" s="79"/>
      <c r="EMB6602" s="79"/>
      <c r="EMC6602" s="79"/>
      <c r="EMD6602" s="79"/>
      <c r="EME6602" s="79"/>
      <c r="EMF6602" s="79"/>
      <c r="EMG6602" s="79"/>
      <c r="EMH6602" s="79"/>
      <c r="EMI6602" s="79"/>
      <c r="EMJ6602" s="79"/>
      <c r="EMK6602" s="79"/>
      <c r="EML6602" s="79"/>
      <c r="EMM6602" s="79"/>
      <c r="EMN6602" s="79"/>
      <c r="EMO6602" s="79"/>
      <c r="EMP6602" s="79"/>
      <c r="EMQ6602" s="79"/>
      <c r="EMR6602" s="79"/>
      <c r="EMS6602" s="79"/>
      <c r="EMT6602" s="79"/>
      <c r="EMU6602" s="79"/>
      <c r="EMV6602" s="79"/>
      <c r="EMW6602" s="79"/>
      <c r="EMX6602" s="79"/>
      <c r="EMY6602" s="79"/>
      <c r="EMZ6602" s="79"/>
      <c r="ENA6602" s="79"/>
      <c r="ENB6602" s="79"/>
      <c r="ENC6602" s="79"/>
      <c r="END6602" s="79"/>
      <c r="ENE6602" s="79"/>
      <c r="ENF6602" s="79"/>
      <c r="ENG6602" s="79"/>
      <c r="ENH6602" s="79"/>
      <c r="ENI6602" s="79"/>
      <c r="ENJ6602" s="79"/>
      <c r="ENK6602" s="79"/>
      <c r="ENL6602" s="79"/>
      <c r="ENM6602" s="79"/>
      <c r="ENN6602" s="79"/>
      <c r="ENO6602" s="79"/>
      <c r="ENP6602" s="79"/>
      <c r="ENQ6602" s="79"/>
      <c r="ENR6602" s="79"/>
      <c r="ENS6602" s="79"/>
      <c r="ENT6602" s="79"/>
      <c r="ENU6602" s="79"/>
      <c r="ENV6602" s="79"/>
      <c r="ENW6602" s="79"/>
      <c r="ENX6602" s="79"/>
      <c r="ENY6602" s="79"/>
      <c r="ENZ6602" s="79"/>
      <c r="EOA6602" s="79"/>
      <c r="EOB6602" s="79"/>
      <c r="EOC6602" s="79"/>
      <c r="EOD6602" s="79"/>
      <c r="EOE6602" s="79"/>
      <c r="EOF6602" s="79"/>
      <c r="EOG6602" s="79"/>
      <c r="EOH6602" s="79"/>
      <c r="EOI6602" s="79"/>
      <c r="EOJ6602" s="79"/>
      <c r="EOK6602" s="79"/>
      <c r="EOL6602" s="79"/>
      <c r="EOM6602" s="79"/>
      <c r="EON6602" s="79"/>
      <c r="EOO6602" s="79"/>
      <c r="EOP6602" s="79"/>
      <c r="EOQ6602" s="79"/>
      <c r="EOR6602" s="79"/>
      <c r="EOS6602" s="79"/>
      <c r="EOT6602" s="79"/>
      <c r="EOU6602" s="79"/>
      <c r="EOV6602" s="79"/>
      <c r="EOW6602" s="79"/>
      <c r="EOX6602" s="79"/>
      <c r="EOY6602" s="79"/>
      <c r="EOZ6602" s="79"/>
      <c r="EPA6602" s="79"/>
      <c r="EPB6602" s="79"/>
      <c r="EPC6602" s="79"/>
      <c r="EPD6602" s="79"/>
      <c r="EPE6602" s="79"/>
      <c r="EPF6602" s="79"/>
      <c r="EPG6602" s="79"/>
      <c r="EPH6602" s="79"/>
      <c r="EPI6602" s="79"/>
      <c r="EPJ6602" s="79"/>
      <c r="EPK6602" s="79"/>
      <c r="EPL6602" s="79"/>
      <c r="EPM6602" s="79"/>
      <c r="EPN6602" s="79"/>
      <c r="EPO6602" s="79"/>
      <c r="EPP6602" s="79"/>
      <c r="EPQ6602" s="79"/>
      <c r="EPR6602" s="79"/>
      <c r="EPS6602" s="79"/>
      <c r="EPT6602" s="79"/>
      <c r="EPU6602" s="79"/>
      <c r="EPV6602" s="79"/>
      <c r="EPW6602" s="79"/>
      <c r="EPX6602" s="79"/>
      <c r="EPY6602" s="79"/>
      <c r="EPZ6602" s="79"/>
      <c r="EQA6602" s="79"/>
      <c r="EQB6602" s="79"/>
      <c r="EQC6602" s="79"/>
      <c r="EQD6602" s="79"/>
      <c r="EQE6602" s="79"/>
      <c r="EQF6602" s="79"/>
      <c r="EQG6602" s="79"/>
      <c r="EQH6602" s="79"/>
      <c r="EQI6602" s="79"/>
      <c r="EQJ6602" s="79"/>
      <c r="EQK6602" s="79"/>
      <c r="EQL6602" s="79"/>
      <c r="EQM6602" s="79"/>
      <c r="EQN6602" s="79"/>
      <c r="EQO6602" s="79"/>
      <c r="EQP6602" s="79"/>
      <c r="EQQ6602" s="79"/>
      <c r="EQR6602" s="79"/>
      <c r="EQS6602" s="79"/>
      <c r="EQT6602" s="79"/>
      <c r="EQU6602" s="79"/>
      <c r="EQV6602" s="79"/>
      <c r="EQW6602" s="79"/>
      <c r="EQX6602" s="79"/>
      <c r="EQY6602" s="79"/>
      <c r="EQZ6602" s="79"/>
      <c r="ERA6602" s="79"/>
      <c r="ERB6602" s="79"/>
      <c r="ERC6602" s="79"/>
      <c r="ERD6602" s="79"/>
      <c r="ERE6602" s="79"/>
      <c r="ERF6602" s="79"/>
      <c r="ERG6602" s="79"/>
      <c r="ERH6602" s="79"/>
      <c r="ERI6602" s="79"/>
      <c r="ERJ6602" s="79"/>
      <c r="ERK6602" s="79"/>
      <c r="ERL6602" s="79"/>
      <c r="ERM6602" s="79"/>
      <c r="ERN6602" s="79"/>
      <c r="ERO6602" s="79"/>
      <c r="ERP6602" s="79"/>
      <c r="ERQ6602" s="79"/>
      <c r="ERR6602" s="79"/>
      <c r="ERS6602" s="79"/>
      <c r="ERT6602" s="79"/>
      <c r="ERU6602" s="79"/>
      <c r="ERV6602" s="79"/>
      <c r="ERW6602" s="79"/>
      <c r="ERX6602" s="79"/>
      <c r="ERY6602" s="79"/>
      <c r="ERZ6602" s="79"/>
      <c r="ESA6602" s="79"/>
      <c r="ESB6602" s="79"/>
      <c r="ESC6602" s="79"/>
      <c r="ESD6602" s="79"/>
      <c r="ESE6602" s="79"/>
      <c r="ESF6602" s="79"/>
      <c r="ESG6602" s="79"/>
      <c r="ESH6602" s="79"/>
      <c r="ESI6602" s="79"/>
      <c r="ESJ6602" s="79"/>
      <c r="ESK6602" s="79"/>
      <c r="ESL6602" s="79"/>
      <c r="ESM6602" s="79"/>
      <c r="ESN6602" s="79"/>
      <c r="ESO6602" s="79"/>
      <c r="ESP6602" s="79"/>
      <c r="ESQ6602" s="79"/>
      <c r="ESR6602" s="79"/>
      <c r="ESS6602" s="79"/>
      <c r="EST6602" s="79"/>
      <c r="ESU6602" s="79"/>
      <c r="ESV6602" s="79"/>
      <c r="ESW6602" s="79"/>
      <c r="ESX6602" s="79"/>
      <c r="ESY6602" s="79"/>
      <c r="ESZ6602" s="79"/>
      <c r="ETA6602" s="79"/>
      <c r="ETB6602" s="79"/>
      <c r="ETC6602" s="79"/>
      <c r="ETD6602" s="79"/>
      <c r="ETE6602" s="79"/>
      <c r="ETF6602" s="79"/>
      <c r="ETG6602" s="79"/>
      <c r="ETH6602" s="79"/>
      <c r="ETI6602" s="79"/>
      <c r="ETJ6602" s="79"/>
      <c r="ETK6602" s="79"/>
      <c r="ETL6602" s="79"/>
      <c r="ETM6602" s="79"/>
      <c r="ETN6602" s="79"/>
      <c r="ETO6602" s="79"/>
      <c r="ETP6602" s="79"/>
      <c r="ETQ6602" s="79"/>
      <c r="ETR6602" s="79"/>
      <c r="ETS6602" s="79"/>
      <c r="ETT6602" s="79"/>
      <c r="ETU6602" s="79"/>
      <c r="ETV6602" s="79"/>
      <c r="ETW6602" s="79"/>
      <c r="ETX6602" s="79"/>
      <c r="ETY6602" s="79"/>
      <c r="ETZ6602" s="79"/>
      <c r="EUA6602" s="79"/>
      <c r="EUB6602" s="79"/>
      <c r="EUC6602" s="79"/>
      <c r="EUD6602" s="79"/>
      <c r="EUE6602" s="79"/>
      <c r="EUF6602" s="79"/>
      <c r="EUG6602" s="79"/>
      <c r="EUH6602" s="79"/>
      <c r="EUI6602" s="79"/>
      <c r="EUJ6602" s="79"/>
      <c r="EUK6602" s="79"/>
      <c r="EUL6602" s="79"/>
      <c r="EUM6602" s="79"/>
      <c r="EUN6602" s="79"/>
      <c r="EUO6602" s="79"/>
      <c r="EUP6602" s="79"/>
      <c r="EUQ6602" s="79"/>
      <c r="EUR6602" s="79"/>
      <c r="EUS6602" s="79"/>
      <c r="EUT6602" s="79"/>
      <c r="EUU6602" s="79"/>
      <c r="EUV6602" s="79"/>
      <c r="EUW6602" s="79"/>
      <c r="EUX6602" s="79"/>
      <c r="EUY6602" s="79"/>
      <c r="EUZ6602" s="79"/>
      <c r="EVA6602" s="79"/>
      <c r="EVB6602" s="79"/>
      <c r="EVC6602" s="79"/>
      <c r="EVD6602" s="79"/>
      <c r="EVE6602" s="79"/>
      <c r="EVF6602" s="79"/>
      <c r="EVG6602" s="79"/>
      <c r="EVH6602" s="79"/>
      <c r="EVI6602" s="79"/>
      <c r="EVJ6602" s="79"/>
      <c r="EVK6602" s="79"/>
      <c r="EVL6602" s="79"/>
      <c r="EVM6602" s="79"/>
      <c r="EVN6602" s="79"/>
      <c r="EVO6602" s="79"/>
      <c r="EVP6602" s="79"/>
      <c r="EVQ6602" s="79"/>
      <c r="EVR6602" s="79"/>
      <c r="EVS6602" s="79"/>
      <c r="EVT6602" s="79"/>
      <c r="EVU6602" s="79"/>
      <c r="EVV6602" s="79"/>
      <c r="EVW6602" s="79"/>
      <c r="EVX6602" s="79"/>
      <c r="EVY6602" s="79"/>
      <c r="EVZ6602" s="79"/>
      <c r="EWA6602" s="79"/>
      <c r="EWB6602" s="79"/>
      <c r="EWC6602" s="79"/>
      <c r="EWD6602" s="79"/>
      <c r="EWE6602" s="79"/>
      <c r="EWF6602" s="79"/>
      <c r="EWG6602" s="79"/>
      <c r="EWH6602" s="79"/>
      <c r="EWI6602" s="79"/>
      <c r="EWJ6602" s="79"/>
      <c r="EWK6602" s="79"/>
      <c r="EWL6602" s="79"/>
      <c r="EWM6602" s="79"/>
      <c r="EWN6602" s="79"/>
      <c r="EWO6602" s="79"/>
      <c r="EWP6602" s="79"/>
      <c r="EWQ6602" s="79"/>
      <c r="EWR6602" s="79"/>
      <c r="EWS6602" s="79"/>
      <c r="EWT6602" s="79"/>
      <c r="EWU6602" s="79"/>
      <c r="EWV6602" s="79"/>
      <c r="EWW6602" s="79"/>
      <c r="EWX6602" s="79"/>
      <c r="EWY6602" s="79"/>
      <c r="EWZ6602" s="79"/>
      <c r="EXA6602" s="79"/>
      <c r="EXB6602" s="79"/>
      <c r="EXC6602" s="79"/>
      <c r="EXD6602" s="79"/>
      <c r="EXE6602" s="79"/>
      <c r="EXF6602" s="79"/>
      <c r="EXG6602" s="79"/>
      <c r="EXH6602" s="79"/>
      <c r="EXI6602" s="79"/>
      <c r="EXJ6602" s="79"/>
      <c r="EXK6602" s="79"/>
      <c r="EXL6602" s="79"/>
      <c r="EXM6602" s="79"/>
      <c r="EXN6602" s="79"/>
      <c r="EXO6602" s="79"/>
      <c r="EXP6602" s="79"/>
      <c r="EXQ6602" s="79"/>
      <c r="EXR6602" s="79"/>
      <c r="EXS6602" s="79"/>
      <c r="EXT6602" s="79"/>
      <c r="EXU6602" s="79"/>
      <c r="EXV6602" s="79"/>
      <c r="EXW6602" s="79"/>
      <c r="EXX6602" s="79"/>
      <c r="EXY6602" s="79"/>
      <c r="EXZ6602" s="79"/>
      <c r="EYA6602" s="79"/>
      <c r="EYB6602" s="79"/>
      <c r="EYC6602" s="79"/>
      <c r="EYD6602" s="79"/>
      <c r="EYE6602" s="79"/>
      <c r="EYF6602" s="79"/>
      <c r="EYG6602" s="79"/>
      <c r="EYH6602" s="79"/>
      <c r="EYI6602" s="79"/>
      <c r="EYJ6602" s="79"/>
      <c r="EYK6602" s="79"/>
      <c r="EYL6602" s="79"/>
      <c r="EYM6602" s="79"/>
      <c r="EYN6602" s="79"/>
      <c r="EYO6602" s="79"/>
      <c r="EYP6602" s="79"/>
      <c r="EYQ6602" s="79"/>
      <c r="EYR6602" s="79"/>
      <c r="EYS6602" s="79"/>
      <c r="EYT6602" s="79"/>
      <c r="EYU6602" s="79"/>
      <c r="EYV6602" s="79"/>
      <c r="EYW6602" s="79"/>
      <c r="EYX6602" s="79"/>
      <c r="EYY6602" s="79"/>
      <c r="EYZ6602" s="79"/>
      <c r="EZA6602" s="79"/>
      <c r="EZB6602" s="79"/>
      <c r="EZC6602" s="79"/>
      <c r="EZD6602" s="79"/>
      <c r="EZE6602" s="79"/>
      <c r="EZF6602" s="79"/>
      <c r="EZG6602" s="79"/>
      <c r="EZH6602" s="79"/>
      <c r="EZI6602" s="79"/>
      <c r="EZJ6602" s="79"/>
      <c r="EZK6602" s="79"/>
      <c r="EZL6602" s="79"/>
      <c r="EZM6602" s="79"/>
      <c r="EZN6602" s="79"/>
      <c r="EZO6602" s="79"/>
      <c r="EZP6602" s="79"/>
      <c r="EZQ6602" s="79"/>
      <c r="EZR6602" s="79"/>
      <c r="EZS6602" s="79"/>
      <c r="EZT6602" s="79"/>
      <c r="EZU6602" s="79"/>
      <c r="EZV6602" s="79"/>
      <c r="EZW6602" s="79"/>
      <c r="EZX6602" s="79"/>
      <c r="EZY6602" s="79"/>
      <c r="EZZ6602" s="79"/>
      <c r="FAA6602" s="79"/>
      <c r="FAB6602" s="79"/>
      <c r="FAC6602" s="79"/>
      <c r="FAD6602" s="79"/>
      <c r="FAE6602" s="79"/>
      <c r="FAF6602" s="79"/>
      <c r="FAG6602" s="79"/>
      <c r="FAH6602" s="79"/>
      <c r="FAI6602" s="79"/>
      <c r="FAJ6602" s="79"/>
      <c r="FAK6602" s="79"/>
      <c r="FAL6602" s="79"/>
      <c r="FAM6602" s="79"/>
      <c r="FAN6602" s="79"/>
      <c r="FAO6602" s="79"/>
      <c r="FAP6602" s="79"/>
      <c r="FAQ6602" s="79"/>
      <c r="FAR6602" s="79"/>
      <c r="FAS6602" s="79"/>
      <c r="FAT6602" s="79"/>
      <c r="FAU6602" s="79"/>
      <c r="FAV6602" s="79"/>
      <c r="FAW6602" s="79"/>
      <c r="FAX6602" s="79"/>
      <c r="FAY6602" s="79"/>
      <c r="FAZ6602" s="79"/>
      <c r="FBA6602" s="79"/>
      <c r="FBB6602" s="79"/>
      <c r="FBC6602" s="79"/>
      <c r="FBD6602" s="79"/>
      <c r="FBE6602" s="79"/>
      <c r="FBF6602" s="79"/>
      <c r="FBG6602" s="79"/>
      <c r="FBH6602" s="79"/>
      <c r="FBI6602" s="79"/>
      <c r="FBJ6602" s="79"/>
      <c r="FBK6602" s="79"/>
      <c r="FBL6602" s="79"/>
      <c r="FBM6602" s="79"/>
      <c r="FBN6602" s="79"/>
      <c r="FBO6602" s="79"/>
      <c r="FBP6602" s="79"/>
      <c r="FBQ6602" s="79"/>
      <c r="FBR6602" s="79"/>
      <c r="FBS6602" s="79"/>
      <c r="FBT6602" s="79"/>
      <c r="FBU6602" s="79"/>
      <c r="FBV6602" s="79"/>
      <c r="FBW6602" s="79"/>
      <c r="FBX6602" s="79"/>
      <c r="FBY6602" s="79"/>
      <c r="FBZ6602" s="79"/>
      <c r="FCA6602" s="79"/>
      <c r="FCB6602" s="79"/>
      <c r="FCC6602" s="79"/>
      <c r="FCD6602" s="79"/>
      <c r="FCE6602" s="79"/>
      <c r="FCF6602" s="79"/>
      <c r="FCG6602" s="79"/>
      <c r="FCH6602" s="79"/>
      <c r="FCI6602" s="79"/>
      <c r="FCJ6602" s="79"/>
      <c r="FCK6602" s="79"/>
      <c r="FCL6602" s="79"/>
      <c r="FCM6602" s="79"/>
      <c r="FCN6602" s="79"/>
      <c r="FCO6602" s="79"/>
      <c r="FCP6602" s="79"/>
      <c r="FCQ6602" s="79"/>
      <c r="FCR6602" s="79"/>
      <c r="FCS6602" s="79"/>
      <c r="FCT6602" s="79"/>
      <c r="FCU6602" s="79"/>
      <c r="FCV6602" s="79"/>
      <c r="FCW6602" s="79"/>
      <c r="FCX6602" s="79"/>
      <c r="FCY6602" s="79"/>
      <c r="FCZ6602" s="79"/>
      <c r="FDA6602" s="79"/>
      <c r="FDB6602" s="79"/>
      <c r="FDC6602" s="79"/>
      <c r="FDD6602" s="79"/>
      <c r="FDE6602" s="79"/>
      <c r="FDF6602" s="79"/>
      <c r="FDG6602" s="79"/>
      <c r="FDH6602" s="79"/>
      <c r="FDI6602" s="79"/>
      <c r="FDJ6602" s="79"/>
      <c r="FDK6602" s="79"/>
      <c r="FDL6602" s="79"/>
      <c r="FDM6602" s="79"/>
      <c r="FDN6602" s="79"/>
      <c r="FDO6602" s="79"/>
      <c r="FDP6602" s="79"/>
      <c r="FDQ6602" s="79"/>
      <c r="FDR6602" s="79"/>
      <c r="FDS6602" s="79"/>
      <c r="FDT6602" s="79"/>
      <c r="FDU6602" s="79"/>
      <c r="FDV6602" s="79"/>
      <c r="FDW6602" s="79"/>
      <c r="FDX6602" s="79"/>
      <c r="FDY6602" s="79"/>
      <c r="FDZ6602" s="79"/>
      <c r="FEA6602" s="79"/>
      <c r="FEB6602" s="79"/>
      <c r="FEC6602" s="79"/>
      <c r="FED6602" s="79"/>
      <c r="FEE6602" s="79"/>
      <c r="FEF6602" s="79"/>
      <c r="FEG6602" s="79"/>
      <c r="FEH6602" s="79"/>
      <c r="FEI6602" s="79"/>
      <c r="FEJ6602" s="79"/>
      <c r="FEK6602" s="79"/>
      <c r="FEL6602" s="79"/>
      <c r="FEM6602" s="79"/>
      <c r="FEN6602" s="79"/>
      <c r="FEO6602" s="79"/>
      <c r="FEP6602" s="79"/>
      <c r="FEQ6602" s="79"/>
      <c r="FER6602" s="79"/>
      <c r="FES6602" s="79"/>
      <c r="FET6602" s="79"/>
      <c r="FEU6602" s="79"/>
      <c r="FEV6602" s="79"/>
      <c r="FEW6602" s="79"/>
      <c r="FEX6602" s="79"/>
      <c r="FEY6602" s="79"/>
      <c r="FEZ6602" s="79"/>
      <c r="FFA6602" s="79"/>
      <c r="FFB6602" s="79"/>
      <c r="FFC6602" s="79"/>
      <c r="FFD6602" s="79"/>
      <c r="FFE6602" s="79"/>
      <c r="FFF6602" s="79"/>
      <c r="FFG6602" s="79"/>
      <c r="FFH6602" s="79"/>
      <c r="FFI6602" s="79"/>
      <c r="FFJ6602" s="79"/>
      <c r="FFK6602" s="79"/>
      <c r="FFL6602" s="79"/>
      <c r="FFM6602" s="79"/>
      <c r="FFN6602" s="79"/>
      <c r="FFO6602" s="79"/>
      <c r="FFP6602" s="79"/>
      <c r="FFQ6602" s="79"/>
      <c r="FFR6602" s="79"/>
      <c r="FFS6602" s="79"/>
      <c r="FFT6602" s="79"/>
      <c r="FFU6602" s="79"/>
      <c r="FFV6602" s="79"/>
      <c r="FFW6602" s="79"/>
      <c r="FFX6602" s="79"/>
      <c r="FFY6602" s="79"/>
      <c r="FFZ6602" s="79"/>
      <c r="FGA6602" s="79"/>
      <c r="FGB6602" s="79"/>
      <c r="FGC6602" s="79"/>
      <c r="FGD6602" s="79"/>
      <c r="FGE6602" s="79"/>
      <c r="FGF6602" s="79"/>
      <c r="FGG6602" s="79"/>
      <c r="FGH6602" s="79"/>
      <c r="FGI6602" s="79"/>
      <c r="FGJ6602" s="79"/>
      <c r="FGK6602" s="79"/>
      <c r="FGL6602" s="79"/>
      <c r="FGM6602" s="79"/>
      <c r="FGN6602" s="79"/>
      <c r="FGO6602" s="79"/>
      <c r="FGP6602" s="79"/>
      <c r="FGQ6602" s="79"/>
      <c r="FGR6602" s="79"/>
      <c r="FGS6602" s="79"/>
      <c r="FGT6602" s="79"/>
      <c r="FGU6602" s="79"/>
      <c r="FGV6602" s="79"/>
      <c r="FGW6602" s="79"/>
      <c r="FGX6602" s="79"/>
      <c r="FGY6602" s="79"/>
      <c r="FGZ6602" s="79"/>
      <c r="FHA6602" s="79"/>
      <c r="FHB6602" s="79"/>
      <c r="FHC6602" s="79"/>
      <c r="FHD6602" s="79"/>
      <c r="FHE6602" s="79"/>
      <c r="FHF6602" s="79"/>
      <c r="FHG6602" s="79"/>
      <c r="FHH6602" s="79"/>
      <c r="FHI6602" s="79"/>
      <c r="FHJ6602" s="79"/>
      <c r="FHK6602" s="79"/>
      <c r="FHL6602" s="79"/>
      <c r="FHM6602" s="79"/>
      <c r="FHN6602" s="79"/>
      <c r="FHO6602" s="79"/>
      <c r="FHP6602" s="79"/>
      <c r="FHQ6602" s="79"/>
      <c r="FHR6602" s="79"/>
      <c r="FHS6602" s="79"/>
      <c r="FHT6602" s="79"/>
      <c r="FHU6602" s="79"/>
      <c r="FHV6602" s="79"/>
      <c r="FHW6602" s="79"/>
      <c r="FHX6602" s="79"/>
      <c r="FHY6602" s="79"/>
      <c r="FHZ6602" s="79"/>
      <c r="FIA6602" s="79"/>
      <c r="FIB6602" s="79"/>
      <c r="FIC6602" s="79"/>
      <c r="FID6602" s="79"/>
      <c r="FIE6602" s="79"/>
      <c r="FIF6602" s="79"/>
      <c r="FIG6602" s="79"/>
      <c r="FIH6602" s="79"/>
      <c r="FII6602" s="79"/>
      <c r="FIJ6602" s="79"/>
      <c r="FIK6602" s="79"/>
      <c r="FIL6602" s="79"/>
      <c r="FIM6602" s="79"/>
      <c r="FIN6602" s="79"/>
      <c r="FIO6602" s="79"/>
      <c r="FIP6602" s="79"/>
      <c r="FIQ6602" s="79"/>
      <c r="FIR6602" s="79"/>
      <c r="FIS6602" s="79"/>
      <c r="FIT6602" s="79"/>
      <c r="FIU6602" s="79"/>
      <c r="FIV6602" s="79"/>
      <c r="FIW6602" s="79"/>
      <c r="FIX6602" s="79"/>
      <c r="FIY6602" s="79"/>
      <c r="FIZ6602" s="79"/>
      <c r="FJA6602" s="79"/>
      <c r="FJB6602" s="79"/>
      <c r="FJC6602" s="79"/>
      <c r="FJD6602" s="79"/>
      <c r="FJE6602" s="79"/>
      <c r="FJF6602" s="79"/>
      <c r="FJG6602" s="79"/>
      <c r="FJH6602" s="79"/>
      <c r="FJI6602" s="79"/>
      <c r="FJJ6602" s="79"/>
      <c r="FJK6602" s="79"/>
      <c r="FJL6602" s="79"/>
      <c r="FJM6602" s="79"/>
      <c r="FJN6602" s="79"/>
      <c r="FJO6602" s="79"/>
      <c r="FJP6602" s="79"/>
      <c r="FJQ6602" s="79"/>
      <c r="FJR6602" s="79"/>
      <c r="FJS6602" s="79"/>
      <c r="FJT6602" s="79"/>
      <c r="FJU6602" s="79"/>
      <c r="FJV6602" s="79"/>
      <c r="FJW6602" s="79"/>
      <c r="FJX6602" s="79"/>
      <c r="FJY6602" s="79"/>
      <c r="FJZ6602" s="79"/>
      <c r="FKA6602" s="79"/>
      <c r="FKB6602" s="79"/>
      <c r="FKC6602" s="79"/>
      <c r="FKD6602" s="79"/>
      <c r="FKE6602" s="79"/>
      <c r="FKF6602" s="79"/>
      <c r="FKG6602" s="79"/>
      <c r="FKH6602" s="79"/>
      <c r="FKI6602" s="79"/>
      <c r="FKJ6602" s="79"/>
      <c r="FKK6602" s="79"/>
      <c r="FKL6602" s="79"/>
      <c r="FKM6602" s="79"/>
      <c r="FKN6602" s="79"/>
      <c r="FKO6602" s="79"/>
      <c r="FKP6602" s="79"/>
      <c r="FKQ6602" s="79"/>
      <c r="FKR6602" s="79"/>
      <c r="FKS6602" s="79"/>
      <c r="FKT6602" s="79"/>
      <c r="FKU6602" s="79"/>
      <c r="FKV6602" s="79"/>
      <c r="FKW6602" s="79"/>
      <c r="FKX6602" s="79"/>
      <c r="FKY6602" s="79"/>
      <c r="FKZ6602" s="79"/>
      <c r="FLA6602" s="79"/>
      <c r="FLB6602" s="79"/>
      <c r="FLC6602" s="79"/>
      <c r="FLD6602" s="79"/>
      <c r="FLE6602" s="79"/>
      <c r="FLF6602" s="79"/>
      <c r="FLG6602" s="79"/>
      <c r="FLH6602" s="79"/>
      <c r="FLI6602" s="79"/>
      <c r="FLJ6602" s="79"/>
      <c r="FLK6602" s="79"/>
      <c r="FLL6602" s="79"/>
      <c r="FLM6602" s="79"/>
      <c r="FLN6602" s="79"/>
      <c r="FLO6602" s="79"/>
      <c r="FLP6602" s="79"/>
      <c r="FLQ6602" s="79"/>
      <c r="FLR6602" s="79"/>
      <c r="FLS6602" s="79"/>
      <c r="FLT6602" s="79"/>
      <c r="FLU6602" s="79"/>
      <c r="FLV6602" s="79"/>
      <c r="FLW6602" s="79"/>
      <c r="FLX6602" s="79"/>
      <c r="FLY6602" s="79"/>
      <c r="FLZ6602" s="79"/>
      <c r="FMA6602" s="79"/>
      <c r="FMB6602" s="79"/>
      <c r="FMC6602" s="79"/>
      <c r="FMD6602" s="79"/>
      <c r="FME6602" s="79"/>
      <c r="FMF6602" s="79"/>
      <c r="FMG6602" s="79"/>
      <c r="FMH6602" s="79"/>
      <c r="FMI6602" s="79"/>
      <c r="FMJ6602" s="79"/>
      <c r="FMK6602" s="79"/>
      <c r="FML6602" s="79"/>
      <c r="FMM6602" s="79"/>
      <c r="FMN6602" s="79"/>
      <c r="FMO6602" s="79"/>
      <c r="FMP6602" s="79"/>
      <c r="FMQ6602" s="79"/>
      <c r="FMR6602" s="79"/>
      <c r="FMS6602" s="79"/>
      <c r="FMT6602" s="79"/>
      <c r="FMU6602" s="79"/>
      <c r="FMV6602" s="79"/>
      <c r="FMW6602" s="79"/>
      <c r="FMX6602" s="79"/>
      <c r="FMY6602" s="79"/>
      <c r="FMZ6602" s="79"/>
      <c r="FNA6602" s="79"/>
      <c r="FNB6602" s="79"/>
      <c r="FNC6602" s="79"/>
      <c r="FND6602" s="79"/>
      <c r="FNE6602" s="79"/>
      <c r="FNF6602" s="79"/>
      <c r="FNG6602" s="79"/>
      <c r="FNH6602" s="79"/>
      <c r="FNI6602" s="79"/>
      <c r="FNJ6602" s="79"/>
      <c r="FNK6602" s="79"/>
      <c r="FNL6602" s="79"/>
      <c r="FNM6602" s="79"/>
      <c r="FNN6602" s="79"/>
      <c r="FNO6602" s="79"/>
      <c r="FNP6602" s="79"/>
      <c r="FNQ6602" s="79"/>
      <c r="FNR6602" s="79"/>
      <c r="FNS6602" s="79"/>
      <c r="FNT6602" s="79"/>
      <c r="FNU6602" s="79"/>
      <c r="FNV6602" s="79"/>
      <c r="FNW6602" s="79"/>
      <c r="FNX6602" s="79"/>
      <c r="FNY6602" s="79"/>
      <c r="FNZ6602" s="79"/>
      <c r="FOA6602" s="79"/>
      <c r="FOB6602" s="79"/>
      <c r="FOC6602" s="79"/>
      <c r="FOD6602" s="79"/>
      <c r="FOE6602" s="79"/>
      <c r="FOF6602" s="79"/>
      <c r="FOG6602" s="79"/>
      <c r="FOH6602" s="79"/>
      <c r="FOI6602" s="79"/>
      <c r="FOJ6602" s="79"/>
      <c r="FOK6602" s="79"/>
      <c r="FOL6602" s="79"/>
      <c r="FOM6602" s="79"/>
      <c r="FON6602" s="79"/>
      <c r="FOO6602" s="79"/>
      <c r="FOP6602" s="79"/>
      <c r="FOQ6602" s="79"/>
      <c r="FOR6602" s="79"/>
      <c r="FOS6602" s="79"/>
      <c r="FOT6602" s="79"/>
      <c r="FOU6602" s="79"/>
      <c r="FOV6602" s="79"/>
      <c r="FOW6602" s="79"/>
      <c r="FOX6602" s="79"/>
      <c r="FOY6602" s="79"/>
      <c r="FOZ6602" s="79"/>
      <c r="FPA6602" s="79"/>
      <c r="FPB6602" s="79"/>
      <c r="FPC6602" s="79"/>
      <c r="FPD6602" s="79"/>
      <c r="FPE6602" s="79"/>
      <c r="FPF6602" s="79"/>
      <c r="FPG6602" s="79"/>
      <c r="FPH6602" s="79"/>
      <c r="FPI6602" s="79"/>
      <c r="FPJ6602" s="79"/>
      <c r="FPK6602" s="79"/>
      <c r="FPL6602" s="79"/>
      <c r="FPM6602" s="79"/>
      <c r="FPN6602" s="79"/>
      <c r="FPO6602" s="79"/>
      <c r="FPP6602" s="79"/>
      <c r="FPQ6602" s="79"/>
      <c r="FPR6602" s="79"/>
      <c r="FPS6602" s="79"/>
      <c r="FPT6602" s="79"/>
      <c r="FPU6602" s="79"/>
      <c r="FPV6602" s="79"/>
      <c r="FPW6602" s="79"/>
      <c r="FPX6602" s="79"/>
      <c r="FPY6602" s="79"/>
      <c r="FPZ6602" s="79"/>
      <c r="FQA6602" s="79"/>
      <c r="FQB6602" s="79"/>
      <c r="FQC6602" s="79"/>
      <c r="FQD6602" s="79"/>
      <c r="FQE6602" s="79"/>
      <c r="FQF6602" s="79"/>
      <c r="FQG6602" s="79"/>
      <c r="FQH6602" s="79"/>
      <c r="FQI6602" s="79"/>
      <c r="FQJ6602" s="79"/>
      <c r="FQK6602" s="79"/>
      <c r="FQL6602" s="79"/>
      <c r="FQM6602" s="79"/>
      <c r="FQN6602" s="79"/>
      <c r="FQO6602" s="79"/>
      <c r="FQP6602" s="79"/>
      <c r="FQQ6602" s="79"/>
      <c r="FQR6602" s="79"/>
      <c r="FQS6602" s="79"/>
      <c r="FQT6602" s="79"/>
      <c r="FQU6602" s="79"/>
      <c r="FQV6602" s="79"/>
      <c r="FQW6602" s="79"/>
      <c r="FQX6602" s="79"/>
      <c r="FQY6602" s="79"/>
      <c r="FQZ6602" s="79"/>
      <c r="FRA6602" s="79"/>
      <c r="FRB6602" s="79"/>
      <c r="FRC6602" s="79"/>
      <c r="FRD6602" s="79"/>
      <c r="FRE6602" s="79"/>
      <c r="FRF6602" s="79"/>
      <c r="FRG6602" s="79"/>
      <c r="FRH6602" s="79"/>
      <c r="FRI6602" s="79"/>
      <c r="FRJ6602" s="79"/>
      <c r="FRK6602" s="79"/>
      <c r="FRL6602" s="79"/>
      <c r="FRM6602" s="79"/>
      <c r="FRN6602" s="79"/>
      <c r="FRO6602" s="79"/>
      <c r="FRP6602" s="79"/>
      <c r="FRQ6602" s="79"/>
      <c r="FRR6602" s="79"/>
      <c r="FRS6602" s="79"/>
      <c r="FRT6602" s="79"/>
      <c r="FRU6602" s="79"/>
      <c r="FRV6602" s="79"/>
      <c r="FRW6602" s="79"/>
      <c r="FRX6602" s="79"/>
      <c r="FRY6602" s="79"/>
      <c r="FRZ6602" s="79"/>
      <c r="FSA6602" s="79"/>
      <c r="FSB6602" s="79"/>
      <c r="FSC6602" s="79"/>
      <c r="FSD6602" s="79"/>
      <c r="FSE6602" s="79"/>
      <c r="FSF6602" s="79"/>
      <c r="FSG6602" s="79"/>
      <c r="FSH6602" s="79"/>
      <c r="FSI6602" s="79"/>
      <c r="FSJ6602" s="79"/>
      <c r="FSK6602" s="79"/>
      <c r="FSL6602" s="79"/>
      <c r="FSM6602" s="79"/>
      <c r="FSN6602" s="79"/>
      <c r="FSO6602" s="79"/>
      <c r="FSP6602" s="79"/>
      <c r="FSQ6602" s="79"/>
      <c r="FSR6602" s="79"/>
      <c r="FSS6602" s="79"/>
      <c r="FST6602" s="79"/>
      <c r="FSU6602" s="79"/>
      <c r="FSV6602" s="79"/>
      <c r="FSW6602" s="79"/>
      <c r="FSX6602" s="79"/>
      <c r="FSY6602" s="79"/>
      <c r="FSZ6602" s="79"/>
      <c r="FTA6602" s="79"/>
      <c r="FTB6602" s="79"/>
      <c r="FTC6602" s="79"/>
      <c r="FTD6602" s="79"/>
      <c r="FTE6602" s="79"/>
      <c r="FTF6602" s="79"/>
      <c r="FTG6602" s="79"/>
      <c r="FTH6602" s="79"/>
      <c r="FTI6602" s="79"/>
      <c r="FTJ6602" s="79"/>
      <c r="FTK6602" s="79"/>
      <c r="FTL6602" s="79"/>
      <c r="FTM6602" s="79"/>
      <c r="FTN6602" s="79"/>
      <c r="FTO6602" s="79"/>
      <c r="FTP6602" s="79"/>
      <c r="FTQ6602" s="79"/>
      <c r="FTR6602" s="79"/>
      <c r="FTS6602" s="79"/>
      <c r="FTT6602" s="79"/>
      <c r="FTU6602" s="79"/>
      <c r="FTV6602" s="79"/>
      <c r="FTW6602" s="79"/>
      <c r="FTX6602" s="79"/>
      <c r="FTY6602" s="79"/>
      <c r="FTZ6602" s="79"/>
      <c r="FUA6602" s="79"/>
      <c r="FUB6602" s="79"/>
      <c r="FUC6602" s="79"/>
      <c r="FUD6602" s="79"/>
      <c r="FUE6602" s="79"/>
      <c r="FUF6602" s="79"/>
      <c r="FUG6602" s="79"/>
      <c r="FUH6602" s="79"/>
      <c r="FUI6602" s="79"/>
      <c r="FUJ6602" s="79"/>
      <c r="FUK6602" s="79"/>
      <c r="FUL6602" s="79"/>
      <c r="FUM6602" s="79"/>
      <c r="FUN6602" s="79"/>
      <c r="FUO6602" s="79"/>
      <c r="FUP6602" s="79"/>
      <c r="FUQ6602" s="79"/>
      <c r="FUR6602" s="79"/>
      <c r="FUS6602" s="79"/>
      <c r="FUT6602" s="79"/>
      <c r="FUU6602" s="79"/>
      <c r="FUV6602" s="79"/>
      <c r="FUW6602" s="79"/>
      <c r="FUX6602" s="79"/>
      <c r="FUY6602" s="79"/>
      <c r="FUZ6602" s="79"/>
      <c r="FVA6602" s="79"/>
      <c r="FVB6602" s="79"/>
      <c r="FVC6602" s="79"/>
      <c r="FVD6602" s="79"/>
      <c r="FVE6602" s="79"/>
      <c r="FVF6602" s="79"/>
      <c r="FVG6602" s="79"/>
      <c r="FVH6602" s="79"/>
      <c r="FVI6602" s="79"/>
      <c r="FVJ6602" s="79"/>
      <c r="FVK6602" s="79"/>
      <c r="FVL6602" s="79"/>
      <c r="FVM6602" s="79"/>
      <c r="FVN6602" s="79"/>
      <c r="FVO6602" s="79"/>
      <c r="FVP6602" s="79"/>
      <c r="FVQ6602" s="79"/>
      <c r="FVR6602" s="79"/>
      <c r="FVS6602" s="79"/>
      <c r="FVT6602" s="79"/>
      <c r="FVU6602" s="79"/>
      <c r="FVV6602" s="79"/>
      <c r="FVW6602" s="79"/>
      <c r="FVX6602" s="79"/>
      <c r="FVY6602" s="79"/>
      <c r="FVZ6602" s="79"/>
      <c r="FWA6602" s="79"/>
      <c r="FWB6602" s="79"/>
      <c r="FWC6602" s="79"/>
      <c r="FWD6602" s="79"/>
      <c r="FWE6602" s="79"/>
      <c r="FWF6602" s="79"/>
      <c r="FWG6602" s="79"/>
      <c r="FWH6602" s="79"/>
      <c r="FWI6602" s="79"/>
      <c r="FWJ6602" s="79"/>
      <c r="FWK6602" s="79"/>
      <c r="FWL6602" s="79"/>
      <c r="FWM6602" s="79"/>
      <c r="FWN6602" s="79"/>
      <c r="FWO6602" s="79"/>
      <c r="FWP6602" s="79"/>
      <c r="FWQ6602" s="79"/>
      <c r="FWR6602" s="79"/>
      <c r="FWS6602" s="79"/>
      <c r="FWT6602" s="79"/>
      <c r="FWU6602" s="79"/>
      <c r="FWV6602" s="79"/>
      <c r="FWW6602" s="79"/>
      <c r="FWX6602" s="79"/>
      <c r="FWY6602" s="79"/>
      <c r="FWZ6602" s="79"/>
      <c r="FXA6602" s="79"/>
      <c r="FXB6602" s="79"/>
      <c r="FXC6602" s="79"/>
      <c r="FXD6602" s="79"/>
      <c r="FXE6602" s="79"/>
      <c r="FXF6602" s="79"/>
      <c r="FXG6602" s="79"/>
      <c r="FXH6602" s="79"/>
      <c r="FXI6602" s="79"/>
      <c r="FXJ6602" s="79"/>
      <c r="FXK6602" s="79"/>
      <c r="FXL6602" s="79"/>
      <c r="FXM6602" s="79"/>
      <c r="FXN6602" s="79"/>
      <c r="FXO6602" s="79"/>
      <c r="FXP6602" s="79"/>
      <c r="FXQ6602" s="79"/>
      <c r="FXR6602" s="79"/>
      <c r="FXS6602" s="79"/>
      <c r="FXT6602" s="79"/>
      <c r="FXU6602" s="79"/>
      <c r="FXV6602" s="79"/>
      <c r="FXW6602" s="79"/>
      <c r="FXX6602" s="79"/>
      <c r="FXY6602" s="79"/>
      <c r="FXZ6602" s="79"/>
      <c r="FYA6602" s="79"/>
      <c r="FYB6602" s="79"/>
      <c r="FYC6602" s="79"/>
      <c r="FYD6602" s="79"/>
      <c r="FYE6602" s="79"/>
      <c r="FYF6602" s="79"/>
      <c r="FYG6602" s="79"/>
      <c r="FYH6602" s="79"/>
      <c r="FYI6602" s="79"/>
      <c r="FYJ6602" s="79"/>
      <c r="FYK6602" s="79"/>
      <c r="FYL6602" s="79"/>
      <c r="FYM6602" s="79"/>
      <c r="FYN6602" s="79"/>
      <c r="FYO6602" s="79"/>
      <c r="FYP6602" s="79"/>
      <c r="FYQ6602" s="79"/>
      <c r="FYR6602" s="79"/>
      <c r="FYS6602" s="79"/>
      <c r="FYT6602" s="79"/>
      <c r="FYU6602" s="79"/>
      <c r="FYV6602" s="79"/>
      <c r="FYW6602" s="79"/>
      <c r="FYX6602" s="79"/>
      <c r="FYY6602" s="79"/>
      <c r="FYZ6602" s="79"/>
      <c r="FZA6602" s="79"/>
      <c r="FZB6602" s="79"/>
      <c r="FZC6602" s="79"/>
      <c r="FZD6602" s="79"/>
      <c r="FZE6602" s="79"/>
      <c r="FZF6602" s="79"/>
      <c r="FZG6602" s="79"/>
      <c r="FZH6602" s="79"/>
      <c r="FZI6602" s="79"/>
      <c r="FZJ6602" s="79"/>
      <c r="FZK6602" s="79"/>
      <c r="FZL6602" s="79"/>
      <c r="FZM6602" s="79"/>
      <c r="FZN6602" s="79"/>
      <c r="FZO6602" s="79"/>
      <c r="FZP6602" s="79"/>
      <c r="FZQ6602" s="79"/>
      <c r="FZR6602" s="79"/>
      <c r="FZS6602" s="79"/>
      <c r="FZT6602" s="79"/>
      <c r="FZU6602" s="79"/>
      <c r="FZV6602" s="79"/>
      <c r="FZW6602" s="79"/>
      <c r="FZX6602" s="79"/>
      <c r="FZY6602" s="79"/>
      <c r="FZZ6602" s="79"/>
      <c r="GAA6602" s="79"/>
      <c r="GAB6602" s="79"/>
      <c r="GAC6602" s="79"/>
      <c r="GAD6602" s="79"/>
      <c r="GAE6602" s="79"/>
      <c r="GAF6602" s="79"/>
      <c r="GAG6602" s="79"/>
      <c r="GAH6602" s="79"/>
      <c r="GAI6602" s="79"/>
      <c r="GAJ6602" s="79"/>
      <c r="GAK6602" s="79"/>
      <c r="GAL6602" s="79"/>
      <c r="GAM6602" s="79"/>
      <c r="GAN6602" s="79"/>
      <c r="GAO6602" s="79"/>
      <c r="GAP6602" s="79"/>
      <c r="GAQ6602" s="79"/>
      <c r="GAR6602" s="79"/>
      <c r="GAS6602" s="79"/>
      <c r="GAT6602" s="79"/>
      <c r="GAU6602" s="79"/>
      <c r="GAV6602" s="79"/>
      <c r="GAW6602" s="79"/>
      <c r="GAX6602" s="79"/>
      <c r="GAY6602" s="79"/>
      <c r="GAZ6602" s="79"/>
      <c r="GBA6602" s="79"/>
      <c r="GBB6602" s="79"/>
      <c r="GBC6602" s="79"/>
      <c r="GBD6602" s="79"/>
      <c r="GBE6602" s="79"/>
      <c r="GBF6602" s="79"/>
      <c r="GBG6602" s="79"/>
      <c r="GBH6602" s="79"/>
      <c r="GBI6602" s="79"/>
      <c r="GBJ6602" s="79"/>
      <c r="GBK6602" s="79"/>
      <c r="GBL6602" s="79"/>
      <c r="GBM6602" s="79"/>
      <c r="GBN6602" s="79"/>
      <c r="GBO6602" s="79"/>
      <c r="GBP6602" s="79"/>
      <c r="GBQ6602" s="79"/>
      <c r="GBR6602" s="79"/>
      <c r="GBS6602" s="79"/>
      <c r="GBT6602" s="79"/>
      <c r="GBU6602" s="79"/>
      <c r="GBV6602" s="79"/>
      <c r="GBW6602" s="79"/>
      <c r="GBX6602" s="79"/>
      <c r="GBY6602" s="79"/>
      <c r="GBZ6602" s="79"/>
      <c r="GCA6602" s="79"/>
      <c r="GCB6602" s="79"/>
      <c r="GCC6602" s="79"/>
      <c r="GCD6602" s="79"/>
      <c r="GCE6602" s="79"/>
      <c r="GCF6602" s="79"/>
      <c r="GCG6602" s="79"/>
      <c r="GCH6602" s="79"/>
      <c r="GCI6602" s="79"/>
      <c r="GCJ6602" s="79"/>
      <c r="GCK6602" s="79"/>
      <c r="GCL6602" s="79"/>
      <c r="GCM6602" s="79"/>
      <c r="GCN6602" s="79"/>
      <c r="GCO6602" s="79"/>
      <c r="GCP6602" s="79"/>
      <c r="GCQ6602" s="79"/>
      <c r="GCR6602" s="79"/>
      <c r="GCS6602" s="79"/>
      <c r="GCT6602" s="79"/>
      <c r="GCU6602" s="79"/>
      <c r="GCV6602" s="79"/>
      <c r="GCW6602" s="79"/>
      <c r="GCX6602" s="79"/>
      <c r="GCY6602" s="79"/>
      <c r="GCZ6602" s="79"/>
      <c r="GDA6602" s="79"/>
      <c r="GDB6602" s="79"/>
      <c r="GDC6602" s="79"/>
      <c r="GDD6602" s="79"/>
      <c r="GDE6602" s="79"/>
      <c r="GDF6602" s="79"/>
      <c r="GDG6602" s="79"/>
      <c r="GDH6602" s="79"/>
      <c r="GDI6602" s="79"/>
      <c r="GDJ6602" s="79"/>
      <c r="GDK6602" s="79"/>
      <c r="GDL6602" s="79"/>
      <c r="GDM6602" s="79"/>
      <c r="GDN6602" s="79"/>
      <c r="GDO6602" s="79"/>
      <c r="GDP6602" s="79"/>
      <c r="GDQ6602" s="79"/>
      <c r="GDR6602" s="79"/>
      <c r="GDS6602" s="79"/>
      <c r="GDT6602" s="79"/>
      <c r="GDU6602" s="79"/>
      <c r="GDV6602" s="79"/>
      <c r="GDW6602" s="79"/>
      <c r="GDX6602" s="79"/>
      <c r="GDY6602" s="79"/>
      <c r="GDZ6602" s="79"/>
      <c r="GEA6602" s="79"/>
      <c r="GEB6602" s="79"/>
      <c r="GEC6602" s="79"/>
      <c r="GED6602" s="79"/>
      <c r="GEE6602" s="79"/>
      <c r="GEF6602" s="79"/>
      <c r="GEG6602" s="79"/>
      <c r="GEH6602" s="79"/>
      <c r="GEI6602" s="79"/>
      <c r="GEJ6602" s="79"/>
      <c r="GEK6602" s="79"/>
      <c r="GEL6602" s="79"/>
      <c r="GEM6602" s="79"/>
      <c r="GEN6602" s="79"/>
      <c r="GEO6602" s="79"/>
      <c r="GEP6602" s="79"/>
      <c r="GEQ6602" s="79"/>
      <c r="GER6602" s="79"/>
      <c r="GES6602" s="79"/>
      <c r="GET6602" s="79"/>
      <c r="GEU6602" s="79"/>
      <c r="GEV6602" s="79"/>
      <c r="GEW6602" s="79"/>
      <c r="GEX6602" s="79"/>
      <c r="GEY6602" s="79"/>
      <c r="GEZ6602" s="79"/>
      <c r="GFA6602" s="79"/>
      <c r="GFB6602" s="79"/>
      <c r="GFC6602" s="79"/>
      <c r="GFD6602" s="79"/>
      <c r="GFE6602" s="79"/>
      <c r="GFF6602" s="79"/>
      <c r="GFG6602" s="79"/>
      <c r="GFH6602" s="79"/>
      <c r="GFI6602" s="79"/>
      <c r="GFJ6602" s="79"/>
      <c r="GFK6602" s="79"/>
      <c r="GFL6602" s="79"/>
      <c r="GFM6602" s="79"/>
      <c r="GFN6602" s="79"/>
      <c r="GFO6602" s="79"/>
      <c r="GFP6602" s="79"/>
      <c r="GFQ6602" s="79"/>
      <c r="GFR6602" s="79"/>
      <c r="GFS6602" s="79"/>
      <c r="GFT6602" s="79"/>
      <c r="GFU6602" s="79"/>
      <c r="GFV6602" s="79"/>
      <c r="GFW6602" s="79"/>
      <c r="GFX6602" s="79"/>
      <c r="GFY6602" s="79"/>
      <c r="GFZ6602" s="79"/>
      <c r="GGA6602" s="79"/>
      <c r="GGB6602" s="79"/>
      <c r="GGC6602" s="79"/>
      <c r="GGD6602" s="79"/>
      <c r="GGE6602" s="79"/>
      <c r="GGF6602" s="79"/>
      <c r="GGG6602" s="79"/>
      <c r="GGH6602" s="79"/>
      <c r="GGI6602" s="79"/>
      <c r="GGJ6602" s="79"/>
      <c r="GGK6602" s="79"/>
      <c r="GGL6602" s="79"/>
      <c r="GGM6602" s="79"/>
      <c r="GGN6602" s="79"/>
      <c r="GGO6602" s="79"/>
      <c r="GGP6602" s="79"/>
      <c r="GGQ6602" s="79"/>
      <c r="GGR6602" s="79"/>
      <c r="GGS6602" s="79"/>
      <c r="GGT6602" s="79"/>
      <c r="GGU6602" s="79"/>
      <c r="GGV6602" s="79"/>
      <c r="GGW6602" s="79"/>
      <c r="GGX6602" s="79"/>
      <c r="GGY6602" s="79"/>
      <c r="GGZ6602" s="79"/>
      <c r="GHA6602" s="79"/>
      <c r="GHB6602" s="79"/>
      <c r="GHC6602" s="79"/>
      <c r="GHD6602" s="79"/>
      <c r="GHE6602" s="79"/>
      <c r="GHF6602" s="79"/>
      <c r="GHG6602" s="79"/>
      <c r="GHH6602" s="79"/>
      <c r="GHI6602" s="79"/>
      <c r="GHJ6602" s="79"/>
      <c r="GHK6602" s="79"/>
      <c r="GHL6602" s="79"/>
      <c r="GHM6602" s="79"/>
      <c r="GHN6602" s="79"/>
      <c r="GHO6602" s="79"/>
      <c r="GHP6602" s="79"/>
      <c r="GHQ6602" s="79"/>
      <c r="GHR6602" s="79"/>
      <c r="GHS6602" s="79"/>
      <c r="GHT6602" s="79"/>
      <c r="GHU6602" s="79"/>
      <c r="GHV6602" s="79"/>
      <c r="GHW6602" s="79"/>
      <c r="GHX6602" s="79"/>
      <c r="GHY6602" s="79"/>
      <c r="GHZ6602" s="79"/>
      <c r="GIA6602" s="79"/>
      <c r="GIB6602" s="79"/>
      <c r="GIC6602" s="79"/>
      <c r="GID6602" s="79"/>
      <c r="GIE6602" s="79"/>
      <c r="GIF6602" s="79"/>
      <c r="GIG6602" s="79"/>
      <c r="GIH6602" s="79"/>
      <c r="GII6602" s="79"/>
      <c r="GIJ6602" s="79"/>
      <c r="GIK6602" s="79"/>
      <c r="GIL6602" s="79"/>
      <c r="GIM6602" s="79"/>
      <c r="GIN6602" s="79"/>
      <c r="GIO6602" s="79"/>
      <c r="GIP6602" s="79"/>
      <c r="GIQ6602" s="79"/>
      <c r="GIR6602" s="79"/>
      <c r="GIS6602" s="79"/>
      <c r="GIT6602" s="79"/>
      <c r="GIU6602" s="79"/>
      <c r="GIV6602" s="79"/>
      <c r="GIW6602" s="79"/>
      <c r="GIX6602" s="79"/>
      <c r="GIY6602" s="79"/>
      <c r="GIZ6602" s="79"/>
      <c r="GJA6602" s="79"/>
      <c r="GJB6602" s="79"/>
      <c r="GJC6602" s="79"/>
      <c r="GJD6602" s="79"/>
      <c r="GJE6602" s="79"/>
      <c r="GJF6602" s="79"/>
      <c r="GJG6602" s="79"/>
      <c r="GJH6602" s="79"/>
      <c r="GJI6602" s="79"/>
      <c r="GJJ6602" s="79"/>
      <c r="GJK6602" s="79"/>
      <c r="GJL6602" s="79"/>
      <c r="GJM6602" s="79"/>
      <c r="GJN6602" s="79"/>
      <c r="GJO6602" s="79"/>
      <c r="GJP6602" s="79"/>
      <c r="GJQ6602" s="79"/>
      <c r="GJR6602" s="79"/>
      <c r="GJS6602" s="79"/>
      <c r="GJT6602" s="79"/>
      <c r="GJU6602" s="79"/>
      <c r="GJV6602" s="79"/>
      <c r="GJW6602" s="79"/>
      <c r="GJX6602" s="79"/>
      <c r="GJY6602" s="79"/>
      <c r="GJZ6602" s="79"/>
      <c r="GKA6602" s="79"/>
      <c r="GKB6602" s="79"/>
      <c r="GKC6602" s="79"/>
      <c r="GKD6602" s="79"/>
      <c r="GKE6602" s="79"/>
      <c r="GKF6602" s="79"/>
      <c r="GKG6602" s="79"/>
      <c r="GKH6602" s="79"/>
      <c r="GKI6602" s="79"/>
      <c r="GKJ6602" s="79"/>
      <c r="GKK6602" s="79"/>
      <c r="GKL6602" s="79"/>
      <c r="GKM6602" s="79"/>
      <c r="GKN6602" s="79"/>
      <c r="GKO6602" s="79"/>
      <c r="GKP6602" s="79"/>
      <c r="GKQ6602" s="79"/>
      <c r="GKR6602" s="79"/>
      <c r="GKS6602" s="79"/>
      <c r="GKT6602" s="79"/>
      <c r="GKU6602" s="79"/>
      <c r="GKV6602" s="79"/>
      <c r="GKW6602" s="79"/>
      <c r="GKX6602" s="79"/>
      <c r="GKY6602" s="79"/>
      <c r="GKZ6602" s="79"/>
      <c r="GLA6602" s="79"/>
      <c r="GLB6602" s="79"/>
      <c r="GLC6602" s="79"/>
      <c r="GLD6602" s="79"/>
      <c r="GLE6602" s="79"/>
      <c r="GLF6602" s="79"/>
      <c r="GLG6602" s="79"/>
      <c r="GLH6602" s="79"/>
      <c r="GLI6602" s="79"/>
      <c r="GLJ6602" s="79"/>
      <c r="GLK6602" s="79"/>
      <c r="GLL6602" s="79"/>
      <c r="GLM6602" s="79"/>
      <c r="GLN6602" s="79"/>
      <c r="GLO6602" s="79"/>
      <c r="GLP6602" s="79"/>
      <c r="GLQ6602" s="79"/>
      <c r="GLR6602" s="79"/>
      <c r="GLS6602" s="79"/>
      <c r="GLT6602" s="79"/>
      <c r="GLU6602" s="79"/>
      <c r="GLV6602" s="79"/>
      <c r="GLW6602" s="79"/>
      <c r="GLX6602" s="79"/>
      <c r="GLY6602" s="79"/>
      <c r="GLZ6602" s="79"/>
      <c r="GMA6602" s="79"/>
      <c r="GMB6602" s="79"/>
      <c r="GMC6602" s="79"/>
      <c r="GMD6602" s="79"/>
      <c r="GME6602" s="79"/>
      <c r="GMF6602" s="79"/>
      <c r="GMG6602" s="79"/>
      <c r="GMH6602" s="79"/>
      <c r="GMI6602" s="79"/>
      <c r="GMJ6602" s="79"/>
      <c r="GMK6602" s="79"/>
      <c r="GML6602" s="79"/>
      <c r="GMM6602" s="79"/>
      <c r="GMN6602" s="79"/>
      <c r="GMO6602" s="79"/>
      <c r="GMP6602" s="79"/>
      <c r="GMQ6602" s="79"/>
      <c r="GMR6602" s="79"/>
      <c r="GMS6602" s="79"/>
      <c r="GMT6602" s="79"/>
      <c r="GMU6602" s="79"/>
      <c r="GMV6602" s="79"/>
      <c r="GMW6602" s="79"/>
      <c r="GMX6602" s="79"/>
      <c r="GMY6602" s="79"/>
      <c r="GMZ6602" s="79"/>
      <c r="GNA6602" s="79"/>
      <c r="GNB6602" s="79"/>
      <c r="GNC6602" s="79"/>
      <c r="GND6602" s="79"/>
      <c r="GNE6602" s="79"/>
      <c r="GNF6602" s="79"/>
      <c r="GNG6602" s="79"/>
      <c r="GNH6602" s="79"/>
      <c r="GNI6602" s="79"/>
      <c r="GNJ6602" s="79"/>
      <c r="GNK6602" s="79"/>
      <c r="GNL6602" s="79"/>
      <c r="GNM6602" s="79"/>
      <c r="GNN6602" s="79"/>
      <c r="GNO6602" s="79"/>
      <c r="GNP6602" s="79"/>
      <c r="GNQ6602" s="79"/>
      <c r="GNR6602" s="79"/>
      <c r="GNS6602" s="79"/>
      <c r="GNT6602" s="79"/>
      <c r="GNU6602" s="79"/>
      <c r="GNV6602" s="79"/>
      <c r="GNW6602" s="79"/>
      <c r="GNX6602" s="79"/>
      <c r="GNY6602" s="79"/>
      <c r="GNZ6602" s="79"/>
      <c r="GOA6602" s="79"/>
      <c r="GOB6602" s="79"/>
      <c r="GOC6602" s="79"/>
      <c r="GOD6602" s="79"/>
      <c r="GOE6602" s="79"/>
      <c r="GOF6602" s="79"/>
      <c r="GOG6602" s="79"/>
      <c r="GOH6602" s="79"/>
      <c r="GOI6602" s="79"/>
      <c r="GOJ6602" s="79"/>
      <c r="GOK6602" s="79"/>
      <c r="GOL6602" s="79"/>
      <c r="GOM6602" s="79"/>
      <c r="GON6602" s="79"/>
      <c r="GOO6602" s="79"/>
      <c r="GOP6602" s="79"/>
      <c r="GOQ6602" s="79"/>
      <c r="GOR6602" s="79"/>
      <c r="GOS6602" s="79"/>
      <c r="GOT6602" s="79"/>
      <c r="GOU6602" s="79"/>
      <c r="GOV6602" s="79"/>
      <c r="GOW6602" s="79"/>
      <c r="GOX6602" s="79"/>
      <c r="GOY6602" s="79"/>
      <c r="GOZ6602" s="79"/>
      <c r="GPA6602" s="79"/>
      <c r="GPB6602" s="79"/>
      <c r="GPC6602" s="79"/>
      <c r="GPD6602" s="79"/>
      <c r="GPE6602" s="79"/>
      <c r="GPF6602" s="79"/>
      <c r="GPG6602" s="79"/>
      <c r="GPH6602" s="79"/>
      <c r="GPI6602" s="79"/>
      <c r="GPJ6602" s="79"/>
      <c r="GPK6602" s="79"/>
      <c r="GPL6602" s="79"/>
      <c r="GPM6602" s="79"/>
      <c r="GPN6602" s="79"/>
      <c r="GPO6602" s="79"/>
      <c r="GPP6602" s="79"/>
      <c r="GPQ6602" s="79"/>
      <c r="GPR6602" s="79"/>
      <c r="GPS6602" s="79"/>
      <c r="GPT6602" s="79"/>
      <c r="GPU6602" s="79"/>
      <c r="GPV6602" s="79"/>
      <c r="GPW6602" s="79"/>
      <c r="GPX6602" s="79"/>
      <c r="GPY6602" s="79"/>
      <c r="GPZ6602" s="79"/>
      <c r="GQA6602" s="79"/>
      <c r="GQB6602" s="79"/>
      <c r="GQC6602" s="79"/>
      <c r="GQD6602" s="79"/>
      <c r="GQE6602" s="79"/>
      <c r="GQF6602" s="79"/>
      <c r="GQG6602" s="79"/>
      <c r="GQH6602" s="79"/>
      <c r="GQI6602" s="79"/>
      <c r="GQJ6602" s="79"/>
      <c r="GQK6602" s="79"/>
      <c r="GQL6602" s="79"/>
      <c r="GQM6602" s="79"/>
      <c r="GQN6602" s="79"/>
      <c r="GQO6602" s="79"/>
      <c r="GQP6602" s="79"/>
      <c r="GQQ6602" s="79"/>
      <c r="GQR6602" s="79"/>
      <c r="GQS6602" s="79"/>
      <c r="GQT6602" s="79"/>
      <c r="GQU6602" s="79"/>
      <c r="GQV6602" s="79"/>
      <c r="GQW6602" s="79"/>
      <c r="GQX6602" s="79"/>
      <c r="GQY6602" s="79"/>
      <c r="GQZ6602" s="79"/>
      <c r="GRA6602" s="79"/>
      <c r="GRB6602" s="79"/>
      <c r="GRC6602" s="79"/>
      <c r="GRD6602" s="79"/>
      <c r="GRE6602" s="79"/>
      <c r="GRF6602" s="79"/>
      <c r="GRG6602" s="79"/>
      <c r="GRH6602" s="79"/>
      <c r="GRI6602" s="79"/>
      <c r="GRJ6602" s="79"/>
      <c r="GRK6602" s="79"/>
      <c r="GRL6602" s="79"/>
      <c r="GRM6602" s="79"/>
      <c r="GRN6602" s="79"/>
      <c r="GRO6602" s="79"/>
      <c r="GRP6602" s="79"/>
      <c r="GRQ6602" s="79"/>
      <c r="GRR6602" s="79"/>
      <c r="GRS6602" s="79"/>
      <c r="GRT6602" s="79"/>
      <c r="GRU6602" s="79"/>
      <c r="GRV6602" s="79"/>
      <c r="GRW6602" s="79"/>
      <c r="GRX6602" s="79"/>
      <c r="GRY6602" s="79"/>
      <c r="GRZ6602" s="79"/>
      <c r="GSA6602" s="79"/>
      <c r="GSB6602" s="79"/>
      <c r="GSC6602" s="79"/>
      <c r="GSD6602" s="79"/>
      <c r="GSE6602" s="79"/>
      <c r="GSF6602" s="79"/>
      <c r="GSG6602" s="79"/>
      <c r="GSH6602" s="79"/>
      <c r="GSI6602" s="79"/>
      <c r="GSJ6602" s="79"/>
      <c r="GSK6602" s="79"/>
      <c r="GSL6602" s="79"/>
      <c r="GSM6602" s="79"/>
      <c r="GSN6602" s="79"/>
      <c r="GSO6602" s="79"/>
      <c r="GSP6602" s="79"/>
      <c r="GSQ6602" s="79"/>
      <c r="GSR6602" s="79"/>
      <c r="GSS6602" s="79"/>
      <c r="GST6602" s="79"/>
      <c r="GSU6602" s="79"/>
      <c r="GSV6602" s="79"/>
      <c r="GSW6602" s="79"/>
      <c r="GSX6602" s="79"/>
      <c r="GSY6602" s="79"/>
      <c r="GSZ6602" s="79"/>
      <c r="GTA6602" s="79"/>
      <c r="GTB6602" s="79"/>
      <c r="GTC6602" s="79"/>
      <c r="GTD6602" s="79"/>
      <c r="GTE6602" s="79"/>
      <c r="GTF6602" s="79"/>
      <c r="GTG6602" s="79"/>
      <c r="GTH6602" s="79"/>
      <c r="GTI6602" s="79"/>
      <c r="GTJ6602" s="79"/>
      <c r="GTK6602" s="79"/>
      <c r="GTL6602" s="79"/>
      <c r="GTM6602" s="79"/>
      <c r="GTN6602" s="79"/>
      <c r="GTO6602" s="79"/>
      <c r="GTP6602" s="79"/>
      <c r="GTQ6602" s="79"/>
      <c r="GTR6602" s="79"/>
      <c r="GTS6602" s="79"/>
      <c r="GTT6602" s="79"/>
      <c r="GTU6602" s="79"/>
      <c r="GTV6602" s="79"/>
      <c r="GTW6602" s="79"/>
      <c r="GTX6602" s="79"/>
      <c r="GTY6602" s="79"/>
      <c r="GTZ6602" s="79"/>
      <c r="GUA6602" s="79"/>
      <c r="GUB6602" s="79"/>
      <c r="GUC6602" s="79"/>
      <c r="GUD6602" s="79"/>
      <c r="GUE6602" s="79"/>
      <c r="GUF6602" s="79"/>
      <c r="GUG6602" s="79"/>
      <c r="GUH6602" s="79"/>
      <c r="GUI6602" s="79"/>
      <c r="GUJ6602" s="79"/>
      <c r="GUK6602" s="79"/>
      <c r="GUL6602" s="79"/>
      <c r="GUM6602" s="79"/>
      <c r="GUN6602" s="79"/>
      <c r="GUO6602" s="79"/>
      <c r="GUP6602" s="79"/>
      <c r="GUQ6602" s="79"/>
      <c r="GUR6602" s="79"/>
      <c r="GUS6602" s="79"/>
      <c r="GUT6602" s="79"/>
      <c r="GUU6602" s="79"/>
      <c r="GUV6602" s="79"/>
      <c r="GUW6602" s="79"/>
      <c r="GUX6602" s="79"/>
      <c r="GUY6602" s="79"/>
      <c r="GUZ6602" s="79"/>
      <c r="GVA6602" s="79"/>
      <c r="GVB6602" s="79"/>
      <c r="GVC6602" s="79"/>
      <c r="GVD6602" s="79"/>
      <c r="GVE6602" s="79"/>
      <c r="GVF6602" s="79"/>
      <c r="GVG6602" s="79"/>
      <c r="GVH6602" s="79"/>
      <c r="GVI6602" s="79"/>
      <c r="GVJ6602" s="79"/>
      <c r="GVK6602" s="79"/>
      <c r="GVL6602" s="79"/>
      <c r="GVM6602" s="79"/>
      <c r="GVN6602" s="79"/>
      <c r="GVO6602" s="79"/>
      <c r="GVP6602" s="79"/>
      <c r="GVQ6602" s="79"/>
      <c r="GVR6602" s="79"/>
      <c r="GVS6602" s="79"/>
      <c r="GVT6602" s="79"/>
      <c r="GVU6602" s="79"/>
      <c r="GVV6602" s="79"/>
      <c r="GVW6602" s="79"/>
      <c r="GVX6602" s="79"/>
      <c r="GVY6602" s="79"/>
      <c r="GVZ6602" s="79"/>
      <c r="GWA6602" s="79"/>
      <c r="GWB6602" s="79"/>
      <c r="GWC6602" s="79"/>
      <c r="GWD6602" s="79"/>
      <c r="GWE6602" s="79"/>
      <c r="GWF6602" s="79"/>
      <c r="GWG6602" s="79"/>
      <c r="GWH6602" s="79"/>
      <c r="GWI6602" s="79"/>
      <c r="GWJ6602" s="79"/>
      <c r="GWK6602" s="79"/>
      <c r="GWL6602" s="79"/>
      <c r="GWM6602" s="79"/>
      <c r="GWN6602" s="79"/>
      <c r="GWO6602" s="79"/>
      <c r="GWP6602" s="79"/>
      <c r="GWQ6602" s="79"/>
      <c r="GWR6602" s="79"/>
      <c r="GWS6602" s="79"/>
      <c r="GWT6602" s="79"/>
      <c r="GWU6602" s="79"/>
      <c r="GWV6602" s="79"/>
      <c r="GWW6602" s="79"/>
      <c r="GWX6602" s="79"/>
      <c r="GWY6602" s="79"/>
      <c r="GWZ6602" s="79"/>
      <c r="GXA6602" s="79"/>
      <c r="GXB6602" s="79"/>
      <c r="GXC6602" s="79"/>
      <c r="GXD6602" s="79"/>
      <c r="GXE6602" s="79"/>
      <c r="GXF6602" s="79"/>
      <c r="GXG6602" s="79"/>
      <c r="GXH6602" s="79"/>
      <c r="GXI6602" s="79"/>
      <c r="GXJ6602" s="79"/>
      <c r="GXK6602" s="79"/>
      <c r="GXL6602" s="79"/>
      <c r="GXM6602" s="79"/>
      <c r="GXN6602" s="79"/>
      <c r="GXO6602" s="79"/>
      <c r="GXP6602" s="79"/>
      <c r="GXQ6602" s="79"/>
      <c r="GXR6602" s="79"/>
      <c r="GXS6602" s="79"/>
      <c r="GXT6602" s="79"/>
      <c r="GXU6602" s="79"/>
      <c r="GXV6602" s="79"/>
      <c r="GXW6602" s="79"/>
      <c r="GXX6602" s="79"/>
      <c r="GXY6602" s="79"/>
      <c r="GXZ6602" s="79"/>
      <c r="GYA6602" s="79"/>
      <c r="GYB6602" s="79"/>
      <c r="GYC6602" s="79"/>
      <c r="GYD6602" s="79"/>
      <c r="GYE6602" s="79"/>
      <c r="GYF6602" s="79"/>
      <c r="GYG6602" s="79"/>
      <c r="GYH6602" s="79"/>
      <c r="GYI6602" s="79"/>
      <c r="GYJ6602" s="79"/>
      <c r="GYK6602" s="79"/>
      <c r="GYL6602" s="79"/>
      <c r="GYM6602" s="79"/>
      <c r="GYN6602" s="79"/>
      <c r="GYO6602" s="79"/>
      <c r="GYP6602" s="79"/>
      <c r="GYQ6602" s="79"/>
      <c r="GYR6602" s="79"/>
      <c r="GYS6602" s="79"/>
      <c r="GYT6602" s="79"/>
      <c r="GYU6602" s="79"/>
      <c r="GYV6602" s="79"/>
      <c r="GYW6602" s="79"/>
      <c r="GYX6602" s="79"/>
      <c r="GYY6602" s="79"/>
      <c r="GYZ6602" s="79"/>
      <c r="GZA6602" s="79"/>
      <c r="GZB6602" s="79"/>
      <c r="GZC6602" s="79"/>
      <c r="GZD6602" s="79"/>
      <c r="GZE6602" s="79"/>
      <c r="GZF6602" s="79"/>
      <c r="GZG6602" s="79"/>
      <c r="GZH6602" s="79"/>
      <c r="GZI6602" s="79"/>
      <c r="GZJ6602" s="79"/>
      <c r="GZK6602" s="79"/>
      <c r="GZL6602" s="79"/>
      <c r="GZM6602" s="79"/>
      <c r="GZN6602" s="79"/>
      <c r="GZO6602" s="79"/>
      <c r="GZP6602" s="79"/>
      <c r="GZQ6602" s="79"/>
      <c r="GZR6602" s="79"/>
      <c r="GZS6602" s="79"/>
      <c r="GZT6602" s="79"/>
      <c r="GZU6602" s="79"/>
      <c r="GZV6602" s="79"/>
      <c r="GZW6602" s="79"/>
      <c r="GZX6602" s="79"/>
      <c r="GZY6602" s="79"/>
      <c r="GZZ6602" s="79"/>
      <c r="HAA6602" s="79"/>
      <c r="HAB6602" s="79"/>
      <c r="HAC6602" s="79"/>
      <c r="HAD6602" s="79"/>
      <c r="HAE6602" s="79"/>
      <c r="HAF6602" s="79"/>
      <c r="HAG6602" s="79"/>
      <c r="HAH6602" s="79"/>
      <c r="HAI6602" s="79"/>
      <c r="HAJ6602" s="79"/>
      <c r="HAK6602" s="79"/>
      <c r="HAL6602" s="79"/>
      <c r="HAM6602" s="79"/>
      <c r="HAN6602" s="79"/>
      <c r="HAO6602" s="79"/>
      <c r="HAP6602" s="79"/>
      <c r="HAQ6602" s="79"/>
      <c r="HAR6602" s="79"/>
      <c r="HAS6602" s="79"/>
      <c r="HAT6602" s="79"/>
      <c r="HAU6602" s="79"/>
      <c r="HAV6602" s="79"/>
      <c r="HAW6602" s="79"/>
      <c r="HAX6602" s="79"/>
      <c r="HAY6602" s="79"/>
      <c r="HAZ6602" s="79"/>
      <c r="HBA6602" s="79"/>
      <c r="HBB6602" s="79"/>
      <c r="HBC6602" s="79"/>
      <c r="HBD6602" s="79"/>
      <c r="HBE6602" s="79"/>
      <c r="HBF6602" s="79"/>
      <c r="HBG6602" s="79"/>
      <c r="HBH6602" s="79"/>
      <c r="HBI6602" s="79"/>
      <c r="HBJ6602" s="79"/>
      <c r="HBK6602" s="79"/>
      <c r="HBL6602" s="79"/>
      <c r="HBM6602" s="79"/>
      <c r="HBN6602" s="79"/>
      <c r="HBO6602" s="79"/>
      <c r="HBP6602" s="79"/>
      <c r="HBQ6602" s="79"/>
      <c r="HBR6602" s="79"/>
      <c r="HBS6602" s="79"/>
      <c r="HBT6602" s="79"/>
      <c r="HBU6602" s="79"/>
      <c r="HBV6602" s="79"/>
      <c r="HBW6602" s="79"/>
      <c r="HBX6602" s="79"/>
      <c r="HBY6602" s="79"/>
      <c r="HBZ6602" s="79"/>
      <c r="HCA6602" s="79"/>
      <c r="HCB6602" s="79"/>
      <c r="HCC6602" s="79"/>
      <c r="HCD6602" s="79"/>
      <c r="HCE6602" s="79"/>
      <c r="HCF6602" s="79"/>
      <c r="HCG6602" s="79"/>
      <c r="HCH6602" s="79"/>
      <c r="HCI6602" s="79"/>
      <c r="HCJ6602" s="79"/>
      <c r="HCK6602" s="79"/>
      <c r="HCL6602" s="79"/>
      <c r="HCM6602" s="79"/>
      <c r="HCN6602" s="79"/>
      <c r="HCO6602" s="79"/>
      <c r="HCP6602" s="79"/>
      <c r="HCQ6602" s="79"/>
      <c r="HCR6602" s="79"/>
      <c r="HCS6602" s="79"/>
      <c r="HCT6602" s="79"/>
      <c r="HCU6602" s="79"/>
      <c r="HCV6602" s="79"/>
      <c r="HCW6602" s="79"/>
      <c r="HCX6602" s="79"/>
      <c r="HCY6602" s="79"/>
      <c r="HCZ6602" s="79"/>
      <c r="HDA6602" s="79"/>
      <c r="HDB6602" s="79"/>
      <c r="HDC6602" s="79"/>
      <c r="HDD6602" s="79"/>
      <c r="HDE6602" s="79"/>
      <c r="HDF6602" s="79"/>
      <c r="HDG6602" s="79"/>
      <c r="HDH6602" s="79"/>
      <c r="HDI6602" s="79"/>
      <c r="HDJ6602" s="79"/>
      <c r="HDK6602" s="79"/>
      <c r="HDL6602" s="79"/>
      <c r="HDM6602" s="79"/>
      <c r="HDN6602" s="79"/>
      <c r="HDO6602" s="79"/>
      <c r="HDP6602" s="79"/>
      <c r="HDQ6602" s="79"/>
      <c r="HDR6602" s="79"/>
      <c r="HDS6602" s="79"/>
      <c r="HDT6602" s="79"/>
      <c r="HDU6602" s="79"/>
      <c r="HDV6602" s="79"/>
      <c r="HDW6602" s="79"/>
      <c r="HDX6602" s="79"/>
      <c r="HDY6602" s="79"/>
      <c r="HDZ6602" s="79"/>
      <c r="HEA6602" s="79"/>
      <c r="HEB6602" s="79"/>
      <c r="HEC6602" s="79"/>
      <c r="HED6602" s="79"/>
      <c r="HEE6602" s="79"/>
      <c r="HEF6602" s="79"/>
      <c r="HEG6602" s="79"/>
      <c r="HEH6602" s="79"/>
      <c r="HEI6602" s="79"/>
      <c r="HEJ6602" s="79"/>
      <c r="HEK6602" s="79"/>
      <c r="HEL6602" s="79"/>
      <c r="HEM6602" s="79"/>
      <c r="HEN6602" s="79"/>
      <c r="HEO6602" s="79"/>
      <c r="HEP6602" s="79"/>
      <c r="HEQ6602" s="79"/>
      <c r="HER6602" s="79"/>
      <c r="HES6602" s="79"/>
      <c r="HET6602" s="79"/>
      <c r="HEU6602" s="79"/>
      <c r="HEV6602" s="79"/>
      <c r="HEW6602" s="79"/>
      <c r="HEX6602" s="79"/>
      <c r="HEY6602" s="79"/>
      <c r="HEZ6602" s="79"/>
      <c r="HFA6602" s="79"/>
      <c r="HFB6602" s="79"/>
      <c r="HFC6602" s="79"/>
      <c r="HFD6602" s="79"/>
      <c r="HFE6602" s="79"/>
      <c r="HFF6602" s="79"/>
      <c r="HFG6602" s="79"/>
      <c r="HFH6602" s="79"/>
      <c r="HFI6602" s="79"/>
      <c r="HFJ6602" s="79"/>
      <c r="HFK6602" s="79"/>
      <c r="HFL6602" s="79"/>
      <c r="HFM6602" s="79"/>
      <c r="HFN6602" s="79"/>
      <c r="HFO6602" s="79"/>
      <c r="HFP6602" s="79"/>
      <c r="HFQ6602" s="79"/>
      <c r="HFR6602" s="79"/>
      <c r="HFS6602" s="79"/>
      <c r="HFT6602" s="79"/>
      <c r="HFU6602" s="79"/>
      <c r="HFV6602" s="79"/>
      <c r="HFW6602" s="79"/>
      <c r="HFX6602" s="79"/>
      <c r="HFY6602" s="79"/>
      <c r="HFZ6602" s="79"/>
      <c r="HGA6602" s="79"/>
      <c r="HGB6602" s="79"/>
      <c r="HGC6602" s="79"/>
      <c r="HGD6602" s="79"/>
      <c r="HGE6602" s="79"/>
      <c r="HGF6602" s="79"/>
      <c r="HGG6602" s="79"/>
      <c r="HGH6602" s="79"/>
      <c r="HGI6602" s="79"/>
      <c r="HGJ6602" s="79"/>
      <c r="HGK6602" s="79"/>
      <c r="HGL6602" s="79"/>
      <c r="HGM6602" s="79"/>
      <c r="HGN6602" s="79"/>
      <c r="HGO6602" s="79"/>
      <c r="HGP6602" s="79"/>
      <c r="HGQ6602" s="79"/>
      <c r="HGR6602" s="79"/>
      <c r="HGS6602" s="79"/>
      <c r="HGT6602" s="79"/>
      <c r="HGU6602" s="79"/>
      <c r="HGV6602" s="79"/>
      <c r="HGW6602" s="79"/>
      <c r="HGX6602" s="79"/>
      <c r="HGY6602" s="79"/>
      <c r="HGZ6602" s="79"/>
      <c r="HHA6602" s="79"/>
      <c r="HHB6602" s="79"/>
      <c r="HHC6602" s="79"/>
      <c r="HHD6602" s="79"/>
      <c r="HHE6602" s="79"/>
      <c r="HHF6602" s="79"/>
      <c r="HHG6602" s="79"/>
      <c r="HHH6602" s="79"/>
      <c r="HHI6602" s="79"/>
      <c r="HHJ6602" s="79"/>
      <c r="HHK6602" s="79"/>
      <c r="HHL6602" s="79"/>
      <c r="HHM6602" s="79"/>
      <c r="HHN6602" s="79"/>
      <c r="HHO6602" s="79"/>
      <c r="HHP6602" s="79"/>
      <c r="HHQ6602" s="79"/>
      <c r="HHR6602" s="79"/>
      <c r="HHS6602" s="79"/>
      <c r="HHT6602" s="79"/>
      <c r="HHU6602" s="79"/>
      <c r="HHV6602" s="79"/>
      <c r="HHW6602" s="79"/>
      <c r="HHX6602" s="79"/>
      <c r="HHY6602" s="79"/>
      <c r="HHZ6602" s="79"/>
      <c r="HIA6602" s="79"/>
      <c r="HIB6602" s="79"/>
      <c r="HIC6602" s="79"/>
      <c r="HID6602" s="79"/>
      <c r="HIE6602" s="79"/>
      <c r="HIF6602" s="79"/>
      <c r="HIG6602" s="79"/>
      <c r="HIH6602" s="79"/>
      <c r="HII6602" s="79"/>
      <c r="HIJ6602" s="79"/>
      <c r="HIK6602" s="79"/>
      <c r="HIL6602" s="79"/>
      <c r="HIM6602" s="79"/>
      <c r="HIN6602" s="79"/>
      <c r="HIO6602" s="79"/>
      <c r="HIP6602" s="79"/>
      <c r="HIQ6602" s="79"/>
      <c r="HIR6602" s="79"/>
      <c r="HIS6602" s="79"/>
      <c r="HIT6602" s="79"/>
      <c r="HIU6602" s="79"/>
      <c r="HIV6602" s="79"/>
      <c r="HIW6602" s="79"/>
      <c r="HIX6602" s="79"/>
      <c r="HIY6602" s="79"/>
      <c r="HIZ6602" s="79"/>
      <c r="HJA6602" s="79"/>
      <c r="HJB6602" s="79"/>
      <c r="HJC6602" s="79"/>
      <c r="HJD6602" s="79"/>
      <c r="HJE6602" s="79"/>
      <c r="HJF6602" s="79"/>
      <c r="HJG6602" s="79"/>
      <c r="HJH6602" s="79"/>
      <c r="HJI6602" s="79"/>
      <c r="HJJ6602" s="79"/>
      <c r="HJK6602" s="79"/>
      <c r="HJL6602" s="79"/>
      <c r="HJM6602" s="79"/>
      <c r="HJN6602" s="79"/>
      <c r="HJO6602" s="79"/>
      <c r="HJP6602" s="79"/>
      <c r="HJQ6602" s="79"/>
      <c r="HJR6602" s="79"/>
      <c r="HJS6602" s="79"/>
      <c r="HJT6602" s="79"/>
      <c r="HJU6602" s="79"/>
      <c r="HJV6602" s="79"/>
      <c r="HJW6602" s="79"/>
      <c r="HJX6602" s="79"/>
      <c r="HJY6602" s="79"/>
      <c r="HJZ6602" s="79"/>
      <c r="HKA6602" s="79"/>
      <c r="HKB6602" s="79"/>
      <c r="HKC6602" s="79"/>
      <c r="HKD6602" s="79"/>
      <c r="HKE6602" s="79"/>
      <c r="HKF6602" s="79"/>
      <c r="HKG6602" s="79"/>
      <c r="HKH6602" s="79"/>
      <c r="HKI6602" s="79"/>
      <c r="HKJ6602" s="79"/>
      <c r="HKK6602" s="79"/>
      <c r="HKL6602" s="79"/>
      <c r="HKM6602" s="79"/>
      <c r="HKN6602" s="79"/>
      <c r="HKO6602" s="79"/>
      <c r="HKP6602" s="79"/>
      <c r="HKQ6602" s="79"/>
      <c r="HKR6602" s="79"/>
      <c r="HKS6602" s="79"/>
      <c r="HKT6602" s="79"/>
      <c r="HKU6602" s="79"/>
      <c r="HKV6602" s="79"/>
      <c r="HKW6602" s="79"/>
      <c r="HKX6602" s="79"/>
      <c r="HKY6602" s="79"/>
      <c r="HKZ6602" s="79"/>
      <c r="HLA6602" s="79"/>
      <c r="HLB6602" s="79"/>
      <c r="HLC6602" s="79"/>
      <c r="HLD6602" s="79"/>
      <c r="HLE6602" s="79"/>
      <c r="HLF6602" s="79"/>
      <c r="HLG6602" s="79"/>
      <c r="HLH6602" s="79"/>
      <c r="HLI6602" s="79"/>
      <c r="HLJ6602" s="79"/>
      <c r="HLK6602" s="79"/>
      <c r="HLL6602" s="79"/>
      <c r="HLM6602" s="79"/>
      <c r="HLN6602" s="79"/>
      <c r="HLO6602" s="79"/>
      <c r="HLP6602" s="79"/>
      <c r="HLQ6602" s="79"/>
      <c r="HLR6602" s="79"/>
      <c r="HLS6602" s="79"/>
      <c r="HLT6602" s="79"/>
      <c r="HLU6602" s="79"/>
      <c r="HLV6602" s="79"/>
      <c r="HLW6602" s="79"/>
      <c r="HLX6602" s="79"/>
      <c r="HLY6602" s="79"/>
      <c r="HLZ6602" s="79"/>
      <c r="HMA6602" s="79"/>
      <c r="HMB6602" s="79"/>
      <c r="HMC6602" s="79"/>
      <c r="HMD6602" s="79"/>
      <c r="HME6602" s="79"/>
      <c r="HMF6602" s="79"/>
      <c r="HMG6602" s="79"/>
      <c r="HMH6602" s="79"/>
      <c r="HMI6602" s="79"/>
      <c r="HMJ6602" s="79"/>
      <c r="HMK6602" s="79"/>
      <c r="HML6602" s="79"/>
      <c r="HMM6602" s="79"/>
      <c r="HMN6602" s="79"/>
      <c r="HMO6602" s="79"/>
      <c r="HMP6602" s="79"/>
      <c r="HMQ6602" s="79"/>
      <c r="HMR6602" s="79"/>
      <c r="HMS6602" s="79"/>
      <c r="HMT6602" s="79"/>
      <c r="HMU6602" s="79"/>
      <c r="HMV6602" s="79"/>
      <c r="HMW6602" s="79"/>
      <c r="HMX6602" s="79"/>
      <c r="HMY6602" s="79"/>
      <c r="HMZ6602" s="79"/>
      <c r="HNA6602" s="79"/>
      <c r="HNB6602" s="79"/>
      <c r="HNC6602" s="79"/>
      <c r="HND6602" s="79"/>
      <c r="HNE6602" s="79"/>
      <c r="HNF6602" s="79"/>
      <c r="HNG6602" s="79"/>
      <c r="HNH6602" s="79"/>
      <c r="HNI6602" s="79"/>
      <c r="HNJ6602" s="79"/>
      <c r="HNK6602" s="79"/>
      <c r="HNL6602" s="79"/>
      <c r="HNM6602" s="79"/>
      <c r="HNN6602" s="79"/>
      <c r="HNO6602" s="79"/>
      <c r="HNP6602" s="79"/>
      <c r="HNQ6602" s="79"/>
      <c r="HNR6602" s="79"/>
      <c r="HNS6602" s="79"/>
      <c r="HNT6602" s="79"/>
      <c r="HNU6602" s="79"/>
      <c r="HNV6602" s="79"/>
      <c r="HNW6602" s="79"/>
      <c r="HNX6602" s="79"/>
      <c r="HNY6602" s="79"/>
      <c r="HNZ6602" s="79"/>
      <c r="HOA6602" s="79"/>
      <c r="HOB6602" s="79"/>
      <c r="HOC6602" s="79"/>
      <c r="HOD6602" s="79"/>
      <c r="HOE6602" s="79"/>
      <c r="HOF6602" s="79"/>
      <c r="HOG6602" s="79"/>
      <c r="HOH6602" s="79"/>
      <c r="HOI6602" s="79"/>
      <c r="HOJ6602" s="79"/>
      <c r="HOK6602" s="79"/>
      <c r="HOL6602" s="79"/>
      <c r="HOM6602" s="79"/>
      <c r="HON6602" s="79"/>
      <c r="HOO6602" s="79"/>
      <c r="HOP6602" s="79"/>
      <c r="HOQ6602" s="79"/>
      <c r="HOR6602" s="79"/>
      <c r="HOS6602" s="79"/>
      <c r="HOT6602" s="79"/>
      <c r="HOU6602" s="79"/>
      <c r="HOV6602" s="79"/>
      <c r="HOW6602" s="79"/>
      <c r="HOX6602" s="79"/>
      <c r="HOY6602" s="79"/>
      <c r="HOZ6602" s="79"/>
      <c r="HPA6602" s="79"/>
      <c r="HPB6602" s="79"/>
      <c r="HPC6602" s="79"/>
      <c r="HPD6602" s="79"/>
      <c r="HPE6602" s="79"/>
      <c r="HPF6602" s="79"/>
      <c r="HPG6602" s="79"/>
      <c r="HPH6602" s="79"/>
      <c r="HPI6602" s="79"/>
      <c r="HPJ6602" s="79"/>
      <c r="HPK6602" s="79"/>
      <c r="HPL6602" s="79"/>
      <c r="HPM6602" s="79"/>
      <c r="HPN6602" s="79"/>
      <c r="HPO6602" s="79"/>
      <c r="HPP6602" s="79"/>
      <c r="HPQ6602" s="79"/>
      <c r="HPR6602" s="79"/>
      <c r="HPS6602" s="79"/>
      <c r="HPT6602" s="79"/>
      <c r="HPU6602" s="79"/>
      <c r="HPV6602" s="79"/>
      <c r="HPW6602" s="79"/>
      <c r="HPX6602" s="79"/>
      <c r="HPY6602" s="79"/>
      <c r="HPZ6602" s="79"/>
      <c r="HQA6602" s="79"/>
      <c r="HQB6602" s="79"/>
      <c r="HQC6602" s="79"/>
      <c r="HQD6602" s="79"/>
      <c r="HQE6602" s="79"/>
      <c r="HQF6602" s="79"/>
      <c r="HQG6602" s="79"/>
      <c r="HQH6602" s="79"/>
      <c r="HQI6602" s="79"/>
      <c r="HQJ6602" s="79"/>
      <c r="HQK6602" s="79"/>
      <c r="HQL6602" s="79"/>
      <c r="HQM6602" s="79"/>
      <c r="HQN6602" s="79"/>
      <c r="HQO6602" s="79"/>
      <c r="HQP6602" s="79"/>
      <c r="HQQ6602" s="79"/>
      <c r="HQR6602" s="79"/>
      <c r="HQS6602" s="79"/>
      <c r="HQT6602" s="79"/>
      <c r="HQU6602" s="79"/>
      <c r="HQV6602" s="79"/>
      <c r="HQW6602" s="79"/>
      <c r="HQX6602" s="79"/>
      <c r="HQY6602" s="79"/>
      <c r="HQZ6602" s="79"/>
      <c r="HRA6602" s="79"/>
      <c r="HRB6602" s="79"/>
      <c r="HRC6602" s="79"/>
      <c r="HRD6602" s="79"/>
      <c r="HRE6602" s="79"/>
      <c r="HRF6602" s="79"/>
      <c r="HRG6602" s="79"/>
      <c r="HRH6602" s="79"/>
      <c r="HRI6602" s="79"/>
      <c r="HRJ6602" s="79"/>
      <c r="HRK6602" s="79"/>
      <c r="HRL6602" s="79"/>
      <c r="HRM6602" s="79"/>
      <c r="HRN6602" s="79"/>
      <c r="HRO6602" s="79"/>
      <c r="HRP6602" s="79"/>
      <c r="HRQ6602" s="79"/>
      <c r="HRR6602" s="79"/>
      <c r="HRS6602" s="79"/>
      <c r="HRT6602" s="79"/>
      <c r="HRU6602" s="79"/>
      <c r="HRV6602" s="79"/>
      <c r="HRW6602" s="79"/>
      <c r="HRX6602" s="79"/>
      <c r="HRY6602" s="79"/>
      <c r="HRZ6602" s="79"/>
      <c r="HSA6602" s="79"/>
      <c r="HSB6602" s="79"/>
      <c r="HSC6602" s="79"/>
      <c r="HSD6602" s="79"/>
      <c r="HSE6602" s="79"/>
      <c r="HSF6602" s="79"/>
      <c r="HSG6602" s="79"/>
      <c r="HSH6602" s="79"/>
      <c r="HSI6602" s="79"/>
      <c r="HSJ6602" s="79"/>
      <c r="HSK6602" s="79"/>
      <c r="HSL6602" s="79"/>
      <c r="HSM6602" s="79"/>
      <c r="HSN6602" s="79"/>
      <c r="HSO6602" s="79"/>
      <c r="HSP6602" s="79"/>
      <c r="HSQ6602" s="79"/>
      <c r="HSR6602" s="79"/>
      <c r="HSS6602" s="79"/>
      <c r="HST6602" s="79"/>
      <c r="HSU6602" s="79"/>
      <c r="HSV6602" s="79"/>
      <c r="HSW6602" s="79"/>
      <c r="HSX6602" s="79"/>
      <c r="HSY6602" s="79"/>
      <c r="HSZ6602" s="79"/>
      <c r="HTA6602" s="79"/>
      <c r="HTB6602" s="79"/>
      <c r="HTC6602" s="79"/>
      <c r="HTD6602" s="79"/>
      <c r="HTE6602" s="79"/>
      <c r="HTF6602" s="79"/>
      <c r="HTG6602" s="79"/>
      <c r="HTH6602" s="79"/>
      <c r="HTI6602" s="79"/>
      <c r="HTJ6602" s="79"/>
      <c r="HTK6602" s="79"/>
      <c r="HTL6602" s="79"/>
      <c r="HTM6602" s="79"/>
      <c r="HTN6602" s="79"/>
      <c r="HTO6602" s="79"/>
      <c r="HTP6602" s="79"/>
      <c r="HTQ6602" s="79"/>
      <c r="HTR6602" s="79"/>
      <c r="HTS6602" s="79"/>
      <c r="HTT6602" s="79"/>
      <c r="HTU6602" s="79"/>
      <c r="HTV6602" s="79"/>
      <c r="HTW6602" s="79"/>
      <c r="HTX6602" s="79"/>
      <c r="HTY6602" s="79"/>
      <c r="HTZ6602" s="79"/>
      <c r="HUA6602" s="79"/>
      <c r="HUB6602" s="79"/>
      <c r="HUC6602" s="79"/>
      <c r="HUD6602" s="79"/>
      <c r="HUE6602" s="79"/>
      <c r="HUF6602" s="79"/>
      <c r="HUG6602" s="79"/>
      <c r="HUH6602" s="79"/>
      <c r="HUI6602" s="79"/>
      <c r="HUJ6602" s="79"/>
      <c r="HUK6602" s="79"/>
      <c r="HUL6602" s="79"/>
      <c r="HUM6602" s="79"/>
      <c r="HUN6602" s="79"/>
      <c r="HUO6602" s="79"/>
      <c r="HUP6602" s="79"/>
      <c r="HUQ6602" s="79"/>
      <c r="HUR6602" s="79"/>
      <c r="HUS6602" s="79"/>
      <c r="HUT6602" s="79"/>
      <c r="HUU6602" s="79"/>
      <c r="HUV6602" s="79"/>
      <c r="HUW6602" s="79"/>
      <c r="HUX6602" s="79"/>
      <c r="HUY6602" s="79"/>
      <c r="HUZ6602" s="79"/>
      <c r="HVA6602" s="79"/>
      <c r="HVB6602" s="79"/>
      <c r="HVC6602" s="79"/>
      <c r="HVD6602" s="79"/>
      <c r="HVE6602" s="79"/>
      <c r="HVF6602" s="79"/>
      <c r="HVG6602" s="79"/>
      <c r="HVH6602" s="79"/>
      <c r="HVI6602" s="79"/>
      <c r="HVJ6602" s="79"/>
      <c r="HVK6602" s="79"/>
      <c r="HVL6602" s="79"/>
      <c r="HVM6602" s="79"/>
      <c r="HVN6602" s="79"/>
      <c r="HVO6602" s="79"/>
      <c r="HVP6602" s="79"/>
      <c r="HVQ6602" s="79"/>
      <c r="HVR6602" s="79"/>
      <c r="HVS6602" s="79"/>
      <c r="HVT6602" s="79"/>
      <c r="HVU6602" s="79"/>
      <c r="HVV6602" s="79"/>
      <c r="HVW6602" s="79"/>
      <c r="HVX6602" s="79"/>
      <c r="HVY6602" s="79"/>
      <c r="HVZ6602" s="79"/>
      <c r="HWA6602" s="79"/>
      <c r="HWB6602" s="79"/>
      <c r="HWC6602" s="79"/>
      <c r="HWD6602" s="79"/>
      <c r="HWE6602" s="79"/>
      <c r="HWF6602" s="79"/>
      <c r="HWG6602" s="79"/>
      <c r="HWH6602" s="79"/>
      <c r="HWI6602" s="79"/>
      <c r="HWJ6602" s="79"/>
      <c r="HWK6602" s="79"/>
      <c r="HWL6602" s="79"/>
      <c r="HWM6602" s="79"/>
      <c r="HWN6602" s="79"/>
      <c r="HWO6602" s="79"/>
      <c r="HWP6602" s="79"/>
      <c r="HWQ6602" s="79"/>
      <c r="HWR6602" s="79"/>
      <c r="HWS6602" s="79"/>
      <c r="HWT6602" s="79"/>
      <c r="HWU6602" s="79"/>
      <c r="HWV6602" s="79"/>
      <c r="HWW6602" s="79"/>
      <c r="HWX6602" s="79"/>
      <c r="HWY6602" s="79"/>
      <c r="HWZ6602" s="79"/>
      <c r="HXA6602" s="79"/>
      <c r="HXB6602" s="79"/>
      <c r="HXC6602" s="79"/>
      <c r="HXD6602" s="79"/>
      <c r="HXE6602" s="79"/>
      <c r="HXF6602" s="79"/>
      <c r="HXG6602" s="79"/>
      <c r="HXH6602" s="79"/>
      <c r="HXI6602" s="79"/>
      <c r="HXJ6602" s="79"/>
      <c r="HXK6602" s="79"/>
      <c r="HXL6602" s="79"/>
      <c r="HXM6602" s="79"/>
      <c r="HXN6602" s="79"/>
      <c r="HXO6602" s="79"/>
      <c r="HXP6602" s="79"/>
      <c r="HXQ6602" s="79"/>
      <c r="HXR6602" s="79"/>
      <c r="HXS6602" s="79"/>
      <c r="HXT6602" s="79"/>
      <c r="HXU6602" s="79"/>
      <c r="HXV6602" s="79"/>
      <c r="HXW6602" s="79"/>
      <c r="HXX6602" s="79"/>
      <c r="HXY6602" s="79"/>
      <c r="HXZ6602" s="79"/>
      <c r="HYA6602" s="79"/>
      <c r="HYB6602" s="79"/>
      <c r="HYC6602" s="79"/>
      <c r="HYD6602" s="79"/>
      <c r="HYE6602" s="79"/>
      <c r="HYF6602" s="79"/>
      <c r="HYG6602" s="79"/>
      <c r="HYH6602" s="79"/>
      <c r="HYI6602" s="79"/>
      <c r="HYJ6602" s="79"/>
      <c r="HYK6602" s="79"/>
      <c r="HYL6602" s="79"/>
      <c r="HYM6602" s="79"/>
      <c r="HYN6602" s="79"/>
      <c r="HYO6602" s="79"/>
      <c r="HYP6602" s="79"/>
      <c r="HYQ6602" s="79"/>
      <c r="HYR6602" s="79"/>
      <c r="HYS6602" s="79"/>
      <c r="HYT6602" s="79"/>
      <c r="HYU6602" s="79"/>
      <c r="HYV6602" s="79"/>
      <c r="HYW6602" s="79"/>
      <c r="HYX6602" s="79"/>
      <c r="HYY6602" s="79"/>
      <c r="HYZ6602" s="79"/>
      <c r="HZA6602" s="79"/>
      <c r="HZB6602" s="79"/>
      <c r="HZC6602" s="79"/>
      <c r="HZD6602" s="79"/>
      <c r="HZE6602" s="79"/>
      <c r="HZF6602" s="79"/>
      <c r="HZG6602" s="79"/>
      <c r="HZH6602" s="79"/>
      <c r="HZI6602" s="79"/>
      <c r="HZJ6602" s="79"/>
      <c r="HZK6602" s="79"/>
      <c r="HZL6602" s="79"/>
      <c r="HZM6602" s="79"/>
      <c r="HZN6602" s="79"/>
      <c r="HZO6602" s="79"/>
      <c r="HZP6602" s="79"/>
      <c r="HZQ6602" s="79"/>
      <c r="HZR6602" s="79"/>
      <c r="HZS6602" s="79"/>
      <c r="HZT6602" s="79"/>
      <c r="HZU6602" s="79"/>
      <c r="HZV6602" s="79"/>
      <c r="HZW6602" s="79"/>
      <c r="HZX6602" s="79"/>
      <c r="HZY6602" s="79"/>
      <c r="HZZ6602" s="79"/>
      <c r="IAA6602" s="79"/>
      <c r="IAB6602" s="79"/>
      <c r="IAC6602" s="79"/>
      <c r="IAD6602" s="79"/>
      <c r="IAE6602" s="79"/>
      <c r="IAF6602" s="79"/>
      <c r="IAG6602" s="79"/>
      <c r="IAH6602" s="79"/>
      <c r="IAI6602" s="79"/>
      <c r="IAJ6602" s="79"/>
      <c r="IAK6602" s="79"/>
      <c r="IAL6602" s="79"/>
      <c r="IAM6602" s="79"/>
      <c r="IAN6602" s="79"/>
      <c r="IAO6602" s="79"/>
      <c r="IAP6602" s="79"/>
      <c r="IAQ6602" s="79"/>
      <c r="IAR6602" s="79"/>
      <c r="IAS6602" s="79"/>
      <c r="IAT6602" s="79"/>
      <c r="IAU6602" s="79"/>
      <c r="IAV6602" s="79"/>
      <c r="IAW6602" s="79"/>
      <c r="IAX6602" s="79"/>
      <c r="IAY6602" s="79"/>
      <c r="IAZ6602" s="79"/>
      <c r="IBA6602" s="79"/>
      <c r="IBB6602" s="79"/>
      <c r="IBC6602" s="79"/>
      <c r="IBD6602" s="79"/>
      <c r="IBE6602" s="79"/>
      <c r="IBF6602" s="79"/>
      <c r="IBG6602" s="79"/>
      <c r="IBH6602" s="79"/>
      <c r="IBI6602" s="79"/>
      <c r="IBJ6602" s="79"/>
      <c r="IBK6602" s="79"/>
      <c r="IBL6602" s="79"/>
      <c r="IBM6602" s="79"/>
      <c r="IBN6602" s="79"/>
      <c r="IBO6602" s="79"/>
      <c r="IBP6602" s="79"/>
      <c r="IBQ6602" s="79"/>
      <c r="IBR6602" s="79"/>
      <c r="IBS6602" s="79"/>
      <c r="IBT6602" s="79"/>
      <c r="IBU6602" s="79"/>
      <c r="IBV6602" s="79"/>
      <c r="IBW6602" s="79"/>
      <c r="IBX6602" s="79"/>
      <c r="IBY6602" s="79"/>
      <c r="IBZ6602" s="79"/>
      <c r="ICA6602" s="79"/>
      <c r="ICB6602" s="79"/>
      <c r="ICC6602" s="79"/>
      <c r="ICD6602" s="79"/>
      <c r="ICE6602" s="79"/>
      <c r="ICF6602" s="79"/>
      <c r="ICG6602" s="79"/>
      <c r="ICH6602" s="79"/>
      <c r="ICI6602" s="79"/>
      <c r="ICJ6602" s="79"/>
      <c r="ICK6602" s="79"/>
      <c r="ICL6602" s="79"/>
      <c r="ICM6602" s="79"/>
      <c r="ICN6602" s="79"/>
      <c r="ICO6602" s="79"/>
      <c r="ICP6602" s="79"/>
      <c r="ICQ6602" s="79"/>
      <c r="ICR6602" s="79"/>
      <c r="ICS6602" s="79"/>
      <c r="ICT6602" s="79"/>
      <c r="ICU6602" s="79"/>
      <c r="ICV6602" s="79"/>
      <c r="ICW6602" s="79"/>
      <c r="ICX6602" s="79"/>
      <c r="ICY6602" s="79"/>
      <c r="ICZ6602" s="79"/>
      <c r="IDA6602" s="79"/>
      <c r="IDB6602" s="79"/>
      <c r="IDC6602" s="79"/>
      <c r="IDD6602" s="79"/>
      <c r="IDE6602" s="79"/>
      <c r="IDF6602" s="79"/>
      <c r="IDG6602" s="79"/>
      <c r="IDH6602" s="79"/>
      <c r="IDI6602" s="79"/>
      <c r="IDJ6602" s="79"/>
      <c r="IDK6602" s="79"/>
      <c r="IDL6602" s="79"/>
      <c r="IDM6602" s="79"/>
      <c r="IDN6602" s="79"/>
      <c r="IDO6602" s="79"/>
      <c r="IDP6602" s="79"/>
      <c r="IDQ6602" s="79"/>
      <c r="IDR6602" s="79"/>
      <c r="IDS6602" s="79"/>
      <c r="IDT6602" s="79"/>
      <c r="IDU6602" s="79"/>
      <c r="IDV6602" s="79"/>
      <c r="IDW6602" s="79"/>
      <c r="IDX6602" s="79"/>
      <c r="IDY6602" s="79"/>
      <c r="IDZ6602" s="79"/>
      <c r="IEA6602" s="79"/>
      <c r="IEB6602" s="79"/>
      <c r="IEC6602" s="79"/>
      <c r="IED6602" s="79"/>
      <c r="IEE6602" s="79"/>
      <c r="IEF6602" s="79"/>
      <c r="IEG6602" s="79"/>
      <c r="IEH6602" s="79"/>
      <c r="IEI6602" s="79"/>
      <c r="IEJ6602" s="79"/>
      <c r="IEK6602" s="79"/>
      <c r="IEL6602" s="79"/>
      <c r="IEM6602" s="79"/>
      <c r="IEN6602" s="79"/>
      <c r="IEO6602" s="79"/>
      <c r="IEP6602" s="79"/>
      <c r="IEQ6602" s="79"/>
      <c r="IER6602" s="79"/>
      <c r="IES6602" s="79"/>
      <c r="IET6602" s="79"/>
      <c r="IEU6602" s="79"/>
      <c r="IEV6602" s="79"/>
      <c r="IEW6602" s="79"/>
      <c r="IEX6602" s="79"/>
      <c r="IEY6602" s="79"/>
      <c r="IEZ6602" s="79"/>
      <c r="IFA6602" s="79"/>
      <c r="IFB6602" s="79"/>
      <c r="IFC6602" s="79"/>
      <c r="IFD6602" s="79"/>
      <c r="IFE6602" s="79"/>
      <c r="IFF6602" s="79"/>
      <c r="IFG6602" s="79"/>
      <c r="IFH6602" s="79"/>
      <c r="IFI6602" s="79"/>
      <c r="IFJ6602" s="79"/>
      <c r="IFK6602" s="79"/>
      <c r="IFL6602" s="79"/>
      <c r="IFM6602" s="79"/>
      <c r="IFN6602" s="79"/>
      <c r="IFO6602" s="79"/>
      <c r="IFP6602" s="79"/>
      <c r="IFQ6602" s="79"/>
      <c r="IFR6602" s="79"/>
      <c r="IFS6602" s="79"/>
      <c r="IFT6602" s="79"/>
      <c r="IFU6602" s="79"/>
      <c r="IFV6602" s="79"/>
      <c r="IFW6602" s="79"/>
      <c r="IFX6602" s="79"/>
      <c r="IFY6602" s="79"/>
      <c r="IFZ6602" s="79"/>
      <c r="IGA6602" s="79"/>
      <c r="IGB6602" s="79"/>
      <c r="IGC6602" s="79"/>
      <c r="IGD6602" s="79"/>
      <c r="IGE6602" s="79"/>
      <c r="IGF6602" s="79"/>
      <c r="IGG6602" s="79"/>
      <c r="IGH6602" s="79"/>
      <c r="IGI6602" s="79"/>
      <c r="IGJ6602" s="79"/>
      <c r="IGK6602" s="79"/>
      <c r="IGL6602" s="79"/>
      <c r="IGM6602" s="79"/>
      <c r="IGN6602" s="79"/>
      <c r="IGO6602" s="79"/>
      <c r="IGP6602" s="79"/>
      <c r="IGQ6602" s="79"/>
      <c r="IGR6602" s="79"/>
      <c r="IGS6602" s="79"/>
      <c r="IGT6602" s="79"/>
      <c r="IGU6602" s="79"/>
      <c r="IGV6602" s="79"/>
      <c r="IGW6602" s="79"/>
      <c r="IGX6602" s="79"/>
      <c r="IGY6602" s="79"/>
      <c r="IGZ6602" s="79"/>
      <c r="IHA6602" s="79"/>
      <c r="IHB6602" s="79"/>
      <c r="IHC6602" s="79"/>
      <c r="IHD6602" s="79"/>
      <c r="IHE6602" s="79"/>
      <c r="IHF6602" s="79"/>
      <c r="IHG6602" s="79"/>
      <c r="IHH6602" s="79"/>
      <c r="IHI6602" s="79"/>
      <c r="IHJ6602" s="79"/>
      <c r="IHK6602" s="79"/>
      <c r="IHL6602" s="79"/>
      <c r="IHM6602" s="79"/>
      <c r="IHN6602" s="79"/>
      <c r="IHO6602" s="79"/>
      <c r="IHP6602" s="79"/>
      <c r="IHQ6602" s="79"/>
      <c r="IHR6602" s="79"/>
      <c r="IHS6602" s="79"/>
      <c r="IHT6602" s="79"/>
      <c r="IHU6602" s="79"/>
      <c r="IHV6602" s="79"/>
      <c r="IHW6602" s="79"/>
      <c r="IHX6602" s="79"/>
      <c r="IHY6602" s="79"/>
      <c r="IHZ6602" s="79"/>
      <c r="IIA6602" s="79"/>
      <c r="IIB6602" s="79"/>
      <c r="IIC6602" s="79"/>
      <c r="IID6602" s="79"/>
      <c r="IIE6602" s="79"/>
      <c r="IIF6602" s="79"/>
      <c r="IIG6602" s="79"/>
      <c r="IIH6602" s="79"/>
      <c r="III6602" s="79"/>
      <c r="IIJ6602" s="79"/>
      <c r="IIK6602" s="79"/>
      <c r="IIL6602" s="79"/>
      <c r="IIM6602" s="79"/>
      <c r="IIN6602" s="79"/>
      <c r="IIO6602" s="79"/>
      <c r="IIP6602" s="79"/>
      <c r="IIQ6602" s="79"/>
      <c r="IIR6602" s="79"/>
      <c r="IIS6602" s="79"/>
      <c r="IIT6602" s="79"/>
      <c r="IIU6602" s="79"/>
      <c r="IIV6602" s="79"/>
      <c r="IIW6602" s="79"/>
      <c r="IIX6602" s="79"/>
      <c r="IIY6602" s="79"/>
      <c r="IIZ6602" s="79"/>
      <c r="IJA6602" s="79"/>
      <c r="IJB6602" s="79"/>
      <c r="IJC6602" s="79"/>
      <c r="IJD6602" s="79"/>
      <c r="IJE6602" s="79"/>
      <c r="IJF6602" s="79"/>
      <c r="IJG6602" s="79"/>
      <c r="IJH6602" s="79"/>
      <c r="IJI6602" s="79"/>
      <c r="IJJ6602" s="79"/>
      <c r="IJK6602" s="79"/>
      <c r="IJL6602" s="79"/>
      <c r="IJM6602" s="79"/>
      <c r="IJN6602" s="79"/>
      <c r="IJO6602" s="79"/>
      <c r="IJP6602" s="79"/>
      <c r="IJQ6602" s="79"/>
      <c r="IJR6602" s="79"/>
      <c r="IJS6602" s="79"/>
      <c r="IJT6602" s="79"/>
      <c r="IJU6602" s="79"/>
      <c r="IJV6602" s="79"/>
      <c r="IJW6602" s="79"/>
      <c r="IJX6602" s="79"/>
      <c r="IJY6602" s="79"/>
      <c r="IJZ6602" s="79"/>
      <c r="IKA6602" s="79"/>
      <c r="IKB6602" s="79"/>
      <c r="IKC6602" s="79"/>
      <c r="IKD6602" s="79"/>
      <c r="IKE6602" s="79"/>
      <c r="IKF6602" s="79"/>
      <c r="IKG6602" s="79"/>
      <c r="IKH6602" s="79"/>
      <c r="IKI6602" s="79"/>
      <c r="IKJ6602" s="79"/>
      <c r="IKK6602" s="79"/>
      <c r="IKL6602" s="79"/>
      <c r="IKM6602" s="79"/>
      <c r="IKN6602" s="79"/>
      <c r="IKO6602" s="79"/>
      <c r="IKP6602" s="79"/>
      <c r="IKQ6602" s="79"/>
      <c r="IKR6602" s="79"/>
      <c r="IKS6602" s="79"/>
      <c r="IKT6602" s="79"/>
      <c r="IKU6602" s="79"/>
      <c r="IKV6602" s="79"/>
      <c r="IKW6602" s="79"/>
      <c r="IKX6602" s="79"/>
      <c r="IKY6602" s="79"/>
      <c r="IKZ6602" s="79"/>
      <c r="ILA6602" s="79"/>
      <c r="ILB6602" s="79"/>
      <c r="ILC6602" s="79"/>
      <c r="ILD6602" s="79"/>
      <c r="ILE6602" s="79"/>
      <c r="ILF6602" s="79"/>
      <c r="ILG6602" s="79"/>
      <c r="ILH6602" s="79"/>
      <c r="ILI6602" s="79"/>
      <c r="ILJ6602" s="79"/>
      <c r="ILK6602" s="79"/>
      <c r="ILL6602" s="79"/>
      <c r="ILM6602" s="79"/>
      <c r="ILN6602" s="79"/>
      <c r="ILO6602" s="79"/>
      <c r="ILP6602" s="79"/>
      <c r="ILQ6602" s="79"/>
      <c r="ILR6602" s="79"/>
      <c r="ILS6602" s="79"/>
      <c r="ILT6602" s="79"/>
      <c r="ILU6602" s="79"/>
      <c r="ILV6602" s="79"/>
      <c r="ILW6602" s="79"/>
      <c r="ILX6602" s="79"/>
      <c r="ILY6602" s="79"/>
      <c r="ILZ6602" s="79"/>
      <c r="IMA6602" s="79"/>
      <c r="IMB6602" s="79"/>
      <c r="IMC6602" s="79"/>
      <c r="IMD6602" s="79"/>
      <c r="IME6602" s="79"/>
      <c r="IMF6602" s="79"/>
      <c r="IMG6602" s="79"/>
      <c r="IMH6602" s="79"/>
      <c r="IMI6602" s="79"/>
      <c r="IMJ6602" s="79"/>
      <c r="IMK6602" s="79"/>
      <c r="IML6602" s="79"/>
      <c r="IMM6602" s="79"/>
      <c r="IMN6602" s="79"/>
      <c r="IMO6602" s="79"/>
      <c r="IMP6602" s="79"/>
      <c r="IMQ6602" s="79"/>
      <c r="IMR6602" s="79"/>
      <c r="IMS6602" s="79"/>
      <c r="IMT6602" s="79"/>
      <c r="IMU6602" s="79"/>
      <c r="IMV6602" s="79"/>
      <c r="IMW6602" s="79"/>
      <c r="IMX6602" s="79"/>
      <c r="IMY6602" s="79"/>
      <c r="IMZ6602" s="79"/>
      <c r="INA6602" s="79"/>
      <c r="INB6602" s="79"/>
      <c r="INC6602" s="79"/>
      <c r="IND6602" s="79"/>
      <c r="INE6602" s="79"/>
      <c r="INF6602" s="79"/>
      <c r="ING6602" s="79"/>
      <c r="INH6602" s="79"/>
      <c r="INI6602" s="79"/>
      <c r="INJ6602" s="79"/>
      <c r="INK6602" s="79"/>
      <c r="INL6602" s="79"/>
      <c r="INM6602" s="79"/>
      <c r="INN6602" s="79"/>
      <c r="INO6602" s="79"/>
      <c r="INP6602" s="79"/>
      <c r="INQ6602" s="79"/>
      <c r="INR6602" s="79"/>
      <c r="INS6602" s="79"/>
      <c r="INT6602" s="79"/>
      <c r="INU6602" s="79"/>
      <c r="INV6602" s="79"/>
      <c r="INW6602" s="79"/>
      <c r="INX6602" s="79"/>
      <c r="INY6602" s="79"/>
      <c r="INZ6602" s="79"/>
      <c r="IOA6602" s="79"/>
      <c r="IOB6602" s="79"/>
      <c r="IOC6602" s="79"/>
      <c r="IOD6602" s="79"/>
      <c r="IOE6602" s="79"/>
      <c r="IOF6602" s="79"/>
      <c r="IOG6602" s="79"/>
      <c r="IOH6602" s="79"/>
      <c r="IOI6602" s="79"/>
      <c r="IOJ6602" s="79"/>
      <c r="IOK6602" s="79"/>
      <c r="IOL6602" s="79"/>
      <c r="IOM6602" s="79"/>
      <c r="ION6602" s="79"/>
      <c r="IOO6602" s="79"/>
      <c r="IOP6602" s="79"/>
      <c r="IOQ6602" s="79"/>
      <c r="IOR6602" s="79"/>
      <c r="IOS6602" s="79"/>
      <c r="IOT6602" s="79"/>
      <c r="IOU6602" s="79"/>
      <c r="IOV6602" s="79"/>
      <c r="IOW6602" s="79"/>
      <c r="IOX6602" s="79"/>
      <c r="IOY6602" s="79"/>
      <c r="IOZ6602" s="79"/>
      <c r="IPA6602" s="79"/>
      <c r="IPB6602" s="79"/>
      <c r="IPC6602" s="79"/>
      <c r="IPD6602" s="79"/>
      <c r="IPE6602" s="79"/>
      <c r="IPF6602" s="79"/>
      <c r="IPG6602" s="79"/>
      <c r="IPH6602" s="79"/>
      <c r="IPI6602" s="79"/>
      <c r="IPJ6602" s="79"/>
      <c r="IPK6602" s="79"/>
      <c r="IPL6602" s="79"/>
      <c r="IPM6602" s="79"/>
      <c r="IPN6602" s="79"/>
      <c r="IPO6602" s="79"/>
      <c r="IPP6602" s="79"/>
      <c r="IPQ6602" s="79"/>
      <c r="IPR6602" s="79"/>
      <c r="IPS6602" s="79"/>
      <c r="IPT6602" s="79"/>
      <c r="IPU6602" s="79"/>
      <c r="IPV6602" s="79"/>
      <c r="IPW6602" s="79"/>
      <c r="IPX6602" s="79"/>
      <c r="IPY6602" s="79"/>
      <c r="IPZ6602" s="79"/>
      <c r="IQA6602" s="79"/>
      <c r="IQB6602" s="79"/>
      <c r="IQC6602" s="79"/>
      <c r="IQD6602" s="79"/>
      <c r="IQE6602" s="79"/>
      <c r="IQF6602" s="79"/>
      <c r="IQG6602" s="79"/>
      <c r="IQH6602" s="79"/>
      <c r="IQI6602" s="79"/>
      <c r="IQJ6602" s="79"/>
      <c r="IQK6602" s="79"/>
      <c r="IQL6602" s="79"/>
      <c r="IQM6602" s="79"/>
      <c r="IQN6602" s="79"/>
      <c r="IQO6602" s="79"/>
      <c r="IQP6602" s="79"/>
      <c r="IQQ6602" s="79"/>
      <c r="IQR6602" s="79"/>
      <c r="IQS6602" s="79"/>
      <c r="IQT6602" s="79"/>
      <c r="IQU6602" s="79"/>
      <c r="IQV6602" s="79"/>
      <c r="IQW6602" s="79"/>
      <c r="IQX6602" s="79"/>
      <c r="IQY6602" s="79"/>
      <c r="IQZ6602" s="79"/>
      <c r="IRA6602" s="79"/>
      <c r="IRB6602" s="79"/>
      <c r="IRC6602" s="79"/>
      <c r="IRD6602" s="79"/>
      <c r="IRE6602" s="79"/>
      <c r="IRF6602" s="79"/>
      <c r="IRG6602" s="79"/>
      <c r="IRH6602" s="79"/>
      <c r="IRI6602" s="79"/>
      <c r="IRJ6602" s="79"/>
      <c r="IRK6602" s="79"/>
      <c r="IRL6602" s="79"/>
      <c r="IRM6602" s="79"/>
      <c r="IRN6602" s="79"/>
      <c r="IRO6602" s="79"/>
      <c r="IRP6602" s="79"/>
      <c r="IRQ6602" s="79"/>
      <c r="IRR6602" s="79"/>
      <c r="IRS6602" s="79"/>
      <c r="IRT6602" s="79"/>
      <c r="IRU6602" s="79"/>
      <c r="IRV6602" s="79"/>
      <c r="IRW6602" s="79"/>
      <c r="IRX6602" s="79"/>
      <c r="IRY6602" s="79"/>
      <c r="IRZ6602" s="79"/>
      <c r="ISA6602" s="79"/>
      <c r="ISB6602" s="79"/>
      <c r="ISC6602" s="79"/>
      <c r="ISD6602" s="79"/>
      <c r="ISE6602" s="79"/>
      <c r="ISF6602" s="79"/>
      <c r="ISG6602" s="79"/>
      <c r="ISH6602" s="79"/>
      <c r="ISI6602" s="79"/>
      <c r="ISJ6602" s="79"/>
      <c r="ISK6602" s="79"/>
      <c r="ISL6602" s="79"/>
      <c r="ISM6602" s="79"/>
      <c r="ISN6602" s="79"/>
      <c r="ISO6602" s="79"/>
      <c r="ISP6602" s="79"/>
      <c r="ISQ6602" s="79"/>
      <c r="ISR6602" s="79"/>
      <c r="ISS6602" s="79"/>
      <c r="IST6602" s="79"/>
      <c r="ISU6602" s="79"/>
      <c r="ISV6602" s="79"/>
      <c r="ISW6602" s="79"/>
      <c r="ISX6602" s="79"/>
      <c r="ISY6602" s="79"/>
      <c r="ISZ6602" s="79"/>
      <c r="ITA6602" s="79"/>
      <c r="ITB6602" s="79"/>
      <c r="ITC6602" s="79"/>
      <c r="ITD6602" s="79"/>
      <c r="ITE6602" s="79"/>
      <c r="ITF6602" s="79"/>
      <c r="ITG6602" s="79"/>
      <c r="ITH6602" s="79"/>
      <c r="ITI6602" s="79"/>
      <c r="ITJ6602" s="79"/>
      <c r="ITK6602" s="79"/>
      <c r="ITL6602" s="79"/>
      <c r="ITM6602" s="79"/>
      <c r="ITN6602" s="79"/>
      <c r="ITO6602" s="79"/>
      <c r="ITP6602" s="79"/>
      <c r="ITQ6602" s="79"/>
      <c r="ITR6602" s="79"/>
      <c r="ITS6602" s="79"/>
      <c r="ITT6602" s="79"/>
      <c r="ITU6602" s="79"/>
      <c r="ITV6602" s="79"/>
      <c r="ITW6602" s="79"/>
      <c r="ITX6602" s="79"/>
      <c r="ITY6602" s="79"/>
      <c r="ITZ6602" s="79"/>
      <c r="IUA6602" s="79"/>
      <c r="IUB6602" s="79"/>
      <c r="IUC6602" s="79"/>
      <c r="IUD6602" s="79"/>
      <c r="IUE6602" s="79"/>
      <c r="IUF6602" s="79"/>
      <c r="IUG6602" s="79"/>
      <c r="IUH6602" s="79"/>
      <c r="IUI6602" s="79"/>
      <c r="IUJ6602" s="79"/>
      <c r="IUK6602" s="79"/>
      <c r="IUL6602" s="79"/>
      <c r="IUM6602" s="79"/>
      <c r="IUN6602" s="79"/>
      <c r="IUO6602" s="79"/>
      <c r="IUP6602" s="79"/>
      <c r="IUQ6602" s="79"/>
      <c r="IUR6602" s="79"/>
      <c r="IUS6602" s="79"/>
      <c r="IUT6602" s="79"/>
      <c r="IUU6602" s="79"/>
      <c r="IUV6602" s="79"/>
      <c r="IUW6602" s="79"/>
      <c r="IUX6602" s="79"/>
      <c r="IUY6602" s="79"/>
      <c r="IUZ6602" s="79"/>
      <c r="IVA6602" s="79"/>
      <c r="IVB6602" s="79"/>
      <c r="IVC6602" s="79"/>
      <c r="IVD6602" s="79"/>
      <c r="IVE6602" s="79"/>
      <c r="IVF6602" s="79"/>
      <c r="IVG6602" s="79"/>
      <c r="IVH6602" s="79"/>
      <c r="IVI6602" s="79"/>
      <c r="IVJ6602" s="79"/>
      <c r="IVK6602" s="79"/>
      <c r="IVL6602" s="79"/>
      <c r="IVM6602" s="79"/>
      <c r="IVN6602" s="79"/>
      <c r="IVO6602" s="79"/>
      <c r="IVP6602" s="79"/>
      <c r="IVQ6602" s="79"/>
      <c r="IVR6602" s="79"/>
      <c r="IVS6602" s="79"/>
      <c r="IVT6602" s="79"/>
      <c r="IVU6602" s="79"/>
      <c r="IVV6602" s="79"/>
      <c r="IVW6602" s="79"/>
      <c r="IVX6602" s="79"/>
      <c r="IVY6602" s="79"/>
      <c r="IVZ6602" s="79"/>
      <c r="IWA6602" s="79"/>
      <c r="IWB6602" s="79"/>
      <c r="IWC6602" s="79"/>
      <c r="IWD6602" s="79"/>
      <c r="IWE6602" s="79"/>
      <c r="IWF6602" s="79"/>
      <c r="IWG6602" s="79"/>
      <c r="IWH6602" s="79"/>
      <c r="IWI6602" s="79"/>
      <c r="IWJ6602" s="79"/>
      <c r="IWK6602" s="79"/>
      <c r="IWL6602" s="79"/>
      <c r="IWM6602" s="79"/>
      <c r="IWN6602" s="79"/>
      <c r="IWO6602" s="79"/>
      <c r="IWP6602" s="79"/>
      <c r="IWQ6602" s="79"/>
      <c r="IWR6602" s="79"/>
      <c r="IWS6602" s="79"/>
      <c r="IWT6602" s="79"/>
      <c r="IWU6602" s="79"/>
      <c r="IWV6602" s="79"/>
      <c r="IWW6602" s="79"/>
      <c r="IWX6602" s="79"/>
      <c r="IWY6602" s="79"/>
      <c r="IWZ6602" s="79"/>
      <c r="IXA6602" s="79"/>
      <c r="IXB6602" s="79"/>
      <c r="IXC6602" s="79"/>
      <c r="IXD6602" s="79"/>
      <c r="IXE6602" s="79"/>
      <c r="IXF6602" s="79"/>
      <c r="IXG6602" s="79"/>
      <c r="IXH6602" s="79"/>
      <c r="IXI6602" s="79"/>
      <c r="IXJ6602" s="79"/>
      <c r="IXK6602" s="79"/>
      <c r="IXL6602" s="79"/>
      <c r="IXM6602" s="79"/>
      <c r="IXN6602" s="79"/>
      <c r="IXO6602" s="79"/>
      <c r="IXP6602" s="79"/>
      <c r="IXQ6602" s="79"/>
      <c r="IXR6602" s="79"/>
      <c r="IXS6602" s="79"/>
      <c r="IXT6602" s="79"/>
      <c r="IXU6602" s="79"/>
      <c r="IXV6602" s="79"/>
      <c r="IXW6602" s="79"/>
      <c r="IXX6602" s="79"/>
      <c r="IXY6602" s="79"/>
      <c r="IXZ6602" s="79"/>
      <c r="IYA6602" s="79"/>
      <c r="IYB6602" s="79"/>
      <c r="IYC6602" s="79"/>
      <c r="IYD6602" s="79"/>
      <c r="IYE6602" s="79"/>
      <c r="IYF6602" s="79"/>
      <c r="IYG6602" s="79"/>
      <c r="IYH6602" s="79"/>
      <c r="IYI6602" s="79"/>
      <c r="IYJ6602" s="79"/>
      <c r="IYK6602" s="79"/>
      <c r="IYL6602" s="79"/>
      <c r="IYM6602" s="79"/>
      <c r="IYN6602" s="79"/>
      <c r="IYO6602" s="79"/>
      <c r="IYP6602" s="79"/>
      <c r="IYQ6602" s="79"/>
      <c r="IYR6602" s="79"/>
      <c r="IYS6602" s="79"/>
      <c r="IYT6602" s="79"/>
      <c r="IYU6602" s="79"/>
      <c r="IYV6602" s="79"/>
      <c r="IYW6602" s="79"/>
      <c r="IYX6602" s="79"/>
      <c r="IYY6602" s="79"/>
      <c r="IYZ6602" s="79"/>
      <c r="IZA6602" s="79"/>
      <c r="IZB6602" s="79"/>
      <c r="IZC6602" s="79"/>
      <c r="IZD6602" s="79"/>
      <c r="IZE6602" s="79"/>
      <c r="IZF6602" s="79"/>
      <c r="IZG6602" s="79"/>
      <c r="IZH6602" s="79"/>
      <c r="IZI6602" s="79"/>
      <c r="IZJ6602" s="79"/>
      <c r="IZK6602" s="79"/>
      <c r="IZL6602" s="79"/>
      <c r="IZM6602" s="79"/>
      <c r="IZN6602" s="79"/>
      <c r="IZO6602" s="79"/>
      <c r="IZP6602" s="79"/>
      <c r="IZQ6602" s="79"/>
      <c r="IZR6602" s="79"/>
      <c r="IZS6602" s="79"/>
      <c r="IZT6602" s="79"/>
      <c r="IZU6602" s="79"/>
      <c r="IZV6602" s="79"/>
      <c r="IZW6602" s="79"/>
      <c r="IZX6602" s="79"/>
      <c r="IZY6602" s="79"/>
      <c r="IZZ6602" s="79"/>
      <c r="JAA6602" s="79"/>
      <c r="JAB6602" s="79"/>
      <c r="JAC6602" s="79"/>
      <c r="JAD6602" s="79"/>
      <c r="JAE6602" s="79"/>
      <c r="JAF6602" s="79"/>
      <c r="JAG6602" s="79"/>
      <c r="JAH6602" s="79"/>
      <c r="JAI6602" s="79"/>
      <c r="JAJ6602" s="79"/>
      <c r="JAK6602" s="79"/>
      <c r="JAL6602" s="79"/>
      <c r="JAM6602" s="79"/>
      <c r="JAN6602" s="79"/>
      <c r="JAO6602" s="79"/>
      <c r="JAP6602" s="79"/>
      <c r="JAQ6602" s="79"/>
      <c r="JAR6602" s="79"/>
      <c r="JAS6602" s="79"/>
      <c r="JAT6602" s="79"/>
      <c r="JAU6602" s="79"/>
      <c r="JAV6602" s="79"/>
      <c r="JAW6602" s="79"/>
      <c r="JAX6602" s="79"/>
      <c r="JAY6602" s="79"/>
      <c r="JAZ6602" s="79"/>
      <c r="JBA6602" s="79"/>
      <c r="JBB6602" s="79"/>
      <c r="JBC6602" s="79"/>
      <c r="JBD6602" s="79"/>
      <c r="JBE6602" s="79"/>
      <c r="JBF6602" s="79"/>
      <c r="JBG6602" s="79"/>
      <c r="JBH6602" s="79"/>
      <c r="JBI6602" s="79"/>
      <c r="JBJ6602" s="79"/>
      <c r="JBK6602" s="79"/>
      <c r="JBL6602" s="79"/>
      <c r="JBM6602" s="79"/>
      <c r="JBN6602" s="79"/>
      <c r="JBO6602" s="79"/>
      <c r="JBP6602" s="79"/>
      <c r="JBQ6602" s="79"/>
      <c r="JBR6602" s="79"/>
      <c r="JBS6602" s="79"/>
      <c r="JBT6602" s="79"/>
      <c r="JBU6602" s="79"/>
      <c r="JBV6602" s="79"/>
      <c r="JBW6602" s="79"/>
      <c r="JBX6602" s="79"/>
      <c r="JBY6602" s="79"/>
      <c r="JBZ6602" s="79"/>
      <c r="JCA6602" s="79"/>
      <c r="JCB6602" s="79"/>
      <c r="JCC6602" s="79"/>
      <c r="JCD6602" s="79"/>
      <c r="JCE6602" s="79"/>
      <c r="JCF6602" s="79"/>
      <c r="JCG6602" s="79"/>
      <c r="JCH6602" s="79"/>
      <c r="JCI6602" s="79"/>
      <c r="JCJ6602" s="79"/>
      <c r="JCK6602" s="79"/>
      <c r="JCL6602" s="79"/>
      <c r="JCM6602" s="79"/>
      <c r="JCN6602" s="79"/>
      <c r="JCO6602" s="79"/>
      <c r="JCP6602" s="79"/>
      <c r="JCQ6602" s="79"/>
      <c r="JCR6602" s="79"/>
      <c r="JCS6602" s="79"/>
      <c r="JCT6602" s="79"/>
      <c r="JCU6602" s="79"/>
      <c r="JCV6602" s="79"/>
      <c r="JCW6602" s="79"/>
      <c r="JCX6602" s="79"/>
      <c r="JCY6602" s="79"/>
      <c r="JCZ6602" s="79"/>
      <c r="JDA6602" s="79"/>
      <c r="JDB6602" s="79"/>
      <c r="JDC6602" s="79"/>
      <c r="JDD6602" s="79"/>
      <c r="JDE6602" s="79"/>
      <c r="JDF6602" s="79"/>
      <c r="JDG6602" s="79"/>
      <c r="JDH6602" s="79"/>
      <c r="JDI6602" s="79"/>
      <c r="JDJ6602" s="79"/>
      <c r="JDK6602" s="79"/>
      <c r="JDL6602" s="79"/>
      <c r="JDM6602" s="79"/>
      <c r="JDN6602" s="79"/>
      <c r="JDO6602" s="79"/>
      <c r="JDP6602" s="79"/>
      <c r="JDQ6602" s="79"/>
      <c r="JDR6602" s="79"/>
      <c r="JDS6602" s="79"/>
      <c r="JDT6602" s="79"/>
      <c r="JDU6602" s="79"/>
      <c r="JDV6602" s="79"/>
      <c r="JDW6602" s="79"/>
      <c r="JDX6602" s="79"/>
      <c r="JDY6602" s="79"/>
      <c r="JDZ6602" s="79"/>
      <c r="JEA6602" s="79"/>
      <c r="JEB6602" s="79"/>
      <c r="JEC6602" s="79"/>
      <c r="JED6602" s="79"/>
      <c r="JEE6602" s="79"/>
      <c r="JEF6602" s="79"/>
      <c r="JEG6602" s="79"/>
      <c r="JEH6602" s="79"/>
      <c r="JEI6602" s="79"/>
      <c r="JEJ6602" s="79"/>
      <c r="JEK6602" s="79"/>
      <c r="JEL6602" s="79"/>
      <c r="JEM6602" s="79"/>
      <c r="JEN6602" s="79"/>
      <c r="JEO6602" s="79"/>
      <c r="JEP6602" s="79"/>
      <c r="JEQ6602" s="79"/>
      <c r="JER6602" s="79"/>
      <c r="JES6602" s="79"/>
      <c r="JET6602" s="79"/>
      <c r="JEU6602" s="79"/>
      <c r="JEV6602" s="79"/>
      <c r="JEW6602" s="79"/>
      <c r="JEX6602" s="79"/>
      <c r="JEY6602" s="79"/>
      <c r="JEZ6602" s="79"/>
      <c r="JFA6602" s="79"/>
      <c r="JFB6602" s="79"/>
      <c r="JFC6602" s="79"/>
      <c r="JFD6602" s="79"/>
      <c r="JFE6602" s="79"/>
      <c r="JFF6602" s="79"/>
      <c r="JFG6602" s="79"/>
      <c r="JFH6602" s="79"/>
      <c r="JFI6602" s="79"/>
      <c r="JFJ6602" s="79"/>
      <c r="JFK6602" s="79"/>
      <c r="JFL6602" s="79"/>
      <c r="JFM6602" s="79"/>
      <c r="JFN6602" s="79"/>
      <c r="JFO6602" s="79"/>
      <c r="JFP6602" s="79"/>
      <c r="JFQ6602" s="79"/>
      <c r="JFR6602" s="79"/>
      <c r="JFS6602" s="79"/>
      <c r="JFT6602" s="79"/>
      <c r="JFU6602" s="79"/>
      <c r="JFV6602" s="79"/>
      <c r="JFW6602" s="79"/>
      <c r="JFX6602" s="79"/>
      <c r="JFY6602" s="79"/>
      <c r="JFZ6602" s="79"/>
      <c r="JGA6602" s="79"/>
      <c r="JGB6602" s="79"/>
      <c r="JGC6602" s="79"/>
      <c r="JGD6602" s="79"/>
      <c r="JGE6602" s="79"/>
      <c r="JGF6602" s="79"/>
      <c r="JGG6602" s="79"/>
      <c r="JGH6602" s="79"/>
      <c r="JGI6602" s="79"/>
      <c r="JGJ6602" s="79"/>
      <c r="JGK6602" s="79"/>
      <c r="JGL6602" s="79"/>
      <c r="JGM6602" s="79"/>
      <c r="JGN6602" s="79"/>
      <c r="JGO6602" s="79"/>
      <c r="JGP6602" s="79"/>
      <c r="JGQ6602" s="79"/>
      <c r="JGR6602" s="79"/>
      <c r="JGS6602" s="79"/>
      <c r="JGT6602" s="79"/>
      <c r="JGU6602" s="79"/>
      <c r="JGV6602" s="79"/>
      <c r="JGW6602" s="79"/>
      <c r="JGX6602" s="79"/>
      <c r="JGY6602" s="79"/>
      <c r="JGZ6602" s="79"/>
      <c r="JHA6602" s="79"/>
      <c r="JHB6602" s="79"/>
      <c r="JHC6602" s="79"/>
      <c r="JHD6602" s="79"/>
      <c r="JHE6602" s="79"/>
      <c r="JHF6602" s="79"/>
      <c r="JHG6602" s="79"/>
      <c r="JHH6602" s="79"/>
      <c r="JHI6602" s="79"/>
      <c r="JHJ6602" s="79"/>
      <c r="JHK6602" s="79"/>
      <c r="JHL6602" s="79"/>
      <c r="JHM6602" s="79"/>
      <c r="JHN6602" s="79"/>
      <c r="JHO6602" s="79"/>
      <c r="JHP6602" s="79"/>
      <c r="JHQ6602" s="79"/>
      <c r="JHR6602" s="79"/>
      <c r="JHS6602" s="79"/>
      <c r="JHT6602" s="79"/>
      <c r="JHU6602" s="79"/>
      <c r="JHV6602" s="79"/>
      <c r="JHW6602" s="79"/>
      <c r="JHX6602" s="79"/>
      <c r="JHY6602" s="79"/>
      <c r="JHZ6602" s="79"/>
      <c r="JIA6602" s="79"/>
      <c r="JIB6602" s="79"/>
      <c r="JIC6602" s="79"/>
      <c r="JID6602" s="79"/>
      <c r="JIE6602" s="79"/>
      <c r="JIF6602" s="79"/>
      <c r="JIG6602" s="79"/>
      <c r="JIH6602" s="79"/>
      <c r="JII6602" s="79"/>
      <c r="JIJ6602" s="79"/>
      <c r="JIK6602" s="79"/>
      <c r="JIL6602" s="79"/>
      <c r="JIM6602" s="79"/>
      <c r="JIN6602" s="79"/>
      <c r="JIO6602" s="79"/>
      <c r="JIP6602" s="79"/>
      <c r="JIQ6602" s="79"/>
      <c r="JIR6602" s="79"/>
      <c r="JIS6602" s="79"/>
      <c r="JIT6602" s="79"/>
      <c r="JIU6602" s="79"/>
      <c r="JIV6602" s="79"/>
      <c r="JIW6602" s="79"/>
      <c r="JIX6602" s="79"/>
      <c r="JIY6602" s="79"/>
      <c r="JIZ6602" s="79"/>
      <c r="JJA6602" s="79"/>
      <c r="JJB6602" s="79"/>
      <c r="JJC6602" s="79"/>
      <c r="JJD6602" s="79"/>
      <c r="JJE6602" s="79"/>
      <c r="JJF6602" s="79"/>
      <c r="JJG6602" s="79"/>
      <c r="JJH6602" s="79"/>
      <c r="JJI6602" s="79"/>
      <c r="JJJ6602" s="79"/>
      <c r="JJK6602" s="79"/>
      <c r="JJL6602" s="79"/>
      <c r="JJM6602" s="79"/>
      <c r="JJN6602" s="79"/>
      <c r="JJO6602" s="79"/>
      <c r="JJP6602" s="79"/>
      <c r="JJQ6602" s="79"/>
      <c r="JJR6602" s="79"/>
      <c r="JJS6602" s="79"/>
      <c r="JJT6602" s="79"/>
      <c r="JJU6602" s="79"/>
      <c r="JJV6602" s="79"/>
      <c r="JJW6602" s="79"/>
      <c r="JJX6602" s="79"/>
      <c r="JJY6602" s="79"/>
      <c r="JJZ6602" s="79"/>
      <c r="JKA6602" s="79"/>
      <c r="JKB6602" s="79"/>
      <c r="JKC6602" s="79"/>
      <c r="JKD6602" s="79"/>
      <c r="JKE6602" s="79"/>
      <c r="JKF6602" s="79"/>
      <c r="JKG6602" s="79"/>
      <c r="JKH6602" s="79"/>
      <c r="JKI6602" s="79"/>
      <c r="JKJ6602" s="79"/>
      <c r="JKK6602" s="79"/>
      <c r="JKL6602" s="79"/>
      <c r="JKM6602" s="79"/>
      <c r="JKN6602" s="79"/>
      <c r="JKO6602" s="79"/>
      <c r="JKP6602" s="79"/>
      <c r="JKQ6602" s="79"/>
      <c r="JKR6602" s="79"/>
      <c r="JKS6602" s="79"/>
      <c r="JKT6602" s="79"/>
      <c r="JKU6602" s="79"/>
      <c r="JKV6602" s="79"/>
      <c r="JKW6602" s="79"/>
      <c r="JKX6602" s="79"/>
      <c r="JKY6602" s="79"/>
      <c r="JKZ6602" s="79"/>
      <c r="JLA6602" s="79"/>
      <c r="JLB6602" s="79"/>
      <c r="JLC6602" s="79"/>
      <c r="JLD6602" s="79"/>
      <c r="JLE6602" s="79"/>
      <c r="JLF6602" s="79"/>
      <c r="JLG6602" s="79"/>
      <c r="JLH6602" s="79"/>
      <c r="JLI6602" s="79"/>
      <c r="JLJ6602" s="79"/>
      <c r="JLK6602" s="79"/>
      <c r="JLL6602" s="79"/>
      <c r="JLM6602" s="79"/>
      <c r="JLN6602" s="79"/>
      <c r="JLO6602" s="79"/>
      <c r="JLP6602" s="79"/>
      <c r="JLQ6602" s="79"/>
      <c r="JLR6602" s="79"/>
      <c r="JLS6602" s="79"/>
      <c r="JLT6602" s="79"/>
      <c r="JLU6602" s="79"/>
      <c r="JLV6602" s="79"/>
      <c r="JLW6602" s="79"/>
      <c r="JLX6602" s="79"/>
      <c r="JLY6602" s="79"/>
      <c r="JLZ6602" s="79"/>
      <c r="JMA6602" s="79"/>
      <c r="JMB6602" s="79"/>
      <c r="JMC6602" s="79"/>
      <c r="JMD6602" s="79"/>
      <c r="JME6602" s="79"/>
      <c r="JMF6602" s="79"/>
      <c r="JMG6602" s="79"/>
      <c r="JMH6602" s="79"/>
      <c r="JMI6602" s="79"/>
      <c r="JMJ6602" s="79"/>
      <c r="JMK6602" s="79"/>
      <c r="JML6602" s="79"/>
      <c r="JMM6602" s="79"/>
      <c r="JMN6602" s="79"/>
      <c r="JMO6602" s="79"/>
      <c r="JMP6602" s="79"/>
      <c r="JMQ6602" s="79"/>
      <c r="JMR6602" s="79"/>
      <c r="JMS6602" s="79"/>
      <c r="JMT6602" s="79"/>
      <c r="JMU6602" s="79"/>
      <c r="JMV6602" s="79"/>
      <c r="JMW6602" s="79"/>
      <c r="JMX6602" s="79"/>
      <c r="JMY6602" s="79"/>
      <c r="JMZ6602" s="79"/>
      <c r="JNA6602" s="79"/>
      <c r="JNB6602" s="79"/>
      <c r="JNC6602" s="79"/>
      <c r="JND6602" s="79"/>
      <c r="JNE6602" s="79"/>
      <c r="JNF6602" s="79"/>
      <c r="JNG6602" s="79"/>
      <c r="JNH6602" s="79"/>
      <c r="JNI6602" s="79"/>
      <c r="JNJ6602" s="79"/>
      <c r="JNK6602" s="79"/>
      <c r="JNL6602" s="79"/>
      <c r="JNM6602" s="79"/>
      <c r="JNN6602" s="79"/>
      <c r="JNO6602" s="79"/>
      <c r="JNP6602" s="79"/>
      <c r="JNQ6602" s="79"/>
      <c r="JNR6602" s="79"/>
      <c r="JNS6602" s="79"/>
      <c r="JNT6602" s="79"/>
      <c r="JNU6602" s="79"/>
      <c r="JNV6602" s="79"/>
      <c r="JNW6602" s="79"/>
      <c r="JNX6602" s="79"/>
      <c r="JNY6602" s="79"/>
      <c r="JNZ6602" s="79"/>
      <c r="JOA6602" s="79"/>
      <c r="JOB6602" s="79"/>
      <c r="JOC6602" s="79"/>
      <c r="JOD6602" s="79"/>
      <c r="JOE6602" s="79"/>
      <c r="JOF6602" s="79"/>
      <c r="JOG6602" s="79"/>
      <c r="JOH6602" s="79"/>
      <c r="JOI6602" s="79"/>
      <c r="JOJ6602" s="79"/>
      <c r="JOK6602" s="79"/>
      <c r="JOL6602" s="79"/>
      <c r="JOM6602" s="79"/>
      <c r="JON6602" s="79"/>
      <c r="JOO6602" s="79"/>
      <c r="JOP6602" s="79"/>
      <c r="JOQ6602" s="79"/>
      <c r="JOR6602" s="79"/>
      <c r="JOS6602" s="79"/>
      <c r="JOT6602" s="79"/>
      <c r="JOU6602" s="79"/>
      <c r="JOV6602" s="79"/>
      <c r="JOW6602" s="79"/>
      <c r="JOX6602" s="79"/>
      <c r="JOY6602" s="79"/>
      <c r="JOZ6602" s="79"/>
      <c r="JPA6602" s="79"/>
      <c r="JPB6602" s="79"/>
      <c r="JPC6602" s="79"/>
      <c r="JPD6602" s="79"/>
      <c r="JPE6602" s="79"/>
      <c r="JPF6602" s="79"/>
      <c r="JPG6602" s="79"/>
      <c r="JPH6602" s="79"/>
      <c r="JPI6602" s="79"/>
      <c r="JPJ6602" s="79"/>
      <c r="JPK6602" s="79"/>
      <c r="JPL6602" s="79"/>
      <c r="JPM6602" s="79"/>
      <c r="JPN6602" s="79"/>
      <c r="JPO6602" s="79"/>
      <c r="JPP6602" s="79"/>
      <c r="JPQ6602" s="79"/>
      <c r="JPR6602" s="79"/>
      <c r="JPS6602" s="79"/>
      <c r="JPT6602" s="79"/>
      <c r="JPU6602" s="79"/>
      <c r="JPV6602" s="79"/>
      <c r="JPW6602" s="79"/>
      <c r="JPX6602" s="79"/>
      <c r="JPY6602" s="79"/>
      <c r="JPZ6602" s="79"/>
      <c r="JQA6602" s="79"/>
      <c r="JQB6602" s="79"/>
      <c r="JQC6602" s="79"/>
      <c r="JQD6602" s="79"/>
      <c r="JQE6602" s="79"/>
      <c r="JQF6602" s="79"/>
      <c r="JQG6602" s="79"/>
      <c r="JQH6602" s="79"/>
      <c r="JQI6602" s="79"/>
      <c r="JQJ6602" s="79"/>
      <c r="JQK6602" s="79"/>
      <c r="JQL6602" s="79"/>
      <c r="JQM6602" s="79"/>
      <c r="JQN6602" s="79"/>
      <c r="JQO6602" s="79"/>
      <c r="JQP6602" s="79"/>
      <c r="JQQ6602" s="79"/>
      <c r="JQR6602" s="79"/>
      <c r="JQS6602" s="79"/>
      <c r="JQT6602" s="79"/>
      <c r="JQU6602" s="79"/>
      <c r="JQV6602" s="79"/>
      <c r="JQW6602" s="79"/>
      <c r="JQX6602" s="79"/>
      <c r="JQY6602" s="79"/>
      <c r="JQZ6602" s="79"/>
      <c r="JRA6602" s="79"/>
      <c r="JRB6602" s="79"/>
      <c r="JRC6602" s="79"/>
      <c r="JRD6602" s="79"/>
      <c r="JRE6602" s="79"/>
      <c r="JRF6602" s="79"/>
      <c r="JRG6602" s="79"/>
      <c r="JRH6602" s="79"/>
      <c r="JRI6602" s="79"/>
      <c r="JRJ6602" s="79"/>
      <c r="JRK6602" s="79"/>
      <c r="JRL6602" s="79"/>
      <c r="JRM6602" s="79"/>
      <c r="JRN6602" s="79"/>
      <c r="JRO6602" s="79"/>
      <c r="JRP6602" s="79"/>
      <c r="JRQ6602" s="79"/>
      <c r="JRR6602" s="79"/>
      <c r="JRS6602" s="79"/>
      <c r="JRT6602" s="79"/>
      <c r="JRU6602" s="79"/>
      <c r="JRV6602" s="79"/>
      <c r="JRW6602" s="79"/>
      <c r="JRX6602" s="79"/>
      <c r="JRY6602" s="79"/>
      <c r="JRZ6602" s="79"/>
      <c r="JSA6602" s="79"/>
      <c r="JSB6602" s="79"/>
      <c r="JSC6602" s="79"/>
      <c r="JSD6602" s="79"/>
      <c r="JSE6602" s="79"/>
      <c r="JSF6602" s="79"/>
      <c r="JSG6602" s="79"/>
      <c r="JSH6602" s="79"/>
      <c r="JSI6602" s="79"/>
      <c r="JSJ6602" s="79"/>
      <c r="JSK6602" s="79"/>
      <c r="JSL6602" s="79"/>
      <c r="JSM6602" s="79"/>
      <c r="JSN6602" s="79"/>
      <c r="JSO6602" s="79"/>
      <c r="JSP6602" s="79"/>
      <c r="JSQ6602" s="79"/>
      <c r="JSR6602" s="79"/>
      <c r="JSS6602" s="79"/>
      <c r="JST6602" s="79"/>
      <c r="JSU6602" s="79"/>
      <c r="JSV6602" s="79"/>
      <c r="JSW6602" s="79"/>
      <c r="JSX6602" s="79"/>
      <c r="JSY6602" s="79"/>
      <c r="JSZ6602" s="79"/>
      <c r="JTA6602" s="79"/>
      <c r="JTB6602" s="79"/>
      <c r="JTC6602" s="79"/>
      <c r="JTD6602" s="79"/>
      <c r="JTE6602" s="79"/>
      <c r="JTF6602" s="79"/>
      <c r="JTG6602" s="79"/>
      <c r="JTH6602" s="79"/>
      <c r="JTI6602" s="79"/>
      <c r="JTJ6602" s="79"/>
      <c r="JTK6602" s="79"/>
      <c r="JTL6602" s="79"/>
      <c r="JTM6602" s="79"/>
      <c r="JTN6602" s="79"/>
      <c r="JTO6602" s="79"/>
      <c r="JTP6602" s="79"/>
      <c r="JTQ6602" s="79"/>
      <c r="JTR6602" s="79"/>
      <c r="JTS6602" s="79"/>
      <c r="JTT6602" s="79"/>
      <c r="JTU6602" s="79"/>
      <c r="JTV6602" s="79"/>
      <c r="JTW6602" s="79"/>
      <c r="JTX6602" s="79"/>
      <c r="JTY6602" s="79"/>
      <c r="JTZ6602" s="79"/>
      <c r="JUA6602" s="79"/>
      <c r="JUB6602" s="79"/>
      <c r="JUC6602" s="79"/>
      <c r="JUD6602" s="79"/>
      <c r="JUE6602" s="79"/>
      <c r="JUF6602" s="79"/>
      <c r="JUG6602" s="79"/>
      <c r="JUH6602" s="79"/>
      <c r="JUI6602" s="79"/>
      <c r="JUJ6602" s="79"/>
      <c r="JUK6602" s="79"/>
      <c r="JUL6602" s="79"/>
      <c r="JUM6602" s="79"/>
      <c r="JUN6602" s="79"/>
      <c r="JUO6602" s="79"/>
      <c r="JUP6602" s="79"/>
      <c r="JUQ6602" s="79"/>
      <c r="JUR6602" s="79"/>
      <c r="JUS6602" s="79"/>
      <c r="JUT6602" s="79"/>
      <c r="JUU6602" s="79"/>
      <c r="JUV6602" s="79"/>
      <c r="JUW6602" s="79"/>
      <c r="JUX6602" s="79"/>
      <c r="JUY6602" s="79"/>
      <c r="JUZ6602" s="79"/>
      <c r="JVA6602" s="79"/>
      <c r="JVB6602" s="79"/>
      <c r="JVC6602" s="79"/>
      <c r="JVD6602" s="79"/>
      <c r="JVE6602" s="79"/>
      <c r="JVF6602" s="79"/>
      <c r="JVG6602" s="79"/>
      <c r="JVH6602" s="79"/>
      <c r="JVI6602" s="79"/>
      <c r="JVJ6602" s="79"/>
      <c r="JVK6602" s="79"/>
      <c r="JVL6602" s="79"/>
      <c r="JVM6602" s="79"/>
      <c r="JVN6602" s="79"/>
      <c r="JVO6602" s="79"/>
      <c r="JVP6602" s="79"/>
      <c r="JVQ6602" s="79"/>
      <c r="JVR6602" s="79"/>
      <c r="JVS6602" s="79"/>
      <c r="JVT6602" s="79"/>
      <c r="JVU6602" s="79"/>
      <c r="JVV6602" s="79"/>
      <c r="JVW6602" s="79"/>
      <c r="JVX6602" s="79"/>
      <c r="JVY6602" s="79"/>
      <c r="JVZ6602" s="79"/>
      <c r="JWA6602" s="79"/>
      <c r="JWB6602" s="79"/>
      <c r="JWC6602" s="79"/>
      <c r="JWD6602" s="79"/>
      <c r="JWE6602" s="79"/>
      <c r="JWF6602" s="79"/>
      <c r="JWG6602" s="79"/>
      <c r="JWH6602" s="79"/>
      <c r="JWI6602" s="79"/>
      <c r="JWJ6602" s="79"/>
      <c r="JWK6602" s="79"/>
      <c r="JWL6602" s="79"/>
      <c r="JWM6602" s="79"/>
      <c r="JWN6602" s="79"/>
      <c r="JWO6602" s="79"/>
      <c r="JWP6602" s="79"/>
      <c r="JWQ6602" s="79"/>
      <c r="JWR6602" s="79"/>
      <c r="JWS6602" s="79"/>
      <c r="JWT6602" s="79"/>
      <c r="JWU6602" s="79"/>
      <c r="JWV6602" s="79"/>
      <c r="JWW6602" s="79"/>
      <c r="JWX6602" s="79"/>
      <c r="JWY6602" s="79"/>
      <c r="JWZ6602" s="79"/>
      <c r="JXA6602" s="79"/>
      <c r="JXB6602" s="79"/>
      <c r="JXC6602" s="79"/>
      <c r="JXD6602" s="79"/>
      <c r="JXE6602" s="79"/>
      <c r="JXF6602" s="79"/>
      <c r="JXG6602" s="79"/>
      <c r="JXH6602" s="79"/>
      <c r="JXI6602" s="79"/>
      <c r="JXJ6602" s="79"/>
      <c r="JXK6602" s="79"/>
      <c r="JXL6602" s="79"/>
      <c r="JXM6602" s="79"/>
      <c r="JXN6602" s="79"/>
      <c r="JXO6602" s="79"/>
      <c r="JXP6602" s="79"/>
      <c r="JXQ6602" s="79"/>
      <c r="JXR6602" s="79"/>
      <c r="JXS6602" s="79"/>
      <c r="JXT6602" s="79"/>
      <c r="JXU6602" s="79"/>
      <c r="JXV6602" s="79"/>
      <c r="JXW6602" s="79"/>
      <c r="JXX6602" s="79"/>
      <c r="JXY6602" s="79"/>
      <c r="JXZ6602" s="79"/>
      <c r="JYA6602" s="79"/>
      <c r="JYB6602" s="79"/>
      <c r="JYC6602" s="79"/>
      <c r="JYD6602" s="79"/>
      <c r="JYE6602" s="79"/>
      <c r="JYF6602" s="79"/>
      <c r="JYG6602" s="79"/>
      <c r="JYH6602" s="79"/>
      <c r="JYI6602" s="79"/>
      <c r="JYJ6602" s="79"/>
      <c r="JYK6602" s="79"/>
      <c r="JYL6602" s="79"/>
      <c r="JYM6602" s="79"/>
      <c r="JYN6602" s="79"/>
      <c r="JYO6602" s="79"/>
      <c r="JYP6602" s="79"/>
      <c r="JYQ6602" s="79"/>
      <c r="JYR6602" s="79"/>
      <c r="JYS6602" s="79"/>
      <c r="JYT6602" s="79"/>
      <c r="JYU6602" s="79"/>
      <c r="JYV6602" s="79"/>
      <c r="JYW6602" s="79"/>
      <c r="JYX6602" s="79"/>
      <c r="JYY6602" s="79"/>
      <c r="JYZ6602" s="79"/>
      <c r="JZA6602" s="79"/>
      <c r="JZB6602" s="79"/>
      <c r="JZC6602" s="79"/>
      <c r="JZD6602" s="79"/>
      <c r="JZE6602" s="79"/>
      <c r="JZF6602" s="79"/>
      <c r="JZG6602" s="79"/>
      <c r="JZH6602" s="79"/>
      <c r="JZI6602" s="79"/>
      <c r="JZJ6602" s="79"/>
      <c r="JZK6602" s="79"/>
      <c r="JZL6602" s="79"/>
      <c r="JZM6602" s="79"/>
      <c r="JZN6602" s="79"/>
      <c r="JZO6602" s="79"/>
      <c r="JZP6602" s="79"/>
      <c r="JZQ6602" s="79"/>
      <c r="JZR6602" s="79"/>
      <c r="JZS6602" s="79"/>
      <c r="JZT6602" s="79"/>
      <c r="JZU6602" s="79"/>
      <c r="JZV6602" s="79"/>
      <c r="JZW6602" s="79"/>
      <c r="JZX6602" s="79"/>
      <c r="JZY6602" s="79"/>
      <c r="JZZ6602" s="79"/>
      <c r="KAA6602" s="79"/>
      <c r="KAB6602" s="79"/>
      <c r="KAC6602" s="79"/>
      <c r="KAD6602" s="79"/>
      <c r="KAE6602" s="79"/>
      <c r="KAF6602" s="79"/>
      <c r="KAG6602" s="79"/>
      <c r="KAH6602" s="79"/>
      <c r="KAI6602" s="79"/>
      <c r="KAJ6602" s="79"/>
      <c r="KAK6602" s="79"/>
      <c r="KAL6602" s="79"/>
      <c r="KAM6602" s="79"/>
      <c r="KAN6602" s="79"/>
      <c r="KAO6602" s="79"/>
      <c r="KAP6602" s="79"/>
      <c r="KAQ6602" s="79"/>
      <c r="KAR6602" s="79"/>
      <c r="KAS6602" s="79"/>
      <c r="KAT6602" s="79"/>
      <c r="KAU6602" s="79"/>
      <c r="KAV6602" s="79"/>
      <c r="KAW6602" s="79"/>
      <c r="KAX6602" s="79"/>
      <c r="KAY6602" s="79"/>
      <c r="KAZ6602" s="79"/>
      <c r="KBA6602" s="79"/>
      <c r="KBB6602" s="79"/>
      <c r="KBC6602" s="79"/>
      <c r="KBD6602" s="79"/>
      <c r="KBE6602" s="79"/>
      <c r="KBF6602" s="79"/>
      <c r="KBG6602" s="79"/>
      <c r="KBH6602" s="79"/>
      <c r="KBI6602" s="79"/>
      <c r="KBJ6602" s="79"/>
      <c r="KBK6602" s="79"/>
      <c r="KBL6602" s="79"/>
      <c r="KBM6602" s="79"/>
      <c r="KBN6602" s="79"/>
      <c r="KBO6602" s="79"/>
      <c r="KBP6602" s="79"/>
      <c r="KBQ6602" s="79"/>
      <c r="KBR6602" s="79"/>
      <c r="KBS6602" s="79"/>
      <c r="KBT6602" s="79"/>
      <c r="KBU6602" s="79"/>
      <c r="KBV6602" s="79"/>
      <c r="KBW6602" s="79"/>
      <c r="KBX6602" s="79"/>
      <c r="KBY6602" s="79"/>
      <c r="KBZ6602" s="79"/>
      <c r="KCA6602" s="79"/>
      <c r="KCB6602" s="79"/>
      <c r="KCC6602" s="79"/>
      <c r="KCD6602" s="79"/>
      <c r="KCE6602" s="79"/>
      <c r="KCF6602" s="79"/>
      <c r="KCG6602" s="79"/>
      <c r="KCH6602" s="79"/>
      <c r="KCI6602" s="79"/>
      <c r="KCJ6602" s="79"/>
      <c r="KCK6602" s="79"/>
      <c r="KCL6602" s="79"/>
      <c r="KCM6602" s="79"/>
      <c r="KCN6602" s="79"/>
      <c r="KCO6602" s="79"/>
      <c r="KCP6602" s="79"/>
      <c r="KCQ6602" s="79"/>
      <c r="KCR6602" s="79"/>
      <c r="KCS6602" s="79"/>
      <c r="KCT6602" s="79"/>
      <c r="KCU6602" s="79"/>
      <c r="KCV6602" s="79"/>
      <c r="KCW6602" s="79"/>
      <c r="KCX6602" s="79"/>
      <c r="KCY6602" s="79"/>
      <c r="KCZ6602" s="79"/>
      <c r="KDA6602" s="79"/>
      <c r="KDB6602" s="79"/>
      <c r="KDC6602" s="79"/>
      <c r="KDD6602" s="79"/>
      <c r="KDE6602" s="79"/>
      <c r="KDF6602" s="79"/>
      <c r="KDG6602" s="79"/>
      <c r="KDH6602" s="79"/>
      <c r="KDI6602" s="79"/>
      <c r="KDJ6602" s="79"/>
      <c r="KDK6602" s="79"/>
      <c r="KDL6602" s="79"/>
      <c r="KDM6602" s="79"/>
      <c r="KDN6602" s="79"/>
      <c r="KDO6602" s="79"/>
      <c r="KDP6602" s="79"/>
      <c r="KDQ6602" s="79"/>
      <c r="KDR6602" s="79"/>
      <c r="KDS6602" s="79"/>
      <c r="KDT6602" s="79"/>
      <c r="KDU6602" s="79"/>
      <c r="KDV6602" s="79"/>
      <c r="KDW6602" s="79"/>
      <c r="KDX6602" s="79"/>
      <c r="KDY6602" s="79"/>
      <c r="KDZ6602" s="79"/>
      <c r="KEA6602" s="79"/>
      <c r="KEB6602" s="79"/>
      <c r="KEC6602" s="79"/>
      <c r="KED6602" s="79"/>
      <c r="KEE6602" s="79"/>
      <c r="KEF6602" s="79"/>
      <c r="KEG6602" s="79"/>
      <c r="KEH6602" s="79"/>
      <c r="KEI6602" s="79"/>
      <c r="KEJ6602" s="79"/>
      <c r="KEK6602" s="79"/>
      <c r="KEL6602" s="79"/>
      <c r="KEM6602" s="79"/>
      <c r="KEN6602" s="79"/>
      <c r="KEO6602" s="79"/>
      <c r="KEP6602" s="79"/>
      <c r="KEQ6602" s="79"/>
      <c r="KER6602" s="79"/>
      <c r="KES6602" s="79"/>
      <c r="KET6602" s="79"/>
      <c r="KEU6602" s="79"/>
      <c r="KEV6602" s="79"/>
      <c r="KEW6602" s="79"/>
      <c r="KEX6602" s="79"/>
      <c r="KEY6602" s="79"/>
      <c r="KEZ6602" s="79"/>
      <c r="KFA6602" s="79"/>
      <c r="KFB6602" s="79"/>
      <c r="KFC6602" s="79"/>
      <c r="KFD6602" s="79"/>
      <c r="KFE6602" s="79"/>
      <c r="KFF6602" s="79"/>
      <c r="KFG6602" s="79"/>
      <c r="KFH6602" s="79"/>
      <c r="KFI6602" s="79"/>
      <c r="KFJ6602" s="79"/>
      <c r="KFK6602" s="79"/>
      <c r="KFL6602" s="79"/>
      <c r="KFM6602" s="79"/>
      <c r="KFN6602" s="79"/>
      <c r="KFO6602" s="79"/>
      <c r="KFP6602" s="79"/>
      <c r="KFQ6602" s="79"/>
      <c r="KFR6602" s="79"/>
      <c r="KFS6602" s="79"/>
      <c r="KFT6602" s="79"/>
      <c r="KFU6602" s="79"/>
      <c r="KFV6602" s="79"/>
      <c r="KFW6602" s="79"/>
      <c r="KFX6602" s="79"/>
      <c r="KFY6602" s="79"/>
      <c r="KFZ6602" s="79"/>
      <c r="KGA6602" s="79"/>
      <c r="KGB6602" s="79"/>
      <c r="KGC6602" s="79"/>
      <c r="KGD6602" s="79"/>
      <c r="KGE6602" s="79"/>
      <c r="KGF6602" s="79"/>
      <c r="KGG6602" s="79"/>
      <c r="KGH6602" s="79"/>
      <c r="KGI6602" s="79"/>
      <c r="KGJ6602" s="79"/>
      <c r="KGK6602" s="79"/>
      <c r="KGL6602" s="79"/>
      <c r="KGM6602" s="79"/>
      <c r="KGN6602" s="79"/>
      <c r="KGO6602" s="79"/>
      <c r="KGP6602" s="79"/>
      <c r="KGQ6602" s="79"/>
      <c r="KGR6602" s="79"/>
      <c r="KGS6602" s="79"/>
      <c r="KGT6602" s="79"/>
      <c r="KGU6602" s="79"/>
      <c r="KGV6602" s="79"/>
      <c r="KGW6602" s="79"/>
      <c r="KGX6602" s="79"/>
      <c r="KGY6602" s="79"/>
      <c r="KGZ6602" s="79"/>
      <c r="KHA6602" s="79"/>
      <c r="KHB6602" s="79"/>
      <c r="KHC6602" s="79"/>
      <c r="KHD6602" s="79"/>
      <c r="KHE6602" s="79"/>
      <c r="KHF6602" s="79"/>
      <c r="KHG6602" s="79"/>
      <c r="KHH6602" s="79"/>
      <c r="KHI6602" s="79"/>
      <c r="KHJ6602" s="79"/>
      <c r="KHK6602" s="79"/>
      <c r="KHL6602" s="79"/>
      <c r="KHM6602" s="79"/>
      <c r="KHN6602" s="79"/>
      <c r="KHO6602" s="79"/>
      <c r="KHP6602" s="79"/>
      <c r="KHQ6602" s="79"/>
      <c r="KHR6602" s="79"/>
      <c r="KHS6602" s="79"/>
      <c r="KHT6602" s="79"/>
      <c r="KHU6602" s="79"/>
      <c r="KHV6602" s="79"/>
      <c r="KHW6602" s="79"/>
      <c r="KHX6602" s="79"/>
      <c r="KHY6602" s="79"/>
      <c r="KHZ6602" s="79"/>
      <c r="KIA6602" s="79"/>
      <c r="KIB6602" s="79"/>
      <c r="KIC6602" s="79"/>
      <c r="KID6602" s="79"/>
      <c r="KIE6602" s="79"/>
      <c r="KIF6602" s="79"/>
      <c r="KIG6602" s="79"/>
      <c r="KIH6602" s="79"/>
      <c r="KII6602" s="79"/>
      <c r="KIJ6602" s="79"/>
      <c r="KIK6602" s="79"/>
      <c r="KIL6602" s="79"/>
      <c r="KIM6602" s="79"/>
      <c r="KIN6602" s="79"/>
      <c r="KIO6602" s="79"/>
      <c r="KIP6602" s="79"/>
      <c r="KIQ6602" s="79"/>
      <c r="KIR6602" s="79"/>
      <c r="KIS6602" s="79"/>
      <c r="KIT6602" s="79"/>
      <c r="KIU6602" s="79"/>
      <c r="KIV6602" s="79"/>
      <c r="KIW6602" s="79"/>
      <c r="KIX6602" s="79"/>
      <c r="KIY6602" s="79"/>
      <c r="KIZ6602" s="79"/>
      <c r="KJA6602" s="79"/>
      <c r="KJB6602" s="79"/>
      <c r="KJC6602" s="79"/>
      <c r="KJD6602" s="79"/>
      <c r="KJE6602" s="79"/>
      <c r="KJF6602" s="79"/>
      <c r="KJG6602" s="79"/>
      <c r="KJH6602" s="79"/>
      <c r="KJI6602" s="79"/>
      <c r="KJJ6602" s="79"/>
      <c r="KJK6602" s="79"/>
      <c r="KJL6602" s="79"/>
      <c r="KJM6602" s="79"/>
      <c r="KJN6602" s="79"/>
      <c r="KJO6602" s="79"/>
      <c r="KJP6602" s="79"/>
      <c r="KJQ6602" s="79"/>
      <c r="KJR6602" s="79"/>
      <c r="KJS6602" s="79"/>
      <c r="KJT6602" s="79"/>
      <c r="KJU6602" s="79"/>
      <c r="KJV6602" s="79"/>
      <c r="KJW6602" s="79"/>
      <c r="KJX6602" s="79"/>
      <c r="KJY6602" s="79"/>
      <c r="KJZ6602" s="79"/>
      <c r="KKA6602" s="79"/>
      <c r="KKB6602" s="79"/>
      <c r="KKC6602" s="79"/>
      <c r="KKD6602" s="79"/>
      <c r="KKE6602" s="79"/>
      <c r="KKF6602" s="79"/>
      <c r="KKG6602" s="79"/>
      <c r="KKH6602" s="79"/>
      <c r="KKI6602" s="79"/>
      <c r="KKJ6602" s="79"/>
      <c r="KKK6602" s="79"/>
      <c r="KKL6602" s="79"/>
      <c r="KKM6602" s="79"/>
      <c r="KKN6602" s="79"/>
      <c r="KKO6602" s="79"/>
      <c r="KKP6602" s="79"/>
      <c r="KKQ6602" s="79"/>
      <c r="KKR6602" s="79"/>
      <c r="KKS6602" s="79"/>
      <c r="KKT6602" s="79"/>
      <c r="KKU6602" s="79"/>
      <c r="KKV6602" s="79"/>
      <c r="KKW6602" s="79"/>
      <c r="KKX6602" s="79"/>
      <c r="KKY6602" s="79"/>
      <c r="KKZ6602" s="79"/>
      <c r="KLA6602" s="79"/>
      <c r="KLB6602" s="79"/>
      <c r="KLC6602" s="79"/>
      <c r="KLD6602" s="79"/>
      <c r="KLE6602" s="79"/>
      <c r="KLF6602" s="79"/>
      <c r="KLG6602" s="79"/>
      <c r="KLH6602" s="79"/>
      <c r="KLI6602" s="79"/>
      <c r="KLJ6602" s="79"/>
      <c r="KLK6602" s="79"/>
      <c r="KLL6602" s="79"/>
      <c r="KLM6602" s="79"/>
      <c r="KLN6602" s="79"/>
      <c r="KLO6602" s="79"/>
      <c r="KLP6602" s="79"/>
      <c r="KLQ6602" s="79"/>
      <c r="KLR6602" s="79"/>
      <c r="KLS6602" s="79"/>
      <c r="KLT6602" s="79"/>
      <c r="KLU6602" s="79"/>
      <c r="KLV6602" s="79"/>
      <c r="KLW6602" s="79"/>
      <c r="KLX6602" s="79"/>
      <c r="KLY6602" s="79"/>
      <c r="KLZ6602" s="79"/>
      <c r="KMA6602" s="79"/>
      <c r="KMB6602" s="79"/>
      <c r="KMC6602" s="79"/>
      <c r="KMD6602" s="79"/>
      <c r="KME6602" s="79"/>
      <c r="KMF6602" s="79"/>
      <c r="KMG6602" s="79"/>
      <c r="KMH6602" s="79"/>
      <c r="KMI6602" s="79"/>
      <c r="KMJ6602" s="79"/>
      <c r="KMK6602" s="79"/>
      <c r="KML6602" s="79"/>
      <c r="KMM6602" s="79"/>
      <c r="KMN6602" s="79"/>
      <c r="KMO6602" s="79"/>
      <c r="KMP6602" s="79"/>
      <c r="KMQ6602" s="79"/>
      <c r="KMR6602" s="79"/>
      <c r="KMS6602" s="79"/>
      <c r="KMT6602" s="79"/>
      <c r="KMU6602" s="79"/>
      <c r="KMV6602" s="79"/>
      <c r="KMW6602" s="79"/>
      <c r="KMX6602" s="79"/>
      <c r="KMY6602" s="79"/>
      <c r="KMZ6602" s="79"/>
      <c r="KNA6602" s="79"/>
      <c r="KNB6602" s="79"/>
      <c r="KNC6602" s="79"/>
      <c r="KND6602" s="79"/>
      <c r="KNE6602" s="79"/>
      <c r="KNF6602" s="79"/>
      <c r="KNG6602" s="79"/>
      <c r="KNH6602" s="79"/>
      <c r="KNI6602" s="79"/>
      <c r="KNJ6602" s="79"/>
      <c r="KNK6602" s="79"/>
      <c r="KNL6602" s="79"/>
      <c r="KNM6602" s="79"/>
      <c r="KNN6602" s="79"/>
      <c r="KNO6602" s="79"/>
      <c r="KNP6602" s="79"/>
      <c r="KNQ6602" s="79"/>
      <c r="KNR6602" s="79"/>
      <c r="KNS6602" s="79"/>
      <c r="KNT6602" s="79"/>
      <c r="KNU6602" s="79"/>
      <c r="KNV6602" s="79"/>
      <c r="KNW6602" s="79"/>
      <c r="KNX6602" s="79"/>
      <c r="KNY6602" s="79"/>
      <c r="KNZ6602" s="79"/>
      <c r="KOA6602" s="79"/>
      <c r="KOB6602" s="79"/>
      <c r="KOC6602" s="79"/>
      <c r="KOD6602" s="79"/>
      <c r="KOE6602" s="79"/>
      <c r="KOF6602" s="79"/>
      <c r="KOG6602" s="79"/>
      <c r="KOH6602" s="79"/>
      <c r="KOI6602" s="79"/>
      <c r="KOJ6602" s="79"/>
      <c r="KOK6602" s="79"/>
      <c r="KOL6602" s="79"/>
      <c r="KOM6602" s="79"/>
      <c r="KON6602" s="79"/>
      <c r="KOO6602" s="79"/>
      <c r="KOP6602" s="79"/>
      <c r="KOQ6602" s="79"/>
      <c r="KOR6602" s="79"/>
      <c r="KOS6602" s="79"/>
      <c r="KOT6602" s="79"/>
      <c r="KOU6602" s="79"/>
      <c r="KOV6602" s="79"/>
      <c r="KOW6602" s="79"/>
      <c r="KOX6602" s="79"/>
      <c r="KOY6602" s="79"/>
      <c r="KOZ6602" s="79"/>
      <c r="KPA6602" s="79"/>
      <c r="KPB6602" s="79"/>
      <c r="KPC6602" s="79"/>
      <c r="KPD6602" s="79"/>
      <c r="KPE6602" s="79"/>
      <c r="KPF6602" s="79"/>
      <c r="KPG6602" s="79"/>
      <c r="KPH6602" s="79"/>
      <c r="KPI6602" s="79"/>
      <c r="KPJ6602" s="79"/>
      <c r="KPK6602" s="79"/>
      <c r="KPL6602" s="79"/>
      <c r="KPM6602" s="79"/>
      <c r="KPN6602" s="79"/>
      <c r="KPO6602" s="79"/>
      <c r="KPP6602" s="79"/>
      <c r="KPQ6602" s="79"/>
      <c r="KPR6602" s="79"/>
      <c r="KPS6602" s="79"/>
      <c r="KPT6602" s="79"/>
      <c r="KPU6602" s="79"/>
      <c r="KPV6602" s="79"/>
      <c r="KPW6602" s="79"/>
      <c r="KPX6602" s="79"/>
      <c r="KPY6602" s="79"/>
      <c r="KPZ6602" s="79"/>
      <c r="KQA6602" s="79"/>
      <c r="KQB6602" s="79"/>
      <c r="KQC6602" s="79"/>
      <c r="KQD6602" s="79"/>
      <c r="KQE6602" s="79"/>
      <c r="KQF6602" s="79"/>
      <c r="KQG6602" s="79"/>
      <c r="KQH6602" s="79"/>
      <c r="KQI6602" s="79"/>
      <c r="KQJ6602" s="79"/>
      <c r="KQK6602" s="79"/>
      <c r="KQL6602" s="79"/>
      <c r="KQM6602" s="79"/>
      <c r="KQN6602" s="79"/>
      <c r="KQO6602" s="79"/>
      <c r="KQP6602" s="79"/>
      <c r="KQQ6602" s="79"/>
      <c r="KQR6602" s="79"/>
      <c r="KQS6602" s="79"/>
      <c r="KQT6602" s="79"/>
      <c r="KQU6602" s="79"/>
      <c r="KQV6602" s="79"/>
      <c r="KQW6602" s="79"/>
      <c r="KQX6602" s="79"/>
      <c r="KQY6602" s="79"/>
      <c r="KQZ6602" s="79"/>
      <c r="KRA6602" s="79"/>
      <c r="KRB6602" s="79"/>
      <c r="KRC6602" s="79"/>
      <c r="KRD6602" s="79"/>
      <c r="KRE6602" s="79"/>
      <c r="KRF6602" s="79"/>
      <c r="KRG6602" s="79"/>
      <c r="KRH6602" s="79"/>
      <c r="KRI6602" s="79"/>
      <c r="KRJ6602" s="79"/>
      <c r="KRK6602" s="79"/>
      <c r="KRL6602" s="79"/>
      <c r="KRM6602" s="79"/>
      <c r="KRN6602" s="79"/>
      <c r="KRO6602" s="79"/>
      <c r="KRP6602" s="79"/>
      <c r="KRQ6602" s="79"/>
      <c r="KRR6602" s="79"/>
      <c r="KRS6602" s="79"/>
      <c r="KRT6602" s="79"/>
      <c r="KRU6602" s="79"/>
      <c r="KRV6602" s="79"/>
      <c r="KRW6602" s="79"/>
      <c r="KRX6602" s="79"/>
      <c r="KRY6602" s="79"/>
      <c r="KRZ6602" s="79"/>
      <c r="KSA6602" s="79"/>
      <c r="KSB6602" s="79"/>
      <c r="KSC6602" s="79"/>
      <c r="KSD6602" s="79"/>
      <c r="KSE6602" s="79"/>
      <c r="KSF6602" s="79"/>
      <c r="KSG6602" s="79"/>
      <c r="KSH6602" s="79"/>
      <c r="KSI6602" s="79"/>
      <c r="KSJ6602" s="79"/>
      <c r="KSK6602" s="79"/>
      <c r="KSL6602" s="79"/>
      <c r="KSM6602" s="79"/>
      <c r="KSN6602" s="79"/>
      <c r="KSO6602" s="79"/>
      <c r="KSP6602" s="79"/>
      <c r="KSQ6602" s="79"/>
      <c r="KSR6602" s="79"/>
      <c r="KSS6602" s="79"/>
      <c r="KST6602" s="79"/>
      <c r="KSU6602" s="79"/>
      <c r="KSV6602" s="79"/>
      <c r="KSW6602" s="79"/>
      <c r="KSX6602" s="79"/>
      <c r="KSY6602" s="79"/>
      <c r="KSZ6602" s="79"/>
      <c r="KTA6602" s="79"/>
      <c r="KTB6602" s="79"/>
      <c r="KTC6602" s="79"/>
      <c r="KTD6602" s="79"/>
      <c r="KTE6602" s="79"/>
      <c r="KTF6602" s="79"/>
      <c r="KTG6602" s="79"/>
      <c r="KTH6602" s="79"/>
      <c r="KTI6602" s="79"/>
      <c r="KTJ6602" s="79"/>
      <c r="KTK6602" s="79"/>
      <c r="KTL6602" s="79"/>
      <c r="KTM6602" s="79"/>
      <c r="KTN6602" s="79"/>
      <c r="KTO6602" s="79"/>
      <c r="KTP6602" s="79"/>
      <c r="KTQ6602" s="79"/>
      <c r="KTR6602" s="79"/>
      <c r="KTS6602" s="79"/>
      <c r="KTT6602" s="79"/>
      <c r="KTU6602" s="79"/>
      <c r="KTV6602" s="79"/>
      <c r="KTW6602" s="79"/>
      <c r="KTX6602" s="79"/>
      <c r="KTY6602" s="79"/>
      <c r="KTZ6602" s="79"/>
      <c r="KUA6602" s="79"/>
      <c r="KUB6602" s="79"/>
      <c r="KUC6602" s="79"/>
      <c r="KUD6602" s="79"/>
      <c r="KUE6602" s="79"/>
      <c r="KUF6602" s="79"/>
      <c r="KUG6602" s="79"/>
      <c r="KUH6602" s="79"/>
      <c r="KUI6602" s="79"/>
      <c r="KUJ6602" s="79"/>
      <c r="KUK6602" s="79"/>
      <c r="KUL6602" s="79"/>
      <c r="KUM6602" s="79"/>
      <c r="KUN6602" s="79"/>
      <c r="KUO6602" s="79"/>
      <c r="KUP6602" s="79"/>
      <c r="KUQ6602" s="79"/>
      <c r="KUR6602" s="79"/>
      <c r="KUS6602" s="79"/>
      <c r="KUT6602" s="79"/>
      <c r="KUU6602" s="79"/>
      <c r="KUV6602" s="79"/>
      <c r="KUW6602" s="79"/>
      <c r="KUX6602" s="79"/>
      <c r="KUY6602" s="79"/>
      <c r="KUZ6602" s="79"/>
      <c r="KVA6602" s="79"/>
      <c r="KVB6602" s="79"/>
      <c r="KVC6602" s="79"/>
      <c r="KVD6602" s="79"/>
      <c r="KVE6602" s="79"/>
      <c r="KVF6602" s="79"/>
      <c r="KVG6602" s="79"/>
      <c r="KVH6602" s="79"/>
      <c r="KVI6602" s="79"/>
      <c r="KVJ6602" s="79"/>
      <c r="KVK6602" s="79"/>
      <c r="KVL6602" s="79"/>
      <c r="KVM6602" s="79"/>
      <c r="KVN6602" s="79"/>
      <c r="KVO6602" s="79"/>
      <c r="KVP6602" s="79"/>
      <c r="KVQ6602" s="79"/>
      <c r="KVR6602" s="79"/>
      <c r="KVS6602" s="79"/>
      <c r="KVT6602" s="79"/>
      <c r="KVU6602" s="79"/>
      <c r="KVV6602" s="79"/>
      <c r="KVW6602" s="79"/>
      <c r="KVX6602" s="79"/>
      <c r="KVY6602" s="79"/>
      <c r="KVZ6602" s="79"/>
      <c r="KWA6602" s="79"/>
      <c r="KWB6602" s="79"/>
      <c r="KWC6602" s="79"/>
      <c r="KWD6602" s="79"/>
      <c r="KWE6602" s="79"/>
      <c r="KWF6602" s="79"/>
      <c r="KWG6602" s="79"/>
      <c r="KWH6602" s="79"/>
      <c r="KWI6602" s="79"/>
      <c r="KWJ6602" s="79"/>
      <c r="KWK6602" s="79"/>
      <c r="KWL6602" s="79"/>
      <c r="KWM6602" s="79"/>
      <c r="KWN6602" s="79"/>
      <c r="KWO6602" s="79"/>
      <c r="KWP6602" s="79"/>
      <c r="KWQ6602" s="79"/>
      <c r="KWR6602" s="79"/>
      <c r="KWS6602" s="79"/>
      <c r="KWT6602" s="79"/>
      <c r="KWU6602" s="79"/>
      <c r="KWV6602" s="79"/>
      <c r="KWW6602" s="79"/>
      <c r="KWX6602" s="79"/>
      <c r="KWY6602" s="79"/>
      <c r="KWZ6602" s="79"/>
      <c r="KXA6602" s="79"/>
      <c r="KXB6602" s="79"/>
      <c r="KXC6602" s="79"/>
      <c r="KXD6602" s="79"/>
      <c r="KXE6602" s="79"/>
      <c r="KXF6602" s="79"/>
      <c r="KXG6602" s="79"/>
      <c r="KXH6602" s="79"/>
      <c r="KXI6602" s="79"/>
      <c r="KXJ6602" s="79"/>
      <c r="KXK6602" s="79"/>
      <c r="KXL6602" s="79"/>
      <c r="KXM6602" s="79"/>
      <c r="KXN6602" s="79"/>
      <c r="KXO6602" s="79"/>
      <c r="KXP6602" s="79"/>
      <c r="KXQ6602" s="79"/>
      <c r="KXR6602" s="79"/>
      <c r="KXS6602" s="79"/>
      <c r="KXT6602" s="79"/>
      <c r="KXU6602" s="79"/>
      <c r="KXV6602" s="79"/>
      <c r="KXW6602" s="79"/>
      <c r="KXX6602" s="79"/>
      <c r="KXY6602" s="79"/>
      <c r="KXZ6602" s="79"/>
      <c r="KYA6602" s="79"/>
      <c r="KYB6602" s="79"/>
      <c r="KYC6602" s="79"/>
      <c r="KYD6602" s="79"/>
      <c r="KYE6602" s="79"/>
      <c r="KYF6602" s="79"/>
      <c r="KYG6602" s="79"/>
      <c r="KYH6602" s="79"/>
      <c r="KYI6602" s="79"/>
      <c r="KYJ6602" s="79"/>
      <c r="KYK6602" s="79"/>
      <c r="KYL6602" s="79"/>
      <c r="KYM6602" s="79"/>
      <c r="KYN6602" s="79"/>
      <c r="KYO6602" s="79"/>
      <c r="KYP6602" s="79"/>
      <c r="KYQ6602" s="79"/>
      <c r="KYR6602" s="79"/>
      <c r="KYS6602" s="79"/>
      <c r="KYT6602" s="79"/>
      <c r="KYU6602" s="79"/>
      <c r="KYV6602" s="79"/>
      <c r="KYW6602" s="79"/>
      <c r="KYX6602" s="79"/>
      <c r="KYY6602" s="79"/>
      <c r="KYZ6602" s="79"/>
      <c r="KZA6602" s="79"/>
      <c r="KZB6602" s="79"/>
      <c r="KZC6602" s="79"/>
      <c r="KZD6602" s="79"/>
      <c r="KZE6602" s="79"/>
      <c r="KZF6602" s="79"/>
      <c r="KZG6602" s="79"/>
      <c r="KZH6602" s="79"/>
      <c r="KZI6602" s="79"/>
      <c r="KZJ6602" s="79"/>
      <c r="KZK6602" s="79"/>
      <c r="KZL6602" s="79"/>
      <c r="KZM6602" s="79"/>
      <c r="KZN6602" s="79"/>
      <c r="KZO6602" s="79"/>
      <c r="KZP6602" s="79"/>
      <c r="KZQ6602" s="79"/>
      <c r="KZR6602" s="79"/>
      <c r="KZS6602" s="79"/>
      <c r="KZT6602" s="79"/>
      <c r="KZU6602" s="79"/>
      <c r="KZV6602" s="79"/>
      <c r="KZW6602" s="79"/>
      <c r="KZX6602" s="79"/>
      <c r="KZY6602" s="79"/>
      <c r="KZZ6602" s="79"/>
      <c r="LAA6602" s="79"/>
      <c r="LAB6602" s="79"/>
      <c r="LAC6602" s="79"/>
      <c r="LAD6602" s="79"/>
      <c r="LAE6602" s="79"/>
      <c r="LAF6602" s="79"/>
      <c r="LAG6602" s="79"/>
      <c r="LAH6602" s="79"/>
      <c r="LAI6602" s="79"/>
      <c r="LAJ6602" s="79"/>
      <c r="LAK6602" s="79"/>
      <c r="LAL6602" s="79"/>
      <c r="LAM6602" s="79"/>
      <c r="LAN6602" s="79"/>
      <c r="LAO6602" s="79"/>
      <c r="LAP6602" s="79"/>
      <c r="LAQ6602" s="79"/>
      <c r="LAR6602" s="79"/>
      <c r="LAS6602" s="79"/>
      <c r="LAT6602" s="79"/>
      <c r="LAU6602" s="79"/>
      <c r="LAV6602" s="79"/>
      <c r="LAW6602" s="79"/>
      <c r="LAX6602" s="79"/>
      <c r="LAY6602" s="79"/>
      <c r="LAZ6602" s="79"/>
      <c r="LBA6602" s="79"/>
      <c r="LBB6602" s="79"/>
      <c r="LBC6602" s="79"/>
      <c r="LBD6602" s="79"/>
      <c r="LBE6602" s="79"/>
      <c r="LBF6602" s="79"/>
      <c r="LBG6602" s="79"/>
      <c r="LBH6602" s="79"/>
      <c r="LBI6602" s="79"/>
      <c r="LBJ6602" s="79"/>
      <c r="LBK6602" s="79"/>
      <c r="LBL6602" s="79"/>
      <c r="LBM6602" s="79"/>
      <c r="LBN6602" s="79"/>
      <c r="LBO6602" s="79"/>
      <c r="LBP6602" s="79"/>
      <c r="LBQ6602" s="79"/>
      <c r="LBR6602" s="79"/>
      <c r="LBS6602" s="79"/>
      <c r="LBT6602" s="79"/>
      <c r="LBU6602" s="79"/>
      <c r="LBV6602" s="79"/>
      <c r="LBW6602" s="79"/>
      <c r="LBX6602" s="79"/>
      <c r="LBY6602" s="79"/>
      <c r="LBZ6602" s="79"/>
      <c r="LCA6602" s="79"/>
      <c r="LCB6602" s="79"/>
      <c r="LCC6602" s="79"/>
      <c r="LCD6602" s="79"/>
      <c r="LCE6602" s="79"/>
      <c r="LCF6602" s="79"/>
      <c r="LCG6602" s="79"/>
      <c r="LCH6602" s="79"/>
      <c r="LCI6602" s="79"/>
      <c r="LCJ6602" s="79"/>
      <c r="LCK6602" s="79"/>
      <c r="LCL6602" s="79"/>
      <c r="LCM6602" s="79"/>
      <c r="LCN6602" s="79"/>
      <c r="LCO6602" s="79"/>
      <c r="LCP6602" s="79"/>
      <c r="LCQ6602" s="79"/>
      <c r="LCR6602" s="79"/>
      <c r="LCS6602" s="79"/>
      <c r="LCT6602" s="79"/>
      <c r="LCU6602" s="79"/>
      <c r="LCV6602" s="79"/>
      <c r="LCW6602" s="79"/>
      <c r="LCX6602" s="79"/>
      <c r="LCY6602" s="79"/>
      <c r="LCZ6602" s="79"/>
      <c r="LDA6602" s="79"/>
      <c r="LDB6602" s="79"/>
      <c r="LDC6602" s="79"/>
      <c r="LDD6602" s="79"/>
      <c r="LDE6602" s="79"/>
      <c r="LDF6602" s="79"/>
      <c r="LDG6602" s="79"/>
      <c r="LDH6602" s="79"/>
      <c r="LDI6602" s="79"/>
      <c r="LDJ6602" s="79"/>
      <c r="LDK6602" s="79"/>
      <c r="LDL6602" s="79"/>
      <c r="LDM6602" s="79"/>
      <c r="LDN6602" s="79"/>
      <c r="LDO6602" s="79"/>
      <c r="LDP6602" s="79"/>
      <c r="LDQ6602" s="79"/>
      <c r="LDR6602" s="79"/>
      <c r="LDS6602" s="79"/>
      <c r="LDT6602" s="79"/>
      <c r="LDU6602" s="79"/>
      <c r="LDV6602" s="79"/>
      <c r="LDW6602" s="79"/>
      <c r="LDX6602" s="79"/>
      <c r="LDY6602" s="79"/>
      <c r="LDZ6602" s="79"/>
      <c r="LEA6602" s="79"/>
      <c r="LEB6602" s="79"/>
      <c r="LEC6602" s="79"/>
      <c r="LED6602" s="79"/>
      <c r="LEE6602" s="79"/>
      <c r="LEF6602" s="79"/>
      <c r="LEG6602" s="79"/>
      <c r="LEH6602" s="79"/>
      <c r="LEI6602" s="79"/>
      <c r="LEJ6602" s="79"/>
      <c r="LEK6602" s="79"/>
      <c r="LEL6602" s="79"/>
      <c r="LEM6602" s="79"/>
      <c r="LEN6602" s="79"/>
      <c r="LEO6602" s="79"/>
      <c r="LEP6602" s="79"/>
      <c r="LEQ6602" s="79"/>
      <c r="LER6602" s="79"/>
      <c r="LES6602" s="79"/>
      <c r="LET6602" s="79"/>
      <c r="LEU6602" s="79"/>
      <c r="LEV6602" s="79"/>
      <c r="LEW6602" s="79"/>
      <c r="LEX6602" s="79"/>
      <c r="LEY6602" s="79"/>
      <c r="LEZ6602" s="79"/>
      <c r="LFA6602" s="79"/>
      <c r="LFB6602" s="79"/>
      <c r="LFC6602" s="79"/>
      <c r="LFD6602" s="79"/>
      <c r="LFE6602" s="79"/>
      <c r="LFF6602" s="79"/>
      <c r="LFG6602" s="79"/>
      <c r="LFH6602" s="79"/>
      <c r="LFI6602" s="79"/>
      <c r="LFJ6602" s="79"/>
      <c r="LFK6602" s="79"/>
      <c r="LFL6602" s="79"/>
      <c r="LFM6602" s="79"/>
      <c r="LFN6602" s="79"/>
      <c r="LFO6602" s="79"/>
      <c r="LFP6602" s="79"/>
      <c r="LFQ6602" s="79"/>
      <c r="LFR6602" s="79"/>
      <c r="LFS6602" s="79"/>
      <c r="LFT6602" s="79"/>
      <c r="LFU6602" s="79"/>
      <c r="LFV6602" s="79"/>
      <c r="LFW6602" s="79"/>
      <c r="LFX6602" s="79"/>
      <c r="LFY6602" s="79"/>
      <c r="LFZ6602" s="79"/>
      <c r="LGA6602" s="79"/>
      <c r="LGB6602" s="79"/>
      <c r="LGC6602" s="79"/>
      <c r="LGD6602" s="79"/>
      <c r="LGE6602" s="79"/>
      <c r="LGF6602" s="79"/>
      <c r="LGG6602" s="79"/>
      <c r="LGH6602" s="79"/>
      <c r="LGI6602" s="79"/>
      <c r="LGJ6602" s="79"/>
      <c r="LGK6602" s="79"/>
      <c r="LGL6602" s="79"/>
      <c r="LGM6602" s="79"/>
      <c r="LGN6602" s="79"/>
      <c r="LGO6602" s="79"/>
      <c r="LGP6602" s="79"/>
      <c r="LGQ6602" s="79"/>
      <c r="LGR6602" s="79"/>
      <c r="LGS6602" s="79"/>
      <c r="LGT6602" s="79"/>
      <c r="LGU6602" s="79"/>
      <c r="LGV6602" s="79"/>
      <c r="LGW6602" s="79"/>
      <c r="LGX6602" s="79"/>
      <c r="LGY6602" s="79"/>
      <c r="LGZ6602" s="79"/>
      <c r="LHA6602" s="79"/>
      <c r="LHB6602" s="79"/>
      <c r="LHC6602" s="79"/>
      <c r="LHD6602" s="79"/>
      <c r="LHE6602" s="79"/>
      <c r="LHF6602" s="79"/>
      <c r="LHG6602" s="79"/>
      <c r="LHH6602" s="79"/>
      <c r="LHI6602" s="79"/>
      <c r="LHJ6602" s="79"/>
      <c r="LHK6602" s="79"/>
      <c r="LHL6602" s="79"/>
      <c r="LHM6602" s="79"/>
      <c r="LHN6602" s="79"/>
      <c r="LHO6602" s="79"/>
      <c r="LHP6602" s="79"/>
      <c r="LHQ6602" s="79"/>
      <c r="LHR6602" s="79"/>
      <c r="LHS6602" s="79"/>
      <c r="LHT6602" s="79"/>
      <c r="LHU6602" s="79"/>
      <c r="LHV6602" s="79"/>
      <c r="LHW6602" s="79"/>
      <c r="LHX6602" s="79"/>
      <c r="LHY6602" s="79"/>
      <c r="LHZ6602" s="79"/>
      <c r="LIA6602" s="79"/>
      <c r="LIB6602" s="79"/>
      <c r="LIC6602" s="79"/>
      <c r="LID6602" s="79"/>
      <c r="LIE6602" s="79"/>
      <c r="LIF6602" s="79"/>
      <c r="LIG6602" s="79"/>
      <c r="LIH6602" s="79"/>
      <c r="LII6602" s="79"/>
      <c r="LIJ6602" s="79"/>
      <c r="LIK6602" s="79"/>
      <c r="LIL6602" s="79"/>
      <c r="LIM6602" s="79"/>
      <c r="LIN6602" s="79"/>
      <c r="LIO6602" s="79"/>
      <c r="LIP6602" s="79"/>
      <c r="LIQ6602" s="79"/>
      <c r="LIR6602" s="79"/>
      <c r="LIS6602" s="79"/>
      <c r="LIT6602" s="79"/>
      <c r="LIU6602" s="79"/>
      <c r="LIV6602" s="79"/>
      <c r="LIW6602" s="79"/>
      <c r="LIX6602" s="79"/>
      <c r="LIY6602" s="79"/>
      <c r="LIZ6602" s="79"/>
      <c r="LJA6602" s="79"/>
      <c r="LJB6602" s="79"/>
      <c r="LJC6602" s="79"/>
      <c r="LJD6602" s="79"/>
      <c r="LJE6602" s="79"/>
      <c r="LJF6602" s="79"/>
      <c r="LJG6602" s="79"/>
      <c r="LJH6602" s="79"/>
      <c r="LJI6602" s="79"/>
      <c r="LJJ6602" s="79"/>
      <c r="LJK6602" s="79"/>
      <c r="LJL6602" s="79"/>
      <c r="LJM6602" s="79"/>
      <c r="LJN6602" s="79"/>
      <c r="LJO6602" s="79"/>
      <c r="LJP6602" s="79"/>
      <c r="LJQ6602" s="79"/>
      <c r="LJR6602" s="79"/>
      <c r="LJS6602" s="79"/>
      <c r="LJT6602" s="79"/>
      <c r="LJU6602" s="79"/>
      <c r="LJV6602" s="79"/>
      <c r="LJW6602" s="79"/>
      <c r="LJX6602" s="79"/>
      <c r="LJY6602" s="79"/>
      <c r="LJZ6602" s="79"/>
      <c r="LKA6602" s="79"/>
      <c r="LKB6602" s="79"/>
      <c r="LKC6602" s="79"/>
      <c r="LKD6602" s="79"/>
      <c r="LKE6602" s="79"/>
      <c r="LKF6602" s="79"/>
      <c r="LKG6602" s="79"/>
      <c r="LKH6602" s="79"/>
      <c r="LKI6602" s="79"/>
      <c r="LKJ6602" s="79"/>
      <c r="LKK6602" s="79"/>
      <c r="LKL6602" s="79"/>
      <c r="LKM6602" s="79"/>
      <c r="LKN6602" s="79"/>
      <c r="LKO6602" s="79"/>
      <c r="LKP6602" s="79"/>
      <c r="LKQ6602" s="79"/>
      <c r="LKR6602" s="79"/>
      <c r="LKS6602" s="79"/>
      <c r="LKT6602" s="79"/>
      <c r="LKU6602" s="79"/>
      <c r="LKV6602" s="79"/>
      <c r="LKW6602" s="79"/>
      <c r="LKX6602" s="79"/>
      <c r="LKY6602" s="79"/>
      <c r="LKZ6602" s="79"/>
      <c r="LLA6602" s="79"/>
      <c r="LLB6602" s="79"/>
      <c r="LLC6602" s="79"/>
      <c r="LLD6602" s="79"/>
      <c r="LLE6602" s="79"/>
      <c r="LLF6602" s="79"/>
      <c r="LLG6602" s="79"/>
      <c r="LLH6602" s="79"/>
      <c r="LLI6602" s="79"/>
      <c r="LLJ6602" s="79"/>
      <c r="LLK6602" s="79"/>
      <c r="LLL6602" s="79"/>
      <c r="LLM6602" s="79"/>
      <c r="LLN6602" s="79"/>
      <c r="LLO6602" s="79"/>
      <c r="LLP6602" s="79"/>
      <c r="LLQ6602" s="79"/>
      <c r="LLR6602" s="79"/>
      <c r="LLS6602" s="79"/>
      <c r="LLT6602" s="79"/>
      <c r="LLU6602" s="79"/>
      <c r="LLV6602" s="79"/>
      <c r="LLW6602" s="79"/>
      <c r="LLX6602" s="79"/>
      <c r="LLY6602" s="79"/>
      <c r="LLZ6602" s="79"/>
      <c r="LMA6602" s="79"/>
      <c r="LMB6602" s="79"/>
      <c r="LMC6602" s="79"/>
      <c r="LMD6602" s="79"/>
      <c r="LME6602" s="79"/>
      <c r="LMF6602" s="79"/>
      <c r="LMG6602" s="79"/>
      <c r="LMH6602" s="79"/>
      <c r="LMI6602" s="79"/>
      <c r="LMJ6602" s="79"/>
      <c r="LMK6602" s="79"/>
      <c r="LML6602" s="79"/>
      <c r="LMM6602" s="79"/>
      <c r="LMN6602" s="79"/>
      <c r="LMO6602" s="79"/>
      <c r="LMP6602" s="79"/>
      <c r="LMQ6602" s="79"/>
      <c r="LMR6602" s="79"/>
      <c r="LMS6602" s="79"/>
      <c r="LMT6602" s="79"/>
      <c r="LMU6602" s="79"/>
      <c r="LMV6602" s="79"/>
      <c r="LMW6602" s="79"/>
      <c r="LMX6602" s="79"/>
      <c r="LMY6602" s="79"/>
      <c r="LMZ6602" s="79"/>
      <c r="LNA6602" s="79"/>
      <c r="LNB6602" s="79"/>
      <c r="LNC6602" s="79"/>
      <c r="LND6602" s="79"/>
      <c r="LNE6602" s="79"/>
      <c r="LNF6602" s="79"/>
      <c r="LNG6602" s="79"/>
      <c r="LNH6602" s="79"/>
      <c r="LNI6602" s="79"/>
      <c r="LNJ6602" s="79"/>
      <c r="LNK6602" s="79"/>
      <c r="LNL6602" s="79"/>
      <c r="LNM6602" s="79"/>
      <c r="LNN6602" s="79"/>
      <c r="LNO6602" s="79"/>
      <c r="LNP6602" s="79"/>
      <c r="LNQ6602" s="79"/>
      <c r="LNR6602" s="79"/>
      <c r="LNS6602" s="79"/>
      <c r="LNT6602" s="79"/>
      <c r="LNU6602" s="79"/>
      <c r="LNV6602" s="79"/>
      <c r="LNW6602" s="79"/>
      <c r="LNX6602" s="79"/>
      <c r="LNY6602" s="79"/>
      <c r="LNZ6602" s="79"/>
      <c r="LOA6602" s="79"/>
      <c r="LOB6602" s="79"/>
      <c r="LOC6602" s="79"/>
      <c r="LOD6602" s="79"/>
      <c r="LOE6602" s="79"/>
      <c r="LOF6602" s="79"/>
      <c r="LOG6602" s="79"/>
      <c r="LOH6602" s="79"/>
      <c r="LOI6602" s="79"/>
      <c r="LOJ6602" s="79"/>
      <c r="LOK6602" s="79"/>
      <c r="LOL6602" s="79"/>
      <c r="LOM6602" s="79"/>
      <c r="LON6602" s="79"/>
      <c r="LOO6602" s="79"/>
      <c r="LOP6602" s="79"/>
      <c r="LOQ6602" s="79"/>
      <c r="LOR6602" s="79"/>
      <c r="LOS6602" s="79"/>
      <c r="LOT6602" s="79"/>
      <c r="LOU6602" s="79"/>
      <c r="LOV6602" s="79"/>
      <c r="LOW6602" s="79"/>
      <c r="LOX6602" s="79"/>
      <c r="LOY6602" s="79"/>
      <c r="LOZ6602" s="79"/>
      <c r="LPA6602" s="79"/>
      <c r="LPB6602" s="79"/>
      <c r="LPC6602" s="79"/>
      <c r="LPD6602" s="79"/>
      <c r="LPE6602" s="79"/>
      <c r="LPF6602" s="79"/>
      <c r="LPG6602" s="79"/>
      <c r="LPH6602" s="79"/>
      <c r="LPI6602" s="79"/>
      <c r="LPJ6602" s="79"/>
      <c r="LPK6602" s="79"/>
      <c r="LPL6602" s="79"/>
      <c r="LPM6602" s="79"/>
      <c r="LPN6602" s="79"/>
      <c r="LPO6602" s="79"/>
      <c r="LPP6602" s="79"/>
      <c r="LPQ6602" s="79"/>
      <c r="LPR6602" s="79"/>
      <c r="LPS6602" s="79"/>
      <c r="LPT6602" s="79"/>
      <c r="LPU6602" s="79"/>
      <c r="LPV6602" s="79"/>
      <c r="LPW6602" s="79"/>
      <c r="LPX6602" s="79"/>
      <c r="LPY6602" s="79"/>
      <c r="LPZ6602" s="79"/>
      <c r="LQA6602" s="79"/>
      <c r="LQB6602" s="79"/>
      <c r="LQC6602" s="79"/>
      <c r="LQD6602" s="79"/>
      <c r="LQE6602" s="79"/>
      <c r="LQF6602" s="79"/>
      <c r="LQG6602" s="79"/>
      <c r="LQH6602" s="79"/>
      <c r="LQI6602" s="79"/>
      <c r="LQJ6602" s="79"/>
      <c r="LQK6602" s="79"/>
      <c r="LQL6602" s="79"/>
      <c r="LQM6602" s="79"/>
      <c r="LQN6602" s="79"/>
      <c r="LQO6602" s="79"/>
      <c r="LQP6602" s="79"/>
      <c r="LQQ6602" s="79"/>
      <c r="LQR6602" s="79"/>
      <c r="LQS6602" s="79"/>
      <c r="LQT6602" s="79"/>
      <c r="LQU6602" s="79"/>
      <c r="LQV6602" s="79"/>
      <c r="LQW6602" s="79"/>
      <c r="LQX6602" s="79"/>
      <c r="LQY6602" s="79"/>
      <c r="LQZ6602" s="79"/>
      <c r="LRA6602" s="79"/>
      <c r="LRB6602" s="79"/>
      <c r="LRC6602" s="79"/>
      <c r="LRD6602" s="79"/>
      <c r="LRE6602" s="79"/>
      <c r="LRF6602" s="79"/>
      <c r="LRG6602" s="79"/>
      <c r="LRH6602" s="79"/>
      <c r="LRI6602" s="79"/>
      <c r="LRJ6602" s="79"/>
      <c r="LRK6602" s="79"/>
      <c r="LRL6602" s="79"/>
      <c r="LRM6602" s="79"/>
      <c r="LRN6602" s="79"/>
      <c r="LRO6602" s="79"/>
      <c r="LRP6602" s="79"/>
      <c r="LRQ6602" s="79"/>
      <c r="LRR6602" s="79"/>
      <c r="LRS6602" s="79"/>
      <c r="LRT6602" s="79"/>
      <c r="LRU6602" s="79"/>
      <c r="LRV6602" s="79"/>
      <c r="LRW6602" s="79"/>
      <c r="LRX6602" s="79"/>
      <c r="LRY6602" s="79"/>
      <c r="LRZ6602" s="79"/>
      <c r="LSA6602" s="79"/>
      <c r="LSB6602" s="79"/>
      <c r="LSC6602" s="79"/>
      <c r="LSD6602" s="79"/>
      <c r="LSE6602" s="79"/>
      <c r="LSF6602" s="79"/>
      <c r="LSG6602" s="79"/>
      <c r="LSH6602" s="79"/>
      <c r="LSI6602" s="79"/>
      <c r="LSJ6602" s="79"/>
      <c r="LSK6602" s="79"/>
      <c r="LSL6602" s="79"/>
      <c r="LSM6602" s="79"/>
      <c r="LSN6602" s="79"/>
      <c r="LSO6602" s="79"/>
      <c r="LSP6602" s="79"/>
      <c r="LSQ6602" s="79"/>
      <c r="LSR6602" s="79"/>
      <c r="LSS6602" s="79"/>
      <c r="LST6602" s="79"/>
      <c r="LSU6602" s="79"/>
      <c r="LSV6602" s="79"/>
      <c r="LSW6602" s="79"/>
      <c r="LSX6602" s="79"/>
      <c r="LSY6602" s="79"/>
      <c r="LSZ6602" s="79"/>
      <c r="LTA6602" s="79"/>
      <c r="LTB6602" s="79"/>
      <c r="LTC6602" s="79"/>
      <c r="LTD6602" s="79"/>
      <c r="LTE6602" s="79"/>
      <c r="LTF6602" s="79"/>
      <c r="LTG6602" s="79"/>
      <c r="LTH6602" s="79"/>
      <c r="LTI6602" s="79"/>
      <c r="LTJ6602" s="79"/>
      <c r="LTK6602" s="79"/>
      <c r="LTL6602" s="79"/>
      <c r="LTM6602" s="79"/>
      <c r="LTN6602" s="79"/>
      <c r="LTO6602" s="79"/>
      <c r="LTP6602" s="79"/>
      <c r="LTQ6602" s="79"/>
      <c r="LTR6602" s="79"/>
      <c r="LTS6602" s="79"/>
      <c r="LTT6602" s="79"/>
      <c r="LTU6602" s="79"/>
      <c r="LTV6602" s="79"/>
      <c r="LTW6602" s="79"/>
      <c r="LTX6602" s="79"/>
      <c r="LTY6602" s="79"/>
      <c r="LTZ6602" s="79"/>
      <c r="LUA6602" s="79"/>
      <c r="LUB6602" s="79"/>
      <c r="LUC6602" s="79"/>
      <c r="LUD6602" s="79"/>
      <c r="LUE6602" s="79"/>
      <c r="LUF6602" s="79"/>
      <c r="LUG6602" s="79"/>
      <c r="LUH6602" s="79"/>
      <c r="LUI6602" s="79"/>
      <c r="LUJ6602" s="79"/>
      <c r="LUK6602" s="79"/>
      <c r="LUL6602" s="79"/>
      <c r="LUM6602" s="79"/>
      <c r="LUN6602" s="79"/>
      <c r="LUO6602" s="79"/>
      <c r="LUP6602" s="79"/>
      <c r="LUQ6602" s="79"/>
      <c r="LUR6602" s="79"/>
      <c r="LUS6602" s="79"/>
      <c r="LUT6602" s="79"/>
      <c r="LUU6602" s="79"/>
      <c r="LUV6602" s="79"/>
      <c r="LUW6602" s="79"/>
      <c r="LUX6602" s="79"/>
      <c r="LUY6602" s="79"/>
      <c r="LUZ6602" s="79"/>
      <c r="LVA6602" s="79"/>
      <c r="LVB6602" s="79"/>
      <c r="LVC6602" s="79"/>
      <c r="LVD6602" s="79"/>
      <c r="LVE6602" s="79"/>
      <c r="LVF6602" s="79"/>
      <c r="LVG6602" s="79"/>
      <c r="LVH6602" s="79"/>
      <c r="LVI6602" s="79"/>
      <c r="LVJ6602" s="79"/>
      <c r="LVK6602" s="79"/>
      <c r="LVL6602" s="79"/>
      <c r="LVM6602" s="79"/>
      <c r="LVN6602" s="79"/>
      <c r="LVO6602" s="79"/>
      <c r="LVP6602" s="79"/>
      <c r="LVQ6602" s="79"/>
      <c r="LVR6602" s="79"/>
      <c r="LVS6602" s="79"/>
      <c r="LVT6602" s="79"/>
      <c r="LVU6602" s="79"/>
      <c r="LVV6602" s="79"/>
      <c r="LVW6602" s="79"/>
      <c r="LVX6602" s="79"/>
      <c r="LVY6602" s="79"/>
      <c r="LVZ6602" s="79"/>
      <c r="LWA6602" s="79"/>
      <c r="LWB6602" s="79"/>
      <c r="LWC6602" s="79"/>
      <c r="LWD6602" s="79"/>
      <c r="LWE6602" s="79"/>
      <c r="LWF6602" s="79"/>
      <c r="LWG6602" s="79"/>
      <c r="LWH6602" s="79"/>
      <c r="LWI6602" s="79"/>
      <c r="LWJ6602" s="79"/>
      <c r="LWK6602" s="79"/>
      <c r="LWL6602" s="79"/>
      <c r="LWM6602" s="79"/>
      <c r="LWN6602" s="79"/>
      <c r="LWO6602" s="79"/>
      <c r="LWP6602" s="79"/>
      <c r="LWQ6602" s="79"/>
      <c r="LWR6602" s="79"/>
      <c r="LWS6602" s="79"/>
      <c r="LWT6602" s="79"/>
      <c r="LWU6602" s="79"/>
      <c r="LWV6602" s="79"/>
      <c r="LWW6602" s="79"/>
      <c r="LWX6602" s="79"/>
      <c r="LWY6602" s="79"/>
      <c r="LWZ6602" s="79"/>
      <c r="LXA6602" s="79"/>
      <c r="LXB6602" s="79"/>
      <c r="LXC6602" s="79"/>
      <c r="LXD6602" s="79"/>
      <c r="LXE6602" s="79"/>
      <c r="LXF6602" s="79"/>
      <c r="LXG6602" s="79"/>
      <c r="LXH6602" s="79"/>
      <c r="LXI6602" s="79"/>
      <c r="LXJ6602" s="79"/>
      <c r="LXK6602" s="79"/>
      <c r="LXL6602" s="79"/>
      <c r="LXM6602" s="79"/>
      <c r="LXN6602" s="79"/>
      <c r="LXO6602" s="79"/>
      <c r="LXP6602" s="79"/>
      <c r="LXQ6602" s="79"/>
      <c r="LXR6602" s="79"/>
      <c r="LXS6602" s="79"/>
      <c r="LXT6602" s="79"/>
      <c r="LXU6602" s="79"/>
      <c r="LXV6602" s="79"/>
      <c r="LXW6602" s="79"/>
      <c r="LXX6602" s="79"/>
      <c r="LXY6602" s="79"/>
      <c r="LXZ6602" s="79"/>
      <c r="LYA6602" s="79"/>
      <c r="LYB6602" s="79"/>
      <c r="LYC6602" s="79"/>
      <c r="LYD6602" s="79"/>
      <c r="LYE6602" s="79"/>
      <c r="LYF6602" s="79"/>
      <c r="LYG6602" s="79"/>
      <c r="LYH6602" s="79"/>
      <c r="LYI6602" s="79"/>
      <c r="LYJ6602" s="79"/>
      <c r="LYK6602" s="79"/>
      <c r="LYL6602" s="79"/>
      <c r="LYM6602" s="79"/>
      <c r="LYN6602" s="79"/>
      <c r="LYO6602" s="79"/>
      <c r="LYP6602" s="79"/>
      <c r="LYQ6602" s="79"/>
      <c r="LYR6602" s="79"/>
      <c r="LYS6602" s="79"/>
      <c r="LYT6602" s="79"/>
      <c r="LYU6602" s="79"/>
      <c r="LYV6602" s="79"/>
      <c r="LYW6602" s="79"/>
      <c r="LYX6602" s="79"/>
      <c r="LYY6602" s="79"/>
      <c r="LYZ6602" s="79"/>
      <c r="LZA6602" s="79"/>
      <c r="LZB6602" s="79"/>
      <c r="LZC6602" s="79"/>
      <c r="LZD6602" s="79"/>
      <c r="LZE6602" s="79"/>
      <c r="LZF6602" s="79"/>
      <c r="LZG6602" s="79"/>
      <c r="LZH6602" s="79"/>
      <c r="LZI6602" s="79"/>
      <c r="LZJ6602" s="79"/>
      <c r="LZK6602" s="79"/>
      <c r="LZL6602" s="79"/>
      <c r="LZM6602" s="79"/>
      <c r="LZN6602" s="79"/>
      <c r="LZO6602" s="79"/>
      <c r="LZP6602" s="79"/>
      <c r="LZQ6602" s="79"/>
      <c r="LZR6602" s="79"/>
      <c r="LZS6602" s="79"/>
      <c r="LZT6602" s="79"/>
      <c r="LZU6602" s="79"/>
      <c r="LZV6602" s="79"/>
      <c r="LZW6602" s="79"/>
      <c r="LZX6602" s="79"/>
      <c r="LZY6602" s="79"/>
      <c r="LZZ6602" s="79"/>
      <c r="MAA6602" s="79"/>
      <c r="MAB6602" s="79"/>
      <c r="MAC6602" s="79"/>
      <c r="MAD6602" s="79"/>
      <c r="MAE6602" s="79"/>
      <c r="MAF6602" s="79"/>
      <c r="MAG6602" s="79"/>
      <c r="MAH6602" s="79"/>
      <c r="MAI6602" s="79"/>
      <c r="MAJ6602" s="79"/>
      <c r="MAK6602" s="79"/>
      <c r="MAL6602" s="79"/>
      <c r="MAM6602" s="79"/>
      <c r="MAN6602" s="79"/>
      <c r="MAO6602" s="79"/>
      <c r="MAP6602" s="79"/>
      <c r="MAQ6602" s="79"/>
      <c r="MAR6602" s="79"/>
      <c r="MAS6602" s="79"/>
      <c r="MAT6602" s="79"/>
      <c r="MAU6602" s="79"/>
      <c r="MAV6602" s="79"/>
      <c r="MAW6602" s="79"/>
      <c r="MAX6602" s="79"/>
      <c r="MAY6602" s="79"/>
      <c r="MAZ6602" s="79"/>
      <c r="MBA6602" s="79"/>
      <c r="MBB6602" s="79"/>
      <c r="MBC6602" s="79"/>
      <c r="MBD6602" s="79"/>
      <c r="MBE6602" s="79"/>
      <c r="MBF6602" s="79"/>
      <c r="MBG6602" s="79"/>
      <c r="MBH6602" s="79"/>
      <c r="MBI6602" s="79"/>
      <c r="MBJ6602" s="79"/>
      <c r="MBK6602" s="79"/>
      <c r="MBL6602" s="79"/>
      <c r="MBM6602" s="79"/>
      <c r="MBN6602" s="79"/>
      <c r="MBO6602" s="79"/>
      <c r="MBP6602" s="79"/>
      <c r="MBQ6602" s="79"/>
      <c r="MBR6602" s="79"/>
      <c r="MBS6602" s="79"/>
      <c r="MBT6602" s="79"/>
      <c r="MBU6602" s="79"/>
      <c r="MBV6602" s="79"/>
      <c r="MBW6602" s="79"/>
      <c r="MBX6602" s="79"/>
      <c r="MBY6602" s="79"/>
      <c r="MBZ6602" s="79"/>
      <c r="MCA6602" s="79"/>
      <c r="MCB6602" s="79"/>
      <c r="MCC6602" s="79"/>
      <c r="MCD6602" s="79"/>
      <c r="MCE6602" s="79"/>
      <c r="MCF6602" s="79"/>
      <c r="MCG6602" s="79"/>
      <c r="MCH6602" s="79"/>
      <c r="MCI6602" s="79"/>
      <c r="MCJ6602" s="79"/>
      <c r="MCK6602" s="79"/>
      <c r="MCL6602" s="79"/>
      <c r="MCM6602" s="79"/>
      <c r="MCN6602" s="79"/>
      <c r="MCO6602" s="79"/>
      <c r="MCP6602" s="79"/>
      <c r="MCQ6602" s="79"/>
      <c r="MCR6602" s="79"/>
      <c r="MCS6602" s="79"/>
      <c r="MCT6602" s="79"/>
      <c r="MCU6602" s="79"/>
      <c r="MCV6602" s="79"/>
      <c r="MCW6602" s="79"/>
      <c r="MCX6602" s="79"/>
      <c r="MCY6602" s="79"/>
      <c r="MCZ6602" s="79"/>
      <c r="MDA6602" s="79"/>
      <c r="MDB6602" s="79"/>
      <c r="MDC6602" s="79"/>
      <c r="MDD6602" s="79"/>
      <c r="MDE6602" s="79"/>
      <c r="MDF6602" s="79"/>
      <c r="MDG6602" s="79"/>
      <c r="MDH6602" s="79"/>
      <c r="MDI6602" s="79"/>
      <c r="MDJ6602" s="79"/>
      <c r="MDK6602" s="79"/>
      <c r="MDL6602" s="79"/>
      <c r="MDM6602" s="79"/>
      <c r="MDN6602" s="79"/>
      <c r="MDO6602" s="79"/>
      <c r="MDP6602" s="79"/>
      <c r="MDQ6602" s="79"/>
      <c r="MDR6602" s="79"/>
      <c r="MDS6602" s="79"/>
      <c r="MDT6602" s="79"/>
      <c r="MDU6602" s="79"/>
      <c r="MDV6602" s="79"/>
      <c r="MDW6602" s="79"/>
      <c r="MDX6602" s="79"/>
      <c r="MDY6602" s="79"/>
      <c r="MDZ6602" s="79"/>
      <c r="MEA6602" s="79"/>
      <c r="MEB6602" s="79"/>
      <c r="MEC6602" s="79"/>
      <c r="MED6602" s="79"/>
      <c r="MEE6602" s="79"/>
      <c r="MEF6602" s="79"/>
      <c r="MEG6602" s="79"/>
      <c r="MEH6602" s="79"/>
      <c r="MEI6602" s="79"/>
      <c r="MEJ6602" s="79"/>
      <c r="MEK6602" s="79"/>
      <c r="MEL6602" s="79"/>
      <c r="MEM6602" s="79"/>
      <c r="MEN6602" s="79"/>
      <c r="MEO6602" s="79"/>
      <c r="MEP6602" s="79"/>
      <c r="MEQ6602" s="79"/>
      <c r="MER6602" s="79"/>
      <c r="MES6602" s="79"/>
      <c r="MET6602" s="79"/>
      <c r="MEU6602" s="79"/>
      <c r="MEV6602" s="79"/>
      <c r="MEW6602" s="79"/>
      <c r="MEX6602" s="79"/>
      <c r="MEY6602" s="79"/>
      <c r="MEZ6602" s="79"/>
      <c r="MFA6602" s="79"/>
      <c r="MFB6602" s="79"/>
      <c r="MFC6602" s="79"/>
      <c r="MFD6602" s="79"/>
      <c r="MFE6602" s="79"/>
      <c r="MFF6602" s="79"/>
      <c r="MFG6602" s="79"/>
      <c r="MFH6602" s="79"/>
      <c r="MFI6602" s="79"/>
      <c r="MFJ6602" s="79"/>
      <c r="MFK6602" s="79"/>
      <c r="MFL6602" s="79"/>
      <c r="MFM6602" s="79"/>
      <c r="MFN6602" s="79"/>
      <c r="MFO6602" s="79"/>
      <c r="MFP6602" s="79"/>
      <c r="MFQ6602" s="79"/>
      <c r="MFR6602" s="79"/>
      <c r="MFS6602" s="79"/>
      <c r="MFT6602" s="79"/>
      <c r="MFU6602" s="79"/>
      <c r="MFV6602" s="79"/>
      <c r="MFW6602" s="79"/>
      <c r="MFX6602" s="79"/>
      <c r="MFY6602" s="79"/>
      <c r="MFZ6602" s="79"/>
      <c r="MGA6602" s="79"/>
      <c r="MGB6602" s="79"/>
      <c r="MGC6602" s="79"/>
      <c r="MGD6602" s="79"/>
      <c r="MGE6602" s="79"/>
      <c r="MGF6602" s="79"/>
      <c r="MGG6602" s="79"/>
      <c r="MGH6602" s="79"/>
      <c r="MGI6602" s="79"/>
      <c r="MGJ6602" s="79"/>
      <c r="MGK6602" s="79"/>
      <c r="MGL6602" s="79"/>
      <c r="MGM6602" s="79"/>
      <c r="MGN6602" s="79"/>
      <c r="MGO6602" s="79"/>
      <c r="MGP6602" s="79"/>
      <c r="MGQ6602" s="79"/>
      <c r="MGR6602" s="79"/>
      <c r="MGS6602" s="79"/>
      <c r="MGT6602" s="79"/>
      <c r="MGU6602" s="79"/>
      <c r="MGV6602" s="79"/>
      <c r="MGW6602" s="79"/>
      <c r="MGX6602" s="79"/>
      <c r="MGY6602" s="79"/>
      <c r="MGZ6602" s="79"/>
      <c r="MHA6602" s="79"/>
      <c r="MHB6602" s="79"/>
      <c r="MHC6602" s="79"/>
      <c r="MHD6602" s="79"/>
      <c r="MHE6602" s="79"/>
      <c r="MHF6602" s="79"/>
      <c r="MHG6602" s="79"/>
      <c r="MHH6602" s="79"/>
      <c r="MHI6602" s="79"/>
      <c r="MHJ6602" s="79"/>
      <c r="MHK6602" s="79"/>
      <c r="MHL6602" s="79"/>
      <c r="MHM6602" s="79"/>
      <c r="MHN6602" s="79"/>
      <c r="MHO6602" s="79"/>
      <c r="MHP6602" s="79"/>
      <c r="MHQ6602" s="79"/>
      <c r="MHR6602" s="79"/>
      <c r="MHS6602" s="79"/>
      <c r="MHT6602" s="79"/>
      <c r="MHU6602" s="79"/>
      <c r="MHV6602" s="79"/>
      <c r="MHW6602" s="79"/>
      <c r="MHX6602" s="79"/>
      <c r="MHY6602" s="79"/>
      <c r="MHZ6602" s="79"/>
      <c r="MIA6602" s="79"/>
      <c r="MIB6602" s="79"/>
      <c r="MIC6602" s="79"/>
      <c r="MID6602" s="79"/>
      <c r="MIE6602" s="79"/>
      <c r="MIF6602" s="79"/>
      <c r="MIG6602" s="79"/>
      <c r="MIH6602" s="79"/>
      <c r="MII6602" s="79"/>
      <c r="MIJ6602" s="79"/>
      <c r="MIK6602" s="79"/>
      <c r="MIL6602" s="79"/>
      <c r="MIM6602" s="79"/>
      <c r="MIN6602" s="79"/>
      <c r="MIO6602" s="79"/>
      <c r="MIP6602" s="79"/>
      <c r="MIQ6602" s="79"/>
      <c r="MIR6602" s="79"/>
      <c r="MIS6602" s="79"/>
      <c r="MIT6602" s="79"/>
      <c r="MIU6602" s="79"/>
      <c r="MIV6602" s="79"/>
      <c r="MIW6602" s="79"/>
      <c r="MIX6602" s="79"/>
      <c r="MIY6602" s="79"/>
      <c r="MIZ6602" s="79"/>
      <c r="MJA6602" s="79"/>
      <c r="MJB6602" s="79"/>
      <c r="MJC6602" s="79"/>
      <c r="MJD6602" s="79"/>
      <c r="MJE6602" s="79"/>
      <c r="MJF6602" s="79"/>
      <c r="MJG6602" s="79"/>
      <c r="MJH6602" s="79"/>
      <c r="MJI6602" s="79"/>
      <c r="MJJ6602" s="79"/>
      <c r="MJK6602" s="79"/>
      <c r="MJL6602" s="79"/>
      <c r="MJM6602" s="79"/>
      <c r="MJN6602" s="79"/>
      <c r="MJO6602" s="79"/>
      <c r="MJP6602" s="79"/>
      <c r="MJQ6602" s="79"/>
      <c r="MJR6602" s="79"/>
      <c r="MJS6602" s="79"/>
      <c r="MJT6602" s="79"/>
      <c r="MJU6602" s="79"/>
      <c r="MJV6602" s="79"/>
      <c r="MJW6602" s="79"/>
      <c r="MJX6602" s="79"/>
      <c r="MJY6602" s="79"/>
      <c r="MJZ6602" s="79"/>
      <c r="MKA6602" s="79"/>
      <c r="MKB6602" s="79"/>
      <c r="MKC6602" s="79"/>
      <c r="MKD6602" s="79"/>
      <c r="MKE6602" s="79"/>
      <c r="MKF6602" s="79"/>
      <c r="MKG6602" s="79"/>
      <c r="MKH6602" s="79"/>
      <c r="MKI6602" s="79"/>
      <c r="MKJ6602" s="79"/>
      <c r="MKK6602" s="79"/>
      <c r="MKL6602" s="79"/>
      <c r="MKM6602" s="79"/>
      <c r="MKN6602" s="79"/>
      <c r="MKO6602" s="79"/>
      <c r="MKP6602" s="79"/>
      <c r="MKQ6602" s="79"/>
      <c r="MKR6602" s="79"/>
      <c r="MKS6602" s="79"/>
      <c r="MKT6602" s="79"/>
      <c r="MKU6602" s="79"/>
      <c r="MKV6602" s="79"/>
      <c r="MKW6602" s="79"/>
      <c r="MKX6602" s="79"/>
      <c r="MKY6602" s="79"/>
      <c r="MKZ6602" s="79"/>
      <c r="MLA6602" s="79"/>
      <c r="MLB6602" s="79"/>
      <c r="MLC6602" s="79"/>
      <c r="MLD6602" s="79"/>
      <c r="MLE6602" s="79"/>
      <c r="MLF6602" s="79"/>
      <c r="MLG6602" s="79"/>
      <c r="MLH6602" s="79"/>
      <c r="MLI6602" s="79"/>
      <c r="MLJ6602" s="79"/>
      <c r="MLK6602" s="79"/>
      <c r="MLL6602" s="79"/>
      <c r="MLM6602" s="79"/>
      <c r="MLN6602" s="79"/>
      <c r="MLO6602" s="79"/>
      <c r="MLP6602" s="79"/>
      <c r="MLQ6602" s="79"/>
      <c r="MLR6602" s="79"/>
      <c r="MLS6602" s="79"/>
      <c r="MLT6602" s="79"/>
      <c r="MLU6602" s="79"/>
      <c r="MLV6602" s="79"/>
      <c r="MLW6602" s="79"/>
      <c r="MLX6602" s="79"/>
      <c r="MLY6602" s="79"/>
      <c r="MLZ6602" s="79"/>
      <c r="MMA6602" s="79"/>
      <c r="MMB6602" s="79"/>
      <c r="MMC6602" s="79"/>
      <c r="MMD6602" s="79"/>
      <c r="MME6602" s="79"/>
      <c r="MMF6602" s="79"/>
      <c r="MMG6602" s="79"/>
      <c r="MMH6602" s="79"/>
      <c r="MMI6602" s="79"/>
      <c r="MMJ6602" s="79"/>
      <c r="MMK6602" s="79"/>
      <c r="MML6602" s="79"/>
      <c r="MMM6602" s="79"/>
      <c r="MMN6602" s="79"/>
      <c r="MMO6602" s="79"/>
      <c r="MMP6602" s="79"/>
      <c r="MMQ6602" s="79"/>
      <c r="MMR6602" s="79"/>
      <c r="MMS6602" s="79"/>
      <c r="MMT6602" s="79"/>
      <c r="MMU6602" s="79"/>
      <c r="MMV6602" s="79"/>
      <c r="MMW6602" s="79"/>
      <c r="MMX6602" s="79"/>
      <c r="MMY6602" s="79"/>
      <c r="MMZ6602" s="79"/>
      <c r="MNA6602" s="79"/>
      <c r="MNB6602" s="79"/>
      <c r="MNC6602" s="79"/>
      <c r="MND6602" s="79"/>
      <c r="MNE6602" s="79"/>
      <c r="MNF6602" s="79"/>
      <c r="MNG6602" s="79"/>
      <c r="MNH6602" s="79"/>
      <c r="MNI6602" s="79"/>
      <c r="MNJ6602" s="79"/>
      <c r="MNK6602" s="79"/>
      <c r="MNL6602" s="79"/>
      <c r="MNM6602" s="79"/>
      <c r="MNN6602" s="79"/>
      <c r="MNO6602" s="79"/>
      <c r="MNP6602" s="79"/>
      <c r="MNQ6602" s="79"/>
      <c r="MNR6602" s="79"/>
      <c r="MNS6602" s="79"/>
      <c r="MNT6602" s="79"/>
      <c r="MNU6602" s="79"/>
      <c r="MNV6602" s="79"/>
      <c r="MNW6602" s="79"/>
      <c r="MNX6602" s="79"/>
      <c r="MNY6602" s="79"/>
      <c r="MNZ6602" s="79"/>
      <c r="MOA6602" s="79"/>
      <c r="MOB6602" s="79"/>
      <c r="MOC6602" s="79"/>
      <c r="MOD6602" s="79"/>
      <c r="MOE6602" s="79"/>
      <c r="MOF6602" s="79"/>
      <c r="MOG6602" s="79"/>
      <c r="MOH6602" s="79"/>
      <c r="MOI6602" s="79"/>
      <c r="MOJ6602" s="79"/>
      <c r="MOK6602" s="79"/>
      <c r="MOL6602" s="79"/>
      <c r="MOM6602" s="79"/>
      <c r="MON6602" s="79"/>
      <c r="MOO6602" s="79"/>
      <c r="MOP6602" s="79"/>
      <c r="MOQ6602" s="79"/>
      <c r="MOR6602" s="79"/>
      <c r="MOS6602" s="79"/>
      <c r="MOT6602" s="79"/>
      <c r="MOU6602" s="79"/>
      <c r="MOV6602" s="79"/>
      <c r="MOW6602" s="79"/>
      <c r="MOX6602" s="79"/>
      <c r="MOY6602" s="79"/>
      <c r="MOZ6602" s="79"/>
      <c r="MPA6602" s="79"/>
      <c r="MPB6602" s="79"/>
      <c r="MPC6602" s="79"/>
      <c r="MPD6602" s="79"/>
      <c r="MPE6602" s="79"/>
      <c r="MPF6602" s="79"/>
      <c r="MPG6602" s="79"/>
      <c r="MPH6602" s="79"/>
      <c r="MPI6602" s="79"/>
      <c r="MPJ6602" s="79"/>
      <c r="MPK6602" s="79"/>
      <c r="MPL6602" s="79"/>
      <c r="MPM6602" s="79"/>
      <c r="MPN6602" s="79"/>
      <c r="MPO6602" s="79"/>
      <c r="MPP6602" s="79"/>
      <c r="MPQ6602" s="79"/>
      <c r="MPR6602" s="79"/>
      <c r="MPS6602" s="79"/>
      <c r="MPT6602" s="79"/>
      <c r="MPU6602" s="79"/>
      <c r="MPV6602" s="79"/>
      <c r="MPW6602" s="79"/>
      <c r="MPX6602" s="79"/>
      <c r="MPY6602" s="79"/>
      <c r="MPZ6602" s="79"/>
      <c r="MQA6602" s="79"/>
      <c r="MQB6602" s="79"/>
      <c r="MQC6602" s="79"/>
      <c r="MQD6602" s="79"/>
      <c r="MQE6602" s="79"/>
      <c r="MQF6602" s="79"/>
      <c r="MQG6602" s="79"/>
      <c r="MQH6602" s="79"/>
      <c r="MQI6602" s="79"/>
      <c r="MQJ6602" s="79"/>
      <c r="MQK6602" s="79"/>
      <c r="MQL6602" s="79"/>
      <c r="MQM6602" s="79"/>
      <c r="MQN6602" s="79"/>
      <c r="MQO6602" s="79"/>
      <c r="MQP6602" s="79"/>
      <c r="MQQ6602" s="79"/>
      <c r="MQR6602" s="79"/>
      <c r="MQS6602" s="79"/>
      <c r="MQT6602" s="79"/>
      <c r="MQU6602" s="79"/>
      <c r="MQV6602" s="79"/>
      <c r="MQW6602" s="79"/>
      <c r="MQX6602" s="79"/>
      <c r="MQY6602" s="79"/>
      <c r="MQZ6602" s="79"/>
      <c r="MRA6602" s="79"/>
      <c r="MRB6602" s="79"/>
      <c r="MRC6602" s="79"/>
      <c r="MRD6602" s="79"/>
      <c r="MRE6602" s="79"/>
      <c r="MRF6602" s="79"/>
      <c r="MRG6602" s="79"/>
      <c r="MRH6602" s="79"/>
      <c r="MRI6602" s="79"/>
      <c r="MRJ6602" s="79"/>
      <c r="MRK6602" s="79"/>
      <c r="MRL6602" s="79"/>
      <c r="MRM6602" s="79"/>
      <c r="MRN6602" s="79"/>
      <c r="MRO6602" s="79"/>
      <c r="MRP6602" s="79"/>
      <c r="MRQ6602" s="79"/>
      <c r="MRR6602" s="79"/>
      <c r="MRS6602" s="79"/>
      <c r="MRT6602" s="79"/>
      <c r="MRU6602" s="79"/>
      <c r="MRV6602" s="79"/>
      <c r="MRW6602" s="79"/>
      <c r="MRX6602" s="79"/>
      <c r="MRY6602" s="79"/>
      <c r="MRZ6602" s="79"/>
      <c r="MSA6602" s="79"/>
      <c r="MSB6602" s="79"/>
      <c r="MSC6602" s="79"/>
      <c r="MSD6602" s="79"/>
      <c r="MSE6602" s="79"/>
      <c r="MSF6602" s="79"/>
      <c r="MSG6602" s="79"/>
      <c r="MSH6602" s="79"/>
      <c r="MSI6602" s="79"/>
      <c r="MSJ6602" s="79"/>
      <c r="MSK6602" s="79"/>
      <c r="MSL6602" s="79"/>
      <c r="MSM6602" s="79"/>
      <c r="MSN6602" s="79"/>
      <c r="MSO6602" s="79"/>
      <c r="MSP6602" s="79"/>
      <c r="MSQ6602" s="79"/>
      <c r="MSR6602" s="79"/>
      <c r="MSS6602" s="79"/>
      <c r="MST6602" s="79"/>
      <c r="MSU6602" s="79"/>
      <c r="MSV6602" s="79"/>
      <c r="MSW6602" s="79"/>
      <c r="MSX6602" s="79"/>
      <c r="MSY6602" s="79"/>
      <c r="MSZ6602" s="79"/>
      <c r="MTA6602" s="79"/>
      <c r="MTB6602" s="79"/>
      <c r="MTC6602" s="79"/>
      <c r="MTD6602" s="79"/>
      <c r="MTE6602" s="79"/>
      <c r="MTF6602" s="79"/>
      <c r="MTG6602" s="79"/>
      <c r="MTH6602" s="79"/>
      <c r="MTI6602" s="79"/>
      <c r="MTJ6602" s="79"/>
      <c r="MTK6602" s="79"/>
      <c r="MTL6602" s="79"/>
      <c r="MTM6602" s="79"/>
      <c r="MTN6602" s="79"/>
      <c r="MTO6602" s="79"/>
      <c r="MTP6602" s="79"/>
      <c r="MTQ6602" s="79"/>
      <c r="MTR6602" s="79"/>
      <c r="MTS6602" s="79"/>
      <c r="MTT6602" s="79"/>
      <c r="MTU6602" s="79"/>
      <c r="MTV6602" s="79"/>
      <c r="MTW6602" s="79"/>
      <c r="MTX6602" s="79"/>
      <c r="MTY6602" s="79"/>
      <c r="MTZ6602" s="79"/>
      <c r="MUA6602" s="79"/>
      <c r="MUB6602" s="79"/>
      <c r="MUC6602" s="79"/>
      <c r="MUD6602" s="79"/>
      <c r="MUE6602" s="79"/>
      <c r="MUF6602" s="79"/>
      <c r="MUG6602" s="79"/>
      <c r="MUH6602" s="79"/>
      <c r="MUI6602" s="79"/>
      <c r="MUJ6602" s="79"/>
      <c r="MUK6602" s="79"/>
      <c r="MUL6602" s="79"/>
      <c r="MUM6602" s="79"/>
      <c r="MUN6602" s="79"/>
      <c r="MUO6602" s="79"/>
      <c r="MUP6602" s="79"/>
      <c r="MUQ6602" s="79"/>
      <c r="MUR6602" s="79"/>
      <c r="MUS6602" s="79"/>
      <c r="MUT6602" s="79"/>
      <c r="MUU6602" s="79"/>
      <c r="MUV6602" s="79"/>
      <c r="MUW6602" s="79"/>
      <c r="MUX6602" s="79"/>
      <c r="MUY6602" s="79"/>
      <c r="MUZ6602" s="79"/>
      <c r="MVA6602" s="79"/>
      <c r="MVB6602" s="79"/>
      <c r="MVC6602" s="79"/>
      <c r="MVD6602" s="79"/>
      <c r="MVE6602" s="79"/>
      <c r="MVF6602" s="79"/>
      <c r="MVG6602" s="79"/>
      <c r="MVH6602" s="79"/>
      <c r="MVI6602" s="79"/>
      <c r="MVJ6602" s="79"/>
      <c r="MVK6602" s="79"/>
      <c r="MVL6602" s="79"/>
      <c r="MVM6602" s="79"/>
      <c r="MVN6602" s="79"/>
      <c r="MVO6602" s="79"/>
      <c r="MVP6602" s="79"/>
      <c r="MVQ6602" s="79"/>
      <c r="MVR6602" s="79"/>
      <c r="MVS6602" s="79"/>
      <c r="MVT6602" s="79"/>
      <c r="MVU6602" s="79"/>
      <c r="MVV6602" s="79"/>
      <c r="MVW6602" s="79"/>
      <c r="MVX6602" s="79"/>
      <c r="MVY6602" s="79"/>
      <c r="MVZ6602" s="79"/>
      <c r="MWA6602" s="79"/>
      <c r="MWB6602" s="79"/>
      <c r="MWC6602" s="79"/>
      <c r="MWD6602" s="79"/>
      <c r="MWE6602" s="79"/>
      <c r="MWF6602" s="79"/>
      <c r="MWG6602" s="79"/>
      <c r="MWH6602" s="79"/>
      <c r="MWI6602" s="79"/>
      <c r="MWJ6602" s="79"/>
      <c r="MWK6602" s="79"/>
      <c r="MWL6602" s="79"/>
      <c r="MWM6602" s="79"/>
      <c r="MWN6602" s="79"/>
      <c r="MWO6602" s="79"/>
      <c r="MWP6602" s="79"/>
      <c r="MWQ6602" s="79"/>
      <c r="MWR6602" s="79"/>
      <c r="MWS6602" s="79"/>
      <c r="MWT6602" s="79"/>
      <c r="MWU6602" s="79"/>
      <c r="MWV6602" s="79"/>
      <c r="MWW6602" s="79"/>
      <c r="MWX6602" s="79"/>
      <c r="MWY6602" s="79"/>
      <c r="MWZ6602" s="79"/>
      <c r="MXA6602" s="79"/>
      <c r="MXB6602" s="79"/>
      <c r="MXC6602" s="79"/>
      <c r="MXD6602" s="79"/>
      <c r="MXE6602" s="79"/>
      <c r="MXF6602" s="79"/>
      <c r="MXG6602" s="79"/>
      <c r="MXH6602" s="79"/>
      <c r="MXI6602" s="79"/>
      <c r="MXJ6602" s="79"/>
      <c r="MXK6602" s="79"/>
      <c r="MXL6602" s="79"/>
      <c r="MXM6602" s="79"/>
      <c r="MXN6602" s="79"/>
      <c r="MXO6602" s="79"/>
      <c r="MXP6602" s="79"/>
      <c r="MXQ6602" s="79"/>
      <c r="MXR6602" s="79"/>
      <c r="MXS6602" s="79"/>
      <c r="MXT6602" s="79"/>
      <c r="MXU6602" s="79"/>
      <c r="MXV6602" s="79"/>
      <c r="MXW6602" s="79"/>
      <c r="MXX6602" s="79"/>
      <c r="MXY6602" s="79"/>
      <c r="MXZ6602" s="79"/>
      <c r="MYA6602" s="79"/>
      <c r="MYB6602" s="79"/>
      <c r="MYC6602" s="79"/>
      <c r="MYD6602" s="79"/>
      <c r="MYE6602" s="79"/>
      <c r="MYF6602" s="79"/>
      <c r="MYG6602" s="79"/>
      <c r="MYH6602" s="79"/>
      <c r="MYI6602" s="79"/>
      <c r="MYJ6602" s="79"/>
      <c r="MYK6602" s="79"/>
      <c r="MYL6602" s="79"/>
      <c r="MYM6602" s="79"/>
      <c r="MYN6602" s="79"/>
      <c r="MYO6602" s="79"/>
      <c r="MYP6602" s="79"/>
      <c r="MYQ6602" s="79"/>
      <c r="MYR6602" s="79"/>
      <c r="MYS6602" s="79"/>
      <c r="MYT6602" s="79"/>
      <c r="MYU6602" s="79"/>
      <c r="MYV6602" s="79"/>
      <c r="MYW6602" s="79"/>
      <c r="MYX6602" s="79"/>
      <c r="MYY6602" s="79"/>
      <c r="MYZ6602" s="79"/>
      <c r="MZA6602" s="79"/>
      <c r="MZB6602" s="79"/>
      <c r="MZC6602" s="79"/>
      <c r="MZD6602" s="79"/>
      <c r="MZE6602" s="79"/>
      <c r="MZF6602" s="79"/>
      <c r="MZG6602" s="79"/>
      <c r="MZH6602" s="79"/>
      <c r="MZI6602" s="79"/>
      <c r="MZJ6602" s="79"/>
      <c r="MZK6602" s="79"/>
      <c r="MZL6602" s="79"/>
      <c r="MZM6602" s="79"/>
      <c r="MZN6602" s="79"/>
      <c r="MZO6602" s="79"/>
      <c r="MZP6602" s="79"/>
      <c r="MZQ6602" s="79"/>
      <c r="MZR6602" s="79"/>
      <c r="MZS6602" s="79"/>
      <c r="MZT6602" s="79"/>
      <c r="MZU6602" s="79"/>
      <c r="MZV6602" s="79"/>
      <c r="MZW6602" s="79"/>
      <c r="MZX6602" s="79"/>
      <c r="MZY6602" s="79"/>
      <c r="MZZ6602" s="79"/>
      <c r="NAA6602" s="79"/>
      <c r="NAB6602" s="79"/>
      <c r="NAC6602" s="79"/>
      <c r="NAD6602" s="79"/>
      <c r="NAE6602" s="79"/>
      <c r="NAF6602" s="79"/>
      <c r="NAG6602" s="79"/>
      <c r="NAH6602" s="79"/>
      <c r="NAI6602" s="79"/>
      <c r="NAJ6602" s="79"/>
      <c r="NAK6602" s="79"/>
      <c r="NAL6602" s="79"/>
      <c r="NAM6602" s="79"/>
      <c r="NAN6602" s="79"/>
      <c r="NAO6602" s="79"/>
      <c r="NAP6602" s="79"/>
      <c r="NAQ6602" s="79"/>
      <c r="NAR6602" s="79"/>
      <c r="NAS6602" s="79"/>
      <c r="NAT6602" s="79"/>
      <c r="NAU6602" s="79"/>
      <c r="NAV6602" s="79"/>
      <c r="NAW6602" s="79"/>
      <c r="NAX6602" s="79"/>
      <c r="NAY6602" s="79"/>
      <c r="NAZ6602" s="79"/>
      <c r="NBA6602" s="79"/>
      <c r="NBB6602" s="79"/>
      <c r="NBC6602" s="79"/>
      <c r="NBD6602" s="79"/>
      <c r="NBE6602" s="79"/>
      <c r="NBF6602" s="79"/>
      <c r="NBG6602" s="79"/>
      <c r="NBH6602" s="79"/>
      <c r="NBI6602" s="79"/>
      <c r="NBJ6602" s="79"/>
      <c r="NBK6602" s="79"/>
      <c r="NBL6602" s="79"/>
      <c r="NBM6602" s="79"/>
      <c r="NBN6602" s="79"/>
      <c r="NBO6602" s="79"/>
      <c r="NBP6602" s="79"/>
      <c r="NBQ6602" s="79"/>
      <c r="NBR6602" s="79"/>
      <c r="NBS6602" s="79"/>
      <c r="NBT6602" s="79"/>
      <c r="NBU6602" s="79"/>
      <c r="NBV6602" s="79"/>
      <c r="NBW6602" s="79"/>
      <c r="NBX6602" s="79"/>
      <c r="NBY6602" s="79"/>
      <c r="NBZ6602" s="79"/>
      <c r="NCA6602" s="79"/>
      <c r="NCB6602" s="79"/>
      <c r="NCC6602" s="79"/>
      <c r="NCD6602" s="79"/>
      <c r="NCE6602" s="79"/>
      <c r="NCF6602" s="79"/>
      <c r="NCG6602" s="79"/>
      <c r="NCH6602" s="79"/>
      <c r="NCI6602" s="79"/>
      <c r="NCJ6602" s="79"/>
      <c r="NCK6602" s="79"/>
      <c r="NCL6602" s="79"/>
      <c r="NCM6602" s="79"/>
      <c r="NCN6602" s="79"/>
      <c r="NCO6602" s="79"/>
      <c r="NCP6602" s="79"/>
      <c r="NCQ6602" s="79"/>
      <c r="NCR6602" s="79"/>
      <c r="NCS6602" s="79"/>
      <c r="NCT6602" s="79"/>
      <c r="NCU6602" s="79"/>
      <c r="NCV6602" s="79"/>
      <c r="NCW6602" s="79"/>
      <c r="NCX6602" s="79"/>
      <c r="NCY6602" s="79"/>
      <c r="NCZ6602" s="79"/>
      <c r="NDA6602" s="79"/>
      <c r="NDB6602" s="79"/>
      <c r="NDC6602" s="79"/>
      <c r="NDD6602" s="79"/>
      <c r="NDE6602" s="79"/>
      <c r="NDF6602" s="79"/>
      <c r="NDG6602" s="79"/>
      <c r="NDH6602" s="79"/>
      <c r="NDI6602" s="79"/>
      <c r="NDJ6602" s="79"/>
      <c r="NDK6602" s="79"/>
      <c r="NDL6602" s="79"/>
      <c r="NDM6602" s="79"/>
      <c r="NDN6602" s="79"/>
      <c r="NDO6602" s="79"/>
      <c r="NDP6602" s="79"/>
      <c r="NDQ6602" s="79"/>
      <c r="NDR6602" s="79"/>
      <c r="NDS6602" s="79"/>
      <c r="NDT6602" s="79"/>
      <c r="NDU6602" s="79"/>
      <c r="NDV6602" s="79"/>
      <c r="NDW6602" s="79"/>
      <c r="NDX6602" s="79"/>
      <c r="NDY6602" s="79"/>
      <c r="NDZ6602" s="79"/>
      <c r="NEA6602" s="79"/>
      <c r="NEB6602" s="79"/>
      <c r="NEC6602" s="79"/>
      <c r="NED6602" s="79"/>
      <c r="NEE6602" s="79"/>
      <c r="NEF6602" s="79"/>
      <c r="NEG6602" s="79"/>
      <c r="NEH6602" s="79"/>
      <c r="NEI6602" s="79"/>
      <c r="NEJ6602" s="79"/>
      <c r="NEK6602" s="79"/>
      <c r="NEL6602" s="79"/>
      <c r="NEM6602" s="79"/>
      <c r="NEN6602" s="79"/>
      <c r="NEO6602" s="79"/>
      <c r="NEP6602" s="79"/>
      <c r="NEQ6602" s="79"/>
      <c r="NER6602" s="79"/>
      <c r="NES6602" s="79"/>
      <c r="NET6602" s="79"/>
      <c r="NEU6602" s="79"/>
      <c r="NEV6602" s="79"/>
      <c r="NEW6602" s="79"/>
      <c r="NEX6602" s="79"/>
      <c r="NEY6602" s="79"/>
      <c r="NEZ6602" s="79"/>
      <c r="NFA6602" s="79"/>
      <c r="NFB6602" s="79"/>
      <c r="NFC6602" s="79"/>
      <c r="NFD6602" s="79"/>
      <c r="NFE6602" s="79"/>
      <c r="NFF6602" s="79"/>
      <c r="NFG6602" s="79"/>
      <c r="NFH6602" s="79"/>
      <c r="NFI6602" s="79"/>
      <c r="NFJ6602" s="79"/>
      <c r="NFK6602" s="79"/>
      <c r="NFL6602" s="79"/>
      <c r="NFM6602" s="79"/>
      <c r="NFN6602" s="79"/>
      <c r="NFO6602" s="79"/>
      <c r="NFP6602" s="79"/>
      <c r="NFQ6602" s="79"/>
      <c r="NFR6602" s="79"/>
      <c r="NFS6602" s="79"/>
      <c r="NFT6602" s="79"/>
      <c r="NFU6602" s="79"/>
      <c r="NFV6602" s="79"/>
      <c r="NFW6602" s="79"/>
      <c r="NFX6602" s="79"/>
      <c r="NFY6602" s="79"/>
      <c r="NFZ6602" s="79"/>
      <c r="NGA6602" s="79"/>
      <c r="NGB6602" s="79"/>
      <c r="NGC6602" s="79"/>
      <c r="NGD6602" s="79"/>
      <c r="NGE6602" s="79"/>
      <c r="NGF6602" s="79"/>
      <c r="NGG6602" s="79"/>
      <c r="NGH6602" s="79"/>
      <c r="NGI6602" s="79"/>
      <c r="NGJ6602" s="79"/>
      <c r="NGK6602" s="79"/>
      <c r="NGL6602" s="79"/>
      <c r="NGM6602" s="79"/>
      <c r="NGN6602" s="79"/>
      <c r="NGO6602" s="79"/>
      <c r="NGP6602" s="79"/>
      <c r="NGQ6602" s="79"/>
      <c r="NGR6602" s="79"/>
      <c r="NGS6602" s="79"/>
      <c r="NGT6602" s="79"/>
      <c r="NGU6602" s="79"/>
      <c r="NGV6602" s="79"/>
      <c r="NGW6602" s="79"/>
      <c r="NGX6602" s="79"/>
      <c r="NGY6602" s="79"/>
      <c r="NGZ6602" s="79"/>
      <c r="NHA6602" s="79"/>
      <c r="NHB6602" s="79"/>
      <c r="NHC6602" s="79"/>
      <c r="NHD6602" s="79"/>
      <c r="NHE6602" s="79"/>
      <c r="NHF6602" s="79"/>
      <c r="NHG6602" s="79"/>
      <c r="NHH6602" s="79"/>
      <c r="NHI6602" s="79"/>
      <c r="NHJ6602" s="79"/>
      <c r="NHK6602" s="79"/>
      <c r="NHL6602" s="79"/>
      <c r="NHM6602" s="79"/>
      <c r="NHN6602" s="79"/>
      <c r="NHO6602" s="79"/>
      <c r="NHP6602" s="79"/>
      <c r="NHQ6602" s="79"/>
      <c r="NHR6602" s="79"/>
      <c r="NHS6602" s="79"/>
      <c r="NHT6602" s="79"/>
      <c r="NHU6602" s="79"/>
      <c r="NHV6602" s="79"/>
      <c r="NHW6602" s="79"/>
      <c r="NHX6602" s="79"/>
      <c r="NHY6602" s="79"/>
      <c r="NHZ6602" s="79"/>
      <c r="NIA6602" s="79"/>
      <c r="NIB6602" s="79"/>
      <c r="NIC6602" s="79"/>
      <c r="NID6602" s="79"/>
      <c r="NIE6602" s="79"/>
      <c r="NIF6602" s="79"/>
      <c r="NIG6602" s="79"/>
      <c r="NIH6602" s="79"/>
      <c r="NII6602" s="79"/>
      <c r="NIJ6602" s="79"/>
      <c r="NIK6602" s="79"/>
      <c r="NIL6602" s="79"/>
      <c r="NIM6602" s="79"/>
      <c r="NIN6602" s="79"/>
      <c r="NIO6602" s="79"/>
      <c r="NIP6602" s="79"/>
      <c r="NIQ6602" s="79"/>
      <c r="NIR6602" s="79"/>
      <c r="NIS6602" s="79"/>
      <c r="NIT6602" s="79"/>
      <c r="NIU6602" s="79"/>
      <c r="NIV6602" s="79"/>
      <c r="NIW6602" s="79"/>
      <c r="NIX6602" s="79"/>
      <c r="NIY6602" s="79"/>
      <c r="NIZ6602" s="79"/>
      <c r="NJA6602" s="79"/>
      <c r="NJB6602" s="79"/>
      <c r="NJC6602" s="79"/>
      <c r="NJD6602" s="79"/>
      <c r="NJE6602" s="79"/>
      <c r="NJF6602" s="79"/>
      <c r="NJG6602" s="79"/>
      <c r="NJH6602" s="79"/>
      <c r="NJI6602" s="79"/>
      <c r="NJJ6602" s="79"/>
      <c r="NJK6602" s="79"/>
      <c r="NJL6602" s="79"/>
      <c r="NJM6602" s="79"/>
      <c r="NJN6602" s="79"/>
      <c r="NJO6602" s="79"/>
      <c r="NJP6602" s="79"/>
      <c r="NJQ6602" s="79"/>
      <c r="NJR6602" s="79"/>
      <c r="NJS6602" s="79"/>
      <c r="NJT6602" s="79"/>
      <c r="NJU6602" s="79"/>
      <c r="NJV6602" s="79"/>
      <c r="NJW6602" s="79"/>
      <c r="NJX6602" s="79"/>
      <c r="NJY6602" s="79"/>
      <c r="NJZ6602" s="79"/>
      <c r="NKA6602" s="79"/>
      <c r="NKB6602" s="79"/>
      <c r="NKC6602" s="79"/>
      <c r="NKD6602" s="79"/>
      <c r="NKE6602" s="79"/>
      <c r="NKF6602" s="79"/>
      <c r="NKG6602" s="79"/>
      <c r="NKH6602" s="79"/>
      <c r="NKI6602" s="79"/>
      <c r="NKJ6602" s="79"/>
      <c r="NKK6602" s="79"/>
      <c r="NKL6602" s="79"/>
      <c r="NKM6602" s="79"/>
      <c r="NKN6602" s="79"/>
      <c r="NKO6602" s="79"/>
      <c r="NKP6602" s="79"/>
      <c r="NKQ6602" s="79"/>
      <c r="NKR6602" s="79"/>
      <c r="NKS6602" s="79"/>
      <c r="NKT6602" s="79"/>
      <c r="NKU6602" s="79"/>
      <c r="NKV6602" s="79"/>
      <c r="NKW6602" s="79"/>
      <c r="NKX6602" s="79"/>
      <c r="NKY6602" s="79"/>
      <c r="NKZ6602" s="79"/>
      <c r="NLA6602" s="79"/>
      <c r="NLB6602" s="79"/>
      <c r="NLC6602" s="79"/>
      <c r="NLD6602" s="79"/>
      <c r="NLE6602" s="79"/>
      <c r="NLF6602" s="79"/>
      <c r="NLG6602" s="79"/>
      <c r="NLH6602" s="79"/>
      <c r="NLI6602" s="79"/>
      <c r="NLJ6602" s="79"/>
      <c r="NLK6602" s="79"/>
      <c r="NLL6602" s="79"/>
      <c r="NLM6602" s="79"/>
      <c r="NLN6602" s="79"/>
      <c r="NLO6602" s="79"/>
      <c r="NLP6602" s="79"/>
      <c r="NLQ6602" s="79"/>
      <c r="NLR6602" s="79"/>
      <c r="NLS6602" s="79"/>
      <c r="NLT6602" s="79"/>
      <c r="NLU6602" s="79"/>
      <c r="NLV6602" s="79"/>
      <c r="NLW6602" s="79"/>
      <c r="NLX6602" s="79"/>
      <c r="NLY6602" s="79"/>
      <c r="NLZ6602" s="79"/>
      <c r="NMA6602" s="79"/>
      <c r="NMB6602" s="79"/>
      <c r="NMC6602" s="79"/>
      <c r="NMD6602" s="79"/>
      <c r="NME6602" s="79"/>
      <c r="NMF6602" s="79"/>
      <c r="NMG6602" s="79"/>
      <c r="NMH6602" s="79"/>
      <c r="NMI6602" s="79"/>
      <c r="NMJ6602" s="79"/>
      <c r="NMK6602" s="79"/>
      <c r="NML6602" s="79"/>
      <c r="NMM6602" s="79"/>
      <c r="NMN6602" s="79"/>
      <c r="NMO6602" s="79"/>
      <c r="NMP6602" s="79"/>
      <c r="NMQ6602" s="79"/>
      <c r="NMR6602" s="79"/>
      <c r="NMS6602" s="79"/>
      <c r="NMT6602" s="79"/>
      <c r="NMU6602" s="79"/>
      <c r="NMV6602" s="79"/>
      <c r="NMW6602" s="79"/>
      <c r="NMX6602" s="79"/>
      <c r="NMY6602" s="79"/>
      <c r="NMZ6602" s="79"/>
      <c r="NNA6602" s="79"/>
      <c r="NNB6602" s="79"/>
      <c r="NNC6602" s="79"/>
      <c r="NND6602" s="79"/>
      <c r="NNE6602" s="79"/>
      <c r="NNF6602" s="79"/>
      <c r="NNG6602" s="79"/>
      <c r="NNH6602" s="79"/>
      <c r="NNI6602" s="79"/>
      <c r="NNJ6602" s="79"/>
      <c r="NNK6602" s="79"/>
      <c r="NNL6602" s="79"/>
      <c r="NNM6602" s="79"/>
      <c r="NNN6602" s="79"/>
      <c r="NNO6602" s="79"/>
      <c r="NNP6602" s="79"/>
      <c r="NNQ6602" s="79"/>
      <c r="NNR6602" s="79"/>
      <c r="NNS6602" s="79"/>
      <c r="NNT6602" s="79"/>
      <c r="NNU6602" s="79"/>
      <c r="NNV6602" s="79"/>
      <c r="NNW6602" s="79"/>
      <c r="NNX6602" s="79"/>
      <c r="NNY6602" s="79"/>
      <c r="NNZ6602" s="79"/>
      <c r="NOA6602" s="79"/>
      <c r="NOB6602" s="79"/>
      <c r="NOC6602" s="79"/>
      <c r="NOD6602" s="79"/>
      <c r="NOE6602" s="79"/>
      <c r="NOF6602" s="79"/>
      <c r="NOG6602" s="79"/>
      <c r="NOH6602" s="79"/>
      <c r="NOI6602" s="79"/>
      <c r="NOJ6602" s="79"/>
      <c r="NOK6602" s="79"/>
      <c r="NOL6602" s="79"/>
      <c r="NOM6602" s="79"/>
      <c r="NON6602" s="79"/>
      <c r="NOO6602" s="79"/>
      <c r="NOP6602" s="79"/>
      <c r="NOQ6602" s="79"/>
      <c r="NOR6602" s="79"/>
      <c r="NOS6602" s="79"/>
      <c r="NOT6602" s="79"/>
      <c r="NOU6602" s="79"/>
      <c r="NOV6602" s="79"/>
      <c r="NOW6602" s="79"/>
      <c r="NOX6602" s="79"/>
      <c r="NOY6602" s="79"/>
      <c r="NOZ6602" s="79"/>
      <c r="NPA6602" s="79"/>
      <c r="NPB6602" s="79"/>
      <c r="NPC6602" s="79"/>
      <c r="NPD6602" s="79"/>
      <c r="NPE6602" s="79"/>
      <c r="NPF6602" s="79"/>
      <c r="NPG6602" s="79"/>
      <c r="NPH6602" s="79"/>
      <c r="NPI6602" s="79"/>
      <c r="NPJ6602" s="79"/>
      <c r="NPK6602" s="79"/>
      <c r="NPL6602" s="79"/>
      <c r="NPM6602" s="79"/>
      <c r="NPN6602" s="79"/>
      <c r="NPO6602" s="79"/>
      <c r="NPP6602" s="79"/>
      <c r="NPQ6602" s="79"/>
      <c r="NPR6602" s="79"/>
      <c r="NPS6602" s="79"/>
      <c r="NPT6602" s="79"/>
      <c r="NPU6602" s="79"/>
      <c r="NPV6602" s="79"/>
      <c r="NPW6602" s="79"/>
      <c r="NPX6602" s="79"/>
      <c r="NPY6602" s="79"/>
      <c r="NPZ6602" s="79"/>
      <c r="NQA6602" s="79"/>
      <c r="NQB6602" s="79"/>
      <c r="NQC6602" s="79"/>
      <c r="NQD6602" s="79"/>
      <c r="NQE6602" s="79"/>
      <c r="NQF6602" s="79"/>
      <c r="NQG6602" s="79"/>
      <c r="NQH6602" s="79"/>
      <c r="NQI6602" s="79"/>
      <c r="NQJ6602" s="79"/>
      <c r="NQK6602" s="79"/>
      <c r="NQL6602" s="79"/>
      <c r="NQM6602" s="79"/>
      <c r="NQN6602" s="79"/>
      <c r="NQO6602" s="79"/>
      <c r="NQP6602" s="79"/>
      <c r="NQQ6602" s="79"/>
      <c r="NQR6602" s="79"/>
      <c r="NQS6602" s="79"/>
      <c r="NQT6602" s="79"/>
      <c r="NQU6602" s="79"/>
      <c r="NQV6602" s="79"/>
      <c r="NQW6602" s="79"/>
      <c r="NQX6602" s="79"/>
      <c r="NQY6602" s="79"/>
      <c r="NQZ6602" s="79"/>
      <c r="NRA6602" s="79"/>
      <c r="NRB6602" s="79"/>
      <c r="NRC6602" s="79"/>
      <c r="NRD6602" s="79"/>
      <c r="NRE6602" s="79"/>
      <c r="NRF6602" s="79"/>
      <c r="NRG6602" s="79"/>
      <c r="NRH6602" s="79"/>
      <c r="NRI6602" s="79"/>
      <c r="NRJ6602" s="79"/>
      <c r="NRK6602" s="79"/>
      <c r="NRL6602" s="79"/>
      <c r="NRM6602" s="79"/>
      <c r="NRN6602" s="79"/>
      <c r="NRO6602" s="79"/>
      <c r="NRP6602" s="79"/>
      <c r="NRQ6602" s="79"/>
      <c r="NRR6602" s="79"/>
      <c r="NRS6602" s="79"/>
      <c r="NRT6602" s="79"/>
      <c r="NRU6602" s="79"/>
      <c r="NRV6602" s="79"/>
      <c r="NRW6602" s="79"/>
      <c r="NRX6602" s="79"/>
      <c r="NRY6602" s="79"/>
      <c r="NRZ6602" s="79"/>
      <c r="NSA6602" s="79"/>
      <c r="NSB6602" s="79"/>
      <c r="NSC6602" s="79"/>
      <c r="NSD6602" s="79"/>
      <c r="NSE6602" s="79"/>
      <c r="NSF6602" s="79"/>
      <c r="NSG6602" s="79"/>
      <c r="NSH6602" s="79"/>
      <c r="NSI6602" s="79"/>
      <c r="NSJ6602" s="79"/>
      <c r="NSK6602" s="79"/>
      <c r="NSL6602" s="79"/>
      <c r="NSM6602" s="79"/>
      <c r="NSN6602" s="79"/>
      <c r="NSO6602" s="79"/>
      <c r="NSP6602" s="79"/>
      <c r="NSQ6602" s="79"/>
      <c r="NSR6602" s="79"/>
      <c r="NSS6602" s="79"/>
      <c r="NST6602" s="79"/>
      <c r="NSU6602" s="79"/>
      <c r="NSV6602" s="79"/>
      <c r="NSW6602" s="79"/>
      <c r="NSX6602" s="79"/>
      <c r="NSY6602" s="79"/>
      <c r="NSZ6602" s="79"/>
      <c r="NTA6602" s="79"/>
      <c r="NTB6602" s="79"/>
      <c r="NTC6602" s="79"/>
      <c r="NTD6602" s="79"/>
      <c r="NTE6602" s="79"/>
      <c r="NTF6602" s="79"/>
      <c r="NTG6602" s="79"/>
      <c r="NTH6602" s="79"/>
      <c r="NTI6602" s="79"/>
      <c r="NTJ6602" s="79"/>
      <c r="NTK6602" s="79"/>
      <c r="NTL6602" s="79"/>
      <c r="NTM6602" s="79"/>
      <c r="NTN6602" s="79"/>
      <c r="NTO6602" s="79"/>
      <c r="NTP6602" s="79"/>
      <c r="NTQ6602" s="79"/>
      <c r="NTR6602" s="79"/>
      <c r="NTS6602" s="79"/>
      <c r="NTT6602" s="79"/>
      <c r="NTU6602" s="79"/>
      <c r="NTV6602" s="79"/>
      <c r="NTW6602" s="79"/>
      <c r="NTX6602" s="79"/>
      <c r="NTY6602" s="79"/>
      <c r="NTZ6602" s="79"/>
      <c r="NUA6602" s="79"/>
      <c r="NUB6602" s="79"/>
      <c r="NUC6602" s="79"/>
      <c r="NUD6602" s="79"/>
      <c r="NUE6602" s="79"/>
      <c r="NUF6602" s="79"/>
      <c r="NUG6602" s="79"/>
      <c r="NUH6602" s="79"/>
      <c r="NUI6602" s="79"/>
      <c r="NUJ6602" s="79"/>
      <c r="NUK6602" s="79"/>
      <c r="NUL6602" s="79"/>
      <c r="NUM6602" s="79"/>
      <c r="NUN6602" s="79"/>
      <c r="NUO6602" s="79"/>
      <c r="NUP6602" s="79"/>
      <c r="NUQ6602" s="79"/>
      <c r="NUR6602" s="79"/>
      <c r="NUS6602" s="79"/>
      <c r="NUT6602" s="79"/>
      <c r="NUU6602" s="79"/>
      <c r="NUV6602" s="79"/>
      <c r="NUW6602" s="79"/>
      <c r="NUX6602" s="79"/>
      <c r="NUY6602" s="79"/>
      <c r="NUZ6602" s="79"/>
      <c r="NVA6602" s="79"/>
      <c r="NVB6602" s="79"/>
      <c r="NVC6602" s="79"/>
      <c r="NVD6602" s="79"/>
      <c r="NVE6602" s="79"/>
      <c r="NVF6602" s="79"/>
      <c r="NVG6602" s="79"/>
      <c r="NVH6602" s="79"/>
      <c r="NVI6602" s="79"/>
      <c r="NVJ6602" s="79"/>
      <c r="NVK6602" s="79"/>
      <c r="NVL6602" s="79"/>
      <c r="NVM6602" s="79"/>
      <c r="NVN6602" s="79"/>
      <c r="NVO6602" s="79"/>
      <c r="NVP6602" s="79"/>
      <c r="NVQ6602" s="79"/>
      <c r="NVR6602" s="79"/>
      <c r="NVS6602" s="79"/>
      <c r="NVT6602" s="79"/>
      <c r="NVU6602" s="79"/>
      <c r="NVV6602" s="79"/>
      <c r="NVW6602" s="79"/>
      <c r="NVX6602" s="79"/>
      <c r="NVY6602" s="79"/>
      <c r="NVZ6602" s="79"/>
      <c r="NWA6602" s="79"/>
      <c r="NWB6602" s="79"/>
      <c r="NWC6602" s="79"/>
      <c r="NWD6602" s="79"/>
      <c r="NWE6602" s="79"/>
      <c r="NWF6602" s="79"/>
      <c r="NWG6602" s="79"/>
      <c r="NWH6602" s="79"/>
      <c r="NWI6602" s="79"/>
      <c r="NWJ6602" s="79"/>
      <c r="NWK6602" s="79"/>
      <c r="NWL6602" s="79"/>
      <c r="NWM6602" s="79"/>
      <c r="NWN6602" s="79"/>
      <c r="NWO6602" s="79"/>
      <c r="NWP6602" s="79"/>
      <c r="NWQ6602" s="79"/>
      <c r="NWR6602" s="79"/>
      <c r="NWS6602" s="79"/>
      <c r="NWT6602" s="79"/>
      <c r="NWU6602" s="79"/>
      <c r="NWV6602" s="79"/>
      <c r="NWW6602" s="79"/>
      <c r="NWX6602" s="79"/>
      <c r="NWY6602" s="79"/>
      <c r="NWZ6602" s="79"/>
      <c r="NXA6602" s="79"/>
      <c r="NXB6602" s="79"/>
      <c r="NXC6602" s="79"/>
      <c r="NXD6602" s="79"/>
      <c r="NXE6602" s="79"/>
      <c r="NXF6602" s="79"/>
      <c r="NXG6602" s="79"/>
      <c r="NXH6602" s="79"/>
      <c r="NXI6602" s="79"/>
      <c r="NXJ6602" s="79"/>
      <c r="NXK6602" s="79"/>
      <c r="NXL6602" s="79"/>
      <c r="NXM6602" s="79"/>
      <c r="NXN6602" s="79"/>
      <c r="NXO6602" s="79"/>
      <c r="NXP6602" s="79"/>
      <c r="NXQ6602" s="79"/>
      <c r="NXR6602" s="79"/>
      <c r="NXS6602" s="79"/>
      <c r="NXT6602" s="79"/>
      <c r="NXU6602" s="79"/>
      <c r="NXV6602" s="79"/>
      <c r="NXW6602" s="79"/>
      <c r="NXX6602" s="79"/>
      <c r="NXY6602" s="79"/>
      <c r="NXZ6602" s="79"/>
      <c r="NYA6602" s="79"/>
      <c r="NYB6602" s="79"/>
      <c r="NYC6602" s="79"/>
      <c r="NYD6602" s="79"/>
      <c r="NYE6602" s="79"/>
      <c r="NYF6602" s="79"/>
      <c r="NYG6602" s="79"/>
      <c r="NYH6602" s="79"/>
      <c r="NYI6602" s="79"/>
      <c r="NYJ6602" s="79"/>
      <c r="NYK6602" s="79"/>
      <c r="NYL6602" s="79"/>
      <c r="NYM6602" s="79"/>
      <c r="NYN6602" s="79"/>
      <c r="NYO6602" s="79"/>
      <c r="NYP6602" s="79"/>
      <c r="NYQ6602" s="79"/>
      <c r="NYR6602" s="79"/>
      <c r="NYS6602" s="79"/>
      <c r="NYT6602" s="79"/>
      <c r="NYU6602" s="79"/>
      <c r="NYV6602" s="79"/>
      <c r="NYW6602" s="79"/>
      <c r="NYX6602" s="79"/>
      <c r="NYY6602" s="79"/>
      <c r="NYZ6602" s="79"/>
      <c r="NZA6602" s="79"/>
      <c r="NZB6602" s="79"/>
      <c r="NZC6602" s="79"/>
      <c r="NZD6602" s="79"/>
      <c r="NZE6602" s="79"/>
      <c r="NZF6602" s="79"/>
      <c r="NZG6602" s="79"/>
      <c r="NZH6602" s="79"/>
      <c r="NZI6602" s="79"/>
      <c r="NZJ6602" s="79"/>
      <c r="NZK6602" s="79"/>
      <c r="NZL6602" s="79"/>
      <c r="NZM6602" s="79"/>
      <c r="NZN6602" s="79"/>
      <c r="NZO6602" s="79"/>
      <c r="NZP6602" s="79"/>
      <c r="NZQ6602" s="79"/>
      <c r="NZR6602" s="79"/>
      <c r="NZS6602" s="79"/>
      <c r="NZT6602" s="79"/>
      <c r="NZU6602" s="79"/>
      <c r="NZV6602" s="79"/>
      <c r="NZW6602" s="79"/>
      <c r="NZX6602" s="79"/>
      <c r="NZY6602" s="79"/>
      <c r="NZZ6602" s="79"/>
      <c r="OAA6602" s="79"/>
      <c r="OAB6602" s="79"/>
      <c r="OAC6602" s="79"/>
      <c r="OAD6602" s="79"/>
      <c r="OAE6602" s="79"/>
      <c r="OAF6602" s="79"/>
      <c r="OAG6602" s="79"/>
      <c r="OAH6602" s="79"/>
      <c r="OAI6602" s="79"/>
      <c r="OAJ6602" s="79"/>
      <c r="OAK6602" s="79"/>
      <c r="OAL6602" s="79"/>
      <c r="OAM6602" s="79"/>
      <c r="OAN6602" s="79"/>
      <c r="OAO6602" s="79"/>
      <c r="OAP6602" s="79"/>
      <c r="OAQ6602" s="79"/>
      <c r="OAR6602" s="79"/>
      <c r="OAS6602" s="79"/>
      <c r="OAT6602" s="79"/>
      <c r="OAU6602" s="79"/>
      <c r="OAV6602" s="79"/>
      <c r="OAW6602" s="79"/>
      <c r="OAX6602" s="79"/>
      <c r="OAY6602" s="79"/>
      <c r="OAZ6602" s="79"/>
      <c r="OBA6602" s="79"/>
      <c r="OBB6602" s="79"/>
      <c r="OBC6602" s="79"/>
      <c r="OBD6602" s="79"/>
      <c r="OBE6602" s="79"/>
      <c r="OBF6602" s="79"/>
      <c r="OBG6602" s="79"/>
      <c r="OBH6602" s="79"/>
      <c r="OBI6602" s="79"/>
      <c r="OBJ6602" s="79"/>
      <c r="OBK6602" s="79"/>
      <c r="OBL6602" s="79"/>
      <c r="OBM6602" s="79"/>
      <c r="OBN6602" s="79"/>
      <c r="OBO6602" s="79"/>
      <c r="OBP6602" s="79"/>
      <c r="OBQ6602" s="79"/>
      <c r="OBR6602" s="79"/>
      <c r="OBS6602" s="79"/>
      <c r="OBT6602" s="79"/>
      <c r="OBU6602" s="79"/>
      <c r="OBV6602" s="79"/>
      <c r="OBW6602" s="79"/>
      <c r="OBX6602" s="79"/>
      <c r="OBY6602" s="79"/>
      <c r="OBZ6602" s="79"/>
      <c r="OCA6602" s="79"/>
      <c r="OCB6602" s="79"/>
      <c r="OCC6602" s="79"/>
      <c r="OCD6602" s="79"/>
      <c r="OCE6602" s="79"/>
      <c r="OCF6602" s="79"/>
      <c r="OCG6602" s="79"/>
      <c r="OCH6602" s="79"/>
      <c r="OCI6602" s="79"/>
      <c r="OCJ6602" s="79"/>
      <c r="OCK6602" s="79"/>
      <c r="OCL6602" s="79"/>
      <c r="OCM6602" s="79"/>
      <c r="OCN6602" s="79"/>
      <c r="OCO6602" s="79"/>
      <c r="OCP6602" s="79"/>
      <c r="OCQ6602" s="79"/>
      <c r="OCR6602" s="79"/>
      <c r="OCS6602" s="79"/>
    </row>
    <row r="6603" s="71" customFormat="1" ht="22.5" customHeight="1" spans="1:1024 1025:10237">
      <c r="A6603" s="12">
        <v>6601</v>
      </c>
      <c r="B6603" s="12" t="s">
        <v>5877</v>
      </c>
      <c r="C6603" s="12" t="s">
        <v>5945</v>
      </c>
      <c r="D6603" s="12" t="s">
        <v>6311</v>
      </c>
      <c r="E6603" s="14">
        <v>80</v>
      </c>
      <c r="F6603" s="15">
        <v>16858</v>
      </c>
      <c r="G6603" s="79"/>
      <c r="H6603" s="79"/>
      <c r="I6603" s="79"/>
      <c r="J6603" s="79"/>
      <c r="K6603" s="79"/>
      <c r="L6603" s="79"/>
      <c r="M6603" s="79"/>
      <c r="N6603" s="79"/>
      <c r="O6603" s="79"/>
      <c r="P6603" s="79"/>
      <c r="Q6603" s="79"/>
      <c r="R6603" s="79"/>
      <c r="S6603" s="79"/>
      <c r="T6603" s="79"/>
      <c r="U6603" s="79"/>
      <c r="V6603" s="79"/>
      <c r="W6603" s="79"/>
      <c r="X6603" s="79"/>
      <c r="Y6603" s="79"/>
      <c r="Z6603" s="79"/>
      <c r="AA6603" s="79"/>
      <c r="AB6603" s="79"/>
      <c r="AC6603" s="79"/>
      <c r="AD6603" s="79"/>
      <c r="AE6603" s="79"/>
      <c r="AF6603" s="79"/>
      <c r="AG6603" s="79"/>
      <c r="AH6603" s="79"/>
      <c r="AI6603" s="79"/>
      <c r="AJ6603" s="79"/>
      <c r="AK6603" s="79"/>
      <c r="AL6603" s="79"/>
      <c r="AM6603" s="79"/>
      <c r="AN6603" s="79"/>
      <c r="AO6603" s="79"/>
      <c r="AP6603" s="79"/>
      <c r="AQ6603" s="79"/>
      <c r="AR6603" s="79"/>
      <c r="AS6603" s="79"/>
      <c r="AT6603" s="79"/>
      <c r="AU6603" s="79"/>
      <c r="AV6603" s="79"/>
      <c r="AW6603" s="79"/>
      <c r="AX6603" s="79"/>
      <c r="AY6603" s="79"/>
      <c r="AZ6603" s="79"/>
      <c r="BA6603" s="79"/>
      <c r="BB6603" s="79"/>
      <c r="BC6603" s="79"/>
      <c r="BD6603" s="79"/>
      <c r="BE6603" s="79"/>
      <c r="BF6603" s="79"/>
      <c r="BG6603" s="79"/>
      <c r="BH6603" s="79"/>
      <c r="BI6603" s="79"/>
      <c r="BJ6603" s="79"/>
      <c r="BK6603" s="79"/>
      <c r="BL6603" s="79"/>
      <c r="BM6603" s="79"/>
      <c r="BN6603" s="79"/>
      <c r="BO6603" s="79"/>
      <c r="BP6603" s="79"/>
      <c r="BQ6603" s="79"/>
      <c r="BR6603" s="79"/>
      <c r="BS6603" s="79"/>
      <c r="BT6603" s="79"/>
      <c r="BU6603" s="79"/>
      <c r="BV6603" s="79"/>
      <c r="BW6603" s="79"/>
      <c r="BX6603" s="79"/>
      <c r="BY6603" s="79"/>
      <c r="BZ6603" s="79"/>
      <c r="CA6603" s="79"/>
      <c r="CB6603" s="79"/>
      <c r="CC6603" s="79"/>
      <c r="CD6603" s="79"/>
      <c r="CE6603" s="79"/>
      <c r="CF6603" s="79"/>
      <c r="CG6603" s="79"/>
      <c r="CH6603" s="79"/>
      <c r="CI6603" s="79"/>
      <c r="CJ6603" s="79"/>
      <c r="CK6603" s="79"/>
      <c r="CL6603" s="79"/>
      <c r="CM6603" s="79"/>
      <c r="CN6603" s="79"/>
      <c r="CO6603" s="79"/>
      <c r="CP6603" s="79"/>
      <c r="CQ6603" s="79"/>
      <c r="CR6603" s="79"/>
      <c r="CS6603" s="79"/>
      <c r="CT6603" s="79"/>
      <c r="CU6603" s="79"/>
      <c r="CV6603" s="79"/>
      <c r="CW6603" s="79"/>
      <c r="CX6603" s="79"/>
      <c r="CY6603" s="79"/>
      <c r="CZ6603" s="79"/>
      <c r="DA6603" s="79"/>
      <c r="DB6603" s="79"/>
      <c r="DC6603" s="79"/>
      <c r="DD6603" s="79"/>
      <c r="DE6603" s="79"/>
      <c r="DF6603" s="79"/>
      <c r="DG6603" s="79"/>
      <c r="DH6603" s="79"/>
      <c r="DI6603" s="79"/>
      <c r="DJ6603" s="79"/>
      <c r="DK6603" s="79"/>
      <c r="DL6603" s="79"/>
      <c r="DM6603" s="79"/>
      <c r="DN6603" s="79"/>
      <c r="DO6603" s="79"/>
      <c r="DP6603" s="79"/>
      <c r="DQ6603" s="79"/>
      <c r="DR6603" s="79"/>
      <c r="DS6603" s="79"/>
      <c r="DT6603" s="79"/>
      <c r="DU6603" s="79"/>
      <c r="DV6603" s="79"/>
      <c r="DW6603" s="79"/>
      <c r="DX6603" s="79"/>
      <c r="DY6603" s="79"/>
      <c r="DZ6603" s="79"/>
      <c r="EA6603" s="79"/>
      <c r="EB6603" s="79"/>
      <c r="EC6603" s="79"/>
      <c r="ED6603" s="79"/>
      <c r="EE6603" s="79"/>
      <c r="EF6603" s="79"/>
      <c r="EG6603" s="79"/>
      <c r="EH6603" s="79"/>
      <c r="EI6603" s="79"/>
      <c r="EJ6603" s="79"/>
      <c r="EK6603" s="79"/>
      <c r="EL6603" s="79"/>
      <c r="EM6603" s="79"/>
      <c r="EN6603" s="79"/>
      <c r="EO6603" s="79"/>
      <c r="EP6603" s="79"/>
      <c r="EQ6603" s="79"/>
      <c r="ER6603" s="79"/>
      <c r="ES6603" s="79"/>
      <c r="ET6603" s="79"/>
      <c r="EU6603" s="79"/>
      <c r="EV6603" s="79"/>
      <c r="EW6603" s="79"/>
      <c r="EX6603" s="79"/>
      <c r="EY6603" s="79"/>
      <c r="EZ6603" s="79"/>
      <c r="FA6603" s="79"/>
      <c r="FB6603" s="79"/>
      <c r="FC6603" s="79"/>
      <c r="FD6603" s="79"/>
      <c r="FE6603" s="79"/>
      <c r="FF6603" s="79"/>
      <c r="FG6603" s="79"/>
      <c r="FH6603" s="79"/>
      <c r="FI6603" s="79"/>
      <c r="FJ6603" s="79"/>
      <c r="FK6603" s="79"/>
      <c r="FL6603" s="79"/>
      <c r="FM6603" s="79"/>
      <c r="FN6603" s="79"/>
      <c r="FO6603" s="79"/>
      <c r="FP6603" s="79"/>
      <c r="FQ6603" s="79"/>
      <c r="FR6603" s="79"/>
      <c r="FS6603" s="79"/>
      <c r="FT6603" s="79"/>
      <c r="FU6603" s="79"/>
      <c r="FV6603" s="79"/>
      <c r="FW6603" s="79"/>
      <c r="FX6603" s="79"/>
      <c r="FY6603" s="79"/>
      <c r="FZ6603" s="79"/>
      <c r="GA6603" s="79"/>
      <c r="GB6603" s="79"/>
      <c r="GC6603" s="79"/>
      <c r="GD6603" s="79"/>
      <c r="GE6603" s="79"/>
      <c r="GF6603" s="79"/>
      <c r="GG6603" s="79"/>
      <c r="GH6603" s="79"/>
      <c r="GI6603" s="79"/>
      <c r="GJ6603" s="79"/>
      <c r="GK6603" s="79"/>
      <c r="GL6603" s="79"/>
      <c r="GM6603" s="79"/>
      <c r="GN6603" s="79"/>
      <c r="GO6603" s="79"/>
      <c r="GP6603" s="79"/>
      <c r="GQ6603" s="79"/>
      <c r="GR6603" s="79"/>
      <c r="GS6603" s="79"/>
      <c r="GT6603" s="79"/>
      <c r="GU6603" s="79"/>
      <c r="GV6603" s="79"/>
      <c r="GW6603" s="79"/>
      <c r="GX6603" s="79"/>
      <c r="GY6603" s="79"/>
      <c r="GZ6603" s="79"/>
      <c r="HA6603" s="79"/>
      <c r="HB6603" s="79"/>
      <c r="HC6603" s="79"/>
      <c r="HD6603" s="79"/>
      <c r="HE6603" s="79"/>
      <c r="HF6603" s="79"/>
      <c r="HG6603" s="79"/>
      <c r="HH6603" s="79"/>
      <c r="HI6603" s="79"/>
      <c r="HJ6603" s="79"/>
      <c r="HK6603" s="79"/>
      <c r="HL6603" s="79"/>
      <c r="HM6603" s="79"/>
      <c r="HN6603" s="79"/>
      <c r="HO6603" s="79"/>
      <c r="HP6603" s="79"/>
      <c r="HQ6603" s="79"/>
      <c r="HR6603" s="79"/>
      <c r="HS6603" s="79"/>
      <c r="HT6603" s="79"/>
      <c r="HU6603" s="79"/>
      <c r="HV6603" s="79"/>
      <c r="HW6603" s="79"/>
      <c r="HX6603" s="79"/>
      <c r="HY6603" s="79"/>
      <c r="HZ6603" s="79"/>
      <c r="IA6603" s="79"/>
      <c r="IB6603" s="79"/>
      <c r="IC6603" s="79"/>
      <c r="ID6603" s="79"/>
      <c r="IE6603" s="79"/>
      <c r="IF6603" s="79"/>
      <c r="IG6603" s="79"/>
      <c r="IH6603" s="79"/>
      <c r="II6603" s="79"/>
      <c r="IJ6603" s="79"/>
      <c r="IK6603" s="79"/>
      <c r="IL6603" s="79"/>
      <c r="IM6603" s="79"/>
      <c r="IN6603" s="79"/>
      <c r="IO6603" s="79"/>
      <c r="IP6603" s="79"/>
      <c r="IQ6603" s="79"/>
      <c r="IR6603" s="79"/>
      <c r="IS6603" s="79"/>
      <c r="IT6603" s="79"/>
      <c r="IU6603" s="79"/>
      <c r="IV6603" s="79"/>
      <c r="IW6603" s="79"/>
      <c r="IX6603" s="79"/>
      <c r="IY6603" s="79"/>
      <c r="IZ6603" s="79"/>
      <c r="JA6603" s="79"/>
      <c r="JB6603" s="79"/>
      <c r="JC6603" s="79"/>
      <c r="JD6603" s="79"/>
      <c r="JE6603" s="79"/>
      <c r="JF6603" s="79"/>
      <c r="JG6603" s="79"/>
      <c r="JH6603" s="79"/>
      <c r="JI6603" s="79"/>
      <c r="JJ6603" s="79"/>
      <c r="JK6603" s="79"/>
      <c r="JL6603" s="79"/>
      <c r="JM6603" s="79"/>
      <c r="JN6603" s="79"/>
      <c r="JO6603" s="79"/>
      <c r="JP6603" s="79"/>
      <c r="JQ6603" s="79"/>
      <c r="JR6603" s="79"/>
      <c r="JS6603" s="79"/>
      <c r="JT6603" s="79"/>
      <c r="JU6603" s="79"/>
      <c r="JV6603" s="79"/>
      <c r="JW6603" s="79"/>
      <c r="JX6603" s="79"/>
      <c r="JY6603" s="79"/>
      <c r="JZ6603" s="79"/>
      <c r="KA6603" s="79"/>
      <c r="KB6603" s="79"/>
      <c r="KC6603" s="79"/>
      <c r="KD6603" s="79"/>
      <c r="KE6603" s="79"/>
      <c r="KF6603" s="79"/>
      <c r="KG6603" s="79"/>
      <c r="KH6603" s="79"/>
      <c r="KI6603" s="79"/>
      <c r="KJ6603" s="79"/>
      <c r="KK6603" s="79"/>
      <c r="KL6603" s="79"/>
      <c r="KM6603" s="79"/>
      <c r="KN6603" s="79"/>
      <c r="KO6603" s="79"/>
      <c r="KP6603" s="79"/>
      <c r="KQ6603" s="79"/>
      <c r="KR6603" s="79"/>
      <c r="KS6603" s="79"/>
      <c r="KT6603" s="79"/>
      <c r="KU6603" s="79"/>
      <c r="KV6603" s="79"/>
      <c r="KW6603" s="79"/>
      <c r="KX6603" s="79"/>
      <c r="KY6603" s="79"/>
      <c r="KZ6603" s="79"/>
      <c r="LA6603" s="79"/>
      <c r="LB6603" s="79"/>
      <c r="LC6603" s="79"/>
      <c r="LD6603" s="79"/>
      <c r="LE6603" s="79"/>
      <c r="LF6603" s="79"/>
      <c r="LG6603" s="79"/>
      <c r="LH6603" s="79"/>
      <c r="LI6603" s="79"/>
      <c r="LJ6603" s="79"/>
      <c r="LK6603" s="79"/>
      <c r="LL6603" s="79"/>
      <c r="LM6603" s="79"/>
      <c r="LN6603" s="79"/>
      <c r="LO6603" s="79"/>
      <c r="LP6603" s="79"/>
      <c r="LQ6603" s="79"/>
      <c r="LR6603" s="79"/>
      <c r="LS6603" s="79"/>
      <c r="LT6603" s="79"/>
      <c r="LU6603" s="79"/>
      <c r="LV6603" s="79"/>
      <c r="LW6603" s="79"/>
      <c r="LX6603" s="79"/>
      <c r="LY6603" s="79"/>
      <c r="LZ6603" s="79"/>
      <c r="MA6603" s="79"/>
      <c r="MB6603" s="79"/>
      <c r="MC6603" s="79"/>
      <c r="MD6603" s="79"/>
      <c r="ME6603" s="79"/>
      <c r="MF6603" s="79"/>
      <c r="MG6603" s="79"/>
      <c r="MH6603" s="79"/>
      <c r="MI6603" s="79"/>
      <c r="MJ6603" s="79"/>
      <c r="MK6603" s="79"/>
      <c r="ML6603" s="79"/>
      <c r="MM6603" s="79"/>
      <c r="MN6603" s="79"/>
      <c r="MO6603" s="79"/>
      <c r="MP6603" s="79"/>
      <c r="MQ6603" s="79"/>
      <c r="MR6603" s="79"/>
      <c r="MS6603" s="79"/>
      <c r="MT6603" s="79"/>
      <c r="MU6603" s="79"/>
      <c r="MV6603" s="79"/>
      <c r="MW6603" s="79"/>
      <c r="MX6603" s="79"/>
      <c r="MY6603" s="79"/>
      <c r="MZ6603" s="79"/>
      <c r="NA6603" s="79"/>
      <c r="NB6603" s="79"/>
      <c r="NC6603" s="79"/>
      <c r="ND6603" s="79"/>
      <c r="NE6603" s="79"/>
      <c r="NF6603" s="79"/>
      <c r="NG6603" s="79"/>
      <c r="NH6603" s="79"/>
      <c r="NI6603" s="79"/>
      <c r="NJ6603" s="79"/>
      <c r="NK6603" s="79"/>
      <c r="NL6603" s="79"/>
      <c r="NM6603" s="79"/>
      <c r="NN6603" s="79"/>
      <c r="NO6603" s="79"/>
      <c r="NP6603" s="79"/>
      <c r="NQ6603" s="79"/>
      <c r="NR6603" s="79"/>
      <c r="NS6603" s="79"/>
      <c r="NT6603" s="79"/>
      <c r="NU6603" s="79"/>
      <c r="NV6603" s="79"/>
      <c r="NW6603" s="79"/>
      <c r="NX6603" s="79"/>
      <c r="NY6603" s="79"/>
      <c r="NZ6603" s="79"/>
      <c r="OA6603" s="79"/>
      <c r="OB6603" s="79"/>
      <c r="OC6603" s="79"/>
      <c r="OD6603" s="79"/>
      <c r="OE6603" s="79"/>
      <c r="OF6603" s="79"/>
      <c r="OG6603" s="79"/>
      <c r="OH6603" s="79"/>
      <c r="OI6603" s="79"/>
      <c r="OJ6603" s="79"/>
      <c r="OK6603" s="79"/>
      <c r="OL6603" s="79"/>
      <c r="OM6603" s="79"/>
      <c r="ON6603" s="79"/>
      <c r="OO6603" s="79"/>
      <c r="OP6603" s="79"/>
      <c r="OQ6603" s="79"/>
      <c r="OR6603" s="79"/>
      <c r="OS6603" s="79"/>
      <c r="OT6603" s="79"/>
      <c r="OU6603" s="79"/>
      <c r="OV6603" s="79"/>
      <c r="OW6603" s="79"/>
      <c r="OX6603" s="79"/>
      <c r="OY6603" s="79"/>
      <c r="OZ6603" s="79"/>
      <c r="PA6603" s="79"/>
      <c r="PB6603" s="79"/>
      <c r="PC6603" s="79"/>
      <c r="PD6603" s="79"/>
      <c r="PE6603" s="79"/>
      <c r="PF6603" s="79"/>
      <c r="PG6603" s="79"/>
      <c r="PH6603" s="79"/>
      <c r="PI6603" s="79"/>
      <c r="PJ6603" s="79"/>
      <c r="PK6603" s="79"/>
      <c r="PL6603" s="79"/>
      <c r="PM6603" s="79"/>
      <c r="PN6603" s="79"/>
      <c r="PO6603" s="79"/>
      <c r="PP6603" s="79"/>
      <c r="PQ6603" s="79"/>
      <c r="PR6603" s="79"/>
      <c r="PS6603" s="79"/>
      <c r="PT6603" s="79"/>
      <c r="PU6603" s="79"/>
      <c r="PV6603" s="79"/>
      <c r="PW6603" s="79"/>
      <c r="PX6603" s="79"/>
      <c r="PY6603" s="79"/>
      <c r="PZ6603" s="79"/>
      <c r="QA6603" s="79"/>
      <c r="QB6603" s="79"/>
      <c r="QC6603" s="79"/>
      <c r="QD6603" s="79"/>
      <c r="QE6603" s="79"/>
      <c r="QF6603" s="79"/>
      <c r="QG6603" s="79"/>
      <c r="QH6603" s="79"/>
      <c r="QI6603" s="79"/>
      <c r="QJ6603" s="79"/>
      <c r="QK6603" s="79"/>
      <c r="QL6603" s="79"/>
      <c r="QM6603" s="79"/>
      <c r="QN6603" s="79"/>
      <c r="QO6603" s="79"/>
      <c r="QP6603" s="79"/>
      <c r="QQ6603" s="79"/>
      <c r="QR6603" s="79"/>
      <c r="QS6603" s="79"/>
      <c r="QT6603" s="79"/>
      <c r="QU6603" s="79"/>
      <c r="QV6603" s="79"/>
      <c r="QW6603" s="79"/>
      <c r="QX6603" s="79"/>
      <c r="QY6603" s="79"/>
      <c r="QZ6603" s="79"/>
      <c r="RA6603" s="79"/>
      <c r="RB6603" s="79"/>
      <c r="RC6603" s="79"/>
      <c r="RD6603" s="79"/>
      <c r="RE6603" s="79"/>
      <c r="RF6603" s="79"/>
      <c r="RG6603" s="79"/>
      <c r="RH6603" s="79"/>
      <c r="RI6603" s="79"/>
      <c r="RJ6603" s="79"/>
      <c r="RK6603" s="79"/>
      <c r="RL6603" s="79"/>
      <c r="RM6603" s="79"/>
      <c r="RN6603" s="79"/>
      <c r="RO6603" s="79"/>
      <c r="RP6603" s="79"/>
      <c r="RQ6603" s="79"/>
      <c r="RR6603" s="79"/>
      <c r="RS6603" s="79"/>
      <c r="RT6603" s="79"/>
      <c r="RU6603" s="79"/>
      <c r="RV6603" s="79"/>
      <c r="RW6603" s="79"/>
      <c r="RX6603" s="79"/>
      <c r="RY6603" s="79"/>
      <c r="RZ6603" s="79"/>
      <c r="SA6603" s="79"/>
      <c r="SB6603" s="79"/>
      <c r="SC6603" s="79"/>
      <c r="SD6603" s="79"/>
      <c r="SE6603" s="79"/>
      <c r="SF6603" s="79"/>
      <c r="SG6603" s="79"/>
      <c r="SH6603" s="79"/>
      <c r="SI6603" s="79"/>
      <c r="SJ6603" s="79"/>
      <c r="SK6603" s="79"/>
      <c r="SL6603" s="79"/>
      <c r="SM6603" s="79"/>
      <c r="SN6603" s="79"/>
      <c r="SO6603" s="79"/>
      <c r="SP6603" s="79"/>
      <c r="SQ6603" s="79"/>
      <c r="SR6603" s="79"/>
      <c r="SS6603" s="79"/>
      <c r="ST6603" s="79"/>
      <c r="SU6603" s="79"/>
      <c r="SV6603" s="79"/>
      <c r="SW6603" s="79"/>
      <c r="SX6603" s="79"/>
      <c r="SY6603" s="79"/>
      <c r="SZ6603" s="79"/>
      <c r="TA6603" s="79"/>
      <c r="TB6603" s="79"/>
      <c r="TC6603" s="79"/>
      <c r="TD6603" s="79"/>
      <c r="TE6603" s="79"/>
      <c r="TF6603" s="79"/>
      <c r="TG6603" s="79"/>
      <c r="TH6603" s="79"/>
      <c r="TI6603" s="79"/>
      <c r="TJ6603" s="79"/>
      <c r="TK6603" s="79"/>
      <c r="TL6603" s="79"/>
      <c r="TM6603" s="79"/>
      <c r="TN6603" s="79"/>
      <c r="TO6603" s="79"/>
      <c r="TP6603" s="79"/>
      <c r="TQ6603" s="79"/>
      <c r="TR6603" s="79"/>
      <c r="TS6603" s="79"/>
      <c r="TT6603" s="79"/>
      <c r="TU6603" s="79"/>
      <c r="TV6603" s="79"/>
      <c r="TW6603" s="79"/>
      <c r="TX6603" s="79"/>
      <c r="TY6603" s="79"/>
      <c r="TZ6603" s="79"/>
      <c r="UA6603" s="79"/>
      <c r="UB6603" s="79"/>
      <c r="UC6603" s="79"/>
      <c r="UD6603" s="79"/>
      <c r="UE6603" s="79"/>
      <c r="UF6603" s="79"/>
      <c r="UG6603" s="79"/>
      <c r="UH6603" s="79"/>
      <c r="UI6603" s="79"/>
      <c r="UJ6603" s="79"/>
      <c r="UK6603" s="79"/>
      <c r="UL6603" s="79"/>
      <c r="UM6603" s="79"/>
      <c r="UN6603" s="79"/>
      <c r="UO6603" s="79"/>
      <c r="UP6603" s="79"/>
      <c r="UQ6603" s="79"/>
      <c r="UR6603" s="79"/>
      <c r="US6603" s="79"/>
      <c r="UT6603" s="79"/>
      <c r="UU6603" s="79"/>
      <c r="UV6603" s="79"/>
      <c r="UW6603" s="79"/>
      <c r="UX6603" s="79"/>
      <c r="UY6603" s="79"/>
      <c r="UZ6603" s="79"/>
      <c r="VA6603" s="79"/>
      <c r="VB6603" s="79"/>
      <c r="VC6603" s="79"/>
      <c r="VD6603" s="79"/>
      <c r="VE6603" s="79"/>
      <c r="VF6603" s="79"/>
      <c r="VG6603" s="79"/>
      <c r="VH6603" s="79"/>
      <c r="VI6603" s="79"/>
      <c r="VJ6603" s="79"/>
      <c r="VK6603" s="79"/>
      <c r="VL6603" s="79"/>
      <c r="VM6603" s="79"/>
      <c r="VN6603" s="79"/>
      <c r="VO6603" s="79"/>
      <c r="VP6603" s="79"/>
      <c r="VQ6603" s="79"/>
      <c r="VR6603" s="79"/>
      <c r="VS6603" s="79"/>
      <c r="VT6603" s="79"/>
      <c r="VU6603" s="79"/>
      <c r="VV6603" s="79"/>
      <c r="VW6603" s="79"/>
      <c r="VX6603" s="79"/>
      <c r="VY6603" s="79"/>
      <c r="VZ6603" s="79"/>
      <c r="WA6603" s="79"/>
      <c r="WB6603" s="79"/>
      <c r="WC6603" s="79"/>
      <c r="WD6603" s="79"/>
      <c r="WE6603" s="79"/>
      <c r="WF6603" s="79"/>
      <c r="WG6603" s="79"/>
      <c r="WH6603" s="79"/>
      <c r="WI6603" s="79"/>
      <c r="WJ6603" s="79"/>
      <c r="WK6603" s="79"/>
      <c r="WL6603" s="79"/>
      <c r="WM6603" s="79"/>
      <c r="WN6603" s="79"/>
      <c r="WO6603" s="79"/>
      <c r="WP6603" s="79"/>
      <c r="WQ6603" s="79"/>
      <c r="WR6603" s="79"/>
      <c r="WS6603" s="79"/>
      <c r="WT6603" s="79"/>
      <c r="WU6603" s="79"/>
      <c r="WV6603" s="79"/>
      <c r="WW6603" s="79"/>
      <c r="WX6603" s="79"/>
      <c r="WY6603" s="79"/>
      <c r="WZ6603" s="79"/>
      <c r="XA6603" s="79"/>
      <c r="XB6603" s="79"/>
      <c r="XC6603" s="79"/>
      <c r="XD6603" s="79"/>
      <c r="XE6603" s="79"/>
      <c r="XF6603" s="79"/>
      <c r="XG6603" s="79"/>
      <c r="XH6603" s="79"/>
      <c r="XI6603" s="79"/>
      <c r="XJ6603" s="79"/>
      <c r="XK6603" s="79"/>
      <c r="XL6603" s="79"/>
      <c r="XM6603" s="79"/>
      <c r="XN6603" s="79"/>
      <c r="XO6603" s="79"/>
      <c r="XP6603" s="79"/>
      <c r="XQ6603" s="79"/>
      <c r="XR6603" s="79"/>
      <c r="XS6603" s="79"/>
      <c r="XT6603" s="79"/>
      <c r="XU6603" s="79"/>
      <c r="XV6603" s="79"/>
      <c r="XW6603" s="79"/>
      <c r="XX6603" s="79"/>
      <c r="XY6603" s="79"/>
      <c r="XZ6603" s="79"/>
      <c r="YA6603" s="79"/>
      <c r="YB6603" s="79"/>
      <c r="YC6603" s="79"/>
      <c r="YD6603" s="79"/>
      <c r="YE6603" s="79"/>
      <c r="YF6603" s="79"/>
      <c r="YG6603" s="79"/>
      <c r="YH6603" s="79"/>
      <c r="YI6603" s="79"/>
      <c r="YJ6603" s="79"/>
      <c r="YK6603" s="79"/>
      <c r="YL6603" s="79"/>
      <c r="YM6603" s="79"/>
      <c r="YN6603" s="79"/>
      <c r="YO6603" s="79"/>
      <c r="YP6603" s="79"/>
      <c r="YQ6603" s="79"/>
      <c r="YR6603" s="79"/>
      <c r="YS6603" s="79"/>
      <c r="YT6603" s="79"/>
      <c r="YU6603" s="79"/>
      <c r="YV6603" s="79"/>
      <c r="YW6603" s="79"/>
      <c r="YX6603" s="79"/>
      <c r="YY6603" s="79"/>
      <c r="YZ6603" s="79"/>
      <c r="ZA6603" s="79"/>
      <c r="ZB6603" s="79"/>
      <c r="ZC6603" s="79"/>
      <c r="ZD6603" s="79"/>
      <c r="ZE6603" s="79"/>
      <c r="ZF6603" s="79"/>
      <c r="ZG6603" s="79"/>
      <c r="ZH6603" s="79"/>
      <c r="ZI6603" s="79"/>
      <c r="ZJ6603" s="79"/>
      <c r="ZK6603" s="79"/>
      <c r="ZL6603" s="79"/>
      <c r="ZM6603" s="79"/>
      <c r="ZN6603" s="79"/>
      <c r="ZO6603" s="79"/>
      <c r="ZP6603" s="79"/>
      <c r="ZQ6603" s="79"/>
      <c r="ZR6603" s="79"/>
      <c r="ZS6603" s="79"/>
      <c r="ZT6603" s="79"/>
      <c r="ZU6603" s="79"/>
      <c r="ZV6603" s="79"/>
      <c r="ZW6603" s="79"/>
      <c r="ZX6603" s="79"/>
      <c r="ZY6603" s="79"/>
      <c r="ZZ6603" s="79"/>
      <c r="AAA6603" s="79"/>
      <c r="AAB6603" s="79"/>
      <c r="AAC6603" s="79"/>
      <c r="AAD6603" s="79"/>
      <c r="AAE6603" s="79"/>
      <c r="AAF6603" s="79"/>
      <c r="AAG6603" s="79"/>
      <c r="AAH6603" s="79"/>
      <c r="AAI6603" s="79"/>
      <c r="AAJ6603" s="79"/>
      <c r="AAK6603" s="79"/>
      <c r="AAL6603" s="79"/>
      <c r="AAM6603" s="79"/>
      <c r="AAN6603" s="79"/>
      <c r="AAO6603" s="79"/>
      <c r="AAP6603" s="79"/>
      <c r="AAQ6603" s="79"/>
      <c r="AAR6603" s="79"/>
      <c r="AAS6603" s="79"/>
      <c r="AAT6603" s="79"/>
      <c r="AAU6603" s="79"/>
      <c r="AAV6603" s="79"/>
      <c r="AAW6603" s="79"/>
      <c r="AAX6603" s="79"/>
      <c r="AAY6603" s="79"/>
      <c r="AAZ6603" s="79"/>
      <c r="ABA6603" s="79"/>
      <c r="ABB6603" s="79"/>
      <c r="ABC6603" s="79"/>
      <c r="ABD6603" s="79"/>
      <c r="ABE6603" s="79"/>
      <c r="ABF6603" s="79"/>
      <c r="ABG6603" s="79"/>
      <c r="ABH6603" s="79"/>
      <c r="ABI6603" s="79"/>
      <c r="ABJ6603" s="79"/>
      <c r="ABK6603" s="79"/>
      <c r="ABL6603" s="79"/>
      <c r="ABM6603" s="79"/>
      <c r="ABN6603" s="79"/>
      <c r="ABO6603" s="79"/>
      <c r="ABP6603" s="79"/>
      <c r="ABQ6603" s="79"/>
      <c r="ABR6603" s="79"/>
      <c r="ABS6603" s="79"/>
      <c r="ABT6603" s="79"/>
      <c r="ABU6603" s="79"/>
      <c r="ABV6603" s="79"/>
      <c r="ABW6603" s="79"/>
      <c r="ABX6603" s="79"/>
      <c r="ABY6603" s="79"/>
      <c r="ABZ6603" s="79"/>
      <c r="ACA6603" s="79"/>
      <c r="ACB6603" s="79"/>
      <c r="ACC6603" s="79"/>
      <c r="ACD6603" s="79"/>
      <c r="ACE6603" s="79"/>
      <c r="ACF6603" s="79"/>
      <c r="ACG6603" s="79"/>
      <c r="ACH6603" s="79"/>
      <c r="ACI6603" s="79"/>
      <c r="ACJ6603" s="79"/>
      <c r="ACK6603" s="79"/>
      <c r="ACL6603" s="79"/>
      <c r="ACM6603" s="79"/>
      <c r="ACN6603" s="79"/>
      <c r="ACO6603" s="79"/>
      <c r="ACP6603" s="79"/>
      <c r="ACQ6603" s="79"/>
      <c r="ACR6603" s="79"/>
      <c r="ACS6603" s="79"/>
      <c r="ACT6603" s="79"/>
      <c r="ACU6603" s="79"/>
      <c r="ACV6603" s="79"/>
      <c r="ACW6603" s="79"/>
      <c r="ACX6603" s="79"/>
      <c r="ACY6603" s="79"/>
      <c r="ACZ6603" s="79"/>
      <c r="ADA6603" s="79"/>
      <c r="ADB6603" s="79"/>
      <c r="ADC6603" s="79"/>
      <c r="ADD6603" s="79"/>
      <c r="ADE6603" s="79"/>
      <c r="ADF6603" s="79"/>
      <c r="ADG6603" s="79"/>
      <c r="ADH6603" s="79"/>
      <c r="ADI6603" s="79"/>
      <c r="ADJ6603" s="79"/>
      <c r="ADK6603" s="79"/>
      <c r="ADL6603" s="79"/>
      <c r="ADM6603" s="79"/>
      <c r="ADN6603" s="79"/>
      <c r="ADO6603" s="79"/>
      <c r="ADP6603" s="79"/>
      <c r="ADQ6603" s="79"/>
      <c r="ADR6603" s="79"/>
      <c r="ADS6603" s="79"/>
      <c r="ADT6603" s="79"/>
      <c r="ADU6603" s="79"/>
      <c r="ADV6603" s="79"/>
      <c r="ADW6603" s="79"/>
      <c r="ADX6603" s="79"/>
      <c r="ADY6603" s="79"/>
      <c r="ADZ6603" s="79"/>
      <c r="AEA6603" s="79"/>
      <c r="AEB6603" s="79"/>
      <c r="AEC6603" s="79"/>
      <c r="AED6603" s="79"/>
      <c r="AEE6603" s="79"/>
      <c r="AEF6603" s="79"/>
      <c r="AEG6603" s="79"/>
      <c r="AEH6603" s="79"/>
      <c r="AEI6603" s="79"/>
      <c r="AEJ6603" s="79"/>
      <c r="AEK6603" s="79"/>
      <c r="AEL6603" s="79"/>
      <c r="AEM6603" s="79"/>
      <c r="AEN6603" s="79"/>
      <c r="AEO6603" s="79"/>
      <c r="AEP6603" s="79"/>
      <c r="AEQ6603" s="79"/>
      <c r="AER6603" s="79"/>
      <c r="AES6603" s="79"/>
      <c r="AET6603" s="79"/>
      <c r="AEU6603" s="79"/>
      <c r="AEV6603" s="79"/>
      <c r="AEW6603" s="79"/>
      <c r="AEX6603" s="79"/>
      <c r="AEY6603" s="79"/>
      <c r="AEZ6603" s="79"/>
      <c r="AFA6603" s="79"/>
      <c r="AFB6603" s="79"/>
      <c r="AFC6603" s="79"/>
      <c r="AFD6603" s="79"/>
      <c r="AFE6603" s="79"/>
      <c r="AFF6603" s="79"/>
      <c r="AFG6603" s="79"/>
      <c r="AFH6603" s="79"/>
      <c r="AFI6603" s="79"/>
      <c r="AFJ6603" s="79"/>
      <c r="AFK6603" s="79"/>
      <c r="AFL6603" s="79"/>
      <c r="AFM6603" s="79"/>
      <c r="AFN6603" s="79"/>
      <c r="AFO6603" s="79"/>
      <c r="AFP6603" s="79"/>
      <c r="AFQ6603" s="79"/>
      <c r="AFR6603" s="79"/>
      <c r="AFS6603" s="79"/>
      <c r="AFT6603" s="79"/>
      <c r="AFU6603" s="79"/>
      <c r="AFV6603" s="79"/>
      <c r="AFW6603" s="79"/>
      <c r="AFX6603" s="79"/>
      <c r="AFY6603" s="79"/>
      <c r="AFZ6603" s="79"/>
      <c r="AGA6603" s="79"/>
      <c r="AGB6603" s="79"/>
      <c r="AGC6603" s="79"/>
      <c r="AGD6603" s="79"/>
      <c r="AGE6603" s="79"/>
      <c r="AGF6603" s="79"/>
      <c r="AGG6603" s="79"/>
      <c r="AGH6603" s="79"/>
      <c r="AGI6603" s="79"/>
      <c r="AGJ6603" s="79"/>
      <c r="AGK6603" s="79"/>
      <c r="AGL6603" s="79"/>
      <c r="AGM6603" s="79"/>
      <c r="AGN6603" s="79"/>
      <c r="AGO6603" s="79"/>
      <c r="AGP6603" s="79"/>
      <c r="AGQ6603" s="79"/>
      <c r="AGR6603" s="79"/>
      <c r="AGS6603" s="79"/>
      <c r="AGT6603" s="79"/>
      <c r="AGU6603" s="79"/>
      <c r="AGV6603" s="79"/>
      <c r="AGW6603" s="79"/>
      <c r="AGX6603" s="79"/>
      <c r="AGY6603" s="79"/>
      <c r="AGZ6603" s="79"/>
      <c r="AHA6603" s="79"/>
      <c r="AHB6603" s="79"/>
      <c r="AHC6603" s="79"/>
      <c r="AHD6603" s="79"/>
      <c r="AHE6603" s="79"/>
      <c r="AHF6603" s="79"/>
      <c r="AHG6603" s="79"/>
      <c r="AHH6603" s="79"/>
      <c r="AHI6603" s="79"/>
      <c r="AHJ6603" s="79"/>
      <c r="AHK6603" s="79"/>
      <c r="AHL6603" s="79"/>
      <c r="AHM6603" s="79"/>
      <c r="AHN6603" s="79"/>
      <c r="AHO6603" s="79"/>
      <c r="AHP6603" s="79"/>
      <c r="AHQ6603" s="79"/>
      <c r="AHR6603" s="79"/>
      <c r="AHS6603" s="79"/>
      <c r="AHT6603" s="79"/>
      <c r="AHU6603" s="79"/>
      <c r="AHV6603" s="79"/>
      <c r="AHW6603" s="79"/>
      <c r="AHX6603" s="79"/>
      <c r="AHY6603" s="79"/>
      <c r="AHZ6603" s="79"/>
      <c r="AIA6603" s="79"/>
      <c r="AIB6603" s="79"/>
      <c r="AIC6603" s="79"/>
      <c r="AID6603" s="79"/>
      <c r="AIE6603" s="79"/>
      <c r="AIF6603" s="79"/>
      <c r="AIG6603" s="79"/>
      <c r="AIH6603" s="79"/>
      <c r="AII6603" s="79"/>
      <c r="AIJ6603" s="79"/>
      <c r="AIK6603" s="79"/>
      <c r="AIL6603" s="79"/>
      <c r="AIM6603" s="79"/>
      <c r="AIN6603" s="79"/>
      <c r="AIO6603" s="79"/>
      <c r="AIP6603" s="79"/>
      <c r="AIQ6603" s="79"/>
      <c r="AIR6603" s="79"/>
      <c r="AIS6603" s="79"/>
      <c r="AIT6603" s="79"/>
      <c r="AIU6603" s="79"/>
      <c r="AIV6603" s="79"/>
      <c r="AIW6603" s="79"/>
      <c r="AIX6603" s="79"/>
      <c r="AIY6603" s="79"/>
      <c r="AIZ6603" s="79"/>
      <c r="AJA6603" s="79"/>
      <c r="AJB6603" s="79"/>
      <c r="AJC6603" s="79"/>
      <c r="AJD6603" s="79"/>
      <c r="AJE6603" s="79"/>
      <c r="AJF6603" s="79"/>
      <c r="AJG6603" s="79"/>
      <c r="AJH6603" s="79"/>
      <c r="AJI6603" s="79"/>
      <c r="AJJ6603" s="79"/>
      <c r="AJK6603" s="79"/>
      <c r="AJL6603" s="79"/>
      <c r="AJM6603" s="79"/>
      <c r="AJN6603" s="79"/>
      <c r="AJO6603" s="79"/>
      <c r="AJP6603" s="79"/>
      <c r="AJQ6603" s="79"/>
      <c r="AJR6603" s="79"/>
      <c r="AJS6603" s="79"/>
      <c r="AJT6603" s="79"/>
      <c r="AJU6603" s="79"/>
      <c r="AJV6603" s="79"/>
      <c r="AJW6603" s="79"/>
      <c r="AJX6603" s="79"/>
      <c r="AJY6603" s="79"/>
      <c r="AJZ6603" s="79"/>
      <c r="AKA6603" s="79"/>
      <c r="AKB6603" s="79"/>
      <c r="AKC6603" s="79"/>
      <c r="AKD6603" s="79"/>
      <c r="AKE6603" s="79"/>
      <c r="AKF6603" s="79"/>
      <c r="AKG6603" s="79"/>
      <c r="AKH6603" s="79"/>
      <c r="AKI6603" s="79"/>
      <c r="AKJ6603" s="79"/>
      <c r="AKK6603" s="79"/>
      <c r="AKL6603" s="79"/>
      <c r="AKM6603" s="79"/>
      <c r="AKN6603" s="79"/>
      <c r="AKO6603" s="79"/>
      <c r="AKP6603" s="79"/>
      <c r="AKQ6603" s="79"/>
      <c r="AKR6603" s="79"/>
      <c r="AKS6603" s="79"/>
      <c r="AKT6603" s="79"/>
      <c r="AKU6603" s="79"/>
      <c r="AKV6603" s="79"/>
      <c r="AKW6603" s="79"/>
      <c r="AKX6603" s="79"/>
      <c r="AKY6603" s="79"/>
      <c r="AKZ6603" s="79"/>
      <c r="ALA6603" s="79"/>
      <c r="ALB6603" s="79"/>
      <c r="ALC6603" s="79"/>
      <c r="ALD6603" s="79"/>
      <c r="ALE6603" s="79"/>
      <c r="ALF6603" s="79"/>
      <c r="ALG6603" s="79"/>
      <c r="ALH6603" s="79"/>
      <c r="ALI6603" s="79"/>
      <c r="ALJ6603" s="79"/>
      <c r="ALK6603" s="79"/>
      <c r="ALL6603" s="79"/>
      <c r="ALM6603" s="79"/>
      <c r="ALN6603" s="79"/>
      <c r="ALO6603" s="79"/>
      <c r="ALP6603" s="79"/>
      <c r="ALQ6603" s="79"/>
      <c r="ALR6603" s="79"/>
      <c r="ALS6603" s="79"/>
      <c r="ALT6603" s="79"/>
      <c r="ALU6603" s="79"/>
      <c r="ALV6603" s="79"/>
      <c r="ALW6603" s="79"/>
      <c r="ALX6603" s="79"/>
      <c r="ALY6603" s="79"/>
      <c r="ALZ6603" s="79"/>
      <c r="AMA6603" s="79"/>
      <c r="AMB6603" s="79"/>
      <c r="AMC6603" s="79"/>
      <c r="AMD6603" s="79"/>
      <c r="AME6603" s="79"/>
      <c r="AMF6603" s="79"/>
      <c r="AMG6603" s="79"/>
      <c r="AMH6603" s="79"/>
      <c r="AMI6603" s="79"/>
      <c r="AMJ6603" s="79"/>
      <c r="AMK6603" s="79"/>
      <c r="AML6603" s="79"/>
      <c r="AMM6603" s="79"/>
      <c r="AMN6603" s="79"/>
      <c r="AMO6603" s="79"/>
      <c r="AMP6603" s="79"/>
      <c r="AMQ6603" s="79"/>
      <c r="AMR6603" s="79"/>
      <c r="AMS6603" s="79"/>
      <c r="AMT6603" s="79"/>
      <c r="AMU6603" s="79"/>
      <c r="AMV6603" s="79"/>
      <c r="AMW6603" s="79"/>
      <c r="AMX6603" s="79"/>
      <c r="AMY6603" s="79"/>
      <c r="AMZ6603" s="79"/>
      <c r="ANA6603" s="79"/>
      <c r="ANB6603" s="79"/>
      <c r="ANC6603" s="79"/>
      <c r="AND6603" s="79"/>
      <c r="ANE6603" s="79"/>
      <c r="ANF6603" s="79"/>
      <c r="ANG6603" s="79"/>
      <c r="ANH6603" s="79"/>
      <c r="ANI6603" s="79"/>
      <c r="ANJ6603" s="79"/>
      <c r="ANK6603" s="79"/>
      <c r="ANL6603" s="79"/>
      <c r="ANM6603" s="79"/>
      <c r="ANN6603" s="79"/>
      <c r="ANO6603" s="79"/>
      <c r="ANP6603" s="79"/>
      <c r="ANQ6603" s="79"/>
      <c r="ANR6603" s="79"/>
      <c r="ANS6603" s="79"/>
      <c r="ANT6603" s="79"/>
      <c r="ANU6603" s="79"/>
      <c r="ANV6603" s="79"/>
      <c r="ANW6603" s="79"/>
      <c r="ANX6603" s="79"/>
      <c r="ANY6603" s="79"/>
      <c r="ANZ6603" s="79"/>
      <c r="AOA6603" s="79"/>
      <c r="AOB6603" s="79"/>
      <c r="AOC6603" s="79"/>
      <c r="AOD6603" s="79"/>
      <c r="AOE6603" s="79"/>
      <c r="AOF6603" s="79"/>
      <c r="AOG6603" s="79"/>
      <c r="AOH6603" s="79"/>
      <c r="AOI6603" s="79"/>
      <c r="AOJ6603" s="79"/>
      <c r="AOK6603" s="79"/>
      <c r="AOL6603" s="79"/>
      <c r="AOM6603" s="79"/>
      <c r="AON6603" s="79"/>
      <c r="AOO6603" s="79"/>
      <c r="AOP6603" s="79"/>
      <c r="AOQ6603" s="79"/>
      <c r="AOR6603" s="79"/>
      <c r="AOS6603" s="79"/>
      <c r="AOT6603" s="79"/>
      <c r="AOU6603" s="79"/>
      <c r="AOV6603" s="79"/>
      <c r="AOW6603" s="79"/>
      <c r="AOX6603" s="79"/>
      <c r="AOY6603" s="79"/>
      <c r="AOZ6603" s="79"/>
      <c r="APA6603" s="79"/>
      <c r="APB6603" s="79"/>
      <c r="APC6603" s="79"/>
      <c r="APD6603" s="79"/>
      <c r="APE6603" s="79"/>
      <c r="APF6603" s="79"/>
      <c r="APG6603" s="79"/>
      <c r="APH6603" s="79"/>
      <c r="API6603" s="79"/>
      <c r="APJ6603" s="79"/>
      <c r="APK6603" s="79"/>
      <c r="APL6603" s="79"/>
      <c r="APM6603" s="79"/>
      <c r="APN6603" s="79"/>
      <c r="APO6603" s="79"/>
      <c r="APP6603" s="79"/>
      <c r="APQ6603" s="79"/>
      <c r="APR6603" s="79"/>
      <c r="APS6603" s="79"/>
      <c r="APT6603" s="79"/>
      <c r="APU6603" s="79"/>
      <c r="APV6603" s="79"/>
      <c r="APW6603" s="79"/>
      <c r="APX6603" s="79"/>
      <c r="APY6603" s="79"/>
      <c r="APZ6603" s="79"/>
      <c r="AQA6603" s="79"/>
      <c r="AQB6603" s="79"/>
      <c r="AQC6603" s="79"/>
      <c r="AQD6603" s="79"/>
      <c r="AQE6603" s="79"/>
      <c r="AQF6603" s="79"/>
      <c r="AQG6603" s="79"/>
      <c r="AQH6603" s="79"/>
      <c r="AQI6603" s="79"/>
      <c r="AQJ6603" s="79"/>
      <c r="AQK6603" s="79"/>
      <c r="AQL6603" s="79"/>
      <c r="AQM6603" s="79"/>
      <c r="AQN6603" s="79"/>
      <c r="AQO6603" s="79"/>
      <c r="AQP6603" s="79"/>
      <c r="AQQ6603" s="79"/>
      <c r="AQR6603" s="79"/>
      <c r="AQS6603" s="79"/>
      <c r="AQT6603" s="79"/>
      <c r="AQU6603" s="79"/>
      <c r="AQV6603" s="79"/>
      <c r="AQW6603" s="79"/>
      <c r="AQX6603" s="79"/>
      <c r="AQY6603" s="79"/>
      <c r="AQZ6603" s="79"/>
      <c r="ARA6603" s="79"/>
      <c r="ARB6603" s="79"/>
      <c r="ARC6603" s="79"/>
      <c r="ARD6603" s="79"/>
      <c r="ARE6603" s="79"/>
      <c r="ARF6603" s="79"/>
      <c r="ARG6603" s="79"/>
      <c r="ARH6603" s="79"/>
      <c r="ARI6603" s="79"/>
      <c r="ARJ6603" s="79"/>
      <c r="ARK6603" s="79"/>
      <c r="ARL6603" s="79"/>
      <c r="ARM6603" s="79"/>
      <c r="ARN6603" s="79"/>
      <c r="ARO6603" s="79"/>
      <c r="ARP6603" s="79"/>
      <c r="ARQ6603" s="79"/>
      <c r="ARR6603" s="79"/>
      <c r="ARS6603" s="79"/>
      <c r="ART6603" s="79"/>
      <c r="ARU6603" s="79"/>
      <c r="ARV6603" s="79"/>
      <c r="ARW6603" s="79"/>
      <c r="ARX6603" s="79"/>
      <c r="ARY6603" s="79"/>
      <c r="ARZ6603" s="79"/>
      <c r="ASA6603" s="79"/>
      <c r="ASB6603" s="79"/>
      <c r="ASC6603" s="79"/>
      <c r="ASD6603" s="79"/>
      <c r="ASE6603" s="79"/>
      <c r="ASF6603" s="79"/>
      <c r="ASG6603" s="79"/>
      <c r="ASH6603" s="79"/>
      <c r="ASI6603" s="79"/>
      <c r="ASJ6603" s="79"/>
      <c r="ASK6603" s="79"/>
      <c r="ASL6603" s="79"/>
      <c r="ASM6603" s="79"/>
      <c r="ASN6603" s="79"/>
      <c r="ASO6603" s="79"/>
      <c r="ASP6603" s="79"/>
      <c r="ASQ6603" s="79"/>
      <c r="ASR6603" s="79"/>
      <c r="ASS6603" s="79"/>
      <c r="AST6603" s="79"/>
      <c r="ASU6603" s="79"/>
      <c r="ASV6603" s="79"/>
      <c r="ASW6603" s="79"/>
      <c r="ASX6603" s="79"/>
      <c r="ASY6603" s="79"/>
      <c r="ASZ6603" s="79"/>
      <c r="ATA6603" s="79"/>
      <c r="ATB6603" s="79"/>
      <c r="ATC6603" s="79"/>
      <c r="ATD6603" s="79"/>
      <c r="ATE6603" s="79"/>
      <c r="ATF6603" s="79"/>
      <c r="ATG6603" s="79"/>
      <c r="ATH6603" s="79"/>
      <c r="ATI6603" s="79"/>
      <c r="ATJ6603" s="79"/>
      <c r="ATK6603" s="79"/>
      <c r="ATL6603" s="79"/>
      <c r="ATM6603" s="79"/>
      <c r="ATN6603" s="79"/>
      <c r="ATO6603" s="79"/>
      <c r="ATP6603" s="79"/>
      <c r="ATQ6603" s="79"/>
      <c r="ATR6603" s="79"/>
      <c r="ATS6603" s="79"/>
      <c r="ATT6603" s="79"/>
      <c r="ATU6603" s="79"/>
      <c r="ATV6603" s="79"/>
      <c r="ATW6603" s="79"/>
      <c r="ATX6603" s="79"/>
      <c r="ATY6603" s="79"/>
      <c r="ATZ6603" s="79"/>
      <c r="AUA6603" s="79"/>
      <c r="AUB6603" s="79"/>
      <c r="AUC6603" s="79"/>
      <c r="AUD6603" s="79"/>
      <c r="AUE6603" s="79"/>
      <c r="AUF6603" s="79"/>
      <c r="AUG6603" s="79"/>
      <c r="AUH6603" s="79"/>
      <c r="AUI6603" s="79"/>
      <c r="AUJ6603" s="79"/>
      <c r="AUK6603" s="79"/>
      <c r="AUL6603" s="79"/>
      <c r="AUM6603" s="79"/>
      <c r="AUN6603" s="79"/>
      <c r="AUO6603" s="79"/>
      <c r="AUP6603" s="79"/>
      <c r="AUQ6603" s="79"/>
      <c r="AUR6603" s="79"/>
      <c r="AUS6603" s="79"/>
      <c r="AUT6603" s="79"/>
      <c r="AUU6603" s="79"/>
      <c r="AUV6603" s="79"/>
      <c r="AUW6603" s="79"/>
      <c r="AUX6603" s="79"/>
      <c r="AUY6603" s="79"/>
      <c r="AUZ6603" s="79"/>
      <c r="AVA6603" s="79"/>
      <c r="AVB6603" s="79"/>
      <c r="AVC6603" s="79"/>
      <c r="AVD6603" s="79"/>
      <c r="AVE6603" s="79"/>
      <c r="AVF6603" s="79"/>
      <c r="AVG6603" s="79"/>
      <c r="AVH6603" s="79"/>
      <c r="AVI6603" s="79"/>
      <c r="AVJ6603" s="79"/>
      <c r="AVK6603" s="79"/>
      <c r="AVL6603" s="79"/>
      <c r="AVM6603" s="79"/>
      <c r="AVN6603" s="79"/>
      <c r="AVO6603" s="79"/>
      <c r="AVP6603" s="79"/>
      <c r="AVQ6603" s="79"/>
      <c r="AVR6603" s="79"/>
      <c r="AVS6603" s="79"/>
      <c r="AVT6603" s="79"/>
      <c r="AVU6603" s="79"/>
      <c r="AVV6603" s="79"/>
      <c r="AVW6603" s="79"/>
      <c r="AVX6603" s="79"/>
      <c r="AVY6603" s="79"/>
      <c r="AVZ6603" s="79"/>
      <c r="AWA6603" s="79"/>
      <c r="AWB6603" s="79"/>
      <c r="AWC6603" s="79"/>
      <c r="AWD6603" s="79"/>
      <c r="AWE6603" s="79"/>
      <c r="AWF6603" s="79"/>
      <c r="AWG6603" s="79"/>
      <c r="AWH6603" s="79"/>
      <c r="AWI6603" s="79"/>
      <c r="AWJ6603" s="79"/>
      <c r="AWK6603" s="79"/>
      <c r="AWL6603" s="79"/>
      <c r="AWM6603" s="79"/>
      <c r="AWN6603" s="79"/>
      <c r="AWO6603" s="79"/>
      <c r="AWP6603" s="79"/>
      <c r="AWQ6603" s="79"/>
      <c r="AWR6603" s="79"/>
      <c r="AWS6603" s="79"/>
      <c r="AWT6603" s="79"/>
      <c r="AWU6603" s="79"/>
      <c r="AWV6603" s="79"/>
      <c r="AWW6603" s="79"/>
      <c r="AWX6603" s="79"/>
      <c r="AWY6603" s="79"/>
      <c r="AWZ6603" s="79"/>
      <c r="AXA6603" s="79"/>
      <c r="AXB6603" s="79"/>
      <c r="AXC6603" s="79"/>
      <c r="AXD6603" s="79"/>
      <c r="AXE6603" s="79"/>
      <c r="AXF6603" s="79"/>
      <c r="AXG6603" s="79"/>
      <c r="AXH6603" s="79"/>
      <c r="AXI6603" s="79"/>
      <c r="AXJ6603" s="79"/>
      <c r="AXK6603" s="79"/>
      <c r="AXL6603" s="79"/>
      <c r="AXM6603" s="79"/>
      <c r="AXN6603" s="79"/>
      <c r="AXO6603" s="79"/>
      <c r="AXP6603" s="79"/>
      <c r="AXQ6603" s="79"/>
      <c r="AXR6603" s="79"/>
      <c r="AXS6603" s="79"/>
      <c r="AXT6603" s="79"/>
      <c r="AXU6603" s="79"/>
      <c r="AXV6603" s="79"/>
      <c r="AXW6603" s="79"/>
      <c r="AXX6603" s="79"/>
      <c r="AXY6603" s="79"/>
      <c r="AXZ6603" s="79"/>
      <c r="AYA6603" s="79"/>
      <c r="AYB6603" s="79"/>
      <c r="AYC6603" s="79"/>
      <c r="AYD6603" s="79"/>
      <c r="AYE6603" s="79"/>
      <c r="AYF6603" s="79"/>
      <c r="AYG6603" s="79"/>
      <c r="AYH6603" s="79"/>
      <c r="AYI6603" s="79"/>
      <c r="AYJ6603" s="79"/>
      <c r="AYK6603" s="79"/>
      <c r="AYL6603" s="79"/>
      <c r="AYM6603" s="79"/>
      <c r="AYN6603" s="79"/>
      <c r="AYO6603" s="79"/>
      <c r="AYP6603" s="79"/>
      <c r="AYQ6603" s="79"/>
      <c r="AYR6603" s="79"/>
      <c r="AYS6603" s="79"/>
      <c r="AYT6603" s="79"/>
      <c r="AYU6603" s="79"/>
      <c r="AYV6603" s="79"/>
      <c r="AYW6603" s="79"/>
      <c r="AYX6603" s="79"/>
      <c r="AYY6603" s="79"/>
      <c r="AYZ6603" s="79"/>
      <c r="AZA6603" s="79"/>
      <c r="AZB6603" s="79"/>
      <c r="AZC6603" s="79"/>
      <c r="AZD6603" s="79"/>
      <c r="AZE6603" s="79"/>
      <c r="AZF6603" s="79"/>
      <c r="AZG6603" s="79"/>
      <c r="AZH6603" s="79"/>
      <c r="AZI6603" s="79"/>
      <c r="AZJ6603" s="79"/>
      <c r="AZK6603" s="79"/>
      <c r="AZL6603" s="79"/>
      <c r="AZM6603" s="79"/>
      <c r="AZN6603" s="79"/>
      <c r="AZO6603" s="79"/>
      <c r="AZP6603" s="79"/>
      <c r="AZQ6603" s="79"/>
      <c r="AZR6603" s="79"/>
      <c r="AZS6603" s="79"/>
      <c r="AZT6603" s="79"/>
      <c r="AZU6603" s="79"/>
      <c r="AZV6603" s="79"/>
      <c r="AZW6603" s="79"/>
      <c r="AZX6603" s="79"/>
      <c r="AZY6603" s="79"/>
      <c r="AZZ6603" s="79"/>
      <c r="BAA6603" s="79"/>
      <c r="BAB6603" s="79"/>
      <c r="BAC6603" s="79"/>
      <c r="BAD6603" s="79"/>
      <c r="BAE6603" s="79"/>
      <c r="BAF6603" s="79"/>
      <c r="BAG6603" s="79"/>
      <c r="BAH6603" s="79"/>
      <c r="BAI6603" s="79"/>
      <c r="BAJ6603" s="79"/>
      <c r="BAK6603" s="79"/>
      <c r="BAL6603" s="79"/>
      <c r="BAM6603" s="79"/>
      <c r="BAN6603" s="79"/>
      <c r="BAO6603" s="79"/>
      <c r="BAP6603" s="79"/>
      <c r="BAQ6603" s="79"/>
      <c r="BAR6603" s="79"/>
      <c r="BAS6603" s="79"/>
      <c r="BAT6603" s="79"/>
      <c r="BAU6603" s="79"/>
      <c r="BAV6603" s="79"/>
      <c r="BAW6603" s="79"/>
      <c r="BAX6603" s="79"/>
      <c r="BAY6603" s="79"/>
      <c r="BAZ6603" s="79"/>
      <c r="BBA6603" s="79"/>
      <c r="BBB6603" s="79"/>
      <c r="BBC6603" s="79"/>
      <c r="BBD6603" s="79"/>
      <c r="BBE6603" s="79"/>
      <c r="BBF6603" s="79"/>
      <c r="BBG6603" s="79"/>
      <c r="BBH6603" s="79"/>
      <c r="BBI6603" s="79"/>
      <c r="BBJ6603" s="79"/>
      <c r="BBK6603" s="79"/>
      <c r="BBL6603" s="79"/>
      <c r="BBM6603" s="79"/>
      <c r="BBN6603" s="79"/>
      <c r="BBO6603" s="79"/>
      <c r="BBP6603" s="79"/>
      <c r="BBQ6603" s="79"/>
      <c r="BBR6603" s="79"/>
      <c r="BBS6603" s="79"/>
      <c r="BBT6603" s="79"/>
      <c r="BBU6603" s="79"/>
      <c r="BBV6603" s="79"/>
      <c r="BBW6603" s="79"/>
      <c r="BBX6603" s="79"/>
      <c r="BBY6603" s="79"/>
      <c r="BBZ6603" s="79"/>
      <c r="BCA6603" s="79"/>
      <c r="BCB6603" s="79"/>
      <c r="BCC6603" s="79"/>
      <c r="BCD6603" s="79"/>
      <c r="BCE6603" s="79"/>
      <c r="BCF6603" s="79"/>
      <c r="BCG6603" s="79"/>
      <c r="BCH6603" s="79"/>
      <c r="BCI6603" s="79"/>
      <c r="BCJ6603" s="79"/>
      <c r="BCK6603" s="79"/>
      <c r="BCL6603" s="79"/>
      <c r="BCM6603" s="79"/>
      <c r="BCN6603" s="79"/>
      <c r="BCO6603" s="79"/>
      <c r="BCP6603" s="79"/>
      <c r="BCQ6603" s="79"/>
      <c r="BCR6603" s="79"/>
      <c r="BCS6603" s="79"/>
      <c r="BCT6603" s="79"/>
      <c r="BCU6603" s="79"/>
      <c r="BCV6603" s="79"/>
      <c r="BCW6603" s="79"/>
      <c r="BCX6603" s="79"/>
      <c r="BCY6603" s="79"/>
      <c r="BCZ6603" s="79"/>
      <c r="BDA6603" s="79"/>
      <c r="BDB6603" s="79"/>
      <c r="BDC6603" s="79"/>
      <c r="BDD6603" s="79"/>
      <c r="BDE6603" s="79"/>
      <c r="BDF6603" s="79"/>
      <c r="BDG6603" s="79"/>
      <c r="BDH6603" s="79"/>
      <c r="BDI6603" s="79"/>
      <c r="BDJ6603" s="79"/>
      <c r="BDK6603" s="79"/>
      <c r="BDL6603" s="79"/>
      <c r="BDM6603" s="79"/>
      <c r="BDN6603" s="79"/>
      <c r="BDO6603" s="79"/>
      <c r="BDP6603" s="79"/>
      <c r="BDQ6603" s="79"/>
      <c r="BDR6603" s="79"/>
      <c r="BDS6603" s="79"/>
      <c r="BDT6603" s="79"/>
      <c r="BDU6603" s="79"/>
      <c r="BDV6603" s="79"/>
      <c r="BDW6603" s="79"/>
      <c r="BDX6603" s="79"/>
      <c r="BDY6603" s="79"/>
      <c r="BDZ6603" s="79"/>
      <c r="BEA6603" s="79"/>
      <c r="BEB6603" s="79"/>
      <c r="BEC6603" s="79"/>
      <c r="BED6603" s="79"/>
      <c r="BEE6603" s="79"/>
      <c r="BEF6603" s="79"/>
      <c r="BEG6603" s="79"/>
      <c r="BEH6603" s="79"/>
      <c r="BEI6603" s="79"/>
      <c r="BEJ6603" s="79"/>
      <c r="BEK6603" s="79"/>
      <c r="BEL6603" s="79"/>
      <c r="BEM6603" s="79"/>
      <c r="BEN6603" s="79"/>
      <c r="BEO6603" s="79"/>
      <c r="BEP6603" s="79"/>
      <c r="BEQ6603" s="79"/>
      <c r="BER6603" s="79"/>
      <c r="BES6603" s="79"/>
      <c r="BET6603" s="79"/>
      <c r="BEU6603" s="79"/>
      <c r="BEV6603" s="79"/>
      <c r="BEW6603" s="79"/>
      <c r="BEX6603" s="79"/>
      <c r="BEY6603" s="79"/>
      <c r="BEZ6603" s="79"/>
      <c r="BFA6603" s="79"/>
      <c r="BFB6603" s="79"/>
      <c r="BFC6603" s="79"/>
      <c r="BFD6603" s="79"/>
      <c r="BFE6603" s="79"/>
      <c r="BFF6603" s="79"/>
      <c r="BFG6603" s="79"/>
      <c r="BFH6603" s="79"/>
      <c r="BFI6603" s="79"/>
      <c r="BFJ6603" s="79"/>
      <c r="BFK6603" s="79"/>
      <c r="BFL6603" s="79"/>
      <c r="BFM6603" s="79"/>
      <c r="BFN6603" s="79"/>
      <c r="BFO6603" s="79"/>
      <c r="BFP6603" s="79"/>
      <c r="BFQ6603" s="79"/>
      <c r="BFR6603" s="79"/>
      <c r="BFS6603" s="79"/>
      <c r="BFT6603" s="79"/>
      <c r="BFU6603" s="79"/>
      <c r="BFV6603" s="79"/>
      <c r="BFW6603" s="79"/>
      <c r="BFX6603" s="79"/>
      <c r="BFY6603" s="79"/>
      <c r="BFZ6603" s="79"/>
      <c r="BGA6603" s="79"/>
      <c r="BGB6603" s="79"/>
      <c r="BGC6603" s="79"/>
      <c r="BGD6603" s="79"/>
      <c r="BGE6603" s="79"/>
      <c r="BGF6603" s="79"/>
      <c r="BGG6603" s="79"/>
      <c r="BGH6603" s="79"/>
      <c r="BGI6603" s="79"/>
      <c r="BGJ6603" s="79"/>
      <c r="BGK6603" s="79"/>
      <c r="BGL6603" s="79"/>
      <c r="BGM6603" s="79"/>
      <c r="BGN6603" s="79"/>
      <c r="BGO6603" s="79"/>
      <c r="BGP6603" s="79"/>
      <c r="BGQ6603" s="79"/>
      <c r="BGR6603" s="79"/>
      <c r="BGS6603" s="79"/>
      <c r="BGT6603" s="79"/>
      <c r="BGU6603" s="79"/>
      <c r="BGV6603" s="79"/>
      <c r="BGW6603" s="79"/>
      <c r="BGX6603" s="79"/>
      <c r="BGY6603" s="79"/>
      <c r="BGZ6603" s="79"/>
      <c r="BHA6603" s="79"/>
      <c r="BHB6603" s="79"/>
      <c r="BHC6603" s="79"/>
      <c r="BHD6603" s="79"/>
      <c r="BHE6603" s="79"/>
      <c r="BHF6603" s="79"/>
      <c r="BHG6603" s="79"/>
      <c r="BHH6603" s="79"/>
      <c r="BHI6603" s="79"/>
      <c r="BHJ6603" s="79"/>
      <c r="BHK6603" s="79"/>
      <c r="BHL6603" s="79"/>
      <c r="BHM6603" s="79"/>
      <c r="BHN6603" s="79"/>
      <c r="BHO6603" s="79"/>
      <c r="BHP6603" s="79"/>
      <c r="BHQ6603" s="79"/>
      <c r="BHR6603" s="79"/>
      <c r="BHS6603" s="79"/>
      <c r="BHT6603" s="79"/>
      <c r="BHU6603" s="79"/>
      <c r="BHV6603" s="79"/>
      <c r="BHW6603" s="79"/>
      <c r="BHX6603" s="79"/>
      <c r="BHY6603" s="79"/>
      <c r="BHZ6603" s="79"/>
      <c r="BIA6603" s="79"/>
      <c r="BIB6603" s="79"/>
      <c r="BIC6603" s="79"/>
      <c r="BID6603" s="79"/>
      <c r="BIE6603" s="79"/>
      <c r="BIF6603" s="79"/>
      <c r="BIG6603" s="79"/>
      <c r="BIH6603" s="79"/>
      <c r="BII6603" s="79"/>
      <c r="BIJ6603" s="79"/>
      <c r="BIK6603" s="79"/>
      <c r="BIL6603" s="79"/>
      <c r="BIM6603" s="79"/>
      <c r="BIN6603" s="79"/>
      <c r="BIO6603" s="79"/>
      <c r="BIP6603" s="79"/>
      <c r="BIQ6603" s="79"/>
      <c r="BIR6603" s="79"/>
      <c r="BIS6603" s="79"/>
      <c r="BIT6603" s="79"/>
      <c r="BIU6603" s="79"/>
      <c r="BIV6603" s="79"/>
      <c r="BIW6603" s="79"/>
      <c r="BIX6603" s="79"/>
      <c r="BIY6603" s="79"/>
      <c r="BIZ6603" s="79"/>
      <c r="BJA6603" s="79"/>
      <c r="BJB6603" s="79"/>
      <c r="BJC6603" s="79"/>
      <c r="BJD6603" s="79"/>
      <c r="BJE6603" s="79"/>
      <c r="BJF6603" s="79"/>
      <c r="BJG6603" s="79"/>
      <c r="BJH6603" s="79"/>
      <c r="BJI6603" s="79"/>
      <c r="BJJ6603" s="79"/>
      <c r="BJK6603" s="79"/>
      <c r="BJL6603" s="79"/>
      <c r="BJM6603" s="79"/>
      <c r="BJN6603" s="79"/>
      <c r="BJO6603" s="79"/>
      <c r="BJP6603" s="79"/>
      <c r="BJQ6603" s="79"/>
      <c r="BJR6603" s="79"/>
      <c r="BJS6603" s="79"/>
      <c r="BJT6603" s="79"/>
      <c r="BJU6603" s="79"/>
      <c r="BJV6603" s="79"/>
      <c r="BJW6603" s="79"/>
      <c r="BJX6603" s="79"/>
      <c r="BJY6603" s="79"/>
      <c r="BJZ6603" s="79"/>
      <c r="BKA6603" s="79"/>
      <c r="BKB6603" s="79"/>
      <c r="BKC6603" s="79"/>
      <c r="BKD6603" s="79"/>
      <c r="BKE6603" s="79"/>
      <c r="BKF6603" s="79"/>
      <c r="BKG6603" s="79"/>
      <c r="BKH6603" s="79"/>
      <c r="BKI6603" s="79"/>
      <c r="BKJ6603" s="79"/>
      <c r="BKK6603" s="79"/>
      <c r="BKL6603" s="79"/>
      <c r="BKM6603" s="79"/>
      <c r="BKN6603" s="79"/>
      <c r="BKO6603" s="79"/>
      <c r="BKP6603" s="79"/>
      <c r="BKQ6603" s="79"/>
      <c r="BKR6603" s="79"/>
      <c r="BKS6603" s="79"/>
      <c r="BKT6603" s="79"/>
      <c r="BKU6603" s="79"/>
      <c r="BKV6603" s="79"/>
      <c r="BKW6603" s="79"/>
      <c r="BKX6603" s="79"/>
      <c r="BKY6603" s="79"/>
      <c r="BKZ6603" s="79"/>
      <c r="BLA6603" s="79"/>
      <c r="BLB6603" s="79"/>
      <c r="BLC6603" s="79"/>
      <c r="BLD6603" s="79"/>
      <c r="BLE6603" s="79"/>
      <c r="BLF6603" s="79"/>
      <c r="BLG6603" s="79"/>
      <c r="BLH6603" s="79"/>
      <c r="BLI6603" s="79"/>
      <c r="BLJ6603" s="79"/>
      <c r="BLK6603" s="79"/>
      <c r="BLL6603" s="79"/>
      <c r="BLM6603" s="79"/>
      <c r="BLN6603" s="79"/>
      <c r="BLO6603" s="79"/>
      <c r="BLP6603" s="79"/>
      <c r="BLQ6603" s="79"/>
      <c r="BLR6603" s="79"/>
      <c r="BLS6603" s="79"/>
      <c r="BLT6603" s="79"/>
      <c r="BLU6603" s="79"/>
      <c r="BLV6603" s="79"/>
      <c r="BLW6603" s="79"/>
      <c r="BLX6603" s="79"/>
      <c r="BLY6603" s="79"/>
      <c r="BLZ6603" s="79"/>
      <c r="BMA6603" s="79"/>
      <c r="BMB6603" s="79"/>
      <c r="BMC6603" s="79"/>
      <c r="BMD6603" s="79"/>
      <c r="BME6603" s="79"/>
      <c r="BMF6603" s="79"/>
      <c r="BMG6603" s="79"/>
      <c r="BMH6603" s="79"/>
      <c r="BMI6603" s="79"/>
      <c r="BMJ6603" s="79"/>
      <c r="BMK6603" s="79"/>
      <c r="BML6603" s="79"/>
      <c r="BMM6603" s="79"/>
      <c r="BMN6603" s="79"/>
      <c r="BMO6603" s="79"/>
      <c r="BMP6603" s="79"/>
      <c r="BMQ6603" s="79"/>
      <c r="BMR6603" s="79"/>
      <c r="BMS6603" s="79"/>
      <c r="BMT6603" s="79"/>
      <c r="BMU6603" s="79"/>
      <c r="BMV6603" s="79"/>
      <c r="BMW6603" s="79"/>
      <c r="BMX6603" s="79"/>
      <c r="BMY6603" s="79"/>
      <c r="BMZ6603" s="79"/>
      <c r="BNA6603" s="79"/>
      <c r="BNB6603" s="79"/>
      <c r="BNC6603" s="79"/>
      <c r="BND6603" s="79"/>
      <c r="BNE6603" s="79"/>
      <c r="BNF6603" s="79"/>
      <c r="BNG6603" s="79"/>
      <c r="BNH6603" s="79"/>
      <c r="BNI6603" s="79"/>
      <c r="BNJ6603" s="79"/>
      <c r="BNK6603" s="79"/>
      <c r="BNL6603" s="79"/>
      <c r="BNM6603" s="79"/>
      <c r="BNN6603" s="79"/>
      <c r="BNO6603" s="79"/>
      <c r="BNP6603" s="79"/>
      <c r="BNQ6603" s="79"/>
      <c r="BNR6603" s="79"/>
      <c r="BNS6603" s="79"/>
      <c r="BNT6603" s="79"/>
      <c r="BNU6603" s="79"/>
      <c r="BNV6603" s="79"/>
      <c r="BNW6603" s="79"/>
      <c r="BNX6603" s="79"/>
      <c r="BNY6603" s="79"/>
      <c r="BNZ6603" s="79"/>
      <c r="BOA6603" s="79"/>
      <c r="BOB6603" s="79"/>
      <c r="BOC6603" s="79"/>
      <c r="BOD6603" s="79"/>
      <c r="BOE6603" s="79"/>
      <c r="BOF6603" s="79"/>
      <c r="BOG6603" s="79"/>
      <c r="BOH6603" s="79"/>
      <c r="BOI6603" s="79"/>
      <c r="BOJ6603" s="79"/>
      <c r="BOK6603" s="79"/>
      <c r="BOL6603" s="79"/>
      <c r="BOM6603" s="79"/>
      <c r="BON6603" s="79"/>
      <c r="BOO6603" s="79"/>
      <c r="BOP6603" s="79"/>
      <c r="BOQ6603" s="79"/>
      <c r="BOR6603" s="79"/>
      <c r="BOS6603" s="79"/>
      <c r="BOT6603" s="79"/>
      <c r="BOU6603" s="79"/>
      <c r="BOV6603" s="79"/>
      <c r="BOW6603" s="79"/>
      <c r="BOX6603" s="79"/>
      <c r="BOY6603" s="79"/>
      <c r="BOZ6603" s="79"/>
      <c r="BPA6603" s="79"/>
      <c r="BPB6603" s="79"/>
      <c r="BPC6603" s="79"/>
      <c r="BPD6603" s="79"/>
      <c r="BPE6603" s="79"/>
      <c r="BPF6603" s="79"/>
      <c r="BPG6603" s="79"/>
      <c r="BPH6603" s="79"/>
      <c r="BPI6603" s="79"/>
      <c r="BPJ6603" s="79"/>
      <c r="BPK6603" s="79"/>
      <c r="BPL6603" s="79"/>
      <c r="BPM6603" s="79"/>
      <c r="BPN6603" s="79"/>
      <c r="BPO6603" s="79"/>
      <c r="BPP6603" s="79"/>
      <c r="BPQ6603" s="79"/>
      <c r="BPR6603" s="79"/>
      <c r="BPS6603" s="79"/>
      <c r="BPT6603" s="79"/>
      <c r="BPU6603" s="79"/>
      <c r="BPV6603" s="79"/>
      <c r="BPW6603" s="79"/>
      <c r="BPX6603" s="79"/>
      <c r="BPY6603" s="79"/>
      <c r="BPZ6603" s="79"/>
      <c r="BQA6603" s="79"/>
      <c r="BQB6603" s="79"/>
      <c r="BQC6603" s="79"/>
      <c r="BQD6603" s="79"/>
      <c r="BQE6603" s="79"/>
      <c r="BQF6603" s="79"/>
      <c r="BQG6603" s="79"/>
      <c r="BQH6603" s="79"/>
      <c r="BQI6603" s="79"/>
      <c r="BQJ6603" s="79"/>
      <c r="BQK6603" s="79"/>
      <c r="BQL6603" s="79"/>
      <c r="BQM6603" s="79"/>
      <c r="BQN6603" s="79"/>
      <c r="BQO6603" s="79"/>
      <c r="BQP6603" s="79"/>
      <c r="BQQ6603" s="79"/>
      <c r="BQR6603" s="79"/>
      <c r="BQS6603" s="79"/>
      <c r="BQT6603" s="79"/>
      <c r="BQU6603" s="79"/>
      <c r="BQV6603" s="79"/>
      <c r="BQW6603" s="79"/>
      <c r="BQX6603" s="79"/>
      <c r="BQY6603" s="79"/>
      <c r="BQZ6603" s="79"/>
      <c r="BRA6603" s="79"/>
      <c r="BRB6603" s="79"/>
      <c r="BRC6603" s="79"/>
      <c r="BRD6603" s="79"/>
      <c r="BRE6603" s="79"/>
      <c r="BRF6603" s="79"/>
      <c r="BRG6603" s="79"/>
      <c r="BRH6603" s="79"/>
      <c r="BRI6603" s="79"/>
      <c r="BRJ6603" s="79"/>
      <c r="BRK6603" s="79"/>
      <c r="BRL6603" s="79"/>
      <c r="BRM6603" s="79"/>
      <c r="BRN6603" s="79"/>
      <c r="BRO6603" s="79"/>
      <c r="BRP6603" s="79"/>
      <c r="BRQ6603" s="79"/>
      <c r="BRR6603" s="79"/>
      <c r="BRS6603" s="79"/>
      <c r="BRT6603" s="79"/>
      <c r="BRU6603" s="79"/>
      <c r="BRV6603" s="79"/>
      <c r="BRW6603" s="79"/>
      <c r="BRX6603" s="79"/>
      <c r="BRY6603" s="79"/>
      <c r="BRZ6603" s="79"/>
      <c r="BSA6603" s="79"/>
      <c r="BSB6603" s="79"/>
      <c r="BSC6603" s="79"/>
      <c r="BSD6603" s="79"/>
      <c r="BSE6603" s="79"/>
      <c r="BSF6603" s="79"/>
      <c r="BSG6603" s="79"/>
      <c r="BSH6603" s="79"/>
      <c r="BSI6603" s="79"/>
      <c r="BSJ6603" s="79"/>
      <c r="BSK6603" s="79"/>
      <c r="BSL6603" s="79"/>
      <c r="BSM6603" s="79"/>
      <c r="BSN6603" s="79"/>
      <c r="BSO6603" s="79"/>
      <c r="BSP6603" s="79"/>
      <c r="BSQ6603" s="79"/>
      <c r="BSR6603" s="79"/>
      <c r="BSS6603" s="79"/>
      <c r="BST6603" s="79"/>
      <c r="BSU6603" s="79"/>
      <c r="BSV6603" s="79"/>
      <c r="BSW6603" s="79"/>
      <c r="BSX6603" s="79"/>
      <c r="BSY6603" s="79"/>
      <c r="BSZ6603" s="79"/>
      <c r="BTA6603" s="79"/>
      <c r="BTB6603" s="79"/>
      <c r="BTC6603" s="79"/>
      <c r="BTD6603" s="79"/>
      <c r="BTE6603" s="79"/>
      <c r="BTF6603" s="79"/>
      <c r="BTG6603" s="79"/>
      <c r="BTH6603" s="79"/>
      <c r="BTI6603" s="79"/>
      <c r="BTJ6603" s="79"/>
      <c r="BTK6603" s="79"/>
      <c r="BTL6603" s="79"/>
      <c r="BTM6603" s="79"/>
      <c r="BTN6603" s="79"/>
      <c r="BTO6603" s="79"/>
      <c r="BTP6603" s="79"/>
      <c r="BTQ6603" s="79"/>
      <c r="BTR6603" s="79"/>
      <c r="BTS6603" s="79"/>
      <c r="BTT6603" s="79"/>
      <c r="BTU6603" s="79"/>
      <c r="BTV6603" s="79"/>
      <c r="BTW6603" s="79"/>
      <c r="BTX6603" s="79"/>
      <c r="BTY6603" s="79"/>
      <c r="BTZ6603" s="79"/>
      <c r="BUA6603" s="79"/>
      <c r="BUB6603" s="79"/>
      <c r="BUC6603" s="79"/>
      <c r="BUD6603" s="79"/>
      <c r="BUE6603" s="79"/>
      <c r="BUF6603" s="79"/>
      <c r="BUG6603" s="79"/>
      <c r="BUH6603" s="79"/>
      <c r="BUI6603" s="79"/>
      <c r="BUJ6603" s="79"/>
      <c r="BUK6603" s="79"/>
      <c r="BUL6603" s="79"/>
      <c r="BUM6603" s="79"/>
      <c r="BUN6603" s="79"/>
      <c r="BUO6603" s="79"/>
      <c r="BUP6603" s="79"/>
      <c r="BUQ6603" s="79"/>
      <c r="BUR6603" s="79"/>
      <c r="BUS6603" s="79"/>
      <c r="BUT6603" s="79"/>
      <c r="BUU6603" s="79"/>
      <c r="BUV6603" s="79"/>
      <c r="BUW6603" s="79"/>
      <c r="BUX6603" s="79"/>
      <c r="BUY6603" s="79"/>
      <c r="BUZ6603" s="79"/>
      <c r="BVA6603" s="79"/>
      <c r="BVB6603" s="79"/>
      <c r="BVC6603" s="79"/>
      <c r="BVD6603" s="79"/>
      <c r="BVE6603" s="79"/>
      <c r="BVF6603" s="79"/>
      <c r="BVG6603" s="79"/>
      <c r="BVH6603" s="79"/>
      <c r="BVI6603" s="79"/>
      <c r="BVJ6603" s="79"/>
      <c r="BVK6603" s="79"/>
      <c r="BVL6603" s="79"/>
      <c r="BVM6603" s="79"/>
      <c r="BVN6603" s="79"/>
      <c r="BVO6603" s="79"/>
      <c r="BVP6603" s="79"/>
      <c r="BVQ6603" s="79"/>
      <c r="BVR6603" s="79"/>
      <c r="BVS6603" s="79"/>
      <c r="BVT6603" s="79"/>
      <c r="BVU6603" s="79"/>
      <c r="BVV6603" s="79"/>
      <c r="BVW6603" s="79"/>
      <c r="BVX6603" s="79"/>
      <c r="BVY6603" s="79"/>
      <c r="BVZ6603" s="79"/>
      <c r="BWA6603" s="79"/>
      <c r="BWB6603" s="79"/>
      <c r="BWC6603" s="79"/>
      <c r="BWD6603" s="79"/>
      <c r="BWE6603" s="79"/>
      <c r="BWF6603" s="79"/>
      <c r="BWG6603" s="79"/>
      <c r="BWH6603" s="79"/>
      <c r="BWI6603" s="79"/>
      <c r="BWJ6603" s="79"/>
      <c r="BWK6603" s="79"/>
      <c r="BWL6603" s="79"/>
      <c r="BWM6603" s="79"/>
      <c r="BWN6603" s="79"/>
      <c r="BWO6603" s="79"/>
      <c r="BWP6603" s="79"/>
      <c r="BWQ6603" s="79"/>
      <c r="BWR6603" s="79"/>
      <c r="BWS6603" s="79"/>
      <c r="BWT6603" s="79"/>
      <c r="BWU6603" s="79"/>
      <c r="BWV6603" s="79"/>
      <c r="BWW6603" s="79"/>
      <c r="BWX6603" s="79"/>
      <c r="BWY6603" s="79"/>
      <c r="BWZ6603" s="79"/>
      <c r="BXA6603" s="79"/>
      <c r="BXB6603" s="79"/>
      <c r="BXC6603" s="79"/>
      <c r="BXD6603" s="79"/>
      <c r="BXE6603" s="79"/>
      <c r="BXF6603" s="79"/>
      <c r="BXG6603" s="79"/>
      <c r="BXH6603" s="79"/>
      <c r="BXI6603" s="79"/>
      <c r="BXJ6603" s="79"/>
      <c r="BXK6603" s="79"/>
      <c r="BXL6603" s="79"/>
      <c r="BXM6603" s="79"/>
      <c r="BXN6603" s="79"/>
      <c r="BXO6603" s="79"/>
      <c r="BXP6603" s="79"/>
      <c r="BXQ6603" s="79"/>
      <c r="BXR6603" s="79"/>
      <c r="BXS6603" s="79"/>
      <c r="BXT6603" s="79"/>
      <c r="BXU6603" s="79"/>
      <c r="BXV6603" s="79"/>
      <c r="BXW6603" s="79"/>
      <c r="BXX6603" s="79"/>
      <c r="BXY6603" s="79"/>
      <c r="BXZ6603" s="79"/>
      <c r="BYA6603" s="79"/>
      <c r="BYB6603" s="79"/>
      <c r="BYC6603" s="79"/>
      <c r="BYD6603" s="79"/>
      <c r="BYE6603" s="79"/>
      <c r="BYF6603" s="79"/>
      <c r="BYG6603" s="79"/>
      <c r="BYH6603" s="79"/>
      <c r="BYI6603" s="79"/>
      <c r="BYJ6603" s="79"/>
      <c r="BYK6603" s="79"/>
      <c r="BYL6603" s="79"/>
      <c r="BYM6603" s="79"/>
      <c r="BYN6603" s="79"/>
      <c r="BYO6603" s="79"/>
      <c r="BYP6603" s="79"/>
      <c r="BYQ6603" s="79"/>
      <c r="BYR6603" s="79"/>
      <c r="BYS6603" s="79"/>
      <c r="BYT6603" s="79"/>
      <c r="BYU6603" s="79"/>
      <c r="BYV6603" s="79"/>
      <c r="BYW6603" s="79"/>
      <c r="BYX6603" s="79"/>
      <c r="BYY6603" s="79"/>
      <c r="BYZ6603" s="79"/>
      <c r="BZA6603" s="79"/>
      <c r="BZB6603" s="79"/>
      <c r="BZC6603" s="79"/>
      <c r="BZD6603" s="79"/>
      <c r="BZE6603" s="79"/>
      <c r="BZF6603" s="79"/>
      <c r="BZG6603" s="79"/>
      <c r="BZH6603" s="79"/>
      <c r="BZI6603" s="79"/>
      <c r="BZJ6603" s="79"/>
      <c r="BZK6603" s="79"/>
      <c r="BZL6603" s="79"/>
      <c r="BZM6603" s="79"/>
      <c r="BZN6603" s="79"/>
      <c r="BZO6603" s="79"/>
      <c r="BZP6603" s="79"/>
      <c r="BZQ6603" s="79"/>
      <c r="BZR6603" s="79"/>
      <c r="BZS6603" s="79"/>
      <c r="BZT6603" s="79"/>
      <c r="BZU6603" s="79"/>
      <c r="BZV6603" s="79"/>
      <c r="BZW6603" s="79"/>
      <c r="BZX6603" s="79"/>
      <c r="BZY6603" s="79"/>
      <c r="BZZ6603" s="79"/>
      <c r="CAA6603" s="79"/>
      <c r="CAB6603" s="79"/>
      <c r="CAC6603" s="79"/>
      <c r="CAD6603" s="79"/>
      <c r="CAE6603" s="79"/>
      <c r="CAF6603" s="79"/>
      <c r="CAG6603" s="79"/>
      <c r="CAH6603" s="79"/>
      <c r="CAI6603" s="79"/>
      <c r="CAJ6603" s="79"/>
      <c r="CAK6603" s="79"/>
      <c r="CAL6603" s="79"/>
      <c r="CAM6603" s="79"/>
      <c r="CAN6603" s="79"/>
      <c r="CAO6603" s="79"/>
      <c r="CAP6603" s="79"/>
      <c r="CAQ6603" s="79"/>
      <c r="CAR6603" s="79"/>
      <c r="CAS6603" s="79"/>
      <c r="CAT6603" s="79"/>
      <c r="CAU6603" s="79"/>
      <c r="CAV6603" s="79"/>
      <c r="CAW6603" s="79"/>
      <c r="CAX6603" s="79"/>
      <c r="CAY6603" s="79"/>
      <c r="CAZ6603" s="79"/>
      <c r="CBA6603" s="79"/>
      <c r="CBB6603" s="79"/>
      <c r="CBC6603" s="79"/>
      <c r="CBD6603" s="79"/>
      <c r="CBE6603" s="79"/>
      <c r="CBF6603" s="79"/>
      <c r="CBG6603" s="79"/>
      <c r="CBH6603" s="79"/>
      <c r="CBI6603" s="79"/>
      <c r="CBJ6603" s="79"/>
      <c r="CBK6603" s="79"/>
      <c r="CBL6603" s="79"/>
      <c r="CBM6603" s="79"/>
      <c r="CBN6603" s="79"/>
      <c r="CBO6603" s="79"/>
      <c r="CBP6603" s="79"/>
      <c r="CBQ6603" s="79"/>
      <c r="CBR6603" s="79"/>
      <c r="CBS6603" s="79"/>
      <c r="CBT6603" s="79"/>
      <c r="CBU6603" s="79"/>
      <c r="CBV6603" s="79"/>
      <c r="CBW6603" s="79"/>
      <c r="CBX6603" s="79"/>
      <c r="CBY6603" s="79"/>
      <c r="CBZ6603" s="79"/>
      <c r="CCA6603" s="79"/>
      <c r="CCB6603" s="79"/>
      <c r="CCC6603" s="79"/>
      <c r="CCD6603" s="79"/>
      <c r="CCE6603" s="79"/>
      <c r="CCF6603" s="79"/>
      <c r="CCG6603" s="79"/>
      <c r="CCH6603" s="79"/>
      <c r="CCI6603" s="79"/>
      <c r="CCJ6603" s="79"/>
      <c r="CCK6603" s="79"/>
      <c r="CCL6603" s="79"/>
      <c r="CCM6603" s="79"/>
      <c r="CCN6603" s="79"/>
      <c r="CCO6603" s="79"/>
      <c r="CCP6603" s="79"/>
      <c r="CCQ6603" s="79"/>
      <c r="CCR6603" s="79"/>
      <c r="CCS6603" s="79"/>
      <c r="CCT6603" s="79"/>
      <c r="CCU6603" s="79"/>
      <c r="CCV6603" s="79"/>
      <c r="CCW6603" s="79"/>
      <c r="CCX6603" s="79"/>
      <c r="CCY6603" s="79"/>
      <c r="CCZ6603" s="79"/>
      <c r="CDA6603" s="79"/>
      <c r="CDB6603" s="79"/>
      <c r="CDC6603" s="79"/>
      <c r="CDD6603" s="79"/>
      <c r="CDE6603" s="79"/>
      <c r="CDF6603" s="79"/>
      <c r="CDG6603" s="79"/>
      <c r="CDH6603" s="79"/>
      <c r="CDI6603" s="79"/>
      <c r="CDJ6603" s="79"/>
      <c r="CDK6603" s="79"/>
      <c r="CDL6603" s="79"/>
      <c r="CDM6603" s="79"/>
      <c r="CDN6603" s="79"/>
      <c r="CDO6603" s="79"/>
      <c r="CDP6603" s="79"/>
      <c r="CDQ6603" s="79"/>
      <c r="CDR6603" s="79"/>
      <c r="CDS6603" s="79"/>
      <c r="CDT6603" s="79"/>
      <c r="CDU6603" s="79"/>
      <c r="CDV6603" s="79"/>
      <c r="CDW6603" s="79"/>
      <c r="CDX6603" s="79"/>
      <c r="CDY6603" s="79"/>
      <c r="CDZ6603" s="79"/>
      <c r="CEA6603" s="79"/>
      <c r="CEB6603" s="79"/>
      <c r="CEC6603" s="79"/>
      <c r="CED6603" s="79"/>
      <c r="CEE6603" s="79"/>
      <c r="CEF6603" s="79"/>
      <c r="CEG6603" s="79"/>
      <c r="CEH6603" s="79"/>
      <c r="CEI6603" s="79"/>
      <c r="CEJ6603" s="79"/>
      <c r="CEK6603" s="79"/>
      <c r="CEL6603" s="79"/>
      <c r="CEM6603" s="79"/>
      <c r="CEN6603" s="79"/>
      <c r="CEO6603" s="79"/>
      <c r="CEP6603" s="79"/>
      <c r="CEQ6603" s="79"/>
      <c r="CER6603" s="79"/>
      <c r="CES6603" s="79"/>
      <c r="CET6603" s="79"/>
      <c r="CEU6603" s="79"/>
      <c r="CEV6603" s="79"/>
      <c r="CEW6603" s="79"/>
      <c r="CEX6603" s="79"/>
      <c r="CEY6603" s="79"/>
      <c r="CEZ6603" s="79"/>
      <c r="CFA6603" s="79"/>
      <c r="CFB6603" s="79"/>
      <c r="CFC6603" s="79"/>
      <c r="CFD6603" s="79"/>
      <c r="CFE6603" s="79"/>
      <c r="CFF6603" s="79"/>
      <c r="CFG6603" s="79"/>
      <c r="CFH6603" s="79"/>
      <c r="CFI6603" s="79"/>
      <c r="CFJ6603" s="79"/>
      <c r="CFK6603" s="79"/>
      <c r="CFL6603" s="79"/>
      <c r="CFM6603" s="79"/>
      <c r="CFN6603" s="79"/>
      <c r="CFO6603" s="79"/>
      <c r="CFP6603" s="79"/>
      <c r="CFQ6603" s="79"/>
      <c r="CFR6603" s="79"/>
      <c r="CFS6603" s="79"/>
      <c r="CFT6603" s="79"/>
      <c r="CFU6603" s="79"/>
      <c r="CFV6603" s="79"/>
      <c r="CFW6603" s="79"/>
      <c r="CFX6603" s="79"/>
      <c r="CFY6603" s="79"/>
      <c r="CFZ6603" s="79"/>
      <c r="CGA6603" s="79"/>
      <c r="CGB6603" s="79"/>
      <c r="CGC6603" s="79"/>
      <c r="CGD6603" s="79"/>
      <c r="CGE6603" s="79"/>
      <c r="CGF6603" s="79"/>
      <c r="CGG6603" s="79"/>
      <c r="CGH6603" s="79"/>
      <c r="CGI6603" s="79"/>
      <c r="CGJ6603" s="79"/>
      <c r="CGK6603" s="79"/>
      <c r="CGL6603" s="79"/>
      <c r="CGM6603" s="79"/>
      <c r="CGN6603" s="79"/>
      <c r="CGO6603" s="79"/>
      <c r="CGP6603" s="79"/>
      <c r="CGQ6603" s="79"/>
      <c r="CGR6603" s="79"/>
      <c r="CGS6603" s="79"/>
      <c r="CGT6603" s="79"/>
      <c r="CGU6603" s="79"/>
      <c r="CGV6603" s="79"/>
      <c r="CGW6603" s="79"/>
      <c r="CGX6603" s="79"/>
      <c r="CGY6603" s="79"/>
      <c r="CGZ6603" s="79"/>
      <c r="CHA6603" s="79"/>
      <c r="CHB6603" s="79"/>
      <c r="CHC6603" s="79"/>
      <c r="CHD6603" s="79"/>
      <c r="CHE6603" s="79"/>
      <c r="CHF6603" s="79"/>
      <c r="CHG6603" s="79"/>
      <c r="CHH6603" s="79"/>
      <c r="CHI6603" s="79"/>
      <c r="CHJ6603" s="79"/>
      <c r="CHK6603" s="79"/>
      <c r="CHL6603" s="79"/>
      <c r="CHM6603" s="79"/>
      <c r="CHN6603" s="79"/>
      <c r="CHO6603" s="79"/>
      <c r="CHP6603" s="79"/>
      <c r="CHQ6603" s="79"/>
      <c r="CHR6603" s="79"/>
      <c r="CHS6603" s="79"/>
      <c r="CHT6603" s="79"/>
      <c r="CHU6603" s="79"/>
      <c r="CHV6603" s="79"/>
      <c r="CHW6603" s="79"/>
      <c r="CHX6603" s="79"/>
      <c r="CHY6603" s="79"/>
      <c r="CHZ6603" s="79"/>
      <c r="CIA6603" s="79"/>
      <c r="CIB6603" s="79"/>
      <c r="CIC6603" s="79"/>
      <c r="CID6603" s="79"/>
      <c r="CIE6603" s="79"/>
      <c r="CIF6603" s="79"/>
      <c r="CIG6603" s="79"/>
      <c r="CIH6603" s="79"/>
      <c r="CII6603" s="79"/>
      <c r="CIJ6603" s="79"/>
      <c r="CIK6603" s="79"/>
      <c r="CIL6603" s="79"/>
      <c r="CIM6603" s="79"/>
      <c r="CIN6603" s="79"/>
      <c r="CIO6603" s="79"/>
      <c r="CIP6603" s="79"/>
      <c r="CIQ6603" s="79"/>
      <c r="CIR6603" s="79"/>
      <c r="CIS6603" s="79"/>
      <c r="CIT6603" s="79"/>
      <c r="CIU6603" s="79"/>
      <c r="CIV6603" s="79"/>
      <c r="CIW6603" s="79"/>
      <c r="CIX6603" s="79"/>
      <c r="CIY6603" s="79"/>
      <c r="CIZ6603" s="79"/>
      <c r="CJA6603" s="79"/>
      <c r="CJB6603" s="79"/>
      <c r="CJC6603" s="79"/>
      <c r="CJD6603" s="79"/>
      <c r="CJE6603" s="79"/>
      <c r="CJF6603" s="79"/>
      <c r="CJG6603" s="79"/>
      <c r="CJH6603" s="79"/>
      <c r="CJI6603" s="79"/>
      <c r="CJJ6603" s="79"/>
      <c r="CJK6603" s="79"/>
      <c r="CJL6603" s="79"/>
      <c r="CJM6603" s="79"/>
      <c r="CJN6603" s="79"/>
      <c r="CJO6603" s="79"/>
      <c r="CJP6603" s="79"/>
      <c r="CJQ6603" s="79"/>
      <c r="CJR6603" s="79"/>
      <c r="CJS6603" s="79"/>
      <c r="CJT6603" s="79"/>
      <c r="CJU6603" s="79"/>
      <c r="CJV6603" s="79"/>
      <c r="CJW6603" s="79"/>
      <c r="CJX6603" s="79"/>
      <c r="CJY6603" s="79"/>
      <c r="CJZ6603" s="79"/>
      <c r="CKA6603" s="79"/>
      <c r="CKB6603" s="79"/>
      <c r="CKC6603" s="79"/>
      <c r="CKD6603" s="79"/>
      <c r="CKE6603" s="79"/>
      <c r="CKF6603" s="79"/>
      <c r="CKG6603" s="79"/>
      <c r="CKH6603" s="79"/>
      <c r="CKI6603" s="79"/>
      <c r="CKJ6603" s="79"/>
      <c r="CKK6603" s="79"/>
      <c r="CKL6603" s="79"/>
      <c r="CKM6603" s="79"/>
      <c r="CKN6603" s="79"/>
      <c r="CKO6603" s="79"/>
      <c r="CKP6603" s="79"/>
      <c r="CKQ6603" s="79"/>
      <c r="CKR6603" s="79"/>
      <c r="CKS6603" s="79"/>
      <c r="CKT6603" s="79"/>
      <c r="CKU6603" s="79"/>
      <c r="CKV6603" s="79"/>
      <c r="CKW6603" s="79"/>
      <c r="CKX6603" s="79"/>
      <c r="CKY6603" s="79"/>
      <c r="CKZ6603" s="79"/>
      <c r="CLA6603" s="79"/>
      <c r="CLB6603" s="79"/>
      <c r="CLC6603" s="79"/>
      <c r="CLD6603" s="79"/>
      <c r="CLE6603" s="79"/>
      <c r="CLF6603" s="79"/>
      <c r="CLG6603" s="79"/>
      <c r="CLH6603" s="79"/>
      <c r="CLI6603" s="79"/>
      <c r="CLJ6603" s="79"/>
      <c r="CLK6603" s="79"/>
      <c r="CLL6603" s="79"/>
      <c r="CLM6603" s="79"/>
      <c r="CLN6603" s="79"/>
      <c r="CLO6603" s="79"/>
      <c r="CLP6603" s="79"/>
      <c r="CLQ6603" s="79"/>
      <c r="CLR6603" s="79"/>
      <c r="CLS6603" s="79"/>
      <c r="CLT6603" s="79"/>
      <c r="CLU6603" s="79"/>
      <c r="CLV6603" s="79"/>
      <c r="CLW6603" s="79"/>
      <c r="CLX6603" s="79"/>
      <c r="CLY6603" s="79"/>
      <c r="CLZ6603" s="79"/>
      <c r="CMA6603" s="79"/>
      <c r="CMB6603" s="79"/>
      <c r="CMC6603" s="79"/>
      <c r="CMD6603" s="79"/>
      <c r="CME6603" s="79"/>
      <c r="CMF6603" s="79"/>
      <c r="CMG6603" s="79"/>
      <c r="CMH6603" s="79"/>
      <c r="CMI6603" s="79"/>
      <c r="CMJ6603" s="79"/>
      <c r="CMK6603" s="79"/>
      <c r="CML6603" s="79"/>
      <c r="CMM6603" s="79"/>
      <c r="CMN6603" s="79"/>
      <c r="CMO6603" s="79"/>
      <c r="CMP6603" s="79"/>
      <c r="CMQ6603" s="79"/>
      <c r="CMR6603" s="79"/>
      <c r="CMS6603" s="79"/>
      <c r="CMT6603" s="79"/>
      <c r="CMU6603" s="79"/>
      <c r="CMV6603" s="79"/>
      <c r="CMW6603" s="79"/>
      <c r="CMX6603" s="79"/>
      <c r="CMY6603" s="79"/>
      <c r="CMZ6603" s="79"/>
      <c r="CNA6603" s="79"/>
      <c r="CNB6603" s="79"/>
      <c r="CNC6603" s="79"/>
      <c r="CND6603" s="79"/>
      <c r="CNE6603" s="79"/>
      <c r="CNF6603" s="79"/>
      <c r="CNG6603" s="79"/>
      <c r="CNH6603" s="79"/>
      <c r="CNI6603" s="79"/>
      <c r="CNJ6603" s="79"/>
      <c r="CNK6603" s="79"/>
      <c r="CNL6603" s="79"/>
      <c r="CNM6603" s="79"/>
      <c r="CNN6603" s="79"/>
      <c r="CNO6603" s="79"/>
      <c r="CNP6603" s="79"/>
      <c r="CNQ6603" s="79"/>
      <c r="CNR6603" s="79"/>
      <c r="CNS6603" s="79"/>
      <c r="CNT6603" s="79"/>
      <c r="CNU6603" s="79"/>
      <c r="CNV6603" s="79"/>
      <c r="CNW6603" s="79"/>
      <c r="CNX6603" s="79"/>
      <c r="CNY6603" s="79"/>
      <c r="CNZ6603" s="79"/>
      <c r="COA6603" s="79"/>
      <c r="COB6603" s="79"/>
      <c r="COC6603" s="79"/>
      <c r="COD6603" s="79"/>
      <c r="COE6603" s="79"/>
      <c r="COF6603" s="79"/>
      <c r="COG6603" s="79"/>
      <c r="COH6603" s="79"/>
      <c r="COI6603" s="79"/>
      <c r="COJ6603" s="79"/>
      <c r="COK6603" s="79"/>
      <c r="COL6603" s="79"/>
      <c r="COM6603" s="79"/>
      <c r="CON6603" s="79"/>
      <c r="COO6603" s="79"/>
      <c r="COP6603" s="79"/>
      <c r="COQ6603" s="79"/>
      <c r="COR6603" s="79"/>
      <c r="COS6603" s="79"/>
      <c r="COT6603" s="79"/>
      <c r="COU6603" s="79"/>
      <c r="COV6603" s="79"/>
      <c r="COW6603" s="79"/>
      <c r="COX6603" s="79"/>
      <c r="COY6603" s="79"/>
      <c r="COZ6603" s="79"/>
      <c r="CPA6603" s="79"/>
      <c r="CPB6603" s="79"/>
      <c r="CPC6603" s="79"/>
      <c r="CPD6603" s="79"/>
      <c r="CPE6603" s="79"/>
      <c r="CPF6603" s="79"/>
      <c r="CPG6603" s="79"/>
      <c r="CPH6603" s="79"/>
      <c r="CPI6603" s="79"/>
      <c r="CPJ6603" s="79"/>
      <c r="CPK6603" s="79"/>
      <c r="CPL6603" s="79"/>
      <c r="CPM6603" s="79"/>
      <c r="CPN6603" s="79"/>
      <c r="CPO6603" s="79"/>
      <c r="CPP6603" s="79"/>
      <c r="CPQ6603" s="79"/>
      <c r="CPR6603" s="79"/>
      <c r="CPS6603" s="79"/>
      <c r="CPT6603" s="79"/>
      <c r="CPU6603" s="79"/>
      <c r="CPV6603" s="79"/>
      <c r="CPW6603" s="79"/>
      <c r="CPX6603" s="79"/>
      <c r="CPY6603" s="79"/>
      <c r="CPZ6603" s="79"/>
      <c r="CQA6603" s="79"/>
      <c r="CQB6603" s="79"/>
      <c r="CQC6603" s="79"/>
      <c r="CQD6603" s="79"/>
      <c r="CQE6603" s="79"/>
      <c r="CQF6603" s="79"/>
      <c r="CQG6603" s="79"/>
      <c r="CQH6603" s="79"/>
      <c r="CQI6603" s="79"/>
      <c r="CQJ6603" s="79"/>
      <c r="CQK6603" s="79"/>
      <c r="CQL6603" s="79"/>
      <c r="CQM6603" s="79"/>
      <c r="CQN6603" s="79"/>
      <c r="CQO6603" s="79"/>
      <c r="CQP6603" s="79"/>
      <c r="CQQ6603" s="79"/>
      <c r="CQR6603" s="79"/>
      <c r="CQS6603" s="79"/>
      <c r="CQT6603" s="79"/>
      <c r="CQU6603" s="79"/>
      <c r="CQV6603" s="79"/>
      <c r="CQW6603" s="79"/>
      <c r="CQX6603" s="79"/>
      <c r="CQY6603" s="79"/>
      <c r="CQZ6603" s="79"/>
      <c r="CRA6603" s="79"/>
      <c r="CRB6603" s="79"/>
      <c r="CRC6603" s="79"/>
      <c r="CRD6603" s="79"/>
      <c r="CRE6603" s="79"/>
      <c r="CRF6603" s="79"/>
      <c r="CRG6603" s="79"/>
      <c r="CRH6603" s="79"/>
      <c r="CRI6603" s="79"/>
      <c r="CRJ6603" s="79"/>
      <c r="CRK6603" s="79"/>
      <c r="CRL6603" s="79"/>
      <c r="CRM6603" s="79"/>
      <c r="CRN6603" s="79"/>
      <c r="CRO6603" s="79"/>
      <c r="CRP6603" s="79"/>
      <c r="CRQ6603" s="79"/>
      <c r="CRR6603" s="79"/>
      <c r="CRS6603" s="79"/>
      <c r="CRT6603" s="79"/>
      <c r="CRU6603" s="79"/>
      <c r="CRV6603" s="79"/>
      <c r="CRW6603" s="79"/>
      <c r="CRX6603" s="79"/>
      <c r="CRY6603" s="79"/>
      <c r="CRZ6603" s="79"/>
      <c r="CSA6603" s="79"/>
      <c r="CSB6603" s="79"/>
      <c r="CSC6603" s="79"/>
      <c r="CSD6603" s="79"/>
      <c r="CSE6603" s="79"/>
      <c r="CSF6603" s="79"/>
      <c r="CSG6603" s="79"/>
      <c r="CSH6603" s="79"/>
      <c r="CSI6603" s="79"/>
      <c r="CSJ6603" s="79"/>
      <c r="CSK6603" s="79"/>
      <c r="CSL6603" s="79"/>
      <c r="CSM6603" s="79"/>
      <c r="CSN6603" s="79"/>
      <c r="CSO6603" s="79"/>
      <c r="CSP6603" s="79"/>
      <c r="CSQ6603" s="79"/>
      <c r="CSR6603" s="79"/>
      <c r="CSS6603" s="79"/>
      <c r="CST6603" s="79"/>
      <c r="CSU6603" s="79"/>
      <c r="CSV6603" s="79"/>
      <c r="CSW6603" s="79"/>
      <c r="CSX6603" s="79"/>
      <c r="CSY6603" s="79"/>
      <c r="CSZ6603" s="79"/>
      <c r="CTA6603" s="79"/>
      <c r="CTB6603" s="79"/>
      <c r="CTC6603" s="79"/>
      <c r="CTD6603" s="79"/>
      <c r="CTE6603" s="79"/>
      <c r="CTF6603" s="79"/>
      <c r="CTG6603" s="79"/>
      <c r="CTH6603" s="79"/>
      <c r="CTI6603" s="79"/>
      <c r="CTJ6603" s="79"/>
      <c r="CTK6603" s="79"/>
      <c r="CTL6603" s="79"/>
      <c r="CTM6603" s="79"/>
      <c r="CTN6603" s="79"/>
      <c r="CTO6603" s="79"/>
      <c r="CTP6603" s="79"/>
      <c r="CTQ6603" s="79"/>
      <c r="CTR6603" s="79"/>
      <c r="CTS6603" s="79"/>
      <c r="CTT6603" s="79"/>
      <c r="CTU6603" s="79"/>
      <c r="CTV6603" s="79"/>
      <c r="CTW6603" s="79"/>
      <c r="CTX6603" s="79"/>
      <c r="CTY6603" s="79"/>
      <c r="CTZ6603" s="79"/>
      <c r="CUA6603" s="79"/>
      <c r="CUB6603" s="79"/>
      <c r="CUC6603" s="79"/>
      <c r="CUD6603" s="79"/>
      <c r="CUE6603" s="79"/>
      <c r="CUF6603" s="79"/>
      <c r="CUG6603" s="79"/>
      <c r="CUH6603" s="79"/>
      <c r="CUI6603" s="79"/>
      <c r="CUJ6603" s="79"/>
      <c r="CUK6603" s="79"/>
      <c r="CUL6603" s="79"/>
      <c r="CUM6603" s="79"/>
      <c r="CUN6603" s="79"/>
      <c r="CUO6603" s="79"/>
      <c r="CUP6603" s="79"/>
      <c r="CUQ6603" s="79"/>
      <c r="CUR6603" s="79"/>
      <c r="CUS6603" s="79"/>
      <c r="CUT6603" s="79"/>
      <c r="CUU6603" s="79"/>
      <c r="CUV6603" s="79"/>
      <c r="CUW6603" s="79"/>
      <c r="CUX6603" s="79"/>
      <c r="CUY6603" s="79"/>
      <c r="CUZ6603" s="79"/>
      <c r="CVA6603" s="79"/>
      <c r="CVB6603" s="79"/>
      <c r="CVC6603" s="79"/>
      <c r="CVD6603" s="79"/>
      <c r="CVE6603" s="79"/>
      <c r="CVF6603" s="79"/>
      <c r="CVG6603" s="79"/>
      <c r="CVH6603" s="79"/>
      <c r="CVI6603" s="79"/>
      <c r="CVJ6603" s="79"/>
      <c r="CVK6603" s="79"/>
      <c r="CVL6603" s="79"/>
      <c r="CVM6603" s="79"/>
      <c r="CVN6603" s="79"/>
      <c r="CVO6603" s="79"/>
      <c r="CVP6603" s="79"/>
      <c r="CVQ6603" s="79"/>
      <c r="CVR6603" s="79"/>
      <c r="CVS6603" s="79"/>
      <c r="CVT6603" s="79"/>
      <c r="CVU6603" s="79"/>
      <c r="CVV6603" s="79"/>
      <c r="CVW6603" s="79"/>
      <c r="CVX6603" s="79"/>
      <c r="CVY6603" s="79"/>
      <c r="CVZ6603" s="79"/>
      <c r="CWA6603" s="79"/>
      <c r="CWB6603" s="79"/>
      <c r="CWC6603" s="79"/>
      <c r="CWD6603" s="79"/>
      <c r="CWE6603" s="79"/>
      <c r="CWF6603" s="79"/>
      <c r="CWG6603" s="79"/>
      <c r="CWH6603" s="79"/>
      <c r="CWI6603" s="79"/>
      <c r="CWJ6603" s="79"/>
      <c r="CWK6603" s="79"/>
      <c r="CWL6603" s="79"/>
      <c r="CWM6603" s="79"/>
      <c r="CWN6603" s="79"/>
      <c r="CWO6603" s="79"/>
      <c r="CWP6603" s="79"/>
      <c r="CWQ6603" s="79"/>
      <c r="CWR6603" s="79"/>
      <c r="CWS6603" s="79"/>
      <c r="CWT6603" s="79"/>
      <c r="CWU6603" s="79"/>
      <c r="CWV6603" s="79"/>
      <c r="CWW6603" s="79"/>
      <c r="CWX6603" s="79"/>
      <c r="CWY6603" s="79"/>
      <c r="CWZ6603" s="79"/>
      <c r="CXA6603" s="79"/>
      <c r="CXB6603" s="79"/>
      <c r="CXC6603" s="79"/>
      <c r="CXD6603" s="79"/>
      <c r="CXE6603" s="79"/>
      <c r="CXF6603" s="79"/>
      <c r="CXG6603" s="79"/>
      <c r="CXH6603" s="79"/>
      <c r="CXI6603" s="79"/>
      <c r="CXJ6603" s="79"/>
      <c r="CXK6603" s="79"/>
      <c r="CXL6603" s="79"/>
      <c r="CXM6603" s="79"/>
      <c r="CXN6603" s="79"/>
      <c r="CXO6603" s="79"/>
      <c r="CXP6603" s="79"/>
      <c r="CXQ6603" s="79"/>
      <c r="CXR6603" s="79"/>
      <c r="CXS6603" s="79"/>
      <c r="CXT6603" s="79"/>
      <c r="CXU6603" s="79"/>
      <c r="CXV6603" s="79"/>
      <c r="CXW6603" s="79"/>
      <c r="CXX6603" s="79"/>
      <c r="CXY6603" s="79"/>
      <c r="CXZ6603" s="79"/>
      <c r="CYA6603" s="79"/>
      <c r="CYB6603" s="79"/>
      <c r="CYC6603" s="79"/>
      <c r="CYD6603" s="79"/>
      <c r="CYE6603" s="79"/>
      <c r="CYF6603" s="79"/>
      <c r="CYG6603" s="79"/>
      <c r="CYH6603" s="79"/>
      <c r="CYI6603" s="79"/>
      <c r="CYJ6603" s="79"/>
      <c r="CYK6603" s="79"/>
      <c r="CYL6603" s="79"/>
      <c r="CYM6603" s="79"/>
      <c r="CYN6603" s="79"/>
      <c r="CYO6603" s="79"/>
      <c r="CYP6603" s="79"/>
      <c r="CYQ6603" s="79"/>
      <c r="CYR6603" s="79"/>
      <c r="CYS6603" s="79"/>
      <c r="CYT6603" s="79"/>
      <c r="CYU6603" s="79"/>
      <c r="CYV6603" s="79"/>
      <c r="CYW6603" s="79"/>
      <c r="CYX6603" s="79"/>
      <c r="CYY6603" s="79"/>
      <c r="CYZ6603" s="79"/>
      <c r="CZA6603" s="79"/>
      <c r="CZB6603" s="79"/>
      <c r="CZC6603" s="79"/>
      <c r="CZD6603" s="79"/>
      <c r="CZE6603" s="79"/>
      <c r="CZF6603" s="79"/>
      <c r="CZG6603" s="79"/>
      <c r="CZH6603" s="79"/>
      <c r="CZI6603" s="79"/>
      <c r="CZJ6603" s="79"/>
      <c r="CZK6603" s="79"/>
      <c r="CZL6603" s="79"/>
      <c r="CZM6603" s="79"/>
      <c r="CZN6603" s="79"/>
      <c r="CZO6603" s="79"/>
      <c r="CZP6603" s="79"/>
      <c r="CZQ6603" s="79"/>
      <c r="CZR6603" s="79"/>
      <c r="CZS6603" s="79"/>
      <c r="CZT6603" s="79"/>
      <c r="CZU6603" s="79"/>
      <c r="CZV6603" s="79"/>
      <c r="CZW6603" s="79"/>
      <c r="CZX6603" s="79"/>
      <c r="CZY6603" s="79"/>
      <c r="CZZ6603" s="79"/>
      <c r="DAA6603" s="79"/>
      <c r="DAB6603" s="79"/>
      <c r="DAC6603" s="79"/>
      <c r="DAD6603" s="79"/>
      <c r="DAE6603" s="79"/>
      <c r="DAF6603" s="79"/>
      <c r="DAG6603" s="79"/>
      <c r="DAH6603" s="79"/>
      <c r="DAI6603" s="79"/>
      <c r="DAJ6603" s="79"/>
      <c r="DAK6603" s="79"/>
      <c r="DAL6603" s="79"/>
      <c r="DAM6603" s="79"/>
      <c r="DAN6603" s="79"/>
      <c r="DAO6603" s="79"/>
      <c r="DAP6603" s="79"/>
      <c r="DAQ6603" s="79"/>
      <c r="DAR6603" s="79"/>
      <c r="DAS6603" s="79"/>
      <c r="DAT6603" s="79"/>
      <c r="DAU6603" s="79"/>
      <c r="DAV6603" s="79"/>
      <c r="DAW6603" s="79"/>
      <c r="DAX6603" s="79"/>
      <c r="DAY6603" s="79"/>
      <c r="DAZ6603" s="79"/>
      <c r="DBA6603" s="79"/>
      <c r="DBB6603" s="79"/>
      <c r="DBC6603" s="79"/>
      <c r="DBD6603" s="79"/>
      <c r="DBE6603" s="79"/>
      <c r="DBF6603" s="79"/>
      <c r="DBG6603" s="79"/>
      <c r="DBH6603" s="79"/>
      <c r="DBI6603" s="79"/>
      <c r="DBJ6603" s="79"/>
      <c r="DBK6603" s="79"/>
      <c r="DBL6603" s="79"/>
      <c r="DBM6603" s="79"/>
      <c r="DBN6603" s="79"/>
      <c r="DBO6603" s="79"/>
      <c r="DBP6603" s="79"/>
      <c r="DBQ6603" s="79"/>
      <c r="DBR6603" s="79"/>
      <c r="DBS6603" s="79"/>
      <c r="DBT6603" s="79"/>
      <c r="DBU6603" s="79"/>
      <c r="DBV6603" s="79"/>
      <c r="DBW6603" s="79"/>
      <c r="DBX6603" s="79"/>
      <c r="DBY6603" s="79"/>
      <c r="DBZ6603" s="79"/>
      <c r="DCA6603" s="79"/>
      <c r="DCB6603" s="79"/>
      <c r="DCC6603" s="79"/>
      <c r="DCD6603" s="79"/>
      <c r="DCE6603" s="79"/>
      <c r="DCF6603" s="79"/>
      <c r="DCG6603" s="79"/>
      <c r="DCH6603" s="79"/>
      <c r="DCI6603" s="79"/>
      <c r="DCJ6603" s="79"/>
      <c r="DCK6603" s="79"/>
      <c r="DCL6603" s="79"/>
      <c r="DCM6603" s="79"/>
      <c r="DCN6603" s="79"/>
      <c r="DCO6603" s="79"/>
      <c r="DCP6603" s="79"/>
      <c r="DCQ6603" s="79"/>
      <c r="DCR6603" s="79"/>
      <c r="DCS6603" s="79"/>
      <c r="DCT6603" s="79"/>
      <c r="DCU6603" s="79"/>
      <c r="DCV6603" s="79"/>
      <c r="DCW6603" s="79"/>
      <c r="DCX6603" s="79"/>
      <c r="DCY6603" s="79"/>
      <c r="DCZ6603" s="79"/>
      <c r="DDA6603" s="79"/>
      <c r="DDB6603" s="79"/>
      <c r="DDC6603" s="79"/>
      <c r="DDD6603" s="79"/>
      <c r="DDE6603" s="79"/>
      <c r="DDF6603" s="79"/>
      <c r="DDG6603" s="79"/>
      <c r="DDH6603" s="79"/>
      <c r="DDI6603" s="79"/>
      <c r="DDJ6603" s="79"/>
      <c r="DDK6603" s="79"/>
      <c r="DDL6603" s="79"/>
      <c r="DDM6603" s="79"/>
      <c r="DDN6603" s="79"/>
      <c r="DDO6603" s="79"/>
      <c r="DDP6603" s="79"/>
      <c r="DDQ6603" s="79"/>
      <c r="DDR6603" s="79"/>
      <c r="DDS6603" s="79"/>
      <c r="DDT6603" s="79"/>
      <c r="DDU6603" s="79"/>
      <c r="DDV6603" s="79"/>
      <c r="DDW6603" s="79"/>
      <c r="DDX6603" s="79"/>
      <c r="DDY6603" s="79"/>
      <c r="DDZ6603" s="79"/>
      <c r="DEA6603" s="79"/>
      <c r="DEB6603" s="79"/>
      <c r="DEC6603" s="79"/>
      <c r="DED6603" s="79"/>
      <c r="DEE6603" s="79"/>
      <c r="DEF6603" s="79"/>
      <c r="DEG6603" s="79"/>
      <c r="DEH6603" s="79"/>
      <c r="DEI6603" s="79"/>
      <c r="DEJ6603" s="79"/>
      <c r="DEK6603" s="79"/>
      <c r="DEL6603" s="79"/>
      <c r="DEM6603" s="79"/>
      <c r="DEN6603" s="79"/>
      <c r="DEO6603" s="79"/>
      <c r="DEP6603" s="79"/>
      <c r="DEQ6603" s="79"/>
      <c r="DER6603" s="79"/>
      <c r="DES6603" s="79"/>
      <c r="DET6603" s="79"/>
      <c r="DEU6603" s="79"/>
      <c r="DEV6603" s="79"/>
      <c r="DEW6603" s="79"/>
      <c r="DEX6603" s="79"/>
      <c r="DEY6603" s="79"/>
      <c r="DEZ6603" s="79"/>
      <c r="DFA6603" s="79"/>
      <c r="DFB6603" s="79"/>
      <c r="DFC6603" s="79"/>
      <c r="DFD6603" s="79"/>
      <c r="DFE6603" s="79"/>
      <c r="DFF6603" s="79"/>
      <c r="DFG6603" s="79"/>
      <c r="DFH6603" s="79"/>
      <c r="DFI6603" s="79"/>
      <c r="DFJ6603" s="79"/>
      <c r="DFK6603" s="79"/>
      <c r="DFL6603" s="79"/>
      <c r="DFM6603" s="79"/>
      <c r="DFN6603" s="79"/>
      <c r="DFO6603" s="79"/>
      <c r="DFP6603" s="79"/>
      <c r="DFQ6603" s="79"/>
      <c r="DFR6603" s="79"/>
      <c r="DFS6603" s="79"/>
      <c r="DFT6603" s="79"/>
      <c r="DFU6603" s="79"/>
      <c r="DFV6603" s="79"/>
      <c r="DFW6603" s="79"/>
      <c r="DFX6603" s="79"/>
      <c r="DFY6603" s="79"/>
      <c r="DFZ6603" s="79"/>
      <c r="DGA6603" s="79"/>
      <c r="DGB6603" s="79"/>
      <c r="DGC6603" s="79"/>
      <c r="DGD6603" s="79"/>
      <c r="DGE6603" s="79"/>
      <c r="DGF6603" s="79"/>
      <c r="DGG6603" s="79"/>
      <c r="DGH6603" s="79"/>
      <c r="DGI6603" s="79"/>
      <c r="DGJ6603" s="79"/>
      <c r="DGK6603" s="79"/>
      <c r="DGL6603" s="79"/>
      <c r="DGM6603" s="79"/>
      <c r="DGN6603" s="79"/>
      <c r="DGO6603" s="79"/>
      <c r="DGP6603" s="79"/>
      <c r="DGQ6603" s="79"/>
      <c r="DGR6603" s="79"/>
      <c r="DGS6603" s="79"/>
      <c r="DGT6603" s="79"/>
      <c r="DGU6603" s="79"/>
      <c r="DGV6603" s="79"/>
      <c r="DGW6603" s="79"/>
      <c r="DGX6603" s="79"/>
      <c r="DGY6603" s="79"/>
      <c r="DGZ6603" s="79"/>
      <c r="DHA6603" s="79"/>
      <c r="DHB6603" s="79"/>
      <c r="DHC6603" s="79"/>
      <c r="DHD6603" s="79"/>
      <c r="DHE6603" s="79"/>
      <c r="DHF6603" s="79"/>
      <c r="DHG6603" s="79"/>
      <c r="DHH6603" s="79"/>
      <c r="DHI6603" s="79"/>
      <c r="DHJ6603" s="79"/>
      <c r="DHK6603" s="79"/>
      <c r="DHL6603" s="79"/>
      <c r="DHM6603" s="79"/>
      <c r="DHN6603" s="79"/>
      <c r="DHO6603" s="79"/>
      <c r="DHP6603" s="79"/>
      <c r="DHQ6603" s="79"/>
      <c r="DHR6603" s="79"/>
      <c r="DHS6603" s="79"/>
      <c r="DHT6603" s="79"/>
      <c r="DHU6603" s="79"/>
      <c r="DHV6603" s="79"/>
      <c r="DHW6603" s="79"/>
      <c r="DHX6603" s="79"/>
      <c r="DHY6603" s="79"/>
      <c r="DHZ6603" s="79"/>
      <c r="DIA6603" s="79"/>
      <c r="DIB6603" s="79"/>
      <c r="DIC6603" s="79"/>
      <c r="DID6603" s="79"/>
      <c r="DIE6603" s="79"/>
      <c r="DIF6603" s="79"/>
      <c r="DIG6603" s="79"/>
      <c r="DIH6603" s="79"/>
      <c r="DII6603" s="79"/>
      <c r="DIJ6603" s="79"/>
      <c r="DIK6603" s="79"/>
      <c r="DIL6603" s="79"/>
      <c r="DIM6603" s="79"/>
      <c r="DIN6603" s="79"/>
      <c r="DIO6603" s="79"/>
      <c r="DIP6603" s="79"/>
      <c r="DIQ6603" s="79"/>
      <c r="DIR6603" s="79"/>
      <c r="DIS6603" s="79"/>
      <c r="DIT6603" s="79"/>
      <c r="DIU6603" s="79"/>
      <c r="DIV6603" s="79"/>
      <c r="DIW6603" s="79"/>
      <c r="DIX6603" s="79"/>
      <c r="DIY6603" s="79"/>
      <c r="DIZ6603" s="79"/>
      <c r="DJA6603" s="79"/>
      <c r="DJB6603" s="79"/>
      <c r="DJC6603" s="79"/>
      <c r="DJD6603" s="79"/>
      <c r="DJE6603" s="79"/>
      <c r="DJF6603" s="79"/>
      <c r="DJG6603" s="79"/>
      <c r="DJH6603" s="79"/>
      <c r="DJI6603" s="79"/>
      <c r="DJJ6603" s="79"/>
      <c r="DJK6603" s="79"/>
      <c r="DJL6603" s="79"/>
      <c r="DJM6603" s="79"/>
      <c r="DJN6603" s="79"/>
      <c r="DJO6603" s="79"/>
      <c r="DJP6603" s="79"/>
      <c r="DJQ6603" s="79"/>
      <c r="DJR6603" s="79"/>
      <c r="DJS6603" s="79"/>
      <c r="DJT6603" s="79"/>
      <c r="DJU6603" s="79"/>
      <c r="DJV6603" s="79"/>
      <c r="DJW6603" s="79"/>
      <c r="DJX6603" s="79"/>
      <c r="DJY6603" s="79"/>
      <c r="DJZ6603" s="79"/>
      <c r="DKA6603" s="79"/>
      <c r="DKB6603" s="79"/>
      <c r="DKC6603" s="79"/>
      <c r="DKD6603" s="79"/>
      <c r="DKE6603" s="79"/>
      <c r="DKF6603" s="79"/>
      <c r="DKG6603" s="79"/>
      <c r="DKH6603" s="79"/>
      <c r="DKI6603" s="79"/>
      <c r="DKJ6603" s="79"/>
      <c r="DKK6603" s="79"/>
      <c r="DKL6603" s="79"/>
      <c r="DKM6603" s="79"/>
      <c r="DKN6603" s="79"/>
      <c r="DKO6603" s="79"/>
      <c r="DKP6603" s="79"/>
      <c r="DKQ6603" s="79"/>
      <c r="DKR6603" s="79"/>
      <c r="DKS6603" s="79"/>
      <c r="DKT6603" s="79"/>
      <c r="DKU6603" s="79"/>
      <c r="DKV6603" s="79"/>
      <c r="DKW6603" s="79"/>
      <c r="DKX6603" s="79"/>
      <c r="DKY6603" s="79"/>
      <c r="DKZ6603" s="79"/>
      <c r="DLA6603" s="79"/>
      <c r="DLB6603" s="79"/>
      <c r="DLC6603" s="79"/>
      <c r="DLD6603" s="79"/>
      <c r="DLE6603" s="79"/>
      <c r="DLF6603" s="79"/>
      <c r="DLG6603" s="79"/>
      <c r="DLH6603" s="79"/>
      <c r="DLI6603" s="79"/>
      <c r="DLJ6603" s="79"/>
      <c r="DLK6603" s="79"/>
      <c r="DLL6603" s="79"/>
      <c r="DLM6603" s="79"/>
      <c r="DLN6603" s="79"/>
      <c r="DLO6603" s="79"/>
      <c r="DLP6603" s="79"/>
      <c r="DLQ6603" s="79"/>
      <c r="DLR6603" s="79"/>
      <c r="DLS6603" s="79"/>
      <c r="DLT6603" s="79"/>
      <c r="DLU6603" s="79"/>
      <c r="DLV6603" s="79"/>
      <c r="DLW6603" s="79"/>
      <c r="DLX6603" s="79"/>
      <c r="DLY6603" s="79"/>
      <c r="DLZ6603" s="79"/>
      <c r="DMA6603" s="79"/>
      <c r="DMB6603" s="79"/>
      <c r="DMC6603" s="79"/>
      <c r="DMD6603" s="79"/>
      <c r="DME6603" s="79"/>
      <c r="DMF6603" s="79"/>
      <c r="DMG6603" s="79"/>
      <c r="DMH6603" s="79"/>
      <c r="DMI6603" s="79"/>
      <c r="DMJ6603" s="79"/>
      <c r="DMK6603" s="79"/>
      <c r="DML6603" s="79"/>
      <c r="DMM6603" s="79"/>
      <c r="DMN6603" s="79"/>
      <c r="DMO6603" s="79"/>
      <c r="DMP6603" s="79"/>
      <c r="DMQ6603" s="79"/>
      <c r="DMR6603" s="79"/>
      <c r="DMS6603" s="79"/>
      <c r="DMT6603" s="79"/>
      <c r="DMU6603" s="79"/>
      <c r="DMV6603" s="79"/>
      <c r="DMW6603" s="79"/>
      <c r="DMX6603" s="79"/>
      <c r="DMY6603" s="79"/>
      <c r="DMZ6603" s="79"/>
      <c r="DNA6603" s="79"/>
      <c r="DNB6603" s="79"/>
      <c r="DNC6603" s="79"/>
      <c r="DND6603" s="79"/>
      <c r="DNE6603" s="79"/>
      <c r="DNF6603" s="79"/>
      <c r="DNG6603" s="79"/>
      <c r="DNH6603" s="79"/>
      <c r="DNI6603" s="79"/>
      <c r="DNJ6603" s="79"/>
      <c r="DNK6603" s="79"/>
      <c r="DNL6603" s="79"/>
      <c r="DNM6603" s="79"/>
      <c r="DNN6603" s="79"/>
      <c r="DNO6603" s="79"/>
      <c r="DNP6603" s="79"/>
      <c r="DNQ6603" s="79"/>
      <c r="DNR6603" s="79"/>
      <c r="DNS6603" s="79"/>
      <c r="DNT6603" s="79"/>
      <c r="DNU6603" s="79"/>
      <c r="DNV6603" s="79"/>
      <c r="DNW6603" s="79"/>
      <c r="DNX6603" s="79"/>
      <c r="DNY6603" s="79"/>
      <c r="DNZ6603" s="79"/>
      <c r="DOA6603" s="79"/>
      <c r="DOB6603" s="79"/>
      <c r="DOC6603" s="79"/>
      <c r="DOD6603" s="79"/>
      <c r="DOE6603" s="79"/>
      <c r="DOF6603" s="79"/>
      <c r="DOG6603" s="79"/>
      <c r="DOH6603" s="79"/>
      <c r="DOI6603" s="79"/>
      <c r="DOJ6603" s="79"/>
      <c r="DOK6603" s="79"/>
      <c r="DOL6603" s="79"/>
      <c r="DOM6603" s="79"/>
      <c r="DON6603" s="79"/>
      <c r="DOO6603" s="79"/>
      <c r="DOP6603" s="79"/>
      <c r="DOQ6603" s="79"/>
      <c r="DOR6603" s="79"/>
      <c r="DOS6603" s="79"/>
      <c r="DOT6603" s="79"/>
      <c r="DOU6603" s="79"/>
      <c r="DOV6603" s="79"/>
      <c r="DOW6603" s="79"/>
      <c r="DOX6603" s="79"/>
      <c r="DOY6603" s="79"/>
      <c r="DOZ6603" s="79"/>
      <c r="DPA6603" s="79"/>
      <c r="DPB6603" s="79"/>
      <c r="DPC6603" s="79"/>
      <c r="DPD6603" s="79"/>
      <c r="DPE6603" s="79"/>
      <c r="DPF6603" s="79"/>
      <c r="DPG6603" s="79"/>
      <c r="DPH6603" s="79"/>
      <c r="DPI6603" s="79"/>
      <c r="DPJ6603" s="79"/>
      <c r="DPK6603" s="79"/>
      <c r="DPL6603" s="79"/>
      <c r="DPM6603" s="79"/>
      <c r="DPN6603" s="79"/>
      <c r="DPO6603" s="79"/>
      <c r="DPP6603" s="79"/>
      <c r="DPQ6603" s="79"/>
      <c r="DPR6603" s="79"/>
      <c r="DPS6603" s="79"/>
      <c r="DPT6603" s="79"/>
      <c r="DPU6603" s="79"/>
      <c r="DPV6603" s="79"/>
      <c r="DPW6603" s="79"/>
      <c r="DPX6603" s="79"/>
      <c r="DPY6603" s="79"/>
      <c r="DPZ6603" s="79"/>
      <c r="DQA6603" s="79"/>
      <c r="DQB6603" s="79"/>
      <c r="DQC6603" s="79"/>
      <c r="DQD6603" s="79"/>
      <c r="DQE6603" s="79"/>
      <c r="DQF6603" s="79"/>
      <c r="DQG6603" s="79"/>
      <c r="DQH6603" s="79"/>
      <c r="DQI6603" s="79"/>
      <c r="DQJ6603" s="79"/>
      <c r="DQK6603" s="79"/>
      <c r="DQL6603" s="79"/>
      <c r="DQM6603" s="79"/>
      <c r="DQN6603" s="79"/>
      <c r="DQO6603" s="79"/>
      <c r="DQP6603" s="79"/>
      <c r="DQQ6603" s="79"/>
      <c r="DQR6603" s="79"/>
      <c r="DQS6603" s="79"/>
      <c r="DQT6603" s="79"/>
      <c r="DQU6603" s="79"/>
      <c r="DQV6603" s="79"/>
      <c r="DQW6603" s="79"/>
      <c r="DQX6603" s="79"/>
      <c r="DQY6603" s="79"/>
      <c r="DQZ6603" s="79"/>
      <c r="DRA6603" s="79"/>
      <c r="DRB6603" s="79"/>
      <c r="DRC6603" s="79"/>
      <c r="DRD6603" s="79"/>
      <c r="DRE6603" s="79"/>
      <c r="DRF6603" s="79"/>
      <c r="DRG6603" s="79"/>
      <c r="DRH6603" s="79"/>
      <c r="DRI6603" s="79"/>
      <c r="DRJ6603" s="79"/>
      <c r="DRK6603" s="79"/>
      <c r="DRL6603" s="79"/>
      <c r="DRM6603" s="79"/>
      <c r="DRN6603" s="79"/>
      <c r="DRO6603" s="79"/>
      <c r="DRP6603" s="79"/>
      <c r="DRQ6603" s="79"/>
      <c r="DRR6603" s="79"/>
      <c r="DRS6603" s="79"/>
      <c r="DRT6603" s="79"/>
      <c r="DRU6603" s="79"/>
      <c r="DRV6603" s="79"/>
      <c r="DRW6603" s="79"/>
      <c r="DRX6603" s="79"/>
      <c r="DRY6603" s="79"/>
      <c r="DRZ6603" s="79"/>
      <c r="DSA6603" s="79"/>
      <c r="DSB6603" s="79"/>
      <c r="DSC6603" s="79"/>
      <c r="DSD6603" s="79"/>
      <c r="DSE6603" s="79"/>
      <c r="DSF6603" s="79"/>
      <c r="DSG6603" s="79"/>
      <c r="DSH6603" s="79"/>
      <c r="DSI6603" s="79"/>
      <c r="DSJ6603" s="79"/>
      <c r="DSK6603" s="79"/>
      <c r="DSL6603" s="79"/>
      <c r="DSM6603" s="79"/>
      <c r="DSN6603" s="79"/>
      <c r="DSO6603" s="79"/>
      <c r="DSP6603" s="79"/>
      <c r="DSQ6603" s="79"/>
      <c r="DSR6603" s="79"/>
      <c r="DSS6603" s="79"/>
      <c r="DST6603" s="79"/>
      <c r="DSU6603" s="79"/>
      <c r="DSV6603" s="79"/>
      <c r="DSW6603" s="79"/>
      <c r="DSX6603" s="79"/>
      <c r="DSY6603" s="79"/>
      <c r="DSZ6603" s="79"/>
      <c r="DTA6603" s="79"/>
      <c r="DTB6603" s="79"/>
      <c r="DTC6603" s="79"/>
      <c r="DTD6603" s="79"/>
      <c r="DTE6603" s="79"/>
      <c r="DTF6603" s="79"/>
      <c r="DTG6603" s="79"/>
      <c r="DTH6603" s="79"/>
      <c r="DTI6603" s="79"/>
      <c r="DTJ6603" s="79"/>
      <c r="DTK6603" s="79"/>
      <c r="DTL6603" s="79"/>
      <c r="DTM6603" s="79"/>
      <c r="DTN6603" s="79"/>
      <c r="DTO6603" s="79"/>
      <c r="DTP6603" s="79"/>
      <c r="DTQ6603" s="79"/>
      <c r="DTR6603" s="79"/>
      <c r="DTS6603" s="79"/>
      <c r="DTT6603" s="79"/>
      <c r="DTU6603" s="79"/>
      <c r="DTV6603" s="79"/>
      <c r="DTW6603" s="79"/>
      <c r="DTX6603" s="79"/>
      <c r="DTY6603" s="79"/>
      <c r="DTZ6603" s="79"/>
      <c r="DUA6603" s="79"/>
      <c r="DUB6603" s="79"/>
      <c r="DUC6603" s="79"/>
      <c r="DUD6603" s="79"/>
      <c r="DUE6603" s="79"/>
      <c r="DUF6603" s="79"/>
      <c r="DUG6603" s="79"/>
      <c r="DUH6603" s="79"/>
      <c r="DUI6603" s="79"/>
      <c r="DUJ6603" s="79"/>
      <c r="DUK6603" s="79"/>
      <c r="DUL6603" s="79"/>
      <c r="DUM6603" s="79"/>
      <c r="DUN6603" s="79"/>
      <c r="DUO6603" s="79"/>
      <c r="DUP6603" s="79"/>
      <c r="DUQ6603" s="79"/>
      <c r="DUR6603" s="79"/>
      <c r="DUS6603" s="79"/>
      <c r="DUT6603" s="79"/>
      <c r="DUU6603" s="79"/>
      <c r="DUV6603" s="79"/>
      <c r="DUW6603" s="79"/>
      <c r="DUX6603" s="79"/>
      <c r="DUY6603" s="79"/>
      <c r="DUZ6603" s="79"/>
      <c r="DVA6603" s="79"/>
      <c r="DVB6603" s="79"/>
      <c r="DVC6603" s="79"/>
      <c r="DVD6603" s="79"/>
      <c r="DVE6603" s="79"/>
      <c r="DVF6603" s="79"/>
      <c r="DVG6603" s="79"/>
      <c r="DVH6603" s="79"/>
      <c r="DVI6603" s="79"/>
      <c r="DVJ6603" s="79"/>
      <c r="DVK6603" s="79"/>
      <c r="DVL6603" s="79"/>
      <c r="DVM6603" s="79"/>
      <c r="DVN6603" s="79"/>
      <c r="DVO6603" s="79"/>
      <c r="DVP6603" s="79"/>
      <c r="DVQ6603" s="79"/>
      <c r="DVR6603" s="79"/>
      <c r="DVS6603" s="79"/>
      <c r="DVT6603" s="79"/>
      <c r="DVU6603" s="79"/>
      <c r="DVV6603" s="79"/>
      <c r="DVW6603" s="79"/>
      <c r="DVX6603" s="79"/>
      <c r="DVY6603" s="79"/>
      <c r="DVZ6603" s="79"/>
      <c r="DWA6603" s="79"/>
      <c r="DWB6603" s="79"/>
      <c r="DWC6603" s="79"/>
      <c r="DWD6603" s="79"/>
      <c r="DWE6603" s="79"/>
      <c r="DWF6603" s="79"/>
      <c r="DWG6603" s="79"/>
      <c r="DWH6603" s="79"/>
      <c r="DWI6603" s="79"/>
      <c r="DWJ6603" s="79"/>
      <c r="DWK6603" s="79"/>
      <c r="DWL6603" s="79"/>
      <c r="DWM6603" s="79"/>
      <c r="DWN6603" s="79"/>
      <c r="DWO6603" s="79"/>
      <c r="DWP6603" s="79"/>
      <c r="DWQ6603" s="79"/>
      <c r="DWR6603" s="79"/>
      <c r="DWS6603" s="79"/>
      <c r="DWT6603" s="79"/>
      <c r="DWU6603" s="79"/>
      <c r="DWV6603" s="79"/>
      <c r="DWW6603" s="79"/>
      <c r="DWX6603" s="79"/>
      <c r="DWY6603" s="79"/>
      <c r="DWZ6603" s="79"/>
      <c r="DXA6603" s="79"/>
      <c r="DXB6603" s="79"/>
      <c r="DXC6603" s="79"/>
      <c r="DXD6603" s="79"/>
      <c r="DXE6603" s="79"/>
      <c r="DXF6603" s="79"/>
      <c r="DXG6603" s="79"/>
      <c r="DXH6603" s="79"/>
      <c r="DXI6603" s="79"/>
      <c r="DXJ6603" s="79"/>
      <c r="DXK6603" s="79"/>
      <c r="DXL6603" s="79"/>
      <c r="DXM6603" s="79"/>
      <c r="DXN6603" s="79"/>
      <c r="DXO6603" s="79"/>
      <c r="DXP6603" s="79"/>
      <c r="DXQ6603" s="79"/>
      <c r="DXR6603" s="79"/>
      <c r="DXS6603" s="79"/>
      <c r="DXT6603" s="79"/>
      <c r="DXU6603" s="79"/>
      <c r="DXV6603" s="79"/>
      <c r="DXW6603" s="79"/>
      <c r="DXX6603" s="79"/>
      <c r="DXY6603" s="79"/>
      <c r="DXZ6603" s="79"/>
      <c r="DYA6603" s="79"/>
      <c r="DYB6603" s="79"/>
      <c r="DYC6603" s="79"/>
      <c r="DYD6603" s="79"/>
      <c r="DYE6603" s="79"/>
      <c r="DYF6603" s="79"/>
      <c r="DYG6603" s="79"/>
      <c r="DYH6603" s="79"/>
      <c r="DYI6603" s="79"/>
      <c r="DYJ6603" s="79"/>
      <c r="DYK6603" s="79"/>
      <c r="DYL6603" s="79"/>
      <c r="DYM6603" s="79"/>
      <c r="DYN6603" s="79"/>
      <c r="DYO6603" s="79"/>
      <c r="DYP6603" s="79"/>
      <c r="DYQ6603" s="79"/>
      <c r="DYR6603" s="79"/>
      <c r="DYS6603" s="79"/>
      <c r="DYT6603" s="79"/>
      <c r="DYU6603" s="79"/>
      <c r="DYV6603" s="79"/>
      <c r="DYW6603" s="79"/>
      <c r="DYX6603" s="79"/>
      <c r="DYY6603" s="79"/>
      <c r="DYZ6603" s="79"/>
      <c r="DZA6603" s="79"/>
      <c r="DZB6603" s="79"/>
      <c r="DZC6603" s="79"/>
      <c r="DZD6603" s="79"/>
      <c r="DZE6603" s="79"/>
      <c r="DZF6603" s="79"/>
      <c r="DZG6603" s="79"/>
      <c r="DZH6603" s="79"/>
      <c r="DZI6603" s="79"/>
      <c r="DZJ6603" s="79"/>
      <c r="DZK6603" s="79"/>
      <c r="DZL6603" s="79"/>
      <c r="DZM6603" s="79"/>
      <c r="DZN6603" s="79"/>
      <c r="DZO6603" s="79"/>
      <c r="DZP6603" s="79"/>
      <c r="DZQ6603" s="79"/>
      <c r="DZR6603" s="79"/>
      <c r="DZS6603" s="79"/>
      <c r="DZT6603" s="79"/>
      <c r="DZU6603" s="79"/>
      <c r="DZV6603" s="79"/>
      <c r="DZW6603" s="79"/>
      <c r="DZX6603" s="79"/>
      <c r="DZY6603" s="79"/>
      <c r="DZZ6603" s="79"/>
      <c r="EAA6603" s="79"/>
      <c r="EAB6603" s="79"/>
      <c r="EAC6603" s="79"/>
      <c r="EAD6603" s="79"/>
      <c r="EAE6603" s="79"/>
      <c r="EAF6603" s="79"/>
      <c r="EAG6603" s="79"/>
      <c r="EAH6603" s="79"/>
      <c r="EAI6603" s="79"/>
      <c r="EAJ6603" s="79"/>
      <c r="EAK6603" s="79"/>
      <c r="EAL6603" s="79"/>
      <c r="EAM6603" s="79"/>
      <c r="EAN6603" s="79"/>
      <c r="EAO6603" s="79"/>
      <c r="EAP6603" s="79"/>
      <c r="EAQ6603" s="79"/>
      <c r="EAR6603" s="79"/>
      <c r="EAS6603" s="79"/>
      <c r="EAT6603" s="79"/>
      <c r="EAU6603" s="79"/>
      <c r="EAV6603" s="79"/>
      <c r="EAW6603" s="79"/>
      <c r="EAX6603" s="79"/>
      <c r="EAY6603" s="79"/>
      <c r="EAZ6603" s="79"/>
      <c r="EBA6603" s="79"/>
      <c r="EBB6603" s="79"/>
      <c r="EBC6603" s="79"/>
      <c r="EBD6603" s="79"/>
      <c r="EBE6603" s="79"/>
      <c r="EBF6603" s="79"/>
      <c r="EBG6603" s="79"/>
      <c r="EBH6603" s="79"/>
      <c r="EBI6603" s="79"/>
      <c r="EBJ6603" s="79"/>
      <c r="EBK6603" s="79"/>
      <c r="EBL6603" s="79"/>
      <c r="EBM6603" s="79"/>
      <c r="EBN6603" s="79"/>
      <c r="EBO6603" s="79"/>
      <c r="EBP6603" s="79"/>
      <c r="EBQ6603" s="79"/>
      <c r="EBR6603" s="79"/>
      <c r="EBS6603" s="79"/>
      <c r="EBT6603" s="79"/>
      <c r="EBU6603" s="79"/>
      <c r="EBV6603" s="79"/>
      <c r="EBW6603" s="79"/>
      <c r="EBX6603" s="79"/>
      <c r="EBY6603" s="79"/>
      <c r="EBZ6603" s="79"/>
      <c r="ECA6603" s="79"/>
      <c r="ECB6603" s="79"/>
      <c r="ECC6603" s="79"/>
      <c r="ECD6603" s="79"/>
      <c r="ECE6603" s="79"/>
      <c r="ECF6603" s="79"/>
      <c r="ECG6603" s="79"/>
      <c r="ECH6603" s="79"/>
      <c r="ECI6603" s="79"/>
      <c r="ECJ6603" s="79"/>
      <c r="ECK6603" s="79"/>
      <c r="ECL6603" s="79"/>
      <c r="ECM6603" s="79"/>
      <c r="ECN6603" s="79"/>
      <c r="ECO6603" s="79"/>
      <c r="ECP6603" s="79"/>
      <c r="ECQ6603" s="79"/>
      <c r="ECR6603" s="79"/>
      <c r="ECS6603" s="79"/>
      <c r="ECT6603" s="79"/>
      <c r="ECU6603" s="79"/>
      <c r="ECV6603" s="79"/>
      <c r="ECW6603" s="79"/>
      <c r="ECX6603" s="79"/>
      <c r="ECY6603" s="79"/>
      <c r="ECZ6603" s="79"/>
      <c r="EDA6603" s="79"/>
      <c r="EDB6603" s="79"/>
      <c r="EDC6603" s="79"/>
      <c r="EDD6603" s="79"/>
      <c r="EDE6603" s="79"/>
      <c r="EDF6603" s="79"/>
      <c r="EDG6603" s="79"/>
      <c r="EDH6603" s="79"/>
      <c r="EDI6603" s="79"/>
      <c r="EDJ6603" s="79"/>
      <c r="EDK6603" s="79"/>
      <c r="EDL6603" s="79"/>
      <c r="EDM6603" s="79"/>
      <c r="EDN6603" s="79"/>
      <c r="EDO6603" s="79"/>
      <c r="EDP6603" s="79"/>
      <c r="EDQ6603" s="79"/>
      <c r="EDR6603" s="79"/>
      <c r="EDS6603" s="79"/>
      <c r="EDT6603" s="79"/>
      <c r="EDU6603" s="79"/>
      <c r="EDV6603" s="79"/>
      <c r="EDW6603" s="79"/>
      <c r="EDX6603" s="79"/>
      <c r="EDY6603" s="79"/>
      <c r="EDZ6603" s="79"/>
      <c r="EEA6603" s="79"/>
      <c r="EEB6603" s="79"/>
      <c r="EEC6603" s="79"/>
      <c r="EED6603" s="79"/>
      <c r="EEE6603" s="79"/>
      <c r="EEF6603" s="79"/>
      <c r="EEG6603" s="79"/>
      <c r="EEH6603" s="79"/>
      <c r="EEI6603" s="79"/>
      <c r="EEJ6603" s="79"/>
      <c r="EEK6603" s="79"/>
      <c r="EEL6603" s="79"/>
      <c r="EEM6603" s="79"/>
      <c r="EEN6603" s="79"/>
      <c r="EEO6603" s="79"/>
      <c r="EEP6603" s="79"/>
      <c r="EEQ6603" s="79"/>
      <c r="EER6603" s="79"/>
      <c r="EES6603" s="79"/>
      <c r="EET6603" s="79"/>
      <c r="EEU6603" s="79"/>
      <c r="EEV6603" s="79"/>
      <c r="EEW6603" s="79"/>
      <c r="EEX6603" s="79"/>
      <c r="EEY6603" s="79"/>
      <c r="EEZ6603" s="79"/>
      <c r="EFA6603" s="79"/>
      <c r="EFB6603" s="79"/>
      <c r="EFC6603" s="79"/>
      <c r="EFD6603" s="79"/>
      <c r="EFE6603" s="79"/>
      <c r="EFF6603" s="79"/>
      <c r="EFG6603" s="79"/>
      <c r="EFH6603" s="79"/>
      <c r="EFI6603" s="79"/>
      <c r="EFJ6603" s="79"/>
      <c r="EFK6603" s="79"/>
      <c r="EFL6603" s="79"/>
      <c r="EFM6603" s="79"/>
      <c r="EFN6603" s="79"/>
      <c r="EFO6603" s="79"/>
      <c r="EFP6603" s="79"/>
      <c r="EFQ6603" s="79"/>
      <c r="EFR6603" s="79"/>
      <c r="EFS6603" s="79"/>
      <c r="EFT6603" s="79"/>
      <c r="EFU6603" s="79"/>
      <c r="EFV6603" s="79"/>
      <c r="EFW6603" s="79"/>
      <c r="EFX6603" s="79"/>
      <c r="EFY6603" s="79"/>
      <c r="EFZ6603" s="79"/>
      <c r="EGA6603" s="79"/>
      <c r="EGB6603" s="79"/>
      <c r="EGC6603" s="79"/>
      <c r="EGD6603" s="79"/>
      <c r="EGE6603" s="79"/>
      <c r="EGF6603" s="79"/>
      <c r="EGG6603" s="79"/>
      <c r="EGH6603" s="79"/>
      <c r="EGI6603" s="79"/>
      <c r="EGJ6603" s="79"/>
      <c r="EGK6603" s="79"/>
      <c r="EGL6603" s="79"/>
      <c r="EGM6603" s="79"/>
      <c r="EGN6603" s="79"/>
      <c r="EGO6603" s="79"/>
      <c r="EGP6603" s="79"/>
      <c r="EGQ6603" s="79"/>
      <c r="EGR6603" s="79"/>
      <c r="EGS6603" s="79"/>
      <c r="EGT6603" s="79"/>
      <c r="EGU6603" s="79"/>
      <c r="EGV6603" s="79"/>
      <c r="EGW6603" s="79"/>
      <c r="EGX6603" s="79"/>
      <c r="EGY6603" s="79"/>
      <c r="EGZ6603" s="79"/>
      <c r="EHA6603" s="79"/>
      <c r="EHB6603" s="79"/>
      <c r="EHC6603" s="79"/>
      <c r="EHD6603" s="79"/>
      <c r="EHE6603" s="79"/>
      <c r="EHF6603" s="79"/>
      <c r="EHG6603" s="79"/>
      <c r="EHH6603" s="79"/>
      <c r="EHI6603" s="79"/>
      <c r="EHJ6603" s="79"/>
      <c r="EHK6603" s="79"/>
      <c r="EHL6603" s="79"/>
      <c r="EHM6603" s="79"/>
      <c r="EHN6603" s="79"/>
      <c r="EHO6603" s="79"/>
      <c r="EHP6603" s="79"/>
      <c r="EHQ6603" s="79"/>
      <c r="EHR6603" s="79"/>
      <c r="EHS6603" s="79"/>
      <c r="EHT6603" s="79"/>
      <c r="EHU6603" s="79"/>
      <c r="EHV6603" s="79"/>
      <c r="EHW6603" s="79"/>
      <c r="EHX6603" s="79"/>
      <c r="EHY6603" s="79"/>
      <c r="EHZ6603" s="79"/>
      <c r="EIA6603" s="79"/>
      <c r="EIB6603" s="79"/>
      <c r="EIC6603" s="79"/>
      <c r="EID6603" s="79"/>
      <c r="EIE6603" s="79"/>
      <c r="EIF6603" s="79"/>
      <c r="EIG6603" s="79"/>
      <c r="EIH6603" s="79"/>
      <c r="EII6603" s="79"/>
      <c r="EIJ6603" s="79"/>
      <c r="EIK6603" s="79"/>
      <c r="EIL6603" s="79"/>
      <c r="EIM6603" s="79"/>
      <c r="EIN6603" s="79"/>
      <c r="EIO6603" s="79"/>
      <c r="EIP6603" s="79"/>
      <c r="EIQ6603" s="79"/>
      <c r="EIR6603" s="79"/>
      <c r="EIS6603" s="79"/>
      <c r="EIT6603" s="79"/>
      <c r="EIU6603" s="79"/>
      <c r="EIV6603" s="79"/>
      <c r="EIW6603" s="79"/>
      <c r="EIX6603" s="79"/>
      <c r="EIY6603" s="79"/>
      <c r="EIZ6603" s="79"/>
      <c r="EJA6603" s="79"/>
      <c r="EJB6603" s="79"/>
      <c r="EJC6603" s="79"/>
      <c r="EJD6603" s="79"/>
      <c r="EJE6603" s="79"/>
      <c r="EJF6603" s="79"/>
      <c r="EJG6603" s="79"/>
      <c r="EJH6603" s="79"/>
      <c r="EJI6603" s="79"/>
      <c r="EJJ6603" s="79"/>
      <c r="EJK6603" s="79"/>
      <c r="EJL6603" s="79"/>
      <c r="EJM6603" s="79"/>
      <c r="EJN6603" s="79"/>
      <c r="EJO6603" s="79"/>
      <c r="EJP6603" s="79"/>
      <c r="EJQ6603" s="79"/>
      <c r="EJR6603" s="79"/>
      <c r="EJS6603" s="79"/>
      <c r="EJT6603" s="79"/>
      <c r="EJU6603" s="79"/>
      <c r="EJV6603" s="79"/>
      <c r="EJW6603" s="79"/>
      <c r="EJX6603" s="79"/>
      <c r="EJY6603" s="79"/>
      <c r="EJZ6603" s="79"/>
      <c r="EKA6603" s="79"/>
      <c r="EKB6603" s="79"/>
      <c r="EKC6603" s="79"/>
      <c r="EKD6603" s="79"/>
      <c r="EKE6603" s="79"/>
      <c r="EKF6603" s="79"/>
      <c r="EKG6603" s="79"/>
      <c r="EKH6603" s="79"/>
      <c r="EKI6603" s="79"/>
      <c r="EKJ6603" s="79"/>
      <c r="EKK6603" s="79"/>
      <c r="EKL6603" s="79"/>
      <c r="EKM6603" s="79"/>
      <c r="EKN6603" s="79"/>
      <c r="EKO6603" s="79"/>
      <c r="EKP6603" s="79"/>
      <c r="EKQ6603" s="79"/>
      <c r="EKR6603" s="79"/>
      <c r="EKS6603" s="79"/>
      <c r="EKT6603" s="79"/>
      <c r="EKU6603" s="79"/>
      <c r="EKV6603" s="79"/>
      <c r="EKW6603" s="79"/>
      <c r="EKX6603" s="79"/>
      <c r="EKY6603" s="79"/>
      <c r="EKZ6603" s="79"/>
      <c r="ELA6603" s="79"/>
      <c r="ELB6603" s="79"/>
      <c r="ELC6603" s="79"/>
      <c r="ELD6603" s="79"/>
      <c r="ELE6603" s="79"/>
      <c r="ELF6603" s="79"/>
      <c r="ELG6603" s="79"/>
      <c r="ELH6603" s="79"/>
      <c r="ELI6603" s="79"/>
      <c r="ELJ6603" s="79"/>
      <c r="ELK6603" s="79"/>
      <c r="ELL6603" s="79"/>
      <c r="ELM6603" s="79"/>
      <c r="ELN6603" s="79"/>
      <c r="ELO6603" s="79"/>
      <c r="ELP6603" s="79"/>
      <c r="ELQ6603" s="79"/>
      <c r="ELR6603" s="79"/>
      <c r="ELS6603" s="79"/>
      <c r="ELT6603" s="79"/>
      <c r="ELU6603" s="79"/>
      <c r="ELV6603" s="79"/>
      <c r="ELW6603" s="79"/>
      <c r="ELX6603" s="79"/>
      <c r="ELY6603" s="79"/>
      <c r="ELZ6603" s="79"/>
      <c r="EMA6603" s="79"/>
      <c r="EMB6603" s="79"/>
      <c r="EMC6603" s="79"/>
      <c r="EMD6603" s="79"/>
      <c r="EME6603" s="79"/>
      <c r="EMF6603" s="79"/>
      <c r="EMG6603" s="79"/>
      <c r="EMH6603" s="79"/>
      <c r="EMI6603" s="79"/>
      <c r="EMJ6603" s="79"/>
      <c r="EMK6603" s="79"/>
      <c r="EML6603" s="79"/>
      <c r="EMM6603" s="79"/>
      <c r="EMN6603" s="79"/>
      <c r="EMO6603" s="79"/>
      <c r="EMP6603" s="79"/>
      <c r="EMQ6603" s="79"/>
      <c r="EMR6603" s="79"/>
      <c r="EMS6603" s="79"/>
      <c r="EMT6603" s="79"/>
      <c r="EMU6603" s="79"/>
      <c r="EMV6603" s="79"/>
      <c r="EMW6603" s="79"/>
      <c r="EMX6603" s="79"/>
      <c r="EMY6603" s="79"/>
      <c r="EMZ6603" s="79"/>
      <c r="ENA6603" s="79"/>
      <c r="ENB6603" s="79"/>
      <c r="ENC6603" s="79"/>
      <c r="END6603" s="79"/>
      <c r="ENE6603" s="79"/>
      <c r="ENF6603" s="79"/>
      <c r="ENG6603" s="79"/>
      <c r="ENH6603" s="79"/>
      <c r="ENI6603" s="79"/>
      <c r="ENJ6603" s="79"/>
      <c r="ENK6603" s="79"/>
      <c r="ENL6603" s="79"/>
      <c r="ENM6603" s="79"/>
      <c r="ENN6603" s="79"/>
      <c r="ENO6603" s="79"/>
      <c r="ENP6603" s="79"/>
      <c r="ENQ6603" s="79"/>
      <c r="ENR6603" s="79"/>
      <c r="ENS6603" s="79"/>
      <c r="ENT6603" s="79"/>
      <c r="ENU6603" s="79"/>
      <c r="ENV6603" s="79"/>
      <c r="ENW6603" s="79"/>
      <c r="ENX6603" s="79"/>
      <c r="ENY6603" s="79"/>
      <c r="ENZ6603" s="79"/>
      <c r="EOA6603" s="79"/>
      <c r="EOB6603" s="79"/>
      <c r="EOC6603" s="79"/>
      <c r="EOD6603" s="79"/>
      <c r="EOE6603" s="79"/>
      <c r="EOF6603" s="79"/>
      <c r="EOG6603" s="79"/>
      <c r="EOH6603" s="79"/>
      <c r="EOI6603" s="79"/>
      <c r="EOJ6603" s="79"/>
      <c r="EOK6603" s="79"/>
      <c r="EOL6603" s="79"/>
      <c r="EOM6603" s="79"/>
      <c r="EON6603" s="79"/>
      <c r="EOO6603" s="79"/>
      <c r="EOP6603" s="79"/>
      <c r="EOQ6603" s="79"/>
      <c r="EOR6603" s="79"/>
      <c r="EOS6603" s="79"/>
      <c r="EOT6603" s="79"/>
      <c r="EOU6603" s="79"/>
      <c r="EOV6603" s="79"/>
      <c r="EOW6603" s="79"/>
      <c r="EOX6603" s="79"/>
      <c r="EOY6603" s="79"/>
      <c r="EOZ6603" s="79"/>
      <c r="EPA6603" s="79"/>
      <c r="EPB6603" s="79"/>
      <c r="EPC6603" s="79"/>
      <c r="EPD6603" s="79"/>
      <c r="EPE6603" s="79"/>
      <c r="EPF6603" s="79"/>
      <c r="EPG6603" s="79"/>
      <c r="EPH6603" s="79"/>
      <c r="EPI6603" s="79"/>
      <c r="EPJ6603" s="79"/>
      <c r="EPK6603" s="79"/>
      <c r="EPL6603" s="79"/>
      <c r="EPM6603" s="79"/>
      <c r="EPN6603" s="79"/>
      <c r="EPO6603" s="79"/>
      <c r="EPP6603" s="79"/>
      <c r="EPQ6603" s="79"/>
      <c r="EPR6603" s="79"/>
      <c r="EPS6603" s="79"/>
      <c r="EPT6603" s="79"/>
      <c r="EPU6603" s="79"/>
      <c r="EPV6603" s="79"/>
      <c r="EPW6603" s="79"/>
      <c r="EPX6603" s="79"/>
      <c r="EPY6603" s="79"/>
      <c r="EPZ6603" s="79"/>
      <c r="EQA6603" s="79"/>
      <c r="EQB6603" s="79"/>
      <c r="EQC6603" s="79"/>
      <c r="EQD6603" s="79"/>
      <c r="EQE6603" s="79"/>
      <c r="EQF6603" s="79"/>
      <c r="EQG6603" s="79"/>
      <c r="EQH6603" s="79"/>
      <c r="EQI6603" s="79"/>
      <c r="EQJ6603" s="79"/>
      <c r="EQK6603" s="79"/>
      <c r="EQL6603" s="79"/>
      <c r="EQM6603" s="79"/>
      <c r="EQN6603" s="79"/>
      <c r="EQO6603" s="79"/>
      <c r="EQP6603" s="79"/>
      <c r="EQQ6603" s="79"/>
      <c r="EQR6603" s="79"/>
      <c r="EQS6603" s="79"/>
      <c r="EQT6603" s="79"/>
      <c r="EQU6603" s="79"/>
      <c r="EQV6603" s="79"/>
      <c r="EQW6603" s="79"/>
      <c r="EQX6603" s="79"/>
      <c r="EQY6603" s="79"/>
      <c r="EQZ6603" s="79"/>
      <c r="ERA6603" s="79"/>
      <c r="ERB6603" s="79"/>
      <c r="ERC6603" s="79"/>
      <c r="ERD6603" s="79"/>
      <c r="ERE6603" s="79"/>
      <c r="ERF6603" s="79"/>
      <c r="ERG6603" s="79"/>
      <c r="ERH6603" s="79"/>
      <c r="ERI6603" s="79"/>
      <c r="ERJ6603" s="79"/>
      <c r="ERK6603" s="79"/>
      <c r="ERL6603" s="79"/>
      <c r="ERM6603" s="79"/>
      <c r="ERN6603" s="79"/>
      <c r="ERO6603" s="79"/>
      <c r="ERP6603" s="79"/>
      <c r="ERQ6603" s="79"/>
      <c r="ERR6603" s="79"/>
      <c r="ERS6603" s="79"/>
      <c r="ERT6603" s="79"/>
      <c r="ERU6603" s="79"/>
      <c r="ERV6603" s="79"/>
      <c r="ERW6603" s="79"/>
      <c r="ERX6603" s="79"/>
      <c r="ERY6603" s="79"/>
      <c r="ERZ6603" s="79"/>
      <c r="ESA6603" s="79"/>
      <c r="ESB6603" s="79"/>
      <c r="ESC6603" s="79"/>
      <c r="ESD6603" s="79"/>
      <c r="ESE6603" s="79"/>
      <c r="ESF6603" s="79"/>
      <c r="ESG6603" s="79"/>
      <c r="ESH6603" s="79"/>
      <c r="ESI6603" s="79"/>
      <c r="ESJ6603" s="79"/>
      <c r="ESK6603" s="79"/>
      <c r="ESL6603" s="79"/>
      <c r="ESM6603" s="79"/>
      <c r="ESN6603" s="79"/>
      <c r="ESO6603" s="79"/>
      <c r="ESP6603" s="79"/>
      <c r="ESQ6603" s="79"/>
      <c r="ESR6603" s="79"/>
      <c r="ESS6603" s="79"/>
      <c r="EST6603" s="79"/>
      <c r="ESU6603" s="79"/>
      <c r="ESV6603" s="79"/>
      <c r="ESW6603" s="79"/>
      <c r="ESX6603" s="79"/>
      <c r="ESY6603" s="79"/>
      <c r="ESZ6603" s="79"/>
      <c r="ETA6603" s="79"/>
      <c r="ETB6603" s="79"/>
      <c r="ETC6603" s="79"/>
      <c r="ETD6603" s="79"/>
      <c r="ETE6603" s="79"/>
      <c r="ETF6603" s="79"/>
      <c r="ETG6603" s="79"/>
      <c r="ETH6603" s="79"/>
      <c r="ETI6603" s="79"/>
      <c r="ETJ6603" s="79"/>
      <c r="ETK6603" s="79"/>
      <c r="ETL6603" s="79"/>
      <c r="ETM6603" s="79"/>
      <c r="ETN6603" s="79"/>
      <c r="ETO6603" s="79"/>
      <c r="ETP6603" s="79"/>
      <c r="ETQ6603" s="79"/>
      <c r="ETR6603" s="79"/>
      <c r="ETS6603" s="79"/>
      <c r="ETT6603" s="79"/>
      <c r="ETU6603" s="79"/>
      <c r="ETV6603" s="79"/>
      <c r="ETW6603" s="79"/>
      <c r="ETX6603" s="79"/>
      <c r="ETY6603" s="79"/>
      <c r="ETZ6603" s="79"/>
      <c r="EUA6603" s="79"/>
      <c r="EUB6603" s="79"/>
      <c r="EUC6603" s="79"/>
      <c r="EUD6603" s="79"/>
      <c r="EUE6603" s="79"/>
      <c r="EUF6603" s="79"/>
      <c r="EUG6603" s="79"/>
      <c r="EUH6603" s="79"/>
      <c r="EUI6603" s="79"/>
      <c r="EUJ6603" s="79"/>
      <c r="EUK6603" s="79"/>
      <c r="EUL6603" s="79"/>
      <c r="EUM6603" s="79"/>
      <c r="EUN6603" s="79"/>
      <c r="EUO6603" s="79"/>
      <c r="EUP6603" s="79"/>
      <c r="EUQ6603" s="79"/>
      <c r="EUR6603" s="79"/>
      <c r="EUS6603" s="79"/>
      <c r="EUT6603" s="79"/>
      <c r="EUU6603" s="79"/>
      <c r="EUV6603" s="79"/>
      <c r="EUW6603" s="79"/>
      <c r="EUX6603" s="79"/>
      <c r="EUY6603" s="79"/>
      <c r="EUZ6603" s="79"/>
      <c r="EVA6603" s="79"/>
      <c r="EVB6603" s="79"/>
      <c r="EVC6603" s="79"/>
      <c r="EVD6603" s="79"/>
      <c r="EVE6603" s="79"/>
      <c r="EVF6603" s="79"/>
      <c r="EVG6603" s="79"/>
      <c r="EVH6603" s="79"/>
      <c r="EVI6603" s="79"/>
      <c r="EVJ6603" s="79"/>
      <c r="EVK6603" s="79"/>
      <c r="EVL6603" s="79"/>
      <c r="EVM6603" s="79"/>
      <c r="EVN6603" s="79"/>
      <c r="EVO6603" s="79"/>
      <c r="EVP6603" s="79"/>
      <c r="EVQ6603" s="79"/>
      <c r="EVR6603" s="79"/>
      <c r="EVS6603" s="79"/>
      <c r="EVT6603" s="79"/>
      <c r="EVU6603" s="79"/>
      <c r="EVV6603" s="79"/>
      <c r="EVW6603" s="79"/>
      <c r="EVX6603" s="79"/>
      <c r="EVY6603" s="79"/>
      <c r="EVZ6603" s="79"/>
      <c r="EWA6603" s="79"/>
      <c r="EWB6603" s="79"/>
      <c r="EWC6603" s="79"/>
      <c r="EWD6603" s="79"/>
      <c r="EWE6603" s="79"/>
      <c r="EWF6603" s="79"/>
      <c r="EWG6603" s="79"/>
      <c r="EWH6603" s="79"/>
      <c r="EWI6603" s="79"/>
      <c r="EWJ6603" s="79"/>
      <c r="EWK6603" s="79"/>
      <c r="EWL6603" s="79"/>
      <c r="EWM6603" s="79"/>
      <c r="EWN6603" s="79"/>
      <c r="EWO6603" s="79"/>
      <c r="EWP6603" s="79"/>
      <c r="EWQ6603" s="79"/>
      <c r="EWR6603" s="79"/>
      <c r="EWS6603" s="79"/>
      <c r="EWT6603" s="79"/>
      <c r="EWU6603" s="79"/>
      <c r="EWV6603" s="79"/>
      <c r="EWW6603" s="79"/>
      <c r="EWX6603" s="79"/>
      <c r="EWY6603" s="79"/>
      <c r="EWZ6603" s="79"/>
      <c r="EXA6603" s="79"/>
      <c r="EXB6603" s="79"/>
      <c r="EXC6603" s="79"/>
      <c r="EXD6603" s="79"/>
      <c r="EXE6603" s="79"/>
      <c r="EXF6603" s="79"/>
      <c r="EXG6603" s="79"/>
      <c r="EXH6603" s="79"/>
      <c r="EXI6603" s="79"/>
      <c r="EXJ6603" s="79"/>
      <c r="EXK6603" s="79"/>
      <c r="EXL6603" s="79"/>
      <c r="EXM6603" s="79"/>
      <c r="EXN6603" s="79"/>
      <c r="EXO6603" s="79"/>
      <c r="EXP6603" s="79"/>
      <c r="EXQ6603" s="79"/>
      <c r="EXR6603" s="79"/>
      <c r="EXS6603" s="79"/>
      <c r="EXT6603" s="79"/>
      <c r="EXU6603" s="79"/>
      <c r="EXV6603" s="79"/>
      <c r="EXW6603" s="79"/>
      <c r="EXX6603" s="79"/>
      <c r="EXY6603" s="79"/>
      <c r="EXZ6603" s="79"/>
      <c r="EYA6603" s="79"/>
      <c r="EYB6603" s="79"/>
      <c r="EYC6603" s="79"/>
      <c r="EYD6603" s="79"/>
      <c r="EYE6603" s="79"/>
      <c r="EYF6603" s="79"/>
      <c r="EYG6603" s="79"/>
      <c r="EYH6603" s="79"/>
      <c r="EYI6603" s="79"/>
      <c r="EYJ6603" s="79"/>
      <c r="EYK6603" s="79"/>
      <c r="EYL6603" s="79"/>
      <c r="EYM6603" s="79"/>
      <c r="EYN6603" s="79"/>
      <c r="EYO6603" s="79"/>
      <c r="EYP6603" s="79"/>
      <c r="EYQ6603" s="79"/>
      <c r="EYR6603" s="79"/>
      <c r="EYS6603" s="79"/>
      <c r="EYT6603" s="79"/>
      <c r="EYU6603" s="79"/>
      <c r="EYV6603" s="79"/>
      <c r="EYW6603" s="79"/>
      <c r="EYX6603" s="79"/>
      <c r="EYY6603" s="79"/>
      <c r="EYZ6603" s="79"/>
      <c r="EZA6603" s="79"/>
      <c r="EZB6603" s="79"/>
      <c r="EZC6603" s="79"/>
      <c r="EZD6603" s="79"/>
      <c r="EZE6603" s="79"/>
      <c r="EZF6603" s="79"/>
      <c r="EZG6603" s="79"/>
      <c r="EZH6603" s="79"/>
      <c r="EZI6603" s="79"/>
      <c r="EZJ6603" s="79"/>
      <c r="EZK6603" s="79"/>
      <c r="EZL6603" s="79"/>
      <c r="EZM6603" s="79"/>
      <c r="EZN6603" s="79"/>
      <c r="EZO6603" s="79"/>
      <c r="EZP6603" s="79"/>
      <c r="EZQ6603" s="79"/>
      <c r="EZR6603" s="79"/>
      <c r="EZS6603" s="79"/>
      <c r="EZT6603" s="79"/>
      <c r="EZU6603" s="79"/>
      <c r="EZV6603" s="79"/>
      <c r="EZW6603" s="79"/>
      <c r="EZX6603" s="79"/>
      <c r="EZY6603" s="79"/>
      <c r="EZZ6603" s="79"/>
      <c r="FAA6603" s="79"/>
      <c r="FAB6603" s="79"/>
      <c r="FAC6603" s="79"/>
      <c r="FAD6603" s="79"/>
      <c r="FAE6603" s="79"/>
      <c r="FAF6603" s="79"/>
      <c r="FAG6603" s="79"/>
      <c r="FAH6603" s="79"/>
      <c r="FAI6603" s="79"/>
      <c r="FAJ6603" s="79"/>
      <c r="FAK6603" s="79"/>
      <c r="FAL6603" s="79"/>
      <c r="FAM6603" s="79"/>
      <c r="FAN6603" s="79"/>
      <c r="FAO6603" s="79"/>
      <c r="FAP6603" s="79"/>
      <c r="FAQ6603" s="79"/>
      <c r="FAR6603" s="79"/>
      <c r="FAS6603" s="79"/>
      <c r="FAT6603" s="79"/>
      <c r="FAU6603" s="79"/>
      <c r="FAV6603" s="79"/>
      <c r="FAW6603" s="79"/>
      <c r="FAX6603" s="79"/>
      <c r="FAY6603" s="79"/>
      <c r="FAZ6603" s="79"/>
      <c r="FBA6603" s="79"/>
      <c r="FBB6603" s="79"/>
      <c r="FBC6603" s="79"/>
      <c r="FBD6603" s="79"/>
      <c r="FBE6603" s="79"/>
      <c r="FBF6603" s="79"/>
      <c r="FBG6603" s="79"/>
      <c r="FBH6603" s="79"/>
      <c r="FBI6603" s="79"/>
      <c r="FBJ6603" s="79"/>
      <c r="FBK6603" s="79"/>
      <c r="FBL6603" s="79"/>
      <c r="FBM6603" s="79"/>
      <c r="FBN6603" s="79"/>
      <c r="FBO6603" s="79"/>
      <c r="FBP6603" s="79"/>
      <c r="FBQ6603" s="79"/>
      <c r="FBR6603" s="79"/>
      <c r="FBS6603" s="79"/>
      <c r="FBT6603" s="79"/>
      <c r="FBU6603" s="79"/>
      <c r="FBV6603" s="79"/>
      <c r="FBW6603" s="79"/>
      <c r="FBX6603" s="79"/>
      <c r="FBY6603" s="79"/>
      <c r="FBZ6603" s="79"/>
      <c r="FCA6603" s="79"/>
      <c r="FCB6603" s="79"/>
      <c r="FCC6603" s="79"/>
      <c r="FCD6603" s="79"/>
      <c r="FCE6603" s="79"/>
      <c r="FCF6603" s="79"/>
      <c r="FCG6603" s="79"/>
      <c r="FCH6603" s="79"/>
      <c r="FCI6603" s="79"/>
      <c r="FCJ6603" s="79"/>
      <c r="FCK6603" s="79"/>
      <c r="FCL6603" s="79"/>
      <c r="FCM6603" s="79"/>
      <c r="FCN6603" s="79"/>
      <c r="FCO6603" s="79"/>
      <c r="FCP6603" s="79"/>
      <c r="FCQ6603" s="79"/>
      <c r="FCR6603" s="79"/>
      <c r="FCS6603" s="79"/>
      <c r="FCT6603" s="79"/>
      <c r="FCU6603" s="79"/>
      <c r="FCV6603" s="79"/>
      <c r="FCW6603" s="79"/>
      <c r="FCX6603" s="79"/>
      <c r="FCY6603" s="79"/>
      <c r="FCZ6603" s="79"/>
      <c r="FDA6603" s="79"/>
      <c r="FDB6603" s="79"/>
      <c r="FDC6603" s="79"/>
      <c r="FDD6603" s="79"/>
      <c r="FDE6603" s="79"/>
      <c r="FDF6603" s="79"/>
      <c r="FDG6603" s="79"/>
      <c r="FDH6603" s="79"/>
      <c r="FDI6603" s="79"/>
      <c r="FDJ6603" s="79"/>
      <c r="FDK6603" s="79"/>
      <c r="FDL6603" s="79"/>
      <c r="FDM6603" s="79"/>
      <c r="FDN6603" s="79"/>
      <c r="FDO6603" s="79"/>
      <c r="FDP6603" s="79"/>
      <c r="FDQ6603" s="79"/>
      <c r="FDR6603" s="79"/>
      <c r="FDS6603" s="79"/>
      <c r="FDT6603" s="79"/>
      <c r="FDU6603" s="79"/>
      <c r="FDV6603" s="79"/>
      <c r="FDW6603" s="79"/>
      <c r="FDX6603" s="79"/>
      <c r="FDY6603" s="79"/>
      <c r="FDZ6603" s="79"/>
      <c r="FEA6603" s="79"/>
      <c r="FEB6603" s="79"/>
      <c r="FEC6603" s="79"/>
      <c r="FED6603" s="79"/>
      <c r="FEE6603" s="79"/>
      <c r="FEF6603" s="79"/>
      <c r="FEG6603" s="79"/>
      <c r="FEH6603" s="79"/>
      <c r="FEI6603" s="79"/>
      <c r="FEJ6603" s="79"/>
      <c r="FEK6603" s="79"/>
      <c r="FEL6603" s="79"/>
      <c r="FEM6603" s="79"/>
      <c r="FEN6603" s="79"/>
      <c r="FEO6603" s="79"/>
      <c r="FEP6603" s="79"/>
      <c r="FEQ6603" s="79"/>
      <c r="FER6603" s="79"/>
      <c r="FES6603" s="79"/>
      <c r="FET6603" s="79"/>
      <c r="FEU6603" s="79"/>
      <c r="FEV6603" s="79"/>
      <c r="FEW6603" s="79"/>
      <c r="FEX6603" s="79"/>
      <c r="FEY6603" s="79"/>
      <c r="FEZ6603" s="79"/>
      <c r="FFA6603" s="79"/>
      <c r="FFB6603" s="79"/>
      <c r="FFC6603" s="79"/>
      <c r="FFD6603" s="79"/>
      <c r="FFE6603" s="79"/>
      <c r="FFF6603" s="79"/>
      <c r="FFG6603" s="79"/>
      <c r="FFH6603" s="79"/>
      <c r="FFI6603" s="79"/>
      <c r="FFJ6603" s="79"/>
      <c r="FFK6603" s="79"/>
      <c r="FFL6603" s="79"/>
      <c r="FFM6603" s="79"/>
      <c r="FFN6603" s="79"/>
      <c r="FFO6603" s="79"/>
      <c r="FFP6603" s="79"/>
      <c r="FFQ6603" s="79"/>
      <c r="FFR6603" s="79"/>
      <c r="FFS6603" s="79"/>
      <c r="FFT6603" s="79"/>
      <c r="FFU6603" s="79"/>
      <c r="FFV6603" s="79"/>
      <c r="FFW6603" s="79"/>
      <c r="FFX6603" s="79"/>
      <c r="FFY6603" s="79"/>
      <c r="FFZ6603" s="79"/>
      <c r="FGA6603" s="79"/>
      <c r="FGB6603" s="79"/>
      <c r="FGC6603" s="79"/>
      <c r="FGD6603" s="79"/>
      <c r="FGE6603" s="79"/>
      <c r="FGF6603" s="79"/>
      <c r="FGG6603" s="79"/>
      <c r="FGH6603" s="79"/>
      <c r="FGI6603" s="79"/>
      <c r="FGJ6603" s="79"/>
      <c r="FGK6603" s="79"/>
      <c r="FGL6603" s="79"/>
      <c r="FGM6603" s="79"/>
      <c r="FGN6603" s="79"/>
      <c r="FGO6603" s="79"/>
      <c r="FGP6603" s="79"/>
      <c r="FGQ6603" s="79"/>
      <c r="FGR6603" s="79"/>
      <c r="FGS6603" s="79"/>
      <c r="FGT6603" s="79"/>
      <c r="FGU6603" s="79"/>
      <c r="FGV6603" s="79"/>
      <c r="FGW6603" s="79"/>
      <c r="FGX6603" s="79"/>
      <c r="FGY6603" s="79"/>
      <c r="FGZ6603" s="79"/>
      <c r="FHA6603" s="79"/>
      <c r="FHB6603" s="79"/>
      <c r="FHC6603" s="79"/>
      <c r="FHD6603" s="79"/>
      <c r="FHE6603" s="79"/>
      <c r="FHF6603" s="79"/>
      <c r="FHG6603" s="79"/>
      <c r="FHH6603" s="79"/>
      <c r="FHI6603" s="79"/>
      <c r="FHJ6603" s="79"/>
      <c r="FHK6603" s="79"/>
      <c r="FHL6603" s="79"/>
      <c r="FHM6603" s="79"/>
      <c r="FHN6603" s="79"/>
      <c r="FHO6603" s="79"/>
      <c r="FHP6603" s="79"/>
      <c r="FHQ6603" s="79"/>
      <c r="FHR6603" s="79"/>
      <c r="FHS6603" s="79"/>
      <c r="FHT6603" s="79"/>
      <c r="FHU6603" s="79"/>
      <c r="FHV6603" s="79"/>
      <c r="FHW6603" s="79"/>
      <c r="FHX6603" s="79"/>
      <c r="FHY6603" s="79"/>
      <c r="FHZ6603" s="79"/>
      <c r="FIA6603" s="79"/>
      <c r="FIB6603" s="79"/>
      <c r="FIC6603" s="79"/>
      <c r="FID6603" s="79"/>
      <c r="FIE6603" s="79"/>
      <c r="FIF6603" s="79"/>
      <c r="FIG6603" s="79"/>
      <c r="FIH6603" s="79"/>
      <c r="FII6603" s="79"/>
      <c r="FIJ6603" s="79"/>
      <c r="FIK6603" s="79"/>
      <c r="FIL6603" s="79"/>
      <c r="FIM6603" s="79"/>
      <c r="FIN6603" s="79"/>
      <c r="FIO6603" s="79"/>
      <c r="FIP6603" s="79"/>
      <c r="FIQ6603" s="79"/>
      <c r="FIR6603" s="79"/>
      <c r="FIS6603" s="79"/>
      <c r="FIT6603" s="79"/>
      <c r="FIU6603" s="79"/>
      <c r="FIV6603" s="79"/>
      <c r="FIW6603" s="79"/>
      <c r="FIX6603" s="79"/>
      <c r="FIY6603" s="79"/>
      <c r="FIZ6603" s="79"/>
      <c r="FJA6603" s="79"/>
      <c r="FJB6603" s="79"/>
      <c r="FJC6603" s="79"/>
      <c r="FJD6603" s="79"/>
      <c r="FJE6603" s="79"/>
      <c r="FJF6603" s="79"/>
      <c r="FJG6603" s="79"/>
      <c r="FJH6603" s="79"/>
      <c r="FJI6603" s="79"/>
      <c r="FJJ6603" s="79"/>
      <c r="FJK6603" s="79"/>
      <c r="FJL6603" s="79"/>
      <c r="FJM6603" s="79"/>
      <c r="FJN6603" s="79"/>
      <c r="FJO6603" s="79"/>
      <c r="FJP6603" s="79"/>
      <c r="FJQ6603" s="79"/>
      <c r="FJR6603" s="79"/>
      <c r="FJS6603" s="79"/>
      <c r="FJT6603" s="79"/>
      <c r="FJU6603" s="79"/>
      <c r="FJV6603" s="79"/>
      <c r="FJW6603" s="79"/>
      <c r="FJX6603" s="79"/>
      <c r="FJY6603" s="79"/>
      <c r="FJZ6603" s="79"/>
      <c r="FKA6603" s="79"/>
      <c r="FKB6603" s="79"/>
      <c r="FKC6603" s="79"/>
      <c r="FKD6603" s="79"/>
      <c r="FKE6603" s="79"/>
      <c r="FKF6603" s="79"/>
      <c r="FKG6603" s="79"/>
      <c r="FKH6603" s="79"/>
      <c r="FKI6603" s="79"/>
      <c r="FKJ6603" s="79"/>
      <c r="FKK6603" s="79"/>
      <c r="FKL6603" s="79"/>
      <c r="FKM6603" s="79"/>
      <c r="FKN6603" s="79"/>
      <c r="FKO6603" s="79"/>
      <c r="FKP6603" s="79"/>
      <c r="FKQ6603" s="79"/>
      <c r="FKR6603" s="79"/>
      <c r="FKS6603" s="79"/>
      <c r="FKT6603" s="79"/>
      <c r="FKU6603" s="79"/>
      <c r="FKV6603" s="79"/>
      <c r="FKW6603" s="79"/>
      <c r="FKX6603" s="79"/>
      <c r="FKY6603" s="79"/>
      <c r="FKZ6603" s="79"/>
      <c r="FLA6603" s="79"/>
      <c r="FLB6603" s="79"/>
      <c r="FLC6603" s="79"/>
      <c r="FLD6603" s="79"/>
      <c r="FLE6603" s="79"/>
      <c r="FLF6603" s="79"/>
      <c r="FLG6603" s="79"/>
      <c r="FLH6603" s="79"/>
      <c r="FLI6603" s="79"/>
      <c r="FLJ6603" s="79"/>
      <c r="FLK6603" s="79"/>
      <c r="FLL6603" s="79"/>
      <c r="FLM6603" s="79"/>
      <c r="FLN6603" s="79"/>
      <c r="FLO6603" s="79"/>
      <c r="FLP6603" s="79"/>
      <c r="FLQ6603" s="79"/>
      <c r="FLR6603" s="79"/>
      <c r="FLS6603" s="79"/>
      <c r="FLT6603" s="79"/>
      <c r="FLU6603" s="79"/>
      <c r="FLV6603" s="79"/>
      <c r="FLW6603" s="79"/>
      <c r="FLX6603" s="79"/>
      <c r="FLY6603" s="79"/>
      <c r="FLZ6603" s="79"/>
      <c r="FMA6603" s="79"/>
      <c r="FMB6603" s="79"/>
      <c r="FMC6603" s="79"/>
      <c r="FMD6603" s="79"/>
      <c r="FME6603" s="79"/>
      <c r="FMF6603" s="79"/>
      <c r="FMG6603" s="79"/>
      <c r="FMH6603" s="79"/>
      <c r="FMI6603" s="79"/>
      <c r="FMJ6603" s="79"/>
      <c r="FMK6603" s="79"/>
      <c r="FML6603" s="79"/>
      <c r="FMM6603" s="79"/>
      <c r="FMN6603" s="79"/>
      <c r="FMO6603" s="79"/>
      <c r="FMP6603" s="79"/>
      <c r="FMQ6603" s="79"/>
      <c r="FMR6603" s="79"/>
      <c r="FMS6603" s="79"/>
      <c r="FMT6603" s="79"/>
      <c r="FMU6603" s="79"/>
      <c r="FMV6603" s="79"/>
      <c r="FMW6603" s="79"/>
      <c r="FMX6603" s="79"/>
      <c r="FMY6603" s="79"/>
      <c r="FMZ6603" s="79"/>
      <c r="FNA6603" s="79"/>
      <c r="FNB6603" s="79"/>
      <c r="FNC6603" s="79"/>
      <c r="FND6603" s="79"/>
      <c r="FNE6603" s="79"/>
      <c r="FNF6603" s="79"/>
      <c r="FNG6603" s="79"/>
      <c r="FNH6603" s="79"/>
      <c r="FNI6603" s="79"/>
      <c r="FNJ6603" s="79"/>
      <c r="FNK6603" s="79"/>
      <c r="FNL6603" s="79"/>
      <c r="FNM6603" s="79"/>
      <c r="FNN6603" s="79"/>
      <c r="FNO6603" s="79"/>
      <c r="FNP6603" s="79"/>
      <c r="FNQ6603" s="79"/>
      <c r="FNR6603" s="79"/>
      <c r="FNS6603" s="79"/>
      <c r="FNT6603" s="79"/>
      <c r="FNU6603" s="79"/>
      <c r="FNV6603" s="79"/>
      <c r="FNW6603" s="79"/>
      <c r="FNX6603" s="79"/>
      <c r="FNY6603" s="79"/>
      <c r="FNZ6603" s="79"/>
      <c r="FOA6603" s="79"/>
      <c r="FOB6603" s="79"/>
      <c r="FOC6603" s="79"/>
      <c r="FOD6603" s="79"/>
      <c r="FOE6603" s="79"/>
      <c r="FOF6603" s="79"/>
      <c r="FOG6603" s="79"/>
      <c r="FOH6603" s="79"/>
      <c r="FOI6603" s="79"/>
      <c r="FOJ6603" s="79"/>
      <c r="FOK6603" s="79"/>
      <c r="FOL6603" s="79"/>
      <c r="FOM6603" s="79"/>
      <c r="FON6603" s="79"/>
      <c r="FOO6603" s="79"/>
      <c r="FOP6603" s="79"/>
      <c r="FOQ6603" s="79"/>
      <c r="FOR6603" s="79"/>
      <c r="FOS6603" s="79"/>
      <c r="FOT6603" s="79"/>
      <c r="FOU6603" s="79"/>
      <c r="FOV6603" s="79"/>
      <c r="FOW6603" s="79"/>
      <c r="FOX6603" s="79"/>
      <c r="FOY6603" s="79"/>
      <c r="FOZ6603" s="79"/>
      <c r="FPA6603" s="79"/>
      <c r="FPB6603" s="79"/>
      <c r="FPC6603" s="79"/>
      <c r="FPD6603" s="79"/>
      <c r="FPE6603" s="79"/>
      <c r="FPF6603" s="79"/>
      <c r="FPG6603" s="79"/>
      <c r="FPH6603" s="79"/>
      <c r="FPI6603" s="79"/>
      <c r="FPJ6603" s="79"/>
      <c r="FPK6603" s="79"/>
      <c r="FPL6603" s="79"/>
      <c r="FPM6603" s="79"/>
      <c r="FPN6603" s="79"/>
      <c r="FPO6603" s="79"/>
      <c r="FPP6603" s="79"/>
      <c r="FPQ6603" s="79"/>
      <c r="FPR6603" s="79"/>
      <c r="FPS6603" s="79"/>
      <c r="FPT6603" s="79"/>
      <c r="FPU6603" s="79"/>
      <c r="FPV6603" s="79"/>
      <c r="FPW6603" s="79"/>
      <c r="FPX6603" s="79"/>
      <c r="FPY6603" s="79"/>
      <c r="FPZ6603" s="79"/>
      <c r="FQA6603" s="79"/>
      <c r="FQB6603" s="79"/>
      <c r="FQC6603" s="79"/>
      <c r="FQD6603" s="79"/>
      <c r="FQE6603" s="79"/>
      <c r="FQF6603" s="79"/>
      <c r="FQG6603" s="79"/>
      <c r="FQH6603" s="79"/>
      <c r="FQI6603" s="79"/>
      <c r="FQJ6603" s="79"/>
      <c r="FQK6603" s="79"/>
      <c r="FQL6603" s="79"/>
      <c r="FQM6603" s="79"/>
      <c r="FQN6603" s="79"/>
      <c r="FQO6603" s="79"/>
      <c r="FQP6603" s="79"/>
      <c r="FQQ6603" s="79"/>
      <c r="FQR6603" s="79"/>
      <c r="FQS6603" s="79"/>
      <c r="FQT6603" s="79"/>
      <c r="FQU6603" s="79"/>
      <c r="FQV6603" s="79"/>
      <c r="FQW6603" s="79"/>
      <c r="FQX6603" s="79"/>
      <c r="FQY6603" s="79"/>
      <c r="FQZ6603" s="79"/>
      <c r="FRA6603" s="79"/>
      <c r="FRB6603" s="79"/>
      <c r="FRC6603" s="79"/>
      <c r="FRD6603" s="79"/>
      <c r="FRE6603" s="79"/>
      <c r="FRF6603" s="79"/>
      <c r="FRG6603" s="79"/>
      <c r="FRH6603" s="79"/>
      <c r="FRI6603" s="79"/>
      <c r="FRJ6603" s="79"/>
      <c r="FRK6603" s="79"/>
      <c r="FRL6603" s="79"/>
      <c r="FRM6603" s="79"/>
      <c r="FRN6603" s="79"/>
      <c r="FRO6603" s="79"/>
      <c r="FRP6603" s="79"/>
      <c r="FRQ6603" s="79"/>
      <c r="FRR6603" s="79"/>
      <c r="FRS6603" s="79"/>
      <c r="FRT6603" s="79"/>
      <c r="FRU6603" s="79"/>
      <c r="FRV6603" s="79"/>
      <c r="FRW6603" s="79"/>
      <c r="FRX6603" s="79"/>
      <c r="FRY6603" s="79"/>
      <c r="FRZ6603" s="79"/>
      <c r="FSA6603" s="79"/>
      <c r="FSB6603" s="79"/>
      <c r="FSC6603" s="79"/>
      <c r="FSD6603" s="79"/>
      <c r="FSE6603" s="79"/>
      <c r="FSF6603" s="79"/>
      <c r="FSG6603" s="79"/>
      <c r="FSH6603" s="79"/>
      <c r="FSI6603" s="79"/>
      <c r="FSJ6603" s="79"/>
      <c r="FSK6603" s="79"/>
      <c r="FSL6603" s="79"/>
      <c r="FSM6603" s="79"/>
      <c r="FSN6603" s="79"/>
      <c r="FSO6603" s="79"/>
      <c r="FSP6603" s="79"/>
      <c r="FSQ6603" s="79"/>
      <c r="FSR6603" s="79"/>
      <c r="FSS6603" s="79"/>
      <c r="FST6603" s="79"/>
      <c r="FSU6603" s="79"/>
      <c r="FSV6603" s="79"/>
      <c r="FSW6603" s="79"/>
      <c r="FSX6603" s="79"/>
      <c r="FSY6603" s="79"/>
      <c r="FSZ6603" s="79"/>
      <c r="FTA6603" s="79"/>
      <c r="FTB6603" s="79"/>
      <c r="FTC6603" s="79"/>
      <c r="FTD6603" s="79"/>
      <c r="FTE6603" s="79"/>
      <c r="FTF6603" s="79"/>
      <c r="FTG6603" s="79"/>
      <c r="FTH6603" s="79"/>
      <c r="FTI6603" s="79"/>
      <c r="FTJ6603" s="79"/>
      <c r="FTK6603" s="79"/>
      <c r="FTL6603" s="79"/>
      <c r="FTM6603" s="79"/>
      <c r="FTN6603" s="79"/>
      <c r="FTO6603" s="79"/>
      <c r="FTP6603" s="79"/>
      <c r="FTQ6603" s="79"/>
      <c r="FTR6603" s="79"/>
      <c r="FTS6603" s="79"/>
      <c r="FTT6603" s="79"/>
      <c r="FTU6603" s="79"/>
      <c r="FTV6603" s="79"/>
      <c r="FTW6603" s="79"/>
      <c r="FTX6603" s="79"/>
      <c r="FTY6603" s="79"/>
      <c r="FTZ6603" s="79"/>
      <c r="FUA6603" s="79"/>
      <c r="FUB6603" s="79"/>
      <c r="FUC6603" s="79"/>
      <c r="FUD6603" s="79"/>
      <c r="FUE6603" s="79"/>
      <c r="FUF6603" s="79"/>
      <c r="FUG6603" s="79"/>
      <c r="FUH6603" s="79"/>
      <c r="FUI6603" s="79"/>
      <c r="FUJ6603" s="79"/>
      <c r="FUK6603" s="79"/>
      <c r="FUL6603" s="79"/>
      <c r="FUM6603" s="79"/>
      <c r="FUN6603" s="79"/>
      <c r="FUO6603" s="79"/>
      <c r="FUP6603" s="79"/>
      <c r="FUQ6603" s="79"/>
      <c r="FUR6603" s="79"/>
      <c r="FUS6603" s="79"/>
      <c r="FUT6603" s="79"/>
      <c r="FUU6603" s="79"/>
      <c r="FUV6603" s="79"/>
      <c r="FUW6603" s="79"/>
      <c r="FUX6603" s="79"/>
      <c r="FUY6603" s="79"/>
      <c r="FUZ6603" s="79"/>
      <c r="FVA6603" s="79"/>
      <c r="FVB6603" s="79"/>
      <c r="FVC6603" s="79"/>
      <c r="FVD6603" s="79"/>
      <c r="FVE6603" s="79"/>
      <c r="FVF6603" s="79"/>
      <c r="FVG6603" s="79"/>
      <c r="FVH6603" s="79"/>
      <c r="FVI6603" s="79"/>
      <c r="FVJ6603" s="79"/>
      <c r="FVK6603" s="79"/>
      <c r="FVL6603" s="79"/>
      <c r="FVM6603" s="79"/>
      <c r="FVN6603" s="79"/>
      <c r="FVO6603" s="79"/>
      <c r="FVP6603" s="79"/>
      <c r="FVQ6603" s="79"/>
      <c r="FVR6603" s="79"/>
      <c r="FVS6603" s="79"/>
      <c r="FVT6603" s="79"/>
      <c r="FVU6603" s="79"/>
      <c r="FVV6603" s="79"/>
      <c r="FVW6603" s="79"/>
      <c r="FVX6603" s="79"/>
      <c r="FVY6603" s="79"/>
      <c r="FVZ6603" s="79"/>
      <c r="FWA6603" s="79"/>
      <c r="FWB6603" s="79"/>
      <c r="FWC6603" s="79"/>
      <c r="FWD6603" s="79"/>
      <c r="FWE6603" s="79"/>
      <c r="FWF6603" s="79"/>
      <c r="FWG6603" s="79"/>
      <c r="FWH6603" s="79"/>
      <c r="FWI6603" s="79"/>
      <c r="FWJ6603" s="79"/>
      <c r="FWK6603" s="79"/>
      <c r="FWL6603" s="79"/>
      <c r="FWM6603" s="79"/>
      <c r="FWN6603" s="79"/>
      <c r="FWO6603" s="79"/>
      <c r="FWP6603" s="79"/>
      <c r="FWQ6603" s="79"/>
      <c r="FWR6603" s="79"/>
      <c r="FWS6603" s="79"/>
      <c r="FWT6603" s="79"/>
      <c r="FWU6603" s="79"/>
      <c r="FWV6603" s="79"/>
      <c r="FWW6603" s="79"/>
      <c r="FWX6603" s="79"/>
      <c r="FWY6603" s="79"/>
      <c r="FWZ6603" s="79"/>
      <c r="FXA6603" s="79"/>
      <c r="FXB6603" s="79"/>
      <c r="FXC6603" s="79"/>
      <c r="FXD6603" s="79"/>
      <c r="FXE6603" s="79"/>
      <c r="FXF6603" s="79"/>
      <c r="FXG6603" s="79"/>
      <c r="FXH6603" s="79"/>
      <c r="FXI6603" s="79"/>
      <c r="FXJ6603" s="79"/>
      <c r="FXK6603" s="79"/>
      <c r="FXL6603" s="79"/>
      <c r="FXM6603" s="79"/>
      <c r="FXN6603" s="79"/>
      <c r="FXO6603" s="79"/>
      <c r="FXP6603" s="79"/>
      <c r="FXQ6603" s="79"/>
      <c r="FXR6603" s="79"/>
      <c r="FXS6603" s="79"/>
      <c r="FXT6603" s="79"/>
      <c r="FXU6603" s="79"/>
      <c r="FXV6603" s="79"/>
      <c r="FXW6603" s="79"/>
      <c r="FXX6603" s="79"/>
      <c r="FXY6603" s="79"/>
      <c r="FXZ6603" s="79"/>
      <c r="FYA6603" s="79"/>
      <c r="FYB6603" s="79"/>
      <c r="FYC6603" s="79"/>
      <c r="FYD6603" s="79"/>
      <c r="FYE6603" s="79"/>
      <c r="FYF6603" s="79"/>
      <c r="FYG6603" s="79"/>
      <c r="FYH6603" s="79"/>
      <c r="FYI6603" s="79"/>
      <c r="FYJ6603" s="79"/>
      <c r="FYK6603" s="79"/>
      <c r="FYL6603" s="79"/>
      <c r="FYM6603" s="79"/>
      <c r="FYN6603" s="79"/>
      <c r="FYO6603" s="79"/>
      <c r="FYP6603" s="79"/>
      <c r="FYQ6603" s="79"/>
      <c r="FYR6603" s="79"/>
      <c r="FYS6603" s="79"/>
      <c r="FYT6603" s="79"/>
      <c r="FYU6603" s="79"/>
      <c r="FYV6603" s="79"/>
      <c r="FYW6603" s="79"/>
      <c r="FYX6603" s="79"/>
      <c r="FYY6603" s="79"/>
      <c r="FYZ6603" s="79"/>
      <c r="FZA6603" s="79"/>
      <c r="FZB6603" s="79"/>
      <c r="FZC6603" s="79"/>
      <c r="FZD6603" s="79"/>
      <c r="FZE6603" s="79"/>
      <c r="FZF6603" s="79"/>
      <c r="FZG6603" s="79"/>
      <c r="FZH6603" s="79"/>
      <c r="FZI6603" s="79"/>
      <c r="FZJ6603" s="79"/>
      <c r="FZK6603" s="79"/>
      <c r="FZL6603" s="79"/>
      <c r="FZM6603" s="79"/>
      <c r="FZN6603" s="79"/>
      <c r="FZO6603" s="79"/>
      <c r="FZP6603" s="79"/>
      <c r="FZQ6603" s="79"/>
      <c r="FZR6603" s="79"/>
      <c r="FZS6603" s="79"/>
      <c r="FZT6603" s="79"/>
      <c r="FZU6603" s="79"/>
      <c r="FZV6603" s="79"/>
      <c r="FZW6603" s="79"/>
      <c r="FZX6603" s="79"/>
      <c r="FZY6603" s="79"/>
      <c r="FZZ6603" s="79"/>
      <c r="GAA6603" s="79"/>
      <c r="GAB6603" s="79"/>
      <c r="GAC6603" s="79"/>
      <c r="GAD6603" s="79"/>
      <c r="GAE6603" s="79"/>
      <c r="GAF6603" s="79"/>
      <c r="GAG6603" s="79"/>
      <c r="GAH6603" s="79"/>
      <c r="GAI6603" s="79"/>
      <c r="GAJ6603" s="79"/>
      <c r="GAK6603" s="79"/>
      <c r="GAL6603" s="79"/>
      <c r="GAM6603" s="79"/>
      <c r="GAN6603" s="79"/>
      <c r="GAO6603" s="79"/>
      <c r="GAP6603" s="79"/>
      <c r="GAQ6603" s="79"/>
      <c r="GAR6603" s="79"/>
      <c r="GAS6603" s="79"/>
      <c r="GAT6603" s="79"/>
      <c r="GAU6603" s="79"/>
      <c r="GAV6603" s="79"/>
      <c r="GAW6603" s="79"/>
      <c r="GAX6603" s="79"/>
      <c r="GAY6603" s="79"/>
      <c r="GAZ6603" s="79"/>
      <c r="GBA6603" s="79"/>
      <c r="GBB6603" s="79"/>
      <c r="GBC6603" s="79"/>
      <c r="GBD6603" s="79"/>
      <c r="GBE6603" s="79"/>
      <c r="GBF6603" s="79"/>
      <c r="GBG6603" s="79"/>
      <c r="GBH6603" s="79"/>
      <c r="GBI6603" s="79"/>
      <c r="GBJ6603" s="79"/>
      <c r="GBK6603" s="79"/>
      <c r="GBL6603" s="79"/>
      <c r="GBM6603" s="79"/>
      <c r="GBN6603" s="79"/>
      <c r="GBO6603" s="79"/>
      <c r="GBP6603" s="79"/>
      <c r="GBQ6603" s="79"/>
      <c r="GBR6603" s="79"/>
      <c r="GBS6603" s="79"/>
      <c r="GBT6603" s="79"/>
      <c r="GBU6603" s="79"/>
      <c r="GBV6603" s="79"/>
      <c r="GBW6603" s="79"/>
      <c r="GBX6603" s="79"/>
      <c r="GBY6603" s="79"/>
      <c r="GBZ6603" s="79"/>
      <c r="GCA6603" s="79"/>
      <c r="GCB6603" s="79"/>
      <c r="GCC6603" s="79"/>
      <c r="GCD6603" s="79"/>
      <c r="GCE6603" s="79"/>
      <c r="GCF6603" s="79"/>
      <c r="GCG6603" s="79"/>
      <c r="GCH6603" s="79"/>
      <c r="GCI6603" s="79"/>
      <c r="GCJ6603" s="79"/>
      <c r="GCK6603" s="79"/>
      <c r="GCL6603" s="79"/>
      <c r="GCM6603" s="79"/>
      <c r="GCN6603" s="79"/>
      <c r="GCO6603" s="79"/>
      <c r="GCP6603" s="79"/>
      <c r="GCQ6603" s="79"/>
      <c r="GCR6603" s="79"/>
      <c r="GCS6603" s="79"/>
      <c r="GCT6603" s="79"/>
      <c r="GCU6603" s="79"/>
      <c r="GCV6603" s="79"/>
      <c r="GCW6603" s="79"/>
      <c r="GCX6603" s="79"/>
      <c r="GCY6603" s="79"/>
      <c r="GCZ6603" s="79"/>
      <c r="GDA6603" s="79"/>
      <c r="GDB6603" s="79"/>
      <c r="GDC6603" s="79"/>
      <c r="GDD6603" s="79"/>
      <c r="GDE6603" s="79"/>
      <c r="GDF6603" s="79"/>
      <c r="GDG6603" s="79"/>
      <c r="GDH6603" s="79"/>
      <c r="GDI6603" s="79"/>
      <c r="GDJ6603" s="79"/>
      <c r="GDK6603" s="79"/>
      <c r="GDL6603" s="79"/>
      <c r="GDM6603" s="79"/>
      <c r="GDN6603" s="79"/>
      <c r="GDO6603" s="79"/>
      <c r="GDP6603" s="79"/>
      <c r="GDQ6603" s="79"/>
      <c r="GDR6603" s="79"/>
      <c r="GDS6603" s="79"/>
      <c r="GDT6603" s="79"/>
      <c r="GDU6603" s="79"/>
      <c r="GDV6603" s="79"/>
      <c r="GDW6603" s="79"/>
      <c r="GDX6603" s="79"/>
      <c r="GDY6603" s="79"/>
      <c r="GDZ6603" s="79"/>
      <c r="GEA6603" s="79"/>
      <c r="GEB6603" s="79"/>
      <c r="GEC6603" s="79"/>
      <c r="GED6603" s="79"/>
      <c r="GEE6603" s="79"/>
      <c r="GEF6603" s="79"/>
      <c r="GEG6603" s="79"/>
      <c r="GEH6603" s="79"/>
      <c r="GEI6603" s="79"/>
      <c r="GEJ6603" s="79"/>
      <c r="GEK6603" s="79"/>
      <c r="GEL6603" s="79"/>
      <c r="GEM6603" s="79"/>
      <c r="GEN6603" s="79"/>
      <c r="GEO6603" s="79"/>
      <c r="GEP6603" s="79"/>
      <c r="GEQ6603" s="79"/>
      <c r="GER6603" s="79"/>
      <c r="GES6603" s="79"/>
      <c r="GET6603" s="79"/>
      <c r="GEU6603" s="79"/>
      <c r="GEV6603" s="79"/>
      <c r="GEW6603" s="79"/>
      <c r="GEX6603" s="79"/>
      <c r="GEY6603" s="79"/>
      <c r="GEZ6603" s="79"/>
      <c r="GFA6603" s="79"/>
      <c r="GFB6603" s="79"/>
      <c r="GFC6603" s="79"/>
      <c r="GFD6603" s="79"/>
      <c r="GFE6603" s="79"/>
      <c r="GFF6603" s="79"/>
      <c r="GFG6603" s="79"/>
      <c r="GFH6603" s="79"/>
      <c r="GFI6603" s="79"/>
      <c r="GFJ6603" s="79"/>
      <c r="GFK6603" s="79"/>
      <c r="GFL6603" s="79"/>
      <c r="GFM6603" s="79"/>
      <c r="GFN6603" s="79"/>
      <c r="GFO6603" s="79"/>
      <c r="GFP6603" s="79"/>
      <c r="GFQ6603" s="79"/>
      <c r="GFR6603" s="79"/>
      <c r="GFS6603" s="79"/>
      <c r="GFT6603" s="79"/>
      <c r="GFU6603" s="79"/>
      <c r="GFV6603" s="79"/>
      <c r="GFW6603" s="79"/>
      <c r="GFX6603" s="79"/>
      <c r="GFY6603" s="79"/>
      <c r="GFZ6603" s="79"/>
      <c r="GGA6603" s="79"/>
      <c r="GGB6603" s="79"/>
      <c r="GGC6603" s="79"/>
      <c r="GGD6603" s="79"/>
      <c r="GGE6603" s="79"/>
      <c r="GGF6603" s="79"/>
      <c r="GGG6603" s="79"/>
      <c r="GGH6603" s="79"/>
      <c r="GGI6603" s="79"/>
      <c r="GGJ6603" s="79"/>
      <c r="GGK6603" s="79"/>
      <c r="GGL6603" s="79"/>
      <c r="GGM6603" s="79"/>
      <c r="GGN6603" s="79"/>
      <c r="GGO6603" s="79"/>
      <c r="GGP6603" s="79"/>
      <c r="GGQ6603" s="79"/>
      <c r="GGR6603" s="79"/>
      <c r="GGS6603" s="79"/>
      <c r="GGT6603" s="79"/>
      <c r="GGU6603" s="79"/>
      <c r="GGV6603" s="79"/>
      <c r="GGW6603" s="79"/>
      <c r="GGX6603" s="79"/>
      <c r="GGY6603" s="79"/>
      <c r="GGZ6603" s="79"/>
      <c r="GHA6603" s="79"/>
      <c r="GHB6603" s="79"/>
      <c r="GHC6603" s="79"/>
      <c r="GHD6603" s="79"/>
      <c r="GHE6603" s="79"/>
      <c r="GHF6603" s="79"/>
      <c r="GHG6603" s="79"/>
      <c r="GHH6603" s="79"/>
      <c r="GHI6603" s="79"/>
      <c r="GHJ6603" s="79"/>
      <c r="GHK6603" s="79"/>
      <c r="GHL6603" s="79"/>
      <c r="GHM6603" s="79"/>
      <c r="GHN6603" s="79"/>
      <c r="GHO6603" s="79"/>
      <c r="GHP6603" s="79"/>
      <c r="GHQ6603" s="79"/>
      <c r="GHR6603" s="79"/>
      <c r="GHS6603" s="79"/>
      <c r="GHT6603" s="79"/>
      <c r="GHU6603" s="79"/>
      <c r="GHV6603" s="79"/>
      <c r="GHW6603" s="79"/>
      <c r="GHX6603" s="79"/>
      <c r="GHY6603" s="79"/>
      <c r="GHZ6603" s="79"/>
      <c r="GIA6603" s="79"/>
      <c r="GIB6603" s="79"/>
      <c r="GIC6603" s="79"/>
      <c r="GID6603" s="79"/>
      <c r="GIE6603" s="79"/>
      <c r="GIF6603" s="79"/>
      <c r="GIG6603" s="79"/>
      <c r="GIH6603" s="79"/>
      <c r="GII6603" s="79"/>
      <c r="GIJ6603" s="79"/>
      <c r="GIK6603" s="79"/>
      <c r="GIL6603" s="79"/>
      <c r="GIM6603" s="79"/>
      <c r="GIN6603" s="79"/>
      <c r="GIO6603" s="79"/>
      <c r="GIP6603" s="79"/>
      <c r="GIQ6603" s="79"/>
      <c r="GIR6603" s="79"/>
      <c r="GIS6603" s="79"/>
      <c r="GIT6603" s="79"/>
      <c r="GIU6603" s="79"/>
      <c r="GIV6603" s="79"/>
      <c r="GIW6603" s="79"/>
      <c r="GIX6603" s="79"/>
      <c r="GIY6603" s="79"/>
      <c r="GIZ6603" s="79"/>
      <c r="GJA6603" s="79"/>
      <c r="GJB6603" s="79"/>
      <c r="GJC6603" s="79"/>
      <c r="GJD6603" s="79"/>
      <c r="GJE6603" s="79"/>
      <c r="GJF6603" s="79"/>
      <c r="GJG6603" s="79"/>
      <c r="GJH6603" s="79"/>
      <c r="GJI6603" s="79"/>
      <c r="GJJ6603" s="79"/>
      <c r="GJK6603" s="79"/>
      <c r="GJL6603" s="79"/>
      <c r="GJM6603" s="79"/>
      <c r="GJN6603" s="79"/>
      <c r="GJO6603" s="79"/>
      <c r="GJP6603" s="79"/>
      <c r="GJQ6603" s="79"/>
      <c r="GJR6603" s="79"/>
      <c r="GJS6603" s="79"/>
      <c r="GJT6603" s="79"/>
      <c r="GJU6603" s="79"/>
      <c r="GJV6603" s="79"/>
      <c r="GJW6603" s="79"/>
      <c r="GJX6603" s="79"/>
      <c r="GJY6603" s="79"/>
      <c r="GJZ6603" s="79"/>
      <c r="GKA6603" s="79"/>
      <c r="GKB6603" s="79"/>
      <c r="GKC6603" s="79"/>
      <c r="GKD6603" s="79"/>
      <c r="GKE6603" s="79"/>
      <c r="GKF6603" s="79"/>
      <c r="GKG6603" s="79"/>
      <c r="GKH6603" s="79"/>
      <c r="GKI6603" s="79"/>
      <c r="GKJ6603" s="79"/>
      <c r="GKK6603" s="79"/>
      <c r="GKL6603" s="79"/>
      <c r="GKM6603" s="79"/>
      <c r="GKN6603" s="79"/>
      <c r="GKO6603" s="79"/>
      <c r="GKP6603" s="79"/>
      <c r="GKQ6603" s="79"/>
      <c r="GKR6603" s="79"/>
      <c r="GKS6603" s="79"/>
      <c r="GKT6603" s="79"/>
      <c r="GKU6603" s="79"/>
      <c r="GKV6603" s="79"/>
      <c r="GKW6603" s="79"/>
      <c r="GKX6603" s="79"/>
      <c r="GKY6603" s="79"/>
      <c r="GKZ6603" s="79"/>
      <c r="GLA6603" s="79"/>
      <c r="GLB6603" s="79"/>
      <c r="GLC6603" s="79"/>
      <c r="GLD6603" s="79"/>
      <c r="GLE6603" s="79"/>
      <c r="GLF6603" s="79"/>
      <c r="GLG6603" s="79"/>
      <c r="GLH6603" s="79"/>
      <c r="GLI6603" s="79"/>
      <c r="GLJ6603" s="79"/>
      <c r="GLK6603" s="79"/>
      <c r="GLL6603" s="79"/>
      <c r="GLM6603" s="79"/>
      <c r="GLN6603" s="79"/>
      <c r="GLO6603" s="79"/>
      <c r="GLP6603" s="79"/>
      <c r="GLQ6603" s="79"/>
      <c r="GLR6603" s="79"/>
      <c r="GLS6603" s="79"/>
      <c r="GLT6603" s="79"/>
      <c r="GLU6603" s="79"/>
      <c r="GLV6603" s="79"/>
      <c r="GLW6603" s="79"/>
      <c r="GLX6603" s="79"/>
      <c r="GLY6603" s="79"/>
      <c r="GLZ6603" s="79"/>
      <c r="GMA6603" s="79"/>
      <c r="GMB6603" s="79"/>
      <c r="GMC6603" s="79"/>
      <c r="GMD6603" s="79"/>
      <c r="GME6603" s="79"/>
      <c r="GMF6603" s="79"/>
      <c r="GMG6603" s="79"/>
      <c r="GMH6603" s="79"/>
      <c r="GMI6603" s="79"/>
      <c r="GMJ6603" s="79"/>
      <c r="GMK6603" s="79"/>
      <c r="GML6603" s="79"/>
      <c r="GMM6603" s="79"/>
      <c r="GMN6603" s="79"/>
      <c r="GMO6603" s="79"/>
      <c r="GMP6603" s="79"/>
      <c r="GMQ6603" s="79"/>
      <c r="GMR6603" s="79"/>
      <c r="GMS6603" s="79"/>
      <c r="GMT6603" s="79"/>
      <c r="GMU6603" s="79"/>
      <c r="GMV6603" s="79"/>
      <c r="GMW6603" s="79"/>
      <c r="GMX6603" s="79"/>
      <c r="GMY6603" s="79"/>
      <c r="GMZ6603" s="79"/>
      <c r="GNA6603" s="79"/>
      <c r="GNB6603" s="79"/>
      <c r="GNC6603" s="79"/>
      <c r="GND6603" s="79"/>
      <c r="GNE6603" s="79"/>
      <c r="GNF6603" s="79"/>
      <c r="GNG6603" s="79"/>
      <c r="GNH6603" s="79"/>
      <c r="GNI6603" s="79"/>
      <c r="GNJ6603" s="79"/>
      <c r="GNK6603" s="79"/>
      <c r="GNL6603" s="79"/>
      <c r="GNM6603" s="79"/>
      <c r="GNN6603" s="79"/>
      <c r="GNO6603" s="79"/>
      <c r="GNP6603" s="79"/>
      <c r="GNQ6603" s="79"/>
      <c r="GNR6603" s="79"/>
      <c r="GNS6603" s="79"/>
      <c r="GNT6603" s="79"/>
      <c r="GNU6603" s="79"/>
      <c r="GNV6603" s="79"/>
      <c r="GNW6603" s="79"/>
      <c r="GNX6603" s="79"/>
      <c r="GNY6603" s="79"/>
      <c r="GNZ6603" s="79"/>
      <c r="GOA6603" s="79"/>
      <c r="GOB6603" s="79"/>
      <c r="GOC6603" s="79"/>
      <c r="GOD6603" s="79"/>
      <c r="GOE6603" s="79"/>
      <c r="GOF6603" s="79"/>
      <c r="GOG6603" s="79"/>
      <c r="GOH6603" s="79"/>
      <c r="GOI6603" s="79"/>
      <c r="GOJ6603" s="79"/>
      <c r="GOK6603" s="79"/>
      <c r="GOL6603" s="79"/>
      <c r="GOM6603" s="79"/>
      <c r="GON6603" s="79"/>
      <c r="GOO6603" s="79"/>
      <c r="GOP6603" s="79"/>
      <c r="GOQ6603" s="79"/>
      <c r="GOR6603" s="79"/>
      <c r="GOS6603" s="79"/>
      <c r="GOT6603" s="79"/>
      <c r="GOU6603" s="79"/>
      <c r="GOV6603" s="79"/>
      <c r="GOW6603" s="79"/>
      <c r="GOX6603" s="79"/>
      <c r="GOY6603" s="79"/>
      <c r="GOZ6603" s="79"/>
      <c r="GPA6603" s="79"/>
      <c r="GPB6603" s="79"/>
      <c r="GPC6603" s="79"/>
      <c r="GPD6603" s="79"/>
      <c r="GPE6603" s="79"/>
      <c r="GPF6603" s="79"/>
      <c r="GPG6603" s="79"/>
      <c r="GPH6603" s="79"/>
      <c r="GPI6603" s="79"/>
      <c r="GPJ6603" s="79"/>
      <c r="GPK6603" s="79"/>
      <c r="GPL6603" s="79"/>
      <c r="GPM6603" s="79"/>
      <c r="GPN6603" s="79"/>
      <c r="GPO6603" s="79"/>
      <c r="GPP6603" s="79"/>
      <c r="GPQ6603" s="79"/>
      <c r="GPR6603" s="79"/>
      <c r="GPS6603" s="79"/>
      <c r="GPT6603" s="79"/>
      <c r="GPU6603" s="79"/>
      <c r="GPV6603" s="79"/>
      <c r="GPW6603" s="79"/>
      <c r="GPX6603" s="79"/>
      <c r="GPY6603" s="79"/>
      <c r="GPZ6603" s="79"/>
      <c r="GQA6603" s="79"/>
      <c r="GQB6603" s="79"/>
      <c r="GQC6603" s="79"/>
      <c r="GQD6603" s="79"/>
      <c r="GQE6603" s="79"/>
      <c r="GQF6603" s="79"/>
      <c r="GQG6603" s="79"/>
      <c r="GQH6603" s="79"/>
      <c r="GQI6603" s="79"/>
      <c r="GQJ6603" s="79"/>
      <c r="GQK6603" s="79"/>
      <c r="GQL6603" s="79"/>
      <c r="GQM6603" s="79"/>
      <c r="GQN6603" s="79"/>
      <c r="GQO6603" s="79"/>
      <c r="GQP6603" s="79"/>
      <c r="GQQ6603" s="79"/>
      <c r="GQR6603" s="79"/>
      <c r="GQS6603" s="79"/>
      <c r="GQT6603" s="79"/>
      <c r="GQU6603" s="79"/>
      <c r="GQV6603" s="79"/>
      <c r="GQW6603" s="79"/>
      <c r="GQX6603" s="79"/>
      <c r="GQY6603" s="79"/>
      <c r="GQZ6603" s="79"/>
      <c r="GRA6603" s="79"/>
      <c r="GRB6603" s="79"/>
      <c r="GRC6603" s="79"/>
      <c r="GRD6603" s="79"/>
      <c r="GRE6603" s="79"/>
      <c r="GRF6603" s="79"/>
      <c r="GRG6603" s="79"/>
      <c r="GRH6603" s="79"/>
      <c r="GRI6603" s="79"/>
      <c r="GRJ6603" s="79"/>
      <c r="GRK6603" s="79"/>
      <c r="GRL6603" s="79"/>
      <c r="GRM6603" s="79"/>
      <c r="GRN6603" s="79"/>
      <c r="GRO6603" s="79"/>
      <c r="GRP6603" s="79"/>
      <c r="GRQ6603" s="79"/>
      <c r="GRR6603" s="79"/>
      <c r="GRS6603" s="79"/>
      <c r="GRT6603" s="79"/>
      <c r="GRU6603" s="79"/>
      <c r="GRV6603" s="79"/>
      <c r="GRW6603" s="79"/>
      <c r="GRX6603" s="79"/>
      <c r="GRY6603" s="79"/>
      <c r="GRZ6603" s="79"/>
      <c r="GSA6603" s="79"/>
      <c r="GSB6603" s="79"/>
      <c r="GSC6603" s="79"/>
      <c r="GSD6603" s="79"/>
      <c r="GSE6603" s="79"/>
      <c r="GSF6603" s="79"/>
      <c r="GSG6603" s="79"/>
      <c r="GSH6603" s="79"/>
      <c r="GSI6603" s="79"/>
      <c r="GSJ6603" s="79"/>
      <c r="GSK6603" s="79"/>
      <c r="GSL6603" s="79"/>
      <c r="GSM6603" s="79"/>
      <c r="GSN6603" s="79"/>
      <c r="GSO6603" s="79"/>
      <c r="GSP6603" s="79"/>
      <c r="GSQ6603" s="79"/>
      <c r="GSR6603" s="79"/>
      <c r="GSS6603" s="79"/>
      <c r="GST6603" s="79"/>
      <c r="GSU6603" s="79"/>
      <c r="GSV6603" s="79"/>
      <c r="GSW6603" s="79"/>
      <c r="GSX6603" s="79"/>
      <c r="GSY6603" s="79"/>
      <c r="GSZ6603" s="79"/>
      <c r="GTA6603" s="79"/>
      <c r="GTB6603" s="79"/>
      <c r="GTC6603" s="79"/>
      <c r="GTD6603" s="79"/>
      <c r="GTE6603" s="79"/>
      <c r="GTF6603" s="79"/>
      <c r="GTG6603" s="79"/>
      <c r="GTH6603" s="79"/>
      <c r="GTI6603" s="79"/>
      <c r="GTJ6603" s="79"/>
      <c r="GTK6603" s="79"/>
      <c r="GTL6603" s="79"/>
      <c r="GTM6603" s="79"/>
      <c r="GTN6603" s="79"/>
      <c r="GTO6603" s="79"/>
      <c r="GTP6603" s="79"/>
      <c r="GTQ6603" s="79"/>
      <c r="GTR6603" s="79"/>
      <c r="GTS6603" s="79"/>
      <c r="GTT6603" s="79"/>
      <c r="GTU6603" s="79"/>
      <c r="GTV6603" s="79"/>
      <c r="GTW6603" s="79"/>
      <c r="GTX6603" s="79"/>
      <c r="GTY6603" s="79"/>
      <c r="GTZ6603" s="79"/>
      <c r="GUA6603" s="79"/>
      <c r="GUB6603" s="79"/>
      <c r="GUC6603" s="79"/>
      <c r="GUD6603" s="79"/>
      <c r="GUE6603" s="79"/>
      <c r="GUF6603" s="79"/>
      <c r="GUG6603" s="79"/>
      <c r="GUH6603" s="79"/>
      <c r="GUI6603" s="79"/>
      <c r="GUJ6603" s="79"/>
      <c r="GUK6603" s="79"/>
      <c r="GUL6603" s="79"/>
      <c r="GUM6603" s="79"/>
      <c r="GUN6603" s="79"/>
      <c r="GUO6603" s="79"/>
      <c r="GUP6603" s="79"/>
      <c r="GUQ6603" s="79"/>
      <c r="GUR6603" s="79"/>
      <c r="GUS6603" s="79"/>
      <c r="GUT6603" s="79"/>
      <c r="GUU6603" s="79"/>
      <c r="GUV6603" s="79"/>
      <c r="GUW6603" s="79"/>
      <c r="GUX6603" s="79"/>
      <c r="GUY6603" s="79"/>
      <c r="GUZ6603" s="79"/>
      <c r="GVA6603" s="79"/>
      <c r="GVB6603" s="79"/>
      <c r="GVC6603" s="79"/>
      <c r="GVD6603" s="79"/>
      <c r="GVE6603" s="79"/>
      <c r="GVF6603" s="79"/>
      <c r="GVG6603" s="79"/>
      <c r="GVH6603" s="79"/>
      <c r="GVI6603" s="79"/>
      <c r="GVJ6603" s="79"/>
      <c r="GVK6603" s="79"/>
      <c r="GVL6603" s="79"/>
      <c r="GVM6603" s="79"/>
      <c r="GVN6603" s="79"/>
      <c r="GVO6603" s="79"/>
      <c r="GVP6603" s="79"/>
      <c r="GVQ6603" s="79"/>
      <c r="GVR6603" s="79"/>
      <c r="GVS6603" s="79"/>
      <c r="GVT6603" s="79"/>
      <c r="GVU6603" s="79"/>
      <c r="GVV6603" s="79"/>
      <c r="GVW6603" s="79"/>
      <c r="GVX6603" s="79"/>
      <c r="GVY6603" s="79"/>
      <c r="GVZ6603" s="79"/>
      <c r="GWA6603" s="79"/>
      <c r="GWB6603" s="79"/>
      <c r="GWC6603" s="79"/>
      <c r="GWD6603" s="79"/>
      <c r="GWE6603" s="79"/>
      <c r="GWF6603" s="79"/>
      <c r="GWG6603" s="79"/>
      <c r="GWH6603" s="79"/>
      <c r="GWI6603" s="79"/>
      <c r="GWJ6603" s="79"/>
      <c r="GWK6603" s="79"/>
      <c r="GWL6603" s="79"/>
      <c r="GWM6603" s="79"/>
      <c r="GWN6603" s="79"/>
      <c r="GWO6603" s="79"/>
      <c r="GWP6603" s="79"/>
      <c r="GWQ6603" s="79"/>
      <c r="GWR6603" s="79"/>
      <c r="GWS6603" s="79"/>
      <c r="GWT6603" s="79"/>
      <c r="GWU6603" s="79"/>
      <c r="GWV6603" s="79"/>
      <c r="GWW6603" s="79"/>
      <c r="GWX6603" s="79"/>
      <c r="GWY6603" s="79"/>
      <c r="GWZ6603" s="79"/>
      <c r="GXA6603" s="79"/>
      <c r="GXB6603" s="79"/>
      <c r="GXC6603" s="79"/>
      <c r="GXD6603" s="79"/>
      <c r="GXE6603" s="79"/>
      <c r="GXF6603" s="79"/>
      <c r="GXG6603" s="79"/>
      <c r="GXH6603" s="79"/>
      <c r="GXI6603" s="79"/>
      <c r="GXJ6603" s="79"/>
      <c r="GXK6603" s="79"/>
      <c r="GXL6603" s="79"/>
      <c r="GXM6603" s="79"/>
      <c r="GXN6603" s="79"/>
      <c r="GXO6603" s="79"/>
      <c r="GXP6603" s="79"/>
      <c r="GXQ6603" s="79"/>
      <c r="GXR6603" s="79"/>
      <c r="GXS6603" s="79"/>
      <c r="GXT6603" s="79"/>
      <c r="GXU6603" s="79"/>
      <c r="GXV6603" s="79"/>
      <c r="GXW6603" s="79"/>
      <c r="GXX6603" s="79"/>
      <c r="GXY6603" s="79"/>
      <c r="GXZ6603" s="79"/>
      <c r="GYA6603" s="79"/>
      <c r="GYB6603" s="79"/>
      <c r="GYC6603" s="79"/>
      <c r="GYD6603" s="79"/>
      <c r="GYE6603" s="79"/>
      <c r="GYF6603" s="79"/>
      <c r="GYG6603" s="79"/>
      <c r="GYH6603" s="79"/>
      <c r="GYI6603" s="79"/>
      <c r="GYJ6603" s="79"/>
      <c r="GYK6603" s="79"/>
      <c r="GYL6603" s="79"/>
      <c r="GYM6603" s="79"/>
      <c r="GYN6603" s="79"/>
      <c r="GYO6603" s="79"/>
      <c r="GYP6603" s="79"/>
      <c r="GYQ6603" s="79"/>
      <c r="GYR6603" s="79"/>
      <c r="GYS6603" s="79"/>
      <c r="GYT6603" s="79"/>
      <c r="GYU6603" s="79"/>
      <c r="GYV6603" s="79"/>
      <c r="GYW6603" s="79"/>
      <c r="GYX6603" s="79"/>
      <c r="GYY6603" s="79"/>
      <c r="GYZ6603" s="79"/>
      <c r="GZA6603" s="79"/>
      <c r="GZB6603" s="79"/>
      <c r="GZC6603" s="79"/>
      <c r="GZD6603" s="79"/>
      <c r="GZE6603" s="79"/>
      <c r="GZF6603" s="79"/>
      <c r="GZG6603" s="79"/>
      <c r="GZH6603" s="79"/>
      <c r="GZI6603" s="79"/>
      <c r="GZJ6603" s="79"/>
      <c r="GZK6603" s="79"/>
      <c r="GZL6603" s="79"/>
      <c r="GZM6603" s="79"/>
      <c r="GZN6603" s="79"/>
      <c r="GZO6603" s="79"/>
      <c r="GZP6603" s="79"/>
      <c r="GZQ6603" s="79"/>
      <c r="GZR6603" s="79"/>
      <c r="GZS6603" s="79"/>
      <c r="GZT6603" s="79"/>
      <c r="GZU6603" s="79"/>
      <c r="GZV6603" s="79"/>
      <c r="GZW6603" s="79"/>
      <c r="GZX6603" s="79"/>
      <c r="GZY6603" s="79"/>
      <c r="GZZ6603" s="79"/>
      <c r="HAA6603" s="79"/>
      <c r="HAB6603" s="79"/>
      <c r="HAC6603" s="79"/>
      <c r="HAD6603" s="79"/>
      <c r="HAE6603" s="79"/>
      <c r="HAF6603" s="79"/>
      <c r="HAG6603" s="79"/>
      <c r="HAH6603" s="79"/>
      <c r="HAI6603" s="79"/>
      <c r="HAJ6603" s="79"/>
      <c r="HAK6603" s="79"/>
      <c r="HAL6603" s="79"/>
      <c r="HAM6603" s="79"/>
      <c r="HAN6603" s="79"/>
      <c r="HAO6603" s="79"/>
      <c r="HAP6603" s="79"/>
      <c r="HAQ6603" s="79"/>
      <c r="HAR6603" s="79"/>
      <c r="HAS6603" s="79"/>
      <c r="HAT6603" s="79"/>
      <c r="HAU6603" s="79"/>
      <c r="HAV6603" s="79"/>
      <c r="HAW6603" s="79"/>
      <c r="HAX6603" s="79"/>
      <c r="HAY6603" s="79"/>
      <c r="HAZ6603" s="79"/>
      <c r="HBA6603" s="79"/>
      <c r="HBB6603" s="79"/>
      <c r="HBC6603" s="79"/>
      <c r="HBD6603" s="79"/>
      <c r="HBE6603" s="79"/>
      <c r="HBF6603" s="79"/>
      <c r="HBG6603" s="79"/>
      <c r="HBH6603" s="79"/>
      <c r="HBI6603" s="79"/>
      <c r="HBJ6603" s="79"/>
      <c r="HBK6603" s="79"/>
      <c r="HBL6603" s="79"/>
      <c r="HBM6603" s="79"/>
      <c r="HBN6603" s="79"/>
      <c r="HBO6603" s="79"/>
      <c r="HBP6603" s="79"/>
      <c r="HBQ6603" s="79"/>
      <c r="HBR6603" s="79"/>
      <c r="HBS6603" s="79"/>
      <c r="HBT6603" s="79"/>
      <c r="HBU6603" s="79"/>
      <c r="HBV6603" s="79"/>
      <c r="HBW6603" s="79"/>
      <c r="HBX6603" s="79"/>
      <c r="HBY6603" s="79"/>
      <c r="HBZ6603" s="79"/>
      <c r="HCA6603" s="79"/>
      <c r="HCB6603" s="79"/>
      <c r="HCC6603" s="79"/>
      <c r="HCD6603" s="79"/>
      <c r="HCE6603" s="79"/>
      <c r="HCF6603" s="79"/>
      <c r="HCG6603" s="79"/>
      <c r="HCH6603" s="79"/>
      <c r="HCI6603" s="79"/>
      <c r="HCJ6603" s="79"/>
      <c r="HCK6603" s="79"/>
      <c r="HCL6603" s="79"/>
      <c r="HCM6603" s="79"/>
      <c r="HCN6603" s="79"/>
      <c r="HCO6603" s="79"/>
      <c r="HCP6603" s="79"/>
      <c r="HCQ6603" s="79"/>
      <c r="HCR6603" s="79"/>
      <c r="HCS6603" s="79"/>
      <c r="HCT6603" s="79"/>
      <c r="HCU6603" s="79"/>
      <c r="HCV6603" s="79"/>
      <c r="HCW6603" s="79"/>
      <c r="HCX6603" s="79"/>
      <c r="HCY6603" s="79"/>
      <c r="HCZ6603" s="79"/>
      <c r="HDA6603" s="79"/>
      <c r="HDB6603" s="79"/>
      <c r="HDC6603" s="79"/>
      <c r="HDD6603" s="79"/>
      <c r="HDE6603" s="79"/>
      <c r="HDF6603" s="79"/>
      <c r="HDG6603" s="79"/>
      <c r="HDH6603" s="79"/>
      <c r="HDI6603" s="79"/>
      <c r="HDJ6603" s="79"/>
      <c r="HDK6603" s="79"/>
      <c r="HDL6603" s="79"/>
      <c r="HDM6603" s="79"/>
      <c r="HDN6603" s="79"/>
      <c r="HDO6603" s="79"/>
      <c r="HDP6603" s="79"/>
      <c r="HDQ6603" s="79"/>
      <c r="HDR6603" s="79"/>
      <c r="HDS6603" s="79"/>
      <c r="HDT6603" s="79"/>
      <c r="HDU6603" s="79"/>
      <c r="HDV6603" s="79"/>
      <c r="HDW6603" s="79"/>
      <c r="HDX6603" s="79"/>
      <c r="HDY6603" s="79"/>
      <c r="HDZ6603" s="79"/>
      <c r="HEA6603" s="79"/>
      <c r="HEB6603" s="79"/>
      <c r="HEC6603" s="79"/>
      <c r="HED6603" s="79"/>
      <c r="HEE6603" s="79"/>
      <c r="HEF6603" s="79"/>
      <c r="HEG6603" s="79"/>
      <c r="HEH6603" s="79"/>
      <c r="HEI6603" s="79"/>
      <c r="HEJ6603" s="79"/>
      <c r="HEK6603" s="79"/>
      <c r="HEL6603" s="79"/>
      <c r="HEM6603" s="79"/>
      <c r="HEN6603" s="79"/>
      <c r="HEO6603" s="79"/>
      <c r="HEP6603" s="79"/>
      <c r="HEQ6603" s="79"/>
      <c r="HER6603" s="79"/>
      <c r="HES6603" s="79"/>
      <c r="HET6603" s="79"/>
      <c r="HEU6603" s="79"/>
      <c r="HEV6603" s="79"/>
      <c r="HEW6603" s="79"/>
      <c r="HEX6603" s="79"/>
      <c r="HEY6603" s="79"/>
      <c r="HEZ6603" s="79"/>
      <c r="HFA6603" s="79"/>
      <c r="HFB6603" s="79"/>
      <c r="HFC6603" s="79"/>
      <c r="HFD6603" s="79"/>
      <c r="HFE6603" s="79"/>
      <c r="HFF6603" s="79"/>
      <c r="HFG6603" s="79"/>
      <c r="HFH6603" s="79"/>
      <c r="HFI6603" s="79"/>
      <c r="HFJ6603" s="79"/>
      <c r="HFK6603" s="79"/>
      <c r="HFL6603" s="79"/>
      <c r="HFM6603" s="79"/>
      <c r="HFN6603" s="79"/>
      <c r="HFO6603" s="79"/>
      <c r="HFP6603" s="79"/>
      <c r="HFQ6603" s="79"/>
      <c r="HFR6603" s="79"/>
      <c r="HFS6603" s="79"/>
      <c r="HFT6603" s="79"/>
      <c r="HFU6603" s="79"/>
      <c r="HFV6603" s="79"/>
      <c r="HFW6603" s="79"/>
      <c r="HFX6603" s="79"/>
      <c r="HFY6603" s="79"/>
      <c r="HFZ6603" s="79"/>
      <c r="HGA6603" s="79"/>
      <c r="HGB6603" s="79"/>
      <c r="HGC6603" s="79"/>
      <c r="HGD6603" s="79"/>
      <c r="HGE6603" s="79"/>
      <c r="HGF6603" s="79"/>
      <c r="HGG6603" s="79"/>
      <c r="HGH6603" s="79"/>
      <c r="HGI6603" s="79"/>
      <c r="HGJ6603" s="79"/>
      <c r="HGK6603" s="79"/>
      <c r="HGL6603" s="79"/>
      <c r="HGM6603" s="79"/>
      <c r="HGN6603" s="79"/>
      <c r="HGO6603" s="79"/>
      <c r="HGP6603" s="79"/>
      <c r="HGQ6603" s="79"/>
      <c r="HGR6603" s="79"/>
      <c r="HGS6603" s="79"/>
      <c r="HGT6603" s="79"/>
      <c r="HGU6603" s="79"/>
      <c r="HGV6603" s="79"/>
      <c r="HGW6603" s="79"/>
      <c r="HGX6603" s="79"/>
      <c r="HGY6603" s="79"/>
      <c r="HGZ6603" s="79"/>
      <c r="HHA6603" s="79"/>
      <c r="HHB6603" s="79"/>
      <c r="HHC6603" s="79"/>
      <c r="HHD6603" s="79"/>
      <c r="HHE6603" s="79"/>
      <c r="HHF6603" s="79"/>
      <c r="HHG6603" s="79"/>
      <c r="HHH6603" s="79"/>
      <c r="HHI6603" s="79"/>
      <c r="HHJ6603" s="79"/>
      <c r="HHK6603" s="79"/>
      <c r="HHL6603" s="79"/>
      <c r="HHM6603" s="79"/>
      <c r="HHN6603" s="79"/>
      <c r="HHO6603" s="79"/>
      <c r="HHP6603" s="79"/>
      <c r="HHQ6603" s="79"/>
      <c r="HHR6603" s="79"/>
      <c r="HHS6603" s="79"/>
      <c r="HHT6603" s="79"/>
      <c r="HHU6603" s="79"/>
      <c r="HHV6603" s="79"/>
      <c r="HHW6603" s="79"/>
      <c r="HHX6603" s="79"/>
      <c r="HHY6603" s="79"/>
      <c r="HHZ6603" s="79"/>
      <c r="HIA6603" s="79"/>
      <c r="HIB6603" s="79"/>
      <c r="HIC6603" s="79"/>
      <c r="HID6603" s="79"/>
      <c r="HIE6603" s="79"/>
      <c r="HIF6603" s="79"/>
      <c r="HIG6603" s="79"/>
      <c r="HIH6603" s="79"/>
      <c r="HII6603" s="79"/>
      <c r="HIJ6603" s="79"/>
      <c r="HIK6603" s="79"/>
      <c r="HIL6603" s="79"/>
      <c r="HIM6603" s="79"/>
      <c r="HIN6603" s="79"/>
      <c r="HIO6603" s="79"/>
      <c r="HIP6603" s="79"/>
      <c r="HIQ6603" s="79"/>
      <c r="HIR6603" s="79"/>
      <c r="HIS6603" s="79"/>
      <c r="HIT6603" s="79"/>
      <c r="HIU6603" s="79"/>
      <c r="HIV6603" s="79"/>
      <c r="HIW6603" s="79"/>
      <c r="HIX6603" s="79"/>
      <c r="HIY6603" s="79"/>
      <c r="HIZ6603" s="79"/>
      <c r="HJA6603" s="79"/>
      <c r="HJB6603" s="79"/>
      <c r="HJC6603" s="79"/>
      <c r="HJD6603" s="79"/>
      <c r="HJE6603" s="79"/>
      <c r="HJF6603" s="79"/>
      <c r="HJG6603" s="79"/>
      <c r="HJH6603" s="79"/>
      <c r="HJI6603" s="79"/>
      <c r="HJJ6603" s="79"/>
      <c r="HJK6603" s="79"/>
      <c r="HJL6603" s="79"/>
      <c r="HJM6603" s="79"/>
      <c r="HJN6603" s="79"/>
      <c r="HJO6603" s="79"/>
      <c r="HJP6603" s="79"/>
      <c r="HJQ6603" s="79"/>
      <c r="HJR6603" s="79"/>
      <c r="HJS6603" s="79"/>
      <c r="HJT6603" s="79"/>
      <c r="HJU6603" s="79"/>
      <c r="HJV6603" s="79"/>
      <c r="HJW6603" s="79"/>
      <c r="HJX6603" s="79"/>
      <c r="HJY6603" s="79"/>
      <c r="HJZ6603" s="79"/>
      <c r="HKA6603" s="79"/>
      <c r="HKB6603" s="79"/>
      <c r="HKC6603" s="79"/>
      <c r="HKD6603" s="79"/>
      <c r="HKE6603" s="79"/>
      <c r="HKF6603" s="79"/>
      <c r="HKG6603" s="79"/>
      <c r="HKH6603" s="79"/>
      <c r="HKI6603" s="79"/>
      <c r="HKJ6603" s="79"/>
      <c r="HKK6603" s="79"/>
      <c r="HKL6603" s="79"/>
      <c r="HKM6603" s="79"/>
      <c r="HKN6603" s="79"/>
      <c r="HKO6603" s="79"/>
      <c r="HKP6603" s="79"/>
      <c r="HKQ6603" s="79"/>
      <c r="HKR6603" s="79"/>
      <c r="HKS6603" s="79"/>
      <c r="HKT6603" s="79"/>
      <c r="HKU6603" s="79"/>
      <c r="HKV6603" s="79"/>
      <c r="HKW6603" s="79"/>
      <c r="HKX6603" s="79"/>
      <c r="HKY6603" s="79"/>
      <c r="HKZ6603" s="79"/>
      <c r="HLA6603" s="79"/>
      <c r="HLB6603" s="79"/>
      <c r="HLC6603" s="79"/>
      <c r="HLD6603" s="79"/>
      <c r="HLE6603" s="79"/>
      <c r="HLF6603" s="79"/>
      <c r="HLG6603" s="79"/>
      <c r="HLH6603" s="79"/>
      <c r="HLI6603" s="79"/>
      <c r="HLJ6603" s="79"/>
      <c r="HLK6603" s="79"/>
      <c r="HLL6603" s="79"/>
      <c r="HLM6603" s="79"/>
      <c r="HLN6603" s="79"/>
      <c r="HLO6603" s="79"/>
      <c r="HLP6603" s="79"/>
      <c r="HLQ6603" s="79"/>
      <c r="HLR6603" s="79"/>
      <c r="HLS6603" s="79"/>
      <c r="HLT6603" s="79"/>
      <c r="HLU6603" s="79"/>
      <c r="HLV6603" s="79"/>
      <c r="HLW6603" s="79"/>
      <c r="HLX6603" s="79"/>
      <c r="HLY6603" s="79"/>
      <c r="HLZ6603" s="79"/>
      <c r="HMA6603" s="79"/>
      <c r="HMB6603" s="79"/>
      <c r="HMC6603" s="79"/>
      <c r="HMD6603" s="79"/>
      <c r="HME6603" s="79"/>
      <c r="HMF6603" s="79"/>
      <c r="HMG6603" s="79"/>
      <c r="HMH6603" s="79"/>
      <c r="HMI6603" s="79"/>
      <c r="HMJ6603" s="79"/>
      <c r="HMK6603" s="79"/>
      <c r="HML6603" s="79"/>
      <c r="HMM6603" s="79"/>
      <c r="HMN6603" s="79"/>
      <c r="HMO6603" s="79"/>
      <c r="HMP6603" s="79"/>
      <c r="HMQ6603" s="79"/>
      <c r="HMR6603" s="79"/>
      <c r="HMS6603" s="79"/>
      <c r="HMT6603" s="79"/>
      <c r="HMU6603" s="79"/>
      <c r="HMV6603" s="79"/>
      <c r="HMW6603" s="79"/>
      <c r="HMX6603" s="79"/>
      <c r="HMY6603" s="79"/>
      <c r="HMZ6603" s="79"/>
      <c r="HNA6603" s="79"/>
      <c r="HNB6603" s="79"/>
      <c r="HNC6603" s="79"/>
      <c r="HND6603" s="79"/>
      <c r="HNE6603" s="79"/>
      <c r="HNF6603" s="79"/>
      <c r="HNG6603" s="79"/>
      <c r="HNH6603" s="79"/>
      <c r="HNI6603" s="79"/>
      <c r="HNJ6603" s="79"/>
      <c r="HNK6603" s="79"/>
      <c r="HNL6603" s="79"/>
      <c r="HNM6603" s="79"/>
      <c r="HNN6603" s="79"/>
      <c r="HNO6603" s="79"/>
      <c r="HNP6603" s="79"/>
      <c r="HNQ6603" s="79"/>
      <c r="HNR6603" s="79"/>
      <c r="HNS6603" s="79"/>
      <c r="HNT6603" s="79"/>
      <c r="HNU6603" s="79"/>
      <c r="HNV6603" s="79"/>
      <c r="HNW6603" s="79"/>
      <c r="HNX6603" s="79"/>
      <c r="HNY6603" s="79"/>
      <c r="HNZ6603" s="79"/>
      <c r="HOA6603" s="79"/>
      <c r="HOB6603" s="79"/>
      <c r="HOC6603" s="79"/>
      <c r="HOD6603" s="79"/>
      <c r="HOE6603" s="79"/>
      <c r="HOF6603" s="79"/>
      <c r="HOG6603" s="79"/>
      <c r="HOH6603" s="79"/>
      <c r="HOI6603" s="79"/>
      <c r="HOJ6603" s="79"/>
      <c r="HOK6603" s="79"/>
      <c r="HOL6603" s="79"/>
      <c r="HOM6603" s="79"/>
      <c r="HON6603" s="79"/>
      <c r="HOO6603" s="79"/>
      <c r="HOP6603" s="79"/>
      <c r="HOQ6603" s="79"/>
      <c r="HOR6603" s="79"/>
      <c r="HOS6603" s="79"/>
      <c r="HOT6603" s="79"/>
      <c r="HOU6603" s="79"/>
      <c r="HOV6603" s="79"/>
      <c r="HOW6603" s="79"/>
      <c r="HOX6603" s="79"/>
      <c r="HOY6603" s="79"/>
      <c r="HOZ6603" s="79"/>
      <c r="HPA6603" s="79"/>
      <c r="HPB6603" s="79"/>
      <c r="HPC6603" s="79"/>
      <c r="HPD6603" s="79"/>
      <c r="HPE6603" s="79"/>
      <c r="HPF6603" s="79"/>
      <c r="HPG6603" s="79"/>
      <c r="HPH6603" s="79"/>
      <c r="HPI6603" s="79"/>
      <c r="HPJ6603" s="79"/>
      <c r="HPK6603" s="79"/>
      <c r="HPL6603" s="79"/>
      <c r="HPM6603" s="79"/>
      <c r="HPN6603" s="79"/>
      <c r="HPO6603" s="79"/>
      <c r="HPP6603" s="79"/>
      <c r="HPQ6603" s="79"/>
      <c r="HPR6603" s="79"/>
      <c r="HPS6603" s="79"/>
      <c r="HPT6603" s="79"/>
      <c r="HPU6603" s="79"/>
      <c r="HPV6603" s="79"/>
      <c r="HPW6603" s="79"/>
      <c r="HPX6603" s="79"/>
      <c r="HPY6603" s="79"/>
      <c r="HPZ6603" s="79"/>
      <c r="HQA6603" s="79"/>
      <c r="HQB6603" s="79"/>
      <c r="HQC6603" s="79"/>
      <c r="HQD6603" s="79"/>
      <c r="HQE6603" s="79"/>
      <c r="HQF6603" s="79"/>
      <c r="HQG6603" s="79"/>
      <c r="HQH6603" s="79"/>
      <c r="HQI6603" s="79"/>
      <c r="HQJ6603" s="79"/>
      <c r="HQK6603" s="79"/>
      <c r="HQL6603" s="79"/>
      <c r="HQM6603" s="79"/>
      <c r="HQN6603" s="79"/>
      <c r="HQO6603" s="79"/>
      <c r="HQP6603" s="79"/>
      <c r="HQQ6603" s="79"/>
      <c r="HQR6603" s="79"/>
      <c r="HQS6603" s="79"/>
      <c r="HQT6603" s="79"/>
      <c r="HQU6603" s="79"/>
      <c r="HQV6603" s="79"/>
      <c r="HQW6603" s="79"/>
      <c r="HQX6603" s="79"/>
      <c r="HQY6603" s="79"/>
      <c r="HQZ6603" s="79"/>
      <c r="HRA6603" s="79"/>
      <c r="HRB6603" s="79"/>
      <c r="HRC6603" s="79"/>
      <c r="HRD6603" s="79"/>
      <c r="HRE6603" s="79"/>
      <c r="HRF6603" s="79"/>
      <c r="HRG6603" s="79"/>
      <c r="HRH6603" s="79"/>
      <c r="HRI6603" s="79"/>
      <c r="HRJ6603" s="79"/>
      <c r="HRK6603" s="79"/>
      <c r="HRL6603" s="79"/>
      <c r="HRM6603" s="79"/>
      <c r="HRN6603" s="79"/>
      <c r="HRO6603" s="79"/>
      <c r="HRP6603" s="79"/>
      <c r="HRQ6603" s="79"/>
      <c r="HRR6603" s="79"/>
      <c r="HRS6603" s="79"/>
      <c r="HRT6603" s="79"/>
      <c r="HRU6603" s="79"/>
      <c r="HRV6603" s="79"/>
      <c r="HRW6603" s="79"/>
      <c r="HRX6603" s="79"/>
      <c r="HRY6603" s="79"/>
      <c r="HRZ6603" s="79"/>
      <c r="HSA6603" s="79"/>
      <c r="HSB6603" s="79"/>
      <c r="HSC6603" s="79"/>
      <c r="HSD6603" s="79"/>
      <c r="HSE6603" s="79"/>
      <c r="HSF6603" s="79"/>
      <c r="HSG6603" s="79"/>
      <c r="HSH6603" s="79"/>
      <c r="HSI6603" s="79"/>
      <c r="HSJ6603" s="79"/>
      <c r="HSK6603" s="79"/>
      <c r="HSL6603" s="79"/>
      <c r="HSM6603" s="79"/>
      <c r="HSN6603" s="79"/>
      <c r="HSO6603" s="79"/>
      <c r="HSP6603" s="79"/>
      <c r="HSQ6603" s="79"/>
      <c r="HSR6603" s="79"/>
      <c r="HSS6603" s="79"/>
      <c r="HST6603" s="79"/>
      <c r="HSU6603" s="79"/>
      <c r="HSV6603" s="79"/>
      <c r="HSW6603" s="79"/>
      <c r="HSX6603" s="79"/>
      <c r="HSY6603" s="79"/>
      <c r="HSZ6603" s="79"/>
      <c r="HTA6603" s="79"/>
      <c r="HTB6603" s="79"/>
      <c r="HTC6603" s="79"/>
      <c r="HTD6603" s="79"/>
      <c r="HTE6603" s="79"/>
      <c r="HTF6603" s="79"/>
      <c r="HTG6603" s="79"/>
      <c r="HTH6603" s="79"/>
      <c r="HTI6603" s="79"/>
      <c r="HTJ6603" s="79"/>
      <c r="HTK6603" s="79"/>
      <c r="HTL6603" s="79"/>
      <c r="HTM6603" s="79"/>
      <c r="HTN6603" s="79"/>
      <c r="HTO6603" s="79"/>
      <c r="HTP6603" s="79"/>
      <c r="HTQ6603" s="79"/>
      <c r="HTR6603" s="79"/>
      <c r="HTS6603" s="79"/>
      <c r="HTT6603" s="79"/>
      <c r="HTU6603" s="79"/>
      <c r="HTV6603" s="79"/>
      <c r="HTW6603" s="79"/>
      <c r="HTX6603" s="79"/>
      <c r="HTY6603" s="79"/>
      <c r="HTZ6603" s="79"/>
      <c r="HUA6603" s="79"/>
      <c r="HUB6603" s="79"/>
      <c r="HUC6603" s="79"/>
      <c r="HUD6603" s="79"/>
      <c r="HUE6603" s="79"/>
      <c r="HUF6603" s="79"/>
      <c r="HUG6603" s="79"/>
      <c r="HUH6603" s="79"/>
      <c r="HUI6603" s="79"/>
      <c r="HUJ6603" s="79"/>
      <c r="HUK6603" s="79"/>
      <c r="HUL6603" s="79"/>
      <c r="HUM6603" s="79"/>
      <c r="HUN6603" s="79"/>
      <c r="HUO6603" s="79"/>
      <c r="HUP6603" s="79"/>
      <c r="HUQ6603" s="79"/>
      <c r="HUR6603" s="79"/>
      <c r="HUS6603" s="79"/>
      <c r="HUT6603" s="79"/>
      <c r="HUU6603" s="79"/>
      <c r="HUV6603" s="79"/>
      <c r="HUW6603" s="79"/>
      <c r="HUX6603" s="79"/>
      <c r="HUY6603" s="79"/>
      <c r="HUZ6603" s="79"/>
      <c r="HVA6603" s="79"/>
      <c r="HVB6603" s="79"/>
      <c r="HVC6603" s="79"/>
      <c r="HVD6603" s="79"/>
      <c r="HVE6603" s="79"/>
      <c r="HVF6603" s="79"/>
      <c r="HVG6603" s="79"/>
      <c r="HVH6603" s="79"/>
      <c r="HVI6603" s="79"/>
      <c r="HVJ6603" s="79"/>
      <c r="HVK6603" s="79"/>
      <c r="HVL6603" s="79"/>
      <c r="HVM6603" s="79"/>
      <c r="HVN6603" s="79"/>
      <c r="HVO6603" s="79"/>
      <c r="HVP6603" s="79"/>
      <c r="HVQ6603" s="79"/>
      <c r="HVR6603" s="79"/>
      <c r="HVS6603" s="79"/>
      <c r="HVT6603" s="79"/>
      <c r="HVU6603" s="79"/>
      <c r="HVV6603" s="79"/>
      <c r="HVW6603" s="79"/>
      <c r="HVX6603" s="79"/>
      <c r="HVY6603" s="79"/>
      <c r="HVZ6603" s="79"/>
      <c r="HWA6603" s="79"/>
      <c r="HWB6603" s="79"/>
      <c r="HWC6603" s="79"/>
      <c r="HWD6603" s="79"/>
      <c r="HWE6603" s="79"/>
      <c r="HWF6603" s="79"/>
      <c r="HWG6603" s="79"/>
      <c r="HWH6603" s="79"/>
      <c r="HWI6603" s="79"/>
      <c r="HWJ6603" s="79"/>
      <c r="HWK6603" s="79"/>
      <c r="HWL6603" s="79"/>
      <c r="HWM6603" s="79"/>
      <c r="HWN6603" s="79"/>
      <c r="HWO6603" s="79"/>
      <c r="HWP6603" s="79"/>
      <c r="HWQ6603" s="79"/>
      <c r="HWR6603" s="79"/>
      <c r="HWS6603" s="79"/>
      <c r="HWT6603" s="79"/>
      <c r="HWU6603" s="79"/>
      <c r="HWV6603" s="79"/>
      <c r="HWW6603" s="79"/>
      <c r="HWX6603" s="79"/>
      <c r="HWY6603" s="79"/>
      <c r="HWZ6603" s="79"/>
      <c r="HXA6603" s="79"/>
      <c r="HXB6603" s="79"/>
      <c r="HXC6603" s="79"/>
      <c r="HXD6603" s="79"/>
      <c r="HXE6603" s="79"/>
      <c r="HXF6603" s="79"/>
      <c r="HXG6603" s="79"/>
      <c r="HXH6603" s="79"/>
      <c r="HXI6603" s="79"/>
      <c r="HXJ6603" s="79"/>
      <c r="HXK6603" s="79"/>
      <c r="HXL6603" s="79"/>
      <c r="HXM6603" s="79"/>
      <c r="HXN6603" s="79"/>
      <c r="HXO6603" s="79"/>
      <c r="HXP6603" s="79"/>
      <c r="HXQ6603" s="79"/>
      <c r="HXR6603" s="79"/>
      <c r="HXS6603" s="79"/>
      <c r="HXT6603" s="79"/>
      <c r="HXU6603" s="79"/>
      <c r="HXV6603" s="79"/>
      <c r="HXW6603" s="79"/>
      <c r="HXX6603" s="79"/>
      <c r="HXY6603" s="79"/>
      <c r="HXZ6603" s="79"/>
      <c r="HYA6603" s="79"/>
      <c r="HYB6603" s="79"/>
      <c r="HYC6603" s="79"/>
      <c r="HYD6603" s="79"/>
      <c r="HYE6603" s="79"/>
      <c r="HYF6603" s="79"/>
      <c r="HYG6603" s="79"/>
      <c r="HYH6603" s="79"/>
      <c r="HYI6603" s="79"/>
      <c r="HYJ6603" s="79"/>
      <c r="HYK6603" s="79"/>
      <c r="HYL6603" s="79"/>
      <c r="HYM6603" s="79"/>
      <c r="HYN6603" s="79"/>
      <c r="HYO6603" s="79"/>
      <c r="HYP6603" s="79"/>
      <c r="HYQ6603" s="79"/>
      <c r="HYR6603" s="79"/>
      <c r="HYS6603" s="79"/>
      <c r="HYT6603" s="79"/>
      <c r="HYU6603" s="79"/>
      <c r="HYV6603" s="79"/>
      <c r="HYW6603" s="79"/>
      <c r="HYX6603" s="79"/>
      <c r="HYY6603" s="79"/>
      <c r="HYZ6603" s="79"/>
      <c r="HZA6603" s="79"/>
      <c r="HZB6603" s="79"/>
      <c r="HZC6603" s="79"/>
      <c r="HZD6603" s="79"/>
      <c r="HZE6603" s="79"/>
      <c r="HZF6603" s="79"/>
      <c r="HZG6603" s="79"/>
      <c r="HZH6603" s="79"/>
      <c r="HZI6603" s="79"/>
      <c r="HZJ6603" s="79"/>
      <c r="HZK6603" s="79"/>
      <c r="HZL6603" s="79"/>
      <c r="HZM6603" s="79"/>
      <c r="HZN6603" s="79"/>
      <c r="HZO6603" s="79"/>
      <c r="HZP6603" s="79"/>
      <c r="HZQ6603" s="79"/>
      <c r="HZR6603" s="79"/>
      <c r="HZS6603" s="79"/>
      <c r="HZT6603" s="79"/>
      <c r="HZU6603" s="79"/>
      <c r="HZV6603" s="79"/>
      <c r="HZW6603" s="79"/>
      <c r="HZX6603" s="79"/>
      <c r="HZY6603" s="79"/>
      <c r="HZZ6603" s="79"/>
      <c r="IAA6603" s="79"/>
      <c r="IAB6603" s="79"/>
      <c r="IAC6603" s="79"/>
      <c r="IAD6603" s="79"/>
      <c r="IAE6603" s="79"/>
      <c r="IAF6603" s="79"/>
      <c r="IAG6603" s="79"/>
      <c r="IAH6603" s="79"/>
      <c r="IAI6603" s="79"/>
      <c r="IAJ6603" s="79"/>
      <c r="IAK6603" s="79"/>
      <c r="IAL6603" s="79"/>
      <c r="IAM6603" s="79"/>
      <c r="IAN6603" s="79"/>
      <c r="IAO6603" s="79"/>
      <c r="IAP6603" s="79"/>
      <c r="IAQ6603" s="79"/>
      <c r="IAR6603" s="79"/>
      <c r="IAS6603" s="79"/>
      <c r="IAT6603" s="79"/>
      <c r="IAU6603" s="79"/>
      <c r="IAV6603" s="79"/>
      <c r="IAW6603" s="79"/>
      <c r="IAX6603" s="79"/>
      <c r="IAY6603" s="79"/>
      <c r="IAZ6603" s="79"/>
      <c r="IBA6603" s="79"/>
      <c r="IBB6603" s="79"/>
      <c r="IBC6603" s="79"/>
      <c r="IBD6603" s="79"/>
      <c r="IBE6603" s="79"/>
      <c r="IBF6603" s="79"/>
      <c r="IBG6603" s="79"/>
      <c r="IBH6603" s="79"/>
      <c r="IBI6603" s="79"/>
      <c r="IBJ6603" s="79"/>
      <c r="IBK6603" s="79"/>
      <c r="IBL6603" s="79"/>
      <c r="IBM6603" s="79"/>
      <c r="IBN6603" s="79"/>
      <c r="IBO6603" s="79"/>
      <c r="IBP6603" s="79"/>
      <c r="IBQ6603" s="79"/>
      <c r="IBR6603" s="79"/>
      <c r="IBS6603" s="79"/>
      <c r="IBT6603" s="79"/>
      <c r="IBU6603" s="79"/>
      <c r="IBV6603" s="79"/>
      <c r="IBW6603" s="79"/>
      <c r="IBX6603" s="79"/>
      <c r="IBY6603" s="79"/>
      <c r="IBZ6603" s="79"/>
      <c r="ICA6603" s="79"/>
      <c r="ICB6603" s="79"/>
      <c r="ICC6603" s="79"/>
      <c r="ICD6603" s="79"/>
      <c r="ICE6603" s="79"/>
      <c r="ICF6603" s="79"/>
      <c r="ICG6603" s="79"/>
      <c r="ICH6603" s="79"/>
      <c r="ICI6603" s="79"/>
      <c r="ICJ6603" s="79"/>
      <c r="ICK6603" s="79"/>
      <c r="ICL6603" s="79"/>
      <c r="ICM6603" s="79"/>
      <c r="ICN6603" s="79"/>
      <c r="ICO6603" s="79"/>
      <c r="ICP6603" s="79"/>
      <c r="ICQ6603" s="79"/>
      <c r="ICR6603" s="79"/>
      <c r="ICS6603" s="79"/>
      <c r="ICT6603" s="79"/>
      <c r="ICU6603" s="79"/>
      <c r="ICV6603" s="79"/>
      <c r="ICW6603" s="79"/>
      <c r="ICX6603" s="79"/>
      <c r="ICY6603" s="79"/>
      <c r="ICZ6603" s="79"/>
      <c r="IDA6603" s="79"/>
      <c r="IDB6603" s="79"/>
      <c r="IDC6603" s="79"/>
      <c r="IDD6603" s="79"/>
      <c r="IDE6603" s="79"/>
      <c r="IDF6603" s="79"/>
      <c r="IDG6603" s="79"/>
      <c r="IDH6603" s="79"/>
      <c r="IDI6603" s="79"/>
      <c r="IDJ6603" s="79"/>
      <c r="IDK6603" s="79"/>
      <c r="IDL6603" s="79"/>
      <c r="IDM6603" s="79"/>
      <c r="IDN6603" s="79"/>
      <c r="IDO6603" s="79"/>
      <c r="IDP6603" s="79"/>
      <c r="IDQ6603" s="79"/>
      <c r="IDR6603" s="79"/>
      <c r="IDS6603" s="79"/>
      <c r="IDT6603" s="79"/>
      <c r="IDU6603" s="79"/>
      <c r="IDV6603" s="79"/>
      <c r="IDW6603" s="79"/>
      <c r="IDX6603" s="79"/>
      <c r="IDY6603" s="79"/>
      <c r="IDZ6603" s="79"/>
      <c r="IEA6603" s="79"/>
      <c r="IEB6603" s="79"/>
      <c r="IEC6603" s="79"/>
      <c r="IED6603" s="79"/>
      <c r="IEE6603" s="79"/>
      <c r="IEF6603" s="79"/>
      <c r="IEG6603" s="79"/>
      <c r="IEH6603" s="79"/>
      <c r="IEI6603" s="79"/>
      <c r="IEJ6603" s="79"/>
      <c r="IEK6603" s="79"/>
      <c r="IEL6603" s="79"/>
      <c r="IEM6603" s="79"/>
      <c r="IEN6603" s="79"/>
      <c r="IEO6603" s="79"/>
      <c r="IEP6603" s="79"/>
      <c r="IEQ6603" s="79"/>
      <c r="IER6603" s="79"/>
      <c r="IES6603" s="79"/>
      <c r="IET6603" s="79"/>
      <c r="IEU6603" s="79"/>
      <c r="IEV6603" s="79"/>
      <c r="IEW6603" s="79"/>
      <c r="IEX6603" s="79"/>
      <c r="IEY6603" s="79"/>
      <c r="IEZ6603" s="79"/>
      <c r="IFA6603" s="79"/>
      <c r="IFB6603" s="79"/>
      <c r="IFC6603" s="79"/>
      <c r="IFD6603" s="79"/>
      <c r="IFE6603" s="79"/>
      <c r="IFF6603" s="79"/>
      <c r="IFG6603" s="79"/>
      <c r="IFH6603" s="79"/>
      <c r="IFI6603" s="79"/>
      <c r="IFJ6603" s="79"/>
      <c r="IFK6603" s="79"/>
      <c r="IFL6603" s="79"/>
      <c r="IFM6603" s="79"/>
      <c r="IFN6603" s="79"/>
      <c r="IFO6603" s="79"/>
      <c r="IFP6603" s="79"/>
      <c r="IFQ6603" s="79"/>
      <c r="IFR6603" s="79"/>
      <c r="IFS6603" s="79"/>
      <c r="IFT6603" s="79"/>
      <c r="IFU6603" s="79"/>
      <c r="IFV6603" s="79"/>
      <c r="IFW6603" s="79"/>
      <c r="IFX6603" s="79"/>
      <c r="IFY6603" s="79"/>
      <c r="IFZ6603" s="79"/>
      <c r="IGA6603" s="79"/>
      <c r="IGB6603" s="79"/>
      <c r="IGC6603" s="79"/>
      <c r="IGD6603" s="79"/>
      <c r="IGE6603" s="79"/>
      <c r="IGF6603" s="79"/>
      <c r="IGG6603" s="79"/>
      <c r="IGH6603" s="79"/>
      <c r="IGI6603" s="79"/>
      <c r="IGJ6603" s="79"/>
      <c r="IGK6603" s="79"/>
      <c r="IGL6603" s="79"/>
      <c r="IGM6603" s="79"/>
      <c r="IGN6603" s="79"/>
      <c r="IGO6603" s="79"/>
      <c r="IGP6603" s="79"/>
      <c r="IGQ6603" s="79"/>
      <c r="IGR6603" s="79"/>
      <c r="IGS6603" s="79"/>
      <c r="IGT6603" s="79"/>
      <c r="IGU6603" s="79"/>
      <c r="IGV6603" s="79"/>
      <c r="IGW6603" s="79"/>
      <c r="IGX6603" s="79"/>
      <c r="IGY6603" s="79"/>
      <c r="IGZ6603" s="79"/>
      <c r="IHA6603" s="79"/>
      <c r="IHB6603" s="79"/>
      <c r="IHC6603" s="79"/>
      <c r="IHD6603" s="79"/>
      <c r="IHE6603" s="79"/>
      <c r="IHF6603" s="79"/>
      <c r="IHG6603" s="79"/>
      <c r="IHH6603" s="79"/>
      <c r="IHI6603" s="79"/>
      <c r="IHJ6603" s="79"/>
      <c r="IHK6603" s="79"/>
      <c r="IHL6603" s="79"/>
      <c r="IHM6603" s="79"/>
      <c r="IHN6603" s="79"/>
      <c r="IHO6603" s="79"/>
      <c r="IHP6603" s="79"/>
      <c r="IHQ6603" s="79"/>
      <c r="IHR6603" s="79"/>
      <c r="IHS6603" s="79"/>
      <c r="IHT6603" s="79"/>
      <c r="IHU6603" s="79"/>
      <c r="IHV6603" s="79"/>
      <c r="IHW6603" s="79"/>
      <c r="IHX6603" s="79"/>
      <c r="IHY6603" s="79"/>
      <c r="IHZ6603" s="79"/>
      <c r="IIA6603" s="79"/>
      <c r="IIB6603" s="79"/>
      <c r="IIC6603" s="79"/>
      <c r="IID6603" s="79"/>
      <c r="IIE6603" s="79"/>
      <c r="IIF6603" s="79"/>
      <c r="IIG6603" s="79"/>
      <c r="IIH6603" s="79"/>
      <c r="III6603" s="79"/>
      <c r="IIJ6603" s="79"/>
      <c r="IIK6603" s="79"/>
      <c r="IIL6603" s="79"/>
      <c r="IIM6603" s="79"/>
      <c r="IIN6603" s="79"/>
      <c r="IIO6603" s="79"/>
      <c r="IIP6603" s="79"/>
      <c r="IIQ6603" s="79"/>
      <c r="IIR6603" s="79"/>
      <c r="IIS6603" s="79"/>
      <c r="IIT6603" s="79"/>
      <c r="IIU6603" s="79"/>
      <c r="IIV6603" s="79"/>
      <c r="IIW6603" s="79"/>
      <c r="IIX6603" s="79"/>
      <c r="IIY6603" s="79"/>
      <c r="IIZ6603" s="79"/>
      <c r="IJA6603" s="79"/>
      <c r="IJB6603" s="79"/>
      <c r="IJC6603" s="79"/>
      <c r="IJD6603" s="79"/>
      <c r="IJE6603" s="79"/>
      <c r="IJF6603" s="79"/>
      <c r="IJG6603" s="79"/>
      <c r="IJH6603" s="79"/>
      <c r="IJI6603" s="79"/>
      <c r="IJJ6603" s="79"/>
      <c r="IJK6603" s="79"/>
      <c r="IJL6603" s="79"/>
      <c r="IJM6603" s="79"/>
      <c r="IJN6603" s="79"/>
      <c r="IJO6603" s="79"/>
      <c r="IJP6603" s="79"/>
      <c r="IJQ6603" s="79"/>
      <c r="IJR6603" s="79"/>
      <c r="IJS6603" s="79"/>
      <c r="IJT6603" s="79"/>
      <c r="IJU6603" s="79"/>
      <c r="IJV6603" s="79"/>
      <c r="IJW6603" s="79"/>
      <c r="IJX6603" s="79"/>
      <c r="IJY6603" s="79"/>
      <c r="IJZ6603" s="79"/>
      <c r="IKA6603" s="79"/>
      <c r="IKB6603" s="79"/>
      <c r="IKC6603" s="79"/>
      <c r="IKD6603" s="79"/>
      <c r="IKE6603" s="79"/>
      <c r="IKF6603" s="79"/>
      <c r="IKG6603" s="79"/>
      <c r="IKH6603" s="79"/>
      <c r="IKI6603" s="79"/>
      <c r="IKJ6603" s="79"/>
      <c r="IKK6603" s="79"/>
      <c r="IKL6603" s="79"/>
      <c r="IKM6603" s="79"/>
      <c r="IKN6603" s="79"/>
      <c r="IKO6603" s="79"/>
      <c r="IKP6603" s="79"/>
      <c r="IKQ6603" s="79"/>
      <c r="IKR6603" s="79"/>
      <c r="IKS6603" s="79"/>
      <c r="IKT6603" s="79"/>
      <c r="IKU6603" s="79"/>
      <c r="IKV6603" s="79"/>
      <c r="IKW6603" s="79"/>
      <c r="IKX6603" s="79"/>
      <c r="IKY6603" s="79"/>
      <c r="IKZ6603" s="79"/>
      <c r="ILA6603" s="79"/>
      <c r="ILB6603" s="79"/>
      <c r="ILC6603" s="79"/>
      <c r="ILD6603" s="79"/>
      <c r="ILE6603" s="79"/>
      <c r="ILF6603" s="79"/>
      <c r="ILG6603" s="79"/>
      <c r="ILH6603" s="79"/>
      <c r="ILI6603" s="79"/>
      <c r="ILJ6603" s="79"/>
      <c r="ILK6603" s="79"/>
      <c r="ILL6603" s="79"/>
      <c r="ILM6603" s="79"/>
      <c r="ILN6603" s="79"/>
      <c r="ILO6603" s="79"/>
      <c r="ILP6603" s="79"/>
      <c r="ILQ6603" s="79"/>
      <c r="ILR6603" s="79"/>
      <c r="ILS6603" s="79"/>
      <c r="ILT6603" s="79"/>
      <c r="ILU6603" s="79"/>
      <c r="ILV6603" s="79"/>
      <c r="ILW6603" s="79"/>
      <c r="ILX6603" s="79"/>
      <c r="ILY6603" s="79"/>
      <c r="ILZ6603" s="79"/>
      <c r="IMA6603" s="79"/>
      <c r="IMB6603" s="79"/>
      <c r="IMC6603" s="79"/>
      <c r="IMD6603" s="79"/>
      <c r="IME6603" s="79"/>
      <c r="IMF6603" s="79"/>
      <c r="IMG6603" s="79"/>
      <c r="IMH6603" s="79"/>
      <c r="IMI6603" s="79"/>
      <c r="IMJ6603" s="79"/>
      <c r="IMK6603" s="79"/>
      <c r="IML6603" s="79"/>
      <c r="IMM6603" s="79"/>
      <c r="IMN6603" s="79"/>
      <c r="IMO6603" s="79"/>
      <c r="IMP6603" s="79"/>
      <c r="IMQ6603" s="79"/>
      <c r="IMR6603" s="79"/>
      <c r="IMS6603" s="79"/>
      <c r="IMT6603" s="79"/>
      <c r="IMU6603" s="79"/>
      <c r="IMV6603" s="79"/>
      <c r="IMW6603" s="79"/>
      <c r="IMX6603" s="79"/>
      <c r="IMY6603" s="79"/>
      <c r="IMZ6603" s="79"/>
      <c r="INA6603" s="79"/>
      <c r="INB6603" s="79"/>
      <c r="INC6603" s="79"/>
      <c r="IND6603" s="79"/>
      <c r="INE6603" s="79"/>
      <c r="INF6603" s="79"/>
      <c r="ING6603" s="79"/>
      <c r="INH6603" s="79"/>
      <c r="INI6603" s="79"/>
      <c r="INJ6603" s="79"/>
      <c r="INK6603" s="79"/>
      <c r="INL6603" s="79"/>
      <c r="INM6603" s="79"/>
      <c r="INN6603" s="79"/>
      <c r="INO6603" s="79"/>
      <c r="INP6603" s="79"/>
      <c r="INQ6603" s="79"/>
      <c r="INR6603" s="79"/>
      <c r="INS6603" s="79"/>
      <c r="INT6603" s="79"/>
      <c r="INU6603" s="79"/>
      <c r="INV6603" s="79"/>
      <c r="INW6603" s="79"/>
      <c r="INX6603" s="79"/>
      <c r="INY6603" s="79"/>
      <c r="INZ6603" s="79"/>
      <c r="IOA6603" s="79"/>
      <c r="IOB6603" s="79"/>
      <c r="IOC6603" s="79"/>
      <c r="IOD6603" s="79"/>
      <c r="IOE6603" s="79"/>
      <c r="IOF6603" s="79"/>
      <c r="IOG6603" s="79"/>
      <c r="IOH6603" s="79"/>
      <c r="IOI6603" s="79"/>
      <c r="IOJ6603" s="79"/>
      <c r="IOK6603" s="79"/>
      <c r="IOL6603" s="79"/>
      <c r="IOM6603" s="79"/>
      <c r="ION6603" s="79"/>
      <c r="IOO6603" s="79"/>
      <c r="IOP6603" s="79"/>
      <c r="IOQ6603" s="79"/>
      <c r="IOR6603" s="79"/>
      <c r="IOS6603" s="79"/>
      <c r="IOT6603" s="79"/>
      <c r="IOU6603" s="79"/>
      <c r="IOV6603" s="79"/>
      <c r="IOW6603" s="79"/>
      <c r="IOX6603" s="79"/>
      <c r="IOY6603" s="79"/>
      <c r="IOZ6603" s="79"/>
      <c r="IPA6603" s="79"/>
      <c r="IPB6603" s="79"/>
      <c r="IPC6603" s="79"/>
      <c r="IPD6603" s="79"/>
      <c r="IPE6603" s="79"/>
      <c r="IPF6603" s="79"/>
      <c r="IPG6603" s="79"/>
      <c r="IPH6603" s="79"/>
      <c r="IPI6603" s="79"/>
      <c r="IPJ6603" s="79"/>
      <c r="IPK6603" s="79"/>
      <c r="IPL6603" s="79"/>
      <c r="IPM6603" s="79"/>
      <c r="IPN6603" s="79"/>
      <c r="IPO6603" s="79"/>
      <c r="IPP6603" s="79"/>
      <c r="IPQ6603" s="79"/>
      <c r="IPR6603" s="79"/>
      <c r="IPS6603" s="79"/>
      <c r="IPT6603" s="79"/>
      <c r="IPU6603" s="79"/>
      <c r="IPV6603" s="79"/>
      <c r="IPW6603" s="79"/>
      <c r="IPX6603" s="79"/>
      <c r="IPY6603" s="79"/>
      <c r="IPZ6603" s="79"/>
      <c r="IQA6603" s="79"/>
      <c r="IQB6603" s="79"/>
      <c r="IQC6603" s="79"/>
      <c r="IQD6603" s="79"/>
      <c r="IQE6603" s="79"/>
      <c r="IQF6603" s="79"/>
      <c r="IQG6603" s="79"/>
      <c r="IQH6603" s="79"/>
      <c r="IQI6603" s="79"/>
      <c r="IQJ6603" s="79"/>
      <c r="IQK6603" s="79"/>
      <c r="IQL6603" s="79"/>
      <c r="IQM6603" s="79"/>
      <c r="IQN6603" s="79"/>
      <c r="IQO6603" s="79"/>
      <c r="IQP6603" s="79"/>
      <c r="IQQ6603" s="79"/>
      <c r="IQR6603" s="79"/>
      <c r="IQS6603" s="79"/>
      <c r="IQT6603" s="79"/>
      <c r="IQU6603" s="79"/>
      <c r="IQV6603" s="79"/>
      <c r="IQW6603" s="79"/>
      <c r="IQX6603" s="79"/>
      <c r="IQY6603" s="79"/>
      <c r="IQZ6603" s="79"/>
      <c r="IRA6603" s="79"/>
      <c r="IRB6603" s="79"/>
      <c r="IRC6603" s="79"/>
      <c r="IRD6603" s="79"/>
      <c r="IRE6603" s="79"/>
      <c r="IRF6603" s="79"/>
      <c r="IRG6603" s="79"/>
      <c r="IRH6603" s="79"/>
      <c r="IRI6603" s="79"/>
      <c r="IRJ6603" s="79"/>
      <c r="IRK6603" s="79"/>
      <c r="IRL6603" s="79"/>
      <c r="IRM6603" s="79"/>
      <c r="IRN6603" s="79"/>
      <c r="IRO6603" s="79"/>
      <c r="IRP6603" s="79"/>
      <c r="IRQ6603" s="79"/>
      <c r="IRR6603" s="79"/>
      <c r="IRS6603" s="79"/>
      <c r="IRT6603" s="79"/>
      <c r="IRU6603" s="79"/>
      <c r="IRV6603" s="79"/>
      <c r="IRW6603" s="79"/>
      <c r="IRX6603" s="79"/>
      <c r="IRY6603" s="79"/>
      <c r="IRZ6603" s="79"/>
      <c r="ISA6603" s="79"/>
      <c r="ISB6603" s="79"/>
      <c r="ISC6603" s="79"/>
      <c r="ISD6603" s="79"/>
      <c r="ISE6603" s="79"/>
      <c r="ISF6603" s="79"/>
      <c r="ISG6603" s="79"/>
      <c r="ISH6603" s="79"/>
      <c r="ISI6603" s="79"/>
      <c r="ISJ6603" s="79"/>
      <c r="ISK6603" s="79"/>
      <c r="ISL6603" s="79"/>
      <c r="ISM6603" s="79"/>
      <c r="ISN6603" s="79"/>
      <c r="ISO6603" s="79"/>
      <c r="ISP6603" s="79"/>
      <c r="ISQ6603" s="79"/>
      <c r="ISR6603" s="79"/>
      <c r="ISS6603" s="79"/>
      <c r="IST6603" s="79"/>
      <c r="ISU6603" s="79"/>
      <c r="ISV6603" s="79"/>
      <c r="ISW6603" s="79"/>
      <c r="ISX6603" s="79"/>
      <c r="ISY6603" s="79"/>
      <c r="ISZ6603" s="79"/>
      <c r="ITA6603" s="79"/>
      <c r="ITB6603" s="79"/>
      <c r="ITC6603" s="79"/>
      <c r="ITD6603" s="79"/>
      <c r="ITE6603" s="79"/>
      <c r="ITF6603" s="79"/>
      <c r="ITG6603" s="79"/>
      <c r="ITH6603" s="79"/>
      <c r="ITI6603" s="79"/>
      <c r="ITJ6603" s="79"/>
      <c r="ITK6603" s="79"/>
      <c r="ITL6603" s="79"/>
      <c r="ITM6603" s="79"/>
      <c r="ITN6603" s="79"/>
      <c r="ITO6603" s="79"/>
      <c r="ITP6603" s="79"/>
      <c r="ITQ6603" s="79"/>
      <c r="ITR6603" s="79"/>
      <c r="ITS6603" s="79"/>
      <c r="ITT6603" s="79"/>
      <c r="ITU6603" s="79"/>
      <c r="ITV6603" s="79"/>
      <c r="ITW6603" s="79"/>
      <c r="ITX6603" s="79"/>
      <c r="ITY6603" s="79"/>
      <c r="ITZ6603" s="79"/>
      <c r="IUA6603" s="79"/>
      <c r="IUB6603" s="79"/>
      <c r="IUC6603" s="79"/>
      <c r="IUD6603" s="79"/>
      <c r="IUE6603" s="79"/>
      <c r="IUF6603" s="79"/>
      <c r="IUG6603" s="79"/>
      <c r="IUH6603" s="79"/>
      <c r="IUI6603" s="79"/>
      <c r="IUJ6603" s="79"/>
      <c r="IUK6603" s="79"/>
      <c r="IUL6603" s="79"/>
      <c r="IUM6603" s="79"/>
      <c r="IUN6603" s="79"/>
      <c r="IUO6603" s="79"/>
      <c r="IUP6603" s="79"/>
      <c r="IUQ6603" s="79"/>
      <c r="IUR6603" s="79"/>
      <c r="IUS6603" s="79"/>
      <c r="IUT6603" s="79"/>
      <c r="IUU6603" s="79"/>
      <c r="IUV6603" s="79"/>
      <c r="IUW6603" s="79"/>
      <c r="IUX6603" s="79"/>
      <c r="IUY6603" s="79"/>
      <c r="IUZ6603" s="79"/>
      <c r="IVA6603" s="79"/>
      <c r="IVB6603" s="79"/>
      <c r="IVC6603" s="79"/>
      <c r="IVD6603" s="79"/>
      <c r="IVE6603" s="79"/>
      <c r="IVF6603" s="79"/>
      <c r="IVG6603" s="79"/>
      <c r="IVH6603" s="79"/>
      <c r="IVI6603" s="79"/>
      <c r="IVJ6603" s="79"/>
      <c r="IVK6603" s="79"/>
      <c r="IVL6603" s="79"/>
      <c r="IVM6603" s="79"/>
      <c r="IVN6603" s="79"/>
      <c r="IVO6603" s="79"/>
      <c r="IVP6603" s="79"/>
      <c r="IVQ6603" s="79"/>
      <c r="IVR6603" s="79"/>
      <c r="IVS6603" s="79"/>
      <c r="IVT6603" s="79"/>
      <c r="IVU6603" s="79"/>
      <c r="IVV6603" s="79"/>
      <c r="IVW6603" s="79"/>
      <c r="IVX6603" s="79"/>
      <c r="IVY6603" s="79"/>
      <c r="IVZ6603" s="79"/>
      <c r="IWA6603" s="79"/>
      <c r="IWB6603" s="79"/>
      <c r="IWC6603" s="79"/>
      <c r="IWD6603" s="79"/>
      <c r="IWE6603" s="79"/>
      <c r="IWF6603" s="79"/>
      <c r="IWG6603" s="79"/>
      <c r="IWH6603" s="79"/>
      <c r="IWI6603" s="79"/>
      <c r="IWJ6603" s="79"/>
      <c r="IWK6603" s="79"/>
      <c r="IWL6603" s="79"/>
      <c r="IWM6603" s="79"/>
      <c r="IWN6603" s="79"/>
      <c r="IWO6603" s="79"/>
      <c r="IWP6603" s="79"/>
      <c r="IWQ6603" s="79"/>
      <c r="IWR6603" s="79"/>
      <c r="IWS6603" s="79"/>
      <c r="IWT6603" s="79"/>
      <c r="IWU6603" s="79"/>
      <c r="IWV6603" s="79"/>
      <c r="IWW6603" s="79"/>
      <c r="IWX6603" s="79"/>
      <c r="IWY6603" s="79"/>
      <c r="IWZ6603" s="79"/>
      <c r="IXA6603" s="79"/>
      <c r="IXB6603" s="79"/>
      <c r="IXC6603" s="79"/>
      <c r="IXD6603" s="79"/>
      <c r="IXE6603" s="79"/>
      <c r="IXF6603" s="79"/>
      <c r="IXG6603" s="79"/>
      <c r="IXH6603" s="79"/>
      <c r="IXI6603" s="79"/>
      <c r="IXJ6603" s="79"/>
      <c r="IXK6603" s="79"/>
      <c r="IXL6603" s="79"/>
      <c r="IXM6603" s="79"/>
      <c r="IXN6603" s="79"/>
      <c r="IXO6603" s="79"/>
      <c r="IXP6603" s="79"/>
      <c r="IXQ6603" s="79"/>
      <c r="IXR6603" s="79"/>
      <c r="IXS6603" s="79"/>
      <c r="IXT6603" s="79"/>
      <c r="IXU6603" s="79"/>
      <c r="IXV6603" s="79"/>
      <c r="IXW6603" s="79"/>
      <c r="IXX6603" s="79"/>
      <c r="IXY6603" s="79"/>
      <c r="IXZ6603" s="79"/>
      <c r="IYA6603" s="79"/>
      <c r="IYB6603" s="79"/>
      <c r="IYC6603" s="79"/>
      <c r="IYD6603" s="79"/>
      <c r="IYE6603" s="79"/>
      <c r="IYF6603" s="79"/>
      <c r="IYG6603" s="79"/>
      <c r="IYH6603" s="79"/>
      <c r="IYI6603" s="79"/>
      <c r="IYJ6603" s="79"/>
      <c r="IYK6603" s="79"/>
      <c r="IYL6603" s="79"/>
      <c r="IYM6603" s="79"/>
      <c r="IYN6603" s="79"/>
      <c r="IYO6603" s="79"/>
      <c r="IYP6603" s="79"/>
      <c r="IYQ6603" s="79"/>
      <c r="IYR6603" s="79"/>
      <c r="IYS6603" s="79"/>
      <c r="IYT6603" s="79"/>
      <c r="IYU6603" s="79"/>
      <c r="IYV6603" s="79"/>
      <c r="IYW6603" s="79"/>
      <c r="IYX6603" s="79"/>
      <c r="IYY6603" s="79"/>
      <c r="IYZ6603" s="79"/>
      <c r="IZA6603" s="79"/>
      <c r="IZB6603" s="79"/>
      <c r="IZC6603" s="79"/>
      <c r="IZD6603" s="79"/>
      <c r="IZE6603" s="79"/>
      <c r="IZF6603" s="79"/>
      <c r="IZG6603" s="79"/>
      <c r="IZH6603" s="79"/>
      <c r="IZI6603" s="79"/>
      <c r="IZJ6603" s="79"/>
      <c r="IZK6603" s="79"/>
      <c r="IZL6603" s="79"/>
      <c r="IZM6603" s="79"/>
      <c r="IZN6603" s="79"/>
      <c r="IZO6603" s="79"/>
      <c r="IZP6603" s="79"/>
      <c r="IZQ6603" s="79"/>
      <c r="IZR6603" s="79"/>
      <c r="IZS6603" s="79"/>
      <c r="IZT6603" s="79"/>
      <c r="IZU6603" s="79"/>
      <c r="IZV6603" s="79"/>
      <c r="IZW6603" s="79"/>
      <c r="IZX6603" s="79"/>
      <c r="IZY6603" s="79"/>
      <c r="IZZ6603" s="79"/>
      <c r="JAA6603" s="79"/>
      <c r="JAB6603" s="79"/>
      <c r="JAC6603" s="79"/>
      <c r="JAD6603" s="79"/>
      <c r="JAE6603" s="79"/>
      <c r="JAF6603" s="79"/>
      <c r="JAG6603" s="79"/>
      <c r="JAH6603" s="79"/>
      <c r="JAI6603" s="79"/>
      <c r="JAJ6603" s="79"/>
      <c r="JAK6603" s="79"/>
      <c r="JAL6603" s="79"/>
      <c r="JAM6603" s="79"/>
      <c r="JAN6603" s="79"/>
      <c r="JAO6603" s="79"/>
      <c r="JAP6603" s="79"/>
      <c r="JAQ6603" s="79"/>
      <c r="JAR6603" s="79"/>
      <c r="JAS6603" s="79"/>
      <c r="JAT6603" s="79"/>
      <c r="JAU6603" s="79"/>
      <c r="JAV6603" s="79"/>
      <c r="JAW6603" s="79"/>
      <c r="JAX6603" s="79"/>
      <c r="JAY6603" s="79"/>
      <c r="JAZ6603" s="79"/>
      <c r="JBA6603" s="79"/>
      <c r="JBB6603" s="79"/>
      <c r="JBC6603" s="79"/>
      <c r="JBD6603" s="79"/>
      <c r="JBE6603" s="79"/>
      <c r="JBF6603" s="79"/>
      <c r="JBG6603" s="79"/>
      <c r="JBH6603" s="79"/>
      <c r="JBI6603" s="79"/>
      <c r="JBJ6603" s="79"/>
      <c r="JBK6603" s="79"/>
      <c r="JBL6603" s="79"/>
      <c r="JBM6603" s="79"/>
      <c r="JBN6603" s="79"/>
      <c r="JBO6603" s="79"/>
      <c r="JBP6603" s="79"/>
      <c r="JBQ6603" s="79"/>
      <c r="JBR6603" s="79"/>
      <c r="JBS6603" s="79"/>
      <c r="JBT6603" s="79"/>
      <c r="JBU6603" s="79"/>
      <c r="JBV6603" s="79"/>
      <c r="JBW6603" s="79"/>
      <c r="JBX6603" s="79"/>
      <c r="JBY6603" s="79"/>
      <c r="JBZ6603" s="79"/>
      <c r="JCA6603" s="79"/>
      <c r="JCB6603" s="79"/>
      <c r="JCC6603" s="79"/>
      <c r="JCD6603" s="79"/>
      <c r="JCE6603" s="79"/>
      <c r="JCF6603" s="79"/>
      <c r="JCG6603" s="79"/>
      <c r="JCH6603" s="79"/>
      <c r="JCI6603" s="79"/>
      <c r="JCJ6603" s="79"/>
      <c r="JCK6603" s="79"/>
      <c r="JCL6603" s="79"/>
      <c r="JCM6603" s="79"/>
      <c r="JCN6603" s="79"/>
      <c r="JCO6603" s="79"/>
      <c r="JCP6603" s="79"/>
      <c r="JCQ6603" s="79"/>
      <c r="JCR6603" s="79"/>
      <c r="JCS6603" s="79"/>
      <c r="JCT6603" s="79"/>
      <c r="JCU6603" s="79"/>
      <c r="JCV6603" s="79"/>
      <c r="JCW6603" s="79"/>
      <c r="JCX6603" s="79"/>
      <c r="JCY6603" s="79"/>
      <c r="JCZ6603" s="79"/>
      <c r="JDA6603" s="79"/>
      <c r="JDB6603" s="79"/>
      <c r="JDC6603" s="79"/>
      <c r="JDD6603" s="79"/>
      <c r="JDE6603" s="79"/>
      <c r="JDF6603" s="79"/>
      <c r="JDG6603" s="79"/>
      <c r="JDH6603" s="79"/>
      <c r="JDI6603" s="79"/>
      <c r="JDJ6603" s="79"/>
      <c r="JDK6603" s="79"/>
      <c r="JDL6603" s="79"/>
      <c r="JDM6603" s="79"/>
      <c r="JDN6603" s="79"/>
      <c r="JDO6603" s="79"/>
      <c r="JDP6603" s="79"/>
      <c r="JDQ6603" s="79"/>
      <c r="JDR6603" s="79"/>
      <c r="JDS6603" s="79"/>
      <c r="JDT6603" s="79"/>
      <c r="JDU6603" s="79"/>
      <c r="JDV6603" s="79"/>
      <c r="JDW6603" s="79"/>
      <c r="JDX6603" s="79"/>
      <c r="JDY6603" s="79"/>
      <c r="JDZ6603" s="79"/>
      <c r="JEA6603" s="79"/>
      <c r="JEB6603" s="79"/>
      <c r="JEC6603" s="79"/>
      <c r="JED6603" s="79"/>
      <c r="JEE6603" s="79"/>
      <c r="JEF6603" s="79"/>
      <c r="JEG6603" s="79"/>
      <c r="JEH6603" s="79"/>
      <c r="JEI6603" s="79"/>
      <c r="JEJ6603" s="79"/>
      <c r="JEK6603" s="79"/>
      <c r="JEL6603" s="79"/>
      <c r="JEM6603" s="79"/>
      <c r="JEN6603" s="79"/>
      <c r="JEO6603" s="79"/>
      <c r="JEP6603" s="79"/>
      <c r="JEQ6603" s="79"/>
      <c r="JER6603" s="79"/>
      <c r="JES6603" s="79"/>
      <c r="JET6603" s="79"/>
      <c r="JEU6603" s="79"/>
      <c r="JEV6603" s="79"/>
      <c r="JEW6603" s="79"/>
      <c r="JEX6603" s="79"/>
      <c r="JEY6603" s="79"/>
      <c r="JEZ6603" s="79"/>
      <c r="JFA6603" s="79"/>
      <c r="JFB6603" s="79"/>
      <c r="JFC6603" s="79"/>
      <c r="JFD6603" s="79"/>
      <c r="JFE6603" s="79"/>
      <c r="JFF6603" s="79"/>
      <c r="JFG6603" s="79"/>
      <c r="JFH6603" s="79"/>
      <c r="JFI6603" s="79"/>
      <c r="JFJ6603" s="79"/>
      <c r="JFK6603" s="79"/>
      <c r="JFL6603" s="79"/>
      <c r="JFM6603" s="79"/>
      <c r="JFN6603" s="79"/>
      <c r="JFO6603" s="79"/>
      <c r="JFP6603" s="79"/>
      <c r="JFQ6603" s="79"/>
      <c r="JFR6603" s="79"/>
      <c r="JFS6603" s="79"/>
      <c r="JFT6603" s="79"/>
      <c r="JFU6603" s="79"/>
      <c r="JFV6603" s="79"/>
      <c r="JFW6603" s="79"/>
      <c r="JFX6603" s="79"/>
      <c r="JFY6603" s="79"/>
      <c r="JFZ6603" s="79"/>
      <c r="JGA6603" s="79"/>
      <c r="JGB6603" s="79"/>
      <c r="JGC6603" s="79"/>
      <c r="JGD6603" s="79"/>
      <c r="JGE6603" s="79"/>
      <c r="JGF6603" s="79"/>
      <c r="JGG6603" s="79"/>
      <c r="JGH6603" s="79"/>
      <c r="JGI6603" s="79"/>
      <c r="JGJ6603" s="79"/>
      <c r="JGK6603" s="79"/>
      <c r="JGL6603" s="79"/>
      <c r="JGM6603" s="79"/>
      <c r="JGN6603" s="79"/>
      <c r="JGO6603" s="79"/>
      <c r="JGP6603" s="79"/>
      <c r="JGQ6603" s="79"/>
      <c r="JGR6603" s="79"/>
      <c r="JGS6603" s="79"/>
      <c r="JGT6603" s="79"/>
      <c r="JGU6603" s="79"/>
      <c r="JGV6603" s="79"/>
      <c r="JGW6603" s="79"/>
      <c r="JGX6603" s="79"/>
      <c r="JGY6603" s="79"/>
      <c r="JGZ6603" s="79"/>
      <c r="JHA6603" s="79"/>
      <c r="JHB6603" s="79"/>
      <c r="JHC6603" s="79"/>
      <c r="JHD6603" s="79"/>
      <c r="JHE6603" s="79"/>
      <c r="JHF6603" s="79"/>
      <c r="JHG6603" s="79"/>
      <c r="JHH6603" s="79"/>
      <c r="JHI6603" s="79"/>
      <c r="JHJ6603" s="79"/>
      <c r="JHK6603" s="79"/>
      <c r="JHL6603" s="79"/>
      <c r="JHM6603" s="79"/>
      <c r="JHN6603" s="79"/>
      <c r="JHO6603" s="79"/>
      <c r="JHP6603" s="79"/>
      <c r="JHQ6603" s="79"/>
      <c r="JHR6603" s="79"/>
      <c r="JHS6603" s="79"/>
      <c r="JHT6603" s="79"/>
      <c r="JHU6603" s="79"/>
      <c r="JHV6603" s="79"/>
      <c r="JHW6603" s="79"/>
      <c r="JHX6603" s="79"/>
      <c r="JHY6603" s="79"/>
      <c r="JHZ6603" s="79"/>
      <c r="JIA6603" s="79"/>
      <c r="JIB6603" s="79"/>
      <c r="JIC6603" s="79"/>
      <c r="JID6603" s="79"/>
      <c r="JIE6603" s="79"/>
      <c r="JIF6603" s="79"/>
      <c r="JIG6603" s="79"/>
      <c r="JIH6603" s="79"/>
      <c r="JII6603" s="79"/>
      <c r="JIJ6603" s="79"/>
      <c r="JIK6603" s="79"/>
      <c r="JIL6603" s="79"/>
      <c r="JIM6603" s="79"/>
      <c r="JIN6603" s="79"/>
      <c r="JIO6603" s="79"/>
      <c r="JIP6603" s="79"/>
      <c r="JIQ6603" s="79"/>
      <c r="JIR6603" s="79"/>
      <c r="JIS6603" s="79"/>
      <c r="JIT6603" s="79"/>
      <c r="JIU6603" s="79"/>
      <c r="JIV6603" s="79"/>
      <c r="JIW6603" s="79"/>
      <c r="JIX6603" s="79"/>
      <c r="JIY6603" s="79"/>
      <c r="JIZ6603" s="79"/>
      <c r="JJA6603" s="79"/>
      <c r="JJB6603" s="79"/>
      <c r="JJC6603" s="79"/>
      <c r="JJD6603" s="79"/>
      <c r="JJE6603" s="79"/>
      <c r="JJF6603" s="79"/>
      <c r="JJG6603" s="79"/>
      <c r="JJH6603" s="79"/>
      <c r="JJI6603" s="79"/>
      <c r="JJJ6603" s="79"/>
      <c r="JJK6603" s="79"/>
      <c r="JJL6603" s="79"/>
      <c r="JJM6603" s="79"/>
      <c r="JJN6603" s="79"/>
      <c r="JJO6603" s="79"/>
      <c r="JJP6603" s="79"/>
      <c r="JJQ6603" s="79"/>
      <c r="JJR6603" s="79"/>
      <c r="JJS6603" s="79"/>
      <c r="JJT6603" s="79"/>
      <c r="JJU6603" s="79"/>
      <c r="JJV6603" s="79"/>
      <c r="JJW6603" s="79"/>
      <c r="JJX6603" s="79"/>
      <c r="JJY6603" s="79"/>
      <c r="JJZ6603" s="79"/>
      <c r="JKA6603" s="79"/>
      <c r="JKB6603" s="79"/>
      <c r="JKC6603" s="79"/>
      <c r="JKD6603" s="79"/>
      <c r="JKE6603" s="79"/>
      <c r="JKF6603" s="79"/>
      <c r="JKG6603" s="79"/>
      <c r="JKH6603" s="79"/>
      <c r="JKI6603" s="79"/>
      <c r="JKJ6603" s="79"/>
      <c r="JKK6603" s="79"/>
      <c r="JKL6603" s="79"/>
      <c r="JKM6603" s="79"/>
      <c r="JKN6603" s="79"/>
      <c r="JKO6603" s="79"/>
      <c r="JKP6603" s="79"/>
      <c r="JKQ6603" s="79"/>
      <c r="JKR6603" s="79"/>
      <c r="JKS6603" s="79"/>
      <c r="JKT6603" s="79"/>
      <c r="JKU6603" s="79"/>
      <c r="JKV6603" s="79"/>
      <c r="JKW6603" s="79"/>
      <c r="JKX6603" s="79"/>
      <c r="JKY6603" s="79"/>
      <c r="JKZ6603" s="79"/>
      <c r="JLA6603" s="79"/>
      <c r="JLB6603" s="79"/>
      <c r="JLC6603" s="79"/>
      <c r="JLD6603" s="79"/>
      <c r="JLE6603" s="79"/>
      <c r="JLF6603" s="79"/>
      <c r="JLG6603" s="79"/>
      <c r="JLH6603" s="79"/>
      <c r="JLI6603" s="79"/>
      <c r="JLJ6603" s="79"/>
      <c r="JLK6603" s="79"/>
      <c r="JLL6603" s="79"/>
      <c r="JLM6603" s="79"/>
      <c r="JLN6603" s="79"/>
      <c r="JLO6603" s="79"/>
      <c r="JLP6603" s="79"/>
      <c r="JLQ6603" s="79"/>
      <c r="JLR6603" s="79"/>
      <c r="JLS6603" s="79"/>
      <c r="JLT6603" s="79"/>
      <c r="JLU6603" s="79"/>
      <c r="JLV6603" s="79"/>
      <c r="JLW6603" s="79"/>
      <c r="JLX6603" s="79"/>
      <c r="JLY6603" s="79"/>
      <c r="JLZ6603" s="79"/>
      <c r="JMA6603" s="79"/>
      <c r="JMB6603" s="79"/>
      <c r="JMC6603" s="79"/>
      <c r="JMD6603" s="79"/>
      <c r="JME6603" s="79"/>
      <c r="JMF6603" s="79"/>
      <c r="JMG6603" s="79"/>
      <c r="JMH6603" s="79"/>
      <c r="JMI6603" s="79"/>
      <c r="JMJ6603" s="79"/>
      <c r="JMK6603" s="79"/>
      <c r="JML6603" s="79"/>
      <c r="JMM6603" s="79"/>
      <c r="JMN6603" s="79"/>
      <c r="JMO6603" s="79"/>
      <c r="JMP6603" s="79"/>
      <c r="JMQ6603" s="79"/>
      <c r="JMR6603" s="79"/>
      <c r="JMS6603" s="79"/>
      <c r="JMT6603" s="79"/>
      <c r="JMU6603" s="79"/>
      <c r="JMV6603" s="79"/>
      <c r="JMW6603" s="79"/>
      <c r="JMX6603" s="79"/>
      <c r="JMY6603" s="79"/>
      <c r="JMZ6603" s="79"/>
      <c r="JNA6603" s="79"/>
      <c r="JNB6603" s="79"/>
      <c r="JNC6603" s="79"/>
      <c r="JND6603" s="79"/>
      <c r="JNE6603" s="79"/>
      <c r="JNF6603" s="79"/>
      <c r="JNG6603" s="79"/>
      <c r="JNH6603" s="79"/>
      <c r="JNI6603" s="79"/>
      <c r="JNJ6603" s="79"/>
      <c r="JNK6603" s="79"/>
      <c r="JNL6603" s="79"/>
      <c r="JNM6603" s="79"/>
      <c r="JNN6603" s="79"/>
      <c r="JNO6603" s="79"/>
      <c r="JNP6603" s="79"/>
      <c r="JNQ6603" s="79"/>
      <c r="JNR6603" s="79"/>
      <c r="JNS6603" s="79"/>
      <c r="JNT6603" s="79"/>
      <c r="JNU6603" s="79"/>
      <c r="JNV6603" s="79"/>
      <c r="JNW6603" s="79"/>
      <c r="JNX6603" s="79"/>
      <c r="JNY6603" s="79"/>
      <c r="JNZ6603" s="79"/>
      <c r="JOA6603" s="79"/>
      <c r="JOB6603" s="79"/>
      <c r="JOC6603" s="79"/>
      <c r="JOD6603" s="79"/>
      <c r="JOE6603" s="79"/>
      <c r="JOF6603" s="79"/>
      <c r="JOG6603" s="79"/>
      <c r="JOH6603" s="79"/>
      <c r="JOI6603" s="79"/>
      <c r="JOJ6603" s="79"/>
      <c r="JOK6603" s="79"/>
      <c r="JOL6603" s="79"/>
      <c r="JOM6603" s="79"/>
      <c r="JON6603" s="79"/>
      <c r="JOO6603" s="79"/>
      <c r="JOP6603" s="79"/>
      <c r="JOQ6603" s="79"/>
      <c r="JOR6603" s="79"/>
      <c r="JOS6603" s="79"/>
      <c r="JOT6603" s="79"/>
      <c r="JOU6603" s="79"/>
      <c r="JOV6603" s="79"/>
      <c r="JOW6603" s="79"/>
      <c r="JOX6603" s="79"/>
      <c r="JOY6603" s="79"/>
      <c r="JOZ6603" s="79"/>
      <c r="JPA6603" s="79"/>
      <c r="JPB6603" s="79"/>
      <c r="JPC6603" s="79"/>
      <c r="JPD6603" s="79"/>
      <c r="JPE6603" s="79"/>
      <c r="JPF6603" s="79"/>
      <c r="JPG6603" s="79"/>
      <c r="JPH6603" s="79"/>
      <c r="JPI6603" s="79"/>
      <c r="JPJ6603" s="79"/>
      <c r="JPK6603" s="79"/>
      <c r="JPL6603" s="79"/>
      <c r="JPM6603" s="79"/>
      <c r="JPN6603" s="79"/>
      <c r="JPO6603" s="79"/>
      <c r="JPP6603" s="79"/>
      <c r="JPQ6603" s="79"/>
      <c r="JPR6603" s="79"/>
      <c r="JPS6603" s="79"/>
      <c r="JPT6603" s="79"/>
      <c r="JPU6603" s="79"/>
      <c r="JPV6603" s="79"/>
      <c r="JPW6603" s="79"/>
      <c r="JPX6603" s="79"/>
      <c r="JPY6603" s="79"/>
      <c r="JPZ6603" s="79"/>
      <c r="JQA6603" s="79"/>
      <c r="JQB6603" s="79"/>
      <c r="JQC6603" s="79"/>
      <c r="JQD6603" s="79"/>
      <c r="JQE6603" s="79"/>
      <c r="JQF6603" s="79"/>
      <c r="JQG6603" s="79"/>
      <c r="JQH6603" s="79"/>
      <c r="JQI6603" s="79"/>
      <c r="JQJ6603" s="79"/>
      <c r="JQK6603" s="79"/>
      <c r="JQL6603" s="79"/>
      <c r="JQM6603" s="79"/>
      <c r="JQN6603" s="79"/>
      <c r="JQO6603" s="79"/>
      <c r="JQP6603" s="79"/>
      <c r="JQQ6603" s="79"/>
      <c r="JQR6603" s="79"/>
      <c r="JQS6603" s="79"/>
      <c r="JQT6603" s="79"/>
      <c r="JQU6603" s="79"/>
      <c r="JQV6603" s="79"/>
      <c r="JQW6603" s="79"/>
      <c r="JQX6603" s="79"/>
      <c r="JQY6603" s="79"/>
      <c r="JQZ6603" s="79"/>
      <c r="JRA6603" s="79"/>
      <c r="JRB6603" s="79"/>
      <c r="JRC6603" s="79"/>
      <c r="JRD6603" s="79"/>
      <c r="JRE6603" s="79"/>
      <c r="JRF6603" s="79"/>
      <c r="JRG6603" s="79"/>
      <c r="JRH6603" s="79"/>
      <c r="JRI6603" s="79"/>
      <c r="JRJ6603" s="79"/>
      <c r="JRK6603" s="79"/>
      <c r="JRL6603" s="79"/>
      <c r="JRM6603" s="79"/>
      <c r="JRN6603" s="79"/>
      <c r="JRO6603" s="79"/>
      <c r="JRP6603" s="79"/>
      <c r="JRQ6603" s="79"/>
      <c r="JRR6603" s="79"/>
      <c r="JRS6603" s="79"/>
      <c r="JRT6603" s="79"/>
      <c r="JRU6603" s="79"/>
      <c r="JRV6603" s="79"/>
      <c r="JRW6603" s="79"/>
      <c r="JRX6603" s="79"/>
      <c r="JRY6603" s="79"/>
      <c r="JRZ6603" s="79"/>
      <c r="JSA6603" s="79"/>
      <c r="JSB6603" s="79"/>
      <c r="JSC6603" s="79"/>
      <c r="JSD6603" s="79"/>
      <c r="JSE6603" s="79"/>
      <c r="JSF6603" s="79"/>
      <c r="JSG6603" s="79"/>
      <c r="JSH6603" s="79"/>
      <c r="JSI6603" s="79"/>
      <c r="JSJ6603" s="79"/>
      <c r="JSK6603" s="79"/>
      <c r="JSL6603" s="79"/>
      <c r="JSM6603" s="79"/>
      <c r="JSN6603" s="79"/>
      <c r="JSO6603" s="79"/>
      <c r="JSP6603" s="79"/>
      <c r="JSQ6603" s="79"/>
      <c r="JSR6603" s="79"/>
      <c r="JSS6603" s="79"/>
      <c r="JST6603" s="79"/>
      <c r="JSU6603" s="79"/>
      <c r="JSV6603" s="79"/>
      <c r="JSW6603" s="79"/>
      <c r="JSX6603" s="79"/>
      <c r="JSY6603" s="79"/>
      <c r="JSZ6603" s="79"/>
      <c r="JTA6603" s="79"/>
      <c r="JTB6603" s="79"/>
      <c r="JTC6603" s="79"/>
      <c r="JTD6603" s="79"/>
      <c r="JTE6603" s="79"/>
      <c r="JTF6603" s="79"/>
      <c r="JTG6603" s="79"/>
      <c r="JTH6603" s="79"/>
      <c r="JTI6603" s="79"/>
      <c r="JTJ6603" s="79"/>
      <c r="JTK6603" s="79"/>
      <c r="JTL6603" s="79"/>
      <c r="JTM6603" s="79"/>
      <c r="JTN6603" s="79"/>
      <c r="JTO6603" s="79"/>
      <c r="JTP6603" s="79"/>
      <c r="JTQ6603" s="79"/>
      <c r="JTR6603" s="79"/>
      <c r="JTS6603" s="79"/>
      <c r="JTT6603" s="79"/>
      <c r="JTU6603" s="79"/>
      <c r="JTV6603" s="79"/>
      <c r="JTW6603" s="79"/>
      <c r="JTX6603" s="79"/>
      <c r="JTY6603" s="79"/>
      <c r="JTZ6603" s="79"/>
      <c r="JUA6603" s="79"/>
      <c r="JUB6603" s="79"/>
      <c r="JUC6603" s="79"/>
      <c r="JUD6603" s="79"/>
      <c r="JUE6603" s="79"/>
      <c r="JUF6603" s="79"/>
      <c r="JUG6603" s="79"/>
      <c r="JUH6603" s="79"/>
      <c r="JUI6603" s="79"/>
      <c r="JUJ6603" s="79"/>
      <c r="JUK6603" s="79"/>
      <c r="JUL6603" s="79"/>
      <c r="JUM6603" s="79"/>
      <c r="JUN6603" s="79"/>
      <c r="JUO6603" s="79"/>
      <c r="JUP6603" s="79"/>
      <c r="JUQ6603" s="79"/>
      <c r="JUR6603" s="79"/>
      <c r="JUS6603" s="79"/>
      <c r="JUT6603" s="79"/>
      <c r="JUU6603" s="79"/>
      <c r="JUV6603" s="79"/>
      <c r="JUW6603" s="79"/>
      <c r="JUX6603" s="79"/>
      <c r="JUY6603" s="79"/>
      <c r="JUZ6603" s="79"/>
      <c r="JVA6603" s="79"/>
      <c r="JVB6603" s="79"/>
      <c r="JVC6603" s="79"/>
      <c r="JVD6603" s="79"/>
      <c r="JVE6603" s="79"/>
      <c r="JVF6603" s="79"/>
      <c r="JVG6603" s="79"/>
      <c r="JVH6603" s="79"/>
      <c r="JVI6603" s="79"/>
      <c r="JVJ6603" s="79"/>
      <c r="JVK6603" s="79"/>
      <c r="JVL6603" s="79"/>
      <c r="JVM6603" s="79"/>
      <c r="JVN6603" s="79"/>
      <c r="JVO6603" s="79"/>
      <c r="JVP6603" s="79"/>
      <c r="JVQ6603" s="79"/>
      <c r="JVR6603" s="79"/>
      <c r="JVS6603" s="79"/>
      <c r="JVT6603" s="79"/>
      <c r="JVU6603" s="79"/>
      <c r="JVV6603" s="79"/>
      <c r="JVW6603" s="79"/>
      <c r="JVX6603" s="79"/>
      <c r="JVY6603" s="79"/>
      <c r="JVZ6603" s="79"/>
      <c r="JWA6603" s="79"/>
      <c r="JWB6603" s="79"/>
      <c r="JWC6603" s="79"/>
      <c r="JWD6603" s="79"/>
      <c r="JWE6603" s="79"/>
      <c r="JWF6603" s="79"/>
      <c r="JWG6603" s="79"/>
      <c r="JWH6603" s="79"/>
      <c r="JWI6603" s="79"/>
      <c r="JWJ6603" s="79"/>
      <c r="JWK6603" s="79"/>
      <c r="JWL6603" s="79"/>
      <c r="JWM6603" s="79"/>
      <c r="JWN6603" s="79"/>
      <c r="JWO6603" s="79"/>
      <c r="JWP6603" s="79"/>
      <c r="JWQ6603" s="79"/>
      <c r="JWR6603" s="79"/>
      <c r="JWS6603" s="79"/>
      <c r="JWT6603" s="79"/>
      <c r="JWU6603" s="79"/>
      <c r="JWV6603" s="79"/>
      <c r="JWW6603" s="79"/>
      <c r="JWX6603" s="79"/>
      <c r="JWY6603" s="79"/>
      <c r="JWZ6603" s="79"/>
      <c r="JXA6603" s="79"/>
      <c r="JXB6603" s="79"/>
      <c r="JXC6603" s="79"/>
      <c r="JXD6603" s="79"/>
      <c r="JXE6603" s="79"/>
      <c r="JXF6603" s="79"/>
      <c r="JXG6603" s="79"/>
      <c r="JXH6603" s="79"/>
      <c r="JXI6603" s="79"/>
      <c r="JXJ6603" s="79"/>
      <c r="JXK6603" s="79"/>
      <c r="JXL6603" s="79"/>
      <c r="JXM6603" s="79"/>
      <c r="JXN6603" s="79"/>
      <c r="JXO6603" s="79"/>
      <c r="JXP6603" s="79"/>
      <c r="JXQ6603" s="79"/>
      <c r="JXR6603" s="79"/>
      <c r="JXS6603" s="79"/>
      <c r="JXT6603" s="79"/>
      <c r="JXU6603" s="79"/>
      <c r="JXV6603" s="79"/>
      <c r="JXW6603" s="79"/>
      <c r="JXX6603" s="79"/>
      <c r="JXY6603" s="79"/>
      <c r="JXZ6603" s="79"/>
      <c r="JYA6603" s="79"/>
      <c r="JYB6603" s="79"/>
      <c r="JYC6603" s="79"/>
      <c r="JYD6603" s="79"/>
      <c r="JYE6603" s="79"/>
      <c r="JYF6603" s="79"/>
      <c r="JYG6603" s="79"/>
      <c r="JYH6603" s="79"/>
      <c r="JYI6603" s="79"/>
      <c r="JYJ6603" s="79"/>
      <c r="JYK6603" s="79"/>
      <c r="JYL6603" s="79"/>
      <c r="JYM6603" s="79"/>
      <c r="JYN6603" s="79"/>
      <c r="JYO6603" s="79"/>
      <c r="JYP6603" s="79"/>
      <c r="JYQ6603" s="79"/>
      <c r="JYR6603" s="79"/>
      <c r="JYS6603" s="79"/>
      <c r="JYT6603" s="79"/>
      <c r="JYU6603" s="79"/>
      <c r="JYV6603" s="79"/>
      <c r="JYW6603" s="79"/>
      <c r="JYX6603" s="79"/>
      <c r="JYY6603" s="79"/>
      <c r="JYZ6603" s="79"/>
      <c r="JZA6603" s="79"/>
      <c r="JZB6603" s="79"/>
      <c r="JZC6603" s="79"/>
      <c r="JZD6603" s="79"/>
      <c r="JZE6603" s="79"/>
      <c r="JZF6603" s="79"/>
      <c r="JZG6603" s="79"/>
      <c r="JZH6603" s="79"/>
      <c r="JZI6603" s="79"/>
      <c r="JZJ6603" s="79"/>
      <c r="JZK6603" s="79"/>
      <c r="JZL6603" s="79"/>
      <c r="JZM6603" s="79"/>
      <c r="JZN6603" s="79"/>
      <c r="JZO6603" s="79"/>
      <c r="JZP6603" s="79"/>
      <c r="JZQ6603" s="79"/>
      <c r="JZR6603" s="79"/>
      <c r="JZS6603" s="79"/>
      <c r="JZT6603" s="79"/>
      <c r="JZU6603" s="79"/>
      <c r="JZV6603" s="79"/>
      <c r="JZW6603" s="79"/>
      <c r="JZX6603" s="79"/>
      <c r="JZY6603" s="79"/>
      <c r="JZZ6603" s="79"/>
      <c r="KAA6603" s="79"/>
      <c r="KAB6603" s="79"/>
      <c r="KAC6603" s="79"/>
      <c r="KAD6603" s="79"/>
      <c r="KAE6603" s="79"/>
      <c r="KAF6603" s="79"/>
      <c r="KAG6603" s="79"/>
      <c r="KAH6603" s="79"/>
      <c r="KAI6603" s="79"/>
      <c r="KAJ6603" s="79"/>
      <c r="KAK6603" s="79"/>
      <c r="KAL6603" s="79"/>
      <c r="KAM6603" s="79"/>
      <c r="KAN6603" s="79"/>
      <c r="KAO6603" s="79"/>
      <c r="KAP6603" s="79"/>
      <c r="KAQ6603" s="79"/>
      <c r="KAR6603" s="79"/>
      <c r="KAS6603" s="79"/>
      <c r="KAT6603" s="79"/>
      <c r="KAU6603" s="79"/>
      <c r="KAV6603" s="79"/>
      <c r="KAW6603" s="79"/>
      <c r="KAX6603" s="79"/>
      <c r="KAY6603" s="79"/>
      <c r="KAZ6603" s="79"/>
      <c r="KBA6603" s="79"/>
      <c r="KBB6603" s="79"/>
      <c r="KBC6603" s="79"/>
      <c r="KBD6603" s="79"/>
      <c r="KBE6603" s="79"/>
      <c r="KBF6603" s="79"/>
      <c r="KBG6603" s="79"/>
      <c r="KBH6603" s="79"/>
      <c r="KBI6603" s="79"/>
      <c r="KBJ6603" s="79"/>
      <c r="KBK6603" s="79"/>
      <c r="KBL6603" s="79"/>
      <c r="KBM6603" s="79"/>
      <c r="KBN6603" s="79"/>
      <c r="KBO6603" s="79"/>
      <c r="KBP6603" s="79"/>
      <c r="KBQ6603" s="79"/>
      <c r="KBR6603" s="79"/>
      <c r="KBS6603" s="79"/>
      <c r="KBT6603" s="79"/>
      <c r="KBU6603" s="79"/>
      <c r="KBV6603" s="79"/>
      <c r="KBW6603" s="79"/>
      <c r="KBX6603" s="79"/>
      <c r="KBY6603" s="79"/>
      <c r="KBZ6603" s="79"/>
      <c r="KCA6603" s="79"/>
      <c r="KCB6603" s="79"/>
      <c r="KCC6603" s="79"/>
      <c r="KCD6603" s="79"/>
      <c r="KCE6603" s="79"/>
      <c r="KCF6603" s="79"/>
      <c r="KCG6603" s="79"/>
      <c r="KCH6603" s="79"/>
      <c r="KCI6603" s="79"/>
      <c r="KCJ6603" s="79"/>
      <c r="KCK6603" s="79"/>
      <c r="KCL6603" s="79"/>
      <c r="KCM6603" s="79"/>
      <c r="KCN6603" s="79"/>
      <c r="KCO6603" s="79"/>
      <c r="KCP6603" s="79"/>
      <c r="KCQ6603" s="79"/>
      <c r="KCR6603" s="79"/>
      <c r="KCS6603" s="79"/>
      <c r="KCT6603" s="79"/>
      <c r="KCU6603" s="79"/>
      <c r="KCV6603" s="79"/>
      <c r="KCW6603" s="79"/>
      <c r="KCX6603" s="79"/>
      <c r="KCY6603" s="79"/>
      <c r="KCZ6603" s="79"/>
      <c r="KDA6603" s="79"/>
      <c r="KDB6603" s="79"/>
      <c r="KDC6603" s="79"/>
      <c r="KDD6603" s="79"/>
      <c r="KDE6603" s="79"/>
      <c r="KDF6603" s="79"/>
      <c r="KDG6603" s="79"/>
      <c r="KDH6603" s="79"/>
      <c r="KDI6603" s="79"/>
      <c r="KDJ6603" s="79"/>
      <c r="KDK6603" s="79"/>
      <c r="KDL6603" s="79"/>
      <c r="KDM6603" s="79"/>
      <c r="KDN6603" s="79"/>
      <c r="KDO6603" s="79"/>
      <c r="KDP6603" s="79"/>
      <c r="KDQ6603" s="79"/>
      <c r="KDR6603" s="79"/>
      <c r="KDS6603" s="79"/>
      <c r="KDT6603" s="79"/>
      <c r="KDU6603" s="79"/>
      <c r="KDV6603" s="79"/>
      <c r="KDW6603" s="79"/>
      <c r="KDX6603" s="79"/>
      <c r="KDY6603" s="79"/>
      <c r="KDZ6603" s="79"/>
      <c r="KEA6603" s="79"/>
      <c r="KEB6603" s="79"/>
      <c r="KEC6603" s="79"/>
      <c r="KED6603" s="79"/>
      <c r="KEE6603" s="79"/>
      <c r="KEF6603" s="79"/>
      <c r="KEG6603" s="79"/>
      <c r="KEH6603" s="79"/>
      <c r="KEI6603" s="79"/>
      <c r="KEJ6603" s="79"/>
      <c r="KEK6603" s="79"/>
      <c r="KEL6603" s="79"/>
      <c r="KEM6603" s="79"/>
      <c r="KEN6603" s="79"/>
      <c r="KEO6603" s="79"/>
      <c r="KEP6603" s="79"/>
      <c r="KEQ6603" s="79"/>
      <c r="KER6603" s="79"/>
      <c r="KES6603" s="79"/>
      <c r="KET6603" s="79"/>
      <c r="KEU6603" s="79"/>
      <c r="KEV6603" s="79"/>
      <c r="KEW6603" s="79"/>
      <c r="KEX6603" s="79"/>
      <c r="KEY6603" s="79"/>
      <c r="KEZ6603" s="79"/>
      <c r="KFA6603" s="79"/>
      <c r="KFB6603" s="79"/>
      <c r="KFC6603" s="79"/>
      <c r="KFD6603" s="79"/>
      <c r="KFE6603" s="79"/>
      <c r="KFF6603" s="79"/>
      <c r="KFG6603" s="79"/>
      <c r="KFH6603" s="79"/>
      <c r="KFI6603" s="79"/>
      <c r="KFJ6603" s="79"/>
      <c r="KFK6603" s="79"/>
      <c r="KFL6603" s="79"/>
      <c r="KFM6603" s="79"/>
      <c r="KFN6603" s="79"/>
      <c r="KFO6603" s="79"/>
      <c r="KFP6603" s="79"/>
      <c r="KFQ6603" s="79"/>
      <c r="KFR6603" s="79"/>
      <c r="KFS6603" s="79"/>
      <c r="KFT6603" s="79"/>
      <c r="KFU6603" s="79"/>
      <c r="KFV6603" s="79"/>
      <c r="KFW6603" s="79"/>
      <c r="KFX6603" s="79"/>
      <c r="KFY6603" s="79"/>
      <c r="KFZ6603" s="79"/>
      <c r="KGA6603" s="79"/>
      <c r="KGB6603" s="79"/>
      <c r="KGC6603" s="79"/>
      <c r="KGD6603" s="79"/>
      <c r="KGE6603" s="79"/>
      <c r="KGF6603" s="79"/>
      <c r="KGG6603" s="79"/>
      <c r="KGH6603" s="79"/>
      <c r="KGI6603" s="79"/>
      <c r="KGJ6603" s="79"/>
      <c r="KGK6603" s="79"/>
      <c r="KGL6603" s="79"/>
      <c r="KGM6603" s="79"/>
      <c r="KGN6603" s="79"/>
      <c r="KGO6603" s="79"/>
      <c r="KGP6603" s="79"/>
      <c r="KGQ6603" s="79"/>
      <c r="KGR6603" s="79"/>
      <c r="KGS6603" s="79"/>
      <c r="KGT6603" s="79"/>
      <c r="KGU6603" s="79"/>
      <c r="KGV6603" s="79"/>
      <c r="KGW6603" s="79"/>
      <c r="KGX6603" s="79"/>
      <c r="KGY6603" s="79"/>
      <c r="KGZ6603" s="79"/>
      <c r="KHA6603" s="79"/>
      <c r="KHB6603" s="79"/>
      <c r="KHC6603" s="79"/>
      <c r="KHD6603" s="79"/>
      <c r="KHE6603" s="79"/>
      <c r="KHF6603" s="79"/>
      <c r="KHG6603" s="79"/>
      <c r="KHH6603" s="79"/>
      <c r="KHI6603" s="79"/>
      <c r="KHJ6603" s="79"/>
      <c r="KHK6603" s="79"/>
      <c r="KHL6603" s="79"/>
      <c r="KHM6603" s="79"/>
      <c r="KHN6603" s="79"/>
      <c r="KHO6603" s="79"/>
      <c r="KHP6603" s="79"/>
      <c r="KHQ6603" s="79"/>
      <c r="KHR6603" s="79"/>
      <c r="KHS6603" s="79"/>
      <c r="KHT6603" s="79"/>
      <c r="KHU6603" s="79"/>
      <c r="KHV6603" s="79"/>
      <c r="KHW6603" s="79"/>
      <c r="KHX6603" s="79"/>
      <c r="KHY6603" s="79"/>
      <c r="KHZ6603" s="79"/>
      <c r="KIA6603" s="79"/>
      <c r="KIB6603" s="79"/>
      <c r="KIC6603" s="79"/>
      <c r="KID6603" s="79"/>
      <c r="KIE6603" s="79"/>
      <c r="KIF6603" s="79"/>
      <c r="KIG6603" s="79"/>
      <c r="KIH6603" s="79"/>
      <c r="KII6603" s="79"/>
      <c r="KIJ6603" s="79"/>
      <c r="KIK6603" s="79"/>
      <c r="KIL6603" s="79"/>
      <c r="KIM6603" s="79"/>
      <c r="KIN6603" s="79"/>
      <c r="KIO6603" s="79"/>
      <c r="KIP6603" s="79"/>
      <c r="KIQ6603" s="79"/>
      <c r="KIR6603" s="79"/>
      <c r="KIS6603" s="79"/>
      <c r="KIT6603" s="79"/>
      <c r="KIU6603" s="79"/>
      <c r="KIV6603" s="79"/>
      <c r="KIW6603" s="79"/>
      <c r="KIX6603" s="79"/>
      <c r="KIY6603" s="79"/>
      <c r="KIZ6603" s="79"/>
      <c r="KJA6603" s="79"/>
      <c r="KJB6603" s="79"/>
      <c r="KJC6603" s="79"/>
      <c r="KJD6603" s="79"/>
      <c r="KJE6603" s="79"/>
      <c r="KJF6603" s="79"/>
      <c r="KJG6603" s="79"/>
      <c r="KJH6603" s="79"/>
      <c r="KJI6603" s="79"/>
      <c r="KJJ6603" s="79"/>
      <c r="KJK6603" s="79"/>
      <c r="KJL6603" s="79"/>
      <c r="KJM6603" s="79"/>
      <c r="KJN6603" s="79"/>
      <c r="KJO6603" s="79"/>
      <c r="KJP6603" s="79"/>
      <c r="KJQ6603" s="79"/>
      <c r="KJR6603" s="79"/>
      <c r="KJS6603" s="79"/>
      <c r="KJT6603" s="79"/>
      <c r="KJU6603" s="79"/>
      <c r="KJV6603" s="79"/>
      <c r="KJW6603" s="79"/>
      <c r="KJX6603" s="79"/>
      <c r="KJY6603" s="79"/>
      <c r="KJZ6603" s="79"/>
      <c r="KKA6603" s="79"/>
      <c r="KKB6603" s="79"/>
      <c r="KKC6603" s="79"/>
      <c r="KKD6603" s="79"/>
      <c r="KKE6603" s="79"/>
      <c r="KKF6603" s="79"/>
      <c r="KKG6603" s="79"/>
      <c r="KKH6603" s="79"/>
      <c r="KKI6603" s="79"/>
      <c r="KKJ6603" s="79"/>
      <c r="KKK6603" s="79"/>
      <c r="KKL6603" s="79"/>
      <c r="KKM6603" s="79"/>
      <c r="KKN6603" s="79"/>
      <c r="KKO6603" s="79"/>
      <c r="KKP6603" s="79"/>
      <c r="KKQ6603" s="79"/>
      <c r="KKR6603" s="79"/>
      <c r="KKS6603" s="79"/>
      <c r="KKT6603" s="79"/>
      <c r="KKU6603" s="79"/>
      <c r="KKV6603" s="79"/>
      <c r="KKW6603" s="79"/>
      <c r="KKX6603" s="79"/>
      <c r="KKY6603" s="79"/>
      <c r="KKZ6603" s="79"/>
      <c r="KLA6603" s="79"/>
      <c r="KLB6603" s="79"/>
      <c r="KLC6603" s="79"/>
      <c r="KLD6603" s="79"/>
      <c r="KLE6603" s="79"/>
      <c r="KLF6603" s="79"/>
      <c r="KLG6603" s="79"/>
      <c r="KLH6603" s="79"/>
      <c r="KLI6603" s="79"/>
      <c r="KLJ6603" s="79"/>
      <c r="KLK6603" s="79"/>
      <c r="KLL6603" s="79"/>
      <c r="KLM6603" s="79"/>
      <c r="KLN6603" s="79"/>
      <c r="KLO6603" s="79"/>
      <c r="KLP6603" s="79"/>
      <c r="KLQ6603" s="79"/>
      <c r="KLR6603" s="79"/>
      <c r="KLS6603" s="79"/>
      <c r="KLT6603" s="79"/>
      <c r="KLU6603" s="79"/>
      <c r="KLV6603" s="79"/>
      <c r="KLW6603" s="79"/>
      <c r="KLX6603" s="79"/>
      <c r="KLY6603" s="79"/>
      <c r="KLZ6603" s="79"/>
      <c r="KMA6603" s="79"/>
      <c r="KMB6603" s="79"/>
      <c r="KMC6603" s="79"/>
      <c r="KMD6603" s="79"/>
      <c r="KME6603" s="79"/>
      <c r="KMF6603" s="79"/>
      <c r="KMG6603" s="79"/>
      <c r="KMH6603" s="79"/>
      <c r="KMI6603" s="79"/>
      <c r="KMJ6603" s="79"/>
      <c r="KMK6603" s="79"/>
      <c r="KML6603" s="79"/>
      <c r="KMM6603" s="79"/>
      <c r="KMN6603" s="79"/>
      <c r="KMO6603" s="79"/>
      <c r="KMP6603" s="79"/>
      <c r="KMQ6603" s="79"/>
      <c r="KMR6603" s="79"/>
      <c r="KMS6603" s="79"/>
      <c r="KMT6603" s="79"/>
      <c r="KMU6603" s="79"/>
      <c r="KMV6603" s="79"/>
      <c r="KMW6603" s="79"/>
      <c r="KMX6603" s="79"/>
      <c r="KMY6603" s="79"/>
      <c r="KMZ6603" s="79"/>
      <c r="KNA6603" s="79"/>
      <c r="KNB6603" s="79"/>
      <c r="KNC6603" s="79"/>
      <c r="KND6603" s="79"/>
      <c r="KNE6603" s="79"/>
      <c r="KNF6603" s="79"/>
      <c r="KNG6603" s="79"/>
      <c r="KNH6603" s="79"/>
      <c r="KNI6603" s="79"/>
      <c r="KNJ6603" s="79"/>
      <c r="KNK6603" s="79"/>
      <c r="KNL6603" s="79"/>
      <c r="KNM6603" s="79"/>
      <c r="KNN6603" s="79"/>
      <c r="KNO6603" s="79"/>
      <c r="KNP6603" s="79"/>
      <c r="KNQ6603" s="79"/>
      <c r="KNR6603" s="79"/>
      <c r="KNS6603" s="79"/>
      <c r="KNT6603" s="79"/>
      <c r="KNU6603" s="79"/>
      <c r="KNV6603" s="79"/>
      <c r="KNW6603" s="79"/>
      <c r="KNX6603" s="79"/>
      <c r="KNY6603" s="79"/>
      <c r="KNZ6603" s="79"/>
      <c r="KOA6603" s="79"/>
      <c r="KOB6603" s="79"/>
      <c r="KOC6603" s="79"/>
      <c r="KOD6603" s="79"/>
      <c r="KOE6603" s="79"/>
      <c r="KOF6603" s="79"/>
      <c r="KOG6603" s="79"/>
      <c r="KOH6603" s="79"/>
      <c r="KOI6603" s="79"/>
      <c r="KOJ6603" s="79"/>
      <c r="KOK6603" s="79"/>
      <c r="KOL6603" s="79"/>
      <c r="KOM6603" s="79"/>
      <c r="KON6603" s="79"/>
      <c r="KOO6603" s="79"/>
      <c r="KOP6603" s="79"/>
      <c r="KOQ6603" s="79"/>
      <c r="KOR6603" s="79"/>
      <c r="KOS6603" s="79"/>
      <c r="KOT6603" s="79"/>
      <c r="KOU6603" s="79"/>
      <c r="KOV6603" s="79"/>
      <c r="KOW6603" s="79"/>
      <c r="KOX6603" s="79"/>
      <c r="KOY6603" s="79"/>
      <c r="KOZ6603" s="79"/>
      <c r="KPA6603" s="79"/>
      <c r="KPB6603" s="79"/>
      <c r="KPC6603" s="79"/>
      <c r="KPD6603" s="79"/>
      <c r="KPE6603" s="79"/>
      <c r="KPF6603" s="79"/>
      <c r="KPG6603" s="79"/>
      <c r="KPH6603" s="79"/>
      <c r="KPI6603" s="79"/>
      <c r="KPJ6603" s="79"/>
      <c r="KPK6603" s="79"/>
      <c r="KPL6603" s="79"/>
      <c r="KPM6603" s="79"/>
      <c r="KPN6603" s="79"/>
      <c r="KPO6603" s="79"/>
      <c r="KPP6603" s="79"/>
      <c r="KPQ6603" s="79"/>
      <c r="KPR6603" s="79"/>
      <c r="KPS6603" s="79"/>
      <c r="KPT6603" s="79"/>
      <c r="KPU6603" s="79"/>
      <c r="KPV6603" s="79"/>
      <c r="KPW6603" s="79"/>
      <c r="KPX6603" s="79"/>
      <c r="KPY6603" s="79"/>
      <c r="KPZ6603" s="79"/>
      <c r="KQA6603" s="79"/>
      <c r="KQB6603" s="79"/>
      <c r="KQC6603" s="79"/>
      <c r="KQD6603" s="79"/>
      <c r="KQE6603" s="79"/>
      <c r="KQF6603" s="79"/>
      <c r="KQG6603" s="79"/>
      <c r="KQH6603" s="79"/>
      <c r="KQI6603" s="79"/>
      <c r="KQJ6603" s="79"/>
      <c r="KQK6603" s="79"/>
      <c r="KQL6603" s="79"/>
      <c r="KQM6603" s="79"/>
      <c r="KQN6603" s="79"/>
      <c r="KQO6603" s="79"/>
      <c r="KQP6603" s="79"/>
      <c r="KQQ6603" s="79"/>
      <c r="KQR6603" s="79"/>
      <c r="KQS6603" s="79"/>
      <c r="KQT6603" s="79"/>
      <c r="KQU6603" s="79"/>
      <c r="KQV6603" s="79"/>
      <c r="KQW6603" s="79"/>
      <c r="KQX6603" s="79"/>
      <c r="KQY6603" s="79"/>
      <c r="KQZ6603" s="79"/>
      <c r="KRA6603" s="79"/>
      <c r="KRB6603" s="79"/>
      <c r="KRC6603" s="79"/>
      <c r="KRD6603" s="79"/>
      <c r="KRE6603" s="79"/>
      <c r="KRF6603" s="79"/>
      <c r="KRG6603" s="79"/>
      <c r="KRH6603" s="79"/>
      <c r="KRI6603" s="79"/>
      <c r="KRJ6603" s="79"/>
      <c r="KRK6603" s="79"/>
      <c r="KRL6603" s="79"/>
      <c r="KRM6603" s="79"/>
      <c r="KRN6603" s="79"/>
      <c r="KRO6603" s="79"/>
      <c r="KRP6603" s="79"/>
      <c r="KRQ6603" s="79"/>
      <c r="KRR6603" s="79"/>
      <c r="KRS6603" s="79"/>
      <c r="KRT6603" s="79"/>
      <c r="KRU6603" s="79"/>
      <c r="KRV6603" s="79"/>
      <c r="KRW6603" s="79"/>
      <c r="KRX6603" s="79"/>
      <c r="KRY6603" s="79"/>
      <c r="KRZ6603" s="79"/>
      <c r="KSA6603" s="79"/>
      <c r="KSB6603" s="79"/>
      <c r="KSC6603" s="79"/>
      <c r="KSD6603" s="79"/>
      <c r="KSE6603" s="79"/>
      <c r="KSF6603" s="79"/>
      <c r="KSG6603" s="79"/>
      <c r="KSH6603" s="79"/>
      <c r="KSI6603" s="79"/>
      <c r="KSJ6603" s="79"/>
      <c r="KSK6603" s="79"/>
      <c r="KSL6603" s="79"/>
      <c r="KSM6603" s="79"/>
      <c r="KSN6603" s="79"/>
      <c r="KSO6603" s="79"/>
      <c r="KSP6603" s="79"/>
      <c r="KSQ6603" s="79"/>
      <c r="KSR6603" s="79"/>
      <c r="KSS6603" s="79"/>
      <c r="KST6603" s="79"/>
      <c r="KSU6603" s="79"/>
      <c r="KSV6603" s="79"/>
      <c r="KSW6603" s="79"/>
      <c r="KSX6603" s="79"/>
      <c r="KSY6603" s="79"/>
      <c r="KSZ6603" s="79"/>
      <c r="KTA6603" s="79"/>
      <c r="KTB6603" s="79"/>
      <c r="KTC6603" s="79"/>
      <c r="KTD6603" s="79"/>
      <c r="KTE6603" s="79"/>
      <c r="KTF6603" s="79"/>
      <c r="KTG6603" s="79"/>
      <c r="KTH6603" s="79"/>
      <c r="KTI6603" s="79"/>
      <c r="KTJ6603" s="79"/>
      <c r="KTK6603" s="79"/>
      <c r="KTL6603" s="79"/>
      <c r="KTM6603" s="79"/>
      <c r="KTN6603" s="79"/>
      <c r="KTO6603" s="79"/>
      <c r="KTP6603" s="79"/>
      <c r="KTQ6603" s="79"/>
      <c r="KTR6603" s="79"/>
      <c r="KTS6603" s="79"/>
      <c r="KTT6603" s="79"/>
      <c r="KTU6603" s="79"/>
      <c r="KTV6603" s="79"/>
      <c r="KTW6603" s="79"/>
      <c r="KTX6603" s="79"/>
      <c r="KTY6603" s="79"/>
      <c r="KTZ6603" s="79"/>
      <c r="KUA6603" s="79"/>
      <c r="KUB6603" s="79"/>
      <c r="KUC6603" s="79"/>
      <c r="KUD6603" s="79"/>
      <c r="KUE6603" s="79"/>
      <c r="KUF6603" s="79"/>
      <c r="KUG6603" s="79"/>
      <c r="KUH6603" s="79"/>
      <c r="KUI6603" s="79"/>
      <c r="KUJ6603" s="79"/>
      <c r="KUK6603" s="79"/>
      <c r="KUL6603" s="79"/>
      <c r="KUM6603" s="79"/>
      <c r="KUN6603" s="79"/>
      <c r="KUO6603" s="79"/>
      <c r="KUP6603" s="79"/>
      <c r="KUQ6603" s="79"/>
      <c r="KUR6603" s="79"/>
      <c r="KUS6603" s="79"/>
      <c r="KUT6603" s="79"/>
      <c r="KUU6603" s="79"/>
      <c r="KUV6603" s="79"/>
      <c r="KUW6603" s="79"/>
      <c r="KUX6603" s="79"/>
      <c r="KUY6603" s="79"/>
      <c r="KUZ6603" s="79"/>
      <c r="KVA6603" s="79"/>
      <c r="KVB6603" s="79"/>
      <c r="KVC6603" s="79"/>
      <c r="KVD6603" s="79"/>
      <c r="KVE6603" s="79"/>
      <c r="KVF6603" s="79"/>
      <c r="KVG6603" s="79"/>
      <c r="KVH6603" s="79"/>
      <c r="KVI6603" s="79"/>
      <c r="KVJ6603" s="79"/>
      <c r="KVK6603" s="79"/>
      <c r="KVL6603" s="79"/>
      <c r="KVM6603" s="79"/>
      <c r="KVN6603" s="79"/>
      <c r="KVO6603" s="79"/>
      <c r="KVP6603" s="79"/>
      <c r="KVQ6603" s="79"/>
      <c r="KVR6603" s="79"/>
      <c r="KVS6603" s="79"/>
      <c r="KVT6603" s="79"/>
      <c r="KVU6603" s="79"/>
      <c r="KVV6603" s="79"/>
      <c r="KVW6603" s="79"/>
      <c r="KVX6603" s="79"/>
      <c r="KVY6603" s="79"/>
      <c r="KVZ6603" s="79"/>
      <c r="KWA6603" s="79"/>
      <c r="KWB6603" s="79"/>
      <c r="KWC6603" s="79"/>
      <c r="KWD6603" s="79"/>
      <c r="KWE6603" s="79"/>
      <c r="KWF6603" s="79"/>
      <c r="KWG6603" s="79"/>
      <c r="KWH6603" s="79"/>
      <c r="KWI6603" s="79"/>
      <c r="KWJ6603" s="79"/>
      <c r="KWK6603" s="79"/>
      <c r="KWL6603" s="79"/>
      <c r="KWM6603" s="79"/>
      <c r="KWN6603" s="79"/>
      <c r="KWO6603" s="79"/>
      <c r="KWP6603" s="79"/>
      <c r="KWQ6603" s="79"/>
      <c r="KWR6603" s="79"/>
      <c r="KWS6603" s="79"/>
      <c r="KWT6603" s="79"/>
      <c r="KWU6603" s="79"/>
      <c r="KWV6603" s="79"/>
      <c r="KWW6603" s="79"/>
      <c r="KWX6603" s="79"/>
      <c r="KWY6603" s="79"/>
      <c r="KWZ6603" s="79"/>
      <c r="KXA6603" s="79"/>
      <c r="KXB6603" s="79"/>
      <c r="KXC6603" s="79"/>
      <c r="KXD6603" s="79"/>
      <c r="KXE6603" s="79"/>
      <c r="KXF6603" s="79"/>
      <c r="KXG6603" s="79"/>
      <c r="KXH6603" s="79"/>
      <c r="KXI6603" s="79"/>
      <c r="KXJ6603" s="79"/>
      <c r="KXK6603" s="79"/>
      <c r="KXL6603" s="79"/>
      <c r="KXM6603" s="79"/>
      <c r="KXN6603" s="79"/>
      <c r="KXO6603" s="79"/>
      <c r="KXP6603" s="79"/>
      <c r="KXQ6603" s="79"/>
      <c r="KXR6603" s="79"/>
      <c r="KXS6603" s="79"/>
      <c r="KXT6603" s="79"/>
      <c r="KXU6603" s="79"/>
      <c r="KXV6603" s="79"/>
      <c r="KXW6603" s="79"/>
      <c r="KXX6603" s="79"/>
      <c r="KXY6603" s="79"/>
      <c r="KXZ6603" s="79"/>
      <c r="KYA6603" s="79"/>
      <c r="KYB6603" s="79"/>
      <c r="KYC6603" s="79"/>
      <c r="KYD6603" s="79"/>
      <c r="KYE6603" s="79"/>
      <c r="KYF6603" s="79"/>
      <c r="KYG6603" s="79"/>
      <c r="KYH6603" s="79"/>
      <c r="KYI6603" s="79"/>
      <c r="KYJ6603" s="79"/>
      <c r="KYK6603" s="79"/>
      <c r="KYL6603" s="79"/>
      <c r="KYM6603" s="79"/>
      <c r="KYN6603" s="79"/>
      <c r="KYO6603" s="79"/>
      <c r="KYP6603" s="79"/>
      <c r="KYQ6603" s="79"/>
      <c r="KYR6603" s="79"/>
      <c r="KYS6603" s="79"/>
      <c r="KYT6603" s="79"/>
      <c r="KYU6603" s="79"/>
      <c r="KYV6603" s="79"/>
      <c r="KYW6603" s="79"/>
      <c r="KYX6603" s="79"/>
      <c r="KYY6603" s="79"/>
      <c r="KYZ6603" s="79"/>
      <c r="KZA6603" s="79"/>
      <c r="KZB6603" s="79"/>
      <c r="KZC6603" s="79"/>
      <c r="KZD6603" s="79"/>
      <c r="KZE6603" s="79"/>
      <c r="KZF6603" s="79"/>
      <c r="KZG6603" s="79"/>
      <c r="KZH6603" s="79"/>
      <c r="KZI6603" s="79"/>
      <c r="KZJ6603" s="79"/>
      <c r="KZK6603" s="79"/>
      <c r="KZL6603" s="79"/>
      <c r="KZM6603" s="79"/>
      <c r="KZN6603" s="79"/>
      <c r="KZO6603" s="79"/>
      <c r="KZP6603" s="79"/>
      <c r="KZQ6603" s="79"/>
      <c r="KZR6603" s="79"/>
      <c r="KZS6603" s="79"/>
      <c r="KZT6603" s="79"/>
      <c r="KZU6603" s="79"/>
      <c r="KZV6603" s="79"/>
      <c r="KZW6603" s="79"/>
      <c r="KZX6603" s="79"/>
      <c r="KZY6603" s="79"/>
      <c r="KZZ6603" s="79"/>
      <c r="LAA6603" s="79"/>
      <c r="LAB6603" s="79"/>
      <c r="LAC6603" s="79"/>
      <c r="LAD6603" s="79"/>
      <c r="LAE6603" s="79"/>
      <c r="LAF6603" s="79"/>
      <c r="LAG6603" s="79"/>
      <c r="LAH6603" s="79"/>
      <c r="LAI6603" s="79"/>
      <c r="LAJ6603" s="79"/>
      <c r="LAK6603" s="79"/>
      <c r="LAL6603" s="79"/>
      <c r="LAM6603" s="79"/>
      <c r="LAN6603" s="79"/>
      <c r="LAO6603" s="79"/>
      <c r="LAP6603" s="79"/>
      <c r="LAQ6603" s="79"/>
      <c r="LAR6603" s="79"/>
      <c r="LAS6603" s="79"/>
      <c r="LAT6603" s="79"/>
      <c r="LAU6603" s="79"/>
      <c r="LAV6603" s="79"/>
      <c r="LAW6603" s="79"/>
      <c r="LAX6603" s="79"/>
      <c r="LAY6603" s="79"/>
      <c r="LAZ6603" s="79"/>
      <c r="LBA6603" s="79"/>
      <c r="LBB6603" s="79"/>
      <c r="LBC6603" s="79"/>
      <c r="LBD6603" s="79"/>
      <c r="LBE6603" s="79"/>
      <c r="LBF6603" s="79"/>
      <c r="LBG6603" s="79"/>
      <c r="LBH6603" s="79"/>
      <c r="LBI6603" s="79"/>
      <c r="LBJ6603" s="79"/>
      <c r="LBK6603" s="79"/>
      <c r="LBL6603" s="79"/>
      <c r="LBM6603" s="79"/>
      <c r="LBN6603" s="79"/>
      <c r="LBO6603" s="79"/>
      <c r="LBP6603" s="79"/>
      <c r="LBQ6603" s="79"/>
      <c r="LBR6603" s="79"/>
      <c r="LBS6603" s="79"/>
      <c r="LBT6603" s="79"/>
      <c r="LBU6603" s="79"/>
      <c r="LBV6603" s="79"/>
      <c r="LBW6603" s="79"/>
      <c r="LBX6603" s="79"/>
      <c r="LBY6603" s="79"/>
      <c r="LBZ6603" s="79"/>
      <c r="LCA6603" s="79"/>
      <c r="LCB6603" s="79"/>
      <c r="LCC6603" s="79"/>
      <c r="LCD6603" s="79"/>
      <c r="LCE6603" s="79"/>
      <c r="LCF6603" s="79"/>
      <c r="LCG6603" s="79"/>
      <c r="LCH6603" s="79"/>
      <c r="LCI6603" s="79"/>
      <c r="LCJ6603" s="79"/>
      <c r="LCK6603" s="79"/>
      <c r="LCL6603" s="79"/>
      <c r="LCM6603" s="79"/>
      <c r="LCN6603" s="79"/>
      <c r="LCO6603" s="79"/>
      <c r="LCP6603" s="79"/>
      <c r="LCQ6603" s="79"/>
      <c r="LCR6603" s="79"/>
      <c r="LCS6603" s="79"/>
      <c r="LCT6603" s="79"/>
      <c r="LCU6603" s="79"/>
      <c r="LCV6603" s="79"/>
      <c r="LCW6603" s="79"/>
      <c r="LCX6603" s="79"/>
      <c r="LCY6603" s="79"/>
      <c r="LCZ6603" s="79"/>
      <c r="LDA6603" s="79"/>
      <c r="LDB6603" s="79"/>
      <c r="LDC6603" s="79"/>
      <c r="LDD6603" s="79"/>
      <c r="LDE6603" s="79"/>
      <c r="LDF6603" s="79"/>
      <c r="LDG6603" s="79"/>
      <c r="LDH6603" s="79"/>
      <c r="LDI6603" s="79"/>
      <c r="LDJ6603" s="79"/>
      <c r="LDK6603" s="79"/>
      <c r="LDL6603" s="79"/>
      <c r="LDM6603" s="79"/>
      <c r="LDN6603" s="79"/>
      <c r="LDO6603" s="79"/>
      <c r="LDP6603" s="79"/>
      <c r="LDQ6603" s="79"/>
      <c r="LDR6603" s="79"/>
      <c r="LDS6603" s="79"/>
      <c r="LDT6603" s="79"/>
      <c r="LDU6603" s="79"/>
      <c r="LDV6603" s="79"/>
      <c r="LDW6603" s="79"/>
      <c r="LDX6603" s="79"/>
      <c r="LDY6603" s="79"/>
      <c r="LDZ6603" s="79"/>
      <c r="LEA6603" s="79"/>
      <c r="LEB6603" s="79"/>
      <c r="LEC6603" s="79"/>
      <c r="LED6603" s="79"/>
      <c r="LEE6603" s="79"/>
      <c r="LEF6603" s="79"/>
      <c r="LEG6603" s="79"/>
      <c r="LEH6603" s="79"/>
      <c r="LEI6603" s="79"/>
      <c r="LEJ6603" s="79"/>
      <c r="LEK6603" s="79"/>
      <c r="LEL6603" s="79"/>
      <c r="LEM6603" s="79"/>
      <c r="LEN6603" s="79"/>
      <c r="LEO6603" s="79"/>
      <c r="LEP6603" s="79"/>
      <c r="LEQ6603" s="79"/>
      <c r="LER6603" s="79"/>
      <c r="LES6603" s="79"/>
      <c r="LET6603" s="79"/>
      <c r="LEU6603" s="79"/>
      <c r="LEV6603" s="79"/>
      <c r="LEW6603" s="79"/>
      <c r="LEX6603" s="79"/>
      <c r="LEY6603" s="79"/>
      <c r="LEZ6603" s="79"/>
      <c r="LFA6603" s="79"/>
      <c r="LFB6603" s="79"/>
      <c r="LFC6603" s="79"/>
      <c r="LFD6603" s="79"/>
      <c r="LFE6603" s="79"/>
      <c r="LFF6603" s="79"/>
      <c r="LFG6603" s="79"/>
      <c r="LFH6603" s="79"/>
      <c r="LFI6603" s="79"/>
      <c r="LFJ6603" s="79"/>
      <c r="LFK6603" s="79"/>
      <c r="LFL6603" s="79"/>
      <c r="LFM6603" s="79"/>
      <c r="LFN6603" s="79"/>
      <c r="LFO6603" s="79"/>
      <c r="LFP6603" s="79"/>
      <c r="LFQ6603" s="79"/>
      <c r="LFR6603" s="79"/>
      <c r="LFS6603" s="79"/>
      <c r="LFT6603" s="79"/>
      <c r="LFU6603" s="79"/>
      <c r="LFV6603" s="79"/>
      <c r="LFW6603" s="79"/>
      <c r="LFX6603" s="79"/>
      <c r="LFY6603" s="79"/>
      <c r="LFZ6603" s="79"/>
      <c r="LGA6603" s="79"/>
      <c r="LGB6603" s="79"/>
      <c r="LGC6603" s="79"/>
      <c r="LGD6603" s="79"/>
      <c r="LGE6603" s="79"/>
      <c r="LGF6603" s="79"/>
      <c r="LGG6603" s="79"/>
      <c r="LGH6603" s="79"/>
      <c r="LGI6603" s="79"/>
      <c r="LGJ6603" s="79"/>
      <c r="LGK6603" s="79"/>
      <c r="LGL6603" s="79"/>
      <c r="LGM6603" s="79"/>
      <c r="LGN6603" s="79"/>
      <c r="LGO6603" s="79"/>
      <c r="LGP6603" s="79"/>
      <c r="LGQ6603" s="79"/>
      <c r="LGR6603" s="79"/>
      <c r="LGS6603" s="79"/>
      <c r="LGT6603" s="79"/>
      <c r="LGU6603" s="79"/>
      <c r="LGV6603" s="79"/>
      <c r="LGW6603" s="79"/>
      <c r="LGX6603" s="79"/>
      <c r="LGY6603" s="79"/>
      <c r="LGZ6603" s="79"/>
      <c r="LHA6603" s="79"/>
      <c r="LHB6603" s="79"/>
      <c r="LHC6603" s="79"/>
      <c r="LHD6603" s="79"/>
      <c r="LHE6603" s="79"/>
      <c r="LHF6603" s="79"/>
      <c r="LHG6603" s="79"/>
      <c r="LHH6603" s="79"/>
      <c r="LHI6603" s="79"/>
      <c r="LHJ6603" s="79"/>
      <c r="LHK6603" s="79"/>
      <c r="LHL6603" s="79"/>
      <c r="LHM6603" s="79"/>
      <c r="LHN6603" s="79"/>
      <c r="LHO6603" s="79"/>
      <c r="LHP6603" s="79"/>
      <c r="LHQ6603" s="79"/>
      <c r="LHR6603" s="79"/>
      <c r="LHS6603" s="79"/>
      <c r="LHT6603" s="79"/>
      <c r="LHU6603" s="79"/>
      <c r="LHV6603" s="79"/>
      <c r="LHW6603" s="79"/>
      <c r="LHX6603" s="79"/>
      <c r="LHY6603" s="79"/>
      <c r="LHZ6603" s="79"/>
      <c r="LIA6603" s="79"/>
      <c r="LIB6603" s="79"/>
      <c r="LIC6603" s="79"/>
      <c r="LID6603" s="79"/>
      <c r="LIE6603" s="79"/>
      <c r="LIF6603" s="79"/>
      <c r="LIG6603" s="79"/>
      <c r="LIH6603" s="79"/>
      <c r="LII6603" s="79"/>
      <c r="LIJ6603" s="79"/>
      <c r="LIK6603" s="79"/>
      <c r="LIL6603" s="79"/>
      <c r="LIM6603" s="79"/>
      <c r="LIN6603" s="79"/>
      <c r="LIO6603" s="79"/>
      <c r="LIP6603" s="79"/>
      <c r="LIQ6603" s="79"/>
      <c r="LIR6603" s="79"/>
      <c r="LIS6603" s="79"/>
      <c r="LIT6603" s="79"/>
      <c r="LIU6603" s="79"/>
      <c r="LIV6603" s="79"/>
      <c r="LIW6603" s="79"/>
      <c r="LIX6603" s="79"/>
      <c r="LIY6603" s="79"/>
      <c r="LIZ6603" s="79"/>
      <c r="LJA6603" s="79"/>
      <c r="LJB6603" s="79"/>
      <c r="LJC6603" s="79"/>
      <c r="LJD6603" s="79"/>
      <c r="LJE6603" s="79"/>
      <c r="LJF6603" s="79"/>
      <c r="LJG6603" s="79"/>
      <c r="LJH6603" s="79"/>
      <c r="LJI6603" s="79"/>
      <c r="LJJ6603" s="79"/>
      <c r="LJK6603" s="79"/>
      <c r="LJL6603" s="79"/>
      <c r="LJM6603" s="79"/>
      <c r="LJN6603" s="79"/>
      <c r="LJO6603" s="79"/>
      <c r="LJP6603" s="79"/>
      <c r="LJQ6603" s="79"/>
      <c r="LJR6603" s="79"/>
      <c r="LJS6603" s="79"/>
      <c r="LJT6603" s="79"/>
      <c r="LJU6603" s="79"/>
      <c r="LJV6603" s="79"/>
      <c r="LJW6603" s="79"/>
      <c r="LJX6603" s="79"/>
      <c r="LJY6603" s="79"/>
      <c r="LJZ6603" s="79"/>
      <c r="LKA6603" s="79"/>
      <c r="LKB6603" s="79"/>
      <c r="LKC6603" s="79"/>
      <c r="LKD6603" s="79"/>
      <c r="LKE6603" s="79"/>
      <c r="LKF6603" s="79"/>
      <c r="LKG6603" s="79"/>
      <c r="LKH6603" s="79"/>
      <c r="LKI6603" s="79"/>
      <c r="LKJ6603" s="79"/>
      <c r="LKK6603" s="79"/>
      <c r="LKL6603" s="79"/>
      <c r="LKM6603" s="79"/>
      <c r="LKN6603" s="79"/>
      <c r="LKO6603" s="79"/>
      <c r="LKP6603" s="79"/>
      <c r="LKQ6603" s="79"/>
      <c r="LKR6603" s="79"/>
      <c r="LKS6603" s="79"/>
      <c r="LKT6603" s="79"/>
      <c r="LKU6603" s="79"/>
      <c r="LKV6603" s="79"/>
      <c r="LKW6603" s="79"/>
      <c r="LKX6603" s="79"/>
      <c r="LKY6603" s="79"/>
      <c r="LKZ6603" s="79"/>
      <c r="LLA6603" s="79"/>
      <c r="LLB6603" s="79"/>
      <c r="LLC6603" s="79"/>
      <c r="LLD6603" s="79"/>
      <c r="LLE6603" s="79"/>
      <c r="LLF6603" s="79"/>
      <c r="LLG6603" s="79"/>
      <c r="LLH6603" s="79"/>
      <c r="LLI6603" s="79"/>
      <c r="LLJ6603" s="79"/>
      <c r="LLK6603" s="79"/>
      <c r="LLL6603" s="79"/>
      <c r="LLM6603" s="79"/>
      <c r="LLN6603" s="79"/>
      <c r="LLO6603" s="79"/>
      <c r="LLP6603" s="79"/>
      <c r="LLQ6603" s="79"/>
      <c r="LLR6603" s="79"/>
      <c r="LLS6603" s="79"/>
      <c r="LLT6603" s="79"/>
      <c r="LLU6603" s="79"/>
      <c r="LLV6603" s="79"/>
      <c r="LLW6603" s="79"/>
      <c r="LLX6603" s="79"/>
      <c r="LLY6603" s="79"/>
      <c r="LLZ6603" s="79"/>
      <c r="LMA6603" s="79"/>
      <c r="LMB6603" s="79"/>
      <c r="LMC6603" s="79"/>
      <c r="LMD6603" s="79"/>
      <c r="LME6603" s="79"/>
      <c r="LMF6603" s="79"/>
      <c r="LMG6603" s="79"/>
      <c r="LMH6603" s="79"/>
      <c r="LMI6603" s="79"/>
      <c r="LMJ6603" s="79"/>
      <c r="LMK6603" s="79"/>
      <c r="LML6603" s="79"/>
      <c r="LMM6603" s="79"/>
      <c r="LMN6603" s="79"/>
      <c r="LMO6603" s="79"/>
      <c r="LMP6603" s="79"/>
      <c r="LMQ6603" s="79"/>
      <c r="LMR6603" s="79"/>
      <c r="LMS6603" s="79"/>
      <c r="LMT6603" s="79"/>
      <c r="LMU6603" s="79"/>
      <c r="LMV6603" s="79"/>
      <c r="LMW6603" s="79"/>
      <c r="LMX6603" s="79"/>
      <c r="LMY6603" s="79"/>
      <c r="LMZ6603" s="79"/>
      <c r="LNA6603" s="79"/>
      <c r="LNB6603" s="79"/>
      <c r="LNC6603" s="79"/>
      <c r="LND6603" s="79"/>
      <c r="LNE6603" s="79"/>
      <c r="LNF6603" s="79"/>
      <c r="LNG6603" s="79"/>
      <c r="LNH6603" s="79"/>
      <c r="LNI6603" s="79"/>
      <c r="LNJ6603" s="79"/>
      <c r="LNK6603" s="79"/>
      <c r="LNL6603" s="79"/>
      <c r="LNM6603" s="79"/>
      <c r="LNN6603" s="79"/>
      <c r="LNO6603" s="79"/>
      <c r="LNP6603" s="79"/>
      <c r="LNQ6603" s="79"/>
      <c r="LNR6603" s="79"/>
      <c r="LNS6603" s="79"/>
      <c r="LNT6603" s="79"/>
      <c r="LNU6603" s="79"/>
      <c r="LNV6603" s="79"/>
      <c r="LNW6603" s="79"/>
      <c r="LNX6603" s="79"/>
      <c r="LNY6603" s="79"/>
      <c r="LNZ6603" s="79"/>
      <c r="LOA6603" s="79"/>
      <c r="LOB6603" s="79"/>
      <c r="LOC6603" s="79"/>
      <c r="LOD6603" s="79"/>
      <c r="LOE6603" s="79"/>
      <c r="LOF6603" s="79"/>
      <c r="LOG6603" s="79"/>
      <c r="LOH6603" s="79"/>
      <c r="LOI6603" s="79"/>
      <c r="LOJ6603" s="79"/>
      <c r="LOK6603" s="79"/>
      <c r="LOL6603" s="79"/>
      <c r="LOM6603" s="79"/>
      <c r="LON6603" s="79"/>
      <c r="LOO6603" s="79"/>
      <c r="LOP6603" s="79"/>
      <c r="LOQ6603" s="79"/>
      <c r="LOR6603" s="79"/>
      <c r="LOS6603" s="79"/>
      <c r="LOT6603" s="79"/>
      <c r="LOU6603" s="79"/>
      <c r="LOV6603" s="79"/>
      <c r="LOW6603" s="79"/>
      <c r="LOX6603" s="79"/>
      <c r="LOY6603" s="79"/>
      <c r="LOZ6603" s="79"/>
      <c r="LPA6603" s="79"/>
      <c r="LPB6603" s="79"/>
      <c r="LPC6603" s="79"/>
      <c r="LPD6603" s="79"/>
      <c r="LPE6603" s="79"/>
      <c r="LPF6603" s="79"/>
      <c r="LPG6603" s="79"/>
      <c r="LPH6603" s="79"/>
      <c r="LPI6603" s="79"/>
      <c r="LPJ6603" s="79"/>
      <c r="LPK6603" s="79"/>
      <c r="LPL6603" s="79"/>
      <c r="LPM6603" s="79"/>
      <c r="LPN6603" s="79"/>
      <c r="LPO6603" s="79"/>
      <c r="LPP6603" s="79"/>
      <c r="LPQ6603" s="79"/>
      <c r="LPR6603" s="79"/>
      <c r="LPS6603" s="79"/>
      <c r="LPT6603" s="79"/>
      <c r="LPU6603" s="79"/>
      <c r="LPV6603" s="79"/>
      <c r="LPW6603" s="79"/>
      <c r="LPX6603" s="79"/>
      <c r="LPY6603" s="79"/>
      <c r="LPZ6603" s="79"/>
      <c r="LQA6603" s="79"/>
      <c r="LQB6603" s="79"/>
      <c r="LQC6603" s="79"/>
      <c r="LQD6603" s="79"/>
      <c r="LQE6603" s="79"/>
      <c r="LQF6603" s="79"/>
      <c r="LQG6603" s="79"/>
      <c r="LQH6603" s="79"/>
      <c r="LQI6603" s="79"/>
      <c r="LQJ6603" s="79"/>
      <c r="LQK6603" s="79"/>
      <c r="LQL6603" s="79"/>
      <c r="LQM6603" s="79"/>
      <c r="LQN6603" s="79"/>
      <c r="LQO6603" s="79"/>
      <c r="LQP6603" s="79"/>
      <c r="LQQ6603" s="79"/>
      <c r="LQR6603" s="79"/>
      <c r="LQS6603" s="79"/>
      <c r="LQT6603" s="79"/>
      <c r="LQU6603" s="79"/>
      <c r="LQV6603" s="79"/>
      <c r="LQW6603" s="79"/>
      <c r="LQX6603" s="79"/>
      <c r="LQY6603" s="79"/>
      <c r="LQZ6603" s="79"/>
      <c r="LRA6603" s="79"/>
      <c r="LRB6603" s="79"/>
      <c r="LRC6603" s="79"/>
      <c r="LRD6603" s="79"/>
      <c r="LRE6603" s="79"/>
      <c r="LRF6603" s="79"/>
      <c r="LRG6603" s="79"/>
      <c r="LRH6603" s="79"/>
      <c r="LRI6603" s="79"/>
      <c r="LRJ6603" s="79"/>
      <c r="LRK6603" s="79"/>
      <c r="LRL6603" s="79"/>
      <c r="LRM6603" s="79"/>
      <c r="LRN6603" s="79"/>
      <c r="LRO6603" s="79"/>
      <c r="LRP6603" s="79"/>
      <c r="LRQ6603" s="79"/>
      <c r="LRR6603" s="79"/>
      <c r="LRS6603" s="79"/>
      <c r="LRT6603" s="79"/>
      <c r="LRU6603" s="79"/>
      <c r="LRV6603" s="79"/>
      <c r="LRW6603" s="79"/>
      <c r="LRX6603" s="79"/>
      <c r="LRY6603" s="79"/>
      <c r="LRZ6603" s="79"/>
      <c r="LSA6603" s="79"/>
      <c r="LSB6603" s="79"/>
      <c r="LSC6603" s="79"/>
      <c r="LSD6603" s="79"/>
      <c r="LSE6603" s="79"/>
      <c r="LSF6603" s="79"/>
      <c r="LSG6603" s="79"/>
      <c r="LSH6603" s="79"/>
      <c r="LSI6603" s="79"/>
      <c r="LSJ6603" s="79"/>
      <c r="LSK6603" s="79"/>
      <c r="LSL6603" s="79"/>
      <c r="LSM6603" s="79"/>
      <c r="LSN6603" s="79"/>
      <c r="LSO6603" s="79"/>
      <c r="LSP6603" s="79"/>
      <c r="LSQ6603" s="79"/>
      <c r="LSR6603" s="79"/>
      <c r="LSS6603" s="79"/>
      <c r="LST6603" s="79"/>
      <c r="LSU6603" s="79"/>
      <c r="LSV6603" s="79"/>
      <c r="LSW6603" s="79"/>
      <c r="LSX6603" s="79"/>
      <c r="LSY6603" s="79"/>
      <c r="LSZ6603" s="79"/>
      <c r="LTA6603" s="79"/>
      <c r="LTB6603" s="79"/>
      <c r="LTC6603" s="79"/>
      <c r="LTD6603" s="79"/>
      <c r="LTE6603" s="79"/>
      <c r="LTF6603" s="79"/>
      <c r="LTG6603" s="79"/>
      <c r="LTH6603" s="79"/>
      <c r="LTI6603" s="79"/>
      <c r="LTJ6603" s="79"/>
      <c r="LTK6603" s="79"/>
      <c r="LTL6603" s="79"/>
      <c r="LTM6603" s="79"/>
      <c r="LTN6603" s="79"/>
      <c r="LTO6603" s="79"/>
      <c r="LTP6603" s="79"/>
      <c r="LTQ6603" s="79"/>
      <c r="LTR6603" s="79"/>
      <c r="LTS6603" s="79"/>
      <c r="LTT6603" s="79"/>
      <c r="LTU6603" s="79"/>
      <c r="LTV6603" s="79"/>
      <c r="LTW6603" s="79"/>
      <c r="LTX6603" s="79"/>
      <c r="LTY6603" s="79"/>
      <c r="LTZ6603" s="79"/>
      <c r="LUA6603" s="79"/>
      <c r="LUB6603" s="79"/>
      <c r="LUC6603" s="79"/>
      <c r="LUD6603" s="79"/>
      <c r="LUE6603" s="79"/>
      <c r="LUF6603" s="79"/>
      <c r="LUG6603" s="79"/>
      <c r="LUH6603" s="79"/>
      <c r="LUI6603" s="79"/>
      <c r="LUJ6603" s="79"/>
      <c r="LUK6603" s="79"/>
      <c r="LUL6603" s="79"/>
      <c r="LUM6603" s="79"/>
      <c r="LUN6603" s="79"/>
      <c r="LUO6603" s="79"/>
      <c r="LUP6603" s="79"/>
      <c r="LUQ6603" s="79"/>
      <c r="LUR6603" s="79"/>
      <c r="LUS6603" s="79"/>
      <c r="LUT6603" s="79"/>
      <c r="LUU6603" s="79"/>
      <c r="LUV6603" s="79"/>
      <c r="LUW6603" s="79"/>
      <c r="LUX6603" s="79"/>
      <c r="LUY6603" s="79"/>
      <c r="LUZ6603" s="79"/>
      <c r="LVA6603" s="79"/>
      <c r="LVB6603" s="79"/>
      <c r="LVC6603" s="79"/>
      <c r="LVD6603" s="79"/>
      <c r="LVE6603" s="79"/>
      <c r="LVF6603" s="79"/>
      <c r="LVG6603" s="79"/>
      <c r="LVH6603" s="79"/>
      <c r="LVI6603" s="79"/>
      <c r="LVJ6603" s="79"/>
      <c r="LVK6603" s="79"/>
      <c r="LVL6603" s="79"/>
      <c r="LVM6603" s="79"/>
      <c r="LVN6603" s="79"/>
      <c r="LVO6603" s="79"/>
      <c r="LVP6603" s="79"/>
      <c r="LVQ6603" s="79"/>
      <c r="LVR6603" s="79"/>
      <c r="LVS6603" s="79"/>
      <c r="LVT6603" s="79"/>
      <c r="LVU6603" s="79"/>
      <c r="LVV6603" s="79"/>
      <c r="LVW6603" s="79"/>
      <c r="LVX6603" s="79"/>
      <c r="LVY6603" s="79"/>
      <c r="LVZ6603" s="79"/>
      <c r="LWA6603" s="79"/>
      <c r="LWB6603" s="79"/>
      <c r="LWC6603" s="79"/>
      <c r="LWD6603" s="79"/>
      <c r="LWE6603" s="79"/>
      <c r="LWF6603" s="79"/>
      <c r="LWG6603" s="79"/>
      <c r="LWH6603" s="79"/>
      <c r="LWI6603" s="79"/>
      <c r="LWJ6603" s="79"/>
      <c r="LWK6603" s="79"/>
      <c r="LWL6603" s="79"/>
      <c r="LWM6603" s="79"/>
      <c r="LWN6603" s="79"/>
      <c r="LWO6603" s="79"/>
      <c r="LWP6603" s="79"/>
      <c r="LWQ6603" s="79"/>
      <c r="LWR6603" s="79"/>
      <c r="LWS6603" s="79"/>
      <c r="LWT6603" s="79"/>
      <c r="LWU6603" s="79"/>
      <c r="LWV6603" s="79"/>
      <c r="LWW6603" s="79"/>
      <c r="LWX6603" s="79"/>
      <c r="LWY6603" s="79"/>
      <c r="LWZ6603" s="79"/>
      <c r="LXA6603" s="79"/>
      <c r="LXB6603" s="79"/>
      <c r="LXC6603" s="79"/>
      <c r="LXD6603" s="79"/>
      <c r="LXE6603" s="79"/>
      <c r="LXF6603" s="79"/>
      <c r="LXG6603" s="79"/>
      <c r="LXH6603" s="79"/>
      <c r="LXI6603" s="79"/>
      <c r="LXJ6603" s="79"/>
      <c r="LXK6603" s="79"/>
      <c r="LXL6603" s="79"/>
      <c r="LXM6603" s="79"/>
      <c r="LXN6603" s="79"/>
      <c r="LXO6603" s="79"/>
      <c r="LXP6603" s="79"/>
      <c r="LXQ6603" s="79"/>
      <c r="LXR6603" s="79"/>
      <c r="LXS6603" s="79"/>
      <c r="LXT6603" s="79"/>
      <c r="LXU6603" s="79"/>
      <c r="LXV6603" s="79"/>
      <c r="LXW6603" s="79"/>
      <c r="LXX6603" s="79"/>
      <c r="LXY6603" s="79"/>
      <c r="LXZ6603" s="79"/>
      <c r="LYA6603" s="79"/>
      <c r="LYB6603" s="79"/>
      <c r="LYC6603" s="79"/>
      <c r="LYD6603" s="79"/>
      <c r="LYE6603" s="79"/>
      <c r="LYF6603" s="79"/>
      <c r="LYG6603" s="79"/>
      <c r="LYH6603" s="79"/>
      <c r="LYI6603" s="79"/>
      <c r="LYJ6603" s="79"/>
      <c r="LYK6603" s="79"/>
      <c r="LYL6603" s="79"/>
      <c r="LYM6603" s="79"/>
      <c r="LYN6603" s="79"/>
      <c r="LYO6603" s="79"/>
      <c r="LYP6603" s="79"/>
      <c r="LYQ6603" s="79"/>
      <c r="LYR6603" s="79"/>
      <c r="LYS6603" s="79"/>
      <c r="LYT6603" s="79"/>
      <c r="LYU6603" s="79"/>
      <c r="LYV6603" s="79"/>
      <c r="LYW6603" s="79"/>
      <c r="LYX6603" s="79"/>
      <c r="LYY6603" s="79"/>
      <c r="LYZ6603" s="79"/>
      <c r="LZA6603" s="79"/>
      <c r="LZB6603" s="79"/>
      <c r="LZC6603" s="79"/>
      <c r="LZD6603" s="79"/>
      <c r="LZE6603" s="79"/>
      <c r="LZF6603" s="79"/>
      <c r="LZG6603" s="79"/>
      <c r="LZH6603" s="79"/>
      <c r="LZI6603" s="79"/>
      <c r="LZJ6603" s="79"/>
      <c r="LZK6603" s="79"/>
      <c r="LZL6603" s="79"/>
      <c r="LZM6603" s="79"/>
      <c r="LZN6603" s="79"/>
      <c r="LZO6603" s="79"/>
      <c r="LZP6603" s="79"/>
      <c r="LZQ6603" s="79"/>
      <c r="LZR6603" s="79"/>
      <c r="LZS6603" s="79"/>
      <c r="LZT6603" s="79"/>
      <c r="LZU6603" s="79"/>
      <c r="LZV6603" s="79"/>
      <c r="LZW6603" s="79"/>
      <c r="LZX6603" s="79"/>
      <c r="LZY6603" s="79"/>
      <c r="LZZ6603" s="79"/>
      <c r="MAA6603" s="79"/>
      <c r="MAB6603" s="79"/>
      <c r="MAC6603" s="79"/>
      <c r="MAD6603" s="79"/>
      <c r="MAE6603" s="79"/>
      <c r="MAF6603" s="79"/>
      <c r="MAG6603" s="79"/>
      <c r="MAH6603" s="79"/>
      <c r="MAI6603" s="79"/>
      <c r="MAJ6603" s="79"/>
      <c r="MAK6603" s="79"/>
      <c r="MAL6603" s="79"/>
      <c r="MAM6603" s="79"/>
      <c r="MAN6603" s="79"/>
      <c r="MAO6603" s="79"/>
      <c r="MAP6603" s="79"/>
      <c r="MAQ6603" s="79"/>
      <c r="MAR6603" s="79"/>
      <c r="MAS6603" s="79"/>
      <c r="MAT6603" s="79"/>
      <c r="MAU6603" s="79"/>
      <c r="MAV6603" s="79"/>
      <c r="MAW6603" s="79"/>
      <c r="MAX6603" s="79"/>
      <c r="MAY6603" s="79"/>
      <c r="MAZ6603" s="79"/>
      <c r="MBA6603" s="79"/>
      <c r="MBB6603" s="79"/>
      <c r="MBC6603" s="79"/>
      <c r="MBD6603" s="79"/>
      <c r="MBE6603" s="79"/>
      <c r="MBF6603" s="79"/>
      <c r="MBG6603" s="79"/>
      <c r="MBH6603" s="79"/>
      <c r="MBI6603" s="79"/>
      <c r="MBJ6603" s="79"/>
      <c r="MBK6603" s="79"/>
      <c r="MBL6603" s="79"/>
      <c r="MBM6603" s="79"/>
      <c r="MBN6603" s="79"/>
      <c r="MBO6603" s="79"/>
      <c r="MBP6603" s="79"/>
      <c r="MBQ6603" s="79"/>
      <c r="MBR6603" s="79"/>
      <c r="MBS6603" s="79"/>
      <c r="MBT6603" s="79"/>
      <c r="MBU6603" s="79"/>
      <c r="MBV6603" s="79"/>
      <c r="MBW6603" s="79"/>
      <c r="MBX6603" s="79"/>
      <c r="MBY6603" s="79"/>
      <c r="MBZ6603" s="79"/>
      <c r="MCA6603" s="79"/>
      <c r="MCB6603" s="79"/>
      <c r="MCC6603" s="79"/>
      <c r="MCD6603" s="79"/>
      <c r="MCE6603" s="79"/>
      <c r="MCF6603" s="79"/>
      <c r="MCG6603" s="79"/>
      <c r="MCH6603" s="79"/>
      <c r="MCI6603" s="79"/>
      <c r="MCJ6603" s="79"/>
      <c r="MCK6603" s="79"/>
      <c r="MCL6603" s="79"/>
      <c r="MCM6603" s="79"/>
      <c r="MCN6603" s="79"/>
      <c r="MCO6603" s="79"/>
      <c r="MCP6603" s="79"/>
      <c r="MCQ6603" s="79"/>
      <c r="MCR6603" s="79"/>
      <c r="MCS6603" s="79"/>
      <c r="MCT6603" s="79"/>
      <c r="MCU6603" s="79"/>
      <c r="MCV6603" s="79"/>
      <c r="MCW6603" s="79"/>
      <c r="MCX6603" s="79"/>
      <c r="MCY6603" s="79"/>
      <c r="MCZ6603" s="79"/>
      <c r="MDA6603" s="79"/>
      <c r="MDB6603" s="79"/>
      <c r="MDC6603" s="79"/>
      <c r="MDD6603" s="79"/>
      <c r="MDE6603" s="79"/>
      <c r="MDF6603" s="79"/>
      <c r="MDG6603" s="79"/>
      <c r="MDH6603" s="79"/>
      <c r="MDI6603" s="79"/>
      <c r="MDJ6603" s="79"/>
      <c r="MDK6603" s="79"/>
      <c r="MDL6603" s="79"/>
      <c r="MDM6603" s="79"/>
      <c r="MDN6603" s="79"/>
      <c r="MDO6603" s="79"/>
      <c r="MDP6603" s="79"/>
      <c r="MDQ6603" s="79"/>
      <c r="MDR6603" s="79"/>
      <c r="MDS6603" s="79"/>
      <c r="MDT6603" s="79"/>
      <c r="MDU6603" s="79"/>
      <c r="MDV6603" s="79"/>
      <c r="MDW6603" s="79"/>
      <c r="MDX6603" s="79"/>
      <c r="MDY6603" s="79"/>
      <c r="MDZ6603" s="79"/>
      <c r="MEA6603" s="79"/>
      <c r="MEB6603" s="79"/>
      <c r="MEC6603" s="79"/>
      <c r="MED6603" s="79"/>
      <c r="MEE6603" s="79"/>
      <c r="MEF6603" s="79"/>
      <c r="MEG6603" s="79"/>
      <c r="MEH6603" s="79"/>
      <c r="MEI6603" s="79"/>
      <c r="MEJ6603" s="79"/>
      <c r="MEK6603" s="79"/>
      <c r="MEL6603" s="79"/>
      <c r="MEM6603" s="79"/>
      <c r="MEN6603" s="79"/>
      <c r="MEO6603" s="79"/>
      <c r="MEP6603" s="79"/>
      <c r="MEQ6603" s="79"/>
      <c r="MER6603" s="79"/>
      <c r="MES6603" s="79"/>
      <c r="MET6603" s="79"/>
      <c r="MEU6603" s="79"/>
      <c r="MEV6603" s="79"/>
      <c r="MEW6603" s="79"/>
      <c r="MEX6603" s="79"/>
      <c r="MEY6603" s="79"/>
      <c r="MEZ6603" s="79"/>
      <c r="MFA6603" s="79"/>
      <c r="MFB6603" s="79"/>
      <c r="MFC6603" s="79"/>
      <c r="MFD6603" s="79"/>
      <c r="MFE6603" s="79"/>
      <c r="MFF6603" s="79"/>
      <c r="MFG6603" s="79"/>
      <c r="MFH6603" s="79"/>
      <c r="MFI6603" s="79"/>
      <c r="MFJ6603" s="79"/>
      <c r="MFK6603" s="79"/>
      <c r="MFL6603" s="79"/>
      <c r="MFM6603" s="79"/>
      <c r="MFN6603" s="79"/>
      <c r="MFO6603" s="79"/>
      <c r="MFP6603" s="79"/>
      <c r="MFQ6603" s="79"/>
      <c r="MFR6603" s="79"/>
      <c r="MFS6603" s="79"/>
      <c r="MFT6603" s="79"/>
      <c r="MFU6603" s="79"/>
      <c r="MFV6603" s="79"/>
      <c r="MFW6603" s="79"/>
      <c r="MFX6603" s="79"/>
      <c r="MFY6603" s="79"/>
      <c r="MFZ6603" s="79"/>
      <c r="MGA6603" s="79"/>
      <c r="MGB6603" s="79"/>
      <c r="MGC6603" s="79"/>
      <c r="MGD6603" s="79"/>
      <c r="MGE6603" s="79"/>
      <c r="MGF6603" s="79"/>
      <c r="MGG6603" s="79"/>
      <c r="MGH6603" s="79"/>
      <c r="MGI6603" s="79"/>
      <c r="MGJ6603" s="79"/>
      <c r="MGK6603" s="79"/>
      <c r="MGL6603" s="79"/>
      <c r="MGM6603" s="79"/>
      <c r="MGN6603" s="79"/>
      <c r="MGO6603" s="79"/>
      <c r="MGP6603" s="79"/>
      <c r="MGQ6603" s="79"/>
      <c r="MGR6603" s="79"/>
      <c r="MGS6603" s="79"/>
      <c r="MGT6603" s="79"/>
      <c r="MGU6603" s="79"/>
      <c r="MGV6603" s="79"/>
      <c r="MGW6603" s="79"/>
      <c r="MGX6603" s="79"/>
      <c r="MGY6603" s="79"/>
      <c r="MGZ6603" s="79"/>
      <c r="MHA6603" s="79"/>
      <c r="MHB6603" s="79"/>
      <c r="MHC6603" s="79"/>
      <c r="MHD6603" s="79"/>
      <c r="MHE6603" s="79"/>
      <c r="MHF6603" s="79"/>
      <c r="MHG6603" s="79"/>
      <c r="MHH6603" s="79"/>
      <c r="MHI6603" s="79"/>
      <c r="MHJ6603" s="79"/>
      <c r="MHK6603" s="79"/>
      <c r="MHL6603" s="79"/>
      <c r="MHM6603" s="79"/>
      <c r="MHN6603" s="79"/>
      <c r="MHO6603" s="79"/>
      <c r="MHP6603" s="79"/>
      <c r="MHQ6603" s="79"/>
      <c r="MHR6603" s="79"/>
      <c r="MHS6603" s="79"/>
      <c r="MHT6603" s="79"/>
      <c r="MHU6603" s="79"/>
      <c r="MHV6603" s="79"/>
      <c r="MHW6603" s="79"/>
      <c r="MHX6603" s="79"/>
      <c r="MHY6603" s="79"/>
      <c r="MHZ6603" s="79"/>
      <c r="MIA6603" s="79"/>
      <c r="MIB6603" s="79"/>
      <c r="MIC6603" s="79"/>
      <c r="MID6603" s="79"/>
      <c r="MIE6603" s="79"/>
      <c r="MIF6603" s="79"/>
      <c r="MIG6603" s="79"/>
      <c r="MIH6603" s="79"/>
      <c r="MII6603" s="79"/>
      <c r="MIJ6603" s="79"/>
      <c r="MIK6603" s="79"/>
      <c r="MIL6603" s="79"/>
      <c r="MIM6603" s="79"/>
      <c r="MIN6603" s="79"/>
      <c r="MIO6603" s="79"/>
      <c r="MIP6603" s="79"/>
      <c r="MIQ6603" s="79"/>
      <c r="MIR6603" s="79"/>
      <c r="MIS6603" s="79"/>
      <c r="MIT6603" s="79"/>
      <c r="MIU6603" s="79"/>
      <c r="MIV6603" s="79"/>
      <c r="MIW6603" s="79"/>
      <c r="MIX6603" s="79"/>
      <c r="MIY6603" s="79"/>
      <c r="MIZ6603" s="79"/>
      <c r="MJA6603" s="79"/>
      <c r="MJB6603" s="79"/>
      <c r="MJC6603" s="79"/>
      <c r="MJD6603" s="79"/>
      <c r="MJE6603" s="79"/>
      <c r="MJF6603" s="79"/>
      <c r="MJG6603" s="79"/>
      <c r="MJH6603" s="79"/>
      <c r="MJI6603" s="79"/>
      <c r="MJJ6603" s="79"/>
      <c r="MJK6603" s="79"/>
      <c r="MJL6603" s="79"/>
      <c r="MJM6603" s="79"/>
      <c r="MJN6603" s="79"/>
      <c r="MJO6603" s="79"/>
      <c r="MJP6603" s="79"/>
      <c r="MJQ6603" s="79"/>
      <c r="MJR6603" s="79"/>
      <c r="MJS6603" s="79"/>
      <c r="MJT6603" s="79"/>
      <c r="MJU6603" s="79"/>
      <c r="MJV6603" s="79"/>
      <c r="MJW6603" s="79"/>
      <c r="MJX6603" s="79"/>
      <c r="MJY6603" s="79"/>
      <c r="MJZ6603" s="79"/>
      <c r="MKA6603" s="79"/>
      <c r="MKB6603" s="79"/>
      <c r="MKC6603" s="79"/>
      <c r="MKD6603" s="79"/>
      <c r="MKE6603" s="79"/>
      <c r="MKF6603" s="79"/>
      <c r="MKG6603" s="79"/>
      <c r="MKH6603" s="79"/>
      <c r="MKI6603" s="79"/>
      <c r="MKJ6603" s="79"/>
      <c r="MKK6603" s="79"/>
      <c r="MKL6603" s="79"/>
      <c r="MKM6603" s="79"/>
      <c r="MKN6603" s="79"/>
      <c r="MKO6603" s="79"/>
      <c r="MKP6603" s="79"/>
      <c r="MKQ6603" s="79"/>
      <c r="MKR6603" s="79"/>
      <c r="MKS6603" s="79"/>
      <c r="MKT6603" s="79"/>
      <c r="MKU6603" s="79"/>
      <c r="MKV6603" s="79"/>
      <c r="MKW6603" s="79"/>
      <c r="MKX6603" s="79"/>
      <c r="MKY6603" s="79"/>
      <c r="MKZ6603" s="79"/>
      <c r="MLA6603" s="79"/>
      <c r="MLB6603" s="79"/>
      <c r="MLC6603" s="79"/>
      <c r="MLD6603" s="79"/>
      <c r="MLE6603" s="79"/>
      <c r="MLF6603" s="79"/>
      <c r="MLG6603" s="79"/>
      <c r="MLH6603" s="79"/>
      <c r="MLI6603" s="79"/>
      <c r="MLJ6603" s="79"/>
      <c r="MLK6603" s="79"/>
      <c r="MLL6603" s="79"/>
      <c r="MLM6603" s="79"/>
      <c r="MLN6603" s="79"/>
      <c r="MLO6603" s="79"/>
      <c r="MLP6603" s="79"/>
      <c r="MLQ6603" s="79"/>
      <c r="MLR6603" s="79"/>
      <c r="MLS6603" s="79"/>
      <c r="MLT6603" s="79"/>
      <c r="MLU6603" s="79"/>
      <c r="MLV6603" s="79"/>
      <c r="MLW6603" s="79"/>
      <c r="MLX6603" s="79"/>
      <c r="MLY6603" s="79"/>
      <c r="MLZ6603" s="79"/>
      <c r="MMA6603" s="79"/>
      <c r="MMB6603" s="79"/>
      <c r="MMC6603" s="79"/>
      <c r="MMD6603" s="79"/>
      <c r="MME6603" s="79"/>
      <c r="MMF6603" s="79"/>
      <c r="MMG6603" s="79"/>
      <c r="MMH6603" s="79"/>
      <c r="MMI6603" s="79"/>
      <c r="MMJ6603" s="79"/>
      <c r="MMK6603" s="79"/>
      <c r="MML6603" s="79"/>
      <c r="MMM6603" s="79"/>
      <c r="MMN6603" s="79"/>
      <c r="MMO6603" s="79"/>
      <c r="MMP6603" s="79"/>
      <c r="MMQ6603" s="79"/>
      <c r="MMR6603" s="79"/>
      <c r="MMS6603" s="79"/>
      <c r="MMT6603" s="79"/>
      <c r="MMU6603" s="79"/>
      <c r="MMV6603" s="79"/>
      <c r="MMW6603" s="79"/>
      <c r="MMX6603" s="79"/>
      <c r="MMY6603" s="79"/>
      <c r="MMZ6603" s="79"/>
      <c r="MNA6603" s="79"/>
      <c r="MNB6603" s="79"/>
      <c r="MNC6603" s="79"/>
      <c r="MND6603" s="79"/>
      <c r="MNE6603" s="79"/>
      <c r="MNF6603" s="79"/>
      <c r="MNG6603" s="79"/>
      <c r="MNH6603" s="79"/>
      <c r="MNI6603" s="79"/>
      <c r="MNJ6603" s="79"/>
      <c r="MNK6603" s="79"/>
      <c r="MNL6603" s="79"/>
      <c r="MNM6603" s="79"/>
      <c r="MNN6603" s="79"/>
      <c r="MNO6603" s="79"/>
      <c r="MNP6603" s="79"/>
      <c r="MNQ6603" s="79"/>
      <c r="MNR6603" s="79"/>
      <c r="MNS6603" s="79"/>
      <c r="MNT6603" s="79"/>
      <c r="MNU6603" s="79"/>
      <c r="MNV6603" s="79"/>
      <c r="MNW6603" s="79"/>
      <c r="MNX6603" s="79"/>
      <c r="MNY6603" s="79"/>
      <c r="MNZ6603" s="79"/>
      <c r="MOA6603" s="79"/>
      <c r="MOB6603" s="79"/>
      <c r="MOC6603" s="79"/>
      <c r="MOD6603" s="79"/>
      <c r="MOE6603" s="79"/>
      <c r="MOF6603" s="79"/>
      <c r="MOG6603" s="79"/>
      <c r="MOH6603" s="79"/>
      <c r="MOI6603" s="79"/>
      <c r="MOJ6603" s="79"/>
      <c r="MOK6603" s="79"/>
      <c r="MOL6603" s="79"/>
      <c r="MOM6603" s="79"/>
      <c r="MON6603" s="79"/>
      <c r="MOO6603" s="79"/>
      <c r="MOP6603" s="79"/>
      <c r="MOQ6603" s="79"/>
      <c r="MOR6603" s="79"/>
      <c r="MOS6603" s="79"/>
      <c r="MOT6603" s="79"/>
      <c r="MOU6603" s="79"/>
      <c r="MOV6603" s="79"/>
      <c r="MOW6603" s="79"/>
      <c r="MOX6603" s="79"/>
      <c r="MOY6603" s="79"/>
      <c r="MOZ6603" s="79"/>
      <c r="MPA6603" s="79"/>
      <c r="MPB6603" s="79"/>
      <c r="MPC6603" s="79"/>
      <c r="MPD6603" s="79"/>
      <c r="MPE6603" s="79"/>
      <c r="MPF6603" s="79"/>
      <c r="MPG6603" s="79"/>
      <c r="MPH6603" s="79"/>
      <c r="MPI6603" s="79"/>
      <c r="MPJ6603" s="79"/>
      <c r="MPK6603" s="79"/>
      <c r="MPL6603" s="79"/>
      <c r="MPM6603" s="79"/>
      <c r="MPN6603" s="79"/>
      <c r="MPO6603" s="79"/>
      <c r="MPP6603" s="79"/>
      <c r="MPQ6603" s="79"/>
      <c r="MPR6603" s="79"/>
      <c r="MPS6603" s="79"/>
      <c r="MPT6603" s="79"/>
      <c r="MPU6603" s="79"/>
      <c r="MPV6603" s="79"/>
      <c r="MPW6603" s="79"/>
      <c r="MPX6603" s="79"/>
      <c r="MPY6603" s="79"/>
      <c r="MPZ6603" s="79"/>
      <c r="MQA6603" s="79"/>
      <c r="MQB6603" s="79"/>
      <c r="MQC6603" s="79"/>
      <c r="MQD6603" s="79"/>
      <c r="MQE6603" s="79"/>
      <c r="MQF6603" s="79"/>
      <c r="MQG6603" s="79"/>
      <c r="MQH6603" s="79"/>
      <c r="MQI6603" s="79"/>
      <c r="MQJ6603" s="79"/>
      <c r="MQK6603" s="79"/>
      <c r="MQL6603" s="79"/>
      <c r="MQM6603" s="79"/>
      <c r="MQN6603" s="79"/>
      <c r="MQO6603" s="79"/>
      <c r="MQP6603" s="79"/>
      <c r="MQQ6603" s="79"/>
      <c r="MQR6603" s="79"/>
      <c r="MQS6603" s="79"/>
      <c r="MQT6603" s="79"/>
      <c r="MQU6603" s="79"/>
      <c r="MQV6603" s="79"/>
      <c r="MQW6603" s="79"/>
      <c r="MQX6603" s="79"/>
      <c r="MQY6603" s="79"/>
      <c r="MQZ6603" s="79"/>
      <c r="MRA6603" s="79"/>
      <c r="MRB6603" s="79"/>
      <c r="MRC6603" s="79"/>
      <c r="MRD6603" s="79"/>
      <c r="MRE6603" s="79"/>
      <c r="MRF6603" s="79"/>
      <c r="MRG6603" s="79"/>
      <c r="MRH6603" s="79"/>
      <c r="MRI6603" s="79"/>
      <c r="MRJ6603" s="79"/>
      <c r="MRK6603" s="79"/>
      <c r="MRL6603" s="79"/>
      <c r="MRM6603" s="79"/>
      <c r="MRN6603" s="79"/>
      <c r="MRO6603" s="79"/>
      <c r="MRP6603" s="79"/>
      <c r="MRQ6603" s="79"/>
      <c r="MRR6603" s="79"/>
      <c r="MRS6603" s="79"/>
      <c r="MRT6603" s="79"/>
      <c r="MRU6603" s="79"/>
      <c r="MRV6603" s="79"/>
      <c r="MRW6603" s="79"/>
      <c r="MRX6603" s="79"/>
      <c r="MRY6603" s="79"/>
      <c r="MRZ6603" s="79"/>
      <c r="MSA6603" s="79"/>
      <c r="MSB6603" s="79"/>
      <c r="MSC6603" s="79"/>
      <c r="MSD6603" s="79"/>
      <c r="MSE6603" s="79"/>
      <c r="MSF6603" s="79"/>
      <c r="MSG6603" s="79"/>
      <c r="MSH6603" s="79"/>
      <c r="MSI6603" s="79"/>
      <c r="MSJ6603" s="79"/>
      <c r="MSK6603" s="79"/>
      <c r="MSL6603" s="79"/>
      <c r="MSM6603" s="79"/>
      <c r="MSN6603" s="79"/>
      <c r="MSO6603" s="79"/>
      <c r="MSP6603" s="79"/>
      <c r="MSQ6603" s="79"/>
      <c r="MSR6603" s="79"/>
      <c r="MSS6603" s="79"/>
      <c r="MST6603" s="79"/>
      <c r="MSU6603" s="79"/>
      <c r="MSV6603" s="79"/>
      <c r="MSW6603" s="79"/>
      <c r="MSX6603" s="79"/>
      <c r="MSY6603" s="79"/>
      <c r="MSZ6603" s="79"/>
      <c r="MTA6603" s="79"/>
      <c r="MTB6603" s="79"/>
      <c r="MTC6603" s="79"/>
      <c r="MTD6603" s="79"/>
      <c r="MTE6603" s="79"/>
      <c r="MTF6603" s="79"/>
      <c r="MTG6603" s="79"/>
      <c r="MTH6603" s="79"/>
      <c r="MTI6603" s="79"/>
      <c r="MTJ6603" s="79"/>
      <c r="MTK6603" s="79"/>
      <c r="MTL6603" s="79"/>
      <c r="MTM6603" s="79"/>
      <c r="MTN6603" s="79"/>
      <c r="MTO6603" s="79"/>
      <c r="MTP6603" s="79"/>
      <c r="MTQ6603" s="79"/>
      <c r="MTR6603" s="79"/>
      <c r="MTS6603" s="79"/>
      <c r="MTT6603" s="79"/>
      <c r="MTU6603" s="79"/>
      <c r="MTV6603" s="79"/>
      <c r="MTW6603" s="79"/>
      <c r="MTX6603" s="79"/>
      <c r="MTY6603" s="79"/>
      <c r="MTZ6603" s="79"/>
      <c r="MUA6603" s="79"/>
      <c r="MUB6603" s="79"/>
      <c r="MUC6603" s="79"/>
      <c r="MUD6603" s="79"/>
      <c r="MUE6603" s="79"/>
      <c r="MUF6603" s="79"/>
      <c r="MUG6603" s="79"/>
      <c r="MUH6603" s="79"/>
      <c r="MUI6603" s="79"/>
      <c r="MUJ6603" s="79"/>
      <c r="MUK6603" s="79"/>
      <c r="MUL6603" s="79"/>
      <c r="MUM6603" s="79"/>
      <c r="MUN6603" s="79"/>
      <c r="MUO6603" s="79"/>
      <c r="MUP6603" s="79"/>
      <c r="MUQ6603" s="79"/>
      <c r="MUR6603" s="79"/>
      <c r="MUS6603" s="79"/>
      <c r="MUT6603" s="79"/>
      <c r="MUU6603" s="79"/>
      <c r="MUV6603" s="79"/>
      <c r="MUW6603" s="79"/>
      <c r="MUX6603" s="79"/>
      <c r="MUY6603" s="79"/>
      <c r="MUZ6603" s="79"/>
      <c r="MVA6603" s="79"/>
      <c r="MVB6603" s="79"/>
      <c r="MVC6603" s="79"/>
      <c r="MVD6603" s="79"/>
      <c r="MVE6603" s="79"/>
      <c r="MVF6603" s="79"/>
      <c r="MVG6603" s="79"/>
      <c r="MVH6603" s="79"/>
      <c r="MVI6603" s="79"/>
      <c r="MVJ6603" s="79"/>
      <c r="MVK6603" s="79"/>
      <c r="MVL6603" s="79"/>
      <c r="MVM6603" s="79"/>
      <c r="MVN6603" s="79"/>
      <c r="MVO6603" s="79"/>
      <c r="MVP6603" s="79"/>
      <c r="MVQ6603" s="79"/>
      <c r="MVR6603" s="79"/>
      <c r="MVS6603" s="79"/>
      <c r="MVT6603" s="79"/>
      <c r="MVU6603" s="79"/>
      <c r="MVV6603" s="79"/>
      <c r="MVW6603" s="79"/>
      <c r="MVX6603" s="79"/>
      <c r="MVY6603" s="79"/>
      <c r="MVZ6603" s="79"/>
      <c r="MWA6603" s="79"/>
      <c r="MWB6603" s="79"/>
      <c r="MWC6603" s="79"/>
      <c r="MWD6603" s="79"/>
      <c r="MWE6603" s="79"/>
      <c r="MWF6603" s="79"/>
      <c r="MWG6603" s="79"/>
      <c r="MWH6603" s="79"/>
      <c r="MWI6603" s="79"/>
      <c r="MWJ6603" s="79"/>
      <c r="MWK6603" s="79"/>
      <c r="MWL6603" s="79"/>
      <c r="MWM6603" s="79"/>
      <c r="MWN6603" s="79"/>
      <c r="MWO6603" s="79"/>
      <c r="MWP6603" s="79"/>
      <c r="MWQ6603" s="79"/>
      <c r="MWR6603" s="79"/>
      <c r="MWS6603" s="79"/>
      <c r="MWT6603" s="79"/>
      <c r="MWU6603" s="79"/>
      <c r="MWV6603" s="79"/>
      <c r="MWW6603" s="79"/>
      <c r="MWX6603" s="79"/>
      <c r="MWY6603" s="79"/>
      <c r="MWZ6603" s="79"/>
      <c r="MXA6603" s="79"/>
      <c r="MXB6603" s="79"/>
      <c r="MXC6603" s="79"/>
      <c r="MXD6603" s="79"/>
      <c r="MXE6603" s="79"/>
      <c r="MXF6603" s="79"/>
      <c r="MXG6603" s="79"/>
      <c r="MXH6603" s="79"/>
      <c r="MXI6603" s="79"/>
      <c r="MXJ6603" s="79"/>
      <c r="MXK6603" s="79"/>
      <c r="MXL6603" s="79"/>
      <c r="MXM6603" s="79"/>
      <c r="MXN6603" s="79"/>
      <c r="MXO6603" s="79"/>
      <c r="MXP6603" s="79"/>
      <c r="MXQ6603" s="79"/>
      <c r="MXR6603" s="79"/>
      <c r="MXS6603" s="79"/>
      <c r="MXT6603" s="79"/>
      <c r="MXU6603" s="79"/>
      <c r="MXV6603" s="79"/>
      <c r="MXW6603" s="79"/>
      <c r="MXX6603" s="79"/>
      <c r="MXY6603" s="79"/>
      <c r="MXZ6603" s="79"/>
      <c r="MYA6603" s="79"/>
      <c r="MYB6603" s="79"/>
      <c r="MYC6603" s="79"/>
      <c r="MYD6603" s="79"/>
      <c r="MYE6603" s="79"/>
      <c r="MYF6603" s="79"/>
      <c r="MYG6603" s="79"/>
      <c r="MYH6603" s="79"/>
      <c r="MYI6603" s="79"/>
      <c r="MYJ6603" s="79"/>
      <c r="MYK6603" s="79"/>
      <c r="MYL6603" s="79"/>
      <c r="MYM6603" s="79"/>
      <c r="MYN6603" s="79"/>
      <c r="MYO6603" s="79"/>
      <c r="MYP6603" s="79"/>
      <c r="MYQ6603" s="79"/>
      <c r="MYR6603" s="79"/>
      <c r="MYS6603" s="79"/>
      <c r="MYT6603" s="79"/>
      <c r="MYU6603" s="79"/>
      <c r="MYV6603" s="79"/>
      <c r="MYW6603" s="79"/>
      <c r="MYX6603" s="79"/>
      <c r="MYY6603" s="79"/>
      <c r="MYZ6603" s="79"/>
      <c r="MZA6603" s="79"/>
      <c r="MZB6603" s="79"/>
      <c r="MZC6603" s="79"/>
      <c r="MZD6603" s="79"/>
      <c r="MZE6603" s="79"/>
      <c r="MZF6603" s="79"/>
      <c r="MZG6603" s="79"/>
      <c r="MZH6603" s="79"/>
      <c r="MZI6603" s="79"/>
      <c r="MZJ6603" s="79"/>
      <c r="MZK6603" s="79"/>
      <c r="MZL6603" s="79"/>
      <c r="MZM6603" s="79"/>
      <c r="MZN6603" s="79"/>
      <c r="MZO6603" s="79"/>
      <c r="MZP6603" s="79"/>
      <c r="MZQ6603" s="79"/>
      <c r="MZR6603" s="79"/>
      <c r="MZS6603" s="79"/>
      <c r="MZT6603" s="79"/>
      <c r="MZU6603" s="79"/>
      <c r="MZV6603" s="79"/>
      <c r="MZW6603" s="79"/>
      <c r="MZX6603" s="79"/>
      <c r="MZY6603" s="79"/>
      <c r="MZZ6603" s="79"/>
      <c r="NAA6603" s="79"/>
      <c r="NAB6603" s="79"/>
      <c r="NAC6603" s="79"/>
      <c r="NAD6603" s="79"/>
      <c r="NAE6603" s="79"/>
      <c r="NAF6603" s="79"/>
      <c r="NAG6603" s="79"/>
      <c r="NAH6603" s="79"/>
      <c r="NAI6603" s="79"/>
      <c r="NAJ6603" s="79"/>
      <c r="NAK6603" s="79"/>
      <c r="NAL6603" s="79"/>
      <c r="NAM6603" s="79"/>
      <c r="NAN6603" s="79"/>
      <c r="NAO6603" s="79"/>
      <c r="NAP6603" s="79"/>
      <c r="NAQ6603" s="79"/>
      <c r="NAR6603" s="79"/>
      <c r="NAS6603" s="79"/>
      <c r="NAT6603" s="79"/>
      <c r="NAU6603" s="79"/>
      <c r="NAV6603" s="79"/>
      <c r="NAW6603" s="79"/>
      <c r="NAX6603" s="79"/>
      <c r="NAY6603" s="79"/>
      <c r="NAZ6603" s="79"/>
      <c r="NBA6603" s="79"/>
      <c r="NBB6603" s="79"/>
      <c r="NBC6603" s="79"/>
      <c r="NBD6603" s="79"/>
      <c r="NBE6603" s="79"/>
      <c r="NBF6603" s="79"/>
      <c r="NBG6603" s="79"/>
      <c r="NBH6603" s="79"/>
      <c r="NBI6603" s="79"/>
      <c r="NBJ6603" s="79"/>
      <c r="NBK6603" s="79"/>
      <c r="NBL6603" s="79"/>
      <c r="NBM6603" s="79"/>
      <c r="NBN6603" s="79"/>
      <c r="NBO6603" s="79"/>
      <c r="NBP6603" s="79"/>
      <c r="NBQ6603" s="79"/>
      <c r="NBR6603" s="79"/>
      <c r="NBS6603" s="79"/>
      <c r="NBT6603" s="79"/>
      <c r="NBU6603" s="79"/>
      <c r="NBV6603" s="79"/>
      <c r="NBW6603" s="79"/>
      <c r="NBX6603" s="79"/>
      <c r="NBY6603" s="79"/>
      <c r="NBZ6603" s="79"/>
      <c r="NCA6603" s="79"/>
      <c r="NCB6603" s="79"/>
      <c r="NCC6603" s="79"/>
      <c r="NCD6603" s="79"/>
      <c r="NCE6603" s="79"/>
      <c r="NCF6603" s="79"/>
      <c r="NCG6603" s="79"/>
      <c r="NCH6603" s="79"/>
      <c r="NCI6603" s="79"/>
      <c r="NCJ6603" s="79"/>
      <c r="NCK6603" s="79"/>
      <c r="NCL6603" s="79"/>
      <c r="NCM6603" s="79"/>
      <c r="NCN6603" s="79"/>
      <c r="NCO6603" s="79"/>
      <c r="NCP6603" s="79"/>
      <c r="NCQ6603" s="79"/>
      <c r="NCR6603" s="79"/>
      <c r="NCS6603" s="79"/>
      <c r="NCT6603" s="79"/>
      <c r="NCU6603" s="79"/>
      <c r="NCV6603" s="79"/>
      <c r="NCW6603" s="79"/>
      <c r="NCX6603" s="79"/>
      <c r="NCY6603" s="79"/>
      <c r="NCZ6603" s="79"/>
      <c r="NDA6603" s="79"/>
      <c r="NDB6603" s="79"/>
      <c r="NDC6603" s="79"/>
      <c r="NDD6603" s="79"/>
      <c r="NDE6603" s="79"/>
      <c r="NDF6603" s="79"/>
      <c r="NDG6603" s="79"/>
      <c r="NDH6603" s="79"/>
      <c r="NDI6603" s="79"/>
      <c r="NDJ6603" s="79"/>
      <c r="NDK6603" s="79"/>
      <c r="NDL6603" s="79"/>
      <c r="NDM6603" s="79"/>
      <c r="NDN6603" s="79"/>
      <c r="NDO6603" s="79"/>
      <c r="NDP6603" s="79"/>
      <c r="NDQ6603" s="79"/>
      <c r="NDR6603" s="79"/>
      <c r="NDS6603" s="79"/>
      <c r="NDT6603" s="79"/>
      <c r="NDU6603" s="79"/>
      <c r="NDV6603" s="79"/>
      <c r="NDW6603" s="79"/>
      <c r="NDX6603" s="79"/>
      <c r="NDY6603" s="79"/>
      <c r="NDZ6603" s="79"/>
      <c r="NEA6603" s="79"/>
      <c r="NEB6603" s="79"/>
      <c r="NEC6603" s="79"/>
      <c r="NED6603" s="79"/>
      <c r="NEE6603" s="79"/>
      <c r="NEF6603" s="79"/>
      <c r="NEG6603" s="79"/>
      <c r="NEH6603" s="79"/>
      <c r="NEI6603" s="79"/>
      <c r="NEJ6603" s="79"/>
      <c r="NEK6603" s="79"/>
      <c r="NEL6603" s="79"/>
      <c r="NEM6603" s="79"/>
      <c r="NEN6603" s="79"/>
      <c r="NEO6603" s="79"/>
      <c r="NEP6603" s="79"/>
      <c r="NEQ6603" s="79"/>
      <c r="NER6603" s="79"/>
      <c r="NES6603" s="79"/>
      <c r="NET6603" s="79"/>
      <c r="NEU6603" s="79"/>
      <c r="NEV6603" s="79"/>
      <c r="NEW6603" s="79"/>
      <c r="NEX6603" s="79"/>
      <c r="NEY6603" s="79"/>
      <c r="NEZ6603" s="79"/>
      <c r="NFA6603" s="79"/>
      <c r="NFB6603" s="79"/>
      <c r="NFC6603" s="79"/>
      <c r="NFD6603" s="79"/>
      <c r="NFE6603" s="79"/>
      <c r="NFF6603" s="79"/>
      <c r="NFG6603" s="79"/>
      <c r="NFH6603" s="79"/>
      <c r="NFI6603" s="79"/>
      <c r="NFJ6603" s="79"/>
      <c r="NFK6603" s="79"/>
      <c r="NFL6603" s="79"/>
      <c r="NFM6603" s="79"/>
      <c r="NFN6603" s="79"/>
      <c r="NFO6603" s="79"/>
      <c r="NFP6603" s="79"/>
      <c r="NFQ6603" s="79"/>
      <c r="NFR6603" s="79"/>
      <c r="NFS6603" s="79"/>
      <c r="NFT6603" s="79"/>
      <c r="NFU6603" s="79"/>
      <c r="NFV6603" s="79"/>
      <c r="NFW6603" s="79"/>
      <c r="NFX6603" s="79"/>
      <c r="NFY6603" s="79"/>
      <c r="NFZ6603" s="79"/>
      <c r="NGA6603" s="79"/>
      <c r="NGB6603" s="79"/>
      <c r="NGC6603" s="79"/>
      <c r="NGD6603" s="79"/>
      <c r="NGE6603" s="79"/>
      <c r="NGF6603" s="79"/>
      <c r="NGG6603" s="79"/>
      <c r="NGH6603" s="79"/>
      <c r="NGI6603" s="79"/>
      <c r="NGJ6603" s="79"/>
      <c r="NGK6603" s="79"/>
      <c r="NGL6603" s="79"/>
      <c r="NGM6603" s="79"/>
      <c r="NGN6603" s="79"/>
      <c r="NGO6603" s="79"/>
      <c r="NGP6603" s="79"/>
      <c r="NGQ6603" s="79"/>
      <c r="NGR6603" s="79"/>
      <c r="NGS6603" s="79"/>
      <c r="NGT6603" s="79"/>
      <c r="NGU6603" s="79"/>
      <c r="NGV6603" s="79"/>
      <c r="NGW6603" s="79"/>
      <c r="NGX6603" s="79"/>
      <c r="NGY6603" s="79"/>
      <c r="NGZ6603" s="79"/>
      <c r="NHA6603" s="79"/>
      <c r="NHB6603" s="79"/>
      <c r="NHC6603" s="79"/>
      <c r="NHD6603" s="79"/>
      <c r="NHE6603" s="79"/>
      <c r="NHF6603" s="79"/>
      <c r="NHG6603" s="79"/>
      <c r="NHH6603" s="79"/>
      <c r="NHI6603" s="79"/>
      <c r="NHJ6603" s="79"/>
      <c r="NHK6603" s="79"/>
      <c r="NHL6603" s="79"/>
      <c r="NHM6603" s="79"/>
      <c r="NHN6603" s="79"/>
      <c r="NHO6603" s="79"/>
      <c r="NHP6603" s="79"/>
      <c r="NHQ6603" s="79"/>
      <c r="NHR6603" s="79"/>
      <c r="NHS6603" s="79"/>
      <c r="NHT6603" s="79"/>
      <c r="NHU6603" s="79"/>
      <c r="NHV6603" s="79"/>
      <c r="NHW6603" s="79"/>
      <c r="NHX6603" s="79"/>
      <c r="NHY6603" s="79"/>
      <c r="NHZ6603" s="79"/>
      <c r="NIA6603" s="79"/>
      <c r="NIB6603" s="79"/>
      <c r="NIC6603" s="79"/>
      <c r="NID6603" s="79"/>
      <c r="NIE6603" s="79"/>
      <c r="NIF6603" s="79"/>
      <c r="NIG6603" s="79"/>
      <c r="NIH6603" s="79"/>
      <c r="NII6603" s="79"/>
      <c r="NIJ6603" s="79"/>
      <c r="NIK6603" s="79"/>
      <c r="NIL6603" s="79"/>
      <c r="NIM6603" s="79"/>
      <c r="NIN6603" s="79"/>
      <c r="NIO6603" s="79"/>
      <c r="NIP6603" s="79"/>
      <c r="NIQ6603" s="79"/>
      <c r="NIR6603" s="79"/>
      <c r="NIS6603" s="79"/>
      <c r="NIT6603" s="79"/>
      <c r="NIU6603" s="79"/>
      <c r="NIV6603" s="79"/>
      <c r="NIW6603" s="79"/>
      <c r="NIX6603" s="79"/>
      <c r="NIY6603" s="79"/>
      <c r="NIZ6603" s="79"/>
      <c r="NJA6603" s="79"/>
      <c r="NJB6603" s="79"/>
      <c r="NJC6603" s="79"/>
      <c r="NJD6603" s="79"/>
      <c r="NJE6603" s="79"/>
      <c r="NJF6603" s="79"/>
      <c r="NJG6603" s="79"/>
      <c r="NJH6603" s="79"/>
      <c r="NJI6603" s="79"/>
      <c r="NJJ6603" s="79"/>
      <c r="NJK6603" s="79"/>
      <c r="NJL6603" s="79"/>
      <c r="NJM6603" s="79"/>
      <c r="NJN6603" s="79"/>
      <c r="NJO6603" s="79"/>
      <c r="NJP6603" s="79"/>
      <c r="NJQ6603" s="79"/>
      <c r="NJR6603" s="79"/>
      <c r="NJS6603" s="79"/>
      <c r="NJT6603" s="79"/>
      <c r="NJU6603" s="79"/>
      <c r="NJV6603" s="79"/>
      <c r="NJW6603" s="79"/>
      <c r="NJX6603" s="79"/>
      <c r="NJY6603" s="79"/>
      <c r="NJZ6603" s="79"/>
      <c r="NKA6603" s="79"/>
      <c r="NKB6603" s="79"/>
      <c r="NKC6603" s="79"/>
      <c r="NKD6603" s="79"/>
      <c r="NKE6603" s="79"/>
      <c r="NKF6603" s="79"/>
      <c r="NKG6603" s="79"/>
      <c r="NKH6603" s="79"/>
      <c r="NKI6603" s="79"/>
      <c r="NKJ6603" s="79"/>
      <c r="NKK6603" s="79"/>
      <c r="NKL6603" s="79"/>
      <c r="NKM6603" s="79"/>
      <c r="NKN6603" s="79"/>
      <c r="NKO6603" s="79"/>
      <c r="NKP6603" s="79"/>
      <c r="NKQ6603" s="79"/>
      <c r="NKR6603" s="79"/>
      <c r="NKS6603" s="79"/>
      <c r="NKT6603" s="79"/>
      <c r="NKU6603" s="79"/>
      <c r="NKV6603" s="79"/>
      <c r="NKW6603" s="79"/>
      <c r="NKX6603" s="79"/>
      <c r="NKY6603" s="79"/>
      <c r="NKZ6603" s="79"/>
      <c r="NLA6603" s="79"/>
      <c r="NLB6603" s="79"/>
      <c r="NLC6603" s="79"/>
      <c r="NLD6603" s="79"/>
      <c r="NLE6603" s="79"/>
      <c r="NLF6603" s="79"/>
      <c r="NLG6603" s="79"/>
      <c r="NLH6603" s="79"/>
      <c r="NLI6603" s="79"/>
      <c r="NLJ6603" s="79"/>
      <c r="NLK6603" s="79"/>
      <c r="NLL6603" s="79"/>
      <c r="NLM6603" s="79"/>
      <c r="NLN6603" s="79"/>
      <c r="NLO6603" s="79"/>
      <c r="NLP6603" s="79"/>
      <c r="NLQ6603" s="79"/>
      <c r="NLR6603" s="79"/>
      <c r="NLS6603" s="79"/>
      <c r="NLT6603" s="79"/>
      <c r="NLU6603" s="79"/>
      <c r="NLV6603" s="79"/>
      <c r="NLW6603" s="79"/>
      <c r="NLX6603" s="79"/>
      <c r="NLY6603" s="79"/>
      <c r="NLZ6603" s="79"/>
      <c r="NMA6603" s="79"/>
      <c r="NMB6603" s="79"/>
      <c r="NMC6603" s="79"/>
      <c r="NMD6603" s="79"/>
      <c r="NME6603" s="79"/>
      <c r="NMF6603" s="79"/>
      <c r="NMG6603" s="79"/>
      <c r="NMH6603" s="79"/>
      <c r="NMI6603" s="79"/>
      <c r="NMJ6603" s="79"/>
      <c r="NMK6603" s="79"/>
      <c r="NML6603" s="79"/>
      <c r="NMM6603" s="79"/>
      <c r="NMN6603" s="79"/>
      <c r="NMO6603" s="79"/>
      <c r="NMP6603" s="79"/>
      <c r="NMQ6603" s="79"/>
      <c r="NMR6603" s="79"/>
      <c r="NMS6603" s="79"/>
      <c r="NMT6603" s="79"/>
      <c r="NMU6603" s="79"/>
      <c r="NMV6603" s="79"/>
      <c r="NMW6603" s="79"/>
      <c r="NMX6603" s="79"/>
      <c r="NMY6603" s="79"/>
      <c r="NMZ6603" s="79"/>
      <c r="NNA6603" s="79"/>
      <c r="NNB6603" s="79"/>
      <c r="NNC6603" s="79"/>
      <c r="NND6603" s="79"/>
      <c r="NNE6603" s="79"/>
      <c r="NNF6603" s="79"/>
      <c r="NNG6603" s="79"/>
      <c r="NNH6603" s="79"/>
      <c r="NNI6603" s="79"/>
      <c r="NNJ6603" s="79"/>
      <c r="NNK6603" s="79"/>
      <c r="NNL6603" s="79"/>
      <c r="NNM6603" s="79"/>
      <c r="NNN6603" s="79"/>
      <c r="NNO6603" s="79"/>
      <c r="NNP6603" s="79"/>
      <c r="NNQ6603" s="79"/>
      <c r="NNR6603" s="79"/>
      <c r="NNS6603" s="79"/>
      <c r="NNT6603" s="79"/>
      <c r="NNU6603" s="79"/>
      <c r="NNV6603" s="79"/>
      <c r="NNW6603" s="79"/>
      <c r="NNX6603" s="79"/>
      <c r="NNY6603" s="79"/>
      <c r="NNZ6603" s="79"/>
      <c r="NOA6603" s="79"/>
      <c r="NOB6603" s="79"/>
      <c r="NOC6603" s="79"/>
      <c r="NOD6603" s="79"/>
      <c r="NOE6603" s="79"/>
      <c r="NOF6603" s="79"/>
      <c r="NOG6603" s="79"/>
      <c r="NOH6603" s="79"/>
      <c r="NOI6603" s="79"/>
      <c r="NOJ6603" s="79"/>
      <c r="NOK6603" s="79"/>
      <c r="NOL6603" s="79"/>
      <c r="NOM6603" s="79"/>
      <c r="NON6603" s="79"/>
      <c r="NOO6603" s="79"/>
      <c r="NOP6603" s="79"/>
      <c r="NOQ6603" s="79"/>
      <c r="NOR6603" s="79"/>
      <c r="NOS6603" s="79"/>
      <c r="NOT6603" s="79"/>
      <c r="NOU6603" s="79"/>
      <c r="NOV6603" s="79"/>
      <c r="NOW6603" s="79"/>
      <c r="NOX6603" s="79"/>
      <c r="NOY6603" s="79"/>
      <c r="NOZ6603" s="79"/>
      <c r="NPA6603" s="79"/>
      <c r="NPB6603" s="79"/>
      <c r="NPC6603" s="79"/>
      <c r="NPD6603" s="79"/>
      <c r="NPE6603" s="79"/>
      <c r="NPF6603" s="79"/>
      <c r="NPG6603" s="79"/>
      <c r="NPH6603" s="79"/>
      <c r="NPI6603" s="79"/>
      <c r="NPJ6603" s="79"/>
      <c r="NPK6603" s="79"/>
      <c r="NPL6603" s="79"/>
      <c r="NPM6603" s="79"/>
      <c r="NPN6603" s="79"/>
      <c r="NPO6603" s="79"/>
      <c r="NPP6603" s="79"/>
      <c r="NPQ6603" s="79"/>
      <c r="NPR6603" s="79"/>
      <c r="NPS6603" s="79"/>
      <c r="NPT6603" s="79"/>
      <c r="NPU6603" s="79"/>
      <c r="NPV6603" s="79"/>
      <c r="NPW6603" s="79"/>
      <c r="NPX6603" s="79"/>
      <c r="NPY6603" s="79"/>
      <c r="NPZ6603" s="79"/>
      <c r="NQA6603" s="79"/>
      <c r="NQB6603" s="79"/>
      <c r="NQC6603" s="79"/>
      <c r="NQD6603" s="79"/>
      <c r="NQE6603" s="79"/>
      <c r="NQF6603" s="79"/>
      <c r="NQG6603" s="79"/>
      <c r="NQH6603" s="79"/>
      <c r="NQI6603" s="79"/>
      <c r="NQJ6603" s="79"/>
      <c r="NQK6603" s="79"/>
      <c r="NQL6603" s="79"/>
      <c r="NQM6603" s="79"/>
      <c r="NQN6603" s="79"/>
      <c r="NQO6603" s="79"/>
      <c r="NQP6603" s="79"/>
      <c r="NQQ6603" s="79"/>
      <c r="NQR6603" s="79"/>
      <c r="NQS6603" s="79"/>
      <c r="NQT6603" s="79"/>
      <c r="NQU6603" s="79"/>
      <c r="NQV6603" s="79"/>
      <c r="NQW6603" s="79"/>
      <c r="NQX6603" s="79"/>
      <c r="NQY6603" s="79"/>
      <c r="NQZ6603" s="79"/>
      <c r="NRA6603" s="79"/>
      <c r="NRB6603" s="79"/>
      <c r="NRC6603" s="79"/>
      <c r="NRD6603" s="79"/>
      <c r="NRE6603" s="79"/>
      <c r="NRF6603" s="79"/>
      <c r="NRG6603" s="79"/>
      <c r="NRH6603" s="79"/>
      <c r="NRI6603" s="79"/>
      <c r="NRJ6603" s="79"/>
      <c r="NRK6603" s="79"/>
      <c r="NRL6603" s="79"/>
      <c r="NRM6603" s="79"/>
      <c r="NRN6603" s="79"/>
      <c r="NRO6603" s="79"/>
      <c r="NRP6603" s="79"/>
      <c r="NRQ6603" s="79"/>
      <c r="NRR6603" s="79"/>
      <c r="NRS6603" s="79"/>
      <c r="NRT6603" s="79"/>
      <c r="NRU6603" s="79"/>
      <c r="NRV6603" s="79"/>
      <c r="NRW6603" s="79"/>
      <c r="NRX6603" s="79"/>
      <c r="NRY6603" s="79"/>
      <c r="NRZ6603" s="79"/>
      <c r="NSA6603" s="79"/>
      <c r="NSB6603" s="79"/>
      <c r="NSC6603" s="79"/>
      <c r="NSD6603" s="79"/>
      <c r="NSE6603" s="79"/>
      <c r="NSF6603" s="79"/>
      <c r="NSG6603" s="79"/>
      <c r="NSH6603" s="79"/>
      <c r="NSI6603" s="79"/>
      <c r="NSJ6603" s="79"/>
      <c r="NSK6603" s="79"/>
      <c r="NSL6603" s="79"/>
      <c r="NSM6603" s="79"/>
      <c r="NSN6603" s="79"/>
      <c r="NSO6603" s="79"/>
      <c r="NSP6603" s="79"/>
      <c r="NSQ6603" s="79"/>
      <c r="NSR6603" s="79"/>
      <c r="NSS6603" s="79"/>
      <c r="NST6603" s="79"/>
      <c r="NSU6603" s="79"/>
      <c r="NSV6603" s="79"/>
      <c r="NSW6603" s="79"/>
      <c r="NSX6603" s="79"/>
      <c r="NSY6603" s="79"/>
      <c r="NSZ6603" s="79"/>
      <c r="NTA6603" s="79"/>
      <c r="NTB6603" s="79"/>
      <c r="NTC6603" s="79"/>
      <c r="NTD6603" s="79"/>
      <c r="NTE6603" s="79"/>
      <c r="NTF6603" s="79"/>
      <c r="NTG6603" s="79"/>
      <c r="NTH6603" s="79"/>
      <c r="NTI6603" s="79"/>
      <c r="NTJ6603" s="79"/>
      <c r="NTK6603" s="79"/>
      <c r="NTL6603" s="79"/>
      <c r="NTM6603" s="79"/>
      <c r="NTN6603" s="79"/>
      <c r="NTO6603" s="79"/>
      <c r="NTP6603" s="79"/>
      <c r="NTQ6603" s="79"/>
      <c r="NTR6603" s="79"/>
      <c r="NTS6603" s="79"/>
      <c r="NTT6603" s="79"/>
      <c r="NTU6603" s="79"/>
      <c r="NTV6603" s="79"/>
      <c r="NTW6603" s="79"/>
      <c r="NTX6603" s="79"/>
      <c r="NTY6603" s="79"/>
      <c r="NTZ6603" s="79"/>
      <c r="NUA6603" s="79"/>
      <c r="NUB6603" s="79"/>
      <c r="NUC6603" s="79"/>
      <c r="NUD6603" s="79"/>
      <c r="NUE6603" s="79"/>
      <c r="NUF6603" s="79"/>
      <c r="NUG6603" s="79"/>
      <c r="NUH6603" s="79"/>
      <c r="NUI6603" s="79"/>
      <c r="NUJ6603" s="79"/>
      <c r="NUK6603" s="79"/>
      <c r="NUL6603" s="79"/>
      <c r="NUM6603" s="79"/>
      <c r="NUN6603" s="79"/>
      <c r="NUO6603" s="79"/>
      <c r="NUP6603" s="79"/>
      <c r="NUQ6603" s="79"/>
      <c r="NUR6603" s="79"/>
      <c r="NUS6603" s="79"/>
      <c r="NUT6603" s="79"/>
      <c r="NUU6603" s="79"/>
      <c r="NUV6603" s="79"/>
      <c r="NUW6603" s="79"/>
      <c r="NUX6603" s="79"/>
      <c r="NUY6603" s="79"/>
      <c r="NUZ6603" s="79"/>
      <c r="NVA6603" s="79"/>
      <c r="NVB6603" s="79"/>
      <c r="NVC6603" s="79"/>
      <c r="NVD6603" s="79"/>
      <c r="NVE6603" s="79"/>
      <c r="NVF6603" s="79"/>
      <c r="NVG6603" s="79"/>
      <c r="NVH6603" s="79"/>
      <c r="NVI6603" s="79"/>
      <c r="NVJ6603" s="79"/>
      <c r="NVK6603" s="79"/>
      <c r="NVL6603" s="79"/>
      <c r="NVM6603" s="79"/>
      <c r="NVN6603" s="79"/>
      <c r="NVO6603" s="79"/>
      <c r="NVP6603" s="79"/>
      <c r="NVQ6603" s="79"/>
      <c r="NVR6603" s="79"/>
      <c r="NVS6603" s="79"/>
      <c r="NVT6603" s="79"/>
      <c r="NVU6603" s="79"/>
      <c r="NVV6603" s="79"/>
      <c r="NVW6603" s="79"/>
      <c r="NVX6603" s="79"/>
      <c r="NVY6603" s="79"/>
      <c r="NVZ6603" s="79"/>
      <c r="NWA6603" s="79"/>
      <c r="NWB6603" s="79"/>
      <c r="NWC6603" s="79"/>
      <c r="NWD6603" s="79"/>
      <c r="NWE6603" s="79"/>
      <c r="NWF6603" s="79"/>
      <c r="NWG6603" s="79"/>
      <c r="NWH6603" s="79"/>
      <c r="NWI6603" s="79"/>
      <c r="NWJ6603" s="79"/>
      <c r="NWK6603" s="79"/>
      <c r="NWL6603" s="79"/>
      <c r="NWM6603" s="79"/>
      <c r="NWN6603" s="79"/>
      <c r="NWO6603" s="79"/>
      <c r="NWP6603" s="79"/>
      <c r="NWQ6603" s="79"/>
      <c r="NWR6603" s="79"/>
      <c r="NWS6603" s="79"/>
      <c r="NWT6603" s="79"/>
      <c r="NWU6603" s="79"/>
      <c r="NWV6603" s="79"/>
      <c r="NWW6603" s="79"/>
      <c r="NWX6603" s="79"/>
      <c r="NWY6603" s="79"/>
      <c r="NWZ6603" s="79"/>
      <c r="NXA6603" s="79"/>
      <c r="NXB6603" s="79"/>
      <c r="NXC6603" s="79"/>
      <c r="NXD6603" s="79"/>
      <c r="NXE6603" s="79"/>
      <c r="NXF6603" s="79"/>
      <c r="NXG6603" s="79"/>
      <c r="NXH6603" s="79"/>
      <c r="NXI6603" s="79"/>
      <c r="NXJ6603" s="79"/>
      <c r="NXK6603" s="79"/>
      <c r="NXL6603" s="79"/>
      <c r="NXM6603" s="79"/>
      <c r="NXN6603" s="79"/>
      <c r="NXO6603" s="79"/>
      <c r="NXP6603" s="79"/>
      <c r="NXQ6603" s="79"/>
      <c r="NXR6603" s="79"/>
      <c r="NXS6603" s="79"/>
      <c r="NXT6603" s="79"/>
      <c r="NXU6603" s="79"/>
      <c r="NXV6603" s="79"/>
      <c r="NXW6603" s="79"/>
      <c r="NXX6603" s="79"/>
      <c r="NXY6603" s="79"/>
      <c r="NXZ6603" s="79"/>
      <c r="NYA6603" s="79"/>
      <c r="NYB6603" s="79"/>
      <c r="NYC6603" s="79"/>
      <c r="NYD6603" s="79"/>
      <c r="NYE6603" s="79"/>
      <c r="NYF6603" s="79"/>
      <c r="NYG6603" s="79"/>
      <c r="NYH6603" s="79"/>
      <c r="NYI6603" s="79"/>
      <c r="NYJ6603" s="79"/>
      <c r="NYK6603" s="79"/>
      <c r="NYL6603" s="79"/>
      <c r="NYM6603" s="79"/>
      <c r="NYN6603" s="79"/>
      <c r="NYO6603" s="79"/>
      <c r="NYP6603" s="79"/>
      <c r="NYQ6603" s="79"/>
      <c r="NYR6603" s="79"/>
      <c r="NYS6603" s="79"/>
      <c r="NYT6603" s="79"/>
      <c r="NYU6603" s="79"/>
      <c r="NYV6603" s="79"/>
      <c r="NYW6603" s="79"/>
      <c r="NYX6603" s="79"/>
      <c r="NYY6603" s="79"/>
      <c r="NYZ6603" s="79"/>
      <c r="NZA6603" s="79"/>
      <c r="NZB6603" s="79"/>
      <c r="NZC6603" s="79"/>
      <c r="NZD6603" s="79"/>
      <c r="NZE6603" s="79"/>
      <c r="NZF6603" s="79"/>
      <c r="NZG6603" s="79"/>
      <c r="NZH6603" s="79"/>
      <c r="NZI6603" s="79"/>
      <c r="NZJ6603" s="79"/>
      <c r="NZK6603" s="79"/>
      <c r="NZL6603" s="79"/>
      <c r="NZM6603" s="79"/>
      <c r="NZN6603" s="79"/>
      <c r="NZO6603" s="79"/>
      <c r="NZP6603" s="79"/>
      <c r="NZQ6603" s="79"/>
      <c r="NZR6603" s="79"/>
      <c r="NZS6603" s="79"/>
      <c r="NZT6603" s="79"/>
      <c r="NZU6603" s="79"/>
      <c r="NZV6603" s="79"/>
      <c r="NZW6603" s="79"/>
      <c r="NZX6603" s="79"/>
      <c r="NZY6603" s="79"/>
      <c r="NZZ6603" s="79"/>
      <c r="OAA6603" s="79"/>
      <c r="OAB6603" s="79"/>
      <c r="OAC6603" s="79"/>
      <c r="OAD6603" s="79"/>
      <c r="OAE6603" s="79"/>
      <c r="OAF6603" s="79"/>
      <c r="OAG6603" s="79"/>
      <c r="OAH6603" s="79"/>
      <c r="OAI6603" s="79"/>
      <c r="OAJ6603" s="79"/>
      <c r="OAK6603" s="79"/>
      <c r="OAL6603" s="79"/>
      <c r="OAM6603" s="79"/>
      <c r="OAN6603" s="79"/>
      <c r="OAO6603" s="79"/>
      <c r="OAP6603" s="79"/>
      <c r="OAQ6603" s="79"/>
      <c r="OAR6603" s="79"/>
      <c r="OAS6603" s="79"/>
      <c r="OAT6603" s="79"/>
      <c r="OAU6603" s="79"/>
      <c r="OAV6603" s="79"/>
      <c r="OAW6603" s="79"/>
      <c r="OAX6603" s="79"/>
      <c r="OAY6603" s="79"/>
      <c r="OAZ6603" s="79"/>
      <c r="OBA6603" s="79"/>
      <c r="OBB6603" s="79"/>
      <c r="OBC6603" s="79"/>
      <c r="OBD6603" s="79"/>
      <c r="OBE6603" s="79"/>
      <c r="OBF6603" s="79"/>
      <c r="OBG6603" s="79"/>
      <c r="OBH6603" s="79"/>
      <c r="OBI6603" s="79"/>
      <c r="OBJ6603" s="79"/>
      <c r="OBK6603" s="79"/>
      <c r="OBL6603" s="79"/>
      <c r="OBM6603" s="79"/>
      <c r="OBN6603" s="79"/>
      <c r="OBO6603" s="79"/>
      <c r="OBP6603" s="79"/>
      <c r="OBQ6603" s="79"/>
      <c r="OBR6603" s="79"/>
      <c r="OBS6603" s="79"/>
      <c r="OBT6603" s="79"/>
      <c r="OBU6603" s="79"/>
      <c r="OBV6603" s="79"/>
      <c r="OBW6603" s="79"/>
      <c r="OBX6603" s="79"/>
      <c r="OBY6603" s="79"/>
      <c r="OBZ6603" s="79"/>
      <c r="OCA6603" s="79"/>
      <c r="OCB6603" s="79"/>
      <c r="OCC6603" s="79"/>
      <c r="OCD6603" s="79"/>
      <c r="OCE6603" s="79"/>
      <c r="OCF6603" s="79"/>
      <c r="OCG6603" s="79"/>
      <c r="OCH6603" s="79"/>
      <c r="OCI6603" s="79"/>
      <c r="OCJ6603" s="79"/>
      <c r="OCK6603" s="79"/>
      <c r="OCL6603" s="79"/>
      <c r="OCM6603" s="79"/>
      <c r="OCN6603" s="79"/>
      <c r="OCO6603" s="79"/>
      <c r="OCP6603" s="79"/>
      <c r="OCQ6603" s="79"/>
      <c r="OCR6603" s="79"/>
      <c r="OCS6603" s="79"/>
    </row>
    <row r="6604" s="71" customFormat="1" ht="22.5" customHeight="1" spans="1:1024 1025:10237">
      <c r="A6604" s="12">
        <v>6602</v>
      </c>
      <c r="B6604" s="12" t="s">
        <v>5877</v>
      </c>
      <c r="C6604" s="12" t="s">
        <v>6020</v>
      </c>
      <c r="D6604" s="12" t="s">
        <v>6312</v>
      </c>
      <c r="E6604" s="14">
        <v>80</v>
      </c>
      <c r="F6604" s="15">
        <v>16848</v>
      </c>
      <c r="G6604" s="79"/>
      <c r="H6604" s="79"/>
      <c r="I6604" s="79"/>
      <c r="J6604" s="79"/>
      <c r="K6604" s="79"/>
      <c r="L6604" s="79"/>
      <c r="M6604" s="79"/>
      <c r="N6604" s="79"/>
      <c r="O6604" s="79"/>
      <c r="P6604" s="79"/>
      <c r="Q6604" s="79"/>
      <c r="R6604" s="79"/>
      <c r="S6604" s="79"/>
      <c r="T6604" s="79"/>
      <c r="U6604" s="79"/>
      <c r="V6604" s="79"/>
      <c r="W6604" s="79"/>
      <c r="X6604" s="79"/>
      <c r="Y6604" s="79"/>
      <c r="Z6604" s="79"/>
      <c r="AA6604" s="79"/>
      <c r="AB6604" s="79"/>
      <c r="AC6604" s="79"/>
      <c r="AD6604" s="79"/>
      <c r="AE6604" s="79"/>
      <c r="AF6604" s="79"/>
      <c r="AG6604" s="79"/>
      <c r="AH6604" s="79"/>
      <c r="AI6604" s="79"/>
      <c r="AJ6604" s="79"/>
      <c r="AK6604" s="79"/>
      <c r="AL6604" s="79"/>
      <c r="AM6604" s="79"/>
      <c r="AN6604" s="79"/>
      <c r="AO6604" s="79"/>
      <c r="AP6604" s="79"/>
      <c r="AQ6604" s="79"/>
      <c r="AR6604" s="79"/>
      <c r="AS6604" s="79"/>
      <c r="AT6604" s="79"/>
      <c r="AU6604" s="79"/>
      <c r="AV6604" s="79"/>
      <c r="AW6604" s="79"/>
      <c r="AX6604" s="79"/>
      <c r="AY6604" s="79"/>
      <c r="AZ6604" s="79"/>
      <c r="BA6604" s="79"/>
      <c r="BB6604" s="79"/>
      <c r="BC6604" s="79"/>
      <c r="BD6604" s="79"/>
      <c r="BE6604" s="79"/>
      <c r="BF6604" s="79"/>
      <c r="BG6604" s="79"/>
      <c r="BH6604" s="79"/>
      <c r="BI6604" s="79"/>
      <c r="BJ6604" s="79"/>
      <c r="BK6604" s="79"/>
      <c r="BL6604" s="79"/>
      <c r="BM6604" s="79"/>
      <c r="BN6604" s="79"/>
      <c r="BO6604" s="79"/>
      <c r="BP6604" s="79"/>
      <c r="BQ6604" s="79"/>
      <c r="BR6604" s="79"/>
      <c r="BS6604" s="79"/>
      <c r="BT6604" s="79"/>
      <c r="BU6604" s="79"/>
      <c r="BV6604" s="79"/>
      <c r="BW6604" s="79"/>
      <c r="BX6604" s="79"/>
      <c r="BY6604" s="79"/>
      <c r="BZ6604" s="79"/>
      <c r="CA6604" s="79"/>
      <c r="CB6604" s="79"/>
      <c r="CC6604" s="79"/>
      <c r="CD6604" s="79"/>
      <c r="CE6604" s="79"/>
      <c r="CF6604" s="79"/>
      <c r="CG6604" s="79"/>
      <c r="CH6604" s="79"/>
      <c r="CI6604" s="79"/>
      <c r="CJ6604" s="79"/>
      <c r="CK6604" s="79"/>
      <c r="CL6604" s="79"/>
      <c r="CM6604" s="79"/>
      <c r="CN6604" s="79"/>
      <c r="CO6604" s="79"/>
      <c r="CP6604" s="79"/>
      <c r="CQ6604" s="79"/>
      <c r="CR6604" s="79"/>
      <c r="CS6604" s="79"/>
      <c r="CT6604" s="79"/>
      <c r="CU6604" s="79"/>
      <c r="CV6604" s="79"/>
      <c r="CW6604" s="79"/>
      <c r="CX6604" s="79"/>
      <c r="CY6604" s="79"/>
      <c r="CZ6604" s="79"/>
      <c r="DA6604" s="79"/>
      <c r="DB6604" s="79"/>
      <c r="DC6604" s="79"/>
      <c r="DD6604" s="79"/>
      <c r="DE6604" s="79"/>
      <c r="DF6604" s="79"/>
      <c r="DG6604" s="79"/>
      <c r="DH6604" s="79"/>
      <c r="DI6604" s="79"/>
      <c r="DJ6604" s="79"/>
      <c r="DK6604" s="79"/>
      <c r="DL6604" s="79"/>
      <c r="DM6604" s="79"/>
      <c r="DN6604" s="79"/>
      <c r="DO6604" s="79"/>
      <c r="DP6604" s="79"/>
      <c r="DQ6604" s="79"/>
      <c r="DR6604" s="79"/>
      <c r="DS6604" s="79"/>
      <c r="DT6604" s="79"/>
      <c r="DU6604" s="79"/>
      <c r="DV6604" s="79"/>
      <c r="DW6604" s="79"/>
      <c r="DX6604" s="79"/>
      <c r="DY6604" s="79"/>
      <c r="DZ6604" s="79"/>
      <c r="EA6604" s="79"/>
      <c r="EB6604" s="79"/>
      <c r="EC6604" s="79"/>
      <c r="ED6604" s="79"/>
      <c r="EE6604" s="79"/>
      <c r="EF6604" s="79"/>
      <c r="EG6604" s="79"/>
      <c r="EH6604" s="79"/>
      <c r="EI6604" s="79"/>
      <c r="EJ6604" s="79"/>
      <c r="EK6604" s="79"/>
      <c r="EL6604" s="79"/>
      <c r="EM6604" s="79"/>
      <c r="EN6604" s="79"/>
      <c r="EO6604" s="79"/>
      <c r="EP6604" s="79"/>
      <c r="EQ6604" s="79"/>
      <c r="ER6604" s="79"/>
      <c r="ES6604" s="79"/>
      <c r="ET6604" s="79"/>
      <c r="EU6604" s="79"/>
      <c r="EV6604" s="79"/>
      <c r="EW6604" s="79"/>
      <c r="EX6604" s="79"/>
      <c r="EY6604" s="79"/>
      <c r="EZ6604" s="79"/>
      <c r="FA6604" s="79"/>
      <c r="FB6604" s="79"/>
      <c r="FC6604" s="79"/>
      <c r="FD6604" s="79"/>
      <c r="FE6604" s="79"/>
      <c r="FF6604" s="79"/>
      <c r="FG6604" s="79"/>
      <c r="FH6604" s="79"/>
      <c r="FI6604" s="79"/>
      <c r="FJ6604" s="79"/>
      <c r="FK6604" s="79"/>
      <c r="FL6604" s="79"/>
      <c r="FM6604" s="79"/>
      <c r="FN6604" s="79"/>
      <c r="FO6604" s="79"/>
      <c r="FP6604" s="79"/>
      <c r="FQ6604" s="79"/>
      <c r="FR6604" s="79"/>
      <c r="FS6604" s="79"/>
      <c r="FT6604" s="79"/>
      <c r="FU6604" s="79"/>
      <c r="FV6604" s="79"/>
      <c r="FW6604" s="79"/>
      <c r="FX6604" s="79"/>
      <c r="FY6604" s="79"/>
      <c r="FZ6604" s="79"/>
      <c r="GA6604" s="79"/>
      <c r="GB6604" s="79"/>
      <c r="GC6604" s="79"/>
      <c r="GD6604" s="79"/>
      <c r="GE6604" s="79"/>
      <c r="GF6604" s="79"/>
      <c r="GG6604" s="79"/>
      <c r="GH6604" s="79"/>
      <c r="GI6604" s="79"/>
      <c r="GJ6604" s="79"/>
      <c r="GK6604" s="79"/>
      <c r="GL6604" s="79"/>
      <c r="GM6604" s="79"/>
      <c r="GN6604" s="79"/>
      <c r="GO6604" s="79"/>
      <c r="GP6604" s="79"/>
      <c r="GQ6604" s="79"/>
      <c r="GR6604" s="79"/>
      <c r="GS6604" s="79"/>
      <c r="GT6604" s="79"/>
      <c r="GU6604" s="79"/>
      <c r="GV6604" s="79"/>
      <c r="GW6604" s="79"/>
      <c r="GX6604" s="79"/>
      <c r="GY6604" s="79"/>
      <c r="GZ6604" s="79"/>
      <c r="HA6604" s="79"/>
      <c r="HB6604" s="79"/>
      <c r="HC6604" s="79"/>
      <c r="HD6604" s="79"/>
      <c r="HE6604" s="79"/>
      <c r="HF6604" s="79"/>
      <c r="HG6604" s="79"/>
      <c r="HH6604" s="79"/>
      <c r="HI6604" s="79"/>
      <c r="HJ6604" s="79"/>
      <c r="HK6604" s="79"/>
      <c r="HL6604" s="79"/>
      <c r="HM6604" s="79"/>
      <c r="HN6604" s="79"/>
      <c r="HO6604" s="79"/>
      <c r="HP6604" s="79"/>
      <c r="HQ6604" s="79"/>
      <c r="HR6604" s="79"/>
      <c r="HS6604" s="79"/>
      <c r="HT6604" s="79"/>
      <c r="HU6604" s="79"/>
      <c r="HV6604" s="79"/>
      <c r="HW6604" s="79"/>
      <c r="HX6604" s="79"/>
      <c r="HY6604" s="79"/>
      <c r="HZ6604" s="79"/>
      <c r="IA6604" s="79"/>
      <c r="IB6604" s="79"/>
      <c r="IC6604" s="79"/>
      <c r="ID6604" s="79"/>
      <c r="IE6604" s="79"/>
      <c r="IF6604" s="79"/>
      <c r="IG6604" s="79"/>
      <c r="IH6604" s="79"/>
      <c r="II6604" s="79"/>
      <c r="IJ6604" s="79"/>
      <c r="IK6604" s="79"/>
      <c r="IL6604" s="79"/>
      <c r="IM6604" s="79"/>
      <c r="IN6604" s="79"/>
      <c r="IO6604" s="79"/>
      <c r="IP6604" s="79"/>
      <c r="IQ6604" s="79"/>
      <c r="IR6604" s="79"/>
      <c r="IS6604" s="79"/>
      <c r="IT6604" s="79"/>
      <c r="IU6604" s="79"/>
      <c r="IV6604" s="79"/>
      <c r="IW6604" s="79"/>
      <c r="IX6604" s="79"/>
      <c r="IY6604" s="79"/>
      <c r="IZ6604" s="79"/>
      <c r="JA6604" s="79"/>
      <c r="JB6604" s="79"/>
      <c r="JC6604" s="79"/>
      <c r="JD6604" s="79"/>
      <c r="JE6604" s="79"/>
      <c r="JF6604" s="79"/>
      <c r="JG6604" s="79"/>
      <c r="JH6604" s="79"/>
      <c r="JI6604" s="79"/>
      <c r="JJ6604" s="79"/>
      <c r="JK6604" s="79"/>
      <c r="JL6604" s="79"/>
      <c r="JM6604" s="79"/>
      <c r="JN6604" s="79"/>
      <c r="JO6604" s="79"/>
      <c r="JP6604" s="79"/>
      <c r="JQ6604" s="79"/>
      <c r="JR6604" s="79"/>
      <c r="JS6604" s="79"/>
      <c r="JT6604" s="79"/>
      <c r="JU6604" s="79"/>
      <c r="JV6604" s="79"/>
      <c r="JW6604" s="79"/>
      <c r="JX6604" s="79"/>
      <c r="JY6604" s="79"/>
      <c r="JZ6604" s="79"/>
      <c r="KA6604" s="79"/>
      <c r="KB6604" s="79"/>
      <c r="KC6604" s="79"/>
      <c r="KD6604" s="79"/>
      <c r="KE6604" s="79"/>
      <c r="KF6604" s="79"/>
      <c r="KG6604" s="79"/>
      <c r="KH6604" s="79"/>
      <c r="KI6604" s="79"/>
      <c r="KJ6604" s="79"/>
      <c r="KK6604" s="79"/>
      <c r="KL6604" s="79"/>
      <c r="KM6604" s="79"/>
      <c r="KN6604" s="79"/>
      <c r="KO6604" s="79"/>
      <c r="KP6604" s="79"/>
      <c r="KQ6604" s="79"/>
      <c r="KR6604" s="79"/>
      <c r="KS6604" s="79"/>
      <c r="KT6604" s="79"/>
      <c r="KU6604" s="79"/>
      <c r="KV6604" s="79"/>
      <c r="KW6604" s="79"/>
      <c r="KX6604" s="79"/>
      <c r="KY6604" s="79"/>
      <c r="KZ6604" s="79"/>
      <c r="LA6604" s="79"/>
      <c r="LB6604" s="79"/>
      <c r="LC6604" s="79"/>
      <c r="LD6604" s="79"/>
      <c r="LE6604" s="79"/>
      <c r="LF6604" s="79"/>
      <c r="LG6604" s="79"/>
      <c r="LH6604" s="79"/>
      <c r="LI6604" s="79"/>
      <c r="LJ6604" s="79"/>
      <c r="LK6604" s="79"/>
      <c r="LL6604" s="79"/>
      <c r="LM6604" s="79"/>
      <c r="LN6604" s="79"/>
      <c r="LO6604" s="79"/>
      <c r="LP6604" s="79"/>
      <c r="LQ6604" s="79"/>
      <c r="LR6604" s="79"/>
      <c r="LS6604" s="79"/>
      <c r="LT6604" s="79"/>
      <c r="LU6604" s="79"/>
      <c r="LV6604" s="79"/>
      <c r="LW6604" s="79"/>
      <c r="LX6604" s="79"/>
      <c r="LY6604" s="79"/>
      <c r="LZ6604" s="79"/>
      <c r="MA6604" s="79"/>
      <c r="MB6604" s="79"/>
      <c r="MC6604" s="79"/>
      <c r="MD6604" s="79"/>
      <c r="ME6604" s="79"/>
      <c r="MF6604" s="79"/>
      <c r="MG6604" s="79"/>
      <c r="MH6604" s="79"/>
      <c r="MI6604" s="79"/>
      <c r="MJ6604" s="79"/>
      <c r="MK6604" s="79"/>
      <c r="ML6604" s="79"/>
      <c r="MM6604" s="79"/>
      <c r="MN6604" s="79"/>
      <c r="MO6604" s="79"/>
      <c r="MP6604" s="79"/>
      <c r="MQ6604" s="79"/>
      <c r="MR6604" s="79"/>
      <c r="MS6604" s="79"/>
      <c r="MT6604" s="79"/>
      <c r="MU6604" s="79"/>
      <c r="MV6604" s="79"/>
      <c r="MW6604" s="79"/>
      <c r="MX6604" s="79"/>
      <c r="MY6604" s="79"/>
      <c r="MZ6604" s="79"/>
      <c r="NA6604" s="79"/>
      <c r="NB6604" s="79"/>
      <c r="NC6604" s="79"/>
      <c r="ND6604" s="79"/>
      <c r="NE6604" s="79"/>
      <c r="NF6604" s="79"/>
      <c r="NG6604" s="79"/>
      <c r="NH6604" s="79"/>
      <c r="NI6604" s="79"/>
      <c r="NJ6604" s="79"/>
      <c r="NK6604" s="79"/>
      <c r="NL6604" s="79"/>
      <c r="NM6604" s="79"/>
      <c r="NN6604" s="79"/>
      <c r="NO6604" s="79"/>
      <c r="NP6604" s="79"/>
      <c r="NQ6604" s="79"/>
      <c r="NR6604" s="79"/>
      <c r="NS6604" s="79"/>
      <c r="NT6604" s="79"/>
      <c r="NU6604" s="79"/>
      <c r="NV6604" s="79"/>
      <c r="NW6604" s="79"/>
      <c r="NX6604" s="79"/>
      <c r="NY6604" s="79"/>
      <c r="NZ6604" s="79"/>
      <c r="OA6604" s="79"/>
      <c r="OB6604" s="79"/>
      <c r="OC6604" s="79"/>
      <c r="OD6604" s="79"/>
      <c r="OE6604" s="79"/>
      <c r="OF6604" s="79"/>
      <c r="OG6604" s="79"/>
      <c r="OH6604" s="79"/>
      <c r="OI6604" s="79"/>
      <c r="OJ6604" s="79"/>
      <c r="OK6604" s="79"/>
      <c r="OL6604" s="79"/>
      <c r="OM6604" s="79"/>
      <c r="ON6604" s="79"/>
      <c r="OO6604" s="79"/>
      <c r="OP6604" s="79"/>
      <c r="OQ6604" s="79"/>
      <c r="OR6604" s="79"/>
      <c r="OS6604" s="79"/>
      <c r="OT6604" s="79"/>
      <c r="OU6604" s="79"/>
      <c r="OV6604" s="79"/>
      <c r="OW6604" s="79"/>
      <c r="OX6604" s="79"/>
      <c r="OY6604" s="79"/>
      <c r="OZ6604" s="79"/>
      <c r="PA6604" s="79"/>
      <c r="PB6604" s="79"/>
      <c r="PC6604" s="79"/>
      <c r="PD6604" s="79"/>
      <c r="PE6604" s="79"/>
      <c r="PF6604" s="79"/>
      <c r="PG6604" s="79"/>
      <c r="PH6604" s="79"/>
      <c r="PI6604" s="79"/>
      <c r="PJ6604" s="79"/>
      <c r="PK6604" s="79"/>
      <c r="PL6604" s="79"/>
      <c r="PM6604" s="79"/>
      <c r="PN6604" s="79"/>
      <c r="PO6604" s="79"/>
      <c r="PP6604" s="79"/>
      <c r="PQ6604" s="79"/>
      <c r="PR6604" s="79"/>
      <c r="PS6604" s="79"/>
      <c r="PT6604" s="79"/>
      <c r="PU6604" s="79"/>
      <c r="PV6604" s="79"/>
      <c r="PW6604" s="79"/>
      <c r="PX6604" s="79"/>
      <c r="PY6604" s="79"/>
      <c r="PZ6604" s="79"/>
      <c r="QA6604" s="79"/>
      <c r="QB6604" s="79"/>
      <c r="QC6604" s="79"/>
      <c r="QD6604" s="79"/>
      <c r="QE6604" s="79"/>
      <c r="QF6604" s="79"/>
      <c r="QG6604" s="79"/>
      <c r="QH6604" s="79"/>
      <c r="QI6604" s="79"/>
      <c r="QJ6604" s="79"/>
      <c r="QK6604" s="79"/>
      <c r="QL6604" s="79"/>
      <c r="QM6604" s="79"/>
      <c r="QN6604" s="79"/>
      <c r="QO6604" s="79"/>
      <c r="QP6604" s="79"/>
      <c r="QQ6604" s="79"/>
      <c r="QR6604" s="79"/>
      <c r="QS6604" s="79"/>
      <c r="QT6604" s="79"/>
      <c r="QU6604" s="79"/>
      <c r="QV6604" s="79"/>
      <c r="QW6604" s="79"/>
      <c r="QX6604" s="79"/>
      <c r="QY6604" s="79"/>
      <c r="QZ6604" s="79"/>
      <c r="RA6604" s="79"/>
      <c r="RB6604" s="79"/>
      <c r="RC6604" s="79"/>
      <c r="RD6604" s="79"/>
      <c r="RE6604" s="79"/>
      <c r="RF6604" s="79"/>
      <c r="RG6604" s="79"/>
      <c r="RH6604" s="79"/>
      <c r="RI6604" s="79"/>
      <c r="RJ6604" s="79"/>
      <c r="RK6604" s="79"/>
      <c r="RL6604" s="79"/>
      <c r="RM6604" s="79"/>
      <c r="RN6604" s="79"/>
      <c r="RO6604" s="79"/>
      <c r="RP6604" s="79"/>
      <c r="RQ6604" s="79"/>
      <c r="RR6604" s="79"/>
      <c r="RS6604" s="79"/>
      <c r="RT6604" s="79"/>
      <c r="RU6604" s="79"/>
      <c r="RV6604" s="79"/>
      <c r="RW6604" s="79"/>
      <c r="RX6604" s="79"/>
      <c r="RY6604" s="79"/>
      <c r="RZ6604" s="79"/>
      <c r="SA6604" s="79"/>
      <c r="SB6604" s="79"/>
      <c r="SC6604" s="79"/>
      <c r="SD6604" s="79"/>
      <c r="SE6604" s="79"/>
      <c r="SF6604" s="79"/>
      <c r="SG6604" s="79"/>
      <c r="SH6604" s="79"/>
      <c r="SI6604" s="79"/>
      <c r="SJ6604" s="79"/>
      <c r="SK6604" s="79"/>
      <c r="SL6604" s="79"/>
      <c r="SM6604" s="79"/>
      <c r="SN6604" s="79"/>
      <c r="SO6604" s="79"/>
      <c r="SP6604" s="79"/>
      <c r="SQ6604" s="79"/>
      <c r="SR6604" s="79"/>
      <c r="SS6604" s="79"/>
      <c r="ST6604" s="79"/>
      <c r="SU6604" s="79"/>
      <c r="SV6604" s="79"/>
      <c r="SW6604" s="79"/>
      <c r="SX6604" s="79"/>
      <c r="SY6604" s="79"/>
      <c r="SZ6604" s="79"/>
      <c r="TA6604" s="79"/>
      <c r="TB6604" s="79"/>
      <c r="TC6604" s="79"/>
      <c r="TD6604" s="79"/>
      <c r="TE6604" s="79"/>
      <c r="TF6604" s="79"/>
      <c r="TG6604" s="79"/>
      <c r="TH6604" s="79"/>
      <c r="TI6604" s="79"/>
      <c r="TJ6604" s="79"/>
      <c r="TK6604" s="79"/>
      <c r="TL6604" s="79"/>
      <c r="TM6604" s="79"/>
      <c r="TN6604" s="79"/>
      <c r="TO6604" s="79"/>
      <c r="TP6604" s="79"/>
      <c r="TQ6604" s="79"/>
      <c r="TR6604" s="79"/>
      <c r="TS6604" s="79"/>
      <c r="TT6604" s="79"/>
      <c r="TU6604" s="79"/>
      <c r="TV6604" s="79"/>
      <c r="TW6604" s="79"/>
      <c r="TX6604" s="79"/>
      <c r="TY6604" s="79"/>
      <c r="TZ6604" s="79"/>
      <c r="UA6604" s="79"/>
      <c r="UB6604" s="79"/>
      <c r="UC6604" s="79"/>
      <c r="UD6604" s="79"/>
      <c r="UE6604" s="79"/>
      <c r="UF6604" s="79"/>
      <c r="UG6604" s="79"/>
      <c r="UH6604" s="79"/>
      <c r="UI6604" s="79"/>
      <c r="UJ6604" s="79"/>
      <c r="UK6604" s="79"/>
      <c r="UL6604" s="79"/>
      <c r="UM6604" s="79"/>
      <c r="UN6604" s="79"/>
      <c r="UO6604" s="79"/>
      <c r="UP6604" s="79"/>
      <c r="UQ6604" s="79"/>
      <c r="UR6604" s="79"/>
      <c r="US6604" s="79"/>
      <c r="UT6604" s="79"/>
      <c r="UU6604" s="79"/>
      <c r="UV6604" s="79"/>
      <c r="UW6604" s="79"/>
      <c r="UX6604" s="79"/>
      <c r="UY6604" s="79"/>
      <c r="UZ6604" s="79"/>
      <c r="VA6604" s="79"/>
      <c r="VB6604" s="79"/>
      <c r="VC6604" s="79"/>
      <c r="VD6604" s="79"/>
      <c r="VE6604" s="79"/>
      <c r="VF6604" s="79"/>
      <c r="VG6604" s="79"/>
      <c r="VH6604" s="79"/>
      <c r="VI6604" s="79"/>
      <c r="VJ6604" s="79"/>
      <c r="VK6604" s="79"/>
      <c r="VL6604" s="79"/>
      <c r="VM6604" s="79"/>
      <c r="VN6604" s="79"/>
      <c r="VO6604" s="79"/>
      <c r="VP6604" s="79"/>
      <c r="VQ6604" s="79"/>
      <c r="VR6604" s="79"/>
      <c r="VS6604" s="79"/>
      <c r="VT6604" s="79"/>
      <c r="VU6604" s="79"/>
      <c r="VV6604" s="79"/>
      <c r="VW6604" s="79"/>
      <c r="VX6604" s="79"/>
      <c r="VY6604" s="79"/>
      <c r="VZ6604" s="79"/>
      <c r="WA6604" s="79"/>
      <c r="WB6604" s="79"/>
      <c r="WC6604" s="79"/>
      <c r="WD6604" s="79"/>
      <c r="WE6604" s="79"/>
      <c r="WF6604" s="79"/>
      <c r="WG6604" s="79"/>
      <c r="WH6604" s="79"/>
      <c r="WI6604" s="79"/>
      <c r="WJ6604" s="79"/>
      <c r="WK6604" s="79"/>
      <c r="WL6604" s="79"/>
      <c r="WM6604" s="79"/>
      <c r="WN6604" s="79"/>
      <c r="WO6604" s="79"/>
      <c r="WP6604" s="79"/>
      <c r="WQ6604" s="79"/>
      <c r="WR6604" s="79"/>
      <c r="WS6604" s="79"/>
      <c r="WT6604" s="79"/>
      <c r="WU6604" s="79"/>
      <c r="WV6604" s="79"/>
      <c r="WW6604" s="79"/>
      <c r="WX6604" s="79"/>
      <c r="WY6604" s="79"/>
      <c r="WZ6604" s="79"/>
      <c r="XA6604" s="79"/>
      <c r="XB6604" s="79"/>
      <c r="XC6604" s="79"/>
      <c r="XD6604" s="79"/>
      <c r="XE6604" s="79"/>
      <c r="XF6604" s="79"/>
      <c r="XG6604" s="79"/>
      <c r="XH6604" s="79"/>
      <c r="XI6604" s="79"/>
      <c r="XJ6604" s="79"/>
      <c r="XK6604" s="79"/>
      <c r="XL6604" s="79"/>
      <c r="XM6604" s="79"/>
      <c r="XN6604" s="79"/>
      <c r="XO6604" s="79"/>
      <c r="XP6604" s="79"/>
      <c r="XQ6604" s="79"/>
      <c r="XR6604" s="79"/>
      <c r="XS6604" s="79"/>
      <c r="XT6604" s="79"/>
      <c r="XU6604" s="79"/>
      <c r="XV6604" s="79"/>
      <c r="XW6604" s="79"/>
      <c r="XX6604" s="79"/>
      <c r="XY6604" s="79"/>
      <c r="XZ6604" s="79"/>
      <c r="YA6604" s="79"/>
      <c r="YB6604" s="79"/>
      <c r="YC6604" s="79"/>
      <c r="YD6604" s="79"/>
      <c r="YE6604" s="79"/>
      <c r="YF6604" s="79"/>
      <c r="YG6604" s="79"/>
      <c r="YH6604" s="79"/>
      <c r="YI6604" s="79"/>
      <c r="YJ6604" s="79"/>
      <c r="YK6604" s="79"/>
      <c r="YL6604" s="79"/>
      <c r="YM6604" s="79"/>
      <c r="YN6604" s="79"/>
      <c r="YO6604" s="79"/>
      <c r="YP6604" s="79"/>
      <c r="YQ6604" s="79"/>
      <c r="YR6604" s="79"/>
      <c r="YS6604" s="79"/>
      <c r="YT6604" s="79"/>
      <c r="YU6604" s="79"/>
      <c r="YV6604" s="79"/>
      <c r="YW6604" s="79"/>
      <c r="YX6604" s="79"/>
      <c r="YY6604" s="79"/>
      <c r="YZ6604" s="79"/>
      <c r="ZA6604" s="79"/>
      <c r="ZB6604" s="79"/>
      <c r="ZC6604" s="79"/>
      <c r="ZD6604" s="79"/>
      <c r="ZE6604" s="79"/>
      <c r="ZF6604" s="79"/>
      <c r="ZG6604" s="79"/>
      <c r="ZH6604" s="79"/>
      <c r="ZI6604" s="79"/>
      <c r="ZJ6604" s="79"/>
      <c r="ZK6604" s="79"/>
      <c r="ZL6604" s="79"/>
      <c r="ZM6604" s="79"/>
      <c r="ZN6604" s="79"/>
      <c r="ZO6604" s="79"/>
      <c r="ZP6604" s="79"/>
      <c r="ZQ6604" s="79"/>
      <c r="ZR6604" s="79"/>
      <c r="ZS6604" s="79"/>
      <c r="ZT6604" s="79"/>
      <c r="ZU6604" s="79"/>
      <c r="ZV6604" s="79"/>
      <c r="ZW6604" s="79"/>
      <c r="ZX6604" s="79"/>
      <c r="ZY6604" s="79"/>
      <c r="ZZ6604" s="79"/>
      <c r="AAA6604" s="79"/>
      <c r="AAB6604" s="79"/>
      <c r="AAC6604" s="79"/>
      <c r="AAD6604" s="79"/>
      <c r="AAE6604" s="79"/>
      <c r="AAF6604" s="79"/>
      <c r="AAG6604" s="79"/>
      <c r="AAH6604" s="79"/>
      <c r="AAI6604" s="79"/>
      <c r="AAJ6604" s="79"/>
      <c r="AAK6604" s="79"/>
      <c r="AAL6604" s="79"/>
      <c r="AAM6604" s="79"/>
      <c r="AAN6604" s="79"/>
      <c r="AAO6604" s="79"/>
      <c r="AAP6604" s="79"/>
      <c r="AAQ6604" s="79"/>
      <c r="AAR6604" s="79"/>
      <c r="AAS6604" s="79"/>
      <c r="AAT6604" s="79"/>
      <c r="AAU6604" s="79"/>
      <c r="AAV6604" s="79"/>
      <c r="AAW6604" s="79"/>
      <c r="AAX6604" s="79"/>
      <c r="AAY6604" s="79"/>
      <c r="AAZ6604" s="79"/>
      <c r="ABA6604" s="79"/>
      <c r="ABB6604" s="79"/>
      <c r="ABC6604" s="79"/>
      <c r="ABD6604" s="79"/>
      <c r="ABE6604" s="79"/>
      <c r="ABF6604" s="79"/>
      <c r="ABG6604" s="79"/>
      <c r="ABH6604" s="79"/>
      <c r="ABI6604" s="79"/>
      <c r="ABJ6604" s="79"/>
      <c r="ABK6604" s="79"/>
      <c r="ABL6604" s="79"/>
      <c r="ABM6604" s="79"/>
      <c r="ABN6604" s="79"/>
      <c r="ABO6604" s="79"/>
      <c r="ABP6604" s="79"/>
      <c r="ABQ6604" s="79"/>
      <c r="ABR6604" s="79"/>
      <c r="ABS6604" s="79"/>
      <c r="ABT6604" s="79"/>
      <c r="ABU6604" s="79"/>
      <c r="ABV6604" s="79"/>
      <c r="ABW6604" s="79"/>
      <c r="ABX6604" s="79"/>
      <c r="ABY6604" s="79"/>
      <c r="ABZ6604" s="79"/>
      <c r="ACA6604" s="79"/>
      <c r="ACB6604" s="79"/>
      <c r="ACC6604" s="79"/>
      <c r="ACD6604" s="79"/>
      <c r="ACE6604" s="79"/>
      <c r="ACF6604" s="79"/>
      <c r="ACG6604" s="79"/>
      <c r="ACH6604" s="79"/>
      <c r="ACI6604" s="79"/>
      <c r="ACJ6604" s="79"/>
      <c r="ACK6604" s="79"/>
      <c r="ACL6604" s="79"/>
      <c r="ACM6604" s="79"/>
      <c r="ACN6604" s="79"/>
      <c r="ACO6604" s="79"/>
      <c r="ACP6604" s="79"/>
      <c r="ACQ6604" s="79"/>
      <c r="ACR6604" s="79"/>
      <c r="ACS6604" s="79"/>
      <c r="ACT6604" s="79"/>
      <c r="ACU6604" s="79"/>
      <c r="ACV6604" s="79"/>
      <c r="ACW6604" s="79"/>
      <c r="ACX6604" s="79"/>
      <c r="ACY6604" s="79"/>
      <c r="ACZ6604" s="79"/>
      <c r="ADA6604" s="79"/>
      <c r="ADB6604" s="79"/>
      <c r="ADC6604" s="79"/>
      <c r="ADD6604" s="79"/>
      <c r="ADE6604" s="79"/>
      <c r="ADF6604" s="79"/>
      <c r="ADG6604" s="79"/>
      <c r="ADH6604" s="79"/>
      <c r="ADI6604" s="79"/>
      <c r="ADJ6604" s="79"/>
      <c r="ADK6604" s="79"/>
      <c r="ADL6604" s="79"/>
      <c r="ADM6604" s="79"/>
      <c r="ADN6604" s="79"/>
      <c r="ADO6604" s="79"/>
      <c r="ADP6604" s="79"/>
      <c r="ADQ6604" s="79"/>
      <c r="ADR6604" s="79"/>
      <c r="ADS6604" s="79"/>
      <c r="ADT6604" s="79"/>
      <c r="ADU6604" s="79"/>
      <c r="ADV6604" s="79"/>
      <c r="ADW6604" s="79"/>
      <c r="ADX6604" s="79"/>
      <c r="ADY6604" s="79"/>
      <c r="ADZ6604" s="79"/>
      <c r="AEA6604" s="79"/>
      <c r="AEB6604" s="79"/>
      <c r="AEC6604" s="79"/>
      <c r="AED6604" s="79"/>
      <c r="AEE6604" s="79"/>
      <c r="AEF6604" s="79"/>
      <c r="AEG6604" s="79"/>
      <c r="AEH6604" s="79"/>
      <c r="AEI6604" s="79"/>
      <c r="AEJ6604" s="79"/>
      <c r="AEK6604" s="79"/>
      <c r="AEL6604" s="79"/>
      <c r="AEM6604" s="79"/>
      <c r="AEN6604" s="79"/>
      <c r="AEO6604" s="79"/>
      <c r="AEP6604" s="79"/>
      <c r="AEQ6604" s="79"/>
      <c r="AER6604" s="79"/>
      <c r="AES6604" s="79"/>
      <c r="AET6604" s="79"/>
      <c r="AEU6604" s="79"/>
      <c r="AEV6604" s="79"/>
      <c r="AEW6604" s="79"/>
      <c r="AEX6604" s="79"/>
      <c r="AEY6604" s="79"/>
      <c r="AEZ6604" s="79"/>
      <c r="AFA6604" s="79"/>
      <c r="AFB6604" s="79"/>
      <c r="AFC6604" s="79"/>
      <c r="AFD6604" s="79"/>
      <c r="AFE6604" s="79"/>
      <c r="AFF6604" s="79"/>
      <c r="AFG6604" s="79"/>
      <c r="AFH6604" s="79"/>
      <c r="AFI6604" s="79"/>
      <c r="AFJ6604" s="79"/>
      <c r="AFK6604" s="79"/>
      <c r="AFL6604" s="79"/>
      <c r="AFM6604" s="79"/>
      <c r="AFN6604" s="79"/>
      <c r="AFO6604" s="79"/>
      <c r="AFP6604" s="79"/>
      <c r="AFQ6604" s="79"/>
      <c r="AFR6604" s="79"/>
      <c r="AFS6604" s="79"/>
      <c r="AFT6604" s="79"/>
      <c r="AFU6604" s="79"/>
      <c r="AFV6604" s="79"/>
      <c r="AFW6604" s="79"/>
      <c r="AFX6604" s="79"/>
      <c r="AFY6604" s="79"/>
      <c r="AFZ6604" s="79"/>
      <c r="AGA6604" s="79"/>
      <c r="AGB6604" s="79"/>
      <c r="AGC6604" s="79"/>
      <c r="AGD6604" s="79"/>
      <c r="AGE6604" s="79"/>
      <c r="AGF6604" s="79"/>
      <c r="AGG6604" s="79"/>
      <c r="AGH6604" s="79"/>
      <c r="AGI6604" s="79"/>
      <c r="AGJ6604" s="79"/>
      <c r="AGK6604" s="79"/>
      <c r="AGL6604" s="79"/>
      <c r="AGM6604" s="79"/>
      <c r="AGN6604" s="79"/>
      <c r="AGO6604" s="79"/>
      <c r="AGP6604" s="79"/>
      <c r="AGQ6604" s="79"/>
      <c r="AGR6604" s="79"/>
      <c r="AGS6604" s="79"/>
      <c r="AGT6604" s="79"/>
      <c r="AGU6604" s="79"/>
      <c r="AGV6604" s="79"/>
      <c r="AGW6604" s="79"/>
      <c r="AGX6604" s="79"/>
      <c r="AGY6604" s="79"/>
      <c r="AGZ6604" s="79"/>
      <c r="AHA6604" s="79"/>
      <c r="AHB6604" s="79"/>
      <c r="AHC6604" s="79"/>
      <c r="AHD6604" s="79"/>
      <c r="AHE6604" s="79"/>
      <c r="AHF6604" s="79"/>
      <c r="AHG6604" s="79"/>
      <c r="AHH6604" s="79"/>
      <c r="AHI6604" s="79"/>
      <c r="AHJ6604" s="79"/>
      <c r="AHK6604" s="79"/>
      <c r="AHL6604" s="79"/>
      <c r="AHM6604" s="79"/>
      <c r="AHN6604" s="79"/>
      <c r="AHO6604" s="79"/>
      <c r="AHP6604" s="79"/>
      <c r="AHQ6604" s="79"/>
      <c r="AHR6604" s="79"/>
      <c r="AHS6604" s="79"/>
      <c r="AHT6604" s="79"/>
      <c r="AHU6604" s="79"/>
      <c r="AHV6604" s="79"/>
      <c r="AHW6604" s="79"/>
      <c r="AHX6604" s="79"/>
      <c r="AHY6604" s="79"/>
      <c r="AHZ6604" s="79"/>
      <c r="AIA6604" s="79"/>
      <c r="AIB6604" s="79"/>
      <c r="AIC6604" s="79"/>
      <c r="AID6604" s="79"/>
      <c r="AIE6604" s="79"/>
      <c r="AIF6604" s="79"/>
      <c r="AIG6604" s="79"/>
      <c r="AIH6604" s="79"/>
      <c r="AII6604" s="79"/>
      <c r="AIJ6604" s="79"/>
      <c r="AIK6604" s="79"/>
      <c r="AIL6604" s="79"/>
      <c r="AIM6604" s="79"/>
      <c r="AIN6604" s="79"/>
      <c r="AIO6604" s="79"/>
      <c r="AIP6604" s="79"/>
      <c r="AIQ6604" s="79"/>
      <c r="AIR6604" s="79"/>
      <c r="AIS6604" s="79"/>
      <c r="AIT6604" s="79"/>
      <c r="AIU6604" s="79"/>
      <c r="AIV6604" s="79"/>
      <c r="AIW6604" s="79"/>
      <c r="AIX6604" s="79"/>
      <c r="AIY6604" s="79"/>
      <c r="AIZ6604" s="79"/>
      <c r="AJA6604" s="79"/>
      <c r="AJB6604" s="79"/>
      <c r="AJC6604" s="79"/>
      <c r="AJD6604" s="79"/>
      <c r="AJE6604" s="79"/>
      <c r="AJF6604" s="79"/>
      <c r="AJG6604" s="79"/>
      <c r="AJH6604" s="79"/>
      <c r="AJI6604" s="79"/>
      <c r="AJJ6604" s="79"/>
      <c r="AJK6604" s="79"/>
      <c r="AJL6604" s="79"/>
      <c r="AJM6604" s="79"/>
      <c r="AJN6604" s="79"/>
      <c r="AJO6604" s="79"/>
      <c r="AJP6604" s="79"/>
      <c r="AJQ6604" s="79"/>
      <c r="AJR6604" s="79"/>
      <c r="AJS6604" s="79"/>
      <c r="AJT6604" s="79"/>
      <c r="AJU6604" s="79"/>
      <c r="AJV6604" s="79"/>
      <c r="AJW6604" s="79"/>
      <c r="AJX6604" s="79"/>
      <c r="AJY6604" s="79"/>
      <c r="AJZ6604" s="79"/>
      <c r="AKA6604" s="79"/>
      <c r="AKB6604" s="79"/>
      <c r="AKC6604" s="79"/>
      <c r="AKD6604" s="79"/>
      <c r="AKE6604" s="79"/>
      <c r="AKF6604" s="79"/>
      <c r="AKG6604" s="79"/>
      <c r="AKH6604" s="79"/>
      <c r="AKI6604" s="79"/>
      <c r="AKJ6604" s="79"/>
      <c r="AKK6604" s="79"/>
      <c r="AKL6604" s="79"/>
      <c r="AKM6604" s="79"/>
      <c r="AKN6604" s="79"/>
      <c r="AKO6604" s="79"/>
      <c r="AKP6604" s="79"/>
      <c r="AKQ6604" s="79"/>
      <c r="AKR6604" s="79"/>
      <c r="AKS6604" s="79"/>
      <c r="AKT6604" s="79"/>
      <c r="AKU6604" s="79"/>
      <c r="AKV6604" s="79"/>
      <c r="AKW6604" s="79"/>
      <c r="AKX6604" s="79"/>
      <c r="AKY6604" s="79"/>
      <c r="AKZ6604" s="79"/>
      <c r="ALA6604" s="79"/>
      <c r="ALB6604" s="79"/>
      <c r="ALC6604" s="79"/>
      <c r="ALD6604" s="79"/>
      <c r="ALE6604" s="79"/>
      <c r="ALF6604" s="79"/>
      <c r="ALG6604" s="79"/>
      <c r="ALH6604" s="79"/>
      <c r="ALI6604" s="79"/>
      <c r="ALJ6604" s="79"/>
      <c r="ALK6604" s="79"/>
      <c r="ALL6604" s="79"/>
      <c r="ALM6604" s="79"/>
      <c r="ALN6604" s="79"/>
      <c r="ALO6604" s="79"/>
      <c r="ALP6604" s="79"/>
      <c r="ALQ6604" s="79"/>
      <c r="ALR6604" s="79"/>
      <c r="ALS6604" s="79"/>
      <c r="ALT6604" s="79"/>
      <c r="ALU6604" s="79"/>
      <c r="ALV6604" s="79"/>
      <c r="ALW6604" s="79"/>
      <c r="ALX6604" s="79"/>
      <c r="ALY6604" s="79"/>
      <c r="ALZ6604" s="79"/>
      <c r="AMA6604" s="79"/>
      <c r="AMB6604" s="79"/>
      <c r="AMC6604" s="79"/>
      <c r="AMD6604" s="79"/>
      <c r="AME6604" s="79"/>
      <c r="AMF6604" s="79"/>
      <c r="AMG6604" s="79"/>
      <c r="AMH6604" s="79"/>
      <c r="AMI6604" s="79"/>
      <c r="AMJ6604" s="79"/>
      <c r="AMK6604" s="79"/>
      <c r="AML6604" s="79"/>
      <c r="AMM6604" s="79"/>
      <c r="AMN6604" s="79"/>
      <c r="AMO6604" s="79"/>
      <c r="AMP6604" s="79"/>
      <c r="AMQ6604" s="79"/>
      <c r="AMR6604" s="79"/>
      <c r="AMS6604" s="79"/>
      <c r="AMT6604" s="79"/>
      <c r="AMU6604" s="79"/>
      <c r="AMV6604" s="79"/>
      <c r="AMW6604" s="79"/>
      <c r="AMX6604" s="79"/>
      <c r="AMY6604" s="79"/>
      <c r="AMZ6604" s="79"/>
      <c r="ANA6604" s="79"/>
      <c r="ANB6604" s="79"/>
      <c r="ANC6604" s="79"/>
      <c r="AND6604" s="79"/>
      <c r="ANE6604" s="79"/>
      <c r="ANF6604" s="79"/>
      <c r="ANG6604" s="79"/>
      <c r="ANH6604" s="79"/>
      <c r="ANI6604" s="79"/>
      <c r="ANJ6604" s="79"/>
      <c r="ANK6604" s="79"/>
      <c r="ANL6604" s="79"/>
      <c r="ANM6604" s="79"/>
      <c r="ANN6604" s="79"/>
      <c r="ANO6604" s="79"/>
      <c r="ANP6604" s="79"/>
      <c r="ANQ6604" s="79"/>
      <c r="ANR6604" s="79"/>
      <c r="ANS6604" s="79"/>
      <c r="ANT6604" s="79"/>
      <c r="ANU6604" s="79"/>
      <c r="ANV6604" s="79"/>
      <c r="ANW6604" s="79"/>
      <c r="ANX6604" s="79"/>
      <c r="ANY6604" s="79"/>
      <c r="ANZ6604" s="79"/>
      <c r="AOA6604" s="79"/>
      <c r="AOB6604" s="79"/>
      <c r="AOC6604" s="79"/>
      <c r="AOD6604" s="79"/>
      <c r="AOE6604" s="79"/>
      <c r="AOF6604" s="79"/>
      <c r="AOG6604" s="79"/>
      <c r="AOH6604" s="79"/>
      <c r="AOI6604" s="79"/>
      <c r="AOJ6604" s="79"/>
      <c r="AOK6604" s="79"/>
      <c r="AOL6604" s="79"/>
      <c r="AOM6604" s="79"/>
      <c r="AON6604" s="79"/>
      <c r="AOO6604" s="79"/>
      <c r="AOP6604" s="79"/>
      <c r="AOQ6604" s="79"/>
      <c r="AOR6604" s="79"/>
      <c r="AOS6604" s="79"/>
      <c r="AOT6604" s="79"/>
      <c r="AOU6604" s="79"/>
      <c r="AOV6604" s="79"/>
      <c r="AOW6604" s="79"/>
      <c r="AOX6604" s="79"/>
      <c r="AOY6604" s="79"/>
      <c r="AOZ6604" s="79"/>
      <c r="APA6604" s="79"/>
      <c r="APB6604" s="79"/>
      <c r="APC6604" s="79"/>
      <c r="APD6604" s="79"/>
      <c r="APE6604" s="79"/>
      <c r="APF6604" s="79"/>
      <c r="APG6604" s="79"/>
      <c r="APH6604" s="79"/>
      <c r="API6604" s="79"/>
      <c r="APJ6604" s="79"/>
      <c r="APK6604" s="79"/>
      <c r="APL6604" s="79"/>
      <c r="APM6604" s="79"/>
      <c r="APN6604" s="79"/>
      <c r="APO6604" s="79"/>
      <c r="APP6604" s="79"/>
      <c r="APQ6604" s="79"/>
      <c r="APR6604" s="79"/>
      <c r="APS6604" s="79"/>
      <c r="APT6604" s="79"/>
      <c r="APU6604" s="79"/>
      <c r="APV6604" s="79"/>
      <c r="APW6604" s="79"/>
      <c r="APX6604" s="79"/>
      <c r="APY6604" s="79"/>
      <c r="APZ6604" s="79"/>
      <c r="AQA6604" s="79"/>
      <c r="AQB6604" s="79"/>
      <c r="AQC6604" s="79"/>
      <c r="AQD6604" s="79"/>
      <c r="AQE6604" s="79"/>
      <c r="AQF6604" s="79"/>
      <c r="AQG6604" s="79"/>
      <c r="AQH6604" s="79"/>
      <c r="AQI6604" s="79"/>
      <c r="AQJ6604" s="79"/>
      <c r="AQK6604" s="79"/>
      <c r="AQL6604" s="79"/>
      <c r="AQM6604" s="79"/>
      <c r="AQN6604" s="79"/>
      <c r="AQO6604" s="79"/>
      <c r="AQP6604" s="79"/>
      <c r="AQQ6604" s="79"/>
      <c r="AQR6604" s="79"/>
      <c r="AQS6604" s="79"/>
      <c r="AQT6604" s="79"/>
      <c r="AQU6604" s="79"/>
      <c r="AQV6604" s="79"/>
      <c r="AQW6604" s="79"/>
      <c r="AQX6604" s="79"/>
      <c r="AQY6604" s="79"/>
      <c r="AQZ6604" s="79"/>
      <c r="ARA6604" s="79"/>
      <c r="ARB6604" s="79"/>
      <c r="ARC6604" s="79"/>
      <c r="ARD6604" s="79"/>
      <c r="ARE6604" s="79"/>
      <c r="ARF6604" s="79"/>
      <c r="ARG6604" s="79"/>
      <c r="ARH6604" s="79"/>
      <c r="ARI6604" s="79"/>
      <c r="ARJ6604" s="79"/>
      <c r="ARK6604" s="79"/>
      <c r="ARL6604" s="79"/>
      <c r="ARM6604" s="79"/>
      <c r="ARN6604" s="79"/>
      <c r="ARO6604" s="79"/>
      <c r="ARP6604" s="79"/>
      <c r="ARQ6604" s="79"/>
      <c r="ARR6604" s="79"/>
      <c r="ARS6604" s="79"/>
      <c r="ART6604" s="79"/>
      <c r="ARU6604" s="79"/>
      <c r="ARV6604" s="79"/>
      <c r="ARW6604" s="79"/>
      <c r="ARX6604" s="79"/>
      <c r="ARY6604" s="79"/>
      <c r="ARZ6604" s="79"/>
      <c r="ASA6604" s="79"/>
      <c r="ASB6604" s="79"/>
      <c r="ASC6604" s="79"/>
      <c r="ASD6604" s="79"/>
      <c r="ASE6604" s="79"/>
      <c r="ASF6604" s="79"/>
      <c r="ASG6604" s="79"/>
      <c r="ASH6604" s="79"/>
      <c r="ASI6604" s="79"/>
      <c r="ASJ6604" s="79"/>
      <c r="ASK6604" s="79"/>
      <c r="ASL6604" s="79"/>
      <c r="ASM6604" s="79"/>
      <c r="ASN6604" s="79"/>
      <c r="ASO6604" s="79"/>
      <c r="ASP6604" s="79"/>
      <c r="ASQ6604" s="79"/>
      <c r="ASR6604" s="79"/>
      <c r="ASS6604" s="79"/>
      <c r="AST6604" s="79"/>
      <c r="ASU6604" s="79"/>
      <c r="ASV6604" s="79"/>
      <c r="ASW6604" s="79"/>
      <c r="ASX6604" s="79"/>
      <c r="ASY6604" s="79"/>
      <c r="ASZ6604" s="79"/>
      <c r="ATA6604" s="79"/>
      <c r="ATB6604" s="79"/>
      <c r="ATC6604" s="79"/>
      <c r="ATD6604" s="79"/>
      <c r="ATE6604" s="79"/>
      <c r="ATF6604" s="79"/>
      <c r="ATG6604" s="79"/>
      <c r="ATH6604" s="79"/>
      <c r="ATI6604" s="79"/>
      <c r="ATJ6604" s="79"/>
      <c r="ATK6604" s="79"/>
      <c r="ATL6604" s="79"/>
      <c r="ATM6604" s="79"/>
      <c r="ATN6604" s="79"/>
      <c r="ATO6604" s="79"/>
      <c r="ATP6604" s="79"/>
      <c r="ATQ6604" s="79"/>
      <c r="ATR6604" s="79"/>
      <c r="ATS6604" s="79"/>
      <c r="ATT6604" s="79"/>
      <c r="ATU6604" s="79"/>
      <c r="ATV6604" s="79"/>
      <c r="ATW6604" s="79"/>
      <c r="ATX6604" s="79"/>
      <c r="ATY6604" s="79"/>
      <c r="ATZ6604" s="79"/>
      <c r="AUA6604" s="79"/>
      <c r="AUB6604" s="79"/>
      <c r="AUC6604" s="79"/>
      <c r="AUD6604" s="79"/>
      <c r="AUE6604" s="79"/>
      <c r="AUF6604" s="79"/>
      <c r="AUG6604" s="79"/>
      <c r="AUH6604" s="79"/>
      <c r="AUI6604" s="79"/>
      <c r="AUJ6604" s="79"/>
      <c r="AUK6604" s="79"/>
      <c r="AUL6604" s="79"/>
      <c r="AUM6604" s="79"/>
      <c r="AUN6604" s="79"/>
      <c r="AUO6604" s="79"/>
      <c r="AUP6604" s="79"/>
      <c r="AUQ6604" s="79"/>
      <c r="AUR6604" s="79"/>
      <c r="AUS6604" s="79"/>
      <c r="AUT6604" s="79"/>
      <c r="AUU6604" s="79"/>
      <c r="AUV6604" s="79"/>
      <c r="AUW6604" s="79"/>
      <c r="AUX6604" s="79"/>
      <c r="AUY6604" s="79"/>
      <c r="AUZ6604" s="79"/>
      <c r="AVA6604" s="79"/>
      <c r="AVB6604" s="79"/>
      <c r="AVC6604" s="79"/>
      <c r="AVD6604" s="79"/>
      <c r="AVE6604" s="79"/>
      <c r="AVF6604" s="79"/>
      <c r="AVG6604" s="79"/>
      <c r="AVH6604" s="79"/>
      <c r="AVI6604" s="79"/>
      <c r="AVJ6604" s="79"/>
      <c r="AVK6604" s="79"/>
      <c r="AVL6604" s="79"/>
      <c r="AVM6604" s="79"/>
      <c r="AVN6604" s="79"/>
      <c r="AVO6604" s="79"/>
      <c r="AVP6604" s="79"/>
      <c r="AVQ6604" s="79"/>
      <c r="AVR6604" s="79"/>
      <c r="AVS6604" s="79"/>
      <c r="AVT6604" s="79"/>
      <c r="AVU6604" s="79"/>
      <c r="AVV6604" s="79"/>
      <c r="AVW6604" s="79"/>
      <c r="AVX6604" s="79"/>
      <c r="AVY6604" s="79"/>
      <c r="AVZ6604" s="79"/>
      <c r="AWA6604" s="79"/>
      <c r="AWB6604" s="79"/>
      <c r="AWC6604" s="79"/>
      <c r="AWD6604" s="79"/>
      <c r="AWE6604" s="79"/>
      <c r="AWF6604" s="79"/>
      <c r="AWG6604" s="79"/>
      <c r="AWH6604" s="79"/>
      <c r="AWI6604" s="79"/>
      <c r="AWJ6604" s="79"/>
      <c r="AWK6604" s="79"/>
      <c r="AWL6604" s="79"/>
      <c r="AWM6604" s="79"/>
      <c r="AWN6604" s="79"/>
      <c r="AWO6604" s="79"/>
      <c r="AWP6604" s="79"/>
      <c r="AWQ6604" s="79"/>
      <c r="AWR6604" s="79"/>
      <c r="AWS6604" s="79"/>
      <c r="AWT6604" s="79"/>
      <c r="AWU6604" s="79"/>
      <c r="AWV6604" s="79"/>
      <c r="AWW6604" s="79"/>
      <c r="AWX6604" s="79"/>
      <c r="AWY6604" s="79"/>
      <c r="AWZ6604" s="79"/>
      <c r="AXA6604" s="79"/>
      <c r="AXB6604" s="79"/>
      <c r="AXC6604" s="79"/>
      <c r="AXD6604" s="79"/>
      <c r="AXE6604" s="79"/>
      <c r="AXF6604" s="79"/>
      <c r="AXG6604" s="79"/>
      <c r="AXH6604" s="79"/>
      <c r="AXI6604" s="79"/>
      <c r="AXJ6604" s="79"/>
      <c r="AXK6604" s="79"/>
      <c r="AXL6604" s="79"/>
      <c r="AXM6604" s="79"/>
      <c r="AXN6604" s="79"/>
      <c r="AXO6604" s="79"/>
      <c r="AXP6604" s="79"/>
      <c r="AXQ6604" s="79"/>
      <c r="AXR6604" s="79"/>
      <c r="AXS6604" s="79"/>
      <c r="AXT6604" s="79"/>
      <c r="AXU6604" s="79"/>
      <c r="AXV6604" s="79"/>
      <c r="AXW6604" s="79"/>
      <c r="AXX6604" s="79"/>
      <c r="AXY6604" s="79"/>
      <c r="AXZ6604" s="79"/>
      <c r="AYA6604" s="79"/>
      <c r="AYB6604" s="79"/>
      <c r="AYC6604" s="79"/>
      <c r="AYD6604" s="79"/>
      <c r="AYE6604" s="79"/>
      <c r="AYF6604" s="79"/>
      <c r="AYG6604" s="79"/>
      <c r="AYH6604" s="79"/>
      <c r="AYI6604" s="79"/>
      <c r="AYJ6604" s="79"/>
      <c r="AYK6604" s="79"/>
      <c r="AYL6604" s="79"/>
      <c r="AYM6604" s="79"/>
      <c r="AYN6604" s="79"/>
      <c r="AYO6604" s="79"/>
      <c r="AYP6604" s="79"/>
      <c r="AYQ6604" s="79"/>
      <c r="AYR6604" s="79"/>
      <c r="AYS6604" s="79"/>
      <c r="AYT6604" s="79"/>
      <c r="AYU6604" s="79"/>
      <c r="AYV6604" s="79"/>
      <c r="AYW6604" s="79"/>
      <c r="AYX6604" s="79"/>
      <c r="AYY6604" s="79"/>
      <c r="AYZ6604" s="79"/>
      <c r="AZA6604" s="79"/>
      <c r="AZB6604" s="79"/>
      <c r="AZC6604" s="79"/>
      <c r="AZD6604" s="79"/>
      <c r="AZE6604" s="79"/>
      <c r="AZF6604" s="79"/>
      <c r="AZG6604" s="79"/>
      <c r="AZH6604" s="79"/>
      <c r="AZI6604" s="79"/>
      <c r="AZJ6604" s="79"/>
      <c r="AZK6604" s="79"/>
      <c r="AZL6604" s="79"/>
      <c r="AZM6604" s="79"/>
      <c r="AZN6604" s="79"/>
      <c r="AZO6604" s="79"/>
      <c r="AZP6604" s="79"/>
      <c r="AZQ6604" s="79"/>
      <c r="AZR6604" s="79"/>
      <c r="AZS6604" s="79"/>
      <c r="AZT6604" s="79"/>
      <c r="AZU6604" s="79"/>
      <c r="AZV6604" s="79"/>
      <c r="AZW6604" s="79"/>
      <c r="AZX6604" s="79"/>
      <c r="AZY6604" s="79"/>
      <c r="AZZ6604" s="79"/>
      <c r="BAA6604" s="79"/>
      <c r="BAB6604" s="79"/>
      <c r="BAC6604" s="79"/>
      <c r="BAD6604" s="79"/>
      <c r="BAE6604" s="79"/>
      <c r="BAF6604" s="79"/>
      <c r="BAG6604" s="79"/>
      <c r="BAH6604" s="79"/>
      <c r="BAI6604" s="79"/>
      <c r="BAJ6604" s="79"/>
      <c r="BAK6604" s="79"/>
      <c r="BAL6604" s="79"/>
      <c r="BAM6604" s="79"/>
      <c r="BAN6604" s="79"/>
      <c r="BAO6604" s="79"/>
      <c r="BAP6604" s="79"/>
      <c r="BAQ6604" s="79"/>
      <c r="BAR6604" s="79"/>
      <c r="BAS6604" s="79"/>
      <c r="BAT6604" s="79"/>
      <c r="BAU6604" s="79"/>
      <c r="BAV6604" s="79"/>
      <c r="BAW6604" s="79"/>
      <c r="BAX6604" s="79"/>
      <c r="BAY6604" s="79"/>
      <c r="BAZ6604" s="79"/>
      <c r="BBA6604" s="79"/>
      <c r="BBB6604" s="79"/>
      <c r="BBC6604" s="79"/>
      <c r="BBD6604" s="79"/>
      <c r="BBE6604" s="79"/>
      <c r="BBF6604" s="79"/>
      <c r="BBG6604" s="79"/>
      <c r="BBH6604" s="79"/>
      <c r="BBI6604" s="79"/>
      <c r="BBJ6604" s="79"/>
      <c r="BBK6604" s="79"/>
      <c r="BBL6604" s="79"/>
      <c r="BBM6604" s="79"/>
      <c r="BBN6604" s="79"/>
      <c r="BBO6604" s="79"/>
      <c r="BBP6604" s="79"/>
      <c r="BBQ6604" s="79"/>
      <c r="BBR6604" s="79"/>
      <c r="BBS6604" s="79"/>
      <c r="BBT6604" s="79"/>
      <c r="BBU6604" s="79"/>
      <c r="BBV6604" s="79"/>
      <c r="BBW6604" s="79"/>
      <c r="BBX6604" s="79"/>
      <c r="BBY6604" s="79"/>
      <c r="BBZ6604" s="79"/>
      <c r="BCA6604" s="79"/>
      <c r="BCB6604" s="79"/>
      <c r="BCC6604" s="79"/>
      <c r="BCD6604" s="79"/>
      <c r="BCE6604" s="79"/>
      <c r="BCF6604" s="79"/>
      <c r="BCG6604" s="79"/>
      <c r="BCH6604" s="79"/>
      <c r="BCI6604" s="79"/>
      <c r="BCJ6604" s="79"/>
      <c r="BCK6604" s="79"/>
      <c r="BCL6604" s="79"/>
      <c r="BCM6604" s="79"/>
      <c r="BCN6604" s="79"/>
      <c r="BCO6604" s="79"/>
      <c r="BCP6604" s="79"/>
      <c r="BCQ6604" s="79"/>
      <c r="BCR6604" s="79"/>
      <c r="BCS6604" s="79"/>
      <c r="BCT6604" s="79"/>
      <c r="BCU6604" s="79"/>
      <c r="BCV6604" s="79"/>
      <c r="BCW6604" s="79"/>
      <c r="BCX6604" s="79"/>
      <c r="BCY6604" s="79"/>
      <c r="BCZ6604" s="79"/>
      <c r="BDA6604" s="79"/>
      <c r="BDB6604" s="79"/>
      <c r="BDC6604" s="79"/>
      <c r="BDD6604" s="79"/>
      <c r="BDE6604" s="79"/>
      <c r="BDF6604" s="79"/>
      <c r="BDG6604" s="79"/>
      <c r="BDH6604" s="79"/>
      <c r="BDI6604" s="79"/>
      <c r="BDJ6604" s="79"/>
      <c r="BDK6604" s="79"/>
      <c r="BDL6604" s="79"/>
      <c r="BDM6604" s="79"/>
      <c r="BDN6604" s="79"/>
      <c r="BDO6604" s="79"/>
      <c r="BDP6604" s="79"/>
      <c r="BDQ6604" s="79"/>
      <c r="BDR6604" s="79"/>
      <c r="BDS6604" s="79"/>
      <c r="BDT6604" s="79"/>
      <c r="BDU6604" s="79"/>
      <c r="BDV6604" s="79"/>
      <c r="BDW6604" s="79"/>
      <c r="BDX6604" s="79"/>
      <c r="BDY6604" s="79"/>
      <c r="BDZ6604" s="79"/>
      <c r="BEA6604" s="79"/>
      <c r="BEB6604" s="79"/>
      <c r="BEC6604" s="79"/>
      <c r="BED6604" s="79"/>
      <c r="BEE6604" s="79"/>
      <c r="BEF6604" s="79"/>
      <c r="BEG6604" s="79"/>
      <c r="BEH6604" s="79"/>
      <c r="BEI6604" s="79"/>
      <c r="BEJ6604" s="79"/>
      <c r="BEK6604" s="79"/>
      <c r="BEL6604" s="79"/>
      <c r="BEM6604" s="79"/>
      <c r="BEN6604" s="79"/>
      <c r="BEO6604" s="79"/>
      <c r="BEP6604" s="79"/>
      <c r="BEQ6604" s="79"/>
      <c r="BER6604" s="79"/>
      <c r="BES6604" s="79"/>
      <c r="BET6604" s="79"/>
      <c r="BEU6604" s="79"/>
      <c r="BEV6604" s="79"/>
      <c r="BEW6604" s="79"/>
      <c r="BEX6604" s="79"/>
      <c r="BEY6604" s="79"/>
      <c r="BEZ6604" s="79"/>
      <c r="BFA6604" s="79"/>
      <c r="BFB6604" s="79"/>
      <c r="BFC6604" s="79"/>
      <c r="BFD6604" s="79"/>
      <c r="BFE6604" s="79"/>
      <c r="BFF6604" s="79"/>
      <c r="BFG6604" s="79"/>
      <c r="BFH6604" s="79"/>
      <c r="BFI6604" s="79"/>
      <c r="BFJ6604" s="79"/>
      <c r="BFK6604" s="79"/>
      <c r="BFL6604" s="79"/>
      <c r="BFM6604" s="79"/>
      <c r="BFN6604" s="79"/>
      <c r="BFO6604" s="79"/>
      <c r="BFP6604" s="79"/>
      <c r="BFQ6604" s="79"/>
      <c r="BFR6604" s="79"/>
      <c r="BFS6604" s="79"/>
      <c r="BFT6604" s="79"/>
      <c r="BFU6604" s="79"/>
      <c r="BFV6604" s="79"/>
      <c r="BFW6604" s="79"/>
      <c r="BFX6604" s="79"/>
      <c r="BFY6604" s="79"/>
      <c r="BFZ6604" s="79"/>
      <c r="BGA6604" s="79"/>
      <c r="BGB6604" s="79"/>
      <c r="BGC6604" s="79"/>
      <c r="BGD6604" s="79"/>
      <c r="BGE6604" s="79"/>
      <c r="BGF6604" s="79"/>
      <c r="BGG6604" s="79"/>
      <c r="BGH6604" s="79"/>
      <c r="BGI6604" s="79"/>
      <c r="BGJ6604" s="79"/>
      <c r="BGK6604" s="79"/>
      <c r="BGL6604" s="79"/>
      <c r="BGM6604" s="79"/>
      <c r="BGN6604" s="79"/>
      <c r="BGO6604" s="79"/>
      <c r="BGP6604" s="79"/>
      <c r="BGQ6604" s="79"/>
      <c r="BGR6604" s="79"/>
      <c r="BGS6604" s="79"/>
      <c r="BGT6604" s="79"/>
      <c r="BGU6604" s="79"/>
      <c r="BGV6604" s="79"/>
      <c r="BGW6604" s="79"/>
      <c r="BGX6604" s="79"/>
      <c r="BGY6604" s="79"/>
      <c r="BGZ6604" s="79"/>
      <c r="BHA6604" s="79"/>
      <c r="BHB6604" s="79"/>
      <c r="BHC6604" s="79"/>
      <c r="BHD6604" s="79"/>
      <c r="BHE6604" s="79"/>
      <c r="BHF6604" s="79"/>
      <c r="BHG6604" s="79"/>
      <c r="BHH6604" s="79"/>
      <c r="BHI6604" s="79"/>
      <c r="BHJ6604" s="79"/>
      <c r="BHK6604" s="79"/>
      <c r="BHL6604" s="79"/>
      <c r="BHM6604" s="79"/>
      <c r="BHN6604" s="79"/>
      <c r="BHO6604" s="79"/>
      <c r="BHP6604" s="79"/>
      <c r="BHQ6604" s="79"/>
      <c r="BHR6604" s="79"/>
      <c r="BHS6604" s="79"/>
      <c r="BHT6604" s="79"/>
      <c r="BHU6604" s="79"/>
      <c r="BHV6604" s="79"/>
      <c r="BHW6604" s="79"/>
      <c r="BHX6604" s="79"/>
      <c r="BHY6604" s="79"/>
      <c r="BHZ6604" s="79"/>
      <c r="BIA6604" s="79"/>
      <c r="BIB6604" s="79"/>
      <c r="BIC6604" s="79"/>
      <c r="BID6604" s="79"/>
      <c r="BIE6604" s="79"/>
      <c r="BIF6604" s="79"/>
      <c r="BIG6604" s="79"/>
      <c r="BIH6604" s="79"/>
      <c r="BII6604" s="79"/>
      <c r="BIJ6604" s="79"/>
      <c r="BIK6604" s="79"/>
      <c r="BIL6604" s="79"/>
      <c r="BIM6604" s="79"/>
      <c r="BIN6604" s="79"/>
      <c r="BIO6604" s="79"/>
      <c r="BIP6604" s="79"/>
      <c r="BIQ6604" s="79"/>
      <c r="BIR6604" s="79"/>
      <c r="BIS6604" s="79"/>
      <c r="BIT6604" s="79"/>
      <c r="BIU6604" s="79"/>
      <c r="BIV6604" s="79"/>
      <c r="BIW6604" s="79"/>
      <c r="BIX6604" s="79"/>
      <c r="BIY6604" s="79"/>
      <c r="BIZ6604" s="79"/>
      <c r="BJA6604" s="79"/>
      <c r="BJB6604" s="79"/>
      <c r="BJC6604" s="79"/>
      <c r="BJD6604" s="79"/>
      <c r="BJE6604" s="79"/>
      <c r="BJF6604" s="79"/>
      <c r="BJG6604" s="79"/>
      <c r="BJH6604" s="79"/>
      <c r="BJI6604" s="79"/>
      <c r="BJJ6604" s="79"/>
      <c r="BJK6604" s="79"/>
      <c r="BJL6604" s="79"/>
      <c r="BJM6604" s="79"/>
      <c r="BJN6604" s="79"/>
      <c r="BJO6604" s="79"/>
      <c r="BJP6604" s="79"/>
      <c r="BJQ6604" s="79"/>
      <c r="BJR6604" s="79"/>
      <c r="BJS6604" s="79"/>
      <c r="BJT6604" s="79"/>
      <c r="BJU6604" s="79"/>
      <c r="BJV6604" s="79"/>
      <c r="BJW6604" s="79"/>
      <c r="BJX6604" s="79"/>
      <c r="BJY6604" s="79"/>
      <c r="BJZ6604" s="79"/>
      <c r="BKA6604" s="79"/>
      <c r="BKB6604" s="79"/>
      <c r="BKC6604" s="79"/>
      <c r="BKD6604" s="79"/>
      <c r="BKE6604" s="79"/>
      <c r="BKF6604" s="79"/>
      <c r="BKG6604" s="79"/>
      <c r="BKH6604" s="79"/>
      <c r="BKI6604" s="79"/>
      <c r="BKJ6604" s="79"/>
      <c r="BKK6604" s="79"/>
      <c r="BKL6604" s="79"/>
      <c r="BKM6604" s="79"/>
      <c r="BKN6604" s="79"/>
      <c r="BKO6604" s="79"/>
      <c r="BKP6604" s="79"/>
      <c r="BKQ6604" s="79"/>
      <c r="BKR6604" s="79"/>
      <c r="BKS6604" s="79"/>
      <c r="BKT6604" s="79"/>
      <c r="BKU6604" s="79"/>
      <c r="BKV6604" s="79"/>
      <c r="BKW6604" s="79"/>
      <c r="BKX6604" s="79"/>
      <c r="BKY6604" s="79"/>
      <c r="BKZ6604" s="79"/>
      <c r="BLA6604" s="79"/>
      <c r="BLB6604" s="79"/>
      <c r="BLC6604" s="79"/>
      <c r="BLD6604" s="79"/>
      <c r="BLE6604" s="79"/>
      <c r="BLF6604" s="79"/>
      <c r="BLG6604" s="79"/>
      <c r="BLH6604" s="79"/>
      <c r="BLI6604" s="79"/>
      <c r="BLJ6604" s="79"/>
      <c r="BLK6604" s="79"/>
      <c r="BLL6604" s="79"/>
      <c r="BLM6604" s="79"/>
      <c r="BLN6604" s="79"/>
      <c r="BLO6604" s="79"/>
      <c r="BLP6604" s="79"/>
      <c r="BLQ6604" s="79"/>
      <c r="BLR6604" s="79"/>
      <c r="BLS6604" s="79"/>
      <c r="BLT6604" s="79"/>
      <c r="BLU6604" s="79"/>
      <c r="BLV6604" s="79"/>
      <c r="BLW6604" s="79"/>
      <c r="BLX6604" s="79"/>
      <c r="BLY6604" s="79"/>
      <c r="BLZ6604" s="79"/>
      <c r="BMA6604" s="79"/>
      <c r="BMB6604" s="79"/>
      <c r="BMC6604" s="79"/>
      <c r="BMD6604" s="79"/>
      <c r="BME6604" s="79"/>
      <c r="BMF6604" s="79"/>
      <c r="BMG6604" s="79"/>
      <c r="BMH6604" s="79"/>
      <c r="BMI6604" s="79"/>
      <c r="BMJ6604" s="79"/>
      <c r="BMK6604" s="79"/>
      <c r="BML6604" s="79"/>
      <c r="BMM6604" s="79"/>
      <c r="BMN6604" s="79"/>
      <c r="BMO6604" s="79"/>
      <c r="BMP6604" s="79"/>
      <c r="BMQ6604" s="79"/>
      <c r="BMR6604" s="79"/>
      <c r="BMS6604" s="79"/>
      <c r="BMT6604" s="79"/>
      <c r="BMU6604" s="79"/>
      <c r="BMV6604" s="79"/>
      <c r="BMW6604" s="79"/>
      <c r="BMX6604" s="79"/>
      <c r="BMY6604" s="79"/>
      <c r="BMZ6604" s="79"/>
      <c r="BNA6604" s="79"/>
      <c r="BNB6604" s="79"/>
      <c r="BNC6604" s="79"/>
      <c r="BND6604" s="79"/>
      <c r="BNE6604" s="79"/>
      <c r="BNF6604" s="79"/>
      <c r="BNG6604" s="79"/>
      <c r="BNH6604" s="79"/>
      <c r="BNI6604" s="79"/>
      <c r="BNJ6604" s="79"/>
      <c r="BNK6604" s="79"/>
      <c r="BNL6604" s="79"/>
      <c r="BNM6604" s="79"/>
      <c r="BNN6604" s="79"/>
      <c r="BNO6604" s="79"/>
      <c r="BNP6604" s="79"/>
      <c r="BNQ6604" s="79"/>
      <c r="BNR6604" s="79"/>
      <c r="BNS6604" s="79"/>
      <c r="BNT6604" s="79"/>
      <c r="BNU6604" s="79"/>
      <c r="BNV6604" s="79"/>
      <c r="BNW6604" s="79"/>
      <c r="BNX6604" s="79"/>
      <c r="BNY6604" s="79"/>
      <c r="BNZ6604" s="79"/>
      <c r="BOA6604" s="79"/>
      <c r="BOB6604" s="79"/>
      <c r="BOC6604" s="79"/>
      <c r="BOD6604" s="79"/>
      <c r="BOE6604" s="79"/>
      <c r="BOF6604" s="79"/>
      <c r="BOG6604" s="79"/>
      <c r="BOH6604" s="79"/>
      <c r="BOI6604" s="79"/>
      <c r="BOJ6604" s="79"/>
      <c r="BOK6604" s="79"/>
      <c r="BOL6604" s="79"/>
      <c r="BOM6604" s="79"/>
      <c r="BON6604" s="79"/>
      <c r="BOO6604" s="79"/>
      <c r="BOP6604" s="79"/>
      <c r="BOQ6604" s="79"/>
      <c r="BOR6604" s="79"/>
      <c r="BOS6604" s="79"/>
      <c r="BOT6604" s="79"/>
      <c r="BOU6604" s="79"/>
      <c r="BOV6604" s="79"/>
      <c r="BOW6604" s="79"/>
      <c r="BOX6604" s="79"/>
      <c r="BOY6604" s="79"/>
      <c r="BOZ6604" s="79"/>
      <c r="BPA6604" s="79"/>
      <c r="BPB6604" s="79"/>
      <c r="BPC6604" s="79"/>
      <c r="BPD6604" s="79"/>
      <c r="BPE6604" s="79"/>
      <c r="BPF6604" s="79"/>
      <c r="BPG6604" s="79"/>
      <c r="BPH6604" s="79"/>
      <c r="BPI6604" s="79"/>
      <c r="BPJ6604" s="79"/>
      <c r="BPK6604" s="79"/>
      <c r="BPL6604" s="79"/>
      <c r="BPM6604" s="79"/>
      <c r="BPN6604" s="79"/>
      <c r="BPO6604" s="79"/>
      <c r="BPP6604" s="79"/>
      <c r="BPQ6604" s="79"/>
      <c r="BPR6604" s="79"/>
      <c r="BPS6604" s="79"/>
      <c r="BPT6604" s="79"/>
      <c r="BPU6604" s="79"/>
      <c r="BPV6604" s="79"/>
      <c r="BPW6604" s="79"/>
      <c r="BPX6604" s="79"/>
      <c r="BPY6604" s="79"/>
      <c r="BPZ6604" s="79"/>
      <c r="BQA6604" s="79"/>
      <c r="BQB6604" s="79"/>
      <c r="BQC6604" s="79"/>
      <c r="BQD6604" s="79"/>
      <c r="BQE6604" s="79"/>
      <c r="BQF6604" s="79"/>
      <c r="BQG6604" s="79"/>
      <c r="BQH6604" s="79"/>
      <c r="BQI6604" s="79"/>
      <c r="BQJ6604" s="79"/>
      <c r="BQK6604" s="79"/>
      <c r="BQL6604" s="79"/>
      <c r="BQM6604" s="79"/>
      <c r="BQN6604" s="79"/>
      <c r="BQO6604" s="79"/>
      <c r="BQP6604" s="79"/>
      <c r="BQQ6604" s="79"/>
      <c r="BQR6604" s="79"/>
      <c r="BQS6604" s="79"/>
      <c r="BQT6604" s="79"/>
      <c r="BQU6604" s="79"/>
      <c r="BQV6604" s="79"/>
      <c r="BQW6604" s="79"/>
      <c r="BQX6604" s="79"/>
      <c r="BQY6604" s="79"/>
      <c r="BQZ6604" s="79"/>
      <c r="BRA6604" s="79"/>
      <c r="BRB6604" s="79"/>
      <c r="BRC6604" s="79"/>
      <c r="BRD6604" s="79"/>
      <c r="BRE6604" s="79"/>
      <c r="BRF6604" s="79"/>
      <c r="BRG6604" s="79"/>
      <c r="BRH6604" s="79"/>
      <c r="BRI6604" s="79"/>
      <c r="BRJ6604" s="79"/>
      <c r="BRK6604" s="79"/>
      <c r="BRL6604" s="79"/>
      <c r="BRM6604" s="79"/>
      <c r="BRN6604" s="79"/>
      <c r="BRO6604" s="79"/>
      <c r="BRP6604" s="79"/>
      <c r="BRQ6604" s="79"/>
      <c r="BRR6604" s="79"/>
      <c r="BRS6604" s="79"/>
      <c r="BRT6604" s="79"/>
      <c r="BRU6604" s="79"/>
      <c r="BRV6604" s="79"/>
      <c r="BRW6604" s="79"/>
      <c r="BRX6604" s="79"/>
      <c r="BRY6604" s="79"/>
      <c r="BRZ6604" s="79"/>
      <c r="BSA6604" s="79"/>
      <c r="BSB6604" s="79"/>
      <c r="BSC6604" s="79"/>
      <c r="BSD6604" s="79"/>
      <c r="BSE6604" s="79"/>
      <c r="BSF6604" s="79"/>
      <c r="BSG6604" s="79"/>
      <c r="BSH6604" s="79"/>
      <c r="BSI6604" s="79"/>
      <c r="BSJ6604" s="79"/>
      <c r="BSK6604" s="79"/>
      <c r="BSL6604" s="79"/>
      <c r="BSM6604" s="79"/>
      <c r="BSN6604" s="79"/>
      <c r="BSO6604" s="79"/>
      <c r="BSP6604" s="79"/>
      <c r="BSQ6604" s="79"/>
      <c r="BSR6604" s="79"/>
      <c r="BSS6604" s="79"/>
      <c r="BST6604" s="79"/>
      <c r="BSU6604" s="79"/>
      <c r="BSV6604" s="79"/>
      <c r="BSW6604" s="79"/>
      <c r="BSX6604" s="79"/>
      <c r="BSY6604" s="79"/>
      <c r="BSZ6604" s="79"/>
      <c r="BTA6604" s="79"/>
      <c r="BTB6604" s="79"/>
      <c r="BTC6604" s="79"/>
      <c r="BTD6604" s="79"/>
      <c r="BTE6604" s="79"/>
      <c r="BTF6604" s="79"/>
      <c r="BTG6604" s="79"/>
      <c r="BTH6604" s="79"/>
      <c r="BTI6604" s="79"/>
      <c r="BTJ6604" s="79"/>
      <c r="BTK6604" s="79"/>
      <c r="BTL6604" s="79"/>
      <c r="BTM6604" s="79"/>
      <c r="BTN6604" s="79"/>
      <c r="BTO6604" s="79"/>
      <c r="BTP6604" s="79"/>
      <c r="BTQ6604" s="79"/>
      <c r="BTR6604" s="79"/>
      <c r="BTS6604" s="79"/>
      <c r="BTT6604" s="79"/>
      <c r="BTU6604" s="79"/>
      <c r="BTV6604" s="79"/>
      <c r="BTW6604" s="79"/>
      <c r="BTX6604" s="79"/>
      <c r="BTY6604" s="79"/>
      <c r="BTZ6604" s="79"/>
      <c r="BUA6604" s="79"/>
      <c r="BUB6604" s="79"/>
      <c r="BUC6604" s="79"/>
      <c r="BUD6604" s="79"/>
      <c r="BUE6604" s="79"/>
      <c r="BUF6604" s="79"/>
      <c r="BUG6604" s="79"/>
      <c r="BUH6604" s="79"/>
      <c r="BUI6604" s="79"/>
      <c r="BUJ6604" s="79"/>
      <c r="BUK6604" s="79"/>
      <c r="BUL6604" s="79"/>
      <c r="BUM6604" s="79"/>
      <c r="BUN6604" s="79"/>
      <c r="BUO6604" s="79"/>
      <c r="BUP6604" s="79"/>
      <c r="BUQ6604" s="79"/>
      <c r="BUR6604" s="79"/>
      <c r="BUS6604" s="79"/>
      <c r="BUT6604" s="79"/>
      <c r="BUU6604" s="79"/>
      <c r="BUV6604" s="79"/>
      <c r="BUW6604" s="79"/>
      <c r="BUX6604" s="79"/>
      <c r="BUY6604" s="79"/>
      <c r="BUZ6604" s="79"/>
      <c r="BVA6604" s="79"/>
      <c r="BVB6604" s="79"/>
      <c r="BVC6604" s="79"/>
      <c r="BVD6604" s="79"/>
      <c r="BVE6604" s="79"/>
      <c r="BVF6604" s="79"/>
      <c r="BVG6604" s="79"/>
      <c r="BVH6604" s="79"/>
      <c r="BVI6604" s="79"/>
      <c r="BVJ6604" s="79"/>
      <c r="BVK6604" s="79"/>
      <c r="BVL6604" s="79"/>
      <c r="BVM6604" s="79"/>
      <c r="BVN6604" s="79"/>
      <c r="BVO6604" s="79"/>
      <c r="BVP6604" s="79"/>
      <c r="BVQ6604" s="79"/>
      <c r="BVR6604" s="79"/>
      <c r="BVS6604" s="79"/>
      <c r="BVT6604" s="79"/>
      <c r="BVU6604" s="79"/>
      <c r="BVV6604" s="79"/>
      <c r="BVW6604" s="79"/>
      <c r="BVX6604" s="79"/>
      <c r="BVY6604" s="79"/>
      <c r="BVZ6604" s="79"/>
      <c r="BWA6604" s="79"/>
      <c r="BWB6604" s="79"/>
      <c r="BWC6604" s="79"/>
      <c r="BWD6604" s="79"/>
      <c r="BWE6604" s="79"/>
      <c r="BWF6604" s="79"/>
      <c r="BWG6604" s="79"/>
      <c r="BWH6604" s="79"/>
      <c r="BWI6604" s="79"/>
      <c r="BWJ6604" s="79"/>
      <c r="BWK6604" s="79"/>
      <c r="BWL6604" s="79"/>
      <c r="BWM6604" s="79"/>
      <c r="BWN6604" s="79"/>
      <c r="BWO6604" s="79"/>
      <c r="BWP6604" s="79"/>
      <c r="BWQ6604" s="79"/>
      <c r="BWR6604" s="79"/>
      <c r="BWS6604" s="79"/>
      <c r="BWT6604" s="79"/>
      <c r="BWU6604" s="79"/>
      <c r="BWV6604" s="79"/>
      <c r="BWW6604" s="79"/>
      <c r="BWX6604" s="79"/>
      <c r="BWY6604" s="79"/>
      <c r="BWZ6604" s="79"/>
      <c r="BXA6604" s="79"/>
      <c r="BXB6604" s="79"/>
      <c r="BXC6604" s="79"/>
      <c r="BXD6604" s="79"/>
      <c r="BXE6604" s="79"/>
      <c r="BXF6604" s="79"/>
      <c r="BXG6604" s="79"/>
      <c r="BXH6604" s="79"/>
      <c r="BXI6604" s="79"/>
      <c r="BXJ6604" s="79"/>
      <c r="BXK6604" s="79"/>
      <c r="BXL6604" s="79"/>
      <c r="BXM6604" s="79"/>
      <c r="BXN6604" s="79"/>
      <c r="BXO6604" s="79"/>
      <c r="BXP6604" s="79"/>
      <c r="BXQ6604" s="79"/>
      <c r="BXR6604" s="79"/>
      <c r="BXS6604" s="79"/>
      <c r="BXT6604" s="79"/>
      <c r="BXU6604" s="79"/>
      <c r="BXV6604" s="79"/>
      <c r="BXW6604" s="79"/>
      <c r="BXX6604" s="79"/>
      <c r="BXY6604" s="79"/>
      <c r="BXZ6604" s="79"/>
      <c r="BYA6604" s="79"/>
      <c r="BYB6604" s="79"/>
      <c r="BYC6604" s="79"/>
      <c r="BYD6604" s="79"/>
      <c r="BYE6604" s="79"/>
      <c r="BYF6604" s="79"/>
      <c r="BYG6604" s="79"/>
      <c r="BYH6604" s="79"/>
      <c r="BYI6604" s="79"/>
      <c r="BYJ6604" s="79"/>
      <c r="BYK6604" s="79"/>
      <c r="BYL6604" s="79"/>
      <c r="BYM6604" s="79"/>
      <c r="BYN6604" s="79"/>
      <c r="BYO6604" s="79"/>
      <c r="BYP6604" s="79"/>
      <c r="BYQ6604" s="79"/>
      <c r="BYR6604" s="79"/>
      <c r="BYS6604" s="79"/>
      <c r="BYT6604" s="79"/>
      <c r="BYU6604" s="79"/>
      <c r="BYV6604" s="79"/>
      <c r="BYW6604" s="79"/>
      <c r="BYX6604" s="79"/>
      <c r="BYY6604" s="79"/>
      <c r="BYZ6604" s="79"/>
      <c r="BZA6604" s="79"/>
      <c r="BZB6604" s="79"/>
      <c r="BZC6604" s="79"/>
      <c r="BZD6604" s="79"/>
      <c r="BZE6604" s="79"/>
      <c r="BZF6604" s="79"/>
      <c r="BZG6604" s="79"/>
      <c r="BZH6604" s="79"/>
      <c r="BZI6604" s="79"/>
      <c r="BZJ6604" s="79"/>
      <c r="BZK6604" s="79"/>
      <c r="BZL6604" s="79"/>
      <c r="BZM6604" s="79"/>
      <c r="BZN6604" s="79"/>
      <c r="BZO6604" s="79"/>
      <c r="BZP6604" s="79"/>
      <c r="BZQ6604" s="79"/>
      <c r="BZR6604" s="79"/>
      <c r="BZS6604" s="79"/>
      <c r="BZT6604" s="79"/>
      <c r="BZU6604" s="79"/>
      <c r="BZV6604" s="79"/>
      <c r="BZW6604" s="79"/>
      <c r="BZX6604" s="79"/>
      <c r="BZY6604" s="79"/>
      <c r="BZZ6604" s="79"/>
      <c r="CAA6604" s="79"/>
      <c r="CAB6604" s="79"/>
      <c r="CAC6604" s="79"/>
      <c r="CAD6604" s="79"/>
      <c r="CAE6604" s="79"/>
      <c r="CAF6604" s="79"/>
      <c r="CAG6604" s="79"/>
      <c r="CAH6604" s="79"/>
      <c r="CAI6604" s="79"/>
      <c r="CAJ6604" s="79"/>
      <c r="CAK6604" s="79"/>
      <c r="CAL6604" s="79"/>
      <c r="CAM6604" s="79"/>
      <c r="CAN6604" s="79"/>
      <c r="CAO6604" s="79"/>
      <c r="CAP6604" s="79"/>
      <c r="CAQ6604" s="79"/>
      <c r="CAR6604" s="79"/>
      <c r="CAS6604" s="79"/>
      <c r="CAT6604" s="79"/>
      <c r="CAU6604" s="79"/>
      <c r="CAV6604" s="79"/>
      <c r="CAW6604" s="79"/>
      <c r="CAX6604" s="79"/>
      <c r="CAY6604" s="79"/>
      <c r="CAZ6604" s="79"/>
      <c r="CBA6604" s="79"/>
      <c r="CBB6604" s="79"/>
      <c r="CBC6604" s="79"/>
      <c r="CBD6604" s="79"/>
      <c r="CBE6604" s="79"/>
      <c r="CBF6604" s="79"/>
      <c r="CBG6604" s="79"/>
      <c r="CBH6604" s="79"/>
      <c r="CBI6604" s="79"/>
      <c r="CBJ6604" s="79"/>
      <c r="CBK6604" s="79"/>
      <c r="CBL6604" s="79"/>
      <c r="CBM6604" s="79"/>
      <c r="CBN6604" s="79"/>
      <c r="CBO6604" s="79"/>
      <c r="CBP6604" s="79"/>
      <c r="CBQ6604" s="79"/>
      <c r="CBR6604" s="79"/>
      <c r="CBS6604" s="79"/>
      <c r="CBT6604" s="79"/>
      <c r="CBU6604" s="79"/>
      <c r="CBV6604" s="79"/>
      <c r="CBW6604" s="79"/>
      <c r="CBX6604" s="79"/>
      <c r="CBY6604" s="79"/>
      <c r="CBZ6604" s="79"/>
      <c r="CCA6604" s="79"/>
      <c r="CCB6604" s="79"/>
      <c r="CCC6604" s="79"/>
      <c r="CCD6604" s="79"/>
      <c r="CCE6604" s="79"/>
      <c r="CCF6604" s="79"/>
      <c r="CCG6604" s="79"/>
      <c r="CCH6604" s="79"/>
      <c r="CCI6604" s="79"/>
      <c r="CCJ6604" s="79"/>
      <c r="CCK6604" s="79"/>
      <c r="CCL6604" s="79"/>
      <c r="CCM6604" s="79"/>
      <c r="CCN6604" s="79"/>
      <c r="CCO6604" s="79"/>
      <c r="CCP6604" s="79"/>
      <c r="CCQ6604" s="79"/>
      <c r="CCR6604" s="79"/>
      <c r="CCS6604" s="79"/>
      <c r="CCT6604" s="79"/>
      <c r="CCU6604" s="79"/>
      <c r="CCV6604" s="79"/>
      <c r="CCW6604" s="79"/>
      <c r="CCX6604" s="79"/>
      <c r="CCY6604" s="79"/>
      <c r="CCZ6604" s="79"/>
      <c r="CDA6604" s="79"/>
      <c r="CDB6604" s="79"/>
      <c r="CDC6604" s="79"/>
      <c r="CDD6604" s="79"/>
      <c r="CDE6604" s="79"/>
      <c r="CDF6604" s="79"/>
      <c r="CDG6604" s="79"/>
      <c r="CDH6604" s="79"/>
      <c r="CDI6604" s="79"/>
      <c r="CDJ6604" s="79"/>
      <c r="CDK6604" s="79"/>
      <c r="CDL6604" s="79"/>
      <c r="CDM6604" s="79"/>
      <c r="CDN6604" s="79"/>
      <c r="CDO6604" s="79"/>
      <c r="CDP6604" s="79"/>
      <c r="CDQ6604" s="79"/>
      <c r="CDR6604" s="79"/>
      <c r="CDS6604" s="79"/>
      <c r="CDT6604" s="79"/>
      <c r="CDU6604" s="79"/>
      <c r="CDV6604" s="79"/>
      <c r="CDW6604" s="79"/>
      <c r="CDX6604" s="79"/>
      <c r="CDY6604" s="79"/>
      <c r="CDZ6604" s="79"/>
      <c r="CEA6604" s="79"/>
      <c r="CEB6604" s="79"/>
      <c r="CEC6604" s="79"/>
      <c r="CED6604" s="79"/>
      <c r="CEE6604" s="79"/>
      <c r="CEF6604" s="79"/>
      <c r="CEG6604" s="79"/>
      <c r="CEH6604" s="79"/>
      <c r="CEI6604" s="79"/>
      <c r="CEJ6604" s="79"/>
      <c r="CEK6604" s="79"/>
      <c r="CEL6604" s="79"/>
      <c r="CEM6604" s="79"/>
      <c r="CEN6604" s="79"/>
      <c r="CEO6604" s="79"/>
      <c r="CEP6604" s="79"/>
      <c r="CEQ6604" s="79"/>
      <c r="CER6604" s="79"/>
      <c r="CES6604" s="79"/>
      <c r="CET6604" s="79"/>
      <c r="CEU6604" s="79"/>
      <c r="CEV6604" s="79"/>
      <c r="CEW6604" s="79"/>
      <c r="CEX6604" s="79"/>
      <c r="CEY6604" s="79"/>
      <c r="CEZ6604" s="79"/>
      <c r="CFA6604" s="79"/>
      <c r="CFB6604" s="79"/>
      <c r="CFC6604" s="79"/>
      <c r="CFD6604" s="79"/>
      <c r="CFE6604" s="79"/>
      <c r="CFF6604" s="79"/>
      <c r="CFG6604" s="79"/>
      <c r="CFH6604" s="79"/>
      <c r="CFI6604" s="79"/>
      <c r="CFJ6604" s="79"/>
      <c r="CFK6604" s="79"/>
      <c r="CFL6604" s="79"/>
      <c r="CFM6604" s="79"/>
      <c r="CFN6604" s="79"/>
      <c r="CFO6604" s="79"/>
      <c r="CFP6604" s="79"/>
      <c r="CFQ6604" s="79"/>
      <c r="CFR6604" s="79"/>
      <c r="CFS6604" s="79"/>
      <c r="CFT6604" s="79"/>
      <c r="CFU6604" s="79"/>
      <c r="CFV6604" s="79"/>
      <c r="CFW6604" s="79"/>
      <c r="CFX6604" s="79"/>
      <c r="CFY6604" s="79"/>
      <c r="CFZ6604" s="79"/>
      <c r="CGA6604" s="79"/>
      <c r="CGB6604" s="79"/>
      <c r="CGC6604" s="79"/>
      <c r="CGD6604" s="79"/>
      <c r="CGE6604" s="79"/>
      <c r="CGF6604" s="79"/>
      <c r="CGG6604" s="79"/>
      <c r="CGH6604" s="79"/>
      <c r="CGI6604" s="79"/>
      <c r="CGJ6604" s="79"/>
      <c r="CGK6604" s="79"/>
      <c r="CGL6604" s="79"/>
      <c r="CGM6604" s="79"/>
      <c r="CGN6604" s="79"/>
      <c r="CGO6604" s="79"/>
      <c r="CGP6604" s="79"/>
      <c r="CGQ6604" s="79"/>
      <c r="CGR6604" s="79"/>
      <c r="CGS6604" s="79"/>
      <c r="CGT6604" s="79"/>
      <c r="CGU6604" s="79"/>
      <c r="CGV6604" s="79"/>
      <c r="CGW6604" s="79"/>
      <c r="CGX6604" s="79"/>
      <c r="CGY6604" s="79"/>
      <c r="CGZ6604" s="79"/>
      <c r="CHA6604" s="79"/>
      <c r="CHB6604" s="79"/>
      <c r="CHC6604" s="79"/>
      <c r="CHD6604" s="79"/>
      <c r="CHE6604" s="79"/>
      <c r="CHF6604" s="79"/>
      <c r="CHG6604" s="79"/>
      <c r="CHH6604" s="79"/>
      <c r="CHI6604" s="79"/>
      <c r="CHJ6604" s="79"/>
      <c r="CHK6604" s="79"/>
      <c r="CHL6604" s="79"/>
      <c r="CHM6604" s="79"/>
      <c r="CHN6604" s="79"/>
      <c r="CHO6604" s="79"/>
      <c r="CHP6604" s="79"/>
      <c r="CHQ6604" s="79"/>
      <c r="CHR6604" s="79"/>
      <c r="CHS6604" s="79"/>
      <c r="CHT6604" s="79"/>
      <c r="CHU6604" s="79"/>
      <c r="CHV6604" s="79"/>
      <c r="CHW6604" s="79"/>
      <c r="CHX6604" s="79"/>
      <c r="CHY6604" s="79"/>
      <c r="CHZ6604" s="79"/>
      <c r="CIA6604" s="79"/>
      <c r="CIB6604" s="79"/>
      <c r="CIC6604" s="79"/>
      <c r="CID6604" s="79"/>
      <c r="CIE6604" s="79"/>
      <c r="CIF6604" s="79"/>
      <c r="CIG6604" s="79"/>
      <c r="CIH6604" s="79"/>
      <c r="CII6604" s="79"/>
      <c r="CIJ6604" s="79"/>
      <c r="CIK6604" s="79"/>
      <c r="CIL6604" s="79"/>
      <c r="CIM6604" s="79"/>
      <c r="CIN6604" s="79"/>
      <c r="CIO6604" s="79"/>
      <c r="CIP6604" s="79"/>
      <c r="CIQ6604" s="79"/>
      <c r="CIR6604" s="79"/>
      <c r="CIS6604" s="79"/>
      <c r="CIT6604" s="79"/>
      <c r="CIU6604" s="79"/>
      <c r="CIV6604" s="79"/>
      <c r="CIW6604" s="79"/>
      <c r="CIX6604" s="79"/>
      <c r="CIY6604" s="79"/>
      <c r="CIZ6604" s="79"/>
      <c r="CJA6604" s="79"/>
      <c r="CJB6604" s="79"/>
      <c r="CJC6604" s="79"/>
      <c r="CJD6604" s="79"/>
      <c r="CJE6604" s="79"/>
      <c r="CJF6604" s="79"/>
      <c r="CJG6604" s="79"/>
      <c r="CJH6604" s="79"/>
      <c r="CJI6604" s="79"/>
      <c r="CJJ6604" s="79"/>
      <c r="CJK6604" s="79"/>
      <c r="CJL6604" s="79"/>
      <c r="CJM6604" s="79"/>
      <c r="CJN6604" s="79"/>
      <c r="CJO6604" s="79"/>
      <c r="CJP6604" s="79"/>
      <c r="CJQ6604" s="79"/>
      <c r="CJR6604" s="79"/>
      <c r="CJS6604" s="79"/>
      <c r="CJT6604" s="79"/>
      <c r="CJU6604" s="79"/>
      <c r="CJV6604" s="79"/>
      <c r="CJW6604" s="79"/>
      <c r="CJX6604" s="79"/>
      <c r="CJY6604" s="79"/>
      <c r="CJZ6604" s="79"/>
      <c r="CKA6604" s="79"/>
      <c r="CKB6604" s="79"/>
      <c r="CKC6604" s="79"/>
      <c r="CKD6604" s="79"/>
      <c r="CKE6604" s="79"/>
      <c r="CKF6604" s="79"/>
      <c r="CKG6604" s="79"/>
      <c r="CKH6604" s="79"/>
      <c r="CKI6604" s="79"/>
      <c r="CKJ6604" s="79"/>
      <c r="CKK6604" s="79"/>
      <c r="CKL6604" s="79"/>
      <c r="CKM6604" s="79"/>
      <c r="CKN6604" s="79"/>
      <c r="CKO6604" s="79"/>
      <c r="CKP6604" s="79"/>
      <c r="CKQ6604" s="79"/>
      <c r="CKR6604" s="79"/>
      <c r="CKS6604" s="79"/>
      <c r="CKT6604" s="79"/>
      <c r="CKU6604" s="79"/>
      <c r="CKV6604" s="79"/>
      <c r="CKW6604" s="79"/>
      <c r="CKX6604" s="79"/>
      <c r="CKY6604" s="79"/>
      <c r="CKZ6604" s="79"/>
      <c r="CLA6604" s="79"/>
      <c r="CLB6604" s="79"/>
      <c r="CLC6604" s="79"/>
      <c r="CLD6604" s="79"/>
      <c r="CLE6604" s="79"/>
      <c r="CLF6604" s="79"/>
      <c r="CLG6604" s="79"/>
      <c r="CLH6604" s="79"/>
      <c r="CLI6604" s="79"/>
      <c r="CLJ6604" s="79"/>
      <c r="CLK6604" s="79"/>
      <c r="CLL6604" s="79"/>
      <c r="CLM6604" s="79"/>
      <c r="CLN6604" s="79"/>
      <c r="CLO6604" s="79"/>
      <c r="CLP6604" s="79"/>
      <c r="CLQ6604" s="79"/>
      <c r="CLR6604" s="79"/>
      <c r="CLS6604" s="79"/>
      <c r="CLT6604" s="79"/>
      <c r="CLU6604" s="79"/>
      <c r="CLV6604" s="79"/>
      <c r="CLW6604" s="79"/>
      <c r="CLX6604" s="79"/>
      <c r="CLY6604" s="79"/>
      <c r="CLZ6604" s="79"/>
      <c r="CMA6604" s="79"/>
      <c r="CMB6604" s="79"/>
      <c r="CMC6604" s="79"/>
      <c r="CMD6604" s="79"/>
      <c r="CME6604" s="79"/>
      <c r="CMF6604" s="79"/>
      <c r="CMG6604" s="79"/>
      <c r="CMH6604" s="79"/>
      <c r="CMI6604" s="79"/>
      <c r="CMJ6604" s="79"/>
      <c r="CMK6604" s="79"/>
      <c r="CML6604" s="79"/>
      <c r="CMM6604" s="79"/>
      <c r="CMN6604" s="79"/>
      <c r="CMO6604" s="79"/>
      <c r="CMP6604" s="79"/>
      <c r="CMQ6604" s="79"/>
      <c r="CMR6604" s="79"/>
      <c r="CMS6604" s="79"/>
      <c r="CMT6604" s="79"/>
      <c r="CMU6604" s="79"/>
      <c r="CMV6604" s="79"/>
      <c r="CMW6604" s="79"/>
      <c r="CMX6604" s="79"/>
      <c r="CMY6604" s="79"/>
      <c r="CMZ6604" s="79"/>
      <c r="CNA6604" s="79"/>
      <c r="CNB6604" s="79"/>
      <c r="CNC6604" s="79"/>
      <c r="CND6604" s="79"/>
      <c r="CNE6604" s="79"/>
      <c r="CNF6604" s="79"/>
      <c r="CNG6604" s="79"/>
      <c r="CNH6604" s="79"/>
      <c r="CNI6604" s="79"/>
      <c r="CNJ6604" s="79"/>
      <c r="CNK6604" s="79"/>
      <c r="CNL6604" s="79"/>
      <c r="CNM6604" s="79"/>
      <c r="CNN6604" s="79"/>
      <c r="CNO6604" s="79"/>
      <c r="CNP6604" s="79"/>
      <c r="CNQ6604" s="79"/>
      <c r="CNR6604" s="79"/>
      <c r="CNS6604" s="79"/>
      <c r="CNT6604" s="79"/>
      <c r="CNU6604" s="79"/>
      <c r="CNV6604" s="79"/>
      <c r="CNW6604" s="79"/>
      <c r="CNX6604" s="79"/>
      <c r="CNY6604" s="79"/>
      <c r="CNZ6604" s="79"/>
      <c r="COA6604" s="79"/>
      <c r="COB6604" s="79"/>
      <c r="COC6604" s="79"/>
      <c r="COD6604" s="79"/>
      <c r="COE6604" s="79"/>
      <c r="COF6604" s="79"/>
      <c r="COG6604" s="79"/>
      <c r="COH6604" s="79"/>
      <c r="COI6604" s="79"/>
      <c r="COJ6604" s="79"/>
      <c r="COK6604" s="79"/>
      <c r="COL6604" s="79"/>
      <c r="COM6604" s="79"/>
      <c r="CON6604" s="79"/>
      <c r="COO6604" s="79"/>
      <c r="COP6604" s="79"/>
      <c r="COQ6604" s="79"/>
      <c r="COR6604" s="79"/>
      <c r="COS6604" s="79"/>
      <c r="COT6604" s="79"/>
      <c r="COU6604" s="79"/>
      <c r="COV6604" s="79"/>
      <c r="COW6604" s="79"/>
      <c r="COX6604" s="79"/>
      <c r="COY6604" s="79"/>
      <c r="COZ6604" s="79"/>
      <c r="CPA6604" s="79"/>
      <c r="CPB6604" s="79"/>
      <c r="CPC6604" s="79"/>
      <c r="CPD6604" s="79"/>
      <c r="CPE6604" s="79"/>
      <c r="CPF6604" s="79"/>
      <c r="CPG6604" s="79"/>
      <c r="CPH6604" s="79"/>
      <c r="CPI6604" s="79"/>
      <c r="CPJ6604" s="79"/>
      <c r="CPK6604" s="79"/>
      <c r="CPL6604" s="79"/>
      <c r="CPM6604" s="79"/>
      <c r="CPN6604" s="79"/>
      <c r="CPO6604" s="79"/>
      <c r="CPP6604" s="79"/>
      <c r="CPQ6604" s="79"/>
      <c r="CPR6604" s="79"/>
      <c r="CPS6604" s="79"/>
      <c r="CPT6604" s="79"/>
      <c r="CPU6604" s="79"/>
      <c r="CPV6604" s="79"/>
      <c r="CPW6604" s="79"/>
      <c r="CPX6604" s="79"/>
      <c r="CPY6604" s="79"/>
      <c r="CPZ6604" s="79"/>
      <c r="CQA6604" s="79"/>
      <c r="CQB6604" s="79"/>
      <c r="CQC6604" s="79"/>
      <c r="CQD6604" s="79"/>
      <c r="CQE6604" s="79"/>
      <c r="CQF6604" s="79"/>
      <c r="CQG6604" s="79"/>
      <c r="CQH6604" s="79"/>
      <c r="CQI6604" s="79"/>
      <c r="CQJ6604" s="79"/>
      <c r="CQK6604" s="79"/>
      <c r="CQL6604" s="79"/>
      <c r="CQM6604" s="79"/>
      <c r="CQN6604" s="79"/>
      <c r="CQO6604" s="79"/>
      <c r="CQP6604" s="79"/>
      <c r="CQQ6604" s="79"/>
      <c r="CQR6604" s="79"/>
      <c r="CQS6604" s="79"/>
      <c r="CQT6604" s="79"/>
      <c r="CQU6604" s="79"/>
      <c r="CQV6604" s="79"/>
      <c r="CQW6604" s="79"/>
      <c r="CQX6604" s="79"/>
      <c r="CQY6604" s="79"/>
      <c r="CQZ6604" s="79"/>
      <c r="CRA6604" s="79"/>
      <c r="CRB6604" s="79"/>
      <c r="CRC6604" s="79"/>
      <c r="CRD6604" s="79"/>
      <c r="CRE6604" s="79"/>
      <c r="CRF6604" s="79"/>
      <c r="CRG6604" s="79"/>
      <c r="CRH6604" s="79"/>
      <c r="CRI6604" s="79"/>
      <c r="CRJ6604" s="79"/>
      <c r="CRK6604" s="79"/>
      <c r="CRL6604" s="79"/>
      <c r="CRM6604" s="79"/>
      <c r="CRN6604" s="79"/>
      <c r="CRO6604" s="79"/>
      <c r="CRP6604" s="79"/>
      <c r="CRQ6604" s="79"/>
      <c r="CRR6604" s="79"/>
      <c r="CRS6604" s="79"/>
      <c r="CRT6604" s="79"/>
      <c r="CRU6604" s="79"/>
      <c r="CRV6604" s="79"/>
      <c r="CRW6604" s="79"/>
      <c r="CRX6604" s="79"/>
      <c r="CRY6604" s="79"/>
      <c r="CRZ6604" s="79"/>
      <c r="CSA6604" s="79"/>
      <c r="CSB6604" s="79"/>
      <c r="CSC6604" s="79"/>
      <c r="CSD6604" s="79"/>
      <c r="CSE6604" s="79"/>
      <c r="CSF6604" s="79"/>
      <c r="CSG6604" s="79"/>
      <c r="CSH6604" s="79"/>
      <c r="CSI6604" s="79"/>
      <c r="CSJ6604" s="79"/>
      <c r="CSK6604" s="79"/>
      <c r="CSL6604" s="79"/>
      <c r="CSM6604" s="79"/>
      <c r="CSN6604" s="79"/>
      <c r="CSO6604" s="79"/>
      <c r="CSP6604" s="79"/>
      <c r="CSQ6604" s="79"/>
      <c r="CSR6604" s="79"/>
      <c r="CSS6604" s="79"/>
      <c r="CST6604" s="79"/>
      <c r="CSU6604" s="79"/>
      <c r="CSV6604" s="79"/>
      <c r="CSW6604" s="79"/>
      <c r="CSX6604" s="79"/>
      <c r="CSY6604" s="79"/>
      <c r="CSZ6604" s="79"/>
      <c r="CTA6604" s="79"/>
      <c r="CTB6604" s="79"/>
      <c r="CTC6604" s="79"/>
      <c r="CTD6604" s="79"/>
      <c r="CTE6604" s="79"/>
      <c r="CTF6604" s="79"/>
      <c r="CTG6604" s="79"/>
      <c r="CTH6604" s="79"/>
      <c r="CTI6604" s="79"/>
      <c r="CTJ6604" s="79"/>
      <c r="CTK6604" s="79"/>
      <c r="CTL6604" s="79"/>
      <c r="CTM6604" s="79"/>
      <c r="CTN6604" s="79"/>
      <c r="CTO6604" s="79"/>
      <c r="CTP6604" s="79"/>
      <c r="CTQ6604" s="79"/>
      <c r="CTR6604" s="79"/>
      <c r="CTS6604" s="79"/>
      <c r="CTT6604" s="79"/>
      <c r="CTU6604" s="79"/>
      <c r="CTV6604" s="79"/>
      <c r="CTW6604" s="79"/>
      <c r="CTX6604" s="79"/>
      <c r="CTY6604" s="79"/>
      <c r="CTZ6604" s="79"/>
      <c r="CUA6604" s="79"/>
      <c r="CUB6604" s="79"/>
      <c r="CUC6604" s="79"/>
      <c r="CUD6604" s="79"/>
      <c r="CUE6604" s="79"/>
      <c r="CUF6604" s="79"/>
      <c r="CUG6604" s="79"/>
      <c r="CUH6604" s="79"/>
      <c r="CUI6604" s="79"/>
      <c r="CUJ6604" s="79"/>
      <c r="CUK6604" s="79"/>
      <c r="CUL6604" s="79"/>
      <c r="CUM6604" s="79"/>
      <c r="CUN6604" s="79"/>
      <c r="CUO6604" s="79"/>
      <c r="CUP6604" s="79"/>
      <c r="CUQ6604" s="79"/>
      <c r="CUR6604" s="79"/>
      <c r="CUS6604" s="79"/>
      <c r="CUT6604" s="79"/>
      <c r="CUU6604" s="79"/>
      <c r="CUV6604" s="79"/>
      <c r="CUW6604" s="79"/>
      <c r="CUX6604" s="79"/>
      <c r="CUY6604" s="79"/>
      <c r="CUZ6604" s="79"/>
      <c r="CVA6604" s="79"/>
      <c r="CVB6604" s="79"/>
      <c r="CVC6604" s="79"/>
      <c r="CVD6604" s="79"/>
      <c r="CVE6604" s="79"/>
      <c r="CVF6604" s="79"/>
      <c r="CVG6604" s="79"/>
      <c r="CVH6604" s="79"/>
      <c r="CVI6604" s="79"/>
      <c r="CVJ6604" s="79"/>
      <c r="CVK6604" s="79"/>
      <c r="CVL6604" s="79"/>
      <c r="CVM6604" s="79"/>
      <c r="CVN6604" s="79"/>
      <c r="CVO6604" s="79"/>
      <c r="CVP6604" s="79"/>
      <c r="CVQ6604" s="79"/>
      <c r="CVR6604" s="79"/>
      <c r="CVS6604" s="79"/>
      <c r="CVT6604" s="79"/>
      <c r="CVU6604" s="79"/>
      <c r="CVV6604" s="79"/>
      <c r="CVW6604" s="79"/>
      <c r="CVX6604" s="79"/>
      <c r="CVY6604" s="79"/>
      <c r="CVZ6604" s="79"/>
      <c r="CWA6604" s="79"/>
      <c r="CWB6604" s="79"/>
      <c r="CWC6604" s="79"/>
      <c r="CWD6604" s="79"/>
      <c r="CWE6604" s="79"/>
      <c r="CWF6604" s="79"/>
      <c r="CWG6604" s="79"/>
      <c r="CWH6604" s="79"/>
      <c r="CWI6604" s="79"/>
      <c r="CWJ6604" s="79"/>
      <c r="CWK6604" s="79"/>
      <c r="CWL6604" s="79"/>
      <c r="CWM6604" s="79"/>
      <c r="CWN6604" s="79"/>
      <c r="CWO6604" s="79"/>
      <c r="CWP6604" s="79"/>
      <c r="CWQ6604" s="79"/>
      <c r="CWR6604" s="79"/>
      <c r="CWS6604" s="79"/>
      <c r="CWT6604" s="79"/>
      <c r="CWU6604" s="79"/>
      <c r="CWV6604" s="79"/>
      <c r="CWW6604" s="79"/>
      <c r="CWX6604" s="79"/>
      <c r="CWY6604" s="79"/>
      <c r="CWZ6604" s="79"/>
      <c r="CXA6604" s="79"/>
      <c r="CXB6604" s="79"/>
      <c r="CXC6604" s="79"/>
      <c r="CXD6604" s="79"/>
      <c r="CXE6604" s="79"/>
      <c r="CXF6604" s="79"/>
      <c r="CXG6604" s="79"/>
      <c r="CXH6604" s="79"/>
      <c r="CXI6604" s="79"/>
      <c r="CXJ6604" s="79"/>
      <c r="CXK6604" s="79"/>
      <c r="CXL6604" s="79"/>
      <c r="CXM6604" s="79"/>
      <c r="CXN6604" s="79"/>
      <c r="CXO6604" s="79"/>
      <c r="CXP6604" s="79"/>
      <c r="CXQ6604" s="79"/>
      <c r="CXR6604" s="79"/>
      <c r="CXS6604" s="79"/>
      <c r="CXT6604" s="79"/>
      <c r="CXU6604" s="79"/>
      <c r="CXV6604" s="79"/>
      <c r="CXW6604" s="79"/>
      <c r="CXX6604" s="79"/>
      <c r="CXY6604" s="79"/>
      <c r="CXZ6604" s="79"/>
      <c r="CYA6604" s="79"/>
      <c r="CYB6604" s="79"/>
      <c r="CYC6604" s="79"/>
      <c r="CYD6604" s="79"/>
      <c r="CYE6604" s="79"/>
      <c r="CYF6604" s="79"/>
      <c r="CYG6604" s="79"/>
      <c r="CYH6604" s="79"/>
      <c r="CYI6604" s="79"/>
      <c r="CYJ6604" s="79"/>
      <c r="CYK6604" s="79"/>
      <c r="CYL6604" s="79"/>
      <c r="CYM6604" s="79"/>
      <c r="CYN6604" s="79"/>
      <c r="CYO6604" s="79"/>
      <c r="CYP6604" s="79"/>
      <c r="CYQ6604" s="79"/>
      <c r="CYR6604" s="79"/>
      <c r="CYS6604" s="79"/>
      <c r="CYT6604" s="79"/>
      <c r="CYU6604" s="79"/>
      <c r="CYV6604" s="79"/>
      <c r="CYW6604" s="79"/>
      <c r="CYX6604" s="79"/>
      <c r="CYY6604" s="79"/>
      <c r="CYZ6604" s="79"/>
      <c r="CZA6604" s="79"/>
      <c r="CZB6604" s="79"/>
      <c r="CZC6604" s="79"/>
      <c r="CZD6604" s="79"/>
      <c r="CZE6604" s="79"/>
      <c r="CZF6604" s="79"/>
      <c r="CZG6604" s="79"/>
      <c r="CZH6604" s="79"/>
      <c r="CZI6604" s="79"/>
      <c r="CZJ6604" s="79"/>
      <c r="CZK6604" s="79"/>
      <c r="CZL6604" s="79"/>
      <c r="CZM6604" s="79"/>
      <c r="CZN6604" s="79"/>
      <c r="CZO6604" s="79"/>
      <c r="CZP6604" s="79"/>
      <c r="CZQ6604" s="79"/>
      <c r="CZR6604" s="79"/>
      <c r="CZS6604" s="79"/>
      <c r="CZT6604" s="79"/>
      <c r="CZU6604" s="79"/>
      <c r="CZV6604" s="79"/>
      <c r="CZW6604" s="79"/>
      <c r="CZX6604" s="79"/>
      <c r="CZY6604" s="79"/>
      <c r="CZZ6604" s="79"/>
      <c r="DAA6604" s="79"/>
      <c r="DAB6604" s="79"/>
      <c r="DAC6604" s="79"/>
      <c r="DAD6604" s="79"/>
      <c r="DAE6604" s="79"/>
      <c r="DAF6604" s="79"/>
      <c r="DAG6604" s="79"/>
      <c r="DAH6604" s="79"/>
      <c r="DAI6604" s="79"/>
      <c r="DAJ6604" s="79"/>
      <c r="DAK6604" s="79"/>
      <c r="DAL6604" s="79"/>
      <c r="DAM6604" s="79"/>
      <c r="DAN6604" s="79"/>
      <c r="DAO6604" s="79"/>
      <c r="DAP6604" s="79"/>
      <c r="DAQ6604" s="79"/>
      <c r="DAR6604" s="79"/>
      <c r="DAS6604" s="79"/>
      <c r="DAT6604" s="79"/>
      <c r="DAU6604" s="79"/>
      <c r="DAV6604" s="79"/>
      <c r="DAW6604" s="79"/>
      <c r="DAX6604" s="79"/>
      <c r="DAY6604" s="79"/>
      <c r="DAZ6604" s="79"/>
      <c r="DBA6604" s="79"/>
      <c r="DBB6604" s="79"/>
      <c r="DBC6604" s="79"/>
      <c r="DBD6604" s="79"/>
      <c r="DBE6604" s="79"/>
      <c r="DBF6604" s="79"/>
      <c r="DBG6604" s="79"/>
      <c r="DBH6604" s="79"/>
      <c r="DBI6604" s="79"/>
      <c r="DBJ6604" s="79"/>
      <c r="DBK6604" s="79"/>
      <c r="DBL6604" s="79"/>
      <c r="DBM6604" s="79"/>
      <c r="DBN6604" s="79"/>
      <c r="DBO6604" s="79"/>
      <c r="DBP6604" s="79"/>
      <c r="DBQ6604" s="79"/>
      <c r="DBR6604" s="79"/>
      <c r="DBS6604" s="79"/>
      <c r="DBT6604" s="79"/>
      <c r="DBU6604" s="79"/>
      <c r="DBV6604" s="79"/>
      <c r="DBW6604" s="79"/>
      <c r="DBX6604" s="79"/>
      <c r="DBY6604" s="79"/>
      <c r="DBZ6604" s="79"/>
      <c r="DCA6604" s="79"/>
      <c r="DCB6604" s="79"/>
      <c r="DCC6604" s="79"/>
      <c r="DCD6604" s="79"/>
      <c r="DCE6604" s="79"/>
      <c r="DCF6604" s="79"/>
      <c r="DCG6604" s="79"/>
      <c r="DCH6604" s="79"/>
      <c r="DCI6604" s="79"/>
      <c r="DCJ6604" s="79"/>
      <c r="DCK6604" s="79"/>
      <c r="DCL6604" s="79"/>
      <c r="DCM6604" s="79"/>
      <c r="DCN6604" s="79"/>
      <c r="DCO6604" s="79"/>
      <c r="DCP6604" s="79"/>
      <c r="DCQ6604" s="79"/>
      <c r="DCR6604" s="79"/>
      <c r="DCS6604" s="79"/>
      <c r="DCT6604" s="79"/>
      <c r="DCU6604" s="79"/>
      <c r="DCV6604" s="79"/>
      <c r="DCW6604" s="79"/>
      <c r="DCX6604" s="79"/>
      <c r="DCY6604" s="79"/>
      <c r="DCZ6604" s="79"/>
      <c r="DDA6604" s="79"/>
      <c r="DDB6604" s="79"/>
      <c r="DDC6604" s="79"/>
      <c r="DDD6604" s="79"/>
      <c r="DDE6604" s="79"/>
      <c r="DDF6604" s="79"/>
      <c r="DDG6604" s="79"/>
      <c r="DDH6604" s="79"/>
      <c r="DDI6604" s="79"/>
      <c r="DDJ6604" s="79"/>
      <c r="DDK6604" s="79"/>
      <c r="DDL6604" s="79"/>
      <c r="DDM6604" s="79"/>
      <c r="DDN6604" s="79"/>
      <c r="DDO6604" s="79"/>
      <c r="DDP6604" s="79"/>
      <c r="DDQ6604" s="79"/>
      <c r="DDR6604" s="79"/>
      <c r="DDS6604" s="79"/>
      <c r="DDT6604" s="79"/>
      <c r="DDU6604" s="79"/>
      <c r="DDV6604" s="79"/>
      <c r="DDW6604" s="79"/>
      <c r="DDX6604" s="79"/>
      <c r="DDY6604" s="79"/>
      <c r="DDZ6604" s="79"/>
      <c r="DEA6604" s="79"/>
      <c r="DEB6604" s="79"/>
      <c r="DEC6604" s="79"/>
      <c r="DED6604" s="79"/>
      <c r="DEE6604" s="79"/>
      <c r="DEF6604" s="79"/>
      <c r="DEG6604" s="79"/>
      <c r="DEH6604" s="79"/>
      <c r="DEI6604" s="79"/>
      <c r="DEJ6604" s="79"/>
      <c r="DEK6604" s="79"/>
      <c r="DEL6604" s="79"/>
      <c r="DEM6604" s="79"/>
      <c r="DEN6604" s="79"/>
      <c r="DEO6604" s="79"/>
      <c r="DEP6604" s="79"/>
      <c r="DEQ6604" s="79"/>
      <c r="DER6604" s="79"/>
      <c r="DES6604" s="79"/>
      <c r="DET6604" s="79"/>
      <c r="DEU6604" s="79"/>
      <c r="DEV6604" s="79"/>
      <c r="DEW6604" s="79"/>
      <c r="DEX6604" s="79"/>
      <c r="DEY6604" s="79"/>
      <c r="DEZ6604" s="79"/>
      <c r="DFA6604" s="79"/>
      <c r="DFB6604" s="79"/>
      <c r="DFC6604" s="79"/>
      <c r="DFD6604" s="79"/>
      <c r="DFE6604" s="79"/>
      <c r="DFF6604" s="79"/>
      <c r="DFG6604" s="79"/>
      <c r="DFH6604" s="79"/>
      <c r="DFI6604" s="79"/>
      <c r="DFJ6604" s="79"/>
      <c r="DFK6604" s="79"/>
      <c r="DFL6604" s="79"/>
      <c r="DFM6604" s="79"/>
      <c r="DFN6604" s="79"/>
      <c r="DFO6604" s="79"/>
      <c r="DFP6604" s="79"/>
      <c r="DFQ6604" s="79"/>
      <c r="DFR6604" s="79"/>
      <c r="DFS6604" s="79"/>
      <c r="DFT6604" s="79"/>
      <c r="DFU6604" s="79"/>
      <c r="DFV6604" s="79"/>
      <c r="DFW6604" s="79"/>
      <c r="DFX6604" s="79"/>
      <c r="DFY6604" s="79"/>
      <c r="DFZ6604" s="79"/>
      <c r="DGA6604" s="79"/>
      <c r="DGB6604" s="79"/>
      <c r="DGC6604" s="79"/>
      <c r="DGD6604" s="79"/>
      <c r="DGE6604" s="79"/>
      <c r="DGF6604" s="79"/>
      <c r="DGG6604" s="79"/>
      <c r="DGH6604" s="79"/>
      <c r="DGI6604" s="79"/>
      <c r="DGJ6604" s="79"/>
      <c r="DGK6604" s="79"/>
      <c r="DGL6604" s="79"/>
      <c r="DGM6604" s="79"/>
      <c r="DGN6604" s="79"/>
      <c r="DGO6604" s="79"/>
      <c r="DGP6604" s="79"/>
      <c r="DGQ6604" s="79"/>
      <c r="DGR6604" s="79"/>
      <c r="DGS6604" s="79"/>
      <c r="DGT6604" s="79"/>
      <c r="DGU6604" s="79"/>
      <c r="DGV6604" s="79"/>
      <c r="DGW6604" s="79"/>
      <c r="DGX6604" s="79"/>
      <c r="DGY6604" s="79"/>
      <c r="DGZ6604" s="79"/>
      <c r="DHA6604" s="79"/>
      <c r="DHB6604" s="79"/>
      <c r="DHC6604" s="79"/>
      <c r="DHD6604" s="79"/>
      <c r="DHE6604" s="79"/>
      <c r="DHF6604" s="79"/>
      <c r="DHG6604" s="79"/>
      <c r="DHH6604" s="79"/>
      <c r="DHI6604" s="79"/>
      <c r="DHJ6604" s="79"/>
      <c r="DHK6604" s="79"/>
      <c r="DHL6604" s="79"/>
      <c r="DHM6604" s="79"/>
      <c r="DHN6604" s="79"/>
      <c r="DHO6604" s="79"/>
      <c r="DHP6604" s="79"/>
      <c r="DHQ6604" s="79"/>
      <c r="DHR6604" s="79"/>
      <c r="DHS6604" s="79"/>
      <c r="DHT6604" s="79"/>
      <c r="DHU6604" s="79"/>
      <c r="DHV6604" s="79"/>
      <c r="DHW6604" s="79"/>
      <c r="DHX6604" s="79"/>
      <c r="DHY6604" s="79"/>
      <c r="DHZ6604" s="79"/>
      <c r="DIA6604" s="79"/>
      <c r="DIB6604" s="79"/>
      <c r="DIC6604" s="79"/>
      <c r="DID6604" s="79"/>
      <c r="DIE6604" s="79"/>
      <c r="DIF6604" s="79"/>
      <c r="DIG6604" s="79"/>
      <c r="DIH6604" s="79"/>
      <c r="DII6604" s="79"/>
      <c r="DIJ6604" s="79"/>
      <c r="DIK6604" s="79"/>
      <c r="DIL6604" s="79"/>
      <c r="DIM6604" s="79"/>
      <c r="DIN6604" s="79"/>
      <c r="DIO6604" s="79"/>
      <c r="DIP6604" s="79"/>
      <c r="DIQ6604" s="79"/>
      <c r="DIR6604" s="79"/>
      <c r="DIS6604" s="79"/>
      <c r="DIT6604" s="79"/>
      <c r="DIU6604" s="79"/>
      <c r="DIV6604" s="79"/>
      <c r="DIW6604" s="79"/>
      <c r="DIX6604" s="79"/>
      <c r="DIY6604" s="79"/>
      <c r="DIZ6604" s="79"/>
      <c r="DJA6604" s="79"/>
      <c r="DJB6604" s="79"/>
      <c r="DJC6604" s="79"/>
      <c r="DJD6604" s="79"/>
      <c r="DJE6604" s="79"/>
      <c r="DJF6604" s="79"/>
      <c r="DJG6604" s="79"/>
      <c r="DJH6604" s="79"/>
      <c r="DJI6604" s="79"/>
      <c r="DJJ6604" s="79"/>
      <c r="DJK6604" s="79"/>
      <c r="DJL6604" s="79"/>
      <c r="DJM6604" s="79"/>
      <c r="DJN6604" s="79"/>
      <c r="DJO6604" s="79"/>
      <c r="DJP6604" s="79"/>
      <c r="DJQ6604" s="79"/>
      <c r="DJR6604" s="79"/>
      <c r="DJS6604" s="79"/>
      <c r="DJT6604" s="79"/>
      <c r="DJU6604" s="79"/>
      <c r="DJV6604" s="79"/>
      <c r="DJW6604" s="79"/>
      <c r="DJX6604" s="79"/>
      <c r="DJY6604" s="79"/>
      <c r="DJZ6604" s="79"/>
      <c r="DKA6604" s="79"/>
      <c r="DKB6604" s="79"/>
      <c r="DKC6604" s="79"/>
      <c r="DKD6604" s="79"/>
      <c r="DKE6604" s="79"/>
      <c r="DKF6604" s="79"/>
      <c r="DKG6604" s="79"/>
      <c r="DKH6604" s="79"/>
      <c r="DKI6604" s="79"/>
      <c r="DKJ6604" s="79"/>
      <c r="DKK6604" s="79"/>
      <c r="DKL6604" s="79"/>
      <c r="DKM6604" s="79"/>
      <c r="DKN6604" s="79"/>
      <c r="DKO6604" s="79"/>
      <c r="DKP6604" s="79"/>
      <c r="DKQ6604" s="79"/>
      <c r="DKR6604" s="79"/>
      <c r="DKS6604" s="79"/>
      <c r="DKT6604" s="79"/>
      <c r="DKU6604" s="79"/>
      <c r="DKV6604" s="79"/>
      <c r="DKW6604" s="79"/>
      <c r="DKX6604" s="79"/>
      <c r="DKY6604" s="79"/>
      <c r="DKZ6604" s="79"/>
      <c r="DLA6604" s="79"/>
      <c r="DLB6604" s="79"/>
      <c r="DLC6604" s="79"/>
      <c r="DLD6604" s="79"/>
      <c r="DLE6604" s="79"/>
      <c r="DLF6604" s="79"/>
      <c r="DLG6604" s="79"/>
      <c r="DLH6604" s="79"/>
      <c r="DLI6604" s="79"/>
      <c r="DLJ6604" s="79"/>
      <c r="DLK6604" s="79"/>
      <c r="DLL6604" s="79"/>
      <c r="DLM6604" s="79"/>
      <c r="DLN6604" s="79"/>
      <c r="DLO6604" s="79"/>
      <c r="DLP6604" s="79"/>
      <c r="DLQ6604" s="79"/>
      <c r="DLR6604" s="79"/>
      <c r="DLS6604" s="79"/>
      <c r="DLT6604" s="79"/>
      <c r="DLU6604" s="79"/>
      <c r="DLV6604" s="79"/>
      <c r="DLW6604" s="79"/>
      <c r="DLX6604" s="79"/>
      <c r="DLY6604" s="79"/>
      <c r="DLZ6604" s="79"/>
      <c r="DMA6604" s="79"/>
      <c r="DMB6604" s="79"/>
      <c r="DMC6604" s="79"/>
      <c r="DMD6604" s="79"/>
      <c r="DME6604" s="79"/>
      <c r="DMF6604" s="79"/>
      <c r="DMG6604" s="79"/>
      <c r="DMH6604" s="79"/>
      <c r="DMI6604" s="79"/>
      <c r="DMJ6604" s="79"/>
      <c r="DMK6604" s="79"/>
      <c r="DML6604" s="79"/>
      <c r="DMM6604" s="79"/>
      <c r="DMN6604" s="79"/>
      <c r="DMO6604" s="79"/>
      <c r="DMP6604" s="79"/>
      <c r="DMQ6604" s="79"/>
      <c r="DMR6604" s="79"/>
      <c r="DMS6604" s="79"/>
      <c r="DMT6604" s="79"/>
      <c r="DMU6604" s="79"/>
      <c r="DMV6604" s="79"/>
      <c r="DMW6604" s="79"/>
      <c r="DMX6604" s="79"/>
      <c r="DMY6604" s="79"/>
      <c r="DMZ6604" s="79"/>
      <c r="DNA6604" s="79"/>
      <c r="DNB6604" s="79"/>
      <c r="DNC6604" s="79"/>
      <c r="DND6604" s="79"/>
      <c r="DNE6604" s="79"/>
      <c r="DNF6604" s="79"/>
      <c r="DNG6604" s="79"/>
      <c r="DNH6604" s="79"/>
      <c r="DNI6604" s="79"/>
      <c r="DNJ6604" s="79"/>
      <c r="DNK6604" s="79"/>
      <c r="DNL6604" s="79"/>
      <c r="DNM6604" s="79"/>
      <c r="DNN6604" s="79"/>
      <c r="DNO6604" s="79"/>
      <c r="DNP6604" s="79"/>
      <c r="DNQ6604" s="79"/>
      <c r="DNR6604" s="79"/>
      <c r="DNS6604" s="79"/>
      <c r="DNT6604" s="79"/>
      <c r="DNU6604" s="79"/>
      <c r="DNV6604" s="79"/>
      <c r="DNW6604" s="79"/>
      <c r="DNX6604" s="79"/>
      <c r="DNY6604" s="79"/>
      <c r="DNZ6604" s="79"/>
      <c r="DOA6604" s="79"/>
      <c r="DOB6604" s="79"/>
      <c r="DOC6604" s="79"/>
      <c r="DOD6604" s="79"/>
      <c r="DOE6604" s="79"/>
      <c r="DOF6604" s="79"/>
      <c r="DOG6604" s="79"/>
      <c r="DOH6604" s="79"/>
      <c r="DOI6604" s="79"/>
      <c r="DOJ6604" s="79"/>
      <c r="DOK6604" s="79"/>
      <c r="DOL6604" s="79"/>
      <c r="DOM6604" s="79"/>
      <c r="DON6604" s="79"/>
      <c r="DOO6604" s="79"/>
      <c r="DOP6604" s="79"/>
      <c r="DOQ6604" s="79"/>
      <c r="DOR6604" s="79"/>
      <c r="DOS6604" s="79"/>
      <c r="DOT6604" s="79"/>
      <c r="DOU6604" s="79"/>
      <c r="DOV6604" s="79"/>
      <c r="DOW6604" s="79"/>
      <c r="DOX6604" s="79"/>
      <c r="DOY6604" s="79"/>
      <c r="DOZ6604" s="79"/>
      <c r="DPA6604" s="79"/>
      <c r="DPB6604" s="79"/>
      <c r="DPC6604" s="79"/>
      <c r="DPD6604" s="79"/>
      <c r="DPE6604" s="79"/>
      <c r="DPF6604" s="79"/>
      <c r="DPG6604" s="79"/>
      <c r="DPH6604" s="79"/>
      <c r="DPI6604" s="79"/>
      <c r="DPJ6604" s="79"/>
      <c r="DPK6604" s="79"/>
      <c r="DPL6604" s="79"/>
      <c r="DPM6604" s="79"/>
      <c r="DPN6604" s="79"/>
      <c r="DPO6604" s="79"/>
      <c r="DPP6604" s="79"/>
      <c r="DPQ6604" s="79"/>
      <c r="DPR6604" s="79"/>
      <c r="DPS6604" s="79"/>
      <c r="DPT6604" s="79"/>
      <c r="DPU6604" s="79"/>
      <c r="DPV6604" s="79"/>
      <c r="DPW6604" s="79"/>
      <c r="DPX6604" s="79"/>
      <c r="DPY6604" s="79"/>
      <c r="DPZ6604" s="79"/>
      <c r="DQA6604" s="79"/>
      <c r="DQB6604" s="79"/>
      <c r="DQC6604" s="79"/>
      <c r="DQD6604" s="79"/>
      <c r="DQE6604" s="79"/>
      <c r="DQF6604" s="79"/>
      <c r="DQG6604" s="79"/>
      <c r="DQH6604" s="79"/>
      <c r="DQI6604" s="79"/>
      <c r="DQJ6604" s="79"/>
      <c r="DQK6604" s="79"/>
      <c r="DQL6604" s="79"/>
      <c r="DQM6604" s="79"/>
      <c r="DQN6604" s="79"/>
      <c r="DQO6604" s="79"/>
      <c r="DQP6604" s="79"/>
      <c r="DQQ6604" s="79"/>
      <c r="DQR6604" s="79"/>
      <c r="DQS6604" s="79"/>
      <c r="DQT6604" s="79"/>
      <c r="DQU6604" s="79"/>
      <c r="DQV6604" s="79"/>
      <c r="DQW6604" s="79"/>
      <c r="DQX6604" s="79"/>
      <c r="DQY6604" s="79"/>
      <c r="DQZ6604" s="79"/>
      <c r="DRA6604" s="79"/>
      <c r="DRB6604" s="79"/>
      <c r="DRC6604" s="79"/>
      <c r="DRD6604" s="79"/>
      <c r="DRE6604" s="79"/>
      <c r="DRF6604" s="79"/>
      <c r="DRG6604" s="79"/>
      <c r="DRH6604" s="79"/>
      <c r="DRI6604" s="79"/>
      <c r="DRJ6604" s="79"/>
      <c r="DRK6604" s="79"/>
      <c r="DRL6604" s="79"/>
      <c r="DRM6604" s="79"/>
      <c r="DRN6604" s="79"/>
      <c r="DRO6604" s="79"/>
      <c r="DRP6604" s="79"/>
      <c r="DRQ6604" s="79"/>
      <c r="DRR6604" s="79"/>
      <c r="DRS6604" s="79"/>
      <c r="DRT6604" s="79"/>
      <c r="DRU6604" s="79"/>
      <c r="DRV6604" s="79"/>
      <c r="DRW6604" s="79"/>
      <c r="DRX6604" s="79"/>
      <c r="DRY6604" s="79"/>
      <c r="DRZ6604" s="79"/>
      <c r="DSA6604" s="79"/>
      <c r="DSB6604" s="79"/>
      <c r="DSC6604" s="79"/>
      <c r="DSD6604" s="79"/>
      <c r="DSE6604" s="79"/>
      <c r="DSF6604" s="79"/>
      <c r="DSG6604" s="79"/>
      <c r="DSH6604" s="79"/>
      <c r="DSI6604" s="79"/>
      <c r="DSJ6604" s="79"/>
      <c r="DSK6604" s="79"/>
      <c r="DSL6604" s="79"/>
      <c r="DSM6604" s="79"/>
      <c r="DSN6604" s="79"/>
      <c r="DSO6604" s="79"/>
      <c r="DSP6604" s="79"/>
      <c r="DSQ6604" s="79"/>
      <c r="DSR6604" s="79"/>
      <c r="DSS6604" s="79"/>
      <c r="DST6604" s="79"/>
      <c r="DSU6604" s="79"/>
      <c r="DSV6604" s="79"/>
      <c r="DSW6604" s="79"/>
      <c r="DSX6604" s="79"/>
      <c r="DSY6604" s="79"/>
      <c r="DSZ6604" s="79"/>
      <c r="DTA6604" s="79"/>
      <c r="DTB6604" s="79"/>
      <c r="DTC6604" s="79"/>
      <c r="DTD6604" s="79"/>
      <c r="DTE6604" s="79"/>
      <c r="DTF6604" s="79"/>
      <c r="DTG6604" s="79"/>
      <c r="DTH6604" s="79"/>
      <c r="DTI6604" s="79"/>
      <c r="DTJ6604" s="79"/>
      <c r="DTK6604" s="79"/>
      <c r="DTL6604" s="79"/>
      <c r="DTM6604" s="79"/>
      <c r="DTN6604" s="79"/>
      <c r="DTO6604" s="79"/>
      <c r="DTP6604" s="79"/>
      <c r="DTQ6604" s="79"/>
      <c r="DTR6604" s="79"/>
      <c r="DTS6604" s="79"/>
      <c r="DTT6604" s="79"/>
      <c r="DTU6604" s="79"/>
      <c r="DTV6604" s="79"/>
      <c r="DTW6604" s="79"/>
      <c r="DTX6604" s="79"/>
      <c r="DTY6604" s="79"/>
      <c r="DTZ6604" s="79"/>
      <c r="DUA6604" s="79"/>
      <c r="DUB6604" s="79"/>
      <c r="DUC6604" s="79"/>
      <c r="DUD6604" s="79"/>
      <c r="DUE6604" s="79"/>
      <c r="DUF6604" s="79"/>
      <c r="DUG6604" s="79"/>
      <c r="DUH6604" s="79"/>
      <c r="DUI6604" s="79"/>
      <c r="DUJ6604" s="79"/>
      <c r="DUK6604" s="79"/>
      <c r="DUL6604" s="79"/>
      <c r="DUM6604" s="79"/>
      <c r="DUN6604" s="79"/>
      <c r="DUO6604" s="79"/>
      <c r="DUP6604" s="79"/>
      <c r="DUQ6604" s="79"/>
      <c r="DUR6604" s="79"/>
      <c r="DUS6604" s="79"/>
      <c r="DUT6604" s="79"/>
      <c r="DUU6604" s="79"/>
      <c r="DUV6604" s="79"/>
      <c r="DUW6604" s="79"/>
      <c r="DUX6604" s="79"/>
      <c r="DUY6604" s="79"/>
      <c r="DUZ6604" s="79"/>
      <c r="DVA6604" s="79"/>
      <c r="DVB6604" s="79"/>
      <c r="DVC6604" s="79"/>
      <c r="DVD6604" s="79"/>
      <c r="DVE6604" s="79"/>
      <c r="DVF6604" s="79"/>
      <c r="DVG6604" s="79"/>
      <c r="DVH6604" s="79"/>
      <c r="DVI6604" s="79"/>
      <c r="DVJ6604" s="79"/>
      <c r="DVK6604" s="79"/>
      <c r="DVL6604" s="79"/>
      <c r="DVM6604" s="79"/>
      <c r="DVN6604" s="79"/>
      <c r="DVO6604" s="79"/>
      <c r="DVP6604" s="79"/>
      <c r="DVQ6604" s="79"/>
      <c r="DVR6604" s="79"/>
      <c r="DVS6604" s="79"/>
      <c r="DVT6604" s="79"/>
      <c r="DVU6604" s="79"/>
      <c r="DVV6604" s="79"/>
      <c r="DVW6604" s="79"/>
      <c r="DVX6604" s="79"/>
      <c r="DVY6604" s="79"/>
      <c r="DVZ6604" s="79"/>
      <c r="DWA6604" s="79"/>
      <c r="DWB6604" s="79"/>
      <c r="DWC6604" s="79"/>
      <c r="DWD6604" s="79"/>
      <c r="DWE6604" s="79"/>
      <c r="DWF6604" s="79"/>
      <c r="DWG6604" s="79"/>
      <c r="DWH6604" s="79"/>
      <c r="DWI6604" s="79"/>
      <c r="DWJ6604" s="79"/>
      <c r="DWK6604" s="79"/>
      <c r="DWL6604" s="79"/>
      <c r="DWM6604" s="79"/>
      <c r="DWN6604" s="79"/>
      <c r="DWO6604" s="79"/>
      <c r="DWP6604" s="79"/>
      <c r="DWQ6604" s="79"/>
      <c r="DWR6604" s="79"/>
      <c r="DWS6604" s="79"/>
      <c r="DWT6604" s="79"/>
      <c r="DWU6604" s="79"/>
      <c r="DWV6604" s="79"/>
      <c r="DWW6604" s="79"/>
      <c r="DWX6604" s="79"/>
      <c r="DWY6604" s="79"/>
      <c r="DWZ6604" s="79"/>
      <c r="DXA6604" s="79"/>
      <c r="DXB6604" s="79"/>
      <c r="DXC6604" s="79"/>
      <c r="DXD6604" s="79"/>
      <c r="DXE6604" s="79"/>
      <c r="DXF6604" s="79"/>
      <c r="DXG6604" s="79"/>
      <c r="DXH6604" s="79"/>
      <c r="DXI6604" s="79"/>
      <c r="DXJ6604" s="79"/>
      <c r="DXK6604" s="79"/>
      <c r="DXL6604" s="79"/>
      <c r="DXM6604" s="79"/>
      <c r="DXN6604" s="79"/>
      <c r="DXO6604" s="79"/>
      <c r="DXP6604" s="79"/>
      <c r="DXQ6604" s="79"/>
      <c r="DXR6604" s="79"/>
      <c r="DXS6604" s="79"/>
      <c r="DXT6604" s="79"/>
      <c r="DXU6604" s="79"/>
      <c r="DXV6604" s="79"/>
      <c r="DXW6604" s="79"/>
      <c r="DXX6604" s="79"/>
      <c r="DXY6604" s="79"/>
      <c r="DXZ6604" s="79"/>
      <c r="DYA6604" s="79"/>
      <c r="DYB6604" s="79"/>
      <c r="DYC6604" s="79"/>
      <c r="DYD6604" s="79"/>
      <c r="DYE6604" s="79"/>
      <c r="DYF6604" s="79"/>
      <c r="DYG6604" s="79"/>
      <c r="DYH6604" s="79"/>
      <c r="DYI6604" s="79"/>
      <c r="DYJ6604" s="79"/>
      <c r="DYK6604" s="79"/>
      <c r="DYL6604" s="79"/>
      <c r="DYM6604" s="79"/>
      <c r="DYN6604" s="79"/>
      <c r="DYO6604" s="79"/>
      <c r="DYP6604" s="79"/>
      <c r="DYQ6604" s="79"/>
      <c r="DYR6604" s="79"/>
      <c r="DYS6604" s="79"/>
      <c r="DYT6604" s="79"/>
      <c r="DYU6604" s="79"/>
      <c r="DYV6604" s="79"/>
      <c r="DYW6604" s="79"/>
      <c r="DYX6604" s="79"/>
      <c r="DYY6604" s="79"/>
      <c r="DYZ6604" s="79"/>
      <c r="DZA6604" s="79"/>
      <c r="DZB6604" s="79"/>
      <c r="DZC6604" s="79"/>
      <c r="DZD6604" s="79"/>
      <c r="DZE6604" s="79"/>
      <c r="DZF6604" s="79"/>
      <c r="DZG6604" s="79"/>
      <c r="DZH6604" s="79"/>
      <c r="DZI6604" s="79"/>
      <c r="DZJ6604" s="79"/>
      <c r="DZK6604" s="79"/>
      <c r="DZL6604" s="79"/>
      <c r="DZM6604" s="79"/>
      <c r="DZN6604" s="79"/>
      <c r="DZO6604" s="79"/>
      <c r="DZP6604" s="79"/>
      <c r="DZQ6604" s="79"/>
      <c r="DZR6604" s="79"/>
      <c r="DZS6604" s="79"/>
      <c r="DZT6604" s="79"/>
      <c r="DZU6604" s="79"/>
      <c r="DZV6604" s="79"/>
      <c r="DZW6604" s="79"/>
      <c r="DZX6604" s="79"/>
      <c r="DZY6604" s="79"/>
      <c r="DZZ6604" s="79"/>
      <c r="EAA6604" s="79"/>
      <c r="EAB6604" s="79"/>
      <c r="EAC6604" s="79"/>
      <c r="EAD6604" s="79"/>
      <c r="EAE6604" s="79"/>
      <c r="EAF6604" s="79"/>
      <c r="EAG6604" s="79"/>
      <c r="EAH6604" s="79"/>
      <c r="EAI6604" s="79"/>
      <c r="EAJ6604" s="79"/>
      <c r="EAK6604" s="79"/>
      <c r="EAL6604" s="79"/>
      <c r="EAM6604" s="79"/>
      <c r="EAN6604" s="79"/>
      <c r="EAO6604" s="79"/>
      <c r="EAP6604" s="79"/>
      <c r="EAQ6604" s="79"/>
      <c r="EAR6604" s="79"/>
      <c r="EAS6604" s="79"/>
      <c r="EAT6604" s="79"/>
      <c r="EAU6604" s="79"/>
      <c r="EAV6604" s="79"/>
      <c r="EAW6604" s="79"/>
      <c r="EAX6604" s="79"/>
      <c r="EAY6604" s="79"/>
      <c r="EAZ6604" s="79"/>
      <c r="EBA6604" s="79"/>
      <c r="EBB6604" s="79"/>
      <c r="EBC6604" s="79"/>
      <c r="EBD6604" s="79"/>
      <c r="EBE6604" s="79"/>
      <c r="EBF6604" s="79"/>
      <c r="EBG6604" s="79"/>
      <c r="EBH6604" s="79"/>
      <c r="EBI6604" s="79"/>
      <c r="EBJ6604" s="79"/>
      <c r="EBK6604" s="79"/>
      <c r="EBL6604" s="79"/>
      <c r="EBM6604" s="79"/>
      <c r="EBN6604" s="79"/>
      <c r="EBO6604" s="79"/>
      <c r="EBP6604" s="79"/>
      <c r="EBQ6604" s="79"/>
      <c r="EBR6604" s="79"/>
      <c r="EBS6604" s="79"/>
      <c r="EBT6604" s="79"/>
      <c r="EBU6604" s="79"/>
      <c r="EBV6604" s="79"/>
      <c r="EBW6604" s="79"/>
      <c r="EBX6604" s="79"/>
      <c r="EBY6604" s="79"/>
      <c r="EBZ6604" s="79"/>
      <c r="ECA6604" s="79"/>
      <c r="ECB6604" s="79"/>
      <c r="ECC6604" s="79"/>
      <c r="ECD6604" s="79"/>
      <c r="ECE6604" s="79"/>
      <c r="ECF6604" s="79"/>
      <c r="ECG6604" s="79"/>
      <c r="ECH6604" s="79"/>
      <c r="ECI6604" s="79"/>
      <c r="ECJ6604" s="79"/>
      <c r="ECK6604" s="79"/>
      <c r="ECL6604" s="79"/>
      <c r="ECM6604" s="79"/>
      <c r="ECN6604" s="79"/>
      <c r="ECO6604" s="79"/>
      <c r="ECP6604" s="79"/>
      <c r="ECQ6604" s="79"/>
      <c r="ECR6604" s="79"/>
      <c r="ECS6604" s="79"/>
      <c r="ECT6604" s="79"/>
      <c r="ECU6604" s="79"/>
      <c r="ECV6604" s="79"/>
      <c r="ECW6604" s="79"/>
      <c r="ECX6604" s="79"/>
      <c r="ECY6604" s="79"/>
      <c r="ECZ6604" s="79"/>
      <c r="EDA6604" s="79"/>
      <c r="EDB6604" s="79"/>
      <c r="EDC6604" s="79"/>
      <c r="EDD6604" s="79"/>
      <c r="EDE6604" s="79"/>
      <c r="EDF6604" s="79"/>
      <c r="EDG6604" s="79"/>
      <c r="EDH6604" s="79"/>
      <c r="EDI6604" s="79"/>
      <c r="EDJ6604" s="79"/>
      <c r="EDK6604" s="79"/>
      <c r="EDL6604" s="79"/>
      <c r="EDM6604" s="79"/>
      <c r="EDN6604" s="79"/>
      <c r="EDO6604" s="79"/>
      <c r="EDP6604" s="79"/>
      <c r="EDQ6604" s="79"/>
      <c r="EDR6604" s="79"/>
      <c r="EDS6604" s="79"/>
      <c r="EDT6604" s="79"/>
      <c r="EDU6604" s="79"/>
      <c r="EDV6604" s="79"/>
      <c r="EDW6604" s="79"/>
      <c r="EDX6604" s="79"/>
      <c r="EDY6604" s="79"/>
      <c r="EDZ6604" s="79"/>
      <c r="EEA6604" s="79"/>
      <c r="EEB6604" s="79"/>
      <c r="EEC6604" s="79"/>
      <c r="EED6604" s="79"/>
      <c r="EEE6604" s="79"/>
      <c r="EEF6604" s="79"/>
      <c r="EEG6604" s="79"/>
      <c r="EEH6604" s="79"/>
      <c r="EEI6604" s="79"/>
      <c r="EEJ6604" s="79"/>
      <c r="EEK6604" s="79"/>
      <c r="EEL6604" s="79"/>
      <c r="EEM6604" s="79"/>
      <c r="EEN6604" s="79"/>
      <c r="EEO6604" s="79"/>
      <c r="EEP6604" s="79"/>
      <c r="EEQ6604" s="79"/>
      <c r="EER6604" s="79"/>
      <c r="EES6604" s="79"/>
      <c r="EET6604" s="79"/>
      <c r="EEU6604" s="79"/>
      <c r="EEV6604" s="79"/>
      <c r="EEW6604" s="79"/>
      <c r="EEX6604" s="79"/>
      <c r="EEY6604" s="79"/>
      <c r="EEZ6604" s="79"/>
      <c r="EFA6604" s="79"/>
      <c r="EFB6604" s="79"/>
      <c r="EFC6604" s="79"/>
      <c r="EFD6604" s="79"/>
      <c r="EFE6604" s="79"/>
      <c r="EFF6604" s="79"/>
      <c r="EFG6604" s="79"/>
      <c r="EFH6604" s="79"/>
      <c r="EFI6604" s="79"/>
      <c r="EFJ6604" s="79"/>
      <c r="EFK6604" s="79"/>
      <c r="EFL6604" s="79"/>
      <c r="EFM6604" s="79"/>
      <c r="EFN6604" s="79"/>
      <c r="EFO6604" s="79"/>
      <c r="EFP6604" s="79"/>
      <c r="EFQ6604" s="79"/>
      <c r="EFR6604" s="79"/>
      <c r="EFS6604" s="79"/>
      <c r="EFT6604" s="79"/>
      <c r="EFU6604" s="79"/>
      <c r="EFV6604" s="79"/>
      <c r="EFW6604" s="79"/>
      <c r="EFX6604" s="79"/>
      <c r="EFY6604" s="79"/>
      <c r="EFZ6604" s="79"/>
      <c r="EGA6604" s="79"/>
      <c r="EGB6604" s="79"/>
      <c r="EGC6604" s="79"/>
      <c r="EGD6604" s="79"/>
      <c r="EGE6604" s="79"/>
      <c r="EGF6604" s="79"/>
      <c r="EGG6604" s="79"/>
      <c r="EGH6604" s="79"/>
      <c r="EGI6604" s="79"/>
      <c r="EGJ6604" s="79"/>
      <c r="EGK6604" s="79"/>
      <c r="EGL6604" s="79"/>
      <c r="EGM6604" s="79"/>
      <c r="EGN6604" s="79"/>
      <c r="EGO6604" s="79"/>
      <c r="EGP6604" s="79"/>
      <c r="EGQ6604" s="79"/>
      <c r="EGR6604" s="79"/>
      <c r="EGS6604" s="79"/>
      <c r="EGT6604" s="79"/>
      <c r="EGU6604" s="79"/>
      <c r="EGV6604" s="79"/>
      <c r="EGW6604" s="79"/>
      <c r="EGX6604" s="79"/>
      <c r="EGY6604" s="79"/>
      <c r="EGZ6604" s="79"/>
      <c r="EHA6604" s="79"/>
      <c r="EHB6604" s="79"/>
      <c r="EHC6604" s="79"/>
      <c r="EHD6604" s="79"/>
      <c r="EHE6604" s="79"/>
      <c r="EHF6604" s="79"/>
      <c r="EHG6604" s="79"/>
      <c r="EHH6604" s="79"/>
      <c r="EHI6604" s="79"/>
      <c r="EHJ6604" s="79"/>
      <c r="EHK6604" s="79"/>
      <c r="EHL6604" s="79"/>
      <c r="EHM6604" s="79"/>
      <c r="EHN6604" s="79"/>
      <c r="EHO6604" s="79"/>
      <c r="EHP6604" s="79"/>
      <c r="EHQ6604" s="79"/>
      <c r="EHR6604" s="79"/>
      <c r="EHS6604" s="79"/>
      <c r="EHT6604" s="79"/>
      <c r="EHU6604" s="79"/>
      <c r="EHV6604" s="79"/>
      <c r="EHW6604" s="79"/>
      <c r="EHX6604" s="79"/>
      <c r="EHY6604" s="79"/>
      <c r="EHZ6604" s="79"/>
      <c r="EIA6604" s="79"/>
      <c r="EIB6604" s="79"/>
      <c r="EIC6604" s="79"/>
      <c r="EID6604" s="79"/>
      <c r="EIE6604" s="79"/>
      <c r="EIF6604" s="79"/>
      <c r="EIG6604" s="79"/>
      <c r="EIH6604" s="79"/>
      <c r="EII6604" s="79"/>
      <c r="EIJ6604" s="79"/>
      <c r="EIK6604" s="79"/>
      <c r="EIL6604" s="79"/>
      <c r="EIM6604" s="79"/>
      <c r="EIN6604" s="79"/>
      <c r="EIO6604" s="79"/>
      <c r="EIP6604" s="79"/>
      <c r="EIQ6604" s="79"/>
      <c r="EIR6604" s="79"/>
      <c r="EIS6604" s="79"/>
      <c r="EIT6604" s="79"/>
      <c r="EIU6604" s="79"/>
      <c r="EIV6604" s="79"/>
      <c r="EIW6604" s="79"/>
      <c r="EIX6604" s="79"/>
      <c r="EIY6604" s="79"/>
      <c r="EIZ6604" s="79"/>
      <c r="EJA6604" s="79"/>
      <c r="EJB6604" s="79"/>
      <c r="EJC6604" s="79"/>
      <c r="EJD6604" s="79"/>
      <c r="EJE6604" s="79"/>
      <c r="EJF6604" s="79"/>
      <c r="EJG6604" s="79"/>
      <c r="EJH6604" s="79"/>
      <c r="EJI6604" s="79"/>
      <c r="EJJ6604" s="79"/>
      <c r="EJK6604" s="79"/>
      <c r="EJL6604" s="79"/>
      <c r="EJM6604" s="79"/>
      <c r="EJN6604" s="79"/>
      <c r="EJO6604" s="79"/>
      <c r="EJP6604" s="79"/>
      <c r="EJQ6604" s="79"/>
      <c r="EJR6604" s="79"/>
      <c r="EJS6604" s="79"/>
      <c r="EJT6604" s="79"/>
      <c r="EJU6604" s="79"/>
      <c r="EJV6604" s="79"/>
      <c r="EJW6604" s="79"/>
      <c r="EJX6604" s="79"/>
      <c r="EJY6604" s="79"/>
      <c r="EJZ6604" s="79"/>
      <c r="EKA6604" s="79"/>
      <c r="EKB6604" s="79"/>
      <c r="EKC6604" s="79"/>
      <c r="EKD6604" s="79"/>
      <c r="EKE6604" s="79"/>
      <c r="EKF6604" s="79"/>
      <c r="EKG6604" s="79"/>
      <c r="EKH6604" s="79"/>
      <c r="EKI6604" s="79"/>
      <c r="EKJ6604" s="79"/>
      <c r="EKK6604" s="79"/>
      <c r="EKL6604" s="79"/>
      <c r="EKM6604" s="79"/>
      <c r="EKN6604" s="79"/>
      <c r="EKO6604" s="79"/>
      <c r="EKP6604" s="79"/>
      <c r="EKQ6604" s="79"/>
      <c r="EKR6604" s="79"/>
      <c r="EKS6604" s="79"/>
      <c r="EKT6604" s="79"/>
      <c r="EKU6604" s="79"/>
      <c r="EKV6604" s="79"/>
      <c r="EKW6604" s="79"/>
      <c r="EKX6604" s="79"/>
      <c r="EKY6604" s="79"/>
      <c r="EKZ6604" s="79"/>
      <c r="ELA6604" s="79"/>
      <c r="ELB6604" s="79"/>
      <c r="ELC6604" s="79"/>
      <c r="ELD6604" s="79"/>
      <c r="ELE6604" s="79"/>
      <c r="ELF6604" s="79"/>
      <c r="ELG6604" s="79"/>
      <c r="ELH6604" s="79"/>
      <c r="ELI6604" s="79"/>
      <c r="ELJ6604" s="79"/>
      <c r="ELK6604" s="79"/>
      <c r="ELL6604" s="79"/>
      <c r="ELM6604" s="79"/>
      <c r="ELN6604" s="79"/>
      <c r="ELO6604" s="79"/>
      <c r="ELP6604" s="79"/>
      <c r="ELQ6604" s="79"/>
      <c r="ELR6604" s="79"/>
      <c r="ELS6604" s="79"/>
      <c r="ELT6604" s="79"/>
      <c r="ELU6604" s="79"/>
      <c r="ELV6604" s="79"/>
      <c r="ELW6604" s="79"/>
      <c r="ELX6604" s="79"/>
      <c r="ELY6604" s="79"/>
      <c r="ELZ6604" s="79"/>
      <c r="EMA6604" s="79"/>
      <c r="EMB6604" s="79"/>
      <c r="EMC6604" s="79"/>
      <c r="EMD6604" s="79"/>
      <c r="EME6604" s="79"/>
      <c r="EMF6604" s="79"/>
      <c r="EMG6604" s="79"/>
      <c r="EMH6604" s="79"/>
      <c r="EMI6604" s="79"/>
      <c r="EMJ6604" s="79"/>
      <c r="EMK6604" s="79"/>
      <c r="EML6604" s="79"/>
      <c r="EMM6604" s="79"/>
      <c r="EMN6604" s="79"/>
      <c r="EMO6604" s="79"/>
      <c r="EMP6604" s="79"/>
      <c r="EMQ6604" s="79"/>
      <c r="EMR6604" s="79"/>
      <c r="EMS6604" s="79"/>
      <c r="EMT6604" s="79"/>
      <c r="EMU6604" s="79"/>
      <c r="EMV6604" s="79"/>
      <c r="EMW6604" s="79"/>
      <c r="EMX6604" s="79"/>
      <c r="EMY6604" s="79"/>
      <c r="EMZ6604" s="79"/>
      <c r="ENA6604" s="79"/>
      <c r="ENB6604" s="79"/>
      <c r="ENC6604" s="79"/>
      <c r="END6604" s="79"/>
      <c r="ENE6604" s="79"/>
      <c r="ENF6604" s="79"/>
      <c r="ENG6604" s="79"/>
      <c r="ENH6604" s="79"/>
      <c r="ENI6604" s="79"/>
      <c r="ENJ6604" s="79"/>
      <c r="ENK6604" s="79"/>
      <c r="ENL6604" s="79"/>
      <c r="ENM6604" s="79"/>
      <c r="ENN6604" s="79"/>
      <c r="ENO6604" s="79"/>
      <c r="ENP6604" s="79"/>
      <c r="ENQ6604" s="79"/>
      <c r="ENR6604" s="79"/>
      <c r="ENS6604" s="79"/>
      <c r="ENT6604" s="79"/>
      <c r="ENU6604" s="79"/>
      <c r="ENV6604" s="79"/>
      <c r="ENW6604" s="79"/>
      <c r="ENX6604" s="79"/>
      <c r="ENY6604" s="79"/>
      <c r="ENZ6604" s="79"/>
      <c r="EOA6604" s="79"/>
      <c r="EOB6604" s="79"/>
      <c r="EOC6604" s="79"/>
      <c r="EOD6604" s="79"/>
      <c r="EOE6604" s="79"/>
      <c r="EOF6604" s="79"/>
      <c r="EOG6604" s="79"/>
      <c r="EOH6604" s="79"/>
      <c r="EOI6604" s="79"/>
      <c r="EOJ6604" s="79"/>
      <c r="EOK6604" s="79"/>
      <c r="EOL6604" s="79"/>
      <c r="EOM6604" s="79"/>
      <c r="EON6604" s="79"/>
      <c r="EOO6604" s="79"/>
      <c r="EOP6604" s="79"/>
      <c r="EOQ6604" s="79"/>
      <c r="EOR6604" s="79"/>
      <c r="EOS6604" s="79"/>
      <c r="EOT6604" s="79"/>
      <c r="EOU6604" s="79"/>
      <c r="EOV6604" s="79"/>
      <c r="EOW6604" s="79"/>
      <c r="EOX6604" s="79"/>
      <c r="EOY6604" s="79"/>
      <c r="EOZ6604" s="79"/>
      <c r="EPA6604" s="79"/>
      <c r="EPB6604" s="79"/>
      <c r="EPC6604" s="79"/>
      <c r="EPD6604" s="79"/>
      <c r="EPE6604" s="79"/>
      <c r="EPF6604" s="79"/>
      <c r="EPG6604" s="79"/>
      <c r="EPH6604" s="79"/>
      <c r="EPI6604" s="79"/>
      <c r="EPJ6604" s="79"/>
      <c r="EPK6604" s="79"/>
      <c r="EPL6604" s="79"/>
      <c r="EPM6604" s="79"/>
      <c r="EPN6604" s="79"/>
      <c r="EPO6604" s="79"/>
      <c r="EPP6604" s="79"/>
      <c r="EPQ6604" s="79"/>
      <c r="EPR6604" s="79"/>
      <c r="EPS6604" s="79"/>
      <c r="EPT6604" s="79"/>
      <c r="EPU6604" s="79"/>
      <c r="EPV6604" s="79"/>
      <c r="EPW6604" s="79"/>
      <c r="EPX6604" s="79"/>
      <c r="EPY6604" s="79"/>
      <c r="EPZ6604" s="79"/>
      <c r="EQA6604" s="79"/>
      <c r="EQB6604" s="79"/>
      <c r="EQC6604" s="79"/>
      <c r="EQD6604" s="79"/>
      <c r="EQE6604" s="79"/>
      <c r="EQF6604" s="79"/>
      <c r="EQG6604" s="79"/>
      <c r="EQH6604" s="79"/>
      <c r="EQI6604" s="79"/>
      <c r="EQJ6604" s="79"/>
      <c r="EQK6604" s="79"/>
      <c r="EQL6604" s="79"/>
      <c r="EQM6604" s="79"/>
      <c r="EQN6604" s="79"/>
      <c r="EQO6604" s="79"/>
      <c r="EQP6604" s="79"/>
      <c r="EQQ6604" s="79"/>
      <c r="EQR6604" s="79"/>
      <c r="EQS6604" s="79"/>
      <c r="EQT6604" s="79"/>
      <c r="EQU6604" s="79"/>
      <c r="EQV6604" s="79"/>
      <c r="EQW6604" s="79"/>
      <c r="EQX6604" s="79"/>
      <c r="EQY6604" s="79"/>
      <c r="EQZ6604" s="79"/>
      <c r="ERA6604" s="79"/>
      <c r="ERB6604" s="79"/>
      <c r="ERC6604" s="79"/>
      <c r="ERD6604" s="79"/>
      <c r="ERE6604" s="79"/>
      <c r="ERF6604" s="79"/>
      <c r="ERG6604" s="79"/>
      <c r="ERH6604" s="79"/>
      <c r="ERI6604" s="79"/>
      <c r="ERJ6604" s="79"/>
      <c r="ERK6604" s="79"/>
      <c r="ERL6604" s="79"/>
      <c r="ERM6604" s="79"/>
      <c r="ERN6604" s="79"/>
      <c r="ERO6604" s="79"/>
      <c r="ERP6604" s="79"/>
      <c r="ERQ6604" s="79"/>
      <c r="ERR6604" s="79"/>
      <c r="ERS6604" s="79"/>
      <c r="ERT6604" s="79"/>
      <c r="ERU6604" s="79"/>
      <c r="ERV6604" s="79"/>
      <c r="ERW6604" s="79"/>
      <c r="ERX6604" s="79"/>
      <c r="ERY6604" s="79"/>
      <c r="ERZ6604" s="79"/>
      <c r="ESA6604" s="79"/>
      <c r="ESB6604" s="79"/>
      <c r="ESC6604" s="79"/>
      <c r="ESD6604" s="79"/>
      <c r="ESE6604" s="79"/>
      <c r="ESF6604" s="79"/>
      <c r="ESG6604" s="79"/>
      <c r="ESH6604" s="79"/>
      <c r="ESI6604" s="79"/>
      <c r="ESJ6604" s="79"/>
      <c r="ESK6604" s="79"/>
      <c r="ESL6604" s="79"/>
      <c r="ESM6604" s="79"/>
      <c r="ESN6604" s="79"/>
      <c r="ESO6604" s="79"/>
      <c r="ESP6604" s="79"/>
      <c r="ESQ6604" s="79"/>
      <c r="ESR6604" s="79"/>
      <c r="ESS6604" s="79"/>
      <c r="EST6604" s="79"/>
      <c r="ESU6604" s="79"/>
      <c r="ESV6604" s="79"/>
      <c r="ESW6604" s="79"/>
      <c r="ESX6604" s="79"/>
      <c r="ESY6604" s="79"/>
      <c r="ESZ6604" s="79"/>
      <c r="ETA6604" s="79"/>
      <c r="ETB6604" s="79"/>
      <c r="ETC6604" s="79"/>
      <c r="ETD6604" s="79"/>
      <c r="ETE6604" s="79"/>
      <c r="ETF6604" s="79"/>
      <c r="ETG6604" s="79"/>
      <c r="ETH6604" s="79"/>
      <c r="ETI6604" s="79"/>
      <c r="ETJ6604" s="79"/>
      <c r="ETK6604" s="79"/>
      <c r="ETL6604" s="79"/>
      <c r="ETM6604" s="79"/>
      <c r="ETN6604" s="79"/>
      <c r="ETO6604" s="79"/>
      <c r="ETP6604" s="79"/>
      <c r="ETQ6604" s="79"/>
      <c r="ETR6604" s="79"/>
      <c r="ETS6604" s="79"/>
      <c r="ETT6604" s="79"/>
      <c r="ETU6604" s="79"/>
      <c r="ETV6604" s="79"/>
      <c r="ETW6604" s="79"/>
      <c r="ETX6604" s="79"/>
      <c r="ETY6604" s="79"/>
      <c r="ETZ6604" s="79"/>
      <c r="EUA6604" s="79"/>
      <c r="EUB6604" s="79"/>
      <c r="EUC6604" s="79"/>
      <c r="EUD6604" s="79"/>
      <c r="EUE6604" s="79"/>
      <c r="EUF6604" s="79"/>
      <c r="EUG6604" s="79"/>
      <c r="EUH6604" s="79"/>
      <c r="EUI6604" s="79"/>
      <c r="EUJ6604" s="79"/>
      <c r="EUK6604" s="79"/>
      <c r="EUL6604" s="79"/>
      <c r="EUM6604" s="79"/>
      <c r="EUN6604" s="79"/>
      <c r="EUO6604" s="79"/>
      <c r="EUP6604" s="79"/>
      <c r="EUQ6604" s="79"/>
      <c r="EUR6604" s="79"/>
      <c r="EUS6604" s="79"/>
      <c r="EUT6604" s="79"/>
      <c r="EUU6604" s="79"/>
      <c r="EUV6604" s="79"/>
      <c r="EUW6604" s="79"/>
      <c r="EUX6604" s="79"/>
      <c r="EUY6604" s="79"/>
      <c r="EUZ6604" s="79"/>
      <c r="EVA6604" s="79"/>
      <c r="EVB6604" s="79"/>
      <c r="EVC6604" s="79"/>
      <c r="EVD6604" s="79"/>
      <c r="EVE6604" s="79"/>
      <c r="EVF6604" s="79"/>
      <c r="EVG6604" s="79"/>
      <c r="EVH6604" s="79"/>
      <c r="EVI6604" s="79"/>
      <c r="EVJ6604" s="79"/>
      <c r="EVK6604" s="79"/>
      <c r="EVL6604" s="79"/>
      <c r="EVM6604" s="79"/>
      <c r="EVN6604" s="79"/>
      <c r="EVO6604" s="79"/>
      <c r="EVP6604" s="79"/>
      <c r="EVQ6604" s="79"/>
      <c r="EVR6604" s="79"/>
      <c r="EVS6604" s="79"/>
      <c r="EVT6604" s="79"/>
      <c r="EVU6604" s="79"/>
      <c r="EVV6604" s="79"/>
      <c r="EVW6604" s="79"/>
      <c r="EVX6604" s="79"/>
      <c r="EVY6604" s="79"/>
      <c r="EVZ6604" s="79"/>
      <c r="EWA6604" s="79"/>
      <c r="EWB6604" s="79"/>
      <c r="EWC6604" s="79"/>
      <c r="EWD6604" s="79"/>
      <c r="EWE6604" s="79"/>
      <c r="EWF6604" s="79"/>
      <c r="EWG6604" s="79"/>
      <c r="EWH6604" s="79"/>
      <c r="EWI6604" s="79"/>
      <c r="EWJ6604" s="79"/>
      <c r="EWK6604" s="79"/>
      <c r="EWL6604" s="79"/>
      <c r="EWM6604" s="79"/>
      <c r="EWN6604" s="79"/>
      <c r="EWO6604" s="79"/>
      <c r="EWP6604" s="79"/>
      <c r="EWQ6604" s="79"/>
      <c r="EWR6604" s="79"/>
      <c r="EWS6604" s="79"/>
      <c r="EWT6604" s="79"/>
      <c r="EWU6604" s="79"/>
      <c r="EWV6604" s="79"/>
      <c r="EWW6604" s="79"/>
      <c r="EWX6604" s="79"/>
      <c r="EWY6604" s="79"/>
      <c r="EWZ6604" s="79"/>
      <c r="EXA6604" s="79"/>
      <c r="EXB6604" s="79"/>
      <c r="EXC6604" s="79"/>
      <c r="EXD6604" s="79"/>
      <c r="EXE6604" s="79"/>
      <c r="EXF6604" s="79"/>
      <c r="EXG6604" s="79"/>
      <c r="EXH6604" s="79"/>
      <c r="EXI6604" s="79"/>
      <c r="EXJ6604" s="79"/>
      <c r="EXK6604" s="79"/>
      <c r="EXL6604" s="79"/>
      <c r="EXM6604" s="79"/>
      <c r="EXN6604" s="79"/>
      <c r="EXO6604" s="79"/>
      <c r="EXP6604" s="79"/>
      <c r="EXQ6604" s="79"/>
      <c r="EXR6604" s="79"/>
      <c r="EXS6604" s="79"/>
      <c r="EXT6604" s="79"/>
      <c r="EXU6604" s="79"/>
      <c r="EXV6604" s="79"/>
      <c r="EXW6604" s="79"/>
      <c r="EXX6604" s="79"/>
      <c r="EXY6604" s="79"/>
      <c r="EXZ6604" s="79"/>
      <c r="EYA6604" s="79"/>
      <c r="EYB6604" s="79"/>
      <c r="EYC6604" s="79"/>
      <c r="EYD6604" s="79"/>
      <c r="EYE6604" s="79"/>
      <c r="EYF6604" s="79"/>
      <c r="EYG6604" s="79"/>
      <c r="EYH6604" s="79"/>
      <c r="EYI6604" s="79"/>
      <c r="EYJ6604" s="79"/>
      <c r="EYK6604" s="79"/>
      <c r="EYL6604" s="79"/>
      <c r="EYM6604" s="79"/>
      <c r="EYN6604" s="79"/>
      <c r="EYO6604" s="79"/>
      <c r="EYP6604" s="79"/>
      <c r="EYQ6604" s="79"/>
      <c r="EYR6604" s="79"/>
      <c r="EYS6604" s="79"/>
      <c r="EYT6604" s="79"/>
      <c r="EYU6604" s="79"/>
      <c r="EYV6604" s="79"/>
      <c r="EYW6604" s="79"/>
      <c r="EYX6604" s="79"/>
      <c r="EYY6604" s="79"/>
      <c r="EYZ6604" s="79"/>
      <c r="EZA6604" s="79"/>
      <c r="EZB6604" s="79"/>
      <c r="EZC6604" s="79"/>
      <c r="EZD6604" s="79"/>
      <c r="EZE6604" s="79"/>
      <c r="EZF6604" s="79"/>
      <c r="EZG6604" s="79"/>
      <c r="EZH6604" s="79"/>
      <c r="EZI6604" s="79"/>
      <c r="EZJ6604" s="79"/>
      <c r="EZK6604" s="79"/>
      <c r="EZL6604" s="79"/>
      <c r="EZM6604" s="79"/>
      <c r="EZN6604" s="79"/>
      <c r="EZO6604" s="79"/>
      <c r="EZP6604" s="79"/>
      <c r="EZQ6604" s="79"/>
      <c r="EZR6604" s="79"/>
      <c r="EZS6604" s="79"/>
      <c r="EZT6604" s="79"/>
      <c r="EZU6604" s="79"/>
      <c r="EZV6604" s="79"/>
      <c r="EZW6604" s="79"/>
      <c r="EZX6604" s="79"/>
      <c r="EZY6604" s="79"/>
      <c r="EZZ6604" s="79"/>
      <c r="FAA6604" s="79"/>
      <c r="FAB6604" s="79"/>
      <c r="FAC6604" s="79"/>
      <c r="FAD6604" s="79"/>
      <c r="FAE6604" s="79"/>
      <c r="FAF6604" s="79"/>
      <c r="FAG6604" s="79"/>
      <c r="FAH6604" s="79"/>
      <c r="FAI6604" s="79"/>
      <c r="FAJ6604" s="79"/>
      <c r="FAK6604" s="79"/>
      <c r="FAL6604" s="79"/>
      <c r="FAM6604" s="79"/>
      <c r="FAN6604" s="79"/>
      <c r="FAO6604" s="79"/>
      <c r="FAP6604" s="79"/>
      <c r="FAQ6604" s="79"/>
      <c r="FAR6604" s="79"/>
      <c r="FAS6604" s="79"/>
      <c r="FAT6604" s="79"/>
      <c r="FAU6604" s="79"/>
      <c r="FAV6604" s="79"/>
      <c r="FAW6604" s="79"/>
      <c r="FAX6604" s="79"/>
      <c r="FAY6604" s="79"/>
      <c r="FAZ6604" s="79"/>
      <c r="FBA6604" s="79"/>
      <c r="FBB6604" s="79"/>
      <c r="FBC6604" s="79"/>
      <c r="FBD6604" s="79"/>
      <c r="FBE6604" s="79"/>
      <c r="FBF6604" s="79"/>
      <c r="FBG6604" s="79"/>
      <c r="FBH6604" s="79"/>
      <c r="FBI6604" s="79"/>
      <c r="FBJ6604" s="79"/>
      <c r="FBK6604" s="79"/>
      <c r="FBL6604" s="79"/>
      <c r="FBM6604" s="79"/>
      <c r="FBN6604" s="79"/>
      <c r="FBO6604" s="79"/>
      <c r="FBP6604" s="79"/>
      <c r="FBQ6604" s="79"/>
      <c r="FBR6604" s="79"/>
      <c r="FBS6604" s="79"/>
      <c r="FBT6604" s="79"/>
      <c r="FBU6604" s="79"/>
      <c r="FBV6604" s="79"/>
      <c r="FBW6604" s="79"/>
      <c r="FBX6604" s="79"/>
      <c r="FBY6604" s="79"/>
      <c r="FBZ6604" s="79"/>
      <c r="FCA6604" s="79"/>
      <c r="FCB6604" s="79"/>
      <c r="FCC6604" s="79"/>
      <c r="FCD6604" s="79"/>
      <c r="FCE6604" s="79"/>
      <c r="FCF6604" s="79"/>
      <c r="FCG6604" s="79"/>
      <c r="FCH6604" s="79"/>
      <c r="FCI6604" s="79"/>
      <c r="FCJ6604" s="79"/>
      <c r="FCK6604" s="79"/>
      <c r="FCL6604" s="79"/>
      <c r="FCM6604" s="79"/>
      <c r="FCN6604" s="79"/>
      <c r="FCO6604" s="79"/>
      <c r="FCP6604" s="79"/>
      <c r="FCQ6604" s="79"/>
      <c r="FCR6604" s="79"/>
      <c r="FCS6604" s="79"/>
      <c r="FCT6604" s="79"/>
      <c r="FCU6604" s="79"/>
      <c r="FCV6604" s="79"/>
      <c r="FCW6604" s="79"/>
      <c r="FCX6604" s="79"/>
      <c r="FCY6604" s="79"/>
      <c r="FCZ6604" s="79"/>
      <c r="FDA6604" s="79"/>
      <c r="FDB6604" s="79"/>
      <c r="FDC6604" s="79"/>
      <c r="FDD6604" s="79"/>
      <c r="FDE6604" s="79"/>
      <c r="FDF6604" s="79"/>
      <c r="FDG6604" s="79"/>
      <c r="FDH6604" s="79"/>
      <c r="FDI6604" s="79"/>
      <c r="FDJ6604" s="79"/>
      <c r="FDK6604" s="79"/>
      <c r="FDL6604" s="79"/>
      <c r="FDM6604" s="79"/>
      <c r="FDN6604" s="79"/>
      <c r="FDO6604" s="79"/>
      <c r="FDP6604" s="79"/>
      <c r="FDQ6604" s="79"/>
      <c r="FDR6604" s="79"/>
      <c r="FDS6604" s="79"/>
      <c r="FDT6604" s="79"/>
      <c r="FDU6604" s="79"/>
      <c r="FDV6604" s="79"/>
      <c r="FDW6604" s="79"/>
      <c r="FDX6604" s="79"/>
      <c r="FDY6604" s="79"/>
      <c r="FDZ6604" s="79"/>
      <c r="FEA6604" s="79"/>
      <c r="FEB6604" s="79"/>
      <c r="FEC6604" s="79"/>
      <c r="FED6604" s="79"/>
      <c r="FEE6604" s="79"/>
      <c r="FEF6604" s="79"/>
      <c r="FEG6604" s="79"/>
      <c r="FEH6604" s="79"/>
      <c r="FEI6604" s="79"/>
      <c r="FEJ6604" s="79"/>
      <c r="FEK6604" s="79"/>
      <c r="FEL6604" s="79"/>
      <c r="FEM6604" s="79"/>
      <c r="FEN6604" s="79"/>
      <c r="FEO6604" s="79"/>
      <c r="FEP6604" s="79"/>
      <c r="FEQ6604" s="79"/>
      <c r="FER6604" s="79"/>
      <c r="FES6604" s="79"/>
      <c r="FET6604" s="79"/>
      <c r="FEU6604" s="79"/>
      <c r="FEV6604" s="79"/>
      <c r="FEW6604" s="79"/>
      <c r="FEX6604" s="79"/>
      <c r="FEY6604" s="79"/>
      <c r="FEZ6604" s="79"/>
      <c r="FFA6604" s="79"/>
      <c r="FFB6604" s="79"/>
      <c r="FFC6604" s="79"/>
      <c r="FFD6604" s="79"/>
      <c r="FFE6604" s="79"/>
      <c r="FFF6604" s="79"/>
      <c r="FFG6604" s="79"/>
      <c r="FFH6604" s="79"/>
      <c r="FFI6604" s="79"/>
      <c r="FFJ6604" s="79"/>
      <c r="FFK6604" s="79"/>
      <c r="FFL6604" s="79"/>
      <c r="FFM6604" s="79"/>
      <c r="FFN6604" s="79"/>
      <c r="FFO6604" s="79"/>
      <c r="FFP6604" s="79"/>
      <c r="FFQ6604" s="79"/>
      <c r="FFR6604" s="79"/>
      <c r="FFS6604" s="79"/>
      <c r="FFT6604" s="79"/>
      <c r="FFU6604" s="79"/>
      <c r="FFV6604" s="79"/>
      <c r="FFW6604" s="79"/>
      <c r="FFX6604" s="79"/>
      <c r="FFY6604" s="79"/>
      <c r="FFZ6604" s="79"/>
      <c r="FGA6604" s="79"/>
      <c r="FGB6604" s="79"/>
      <c r="FGC6604" s="79"/>
      <c r="FGD6604" s="79"/>
      <c r="FGE6604" s="79"/>
      <c r="FGF6604" s="79"/>
      <c r="FGG6604" s="79"/>
      <c r="FGH6604" s="79"/>
      <c r="FGI6604" s="79"/>
      <c r="FGJ6604" s="79"/>
      <c r="FGK6604" s="79"/>
      <c r="FGL6604" s="79"/>
      <c r="FGM6604" s="79"/>
      <c r="FGN6604" s="79"/>
      <c r="FGO6604" s="79"/>
      <c r="FGP6604" s="79"/>
      <c r="FGQ6604" s="79"/>
      <c r="FGR6604" s="79"/>
      <c r="FGS6604" s="79"/>
      <c r="FGT6604" s="79"/>
      <c r="FGU6604" s="79"/>
      <c r="FGV6604" s="79"/>
      <c r="FGW6604" s="79"/>
      <c r="FGX6604" s="79"/>
      <c r="FGY6604" s="79"/>
      <c r="FGZ6604" s="79"/>
      <c r="FHA6604" s="79"/>
      <c r="FHB6604" s="79"/>
      <c r="FHC6604" s="79"/>
      <c r="FHD6604" s="79"/>
      <c r="FHE6604" s="79"/>
      <c r="FHF6604" s="79"/>
      <c r="FHG6604" s="79"/>
      <c r="FHH6604" s="79"/>
      <c r="FHI6604" s="79"/>
      <c r="FHJ6604" s="79"/>
      <c r="FHK6604" s="79"/>
      <c r="FHL6604" s="79"/>
      <c r="FHM6604" s="79"/>
      <c r="FHN6604" s="79"/>
      <c r="FHO6604" s="79"/>
      <c r="FHP6604" s="79"/>
      <c r="FHQ6604" s="79"/>
      <c r="FHR6604" s="79"/>
      <c r="FHS6604" s="79"/>
      <c r="FHT6604" s="79"/>
      <c r="FHU6604" s="79"/>
      <c r="FHV6604" s="79"/>
      <c r="FHW6604" s="79"/>
      <c r="FHX6604" s="79"/>
      <c r="FHY6604" s="79"/>
      <c r="FHZ6604" s="79"/>
      <c r="FIA6604" s="79"/>
      <c r="FIB6604" s="79"/>
      <c r="FIC6604" s="79"/>
      <c r="FID6604" s="79"/>
      <c r="FIE6604" s="79"/>
      <c r="FIF6604" s="79"/>
      <c r="FIG6604" s="79"/>
      <c r="FIH6604" s="79"/>
      <c r="FII6604" s="79"/>
      <c r="FIJ6604" s="79"/>
      <c r="FIK6604" s="79"/>
      <c r="FIL6604" s="79"/>
      <c r="FIM6604" s="79"/>
      <c r="FIN6604" s="79"/>
      <c r="FIO6604" s="79"/>
      <c r="FIP6604" s="79"/>
      <c r="FIQ6604" s="79"/>
      <c r="FIR6604" s="79"/>
      <c r="FIS6604" s="79"/>
      <c r="FIT6604" s="79"/>
      <c r="FIU6604" s="79"/>
      <c r="FIV6604" s="79"/>
      <c r="FIW6604" s="79"/>
      <c r="FIX6604" s="79"/>
      <c r="FIY6604" s="79"/>
      <c r="FIZ6604" s="79"/>
      <c r="FJA6604" s="79"/>
      <c r="FJB6604" s="79"/>
      <c r="FJC6604" s="79"/>
      <c r="FJD6604" s="79"/>
      <c r="FJE6604" s="79"/>
      <c r="FJF6604" s="79"/>
      <c r="FJG6604" s="79"/>
      <c r="FJH6604" s="79"/>
      <c r="FJI6604" s="79"/>
      <c r="FJJ6604" s="79"/>
      <c r="FJK6604" s="79"/>
      <c r="FJL6604" s="79"/>
      <c r="FJM6604" s="79"/>
      <c r="FJN6604" s="79"/>
      <c r="FJO6604" s="79"/>
      <c r="FJP6604" s="79"/>
      <c r="FJQ6604" s="79"/>
      <c r="FJR6604" s="79"/>
      <c r="FJS6604" s="79"/>
      <c r="FJT6604" s="79"/>
      <c r="FJU6604" s="79"/>
      <c r="FJV6604" s="79"/>
      <c r="FJW6604" s="79"/>
      <c r="FJX6604" s="79"/>
      <c r="FJY6604" s="79"/>
      <c r="FJZ6604" s="79"/>
      <c r="FKA6604" s="79"/>
      <c r="FKB6604" s="79"/>
      <c r="FKC6604" s="79"/>
      <c r="FKD6604" s="79"/>
      <c r="FKE6604" s="79"/>
      <c r="FKF6604" s="79"/>
      <c r="FKG6604" s="79"/>
      <c r="FKH6604" s="79"/>
      <c r="FKI6604" s="79"/>
      <c r="FKJ6604" s="79"/>
      <c r="FKK6604" s="79"/>
      <c r="FKL6604" s="79"/>
      <c r="FKM6604" s="79"/>
      <c r="FKN6604" s="79"/>
      <c r="FKO6604" s="79"/>
      <c r="FKP6604" s="79"/>
      <c r="FKQ6604" s="79"/>
      <c r="FKR6604" s="79"/>
      <c r="FKS6604" s="79"/>
      <c r="FKT6604" s="79"/>
      <c r="FKU6604" s="79"/>
      <c r="FKV6604" s="79"/>
      <c r="FKW6604" s="79"/>
      <c r="FKX6604" s="79"/>
      <c r="FKY6604" s="79"/>
      <c r="FKZ6604" s="79"/>
      <c r="FLA6604" s="79"/>
      <c r="FLB6604" s="79"/>
      <c r="FLC6604" s="79"/>
      <c r="FLD6604" s="79"/>
      <c r="FLE6604" s="79"/>
      <c r="FLF6604" s="79"/>
      <c r="FLG6604" s="79"/>
      <c r="FLH6604" s="79"/>
      <c r="FLI6604" s="79"/>
      <c r="FLJ6604" s="79"/>
      <c r="FLK6604" s="79"/>
      <c r="FLL6604" s="79"/>
      <c r="FLM6604" s="79"/>
      <c r="FLN6604" s="79"/>
      <c r="FLO6604" s="79"/>
      <c r="FLP6604" s="79"/>
      <c r="FLQ6604" s="79"/>
      <c r="FLR6604" s="79"/>
      <c r="FLS6604" s="79"/>
      <c r="FLT6604" s="79"/>
      <c r="FLU6604" s="79"/>
      <c r="FLV6604" s="79"/>
      <c r="FLW6604" s="79"/>
      <c r="FLX6604" s="79"/>
      <c r="FLY6604" s="79"/>
      <c r="FLZ6604" s="79"/>
      <c r="FMA6604" s="79"/>
      <c r="FMB6604" s="79"/>
      <c r="FMC6604" s="79"/>
      <c r="FMD6604" s="79"/>
      <c r="FME6604" s="79"/>
      <c r="FMF6604" s="79"/>
      <c r="FMG6604" s="79"/>
      <c r="FMH6604" s="79"/>
      <c r="FMI6604" s="79"/>
      <c r="FMJ6604" s="79"/>
      <c r="FMK6604" s="79"/>
      <c r="FML6604" s="79"/>
      <c r="FMM6604" s="79"/>
      <c r="FMN6604" s="79"/>
      <c r="FMO6604" s="79"/>
      <c r="FMP6604" s="79"/>
      <c r="FMQ6604" s="79"/>
      <c r="FMR6604" s="79"/>
      <c r="FMS6604" s="79"/>
      <c r="FMT6604" s="79"/>
      <c r="FMU6604" s="79"/>
      <c r="FMV6604" s="79"/>
      <c r="FMW6604" s="79"/>
      <c r="FMX6604" s="79"/>
      <c r="FMY6604" s="79"/>
      <c r="FMZ6604" s="79"/>
      <c r="FNA6604" s="79"/>
      <c r="FNB6604" s="79"/>
      <c r="FNC6604" s="79"/>
      <c r="FND6604" s="79"/>
      <c r="FNE6604" s="79"/>
      <c r="FNF6604" s="79"/>
      <c r="FNG6604" s="79"/>
      <c r="FNH6604" s="79"/>
      <c r="FNI6604" s="79"/>
      <c r="FNJ6604" s="79"/>
      <c r="FNK6604" s="79"/>
      <c r="FNL6604" s="79"/>
      <c r="FNM6604" s="79"/>
      <c r="FNN6604" s="79"/>
      <c r="FNO6604" s="79"/>
      <c r="FNP6604" s="79"/>
      <c r="FNQ6604" s="79"/>
      <c r="FNR6604" s="79"/>
      <c r="FNS6604" s="79"/>
      <c r="FNT6604" s="79"/>
      <c r="FNU6604" s="79"/>
      <c r="FNV6604" s="79"/>
      <c r="FNW6604" s="79"/>
      <c r="FNX6604" s="79"/>
      <c r="FNY6604" s="79"/>
      <c r="FNZ6604" s="79"/>
      <c r="FOA6604" s="79"/>
      <c r="FOB6604" s="79"/>
      <c r="FOC6604" s="79"/>
      <c r="FOD6604" s="79"/>
      <c r="FOE6604" s="79"/>
      <c r="FOF6604" s="79"/>
      <c r="FOG6604" s="79"/>
      <c r="FOH6604" s="79"/>
      <c r="FOI6604" s="79"/>
      <c r="FOJ6604" s="79"/>
      <c r="FOK6604" s="79"/>
      <c r="FOL6604" s="79"/>
      <c r="FOM6604" s="79"/>
      <c r="FON6604" s="79"/>
      <c r="FOO6604" s="79"/>
      <c r="FOP6604" s="79"/>
      <c r="FOQ6604" s="79"/>
      <c r="FOR6604" s="79"/>
      <c r="FOS6604" s="79"/>
      <c r="FOT6604" s="79"/>
      <c r="FOU6604" s="79"/>
      <c r="FOV6604" s="79"/>
      <c r="FOW6604" s="79"/>
      <c r="FOX6604" s="79"/>
      <c r="FOY6604" s="79"/>
      <c r="FOZ6604" s="79"/>
      <c r="FPA6604" s="79"/>
      <c r="FPB6604" s="79"/>
      <c r="FPC6604" s="79"/>
      <c r="FPD6604" s="79"/>
      <c r="FPE6604" s="79"/>
      <c r="FPF6604" s="79"/>
      <c r="FPG6604" s="79"/>
      <c r="FPH6604" s="79"/>
      <c r="FPI6604" s="79"/>
      <c r="FPJ6604" s="79"/>
      <c r="FPK6604" s="79"/>
      <c r="FPL6604" s="79"/>
      <c r="FPM6604" s="79"/>
      <c r="FPN6604" s="79"/>
      <c r="FPO6604" s="79"/>
      <c r="FPP6604" s="79"/>
      <c r="FPQ6604" s="79"/>
      <c r="FPR6604" s="79"/>
      <c r="FPS6604" s="79"/>
      <c r="FPT6604" s="79"/>
      <c r="FPU6604" s="79"/>
      <c r="FPV6604" s="79"/>
      <c r="FPW6604" s="79"/>
      <c r="FPX6604" s="79"/>
      <c r="FPY6604" s="79"/>
      <c r="FPZ6604" s="79"/>
      <c r="FQA6604" s="79"/>
      <c r="FQB6604" s="79"/>
      <c r="FQC6604" s="79"/>
      <c r="FQD6604" s="79"/>
      <c r="FQE6604" s="79"/>
      <c r="FQF6604" s="79"/>
      <c r="FQG6604" s="79"/>
      <c r="FQH6604" s="79"/>
      <c r="FQI6604" s="79"/>
      <c r="FQJ6604" s="79"/>
      <c r="FQK6604" s="79"/>
      <c r="FQL6604" s="79"/>
      <c r="FQM6604" s="79"/>
      <c r="FQN6604" s="79"/>
      <c r="FQO6604" s="79"/>
      <c r="FQP6604" s="79"/>
      <c r="FQQ6604" s="79"/>
      <c r="FQR6604" s="79"/>
      <c r="FQS6604" s="79"/>
      <c r="FQT6604" s="79"/>
      <c r="FQU6604" s="79"/>
      <c r="FQV6604" s="79"/>
      <c r="FQW6604" s="79"/>
      <c r="FQX6604" s="79"/>
      <c r="FQY6604" s="79"/>
      <c r="FQZ6604" s="79"/>
      <c r="FRA6604" s="79"/>
      <c r="FRB6604" s="79"/>
      <c r="FRC6604" s="79"/>
      <c r="FRD6604" s="79"/>
      <c r="FRE6604" s="79"/>
      <c r="FRF6604" s="79"/>
      <c r="FRG6604" s="79"/>
      <c r="FRH6604" s="79"/>
      <c r="FRI6604" s="79"/>
      <c r="FRJ6604" s="79"/>
      <c r="FRK6604" s="79"/>
      <c r="FRL6604" s="79"/>
      <c r="FRM6604" s="79"/>
      <c r="FRN6604" s="79"/>
      <c r="FRO6604" s="79"/>
      <c r="FRP6604" s="79"/>
      <c r="FRQ6604" s="79"/>
      <c r="FRR6604" s="79"/>
      <c r="FRS6604" s="79"/>
      <c r="FRT6604" s="79"/>
      <c r="FRU6604" s="79"/>
      <c r="FRV6604" s="79"/>
      <c r="FRW6604" s="79"/>
      <c r="FRX6604" s="79"/>
      <c r="FRY6604" s="79"/>
      <c r="FRZ6604" s="79"/>
      <c r="FSA6604" s="79"/>
      <c r="FSB6604" s="79"/>
      <c r="FSC6604" s="79"/>
      <c r="FSD6604" s="79"/>
      <c r="FSE6604" s="79"/>
      <c r="FSF6604" s="79"/>
      <c r="FSG6604" s="79"/>
      <c r="FSH6604" s="79"/>
      <c r="FSI6604" s="79"/>
      <c r="FSJ6604" s="79"/>
      <c r="FSK6604" s="79"/>
      <c r="FSL6604" s="79"/>
      <c r="FSM6604" s="79"/>
      <c r="FSN6604" s="79"/>
      <c r="FSO6604" s="79"/>
      <c r="FSP6604" s="79"/>
      <c r="FSQ6604" s="79"/>
      <c r="FSR6604" s="79"/>
      <c r="FSS6604" s="79"/>
      <c r="FST6604" s="79"/>
      <c r="FSU6604" s="79"/>
      <c r="FSV6604" s="79"/>
      <c r="FSW6604" s="79"/>
      <c r="FSX6604" s="79"/>
      <c r="FSY6604" s="79"/>
      <c r="FSZ6604" s="79"/>
      <c r="FTA6604" s="79"/>
      <c r="FTB6604" s="79"/>
      <c r="FTC6604" s="79"/>
      <c r="FTD6604" s="79"/>
      <c r="FTE6604" s="79"/>
      <c r="FTF6604" s="79"/>
      <c r="FTG6604" s="79"/>
      <c r="FTH6604" s="79"/>
      <c r="FTI6604" s="79"/>
      <c r="FTJ6604" s="79"/>
      <c r="FTK6604" s="79"/>
      <c r="FTL6604" s="79"/>
      <c r="FTM6604" s="79"/>
      <c r="FTN6604" s="79"/>
      <c r="FTO6604" s="79"/>
      <c r="FTP6604" s="79"/>
      <c r="FTQ6604" s="79"/>
      <c r="FTR6604" s="79"/>
      <c r="FTS6604" s="79"/>
      <c r="FTT6604" s="79"/>
      <c r="FTU6604" s="79"/>
      <c r="FTV6604" s="79"/>
      <c r="FTW6604" s="79"/>
      <c r="FTX6604" s="79"/>
      <c r="FTY6604" s="79"/>
      <c r="FTZ6604" s="79"/>
      <c r="FUA6604" s="79"/>
      <c r="FUB6604" s="79"/>
      <c r="FUC6604" s="79"/>
      <c r="FUD6604" s="79"/>
      <c r="FUE6604" s="79"/>
      <c r="FUF6604" s="79"/>
      <c r="FUG6604" s="79"/>
      <c r="FUH6604" s="79"/>
      <c r="FUI6604" s="79"/>
      <c r="FUJ6604" s="79"/>
      <c r="FUK6604" s="79"/>
      <c r="FUL6604" s="79"/>
      <c r="FUM6604" s="79"/>
      <c r="FUN6604" s="79"/>
      <c r="FUO6604" s="79"/>
      <c r="FUP6604" s="79"/>
      <c r="FUQ6604" s="79"/>
      <c r="FUR6604" s="79"/>
      <c r="FUS6604" s="79"/>
      <c r="FUT6604" s="79"/>
      <c r="FUU6604" s="79"/>
      <c r="FUV6604" s="79"/>
      <c r="FUW6604" s="79"/>
      <c r="FUX6604" s="79"/>
      <c r="FUY6604" s="79"/>
      <c r="FUZ6604" s="79"/>
      <c r="FVA6604" s="79"/>
      <c r="FVB6604" s="79"/>
      <c r="FVC6604" s="79"/>
      <c r="FVD6604" s="79"/>
      <c r="FVE6604" s="79"/>
      <c r="FVF6604" s="79"/>
      <c r="FVG6604" s="79"/>
      <c r="FVH6604" s="79"/>
      <c r="FVI6604" s="79"/>
      <c r="FVJ6604" s="79"/>
      <c r="FVK6604" s="79"/>
      <c r="FVL6604" s="79"/>
      <c r="FVM6604" s="79"/>
      <c r="FVN6604" s="79"/>
      <c r="FVO6604" s="79"/>
      <c r="FVP6604" s="79"/>
      <c r="FVQ6604" s="79"/>
      <c r="FVR6604" s="79"/>
      <c r="FVS6604" s="79"/>
      <c r="FVT6604" s="79"/>
      <c r="FVU6604" s="79"/>
      <c r="FVV6604" s="79"/>
      <c r="FVW6604" s="79"/>
      <c r="FVX6604" s="79"/>
      <c r="FVY6604" s="79"/>
      <c r="FVZ6604" s="79"/>
      <c r="FWA6604" s="79"/>
      <c r="FWB6604" s="79"/>
      <c r="FWC6604" s="79"/>
      <c r="FWD6604" s="79"/>
      <c r="FWE6604" s="79"/>
      <c r="FWF6604" s="79"/>
      <c r="FWG6604" s="79"/>
      <c r="FWH6604" s="79"/>
      <c r="FWI6604" s="79"/>
      <c r="FWJ6604" s="79"/>
      <c r="FWK6604" s="79"/>
      <c r="FWL6604" s="79"/>
      <c r="FWM6604" s="79"/>
      <c r="FWN6604" s="79"/>
      <c r="FWO6604" s="79"/>
      <c r="FWP6604" s="79"/>
      <c r="FWQ6604" s="79"/>
      <c r="FWR6604" s="79"/>
      <c r="FWS6604" s="79"/>
      <c r="FWT6604" s="79"/>
      <c r="FWU6604" s="79"/>
      <c r="FWV6604" s="79"/>
      <c r="FWW6604" s="79"/>
      <c r="FWX6604" s="79"/>
      <c r="FWY6604" s="79"/>
      <c r="FWZ6604" s="79"/>
      <c r="FXA6604" s="79"/>
      <c r="FXB6604" s="79"/>
      <c r="FXC6604" s="79"/>
      <c r="FXD6604" s="79"/>
      <c r="FXE6604" s="79"/>
      <c r="FXF6604" s="79"/>
      <c r="FXG6604" s="79"/>
      <c r="FXH6604" s="79"/>
      <c r="FXI6604" s="79"/>
      <c r="FXJ6604" s="79"/>
      <c r="FXK6604" s="79"/>
      <c r="FXL6604" s="79"/>
      <c r="FXM6604" s="79"/>
      <c r="FXN6604" s="79"/>
      <c r="FXO6604" s="79"/>
      <c r="FXP6604" s="79"/>
      <c r="FXQ6604" s="79"/>
      <c r="FXR6604" s="79"/>
      <c r="FXS6604" s="79"/>
      <c r="FXT6604" s="79"/>
      <c r="FXU6604" s="79"/>
      <c r="FXV6604" s="79"/>
      <c r="FXW6604" s="79"/>
      <c r="FXX6604" s="79"/>
      <c r="FXY6604" s="79"/>
      <c r="FXZ6604" s="79"/>
      <c r="FYA6604" s="79"/>
      <c r="FYB6604" s="79"/>
      <c r="FYC6604" s="79"/>
      <c r="FYD6604" s="79"/>
      <c r="FYE6604" s="79"/>
      <c r="FYF6604" s="79"/>
      <c r="FYG6604" s="79"/>
      <c r="FYH6604" s="79"/>
      <c r="FYI6604" s="79"/>
      <c r="FYJ6604" s="79"/>
      <c r="FYK6604" s="79"/>
      <c r="FYL6604" s="79"/>
      <c r="FYM6604" s="79"/>
      <c r="FYN6604" s="79"/>
      <c r="FYO6604" s="79"/>
      <c r="FYP6604" s="79"/>
      <c r="FYQ6604" s="79"/>
      <c r="FYR6604" s="79"/>
      <c r="FYS6604" s="79"/>
      <c r="FYT6604" s="79"/>
      <c r="FYU6604" s="79"/>
      <c r="FYV6604" s="79"/>
      <c r="FYW6604" s="79"/>
      <c r="FYX6604" s="79"/>
      <c r="FYY6604" s="79"/>
      <c r="FYZ6604" s="79"/>
      <c r="FZA6604" s="79"/>
      <c r="FZB6604" s="79"/>
      <c r="FZC6604" s="79"/>
      <c r="FZD6604" s="79"/>
      <c r="FZE6604" s="79"/>
      <c r="FZF6604" s="79"/>
      <c r="FZG6604" s="79"/>
      <c r="FZH6604" s="79"/>
      <c r="FZI6604" s="79"/>
      <c r="FZJ6604" s="79"/>
      <c r="FZK6604" s="79"/>
      <c r="FZL6604" s="79"/>
      <c r="FZM6604" s="79"/>
      <c r="FZN6604" s="79"/>
      <c r="FZO6604" s="79"/>
      <c r="FZP6604" s="79"/>
      <c r="FZQ6604" s="79"/>
      <c r="FZR6604" s="79"/>
      <c r="FZS6604" s="79"/>
      <c r="FZT6604" s="79"/>
      <c r="FZU6604" s="79"/>
      <c r="FZV6604" s="79"/>
      <c r="FZW6604" s="79"/>
      <c r="FZX6604" s="79"/>
      <c r="FZY6604" s="79"/>
      <c r="FZZ6604" s="79"/>
      <c r="GAA6604" s="79"/>
      <c r="GAB6604" s="79"/>
      <c r="GAC6604" s="79"/>
      <c r="GAD6604" s="79"/>
      <c r="GAE6604" s="79"/>
      <c r="GAF6604" s="79"/>
      <c r="GAG6604" s="79"/>
      <c r="GAH6604" s="79"/>
      <c r="GAI6604" s="79"/>
      <c r="GAJ6604" s="79"/>
      <c r="GAK6604" s="79"/>
      <c r="GAL6604" s="79"/>
      <c r="GAM6604" s="79"/>
      <c r="GAN6604" s="79"/>
      <c r="GAO6604" s="79"/>
      <c r="GAP6604" s="79"/>
      <c r="GAQ6604" s="79"/>
      <c r="GAR6604" s="79"/>
      <c r="GAS6604" s="79"/>
      <c r="GAT6604" s="79"/>
      <c r="GAU6604" s="79"/>
      <c r="GAV6604" s="79"/>
      <c r="GAW6604" s="79"/>
      <c r="GAX6604" s="79"/>
      <c r="GAY6604" s="79"/>
      <c r="GAZ6604" s="79"/>
      <c r="GBA6604" s="79"/>
      <c r="GBB6604" s="79"/>
      <c r="GBC6604" s="79"/>
      <c r="GBD6604" s="79"/>
      <c r="GBE6604" s="79"/>
      <c r="GBF6604" s="79"/>
      <c r="GBG6604" s="79"/>
      <c r="GBH6604" s="79"/>
      <c r="GBI6604" s="79"/>
      <c r="GBJ6604" s="79"/>
      <c r="GBK6604" s="79"/>
      <c r="GBL6604" s="79"/>
      <c r="GBM6604" s="79"/>
      <c r="GBN6604" s="79"/>
      <c r="GBO6604" s="79"/>
      <c r="GBP6604" s="79"/>
      <c r="GBQ6604" s="79"/>
      <c r="GBR6604" s="79"/>
      <c r="GBS6604" s="79"/>
      <c r="GBT6604" s="79"/>
      <c r="GBU6604" s="79"/>
      <c r="GBV6604" s="79"/>
      <c r="GBW6604" s="79"/>
      <c r="GBX6604" s="79"/>
      <c r="GBY6604" s="79"/>
      <c r="GBZ6604" s="79"/>
      <c r="GCA6604" s="79"/>
      <c r="GCB6604" s="79"/>
      <c r="GCC6604" s="79"/>
      <c r="GCD6604" s="79"/>
      <c r="GCE6604" s="79"/>
      <c r="GCF6604" s="79"/>
      <c r="GCG6604" s="79"/>
      <c r="GCH6604" s="79"/>
      <c r="GCI6604" s="79"/>
      <c r="GCJ6604" s="79"/>
      <c r="GCK6604" s="79"/>
      <c r="GCL6604" s="79"/>
      <c r="GCM6604" s="79"/>
      <c r="GCN6604" s="79"/>
      <c r="GCO6604" s="79"/>
      <c r="GCP6604" s="79"/>
      <c r="GCQ6604" s="79"/>
      <c r="GCR6604" s="79"/>
      <c r="GCS6604" s="79"/>
      <c r="GCT6604" s="79"/>
      <c r="GCU6604" s="79"/>
      <c r="GCV6604" s="79"/>
      <c r="GCW6604" s="79"/>
      <c r="GCX6604" s="79"/>
      <c r="GCY6604" s="79"/>
      <c r="GCZ6604" s="79"/>
      <c r="GDA6604" s="79"/>
      <c r="GDB6604" s="79"/>
      <c r="GDC6604" s="79"/>
      <c r="GDD6604" s="79"/>
      <c r="GDE6604" s="79"/>
      <c r="GDF6604" s="79"/>
      <c r="GDG6604" s="79"/>
      <c r="GDH6604" s="79"/>
      <c r="GDI6604" s="79"/>
      <c r="GDJ6604" s="79"/>
      <c r="GDK6604" s="79"/>
      <c r="GDL6604" s="79"/>
      <c r="GDM6604" s="79"/>
      <c r="GDN6604" s="79"/>
      <c r="GDO6604" s="79"/>
      <c r="GDP6604" s="79"/>
      <c r="GDQ6604" s="79"/>
      <c r="GDR6604" s="79"/>
      <c r="GDS6604" s="79"/>
      <c r="GDT6604" s="79"/>
      <c r="GDU6604" s="79"/>
      <c r="GDV6604" s="79"/>
      <c r="GDW6604" s="79"/>
      <c r="GDX6604" s="79"/>
      <c r="GDY6604" s="79"/>
      <c r="GDZ6604" s="79"/>
      <c r="GEA6604" s="79"/>
      <c r="GEB6604" s="79"/>
      <c r="GEC6604" s="79"/>
      <c r="GED6604" s="79"/>
      <c r="GEE6604" s="79"/>
      <c r="GEF6604" s="79"/>
      <c r="GEG6604" s="79"/>
      <c r="GEH6604" s="79"/>
      <c r="GEI6604" s="79"/>
      <c r="GEJ6604" s="79"/>
      <c r="GEK6604" s="79"/>
      <c r="GEL6604" s="79"/>
      <c r="GEM6604" s="79"/>
      <c r="GEN6604" s="79"/>
      <c r="GEO6604" s="79"/>
      <c r="GEP6604" s="79"/>
      <c r="GEQ6604" s="79"/>
      <c r="GER6604" s="79"/>
      <c r="GES6604" s="79"/>
      <c r="GET6604" s="79"/>
      <c r="GEU6604" s="79"/>
      <c r="GEV6604" s="79"/>
      <c r="GEW6604" s="79"/>
      <c r="GEX6604" s="79"/>
      <c r="GEY6604" s="79"/>
      <c r="GEZ6604" s="79"/>
      <c r="GFA6604" s="79"/>
      <c r="GFB6604" s="79"/>
      <c r="GFC6604" s="79"/>
      <c r="GFD6604" s="79"/>
      <c r="GFE6604" s="79"/>
      <c r="GFF6604" s="79"/>
      <c r="GFG6604" s="79"/>
      <c r="GFH6604" s="79"/>
      <c r="GFI6604" s="79"/>
      <c r="GFJ6604" s="79"/>
      <c r="GFK6604" s="79"/>
      <c r="GFL6604" s="79"/>
      <c r="GFM6604" s="79"/>
      <c r="GFN6604" s="79"/>
      <c r="GFO6604" s="79"/>
      <c r="GFP6604" s="79"/>
      <c r="GFQ6604" s="79"/>
      <c r="GFR6604" s="79"/>
      <c r="GFS6604" s="79"/>
      <c r="GFT6604" s="79"/>
      <c r="GFU6604" s="79"/>
      <c r="GFV6604" s="79"/>
      <c r="GFW6604" s="79"/>
      <c r="GFX6604" s="79"/>
      <c r="GFY6604" s="79"/>
      <c r="GFZ6604" s="79"/>
      <c r="GGA6604" s="79"/>
      <c r="GGB6604" s="79"/>
      <c r="GGC6604" s="79"/>
      <c r="GGD6604" s="79"/>
      <c r="GGE6604" s="79"/>
      <c r="GGF6604" s="79"/>
      <c r="GGG6604" s="79"/>
      <c r="GGH6604" s="79"/>
      <c r="GGI6604" s="79"/>
      <c r="GGJ6604" s="79"/>
      <c r="GGK6604" s="79"/>
      <c r="GGL6604" s="79"/>
      <c r="GGM6604" s="79"/>
      <c r="GGN6604" s="79"/>
      <c r="GGO6604" s="79"/>
      <c r="GGP6604" s="79"/>
      <c r="GGQ6604" s="79"/>
      <c r="GGR6604" s="79"/>
      <c r="GGS6604" s="79"/>
      <c r="GGT6604" s="79"/>
      <c r="GGU6604" s="79"/>
      <c r="GGV6604" s="79"/>
      <c r="GGW6604" s="79"/>
      <c r="GGX6604" s="79"/>
      <c r="GGY6604" s="79"/>
      <c r="GGZ6604" s="79"/>
      <c r="GHA6604" s="79"/>
      <c r="GHB6604" s="79"/>
      <c r="GHC6604" s="79"/>
      <c r="GHD6604" s="79"/>
      <c r="GHE6604" s="79"/>
      <c r="GHF6604" s="79"/>
      <c r="GHG6604" s="79"/>
      <c r="GHH6604" s="79"/>
      <c r="GHI6604" s="79"/>
      <c r="GHJ6604" s="79"/>
      <c r="GHK6604" s="79"/>
      <c r="GHL6604" s="79"/>
      <c r="GHM6604" s="79"/>
      <c r="GHN6604" s="79"/>
      <c r="GHO6604" s="79"/>
      <c r="GHP6604" s="79"/>
      <c r="GHQ6604" s="79"/>
      <c r="GHR6604" s="79"/>
      <c r="GHS6604" s="79"/>
      <c r="GHT6604" s="79"/>
      <c r="GHU6604" s="79"/>
      <c r="GHV6604" s="79"/>
      <c r="GHW6604" s="79"/>
      <c r="GHX6604" s="79"/>
      <c r="GHY6604" s="79"/>
      <c r="GHZ6604" s="79"/>
      <c r="GIA6604" s="79"/>
      <c r="GIB6604" s="79"/>
      <c r="GIC6604" s="79"/>
      <c r="GID6604" s="79"/>
      <c r="GIE6604" s="79"/>
      <c r="GIF6604" s="79"/>
      <c r="GIG6604" s="79"/>
      <c r="GIH6604" s="79"/>
      <c r="GII6604" s="79"/>
      <c r="GIJ6604" s="79"/>
      <c r="GIK6604" s="79"/>
      <c r="GIL6604" s="79"/>
      <c r="GIM6604" s="79"/>
      <c r="GIN6604" s="79"/>
      <c r="GIO6604" s="79"/>
      <c r="GIP6604" s="79"/>
      <c r="GIQ6604" s="79"/>
      <c r="GIR6604" s="79"/>
      <c r="GIS6604" s="79"/>
      <c r="GIT6604" s="79"/>
      <c r="GIU6604" s="79"/>
      <c r="GIV6604" s="79"/>
      <c r="GIW6604" s="79"/>
      <c r="GIX6604" s="79"/>
      <c r="GIY6604" s="79"/>
      <c r="GIZ6604" s="79"/>
      <c r="GJA6604" s="79"/>
      <c r="GJB6604" s="79"/>
      <c r="GJC6604" s="79"/>
      <c r="GJD6604" s="79"/>
      <c r="GJE6604" s="79"/>
      <c r="GJF6604" s="79"/>
      <c r="GJG6604" s="79"/>
      <c r="GJH6604" s="79"/>
      <c r="GJI6604" s="79"/>
      <c r="GJJ6604" s="79"/>
      <c r="GJK6604" s="79"/>
      <c r="GJL6604" s="79"/>
      <c r="GJM6604" s="79"/>
      <c r="GJN6604" s="79"/>
      <c r="GJO6604" s="79"/>
      <c r="GJP6604" s="79"/>
      <c r="GJQ6604" s="79"/>
      <c r="GJR6604" s="79"/>
      <c r="GJS6604" s="79"/>
      <c r="GJT6604" s="79"/>
      <c r="GJU6604" s="79"/>
      <c r="GJV6604" s="79"/>
      <c r="GJW6604" s="79"/>
      <c r="GJX6604" s="79"/>
      <c r="GJY6604" s="79"/>
      <c r="GJZ6604" s="79"/>
      <c r="GKA6604" s="79"/>
      <c r="GKB6604" s="79"/>
      <c r="GKC6604" s="79"/>
      <c r="GKD6604" s="79"/>
      <c r="GKE6604" s="79"/>
      <c r="GKF6604" s="79"/>
      <c r="GKG6604" s="79"/>
      <c r="GKH6604" s="79"/>
      <c r="GKI6604" s="79"/>
      <c r="GKJ6604" s="79"/>
      <c r="GKK6604" s="79"/>
      <c r="GKL6604" s="79"/>
      <c r="GKM6604" s="79"/>
      <c r="GKN6604" s="79"/>
      <c r="GKO6604" s="79"/>
      <c r="GKP6604" s="79"/>
      <c r="GKQ6604" s="79"/>
      <c r="GKR6604" s="79"/>
      <c r="GKS6604" s="79"/>
      <c r="GKT6604" s="79"/>
      <c r="GKU6604" s="79"/>
      <c r="GKV6604" s="79"/>
      <c r="GKW6604" s="79"/>
      <c r="GKX6604" s="79"/>
      <c r="GKY6604" s="79"/>
      <c r="GKZ6604" s="79"/>
      <c r="GLA6604" s="79"/>
      <c r="GLB6604" s="79"/>
      <c r="GLC6604" s="79"/>
      <c r="GLD6604" s="79"/>
      <c r="GLE6604" s="79"/>
      <c r="GLF6604" s="79"/>
      <c r="GLG6604" s="79"/>
      <c r="GLH6604" s="79"/>
      <c r="GLI6604" s="79"/>
      <c r="GLJ6604" s="79"/>
      <c r="GLK6604" s="79"/>
      <c r="GLL6604" s="79"/>
      <c r="GLM6604" s="79"/>
      <c r="GLN6604" s="79"/>
      <c r="GLO6604" s="79"/>
      <c r="GLP6604" s="79"/>
      <c r="GLQ6604" s="79"/>
      <c r="GLR6604" s="79"/>
      <c r="GLS6604" s="79"/>
      <c r="GLT6604" s="79"/>
      <c r="GLU6604" s="79"/>
      <c r="GLV6604" s="79"/>
      <c r="GLW6604" s="79"/>
      <c r="GLX6604" s="79"/>
      <c r="GLY6604" s="79"/>
      <c r="GLZ6604" s="79"/>
      <c r="GMA6604" s="79"/>
      <c r="GMB6604" s="79"/>
      <c r="GMC6604" s="79"/>
      <c r="GMD6604" s="79"/>
      <c r="GME6604" s="79"/>
      <c r="GMF6604" s="79"/>
      <c r="GMG6604" s="79"/>
      <c r="GMH6604" s="79"/>
      <c r="GMI6604" s="79"/>
      <c r="GMJ6604" s="79"/>
      <c r="GMK6604" s="79"/>
      <c r="GML6604" s="79"/>
      <c r="GMM6604" s="79"/>
      <c r="GMN6604" s="79"/>
      <c r="GMO6604" s="79"/>
      <c r="GMP6604" s="79"/>
      <c r="GMQ6604" s="79"/>
      <c r="GMR6604" s="79"/>
      <c r="GMS6604" s="79"/>
      <c r="GMT6604" s="79"/>
      <c r="GMU6604" s="79"/>
      <c r="GMV6604" s="79"/>
      <c r="GMW6604" s="79"/>
      <c r="GMX6604" s="79"/>
      <c r="GMY6604" s="79"/>
      <c r="GMZ6604" s="79"/>
      <c r="GNA6604" s="79"/>
      <c r="GNB6604" s="79"/>
      <c r="GNC6604" s="79"/>
      <c r="GND6604" s="79"/>
      <c r="GNE6604" s="79"/>
      <c r="GNF6604" s="79"/>
      <c r="GNG6604" s="79"/>
      <c r="GNH6604" s="79"/>
      <c r="GNI6604" s="79"/>
      <c r="GNJ6604" s="79"/>
      <c r="GNK6604" s="79"/>
      <c r="GNL6604" s="79"/>
      <c r="GNM6604" s="79"/>
      <c r="GNN6604" s="79"/>
      <c r="GNO6604" s="79"/>
      <c r="GNP6604" s="79"/>
      <c r="GNQ6604" s="79"/>
      <c r="GNR6604" s="79"/>
      <c r="GNS6604" s="79"/>
      <c r="GNT6604" s="79"/>
      <c r="GNU6604" s="79"/>
      <c r="GNV6604" s="79"/>
      <c r="GNW6604" s="79"/>
      <c r="GNX6604" s="79"/>
      <c r="GNY6604" s="79"/>
      <c r="GNZ6604" s="79"/>
      <c r="GOA6604" s="79"/>
      <c r="GOB6604" s="79"/>
      <c r="GOC6604" s="79"/>
      <c r="GOD6604" s="79"/>
      <c r="GOE6604" s="79"/>
      <c r="GOF6604" s="79"/>
      <c r="GOG6604" s="79"/>
      <c r="GOH6604" s="79"/>
      <c r="GOI6604" s="79"/>
      <c r="GOJ6604" s="79"/>
      <c r="GOK6604" s="79"/>
      <c r="GOL6604" s="79"/>
      <c r="GOM6604" s="79"/>
      <c r="GON6604" s="79"/>
      <c r="GOO6604" s="79"/>
      <c r="GOP6604" s="79"/>
      <c r="GOQ6604" s="79"/>
      <c r="GOR6604" s="79"/>
      <c r="GOS6604" s="79"/>
      <c r="GOT6604" s="79"/>
      <c r="GOU6604" s="79"/>
      <c r="GOV6604" s="79"/>
      <c r="GOW6604" s="79"/>
      <c r="GOX6604" s="79"/>
      <c r="GOY6604" s="79"/>
      <c r="GOZ6604" s="79"/>
      <c r="GPA6604" s="79"/>
      <c r="GPB6604" s="79"/>
      <c r="GPC6604" s="79"/>
      <c r="GPD6604" s="79"/>
      <c r="GPE6604" s="79"/>
      <c r="GPF6604" s="79"/>
      <c r="GPG6604" s="79"/>
      <c r="GPH6604" s="79"/>
      <c r="GPI6604" s="79"/>
      <c r="GPJ6604" s="79"/>
      <c r="GPK6604" s="79"/>
      <c r="GPL6604" s="79"/>
      <c r="GPM6604" s="79"/>
      <c r="GPN6604" s="79"/>
      <c r="GPO6604" s="79"/>
      <c r="GPP6604" s="79"/>
      <c r="GPQ6604" s="79"/>
      <c r="GPR6604" s="79"/>
      <c r="GPS6604" s="79"/>
      <c r="GPT6604" s="79"/>
      <c r="GPU6604" s="79"/>
      <c r="GPV6604" s="79"/>
      <c r="GPW6604" s="79"/>
      <c r="GPX6604" s="79"/>
      <c r="GPY6604" s="79"/>
      <c r="GPZ6604" s="79"/>
      <c r="GQA6604" s="79"/>
      <c r="GQB6604" s="79"/>
      <c r="GQC6604" s="79"/>
      <c r="GQD6604" s="79"/>
      <c r="GQE6604" s="79"/>
      <c r="GQF6604" s="79"/>
      <c r="GQG6604" s="79"/>
      <c r="GQH6604" s="79"/>
      <c r="GQI6604" s="79"/>
      <c r="GQJ6604" s="79"/>
      <c r="GQK6604" s="79"/>
      <c r="GQL6604" s="79"/>
      <c r="GQM6604" s="79"/>
      <c r="GQN6604" s="79"/>
      <c r="GQO6604" s="79"/>
      <c r="GQP6604" s="79"/>
      <c r="GQQ6604" s="79"/>
      <c r="GQR6604" s="79"/>
      <c r="GQS6604" s="79"/>
      <c r="GQT6604" s="79"/>
      <c r="GQU6604" s="79"/>
      <c r="GQV6604" s="79"/>
      <c r="GQW6604" s="79"/>
      <c r="GQX6604" s="79"/>
      <c r="GQY6604" s="79"/>
      <c r="GQZ6604" s="79"/>
      <c r="GRA6604" s="79"/>
      <c r="GRB6604" s="79"/>
      <c r="GRC6604" s="79"/>
      <c r="GRD6604" s="79"/>
      <c r="GRE6604" s="79"/>
      <c r="GRF6604" s="79"/>
      <c r="GRG6604" s="79"/>
      <c r="GRH6604" s="79"/>
      <c r="GRI6604" s="79"/>
      <c r="GRJ6604" s="79"/>
      <c r="GRK6604" s="79"/>
      <c r="GRL6604" s="79"/>
      <c r="GRM6604" s="79"/>
      <c r="GRN6604" s="79"/>
      <c r="GRO6604" s="79"/>
      <c r="GRP6604" s="79"/>
      <c r="GRQ6604" s="79"/>
      <c r="GRR6604" s="79"/>
      <c r="GRS6604" s="79"/>
      <c r="GRT6604" s="79"/>
      <c r="GRU6604" s="79"/>
      <c r="GRV6604" s="79"/>
      <c r="GRW6604" s="79"/>
      <c r="GRX6604" s="79"/>
      <c r="GRY6604" s="79"/>
      <c r="GRZ6604" s="79"/>
      <c r="GSA6604" s="79"/>
      <c r="GSB6604" s="79"/>
      <c r="GSC6604" s="79"/>
      <c r="GSD6604" s="79"/>
      <c r="GSE6604" s="79"/>
      <c r="GSF6604" s="79"/>
      <c r="GSG6604" s="79"/>
      <c r="GSH6604" s="79"/>
      <c r="GSI6604" s="79"/>
      <c r="GSJ6604" s="79"/>
      <c r="GSK6604" s="79"/>
      <c r="GSL6604" s="79"/>
      <c r="GSM6604" s="79"/>
      <c r="GSN6604" s="79"/>
      <c r="GSO6604" s="79"/>
      <c r="GSP6604" s="79"/>
      <c r="GSQ6604" s="79"/>
      <c r="GSR6604" s="79"/>
      <c r="GSS6604" s="79"/>
      <c r="GST6604" s="79"/>
      <c r="GSU6604" s="79"/>
      <c r="GSV6604" s="79"/>
      <c r="GSW6604" s="79"/>
      <c r="GSX6604" s="79"/>
      <c r="GSY6604" s="79"/>
      <c r="GSZ6604" s="79"/>
      <c r="GTA6604" s="79"/>
      <c r="GTB6604" s="79"/>
      <c r="GTC6604" s="79"/>
      <c r="GTD6604" s="79"/>
      <c r="GTE6604" s="79"/>
      <c r="GTF6604" s="79"/>
      <c r="GTG6604" s="79"/>
      <c r="GTH6604" s="79"/>
      <c r="GTI6604" s="79"/>
      <c r="GTJ6604" s="79"/>
      <c r="GTK6604" s="79"/>
      <c r="GTL6604" s="79"/>
      <c r="GTM6604" s="79"/>
      <c r="GTN6604" s="79"/>
      <c r="GTO6604" s="79"/>
      <c r="GTP6604" s="79"/>
      <c r="GTQ6604" s="79"/>
      <c r="GTR6604" s="79"/>
      <c r="GTS6604" s="79"/>
      <c r="GTT6604" s="79"/>
      <c r="GTU6604" s="79"/>
      <c r="GTV6604" s="79"/>
      <c r="GTW6604" s="79"/>
      <c r="GTX6604" s="79"/>
      <c r="GTY6604" s="79"/>
      <c r="GTZ6604" s="79"/>
      <c r="GUA6604" s="79"/>
      <c r="GUB6604" s="79"/>
      <c r="GUC6604" s="79"/>
      <c r="GUD6604" s="79"/>
      <c r="GUE6604" s="79"/>
      <c r="GUF6604" s="79"/>
      <c r="GUG6604" s="79"/>
      <c r="GUH6604" s="79"/>
      <c r="GUI6604" s="79"/>
      <c r="GUJ6604" s="79"/>
      <c r="GUK6604" s="79"/>
      <c r="GUL6604" s="79"/>
      <c r="GUM6604" s="79"/>
      <c r="GUN6604" s="79"/>
      <c r="GUO6604" s="79"/>
      <c r="GUP6604" s="79"/>
      <c r="GUQ6604" s="79"/>
      <c r="GUR6604" s="79"/>
      <c r="GUS6604" s="79"/>
      <c r="GUT6604" s="79"/>
      <c r="GUU6604" s="79"/>
      <c r="GUV6604" s="79"/>
      <c r="GUW6604" s="79"/>
      <c r="GUX6604" s="79"/>
      <c r="GUY6604" s="79"/>
      <c r="GUZ6604" s="79"/>
      <c r="GVA6604" s="79"/>
      <c r="GVB6604" s="79"/>
      <c r="GVC6604" s="79"/>
      <c r="GVD6604" s="79"/>
      <c r="GVE6604" s="79"/>
      <c r="GVF6604" s="79"/>
      <c r="GVG6604" s="79"/>
      <c r="GVH6604" s="79"/>
      <c r="GVI6604" s="79"/>
      <c r="GVJ6604" s="79"/>
      <c r="GVK6604" s="79"/>
      <c r="GVL6604" s="79"/>
      <c r="GVM6604" s="79"/>
      <c r="GVN6604" s="79"/>
      <c r="GVO6604" s="79"/>
      <c r="GVP6604" s="79"/>
      <c r="GVQ6604" s="79"/>
      <c r="GVR6604" s="79"/>
      <c r="GVS6604" s="79"/>
      <c r="GVT6604" s="79"/>
      <c r="GVU6604" s="79"/>
      <c r="GVV6604" s="79"/>
      <c r="GVW6604" s="79"/>
      <c r="GVX6604" s="79"/>
      <c r="GVY6604" s="79"/>
      <c r="GVZ6604" s="79"/>
      <c r="GWA6604" s="79"/>
      <c r="GWB6604" s="79"/>
      <c r="GWC6604" s="79"/>
      <c r="GWD6604" s="79"/>
      <c r="GWE6604" s="79"/>
      <c r="GWF6604" s="79"/>
      <c r="GWG6604" s="79"/>
      <c r="GWH6604" s="79"/>
      <c r="GWI6604" s="79"/>
      <c r="GWJ6604" s="79"/>
      <c r="GWK6604" s="79"/>
      <c r="GWL6604" s="79"/>
      <c r="GWM6604" s="79"/>
      <c r="GWN6604" s="79"/>
      <c r="GWO6604" s="79"/>
      <c r="GWP6604" s="79"/>
      <c r="GWQ6604" s="79"/>
      <c r="GWR6604" s="79"/>
      <c r="GWS6604" s="79"/>
      <c r="GWT6604" s="79"/>
      <c r="GWU6604" s="79"/>
      <c r="GWV6604" s="79"/>
      <c r="GWW6604" s="79"/>
      <c r="GWX6604" s="79"/>
      <c r="GWY6604" s="79"/>
      <c r="GWZ6604" s="79"/>
      <c r="GXA6604" s="79"/>
      <c r="GXB6604" s="79"/>
      <c r="GXC6604" s="79"/>
      <c r="GXD6604" s="79"/>
      <c r="GXE6604" s="79"/>
      <c r="GXF6604" s="79"/>
      <c r="GXG6604" s="79"/>
      <c r="GXH6604" s="79"/>
      <c r="GXI6604" s="79"/>
      <c r="GXJ6604" s="79"/>
      <c r="GXK6604" s="79"/>
      <c r="GXL6604" s="79"/>
      <c r="GXM6604" s="79"/>
      <c r="GXN6604" s="79"/>
      <c r="GXO6604" s="79"/>
      <c r="GXP6604" s="79"/>
      <c r="GXQ6604" s="79"/>
      <c r="GXR6604" s="79"/>
      <c r="GXS6604" s="79"/>
      <c r="GXT6604" s="79"/>
      <c r="GXU6604" s="79"/>
      <c r="GXV6604" s="79"/>
      <c r="GXW6604" s="79"/>
      <c r="GXX6604" s="79"/>
      <c r="GXY6604" s="79"/>
      <c r="GXZ6604" s="79"/>
      <c r="GYA6604" s="79"/>
      <c r="GYB6604" s="79"/>
      <c r="GYC6604" s="79"/>
      <c r="GYD6604" s="79"/>
      <c r="GYE6604" s="79"/>
      <c r="GYF6604" s="79"/>
      <c r="GYG6604" s="79"/>
      <c r="GYH6604" s="79"/>
      <c r="GYI6604" s="79"/>
      <c r="GYJ6604" s="79"/>
      <c r="GYK6604" s="79"/>
      <c r="GYL6604" s="79"/>
      <c r="GYM6604" s="79"/>
      <c r="GYN6604" s="79"/>
      <c r="GYO6604" s="79"/>
      <c r="GYP6604" s="79"/>
      <c r="GYQ6604" s="79"/>
      <c r="GYR6604" s="79"/>
      <c r="GYS6604" s="79"/>
      <c r="GYT6604" s="79"/>
      <c r="GYU6604" s="79"/>
      <c r="GYV6604" s="79"/>
      <c r="GYW6604" s="79"/>
      <c r="GYX6604" s="79"/>
      <c r="GYY6604" s="79"/>
      <c r="GYZ6604" s="79"/>
      <c r="GZA6604" s="79"/>
      <c r="GZB6604" s="79"/>
      <c r="GZC6604" s="79"/>
      <c r="GZD6604" s="79"/>
      <c r="GZE6604" s="79"/>
      <c r="GZF6604" s="79"/>
      <c r="GZG6604" s="79"/>
      <c r="GZH6604" s="79"/>
      <c r="GZI6604" s="79"/>
      <c r="GZJ6604" s="79"/>
      <c r="GZK6604" s="79"/>
      <c r="GZL6604" s="79"/>
      <c r="GZM6604" s="79"/>
      <c r="GZN6604" s="79"/>
      <c r="GZO6604" s="79"/>
      <c r="GZP6604" s="79"/>
      <c r="GZQ6604" s="79"/>
      <c r="GZR6604" s="79"/>
      <c r="GZS6604" s="79"/>
      <c r="GZT6604" s="79"/>
      <c r="GZU6604" s="79"/>
      <c r="GZV6604" s="79"/>
      <c r="GZW6604" s="79"/>
      <c r="GZX6604" s="79"/>
      <c r="GZY6604" s="79"/>
      <c r="GZZ6604" s="79"/>
      <c r="HAA6604" s="79"/>
      <c r="HAB6604" s="79"/>
      <c r="HAC6604" s="79"/>
      <c r="HAD6604" s="79"/>
      <c r="HAE6604" s="79"/>
      <c r="HAF6604" s="79"/>
      <c r="HAG6604" s="79"/>
      <c r="HAH6604" s="79"/>
      <c r="HAI6604" s="79"/>
      <c r="HAJ6604" s="79"/>
      <c r="HAK6604" s="79"/>
      <c r="HAL6604" s="79"/>
      <c r="HAM6604" s="79"/>
      <c r="HAN6604" s="79"/>
      <c r="HAO6604" s="79"/>
      <c r="HAP6604" s="79"/>
      <c r="HAQ6604" s="79"/>
      <c r="HAR6604" s="79"/>
      <c r="HAS6604" s="79"/>
      <c r="HAT6604" s="79"/>
      <c r="HAU6604" s="79"/>
      <c r="HAV6604" s="79"/>
      <c r="HAW6604" s="79"/>
      <c r="HAX6604" s="79"/>
      <c r="HAY6604" s="79"/>
      <c r="HAZ6604" s="79"/>
      <c r="HBA6604" s="79"/>
      <c r="HBB6604" s="79"/>
      <c r="HBC6604" s="79"/>
      <c r="HBD6604" s="79"/>
      <c r="HBE6604" s="79"/>
      <c r="HBF6604" s="79"/>
      <c r="HBG6604" s="79"/>
      <c r="HBH6604" s="79"/>
      <c r="HBI6604" s="79"/>
      <c r="HBJ6604" s="79"/>
      <c r="HBK6604" s="79"/>
      <c r="HBL6604" s="79"/>
      <c r="HBM6604" s="79"/>
      <c r="HBN6604" s="79"/>
      <c r="HBO6604" s="79"/>
      <c r="HBP6604" s="79"/>
      <c r="HBQ6604" s="79"/>
      <c r="HBR6604" s="79"/>
      <c r="HBS6604" s="79"/>
      <c r="HBT6604" s="79"/>
      <c r="HBU6604" s="79"/>
      <c r="HBV6604" s="79"/>
      <c r="HBW6604" s="79"/>
      <c r="HBX6604" s="79"/>
      <c r="HBY6604" s="79"/>
      <c r="HBZ6604" s="79"/>
      <c r="HCA6604" s="79"/>
      <c r="HCB6604" s="79"/>
      <c r="HCC6604" s="79"/>
      <c r="HCD6604" s="79"/>
      <c r="HCE6604" s="79"/>
      <c r="HCF6604" s="79"/>
      <c r="HCG6604" s="79"/>
      <c r="HCH6604" s="79"/>
      <c r="HCI6604" s="79"/>
      <c r="HCJ6604" s="79"/>
      <c r="HCK6604" s="79"/>
      <c r="HCL6604" s="79"/>
      <c r="HCM6604" s="79"/>
      <c r="HCN6604" s="79"/>
      <c r="HCO6604" s="79"/>
      <c r="HCP6604" s="79"/>
      <c r="HCQ6604" s="79"/>
      <c r="HCR6604" s="79"/>
      <c r="HCS6604" s="79"/>
      <c r="HCT6604" s="79"/>
      <c r="HCU6604" s="79"/>
      <c r="HCV6604" s="79"/>
      <c r="HCW6604" s="79"/>
      <c r="HCX6604" s="79"/>
      <c r="HCY6604" s="79"/>
      <c r="HCZ6604" s="79"/>
      <c r="HDA6604" s="79"/>
      <c r="HDB6604" s="79"/>
      <c r="HDC6604" s="79"/>
      <c r="HDD6604" s="79"/>
      <c r="HDE6604" s="79"/>
      <c r="HDF6604" s="79"/>
      <c r="HDG6604" s="79"/>
      <c r="HDH6604" s="79"/>
      <c r="HDI6604" s="79"/>
      <c r="HDJ6604" s="79"/>
      <c r="HDK6604" s="79"/>
      <c r="HDL6604" s="79"/>
      <c r="HDM6604" s="79"/>
      <c r="HDN6604" s="79"/>
      <c r="HDO6604" s="79"/>
      <c r="HDP6604" s="79"/>
      <c r="HDQ6604" s="79"/>
      <c r="HDR6604" s="79"/>
      <c r="HDS6604" s="79"/>
      <c r="HDT6604" s="79"/>
      <c r="HDU6604" s="79"/>
      <c r="HDV6604" s="79"/>
      <c r="HDW6604" s="79"/>
      <c r="HDX6604" s="79"/>
      <c r="HDY6604" s="79"/>
      <c r="HDZ6604" s="79"/>
      <c r="HEA6604" s="79"/>
      <c r="HEB6604" s="79"/>
      <c r="HEC6604" s="79"/>
      <c r="HED6604" s="79"/>
      <c r="HEE6604" s="79"/>
      <c r="HEF6604" s="79"/>
      <c r="HEG6604" s="79"/>
      <c r="HEH6604" s="79"/>
      <c r="HEI6604" s="79"/>
      <c r="HEJ6604" s="79"/>
      <c r="HEK6604" s="79"/>
      <c r="HEL6604" s="79"/>
      <c r="HEM6604" s="79"/>
      <c r="HEN6604" s="79"/>
      <c r="HEO6604" s="79"/>
      <c r="HEP6604" s="79"/>
      <c r="HEQ6604" s="79"/>
      <c r="HER6604" s="79"/>
      <c r="HES6604" s="79"/>
      <c r="HET6604" s="79"/>
      <c r="HEU6604" s="79"/>
      <c r="HEV6604" s="79"/>
      <c r="HEW6604" s="79"/>
      <c r="HEX6604" s="79"/>
      <c r="HEY6604" s="79"/>
      <c r="HEZ6604" s="79"/>
      <c r="HFA6604" s="79"/>
      <c r="HFB6604" s="79"/>
      <c r="HFC6604" s="79"/>
      <c r="HFD6604" s="79"/>
      <c r="HFE6604" s="79"/>
      <c r="HFF6604" s="79"/>
      <c r="HFG6604" s="79"/>
      <c r="HFH6604" s="79"/>
      <c r="HFI6604" s="79"/>
      <c r="HFJ6604" s="79"/>
      <c r="HFK6604" s="79"/>
      <c r="HFL6604" s="79"/>
      <c r="HFM6604" s="79"/>
      <c r="HFN6604" s="79"/>
      <c r="HFO6604" s="79"/>
      <c r="HFP6604" s="79"/>
      <c r="HFQ6604" s="79"/>
      <c r="HFR6604" s="79"/>
      <c r="HFS6604" s="79"/>
      <c r="HFT6604" s="79"/>
      <c r="HFU6604" s="79"/>
      <c r="HFV6604" s="79"/>
      <c r="HFW6604" s="79"/>
      <c r="HFX6604" s="79"/>
      <c r="HFY6604" s="79"/>
      <c r="HFZ6604" s="79"/>
      <c r="HGA6604" s="79"/>
      <c r="HGB6604" s="79"/>
      <c r="HGC6604" s="79"/>
      <c r="HGD6604" s="79"/>
      <c r="HGE6604" s="79"/>
      <c r="HGF6604" s="79"/>
      <c r="HGG6604" s="79"/>
      <c r="HGH6604" s="79"/>
      <c r="HGI6604" s="79"/>
      <c r="HGJ6604" s="79"/>
      <c r="HGK6604" s="79"/>
      <c r="HGL6604" s="79"/>
      <c r="HGM6604" s="79"/>
      <c r="HGN6604" s="79"/>
      <c r="HGO6604" s="79"/>
      <c r="HGP6604" s="79"/>
      <c r="HGQ6604" s="79"/>
      <c r="HGR6604" s="79"/>
      <c r="HGS6604" s="79"/>
      <c r="HGT6604" s="79"/>
      <c r="HGU6604" s="79"/>
      <c r="HGV6604" s="79"/>
      <c r="HGW6604" s="79"/>
      <c r="HGX6604" s="79"/>
      <c r="HGY6604" s="79"/>
      <c r="HGZ6604" s="79"/>
      <c r="HHA6604" s="79"/>
      <c r="HHB6604" s="79"/>
      <c r="HHC6604" s="79"/>
      <c r="HHD6604" s="79"/>
      <c r="HHE6604" s="79"/>
      <c r="HHF6604" s="79"/>
      <c r="HHG6604" s="79"/>
      <c r="HHH6604" s="79"/>
      <c r="HHI6604" s="79"/>
      <c r="HHJ6604" s="79"/>
      <c r="HHK6604" s="79"/>
      <c r="HHL6604" s="79"/>
      <c r="HHM6604" s="79"/>
      <c r="HHN6604" s="79"/>
      <c r="HHO6604" s="79"/>
      <c r="HHP6604" s="79"/>
      <c r="HHQ6604" s="79"/>
      <c r="HHR6604" s="79"/>
      <c r="HHS6604" s="79"/>
      <c r="HHT6604" s="79"/>
      <c r="HHU6604" s="79"/>
      <c r="HHV6604" s="79"/>
      <c r="HHW6604" s="79"/>
      <c r="HHX6604" s="79"/>
      <c r="HHY6604" s="79"/>
      <c r="HHZ6604" s="79"/>
      <c r="HIA6604" s="79"/>
      <c r="HIB6604" s="79"/>
      <c r="HIC6604" s="79"/>
      <c r="HID6604" s="79"/>
      <c r="HIE6604" s="79"/>
      <c r="HIF6604" s="79"/>
      <c r="HIG6604" s="79"/>
      <c r="HIH6604" s="79"/>
      <c r="HII6604" s="79"/>
      <c r="HIJ6604" s="79"/>
      <c r="HIK6604" s="79"/>
      <c r="HIL6604" s="79"/>
      <c r="HIM6604" s="79"/>
      <c r="HIN6604" s="79"/>
      <c r="HIO6604" s="79"/>
      <c r="HIP6604" s="79"/>
      <c r="HIQ6604" s="79"/>
      <c r="HIR6604" s="79"/>
      <c r="HIS6604" s="79"/>
      <c r="HIT6604" s="79"/>
      <c r="HIU6604" s="79"/>
      <c r="HIV6604" s="79"/>
      <c r="HIW6604" s="79"/>
      <c r="HIX6604" s="79"/>
      <c r="HIY6604" s="79"/>
      <c r="HIZ6604" s="79"/>
      <c r="HJA6604" s="79"/>
      <c r="HJB6604" s="79"/>
      <c r="HJC6604" s="79"/>
      <c r="HJD6604" s="79"/>
      <c r="HJE6604" s="79"/>
      <c r="HJF6604" s="79"/>
      <c r="HJG6604" s="79"/>
      <c r="HJH6604" s="79"/>
      <c r="HJI6604" s="79"/>
      <c r="HJJ6604" s="79"/>
      <c r="HJK6604" s="79"/>
      <c r="HJL6604" s="79"/>
      <c r="HJM6604" s="79"/>
      <c r="HJN6604" s="79"/>
      <c r="HJO6604" s="79"/>
      <c r="HJP6604" s="79"/>
      <c r="HJQ6604" s="79"/>
      <c r="HJR6604" s="79"/>
      <c r="HJS6604" s="79"/>
      <c r="HJT6604" s="79"/>
      <c r="HJU6604" s="79"/>
      <c r="HJV6604" s="79"/>
      <c r="HJW6604" s="79"/>
      <c r="HJX6604" s="79"/>
      <c r="HJY6604" s="79"/>
      <c r="HJZ6604" s="79"/>
      <c r="HKA6604" s="79"/>
      <c r="HKB6604" s="79"/>
      <c r="HKC6604" s="79"/>
      <c r="HKD6604" s="79"/>
      <c r="HKE6604" s="79"/>
      <c r="HKF6604" s="79"/>
      <c r="HKG6604" s="79"/>
      <c r="HKH6604" s="79"/>
      <c r="HKI6604" s="79"/>
      <c r="HKJ6604" s="79"/>
      <c r="HKK6604" s="79"/>
      <c r="HKL6604" s="79"/>
      <c r="HKM6604" s="79"/>
      <c r="HKN6604" s="79"/>
      <c r="HKO6604" s="79"/>
      <c r="HKP6604" s="79"/>
      <c r="HKQ6604" s="79"/>
      <c r="HKR6604" s="79"/>
      <c r="HKS6604" s="79"/>
      <c r="HKT6604" s="79"/>
      <c r="HKU6604" s="79"/>
      <c r="HKV6604" s="79"/>
      <c r="HKW6604" s="79"/>
      <c r="HKX6604" s="79"/>
      <c r="HKY6604" s="79"/>
      <c r="HKZ6604" s="79"/>
      <c r="HLA6604" s="79"/>
      <c r="HLB6604" s="79"/>
      <c r="HLC6604" s="79"/>
      <c r="HLD6604" s="79"/>
      <c r="HLE6604" s="79"/>
      <c r="HLF6604" s="79"/>
      <c r="HLG6604" s="79"/>
      <c r="HLH6604" s="79"/>
      <c r="HLI6604" s="79"/>
      <c r="HLJ6604" s="79"/>
      <c r="HLK6604" s="79"/>
      <c r="HLL6604" s="79"/>
      <c r="HLM6604" s="79"/>
      <c r="HLN6604" s="79"/>
      <c r="HLO6604" s="79"/>
      <c r="HLP6604" s="79"/>
      <c r="HLQ6604" s="79"/>
      <c r="HLR6604" s="79"/>
      <c r="HLS6604" s="79"/>
      <c r="HLT6604" s="79"/>
      <c r="HLU6604" s="79"/>
      <c r="HLV6604" s="79"/>
      <c r="HLW6604" s="79"/>
      <c r="HLX6604" s="79"/>
      <c r="HLY6604" s="79"/>
      <c r="HLZ6604" s="79"/>
      <c r="HMA6604" s="79"/>
      <c r="HMB6604" s="79"/>
      <c r="HMC6604" s="79"/>
      <c r="HMD6604" s="79"/>
      <c r="HME6604" s="79"/>
      <c r="HMF6604" s="79"/>
      <c r="HMG6604" s="79"/>
      <c r="HMH6604" s="79"/>
      <c r="HMI6604" s="79"/>
      <c r="HMJ6604" s="79"/>
      <c r="HMK6604" s="79"/>
      <c r="HML6604" s="79"/>
      <c r="HMM6604" s="79"/>
      <c r="HMN6604" s="79"/>
      <c r="HMO6604" s="79"/>
      <c r="HMP6604" s="79"/>
      <c r="HMQ6604" s="79"/>
      <c r="HMR6604" s="79"/>
      <c r="HMS6604" s="79"/>
      <c r="HMT6604" s="79"/>
      <c r="HMU6604" s="79"/>
      <c r="HMV6604" s="79"/>
      <c r="HMW6604" s="79"/>
      <c r="HMX6604" s="79"/>
      <c r="HMY6604" s="79"/>
      <c r="HMZ6604" s="79"/>
      <c r="HNA6604" s="79"/>
      <c r="HNB6604" s="79"/>
      <c r="HNC6604" s="79"/>
      <c r="HND6604" s="79"/>
      <c r="HNE6604" s="79"/>
      <c r="HNF6604" s="79"/>
      <c r="HNG6604" s="79"/>
      <c r="HNH6604" s="79"/>
      <c r="HNI6604" s="79"/>
      <c r="HNJ6604" s="79"/>
      <c r="HNK6604" s="79"/>
      <c r="HNL6604" s="79"/>
      <c r="HNM6604" s="79"/>
      <c r="HNN6604" s="79"/>
      <c r="HNO6604" s="79"/>
      <c r="HNP6604" s="79"/>
      <c r="HNQ6604" s="79"/>
      <c r="HNR6604" s="79"/>
      <c r="HNS6604" s="79"/>
      <c r="HNT6604" s="79"/>
      <c r="HNU6604" s="79"/>
      <c r="HNV6604" s="79"/>
      <c r="HNW6604" s="79"/>
      <c r="HNX6604" s="79"/>
      <c r="HNY6604" s="79"/>
      <c r="HNZ6604" s="79"/>
      <c r="HOA6604" s="79"/>
      <c r="HOB6604" s="79"/>
      <c r="HOC6604" s="79"/>
      <c r="HOD6604" s="79"/>
      <c r="HOE6604" s="79"/>
      <c r="HOF6604" s="79"/>
      <c r="HOG6604" s="79"/>
      <c r="HOH6604" s="79"/>
      <c r="HOI6604" s="79"/>
      <c r="HOJ6604" s="79"/>
      <c r="HOK6604" s="79"/>
      <c r="HOL6604" s="79"/>
      <c r="HOM6604" s="79"/>
      <c r="HON6604" s="79"/>
      <c r="HOO6604" s="79"/>
      <c r="HOP6604" s="79"/>
      <c r="HOQ6604" s="79"/>
      <c r="HOR6604" s="79"/>
      <c r="HOS6604" s="79"/>
      <c r="HOT6604" s="79"/>
      <c r="HOU6604" s="79"/>
      <c r="HOV6604" s="79"/>
      <c r="HOW6604" s="79"/>
      <c r="HOX6604" s="79"/>
      <c r="HOY6604" s="79"/>
      <c r="HOZ6604" s="79"/>
      <c r="HPA6604" s="79"/>
      <c r="HPB6604" s="79"/>
      <c r="HPC6604" s="79"/>
      <c r="HPD6604" s="79"/>
      <c r="HPE6604" s="79"/>
      <c r="HPF6604" s="79"/>
      <c r="HPG6604" s="79"/>
      <c r="HPH6604" s="79"/>
      <c r="HPI6604" s="79"/>
      <c r="HPJ6604" s="79"/>
      <c r="HPK6604" s="79"/>
      <c r="HPL6604" s="79"/>
      <c r="HPM6604" s="79"/>
      <c r="HPN6604" s="79"/>
      <c r="HPO6604" s="79"/>
      <c r="HPP6604" s="79"/>
      <c r="HPQ6604" s="79"/>
      <c r="HPR6604" s="79"/>
      <c r="HPS6604" s="79"/>
      <c r="HPT6604" s="79"/>
      <c r="HPU6604" s="79"/>
      <c r="HPV6604" s="79"/>
      <c r="HPW6604" s="79"/>
      <c r="HPX6604" s="79"/>
      <c r="HPY6604" s="79"/>
      <c r="HPZ6604" s="79"/>
      <c r="HQA6604" s="79"/>
      <c r="HQB6604" s="79"/>
      <c r="HQC6604" s="79"/>
      <c r="HQD6604" s="79"/>
      <c r="HQE6604" s="79"/>
      <c r="HQF6604" s="79"/>
      <c r="HQG6604" s="79"/>
      <c r="HQH6604" s="79"/>
      <c r="HQI6604" s="79"/>
      <c r="HQJ6604" s="79"/>
      <c r="HQK6604" s="79"/>
      <c r="HQL6604" s="79"/>
      <c r="HQM6604" s="79"/>
      <c r="HQN6604" s="79"/>
      <c r="HQO6604" s="79"/>
      <c r="HQP6604" s="79"/>
      <c r="HQQ6604" s="79"/>
      <c r="HQR6604" s="79"/>
      <c r="HQS6604" s="79"/>
      <c r="HQT6604" s="79"/>
      <c r="HQU6604" s="79"/>
      <c r="HQV6604" s="79"/>
      <c r="HQW6604" s="79"/>
      <c r="HQX6604" s="79"/>
      <c r="HQY6604" s="79"/>
      <c r="HQZ6604" s="79"/>
      <c r="HRA6604" s="79"/>
      <c r="HRB6604" s="79"/>
      <c r="HRC6604" s="79"/>
      <c r="HRD6604" s="79"/>
      <c r="HRE6604" s="79"/>
      <c r="HRF6604" s="79"/>
      <c r="HRG6604" s="79"/>
      <c r="HRH6604" s="79"/>
      <c r="HRI6604" s="79"/>
      <c r="HRJ6604" s="79"/>
      <c r="HRK6604" s="79"/>
      <c r="HRL6604" s="79"/>
      <c r="HRM6604" s="79"/>
      <c r="HRN6604" s="79"/>
      <c r="HRO6604" s="79"/>
      <c r="HRP6604" s="79"/>
      <c r="HRQ6604" s="79"/>
      <c r="HRR6604" s="79"/>
      <c r="HRS6604" s="79"/>
      <c r="HRT6604" s="79"/>
      <c r="HRU6604" s="79"/>
      <c r="HRV6604" s="79"/>
      <c r="HRW6604" s="79"/>
      <c r="HRX6604" s="79"/>
      <c r="HRY6604" s="79"/>
      <c r="HRZ6604" s="79"/>
      <c r="HSA6604" s="79"/>
      <c r="HSB6604" s="79"/>
      <c r="HSC6604" s="79"/>
      <c r="HSD6604" s="79"/>
      <c r="HSE6604" s="79"/>
      <c r="HSF6604" s="79"/>
      <c r="HSG6604" s="79"/>
      <c r="HSH6604" s="79"/>
      <c r="HSI6604" s="79"/>
      <c r="HSJ6604" s="79"/>
      <c r="HSK6604" s="79"/>
      <c r="HSL6604" s="79"/>
      <c r="HSM6604" s="79"/>
      <c r="HSN6604" s="79"/>
      <c r="HSO6604" s="79"/>
      <c r="HSP6604" s="79"/>
      <c r="HSQ6604" s="79"/>
      <c r="HSR6604" s="79"/>
      <c r="HSS6604" s="79"/>
      <c r="HST6604" s="79"/>
      <c r="HSU6604" s="79"/>
      <c r="HSV6604" s="79"/>
      <c r="HSW6604" s="79"/>
      <c r="HSX6604" s="79"/>
      <c r="HSY6604" s="79"/>
      <c r="HSZ6604" s="79"/>
      <c r="HTA6604" s="79"/>
      <c r="HTB6604" s="79"/>
      <c r="HTC6604" s="79"/>
      <c r="HTD6604" s="79"/>
      <c r="HTE6604" s="79"/>
      <c r="HTF6604" s="79"/>
      <c r="HTG6604" s="79"/>
      <c r="HTH6604" s="79"/>
      <c r="HTI6604" s="79"/>
      <c r="HTJ6604" s="79"/>
      <c r="HTK6604" s="79"/>
      <c r="HTL6604" s="79"/>
      <c r="HTM6604" s="79"/>
      <c r="HTN6604" s="79"/>
      <c r="HTO6604" s="79"/>
      <c r="HTP6604" s="79"/>
      <c r="HTQ6604" s="79"/>
      <c r="HTR6604" s="79"/>
      <c r="HTS6604" s="79"/>
      <c r="HTT6604" s="79"/>
      <c r="HTU6604" s="79"/>
      <c r="HTV6604" s="79"/>
      <c r="HTW6604" s="79"/>
      <c r="HTX6604" s="79"/>
      <c r="HTY6604" s="79"/>
      <c r="HTZ6604" s="79"/>
      <c r="HUA6604" s="79"/>
      <c r="HUB6604" s="79"/>
      <c r="HUC6604" s="79"/>
      <c r="HUD6604" s="79"/>
      <c r="HUE6604" s="79"/>
      <c r="HUF6604" s="79"/>
      <c r="HUG6604" s="79"/>
      <c r="HUH6604" s="79"/>
      <c r="HUI6604" s="79"/>
      <c r="HUJ6604" s="79"/>
      <c r="HUK6604" s="79"/>
      <c r="HUL6604" s="79"/>
      <c r="HUM6604" s="79"/>
      <c r="HUN6604" s="79"/>
      <c r="HUO6604" s="79"/>
      <c r="HUP6604" s="79"/>
      <c r="HUQ6604" s="79"/>
      <c r="HUR6604" s="79"/>
      <c r="HUS6604" s="79"/>
      <c r="HUT6604" s="79"/>
      <c r="HUU6604" s="79"/>
      <c r="HUV6604" s="79"/>
      <c r="HUW6604" s="79"/>
      <c r="HUX6604" s="79"/>
      <c r="HUY6604" s="79"/>
      <c r="HUZ6604" s="79"/>
      <c r="HVA6604" s="79"/>
      <c r="HVB6604" s="79"/>
      <c r="HVC6604" s="79"/>
      <c r="HVD6604" s="79"/>
      <c r="HVE6604" s="79"/>
      <c r="HVF6604" s="79"/>
      <c r="HVG6604" s="79"/>
      <c r="HVH6604" s="79"/>
      <c r="HVI6604" s="79"/>
      <c r="HVJ6604" s="79"/>
      <c r="HVK6604" s="79"/>
      <c r="HVL6604" s="79"/>
      <c r="HVM6604" s="79"/>
      <c r="HVN6604" s="79"/>
      <c r="HVO6604" s="79"/>
      <c r="HVP6604" s="79"/>
      <c r="HVQ6604" s="79"/>
      <c r="HVR6604" s="79"/>
      <c r="HVS6604" s="79"/>
      <c r="HVT6604" s="79"/>
      <c r="HVU6604" s="79"/>
      <c r="HVV6604" s="79"/>
      <c r="HVW6604" s="79"/>
      <c r="HVX6604" s="79"/>
      <c r="HVY6604" s="79"/>
      <c r="HVZ6604" s="79"/>
      <c r="HWA6604" s="79"/>
      <c r="HWB6604" s="79"/>
      <c r="HWC6604" s="79"/>
      <c r="HWD6604" s="79"/>
      <c r="HWE6604" s="79"/>
      <c r="HWF6604" s="79"/>
      <c r="HWG6604" s="79"/>
      <c r="HWH6604" s="79"/>
      <c r="HWI6604" s="79"/>
      <c r="HWJ6604" s="79"/>
      <c r="HWK6604" s="79"/>
      <c r="HWL6604" s="79"/>
      <c r="HWM6604" s="79"/>
      <c r="HWN6604" s="79"/>
      <c r="HWO6604" s="79"/>
      <c r="HWP6604" s="79"/>
      <c r="HWQ6604" s="79"/>
      <c r="HWR6604" s="79"/>
      <c r="HWS6604" s="79"/>
      <c r="HWT6604" s="79"/>
      <c r="HWU6604" s="79"/>
      <c r="HWV6604" s="79"/>
      <c r="HWW6604" s="79"/>
      <c r="HWX6604" s="79"/>
      <c r="HWY6604" s="79"/>
      <c r="HWZ6604" s="79"/>
      <c r="HXA6604" s="79"/>
      <c r="HXB6604" s="79"/>
      <c r="HXC6604" s="79"/>
      <c r="HXD6604" s="79"/>
      <c r="HXE6604" s="79"/>
      <c r="HXF6604" s="79"/>
      <c r="HXG6604" s="79"/>
      <c r="HXH6604" s="79"/>
      <c r="HXI6604" s="79"/>
      <c r="HXJ6604" s="79"/>
      <c r="HXK6604" s="79"/>
      <c r="HXL6604" s="79"/>
      <c r="HXM6604" s="79"/>
      <c r="HXN6604" s="79"/>
      <c r="HXO6604" s="79"/>
      <c r="HXP6604" s="79"/>
      <c r="HXQ6604" s="79"/>
      <c r="HXR6604" s="79"/>
      <c r="HXS6604" s="79"/>
      <c r="HXT6604" s="79"/>
      <c r="HXU6604" s="79"/>
      <c r="HXV6604" s="79"/>
      <c r="HXW6604" s="79"/>
      <c r="HXX6604" s="79"/>
      <c r="HXY6604" s="79"/>
      <c r="HXZ6604" s="79"/>
      <c r="HYA6604" s="79"/>
      <c r="HYB6604" s="79"/>
      <c r="HYC6604" s="79"/>
      <c r="HYD6604" s="79"/>
      <c r="HYE6604" s="79"/>
      <c r="HYF6604" s="79"/>
      <c r="HYG6604" s="79"/>
      <c r="HYH6604" s="79"/>
      <c r="HYI6604" s="79"/>
      <c r="HYJ6604" s="79"/>
      <c r="HYK6604" s="79"/>
      <c r="HYL6604" s="79"/>
      <c r="HYM6604" s="79"/>
      <c r="HYN6604" s="79"/>
      <c r="HYO6604" s="79"/>
      <c r="HYP6604" s="79"/>
      <c r="HYQ6604" s="79"/>
      <c r="HYR6604" s="79"/>
      <c r="HYS6604" s="79"/>
      <c r="HYT6604" s="79"/>
      <c r="HYU6604" s="79"/>
      <c r="HYV6604" s="79"/>
      <c r="HYW6604" s="79"/>
      <c r="HYX6604" s="79"/>
      <c r="HYY6604" s="79"/>
      <c r="HYZ6604" s="79"/>
      <c r="HZA6604" s="79"/>
      <c r="HZB6604" s="79"/>
      <c r="HZC6604" s="79"/>
      <c r="HZD6604" s="79"/>
      <c r="HZE6604" s="79"/>
      <c r="HZF6604" s="79"/>
      <c r="HZG6604" s="79"/>
      <c r="HZH6604" s="79"/>
      <c r="HZI6604" s="79"/>
      <c r="HZJ6604" s="79"/>
      <c r="HZK6604" s="79"/>
      <c r="HZL6604" s="79"/>
      <c r="HZM6604" s="79"/>
      <c r="HZN6604" s="79"/>
      <c r="HZO6604" s="79"/>
      <c r="HZP6604" s="79"/>
      <c r="HZQ6604" s="79"/>
      <c r="HZR6604" s="79"/>
      <c r="HZS6604" s="79"/>
      <c r="HZT6604" s="79"/>
      <c r="HZU6604" s="79"/>
      <c r="HZV6604" s="79"/>
      <c r="HZW6604" s="79"/>
      <c r="HZX6604" s="79"/>
      <c r="HZY6604" s="79"/>
      <c r="HZZ6604" s="79"/>
      <c r="IAA6604" s="79"/>
      <c r="IAB6604" s="79"/>
      <c r="IAC6604" s="79"/>
      <c r="IAD6604" s="79"/>
      <c r="IAE6604" s="79"/>
      <c r="IAF6604" s="79"/>
      <c r="IAG6604" s="79"/>
      <c r="IAH6604" s="79"/>
      <c r="IAI6604" s="79"/>
      <c r="IAJ6604" s="79"/>
      <c r="IAK6604" s="79"/>
      <c r="IAL6604" s="79"/>
      <c r="IAM6604" s="79"/>
      <c r="IAN6604" s="79"/>
      <c r="IAO6604" s="79"/>
      <c r="IAP6604" s="79"/>
      <c r="IAQ6604" s="79"/>
      <c r="IAR6604" s="79"/>
      <c r="IAS6604" s="79"/>
      <c r="IAT6604" s="79"/>
      <c r="IAU6604" s="79"/>
      <c r="IAV6604" s="79"/>
      <c r="IAW6604" s="79"/>
      <c r="IAX6604" s="79"/>
      <c r="IAY6604" s="79"/>
      <c r="IAZ6604" s="79"/>
      <c r="IBA6604" s="79"/>
      <c r="IBB6604" s="79"/>
      <c r="IBC6604" s="79"/>
      <c r="IBD6604" s="79"/>
      <c r="IBE6604" s="79"/>
      <c r="IBF6604" s="79"/>
      <c r="IBG6604" s="79"/>
      <c r="IBH6604" s="79"/>
      <c r="IBI6604" s="79"/>
      <c r="IBJ6604" s="79"/>
      <c r="IBK6604" s="79"/>
      <c r="IBL6604" s="79"/>
      <c r="IBM6604" s="79"/>
      <c r="IBN6604" s="79"/>
      <c r="IBO6604" s="79"/>
      <c r="IBP6604" s="79"/>
      <c r="IBQ6604" s="79"/>
      <c r="IBR6604" s="79"/>
      <c r="IBS6604" s="79"/>
      <c r="IBT6604" s="79"/>
      <c r="IBU6604" s="79"/>
      <c r="IBV6604" s="79"/>
      <c r="IBW6604" s="79"/>
      <c r="IBX6604" s="79"/>
      <c r="IBY6604" s="79"/>
      <c r="IBZ6604" s="79"/>
      <c r="ICA6604" s="79"/>
      <c r="ICB6604" s="79"/>
      <c r="ICC6604" s="79"/>
      <c r="ICD6604" s="79"/>
      <c r="ICE6604" s="79"/>
      <c r="ICF6604" s="79"/>
      <c r="ICG6604" s="79"/>
      <c r="ICH6604" s="79"/>
      <c r="ICI6604" s="79"/>
      <c r="ICJ6604" s="79"/>
      <c r="ICK6604" s="79"/>
      <c r="ICL6604" s="79"/>
      <c r="ICM6604" s="79"/>
      <c r="ICN6604" s="79"/>
      <c r="ICO6604" s="79"/>
      <c r="ICP6604" s="79"/>
      <c r="ICQ6604" s="79"/>
      <c r="ICR6604" s="79"/>
      <c r="ICS6604" s="79"/>
      <c r="ICT6604" s="79"/>
      <c r="ICU6604" s="79"/>
      <c r="ICV6604" s="79"/>
      <c r="ICW6604" s="79"/>
      <c r="ICX6604" s="79"/>
      <c r="ICY6604" s="79"/>
      <c r="ICZ6604" s="79"/>
      <c r="IDA6604" s="79"/>
      <c r="IDB6604" s="79"/>
      <c r="IDC6604" s="79"/>
      <c r="IDD6604" s="79"/>
      <c r="IDE6604" s="79"/>
      <c r="IDF6604" s="79"/>
      <c r="IDG6604" s="79"/>
      <c r="IDH6604" s="79"/>
      <c r="IDI6604" s="79"/>
      <c r="IDJ6604" s="79"/>
      <c r="IDK6604" s="79"/>
      <c r="IDL6604" s="79"/>
      <c r="IDM6604" s="79"/>
      <c r="IDN6604" s="79"/>
      <c r="IDO6604" s="79"/>
      <c r="IDP6604" s="79"/>
      <c r="IDQ6604" s="79"/>
      <c r="IDR6604" s="79"/>
      <c r="IDS6604" s="79"/>
      <c r="IDT6604" s="79"/>
      <c r="IDU6604" s="79"/>
      <c r="IDV6604" s="79"/>
      <c r="IDW6604" s="79"/>
      <c r="IDX6604" s="79"/>
      <c r="IDY6604" s="79"/>
      <c r="IDZ6604" s="79"/>
      <c r="IEA6604" s="79"/>
      <c r="IEB6604" s="79"/>
      <c r="IEC6604" s="79"/>
      <c r="IED6604" s="79"/>
      <c r="IEE6604" s="79"/>
      <c r="IEF6604" s="79"/>
      <c r="IEG6604" s="79"/>
      <c r="IEH6604" s="79"/>
      <c r="IEI6604" s="79"/>
      <c r="IEJ6604" s="79"/>
      <c r="IEK6604" s="79"/>
      <c r="IEL6604" s="79"/>
      <c r="IEM6604" s="79"/>
      <c r="IEN6604" s="79"/>
      <c r="IEO6604" s="79"/>
      <c r="IEP6604" s="79"/>
      <c r="IEQ6604" s="79"/>
      <c r="IER6604" s="79"/>
      <c r="IES6604" s="79"/>
      <c r="IET6604" s="79"/>
      <c r="IEU6604" s="79"/>
      <c r="IEV6604" s="79"/>
      <c r="IEW6604" s="79"/>
      <c r="IEX6604" s="79"/>
      <c r="IEY6604" s="79"/>
      <c r="IEZ6604" s="79"/>
      <c r="IFA6604" s="79"/>
      <c r="IFB6604" s="79"/>
      <c r="IFC6604" s="79"/>
      <c r="IFD6604" s="79"/>
      <c r="IFE6604" s="79"/>
      <c r="IFF6604" s="79"/>
      <c r="IFG6604" s="79"/>
      <c r="IFH6604" s="79"/>
      <c r="IFI6604" s="79"/>
      <c r="IFJ6604" s="79"/>
      <c r="IFK6604" s="79"/>
      <c r="IFL6604" s="79"/>
      <c r="IFM6604" s="79"/>
      <c r="IFN6604" s="79"/>
      <c r="IFO6604" s="79"/>
      <c r="IFP6604" s="79"/>
      <c r="IFQ6604" s="79"/>
      <c r="IFR6604" s="79"/>
      <c r="IFS6604" s="79"/>
      <c r="IFT6604" s="79"/>
      <c r="IFU6604" s="79"/>
      <c r="IFV6604" s="79"/>
      <c r="IFW6604" s="79"/>
      <c r="IFX6604" s="79"/>
      <c r="IFY6604" s="79"/>
      <c r="IFZ6604" s="79"/>
      <c r="IGA6604" s="79"/>
      <c r="IGB6604" s="79"/>
      <c r="IGC6604" s="79"/>
      <c r="IGD6604" s="79"/>
      <c r="IGE6604" s="79"/>
      <c r="IGF6604" s="79"/>
      <c r="IGG6604" s="79"/>
      <c r="IGH6604" s="79"/>
      <c r="IGI6604" s="79"/>
      <c r="IGJ6604" s="79"/>
      <c r="IGK6604" s="79"/>
      <c r="IGL6604" s="79"/>
      <c r="IGM6604" s="79"/>
      <c r="IGN6604" s="79"/>
      <c r="IGO6604" s="79"/>
      <c r="IGP6604" s="79"/>
      <c r="IGQ6604" s="79"/>
      <c r="IGR6604" s="79"/>
      <c r="IGS6604" s="79"/>
      <c r="IGT6604" s="79"/>
      <c r="IGU6604" s="79"/>
      <c r="IGV6604" s="79"/>
      <c r="IGW6604" s="79"/>
      <c r="IGX6604" s="79"/>
      <c r="IGY6604" s="79"/>
      <c r="IGZ6604" s="79"/>
      <c r="IHA6604" s="79"/>
      <c r="IHB6604" s="79"/>
      <c r="IHC6604" s="79"/>
      <c r="IHD6604" s="79"/>
      <c r="IHE6604" s="79"/>
      <c r="IHF6604" s="79"/>
      <c r="IHG6604" s="79"/>
      <c r="IHH6604" s="79"/>
      <c r="IHI6604" s="79"/>
      <c r="IHJ6604" s="79"/>
      <c r="IHK6604" s="79"/>
      <c r="IHL6604" s="79"/>
      <c r="IHM6604" s="79"/>
      <c r="IHN6604" s="79"/>
      <c r="IHO6604" s="79"/>
      <c r="IHP6604" s="79"/>
      <c r="IHQ6604" s="79"/>
      <c r="IHR6604" s="79"/>
      <c r="IHS6604" s="79"/>
      <c r="IHT6604" s="79"/>
      <c r="IHU6604" s="79"/>
      <c r="IHV6604" s="79"/>
      <c r="IHW6604" s="79"/>
      <c r="IHX6604" s="79"/>
      <c r="IHY6604" s="79"/>
      <c r="IHZ6604" s="79"/>
      <c r="IIA6604" s="79"/>
      <c r="IIB6604" s="79"/>
      <c r="IIC6604" s="79"/>
      <c r="IID6604" s="79"/>
      <c r="IIE6604" s="79"/>
      <c r="IIF6604" s="79"/>
      <c r="IIG6604" s="79"/>
      <c r="IIH6604" s="79"/>
      <c r="III6604" s="79"/>
      <c r="IIJ6604" s="79"/>
      <c r="IIK6604" s="79"/>
      <c r="IIL6604" s="79"/>
      <c r="IIM6604" s="79"/>
      <c r="IIN6604" s="79"/>
      <c r="IIO6604" s="79"/>
      <c r="IIP6604" s="79"/>
      <c r="IIQ6604" s="79"/>
      <c r="IIR6604" s="79"/>
      <c r="IIS6604" s="79"/>
      <c r="IIT6604" s="79"/>
      <c r="IIU6604" s="79"/>
      <c r="IIV6604" s="79"/>
      <c r="IIW6604" s="79"/>
      <c r="IIX6604" s="79"/>
      <c r="IIY6604" s="79"/>
      <c r="IIZ6604" s="79"/>
      <c r="IJA6604" s="79"/>
      <c r="IJB6604" s="79"/>
      <c r="IJC6604" s="79"/>
      <c r="IJD6604" s="79"/>
      <c r="IJE6604" s="79"/>
      <c r="IJF6604" s="79"/>
      <c r="IJG6604" s="79"/>
      <c r="IJH6604" s="79"/>
      <c r="IJI6604" s="79"/>
      <c r="IJJ6604" s="79"/>
      <c r="IJK6604" s="79"/>
      <c r="IJL6604" s="79"/>
      <c r="IJM6604" s="79"/>
      <c r="IJN6604" s="79"/>
      <c r="IJO6604" s="79"/>
      <c r="IJP6604" s="79"/>
      <c r="IJQ6604" s="79"/>
      <c r="IJR6604" s="79"/>
      <c r="IJS6604" s="79"/>
      <c r="IJT6604" s="79"/>
      <c r="IJU6604" s="79"/>
      <c r="IJV6604" s="79"/>
      <c r="IJW6604" s="79"/>
      <c r="IJX6604" s="79"/>
      <c r="IJY6604" s="79"/>
      <c r="IJZ6604" s="79"/>
      <c r="IKA6604" s="79"/>
      <c r="IKB6604" s="79"/>
      <c r="IKC6604" s="79"/>
      <c r="IKD6604" s="79"/>
      <c r="IKE6604" s="79"/>
      <c r="IKF6604" s="79"/>
      <c r="IKG6604" s="79"/>
      <c r="IKH6604" s="79"/>
      <c r="IKI6604" s="79"/>
      <c r="IKJ6604" s="79"/>
      <c r="IKK6604" s="79"/>
      <c r="IKL6604" s="79"/>
      <c r="IKM6604" s="79"/>
      <c r="IKN6604" s="79"/>
      <c r="IKO6604" s="79"/>
      <c r="IKP6604" s="79"/>
      <c r="IKQ6604" s="79"/>
      <c r="IKR6604" s="79"/>
      <c r="IKS6604" s="79"/>
      <c r="IKT6604" s="79"/>
      <c r="IKU6604" s="79"/>
      <c r="IKV6604" s="79"/>
      <c r="IKW6604" s="79"/>
      <c r="IKX6604" s="79"/>
      <c r="IKY6604" s="79"/>
      <c r="IKZ6604" s="79"/>
      <c r="ILA6604" s="79"/>
      <c r="ILB6604" s="79"/>
      <c r="ILC6604" s="79"/>
      <c r="ILD6604" s="79"/>
      <c r="ILE6604" s="79"/>
      <c r="ILF6604" s="79"/>
      <c r="ILG6604" s="79"/>
      <c r="ILH6604" s="79"/>
      <c r="ILI6604" s="79"/>
      <c r="ILJ6604" s="79"/>
      <c r="ILK6604" s="79"/>
      <c r="ILL6604" s="79"/>
      <c r="ILM6604" s="79"/>
      <c r="ILN6604" s="79"/>
      <c r="ILO6604" s="79"/>
      <c r="ILP6604" s="79"/>
      <c r="ILQ6604" s="79"/>
      <c r="ILR6604" s="79"/>
      <c r="ILS6604" s="79"/>
      <c r="ILT6604" s="79"/>
      <c r="ILU6604" s="79"/>
      <c r="ILV6604" s="79"/>
      <c r="ILW6604" s="79"/>
      <c r="ILX6604" s="79"/>
      <c r="ILY6604" s="79"/>
      <c r="ILZ6604" s="79"/>
      <c r="IMA6604" s="79"/>
      <c r="IMB6604" s="79"/>
      <c r="IMC6604" s="79"/>
      <c r="IMD6604" s="79"/>
      <c r="IME6604" s="79"/>
      <c r="IMF6604" s="79"/>
      <c r="IMG6604" s="79"/>
      <c r="IMH6604" s="79"/>
      <c r="IMI6604" s="79"/>
      <c r="IMJ6604" s="79"/>
      <c r="IMK6604" s="79"/>
      <c r="IML6604" s="79"/>
      <c r="IMM6604" s="79"/>
      <c r="IMN6604" s="79"/>
      <c r="IMO6604" s="79"/>
      <c r="IMP6604" s="79"/>
      <c r="IMQ6604" s="79"/>
      <c r="IMR6604" s="79"/>
      <c r="IMS6604" s="79"/>
      <c r="IMT6604" s="79"/>
      <c r="IMU6604" s="79"/>
      <c r="IMV6604" s="79"/>
      <c r="IMW6604" s="79"/>
      <c r="IMX6604" s="79"/>
      <c r="IMY6604" s="79"/>
      <c r="IMZ6604" s="79"/>
      <c r="INA6604" s="79"/>
      <c r="INB6604" s="79"/>
      <c r="INC6604" s="79"/>
      <c r="IND6604" s="79"/>
      <c r="INE6604" s="79"/>
      <c r="INF6604" s="79"/>
      <c r="ING6604" s="79"/>
      <c r="INH6604" s="79"/>
      <c r="INI6604" s="79"/>
      <c r="INJ6604" s="79"/>
      <c r="INK6604" s="79"/>
      <c r="INL6604" s="79"/>
      <c r="INM6604" s="79"/>
      <c r="INN6604" s="79"/>
      <c r="INO6604" s="79"/>
      <c r="INP6604" s="79"/>
      <c r="INQ6604" s="79"/>
      <c r="INR6604" s="79"/>
      <c r="INS6604" s="79"/>
      <c r="INT6604" s="79"/>
      <c r="INU6604" s="79"/>
      <c r="INV6604" s="79"/>
      <c r="INW6604" s="79"/>
      <c r="INX6604" s="79"/>
      <c r="INY6604" s="79"/>
      <c r="INZ6604" s="79"/>
      <c r="IOA6604" s="79"/>
      <c r="IOB6604" s="79"/>
      <c r="IOC6604" s="79"/>
      <c r="IOD6604" s="79"/>
      <c r="IOE6604" s="79"/>
      <c r="IOF6604" s="79"/>
      <c r="IOG6604" s="79"/>
      <c r="IOH6604" s="79"/>
      <c r="IOI6604" s="79"/>
      <c r="IOJ6604" s="79"/>
      <c r="IOK6604" s="79"/>
      <c r="IOL6604" s="79"/>
      <c r="IOM6604" s="79"/>
      <c r="ION6604" s="79"/>
      <c r="IOO6604" s="79"/>
      <c r="IOP6604" s="79"/>
      <c r="IOQ6604" s="79"/>
      <c r="IOR6604" s="79"/>
      <c r="IOS6604" s="79"/>
      <c r="IOT6604" s="79"/>
      <c r="IOU6604" s="79"/>
      <c r="IOV6604" s="79"/>
      <c r="IOW6604" s="79"/>
      <c r="IOX6604" s="79"/>
      <c r="IOY6604" s="79"/>
      <c r="IOZ6604" s="79"/>
      <c r="IPA6604" s="79"/>
      <c r="IPB6604" s="79"/>
      <c r="IPC6604" s="79"/>
      <c r="IPD6604" s="79"/>
      <c r="IPE6604" s="79"/>
      <c r="IPF6604" s="79"/>
      <c r="IPG6604" s="79"/>
      <c r="IPH6604" s="79"/>
      <c r="IPI6604" s="79"/>
      <c r="IPJ6604" s="79"/>
      <c r="IPK6604" s="79"/>
      <c r="IPL6604" s="79"/>
      <c r="IPM6604" s="79"/>
      <c r="IPN6604" s="79"/>
      <c r="IPO6604" s="79"/>
      <c r="IPP6604" s="79"/>
      <c r="IPQ6604" s="79"/>
      <c r="IPR6604" s="79"/>
      <c r="IPS6604" s="79"/>
      <c r="IPT6604" s="79"/>
      <c r="IPU6604" s="79"/>
      <c r="IPV6604" s="79"/>
      <c r="IPW6604" s="79"/>
      <c r="IPX6604" s="79"/>
      <c r="IPY6604" s="79"/>
      <c r="IPZ6604" s="79"/>
      <c r="IQA6604" s="79"/>
      <c r="IQB6604" s="79"/>
      <c r="IQC6604" s="79"/>
      <c r="IQD6604" s="79"/>
      <c r="IQE6604" s="79"/>
      <c r="IQF6604" s="79"/>
      <c r="IQG6604" s="79"/>
      <c r="IQH6604" s="79"/>
      <c r="IQI6604" s="79"/>
      <c r="IQJ6604" s="79"/>
      <c r="IQK6604" s="79"/>
      <c r="IQL6604" s="79"/>
      <c r="IQM6604" s="79"/>
      <c r="IQN6604" s="79"/>
      <c r="IQO6604" s="79"/>
      <c r="IQP6604" s="79"/>
      <c r="IQQ6604" s="79"/>
      <c r="IQR6604" s="79"/>
      <c r="IQS6604" s="79"/>
      <c r="IQT6604" s="79"/>
      <c r="IQU6604" s="79"/>
      <c r="IQV6604" s="79"/>
      <c r="IQW6604" s="79"/>
      <c r="IQX6604" s="79"/>
      <c r="IQY6604" s="79"/>
      <c r="IQZ6604" s="79"/>
      <c r="IRA6604" s="79"/>
      <c r="IRB6604" s="79"/>
      <c r="IRC6604" s="79"/>
      <c r="IRD6604" s="79"/>
      <c r="IRE6604" s="79"/>
      <c r="IRF6604" s="79"/>
      <c r="IRG6604" s="79"/>
      <c r="IRH6604" s="79"/>
      <c r="IRI6604" s="79"/>
      <c r="IRJ6604" s="79"/>
      <c r="IRK6604" s="79"/>
      <c r="IRL6604" s="79"/>
      <c r="IRM6604" s="79"/>
      <c r="IRN6604" s="79"/>
      <c r="IRO6604" s="79"/>
      <c r="IRP6604" s="79"/>
      <c r="IRQ6604" s="79"/>
      <c r="IRR6604" s="79"/>
      <c r="IRS6604" s="79"/>
      <c r="IRT6604" s="79"/>
      <c r="IRU6604" s="79"/>
      <c r="IRV6604" s="79"/>
      <c r="IRW6604" s="79"/>
      <c r="IRX6604" s="79"/>
      <c r="IRY6604" s="79"/>
      <c r="IRZ6604" s="79"/>
      <c r="ISA6604" s="79"/>
      <c r="ISB6604" s="79"/>
      <c r="ISC6604" s="79"/>
      <c r="ISD6604" s="79"/>
      <c r="ISE6604" s="79"/>
      <c r="ISF6604" s="79"/>
      <c r="ISG6604" s="79"/>
      <c r="ISH6604" s="79"/>
      <c r="ISI6604" s="79"/>
      <c r="ISJ6604" s="79"/>
      <c r="ISK6604" s="79"/>
      <c r="ISL6604" s="79"/>
      <c r="ISM6604" s="79"/>
      <c r="ISN6604" s="79"/>
      <c r="ISO6604" s="79"/>
      <c r="ISP6604" s="79"/>
      <c r="ISQ6604" s="79"/>
      <c r="ISR6604" s="79"/>
      <c r="ISS6604" s="79"/>
      <c r="IST6604" s="79"/>
      <c r="ISU6604" s="79"/>
      <c r="ISV6604" s="79"/>
      <c r="ISW6604" s="79"/>
      <c r="ISX6604" s="79"/>
      <c r="ISY6604" s="79"/>
      <c r="ISZ6604" s="79"/>
      <c r="ITA6604" s="79"/>
      <c r="ITB6604" s="79"/>
      <c r="ITC6604" s="79"/>
      <c r="ITD6604" s="79"/>
      <c r="ITE6604" s="79"/>
      <c r="ITF6604" s="79"/>
      <c r="ITG6604" s="79"/>
      <c r="ITH6604" s="79"/>
      <c r="ITI6604" s="79"/>
      <c r="ITJ6604" s="79"/>
      <c r="ITK6604" s="79"/>
      <c r="ITL6604" s="79"/>
      <c r="ITM6604" s="79"/>
      <c r="ITN6604" s="79"/>
      <c r="ITO6604" s="79"/>
      <c r="ITP6604" s="79"/>
      <c r="ITQ6604" s="79"/>
      <c r="ITR6604" s="79"/>
      <c r="ITS6604" s="79"/>
      <c r="ITT6604" s="79"/>
      <c r="ITU6604" s="79"/>
      <c r="ITV6604" s="79"/>
      <c r="ITW6604" s="79"/>
      <c r="ITX6604" s="79"/>
      <c r="ITY6604" s="79"/>
      <c r="ITZ6604" s="79"/>
      <c r="IUA6604" s="79"/>
      <c r="IUB6604" s="79"/>
      <c r="IUC6604" s="79"/>
      <c r="IUD6604" s="79"/>
      <c r="IUE6604" s="79"/>
      <c r="IUF6604" s="79"/>
      <c r="IUG6604" s="79"/>
      <c r="IUH6604" s="79"/>
      <c r="IUI6604" s="79"/>
      <c r="IUJ6604" s="79"/>
      <c r="IUK6604" s="79"/>
      <c r="IUL6604" s="79"/>
      <c r="IUM6604" s="79"/>
      <c r="IUN6604" s="79"/>
      <c r="IUO6604" s="79"/>
      <c r="IUP6604" s="79"/>
      <c r="IUQ6604" s="79"/>
      <c r="IUR6604" s="79"/>
      <c r="IUS6604" s="79"/>
      <c r="IUT6604" s="79"/>
      <c r="IUU6604" s="79"/>
      <c r="IUV6604" s="79"/>
      <c r="IUW6604" s="79"/>
      <c r="IUX6604" s="79"/>
      <c r="IUY6604" s="79"/>
      <c r="IUZ6604" s="79"/>
      <c r="IVA6604" s="79"/>
      <c r="IVB6604" s="79"/>
      <c r="IVC6604" s="79"/>
      <c r="IVD6604" s="79"/>
      <c r="IVE6604" s="79"/>
      <c r="IVF6604" s="79"/>
      <c r="IVG6604" s="79"/>
      <c r="IVH6604" s="79"/>
      <c r="IVI6604" s="79"/>
      <c r="IVJ6604" s="79"/>
      <c r="IVK6604" s="79"/>
      <c r="IVL6604" s="79"/>
      <c r="IVM6604" s="79"/>
      <c r="IVN6604" s="79"/>
      <c r="IVO6604" s="79"/>
      <c r="IVP6604" s="79"/>
      <c r="IVQ6604" s="79"/>
      <c r="IVR6604" s="79"/>
      <c r="IVS6604" s="79"/>
      <c r="IVT6604" s="79"/>
      <c r="IVU6604" s="79"/>
      <c r="IVV6604" s="79"/>
      <c r="IVW6604" s="79"/>
      <c r="IVX6604" s="79"/>
      <c r="IVY6604" s="79"/>
      <c r="IVZ6604" s="79"/>
      <c r="IWA6604" s="79"/>
      <c r="IWB6604" s="79"/>
      <c r="IWC6604" s="79"/>
      <c r="IWD6604" s="79"/>
      <c r="IWE6604" s="79"/>
      <c r="IWF6604" s="79"/>
      <c r="IWG6604" s="79"/>
      <c r="IWH6604" s="79"/>
      <c r="IWI6604" s="79"/>
      <c r="IWJ6604" s="79"/>
      <c r="IWK6604" s="79"/>
      <c r="IWL6604" s="79"/>
      <c r="IWM6604" s="79"/>
      <c r="IWN6604" s="79"/>
      <c r="IWO6604" s="79"/>
      <c r="IWP6604" s="79"/>
      <c r="IWQ6604" s="79"/>
      <c r="IWR6604" s="79"/>
      <c r="IWS6604" s="79"/>
      <c r="IWT6604" s="79"/>
      <c r="IWU6604" s="79"/>
      <c r="IWV6604" s="79"/>
      <c r="IWW6604" s="79"/>
      <c r="IWX6604" s="79"/>
      <c r="IWY6604" s="79"/>
      <c r="IWZ6604" s="79"/>
      <c r="IXA6604" s="79"/>
      <c r="IXB6604" s="79"/>
      <c r="IXC6604" s="79"/>
      <c r="IXD6604" s="79"/>
      <c r="IXE6604" s="79"/>
      <c r="IXF6604" s="79"/>
      <c r="IXG6604" s="79"/>
      <c r="IXH6604" s="79"/>
      <c r="IXI6604" s="79"/>
      <c r="IXJ6604" s="79"/>
      <c r="IXK6604" s="79"/>
      <c r="IXL6604" s="79"/>
      <c r="IXM6604" s="79"/>
      <c r="IXN6604" s="79"/>
      <c r="IXO6604" s="79"/>
      <c r="IXP6604" s="79"/>
      <c r="IXQ6604" s="79"/>
      <c r="IXR6604" s="79"/>
      <c r="IXS6604" s="79"/>
      <c r="IXT6604" s="79"/>
      <c r="IXU6604" s="79"/>
      <c r="IXV6604" s="79"/>
      <c r="IXW6604" s="79"/>
      <c r="IXX6604" s="79"/>
      <c r="IXY6604" s="79"/>
      <c r="IXZ6604" s="79"/>
      <c r="IYA6604" s="79"/>
      <c r="IYB6604" s="79"/>
      <c r="IYC6604" s="79"/>
      <c r="IYD6604" s="79"/>
      <c r="IYE6604" s="79"/>
      <c r="IYF6604" s="79"/>
      <c r="IYG6604" s="79"/>
      <c r="IYH6604" s="79"/>
      <c r="IYI6604" s="79"/>
      <c r="IYJ6604" s="79"/>
      <c r="IYK6604" s="79"/>
      <c r="IYL6604" s="79"/>
      <c r="IYM6604" s="79"/>
      <c r="IYN6604" s="79"/>
      <c r="IYO6604" s="79"/>
      <c r="IYP6604" s="79"/>
      <c r="IYQ6604" s="79"/>
      <c r="IYR6604" s="79"/>
      <c r="IYS6604" s="79"/>
      <c r="IYT6604" s="79"/>
      <c r="IYU6604" s="79"/>
      <c r="IYV6604" s="79"/>
      <c r="IYW6604" s="79"/>
      <c r="IYX6604" s="79"/>
      <c r="IYY6604" s="79"/>
      <c r="IYZ6604" s="79"/>
      <c r="IZA6604" s="79"/>
      <c r="IZB6604" s="79"/>
      <c r="IZC6604" s="79"/>
      <c r="IZD6604" s="79"/>
      <c r="IZE6604" s="79"/>
      <c r="IZF6604" s="79"/>
      <c r="IZG6604" s="79"/>
      <c r="IZH6604" s="79"/>
      <c r="IZI6604" s="79"/>
      <c r="IZJ6604" s="79"/>
      <c r="IZK6604" s="79"/>
      <c r="IZL6604" s="79"/>
      <c r="IZM6604" s="79"/>
      <c r="IZN6604" s="79"/>
      <c r="IZO6604" s="79"/>
      <c r="IZP6604" s="79"/>
      <c r="IZQ6604" s="79"/>
      <c r="IZR6604" s="79"/>
      <c r="IZS6604" s="79"/>
      <c r="IZT6604" s="79"/>
      <c r="IZU6604" s="79"/>
      <c r="IZV6604" s="79"/>
      <c r="IZW6604" s="79"/>
      <c r="IZX6604" s="79"/>
      <c r="IZY6604" s="79"/>
      <c r="IZZ6604" s="79"/>
      <c r="JAA6604" s="79"/>
      <c r="JAB6604" s="79"/>
      <c r="JAC6604" s="79"/>
      <c r="JAD6604" s="79"/>
      <c r="JAE6604" s="79"/>
      <c r="JAF6604" s="79"/>
      <c r="JAG6604" s="79"/>
      <c r="JAH6604" s="79"/>
      <c r="JAI6604" s="79"/>
      <c r="JAJ6604" s="79"/>
      <c r="JAK6604" s="79"/>
      <c r="JAL6604" s="79"/>
      <c r="JAM6604" s="79"/>
      <c r="JAN6604" s="79"/>
      <c r="JAO6604" s="79"/>
      <c r="JAP6604" s="79"/>
      <c r="JAQ6604" s="79"/>
      <c r="JAR6604" s="79"/>
      <c r="JAS6604" s="79"/>
      <c r="JAT6604" s="79"/>
      <c r="JAU6604" s="79"/>
      <c r="JAV6604" s="79"/>
      <c r="JAW6604" s="79"/>
      <c r="JAX6604" s="79"/>
      <c r="JAY6604" s="79"/>
      <c r="JAZ6604" s="79"/>
      <c r="JBA6604" s="79"/>
      <c r="JBB6604" s="79"/>
      <c r="JBC6604" s="79"/>
      <c r="JBD6604" s="79"/>
      <c r="JBE6604" s="79"/>
      <c r="JBF6604" s="79"/>
      <c r="JBG6604" s="79"/>
      <c r="JBH6604" s="79"/>
      <c r="JBI6604" s="79"/>
      <c r="JBJ6604" s="79"/>
      <c r="JBK6604" s="79"/>
      <c r="JBL6604" s="79"/>
      <c r="JBM6604" s="79"/>
      <c r="JBN6604" s="79"/>
      <c r="JBO6604" s="79"/>
      <c r="JBP6604" s="79"/>
      <c r="JBQ6604" s="79"/>
      <c r="JBR6604" s="79"/>
      <c r="JBS6604" s="79"/>
      <c r="JBT6604" s="79"/>
      <c r="JBU6604" s="79"/>
      <c r="JBV6604" s="79"/>
      <c r="JBW6604" s="79"/>
      <c r="JBX6604" s="79"/>
      <c r="JBY6604" s="79"/>
      <c r="JBZ6604" s="79"/>
      <c r="JCA6604" s="79"/>
      <c r="JCB6604" s="79"/>
      <c r="JCC6604" s="79"/>
      <c r="JCD6604" s="79"/>
      <c r="JCE6604" s="79"/>
      <c r="JCF6604" s="79"/>
      <c r="JCG6604" s="79"/>
      <c r="JCH6604" s="79"/>
      <c r="JCI6604" s="79"/>
      <c r="JCJ6604" s="79"/>
      <c r="JCK6604" s="79"/>
      <c r="JCL6604" s="79"/>
      <c r="JCM6604" s="79"/>
      <c r="JCN6604" s="79"/>
      <c r="JCO6604" s="79"/>
      <c r="JCP6604" s="79"/>
      <c r="JCQ6604" s="79"/>
      <c r="JCR6604" s="79"/>
      <c r="JCS6604" s="79"/>
      <c r="JCT6604" s="79"/>
      <c r="JCU6604" s="79"/>
      <c r="JCV6604" s="79"/>
      <c r="JCW6604" s="79"/>
      <c r="JCX6604" s="79"/>
      <c r="JCY6604" s="79"/>
      <c r="JCZ6604" s="79"/>
      <c r="JDA6604" s="79"/>
      <c r="JDB6604" s="79"/>
      <c r="JDC6604" s="79"/>
      <c r="JDD6604" s="79"/>
      <c r="JDE6604" s="79"/>
      <c r="JDF6604" s="79"/>
      <c r="JDG6604" s="79"/>
      <c r="JDH6604" s="79"/>
      <c r="JDI6604" s="79"/>
      <c r="JDJ6604" s="79"/>
      <c r="JDK6604" s="79"/>
      <c r="JDL6604" s="79"/>
      <c r="JDM6604" s="79"/>
      <c r="JDN6604" s="79"/>
      <c r="JDO6604" s="79"/>
      <c r="JDP6604" s="79"/>
      <c r="JDQ6604" s="79"/>
      <c r="JDR6604" s="79"/>
      <c r="JDS6604" s="79"/>
      <c r="JDT6604" s="79"/>
      <c r="JDU6604" s="79"/>
      <c r="JDV6604" s="79"/>
      <c r="JDW6604" s="79"/>
      <c r="JDX6604" s="79"/>
      <c r="JDY6604" s="79"/>
      <c r="JDZ6604" s="79"/>
      <c r="JEA6604" s="79"/>
      <c r="JEB6604" s="79"/>
      <c r="JEC6604" s="79"/>
      <c r="JED6604" s="79"/>
      <c r="JEE6604" s="79"/>
      <c r="JEF6604" s="79"/>
      <c r="JEG6604" s="79"/>
      <c r="JEH6604" s="79"/>
      <c r="JEI6604" s="79"/>
      <c r="JEJ6604" s="79"/>
      <c r="JEK6604" s="79"/>
      <c r="JEL6604" s="79"/>
      <c r="JEM6604" s="79"/>
      <c r="JEN6604" s="79"/>
      <c r="JEO6604" s="79"/>
      <c r="JEP6604" s="79"/>
      <c r="JEQ6604" s="79"/>
      <c r="JER6604" s="79"/>
      <c r="JES6604" s="79"/>
      <c r="JET6604" s="79"/>
      <c r="JEU6604" s="79"/>
      <c r="JEV6604" s="79"/>
      <c r="JEW6604" s="79"/>
      <c r="JEX6604" s="79"/>
      <c r="JEY6604" s="79"/>
      <c r="JEZ6604" s="79"/>
      <c r="JFA6604" s="79"/>
      <c r="JFB6604" s="79"/>
      <c r="JFC6604" s="79"/>
      <c r="JFD6604" s="79"/>
      <c r="JFE6604" s="79"/>
      <c r="JFF6604" s="79"/>
      <c r="JFG6604" s="79"/>
      <c r="JFH6604" s="79"/>
      <c r="JFI6604" s="79"/>
      <c r="JFJ6604" s="79"/>
      <c r="JFK6604" s="79"/>
      <c r="JFL6604" s="79"/>
      <c r="JFM6604" s="79"/>
      <c r="JFN6604" s="79"/>
      <c r="JFO6604" s="79"/>
      <c r="JFP6604" s="79"/>
      <c r="JFQ6604" s="79"/>
      <c r="JFR6604" s="79"/>
      <c r="JFS6604" s="79"/>
      <c r="JFT6604" s="79"/>
      <c r="JFU6604" s="79"/>
      <c r="JFV6604" s="79"/>
      <c r="JFW6604" s="79"/>
      <c r="JFX6604" s="79"/>
      <c r="JFY6604" s="79"/>
      <c r="JFZ6604" s="79"/>
      <c r="JGA6604" s="79"/>
      <c r="JGB6604" s="79"/>
      <c r="JGC6604" s="79"/>
      <c r="JGD6604" s="79"/>
      <c r="JGE6604" s="79"/>
      <c r="JGF6604" s="79"/>
      <c r="JGG6604" s="79"/>
      <c r="JGH6604" s="79"/>
      <c r="JGI6604" s="79"/>
      <c r="JGJ6604" s="79"/>
      <c r="JGK6604" s="79"/>
      <c r="JGL6604" s="79"/>
      <c r="JGM6604" s="79"/>
      <c r="JGN6604" s="79"/>
      <c r="JGO6604" s="79"/>
      <c r="JGP6604" s="79"/>
      <c r="JGQ6604" s="79"/>
      <c r="JGR6604" s="79"/>
      <c r="JGS6604" s="79"/>
      <c r="JGT6604" s="79"/>
      <c r="JGU6604" s="79"/>
      <c r="JGV6604" s="79"/>
      <c r="JGW6604" s="79"/>
      <c r="JGX6604" s="79"/>
      <c r="JGY6604" s="79"/>
      <c r="JGZ6604" s="79"/>
      <c r="JHA6604" s="79"/>
      <c r="JHB6604" s="79"/>
      <c r="JHC6604" s="79"/>
      <c r="JHD6604" s="79"/>
      <c r="JHE6604" s="79"/>
      <c r="JHF6604" s="79"/>
      <c r="JHG6604" s="79"/>
      <c r="JHH6604" s="79"/>
      <c r="JHI6604" s="79"/>
      <c r="JHJ6604" s="79"/>
      <c r="JHK6604" s="79"/>
      <c r="JHL6604" s="79"/>
      <c r="JHM6604" s="79"/>
      <c r="JHN6604" s="79"/>
      <c r="JHO6604" s="79"/>
      <c r="JHP6604" s="79"/>
      <c r="JHQ6604" s="79"/>
      <c r="JHR6604" s="79"/>
      <c r="JHS6604" s="79"/>
      <c r="JHT6604" s="79"/>
      <c r="JHU6604" s="79"/>
      <c r="JHV6604" s="79"/>
      <c r="JHW6604" s="79"/>
      <c r="JHX6604" s="79"/>
      <c r="JHY6604" s="79"/>
      <c r="JHZ6604" s="79"/>
      <c r="JIA6604" s="79"/>
      <c r="JIB6604" s="79"/>
      <c r="JIC6604" s="79"/>
      <c r="JID6604" s="79"/>
      <c r="JIE6604" s="79"/>
      <c r="JIF6604" s="79"/>
      <c r="JIG6604" s="79"/>
      <c r="JIH6604" s="79"/>
      <c r="JII6604" s="79"/>
      <c r="JIJ6604" s="79"/>
      <c r="JIK6604" s="79"/>
      <c r="JIL6604" s="79"/>
      <c r="JIM6604" s="79"/>
      <c r="JIN6604" s="79"/>
      <c r="JIO6604" s="79"/>
      <c r="JIP6604" s="79"/>
      <c r="JIQ6604" s="79"/>
      <c r="JIR6604" s="79"/>
      <c r="JIS6604" s="79"/>
      <c r="JIT6604" s="79"/>
      <c r="JIU6604" s="79"/>
      <c r="JIV6604" s="79"/>
      <c r="JIW6604" s="79"/>
      <c r="JIX6604" s="79"/>
      <c r="JIY6604" s="79"/>
      <c r="JIZ6604" s="79"/>
      <c r="JJA6604" s="79"/>
      <c r="JJB6604" s="79"/>
      <c r="JJC6604" s="79"/>
      <c r="JJD6604" s="79"/>
      <c r="JJE6604" s="79"/>
      <c r="JJF6604" s="79"/>
      <c r="JJG6604" s="79"/>
      <c r="JJH6604" s="79"/>
      <c r="JJI6604" s="79"/>
      <c r="JJJ6604" s="79"/>
      <c r="JJK6604" s="79"/>
      <c r="JJL6604" s="79"/>
      <c r="JJM6604" s="79"/>
      <c r="JJN6604" s="79"/>
      <c r="JJO6604" s="79"/>
      <c r="JJP6604" s="79"/>
      <c r="JJQ6604" s="79"/>
      <c r="JJR6604" s="79"/>
      <c r="JJS6604" s="79"/>
      <c r="JJT6604" s="79"/>
      <c r="JJU6604" s="79"/>
      <c r="JJV6604" s="79"/>
      <c r="JJW6604" s="79"/>
      <c r="JJX6604" s="79"/>
      <c r="JJY6604" s="79"/>
      <c r="JJZ6604" s="79"/>
      <c r="JKA6604" s="79"/>
      <c r="JKB6604" s="79"/>
      <c r="JKC6604" s="79"/>
      <c r="JKD6604" s="79"/>
      <c r="JKE6604" s="79"/>
      <c r="JKF6604" s="79"/>
      <c r="JKG6604" s="79"/>
      <c r="JKH6604" s="79"/>
      <c r="JKI6604" s="79"/>
      <c r="JKJ6604" s="79"/>
      <c r="JKK6604" s="79"/>
      <c r="JKL6604" s="79"/>
      <c r="JKM6604" s="79"/>
      <c r="JKN6604" s="79"/>
      <c r="JKO6604" s="79"/>
      <c r="JKP6604" s="79"/>
      <c r="JKQ6604" s="79"/>
      <c r="JKR6604" s="79"/>
      <c r="JKS6604" s="79"/>
      <c r="JKT6604" s="79"/>
      <c r="JKU6604" s="79"/>
      <c r="JKV6604" s="79"/>
      <c r="JKW6604" s="79"/>
      <c r="JKX6604" s="79"/>
      <c r="JKY6604" s="79"/>
      <c r="JKZ6604" s="79"/>
      <c r="JLA6604" s="79"/>
      <c r="JLB6604" s="79"/>
      <c r="JLC6604" s="79"/>
      <c r="JLD6604" s="79"/>
      <c r="JLE6604" s="79"/>
      <c r="JLF6604" s="79"/>
      <c r="JLG6604" s="79"/>
      <c r="JLH6604" s="79"/>
      <c r="JLI6604" s="79"/>
      <c r="JLJ6604" s="79"/>
      <c r="JLK6604" s="79"/>
      <c r="JLL6604" s="79"/>
      <c r="JLM6604" s="79"/>
      <c r="JLN6604" s="79"/>
      <c r="JLO6604" s="79"/>
      <c r="JLP6604" s="79"/>
      <c r="JLQ6604" s="79"/>
      <c r="JLR6604" s="79"/>
      <c r="JLS6604" s="79"/>
      <c r="JLT6604" s="79"/>
      <c r="JLU6604" s="79"/>
      <c r="JLV6604" s="79"/>
      <c r="JLW6604" s="79"/>
      <c r="JLX6604" s="79"/>
      <c r="JLY6604" s="79"/>
      <c r="JLZ6604" s="79"/>
      <c r="JMA6604" s="79"/>
      <c r="JMB6604" s="79"/>
      <c r="JMC6604" s="79"/>
      <c r="JMD6604" s="79"/>
      <c r="JME6604" s="79"/>
      <c r="JMF6604" s="79"/>
      <c r="JMG6604" s="79"/>
      <c r="JMH6604" s="79"/>
      <c r="JMI6604" s="79"/>
      <c r="JMJ6604" s="79"/>
      <c r="JMK6604" s="79"/>
      <c r="JML6604" s="79"/>
      <c r="JMM6604" s="79"/>
      <c r="JMN6604" s="79"/>
      <c r="JMO6604" s="79"/>
      <c r="JMP6604" s="79"/>
      <c r="JMQ6604" s="79"/>
      <c r="JMR6604" s="79"/>
      <c r="JMS6604" s="79"/>
      <c r="JMT6604" s="79"/>
      <c r="JMU6604" s="79"/>
      <c r="JMV6604" s="79"/>
      <c r="JMW6604" s="79"/>
      <c r="JMX6604" s="79"/>
      <c r="JMY6604" s="79"/>
      <c r="JMZ6604" s="79"/>
      <c r="JNA6604" s="79"/>
      <c r="JNB6604" s="79"/>
      <c r="JNC6604" s="79"/>
      <c r="JND6604" s="79"/>
      <c r="JNE6604" s="79"/>
      <c r="JNF6604" s="79"/>
      <c r="JNG6604" s="79"/>
      <c r="JNH6604" s="79"/>
      <c r="JNI6604" s="79"/>
      <c r="JNJ6604" s="79"/>
      <c r="JNK6604" s="79"/>
      <c r="JNL6604" s="79"/>
      <c r="JNM6604" s="79"/>
      <c r="JNN6604" s="79"/>
      <c r="JNO6604" s="79"/>
      <c r="JNP6604" s="79"/>
      <c r="JNQ6604" s="79"/>
      <c r="JNR6604" s="79"/>
      <c r="JNS6604" s="79"/>
      <c r="JNT6604" s="79"/>
      <c r="JNU6604" s="79"/>
      <c r="JNV6604" s="79"/>
      <c r="JNW6604" s="79"/>
      <c r="JNX6604" s="79"/>
      <c r="JNY6604" s="79"/>
      <c r="JNZ6604" s="79"/>
      <c r="JOA6604" s="79"/>
      <c r="JOB6604" s="79"/>
      <c r="JOC6604" s="79"/>
      <c r="JOD6604" s="79"/>
      <c r="JOE6604" s="79"/>
      <c r="JOF6604" s="79"/>
      <c r="JOG6604" s="79"/>
      <c r="JOH6604" s="79"/>
      <c r="JOI6604" s="79"/>
      <c r="JOJ6604" s="79"/>
      <c r="JOK6604" s="79"/>
      <c r="JOL6604" s="79"/>
      <c r="JOM6604" s="79"/>
      <c r="JON6604" s="79"/>
      <c r="JOO6604" s="79"/>
      <c r="JOP6604" s="79"/>
      <c r="JOQ6604" s="79"/>
      <c r="JOR6604" s="79"/>
      <c r="JOS6604" s="79"/>
      <c r="JOT6604" s="79"/>
      <c r="JOU6604" s="79"/>
      <c r="JOV6604" s="79"/>
      <c r="JOW6604" s="79"/>
      <c r="JOX6604" s="79"/>
      <c r="JOY6604" s="79"/>
      <c r="JOZ6604" s="79"/>
      <c r="JPA6604" s="79"/>
      <c r="JPB6604" s="79"/>
      <c r="JPC6604" s="79"/>
      <c r="JPD6604" s="79"/>
      <c r="JPE6604" s="79"/>
      <c r="JPF6604" s="79"/>
      <c r="JPG6604" s="79"/>
      <c r="JPH6604" s="79"/>
      <c r="JPI6604" s="79"/>
      <c r="JPJ6604" s="79"/>
      <c r="JPK6604" s="79"/>
      <c r="JPL6604" s="79"/>
      <c r="JPM6604" s="79"/>
      <c r="JPN6604" s="79"/>
      <c r="JPO6604" s="79"/>
      <c r="JPP6604" s="79"/>
      <c r="JPQ6604" s="79"/>
      <c r="JPR6604" s="79"/>
      <c r="JPS6604" s="79"/>
      <c r="JPT6604" s="79"/>
      <c r="JPU6604" s="79"/>
      <c r="JPV6604" s="79"/>
      <c r="JPW6604" s="79"/>
      <c r="JPX6604" s="79"/>
      <c r="JPY6604" s="79"/>
      <c r="JPZ6604" s="79"/>
      <c r="JQA6604" s="79"/>
      <c r="JQB6604" s="79"/>
      <c r="JQC6604" s="79"/>
      <c r="JQD6604" s="79"/>
      <c r="JQE6604" s="79"/>
      <c r="JQF6604" s="79"/>
      <c r="JQG6604" s="79"/>
      <c r="JQH6604" s="79"/>
      <c r="JQI6604" s="79"/>
      <c r="JQJ6604" s="79"/>
      <c r="JQK6604" s="79"/>
      <c r="JQL6604" s="79"/>
      <c r="JQM6604" s="79"/>
      <c r="JQN6604" s="79"/>
      <c r="JQO6604" s="79"/>
      <c r="JQP6604" s="79"/>
      <c r="JQQ6604" s="79"/>
      <c r="JQR6604" s="79"/>
      <c r="JQS6604" s="79"/>
      <c r="JQT6604" s="79"/>
      <c r="JQU6604" s="79"/>
      <c r="JQV6604" s="79"/>
      <c r="JQW6604" s="79"/>
      <c r="JQX6604" s="79"/>
      <c r="JQY6604" s="79"/>
      <c r="JQZ6604" s="79"/>
      <c r="JRA6604" s="79"/>
      <c r="JRB6604" s="79"/>
      <c r="JRC6604" s="79"/>
      <c r="JRD6604" s="79"/>
      <c r="JRE6604" s="79"/>
      <c r="JRF6604" s="79"/>
      <c r="JRG6604" s="79"/>
      <c r="JRH6604" s="79"/>
      <c r="JRI6604" s="79"/>
      <c r="JRJ6604" s="79"/>
      <c r="JRK6604" s="79"/>
      <c r="JRL6604" s="79"/>
      <c r="JRM6604" s="79"/>
      <c r="JRN6604" s="79"/>
      <c r="JRO6604" s="79"/>
      <c r="JRP6604" s="79"/>
      <c r="JRQ6604" s="79"/>
      <c r="JRR6604" s="79"/>
      <c r="JRS6604" s="79"/>
      <c r="JRT6604" s="79"/>
      <c r="JRU6604" s="79"/>
      <c r="JRV6604" s="79"/>
      <c r="JRW6604" s="79"/>
      <c r="JRX6604" s="79"/>
      <c r="JRY6604" s="79"/>
      <c r="JRZ6604" s="79"/>
      <c r="JSA6604" s="79"/>
      <c r="JSB6604" s="79"/>
      <c r="JSC6604" s="79"/>
      <c r="JSD6604" s="79"/>
      <c r="JSE6604" s="79"/>
      <c r="JSF6604" s="79"/>
      <c r="JSG6604" s="79"/>
      <c r="JSH6604" s="79"/>
      <c r="JSI6604" s="79"/>
      <c r="JSJ6604" s="79"/>
      <c r="JSK6604" s="79"/>
      <c r="JSL6604" s="79"/>
      <c r="JSM6604" s="79"/>
      <c r="JSN6604" s="79"/>
      <c r="JSO6604" s="79"/>
      <c r="JSP6604" s="79"/>
      <c r="JSQ6604" s="79"/>
      <c r="JSR6604" s="79"/>
      <c r="JSS6604" s="79"/>
      <c r="JST6604" s="79"/>
      <c r="JSU6604" s="79"/>
      <c r="JSV6604" s="79"/>
      <c r="JSW6604" s="79"/>
      <c r="JSX6604" s="79"/>
      <c r="JSY6604" s="79"/>
      <c r="JSZ6604" s="79"/>
      <c r="JTA6604" s="79"/>
      <c r="JTB6604" s="79"/>
      <c r="JTC6604" s="79"/>
      <c r="JTD6604" s="79"/>
      <c r="JTE6604" s="79"/>
      <c r="JTF6604" s="79"/>
      <c r="JTG6604" s="79"/>
      <c r="JTH6604" s="79"/>
      <c r="JTI6604" s="79"/>
      <c r="JTJ6604" s="79"/>
      <c r="JTK6604" s="79"/>
      <c r="JTL6604" s="79"/>
      <c r="JTM6604" s="79"/>
      <c r="JTN6604" s="79"/>
      <c r="JTO6604" s="79"/>
      <c r="JTP6604" s="79"/>
      <c r="JTQ6604" s="79"/>
      <c r="JTR6604" s="79"/>
      <c r="JTS6604" s="79"/>
      <c r="JTT6604" s="79"/>
      <c r="JTU6604" s="79"/>
      <c r="JTV6604" s="79"/>
      <c r="JTW6604" s="79"/>
      <c r="JTX6604" s="79"/>
      <c r="JTY6604" s="79"/>
      <c r="JTZ6604" s="79"/>
      <c r="JUA6604" s="79"/>
      <c r="JUB6604" s="79"/>
      <c r="JUC6604" s="79"/>
      <c r="JUD6604" s="79"/>
      <c r="JUE6604" s="79"/>
      <c r="JUF6604" s="79"/>
      <c r="JUG6604" s="79"/>
      <c r="JUH6604" s="79"/>
      <c r="JUI6604" s="79"/>
      <c r="JUJ6604" s="79"/>
      <c r="JUK6604" s="79"/>
      <c r="JUL6604" s="79"/>
      <c r="JUM6604" s="79"/>
      <c r="JUN6604" s="79"/>
      <c r="JUO6604" s="79"/>
      <c r="JUP6604" s="79"/>
      <c r="JUQ6604" s="79"/>
      <c r="JUR6604" s="79"/>
      <c r="JUS6604" s="79"/>
      <c r="JUT6604" s="79"/>
      <c r="JUU6604" s="79"/>
      <c r="JUV6604" s="79"/>
      <c r="JUW6604" s="79"/>
      <c r="JUX6604" s="79"/>
      <c r="JUY6604" s="79"/>
      <c r="JUZ6604" s="79"/>
      <c r="JVA6604" s="79"/>
      <c r="JVB6604" s="79"/>
      <c r="JVC6604" s="79"/>
      <c r="JVD6604" s="79"/>
      <c r="JVE6604" s="79"/>
      <c r="JVF6604" s="79"/>
      <c r="JVG6604" s="79"/>
      <c r="JVH6604" s="79"/>
      <c r="JVI6604" s="79"/>
      <c r="JVJ6604" s="79"/>
      <c r="JVK6604" s="79"/>
      <c r="JVL6604" s="79"/>
      <c r="JVM6604" s="79"/>
      <c r="JVN6604" s="79"/>
      <c r="JVO6604" s="79"/>
      <c r="JVP6604" s="79"/>
      <c r="JVQ6604" s="79"/>
      <c r="JVR6604" s="79"/>
      <c r="JVS6604" s="79"/>
      <c r="JVT6604" s="79"/>
      <c r="JVU6604" s="79"/>
      <c r="JVV6604" s="79"/>
      <c r="JVW6604" s="79"/>
      <c r="JVX6604" s="79"/>
      <c r="JVY6604" s="79"/>
      <c r="JVZ6604" s="79"/>
      <c r="JWA6604" s="79"/>
      <c r="JWB6604" s="79"/>
      <c r="JWC6604" s="79"/>
      <c r="JWD6604" s="79"/>
      <c r="JWE6604" s="79"/>
      <c r="JWF6604" s="79"/>
      <c r="JWG6604" s="79"/>
      <c r="JWH6604" s="79"/>
      <c r="JWI6604" s="79"/>
      <c r="JWJ6604" s="79"/>
      <c r="JWK6604" s="79"/>
      <c r="JWL6604" s="79"/>
      <c r="JWM6604" s="79"/>
      <c r="JWN6604" s="79"/>
      <c r="JWO6604" s="79"/>
      <c r="JWP6604" s="79"/>
      <c r="JWQ6604" s="79"/>
      <c r="JWR6604" s="79"/>
      <c r="JWS6604" s="79"/>
      <c r="JWT6604" s="79"/>
      <c r="JWU6604" s="79"/>
      <c r="JWV6604" s="79"/>
      <c r="JWW6604" s="79"/>
      <c r="JWX6604" s="79"/>
      <c r="JWY6604" s="79"/>
      <c r="JWZ6604" s="79"/>
      <c r="JXA6604" s="79"/>
      <c r="JXB6604" s="79"/>
      <c r="JXC6604" s="79"/>
      <c r="JXD6604" s="79"/>
      <c r="JXE6604" s="79"/>
      <c r="JXF6604" s="79"/>
      <c r="JXG6604" s="79"/>
      <c r="JXH6604" s="79"/>
      <c r="JXI6604" s="79"/>
      <c r="JXJ6604" s="79"/>
      <c r="JXK6604" s="79"/>
      <c r="JXL6604" s="79"/>
      <c r="JXM6604" s="79"/>
      <c r="JXN6604" s="79"/>
      <c r="JXO6604" s="79"/>
      <c r="JXP6604" s="79"/>
      <c r="JXQ6604" s="79"/>
      <c r="JXR6604" s="79"/>
      <c r="JXS6604" s="79"/>
      <c r="JXT6604" s="79"/>
      <c r="JXU6604" s="79"/>
      <c r="JXV6604" s="79"/>
      <c r="JXW6604" s="79"/>
      <c r="JXX6604" s="79"/>
      <c r="JXY6604" s="79"/>
      <c r="JXZ6604" s="79"/>
      <c r="JYA6604" s="79"/>
      <c r="JYB6604" s="79"/>
      <c r="JYC6604" s="79"/>
      <c r="JYD6604" s="79"/>
      <c r="JYE6604" s="79"/>
      <c r="JYF6604" s="79"/>
      <c r="JYG6604" s="79"/>
      <c r="JYH6604" s="79"/>
      <c r="JYI6604" s="79"/>
      <c r="JYJ6604" s="79"/>
      <c r="JYK6604" s="79"/>
      <c r="JYL6604" s="79"/>
      <c r="JYM6604" s="79"/>
      <c r="JYN6604" s="79"/>
      <c r="JYO6604" s="79"/>
      <c r="JYP6604" s="79"/>
      <c r="JYQ6604" s="79"/>
      <c r="JYR6604" s="79"/>
      <c r="JYS6604" s="79"/>
      <c r="JYT6604" s="79"/>
      <c r="JYU6604" s="79"/>
      <c r="JYV6604" s="79"/>
      <c r="JYW6604" s="79"/>
      <c r="JYX6604" s="79"/>
      <c r="JYY6604" s="79"/>
      <c r="JYZ6604" s="79"/>
      <c r="JZA6604" s="79"/>
      <c r="JZB6604" s="79"/>
      <c r="JZC6604" s="79"/>
      <c r="JZD6604" s="79"/>
      <c r="JZE6604" s="79"/>
      <c r="JZF6604" s="79"/>
      <c r="JZG6604" s="79"/>
      <c r="JZH6604" s="79"/>
      <c r="JZI6604" s="79"/>
      <c r="JZJ6604" s="79"/>
      <c r="JZK6604" s="79"/>
      <c r="JZL6604" s="79"/>
      <c r="JZM6604" s="79"/>
      <c r="JZN6604" s="79"/>
      <c r="JZO6604" s="79"/>
      <c r="JZP6604" s="79"/>
      <c r="JZQ6604" s="79"/>
      <c r="JZR6604" s="79"/>
      <c r="JZS6604" s="79"/>
      <c r="JZT6604" s="79"/>
      <c r="JZU6604" s="79"/>
      <c r="JZV6604" s="79"/>
      <c r="JZW6604" s="79"/>
      <c r="JZX6604" s="79"/>
      <c r="JZY6604" s="79"/>
      <c r="JZZ6604" s="79"/>
      <c r="KAA6604" s="79"/>
      <c r="KAB6604" s="79"/>
      <c r="KAC6604" s="79"/>
      <c r="KAD6604" s="79"/>
      <c r="KAE6604" s="79"/>
      <c r="KAF6604" s="79"/>
      <c r="KAG6604" s="79"/>
      <c r="KAH6604" s="79"/>
      <c r="KAI6604" s="79"/>
      <c r="KAJ6604" s="79"/>
      <c r="KAK6604" s="79"/>
      <c r="KAL6604" s="79"/>
      <c r="KAM6604" s="79"/>
      <c r="KAN6604" s="79"/>
      <c r="KAO6604" s="79"/>
      <c r="KAP6604" s="79"/>
      <c r="KAQ6604" s="79"/>
      <c r="KAR6604" s="79"/>
      <c r="KAS6604" s="79"/>
      <c r="KAT6604" s="79"/>
      <c r="KAU6604" s="79"/>
      <c r="KAV6604" s="79"/>
      <c r="KAW6604" s="79"/>
      <c r="KAX6604" s="79"/>
      <c r="KAY6604" s="79"/>
      <c r="KAZ6604" s="79"/>
      <c r="KBA6604" s="79"/>
      <c r="KBB6604" s="79"/>
      <c r="KBC6604" s="79"/>
      <c r="KBD6604" s="79"/>
      <c r="KBE6604" s="79"/>
      <c r="KBF6604" s="79"/>
      <c r="KBG6604" s="79"/>
      <c r="KBH6604" s="79"/>
      <c r="KBI6604" s="79"/>
      <c r="KBJ6604" s="79"/>
      <c r="KBK6604" s="79"/>
      <c r="KBL6604" s="79"/>
      <c r="KBM6604" s="79"/>
      <c r="KBN6604" s="79"/>
      <c r="KBO6604" s="79"/>
      <c r="KBP6604" s="79"/>
      <c r="KBQ6604" s="79"/>
      <c r="KBR6604" s="79"/>
      <c r="KBS6604" s="79"/>
      <c r="KBT6604" s="79"/>
      <c r="KBU6604" s="79"/>
      <c r="KBV6604" s="79"/>
      <c r="KBW6604" s="79"/>
      <c r="KBX6604" s="79"/>
      <c r="KBY6604" s="79"/>
      <c r="KBZ6604" s="79"/>
      <c r="KCA6604" s="79"/>
      <c r="KCB6604" s="79"/>
      <c r="KCC6604" s="79"/>
      <c r="KCD6604" s="79"/>
      <c r="KCE6604" s="79"/>
      <c r="KCF6604" s="79"/>
      <c r="KCG6604" s="79"/>
      <c r="KCH6604" s="79"/>
      <c r="KCI6604" s="79"/>
      <c r="KCJ6604" s="79"/>
      <c r="KCK6604" s="79"/>
      <c r="KCL6604" s="79"/>
      <c r="KCM6604" s="79"/>
      <c r="KCN6604" s="79"/>
      <c r="KCO6604" s="79"/>
      <c r="KCP6604" s="79"/>
      <c r="KCQ6604" s="79"/>
      <c r="KCR6604" s="79"/>
      <c r="KCS6604" s="79"/>
      <c r="KCT6604" s="79"/>
      <c r="KCU6604" s="79"/>
      <c r="KCV6604" s="79"/>
      <c r="KCW6604" s="79"/>
      <c r="KCX6604" s="79"/>
      <c r="KCY6604" s="79"/>
      <c r="KCZ6604" s="79"/>
      <c r="KDA6604" s="79"/>
      <c r="KDB6604" s="79"/>
      <c r="KDC6604" s="79"/>
      <c r="KDD6604" s="79"/>
      <c r="KDE6604" s="79"/>
      <c r="KDF6604" s="79"/>
      <c r="KDG6604" s="79"/>
      <c r="KDH6604" s="79"/>
      <c r="KDI6604" s="79"/>
      <c r="KDJ6604" s="79"/>
      <c r="KDK6604" s="79"/>
      <c r="KDL6604" s="79"/>
      <c r="KDM6604" s="79"/>
      <c r="KDN6604" s="79"/>
      <c r="KDO6604" s="79"/>
      <c r="KDP6604" s="79"/>
      <c r="KDQ6604" s="79"/>
      <c r="KDR6604" s="79"/>
      <c r="KDS6604" s="79"/>
      <c r="KDT6604" s="79"/>
      <c r="KDU6604" s="79"/>
      <c r="KDV6604" s="79"/>
      <c r="KDW6604" s="79"/>
      <c r="KDX6604" s="79"/>
      <c r="KDY6604" s="79"/>
      <c r="KDZ6604" s="79"/>
      <c r="KEA6604" s="79"/>
      <c r="KEB6604" s="79"/>
      <c r="KEC6604" s="79"/>
      <c r="KED6604" s="79"/>
      <c r="KEE6604" s="79"/>
      <c r="KEF6604" s="79"/>
      <c r="KEG6604" s="79"/>
      <c r="KEH6604" s="79"/>
      <c r="KEI6604" s="79"/>
      <c r="KEJ6604" s="79"/>
      <c r="KEK6604" s="79"/>
      <c r="KEL6604" s="79"/>
      <c r="KEM6604" s="79"/>
      <c r="KEN6604" s="79"/>
      <c r="KEO6604" s="79"/>
      <c r="KEP6604" s="79"/>
      <c r="KEQ6604" s="79"/>
      <c r="KER6604" s="79"/>
      <c r="KES6604" s="79"/>
      <c r="KET6604" s="79"/>
      <c r="KEU6604" s="79"/>
      <c r="KEV6604" s="79"/>
      <c r="KEW6604" s="79"/>
      <c r="KEX6604" s="79"/>
      <c r="KEY6604" s="79"/>
      <c r="KEZ6604" s="79"/>
      <c r="KFA6604" s="79"/>
      <c r="KFB6604" s="79"/>
      <c r="KFC6604" s="79"/>
      <c r="KFD6604" s="79"/>
      <c r="KFE6604" s="79"/>
      <c r="KFF6604" s="79"/>
      <c r="KFG6604" s="79"/>
      <c r="KFH6604" s="79"/>
      <c r="KFI6604" s="79"/>
      <c r="KFJ6604" s="79"/>
      <c r="KFK6604" s="79"/>
      <c r="KFL6604" s="79"/>
      <c r="KFM6604" s="79"/>
      <c r="KFN6604" s="79"/>
      <c r="KFO6604" s="79"/>
      <c r="KFP6604" s="79"/>
      <c r="KFQ6604" s="79"/>
      <c r="KFR6604" s="79"/>
      <c r="KFS6604" s="79"/>
      <c r="KFT6604" s="79"/>
      <c r="KFU6604" s="79"/>
      <c r="KFV6604" s="79"/>
      <c r="KFW6604" s="79"/>
      <c r="KFX6604" s="79"/>
      <c r="KFY6604" s="79"/>
      <c r="KFZ6604" s="79"/>
      <c r="KGA6604" s="79"/>
      <c r="KGB6604" s="79"/>
      <c r="KGC6604" s="79"/>
      <c r="KGD6604" s="79"/>
      <c r="KGE6604" s="79"/>
      <c r="KGF6604" s="79"/>
      <c r="KGG6604" s="79"/>
      <c r="KGH6604" s="79"/>
      <c r="KGI6604" s="79"/>
      <c r="KGJ6604" s="79"/>
      <c r="KGK6604" s="79"/>
      <c r="KGL6604" s="79"/>
      <c r="KGM6604" s="79"/>
      <c r="KGN6604" s="79"/>
      <c r="KGO6604" s="79"/>
      <c r="KGP6604" s="79"/>
      <c r="KGQ6604" s="79"/>
      <c r="KGR6604" s="79"/>
      <c r="KGS6604" s="79"/>
      <c r="KGT6604" s="79"/>
      <c r="KGU6604" s="79"/>
      <c r="KGV6604" s="79"/>
      <c r="KGW6604" s="79"/>
      <c r="KGX6604" s="79"/>
      <c r="KGY6604" s="79"/>
      <c r="KGZ6604" s="79"/>
      <c r="KHA6604" s="79"/>
      <c r="KHB6604" s="79"/>
      <c r="KHC6604" s="79"/>
      <c r="KHD6604" s="79"/>
      <c r="KHE6604" s="79"/>
      <c r="KHF6604" s="79"/>
      <c r="KHG6604" s="79"/>
      <c r="KHH6604" s="79"/>
      <c r="KHI6604" s="79"/>
      <c r="KHJ6604" s="79"/>
      <c r="KHK6604" s="79"/>
      <c r="KHL6604" s="79"/>
      <c r="KHM6604" s="79"/>
      <c r="KHN6604" s="79"/>
      <c r="KHO6604" s="79"/>
      <c r="KHP6604" s="79"/>
      <c r="KHQ6604" s="79"/>
      <c r="KHR6604" s="79"/>
      <c r="KHS6604" s="79"/>
      <c r="KHT6604" s="79"/>
      <c r="KHU6604" s="79"/>
      <c r="KHV6604" s="79"/>
      <c r="KHW6604" s="79"/>
      <c r="KHX6604" s="79"/>
      <c r="KHY6604" s="79"/>
      <c r="KHZ6604" s="79"/>
      <c r="KIA6604" s="79"/>
      <c r="KIB6604" s="79"/>
      <c r="KIC6604" s="79"/>
      <c r="KID6604" s="79"/>
      <c r="KIE6604" s="79"/>
      <c r="KIF6604" s="79"/>
      <c r="KIG6604" s="79"/>
      <c r="KIH6604" s="79"/>
      <c r="KII6604" s="79"/>
      <c r="KIJ6604" s="79"/>
      <c r="KIK6604" s="79"/>
      <c r="KIL6604" s="79"/>
      <c r="KIM6604" s="79"/>
      <c r="KIN6604" s="79"/>
      <c r="KIO6604" s="79"/>
      <c r="KIP6604" s="79"/>
      <c r="KIQ6604" s="79"/>
      <c r="KIR6604" s="79"/>
      <c r="KIS6604" s="79"/>
      <c r="KIT6604" s="79"/>
      <c r="KIU6604" s="79"/>
      <c r="KIV6604" s="79"/>
      <c r="KIW6604" s="79"/>
      <c r="KIX6604" s="79"/>
      <c r="KIY6604" s="79"/>
      <c r="KIZ6604" s="79"/>
      <c r="KJA6604" s="79"/>
      <c r="KJB6604" s="79"/>
      <c r="KJC6604" s="79"/>
      <c r="KJD6604" s="79"/>
      <c r="KJE6604" s="79"/>
      <c r="KJF6604" s="79"/>
      <c r="KJG6604" s="79"/>
      <c r="KJH6604" s="79"/>
      <c r="KJI6604" s="79"/>
      <c r="KJJ6604" s="79"/>
      <c r="KJK6604" s="79"/>
      <c r="KJL6604" s="79"/>
      <c r="KJM6604" s="79"/>
      <c r="KJN6604" s="79"/>
      <c r="KJO6604" s="79"/>
      <c r="KJP6604" s="79"/>
      <c r="KJQ6604" s="79"/>
      <c r="KJR6604" s="79"/>
      <c r="KJS6604" s="79"/>
      <c r="KJT6604" s="79"/>
      <c r="KJU6604" s="79"/>
      <c r="KJV6604" s="79"/>
      <c r="KJW6604" s="79"/>
      <c r="KJX6604" s="79"/>
      <c r="KJY6604" s="79"/>
      <c r="KJZ6604" s="79"/>
      <c r="KKA6604" s="79"/>
      <c r="KKB6604" s="79"/>
      <c r="KKC6604" s="79"/>
      <c r="KKD6604" s="79"/>
      <c r="KKE6604" s="79"/>
      <c r="KKF6604" s="79"/>
      <c r="KKG6604" s="79"/>
      <c r="KKH6604" s="79"/>
      <c r="KKI6604" s="79"/>
      <c r="KKJ6604" s="79"/>
      <c r="KKK6604" s="79"/>
      <c r="KKL6604" s="79"/>
      <c r="KKM6604" s="79"/>
      <c r="KKN6604" s="79"/>
      <c r="KKO6604" s="79"/>
      <c r="KKP6604" s="79"/>
      <c r="KKQ6604" s="79"/>
      <c r="KKR6604" s="79"/>
      <c r="KKS6604" s="79"/>
      <c r="KKT6604" s="79"/>
      <c r="KKU6604" s="79"/>
      <c r="KKV6604" s="79"/>
      <c r="KKW6604" s="79"/>
      <c r="KKX6604" s="79"/>
      <c r="KKY6604" s="79"/>
      <c r="KKZ6604" s="79"/>
      <c r="KLA6604" s="79"/>
      <c r="KLB6604" s="79"/>
      <c r="KLC6604" s="79"/>
      <c r="KLD6604" s="79"/>
      <c r="KLE6604" s="79"/>
      <c r="KLF6604" s="79"/>
      <c r="KLG6604" s="79"/>
      <c r="KLH6604" s="79"/>
      <c r="KLI6604" s="79"/>
      <c r="KLJ6604" s="79"/>
      <c r="KLK6604" s="79"/>
      <c r="KLL6604" s="79"/>
      <c r="KLM6604" s="79"/>
      <c r="KLN6604" s="79"/>
      <c r="KLO6604" s="79"/>
      <c r="KLP6604" s="79"/>
      <c r="KLQ6604" s="79"/>
      <c r="KLR6604" s="79"/>
      <c r="KLS6604" s="79"/>
      <c r="KLT6604" s="79"/>
      <c r="KLU6604" s="79"/>
      <c r="KLV6604" s="79"/>
      <c r="KLW6604" s="79"/>
      <c r="KLX6604" s="79"/>
      <c r="KLY6604" s="79"/>
      <c r="KLZ6604" s="79"/>
      <c r="KMA6604" s="79"/>
      <c r="KMB6604" s="79"/>
      <c r="KMC6604" s="79"/>
      <c r="KMD6604" s="79"/>
      <c r="KME6604" s="79"/>
      <c r="KMF6604" s="79"/>
      <c r="KMG6604" s="79"/>
      <c r="KMH6604" s="79"/>
      <c r="KMI6604" s="79"/>
      <c r="KMJ6604" s="79"/>
      <c r="KMK6604" s="79"/>
      <c r="KML6604" s="79"/>
      <c r="KMM6604" s="79"/>
      <c r="KMN6604" s="79"/>
      <c r="KMO6604" s="79"/>
      <c r="KMP6604" s="79"/>
      <c r="KMQ6604" s="79"/>
      <c r="KMR6604" s="79"/>
      <c r="KMS6604" s="79"/>
      <c r="KMT6604" s="79"/>
      <c r="KMU6604" s="79"/>
      <c r="KMV6604" s="79"/>
      <c r="KMW6604" s="79"/>
      <c r="KMX6604" s="79"/>
      <c r="KMY6604" s="79"/>
      <c r="KMZ6604" s="79"/>
      <c r="KNA6604" s="79"/>
      <c r="KNB6604" s="79"/>
      <c r="KNC6604" s="79"/>
      <c r="KND6604" s="79"/>
      <c r="KNE6604" s="79"/>
      <c r="KNF6604" s="79"/>
      <c r="KNG6604" s="79"/>
      <c r="KNH6604" s="79"/>
      <c r="KNI6604" s="79"/>
      <c r="KNJ6604" s="79"/>
      <c r="KNK6604" s="79"/>
      <c r="KNL6604" s="79"/>
      <c r="KNM6604" s="79"/>
      <c r="KNN6604" s="79"/>
      <c r="KNO6604" s="79"/>
      <c r="KNP6604" s="79"/>
      <c r="KNQ6604" s="79"/>
      <c r="KNR6604" s="79"/>
      <c r="KNS6604" s="79"/>
      <c r="KNT6604" s="79"/>
      <c r="KNU6604" s="79"/>
      <c r="KNV6604" s="79"/>
      <c r="KNW6604" s="79"/>
      <c r="KNX6604" s="79"/>
      <c r="KNY6604" s="79"/>
      <c r="KNZ6604" s="79"/>
      <c r="KOA6604" s="79"/>
      <c r="KOB6604" s="79"/>
      <c r="KOC6604" s="79"/>
      <c r="KOD6604" s="79"/>
      <c r="KOE6604" s="79"/>
      <c r="KOF6604" s="79"/>
      <c r="KOG6604" s="79"/>
      <c r="KOH6604" s="79"/>
      <c r="KOI6604" s="79"/>
      <c r="KOJ6604" s="79"/>
      <c r="KOK6604" s="79"/>
      <c r="KOL6604" s="79"/>
      <c r="KOM6604" s="79"/>
      <c r="KON6604" s="79"/>
      <c r="KOO6604" s="79"/>
      <c r="KOP6604" s="79"/>
      <c r="KOQ6604" s="79"/>
      <c r="KOR6604" s="79"/>
      <c r="KOS6604" s="79"/>
      <c r="KOT6604" s="79"/>
      <c r="KOU6604" s="79"/>
      <c r="KOV6604" s="79"/>
      <c r="KOW6604" s="79"/>
      <c r="KOX6604" s="79"/>
      <c r="KOY6604" s="79"/>
      <c r="KOZ6604" s="79"/>
      <c r="KPA6604" s="79"/>
      <c r="KPB6604" s="79"/>
      <c r="KPC6604" s="79"/>
      <c r="KPD6604" s="79"/>
      <c r="KPE6604" s="79"/>
      <c r="KPF6604" s="79"/>
      <c r="KPG6604" s="79"/>
      <c r="KPH6604" s="79"/>
      <c r="KPI6604" s="79"/>
      <c r="KPJ6604" s="79"/>
      <c r="KPK6604" s="79"/>
      <c r="KPL6604" s="79"/>
      <c r="KPM6604" s="79"/>
      <c r="KPN6604" s="79"/>
      <c r="KPO6604" s="79"/>
      <c r="KPP6604" s="79"/>
      <c r="KPQ6604" s="79"/>
      <c r="KPR6604" s="79"/>
      <c r="KPS6604" s="79"/>
      <c r="KPT6604" s="79"/>
      <c r="KPU6604" s="79"/>
      <c r="KPV6604" s="79"/>
      <c r="KPW6604" s="79"/>
      <c r="KPX6604" s="79"/>
      <c r="KPY6604" s="79"/>
      <c r="KPZ6604" s="79"/>
      <c r="KQA6604" s="79"/>
      <c r="KQB6604" s="79"/>
      <c r="KQC6604" s="79"/>
      <c r="KQD6604" s="79"/>
      <c r="KQE6604" s="79"/>
      <c r="KQF6604" s="79"/>
      <c r="KQG6604" s="79"/>
      <c r="KQH6604" s="79"/>
      <c r="KQI6604" s="79"/>
      <c r="KQJ6604" s="79"/>
      <c r="KQK6604" s="79"/>
      <c r="KQL6604" s="79"/>
      <c r="KQM6604" s="79"/>
      <c r="KQN6604" s="79"/>
      <c r="KQO6604" s="79"/>
      <c r="KQP6604" s="79"/>
      <c r="KQQ6604" s="79"/>
      <c r="KQR6604" s="79"/>
      <c r="KQS6604" s="79"/>
      <c r="KQT6604" s="79"/>
      <c r="KQU6604" s="79"/>
      <c r="KQV6604" s="79"/>
      <c r="KQW6604" s="79"/>
      <c r="KQX6604" s="79"/>
      <c r="KQY6604" s="79"/>
      <c r="KQZ6604" s="79"/>
      <c r="KRA6604" s="79"/>
      <c r="KRB6604" s="79"/>
      <c r="KRC6604" s="79"/>
      <c r="KRD6604" s="79"/>
      <c r="KRE6604" s="79"/>
      <c r="KRF6604" s="79"/>
      <c r="KRG6604" s="79"/>
      <c r="KRH6604" s="79"/>
      <c r="KRI6604" s="79"/>
      <c r="KRJ6604" s="79"/>
      <c r="KRK6604" s="79"/>
      <c r="KRL6604" s="79"/>
      <c r="KRM6604" s="79"/>
      <c r="KRN6604" s="79"/>
      <c r="KRO6604" s="79"/>
      <c r="KRP6604" s="79"/>
      <c r="KRQ6604" s="79"/>
      <c r="KRR6604" s="79"/>
      <c r="KRS6604" s="79"/>
      <c r="KRT6604" s="79"/>
      <c r="KRU6604" s="79"/>
      <c r="KRV6604" s="79"/>
      <c r="KRW6604" s="79"/>
      <c r="KRX6604" s="79"/>
      <c r="KRY6604" s="79"/>
      <c r="KRZ6604" s="79"/>
      <c r="KSA6604" s="79"/>
      <c r="KSB6604" s="79"/>
      <c r="KSC6604" s="79"/>
      <c r="KSD6604" s="79"/>
      <c r="KSE6604" s="79"/>
      <c r="KSF6604" s="79"/>
      <c r="KSG6604" s="79"/>
      <c r="KSH6604" s="79"/>
      <c r="KSI6604" s="79"/>
      <c r="KSJ6604" s="79"/>
      <c r="KSK6604" s="79"/>
      <c r="KSL6604" s="79"/>
      <c r="KSM6604" s="79"/>
      <c r="KSN6604" s="79"/>
      <c r="KSO6604" s="79"/>
      <c r="KSP6604" s="79"/>
      <c r="KSQ6604" s="79"/>
      <c r="KSR6604" s="79"/>
      <c r="KSS6604" s="79"/>
      <c r="KST6604" s="79"/>
      <c r="KSU6604" s="79"/>
      <c r="KSV6604" s="79"/>
      <c r="KSW6604" s="79"/>
      <c r="KSX6604" s="79"/>
      <c r="KSY6604" s="79"/>
      <c r="KSZ6604" s="79"/>
      <c r="KTA6604" s="79"/>
      <c r="KTB6604" s="79"/>
      <c r="KTC6604" s="79"/>
      <c r="KTD6604" s="79"/>
      <c r="KTE6604" s="79"/>
      <c r="KTF6604" s="79"/>
      <c r="KTG6604" s="79"/>
      <c r="KTH6604" s="79"/>
      <c r="KTI6604" s="79"/>
      <c r="KTJ6604" s="79"/>
      <c r="KTK6604" s="79"/>
      <c r="KTL6604" s="79"/>
      <c r="KTM6604" s="79"/>
      <c r="KTN6604" s="79"/>
      <c r="KTO6604" s="79"/>
      <c r="KTP6604" s="79"/>
      <c r="KTQ6604" s="79"/>
      <c r="KTR6604" s="79"/>
      <c r="KTS6604" s="79"/>
      <c r="KTT6604" s="79"/>
      <c r="KTU6604" s="79"/>
      <c r="KTV6604" s="79"/>
      <c r="KTW6604" s="79"/>
      <c r="KTX6604" s="79"/>
      <c r="KTY6604" s="79"/>
      <c r="KTZ6604" s="79"/>
      <c r="KUA6604" s="79"/>
      <c r="KUB6604" s="79"/>
      <c r="KUC6604" s="79"/>
      <c r="KUD6604" s="79"/>
      <c r="KUE6604" s="79"/>
      <c r="KUF6604" s="79"/>
      <c r="KUG6604" s="79"/>
      <c r="KUH6604" s="79"/>
      <c r="KUI6604" s="79"/>
      <c r="KUJ6604" s="79"/>
      <c r="KUK6604" s="79"/>
      <c r="KUL6604" s="79"/>
      <c r="KUM6604" s="79"/>
      <c r="KUN6604" s="79"/>
      <c r="KUO6604" s="79"/>
      <c r="KUP6604" s="79"/>
      <c r="KUQ6604" s="79"/>
      <c r="KUR6604" s="79"/>
      <c r="KUS6604" s="79"/>
      <c r="KUT6604" s="79"/>
      <c r="KUU6604" s="79"/>
      <c r="KUV6604" s="79"/>
      <c r="KUW6604" s="79"/>
      <c r="KUX6604" s="79"/>
      <c r="KUY6604" s="79"/>
      <c r="KUZ6604" s="79"/>
      <c r="KVA6604" s="79"/>
      <c r="KVB6604" s="79"/>
      <c r="KVC6604" s="79"/>
      <c r="KVD6604" s="79"/>
      <c r="KVE6604" s="79"/>
      <c r="KVF6604" s="79"/>
      <c r="KVG6604" s="79"/>
      <c r="KVH6604" s="79"/>
      <c r="KVI6604" s="79"/>
      <c r="KVJ6604" s="79"/>
      <c r="KVK6604" s="79"/>
      <c r="KVL6604" s="79"/>
      <c r="KVM6604" s="79"/>
      <c r="KVN6604" s="79"/>
      <c r="KVO6604" s="79"/>
      <c r="KVP6604" s="79"/>
      <c r="KVQ6604" s="79"/>
      <c r="KVR6604" s="79"/>
      <c r="KVS6604" s="79"/>
      <c r="KVT6604" s="79"/>
      <c r="KVU6604" s="79"/>
      <c r="KVV6604" s="79"/>
      <c r="KVW6604" s="79"/>
      <c r="KVX6604" s="79"/>
      <c r="KVY6604" s="79"/>
      <c r="KVZ6604" s="79"/>
      <c r="KWA6604" s="79"/>
      <c r="KWB6604" s="79"/>
      <c r="KWC6604" s="79"/>
      <c r="KWD6604" s="79"/>
      <c r="KWE6604" s="79"/>
      <c r="KWF6604" s="79"/>
      <c r="KWG6604" s="79"/>
      <c r="KWH6604" s="79"/>
      <c r="KWI6604" s="79"/>
      <c r="KWJ6604" s="79"/>
      <c r="KWK6604" s="79"/>
      <c r="KWL6604" s="79"/>
      <c r="KWM6604" s="79"/>
      <c r="KWN6604" s="79"/>
      <c r="KWO6604" s="79"/>
      <c r="KWP6604" s="79"/>
      <c r="KWQ6604" s="79"/>
      <c r="KWR6604" s="79"/>
      <c r="KWS6604" s="79"/>
      <c r="KWT6604" s="79"/>
      <c r="KWU6604" s="79"/>
      <c r="KWV6604" s="79"/>
      <c r="KWW6604" s="79"/>
      <c r="KWX6604" s="79"/>
      <c r="KWY6604" s="79"/>
      <c r="KWZ6604" s="79"/>
      <c r="KXA6604" s="79"/>
      <c r="KXB6604" s="79"/>
      <c r="KXC6604" s="79"/>
      <c r="KXD6604" s="79"/>
      <c r="KXE6604" s="79"/>
      <c r="KXF6604" s="79"/>
      <c r="KXG6604" s="79"/>
      <c r="KXH6604" s="79"/>
      <c r="KXI6604" s="79"/>
      <c r="KXJ6604" s="79"/>
      <c r="KXK6604" s="79"/>
      <c r="KXL6604" s="79"/>
      <c r="KXM6604" s="79"/>
      <c r="KXN6604" s="79"/>
      <c r="KXO6604" s="79"/>
      <c r="KXP6604" s="79"/>
      <c r="KXQ6604" s="79"/>
      <c r="KXR6604" s="79"/>
      <c r="KXS6604" s="79"/>
      <c r="KXT6604" s="79"/>
      <c r="KXU6604" s="79"/>
      <c r="KXV6604" s="79"/>
      <c r="KXW6604" s="79"/>
      <c r="KXX6604" s="79"/>
      <c r="KXY6604" s="79"/>
      <c r="KXZ6604" s="79"/>
      <c r="KYA6604" s="79"/>
      <c r="KYB6604" s="79"/>
      <c r="KYC6604" s="79"/>
      <c r="KYD6604" s="79"/>
      <c r="KYE6604" s="79"/>
      <c r="KYF6604" s="79"/>
      <c r="KYG6604" s="79"/>
      <c r="KYH6604" s="79"/>
      <c r="KYI6604" s="79"/>
      <c r="KYJ6604" s="79"/>
      <c r="KYK6604" s="79"/>
      <c r="KYL6604" s="79"/>
      <c r="KYM6604" s="79"/>
      <c r="KYN6604" s="79"/>
      <c r="KYO6604" s="79"/>
      <c r="KYP6604" s="79"/>
      <c r="KYQ6604" s="79"/>
      <c r="KYR6604" s="79"/>
      <c r="KYS6604" s="79"/>
      <c r="KYT6604" s="79"/>
      <c r="KYU6604" s="79"/>
      <c r="KYV6604" s="79"/>
      <c r="KYW6604" s="79"/>
      <c r="KYX6604" s="79"/>
      <c r="KYY6604" s="79"/>
      <c r="KYZ6604" s="79"/>
      <c r="KZA6604" s="79"/>
      <c r="KZB6604" s="79"/>
      <c r="KZC6604" s="79"/>
      <c r="KZD6604" s="79"/>
      <c r="KZE6604" s="79"/>
      <c r="KZF6604" s="79"/>
      <c r="KZG6604" s="79"/>
      <c r="KZH6604" s="79"/>
      <c r="KZI6604" s="79"/>
      <c r="KZJ6604" s="79"/>
      <c r="KZK6604" s="79"/>
      <c r="KZL6604" s="79"/>
      <c r="KZM6604" s="79"/>
      <c r="KZN6604" s="79"/>
      <c r="KZO6604" s="79"/>
      <c r="KZP6604" s="79"/>
      <c r="KZQ6604" s="79"/>
      <c r="KZR6604" s="79"/>
      <c r="KZS6604" s="79"/>
      <c r="KZT6604" s="79"/>
      <c r="KZU6604" s="79"/>
      <c r="KZV6604" s="79"/>
      <c r="KZW6604" s="79"/>
      <c r="KZX6604" s="79"/>
      <c r="KZY6604" s="79"/>
      <c r="KZZ6604" s="79"/>
      <c r="LAA6604" s="79"/>
      <c r="LAB6604" s="79"/>
      <c r="LAC6604" s="79"/>
      <c r="LAD6604" s="79"/>
      <c r="LAE6604" s="79"/>
      <c r="LAF6604" s="79"/>
      <c r="LAG6604" s="79"/>
      <c r="LAH6604" s="79"/>
      <c r="LAI6604" s="79"/>
      <c r="LAJ6604" s="79"/>
      <c r="LAK6604" s="79"/>
      <c r="LAL6604" s="79"/>
      <c r="LAM6604" s="79"/>
      <c r="LAN6604" s="79"/>
      <c r="LAO6604" s="79"/>
      <c r="LAP6604" s="79"/>
      <c r="LAQ6604" s="79"/>
      <c r="LAR6604" s="79"/>
      <c r="LAS6604" s="79"/>
      <c r="LAT6604" s="79"/>
      <c r="LAU6604" s="79"/>
      <c r="LAV6604" s="79"/>
      <c r="LAW6604" s="79"/>
      <c r="LAX6604" s="79"/>
      <c r="LAY6604" s="79"/>
      <c r="LAZ6604" s="79"/>
      <c r="LBA6604" s="79"/>
      <c r="LBB6604" s="79"/>
      <c r="LBC6604" s="79"/>
      <c r="LBD6604" s="79"/>
      <c r="LBE6604" s="79"/>
      <c r="LBF6604" s="79"/>
      <c r="LBG6604" s="79"/>
      <c r="LBH6604" s="79"/>
      <c r="LBI6604" s="79"/>
      <c r="LBJ6604" s="79"/>
      <c r="LBK6604" s="79"/>
      <c r="LBL6604" s="79"/>
      <c r="LBM6604" s="79"/>
      <c r="LBN6604" s="79"/>
      <c r="LBO6604" s="79"/>
      <c r="LBP6604" s="79"/>
      <c r="LBQ6604" s="79"/>
      <c r="LBR6604" s="79"/>
      <c r="LBS6604" s="79"/>
      <c r="LBT6604" s="79"/>
      <c r="LBU6604" s="79"/>
      <c r="LBV6604" s="79"/>
      <c r="LBW6604" s="79"/>
      <c r="LBX6604" s="79"/>
      <c r="LBY6604" s="79"/>
      <c r="LBZ6604" s="79"/>
      <c r="LCA6604" s="79"/>
      <c r="LCB6604" s="79"/>
      <c r="LCC6604" s="79"/>
      <c r="LCD6604" s="79"/>
      <c r="LCE6604" s="79"/>
      <c r="LCF6604" s="79"/>
      <c r="LCG6604" s="79"/>
      <c r="LCH6604" s="79"/>
      <c r="LCI6604" s="79"/>
      <c r="LCJ6604" s="79"/>
      <c r="LCK6604" s="79"/>
      <c r="LCL6604" s="79"/>
      <c r="LCM6604" s="79"/>
      <c r="LCN6604" s="79"/>
      <c r="LCO6604" s="79"/>
      <c r="LCP6604" s="79"/>
      <c r="LCQ6604" s="79"/>
      <c r="LCR6604" s="79"/>
      <c r="LCS6604" s="79"/>
      <c r="LCT6604" s="79"/>
      <c r="LCU6604" s="79"/>
      <c r="LCV6604" s="79"/>
      <c r="LCW6604" s="79"/>
      <c r="LCX6604" s="79"/>
      <c r="LCY6604" s="79"/>
      <c r="LCZ6604" s="79"/>
      <c r="LDA6604" s="79"/>
      <c r="LDB6604" s="79"/>
      <c r="LDC6604" s="79"/>
      <c r="LDD6604" s="79"/>
      <c r="LDE6604" s="79"/>
      <c r="LDF6604" s="79"/>
      <c r="LDG6604" s="79"/>
      <c r="LDH6604" s="79"/>
      <c r="LDI6604" s="79"/>
      <c r="LDJ6604" s="79"/>
      <c r="LDK6604" s="79"/>
      <c r="LDL6604" s="79"/>
      <c r="LDM6604" s="79"/>
      <c r="LDN6604" s="79"/>
      <c r="LDO6604" s="79"/>
      <c r="LDP6604" s="79"/>
      <c r="LDQ6604" s="79"/>
      <c r="LDR6604" s="79"/>
      <c r="LDS6604" s="79"/>
      <c r="LDT6604" s="79"/>
      <c r="LDU6604" s="79"/>
      <c r="LDV6604" s="79"/>
      <c r="LDW6604" s="79"/>
      <c r="LDX6604" s="79"/>
      <c r="LDY6604" s="79"/>
      <c r="LDZ6604" s="79"/>
      <c r="LEA6604" s="79"/>
      <c r="LEB6604" s="79"/>
      <c r="LEC6604" s="79"/>
      <c r="LED6604" s="79"/>
      <c r="LEE6604" s="79"/>
      <c r="LEF6604" s="79"/>
      <c r="LEG6604" s="79"/>
      <c r="LEH6604" s="79"/>
      <c r="LEI6604" s="79"/>
      <c r="LEJ6604" s="79"/>
      <c r="LEK6604" s="79"/>
      <c r="LEL6604" s="79"/>
      <c r="LEM6604" s="79"/>
      <c r="LEN6604" s="79"/>
      <c r="LEO6604" s="79"/>
      <c r="LEP6604" s="79"/>
      <c r="LEQ6604" s="79"/>
      <c r="LER6604" s="79"/>
      <c r="LES6604" s="79"/>
      <c r="LET6604" s="79"/>
      <c r="LEU6604" s="79"/>
      <c r="LEV6604" s="79"/>
      <c r="LEW6604" s="79"/>
      <c r="LEX6604" s="79"/>
      <c r="LEY6604" s="79"/>
      <c r="LEZ6604" s="79"/>
      <c r="LFA6604" s="79"/>
      <c r="LFB6604" s="79"/>
      <c r="LFC6604" s="79"/>
      <c r="LFD6604" s="79"/>
      <c r="LFE6604" s="79"/>
      <c r="LFF6604" s="79"/>
      <c r="LFG6604" s="79"/>
      <c r="LFH6604" s="79"/>
      <c r="LFI6604" s="79"/>
      <c r="LFJ6604" s="79"/>
      <c r="LFK6604" s="79"/>
      <c r="LFL6604" s="79"/>
      <c r="LFM6604" s="79"/>
      <c r="LFN6604" s="79"/>
      <c r="LFO6604" s="79"/>
      <c r="LFP6604" s="79"/>
      <c r="LFQ6604" s="79"/>
      <c r="LFR6604" s="79"/>
      <c r="LFS6604" s="79"/>
      <c r="LFT6604" s="79"/>
      <c r="LFU6604" s="79"/>
      <c r="LFV6604" s="79"/>
      <c r="LFW6604" s="79"/>
      <c r="LFX6604" s="79"/>
      <c r="LFY6604" s="79"/>
      <c r="LFZ6604" s="79"/>
      <c r="LGA6604" s="79"/>
      <c r="LGB6604" s="79"/>
      <c r="LGC6604" s="79"/>
      <c r="LGD6604" s="79"/>
      <c r="LGE6604" s="79"/>
      <c r="LGF6604" s="79"/>
      <c r="LGG6604" s="79"/>
      <c r="LGH6604" s="79"/>
      <c r="LGI6604" s="79"/>
      <c r="LGJ6604" s="79"/>
      <c r="LGK6604" s="79"/>
      <c r="LGL6604" s="79"/>
      <c r="LGM6604" s="79"/>
      <c r="LGN6604" s="79"/>
      <c r="LGO6604" s="79"/>
      <c r="LGP6604" s="79"/>
      <c r="LGQ6604" s="79"/>
      <c r="LGR6604" s="79"/>
      <c r="LGS6604" s="79"/>
      <c r="LGT6604" s="79"/>
      <c r="LGU6604" s="79"/>
      <c r="LGV6604" s="79"/>
      <c r="LGW6604" s="79"/>
      <c r="LGX6604" s="79"/>
      <c r="LGY6604" s="79"/>
      <c r="LGZ6604" s="79"/>
      <c r="LHA6604" s="79"/>
      <c r="LHB6604" s="79"/>
      <c r="LHC6604" s="79"/>
      <c r="LHD6604" s="79"/>
      <c r="LHE6604" s="79"/>
      <c r="LHF6604" s="79"/>
      <c r="LHG6604" s="79"/>
      <c r="LHH6604" s="79"/>
      <c r="LHI6604" s="79"/>
      <c r="LHJ6604" s="79"/>
      <c r="LHK6604" s="79"/>
      <c r="LHL6604" s="79"/>
      <c r="LHM6604" s="79"/>
      <c r="LHN6604" s="79"/>
      <c r="LHO6604" s="79"/>
      <c r="LHP6604" s="79"/>
      <c r="LHQ6604" s="79"/>
      <c r="LHR6604" s="79"/>
      <c r="LHS6604" s="79"/>
      <c r="LHT6604" s="79"/>
      <c r="LHU6604" s="79"/>
      <c r="LHV6604" s="79"/>
      <c r="LHW6604" s="79"/>
      <c r="LHX6604" s="79"/>
      <c r="LHY6604" s="79"/>
      <c r="LHZ6604" s="79"/>
      <c r="LIA6604" s="79"/>
      <c r="LIB6604" s="79"/>
      <c r="LIC6604" s="79"/>
      <c r="LID6604" s="79"/>
      <c r="LIE6604" s="79"/>
      <c r="LIF6604" s="79"/>
      <c r="LIG6604" s="79"/>
      <c r="LIH6604" s="79"/>
      <c r="LII6604" s="79"/>
      <c r="LIJ6604" s="79"/>
      <c r="LIK6604" s="79"/>
      <c r="LIL6604" s="79"/>
      <c r="LIM6604" s="79"/>
      <c r="LIN6604" s="79"/>
      <c r="LIO6604" s="79"/>
      <c r="LIP6604" s="79"/>
      <c r="LIQ6604" s="79"/>
      <c r="LIR6604" s="79"/>
      <c r="LIS6604" s="79"/>
      <c r="LIT6604" s="79"/>
      <c r="LIU6604" s="79"/>
      <c r="LIV6604" s="79"/>
      <c r="LIW6604" s="79"/>
      <c r="LIX6604" s="79"/>
      <c r="LIY6604" s="79"/>
      <c r="LIZ6604" s="79"/>
      <c r="LJA6604" s="79"/>
      <c r="LJB6604" s="79"/>
      <c r="LJC6604" s="79"/>
      <c r="LJD6604" s="79"/>
      <c r="LJE6604" s="79"/>
      <c r="LJF6604" s="79"/>
      <c r="LJG6604" s="79"/>
      <c r="LJH6604" s="79"/>
      <c r="LJI6604" s="79"/>
      <c r="LJJ6604" s="79"/>
      <c r="LJK6604" s="79"/>
      <c r="LJL6604" s="79"/>
      <c r="LJM6604" s="79"/>
      <c r="LJN6604" s="79"/>
      <c r="LJO6604" s="79"/>
      <c r="LJP6604" s="79"/>
      <c r="LJQ6604" s="79"/>
      <c r="LJR6604" s="79"/>
      <c r="LJS6604" s="79"/>
      <c r="LJT6604" s="79"/>
      <c r="LJU6604" s="79"/>
      <c r="LJV6604" s="79"/>
      <c r="LJW6604" s="79"/>
      <c r="LJX6604" s="79"/>
      <c r="LJY6604" s="79"/>
      <c r="LJZ6604" s="79"/>
      <c r="LKA6604" s="79"/>
      <c r="LKB6604" s="79"/>
      <c r="LKC6604" s="79"/>
      <c r="LKD6604" s="79"/>
      <c r="LKE6604" s="79"/>
      <c r="LKF6604" s="79"/>
      <c r="LKG6604" s="79"/>
      <c r="LKH6604" s="79"/>
      <c r="LKI6604" s="79"/>
      <c r="LKJ6604" s="79"/>
      <c r="LKK6604" s="79"/>
      <c r="LKL6604" s="79"/>
      <c r="LKM6604" s="79"/>
      <c r="LKN6604" s="79"/>
      <c r="LKO6604" s="79"/>
      <c r="LKP6604" s="79"/>
      <c r="LKQ6604" s="79"/>
      <c r="LKR6604" s="79"/>
      <c r="LKS6604" s="79"/>
      <c r="LKT6604" s="79"/>
      <c r="LKU6604" s="79"/>
      <c r="LKV6604" s="79"/>
      <c r="LKW6604" s="79"/>
      <c r="LKX6604" s="79"/>
      <c r="LKY6604" s="79"/>
      <c r="LKZ6604" s="79"/>
      <c r="LLA6604" s="79"/>
      <c r="LLB6604" s="79"/>
      <c r="LLC6604" s="79"/>
      <c r="LLD6604" s="79"/>
      <c r="LLE6604" s="79"/>
      <c r="LLF6604" s="79"/>
      <c r="LLG6604" s="79"/>
      <c r="LLH6604" s="79"/>
      <c r="LLI6604" s="79"/>
      <c r="LLJ6604" s="79"/>
      <c r="LLK6604" s="79"/>
      <c r="LLL6604" s="79"/>
      <c r="LLM6604" s="79"/>
      <c r="LLN6604" s="79"/>
      <c r="LLO6604" s="79"/>
      <c r="LLP6604" s="79"/>
      <c r="LLQ6604" s="79"/>
      <c r="LLR6604" s="79"/>
      <c r="LLS6604" s="79"/>
      <c r="LLT6604" s="79"/>
      <c r="LLU6604" s="79"/>
      <c r="LLV6604" s="79"/>
      <c r="LLW6604" s="79"/>
      <c r="LLX6604" s="79"/>
      <c r="LLY6604" s="79"/>
      <c r="LLZ6604" s="79"/>
      <c r="LMA6604" s="79"/>
      <c r="LMB6604" s="79"/>
      <c r="LMC6604" s="79"/>
      <c r="LMD6604" s="79"/>
      <c r="LME6604" s="79"/>
      <c r="LMF6604" s="79"/>
      <c r="LMG6604" s="79"/>
      <c r="LMH6604" s="79"/>
      <c r="LMI6604" s="79"/>
      <c r="LMJ6604" s="79"/>
      <c r="LMK6604" s="79"/>
      <c r="LML6604" s="79"/>
      <c r="LMM6604" s="79"/>
      <c r="LMN6604" s="79"/>
      <c r="LMO6604" s="79"/>
      <c r="LMP6604" s="79"/>
      <c r="LMQ6604" s="79"/>
      <c r="LMR6604" s="79"/>
      <c r="LMS6604" s="79"/>
      <c r="LMT6604" s="79"/>
      <c r="LMU6604" s="79"/>
      <c r="LMV6604" s="79"/>
      <c r="LMW6604" s="79"/>
      <c r="LMX6604" s="79"/>
      <c r="LMY6604" s="79"/>
      <c r="LMZ6604" s="79"/>
      <c r="LNA6604" s="79"/>
      <c r="LNB6604" s="79"/>
      <c r="LNC6604" s="79"/>
      <c r="LND6604" s="79"/>
      <c r="LNE6604" s="79"/>
      <c r="LNF6604" s="79"/>
      <c r="LNG6604" s="79"/>
      <c r="LNH6604" s="79"/>
      <c r="LNI6604" s="79"/>
      <c r="LNJ6604" s="79"/>
      <c r="LNK6604" s="79"/>
      <c r="LNL6604" s="79"/>
      <c r="LNM6604" s="79"/>
      <c r="LNN6604" s="79"/>
      <c r="LNO6604" s="79"/>
      <c r="LNP6604" s="79"/>
      <c r="LNQ6604" s="79"/>
      <c r="LNR6604" s="79"/>
      <c r="LNS6604" s="79"/>
      <c r="LNT6604" s="79"/>
      <c r="LNU6604" s="79"/>
      <c r="LNV6604" s="79"/>
      <c r="LNW6604" s="79"/>
      <c r="LNX6604" s="79"/>
      <c r="LNY6604" s="79"/>
      <c r="LNZ6604" s="79"/>
      <c r="LOA6604" s="79"/>
      <c r="LOB6604" s="79"/>
      <c r="LOC6604" s="79"/>
      <c r="LOD6604" s="79"/>
      <c r="LOE6604" s="79"/>
      <c r="LOF6604" s="79"/>
      <c r="LOG6604" s="79"/>
      <c r="LOH6604" s="79"/>
      <c r="LOI6604" s="79"/>
      <c r="LOJ6604" s="79"/>
      <c r="LOK6604" s="79"/>
      <c r="LOL6604" s="79"/>
      <c r="LOM6604" s="79"/>
      <c r="LON6604" s="79"/>
      <c r="LOO6604" s="79"/>
      <c r="LOP6604" s="79"/>
      <c r="LOQ6604" s="79"/>
      <c r="LOR6604" s="79"/>
      <c r="LOS6604" s="79"/>
      <c r="LOT6604" s="79"/>
      <c r="LOU6604" s="79"/>
      <c r="LOV6604" s="79"/>
      <c r="LOW6604" s="79"/>
      <c r="LOX6604" s="79"/>
      <c r="LOY6604" s="79"/>
      <c r="LOZ6604" s="79"/>
      <c r="LPA6604" s="79"/>
      <c r="LPB6604" s="79"/>
      <c r="LPC6604" s="79"/>
      <c r="LPD6604" s="79"/>
      <c r="LPE6604" s="79"/>
      <c r="LPF6604" s="79"/>
      <c r="LPG6604" s="79"/>
      <c r="LPH6604" s="79"/>
      <c r="LPI6604" s="79"/>
      <c r="LPJ6604" s="79"/>
      <c r="LPK6604" s="79"/>
      <c r="LPL6604" s="79"/>
      <c r="LPM6604" s="79"/>
      <c r="LPN6604" s="79"/>
      <c r="LPO6604" s="79"/>
      <c r="LPP6604" s="79"/>
      <c r="LPQ6604" s="79"/>
      <c r="LPR6604" s="79"/>
      <c r="LPS6604" s="79"/>
      <c r="LPT6604" s="79"/>
      <c r="LPU6604" s="79"/>
      <c r="LPV6604" s="79"/>
      <c r="LPW6604" s="79"/>
      <c r="LPX6604" s="79"/>
      <c r="LPY6604" s="79"/>
      <c r="LPZ6604" s="79"/>
      <c r="LQA6604" s="79"/>
      <c r="LQB6604" s="79"/>
      <c r="LQC6604" s="79"/>
      <c r="LQD6604" s="79"/>
      <c r="LQE6604" s="79"/>
      <c r="LQF6604" s="79"/>
      <c r="LQG6604" s="79"/>
      <c r="LQH6604" s="79"/>
      <c r="LQI6604" s="79"/>
      <c r="LQJ6604" s="79"/>
      <c r="LQK6604" s="79"/>
      <c r="LQL6604" s="79"/>
      <c r="LQM6604" s="79"/>
      <c r="LQN6604" s="79"/>
      <c r="LQO6604" s="79"/>
      <c r="LQP6604" s="79"/>
      <c r="LQQ6604" s="79"/>
      <c r="LQR6604" s="79"/>
      <c r="LQS6604" s="79"/>
      <c r="LQT6604" s="79"/>
      <c r="LQU6604" s="79"/>
      <c r="LQV6604" s="79"/>
      <c r="LQW6604" s="79"/>
      <c r="LQX6604" s="79"/>
      <c r="LQY6604" s="79"/>
      <c r="LQZ6604" s="79"/>
      <c r="LRA6604" s="79"/>
      <c r="LRB6604" s="79"/>
      <c r="LRC6604" s="79"/>
      <c r="LRD6604" s="79"/>
      <c r="LRE6604" s="79"/>
      <c r="LRF6604" s="79"/>
      <c r="LRG6604" s="79"/>
      <c r="LRH6604" s="79"/>
      <c r="LRI6604" s="79"/>
      <c r="LRJ6604" s="79"/>
      <c r="LRK6604" s="79"/>
      <c r="LRL6604" s="79"/>
      <c r="LRM6604" s="79"/>
      <c r="LRN6604" s="79"/>
      <c r="LRO6604" s="79"/>
      <c r="LRP6604" s="79"/>
      <c r="LRQ6604" s="79"/>
      <c r="LRR6604" s="79"/>
      <c r="LRS6604" s="79"/>
      <c r="LRT6604" s="79"/>
      <c r="LRU6604" s="79"/>
      <c r="LRV6604" s="79"/>
      <c r="LRW6604" s="79"/>
      <c r="LRX6604" s="79"/>
      <c r="LRY6604" s="79"/>
      <c r="LRZ6604" s="79"/>
      <c r="LSA6604" s="79"/>
      <c r="LSB6604" s="79"/>
      <c r="LSC6604" s="79"/>
      <c r="LSD6604" s="79"/>
      <c r="LSE6604" s="79"/>
      <c r="LSF6604" s="79"/>
      <c r="LSG6604" s="79"/>
      <c r="LSH6604" s="79"/>
      <c r="LSI6604" s="79"/>
      <c r="LSJ6604" s="79"/>
      <c r="LSK6604" s="79"/>
      <c r="LSL6604" s="79"/>
      <c r="LSM6604" s="79"/>
      <c r="LSN6604" s="79"/>
      <c r="LSO6604" s="79"/>
      <c r="LSP6604" s="79"/>
      <c r="LSQ6604" s="79"/>
      <c r="LSR6604" s="79"/>
      <c r="LSS6604" s="79"/>
      <c r="LST6604" s="79"/>
      <c r="LSU6604" s="79"/>
      <c r="LSV6604" s="79"/>
      <c r="LSW6604" s="79"/>
      <c r="LSX6604" s="79"/>
      <c r="LSY6604" s="79"/>
      <c r="LSZ6604" s="79"/>
      <c r="LTA6604" s="79"/>
      <c r="LTB6604" s="79"/>
      <c r="LTC6604" s="79"/>
      <c r="LTD6604" s="79"/>
      <c r="LTE6604" s="79"/>
      <c r="LTF6604" s="79"/>
      <c r="LTG6604" s="79"/>
      <c r="LTH6604" s="79"/>
      <c r="LTI6604" s="79"/>
      <c r="LTJ6604" s="79"/>
      <c r="LTK6604" s="79"/>
      <c r="LTL6604" s="79"/>
      <c r="LTM6604" s="79"/>
      <c r="LTN6604" s="79"/>
      <c r="LTO6604" s="79"/>
      <c r="LTP6604" s="79"/>
      <c r="LTQ6604" s="79"/>
      <c r="LTR6604" s="79"/>
      <c r="LTS6604" s="79"/>
      <c r="LTT6604" s="79"/>
      <c r="LTU6604" s="79"/>
      <c r="LTV6604" s="79"/>
      <c r="LTW6604" s="79"/>
      <c r="LTX6604" s="79"/>
      <c r="LTY6604" s="79"/>
      <c r="LTZ6604" s="79"/>
      <c r="LUA6604" s="79"/>
      <c r="LUB6604" s="79"/>
      <c r="LUC6604" s="79"/>
      <c r="LUD6604" s="79"/>
      <c r="LUE6604" s="79"/>
      <c r="LUF6604" s="79"/>
      <c r="LUG6604" s="79"/>
      <c r="LUH6604" s="79"/>
      <c r="LUI6604" s="79"/>
      <c r="LUJ6604" s="79"/>
      <c r="LUK6604" s="79"/>
      <c r="LUL6604" s="79"/>
      <c r="LUM6604" s="79"/>
      <c r="LUN6604" s="79"/>
      <c r="LUO6604" s="79"/>
      <c r="LUP6604" s="79"/>
      <c r="LUQ6604" s="79"/>
      <c r="LUR6604" s="79"/>
      <c r="LUS6604" s="79"/>
      <c r="LUT6604" s="79"/>
      <c r="LUU6604" s="79"/>
      <c r="LUV6604" s="79"/>
      <c r="LUW6604" s="79"/>
      <c r="LUX6604" s="79"/>
      <c r="LUY6604" s="79"/>
      <c r="LUZ6604" s="79"/>
      <c r="LVA6604" s="79"/>
      <c r="LVB6604" s="79"/>
      <c r="LVC6604" s="79"/>
      <c r="LVD6604" s="79"/>
      <c r="LVE6604" s="79"/>
      <c r="LVF6604" s="79"/>
      <c r="LVG6604" s="79"/>
      <c r="LVH6604" s="79"/>
      <c r="LVI6604" s="79"/>
      <c r="LVJ6604" s="79"/>
      <c r="LVK6604" s="79"/>
      <c r="LVL6604" s="79"/>
      <c r="LVM6604" s="79"/>
      <c r="LVN6604" s="79"/>
      <c r="LVO6604" s="79"/>
      <c r="LVP6604" s="79"/>
      <c r="LVQ6604" s="79"/>
      <c r="LVR6604" s="79"/>
      <c r="LVS6604" s="79"/>
      <c r="LVT6604" s="79"/>
      <c r="LVU6604" s="79"/>
      <c r="LVV6604" s="79"/>
      <c r="LVW6604" s="79"/>
      <c r="LVX6604" s="79"/>
      <c r="LVY6604" s="79"/>
      <c r="LVZ6604" s="79"/>
      <c r="LWA6604" s="79"/>
      <c r="LWB6604" s="79"/>
      <c r="LWC6604" s="79"/>
      <c r="LWD6604" s="79"/>
      <c r="LWE6604" s="79"/>
      <c r="LWF6604" s="79"/>
      <c r="LWG6604" s="79"/>
      <c r="LWH6604" s="79"/>
      <c r="LWI6604" s="79"/>
      <c r="LWJ6604" s="79"/>
      <c r="LWK6604" s="79"/>
      <c r="LWL6604" s="79"/>
      <c r="LWM6604" s="79"/>
      <c r="LWN6604" s="79"/>
      <c r="LWO6604" s="79"/>
      <c r="LWP6604" s="79"/>
      <c r="LWQ6604" s="79"/>
      <c r="LWR6604" s="79"/>
      <c r="LWS6604" s="79"/>
      <c r="LWT6604" s="79"/>
      <c r="LWU6604" s="79"/>
      <c r="LWV6604" s="79"/>
      <c r="LWW6604" s="79"/>
      <c r="LWX6604" s="79"/>
      <c r="LWY6604" s="79"/>
      <c r="LWZ6604" s="79"/>
      <c r="LXA6604" s="79"/>
      <c r="LXB6604" s="79"/>
      <c r="LXC6604" s="79"/>
      <c r="LXD6604" s="79"/>
      <c r="LXE6604" s="79"/>
      <c r="LXF6604" s="79"/>
      <c r="LXG6604" s="79"/>
      <c r="LXH6604" s="79"/>
      <c r="LXI6604" s="79"/>
      <c r="LXJ6604" s="79"/>
      <c r="LXK6604" s="79"/>
      <c r="LXL6604" s="79"/>
      <c r="LXM6604" s="79"/>
      <c r="LXN6604" s="79"/>
      <c r="LXO6604" s="79"/>
      <c r="LXP6604" s="79"/>
      <c r="LXQ6604" s="79"/>
      <c r="LXR6604" s="79"/>
      <c r="LXS6604" s="79"/>
      <c r="LXT6604" s="79"/>
      <c r="LXU6604" s="79"/>
      <c r="LXV6604" s="79"/>
      <c r="LXW6604" s="79"/>
      <c r="LXX6604" s="79"/>
      <c r="LXY6604" s="79"/>
      <c r="LXZ6604" s="79"/>
      <c r="LYA6604" s="79"/>
      <c r="LYB6604" s="79"/>
      <c r="LYC6604" s="79"/>
      <c r="LYD6604" s="79"/>
      <c r="LYE6604" s="79"/>
      <c r="LYF6604" s="79"/>
      <c r="LYG6604" s="79"/>
      <c r="LYH6604" s="79"/>
      <c r="LYI6604" s="79"/>
      <c r="LYJ6604" s="79"/>
      <c r="LYK6604" s="79"/>
      <c r="LYL6604" s="79"/>
      <c r="LYM6604" s="79"/>
      <c r="LYN6604" s="79"/>
      <c r="LYO6604" s="79"/>
      <c r="LYP6604" s="79"/>
      <c r="LYQ6604" s="79"/>
      <c r="LYR6604" s="79"/>
      <c r="LYS6604" s="79"/>
      <c r="LYT6604" s="79"/>
      <c r="LYU6604" s="79"/>
      <c r="LYV6604" s="79"/>
      <c r="LYW6604" s="79"/>
      <c r="LYX6604" s="79"/>
      <c r="LYY6604" s="79"/>
      <c r="LYZ6604" s="79"/>
      <c r="LZA6604" s="79"/>
      <c r="LZB6604" s="79"/>
      <c r="LZC6604" s="79"/>
      <c r="LZD6604" s="79"/>
      <c r="LZE6604" s="79"/>
      <c r="LZF6604" s="79"/>
      <c r="LZG6604" s="79"/>
      <c r="LZH6604" s="79"/>
      <c r="LZI6604" s="79"/>
      <c r="LZJ6604" s="79"/>
      <c r="LZK6604" s="79"/>
      <c r="LZL6604" s="79"/>
      <c r="LZM6604" s="79"/>
      <c r="LZN6604" s="79"/>
      <c r="LZO6604" s="79"/>
      <c r="LZP6604" s="79"/>
      <c r="LZQ6604" s="79"/>
      <c r="LZR6604" s="79"/>
      <c r="LZS6604" s="79"/>
      <c r="LZT6604" s="79"/>
      <c r="LZU6604" s="79"/>
      <c r="LZV6604" s="79"/>
      <c r="LZW6604" s="79"/>
      <c r="LZX6604" s="79"/>
      <c r="LZY6604" s="79"/>
      <c r="LZZ6604" s="79"/>
      <c r="MAA6604" s="79"/>
      <c r="MAB6604" s="79"/>
      <c r="MAC6604" s="79"/>
      <c r="MAD6604" s="79"/>
      <c r="MAE6604" s="79"/>
      <c r="MAF6604" s="79"/>
      <c r="MAG6604" s="79"/>
      <c r="MAH6604" s="79"/>
      <c r="MAI6604" s="79"/>
      <c r="MAJ6604" s="79"/>
      <c r="MAK6604" s="79"/>
      <c r="MAL6604" s="79"/>
      <c r="MAM6604" s="79"/>
      <c r="MAN6604" s="79"/>
      <c r="MAO6604" s="79"/>
      <c r="MAP6604" s="79"/>
      <c r="MAQ6604" s="79"/>
      <c r="MAR6604" s="79"/>
      <c r="MAS6604" s="79"/>
      <c r="MAT6604" s="79"/>
      <c r="MAU6604" s="79"/>
      <c r="MAV6604" s="79"/>
      <c r="MAW6604" s="79"/>
      <c r="MAX6604" s="79"/>
      <c r="MAY6604" s="79"/>
      <c r="MAZ6604" s="79"/>
      <c r="MBA6604" s="79"/>
      <c r="MBB6604" s="79"/>
      <c r="MBC6604" s="79"/>
      <c r="MBD6604" s="79"/>
      <c r="MBE6604" s="79"/>
      <c r="MBF6604" s="79"/>
      <c r="MBG6604" s="79"/>
      <c r="MBH6604" s="79"/>
      <c r="MBI6604" s="79"/>
      <c r="MBJ6604" s="79"/>
      <c r="MBK6604" s="79"/>
      <c r="MBL6604" s="79"/>
      <c r="MBM6604" s="79"/>
      <c r="MBN6604" s="79"/>
      <c r="MBO6604" s="79"/>
      <c r="MBP6604" s="79"/>
      <c r="MBQ6604" s="79"/>
      <c r="MBR6604" s="79"/>
      <c r="MBS6604" s="79"/>
      <c r="MBT6604" s="79"/>
      <c r="MBU6604" s="79"/>
      <c r="MBV6604" s="79"/>
      <c r="MBW6604" s="79"/>
      <c r="MBX6604" s="79"/>
      <c r="MBY6604" s="79"/>
      <c r="MBZ6604" s="79"/>
      <c r="MCA6604" s="79"/>
      <c r="MCB6604" s="79"/>
      <c r="MCC6604" s="79"/>
      <c r="MCD6604" s="79"/>
      <c r="MCE6604" s="79"/>
      <c r="MCF6604" s="79"/>
      <c r="MCG6604" s="79"/>
      <c r="MCH6604" s="79"/>
      <c r="MCI6604" s="79"/>
      <c r="MCJ6604" s="79"/>
      <c r="MCK6604" s="79"/>
      <c r="MCL6604" s="79"/>
      <c r="MCM6604" s="79"/>
      <c r="MCN6604" s="79"/>
      <c r="MCO6604" s="79"/>
      <c r="MCP6604" s="79"/>
      <c r="MCQ6604" s="79"/>
      <c r="MCR6604" s="79"/>
      <c r="MCS6604" s="79"/>
      <c r="MCT6604" s="79"/>
      <c r="MCU6604" s="79"/>
      <c r="MCV6604" s="79"/>
      <c r="MCW6604" s="79"/>
      <c r="MCX6604" s="79"/>
      <c r="MCY6604" s="79"/>
      <c r="MCZ6604" s="79"/>
      <c r="MDA6604" s="79"/>
      <c r="MDB6604" s="79"/>
      <c r="MDC6604" s="79"/>
      <c r="MDD6604" s="79"/>
      <c r="MDE6604" s="79"/>
      <c r="MDF6604" s="79"/>
      <c r="MDG6604" s="79"/>
      <c r="MDH6604" s="79"/>
      <c r="MDI6604" s="79"/>
      <c r="MDJ6604" s="79"/>
      <c r="MDK6604" s="79"/>
      <c r="MDL6604" s="79"/>
      <c r="MDM6604" s="79"/>
      <c r="MDN6604" s="79"/>
      <c r="MDO6604" s="79"/>
      <c r="MDP6604" s="79"/>
      <c r="MDQ6604" s="79"/>
      <c r="MDR6604" s="79"/>
      <c r="MDS6604" s="79"/>
      <c r="MDT6604" s="79"/>
      <c r="MDU6604" s="79"/>
      <c r="MDV6604" s="79"/>
      <c r="MDW6604" s="79"/>
      <c r="MDX6604" s="79"/>
      <c r="MDY6604" s="79"/>
      <c r="MDZ6604" s="79"/>
      <c r="MEA6604" s="79"/>
      <c r="MEB6604" s="79"/>
      <c r="MEC6604" s="79"/>
      <c r="MED6604" s="79"/>
      <c r="MEE6604" s="79"/>
      <c r="MEF6604" s="79"/>
      <c r="MEG6604" s="79"/>
      <c r="MEH6604" s="79"/>
      <c r="MEI6604" s="79"/>
      <c r="MEJ6604" s="79"/>
      <c r="MEK6604" s="79"/>
      <c r="MEL6604" s="79"/>
      <c r="MEM6604" s="79"/>
      <c r="MEN6604" s="79"/>
      <c r="MEO6604" s="79"/>
      <c r="MEP6604" s="79"/>
      <c r="MEQ6604" s="79"/>
      <c r="MER6604" s="79"/>
      <c r="MES6604" s="79"/>
      <c r="MET6604" s="79"/>
      <c r="MEU6604" s="79"/>
      <c r="MEV6604" s="79"/>
      <c r="MEW6604" s="79"/>
      <c r="MEX6604" s="79"/>
      <c r="MEY6604" s="79"/>
      <c r="MEZ6604" s="79"/>
      <c r="MFA6604" s="79"/>
      <c r="MFB6604" s="79"/>
      <c r="MFC6604" s="79"/>
      <c r="MFD6604" s="79"/>
      <c r="MFE6604" s="79"/>
      <c r="MFF6604" s="79"/>
      <c r="MFG6604" s="79"/>
      <c r="MFH6604" s="79"/>
      <c r="MFI6604" s="79"/>
      <c r="MFJ6604" s="79"/>
      <c r="MFK6604" s="79"/>
      <c r="MFL6604" s="79"/>
      <c r="MFM6604" s="79"/>
      <c r="MFN6604" s="79"/>
      <c r="MFO6604" s="79"/>
      <c r="MFP6604" s="79"/>
      <c r="MFQ6604" s="79"/>
      <c r="MFR6604" s="79"/>
      <c r="MFS6604" s="79"/>
      <c r="MFT6604" s="79"/>
      <c r="MFU6604" s="79"/>
      <c r="MFV6604" s="79"/>
      <c r="MFW6604" s="79"/>
      <c r="MFX6604" s="79"/>
      <c r="MFY6604" s="79"/>
      <c r="MFZ6604" s="79"/>
      <c r="MGA6604" s="79"/>
      <c r="MGB6604" s="79"/>
      <c r="MGC6604" s="79"/>
      <c r="MGD6604" s="79"/>
      <c r="MGE6604" s="79"/>
      <c r="MGF6604" s="79"/>
      <c r="MGG6604" s="79"/>
      <c r="MGH6604" s="79"/>
      <c r="MGI6604" s="79"/>
      <c r="MGJ6604" s="79"/>
      <c r="MGK6604" s="79"/>
      <c r="MGL6604" s="79"/>
      <c r="MGM6604" s="79"/>
      <c r="MGN6604" s="79"/>
      <c r="MGO6604" s="79"/>
      <c r="MGP6604" s="79"/>
      <c r="MGQ6604" s="79"/>
      <c r="MGR6604" s="79"/>
      <c r="MGS6604" s="79"/>
      <c r="MGT6604" s="79"/>
      <c r="MGU6604" s="79"/>
      <c r="MGV6604" s="79"/>
      <c r="MGW6604" s="79"/>
      <c r="MGX6604" s="79"/>
      <c r="MGY6604" s="79"/>
      <c r="MGZ6604" s="79"/>
      <c r="MHA6604" s="79"/>
      <c r="MHB6604" s="79"/>
      <c r="MHC6604" s="79"/>
      <c r="MHD6604" s="79"/>
      <c r="MHE6604" s="79"/>
      <c r="MHF6604" s="79"/>
      <c r="MHG6604" s="79"/>
      <c r="MHH6604" s="79"/>
      <c r="MHI6604" s="79"/>
      <c r="MHJ6604" s="79"/>
      <c r="MHK6604" s="79"/>
      <c r="MHL6604" s="79"/>
      <c r="MHM6604" s="79"/>
      <c r="MHN6604" s="79"/>
      <c r="MHO6604" s="79"/>
      <c r="MHP6604" s="79"/>
      <c r="MHQ6604" s="79"/>
      <c r="MHR6604" s="79"/>
      <c r="MHS6604" s="79"/>
      <c r="MHT6604" s="79"/>
      <c r="MHU6604" s="79"/>
      <c r="MHV6604" s="79"/>
      <c r="MHW6604" s="79"/>
      <c r="MHX6604" s="79"/>
      <c r="MHY6604" s="79"/>
      <c r="MHZ6604" s="79"/>
      <c r="MIA6604" s="79"/>
      <c r="MIB6604" s="79"/>
      <c r="MIC6604" s="79"/>
      <c r="MID6604" s="79"/>
      <c r="MIE6604" s="79"/>
      <c r="MIF6604" s="79"/>
      <c r="MIG6604" s="79"/>
      <c r="MIH6604" s="79"/>
      <c r="MII6604" s="79"/>
      <c r="MIJ6604" s="79"/>
      <c r="MIK6604" s="79"/>
      <c r="MIL6604" s="79"/>
      <c r="MIM6604" s="79"/>
      <c r="MIN6604" s="79"/>
      <c r="MIO6604" s="79"/>
      <c r="MIP6604" s="79"/>
      <c r="MIQ6604" s="79"/>
      <c r="MIR6604" s="79"/>
      <c r="MIS6604" s="79"/>
      <c r="MIT6604" s="79"/>
      <c r="MIU6604" s="79"/>
      <c r="MIV6604" s="79"/>
      <c r="MIW6604" s="79"/>
      <c r="MIX6604" s="79"/>
      <c r="MIY6604" s="79"/>
      <c r="MIZ6604" s="79"/>
      <c r="MJA6604" s="79"/>
      <c r="MJB6604" s="79"/>
      <c r="MJC6604" s="79"/>
      <c r="MJD6604" s="79"/>
      <c r="MJE6604" s="79"/>
      <c r="MJF6604" s="79"/>
      <c r="MJG6604" s="79"/>
      <c r="MJH6604" s="79"/>
      <c r="MJI6604" s="79"/>
      <c r="MJJ6604" s="79"/>
      <c r="MJK6604" s="79"/>
      <c r="MJL6604" s="79"/>
      <c r="MJM6604" s="79"/>
      <c r="MJN6604" s="79"/>
      <c r="MJO6604" s="79"/>
      <c r="MJP6604" s="79"/>
      <c r="MJQ6604" s="79"/>
      <c r="MJR6604" s="79"/>
      <c r="MJS6604" s="79"/>
      <c r="MJT6604" s="79"/>
      <c r="MJU6604" s="79"/>
      <c r="MJV6604" s="79"/>
      <c r="MJW6604" s="79"/>
      <c r="MJX6604" s="79"/>
      <c r="MJY6604" s="79"/>
      <c r="MJZ6604" s="79"/>
      <c r="MKA6604" s="79"/>
      <c r="MKB6604" s="79"/>
      <c r="MKC6604" s="79"/>
      <c r="MKD6604" s="79"/>
      <c r="MKE6604" s="79"/>
      <c r="MKF6604" s="79"/>
      <c r="MKG6604" s="79"/>
      <c r="MKH6604" s="79"/>
      <c r="MKI6604" s="79"/>
      <c r="MKJ6604" s="79"/>
      <c r="MKK6604" s="79"/>
      <c r="MKL6604" s="79"/>
      <c r="MKM6604" s="79"/>
      <c r="MKN6604" s="79"/>
      <c r="MKO6604" s="79"/>
      <c r="MKP6604" s="79"/>
      <c r="MKQ6604" s="79"/>
      <c r="MKR6604" s="79"/>
      <c r="MKS6604" s="79"/>
      <c r="MKT6604" s="79"/>
      <c r="MKU6604" s="79"/>
      <c r="MKV6604" s="79"/>
      <c r="MKW6604" s="79"/>
      <c r="MKX6604" s="79"/>
      <c r="MKY6604" s="79"/>
      <c r="MKZ6604" s="79"/>
      <c r="MLA6604" s="79"/>
      <c r="MLB6604" s="79"/>
      <c r="MLC6604" s="79"/>
      <c r="MLD6604" s="79"/>
      <c r="MLE6604" s="79"/>
      <c r="MLF6604" s="79"/>
      <c r="MLG6604" s="79"/>
      <c r="MLH6604" s="79"/>
      <c r="MLI6604" s="79"/>
      <c r="MLJ6604" s="79"/>
      <c r="MLK6604" s="79"/>
      <c r="MLL6604" s="79"/>
      <c r="MLM6604" s="79"/>
      <c r="MLN6604" s="79"/>
      <c r="MLO6604" s="79"/>
      <c r="MLP6604" s="79"/>
      <c r="MLQ6604" s="79"/>
      <c r="MLR6604" s="79"/>
      <c r="MLS6604" s="79"/>
      <c r="MLT6604" s="79"/>
      <c r="MLU6604" s="79"/>
      <c r="MLV6604" s="79"/>
      <c r="MLW6604" s="79"/>
      <c r="MLX6604" s="79"/>
      <c r="MLY6604" s="79"/>
      <c r="MLZ6604" s="79"/>
      <c r="MMA6604" s="79"/>
      <c r="MMB6604" s="79"/>
      <c r="MMC6604" s="79"/>
      <c r="MMD6604" s="79"/>
      <c r="MME6604" s="79"/>
      <c r="MMF6604" s="79"/>
      <c r="MMG6604" s="79"/>
      <c r="MMH6604" s="79"/>
      <c r="MMI6604" s="79"/>
      <c r="MMJ6604" s="79"/>
      <c r="MMK6604" s="79"/>
      <c r="MML6604" s="79"/>
      <c r="MMM6604" s="79"/>
      <c r="MMN6604" s="79"/>
      <c r="MMO6604" s="79"/>
      <c r="MMP6604" s="79"/>
      <c r="MMQ6604" s="79"/>
      <c r="MMR6604" s="79"/>
      <c r="MMS6604" s="79"/>
      <c r="MMT6604" s="79"/>
      <c r="MMU6604" s="79"/>
      <c r="MMV6604" s="79"/>
      <c r="MMW6604" s="79"/>
      <c r="MMX6604" s="79"/>
      <c r="MMY6604" s="79"/>
      <c r="MMZ6604" s="79"/>
      <c r="MNA6604" s="79"/>
      <c r="MNB6604" s="79"/>
      <c r="MNC6604" s="79"/>
      <c r="MND6604" s="79"/>
      <c r="MNE6604" s="79"/>
      <c r="MNF6604" s="79"/>
      <c r="MNG6604" s="79"/>
      <c r="MNH6604" s="79"/>
      <c r="MNI6604" s="79"/>
      <c r="MNJ6604" s="79"/>
      <c r="MNK6604" s="79"/>
      <c r="MNL6604" s="79"/>
      <c r="MNM6604" s="79"/>
      <c r="MNN6604" s="79"/>
      <c r="MNO6604" s="79"/>
      <c r="MNP6604" s="79"/>
      <c r="MNQ6604" s="79"/>
      <c r="MNR6604" s="79"/>
      <c r="MNS6604" s="79"/>
      <c r="MNT6604" s="79"/>
      <c r="MNU6604" s="79"/>
      <c r="MNV6604" s="79"/>
      <c r="MNW6604" s="79"/>
      <c r="MNX6604" s="79"/>
      <c r="MNY6604" s="79"/>
      <c r="MNZ6604" s="79"/>
      <c r="MOA6604" s="79"/>
      <c r="MOB6604" s="79"/>
      <c r="MOC6604" s="79"/>
      <c r="MOD6604" s="79"/>
      <c r="MOE6604" s="79"/>
      <c r="MOF6604" s="79"/>
      <c r="MOG6604" s="79"/>
      <c r="MOH6604" s="79"/>
      <c r="MOI6604" s="79"/>
      <c r="MOJ6604" s="79"/>
      <c r="MOK6604" s="79"/>
      <c r="MOL6604" s="79"/>
      <c r="MOM6604" s="79"/>
      <c r="MON6604" s="79"/>
      <c r="MOO6604" s="79"/>
      <c r="MOP6604" s="79"/>
      <c r="MOQ6604" s="79"/>
      <c r="MOR6604" s="79"/>
      <c r="MOS6604" s="79"/>
      <c r="MOT6604" s="79"/>
      <c r="MOU6604" s="79"/>
      <c r="MOV6604" s="79"/>
      <c r="MOW6604" s="79"/>
      <c r="MOX6604" s="79"/>
      <c r="MOY6604" s="79"/>
      <c r="MOZ6604" s="79"/>
      <c r="MPA6604" s="79"/>
      <c r="MPB6604" s="79"/>
      <c r="MPC6604" s="79"/>
      <c r="MPD6604" s="79"/>
      <c r="MPE6604" s="79"/>
      <c r="MPF6604" s="79"/>
      <c r="MPG6604" s="79"/>
      <c r="MPH6604" s="79"/>
      <c r="MPI6604" s="79"/>
      <c r="MPJ6604" s="79"/>
      <c r="MPK6604" s="79"/>
      <c r="MPL6604" s="79"/>
      <c r="MPM6604" s="79"/>
      <c r="MPN6604" s="79"/>
      <c r="MPO6604" s="79"/>
      <c r="MPP6604" s="79"/>
      <c r="MPQ6604" s="79"/>
      <c r="MPR6604" s="79"/>
      <c r="MPS6604" s="79"/>
      <c r="MPT6604" s="79"/>
      <c r="MPU6604" s="79"/>
      <c r="MPV6604" s="79"/>
      <c r="MPW6604" s="79"/>
      <c r="MPX6604" s="79"/>
      <c r="MPY6604" s="79"/>
      <c r="MPZ6604" s="79"/>
      <c r="MQA6604" s="79"/>
      <c r="MQB6604" s="79"/>
      <c r="MQC6604" s="79"/>
      <c r="MQD6604" s="79"/>
      <c r="MQE6604" s="79"/>
      <c r="MQF6604" s="79"/>
      <c r="MQG6604" s="79"/>
      <c r="MQH6604" s="79"/>
      <c r="MQI6604" s="79"/>
      <c r="MQJ6604" s="79"/>
      <c r="MQK6604" s="79"/>
      <c r="MQL6604" s="79"/>
      <c r="MQM6604" s="79"/>
      <c r="MQN6604" s="79"/>
      <c r="MQO6604" s="79"/>
      <c r="MQP6604" s="79"/>
      <c r="MQQ6604" s="79"/>
      <c r="MQR6604" s="79"/>
      <c r="MQS6604" s="79"/>
      <c r="MQT6604" s="79"/>
      <c r="MQU6604" s="79"/>
      <c r="MQV6604" s="79"/>
      <c r="MQW6604" s="79"/>
      <c r="MQX6604" s="79"/>
      <c r="MQY6604" s="79"/>
      <c r="MQZ6604" s="79"/>
      <c r="MRA6604" s="79"/>
      <c r="MRB6604" s="79"/>
      <c r="MRC6604" s="79"/>
      <c r="MRD6604" s="79"/>
      <c r="MRE6604" s="79"/>
      <c r="MRF6604" s="79"/>
      <c r="MRG6604" s="79"/>
      <c r="MRH6604" s="79"/>
      <c r="MRI6604" s="79"/>
      <c r="MRJ6604" s="79"/>
      <c r="MRK6604" s="79"/>
      <c r="MRL6604" s="79"/>
      <c r="MRM6604" s="79"/>
      <c r="MRN6604" s="79"/>
      <c r="MRO6604" s="79"/>
      <c r="MRP6604" s="79"/>
      <c r="MRQ6604" s="79"/>
      <c r="MRR6604" s="79"/>
      <c r="MRS6604" s="79"/>
      <c r="MRT6604" s="79"/>
      <c r="MRU6604" s="79"/>
      <c r="MRV6604" s="79"/>
      <c r="MRW6604" s="79"/>
      <c r="MRX6604" s="79"/>
      <c r="MRY6604" s="79"/>
      <c r="MRZ6604" s="79"/>
      <c r="MSA6604" s="79"/>
      <c r="MSB6604" s="79"/>
      <c r="MSC6604" s="79"/>
      <c r="MSD6604" s="79"/>
      <c r="MSE6604" s="79"/>
      <c r="MSF6604" s="79"/>
      <c r="MSG6604" s="79"/>
      <c r="MSH6604" s="79"/>
      <c r="MSI6604" s="79"/>
      <c r="MSJ6604" s="79"/>
      <c r="MSK6604" s="79"/>
      <c r="MSL6604" s="79"/>
      <c r="MSM6604" s="79"/>
      <c r="MSN6604" s="79"/>
      <c r="MSO6604" s="79"/>
      <c r="MSP6604" s="79"/>
      <c r="MSQ6604" s="79"/>
      <c r="MSR6604" s="79"/>
      <c r="MSS6604" s="79"/>
      <c r="MST6604" s="79"/>
      <c r="MSU6604" s="79"/>
      <c r="MSV6604" s="79"/>
      <c r="MSW6604" s="79"/>
      <c r="MSX6604" s="79"/>
      <c r="MSY6604" s="79"/>
      <c r="MSZ6604" s="79"/>
      <c r="MTA6604" s="79"/>
      <c r="MTB6604" s="79"/>
      <c r="MTC6604" s="79"/>
      <c r="MTD6604" s="79"/>
      <c r="MTE6604" s="79"/>
      <c r="MTF6604" s="79"/>
      <c r="MTG6604" s="79"/>
      <c r="MTH6604" s="79"/>
      <c r="MTI6604" s="79"/>
      <c r="MTJ6604" s="79"/>
      <c r="MTK6604" s="79"/>
      <c r="MTL6604" s="79"/>
      <c r="MTM6604" s="79"/>
      <c r="MTN6604" s="79"/>
      <c r="MTO6604" s="79"/>
      <c r="MTP6604" s="79"/>
      <c r="MTQ6604" s="79"/>
      <c r="MTR6604" s="79"/>
      <c r="MTS6604" s="79"/>
      <c r="MTT6604" s="79"/>
      <c r="MTU6604" s="79"/>
      <c r="MTV6604" s="79"/>
      <c r="MTW6604" s="79"/>
      <c r="MTX6604" s="79"/>
      <c r="MTY6604" s="79"/>
      <c r="MTZ6604" s="79"/>
      <c r="MUA6604" s="79"/>
      <c r="MUB6604" s="79"/>
      <c r="MUC6604" s="79"/>
      <c r="MUD6604" s="79"/>
      <c r="MUE6604" s="79"/>
      <c r="MUF6604" s="79"/>
      <c r="MUG6604" s="79"/>
      <c r="MUH6604" s="79"/>
      <c r="MUI6604" s="79"/>
      <c r="MUJ6604" s="79"/>
      <c r="MUK6604" s="79"/>
      <c r="MUL6604" s="79"/>
      <c r="MUM6604" s="79"/>
      <c r="MUN6604" s="79"/>
      <c r="MUO6604" s="79"/>
      <c r="MUP6604" s="79"/>
      <c r="MUQ6604" s="79"/>
      <c r="MUR6604" s="79"/>
      <c r="MUS6604" s="79"/>
      <c r="MUT6604" s="79"/>
      <c r="MUU6604" s="79"/>
      <c r="MUV6604" s="79"/>
      <c r="MUW6604" s="79"/>
      <c r="MUX6604" s="79"/>
      <c r="MUY6604" s="79"/>
      <c r="MUZ6604" s="79"/>
      <c r="MVA6604" s="79"/>
      <c r="MVB6604" s="79"/>
      <c r="MVC6604" s="79"/>
      <c r="MVD6604" s="79"/>
      <c r="MVE6604" s="79"/>
      <c r="MVF6604" s="79"/>
      <c r="MVG6604" s="79"/>
      <c r="MVH6604" s="79"/>
      <c r="MVI6604" s="79"/>
      <c r="MVJ6604" s="79"/>
      <c r="MVK6604" s="79"/>
      <c r="MVL6604" s="79"/>
      <c r="MVM6604" s="79"/>
      <c r="MVN6604" s="79"/>
      <c r="MVO6604" s="79"/>
      <c r="MVP6604" s="79"/>
      <c r="MVQ6604" s="79"/>
      <c r="MVR6604" s="79"/>
      <c r="MVS6604" s="79"/>
      <c r="MVT6604" s="79"/>
      <c r="MVU6604" s="79"/>
      <c r="MVV6604" s="79"/>
      <c r="MVW6604" s="79"/>
      <c r="MVX6604" s="79"/>
      <c r="MVY6604" s="79"/>
      <c r="MVZ6604" s="79"/>
      <c r="MWA6604" s="79"/>
      <c r="MWB6604" s="79"/>
      <c r="MWC6604" s="79"/>
      <c r="MWD6604" s="79"/>
      <c r="MWE6604" s="79"/>
      <c r="MWF6604" s="79"/>
      <c r="MWG6604" s="79"/>
      <c r="MWH6604" s="79"/>
      <c r="MWI6604" s="79"/>
      <c r="MWJ6604" s="79"/>
      <c r="MWK6604" s="79"/>
      <c r="MWL6604" s="79"/>
      <c r="MWM6604" s="79"/>
      <c r="MWN6604" s="79"/>
      <c r="MWO6604" s="79"/>
      <c r="MWP6604" s="79"/>
      <c r="MWQ6604" s="79"/>
      <c r="MWR6604" s="79"/>
      <c r="MWS6604" s="79"/>
      <c r="MWT6604" s="79"/>
      <c r="MWU6604" s="79"/>
      <c r="MWV6604" s="79"/>
      <c r="MWW6604" s="79"/>
      <c r="MWX6604" s="79"/>
      <c r="MWY6604" s="79"/>
      <c r="MWZ6604" s="79"/>
      <c r="MXA6604" s="79"/>
      <c r="MXB6604" s="79"/>
      <c r="MXC6604" s="79"/>
      <c r="MXD6604" s="79"/>
      <c r="MXE6604" s="79"/>
      <c r="MXF6604" s="79"/>
      <c r="MXG6604" s="79"/>
      <c r="MXH6604" s="79"/>
      <c r="MXI6604" s="79"/>
      <c r="MXJ6604" s="79"/>
      <c r="MXK6604" s="79"/>
      <c r="MXL6604" s="79"/>
      <c r="MXM6604" s="79"/>
      <c r="MXN6604" s="79"/>
      <c r="MXO6604" s="79"/>
      <c r="MXP6604" s="79"/>
      <c r="MXQ6604" s="79"/>
      <c r="MXR6604" s="79"/>
      <c r="MXS6604" s="79"/>
      <c r="MXT6604" s="79"/>
      <c r="MXU6604" s="79"/>
      <c r="MXV6604" s="79"/>
      <c r="MXW6604" s="79"/>
      <c r="MXX6604" s="79"/>
      <c r="MXY6604" s="79"/>
      <c r="MXZ6604" s="79"/>
      <c r="MYA6604" s="79"/>
      <c r="MYB6604" s="79"/>
      <c r="MYC6604" s="79"/>
      <c r="MYD6604" s="79"/>
      <c r="MYE6604" s="79"/>
      <c r="MYF6604" s="79"/>
      <c r="MYG6604" s="79"/>
      <c r="MYH6604" s="79"/>
      <c r="MYI6604" s="79"/>
      <c r="MYJ6604" s="79"/>
      <c r="MYK6604" s="79"/>
      <c r="MYL6604" s="79"/>
      <c r="MYM6604" s="79"/>
      <c r="MYN6604" s="79"/>
      <c r="MYO6604" s="79"/>
      <c r="MYP6604" s="79"/>
      <c r="MYQ6604" s="79"/>
      <c r="MYR6604" s="79"/>
      <c r="MYS6604" s="79"/>
      <c r="MYT6604" s="79"/>
      <c r="MYU6604" s="79"/>
      <c r="MYV6604" s="79"/>
      <c r="MYW6604" s="79"/>
      <c r="MYX6604" s="79"/>
      <c r="MYY6604" s="79"/>
      <c r="MYZ6604" s="79"/>
      <c r="MZA6604" s="79"/>
      <c r="MZB6604" s="79"/>
      <c r="MZC6604" s="79"/>
      <c r="MZD6604" s="79"/>
      <c r="MZE6604" s="79"/>
      <c r="MZF6604" s="79"/>
      <c r="MZG6604" s="79"/>
      <c r="MZH6604" s="79"/>
      <c r="MZI6604" s="79"/>
      <c r="MZJ6604" s="79"/>
      <c r="MZK6604" s="79"/>
      <c r="MZL6604" s="79"/>
      <c r="MZM6604" s="79"/>
      <c r="MZN6604" s="79"/>
      <c r="MZO6604" s="79"/>
      <c r="MZP6604" s="79"/>
      <c r="MZQ6604" s="79"/>
      <c r="MZR6604" s="79"/>
      <c r="MZS6604" s="79"/>
      <c r="MZT6604" s="79"/>
      <c r="MZU6604" s="79"/>
      <c r="MZV6604" s="79"/>
      <c r="MZW6604" s="79"/>
      <c r="MZX6604" s="79"/>
      <c r="MZY6604" s="79"/>
      <c r="MZZ6604" s="79"/>
      <c r="NAA6604" s="79"/>
      <c r="NAB6604" s="79"/>
      <c r="NAC6604" s="79"/>
      <c r="NAD6604" s="79"/>
      <c r="NAE6604" s="79"/>
      <c r="NAF6604" s="79"/>
      <c r="NAG6604" s="79"/>
      <c r="NAH6604" s="79"/>
      <c r="NAI6604" s="79"/>
      <c r="NAJ6604" s="79"/>
      <c r="NAK6604" s="79"/>
      <c r="NAL6604" s="79"/>
      <c r="NAM6604" s="79"/>
      <c r="NAN6604" s="79"/>
      <c r="NAO6604" s="79"/>
      <c r="NAP6604" s="79"/>
      <c r="NAQ6604" s="79"/>
      <c r="NAR6604" s="79"/>
      <c r="NAS6604" s="79"/>
      <c r="NAT6604" s="79"/>
      <c r="NAU6604" s="79"/>
      <c r="NAV6604" s="79"/>
      <c r="NAW6604" s="79"/>
      <c r="NAX6604" s="79"/>
      <c r="NAY6604" s="79"/>
      <c r="NAZ6604" s="79"/>
      <c r="NBA6604" s="79"/>
      <c r="NBB6604" s="79"/>
      <c r="NBC6604" s="79"/>
      <c r="NBD6604" s="79"/>
      <c r="NBE6604" s="79"/>
      <c r="NBF6604" s="79"/>
      <c r="NBG6604" s="79"/>
      <c r="NBH6604" s="79"/>
      <c r="NBI6604" s="79"/>
      <c r="NBJ6604" s="79"/>
      <c r="NBK6604" s="79"/>
      <c r="NBL6604" s="79"/>
      <c r="NBM6604" s="79"/>
      <c r="NBN6604" s="79"/>
      <c r="NBO6604" s="79"/>
      <c r="NBP6604" s="79"/>
      <c r="NBQ6604" s="79"/>
      <c r="NBR6604" s="79"/>
      <c r="NBS6604" s="79"/>
      <c r="NBT6604" s="79"/>
      <c r="NBU6604" s="79"/>
      <c r="NBV6604" s="79"/>
      <c r="NBW6604" s="79"/>
      <c r="NBX6604" s="79"/>
      <c r="NBY6604" s="79"/>
      <c r="NBZ6604" s="79"/>
      <c r="NCA6604" s="79"/>
      <c r="NCB6604" s="79"/>
      <c r="NCC6604" s="79"/>
      <c r="NCD6604" s="79"/>
      <c r="NCE6604" s="79"/>
      <c r="NCF6604" s="79"/>
      <c r="NCG6604" s="79"/>
      <c r="NCH6604" s="79"/>
      <c r="NCI6604" s="79"/>
      <c r="NCJ6604" s="79"/>
      <c r="NCK6604" s="79"/>
      <c r="NCL6604" s="79"/>
      <c r="NCM6604" s="79"/>
      <c r="NCN6604" s="79"/>
      <c r="NCO6604" s="79"/>
      <c r="NCP6604" s="79"/>
      <c r="NCQ6604" s="79"/>
      <c r="NCR6604" s="79"/>
      <c r="NCS6604" s="79"/>
      <c r="NCT6604" s="79"/>
      <c r="NCU6604" s="79"/>
      <c r="NCV6604" s="79"/>
      <c r="NCW6604" s="79"/>
      <c r="NCX6604" s="79"/>
      <c r="NCY6604" s="79"/>
      <c r="NCZ6604" s="79"/>
      <c r="NDA6604" s="79"/>
      <c r="NDB6604" s="79"/>
      <c r="NDC6604" s="79"/>
      <c r="NDD6604" s="79"/>
      <c r="NDE6604" s="79"/>
      <c r="NDF6604" s="79"/>
      <c r="NDG6604" s="79"/>
      <c r="NDH6604" s="79"/>
      <c r="NDI6604" s="79"/>
      <c r="NDJ6604" s="79"/>
      <c r="NDK6604" s="79"/>
      <c r="NDL6604" s="79"/>
      <c r="NDM6604" s="79"/>
      <c r="NDN6604" s="79"/>
      <c r="NDO6604" s="79"/>
      <c r="NDP6604" s="79"/>
      <c r="NDQ6604" s="79"/>
      <c r="NDR6604" s="79"/>
      <c r="NDS6604" s="79"/>
      <c r="NDT6604" s="79"/>
      <c r="NDU6604" s="79"/>
      <c r="NDV6604" s="79"/>
      <c r="NDW6604" s="79"/>
      <c r="NDX6604" s="79"/>
      <c r="NDY6604" s="79"/>
      <c r="NDZ6604" s="79"/>
      <c r="NEA6604" s="79"/>
      <c r="NEB6604" s="79"/>
      <c r="NEC6604" s="79"/>
      <c r="NED6604" s="79"/>
      <c r="NEE6604" s="79"/>
      <c r="NEF6604" s="79"/>
      <c r="NEG6604" s="79"/>
      <c r="NEH6604" s="79"/>
      <c r="NEI6604" s="79"/>
      <c r="NEJ6604" s="79"/>
      <c r="NEK6604" s="79"/>
      <c r="NEL6604" s="79"/>
      <c r="NEM6604" s="79"/>
      <c r="NEN6604" s="79"/>
      <c r="NEO6604" s="79"/>
      <c r="NEP6604" s="79"/>
      <c r="NEQ6604" s="79"/>
      <c r="NER6604" s="79"/>
      <c r="NES6604" s="79"/>
      <c r="NET6604" s="79"/>
      <c r="NEU6604" s="79"/>
      <c r="NEV6604" s="79"/>
      <c r="NEW6604" s="79"/>
      <c r="NEX6604" s="79"/>
      <c r="NEY6604" s="79"/>
      <c r="NEZ6604" s="79"/>
      <c r="NFA6604" s="79"/>
      <c r="NFB6604" s="79"/>
      <c r="NFC6604" s="79"/>
      <c r="NFD6604" s="79"/>
      <c r="NFE6604" s="79"/>
      <c r="NFF6604" s="79"/>
      <c r="NFG6604" s="79"/>
      <c r="NFH6604" s="79"/>
      <c r="NFI6604" s="79"/>
      <c r="NFJ6604" s="79"/>
      <c r="NFK6604" s="79"/>
      <c r="NFL6604" s="79"/>
      <c r="NFM6604" s="79"/>
      <c r="NFN6604" s="79"/>
      <c r="NFO6604" s="79"/>
      <c r="NFP6604" s="79"/>
      <c r="NFQ6604" s="79"/>
      <c r="NFR6604" s="79"/>
      <c r="NFS6604" s="79"/>
      <c r="NFT6604" s="79"/>
      <c r="NFU6604" s="79"/>
      <c r="NFV6604" s="79"/>
      <c r="NFW6604" s="79"/>
      <c r="NFX6604" s="79"/>
      <c r="NFY6604" s="79"/>
      <c r="NFZ6604" s="79"/>
      <c r="NGA6604" s="79"/>
      <c r="NGB6604" s="79"/>
      <c r="NGC6604" s="79"/>
      <c r="NGD6604" s="79"/>
      <c r="NGE6604" s="79"/>
      <c r="NGF6604" s="79"/>
      <c r="NGG6604" s="79"/>
      <c r="NGH6604" s="79"/>
      <c r="NGI6604" s="79"/>
      <c r="NGJ6604" s="79"/>
      <c r="NGK6604" s="79"/>
      <c r="NGL6604" s="79"/>
      <c r="NGM6604" s="79"/>
      <c r="NGN6604" s="79"/>
      <c r="NGO6604" s="79"/>
      <c r="NGP6604" s="79"/>
      <c r="NGQ6604" s="79"/>
      <c r="NGR6604" s="79"/>
      <c r="NGS6604" s="79"/>
      <c r="NGT6604" s="79"/>
      <c r="NGU6604" s="79"/>
      <c r="NGV6604" s="79"/>
      <c r="NGW6604" s="79"/>
      <c r="NGX6604" s="79"/>
      <c r="NGY6604" s="79"/>
      <c r="NGZ6604" s="79"/>
      <c r="NHA6604" s="79"/>
      <c r="NHB6604" s="79"/>
      <c r="NHC6604" s="79"/>
      <c r="NHD6604" s="79"/>
      <c r="NHE6604" s="79"/>
      <c r="NHF6604" s="79"/>
      <c r="NHG6604" s="79"/>
      <c r="NHH6604" s="79"/>
      <c r="NHI6604" s="79"/>
      <c r="NHJ6604" s="79"/>
      <c r="NHK6604" s="79"/>
      <c r="NHL6604" s="79"/>
      <c r="NHM6604" s="79"/>
      <c r="NHN6604" s="79"/>
      <c r="NHO6604" s="79"/>
      <c r="NHP6604" s="79"/>
      <c r="NHQ6604" s="79"/>
      <c r="NHR6604" s="79"/>
      <c r="NHS6604" s="79"/>
      <c r="NHT6604" s="79"/>
      <c r="NHU6604" s="79"/>
      <c r="NHV6604" s="79"/>
      <c r="NHW6604" s="79"/>
      <c r="NHX6604" s="79"/>
      <c r="NHY6604" s="79"/>
      <c r="NHZ6604" s="79"/>
      <c r="NIA6604" s="79"/>
      <c r="NIB6604" s="79"/>
      <c r="NIC6604" s="79"/>
      <c r="NID6604" s="79"/>
      <c r="NIE6604" s="79"/>
      <c r="NIF6604" s="79"/>
      <c r="NIG6604" s="79"/>
      <c r="NIH6604" s="79"/>
      <c r="NII6604" s="79"/>
      <c r="NIJ6604" s="79"/>
      <c r="NIK6604" s="79"/>
      <c r="NIL6604" s="79"/>
      <c r="NIM6604" s="79"/>
      <c r="NIN6604" s="79"/>
      <c r="NIO6604" s="79"/>
      <c r="NIP6604" s="79"/>
      <c r="NIQ6604" s="79"/>
      <c r="NIR6604" s="79"/>
      <c r="NIS6604" s="79"/>
      <c r="NIT6604" s="79"/>
      <c r="NIU6604" s="79"/>
      <c r="NIV6604" s="79"/>
      <c r="NIW6604" s="79"/>
      <c r="NIX6604" s="79"/>
      <c r="NIY6604" s="79"/>
      <c r="NIZ6604" s="79"/>
      <c r="NJA6604" s="79"/>
      <c r="NJB6604" s="79"/>
      <c r="NJC6604" s="79"/>
      <c r="NJD6604" s="79"/>
      <c r="NJE6604" s="79"/>
      <c r="NJF6604" s="79"/>
      <c r="NJG6604" s="79"/>
      <c r="NJH6604" s="79"/>
      <c r="NJI6604" s="79"/>
      <c r="NJJ6604" s="79"/>
      <c r="NJK6604" s="79"/>
      <c r="NJL6604" s="79"/>
      <c r="NJM6604" s="79"/>
      <c r="NJN6604" s="79"/>
      <c r="NJO6604" s="79"/>
      <c r="NJP6604" s="79"/>
      <c r="NJQ6604" s="79"/>
      <c r="NJR6604" s="79"/>
      <c r="NJS6604" s="79"/>
      <c r="NJT6604" s="79"/>
      <c r="NJU6604" s="79"/>
      <c r="NJV6604" s="79"/>
      <c r="NJW6604" s="79"/>
      <c r="NJX6604" s="79"/>
      <c r="NJY6604" s="79"/>
      <c r="NJZ6604" s="79"/>
      <c r="NKA6604" s="79"/>
      <c r="NKB6604" s="79"/>
      <c r="NKC6604" s="79"/>
      <c r="NKD6604" s="79"/>
      <c r="NKE6604" s="79"/>
      <c r="NKF6604" s="79"/>
      <c r="NKG6604" s="79"/>
      <c r="NKH6604" s="79"/>
      <c r="NKI6604" s="79"/>
      <c r="NKJ6604" s="79"/>
      <c r="NKK6604" s="79"/>
      <c r="NKL6604" s="79"/>
      <c r="NKM6604" s="79"/>
      <c r="NKN6604" s="79"/>
      <c r="NKO6604" s="79"/>
      <c r="NKP6604" s="79"/>
      <c r="NKQ6604" s="79"/>
      <c r="NKR6604" s="79"/>
      <c r="NKS6604" s="79"/>
      <c r="NKT6604" s="79"/>
      <c r="NKU6604" s="79"/>
      <c r="NKV6604" s="79"/>
      <c r="NKW6604" s="79"/>
      <c r="NKX6604" s="79"/>
      <c r="NKY6604" s="79"/>
      <c r="NKZ6604" s="79"/>
      <c r="NLA6604" s="79"/>
      <c r="NLB6604" s="79"/>
      <c r="NLC6604" s="79"/>
      <c r="NLD6604" s="79"/>
      <c r="NLE6604" s="79"/>
      <c r="NLF6604" s="79"/>
      <c r="NLG6604" s="79"/>
      <c r="NLH6604" s="79"/>
      <c r="NLI6604" s="79"/>
      <c r="NLJ6604" s="79"/>
      <c r="NLK6604" s="79"/>
      <c r="NLL6604" s="79"/>
      <c r="NLM6604" s="79"/>
      <c r="NLN6604" s="79"/>
      <c r="NLO6604" s="79"/>
      <c r="NLP6604" s="79"/>
      <c r="NLQ6604" s="79"/>
      <c r="NLR6604" s="79"/>
      <c r="NLS6604" s="79"/>
      <c r="NLT6604" s="79"/>
      <c r="NLU6604" s="79"/>
      <c r="NLV6604" s="79"/>
      <c r="NLW6604" s="79"/>
      <c r="NLX6604" s="79"/>
      <c r="NLY6604" s="79"/>
      <c r="NLZ6604" s="79"/>
      <c r="NMA6604" s="79"/>
      <c r="NMB6604" s="79"/>
      <c r="NMC6604" s="79"/>
      <c r="NMD6604" s="79"/>
      <c r="NME6604" s="79"/>
      <c r="NMF6604" s="79"/>
      <c r="NMG6604" s="79"/>
      <c r="NMH6604" s="79"/>
      <c r="NMI6604" s="79"/>
      <c r="NMJ6604" s="79"/>
      <c r="NMK6604" s="79"/>
      <c r="NML6604" s="79"/>
      <c r="NMM6604" s="79"/>
      <c r="NMN6604" s="79"/>
      <c r="NMO6604" s="79"/>
      <c r="NMP6604" s="79"/>
      <c r="NMQ6604" s="79"/>
      <c r="NMR6604" s="79"/>
      <c r="NMS6604" s="79"/>
      <c r="NMT6604" s="79"/>
      <c r="NMU6604" s="79"/>
      <c r="NMV6604" s="79"/>
      <c r="NMW6604" s="79"/>
      <c r="NMX6604" s="79"/>
      <c r="NMY6604" s="79"/>
      <c r="NMZ6604" s="79"/>
      <c r="NNA6604" s="79"/>
      <c r="NNB6604" s="79"/>
      <c r="NNC6604" s="79"/>
      <c r="NND6604" s="79"/>
      <c r="NNE6604" s="79"/>
      <c r="NNF6604" s="79"/>
      <c r="NNG6604" s="79"/>
      <c r="NNH6604" s="79"/>
      <c r="NNI6604" s="79"/>
      <c r="NNJ6604" s="79"/>
      <c r="NNK6604" s="79"/>
      <c r="NNL6604" s="79"/>
      <c r="NNM6604" s="79"/>
      <c r="NNN6604" s="79"/>
      <c r="NNO6604" s="79"/>
      <c r="NNP6604" s="79"/>
      <c r="NNQ6604" s="79"/>
      <c r="NNR6604" s="79"/>
      <c r="NNS6604" s="79"/>
      <c r="NNT6604" s="79"/>
      <c r="NNU6604" s="79"/>
      <c r="NNV6604" s="79"/>
      <c r="NNW6604" s="79"/>
      <c r="NNX6604" s="79"/>
      <c r="NNY6604" s="79"/>
      <c r="NNZ6604" s="79"/>
      <c r="NOA6604" s="79"/>
      <c r="NOB6604" s="79"/>
      <c r="NOC6604" s="79"/>
      <c r="NOD6604" s="79"/>
      <c r="NOE6604" s="79"/>
      <c r="NOF6604" s="79"/>
      <c r="NOG6604" s="79"/>
      <c r="NOH6604" s="79"/>
      <c r="NOI6604" s="79"/>
      <c r="NOJ6604" s="79"/>
      <c r="NOK6604" s="79"/>
      <c r="NOL6604" s="79"/>
      <c r="NOM6604" s="79"/>
      <c r="NON6604" s="79"/>
      <c r="NOO6604" s="79"/>
      <c r="NOP6604" s="79"/>
      <c r="NOQ6604" s="79"/>
      <c r="NOR6604" s="79"/>
      <c r="NOS6604" s="79"/>
      <c r="NOT6604" s="79"/>
      <c r="NOU6604" s="79"/>
      <c r="NOV6604" s="79"/>
      <c r="NOW6604" s="79"/>
      <c r="NOX6604" s="79"/>
      <c r="NOY6604" s="79"/>
      <c r="NOZ6604" s="79"/>
      <c r="NPA6604" s="79"/>
      <c r="NPB6604" s="79"/>
      <c r="NPC6604" s="79"/>
      <c r="NPD6604" s="79"/>
      <c r="NPE6604" s="79"/>
      <c r="NPF6604" s="79"/>
      <c r="NPG6604" s="79"/>
      <c r="NPH6604" s="79"/>
      <c r="NPI6604" s="79"/>
      <c r="NPJ6604" s="79"/>
      <c r="NPK6604" s="79"/>
      <c r="NPL6604" s="79"/>
      <c r="NPM6604" s="79"/>
      <c r="NPN6604" s="79"/>
      <c r="NPO6604" s="79"/>
      <c r="NPP6604" s="79"/>
      <c r="NPQ6604" s="79"/>
      <c r="NPR6604" s="79"/>
      <c r="NPS6604" s="79"/>
      <c r="NPT6604" s="79"/>
      <c r="NPU6604" s="79"/>
      <c r="NPV6604" s="79"/>
      <c r="NPW6604" s="79"/>
      <c r="NPX6604" s="79"/>
      <c r="NPY6604" s="79"/>
      <c r="NPZ6604" s="79"/>
      <c r="NQA6604" s="79"/>
      <c r="NQB6604" s="79"/>
      <c r="NQC6604" s="79"/>
      <c r="NQD6604" s="79"/>
      <c r="NQE6604" s="79"/>
      <c r="NQF6604" s="79"/>
      <c r="NQG6604" s="79"/>
      <c r="NQH6604" s="79"/>
      <c r="NQI6604" s="79"/>
      <c r="NQJ6604" s="79"/>
      <c r="NQK6604" s="79"/>
      <c r="NQL6604" s="79"/>
      <c r="NQM6604" s="79"/>
      <c r="NQN6604" s="79"/>
      <c r="NQO6604" s="79"/>
      <c r="NQP6604" s="79"/>
      <c r="NQQ6604" s="79"/>
      <c r="NQR6604" s="79"/>
      <c r="NQS6604" s="79"/>
      <c r="NQT6604" s="79"/>
      <c r="NQU6604" s="79"/>
      <c r="NQV6604" s="79"/>
      <c r="NQW6604" s="79"/>
      <c r="NQX6604" s="79"/>
      <c r="NQY6604" s="79"/>
      <c r="NQZ6604" s="79"/>
      <c r="NRA6604" s="79"/>
      <c r="NRB6604" s="79"/>
      <c r="NRC6604" s="79"/>
      <c r="NRD6604" s="79"/>
      <c r="NRE6604" s="79"/>
      <c r="NRF6604" s="79"/>
      <c r="NRG6604" s="79"/>
      <c r="NRH6604" s="79"/>
      <c r="NRI6604" s="79"/>
      <c r="NRJ6604" s="79"/>
      <c r="NRK6604" s="79"/>
      <c r="NRL6604" s="79"/>
      <c r="NRM6604" s="79"/>
      <c r="NRN6604" s="79"/>
      <c r="NRO6604" s="79"/>
      <c r="NRP6604" s="79"/>
      <c r="NRQ6604" s="79"/>
      <c r="NRR6604" s="79"/>
      <c r="NRS6604" s="79"/>
      <c r="NRT6604" s="79"/>
      <c r="NRU6604" s="79"/>
      <c r="NRV6604" s="79"/>
      <c r="NRW6604" s="79"/>
      <c r="NRX6604" s="79"/>
      <c r="NRY6604" s="79"/>
      <c r="NRZ6604" s="79"/>
      <c r="NSA6604" s="79"/>
      <c r="NSB6604" s="79"/>
      <c r="NSC6604" s="79"/>
      <c r="NSD6604" s="79"/>
      <c r="NSE6604" s="79"/>
      <c r="NSF6604" s="79"/>
      <c r="NSG6604" s="79"/>
      <c r="NSH6604" s="79"/>
      <c r="NSI6604" s="79"/>
      <c r="NSJ6604" s="79"/>
      <c r="NSK6604" s="79"/>
      <c r="NSL6604" s="79"/>
      <c r="NSM6604" s="79"/>
      <c r="NSN6604" s="79"/>
      <c r="NSO6604" s="79"/>
      <c r="NSP6604" s="79"/>
      <c r="NSQ6604" s="79"/>
      <c r="NSR6604" s="79"/>
      <c r="NSS6604" s="79"/>
      <c r="NST6604" s="79"/>
      <c r="NSU6604" s="79"/>
      <c r="NSV6604" s="79"/>
      <c r="NSW6604" s="79"/>
      <c r="NSX6604" s="79"/>
      <c r="NSY6604" s="79"/>
      <c r="NSZ6604" s="79"/>
      <c r="NTA6604" s="79"/>
      <c r="NTB6604" s="79"/>
      <c r="NTC6604" s="79"/>
      <c r="NTD6604" s="79"/>
      <c r="NTE6604" s="79"/>
      <c r="NTF6604" s="79"/>
      <c r="NTG6604" s="79"/>
      <c r="NTH6604" s="79"/>
      <c r="NTI6604" s="79"/>
      <c r="NTJ6604" s="79"/>
      <c r="NTK6604" s="79"/>
      <c r="NTL6604" s="79"/>
      <c r="NTM6604" s="79"/>
      <c r="NTN6604" s="79"/>
      <c r="NTO6604" s="79"/>
      <c r="NTP6604" s="79"/>
      <c r="NTQ6604" s="79"/>
      <c r="NTR6604" s="79"/>
      <c r="NTS6604" s="79"/>
      <c r="NTT6604" s="79"/>
      <c r="NTU6604" s="79"/>
      <c r="NTV6604" s="79"/>
      <c r="NTW6604" s="79"/>
      <c r="NTX6604" s="79"/>
      <c r="NTY6604" s="79"/>
      <c r="NTZ6604" s="79"/>
      <c r="NUA6604" s="79"/>
      <c r="NUB6604" s="79"/>
      <c r="NUC6604" s="79"/>
      <c r="NUD6604" s="79"/>
      <c r="NUE6604" s="79"/>
      <c r="NUF6604" s="79"/>
      <c r="NUG6604" s="79"/>
      <c r="NUH6604" s="79"/>
      <c r="NUI6604" s="79"/>
      <c r="NUJ6604" s="79"/>
      <c r="NUK6604" s="79"/>
      <c r="NUL6604" s="79"/>
      <c r="NUM6604" s="79"/>
      <c r="NUN6604" s="79"/>
      <c r="NUO6604" s="79"/>
      <c r="NUP6604" s="79"/>
      <c r="NUQ6604" s="79"/>
      <c r="NUR6604" s="79"/>
      <c r="NUS6604" s="79"/>
      <c r="NUT6604" s="79"/>
      <c r="NUU6604" s="79"/>
      <c r="NUV6604" s="79"/>
      <c r="NUW6604" s="79"/>
      <c r="NUX6604" s="79"/>
      <c r="NUY6604" s="79"/>
      <c r="NUZ6604" s="79"/>
      <c r="NVA6604" s="79"/>
      <c r="NVB6604" s="79"/>
      <c r="NVC6604" s="79"/>
      <c r="NVD6604" s="79"/>
      <c r="NVE6604" s="79"/>
      <c r="NVF6604" s="79"/>
      <c r="NVG6604" s="79"/>
      <c r="NVH6604" s="79"/>
      <c r="NVI6604" s="79"/>
      <c r="NVJ6604" s="79"/>
      <c r="NVK6604" s="79"/>
      <c r="NVL6604" s="79"/>
      <c r="NVM6604" s="79"/>
      <c r="NVN6604" s="79"/>
      <c r="NVO6604" s="79"/>
      <c r="NVP6604" s="79"/>
      <c r="NVQ6604" s="79"/>
      <c r="NVR6604" s="79"/>
      <c r="NVS6604" s="79"/>
      <c r="NVT6604" s="79"/>
      <c r="NVU6604" s="79"/>
      <c r="NVV6604" s="79"/>
      <c r="NVW6604" s="79"/>
      <c r="NVX6604" s="79"/>
      <c r="NVY6604" s="79"/>
      <c r="NVZ6604" s="79"/>
      <c r="NWA6604" s="79"/>
      <c r="NWB6604" s="79"/>
      <c r="NWC6604" s="79"/>
      <c r="NWD6604" s="79"/>
      <c r="NWE6604" s="79"/>
      <c r="NWF6604" s="79"/>
      <c r="NWG6604" s="79"/>
      <c r="NWH6604" s="79"/>
      <c r="NWI6604" s="79"/>
      <c r="NWJ6604" s="79"/>
      <c r="NWK6604" s="79"/>
      <c r="NWL6604" s="79"/>
      <c r="NWM6604" s="79"/>
      <c r="NWN6604" s="79"/>
      <c r="NWO6604" s="79"/>
      <c r="NWP6604" s="79"/>
      <c r="NWQ6604" s="79"/>
      <c r="NWR6604" s="79"/>
      <c r="NWS6604" s="79"/>
      <c r="NWT6604" s="79"/>
      <c r="NWU6604" s="79"/>
      <c r="NWV6604" s="79"/>
      <c r="NWW6604" s="79"/>
      <c r="NWX6604" s="79"/>
      <c r="NWY6604" s="79"/>
      <c r="NWZ6604" s="79"/>
      <c r="NXA6604" s="79"/>
      <c r="NXB6604" s="79"/>
      <c r="NXC6604" s="79"/>
      <c r="NXD6604" s="79"/>
      <c r="NXE6604" s="79"/>
      <c r="NXF6604" s="79"/>
      <c r="NXG6604" s="79"/>
      <c r="NXH6604" s="79"/>
      <c r="NXI6604" s="79"/>
      <c r="NXJ6604" s="79"/>
      <c r="NXK6604" s="79"/>
      <c r="NXL6604" s="79"/>
      <c r="NXM6604" s="79"/>
      <c r="NXN6604" s="79"/>
      <c r="NXO6604" s="79"/>
      <c r="NXP6604" s="79"/>
      <c r="NXQ6604" s="79"/>
      <c r="NXR6604" s="79"/>
      <c r="NXS6604" s="79"/>
      <c r="NXT6604" s="79"/>
      <c r="NXU6604" s="79"/>
      <c r="NXV6604" s="79"/>
      <c r="NXW6604" s="79"/>
      <c r="NXX6604" s="79"/>
      <c r="NXY6604" s="79"/>
      <c r="NXZ6604" s="79"/>
      <c r="NYA6604" s="79"/>
      <c r="NYB6604" s="79"/>
      <c r="NYC6604" s="79"/>
      <c r="NYD6604" s="79"/>
      <c r="NYE6604" s="79"/>
      <c r="NYF6604" s="79"/>
      <c r="NYG6604" s="79"/>
      <c r="NYH6604" s="79"/>
      <c r="NYI6604" s="79"/>
      <c r="NYJ6604" s="79"/>
      <c r="NYK6604" s="79"/>
      <c r="NYL6604" s="79"/>
      <c r="NYM6604" s="79"/>
      <c r="NYN6604" s="79"/>
      <c r="NYO6604" s="79"/>
      <c r="NYP6604" s="79"/>
      <c r="NYQ6604" s="79"/>
      <c r="NYR6604" s="79"/>
      <c r="NYS6604" s="79"/>
      <c r="NYT6604" s="79"/>
      <c r="NYU6604" s="79"/>
      <c r="NYV6604" s="79"/>
      <c r="NYW6604" s="79"/>
      <c r="NYX6604" s="79"/>
      <c r="NYY6604" s="79"/>
      <c r="NYZ6604" s="79"/>
      <c r="NZA6604" s="79"/>
      <c r="NZB6604" s="79"/>
      <c r="NZC6604" s="79"/>
      <c r="NZD6604" s="79"/>
      <c r="NZE6604" s="79"/>
      <c r="NZF6604" s="79"/>
      <c r="NZG6604" s="79"/>
      <c r="NZH6604" s="79"/>
      <c r="NZI6604" s="79"/>
      <c r="NZJ6604" s="79"/>
      <c r="NZK6604" s="79"/>
      <c r="NZL6604" s="79"/>
      <c r="NZM6604" s="79"/>
      <c r="NZN6604" s="79"/>
      <c r="NZO6604" s="79"/>
      <c r="NZP6604" s="79"/>
      <c r="NZQ6604" s="79"/>
      <c r="NZR6604" s="79"/>
      <c r="NZS6604" s="79"/>
      <c r="NZT6604" s="79"/>
      <c r="NZU6604" s="79"/>
      <c r="NZV6604" s="79"/>
      <c r="NZW6604" s="79"/>
      <c r="NZX6604" s="79"/>
      <c r="NZY6604" s="79"/>
      <c r="NZZ6604" s="79"/>
      <c r="OAA6604" s="79"/>
      <c r="OAB6604" s="79"/>
      <c r="OAC6604" s="79"/>
      <c r="OAD6604" s="79"/>
      <c r="OAE6604" s="79"/>
      <c r="OAF6604" s="79"/>
      <c r="OAG6604" s="79"/>
      <c r="OAH6604" s="79"/>
      <c r="OAI6604" s="79"/>
      <c r="OAJ6604" s="79"/>
      <c r="OAK6604" s="79"/>
      <c r="OAL6604" s="79"/>
      <c r="OAM6604" s="79"/>
      <c r="OAN6604" s="79"/>
      <c r="OAO6604" s="79"/>
      <c r="OAP6604" s="79"/>
      <c r="OAQ6604" s="79"/>
      <c r="OAR6604" s="79"/>
      <c r="OAS6604" s="79"/>
      <c r="OAT6604" s="79"/>
      <c r="OAU6604" s="79"/>
      <c r="OAV6604" s="79"/>
      <c r="OAW6604" s="79"/>
      <c r="OAX6604" s="79"/>
      <c r="OAY6604" s="79"/>
      <c r="OAZ6604" s="79"/>
      <c r="OBA6604" s="79"/>
      <c r="OBB6604" s="79"/>
      <c r="OBC6604" s="79"/>
      <c r="OBD6604" s="79"/>
      <c r="OBE6604" s="79"/>
      <c r="OBF6604" s="79"/>
      <c r="OBG6604" s="79"/>
      <c r="OBH6604" s="79"/>
      <c r="OBI6604" s="79"/>
      <c r="OBJ6604" s="79"/>
      <c r="OBK6604" s="79"/>
      <c r="OBL6604" s="79"/>
      <c r="OBM6604" s="79"/>
      <c r="OBN6604" s="79"/>
      <c r="OBO6604" s="79"/>
      <c r="OBP6604" s="79"/>
      <c r="OBQ6604" s="79"/>
      <c r="OBR6604" s="79"/>
      <c r="OBS6604" s="79"/>
      <c r="OBT6604" s="79"/>
      <c r="OBU6604" s="79"/>
      <c r="OBV6604" s="79"/>
      <c r="OBW6604" s="79"/>
      <c r="OBX6604" s="79"/>
      <c r="OBY6604" s="79"/>
      <c r="OBZ6604" s="79"/>
      <c r="OCA6604" s="79"/>
      <c r="OCB6604" s="79"/>
      <c r="OCC6604" s="79"/>
      <c r="OCD6604" s="79"/>
      <c r="OCE6604" s="79"/>
      <c r="OCF6604" s="79"/>
      <c r="OCG6604" s="79"/>
      <c r="OCH6604" s="79"/>
      <c r="OCI6604" s="79"/>
      <c r="OCJ6604" s="79"/>
      <c r="OCK6604" s="79"/>
      <c r="OCL6604" s="79"/>
      <c r="OCM6604" s="79"/>
      <c r="OCN6604" s="79"/>
      <c r="OCO6604" s="79"/>
      <c r="OCP6604" s="79"/>
      <c r="OCQ6604" s="79"/>
      <c r="OCR6604" s="79"/>
      <c r="OCS6604" s="79"/>
    </row>
    <row r="6605" s="71" customFormat="1" ht="22.5" customHeight="1" spans="1:1024 1025:10237">
      <c r="A6605" s="12">
        <v>6603</v>
      </c>
      <c r="B6605" s="12" t="s">
        <v>5877</v>
      </c>
      <c r="C6605" s="12" t="s">
        <v>6057</v>
      </c>
      <c r="D6605" s="12" t="s">
        <v>6313</v>
      </c>
      <c r="E6605" s="14">
        <v>80</v>
      </c>
      <c r="F6605" s="15">
        <v>16585</v>
      </c>
    </row>
    <row r="6606" s="71" customFormat="1" ht="18.75" customHeight="1" spans="1:1024 1025:10237">
      <c r="A6606" s="12">
        <v>6604</v>
      </c>
      <c r="B6606" s="12" t="s">
        <v>5877</v>
      </c>
      <c r="C6606" s="12" t="s">
        <v>57</v>
      </c>
      <c r="D6606" s="12" t="s">
        <v>6314</v>
      </c>
      <c r="E6606" s="14">
        <v>80</v>
      </c>
      <c r="F6606" s="15">
        <v>16761</v>
      </c>
      <c r="G6606" s="45"/>
      <c r="H6606" s="45"/>
      <c r="I6606" s="45"/>
      <c r="J6606" s="45"/>
      <c r="K6606" s="45"/>
      <c r="L6606" s="45"/>
      <c r="M6606" s="45"/>
      <c r="N6606" s="45"/>
      <c r="O6606" s="45"/>
      <c r="P6606" s="45"/>
      <c r="Q6606" s="45"/>
      <c r="R6606" s="45"/>
      <c r="S6606" s="45"/>
      <c r="T6606" s="45"/>
      <c r="U6606" s="45"/>
      <c r="V6606" s="45"/>
      <c r="W6606" s="45"/>
      <c r="X6606" s="45"/>
      <c r="Y6606" s="45"/>
      <c r="Z6606" s="45"/>
      <c r="AA6606" s="45"/>
      <c r="AB6606" s="45"/>
      <c r="AC6606" s="45"/>
      <c r="AD6606" s="45"/>
      <c r="AE6606" s="45"/>
      <c r="AF6606" s="45"/>
      <c r="AG6606" s="45"/>
      <c r="AH6606" s="45"/>
      <c r="AI6606" s="45"/>
      <c r="AJ6606" s="45"/>
      <c r="AK6606" s="45"/>
      <c r="AL6606" s="45"/>
      <c r="AM6606" s="45"/>
      <c r="AN6606" s="45"/>
      <c r="AO6606" s="45"/>
      <c r="AP6606" s="45"/>
      <c r="AQ6606" s="45"/>
      <c r="AR6606" s="45"/>
      <c r="AS6606" s="45"/>
      <c r="AT6606" s="45"/>
      <c r="AU6606" s="45"/>
      <c r="AV6606" s="45"/>
      <c r="AW6606" s="45"/>
      <c r="AX6606" s="45"/>
      <c r="AY6606" s="45"/>
      <c r="AZ6606" s="45"/>
      <c r="BA6606" s="45"/>
      <c r="BB6606" s="45"/>
      <c r="BC6606" s="45"/>
      <c r="BD6606" s="45"/>
      <c r="BE6606" s="45"/>
      <c r="BF6606" s="45"/>
      <c r="BG6606" s="45"/>
      <c r="BH6606" s="45"/>
      <c r="BI6606" s="45"/>
      <c r="BJ6606" s="45"/>
      <c r="BK6606" s="45"/>
      <c r="BL6606" s="45"/>
      <c r="BM6606" s="45"/>
      <c r="BN6606" s="45"/>
      <c r="BO6606" s="45"/>
      <c r="BP6606" s="45"/>
      <c r="BQ6606" s="45"/>
      <c r="BR6606" s="45"/>
      <c r="BS6606" s="45"/>
      <c r="BT6606" s="45"/>
      <c r="BU6606" s="45"/>
      <c r="BV6606" s="45"/>
      <c r="BW6606" s="45"/>
      <c r="BX6606" s="45"/>
      <c r="BY6606" s="45"/>
      <c r="BZ6606" s="45"/>
      <c r="CA6606" s="45"/>
      <c r="CB6606" s="45"/>
      <c r="CC6606" s="45"/>
      <c r="CD6606" s="45"/>
      <c r="CE6606" s="45"/>
      <c r="CF6606" s="45"/>
      <c r="CG6606" s="45"/>
      <c r="CH6606" s="45"/>
      <c r="CI6606" s="45"/>
      <c r="CJ6606" s="45"/>
      <c r="CK6606" s="45"/>
      <c r="CL6606" s="45"/>
      <c r="CM6606" s="45"/>
      <c r="CN6606" s="45"/>
      <c r="CO6606" s="45"/>
      <c r="CP6606" s="45"/>
      <c r="CQ6606" s="45"/>
      <c r="CR6606" s="45"/>
      <c r="CS6606" s="45"/>
      <c r="CT6606" s="45"/>
      <c r="CU6606" s="45"/>
      <c r="CV6606" s="45"/>
      <c r="CW6606" s="45"/>
      <c r="CX6606" s="45"/>
      <c r="CY6606" s="45"/>
      <c r="CZ6606" s="45"/>
      <c r="DA6606" s="45"/>
      <c r="DB6606" s="45"/>
      <c r="DC6606" s="45"/>
      <c r="DD6606" s="45"/>
      <c r="DE6606" s="45"/>
      <c r="DF6606" s="45"/>
      <c r="DG6606" s="45"/>
      <c r="DH6606" s="45"/>
      <c r="DI6606" s="45"/>
      <c r="DJ6606" s="45"/>
      <c r="DK6606" s="45"/>
      <c r="DL6606" s="45"/>
      <c r="DM6606" s="45"/>
      <c r="DN6606" s="45"/>
      <c r="DO6606" s="45"/>
      <c r="DP6606" s="45"/>
      <c r="DQ6606" s="45"/>
      <c r="DR6606" s="45"/>
      <c r="DS6606" s="45"/>
      <c r="DT6606" s="45"/>
      <c r="DU6606" s="45"/>
      <c r="DV6606" s="45"/>
      <c r="DW6606" s="45"/>
      <c r="DX6606" s="45"/>
      <c r="DY6606" s="45"/>
      <c r="DZ6606" s="45"/>
      <c r="EA6606" s="45"/>
      <c r="EB6606" s="45"/>
      <c r="EC6606" s="45"/>
      <c r="ED6606" s="45"/>
      <c r="EE6606" s="45"/>
      <c r="EF6606" s="45"/>
      <c r="EG6606" s="45"/>
      <c r="EH6606" s="45"/>
      <c r="EI6606" s="45"/>
      <c r="EJ6606" s="45"/>
      <c r="EK6606" s="45"/>
      <c r="EL6606" s="45"/>
      <c r="EM6606" s="45"/>
      <c r="EN6606" s="45"/>
      <c r="EO6606" s="45"/>
      <c r="EP6606" s="45"/>
      <c r="EQ6606" s="45"/>
      <c r="ER6606" s="45"/>
      <c r="ES6606" s="45"/>
      <c r="ET6606" s="45"/>
      <c r="EU6606" s="45"/>
      <c r="EV6606" s="45"/>
      <c r="EW6606" s="45"/>
      <c r="EX6606" s="45"/>
      <c r="EY6606" s="45"/>
      <c r="EZ6606" s="45"/>
      <c r="FA6606" s="45"/>
      <c r="FB6606" s="45"/>
      <c r="FC6606" s="45"/>
      <c r="FD6606" s="45"/>
      <c r="FE6606" s="45"/>
      <c r="FF6606" s="45"/>
      <c r="FG6606" s="45"/>
      <c r="FH6606" s="45"/>
      <c r="FI6606" s="45"/>
      <c r="FJ6606" s="45"/>
      <c r="FK6606" s="45"/>
      <c r="FL6606" s="45"/>
      <c r="FM6606" s="45"/>
      <c r="FN6606" s="45"/>
      <c r="FO6606" s="45"/>
      <c r="FP6606" s="45"/>
      <c r="FQ6606" s="45"/>
      <c r="FR6606" s="45"/>
      <c r="FS6606" s="45"/>
      <c r="FT6606" s="45"/>
      <c r="FU6606" s="45"/>
      <c r="FV6606" s="45"/>
      <c r="FW6606" s="45"/>
      <c r="FX6606" s="45"/>
      <c r="FY6606" s="45"/>
      <c r="FZ6606" s="45"/>
      <c r="GA6606" s="45"/>
      <c r="GB6606" s="45"/>
      <c r="GC6606" s="45"/>
      <c r="GD6606" s="45"/>
      <c r="GE6606" s="45"/>
      <c r="GF6606" s="45"/>
      <c r="GG6606" s="45"/>
      <c r="GH6606" s="45"/>
      <c r="GI6606" s="45"/>
      <c r="GJ6606" s="45"/>
      <c r="GK6606" s="45"/>
      <c r="GL6606" s="45"/>
      <c r="GM6606" s="45"/>
      <c r="GN6606" s="45"/>
      <c r="GO6606" s="45"/>
      <c r="GP6606" s="45"/>
      <c r="GQ6606" s="45"/>
      <c r="GR6606" s="45"/>
      <c r="GS6606" s="45"/>
      <c r="GT6606" s="45"/>
      <c r="GU6606" s="45"/>
      <c r="GV6606" s="45"/>
      <c r="GW6606" s="45"/>
      <c r="GX6606" s="45"/>
      <c r="GY6606" s="45"/>
      <c r="GZ6606" s="45"/>
      <c r="HA6606" s="45"/>
      <c r="HB6606" s="45"/>
      <c r="HC6606" s="45"/>
      <c r="HD6606" s="45"/>
      <c r="HE6606" s="45"/>
      <c r="HF6606" s="45"/>
      <c r="HG6606" s="45"/>
      <c r="HH6606" s="45"/>
      <c r="HI6606" s="45"/>
      <c r="HJ6606" s="45"/>
      <c r="HK6606" s="45"/>
      <c r="HL6606" s="45"/>
      <c r="HM6606" s="45"/>
      <c r="HN6606" s="45"/>
      <c r="HO6606" s="45"/>
      <c r="HP6606" s="45"/>
      <c r="HQ6606" s="45"/>
      <c r="HR6606" s="45"/>
      <c r="HS6606" s="45"/>
      <c r="HT6606" s="45"/>
      <c r="HU6606" s="45"/>
      <c r="HV6606" s="45"/>
      <c r="HW6606" s="45"/>
      <c r="HX6606" s="45"/>
      <c r="HY6606" s="45"/>
      <c r="HZ6606" s="45"/>
      <c r="IA6606" s="45"/>
      <c r="IB6606" s="45"/>
      <c r="IC6606" s="45"/>
      <c r="ID6606" s="45"/>
      <c r="IE6606" s="45"/>
      <c r="IF6606" s="45"/>
      <c r="IG6606" s="45"/>
      <c r="IH6606" s="45"/>
      <c r="II6606" s="45"/>
      <c r="IJ6606" s="45"/>
      <c r="IK6606" s="45"/>
      <c r="IL6606" s="45"/>
      <c r="IM6606" s="45"/>
      <c r="IN6606" s="45"/>
      <c r="IO6606" s="45"/>
      <c r="IP6606" s="45"/>
      <c r="IQ6606" s="45"/>
      <c r="IR6606" s="45"/>
      <c r="IS6606" s="45"/>
      <c r="IT6606" s="45"/>
      <c r="IU6606" s="45"/>
      <c r="IV6606" s="45"/>
      <c r="IW6606" s="45"/>
      <c r="IX6606" s="45"/>
      <c r="IY6606" s="45"/>
      <c r="IZ6606" s="45"/>
      <c r="JA6606" s="45"/>
      <c r="JB6606" s="45"/>
      <c r="JC6606" s="45"/>
      <c r="JD6606" s="45"/>
      <c r="JE6606" s="45"/>
      <c r="JF6606" s="45"/>
      <c r="JG6606" s="45"/>
      <c r="JH6606" s="45"/>
      <c r="JI6606" s="45"/>
      <c r="JJ6606" s="45"/>
      <c r="JK6606" s="45"/>
      <c r="JL6606" s="45"/>
      <c r="JM6606" s="45"/>
      <c r="JN6606" s="45"/>
      <c r="JO6606" s="45"/>
      <c r="JP6606" s="45"/>
      <c r="JQ6606" s="45"/>
      <c r="JR6606" s="45"/>
      <c r="JS6606" s="45"/>
      <c r="JT6606" s="45"/>
      <c r="JU6606" s="45"/>
      <c r="JV6606" s="45"/>
      <c r="JW6606" s="45"/>
      <c r="JX6606" s="45"/>
      <c r="JY6606" s="45"/>
      <c r="JZ6606" s="45"/>
      <c r="KA6606" s="45"/>
      <c r="KB6606" s="45"/>
      <c r="KC6606" s="45"/>
      <c r="KD6606" s="45"/>
      <c r="KE6606" s="45"/>
      <c r="KF6606" s="45"/>
      <c r="KG6606" s="45"/>
      <c r="KH6606" s="45"/>
      <c r="KI6606" s="45"/>
      <c r="KJ6606" s="45"/>
      <c r="KK6606" s="45"/>
      <c r="KL6606" s="45"/>
      <c r="KM6606" s="45"/>
      <c r="KN6606" s="45"/>
      <c r="KO6606" s="45"/>
      <c r="KP6606" s="45"/>
      <c r="KQ6606" s="45"/>
      <c r="KR6606" s="45"/>
      <c r="KS6606" s="45"/>
      <c r="KT6606" s="45"/>
      <c r="KU6606" s="45"/>
      <c r="KV6606" s="45"/>
      <c r="KW6606" s="45"/>
      <c r="KX6606" s="45"/>
      <c r="KY6606" s="45"/>
      <c r="KZ6606" s="45"/>
      <c r="LA6606" s="45"/>
      <c r="LB6606" s="45"/>
      <c r="LC6606" s="45"/>
      <c r="LD6606" s="45"/>
      <c r="LE6606" s="45"/>
      <c r="LF6606" s="45"/>
      <c r="LG6606" s="45"/>
      <c r="LH6606" s="45"/>
      <c r="LI6606" s="45"/>
      <c r="LJ6606" s="45"/>
      <c r="LK6606" s="45"/>
      <c r="LL6606" s="45"/>
      <c r="LM6606" s="45"/>
      <c r="LN6606" s="45"/>
      <c r="LO6606" s="45"/>
      <c r="LP6606" s="45"/>
      <c r="LQ6606" s="45"/>
      <c r="LR6606" s="45"/>
      <c r="LS6606" s="45"/>
      <c r="LT6606" s="45"/>
      <c r="LU6606" s="45"/>
      <c r="LV6606" s="45"/>
      <c r="LW6606" s="45"/>
      <c r="LX6606" s="45"/>
      <c r="LY6606" s="45"/>
      <c r="LZ6606" s="45"/>
      <c r="MA6606" s="45"/>
      <c r="MB6606" s="45"/>
      <c r="MC6606" s="45"/>
      <c r="MD6606" s="45"/>
      <c r="ME6606" s="45"/>
      <c r="MF6606" s="45"/>
      <c r="MG6606" s="45"/>
      <c r="MH6606" s="45"/>
      <c r="MI6606" s="45"/>
      <c r="MJ6606" s="45"/>
      <c r="MK6606" s="45"/>
      <c r="ML6606" s="45"/>
      <c r="MM6606" s="45"/>
      <c r="MN6606" s="45"/>
      <c r="MO6606" s="45"/>
      <c r="MP6606" s="45"/>
      <c r="MQ6606" s="45"/>
      <c r="MR6606" s="45"/>
      <c r="MS6606" s="45"/>
      <c r="MT6606" s="45"/>
      <c r="MU6606" s="45"/>
      <c r="MV6606" s="45"/>
      <c r="MW6606" s="45"/>
      <c r="MX6606" s="45"/>
      <c r="MY6606" s="45"/>
      <c r="MZ6606" s="45"/>
      <c r="NA6606" s="45"/>
      <c r="NB6606" s="45"/>
      <c r="NC6606" s="45"/>
      <c r="ND6606" s="45"/>
      <c r="NE6606" s="45"/>
      <c r="NF6606" s="45"/>
      <c r="NG6606" s="45"/>
      <c r="NH6606" s="45"/>
      <c r="NI6606" s="45"/>
      <c r="NJ6606" s="45"/>
      <c r="NK6606" s="45"/>
      <c r="NL6606" s="45"/>
      <c r="NM6606" s="45"/>
      <c r="NN6606" s="45"/>
      <c r="NO6606" s="45"/>
      <c r="NP6606" s="45"/>
      <c r="NQ6606" s="45"/>
      <c r="NR6606" s="45"/>
      <c r="NS6606" s="45"/>
      <c r="NT6606" s="45"/>
      <c r="NU6606" s="45"/>
      <c r="NV6606" s="45"/>
      <c r="NW6606" s="45"/>
      <c r="NX6606" s="45"/>
      <c r="NY6606" s="45"/>
      <c r="NZ6606" s="45"/>
      <c r="OA6606" s="45"/>
      <c r="OB6606" s="45"/>
      <c r="OC6606" s="45"/>
      <c r="OD6606" s="45"/>
      <c r="OE6606" s="45"/>
      <c r="OF6606" s="45"/>
      <c r="OG6606" s="45"/>
      <c r="OH6606" s="45"/>
      <c r="OI6606" s="45"/>
      <c r="OJ6606" s="45"/>
      <c r="OK6606" s="45"/>
      <c r="OL6606" s="45"/>
      <c r="OM6606" s="45"/>
      <c r="ON6606" s="45"/>
      <c r="OO6606" s="45"/>
      <c r="OP6606" s="45"/>
      <c r="OQ6606" s="45"/>
      <c r="OR6606" s="45"/>
      <c r="OS6606" s="45"/>
      <c r="OT6606" s="45"/>
      <c r="OU6606" s="45"/>
      <c r="OV6606" s="45"/>
      <c r="OW6606" s="45"/>
      <c r="OX6606" s="45"/>
      <c r="OY6606" s="45"/>
      <c r="OZ6606" s="45"/>
      <c r="PA6606" s="45"/>
      <c r="PB6606" s="45"/>
      <c r="PC6606" s="45"/>
      <c r="PD6606" s="45"/>
      <c r="PE6606" s="45"/>
      <c r="PF6606" s="45"/>
      <c r="PG6606" s="45"/>
      <c r="PH6606" s="45"/>
      <c r="PI6606" s="45"/>
      <c r="PJ6606" s="45"/>
      <c r="PK6606" s="45"/>
      <c r="PL6606" s="45"/>
      <c r="PM6606" s="45"/>
      <c r="PN6606" s="45"/>
      <c r="PO6606" s="45"/>
      <c r="PP6606" s="45"/>
      <c r="PQ6606" s="45"/>
      <c r="PR6606" s="45"/>
      <c r="PS6606" s="45"/>
      <c r="PT6606" s="45"/>
      <c r="PU6606" s="45"/>
      <c r="PV6606" s="45"/>
      <c r="PW6606" s="45"/>
      <c r="PX6606" s="45"/>
      <c r="PY6606" s="45"/>
      <c r="PZ6606" s="45"/>
      <c r="QA6606" s="45"/>
      <c r="QB6606" s="45"/>
      <c r="QC6606" s="45"/>
      <c r="QD6606" s="45"/>
      <c r="QE6606" s="45"/>
      <c r="QF6606" s="45"/>
      <c r="QG6606" s="45"/>
      <c r="QH6606" s="45"/>
      <c r="QI6606" s="45"/>
      <c r="QJ6606" s="45"/>
      <c r="QK6606" s="45"/>
      <c r="QL6606" s="45"/>
      <c r="QM6606" s="45"/>
      <c r="QN6606" s="45"/>
      <c r="QO6606" s="45"/>
      <c r="QP6606" s="45"/>
      <c r="QQ6606" s="45"/>
      <c r="QR6606" s="45"/>
      <c r="QS6606" s="45"/>
      <c r="QT6606" s="45"/>
      <c r="QU6606" s="45"/>
      <c r="QV6606" s="45"/>
      <c r="QW6606" s="45"/>
      <c r="QX6606" s="45"/>
      <c r="QY6606" s="45"/>
      <c r="QZ6606" s="45"/>
      <c r="RA6606" s="45"/>
      <c r="RB6606" s="45"/>
      <c r="RC6606" s="45"/>
      <c r="RD6606" s="45"/>
      <c r="RE6606" s="45"/>
      <c r="RF6606" s="45"/>
      <c r="RG6606" s="45"/>
      <c r="RH6606" s="45"/>
      <c r="RI6606" s="45"/>
      <c r="RJ6606" s="45"/>
      <c r="RK6606" s="45"/>
      <c r="RL6606" s="45"/>
      <c r="RM6606" s="45"/>
      <c r="RN6606" s="45"/>
      <c r="RO6606" s="45"/>
      <c r="RP6606" s="45"/>
      <c r="RQ6606" s="45"/>
      <c r="RR6606" s="45"/>
      <c r="RS6606" s="45"/>
      <c r="RT6606" s="45"/>
      <c r="RU6606" s="45"/>
      <c r="RV6606" s="45"/>
      <c r="RW6606" s="45"/>
      <c r="RX6606" s="45"/>
      <c r="RY6606" s="45"/>
      <c r="RZ6606" s="45"/>
      <c r="SA6606" s="45"/>
      <c r="SB6606" s="45"/>
      <c r="SC6606" s="45"/>
      <c r="SD6606" s="45"/>
      <c r="SE6606" s="45"/>
      <c r="SF6606" s="45"/>
      <c r="SG6606" s="45"/>
      <c r="SH6606" s="45"/>
      <c r="SI6606" s="45"/>
      <c r="SJ6606" s="45"/>
      <c r="SK6606" s="45"/>
      <c r="SL6606" s="45"/>
      <c r="SM6606" s="45"/>
      <c r="SN6606" s="45"/>
      <c r="SO6606" s="45"/>
      <c r="SP6606" s="45"/>
      <c r="SQ6606" s="45"/>
      <c r="SR6606" s="45"/>
      <c r="SS6606" s="45"/>
      <c r="ST6606" s="45"/>
      <c r="SU6606" s="45"/>
      <c r="SV6606" s="45"/>
      <c r="SW6606" s="45"/>
      <c r="SX6606" s="45"/>
      <c r="SY6606" s="45"/>
      <c r="SZ6606" s="45"/>
      <c r="TA6606" s="45"/>
      <c r="TB6606" s="45"/>
      <c r="TC6606" s="45"/>
      <c r="TD6606" s="45"/>
      <c r="TE6606" s="45"/>
      <c r="TF6606" s="45"/>
      <c r="TG6606" s="45"/>
      <c r="TH6606" s="45"/>
      <c r="TI6606" s="45"/>
      <c r="TJ6606" s="45"/>
      <c r="TK6606" s="45"/>
      <c r="TL6606" s="45"/>
      <c r="TM6606" s="45"/>
      <c r="TN6606" s="45"/>
      <c r="TO6606" s="45"/>
      <c r="TP6606" s="45"/>
      <c r="TQ6606" s="45"/>
      <c r="TR6606" s="45"/>
      <c r="TS6606" s="45"/>
      <c r="TT6606" s="45"/>
      <c r="TU6606" s="45"/>
      <c r="TV6606" s="45"/>
      <c r="TW6606" s="45"/>
      <c r="TX6606" s="45"/>
      <c r="TY6606" s="45"/>
      <c r="TZ6606" s="45"/>
      <c r="UA6606" s="45"/>
      <c r="UB6606" s="45"/>
      <c r="UC6606" s="45"/>
      <c r="UD6606" s="45"/>
      <c r="UE6606" s="45"/>
      <c r="UF6606" s="45"/>
      <c r="UG6606" s="45"/>
      <c r="UH6606" s="45"/>
      <c r="UI6606" s="45"/>
      <c r="UJ6606" s="45"/>
      <c r="UK6606" s="45"/>
      <c r="UL6606" s="45"/>
      <c r="UM6606" s="45"/>
      <c r="UN6606" s="45"/>
      <c r="UO6606" s="45"/>
      <c r="UP6606" s="45"/>
      <c r="UQ6606" s="45"/>
      <c r="UR6606" s="45"/>
      <c r="US6606" s="45"/>
      <c r="UT6606" s="45"/>
      <c r="UU6606" s="45"/>
      <c r="UV6606" s="45"/>
      <c r="UW6606" s="45"/>
      <c r="UX6606" s="45"/>
      <c r="UY6606" s="45"/>
      <c r="UZ6606" s="45"/>
      <c r="VA6606" s="45"/>
      <c r="VB6606" s="45"/>
      <c r="VC6606" s="45"/>
      <c r="VD6606" s="45"/>
      <c r="VE6606" s="45"/>
      <c r="VF6606" s="45"/>
      <c r="VG6606" s="45"/>
      <c r="VH6606" s="45"/>
      <c r="VI6606" s="45"/>
      <c r="VJ6606" s="45"/>
      <c r="VK6606" s="45"/>
      <c r="VL6606" s="45"/>
      <c r="VM6606" s="45"/>
      <c r="VN6606" s="45"/>
      <c r="VO6606" s="45"/>
      <c r="VP6606" s="45"/>
      <c r="VQ6606" s="45"/>
      <c r="VR6606" s="45"/>
      <c r="VS6606" s="45"/>
      <c r="VT6606" s="45"/>
      <c r="VU6606" s="45"/>
      <c r="VV6606" s="45"/>
      <c r="VW6606" s="45"/>
      <c r="VX6606" s="45"/>
      <c r="VY6606" s="45"/>
      <c r="VZ6606" s="45"/>
      <c r="WA6606" s="45"/>
      <c r="WB6606" s="45"/>
      <c r="WC6606" s="45"/>
      <c r="WD6606" s="45"/>
      <c r="WE6606" s="45"/>
      <c r="WF6606" s="45"/>
      <c r="WG6606" s="45"/>
      <c r="WH6606" s="45"/>
      <c r="WI6606" s="45"/>
      <c r="WJ6606" s="45"/>
      <c r="WK6606" s="45"/>
      <c r="WL6606" s="45"/>
      <c r="WM6606" s="45"/>
      <c r="WN6606" s="45"/>
      <c r="WO6606" s="45"/>
      <c r="WP6606" s="45"/>
      <c r="WQ6606" s="45"/>
      <c r="WR6606" s="45"/>
      <c r="WS6606" s="45"/>
      <c r="WT6606" s="45"/>
      <c r="WU6606" s="45"/>
      <c r="WV6606" s="45"/>
      <c r="WW6606" s="45"/>
      <c r="WX6606" s="45"/>
      <c r="WY6606" s="45"/>
      <c r="WZ6606" s="45"/>
      <c r="XA6606" s="45"/>
      <c r="XB6606" s="45"/>
      <c r="XC6606" s="45"/>
      <c r="XD6606" s="45"/>
      <c r="XE6606" s="45"/>
      <c r="XF6606" s="45"/>
      <c r="XG6606" s="45"/>
      <c r="XH6606" s="45"/>
      <c r="XI6606" s="45"/>
      <c r="XJ6606" s="45"/>
      <c r="XK6606" s="45"/>
      <c r="XL6606" s="45"/>
      <c r="XM6606" s="45"/>
      <c r="XN6606" s="45"/>
      <c r="XO6606" s="45"/>
      <c r="XP6606" s="45"/>
      <c r="XQ6606" s="45"/>
      <c r="XR6606" s="45"/>
      <c r="XS6606" s="45"/>
      <c r="XT6606" s="45"/>
      <c r="XU6606" s="45"/>
      <c r="XV6606" s="45"/>
      <c r="XW6606" s="45"/>
      <c r="XX6606" s="45"/>
      <c r="XY6606" s="45"/>
      <c r="XZ6606" s="45"/>
      <c r="YA6606" s="45"/>
      <c r="YB6606" s="45"/>
      <c r="YC6606" s="45"/>
      <c r="YD6606" s="45"/>
      <c r="YE6606" s="45"/>
      <c r="YF6606" s="45"/>
      <c r="YG6606" s="45"/>
      <c r="YH6606" s="45"/>
      <c r="YI6606" s="45"/>
      <c r="YJ6606" s="45"/>
      <c r="YK6606" s="45"/>
      <c r="YL6606" s="45"/>
      <c r="YM6606" s="45"/>
      <c r="YN6606" s="45"/>
      <c r="YO6606" s="45"/>
      <c r="YP6606" s="45"/>
      <c r="YQ6606" s="45"/>
      <c r="YR6606" s="45"/>
      <c r="YS6606" s="45"/>
      <c r="YT6606" s="45"/>
      <c r="YU6606" s="45"/>
      <c r="YV6606" s="45"/>
      <c r="YW6606" s="45"/>
      <c r="YX6606" s="45"/>
      <c r="YY6606" s="45"/>
      <c r="YZ6606" s="45"/>
      <c r="ZA6606" s="45"/>
      <c r="ZB6606" s="45"/>
      <c r="ZC6606" s="45"/>
      <c r="ZD6606" s="45"/>
      <c r="ZE6606" s="45"/>
      <c r="ZF6606" s="45"/>
      <c r="ZG6606" s="45"/>
      <c r="ZH6606" s="45"/>
      <c r="ZI6606" s="45"/>
      <c r="ZJ6606" s="45"/>
      <c r="ZK6606" s="45"/>
      <c r="ZL6606" s="45"/>
      <c r="ZM6606" s="45"/>
      <c r="ZN6606" s="45"/>
      <c r="ZO6606" s="45"/>
      <c r="ZP6606" s="45"/>
      <c r="ZQ6606" s="45"/>
      <c r="ZR6606" s="45"/>
      <c r="ZS6606" s="45"/>
      <c r="ZT6606" s="45"/>
      <c r="ZU6606" s="45"/>
      <c r="ZV6606" s="45"/>
      <c r="ZW6606" s="45"/>
      <c r="ZX6606" s="45"/>
      <c r="ZY6606" s="45"/>
      <c r="ZZ6606" s="45"/>
      <c r="AAA6606" s="45"/>
      <c r="AAB6606" s="45"/>
      <c r="AAC6606" s="45"/>
      <c r="AAD6606" s="45"/>
      <c r="AAE6606" s="45"/>
      <c r="AAF6606" s="45"/>
      <c r="AAG6606" s="45"/>
      <c r="AAH6606" s="45"/>
      <c r="AAI6606" s="45"/>
      <c r="AAJ6606" s="45"/>
      <c r="AAK6606" s="45"/>
      <c r="AAL6606" s="45"/>
      <c r="AAM6606" s="45"/>
      <c r="AAN6606" s="45"/>
      <c r="AAO6606" s="45"/>
      <c r="AAP6606" s="45"/>
      <c r="AAQ6606" s="45"/>
      <c r="AAR6606" s="45"/>
      <c r="AAS6606" s="45"/>
      <c r="AAT6606" s="45"/>
      <c r="AAU6606" s="45"/>
      <c r="AAV6606" s="45"/>
      <c r="AAW6606" s="45"/>
      <c r="AAX6606" s="45"/>
      <c r="AAY6606" s="45"/>
      <c r="AAZ6606" s="45"/>
      <c r="ABA6606" s="45"/>
      <c r="ABB6606" s="45"/>
      <c r="ABC6606" s="45"/>
      <c r="ABD6606" s="45"/>
      <c r="ABE6606" s="45"/>
      <c r="ABF6606" s="45"/>
      <c r="ABG6606" s="45"/>
      <c r="ABH6606" s="45"/>
      <c r="ABI6606" s="45"/>
      <c r="ABJ6606" s="45"/>
      <c r="ABK6606" s="45"/>
      <c r="ABL6606" s="45"/>
      <c r="ABM6606" s="45"/>
      <c r="ABN6606" s="45"/>
      <c r="ABO6606" s="45"/>
      <c r="ABP6606" s="45"/>
      <c r="ABQ6606" s="45"/>
      <c r="ABR6606" s="45"/>
      <c r="ABS6606" s="45"/>
      <c r="ABT6606" s="45"/>
      <c r="ABU6606" s="45"/>
      <c r="ABV6606" s="45"/>
      <c r="ABW6606" s="45"/>
      <c r="ABX6606" s="45"/>
      <c r="ABY6606" s="45"/>
      <c r="ABZ6606" s="45"/>
      <c r="ACA6606" s="45"/>
      <c r="ACB6606" s="45"/>
      <c r="ACC6606" s="45"/>
      <c r="ACD6606" s="45"/>
      <c r="ACE6606" s="45"/>
      <c r="ACF6606" s="45"/>
      <c r="ACG6606" s="45"/>
      <c r="ACH6606" s="45"/>
      <c r="ACI6606" s="45"/>
      <c r="ACJ6606" s="45"/>
      <c r="ACK6606" s="45"/>
      <c r="ACL6606" s="45"/>
      <c r="ACM6606" s="45"/>
      <c r="ACN6606" s="45"/>
      <c r="ACO6606" s="45"/>
      <c r="ACP6606" s="45"/>
      <c r="ACQ6606" s="45"/>
      <c r="ACR6606" s="45"/>
      <c r="ACS6606" s="45"/>
      <c r="ACT6606" s="45"/>
      <c r="ACU6606" s="45"/>
      <c r="ACV6606" s="45"/>
      <c r="ACW6606" s="45"/>
      <c r="ACX6606" s="45"/>
      <c r="ACY6606" s="45"/>
      <c r="ACZ6606" s="45"/>
      <c r="ADA6606" s="45"/>
      <c r="ADB6606" s="45"/>
      <c r="ADC6606" s="45"/>
      <c r="ADD6606" s="45"/>
      <c r="ADE6606" s="45"/>
      <c r="ADF6606" s="45"/>
      <c r="ADG6606" s="45"/>
      <c r="ADH6606" s="45"/>
      <c r="ADI6606" s="45"/>
      <c r="ADJ6606" s="45"/>
      <c r="ADK6606" s="45"/>
      <c r="ADL6606" s="45"/>
      <c r="ADM6606" s="45"/>
      <c r="ADN6606" s="45"/>
      <c r="ADO6606" s="45"/>
      <c r="ADP6606" s="45"/>
      <c r="ADQ6606" s="45"/>
      <c r="ADR6606" s="45"/>
      <c r="ADS6606" s="45"/>
      <c r="ADT6606" s="45"/>
      <c r="ADU6606" s="45"/>
      <c r="ADV6606" s="45"/>
      <c r="ADW6606" s="45"/>
      <c r="ADX6606" s="45"/>
      <c r="ADY6606" s="45"/>
      <c r="ADZ6606" s="45"/>
      <c r="AEA6606" s="45"/>
      <c r="AEB6606" s="45"/>
      <c r="AEC6606" s="45"/>
      <c r="AED6606" s="45"/>
      <c r="AEE6606" s="45"/>
      <c r="AEF6606" s="45"/>
      <c r="AEG6606" s="45"/>
      <c r="AEH6606" s="45"/>
      <c r="AEI6606" s="45"/>
      <c r="AEJ6606" s="45"/>
      <c r="AEK6606" s="45"/>
      <c r="AEL6606" s="45"/>
      <c r="AEM6606" s="45"/>
      <c r="AEN6606" s="45"/>
      <c r="AEO6606" s="45"/>
      <c r="AEP6606" s="45"/>
      <c r="AEQ6606" s="45"/>
      <c r="AER6606" s="45"/>
      <c r="AES6606" s="45"/>
      <c r="AET6606" s="45"/>
      <c r="AEU6606" s="45"/>
      <c r="AEV6606" s="45"/>
      <c r="AEW6606" s="45"/>
      <c r="AEX6606" s="45"/>
      <c r="AEY6606" s="45"/>
      <c r="AEZ6606" s="45"/>
      <c r="AFA6606" s="45"/>
      <c r="AFB6606" s="45"/>
      <c r="AFC6606" s="45"/>
      <c r="AFD6606" s="45"/>
      <c r="AFE6606" s="45"/>
      <c r="AFF6606" s="45"/>
      <c r="AFG6606" s="45"/>
      <c r="AFH6606" s="45"/>
      <c r="AFI6606" s="45"/>
      <c r="AFJ6606" s="45"/>
      <c r="AFK6606" s="45"/>
      <c r="AFL6606" s="45"/>
      <c r="AFM6606" s="45"/>
      <c r="AFN6606" s="45"/>
      <c r="AFO6606" s="45"/>
      <c r="AFP6606" s="45"/>
      <c r="AFQ6606" s="45"/>
      <c r="AFR6606" s="45"/>
      <c r="AFS6606" s="45"/>
      <c r="AFT6606" s="45"/>
      <c r="AFU6606" s="45"/>
      <c r="AFV6606" s="45"/>
      <c r="AFW6606" s="45"/>
      <c r="AFX6606" s="45"/>
      <c r="AFY6606" s="45"/>
      <c r="AFZ6606" s="45"/>
      <c r="AGA6606" s="45"/>
      <c r="AGB6606" s="45"/>
      <c r="AGC6606" s="45"/>
      <c r="AGD6606" s="45"/>
      <c r="AGE6606" s="45"/>
      <c r="AGF6606" s="45"/>
      <c r="AGG6606" s="45"/>
      <c r="AGH6606" s="45"/>
      <c r="AGI6606" s="45"/>
      <c r="AGJ6606" s="45"/>
      <c r="AGK6606" s="45"/>
      <c r="AGL6606" s="45"/>
      <c r="AGM6606" s="45"/>
      <c r="AGN6606" s="45"/>
      <c r="AGO6606" s="45"/>
      <c r="AGP6606" s="45"/>
      <c r="AGQ6606" s="45"/>
      <c r="AGR6606" s="45"/>
      <c r="AGS6606" s="45"/>
      <c r="AGT6606" s="45"/>
      <c r="AGU6606" s="45"/>
      <c r="AGV6606" s="45"/>
      <c r="AGW6606" s="45"/>
      <c r="AGX6606" s="45"/>
      <c r="AGY6606" s="45"/>
      <c r="AGZ6606" s="45"/>
      <c r="AHA6606" s="45"/>
      <c r="AHB6606" s="45"/>
      <c r="AHC6606" s="45"/>
      <c r="AHD6606" s="45"/>
      <c r="AHE6606" s="45"/>
      <c r="AHF6606" s="45"/>
      <c r="AHG6606" s="45"/>
      <c r="AHH6606" s="45"/>
      <c r="AHI6606" s="45"/>
      <c r="AHJ6606" s="45"/>
      <c r="AHK6606" s="45"/>
      <c r="AHL6606" s="45"/>
      <c r="AHM6606" s="45"/>
      <c r="AHN6606" s="45"/>
      <c r="AHO6606" s="45"/>
      <c r="AHP6606" s="45"/>
      <c r="AHQ6606" s="45"/>
      <c r="AHR6606" s="45"/>
      <c r="AHS6606" s="45"/>
      <c r="AHT6606" s="45"/>
      <c r="AHU6606" s="45"/>
      <c r="AHV6606" s="45"/>
      <c r="AHW6606" s="45"/>
      <c r="AHX6606" s="45"/>
      <c r="AHY6606" s="45"/>
      <c r="AHZ6606" s="45"/>
      <c r="AIA6606" s="45"/>
      <c r="AIB6606" s="45"/>
      <c r="AIC6606" s="45"/>
      <c r="AID6606" s="45"/>
      <c r="AIE6606" s="45"/>
      <c r="AIF6606" s="45"/>
      <c r="AIG6606" s="45"/>
      <c r="AIH6606" s="45"/>
      <c r="AII6606" s="45"/>
      <c r="AIJ6606" s="45"/>
      <c r="AIK6606" s="45"/>
      <c r="AIL6606" s="45"/>
      <c r="AIM6606" s="45"/>
      <c r="AIN6606" s="45"/>
      <c r="AIO6606" s="45"/>
      <c r="AIP6606" s="45"/>
      <c r="AIQ6606" s="45"/>
      <c r="AIR6606" s="45"/>
      <c r="AIS6606" s="45"/>
      <c r="AIT6606" s="45"/>
      <c r="AIU6606" s="45"/>
      <c r="AIV6606" s="45"/>
      <c r="AIW6606" s="45"/>
      <c r="AIX6606" s="45"/>
      <c r="AIY6606" s="45"/>
      <c r="AIZ6606" s="45"/>
      <c r="AJA6606" s="45"/>
      <c r="AJB6606" s="45"/>
      <c r="AJC6606" s="45"/>
      <c r="AJD6606" s="45"/>
      <c r="AJE6606" s="45"/>
      <c r="AJF6606" s="45"/>
      <c r="AJG6606" s="45"/>
      <c r="AJH6606" s="45"/>
      <c r="AJI6606" s="45"/>
      <c r="AJJ6606" s="45"/>
      <c r="AJK6606" s="45"/>
      <c r="AJL6606" s="45"/>
      <c r="AJM6606" s="45"/>
      <c r="AJN6606" s="45"/>
      <c r="AJO6606" s="45"/>
      <c r="AJP6606" s="45"/>
      <c r="AJQ6606" s="45"/>
      <c r="AJR6606" s="45"/>
      <c r="AJS6606" s="45"/>
      <c r="AJT6606" s="45"/>
      <c r="AJU6606" s="45"/>
      <c r="AJV6606" s="45"/>
      <c r="AJW6606" s="45"/>
      <c r="AJX6606" s="45"/>
      <c r="AJY6606" s="45"/>
      <c r="AJZ6606" s="45"/>
      <c r="AKA6606" s="45"/>
      <c r="AKB6606" s="45"/>
      <c r="AKC6606" s="45"/>
      <c r="AKD6606" s="45"/>
      <c r="AKE6606" s="45"/>
      <c r="AKF6606" s="45"/>
      <c r="AKG6606" s="45"/>
      <c r="AKH6606" s="45"/>
      <c r="AKI6606" s="45"/>
      <c r="AKJ6606" s="45"/>
      <c r="AKK6606" s="45"/>
      <c r="AKL6606" s="45"/>
      <c r="AKM6606" s="45"/>
      <c r="AKN6606" s="45"/>
      <c r="AKO6606" s="45"/>
      <c r="AKP6606" s="45"/>
      <c r="AKQ6606" s="45"/>
      <c r="AKR6606" s="45"/>
      <c r="AKS6606" s="45"/>
      <c r="AKT6606" s="45"/>
      <c r="AKU6606" s="45"/>
      <c r="AKV6606" s="45"/>
      <c r="AKW6606" s="45"/>
      <c r="AKX6606" s="45"/>
      <c r="AKY6606" s="45"/>
      <c r="AKZ6606" s="45"/>
      <c r="ALA6606" s="45"/>
      <c r="ALB6606" s="45"/>
      <c r="ALC6606" s="45"/>
      <c r="ALD6606" s="45"/>
      <c r="ALE6606" s="45"/>
      <c r="ALF6606" s="45"/>
      <c r="ALG6606" s="45"/>
      <c r="ALH6606" s="45"/>
      <c r="ALI6606" s="45"/>
      <c r="ALJ6606" s="45"/>
      <c r="ALK6606" s="45"/>
      <c r="ALL6606" s="45"/>
      <c r="ALM6606" s="45"/>
      <c r="ALN6606" s="45"/>
      <c r="ALO6606" s="45"/>
      <c r="ALP6606" s="45"/>
      <c r="ALQ6606" s="45"/>
      <c r="ALR6606" s="45"/>
      <c r="ALS6606" s="45"/>
      <c r="ALT6606" s="45"/>
      <c r="ALU6606" s="45"/>
      <c r="ALV6606" s="45"/>
      <c r="ALW6606" s="45"/>
      <c r="ALX6606" s="45"/>
      <c r="ALY6606" s="45"/>
      <c r="ALZ6606" s="45"/>
      <c r="AMA6606" s="45"/>
      <c r="AMB6606" s="45"/>
      <c r="AMC6606" s="45"/>
      <c r="AMD6606" s="45"/>
      <c r="AME6606" s="45"/>
      <c r="AMF6606" s="45"/>
      <c r="AMG6606" s="45"/>
      <c r="AMH6606" s="45"/>
      <c r="AMI6606" s="45"/>
      <c r="AMJ6606" s="45"/>
      <c r="AMK6606" s="45"/>
      <c r="AML6606" s="45"/>
      <c r="AMM6606" s="45"/>
      <c r="AMN6606" s="45"/>
      <c r="AMO6606" s="45"/>
      <c r="AMP6606" s="45"/>
      <c r="AMQ6606" s="45"/>
      <c r="AMR6606" s="45"/>
      <c r="AMS6606" s="45"/>
      <c r="AMT6606" s="45"/>
      <c r="AMU6606" s="45"/>
      <c r="AMV6606" s="45"/>
      <c r="AMW6606" s="45"/>
      <c r="AMX6606" s="45"/>
      <c r="AMY6606" s="45"/>
      <c r="AMZ6606" s="45"/>
      <c r="ANA6606" s="45"/>
      <c r="ANB6606" s="45"/>
      <c r="ANC6606" s="45"/>
      <c r="AND6606" s="45"/>
      <c r="ANE6606" s="45"/>
      <c r="ANF6606" s="45"/>
      <c r="ANG6606" s="45"/>
      <c r="ANH6606" s="45"/>
      <c r="ANI6606" s="45"/>
      <c r="ANJ6606" s="45"/>
      <c r="ANK6606" s="45"/>
      <c r="ANL6606" s="45"/>
      <c r="ANM6606" s="45"/>
      <c r="ANN6606" s="45"/>
      <c r="ANO6606" s="45"/>
      <c r="ANP6606" s="45"/>
      <c r="ANQ6606" s="45"/>
      <c r="ANR6606" s="45"/>
      <c r="ANS6606" s="45"/>
      <c r="ANT6606" s="45"/>
      <c r="ANU6606" s="45"/>
      <c r="ANV6606" s="45"/>
      <c r="ANW6606" s="45"/>
      <c r="ANX6606" s="45"/>
      <c r="ANY6606" s="45"/>
      <c r="ANZ6606" s="45"/>
      <c r="AOA6606" s="45"/>
      <c r="AOB6606" s="45"/>
      <c r="AOC6606" s="45"/>
      <c r="AOD6606" s="45"/>
      <c r="AOE6606" s="45"/>
      <c r="AOF6606" s="45"/>
      <c r="AOG6606" s="45"/>
      <c r="AOH6606" s="45"/>
      <c r="AOI6606" s="45"/>
      <c r="AOJ6606" s="45"/>
      <c r="AOK6606" s="45"/>
      <c r="AOL6606" s="45"/>
      <c r="AOM6606" s="45"/>
      <c r="AON6606" s="45"/>
      <c r="AOO6606" s="45"/>
      <c r="AOP6606" s="45"/>
      <c r="AOQ6606" s="45"/>
      <c r="AOR6606" s="45"/>
      <c r="AOS6606" s="45"/>
      <c r="AOT6606" s="45"/>
      <c r="AOU6606" s="45"/>
      <c r="AOV6606" s="45"/>
      <c r="AOW6606" s="45"/>
      <c r="AOX6606" s="45"/>
      <c r="AOY6606" s="45"/>
      <c r="AOZ6606" s="45"/>
      <c r="APA6606" s="45"/>
      <c r="APB6606" s="45"/>
      <c r="APC6606" s="45"/>
      <c r="APD6606" s="45"/>
      <c r="APE6606" s="45"/>
      <c r="APF6606" s="45"/>
      <c r="APG6606" s="45"/>
      <c r="APH6606" s="45"/>
      <c r="API6606" s="45"/>
      <c r="APJ6606" s="45"/>
      <c r="APK6606" s="45"/>
      <c r="APL6606" s="45"/>
      <c r="APM6606" s="45"/>
      <c r="APN6606" s="45"/>
      <c r="APO6606" s="45"/>
      <c r="APP6606" s="45"/>
      <c r="APQ6606" s="45"/>
      <c r="APR6606" s="45"/>
      <c r="APS6606" s="45"/>
      <c r="APT6606" s="45"/>
      <c r="APU6606" s="45"/>
      <c r="APV6606" s="45"/>
      <c r="APW6606" s="45"/>
      <c r="APX6606" s="45"/>
      <c r="APY6606" s="45"/>
      <c r="APZ6606" s="45"/>
      <c r="AQA6606" s="45"/>
      <c r="AQB6606" s="45"/>
      <c r="AQC6606" s="45"/>
      <c r="AQD6606" s="45"/>
      <c r="AQE6606" s="45"/>
      <c r="AQF6606" s="45"/>
      <c r="AQG6606" s="45"/>
      <c r="AQH6606" s="45"/>
      <c r="AQI6606" s="45"/>
      <c r="AQJ6606" s="45"/>
      <c r="AQK6606" s="45"/>
      <c r="AQL6606" s="45"/>
      <c r="AQM6606" s="45"/>
      <c r="AQN6606" s="45"/>
      <c r="AQO6606" s="45"/>
      <c r="AQP6606" s="45"/>
      <c r="AQQ6606" s="45"/>
      <c r="AQR6606" s="45"/>
      <c r="AQS6606" s="45"/>
      <c r="AQT6606" s="45"/>
      <c r="AQU6606" s="45"/>
      <c r="AQV6606" s="45"/>
      <c r="AQW6606" s="45"/>
      <c r="AQX6606" s="45"/>
      <c r="AQY6606" s="45"/>
      <c r="AQZ6606" s="45"/>
      <c r="ARA6606" s="45"/>
      <c r="ARB6606" s="45"/>
      <c r="ARC6606" s="45"/>
      <c r="ARD6606" s="45"/>
      <c r="ARE6606" s="45"/>
      <c r="ARF6606" s="45"/>
      <c r="ARG6606" s="45"/>
      <c r="ARH6606" s="45"/>
      <c r="ARI6606" s="45"/>
      <c r="ARJ6606" s="45"/>
      <c r="ARK6606" s="45"/>
      <c r="ARL6606" s="45"/>
      <c r="ARM6606" s="45"/>
      <c r="ARN6606" s="45"/>
      <c r="ARO6606" s="45"/>
      <c r="ARP6606" s="45"/>
      <c r="ARQ6606" s="45"/>
      <c r="ARR6606" s="45"/>
      <c r="ARS6606" s="45"/>
      <c r="ART6606" s="45"/>
      <c r="ARU6606" s="45"/>
      <c r="ARV6606" s="45"/>
      <c r="ARW6606" s="45"/>
      <c r="ARX6606" s="45"/>
      <c r="ARY6606" s="45"/>
      <c r="ARZ6606" s="45"/>
      <c r="ASA6606" s="45"/>
      <c r="ASB6606" s="45"/>
      <c r="ASC6606" s="45"/>
      <c r="ASD6606" s="45"/>
      <c r="ASE6606" s="45"/>
      <c r="ASF6606" s="45"/>
      <c r="ASG6606" s="45"/>
      <c r="ASH6606" s="45"/>
      <c r="ASI6606" s="45"/>
      <c r="ASJ6606" s="45"/>
      <c r="ASK6606" s="45"/>
      <c r="ASL6606" s="45"/>
      <c r="ASM6606" s="45"/>
      <c r="ASN6606" s="45"/>
      <c r="ASO6606" s="45"/>
      <c r="ASP6606" s="45"/>
      <c r="ASQ6606" s="45"/>
      <c r="ASR6606" s="45"/>
      <c r="ASS6606" s="45"/>
      <c r="AST6606" s="45"/>
      <c r="ASU6606" s="45"/>
      <c r="ASV6606" s="45"/>
      <c r="ASW6606" s="45"/>
      <c r="ASX6606" s="45"/>
      <c r="ASY6606" s="45"/>
      <c r="ASZ6606" s="45"/>
      <c r="ATA6606" s="45"/>
      <c r="ATB6606" s="45"/>
      <c r="ATC6606" s="45"/>
      <c r="ATD6606" s="45"/>
      <c r="ATE6606" s="45"/>
      <c r="ATF6606" s="45"/>
      <c r="ATG6606" s="45"/>
      <c r="ATH6606" s="45"/>
      <c r="ATI6606" s="45"/>
      <c r="ATJ6606" s="45"/>
      <c r="ATK6606" s="45"/>
      <c r="ATL6606" s="45"/>
      <c r="ATM6606" s="45"/>
      <c r="ATN6606" s="45"/>
      <c r="ATO6606" s="45"/>
      <c r="ATP6606" s="45"/>
      <c r="ATQ6606" s="45"/>
      <c r="ATR6606" s="45"/>
      <c r="ATS6606" s="45"/>
      <c r="ATT6606" s="45"/>
      <c r="ATU6606" s="45"/>
      <c r="ATV6606" s="45"/>
      <c r="ATW6606" s="45"/>
      <c r="ATX6606" s="45"/>
      <c r="ATY6606" s="45"/>
      <c r="ATZ6606" s="45"/>
      <c r="AUA6606" s="45"/>
      <c r="AUB6606" s="45"/>
      <c r="AUC6606" s="45"/>
      <c r="AUD6606" s="45"/>
      <c r="AUE6606" s="45"/>
      <c r="AUF6606" s="45"/>
      <c r="AUG6606" s="45"/>
      <c r="AUH6606" s="45"/>
      <c r="AUI6606" s="45"/>
      <c r="AUJ6606" s="45"/>
      <c r="AUK6606" s="45"/>
      <c r="AUL6606" s="45"/>
      <c r="AUM6606" s="45"/>
      <c r="AUN6606" s="45"/>
      <c r="AUO6606" s="45"/>
      <c r="AUP6606" s="45"/>
      <c r="AUQ6606" s="45"/>
      <c r="AUR6606" s="45"/>
      <c r="AUS6606" s="45"/>
      <c r="AUT6606" s="45"/>
      <c r="AUU6606" s="45"/>
      <c r="AUV6606" s="45"/>
      <c r="AUW6606" s="45"/>
      <c r="AUX6606" s="45"/>
      <c r="AUY6606" s="45"/>
      <c r="AUZ6606" s="45"/>
      <c r="AVA6606" s="45"/>
      <c r="AVB6606" s="45"/>
      <c r="AVC6606" s="45"/>
      <c r="AVD6606" s="45"/>
      <c r="AVE6606" s="45"/>
      <c r="AVF6606" s="45"/>
      <c r="AVG6606" s="45"/>
      <c r="AVH6606" s="45"/>
      <c r="AVI6606" s="45"/>
      <c r="AVJ6606" s="45"/>
      <c r="AVK6606" s="45"/>
      <c r="AVL6606" s="45"/>
      <c r="AVM6606" s="45"/>
      <c r="AVN6606" s="45"/>
      <c r="AVO6606" s="45"/>
      <c r="AVP6606" s="45"/>
      <c r="AVQ6606" s="45"/>
      <c r="AVR6606" s="45"/>
      <c r="AVS6606" s="45"/>
      <c r="AVT6606" s="45"/>
      <c r="AVU6606" s="45"/>
      <c r="AVV6606" s="45"/>
      <c r="AVW6606" s="45"/>
      <c r="AVX6606" s="45"/>
      <c r="AVY6606" s="45"/>
      <c r="AVZ6606" s="45"/>
      <c r="AWA6606" s="45"/>
      <c r="AWB6606" s="45"/>
      <c r="AWC6606" s="45"/>
      <c r="AWD6606" s="45"/>
      <c r="AWE6606" s="45"/>
      <c r="AWF6606" s="45"/>
      <c r="AWG6606" s="45"/>
      <c r="AWH6606" s="45"/>
      <c r="AWI6606" s="45"/>
      <c r="AWJ6606" s="45"/>
      <c r="AWK6606" s="45"/>
      <c r="AWL6606" s="45"/>
      <c r="AWM6606" s="45"/>
      <c r="AWN6606" s="45"/>
      <c r="AWO6606" s="45"/>
      <c r="AWP6606" s="45"/>
      <c r="AWQ6606" s="45"/>
      <c r="AWR6606" s="45"/>
      <c r="AWS6606" s="45"/>
      <c r="AWT6606" s="45"/>
      <c r="AWU6606" s="45"/>
      <c r="AWV6606" s="45"/>
      <c r="AWW6606" s="45"/>
      <c r="AWX6606" s="45"/>
      <c r="AWY6606" s="45"/>
      <c r="AWZ6606" s="45"/>
      <c r="AXA6606" s="45"/>
      <c r="AXB6606" s="45"/>
      <c r="AXC6606" s="45"/>
      <c r="AXD6606" s="45"/>
      <c r="AXE6606" s="45"/>
      <c r="AXF6606" s="45"/>
      <c r="AXG6606" s="45"/>
      <c r="AXH6606" s="45"/>
      <c r="AXI6606" s="45"/>
      <c r="AXJ6606" s="45"/>
      <c r="AXK6606" s="45"/>
      <c r="AXL6606" s="45"/>
      <c r="AXM6606" s="45"/>
      <c r="AXN6606" s="45"/>
      <c r="AXO6606" s="45"/>
      <c r="AXP6606" s="45"/>
      <c r="AXQ6606" s="45"/>
      <c r="AXR6606" s="45"/>
      <c r="AXS6606" s="45"/>
      <c r="AXT6606" s="45"/>
      <c r="AXU6606" s="45"/>
      <c r="AXV6606" s="45"/>
      <c r="AXW6606" s="45"/>
      <c r="AXX6606" s="45"/>
      <c r="AXY6606" s="45"/>
      <c r="AXZ6606" s="45"/>
      <c r="AYA6606" s="45"/>
      <c r="AYB6606" s="45"/>
      <c r="AYC6606" s="45"/>
      <c r="AYD6606" s="45"/>
      <c r="AYE6606" s="45"/>
      <c r="AYF6606" s="45"/>
      <c r="AYG6606" s="45"/>
      <c r="AYH6606" s="45"/>
      <c r="AYI6606" s="45"/>
      <c r="AYJ6606" s="45"/>
      <c r="AYK6606" s="45"/>
      <c r="AYL6606" s="45"/>
      <c r="AYM6606" s="45"/>
      <c r="AYN6606" s="45"/>
      <c r="AYO6606" s="45"/>
      <c r="AYP6606" s="45"/>
      <c r="AYQ6606" s="45"/>
      <c r="AYR6606" s="45"/>
      <c r="AYS6606" s="45"/>
      <c r="AYT6606" s="45"/>
      <c r="AYU6606" s="45"/>
      <c r="AYV6606" s="45"/>
      <c r="AYW6606" s="45"/>
      <c r="AYX6606" s="45"/>
      <c r="AYY6606" s="45"/>
      <c r="AYZ6606" s="45"/>
      <c r="AZA6606" s="45"/>
      <c r="AZB6606" s="45"/>
      <c r="AZC6606" s="45"/>
      <c r="AZD6606" s="45"/>
      <c r="AZE6606" s="45"/>
      <c r="AZF6606" s="45"/>
      <c r="AZG6606" s="45"/>
      <c r="AZH6606" s="45"/>
      <c r="AZI6606" s="45"/>
      <c r="AZJ6606" s="45"/>
      <c r="AZK6606" s="45"/>
      <c r="AZL6606" s="45"/>
      <c r="AZM6606" s="45"/>
      <c r="AZN6606" s="45"/>
      <c r="AZO6606" s="45"/>
      <c r="AZP6606" s="45"/>
      <c r="AZQ6606" s="45"/>
      <c r="AZR6606" s="45"/>
      <c r="AZS6606" s="45"/>
      <c r="AZT6606" s="45"/>
      <c r="AZU6606" s="45"/>
      <c r="AZV6606" s="45"/>
      <c r="AZW6606" s="45"/>
      <c r="AZX6606" s="45"/>
      <c r="AZY6606" s="45"/>
      <c r="AZZ6606" s="45"/>
      <c r="BAA6606" s="45"/>
      <c r="BAB6606" s="45"/>
      <c r="BAC6606" s="45"/>
      <c r="BAD6606" s="45"/>
      <c r="BAE6606" s="45"/>
      <c r="BAF6606" s="45"/>
      <c r="BAG6606" s="45"/>
      <c r="BAH6606" s="45"/>
      <c r="BAI6606" s="45"/>
      <c r="BAJ6606" s="45"/>
      <c r="BAK6606" s="45"/>
      <c r="BAL6606" s="45"/>
      <c r="BAM6606" s="45"/>
      <c r="BAN6606" s="45"/>
      <c r="BAO6606" s="45"/>
      <c r="BAP6606" s="45"/>
      <c r="BAQ6606" s="45"/>
      <c r="BAR6606" s="45"/>
      <c r="BAS6606" s="45"/>
      <c r="BAT6606" s="45"/>
      <c r="BAU6606" s="45"/>
      <c r="BAV6606" s="45"/>
      <c r="BAW6606" s="45"/>
      <c r="BAX6606" s="45"/>
      <c r="BAY6606" s="45"/>
      <c r="BAZ6606" s="45"/>
      <c r="BBA6606" s="45"/>
      <c r="BBB6606" s="45"/>
      <c r="BBC6606" s="45"/>
      <c r="BBD6606" s="45"/>
      <c r="BBE6606" s="45"/>
      <c r="BBF6606" s="45"/>
      <c r="BBG6606" s="45"/>
      <c r="BBH6606" s="45"/>
      <c r="BBI6606" s="45"/>
      <c r="BBJ6606" s="45"/>
      <c r="BBK6606" s="45"/>
      <c r="BBL6606" s="45"/>
      <c r="BBM6606" s="45"/>
      <c r="BBN6606" s="45"/>
      <c r="BBO6606" s="45"/>
      <c r="BBP6606" s="45"/>
      <c r="BBQ6606" s="45"/>
      <c r="BBR6606" s="45"/>
      <c r="BBS6606" s="45"/>
      <c r="BBT6606" s="45"/>
      <c r="BBU6606" s="45"/>
      <c r="BBV6606" s="45"/>
      <c r="BBW6606" s="45"/>
      <c r="BBX6606" s="45"/>
      <c r="BBY6606" s="45"/>
      <c r="BBZ6606" s="45"/>
      <c r="BCA6606" s="45"/>
      <c r="BCB6606" s="45"/>
      <c r="BCC6606" s="45"/>
      <c r="BCD6606" s="45"/>
      <c r="BCE6606" s="45"/>
      <c r="BCF6606" s="45"/>
      <c r="BCG6606" s="45"/>
      <c r="BCH6606" s="45"/>
      <c r="BCI6606" s="45"/>
      <c r="BCJ6606" s="45"/>
      <c r="BCK6606" s="45"/>
      <c r="BCL6606" s="45"/>
      <c r="BCM6606" s="45"/>
      <c r="BCN6606" s="45"/>
      <c r="BCO6606" s="45"/>
      <c r="BCP6606" s="45"/>
      <c r="BCQ6606" s="45"/>
      <c r="BCR6606" s="45"/>
      <c r="BCS6606" s="45"/>
      <c r="BCT6606" s="45"/>
      <c r="BCU6606" s="45"/>
      <c r="BCV6606" s="45"/>
      <c r="BCW6606" s="45"/>
      <c r="BCX6606" s="45"/>
      <c r="BCY6606" s="45"/>
      <c r="BCZ6606" s="45"/>
      <c r="BDA6606" s="45"/>
      <c r="BDB6606" s="45"/>
      <c r="BDC6606" s="45"/>
      <c r="BDD6606" s="45"/>
      <c r="BDE6606" s="45"/>
      <c r="BDF6606" s="45"/>
      <c r="BDG6606" s="45"/>
      <c r="BDH6606" s="45"/>
      <c r="BDI6606" s="45"/>
      <c r="BDJ6606" s="45"/>
      <c r="BDK6606" s="45"/>
      <c r="BDL6606" s="45"/>
      <c r="BDM6606" s="45"/>
      <c r="BDN6606" s="45"/>
      <c r="BDO6606" s="45"/>
      <c r="BDP6606" s="45"/>
      <c r="BDQ6606" s="45"/>
      <c r="BDR6606" s="45"/>
      <c r="BDS6606" s="45"/>
      <c r="BDT6606" s="45"/>
      <c r="BDU6606" s="45"/>
      <c r="BDV6606" s="45"/>
      <c r="BDW6606" s="45"/>
      <c r="BDX6606" s="45"/>
      <c r="BDY6606" s="45"/>
      <c r="BDZ6606" s="45"/>
      <c r="BEA6606" s="45"/>
      <c r="BEB6606" s="45"/>
      <c r="BEC6606" s="45"/>
      <c r="BED6606" s="45"/>
      <c r="BEE6606" s="45"/>
      <c r="BEF6606" s="45"/>
      <c r="BEG6606" s="45"/>
      <c r="BEH6606" s="45"/>
      <c r="BEI6606" s="45"/>
      <c r="BEJ6606" s="45"/>
      <c r="BEK6606" s="45"/>
      <c r="BEL6606" s="45"/>
      <c r="BEM6606" s="45"/>
      <c r="BEN6606" s="45"/>
      <c r="BEO6606" s="45"/>
      <c r="BEP6606" s="45"/>
      <c r="BEQ6606" s="45"/>
      <c r="BER6606" s="45"/>
      <c r="BES6606" s="45"/>
      <c r="BET6606" s="45"/>
      <c r="BEU6606" s="45"/>
      <c r="BEV6606" s="45"/>
      <c r="BEW6606" s="45"/>
      <c r="BEX6606" s="45"/>
      <c r="BEY6606" s="45"/>
      <c r="BEZ6606" s="45"/>
      <c r="BFA6606" s="45"/>
      <c r="BFB6606" s="45"/>
      <c r="BFC6606" s="45"/>
      <c r="BFD6606" s="45"/>
      <c r="BFE6606" s="45"/>
      <c r="BFF6606" s="45"/>
      <c r="BFG6606" s="45"/>
      <c r="BFH6606" s="45"/>
      <c r="BFI6606" s="45"/>
      <c r="BFJ6606" s="45"/>
      <c r="BFK6606" s="45"/>
      <c r="BFL6606" s="45"/>
      <c r="BFM6606" s="45"/>
      <c r="BFN6606" s="45"/>
      <c r="BFO6606" s="45"/>
      <c r="BFP6606" s="45"/>
      <c r="BFQ6606" s="45"/>
      <c r="BFR6606" s="45"/>
      <c r="BFS6606" s="45"/>
      <c r="BFT6606" s="45"/>
      <c r="BFU6606" s="45"/>
      <c r="BFV6606" s="45"/>
      <c r="BFW6606" s="45"/>
      <c r="BFX6606" s="45"/>
      <c r="BFY6606" s="45"/>
      <c r="BFZ6606" s="45"/>
      <c r="BGA6606" s="45"/>
      <c r="BGB6606" s="45"/>
      <c r="BGC6606" s="45"/>
      <c r="BGD6606" s="45"/>
      <c r="BGE6606" s="45"/>
      <c r="BGF6606" s="45"/>
      <c r="BGG6606" s="45"/>
      <c r="BGH6606" s="45"/>
      <c r="BGI6606" s="45"/>
      <c r="BGJ6606" s="45"/>
      <c r="BGK6606" s="45"/>
      <c r="BGL6606" s="45"/>
      <c r="BGM6606" s="45"/>
      <c r="BGN6606" s="45"/>
      <c r="BGO6606" s="45"/>
      <c r="BGP6606" s="45"/>
      <c r="BGQ6606" s="45"/>
      <c r="BGR6606" s="45"/>
      <c r="BGS6606" s="45"/>
      <c r="BGT6606" s="45"/>
      <c r="BGU6606" s="45"/>
      <c r="BGV6606" s="45"/>
      <c r="BGW6606" s="45"/>
      <c r="BGX6606" s="45"/>
      <c r="BGY6606" s="45"/>
      <c r="BGZ6606" s="45"/>
      <c r="BHA6606" s="45"/>
      <c r="BHB6606" s="45"/>
      <c r="BHC6606" s="45"/>
      <c r="BHD6606" s="45"/>
      <c r="BHE6606" s="45"/>
      <c r="BHF6606" s="45"/>
      <c r="BHG6606" s="45"/>
      <c r="BHH6606" s="45"/>
      <c r="BHI6606" s="45"/>
      <c r="BHJ6606" s="45"/>
      <c r="BHK6606" s="45"/>
      <c r="BHL6606" s="45"/>
      <c r="BHM6606" s="45"/>
      <c r="BHN6606" s="45"/>
      <c r="BHO6606" s="45"/>
      <c r="BHP6606" s="45"/>
      <c r="BHQ6606" s="45"/>
      <c r="BHR6606" s="45"/>
      <c r="BHS6606" s="45"/>
      <c r="BHT6606" s="45"/>
      <c r="BHU6606" s="45"/>
      <c r="BHV6606" s="45"/>
      <c r="BHW6606" s="45"/>
      <c r="BHX6606" s="45"/>
      <c r="BHY6606" s="45"/>
      <c r="BHZ6606" s="45"/>
      <c r="BIA6606" s="45"/>
      <c r="BIB6606" s="45"/>
      <c r="BIC6606" s="45"/>
      <c r="BID6606" s="45"/>
      <c r="BIE6606" s="45"/>
      <c r="BIF6606" s="45"/>
      <c r="BIG6606" s="45"/>
      <c r="BIH6606" s="45"/>
      <c r="BII6606" s="45"/>
      <c r="BIJ6606" s="45"/>
      <c r="BIK6606" s="45"/>
      <c r="BIL6606" s="45"/>
      <c r="BIM6606" s="45"/>
      <c r="BIN6606" s="45"/>
      <c r="BIO6606" s="45"/>
      <c r="BIP6606" s="45"/>
      <c r="BIQ6606" s="45"/>
      <c r="BIR6606" s="45"/>
      <c r="BIS6606" s="45"/>
      <c r="BIT6606" s="45"/>
      <c r="BIU6606" s="45"/>
      <c r="BIV6606" s="45"/>
      <c r="BIW6606" s="45"/>
      <c r="BIX6606" s="45"/>
      <c r="BIY6606" s="45"/>
      <c r="BIZ6606" s="45"/>
      <c r="BJA6606" s="45"/>
      <c r="BJB6606" s="45"/>
      <c r="BJC6606" s="45"/>
      <c r="BJD6606" s="45"/>
      <c r="BJE6606" s="45"/>
      <c r="BJF6606" s="45"/>
      <c r="BJG6606" s="45"/>
      <c r="BJH6606" s="45"/>
      <c r="BJI6606" s="45"/>
      <c r="BJJ6606" s="45"/>
      <c r="BJK6606" s="45"/>
      <c r="BJL6606" s="45"/>
      <c r="BJM6606" s="45"/>
      <c r="BJN6606" s="45"/>
      <c r="BJO6606" s="45"/>
      <c r="BJP6606" s="45"/>
      <c r="BJQ6606" s="45"/>
      <c r="BJR6606" s="45"/>
      <c r="BJS6606" s="45"/>
      <c r="BJT6606" s="45"/>
      <c r="BJU6606" s="45"/>
      <c r="BJV6606" s="45"/>
      <c r="BJW6606" s="45"/>
      <c r="BJX6606" s="45"/>
      <c r="BJY6606" s="45"/>
      <c r="BJZ6606" s="45"/>
      <c r="BKA6606" s="45"/>
      <c r="BKB6606" s="45"/>
      <c r="BKC6606" s="45"/>
      <c r="BKD6606" s="45"/>
      <c r="BKE6606" s="45"/>
      <c r="BKF6606" s="45"/>
      <c r="BKG6606" s="45"/>
      <c r="BKH6606" s="45"/>
      <c r="BKI6606" s="45"/>
      <c r="BKJ6606" s="45"/>
      <c r="BKK6606" s="45"/>
      <c r="BKL6606" s="45"/>
      <c r="BKM6606" s="45"/>
      <c r="BKN6606" s="45"/>
      <c r="BKO6606" s="45"/>
      <c r="BKP6606" s="45"/>
      <c r="BKQ6606" s="45"/>
      <c r="BKR6606" s="45"/>
      <c r="BKS6606" s="45"/>
      <c r="BKT6606" s="45"/>
      <c r="BKU6606" s="45"/>
      <c r="BKV6606" s="45"/>
      <c r="BKW6606" s="45"/>
      <c r="BKX6606" s="45"/>
      <c r="BKY6606" s="45"/>
      <c r="BKZ6606" s="45"/>
      <c r="BLA6606" s="45"/>
      <c r="BLB6606" s="45"/>
      <c r="BLC6606" s="45"/>
      <c r="BLD6606" s="45"/>
      <c r="BLE6606" s="45"/>
      <c r="BLF6606" s="45"/>
      <c r="BLG6606" s="45"/>
      <c r="BLH6606" s="45"/>
      <c r="BLI6606" s="45"/>
      <c r="BLJ6606" s="45"/>
      <c r="BLK6606" s="45"/>
      <c r="BLL6606" s="45"/>
      <c r="BLM6606" s="45"/>
      <c r="BLN6606" s="45"/>
      <c r="BLO6606" s="45"/>
      <c r="BLP6606" s="45"/>
      <c r="BLQ6606" s="45"/>
      <c r="BLR6606" s="45"/>
      <c r="BLS6606" s="45"/>
      <c r="BLT6606" s="45"/>
      <c r="BLU6606" s="45"/>
      <c r="BLV6606" s="45"/>
      <c r="BLW6606" s="45"/>
      <c r="BLX6606" s="45"/>
      <c r="BLY6606" s="45"/>
      <c r="BLZ6606" s="45"/>
      <c r="BMA6606" s="45"/>
      <c r="BMB6606" s="45"/>
      <c r="BMC6606" s="45"/>
      <c r="BMD6606" s="45"/>
      <c r="BME6606" s="45"/>
      <c r="BMF6606" s="45"/>
      <c r="BMG6606" s="45"/>
      <c r="BMH6606" s="45"/>
      <c r="BMI6606" s="45"/>
      <c r="BMJ6606" s="45"/>
      <c r="BMK6606" s="45"/>
      <c r="BML6606" s="45"/>
      <c r="BMM6606" s="45"/>
      <c r="BMN6606" s="45"/>
      <c r="BMO6606" s="45"/>
      <c r="BMP6606" s="45"/>
      <c r="BMQ6606" s="45"/>
      <c r="BMR6606" s="45"/>
      <c r="BMS6606" s="45"/>
      <c r="BMT6606" s="45"/>
      <c r="BMU6606" s="45"/>
      <c r="BMV6606" s="45"/>
      <c r="BMW6606" s="45"/>
      <c r="BMX6606" s="45"/>
      <c r="BMY6606" s="45"/>
      <c r="BMZ6606" s="45"/>
      <c r="BNA6606" s="45"/>
      <c r="BNB6606" s="45"/>
      <c r="BNC6606" s="45"/>
      <c r="BND6606" s="45"/>
      <c r="BNE6606" s="45"/>
      <c r="BNF6606" s="45"/>
      <c r="BNG6606" s="45"/>
      <c r="BNH6606" s="45"/>
      <c r="BNI6606" s="45"/>
      <c r="BNJ6606" s="45"/>
      <c r="BNK6606" s="45"/>
      <c r="BNL6606" s="45"/>
      <c r="BNM6606" s="45"/>
      <c r="BNN6606" s="45"/>
      <c r="BNO6606" s="45"/>
      <c r="BNP6606" s="45"/>
      <c r="BNQ6606" s="45"/>
      <c r="BNR6606" s="45"/>
      <c r="BNS6606" s="45"/>
      <c r="BNT6606" s="45"/>
      <c r="BNU6606" s="45"/>
      <c r="BNV6606" s="45"/>
      <c r="BNW6606" s="45"/>
      <c r="BNX6606" s="45"/>
      <c r="BNY6606" s="45"/>
      <c r="BNZ6606" s="45"/>
      <c r="BOA6606" s="45"/>
      <c r="BOB6606" s="45"/>
      <c r="BOC6606" s="45"/>
      <c r="BOD6606" s="45"/>
      <c r="BOE6606" s="45"/>
      <c r="BOF6606" s="45"/>
      <c r="BOG6606" s="45"/>
      <c r="BOH6606" s="45"/>
      <c r="BOI6606" s="45"/>
      <c r="BOJ6606" s="45"/>
      <c r="BOK6606" s="45"/>
      <c r="BOL6606" s="45"/>
      <c r="BOM6606" s="45"/>
      <c r="BON6606" s="45"/>
      <c r="BOO6606" s="45"/>
      <c r="BOP6606" s="45"/>
      <c r="BOQ6606" s="45"/>
      <c r="BOR6606" s="45"/>
      <c r="BOS6606" s="45"/>
      <c r="BOT6606" s="45"/>
      <c r="BOU6606" s="45"/>
      <c r="BOV6606" s="45"/>
      <c r="BOW6606" s="45"/>
      <c r="BOX6606" s="45"/>
      <c r="BOY6606" s="45"/>
      <c r="BOZ6606" s="45"/>
      <c r="BPA6606" s="45"/>
      <c r="BPB6606" s="45"/>
      <c r="BPC6606" s="45"/>
      <c r="BPD6606" s="45"/>
      <c r="BPE6606" s="45"/>
      <c r="BPF6606" s="45"/>
      <c r="BPG6606" s="45"/>
      <c r="BPH6606" s="45"/>
      <c r="BPI6606" s="45"/>
      <c r="BPJ6606" s="45"/>
      <c r="BPK6606" s="45"/>
      <c r="BPL6606" s="45"/>
      <c r="BPM6606" s="45"/>
      <c r="BPN6606" s="45"/>
      <c r="BPO6606" s="45"/>
      <c r="BPP6606" s="45"/>
      <c r="BPQ6606" s="45"/>
      <c r="BPR6606" s="45"/>
      <c r="BPS6606" s="45"/>
      <c r="BPT6606" s="45"/>
      <c r="BPU6606" s="45"/>
      <c r="BPV6606" s="45"/>
      <c r="BPW6606" s="45"/>
      <c r="BPX6606" s="45"/>
      <c r="BPY6606" s="45"/>
      <c r="BPZ6606" s="45"/>
      <c r="BQA6606" s="45"/>
      <c r="BQB6606" s="45"/>
      <c r="BQC6606" s="45"/>
      <c r="BQD6606" s="45"/>
      <c r="BQE6606" s="45"/>
      <c r="BQF6606" s="45"/>
      <c r="BQG6606" s="45"/>
      <c r="BQH6606" s="45"/>
      <c r="BQI6606" s="45"/>
      <c r="BQJ6606" s="45"/>
      <c r="BQK6606" s="45"/>
      <c r="BQL6606" s="45"/>
      <c r="BQM6606" s="45"/>
      <c r="BQN6606" s="45"/>
      <c r="BQO6606" s="45"/>
      <c r="BQP6606" s="45"/>
      <c r="BQQ6606" s="45"/>
      <c r="BQR6606" s="45"/>
      <c r="BQS6606" s="45"/>
      <c r="BQT6606" s="45"/>
      <c r="BQU6606" s="45"/>
      <c r="BQV6606" s="45"/>
      <c r="BQW6606" s="45"/>
      <c r="BQX6606" s="45"/>
      <c r="BQY6606" s="45"/>
      <c r="BQZ6606" s="45"/>
      <c r="BRA6606" s="45"/>
      <c r="BRB6606" s="45"/>
      <c r="BRC6606" s="45"/>
      <c r="BRD6606" s="45"/>
      <c r="BRE6606" s="45"/>
      <c r="BRF6606" s="45"/>
      <c r="BRG6606" s="45"/>
      <c r="BRH6606" s="45"/>
      <c r="BRI6606" s="45"/>
      <c r="BRJ6606" s="45"/>
      <c r="BRK6606" s="45"/>
      <c r="BRL6606" s="45"/>
      <c r="BRM6606" s="45"/>
      <c r="BRN6606" s="45"/>
      <c r="BRO6606" s="45"/>
      <c r="BRP6606" s="45"/>
      <c r="BRQ6606" s="45"/>
      <c r="BRR6606" s="45"/>
      <c r="BRS6606" s="45"/>
      <c r="BRT6606" s="45"/>
      <c r="BRU6606" s="45"/>
      <c r="BRV6606" s="45"/>
      <c r="BRW6606" s="45"/>
      <c r="BRX6606" s="45"/>
      <c r="BRY6606" s="45"/>
      <c r="BRZ6606" s="45"/>
      <c r="BSA6606" s="45"/>
      <c r="BSB6606" s="45"/>
      <c r="BSC6606" s="45"/>
      <c r="BSD6606" s="45"/>
      <c r="BSE6606" s="45"/>
      <c r="BSF6606" s="45"/>
      <c r="BSG6606" s="45"/>
      <c r="BSH6606" s="45"/>
      <c r="BSI6606" s="45"/>
      <c r="BSJ6606" s="45"/>
      <c r="BSK6606" s="45"/>
      <c r="BSL6606" s="45"/>
      <c r="BSM6606" s="45"/>
      <c r="BSN6606" s="45"/>
      <c r="BSO6606" s="45"/>
      <c r="BSP6606" s="45"/>
      <c r="BSQ6606" s="45"/>
      <c r="BSR6606" s="45"/>
      <c r="BSS6606" s="45"/>
      <c r="BST6606" s="45"/>
      <c r="BSU6606" s="45"/>
      <c r="BSV6606" s="45"/>
      <c r="BSW6606" s="45"/>
      <c r="BSX6606" s="45"/>
      <c r="BSY6606" s="45"/>
      <c r="BSZ6606" s="45"/>
      <c r="BTA6606" s="45"/>
      <c r="BTB6606" s="45"/>
      <c r="BTC6606" s="45"/>
      <c r="BTD6606" s="45"/>
      <c r="BTE6606" s="45"/>
      <c r="BTF6606" s="45"/>
      <c r="BTG6606" s="45"/>
      <c r="BTH6606" s="45"/>
      <c r="BTI6606" s="45"/>
      <c r="BTJ6606" s="45"/>
      <c r="BTK6606" s="45"/>
      <c r="BTL6606" s="45"/>
      <c r="BTM6606" s="45"/>
      <c r="BTN6606" s="45"/>
      <c r="BTO6606" s="45"/>
      <c r="BTP6606" s="45"/>
      <c r="BTQ6606" s="45"/>
      <c r="BTR6606" s="45"/>
      <c r="BTS6606" s="45"/>
      <c r="BTT6606" s="45"/>
      <c r="BTU6606" s="45"/>
      <c r="BTV6606" s="45"/>
      <c r="BTW6606" s="45"/>
      <c r="BTX6606" s="45"/>
      <c r="BTY6606" s="45"/>
      <c r="BTZ6606" s="45"/>
      <c r="BUA6606" s="45"/>
      <c r="BUB6606" s="45"/>
      <c r="BUC6606" s="45"/>
      <c r="BUD6606" s="45"/>
      <c r="BUE6606" s="45"/>
      <c r="BUF6606" s="45"/>
      <c r="BUG6606" s="45"/>
      <c r="BUH6606" s="45"/>
      <c r="BUI6606" s="45"/>
      <c r="BUJ6606" s="45"/>
      <c r="BUK6606" s="45"/>
      <c r="BUL6606" s="45"/>
      <c r="BUM6606" s="45"/>
      <c r="BUN6606" s="45"/>
      <c r="BUO6606" s="45"/>
      <c r="BUP6606" s="45"/>
      <c r="BUQ6606" s="45"/>
      <c r="BUR6606" s="45"/>
      <c r="BUS6606" s="45"/>
      <c r="BUT6606" s="45"/>
      <c r="BUU6606" s="45"/>
      <c r="BUV6606" s="45"/>
      <c r="BUW6606" s="45"/>
      <c r="BUX6606" s="45"/>
      <c r="BUY6606" s="45"/>
      <c r="BUZ6606" s="45"/>
      <c r="BVA6606" s="45"/>
      <c r="BVB6606" s="45"/>
      <c r="BVC6606" s="45"/>
      <c r="BVD6606" s="45"/>
      <c r="BVE6606" s="45"/>
      <c r="BVF6606" s="45"/>
      <c r="BVG6606" s="45"/>
      <c r="BVH6606" s="45"/>
      <c r="BVI6606" s="45"/>
      <c r="BVJ6606" s="45"/>
      <c r="BVK6606" s="45"/>
      <c r="BVL6606" s="45"/>
      <c r="BVM6606" s="45"/>
      <c r="BVN6606" s="45"/>
      <c r="BVO6606" s="45"/>
      <c r="BVP6606" s="45"/>
      <c r="BVQ6606" s="45"/>
      <c r="BVR6606" s="45"/>
      <c r="BVS6606" s="45"/>
      <c r="BVT6606" s="45"/>
      <c r="BVU6606" s="45"/>
      <c r="BVV6606" s="45"/>
      <c r="BVW6606" s="45"/>
      <c r="BVX6606" s="45"/>
      <c r="BVY6606" s="45"/>
      <c r="BVZ6606" s="45"/>
      <c r="BWA6606" s="45"/>
      <c r="BWB6606" s="45"/>
      <c r="BWC6606" s="45"/>
      <c r="BWD6606" s="45"/>
      <c r="BWE6606" s="45"/>
      <c r="BWF6606" s="45"/>
      <c r="BWG6606" s="45"/>
      <c r="BWH6606" s="45"/>
      <c r="BWI6606" s="45"/>
      <c r="BWJ6606" s="45"/>
      <c r="BWK6606" s="45"/>
      <c r="BWL6606" s="45"/>
      <c r="BWM6606" s="45"/>
      <c r="BWN6606" s="45"/>
      <c r="BWO6606" s="45"/>
      <c r="BWP6606" s="45"/>
      <c r="BWQ6606" s="45"/>
      <c r="BWR6606" s="45"/>
      <c r="BWS6606" s="45"/>
      <c r="BWT6606" s="45"/>
      <c r="BWU6606" s="45"/>
      <c r="BWV6606" s="45"/>
      <c r="BWW6606" s="45"/>
      <c r="BWX6606" s="45"/>
      <c r="BWY6606" s="45"/>
      <c r="BWZ6606" s="45"/>
      <c r="BXA6606" s="45"/>
      <c r="BXB6606" s="45"/>
      <c r="BXC6606" s="45"/>
      <c r="BXD6606" s="45"/>
      <c r="BXE6606" s="45"/>
      <c r="BXF6606" s="45"/>
      <c r="BXG6606" s="45"/>
      <c r="BXH6606" s="45"/>
      <c r="BXI6606" s="45"/>
      <c r="BXJ6606" s="45"/>
      <c r="BXK6606" s="45"/>
      <c r="BXL6606" s="45"/>
      <c r="BXM6606" s="45"/>
      <c r="BXN6606" s="45"/>
      <c r="BXO6606" s="45"/>
      <c r="BXP6606" s="45"/>
      <c r="BXQ6606" s="45"/>
      <c r="BXR6606" s="45"/>
      <c r="BXS6606" s="45"/>
      <c r="BXT6606" s="45"/>
      <c r="BXU6606" s="45"/>
      <c r="BXV6606" s="45"/>
      <c r="BXW6606" s="45"/>
      <c r="BXX6606" s="45"/>
      <c r="BXY6606" s="45"/>
      <c r="BXZ6606" s="45"/>
      <c r="BYA6606" s="45"/>
      <c r="BYB6606" s="45"/>
      <c r="BYC6606" s="45"/>
      <c r="BYD6606" s="45"/>
      <c r="BYE6606" s="45"/>
      <c r="BYF6606" s="45"/>
      <c r="BYG6606" s="45"/>
      <c r="BYH6606" s="45"/>
      <c r="BYI6606" s="45"/>
      <c r="BYJ6606" s="45"/>
      <c r="BYK6606" s="45"/>
      <c r="BYL6606" s="45"/>
      <c r="BYM6606" s="45"/>
      <c r="BYN6606" s="45"/>
      <c r="BYO6606" s="45"/>
      <c r="BYP6606" s="45"/>
      <c r="BYQ6606" s="45"/>
      <c r="BYR6606" s="45"/>
      <c r="BYS6606" s="45"/>
      <c r="BYT6606" s="45"/>
      <c r="BYU6606" s="45"/>
      <c r="BYV6606" s="45"/>
      <c r="BYW6606" s="45"/>
      <c r="BYX6606" s="45"/>
      <c r="BYY6606" s="45"/>
      <c r="BYZ6606" s="45"/>
      <c r="BZA6606" s="45"/>
      <c r="BZB6606" s="45"/>
      <c r="BZC6606" s="45"/>
      <c r="BZD6606" s="45"/>
      <c r="BZE6606" s="45"/>
      <c r="BZF6606" s="45"/>
      <c r="BZG6606" s="45"/>
      <c r="BZH6606" s="45"/>
      <c r="BZI6606" s="45"/>
      <c r="BZJ6606" s="45"/>
      <c r="BZK6606" s="45"/>
      <c r="BZL6606" s="45"/>
      <c r="BZM6606" s="45"/>
      <c r="BZN6606" s="45"/>
      <c r="BZO6606" s="45"/>
      <c r="BZP6606" s="45"/>
      <c r="BZQ6606" s="45"/>
      <c r="BZR6606" s="45"/>
      <c r="BZS6606" s="45"/>
      <c r="BZT6606" s="45"/>
      <c r="BZU6606" s="45"/>
      <c r="BZV6606" s="45"/>
      <c r="BZW6606" s="45"/>
      <c r="BZX6606" s="45"/>
      <c r="BZY6606" s="45"/>
      <c r="BZZ6606" s="45"/>
      <c r="CAA6606" s="45"/>
      <c r="CAB6606" s="45"/>
      <c r="CAC6606" s="45"/>
      <c r="CAD6606" s="45"/>
      <c r="CAE6606" s="45"/>
      <c r="CAF6606" s="45"/>
      <c r="CAG6606" s="45"/>
      <c r="CAH6606" s="45"/>
      <c r="CAI6606" s="45"/>
      <c r="CAJ6606" s="45"/>
      <c r="CAK6606" s="45"/>
      <c r="CAL6606" s="45"/>
      <c r="CAM6606" s="45"/>
      <c r="CAN6606" s="45"/>
      <c r="CAO6606" s="45"/>
      <c r="CAP6606" s="45"/>
      <c r="CAQ6606" s="45"/>
      <c r="CAR6606" s="45"/>
      <c r="CAS6606" s="45"/>
      <c r="CAT6606" s="45"/>
      <c r="CAU6606" s="45"/>
      <c r="CAV6606" s="45"/>
      <c r="CAW6606" s="45"/>
      <c r="CAX6606" s="45"/>
      <c r="CAY6606" s="45"/>
      <c r="CAZ6606" s="45"/>
      <c r="CBA6606" s="45"/>
      <c r="CBB6606" s="45"/>
      <c r="CBC6606" s="45"/>
      <c r="CBD6606" s="45"/>
      <c r="CBE6606" s="45"/>
      <c r="CBF6606" s="45"/>
      <c r="CBG6606" s="45"/>
      <c r="CBH6606" s="45"/>
      <c r="CBI6606" s="45"/>
      <c r="CBJ6606" s="45"/>
      <c r="CBK6606" s="45"/>
      <c r="CBL6606" s="45"/>
      <c r="CBM6606" s="45"/>
      <c r="CBN6606" s="45"/>
      <c r="CBO6606" s="45"/>
      <c r="CBP6606" s="45"/>
      <c r="CBQ6606" s="45"/>
      <c r="CBR6606" s="45"/>
      <c r="CBS6606" s="45"/>
      <c r="CBT6606" s="45"/>
      <c r="CBU6606" s="45"/>
      <c r="CBV6606" s="45"/>
      <c r="CBW6606" s="45"/>
      <c r="CBX6606" s="45"/>
      <c r="CBY6606" s="45"/>
      <c r="CBZ6606" s="45"/>
      <c r="CCA6606" s="45"/>
      <c r="CCB6606" s="45"/>
      <c r="CCC6606" s="45"/>
      <c r="CCD6606" s="45"/>
      <c r="CCE6606" s="45"/>
      <c r="CCF6606" s="45"/>
      <c r="CCG6606" s="45"/>
      <c r="CCH6606" s="45"/>
      <c r="CCI6606" s="45"/>
      <c r="CCJ6606" s="45"/>
      <c r="CCK6606" s="45"/>
      <c r="CCL6606" s="45"/>
      <c r="CCM6606" s="45"/>
      <c r="CCN6606" s="45"/>
      <c r="CCO6606" s="45"/>
      <c r="CCP6606" s="45"/>
      <c r="CCQ6606" s="45"/>
      <c r="CCR6606" s="45"/>
      <c r="CCS6606" s="45"/>
      <c r="CCT6606" s="45"/>
      <c r="CCU6606" s="45"/>
      <c r="CCV6606" s="45"/>
      <c r="CCW6606" s="45"/>
      <c r="CCX6606" s="45"/>
      <c r="CCY6606" s="45"/>
      <c r="CCZ6606" s="45"/>
      <c r="CDA6606" s="45"/>
      <c r="CDB6606" s="45"/>
      <c r="CDC6606" s="45"/>
      <c r="CDD6606" s="45"/>
      <c r="CDE6606" s="45"/>
      <c r="CDF6606" s="45"/>
      <c r="CDG6606" s="45"/>
      <c r="CDH6606" s="45"/>
      <c r="CDI6606" s="45"/>
      <c r="CDJ6606" s="45"/>
      <c r="CDK6606" s="45"/>
      <c r="CDL6606" s="45"/>
      <c r="CDM6606" s="45"/>
      <c r="CDN6606" s="45"/>
      <c r="CDO6606" s="45"/>
      <c r="CDP6606" s="45"/>
      <c r="CDQ6606" s="45"/>
      <c r="CDR6606" s="45"/>
      <c r="CDS6606" s="45"/>
      <c r="CDT6606" s="45"/>
      <c r="CDU6606" s="45"/>
      <c r="CDV6606" s="45"/>
      <c r="CDW6606" s="45"/>
      <c r="CDX6606" s="45"/>
      <c r="CDY6606" s="45"/>
      <c r="CDZ6606" s="45"/>
      <c r="CEA6606" s="45"/>
      <c r="CEB6606" s="45"/>
      <c r="CEC6606" s="45"/>
      <c r="CED6606" s="45"/>
      <c r="CEE6606" s="45"/>
      <c r="CEF6606" s="45"/>
      <c r="CEG6606" s="45"/>
      <c r="CEH6606" s="45"/>
      <c r="CEI6606" s="45"/>
      <c r="CEJ6606" s="45"/>
      <c r="CEK6606" s="45"/>
      <c r="CEL6606" s="45"/>
      <c r="CEM6606" s="45"/>
      <c r="CEN6606" s="45"/>
      <c r="CEO6606" s="45"/>
      <c r="CEP6606" s="45"/>
      <c r="CEQ6606" s="45"/>
      <c r="CER6606" s="45"/>
      <c r="CES6606" s="45"/>
      <c r="CET6606" s="45"/>
      <c r="CEU6606" s="45"/>
      <c r="CEV6606" s="45"/>
      <c r="CEW6606" s="45"/>
      <c r="CEX6606" s="45"/>
      <c r="CEY6606" s="45"/>
      <c r="CEZ6606" s="45"/>
      <c r="CFA6606" s="45"/>
      <c r="CFB6606" s="45"/>
      <c r="CFC6606" s="45"/>
      <c r="CFD6606" s="45"/>
      <c r="CFE6606" s="45"/>
      <c r="CFF6606" s="45"/>
      <c r="CFG6606" s="45"/>
      <c r="CFH6606" s="45"/>
      <c r="CFI6606" s="45"/>
      <c r="CFJ6606" s="45"/>
      <c r="CFK6606" s="45"/>
      <c r="CFL6606" s="45"/>
      <c r="CFM6606" s="45"/>
      <c r="CFN6606" s="45"/>
      <c r="CFO6606" s="45"/>
      <c r="CFP6606" s="45"/>
      <c r="CFQ6606" s="45"/>
      <c r="CFR6606" s="45"/>
      <c r="CFS6606" s="45"/>
      <c r="CFT6606" s="45"/>
      <c r="CFU6606" s="45"/>
      <c r="CFV6606" s="45"/>
      <c r="CFW6606" s="45"/>
      <c r="CFX6606" s="45"/>
      <c r="CFY6606" s="45"/>
      <c r="CFZ6606" s="45"/>
      <c r="CGA6606" s="45"/>
      <c r="CGB6606" s="45"/>
      <c r="CGC6606" s="45"/>
      <c r="CGD6606" s="45"/>
      <c r="CGE6606" s="45"/>
      <c r="CGF6606" s="45"/>
      <c r="CGG6606" s="45"/>
      <c r="CGH6606" s="45"/>
      <c r="CGI6606" s="45"/>
      <c r="CGJ6606" s="45"/>
      <c r="CGK6606" s="45"/>
      <c r="CGL6606" s="45"/>
      <c r="CGM6606" s="45"/>
      <c r="CGN6606" s="45"/>
      <c r="CGO6606" s="45"/>
      <c r="CGP6606" s="45"/>
      <c r="CGQ6606" s="45"/>
      <c r="CGR6606" s="45"/>
      <c r="CGS6606" s="45"/>
      <c r="CGT6606" s="45"/>
      <c r="CGU6606" s="45"/>
      <c r="CGV6606" s="45"/>
      <c r="CGW6606" s="45"/>
      <c r="CGX6606" s="45"/>
      <c r="CGY6606" s="45"/>
      <c r="CGZ6606" s="45"/>
      <c r="CHA6606" s="45"/>
      <c r="CHB6606" s="45"/>
      <c r="CHC6606" s="45"/>
      <c r="CHD6606" s="45"/>
      <c r="CHE6606" s="45"/>
      <c r="CHF6606" s="45"/>
      <c r="CHG6606" s="45"/>
      <c r="CHH6606" s="45"/>
      <c r="CHI6606" s="45"/>
      <c r="CHJ6606" s="45"/>
      <c r="CHK6606" s="45"/>
      <c r="CHL6606" s="45"/>
      <c r="CHM6606" s="45"/>
      <c r="CHN6606" s="45"/>
      <c r="CHO6606" s="45"/>
      <c r="CHP6606" s="45"/>
      <c r="CHQ6606" s="45"/>
      <c r="CHR6606" s="45"/>
      <c r="CHS6606" s="45"/>
      <c r="CHT6606" s="45"/>
      <c r="CHU6606" s="45"/>
      <c r="CHV6606" s="45"/>
      <c r="CHW6606" s="45"/>
      <c r="CHX6606" s="45"/>
      <c r="CHY6606" s="45"/>
      <c r="CHZ6606" s="45"/>
      <c r="CIA6606" s="45"/>
      <c r="CIB6606" s="45"/>
      <c r="CIC6606" s="45"/>
      <c r="CID6606" s="45"/>
      <c r="CIE6606" s="45"/>
      <c r="CIF6606" s="45"/>
      <c r="CIG6606" s="45"/>
      <c r="CIH6606" s="45"/>
      <c r="CII6606" s="45"/>
      <c r="CIJ6606" s="45"/>
      <c r="CIK6606" s="45"/>
      <c r="CIL6606" s="45"/>
      <c r="CIM6606" s="45"/>
      <c r="CIN6606" s="45"/>
      <c r="CIO6606" s="45"/>
      <c r="CIP6606" s="45"/>
      <c r="CIQ6606" s="45"/>
      <c r="CIR6606" s="45"/>
      <c r="CIS6606" s="45"/>
      <c r="CIT6606" s="45"/>
      <c r="CIU6606" s="45"/>
      <c r="CIV6606" s="45"/>
      <c r="CIW6606" s="45"/>
      <c r="CIX6606" s="45"/>
      <c r="CIY6606" s="45"/>
      <c r="CIZ6606" s="45"/>
      <c r="CJA6606" s="45"/>
      <c r="CJB6606" s="45"/>
      <c r="CJC6606" s="45"/>
      <c r="CJD6606" s="45"/>
      <c r="CJE6606" s="45"/>
      <c r="CJF6606" s="45"/>
      <c r="CJG6606" s="45"/>
      <c r="CJH6606" s="45"/>
      <c r="CJI6606" s="45"/>
      <c r="CJJ6606" s="45"/>
      <c r="CJK6606" s="45"/>
      <c r="CJL6606" s="45"/>
      <c r="CJM6606" s="45"/>
      <c r="CJN6606" s="45"/>
      <c r="CJO6606" s="45"/>
      <c r="CJP6606" s="45"/>
      <c r="CJQ6606" s="45"/>
      <c r="CJR6606" s="45"/>
      <c r="CJS6606" s="45"/>
      <c r="CJT6606" s="45"/>
      <c r="CJU6606" s="45"/>
      <c r="CJV6606" s="45"/>
      <c r="CJW6606" s="45"/>
      <c r="CJX6606" s="45"/>
      <c r="CJY6606" s="45"/>
      <c r="CJZ6606" s="45"/>
      <c r="CKA6606" s="45"/>
      <c r="CKB6606" s="45"/>
      <c r="CKC6606" s="45"/>
      <c r="CKD6606" s="45"/>
      <c r="CKE6606" s="45"/>
      <c r="CKF6606" s="45"/>
      <c r="CKG6606" s="45"/>
      <c r="CKH6606" s="45"/>
      <c r="CKI6606" s="45"/>
      <c r="CKJ6606" s="45"/>
      <c r="CKK6606" s="45"/>
      <c r="CKL6606" s="45"/>
      <c r="CKM6606" s="45"/>
      <c r="CKN6606" s="45"/>
      <c r="CKO6606" s="45"/>
      <c r="CKP6606" s="45"/>
      <c r="CKQ6606" s="45"/>
      <c r="CKR6606" s="45"/>
      <c r="CKS6606" s="45"/>
      <c r="CKT6606" s="45"/>
      <c r="CKU6606" s="45"/>
      <c r="CKV6606" s="45"/>
      <c r="CKW6606" s="45"/>
      <c r="CKX6606" s="45"/>
      <c r="CKY6606" s="45"/>
      <c r="CKZ6606" s="45"/>
      <c r="CLA6606" s="45"/>
      <c r="CLB6606" s="45"/>
      <c r="CLC6606" s="45"/>
      <c r="CLD6606" s="45"/>
      <c r="CLE6606" s="45"/>
      <c r="CLF6606" s="45"/>
      <c r="CLG6606" s="45"/>
      <c r="CLH6606" s="45"/>
      <c r="CLI6606" s="45"/>
      <c r="CLJ6606" s="45"/>
      <c r="CLK6606" s="45"/>
      <c r="CLL6606" s="45"/>
      <c r="CLM6606" s="45"/>
      <c r="CLN6606" s="45"/>
      <c r="CLO6606" s="45"/>
      <c r="CLP6606" s="45"/>
      <c r="CLQ6606" s="45"/>
      <c r="CLR6606" s="45"/>
      <c r="CLS6606" s="45"/>
      <c r="CLT6606" s="45"/>
      <c r="CLU6606" s="45"/>
      <c r="CLV6606" s="45"/>
      <c r="CLW6606" s="45"/>
      <c r="CLX6606" s="45"/>
      <c r="CLY6606" s="45"/>
      <c r="CLZ6606" s="45"/>
      <c r="CMA6606" s="45"/>
      <c r="CMB6606" s="45"/>
      <c r="CMC6606" s="45"/>
      <c r="CMD6606" s="45"/>
      <c r="CME6606" s="45"/>
      <c r="CMF6606" s="45"/>
      <c r="CMG6606" s="45"/>
      <c r="CMH6606" s="45"/>
      <c r="CMI6606" s="45"/>
      <c r="CMJ6606" s="45"/>
      <c r="CMK6606" s="45"/>
      <c r="CML6606" s="45"/>
      <c r="CMM6606" s="45"/>
      <c r="CMN6606" s="45"/>
      <c r="CMO6606" s="45"/>
      <c r="CMP6606" s="45"/>
      <c r="CMQ6606" s="45"/>
      <c r="CMR6606" s="45"/>
      <c r="CMS6606" s="45"/>
      <c r="CMT6606" s="45"/>
      <c r="CMU6606" s="45"/>
      <c r="CMV6606" s="45"/>
      <c r="CMW6606" s="45"/>
      <c r="CMX6606" s="45"/>
      <c r="CMY6606" s="45"/>
      <c r="CMZ6606" s="45"/>
      <c r="CNA6606" s="45"/>
      <c r="CNB6606" s="45"/>
      <c r="CNC6606" s="45"/>
      <c r="CND6606" s="45"/>
      <c r="CNE6606" s="45"/>
      <c r="CNF6606" s="45"/>
      <c r="CNG6606" s="45"/>
      <c r="CNH6606" s="45"/>
      <c r="CNI6606" s="45"/>
      <c r="CNJ6606" s="45"/>
      <c r="CNK6606" s="45"/>
      <c r="CNL6606" s="45"/>
      <c r="CNM6606" s="45"/>
      <c r="CNN6606" s="45"/>
      <c r="CNO6606" s="45"/>
      <c r="CNP6606" s="45"/>
      <c r="CNQ6606" s="45"/>
      <c r="CNR6606" s="45"/>
      <c r="CNS6606" s="45"/>
      <c r="CNT6606" s="45"/>
      <c r="CNU6606" s="45"/>
      <c r="CNV6606" s="45"/>
      <c r="CNW6606" s="45"/>
      <c r="CNX6606" s="45"/>
      <c r="CNY6606" s="45"/>
      <c r="CNZ6606" s="45"/>
      <c r="COA6606" s="45"/>
      <c r="COB6606" s="45"/>
      <c r="COC6606" s="45"/>
      <c r="COD6606" s="45"/>
      <c r="COE6606" s="45"/>
      <c r="COF6606" s="45"/>
      <c r="COG6606" s="45"/>
      <c r="COH6606" s="45"/>
      <c r="COI6606" s="45"/>
      <c r="COJ6606" s="45"/>
      <c r="COK6606" s="45"/>
      <c r="COL6606" s="45"/>
      <c r="COM6606" s="45"/>
      <c r="CON6606" s="45"/>
      <c r="COO6606" s="45"/>
      <c r="COP6606" s="45"/>
      <c r="COQ6606" s="45"/>
      <c r="COR6606" s="45"/>
      <c r="COS6606" s="45"/>
      <c r="COT6606" s="45"/>
      <c r="COU6606" s="45"/>
      <c r="COV6606" s="45"/>
      <c r="COW6606" s="45"/>
      <c r="COX6606" s="45"/>
      <c r="COY6606" s="45"/>
      <c r="COZ6606" s="45"/>
      <c r="CPA6606" s="45"/>
      <c r="CPB6606" s="45"/>
      <c r="CPC6606" s="45"/>
      <c r="CPD6606" s="45"/>
      <c r="CPE6606" s="45"/>
      <c r="CPF6606" s="45"/>
      <c r="CPG6606" s="45"/>
      <c r="CPH6606" s="45"/>
      <c r="CPI6606" s="45"/>
      <c r="CPJ6606" s="45"/>
      <c r="CPK6606" s="45"/>
      <c r="CPL6606" s="45"/>
      <c r="CPM6606" s="45"/>
      <c r="CPN6606" s="45"/>
      <c r="CPO6606" s="45"/>
      <c r="CPP6606" s="45"/>
      <c r="CPQ6606" s="45"/>
      <c r="CPR6606" s="45"/>
      <c r="CPS6606" s="45"/>
      <c r="CPT6606" s="45"/>
      <c r="CPU6606" s="45"/>
      <c r="CPV6606" s="45"/>
      <c r="CPW6606" s="45"/>
      <c r="CPX6606" s="45"/>
      <c r="CPY6606" s="45"/>
      <c r="CPZ6606" s="45"/>
      <c r="CQA6606" s="45"/>
      <c r="CQB6606" s="45"/>
      <c r="CQC6606" s="45"/>
      <c r="CQD6606" s="45"/>
      <c r="CQE6606" s="45"/>
      <c r="CQF6606" s="45"/>
      <c r="CQG6606" s="45"/>
      <c r="CQH6606" s="45"/>
      <c r="CQI6606" s="45"/>
      <c r="CQJ6606" s="45"/>
      <c r="CQK6606" s="45"/>
      <c r="CQL6606" s="45"/>
      <c r="CQM6606" s="45"/>
      <c r="CQN6606" s="45"/>
      <c r="CQO6606" s="45"/>
      <c r="CQP6606" s="45"/>
      <c r="CQQ6606" s="45"/>
      <c r="CQR6606" s="45"/>
      <c r="CQS6606" s="45"/>
      <c r="CQT6606" s="45"/>
      <c r="CQU6606" s="45"/>
      <c r="CQV6606" s="45"/>
      <c r="CQW6606" s="45"/>
      <c r="CQX6606" s="45"/>
      <c r="CQY6606" s="45"/>
      <c r="CQZ6606" s="45"/>
      <c r="CRA6606" s="45"/>
      <c r="CRB6606" s="45"/>
      <c r="CRC6606" s="45"/>
      <c r="CRD6606" s="45"/>
      <c r="CRE6606" s="45"/>
      <c r="CRF6606" s="45"/>
      <c r="CRG6606" s="45"/>
      <c r="CRH6606" s="45"/>
      <c r="CRI6606" s="45"/>
      <c r="CRJ6606" s="45"/>
      <c r="CRK6606" s="45"/>
      <c r="CRL6606" s="45"/>
      <c r="CRM6606" s="45"/>
      <c r="CRN6606" s="45"/>
      <c r="CRO6606" s="45"/>
      <c r="CRP6606" s="45"/>
      <c r="CRQ6606" s="45"/>
      <c r="CRR6606" s="45"/>
      <c r="CRS6606" s="45"/>
      <c r="CRT6606" s="45"/>
      <c r="CRU6606" s="45"/>
      <c r="CRV6606" s="45"/>
      <c r="CRW6606" s="45"/>
      <c r="CRX6606" s="45"/>
      <c r="CRY6606" s="45"/>
      <c r="CRZ6606" s="45"/>
      <c r="CSA6606" s="45"/>
      <c r="CSB6606" s="45"/>
      <c r="CSC6606" s="45"/>
      <c r="CSD6606" s="45"/>
      <c r="CSE6606" s="45"/>
      <c r="CSF6606" s="45"/>
      <c r="CSG6606" s="45"/>
      <c r="CSH6606" s="45"/>
      <c r="CSI6606" s="45"/>
      <c r="CSJ6606" s="45"/>
      <c r="CSK6606" s="45"/>
      <c r="CSL6606" s="45"/>
      <c r="CSM6606" s="45"/>
      <c r="CSN6606" s="45"/>
      <c r="CSO6606" s="45"/>
      <c r="CSP6606" s="45"/>
      <c r="CSQ6606" s="45"/>
      <c r="CSR6606" s="45"/>
      <c r="CSS6606" s="45"/>
      <c r="CST6606" s="45"/>
      <c r="CSU6606" s="45"/>
      <c r="CSV6606" s="45"/>
      <c r="CSW6606" s="45"/>
      <c r="CSX6606" s="45"/>
      <c r="CSY6606" s="45"/>
      <c r="CSZ6606" s="45"/>
      <c r="CTA6606" s="45"/>
      <c r="CTB6606" s="45"/>
      <c r="CTC6606" s="45"/>
      <c r="CTD6606" s="45"/>
      <c r="CTE6606" s="45"/>
      <c r="CTF6606" s="45"/>
      <c r="CTG6606" s="45"/>
      <c r="CTH6606" s="45"/>
      <c r="CTI6606" s="45"/>
      <c r="CTJ6606" s="45"/>
      <c r="CTK6606" s="45"/>
      <c r="CTL6606" s="45"/>
      <c r="CTM6606" s="45"/>
      <c r="CTN6606" s="45"/>
      <c r="CTO6606" s="45"/>
      <c r="CTP6606" s="45"/>
      <c r="CTQ6606" s="45"/>
      <c r="CTR6606" s="45"/>
      <c r="CTS6606" s="45"/>
      <c r="CTT6606" s="45"/>
      <c r="CTU6606" s="45"/>
      <c r="CTV6606" s="45"/>
      <c r="CTW6606" s="45"/>
      <c r="CTX6606" s="45"/>
      <c r="CTY6606" s="45"/>
      <c r="CTZ6606" s="45"/>
      <c r="CUA6606" s="45"/>
      <c r="CUB6606" s="45"/>
      <c r="CUC6606" s="45"/>
      <c r="CUD6606" s="45"/>
      <c r="CUE6606" s="45"/>
      <c r="CUF6606" s="45"/>
      <c r="CUG6606" s="45"/>
      <c r="CUH6606" s="45"/>
      <c r="CUI6606" s="45"/>
      <c r="CUJ6606" s="45"/>
      <c r="CUK6606" s="45"/>
      <c r="CUL6606" s="45"/>
      <c r="CUM6606" s="45"/>
      <c r="CUN6606" s="45"/>
      <c r="CUO6606" s="45"/>
      <c r="CUP6606" s="45"/>
      <c r="CUQ6606" s="45"/>
      <c r="CUR6606" s="45"/>
      <c r="CUS6606" s="45"/>
      <c r="CUT6606" s="45"/>
      <c r="CUU6606" s="45"/>
      <c r="CUV6606" s="45"/>
      <c r="CUW6606" s="45"/>
      <c r="CUX6606" s="45"/>
      <c r="CUY6606" s="45"/>
      <c r="CUZ6606" s="45"/>
      <c r="CVA6606" s="45"/>
      <c r="CVB6606" s="45"/>
      <c r="CVC6606" s="45"/>
      <c r="CVD6606" s="45"/>
      <c r="CVE6606" s="45"/>
      <c r="CVF6606" s="45"/>
      <c r="CVG6606" s="45"/>
      <c r="CVH6606" s="45"/>
      <c r="CVI6606" s="45"/>
      <c r="CVJ6606" s="45"/>
      <c r="CVK6606" s="45"/>
      <c r="CVL6606" s="45"/>
      <c r="CVM6606" s="45"/>
      <c r="CVN6606" s="45"/>
      <c r="CVO6606" s="45"/>
      <c r="CVP6606" s="45"/>
      <c r="CVQ6606" s="45"/>
      <c r="CVR6606" s="45"/>
      <c r="CVS6606" s="45"/>
      <c r="CVT6606" s="45"/>
      <c r="CVU6606" s="45"/>
      <c r="CVV6606" s="45"/>
      <c r="CVW6606" s="45"/>
      <c r="CVX6606" s="45"/>
      <c r="CVY6606" s="45"/>
      <c r="CVZ6606" s="45"/>
      <c r="CWA6606" s="45"/>
      <c r="CWB6606" s="45"/>
      <c r="CWC6606" s="45"/>
      <c r="CWD6606" s="45"/>
      <c r="CWE6606" s="45"/>
      <c r="CWF6606" s="45"/>
      <c r="CWG6606" s="45"/>
      <c r="CWH6606" s="45"/>
      <c r="CWI6606" s="45"/>
      <c r="CWJ6606" s="45"/>
      <c r="CWK6606" s="45"/>
      <c r="CWL6606" s="45"/>
      <c r="CWM6606" s="45"/>
      <c r="CWN6606" s="45"/>
      <c r="CWO6606" s="45"/>
      <c r="CWP6606" s="45"/>
      <c r="CWQ6606" s="45"/>
      <c r="CWR6606" s="45"/>
      <c r="CWS6606" s="45"/>
      <c r="CWT6606" s="45"/>
      <c r="CWU6606" s="45"/>
      <c r="CWV6606" s="45"/>
      <c r="CWW6606" s="45"/>
      <c r="CWX6606" s="45"/>
      <c r="CWY6606" s="45"/>
      <c r="CWZ6606" s="45"/>
      <c r="CXA6606" s="45"/>
      <c r="CXB6606" s="45"/>
      <c r="CXC6606" s="45"/>
      <c r="CXD6606" s="45"/>
      <c r="CXE6606" s="45"/>
      <c r="CXF6606" s="45"/>
      <c r="CXG6606" s="45"/>
      <c r="CXH6606" s="45"/>
      <c r="CXI6606" s="45"/>
      <c r="CXJ6606" s="45"/>
      <c r="CXK6606" s="45"/>
      <c r="CXL6606" s="45"/>
      <c r="CXM6606" s="45"/>
      <c r="CXN6606" s="45"/>
      <c r="CXO6606" s="45"/>
      <c r="CXP6606" s="45"/>
      <c r="CXQ6606" s="45"/>
      <c r="CXR6606" s="45"/>
      <c r="CXS6606" s="45"/>
      <c r="CXT6606" s="45"/>
      <c r="CXU6606" s="45"/>
      <c r="CXV6606" s="45"/>
      <c r="CXW6606" s="45"/>
      <c r="CXX6606" s="45"/>
      <c r="CXY6606" s="45"/>
      <c r="CXZ6606" s="45"/>
      <c r="CYA6606" s="45"/>
      <c r="CYB6606" s="45"/>
      <c r="CYC6606" s="45"/>
      <c r="CYD6606" s="45"/>
      <c r="CYE6606" s="45"/>
      <c r="CYF6606" s="45"/>
      <c r="CYG6606" s="45"/>
      <c r="CYH6606" s="45"/>
      <c r="CYI6606" s="45"/>
      <c r="CYJ6606" s="45"/>
      <c r="CYK6606" s="45"/>
      <c r="CYL6606" s="45"/>
      <c r="CYM6606" s="45"/>
      <c r="CYN6606" s="45"/>
      <c r="CYO6606" s="45"/>
      <c r="CYP6606" s="45"/>
      <c r="CYQ6606" s="45"/>
      <c r="CYR6606" s="45"/>
      <c r="CYS6606" s="45"/>
      <c r="CYT6606" s="45"/>
      <c r="CYU6606" s="45"/>
      <c r="CYV6606" s="45"/>
      <c r="CYW6606" s="45"/>
      <c r="CYX6606" s="45"/>
      <c r="CYY6606" s="45"/>
      <c r="CYZ6606" s="45"/>
      <c r="CZA6606" s="45"/>
      <c r="CZB6606" s="45"/>
      <c r="CZC6606" s="45"/>
      <c r="CZD6606" s="45"/>
      <c r="CZE6606" s="45"/>
      <c r="CZF6606" s="45"/>
      <c r="CZG6606" s="45"/>
      <c r="CZH6606" s="45"/>
      <c r="CZI6606" s="45"/>
      <c r="CZJ6606" s="45"/>
      <c r="CZK6606" s="45"/>
      <c r="CZL6606" s="45"/>
      <c r="CZM6606" s="45"/>
      <c r="CZN6606" s="45"/>
      <c r="CZO6606" s="45"/>
      <c r="CZP6606" s="45"/>
      <c r="CZQ6606" s="45"/>
      <c r="CZR6606" s="45"/>
      <c r="CZS6606" s="45"/>
      <c r="CZT6606" s="45"/>
      <c r="CZU6606" s="45"/>
      <c r="CZV6606" s="45"/>
      <c r="CZW6606" s="45"/>
      <c r="CZX6606" s="45"/>
      <c r="CZY6606" s="45"/>
      <c r="CZZ6606" s="45"/>
      <c r="DAA6606" s="45"/>
      <c r="DAB6606" s="45"/>
      <c r="DAC6606" s="45"/>
      <c r="DAD6606" s="45"/>
      <c r="DAE6606" s="45"/>
      <c r="DAF6606" s="45"/>
      <c r="DAG6606" s="45"/>
      <c r="DAH6606" s="45"/>
      <c r="DAI6606" s="45"/>
      <c r="DAJ6606" s="45"/>
      <c r="DAK6606" s="45"/>
      <c r="DAL6606" s="45"/>
      <c r="DAM6606" s="45"/>
      <c r="DAN6606" s="45"/>
      <c r="DAO6606" s="45"/>
      <c r="DAP6606" s="45"/>
      <c r="DAQ6606" s="45"/>
      <c r="DAR6606" s="45"/>
      <c r="DAS6606" s="45"/>
      <c r="DAT6606" s="45"/>
      <c r="DAU6606" s="45"/>
      <c r="DAV6606" s="45"/>
      <c r="DAW6606" s="45"/>
      <c r="DAX6606" s="45"/>
      <c r="DAY6606" s="45"/>
      <c r="DAZ6606" s="45"/>
      <c r="DBA6606" s="45"/>
      <c r="DBB6606" s="45"/>
      <c r="DBC6606" s="45"/>
      <c r="DBD6606" s="45"/>
      <c r="DBE6606" s="45"/>
      <c r="DBF6606" s="45"/>
      <c r="DBG6606" s="45"/>
      <c r="DBH6606" s="45"/>
      <c r="DBI6606" s="45"/>
      <c r="DBJ6606" s="45"/>
      <c r="DBK6606" s="45"/>
      <c r="DBL6606" s="45"/>
      <c r="DBM6606" s="45"/>
      <c r="DBN6606" s="45"/>
      <c r="DBO6606" s="45"/>
      <c r="DBP6606" s="45"/>
      <c r="DBQ6606" s="45"/>
      <c r="DBR6606" s="45"/>
      <c r="DBS6606" s="45"/>
      <c r="DBT6606" s="45"/>
      <c r="DBU6606" s="45"/>
      <c r="DBV6606" s="45"/>
      <c r="DBW6606" s="45"/>
      <c r="DBX6606" s="45"/>
      <c r="DBY6606" s="45"/>
      <c r="DBZ6606" s="45"/>
      <c r="DCA6606" s="45"/>
      <c r="DCB6606" s="45"/>
      <c r="DCC6606" s="45"/>
      <c r="DCD6606" s="45"/>
      <c r="DCE6606" s="45"/>
      <c r="DCF6606" s="45"/>
      <c r="DCG6606" s="45"/>
      <c r="DCH6606" s="45"/>
      <c r="DCI6606" s="45"/>
      <c r="DCJ6606" s="45"/>
      <c r="DCK6606" s="45"/>
      <c r="DCL6606" s="45"/>
      <c r="DCM6606" s="45"/>
      <c r="DCN6606" s="45"/>
      <c r="DCO6606" s="45"/>
      <c r="DCP6606" s="45"/>
      <c r="DCQ6606" s="45"/>
      <c r="DCR6606" s="45"/>
      <c r="DCS6606" s="45"/>
      <c r="DCT6606" s="45"/>
      <c r="DCU6606" s="45"/>
      <c r="DCV6606" s="45"/>
      <c r="DCW6606" s="45"/>
      <c r="DCX6606" s="45"/>
      <c r="DCY6606" s="45"/>
      <c r="DCZ6606" s="45"/>
      <c r="DDA6606" s="45"/>
      <c r="DDB6606" s="45"/>
      <c r="DDC6606" s="45"/>
      <c r="DDD6606" s="45"/>
      <c r="DDE6606" s="45"/>
      <c r="DDF6606" s="45"/>
      <c r="DDG6606" s="45"/>
      <c r="DDH6606" s="45"/>
      <c r="DDI6606" s="45"/>
      <c r="DDJ6606" s="45"/>
      <c r="DDK6606" s="45"/>
      <c r="DDL6606" s="45"/>
      <c r="DDM6606" s="45"/>
      <c r="DDN6606" s="45"/>
      <c r="DDO6606" s="45"/>
      <c r="DDP6606" s="45"/>
      <c r="DDQ6606" s="45"/>
      <c r="DDR6606" s="45"/>
      <c r="DDS6606" s="45"/>
      <c r="DDT6606" s="45"/>
      <c r="DDU6606" s="45"/>
      <c r="DDV6606" s="45"/>
      <c r="DDW6606" s="45"/>
      <c r="DDX6606" s="45"/>
      <c r="DDY6606" s="45"/>
      <c r="DDZ6606" s="45"/>
      <c r="DEA6606" s="45"/>
      <c r="DEB6606" s="45"/>
      <c r="DEC6606" s="45"/>
      <c r="DED6606" s="45"/>
      <c r="DEE6606" s="45"/>
      <c r="DEF6606" s="45"/>
      <c r="DEG6606" s="45"/>
      <c r="DEH6606" s="45"/>
      <c r="DEI6606" s="45"/>
      <c r="DEJ6606" s="45"/>
      <c r="DEK6606" s="45"/>
      <c r="DEL6606" s="45"/>
      <c r="DEM6606" s="45"/>
      <c r="DEN6606" s="45"/>
      <c r="DEO6606" s="45"/>
      <c r="DEP6606" s="45"/>
      <c r="DEQ6606" s="45"/>
      <c r="DER6606" s="45"/>
      <c r="DES6606" s="45"/>
      <c r="DET6606" s="45"/>
      <c r="DEU6606" s="45"/>
      <c r="DEV6606" s="45"/>
      <c r="DEW6606" s="45"/>
      <c r="DEX6606" s="45"/>
      <c r="DEY6606" s="45"/>
      <c r="DEZ6606" s="45"/>
      <c r="DFA6606" s="45"/>
      <c r="DFB6606" s="45"/>
      <c r="DFC6606" s="45"/>
      <c r="DFD6606" s="45"/>
      <c r="DFE6606" s="45"/>
      <c r="DFF6606" s="45"/>
      <c r="DFG6606" s="45"/>
      <c r="DFH6606" s="45"/>
      <c r="DFI6606" s="45"/>
      <c r="DFJ6606" s="45"/>
      <c r="DFK6606" s="45"/>
      <c r="DFL6606" s="45"/>
      <c r="DFM6606" s="45"/>
      <c r="DFN6606" s="45"/>
      <c r="DFO6606" s="45"/>
      <c r="DFP6606" s="45"/>
      <c r="DFQ6606" s="45"/>
      <c r="DFR6606" s="45"/>
      <c r="DFS6606" s="45"/>
      <c r="DFT6606" s="45"/>
      <c r="DFU6606" s="45"/>
      <c r="DFV6606" s="45"/>
      <c r="DFW6606" s="45"/>
      <c r="DFX6606" s="45"/>
      <c r="DFY6606" s="45"/>
      <c r="DFZ6606" s="45"/>
      <c r="DGA6606" s="45"/>
      <c r="DGB6606" s="45"/>
      <c r="DGC6606" s="45"/>
      <c r="DGD6606" s="45"/>
      <c r="DGE6606" s="45"/>
      <c r="DGF6606" s="45"/>
      <c r="DGG6606" s="45"/>
      <c r="DGH6606" s="45"/>
      <c r="DGI6606" s="45"/>
      <c r="DGJ6606" s="45"/>
      <c r="DGK6606" s="45"/>
      <c r="DGL6606" s="45"/>
      <c r="DGM6606" s="45"/>
      <c r="DGN6606" s="45"/>
      <c r="DGO6606" s="45"/>
      <c r="DGP6606" s="45"/>
      <c r="DGQ6606" s="45"/>
      <c r="DGR6606" s="45"/>
      <c r="DGS6606" s="45"/>
      <c r="DGT6606" s="45"/>
      <c r="DGU6606" s="45"/>
      <c r="DGV6606" s="45"/>
      <c r="DGW6606" s="45"/>
      <c r="DGX6606" s="45"/>
      <c r="DGY6606" s="45"/>
      <c r="DGZ6606" s="45"/>
      <c r="DHA6606" s="45"/>
      <c r="DHB6606" s="45"/>
      <c r="DHC6606" s="45"/>
      <c r="DHD6606" s="45"/>
      <c r="DHE6606" s="45"/>
      <c r="DHF6606" s="45"/>
      <c r="DHG6606" s="45"/>
      <c r="DHH6606" s="45"/>
      <c r="DHI6606" s="45"/>
      <c r="DHJ6606" s="45"/>
      <c r="DHK6606" s="45"/>
      <c r="DHL6606" s="45"/>
      <c r="DHM6606" s="45"/>
      <c r="DHN6606" s="45"/>
      <c r="DHO6606" s="45"/>
      <c r="DHP6606" s="45"/>
      <c r="DHQ6606" s="45"/>
      <c r="DHR6606" s="45"/>
      <c r="DHS6606" s="45"/>
      <c r="DHT6606" s="45"/>
      <c r="DHU6606" s="45"/>
      <c r="DHV6606" s="45"/>
      <c r="DHW6606" s="45"/>
      <c r="DHX6606" s="45"/>
      <c r="DHY6606" s="45"/>
      <c r="DHZ6606" s="45"/>
      <c r="DIA6606" s="45"/>
      <c r="DIB6606" s="45"/>
      <c r="DIC6606" s="45"/>
      <c r="DID6606" s="45"/>
      <c r="DIE6606" s="45"/>
      <c r="DIF6606" s="45"/>
      <c r="DIG6606" s="45"/>
      <c r="DIH6606" s="45"/>
      <c r="DII6606" s="45"/>
      <c r="DIJ6606" s="45"/>
      <c r="DIK6606" s="45"/>
      <c r="DIL6606" s="45"/>
      <c r="DIM6606" s="45"/>
      <c r="DIN6606" s="45"/>
      <c r="DIO6606" s="45"/>
      <c r="DIP6606" s="45"/>
      <c r="DIQ6606" s="45"/>
      <c r="DIR6606" s="45"/>
      <c r="DIS6606" s="45"/>
      <c r="DIT6606" s="45"/>
      <c r="DIU6606" s="45"/>
      <c r="DIV6606" s="45"/>
      <c r="DIW6606" s="45"/>
      <c r="DIX6606" s="45"/>
      <c r="DIY6606" s="45"/>
      <c r="DIZ6606" s="45"/>
      <c r="DJA6606" s="45"/>
      <c r="DJB6606" s="45"/>
      <c r="DJC6606" s="45"/>
      <c r="DJD6606" s="45"/>
      <c r="DJE6606" s="45"/>
      <c r="DJF6606" s="45"/>
      <c r="DJG6606" s="45"/>
      <c r="DJH6606" s="45"/>
      <c r="DJI6606" s="45"/>
      <c r="DJJ6606" s="45"/>
      <c r="DJK6606" s="45"/>
      <c r="DJL6606" s="45"/>
      <c r="DJM6606" s="45"/>
      <c r="DJN6606" s="45"/>
      <c r="DJO6606" s="45"/>
      <c r="DJP6606" s="45"/>
      <c r="DJQ6606" s="45"/>
      <c r="DJR6606" s="45"/>
      <c r="DJS6606" s="45"/>
      <c r="DJT6606" s="45"/>
      <c r="DJU6606" s="45"/>
      <c r="DJV6606" s="45"/>
      <c r="DJW6606" s="45"/>
      <c r="DJX6606" s="45"/>
      <c r="DJY6606" s="45"/>
      <c r="DJZ6606" s="45"/>
      <c r="DKA6606" s="45"/>
      <c r="DKB6606" s="45"/>
      <c r="DKC6606" s="45"/>
      <c r="DKD6606" s="45"/>
      <c r="DKE6606" s="45"/>
      <c r="DKF6606" s="45"/>
      <c r="DKG6606" s="45"/>
      <c r="DKH6606" s="45"/>
      <c r="DKI6606" s="45"/>
      <c r="DKJ6606" s="45"/>
      <c r="DKK6606" s="45"/>
      <c r="DKL6606" s="45"/>
      <c r="DKM6606" s="45"/>
      <c r="DKN6606" s="45"/>
      <c r="DKO6606" s="45"/>
      <c r="DKP6606" s="45"/>
      <c r="DKQ6606" s="45"/>
      <c r="DKR6606" s="45"/>
      <c r="DKS6606" s="45"/>
      <c r="DKT6606" s="45"/>
      <c r="DKU6606" s="45"/>
      <c r="DKV6606" s="45"/>
      <c r="DKW6606" s="45"/>
      <c r="DKX6606" s="45"/>
      <c r="DKY6606" s="45"/>
      <c r="DKZ6606" s="45"/>
      <c r="DLA6606" s="45"/>
      <c r="DLB6606" s="45"/>
      <c r="DLC6606" s="45"/>
      <c r="DLD6606" s="45"/>
      <c r="DLE6606" s="45"/>
      <c r="DLF6606" s="45"/>
      <c r="DLG6606" s="45"/>
      <c r="DLH6606" s="45"/>
      <c r="DLI6606" s="45"/>
      <c r="DLJ6606" s="45"/>
      <c r="DLK6606" s="45"/>
      <c r="DLL6606" s="45"/>
      <c r="DLM6606" s="45"/>
      <c r="DLN6606" s="45"/>
      <c r="DLO6606" s="45"/>
      <c r="DLP6606" s="45"/>
      <c r="DLQ6606" s="45"/>
      <c r="DLR6606" s="45"/>
      <c r="DLS6606" s="45"/>
      <c r="DLT6606" s="45"/>
      <c r="DLU6606" s="45"/>
      <c r="DLV6606" s="45"/>
      <c r="DLW6606" s="45"/>
      <c r="DLX6606" s="45"/>
      <c r="DLY6606" s="45"/>
      <c r="DLZ6606" s="45"/>
      <c r="DMA6606" s="45"/>
      <c r="DMB6606" s="45"/>
      <c r="DMC6606" s="45"/>
      <c r="DMD6606" s="45"/>
      <c r="DME6606" s="45"/>
      <c r="DMF6606" s="45"/>
      <c r="DMG6606" s="45"/>
      <c r="DMH6606" s="45"/>
      <c r="DMI6606" s="45"/>
      <c r="DMJ6606" s="45"/>
      <c r="DMK6606" s="45"/>
      <c r="DML6606" s="45"/>
      <c r="DMM6606" s="45"/>
      <c r="DMN6606" s="45"/>
      <c r="DMO6606" s="45"/>
      <c r="DMP6606" s="45"/>
      <c r="DMQ6606" s="45"/>
      <c r="DMR6606" s="45"/>
      <c r="DMS6606" s="45"/>
      <c r="DMT6606" s="45"/>
      <c r="DMU6606" s="45"/>
      <c r="DMV6606" s="45"/>
      <c r="DMW6606" s="45"/>
      <c r="DMX6606" s="45"/>
      <c r="DMY6606" s="45"/>
      <c r="DMZ6606" s="45"/>
      <c r="DNA6606" s="45"/>
      <c r="DNB6606" s="45"/>
      <c r="DNC6606" s="45"/>
      <c r="DND6606" s="45"/>
      <c r="DNE6606" s="45"/>
      <c r="DNF6606" s="45"/>
      <c r="DNG6606" s="45"/>
      <c r="DNH6606" s="45"/>
      <c r="DNI6606" s="45"/>
      <c r="DNJ6606" s="45"/>
      <c r="DNK6606" s="45"/>
      <c r="DNL6606" s="45"/>
      <c r="DNM6606" s="45"/>
      <c r="DNN6606" s="45"/>
      <c r="DNO6606" s="45"/>
      <c r="DNP6606" s="45"/>
      <c r="DNQ6606" s="45"/>
      <c r="DNR6606" s="45"/>
      <c r="DNS6606" s="45"/>
      <c r="DNT6606" s="45"/>
      <c r="DNU6606" s="45"/>
      <c r="DNV6606" s="45"/>
      <c r="DNW6606" s="45"/>
      <c r="DNX6606" s="45"/>
      <c r="DNY6606" s="45"/>
      <c r="DNZ6606" s="45"/>
      <c r="DOA6606" s="45"/>
      <c r="DOB6606" s="45"/>
      <c r="DOC6606" s="45"/>
      <c r="DOD6606" s="45"/>
      <c r="DOE6606" s="45"/>
      <c r="DOF6606" s="45"/>
      <c r="DOG6606" s="45"/>
      <c r="DOH6606" s="45"/>
      <c r="DOI6606" s="45"/>
      <c r="DOJ6606" s="45"/>
      <c r="DOK6606" s="45"/>
      <c r="DOL6606" s="45"/>
      <c r="DOM6606" s="45"/>
      <c r="DON6606" s="45"/>
      <c r="DOO6606" s="45"/>
      <c r="DOP6606" s="45"/>
      <c r="DOQ6606" s="45"/>
      <c r="DOR6606" s="45"/>
      <c r="DOS6606" s="45"/>
      <c r="DOT6606" s="45"/>
      <c r="DOU6606" s="45"/>
      <c r="DOV6606" s="45"/>
      <c r="DOW6606" s="45"/>
      <c r="DOX6606" s="45"/>
      <c r="DOY6606" s="45"/>
      <c r="DOZ6606" s="45"/>
      <c r="DPA6606" s="45"/>
      <c r="DPB6606" s="45"/>
      <c r="DPC6606" s="45"/>
      <c r="DPD6606" s="45"/>
      <c r="DPE6606" s="45"/>
      <c r="DPF6606" s="45"/>
      <c r="DPG6606" s="45"/>
      <c r="DPH6606" s="45"/>
      <c r="DPI6606" s="45"/>
      <c r="DPJ6606" s="45"/>
      <c r="DPK6606" s="45"/>
      <c r="DPL6606" s="45"/>
      <c r="DPM6606" s="45"/>
      <c r="DPN6606" s="45"/>
      <c r="DPO6606" s="45"/>
      <c r="DPP6606" s="45"/>
      <c r="DPQ6606" s="45"/>
      <c r="DPR6606" s="45"/>
      <c r="DPS6606" s="45"/>
      <c r="DPT6606" s="45"/>
      <c r="DPU6606" s="45"/>
      <c r="DPV6606" s="45"/>
      <c r="DPW6606" s="45"/>
      <c r="DPX6606" s="45"/>
      <c r="DPY6606" s="45"/>
      <c r="DPZ6606" s="45"/>
      <c r="DQA6606" s="45"/>
      <c r="DQB6606" s="45"/>
      <c r="DQC6606" s="45"/>
      <c r="DQD6606" s="45"/>
      <c r="DQE6606" s="45"/>
      <c r="DQF6606" s="45"/>
      <c r="DQG6606" s="45"/>
      <c r="DQH6606" s="45"/>
      <c r="DQI6606" s="45"/>
      <c r="DQJ6606" s="45"/>
      <c r="DQK6606" s="45"/>
      <c r="DQL6606" s="45"/>
      <c r="DQM6606" s="45"/>
      <c r="DQN6606" s="45"/>
      <c r="DQO6606" s="45"/>
      <c r="DQP6606" s="45"/>
      <c r="DQQ6606" s="45"/>
      <c r="DQR6606" s="45"/>
      <c r="DQS6606" s="45"/>
      <c r="DQT6606" s="45"/>
      <c r="DQU6606" s="45"/>
      <c r="DQV6606" s="45"/>
      <c r="DQW6606" s="45"/>
      <c r="DQX6606" s="45"/>
      <c r="DQY6606" s="45"/>
      <c r="DQZ6606" s="45"/>
      <c r="DRA6606" s="45"/>
      <c r="DRB6606" s="45"/>
      <c r="DRC6606" s="45"/>
      <c r="DRD6606" s="45"/>
      <c r="DRE6606" s="45"/>
      <c r="DRF6606" s="45"/>
      <c r="DRG6606" s="45"/>
      <c r="DRH6606" s="45"/>
      <c r="DRI6606" s="45"/>
      <c r="DRJ6606" s="45"/>
      <c r="DRK6606" s="45"/>
      <c r="DRL6606" s="45"/>
      <c r="DRM6606" s="45"/>
      <c r="DRN6606" s="45"/>
      <c r="DRO6606" s="45"/>
      <c r="DRP6606" s="45"/>
      <c r="DRQ6606" s="45"/>
      <c r="DRR6606" s="45"/>
      <c r="DRS6606" s="45"/>
      <c r="DRT6606" s="45"/>
      <c r="DRU6606" s="45"/>
      <c r="DRV6606" s="45"/>
      <c r="DRW6606" s="45"/>
      <c r="DRX6606" s="45"/>
      <c r="DRY6606" s="45"/>
      <c r="DRZ6606" s="45"/>
      <c r="DSA6606" s="45"/>
      <c r="DSB6606" s="45"/>
      <c r="DSC6606" s="45"/>
      <c r="DSD6606" s="45"/>
      <c r="DSE6606" s="45"/>
      <c r="DSF6606" s="45"/>
      <c r="DSG6606" s="45"/>
      <c r="DSH6606" s="45"/>
      <c r="DSI6606" s="45"/>
      <c r="DSJ6606" s="45"/>
      <c r="DSK6606" s="45"/>
      <c r="DSL6606" s="45"/>
      <c r="DSM6606" s="45"/>
      <c r="DSN6606" s="45"/>
      <c r="DSO6606" s="45"/>
      <c r="DSP6606" s="45"/>
      <c r="DSQ6606" s="45"/>
      <c r="DSR6606" s="45"/>
      <c r="DSS6606" s="45"/>
      <c r="DST6606" s="45"/>
      <c r="DSU6606" s="45"/>
      <c r="DSV6606" s="45"/>
      <c r="DSW6606" s="45"/>
      <c r="DSX6606" s="45"/>
      <c r="DSY6606" s="45"/>
      <c r="DSZ6606" s="45"/>
      <c r="DTA6606" s="45"/>
      <c r="DTB6606" s="45"/>
      <c r="DTC6606" s="45"/>
      <c r="DTD6606" s="45"/>
      <c r="DTE6606" s="45"/>
      <c r="DTF6606" s="45"/>
      <c r="DTG6606" s="45"/>
      <c r="DTH6606" s="45"/>
      <c r="DTI6606" s="45"/>
      <c r="DTJ6606" s="45"/>
      <c r="DTK6606" s="45"/>
      <c r="DTL6606" s="45"/>
      <c r="DTM6606" s="45"/>
      <c r="DTN6606" s="45"/>
      <c r="DTO6606" s="45"/>
      <c r="DTP6606" s="45"/>
      <c r="DTQ6606" s="45"/>
      <c r="DTR6606" s="45"/>
      <c r="DTS6606" s="45"/>
      <c r="DTT6606" s="45"/>
      <c r="DTU6606" s="45"/>
      <c r="DTV6606" s="45"/>
      <c r="DTW6606" s="45"/>
      <c r="DTX6606" s="45"/>
      <c r="DTY6606" s="45"/>
      <c r="DTZ6606" s="45"/>
      <c r="DUA6606" s="45"/>
      <c r="DUB6606" s="45"/>
      <c r="DUC6606" s="45"/>
      <c r="DUD6606" s="45"/>
      <c r="DUE6606" s="45"/>
      <c r="DUF6606" s="45"/>
      <c r="DUG6606" s="45"/>
      <c r="DUH6606" s="45"/>
      <c r="DUI6606" s="45"/>
      <c r="DUJ6606" s="45"/>
      <c r="DUK6606" s="45"/>
      <c r="DUL6606" s="45"/>
      <c r="DUM6606" s="45"/>
      <c r="DUN6606" s="45"/>
      <c r="DUO6606" s="45"/>
      <c r="DUP6606" s="45"/>
      <c r="DUQ6606" s="45"/>
      <c r="DUR6606" s="45"/>
      <c r="DUS6606" s="45"/>
      <c r="DUT6606" s="45"/>
      <c r="DUU6606" s="45"/>
      <c r="DUV6606" s="45"/>
      <c r="DUW6606" s="45"/>
      <c r="DUX6606" s="45"/>
      <c r="DUY6606" s="45"/>
      <c r="DUZ6606" s="45"/>
      <c r="DVA6606" s="45"/>
      <c r="DVB6606" s="45"/>
      <c r="DVC6606" s="45"/>
      <c r="DVD6606" s="45"/>
      <c r="DVE6606" s="45"/>
      <c r="DVF6606" s="45"/>
      <c r="DVG6606" s="45"/>
      <c r="DVH6606" s="45"/>
      <c r="DVI6606" s="45"/>
      <c r="DVJ6606" s="45"/>
      <c r="DVK6606" s="45"/>
      <c r="DVL6606" s="45"/>
      <c r="DVM6606" s="45"/>
      <c r="DVN6606" s="45"/>
      <c r="DVO6606" s="45"/>
      <c r="DVP6606" s="45"/>
      <c r="DVQ6606" s="45"/>
      <c r="DVR6606" s="45"/>
      <c r="DVS6606" s="45"/>
      <c r="DVT6606" s="45"/>
      <c r="DVU6606" s="45"/>
      <c r="DVV6606" s="45"/>
      <c r="DVW6606" s="45"/>
      <c r="DVX6606" s="45"/>
      <c r="DVY6606" s="45"/>
      <c r="DVZ6606" s="45"/>
      <c r="DWA6606" s="45"/>
      <c r="DWB6606" s="45"/>
      <c r="DWC6606" s="45"/>
      <c r="DWD6606" s="45"/>
      <c r="DWE6606" s="45"/>
      <c r="DWF6606" s="45"/>
      <c r="DWG6606" s="45"/>
      <c r="DWH6606" s="45"/>
      <c r="DWI6606" s="45"/>
      <c r="DWJ6606" s="45"/>
      <c r="DWK6606" s="45"/>
      <c r="DWL6606" s="45"/>
      <c r="DWM6606" s="45"/>
      <c r="DWN6606" s="45"/>
      <c r="DWO6606" s="45"/>
      <c r="DWP6606" s="45"/>
      <c r="DWQ6606" s="45"/>
      <c r="DWR6606" s="45"/>
      <c r="DWS6606" s="45"/>
      <c r="DWT6606" s="45"/>
      <c r="DWU6606" s="45"/>
      <c r="DWV6606" s="45"/>
      <c r="DWW6606" s="45"/>
      <c r="DWX6606" s="45"/>
      <c r="DWY6606" s="45"/>
      <c r="DWZ6606" s="45"/>
      <c r="DXA6606" s="45"/>
      <c r="DXB6606" s="45"/>
      <c r="DXC6606" s="45"/>
      <c r="DXD6606" s="45"/>
      <c r="DXE6606" s="45"/>
      <c r="DXF6606" s="45"/>
      <c r="DXG6606" s="45"/>
      <c r="DXH6606" s="45"/>
      <c r="DXI6606" s="45"/>
      <c r="DXJ6606" s="45"/>
      <c r="DXK6606" s="45"/>
      <c r="DXL6606" s="45"/>
      <c r="DXM6606" s="45"/>
      <c r="DXN6606" s="45"/>
      <c r="DXO6606" s="45"/>
      <c r="DXP6606" s="45"/>
      <c r="DXQ6606" s="45"/>
      <c r="DXR6606" s="45"/>
      <c r="DXS6606" s="45"/>
      <c r="DXT6606" s="45"/>
      <c r="DXU6606" s="45"/>
      <c r="DXV6606" s="45"/>
      <c r="DXW6606" s="45"/>
      <c r="DXX6606" s="45"/>
      <c r="DXY6606" s="45"/>
      <c r="DXZ6606" s="45"/>
      <c r="DYA6606" s="45"/>
      <c r="DYB6606" s="45"/>
      <c r="DYC6606" s="45"/>
      <c r="DYD6606" s="45"/>
      <c r="DYE6606" s="45"/>
      <c r="DYF6606" s="45"/>
      <c r="DYG6606" s="45"/>
      <c r="DYH6606" s="45"/>
      <c r="DYI6606" s="45"/>
      <c r="DYJ6606" s="45"/>
      <c r="DYK6606" s="45"/>
      <c r="DYL6606" s="45"/>
      <c r="DYM6606" s="45"/>
      <c r="DYN6606" s="45"/>
      <c r="DYO6606" s="45"/>
      <c r="DYP6606" s="45"/>
      <c r="DYQ6606" s="45"/>
      <c r="DYR6606" s="45"/>
      <c r="DYS6606" s="45"/>
      <c r="DYT6606" s="45"/>
      <c r="DYU6606" s="45"/>
      <c r="DYV6606" s="45"/>
      <c r="DYW6606" s="45"/>
      <c r="DYX6606" s="45"/>
      <c r="DYY6606" s="45"/>
      <c r="DYZ6606" s="45"/>
      <c r="DZA6606" s="45"/>
      <c r="DZB6606" s="45"/>
      <c r="DZC6606" s="45"/>
      <c r="DZD6606" s="45"/>
      <c r="DZE6606" s="45"/>
      <c r="DZF6606" s="45"/>
      <c r="DZG6606" s="45"/>
      <c r="DZH6606" s="45"/>
      <c r="DZI6606" s="45"/>
      <c r="DZJ6606" s="45"/>
      <c r="DZK6606" s="45"/>
      <c r="DZL6606" s="45"/>
      <c r="DZM6606" s="45"/>
      <c r="DZN6606" s="45"/>
      <c r="DZO6606" s="45"/>
      <c r="DZP6606" s="45"/>
      <c r="DZQ6606" s="45"/>
      <c r="DZR6606" s="45"/>
      <c r="DZS6606" s="45"/>
      <c r="DZT6606" s="45"/>
      <c r="DZU6606" s="45"/>
      <c r="DZV6606" s="45"/>
      <c r="DZW6606" s="45"/>
      <c r="DZX6606" s="45"/>
      <c r="DZY6606" s="45"/>
      <c r="DZZ6606" s="45"/>
      <c r="EAA6606" s="45"/>
      <c r="EAB6606" s="45"/>
      <c r="EAC6606" s="45"/>
      <c r="EAD6606" s="45"/>
      <c r="EAE6606" s="45"/>
      <c r="EAF6606" s="45"/>
      <c r="EAG6606" s="45"/>
      <c r="EAH6606" s="45"/>
      <c r="EAI6606" s="45"/>
      <c r="EAJ6606" s="45"/>
      <c r="EAK6606" s="45"/>
      <c r="EAL6606" s="45"/>
      <c r="EAM6606" s="45"/>
      <c r="EAN6606" s="45"/>
      <c r="EAO6606" s="45"/>
      <c r="EAP6606" s="45"/>
      <c r="EAQ6606" s="45"/>
      <c r="EAR6606" s="45"/>
      <c r="EAS6606" s="45"/>
      <c r="EAT6606" s="45"/>
      <c r="EAU6606" s="45"/>
      <c r="EAV6606" s="45"/>
      <c r="EAW6606" s="45"/>
      <c r="EAX6606" s="45"/>
      <c r="EAY6606" s="45"/>
      <c r="EAZ6606" s="45"/>
      <c r="EBA6606" s="45"/>
      <c r="EBB6606" s="45"/>
      <c r="EBC6606" s="45"/>
      <c r="EBD6606" s="45"/>
      <c r="EBE6606" s="45"/>
      <c r="EBF6606" s="45"/>
      <c r="EBG6606" s="45"/>
      <c r="EBH6606" s="45"/>
      <c r="EBI6606" s="45"/>
      <c r="EBJ6606" s="45"/>
      <c r="EBK6606" s="45"/>
      <c r="EBL6606" s="45"/>
      <c r="EBM6606" s="45"/>
      <c r="EBN6606" s="45"/>
      <c r="EBO6606" s="45"/>
      <c r="EBP6606" s="45"/>
      <c r="EBQ6606" s="45"/>
      <c r="EBR6606" s="45"/>
      <c r="EBS6606" s="45"/>
      <c r="EBT6606" s="45"/>
      <c r="EBU6606" s="45"/>
      <c r="EBV6606" s="45"/>
      <c r="EBW6606" s="45"/>
      <c r="EBX6606" s="45"/>
      <c r="EBY6606" s="45"/>
      <c r="EBZ6606" s="45"/>
      <c r="ECA6606" s="45"/>
      <c r="ECB6606" s="45"/>
      <c r="ECC6606" s="45"/>
      <c r="ECD6606" s="45"/>
      <c r="ECE6606" s="45"/>
      <c r="ECF6606" s="45"/>
      <c r="ECG6606" s="45"/>
      <c r="ECH6606" s="45"/>
      <c r="ECI6606" s="45"/>
      <c r="ECJ6606" s="45"/>
      <c r="ECK6606" s="45"/>
      <c r="ECL6606" s="45"/>
      <c r="ECM6606" s="45"/>
      <c r="ECN6606" s="45"/>
      <c r="ECO6606" s="45"/>
      <c r="ECP6606" s="45"/>
      <c r="ECQ6606" s="45"/>
      <c r="ECR6606" s="45"/>
      <c r="ECS6606" s="45"/>
      <c r="ECT6606" s="45"/>
      <c r="ECU6606" s="45"/>
      <c r="ECV6606" s="45"/>
      <c r="ECW6606" s="45"/>
      <c r="ECX6606" s="45"/>
      <c r="ECY6606" s="45"/>
      <c r="ECZ6606" s="45"/>
      <c r="EDA6606" s="45"/>
      <c r="EDB6606" s="45"/>
      <c r="EDC6606" s="45"/>
      <c r="EDD6606" s="45"/>
      <c r="EDE6606" s="45"/>
      <c r="EDF6606" s="45"/>
      <c r="EDG6606" s="45"/>
      <c r="EDH6606" s="45"/>
      <c r="EDI6606" s="45"/>
      <c r="EDJ6606" s="45"/>
      <c r="EDK6606" s="45"/>
      <c r="EDL6606" s="45"/>
      <c r="EDM6606" s="45"/>
      <c r="EDN6606" s="45"/>
      <c r="EDO6606" s="45"/>
      <c r="EDP6606" s="45"/>
      <c r="EDQ6606" s="45"/>
      <c r="EDR6606" s="45"/>
      <c r="EDS6606" s="45"/>
      <c r="EDT6606" s="45"/>
      <c r="EDU6606" s="45"/>
      <c r="EDV6606" s="45"/>
      <c r="EDW6606" s="45"/>
      <c r="EDX6606" s="45"/>
      <c r="EDY6606" s="45"/>
      <c r="EDZ6606" s="45"/>
      <c r="EEA6606" s="45"/>
      <c r="EEB6606" s="45"/>
      <c r="EEC6606" s="45"/>
      <c r="EED6606" s="45"/>
      <c r="EEE6606" s="45"/>
      <c r="EEF6606" s="45"/>
      <c r="EEG6606" s="45"/>
      <c r="EEH6606" s="45"/>
      <c r="EEI6606" s="45"/>
      <c r="EEJ6606" s="45"/>
      <c r="EEK6606" s="45"/>
      <c r="EEL6606" s="45"/>
      <c r="EEM6606" s="45"/>
      <c r="EEN6606" s="45"/>
      <c r="EEO6606" s="45"/>
      <c r="EEP6606" s="45"/>
      <c r="EEQ6606" s="45"/>
      <c r="EER6606" s="45"/>
      <c r="EES6606" s="45"/>
      <c r="EET6606" s="45"/>
      <c r="EEU6606" s="45"/>
      <c r="EEV6606" s="45"/>
      <c r="EEW6606" s="45"/>
      <c r="EEX6606" s="45"/>
      <c r="EEY6606" s="45"/>
      <c r="EEZ6606" s="45"/>
      <c r="EFA6606" s="45"/>
      <c r="EFB6606" s="45"/>
      <c r="EFC6606" s="45"/>
      <c r="EFD6606" s="45"/>
      <c r="EFE6606" s="45"/>
      <c r="EFF6606" s="45"/>
      <c r="EFG6606" s="45"/>
      <c r="EFH6606" s="45"/>
      <c r="EFI6606" s="45"/>
      <c r="EFJ6606" s="45"/>
      <c r="EFK6606" s="45"/>
      <c r="EFL6606" s="45"/>
      <c r="EFM6606" s="45"/>
      <c r="EFN6606" s="45"/>
      <c r="EFO6606" s="45"/>
      <c r="EFP6606" s="45"/>
      <c r="EFQ6606" s="45"/>
      <c r="EFR6606" s="45"/>
      <c r="EFS6606" s="45"/>
      <c r="EFT6606" s="45"/>
      <c r="EFU6606" s="45"/>
      <c r="EFV6606" s="45"/>
      <c r="EFW6606" s="45"/>
      <c r="EFX6606" s="45"/>
      <c r="EFY6606" s="45"/>
      <c r="EFZ6606" s="45"/>
      <c r="EGA6606" s="45"/>
      <c r="EGB6606" s="45"/>
      <c r="EGC6606" s="45"/>
      <c r="EGD6606" s="45"/>
      <c r="EGE6606" s="45"/>
      <c r="EGF6606" s="45"/>
      <c r="EGG6606" s="45"/>
      <c r="EGH6606" s="45"/>
      <c r="EGI6606" s="45"/>
      <c r="EGJ6606" s="45"/>
      <c r="EGK6606" s="45"/>
      <c r="EGL6606" s="45"/>
      <c r="EGM6606" s="45"/>
      <c r="EGN6606" s="45"/>
      <c r="EGO6606" s="45"/>
      <c r="EGP6606" s="45"/>
      <c r="EGQ6606" s="45"/>
      <c r="EGR6606" s="45"/>
      <c r="EGS6606" s="45"/>
      <c r="EGT6606" s="45"/>
      <c r="EGU6606" s="45"/>
      <c r="EGV6606" s="45"/>
      <c r="EGW6606" s="45"/>
      <c r="EGX6606" s="45"/>
      <c r="EGY6606" s="45"/>
      <c r="EGZ6606" s="45"/>
      <c r="EHA6606" s="45"/>
      <c r="EHB6606" s="45"/>
      <c r="EHC6606" s="45"/>
      <c r="EHD6606" s="45"/>
      <c r="EHE6606" s="45"/>
      <c r="EHF6606" s="45"/>
      <c r="EHG6606" s="45"/>
      <c r="EHH6606" s="45"/>
      <c r="EHI6606" s="45"/>
      <c r="EHJ6606" s="45"/>
      <c r="EHK6606" s="45"/>
      <c r="EHL6606" s="45"/>
      <c r="EHM6606" s="45"/>
      <c r="EHN6606" s="45"/>
      <c r="EHO6606" s="45"/>
      <c r="EHP6606" s="45"/>
      <c r="EHQ6606" s="45"/>
      <c r="EHR6606" s="45"/>
      <c r="EHS6606" s="45"/>
      <c r="EHT6606" s="45"/>
      <c r="EHU6606" s="45"/>
      <c r="EHV6606" s="45"/>
      <c r="EHW6606" s="45"/>
      <c r="EHX6606" s="45"/>
      <c r="EHY6606" s="45"/>
      <c r="EHZ6606" s="45"/>
      <c r="EIA6606" s="45"/>
      <c r="EIB6606" s="45"/>
      <c r="EIC6606" s="45"/>
      <c r="EID6606" s="45"/>
      <c r="EIE6606" s="45"/>
      <c r="EIF6606" s="45"/>
      <c r="EIG6606" s="45"/>
      <c r="EIH6606" s="45"/>
      <c r="EII6606" s="45"/>
      <c r="EIJ6606" s="45"/>
      <c r="EIK6606" s="45"/>
      <c r="EIL6606" s="45"/>
      <c r="EIM6606" s="45"/>
      <c r="EIN6606" s="45"/>
      <c r="EIO6606" s="45"/>
      <c r="EIP6606" s="45"/>
      <c r="EIQ6606" s="45"/>
      <c r="EIR6606" s="45"/>
      <c r="EIS6606" s="45"/>
      <c r="EIT6606" s="45"/>
      <c r="EIU6606" s="45"/>
      <c r="EIV6606" s="45"/>
      <c r="EIW6606" s="45"/>
      <c r="EIX6606" s="45"/>
      <c r="EIY6606" s="45"/>
      <c r="EIZ6606" s="45"/>
      <c r="EJA6606" s="45"/>
      <c r="EJB6606" s="45"/>
      <c r="EJC6606" s="45"/>
      <c r="EJD6606" s="45"/>
      <c r="EJE6606" s="45"/>
      <c r="EJF6606" s="45"/>
      <c r="EJG6606" s="45"/>
      <c r="EJH6606" s="45"/>
      <c r="EJI6606" s="45"/>
      <c r="EJJ6606" s="45"/>
      <c r="EJK6606" s="45"/>
      <c r="EJL6606" s="45"/>
      <c r="EJM6606" s="45"/>
      <c r="EJN6606" s="45"/>
      <c r="EJO6606" s="45"/>
      <c r="EJP6606" s="45"/>
      <c r="EJQ6606" s="45"/>
      <c r="EJR6606" s="45"/>
      <c r="EJS6606" s="45"/>
      <c r="EJT6606" s="45"/>
      <c r="EJU6606" s="45"/>
      <c r="EJV6606" s="45"/>
      <c r="EJW6606" s="45"/>
      <c r="EJX6606" s="45"/>
      <c r="EJY6606" s="45"/>
      <c r="EJZ6606" s="45"/>
      <c r="EKA6606" s="45"/>
      <c r="EKB6606" s="45"/>
      <c r="EKC6606" s="45"/>
      <c r="EKD6606" s="45"/>
      <c r="EKE6606" s="45"/>
      <c r="EKF6606" s="45"/>
      <c r="EKG6606" s="45"/>
      <c r="EKH6606" s="45"/>
      <c r="EKI6606" s="45"/>
      <c r="EKJ6606" s="45"/>
      <c r="EKK6606" s="45"/>
      <c r="EKL6606" s="45"/>
      <c r="EKM6606" s="45"/>
      <c r="EKN6606" s="45"/>
      <c r="EKO6606" s="45"/>
      <c r="EKP6606" s="45"/>
      <c r="EKQ6606" s="45"/>
      <c r="EKR6606" s="45"/>
      <c r="EKS6606" s="45"/>
      <c r="EKT6606" s="45"/>
      <c r="EKU6606" s="45"/>
      <c r="EKV6606" s="45"/>
      <c r="EKW6606" s="45"/>
      <c r="EKX6606" s="45"/>
      <c r="EKY6606" s="45"/>
      <c r="EKZ6606" s="45"/>
      <c r="ELA6606" s="45"/>
      <c r="ELB6606" s="45"/>
      <c r="ELC6606" s="45"/>
      <c r="ELD6606" s="45"/>
      <c r="ELE6606" s="45"/>
      <c r="ELF6606" s="45"/>
      <c r="ELG6606" s="45"/>
      <c r="ELH6606" s="45"/>
      <c r="ELI6606" s="45"/>
      <c r="ELJ6606" s="45"/>
      <c r="ELK6606" s="45"/>
      <c r="ELL6606" s="45"/>
      <c r="ELM6606" s="45"/>
      <c r="ELN6606" s="45"/>
      <c r="ELO6606" s="45"/>
      <c r="ELP6606" s="45"/>
      <c r="ELQ6606" s="45"/>
      <c r="ELR6606" s="45"/>
      <c r="ELS6606" s="45"/>
      <c r="ELT6606" s="45"/>
      <c r="ELU6606" s="45"/>
      <c r="ELV6606" s="45"/>
      <c r="ELW6606" s="45"/>
      <c r="ELX6606" s="45"/>
      <c r="ELY6606" s="45"/>
      <c r="ELZ6606" s="45"/>
      <c r="EMA6606" s="45"/>
      <c r="EMB6606" s="45"/>
      <c r="EMC6606" s="45"/>
      <c r="EMD6606" s="45"/>
      <c r="EME6606" s="45"/>
      <c r="EMF6606" s="45"/>
      <c r="EMG6606" s="45"/>
      <c r="EMH6606" s="45"/>
      <c r="EMI6606" s="45"/>
      <c r="EMJ6606" s="45"/>
      <c r="EMK6606" s="45"/>
      <c r="EML6606" s="45"/>
      <c r="EMM6606" s="45"/>
      <c r="EMN6606" s="45"/>
      <c r="EMO6606" s="45"/>
      <c r="EMP6606" s="45"/>
      <c r="EMQ6606" s="45"/>
      <c r="EMR6606" s="45"/>
      <c r="EMS6606" s="45"/>
      <c r="EMT6606" s="45"/>
      <c r="EMU6606" s="45"/>
      <c r="EMV6606" s="45"/>
      <c r="EMW6606" s="45"/>
      <c r="EMX6606" s="45"/>
      <c r="EMY6606" s="45"/>
      <c r="EMZ6606" s="45"/>
      <c r="ENA6606" s="45"/>
      <c r="ENB6606" s="45"/>
      <c r="ENC6606" s="45"/>
      <c r="END6606" s="45"/>
      <c r="ENE6606" s="45"/>
      <c r="ENF6606" s="45"/>
      <c r="ENG6606" s="45"/>
      <c r="ENH6606" s="45"/>
      <c r="ENI6606" s="45"/>
      <c r="ENJ6606" s="45"/>
      <c r="ENK6606" s="45"/>
      <c r="ENL6606" s="45"/>
      <c r="ENM6606" s="45"/>
      <c r="ENN6606" s="45"/>
      <c r="ENO6606" s="45"/>
      <c r="ENP6606" s="45"/>
      <c r="ENQ6606" s="45"/>
      <c r="ENR6606" s="45"/>
      <c r="ENS6606" s="45"/>
      <c r="ENT6606" s="45"/>
      <c r="ENU6606" s="45"/>
      <c r="ENV6606" s="45"/>
      <c r="ENW6606" s="45"/>
      <c r="ENX6606" s="45"/>
      <c r="ENY6606" s="45"/>
      <c r="ENZ6606" s="45"/>
      <c r="EOA6606" s="45"/>
      <c r="EOB6606" s="45"/>
      <c r="EOC6606" s="45"/>
      <c r="EOD6606" s="45"/>
      <c r="EOE6606" s="45"/>
      <c r="EOF6606" s="45"/>
      <c r="EOG6606" s="45"/>
      <c r="EOH6606" s="45"/>
      <c r="EOI6606" s="45"/>
      <c r="EOJ6606" s="45"/>
      <c r="EOK6606" s="45"/>
      <c r="EOL6606" s="45"/>
      <c r="EOM6606" s="45"/>
      <c r="EON6606" s="45"/>
      <c r="EOO6606" s="45"/>
      <c r="EOP6606" s="45"/>
      <c r="EOQ6606" s="45"/>
      <c r="EOR6606" s="45"/>
      <c r="EOS6606" s="45"/>
      <c r="EOT6606" s="45"/>
      <c r="EOU6606" s="45"/>
      <c r="EOV6606" s="45"/>
      <c r="EOW6606" s="45"/>
      <c r="EOX6606" s="45"/>
      <c r="EOY6606" s="45"/>
      <c r="EOZ6606" s="45"/>
      <c r="EPA6606" s="45"/>
      <c r="EPB6606" s="45"/>
      <c r="EPC6606" s="45"/>
      <c r="EPD6606" s="45"/>
      <c r="EPE6606" s="45"/>
      <c r="EPF6606" s="45"/>
      <c r="EPG6606" s="45"/>
      <c r="EPH6606" s="45"/>
      <c r="EPI6606" s="45"/>
      <c r="EPJ6606" s="45"/>
      <c r="EPK6606" s="45"/>
      <c r="EPL6606" s="45"/>
      <c r="EPM6606" s="45"/>
      <c r="EPN6606" s="45"/>
      <c r="EPO6606" s="45"/>
      <c r="EPP6606" s="45"/>
      <c r="EPQ6606" s="45"/>
      <c r="EPR6606" s="45"/>
      <c r="EPS6606" s="45"/>
      <c r="EPT6606" s="45"/>
      <c r="EPU6606" s="45"/>
      <c r="EPV6606" s="45"/>
      <c r="EPW6606" s="45"/>
      <c r="EPX6606" s="45"/>
      <c r="EPY6606" s="45"/>
      <c r="EPZ6606" s="45"/>
      <c r="EQA6606" s="45"/>
      <c r="EQB6606" s="45"/>
      <c r="EQC6606" s="45"/>
      <c r="EQD6606" s="45"/>
      <c r="EQE6606" s="45"/>
      <c r="EQF6606" s="45"/>
      <c r="EQG6606" s="45"/>
      <c r="EQH6606" s="45"/>
      <c r="EQI6606" s="45"/>
      <c r="EQJ6606" s="45"/>
      <c r="EQK6606" s="45"/>
      <c r="EQL6606" s="45"/>
      <c r="EQM6606" s="45"/>
      <c r="EQN6606" s="45"/>
      <c r="EQO6606" s="45"/>
      <c r="EQP6606" s="45"/>
      <c r="EQQ6606" s="45"/>
      <c r="EQR6606" s="45"/>
      <c r="EQS6606" s="45"/>
      <c r="EQT6606" s="45"/>
      <c r="EQU6606" s="45"/>
      <c r="EQV6606" s="45"/>
      <c r="EQW6606" s="45"/>
      <c r="EQX6606" s="45"/>
      <c r="EQY6606" s="45"/>
      <c r="EQZ6606" s="45"/>
      <c r="ERA6606" s="45"/>
      <c r="ERB6606" s="45"/>
      <c r="ERC6606" s="45"/>
      <c r="ERD6606" s="45"/>
      <c r="ERE6606" s="45"/>
      <c r="ERF6606" s="45"/>
      <c r="ERG6606" s="45"/>
      <c r="ERH6606" s="45"/>
      <c r="ERI6606" s="45"/>
      <c r="ERJ6606" s="45"/>
      <c r="ERK6606" s="45"/>
      <c r="ERL6606" s="45"/>
      <c r="ERM6606" s="45"/>
      <c r="ERN6606" s="45"/>
      <c r="ERO6606" s="45"/>
      <c r="ERP6606" s="45"/>
      <c r="ERQ6606" s="45"/>
      <c r="ERR6606" s="45"/>
      <c r="ERS6606" s="45"/>
      <c r="ERT6606" s="45"/>
      <c r="ERU6606" s="45"/>
      <c r="ERV6606" s="45"/>
      <c r="ERW6606" s="45"/>
      <c r="ERX6606" s="45"/>
      <c r="ERY6606" s="45"/>
      <c r="ERZ6606" s="45"/>
      <c r="ESA6606" s="45"/>
      <c r="ESB6606" s="45"/>
      <c r="ESC6606" s="45"/>
      <c r="ESD6606" s="45"/>
      <c r="ESE6606" s="45"/>
      <c r="ESF6606" s="45"/>
      <c r="ESG6606" s="45"/>
      <c r="ESH6606" s="45"/>
      <c r="ESI6606" s="45"/>
      <c r="ESJ6606" s="45"/>
      <c r="ESK6606" s="45"/>
      <c r="ESL6606" s="45"/>
      <c r="ESM6606" s="45"/>
      <c r="ESN6606" s="45"/>
      <c r="ESO6606" s="45"/>
      <c r="ESP6606" s="45"/>
      <c r="ESQ6606" s="45"/>
      <c r="ESR6606" s="45"/>
      <c r="ESS6606" s="45"/>
      <c r="EST6606" s="45"/>
      <c r="ESU6606" s="45"/>
      <c r="ESV6606" s="45"/>
      <c r="ESW6606" s="45"/>
      <c r="ESX6606" s="45"/>
      <c r="ESY6606" s="45"/>
      <c r="ESZ6606" s="45"/>
      <c r="ETA6606" s="45"/>
      <c r="ETB6606" s="45"/>
      <c r="ETC6606" s="45"/>
      <c r="ETD6606" s="45"/>
      <c r="ETE6606" s="45"/>
      <c r="ETF6606" s="45"/>
      <c r="ETG6606" s="45"/>
      <c r="ETH6606" s="45"/>
      <c r="ETI6606" s="45"/>
      <c r="ETJ6606" s="45"/>
      <c r="ETK6606" s="45"/>
      <c r="ETL6606" s="45"/>
      <c r="ETM6606" s="45"/>
      <c r="ETN6606" s="45"/>
      <c r="ETO6606" s="45"/>
      <c r="ETP6606" s="45"/>
      <c r="ETQ6606" s="45"/>
      <c r="ETR6606" s="45"/>
      <c r="ETS6606" s="45"/>
      <c r="ETT6606" s="45"/>
      <c r="ETU6606" s="45"/>
      <c r="ETV6606" s="45"/>
      <c r="ETW6606" s="45"/>
      <c r="ETX6606" s="45"/>
      <c r="ETY6606" s="45"/>
      <c r="ETZ6606" s="45"/>
      <c r="EUA6606" s="45"/>
      <c r="EUB6606" s="45"/>
      <c r="EUC6606" s="45"/>
      <c r="EUD6606" s="45"/>
      <c r="EUE6606" s="45"/>
      <c r="EUF6606" s="45"/>
      <c r="EUG6606" s="45"/>
      <c r="EUH6606" s="45"/>
      <c r="EUI6606" s="45"/>
      <c r="EUJ6606" s="45"/>
      <c r="EUK6606" s="45"/>
      <c r="EUL6606" s="45"/>
      <c r="EUM6606" s="45"/>
      <c r="EUN6606" s="45"/>
      <c r="EUO6606" s="45"/>
      <c r="EUP6606" s="45"/>
      <c r="EUQ6606" s="45"/>
      <c r="EUR6606" s="45"/>
      <c r="EUS6606" s="45"/>
      <c r="EUT6606" s="45"/>
      <c r="EUU6606" s="45"/>
      <c r="EUV6606" s="45"/>
      <c r="EUW6606" s="45"/>
      <c r="EUX6606" s="45"/>
      <c r="EUY6606" s="45"/>
      <c r="EUZ6606" s="45"/>
      <c r="EVA6606" s="45"/>
      <c r="EVB6606" s="45"/>
      <c r="EVC6606" s="45"/>
      <c r="EVD6606" s="45"/>
      <c r="EVE6606" s="45"/>
      <c r="EVF6606" s="45"/>
      <c r="EVG6606" s="45"/>
      <c r="EVH6606" s="45"/>
      <c r="EVI6606" s="45"/>
      <c r="EVJ6606" s="45"/>
      <c r="EVK6606" s="45"/>
      <c r="EVL6606" s="45"/>
      <c r="EVM6606" s="45"/>
      <c r="EVN6606" s="45"/>
      <c r="EVO6606" s="45"/>
      <c r="EVP6606" s="45"/>
      <c r="EVQ6606" s="45"/>
      <c r="EVR6606" s="45"/>
      <c r="EVS6606" s="45"/>
      <c r="EVT6606" s="45"/>
      <c r="EVU6606" s="45"/>
      <c r="EVV6606" s="45"/>
      <c r="EVW6606" s="45"/>
      <c r="EVX6606" s="45"/>
      <c r="EVY6606" s="45"/>
      <c r="EVZ6606" s="45"/>
      <c r="EWA6606" s="45"/>
      <c r="EWB6606" s="45"/>
      <c r="EWC6606" s="45"/>
      <c r="EWD6606" s="45"/>
      <c r="EWE6606" s="45"/>
      <c r="EWF6606" s="45"/>
      <c r="EWG6606" s="45"/>
      <c r="EWH6606" s="45"/>
      <c r="EWI6606" s="45"/>
      <c r="EWJ6606" s="45"/>
      <c r="EWK6606" s="45"/>
      <c r="EWL6606" s="45"/>
      <c r="EWM6606" s="45"/>
      <c r="EWN6606" s="45"/>
      <c r="EWO6606" s="45"/>
      <c r="EWP6606" s="45"/>
      <c r="EWQ6606" s="45"/>
      <c r="EWR6606" s="45"/>
      <c r="EWS6606" s="45"/>
      <c r="EWT6606" s="45"/>
      <c r="EWU6606" s="45"/>
      <c r="EWV6606" s="45"/>
      <c r="EWW6606" s="45"/>
      <c r="EWX6606" s="45"/>
      <c r="EWY6606" s="45"/>
      <c r="EWZ6606" s="45"/>
      <c r="EXA6606" s="45"/>
      <c r="EXB6606" s="45"/>
      <c r="EXC6606" s="45"/>
      <c r="EXD6606" s="45"/>
      <c r="EXE6606" s="45"/>
      <c r="EXF6606" s="45"/>
      <c r="EXG6606" s="45"/>
      <c r="EXH6606" s="45"/>
      <c r="EXI6606" s="45"/>
      <c r="EXJ6606" s="45"/>
      <c r="EXK6606" s="45"/>
      <c r="EXL6606" s="45"/>
      <c r="EXM6606" s="45"/>
      <c r="EXN6606" s="45"/>
      <c r="EXO6606" s="45"/>
      <c r="EXP6606" s="45"/>
      <c r="EXQ6606" s="45"/>
      <c r="EXR6606" s="45"/>
      <c r="EXS6606" s="45"/>
      <c r="EXT6606" s="45"/>
      <c r="EXU6606" s="45"/>
      <c r="EXV6606" s="45"/>
      <c r="EXW6606" s="45"/>
      <c r="EXX6606" s="45"/>
      <c r="EXY6606" s="45"/>
      <c r="EXZ6606" s="45"/>
      <c r="EYA6606" s="45"/>
      <c r="EYB6606" s="45"/>
      <c r="EYC6606" s="45"/>
      <c r="EYD6606" s="45"/>
      <c r="EYE6606" s="45"/>
      <c r="EYF6606" s="45"/>
      <c r="EYG6606" s="45"/>
      <c r="EYH6606" s="45"/>
      <c r="EYI6606" s="45"/>
      <c r="EYJ6606" s="45"/>
      <c r="EYK6606" s="45"/>
      <c r="EYL6606" s="45"/>
      <c r="EYM6606" s="45"/>
      <c r="EYN6606" s="45"/>
      <c r="EYO6606" s="45"/>
      <c r="EYP6606" s="45"/>
      <c r="EYQ6606" s="45"/>
      <c r="EYR6606" s="45"/>
      <c r="EYS6606" s="45"/>
      <c r="EYT6606" s="45"/>
      <c r="EYU6606" s="45"/>
      <c r="EYV6606" s="45"/>
      <c r="EYW6606" s="45"/>
      <c r="EYX6606" s="45"/>
      <c r="EYY6606" s="45"/>
      <c r="EYZ6606" s="45"/>
      <c r="EZA6606" s="45"/>
      <c r="EZB6606" s="45"/>
      <c r="EZC6606" s="45"/>
      <c r="EZD6606" s="45"/>
      <c r="EZE6606" s="45"/>
      <c r="EZF6606" s="45"/>
      <c r="EZG6606" s="45"/>
      <c r="EZH6606" s="45"/>
      <c r="EZI6606" s="45"/>
      <c r="EZJ6606" s="45"/>
      <c r="EZK6606" s="45"/>
      <c r="EZL6606" s="45"/>
      <c r="EZM6606" s="45"/>
      <c r="EZN6606" s="45"/>
      <c r="EZO6606" s="45"/>
      <c r="EZP6606" s="45"/>
      <c r="EZQ6606" s="45"/>
      <c r="EZR6606" s="45"/>
      <c r="EZS6606" s="45"/>
      <c r="EZT6606" s="45"/>
      <c r="EZU6606" s="45"/>
      <c r="EZV6606" s="45"/>
      <c r="EZW6606" s="45"/>
      <c r="EZX6606" s="45"/>
      <c r="EZY6606" s="45"/>
      <c r="EZZ6606" s="45"/>
      <c r="FAA6606" s="45"/>
      <c r="FAB6606" s="45"/>
      <c r="FAC6606" s="45"/>
      <c r="FAD6606" s="45"/>
      <c r="FAE6606" s="45"/>
      <c r="FAF6606" s="45"/>
      <c r="FAG6606" s="45"/>
      <c r="FAH6606" s="45"/>
      <c r="FAI6606" s="45"/>
      <c r="FAJ6606" s="45"/>
      <c r="FAK6606" s="45"/>
      <c r="FAL6606" s="45"/>
      <c r="FAM6606" s="45"/>
      <c r="FAN6606" s="45"/>
      <c r="FAO6606" s="45"/>
      <c r="FAP6606" s="45"/>
      <c r="FAQ6606" s="45"/>
      <c r="FAR6606" s="45"/>
      <c r="FAS6606" s="45"/>
      <c r="FAT6606" s="45"/>
      <c r="FAU6606" s="45"/>
      <c r="FAV6606" s="45"/>
      <c r="FAW6606" s="45"/>
      <c r="FAX6606" s="45"/>
      <c r="FAY6606" s="45"/>
      <c r="FAZ6606" s="45"/>
      <c r="FBA6606" s="45"/>
      <c r="FBB6606" s="45"/>
      <c r="FBC6606" s="45"/>
      <c r="FBD6606" s="45"/>
      <c r="FBE6606" s="45"/>
      <c r="FBF6606" s="45"/>
      <c r="FBG6606" s="45"/>
      <c r="FBH6606" s="45"/>
      <c r="FBI6606" s="45"/>
      <c r="FBJ6606" s="45"/>
      <c r="FBK6606" s="45"/>
      <c r="FBL6606" s="45"/>
      <c r="FBM6606" s="45"/>
      <c r="FBN6606" s="45"/>
      <c r="FBO6606" s="45"/>
      <c r="FBP6606" s="45"/>
      <c r="FBQ6606" s="45"/>
      <c r="FBR6606" s="45"/>
      <c r="FBS6606" s="45"/>
      <c r="FBT6606" s="45"/>
      <c r="FBU6606" s="45"/>
      <c r="FBV6606" s="45"/>
      <c r="FBW6606" s="45"/>
      <c r="FBX6606" s="45"/>
      <c r="FBY6606" s="45"/>
      <c r="FBZ6606" s="45"/>
      <c r="FCA6606" s="45"/>
      <c r="FCB6606" s="45"/>
      <c r="FCC6606" s="45"/>
      <c r="FCD6606" s="45"/>
      <c r="FCE6606" s="45"/>
      <c r="FCF6606" s="45"/>
      <c r="FCG6606" s="45"/>
      <c r="FCH6606" s="45"/>
      <c r="FCI6606" s="45"/>
      <c r="FCJ6606" s="45"/>
      <c r="FCK6606" s="45"/>
      <c r="FCL6606" s="45"/>
      <c r="FCM6606" s="45"/>
      <c r="FCN6606" s="45"/>
      <c r="FCO6606" s="45"/>
      <c r="FCP6606" s="45"/>
      <c r="FCQ6606" s="45"/>
      <c r="FCR6606" s="45"/>
      <c r="FCS6606" s="45"/>
      <c r="FCT6606" s="45"/>
      <c r="FCU6606" s="45"/>
      <c r="FCV6606" s="45"/>
      <c r="FCW6606" s="45"/>
      <c r="FCX6606" s="45"/>
      <c r="FCY6606" s="45"/>
      <c r="FCZ6606" s="45"/>
      <c r="FDA6606" s="45"/>
      <c r="FDB6606" s="45"/>
      <c r="FDC6606" s="45"/>
      <c r="FDD6606" s="45"/>
      <c r="FDE6606" s="45"/>
      <c r="FDF6606" s="45"/>
      <c r="FDG6606" s="45"/>
      <c r="FDH6606" s="45"/>
      <c r="FDI6606" s="45"/>
      <c r="FDJ6606" s="45"/>
      <c r="FDK6606" s="45"/>
      <c r="FDL6606" s="45"/>
      <c r="FDM6606" s="45"/>
      <c r="FDN6606" s="45"/>
      <c r="FDO6606" s="45"/>
      <c r="FDP6606" s="45"/>
      <c r="FDQ6606" s="45"/>
      <c r="FDR6606" s="45"/>
      <c r="FDS6606" s="45"/>
      <c r="FDT6606" s="45"/>
      <c r="FDU6606" s="45"/>
      <c r="FDV6606" s="45"/>
      <c r="FDW6606" s="45"/>
      <c r="FDX6606" s="45"/>
      <c r="FDY6606" s="45"/>
      <c r="FDZ6606" s="45"/>
      <c r="FEA6606" s="45"/>
      <c r="FEB6606" s="45"/>
      <c r="FEC6606" s="45"/>
      <c r="FED6606" s="45"/>
      <c r="FEE6606" s="45"/>
      <c r="FEF6606" s="45"/>
      <c r="FEG6606" s="45"/>
      <c r="FEH6606" s="45"/>
      <c r="FEI6606" s="45"/>
      <c r="FEJ6606" s="45"/>
      <c r="FEK6606" s="45"/>
      <c r="FEL6606" s="45"/>
      <c r="FEM6606" s="45"/>
      <c r="FEN6606" s="45"/>
      <c r="FEO6606" s="45"/>
      <c r="FEP6606" s="45"/>
      <c r="FEQ6606" s="45"/>
      <c r="FER6606" s="45"/>
      <c r="FES6606" s="45"/>
      <c r="FET6606" s="45"/>
      <c r="FEU6606" s="45"/>
      <c r="FEV6606" s="45"/>
      <c r="FEW6606" s="45"/>
      <c r="FEX6606" s="45"/>
      <c r="FEY6606" s="45"/>
      <c r="FEZ6606" s="45"/>
      <c r="FFA6606" s="45"/>
      <c r="FFB6606" s="45"/>
      <c r="FFC6606" s="45"/>
      <c r="FFD6606" s="45"/>
      <c r="FFE6606" s="45"/>
      <c r="FFF6606" s="45"/>
      <c r="FFG6606" s="45"/>
      <c r="FFH6606" s="45"/>
      <c r="FFI6606" s="45"/>
      <c r="FFJ6606" s="45"/>
      <c r="FFK6606" s="45"/>
      <c r="FFL6606" s="45"/>
      <c r="FFM6606" s="45"/>
      <c r="FFN6606" s="45"/>
      <c r="FFO6606" s="45"/>
      <c r="FFP6606" s="45"/>
      <c r="FFQ6606" s="45"/>
      <c r="FFR6606" s="45"/>
      <c r="FFS6606" s="45"/>
      <c r="FFT6606" s="45"/>
      <c r="FFU6606" s="45"/>
      <c r="FFV6606" s="45"/>
      <c r="FFW6606" s="45"/>
      <c r="FFX6606" s="45"/>
      <c r="FFY6606" s="45"/>
      <c r="FFZ6606" s="45"/>
      <c r="FGA6606" s="45"/>
      <c r="FGB6606" s="45"/>
      <c r="FGC6606" s="45"/>
      <c r="FGD6606" s="45"/>
      <c r="FGE6606" s="45"/>
      <c r="FGF6606" s="45"/>
      <c r="FGG6606" s="45"/>
      <c r="FGH6606" s="45"/>
      <c r="FGI6606" s="45"/>
      <c r="FGJ6606" s="45"/>
      <c r="FGK6606" s="45"/>
      <c r="FGL6606" s="45"/>
      <c r="FGM6606" s="45"/>
      <c r="FGN6606" s="45"/>
      <c r="FGO6606" s="45"/>
      <c r="FGP6606" s="45"/>
      <c r="FGQ6606" s="45"/>
      <c r="FGR6606" s="45"/>
      <c r="FGS6606" s="45"/>
      <c r="FGT6606" s="45"/>
      <c r="FGU6606" s="45"/>
      <c r="FGV6606" s="45"/>
      <c r="FGW6606" s="45"/>
      <c r="FGX6606" s="45"/>
      <c r="FGY6606" s="45"/>
      <c r="FGZ6606" s="45"/>
      <c r="FHA6606" s="45"/>
      <c r="FHB6606" s="45"/>
      <c r="FHC6606" s="45"/>
      <c r="FHD6606" s="45"/>
      <c r="FHE6606" s="45"/>
      <c r="FHF6606" s="45"/>
      <c r="FHG6606" s="45"/>
      <c r="FHH6606" s="45"/>
      <c r="FHI6606" s="45"/>
      <c r="FHJ6606" s="45"/>
      <c r="FHK6606" s="45"/>
      <c r="FHL6606" s="45"/>
      <c r="FHM6606" s="45"/>
      <c r="FHN6606" s="45"/>
      <c r="FHO6606" s="45"/>
      <c r="FHP6606" s="45"/>
      <c r="FHQ6606" s="45"/>
      <c r="FHR6606" s="45"/>
      <c r="FHS6606" s="45"/>
      <c r="FHT6606" s="45"/>
      <c r="FHU6606" s="45"/>
      <c r="FHV6606" s="45"/>
      <c r="FHW6606" s="45"/>
      <c r="FHX6606" s="45"/>
      <c r="FHY6606" s="45"/>
      <c r="FHZ6606" s="45"/>
      <c r="FIA6606" s="45"/>
      <c r="FIB6606" s="45"/>
      <c r="FIC6606" s="45"/>
      <c r="FID6606" s="45"/>
      <c r="FIE6606" s="45"/>
      <c r="FIF6606" s="45"/>
      <c r="FIG6606" s="45"/>
      <c r="FIH6606" s="45"/>
      <c r="FII6606" s="45"/>
      <c r="FIJ6606" s="45"/>
      <c r="FIK6606" s="45"/>
      <c r="FIL6606" s="45"/>
      <c r="FIM6606" s="45"/>
      <c r="FIN6606" s="45"/>
      <c r="FIO6606" s="45"/>
      <c r="FIP6606" s="45"/>
      <c r="FIQ6606" s="45"/>
      <c r="FIR6606" s="45"/>
      <c r="FIS6606" s="45"/>
      <c r="FIT6606" s="45"/>
      <c r="FIU6606" s="45"/>
      <c r="FIV6606" s="45"/>
      <c r="FIW6606" s="45"/>
      <c r="FIX6606" s="45"/>
      <c r="FIY6606" s="45"/>
      <c r="FIZ6606" s="45"/>
      <c r="FJA6606" s="45"/>
      <c r="FJB6606" s="45"/>
      <c r="FJC6606" s="45"/>
      <c r="FJD6606" s="45"/>
      <c r="FJE6606" s="45"/>
      <c r="FJF6606" s="45"/>
      <c r="FJG6606" s="45"/>
      <c r="FJH6606" s="45"/>
      <c r="FJI6606" s="45"/>
      <c r="FJJ6606" s="45"/>
      <c r="FJK6606" s="45"/>
      <c r="FJL6606" s="45"/>
      <c r="FJM6606" s="45"/>
      <c r="FJN6606" s="45"/>
      <c r="FJO6606" s="45"/>
      <c r="FJP6606" s="45"/>
      <c r="FJQ6606" s="45"/>
      <c r="FJR6606" s="45"/>
      <c r="FJS6606" s="45"/>
      <c r="FJT6606" s="45"/>
      <c r="FJU6606" s="45"/>
      <c r="FJV6606" s="45"/>
      <c r="FJW6606" s="45"/>
      <c r="FJX6606" s="45"/>
      <c r="FJY6606" s="45"/>
      <c r="FJZ6606" s="45"/>
      <c r="FKA6606" s="45"/>
      <c r="FKB6606" s="45"/>
      <c r="FKC6606" s="45"/>
      <c r="FKD6606" s="45"/>
      <c r="FKE6606" s="45"/>
      <c r="FKF6606" s="45"/>
      <c r="FKG6606" s="45"/>
      <c r="FKH6606" s="45"/>
      <c r="FKI6606" s="45"/>
      <c r="FKJ6606" s="45"/>
      <c r="FKK6606" s="45"/>
      <c r="FKL6606" s="45"/>
      <c r="FKM6606" s="45"/>
      <c r="FKN6606" s="45"/>
      <c r="FKO6606" s="45"/>
      <c r="FKP6606" s="45"/>
      <c r="FKQ6606" s="45"/>
      <c r="FKR6606" s="45"/>
      <c r="FKS6606" s="45"/>
      <c r="FKT6606" s="45"/>
      <c r="FKU6606" s="45"/>
      <c r="FKV6606" s="45"/>
      <c r="FKW6606" s="45"/>
      <c r="FKX6606" s="45"/>
      <c r="FKY6606" s="45"/>
      <c r="FKZ6606" s="45"/>
      <c r="FLA6606" s="45"/>
      <c r="FLB6606" s="45"/>
      <c r="FLC6606" s="45"/>
      <c r="FLD6606" s="45"/>
      <c r="FLE6606" s="45"/>
      <c r="FLF6606" s="45"/>
      <c r="FLG6606" s="45"/>
      <c r="FLH6606" s="45"/>
      <c r="FLI6606" s="45"/>
      <c r="FLJ6606" s="45"/>
      <c r="FLK6606" s="45"/>
      <c r="FLL6606" s="45"/>
      <c r="FLM6606" s="45"/>
      <c r="FLN6606" s="45"/>
      <c r="FLO6606" s="45"/>
      <c r="FLP6606" s="45"/>
      <c r="FLQ6606" s="45"/>
      <c r="FLR6606" s="45"/>
      <c r="FLS6606" s="45"/>
      <c r="FLT6606" s="45"/>
      <c r="FLU6606" s="45"/>
      <c r="FLV6606" s="45"/>
      <c r="FLW6606" s="45"/>
      <c r="FLX6606" s="45"/>
      <c r="FLY6606" s="45"/>
      <c r="FLZ6606" s="45"/>
      <c r="FMA6606" s="45"/>
      <c r="FMB6606" s="45"/>
      <c r="FMC6606" s="45"/>
      <c r="FMD6606" s="45"/>
      <c r="FME6606" s="45"/>
      <c r="FMF6606" s="45"/>
      <c r="FMG6606" s="45"/>
      <c r="FMH6606" s="45"/>
      <c r="FMI6606" s="45"/>
      <c r="FMJ6606" s="45"/>
      <c r="FMK6606" s="45"/>
      <c r="FML6606" s="45"/>
      <c r="FMM6606" s="45"/>
      <c r="FMN6606" s="45"/>
      <c r="FMO6606" s="45"/>
      <c r="FMP6606" s="45"/>
      <c r="FMQ6606" s="45"/>
      <c r="FMR6606" s="45"/>
      <c r="FMS6606" s="45"/>
      <c r="FMT6606" s="45"/>
      <c r="FMU6606" s="45"/>
      <c r="FMV6606" s="45"/>
      <c r="FMW6606" s="45"/>
      <c r="FMX6606" s="45"/>
      <c r="FMY6606" s="45"/>
      <c r="FMZ6606" s="45"/>
      <c r="FNA6606" s="45"/>
      <c r="FNB6606" s="45"/>
      <c r="FNC6606" s="45"/>
      <c r="FND6606" s="45"/>
      <c r="FNE6606" s="45"/>
      <c r="FNF6606" s="45"/>
      <c r="FNG6606" s="45"/>
      <c r="FNH6606" s="45"/>
      <c r="FNI6606" s="45"/>
      <c r="FNJ6606" s="45"/>
      <c r="FNK6606" s="45"/>
      <c r="FNL6606" s="45"/>
      <c r="FNM6606" s="45"/>
      <c r="FNN6606" s="45"/>
      <c r="FNO6606" s="45"/>
      <c r="FNP6606" s="45"/>
      <c r="FNQ6606" s="45"/>
      <c r="FNR6606" s="45"/>
      <c r="FNS6606" s="45"/>
      <c r="FNT6606" s="45"/>
      <c r="FNU6606" s="45"/>
      <c r="FNV6606" s="45"/>
      <c r="FNW6606" s="45"/>
      <c r="FNX6606" s="45"/>
      <c r="FNY6606" s="45"/>
      <c r="FNZ6606" s="45"/>
      <c r="FOA6606" s="45"/>
      <c r="FOB6606" s="45"/>
      <c r="FOC6606" s="45"/>
      <c r="FOD6606" s="45"/>
      <c r="FOE6606" s="45"/>
      <c r="FOF6606" s="45"/>
      <c r="FOG6606" s="45"/>
      <c r="FOH6606" s="45"/>
      <c r="FOI6606" s="45"/>
      <c r="FOJ6606" s="45"/>
      <c r="FOK6606" s="45"/>
      <c r="FOL6606" s="45"/>
      <c r="FOM6606" s="45"/>
      <c r="FON6606" s="45"/>
      <c r="FOO6606" s="45"/>
      <c r="FOP6606" s="45"/>
      <c r="FOQ6606" s="45"/>
      <c r="FOR6606" s="45"/>
      <c r="FOS6606" s="45"/>
      <c r="FOT6606" s="45"/>
      <c r="FOU6606" s="45"/>
      <c r="FOV6606" s="45"/>
      <c r="FOW6606" s="45"/>
      <c r="FOX6606" s="45"/>
      <c r="FOY6606" s="45"/>
      <c r="FOZ6606" s="45"/>
      <c r="FPA6606" s="45"/>
      <c r="FPB6606" s="45"/>
      <c r="FPC6606" s="45"/>
      <c r="FPD6606" s="45"/>
      <c r="FPE6606" s="45"/>
      <c r="FPF6606" s="45"/>
      <c r="FPG6606" s="45"/>
      <c r="FPH6606" s="45"/>
      <c r="FPI6606" s="45"/>
      <c r="FPJ6606" s="45"/>
      <c r="FPK6606" s="45"/>
      <c r="FPL6606" s="45"/>
      <c r="FPM6606" s="45"/>
      <c r="FPN6606" s="45"/>
      <c r="FPO6606" s="45"/>
      <c r="FPP6606" s="45"/>
      <c r="FPQ6606" s="45"/>
      <c r="FPR6606" s="45"/>
      <c r="FPS6606" s="45"/>
      <c r="FPT6606" s="45"/>
      <c r="FPU6606" s="45"/>
      <c r="FPV6606" s="45"/>
      <c r="FPW6606" s="45"/>
      <c r="FPX6606" s="45"/>
      <c r="FPY6606" s="45"/>
      <c r="FPZ6606" s="45"/>
      <c r="FQA6606" s="45"/>
      <c r="FQB6606" s="45"/>
      <c r="FQC6606" s="45"/>
      <c r="FQD6606" s="45"/>
      <c r="FQE6606" s="45"/>
      <c r="FQF6606" s="45"/>
      <c r="FQG6606" s="45"/>
      <c r="FQH6606" s="45"/>
      <c r="FQI6606" s="45"/>
      <c r="FQJ6606" s="45"/>
      <c r="FQK6606" s="45"/>
      <c r="FQL6606" s="45"/>
      <c r="FQM6606" s="45"/>
      <c r="FQN6606" s="45"/>
      <c r="FQO6606" s="45"/>
      <c r="FQP6606" s="45"/>
      <c r="FQQ6606" s="45"/>
      <c r="FQR6606" s="45"/>
      <c r="FQS6606" s="45"/>
      <c r="FQT6606" s="45"/>
      <c r="FQU6606" s="45"/>
      <c r="FQV6606" s="45"/>
      <c r="FQW6606" s="45"/>
      <c r="FQX6606" s="45"/>
      <c r="FQY6606" s="45"/>
      <c r="FQZ6606" s="45"/>
      <c r="FRA6606" s="45"/>
      <c r="FRB6606" s="45"/>
      <c r="FRC6606" s="45"/>
      <c r="FRD6606" s="45"/>
      <c r="FRE6606" s="45"/>
      <c r="FRF6606" s="45"/>
      <c r="FRG6606" s="45"/>
      <c r="FRH6606" s="45"/>
      <c r="FRI6606" s="45"/>
      <c r="FRJ6606" s="45"/>
      <c r="FRK6606" s="45"/>
      <c r="FRL6606" s="45"/>
      <c r="FRM6606" s="45"/>
      <c r="FRN6606" s="45"/>
      <c r="FRO6606" s="45"/>
      <c r="FRP6606" s="45"/>
      <c r="FRQ6606" s="45"/>
      <c r="FRR6606" s="45"/>
      <c r="FRS6606" s="45"/>
      <c r="FRT6606" s="45"/>
      <c r="FRU6606" s="45"/>
      <c r="FRV6606" s="45"/>
      <c r="FRW6606" s="45"/>
      <c r="FRX6606" s="45"/>
      <c r="FRY6606" s="45"/>
      <c r="FRZ6606" s="45"/>
      <c r="FSA6606" s="45"/>
      <c r="FSB6606" s="45"/>
      <c r="FSC6606" s="45"/>
      <c r="FSD6606" s="45"/>
      <c r="FSE6606" s="45"/>
      <c r="FSF6606" s="45"/>
      <c r="FSG6606" s="45"/>
      <c r="FSH6606" s="45"/>
      <c r="FSI6606" s="45"/>
      <c r="FSJ6606" s="45"/>
      <c r="FSK6606" s="45"/>
      <c r="FSL6606" s="45"/>
      <c r="FSM6606" s="45"/>
      <c r="FSN6606" s="45"/>
      <c r="FSO6606" s="45"/>
      <c r="FSP6606" s="45"/>
      <c r="FSQ6606" s="45"/>
      <c r="FSR6606" s="45"/>
      <c r="FSS6606" s="45"/>
      <c r="FST6606" s="45"/>
      <c r="FSU6606" s="45"/>
      <c r="FSV6606" s="45"/>
      <c r="FSW6606" s="45"/>
      <c r="FSX6606" s="45"/>
      <c r="FSY6606" s="45"/>
      <c r="FSZ6606" s="45"/>
      <c r="FTA6606" s="45"/>
      <c r="FTB6606" s="45"/>
      <c r="FTC6606" s="45"/>
      <c r="FTD6606" s="45"/>
      <c r="FTE6606" s="45"/>
      <c r="FTF6606" s="45"/>
      <c r="FTG6606" s="45"/>
      <c r="FTH6606" s="45"/>
      <c r="FTI6606" s="45"/>
      <c r="FTJ6606" s="45"/>
      <c r="FTK6606" s="45"/>
      <c r="FTL6606" s="45"/>
      <c r="FTM6606" s="45"/>
      <c r="FTN6606" s="45"/>
      <c r="FTO6606" s="45"/>
      <c r="FTP6606" s="45"/>
      <c r="FTQ6606" s="45"/>
      <c r="FTR6606" s="45"/>
      <c r="FTS6606" s="45"/>
      <c r="FTT6606" s="45"/>
      <c r="FTU6606" s="45"/>
      <c r="FTV6606" s="45"/>
      <c r="FTW6606" s="45"/>
      <c r="FTX6606" s="45"/>
      <c r="FTY6606" s="45"/>
      <c r="FTZ6606" s="45"/>
      <c r="FUA6606" s="45"/>
      <c r="FUB6606" s="45"/>
      <c r="FUC6606" s="45"/>
      <c r="FUD6606" s="45"/>
      <c r="FUE6606" s="45"/>
      <c r="FUF6606" s="45"/>
      <c r="FUG6606" s="45"/>
      <c r="FUH6606" s="45"/>
      <c r="FUI6606" s="45"/>
      <c r="FUJ6606" s="45"/>
      <c r="FUK6606" s="45"/>
      <c r="FUL6606" s="45"/>
      <c r="FUM6606" s="45"/>
      <c r="FUN6606" s="45"/>
      <c r="FUO6606" s="45"/>
      <c r="FUP6606" s="45"/>
      <c r="FUQ6606" s="45"/>
      <c r="FUR6606" s="45"/>
      <c r="FUS6606" s="45"/>
      <c r="FUT6606" s="45"/>
      <c r="FUU6606" s="45"/>
      <c r="FUV6606" s="45"/>
      <c r="FUW6606" s="45"/>
      <c r="FUX6606" s="45"/>
      <c r="FUY6606" s="45"/>
      <c r="FUZ6606" s="45"/>
      <c r="FVA6606" s="45"/>
      <c r="FVB6606" s="45"/>
      <c r="FVC6606" s="45"/>
      <c r="FVD6606" s="45"/>
      <c r="FVE6606" s="45"/>
      <c r="FVF6606" s="45"/>
      <c r="FVG6606" s="45"/>
      <c r="FVH6606" s="45"/>
      <c r="FVI6606" s="45"/>
      <c r="FVJ6606" s="45"/>
      <c r="FVK6606" s="45"/>
      <c r="FVL6606" s="45"/>
      <c r="FVM6606" s="45"/>
      <c r="FVN6606" s="45"/>
      <c r="FVO6606" s="45"/>
      <c r="FVP6606" s="45"/>
      <c r="FVQ6606" s="45"/>
      <c r="FVR6606" s="45"/>
      <c r="FVS6606" s="45"/>
      <c r="FVT6606" s="45"/>
      <c r="FVU6606" s="45"/>
      <c r="FVV6606" s="45"/>
      <c r="FVW6606" s="45"/>
      <c r="FVX6606" s="45"/>
      <c r="FVY6606" s="45"/>
      <c r="FVZ6606" s="45"/>
      <c r="FWA6606" s="45"/>
      <c r="FWB6606" s="45"/>
      <c r="FWC6606" s="45"/>
      <c r="FWD6606" s="45"/>
      <c r="FWE6606" s="45"/>
      <c r="FWF6606" s="45"/>
      <c r="FWG6606" s="45"/>
      <c r="FWH6606" s="45"/>
      <c r="FWI6606" s="45"/>
      <c r="FWJ6606" s="45"/>
      <c r="FWK6606" s="45"/>
      <c r="FWL6606" s="45"/>
      <c r="FWM6606" s="45"/>
      <c r="FWN6606" s="45"/>
      <c r="FWO6606" s="45"/>
      <c r="FWP6606" s="45"/>
      <c r="FWQ6606" s="45"/>
      <c r="FWR6606" s="45"/>
      <c r="FWS6606" s="45"/>
      <c r="FWT6606" s="45"/>
      <c r="FWU6606" s="45"/>
      <c r="FWV6606" s="45"/>
      <c r="FWW6606" s="45"/>
      <c r="FWX6606" s="45"/>
      <c r="FWY6606" s="45"/>
      <c r="FWZ6606" s="45"/>
      <c r="FXA6606" s="45"/>
      <c r="FXB6606" s="45"/>
      <c r="FXC6606" s="45"/>
      <c r="FXD6606" s="45"/>
      <c r="FXE6606" s="45"/>
      <c r="FXF6606" s="45"/>
      <c r="FXG6606" s="45"/>
      <c r="FXH6606" s="45"/>
      <c r="FXI6606" s="45"/>
      <c r="FXJ6606" s="45"/>
      <c r="FXK6606" s="45"/>
      <c r="FXL6606" s="45"/>
      <c r="FXM6606" s="45"/>
      <c r="FXN6606" s="45"/>
      <c r="FXO6606" s="45"/>
      <c r="FXP6606" s="45"/>
      <c r="FXQ6606" s="45"/>
      <c r="FXR6606" s="45"/>
      <c r="FXS6606" s="45"/>
      <c r="FXT6606" s="45"/>
      <c r="FXU6606" s="45"/>
      <c r="FXV6606" s="45"/>
      <c r="FXW6606" s="45"/>
      <c r="FXX6606" s="45"/>
      <c r="FXY6606" s="45"/>
      <c r="FXZ6606" s="45"/>
      <c r="FYA6606" s="45"/>
      <c r="FYB6606" s="45"/>
      <c r="FYC6606" s="45"/>
      <c r="FYD6606" s="45"/>
      <c r="FYE6606" s="45"/>
      <c r="FYF6606" s="45"/>
      <c r="FYG6606" s="45"/>
      <c r="FYH6606" s="45"/>
      <c r="FYI6606" s="45"/>
      <c r="FYJ6606" s="45"/>
      <c r="FYK6606" s="45"/>
      <c r="FYL6606" s="45"/>
      <c r="FYM6606" s="45"/>
      <c r="FYN6606" s="45"/>
      <c r="FYO6606" s="45"/>
      <c r="FYP6606" s="45"/>
      <c r="FYQ6606" s="45"/>
      <c r="FYR6606" s="45"/>
      <c r="FYS6606" s="45"/>
      <c r="FYT6606" s="45"/>
      <c r="FYU6606" s="45"/>
      <c r="FYV6606" s="45"/>
      <c r="FYW6606" s="45"/>
      <c r="FYX6606" s="45"/>
      <c r="FYY6606" s="45"/>
      <c r="FYZ6606" s="45"/>
      <c r="FZA6606" s="45"/>
      <c r="FZB6606" s="45"/>
      <c r="FZC6606" s="45"/>
      <c r="FZD6606" s="45"/>
      <c r="FZE6606" s="45"/>
      <c r="FZF6606" s="45"/>
      <c r="FZG6606" s="45"/>
      <c r="FZH6606" s="45"/>
      <c r="FZI6606" s="45"/>
      <c r="FZJ6606" s="45"/>
      <c r="FZK6606" s="45"/>
      <c r="FZL6606" s="45"/>
      <c r="FZM6606" s="45"/>
      <c r="FZN6606" s="45"/>
      <c r="FZO6606" s="45"/>
      <c r="FZP6606" s="45"/>
      <c r="FZQ6606" s="45"/>
      <c r="FZR6606" s="45"/>
      <c r="FZS6606" s="45"/>
      <c r="FZT6606" s="45"/>
      <c r="FZU6606" s="45"/>
      <c r="FZV6606" s="45"/>
      <c r="FZW6606" s="45"/>
      <c r="FZX6606" s="45"/>
      <c r="FZY6606" s="45"/>
      <c r="FZZ6606" s="45"/>
      <c r="GAA6606" s="45"/>
      <c r="GAB6606" s="45"/>
      <c r="GAC6606" s="45"/>
      <c r="GAD6606" s="45"/>
      <c r="GAE6606" s="45"/>
      <c r="GAF6606" s="45"/>
      <c r="GAG6606" s="45"/>
      <c r="GAH6606" s="45"/>
      <c r="GAI6606" s="45"/>
      <c r="GAJ6606" s="45"/>
      <c r="GAK6606" s="45"/>
      <c r="GAL6606" s="45"/>
      <c r="GAM6606" s="45"/>
      <c r="GAN6606" s="45"/>
      <c r="GAO6606" s="45"/>
      <c r="GAP6606" s="45"/>
      <c r="GAQ6606" s="45"/>
      <c r="GAR6606" s="45"/>
      <c r="GAS6606" s="45"/>
      <c r="GAT6606" s="45"/>
      <c r="GAU6606" s="45"/>
      <c r="GAV6606" s="45"/>
      <c r="GAW6606" s="45"/>
      <c r="GAX6606" s="45"/>
      <c r="GAY6606" s="45"/>
      <c r="GAZ6606" s="45"/>
      <c r="GBA6606" s="45"/>
      <c r="GBB6606" s="45"/>
      <c r="GBC6606" s="45"/>
      <c r="GBD6606" s="45"/>
      <c r="GBE6606" s="45"/>
      <c r="GBF6606" s="45"/>
      <c r="GBG6606" s="45"/>
      <c r="GBH6606" s="45"/>
      <c r="GBI6606" s="45"/>
      <c r="GBJ6606" s="45"/>
      <c r="GBK6606" s="45"/>
      <c r="GBL6606" s="45"/>
      <c r="GBM6606" s="45"/>
      <c r="GBN6606" s="45"/>
      <c r="GBO6606" s="45"/>
      <c r="GBP6606" s="45"/>
      <c r="GBQ6606" s="45"/>
      <c r="GBR6606" s="45"/>
      <c r="GBS6606" s="45"/>
      <c r="GBT6606" s="45"/>
      <c r="GBU6606" s="45"/>
      <c r="GBV6606" s="45"/>
      <c r="GBW6606" s="45"/>
      <c r="GBX6606" s="45"/>
      <c r="GBY6606" s="45"/>
      <c r="GBZ6606" s="45"/>
      <c r="GCA6606" s="45"/>
      <c r="GCB6606" s="45"/>
      <c r="GCC6606" s="45"/>
      <c r="GCD6606" s="45"/>
      <c r="GCE6606" s="45"/>
      <c r="GCF6606" s="45"/>
      <c r="GCG6606" s="45"/>
      <c r="GCH6606" s="45"/>
      <c r="GCI6606" s="45"/>
      <c r="GCJ6606" s="45"/>
      <c r="GCK6606" s="45"/>
      <c r="GCL6606" s="45"/>
      <c r="GCM6606" s="45"/>
      <c r="GCN6606" s="45"/>
      <c r="GCO6606" s="45"/>
      <c r="GCP6606" s="45"/>
      <c r="GCQ6606" s="45"/>
      <c r="GCR6606" s="45"/>
      <c r="GCS6606" s="45"/>
      <c r="GCT6606" s="45"/>
      <c r="GCU6606" s="45"/>
      <c r="GCV6606" s="45"/>
      <c r="GCW6606" s="45"/>
      <c r="GCX6606" s="45"/>
      <c r="GCY6606" s="45"/>
      <c r="GCZ6606" s="45"/>
      <c r="GDA6606" s="45"/>
      <c r="GDB6606" s="45"/>
      <c r="GDC6606" s="45"/>
      <c r="GDD6606" s="45"/>
      <c r="GDE6606" s="45"/>
      <c r="GDF6606" s="45"/>
      <c r="GDG6606" s="45"/>
      <c r="GDH6606" s="45"/>
      <c r="GDI6606" s="45"/>
      <c r="GDJ6606" s="45"/>
      <c r="GDK6606" s="45"/>
      <c r="GDL6606" s="45"/>
      <c r="GDM6606" s="45"/>
      <c r="GDN6606" s="45"/>
      <c r="GDO6606" s="45"/>
      <c r="GDP6606" s="45"/>
      <c r="GDQ6606" s="45"/>
      <c r="GDR6606" s="45"/>
      <c r="GDS6606" s="45"/>
      <c r="GDT6606" s="45"/>
      <c r="GDU6606" s="45"/>
      <c r="GDV6606" s="45"/>
      <c r="GDW6606" s="45"/>
      <c r="GDX6606" s="45"/>
      <c r="GDY6606" s="45"/>
      <c r="GDZ6606" s="45"/>
      <c r="GEA6606" s="45"/>
      <c r="GEB6606" s="45"/>
      <c r="GEC6606" s="45"/>
      <c r="GED6606" s="45"/>
      <c r="GEE6606" s="45"/>
      <c r="GEF6606" s="45"/>
      <c r="GEG6606" s="45"/>
      <c r="GEH6606" s="45"/>
      <c r="GEI6606" s="45"/>
      <c r="GEJ6606" s="45"/>
      <c r="GEK6606" s="45"/>
      <c r="GEL6606" s="45"/>
      <c r="GEM6606" s="45"/>
      <c r="GEN6606" s="45"/>
      <c r="GEO6606" s="45"/>
      <c r="GEP6606" s="45"/>
      <c r="GEQ6606" s="45"/>
      <c r="GER6606" s="45"/>
      <c r="GES6606" s="45"/>
      <c r="GET6606" s="45"/>
      <c r="GEU6606" s="45"/>
      <c r="GEV6606" s="45"/>
      <c r="GEW6606" s="45"/>
      <c r="GEX6606" s="45"/>
      <c r="GEY6606" s="45"/>
      <c r="GEZ6606" s="45"/>
      <c r="GFA6606" s="45"/>
      <c r="GFB6606" s="45"/>
      <c r="GFC6606" s="45"/>
      <c r="GFD6606" s="45"/>
      <c r="GFE6606" s="45"/>
      <c r="GFF6606" s="45"/>
      <c r="GFG6606" s="45"/>
      <c r="GFH6606" s="45"/>
      <c r="GFI6606" s="45"/>
      <c r="GFJ6606" s="45"/>
      <c r="GFK6606" s="45"/>
      <c r="GFL6606" s="45"/>
      <c r="GFM6606" s="45"/>
      <c r="GFN6606" s="45"/>
      <c r="GFO6606" s="45"/>
      <c r="GFP6606" s="45"/>
      <c r="GFQ6606" s="45"/>
      <c r="GFR6606" s="45"/>
      <c r="GFS6606" s="45"/>
      <c r="GFT6606" s="45"/>
      <c r="GFU6606" s="45"/>
      <c r="GFV6606" s="45"/>
      <c r="GFW6606" s="45"/>
      <c r="GFX6606" s="45"/>
      <c r="GFY6606" s="45"/>
      <c r="GFZ6606" s="45"/>
      <c r="GGA6606" s="45"/>
      <c r="GGB6606" s="45"/>
      <c r="GGC6606" s="45"/>
      <c r="GGD6606" s="45"/>
      <c r="GGE6606" s="45"/>
      <c r="GGF6606" s="45"/>
      <c r="GGG6606" s="45"/>
      <c r="GGH6606" s="45"/>
      <c r="GGI6606" s="45"/>
      <c r="GGJ6606" s="45"/>
      <c r="GGK6606" s="45"/>
      <c r="GGL6606" s="45"/>
      <c r="GGM6606" s="45"/>
      <c r="GGN6606" s="45"/>
      <c r="GGO6606" s="45"/>
      <c r="GGP6606" s="45"/>
      <c r="GGQ6606" s="45"/>
      <c r="GGR6606" s="45"/>
      <c r="GGS6606" s="45"/>
      <c r="GGT6606" s="45"/>
      <c r="GGU6606" s="45"/>
      <c r="GGV6606" s="45"/>
      <c r="GGW6606" s="45"/>
      <c r="GGX6606" s="45"/>
      <c r="GGY6606" s="45"/>
      <c r="GGZ6606" s="45"/>
      <c r="GHA6606" s="45"/>
      <c r="GHB6606" s="45"/>
      <c r="GHC6606" s="45"/>
      <c r="GHD6606" s="45"/>
      <c r="GHE6606" s="45"/>
      <c r="GHF6606" s="45"/>
      <c r="GHG6606" s="45"/>
      <c r="GHH6606" s="45"/>
      <c r="GHI6606" s="45"/>
      <c r="GHJ6606" s="45"/>
      <c r="GHK6606" s="45"/>
      <c r="GHL6606" s="45"/>
      <c r="GHM6606" s="45"/>
      <c r="GHN6606" s="45"/>
      <c r="GHO6606" s="45"/>
      <c r="GHP6606" s="45"/>
      <c r="GHQ6606" s="45"/>
      <c r="GHR6606" s="45"/>
      <c r="GHS6606" s="45"/>
      <c r="GHT6606" s="45"/>
      <c r="GHU6606" s="45"/>
      <c r="GHV6606" s="45"/>
      <c r="GHW6606" s="45"/>
      <c r="GHX6606" s="45"/>
      <c r="GHY6606" s="45"/>
      <c r="GHZ6606" s="45"/>
      <c r="GIA6606" s="45"/>
      <c r="GIB6606" s="45"/>
      <c r="GIC6606" s="45"/>
      <c r="GID6606" s="45"/>
      <c r="GIE6606" s="45"/>
      <c r="GIF6606" s="45"/>
      <c r="GIG6606" s="45"/>
      <c r="GIH6606" s="45"/>
      <c r="GII6606" s="45"/>
      <c r="GIJ6606" s="45"/>
      <c r="GIK6606" s="45"/>
      <c r="GIL6606" s="45"/>
      <c r="GIM6606" s="45"/>
      <c r="GIN6606" s="45"/>
      <c r="GIO6606" s="45"/>
      <c r="GIP6606" s="45"/>
      <c r="GIQ6606" s="45"/>
      <c r="GIR6606" s="45"/>
      <c r="GIS6606" s="45"/>
      <c r="GIT6606" s="45"/>
      <c r="GIU6606" s="45"/>
      <c r="GIV6606" s="45"/>
      <c r="GIW6606" s="45"/>
      <c r="GIX6606" s="45"/>
      <c r="GIY6606" s="45"/>
      <c r="GIZ6606" s="45"/>
      <c r="GJA6606" s="45"/>
      <c r="GJB6606" s="45"/>
      <c r="GJC6606" s="45"/>
      <c r="GJD6606" s="45"/>
      <c r="GJE6606" s="45"/>
      <c r="GJF6606" s="45"/>
      <c r="GJG6606" s="45"/>
      <c r="GJH6606" s="45"/>
      <c r="GJI6606" s="45"/>
      <c r="GJJ6606" s="45"/>
      <c r="GJK6606" s="45"/>
      <c r="GJL6606" s="45"/>
      <c r="GJM6606" s="45"/>
      <c r="GJN6606" s="45"/>
      <c r="GJO6606" s="45"/>
      <c r="GJP6606" s="45"/>
      <c r="GJQ6606" s="45"/>
      <c r="GJR6606" s="45"/>
      <c r="GJS6606" s="45"/>
      <c r="GJT6606" s="45"/>
      <c r="GJU6606" s="45"/>
      <c r="GJV6606" s="45"/>
      <c r="GJW6606" s="45"/>
      <c r="GJX6606" s="45"/>
      <c r="GJY6606" s="45"/>
      <c r="GJZ6606" s="45"/>
      <c r="GKA6606" s="45"/>
      <c r="GKB6606" s="45"/>
      <c r="GKC6606" s="45"/>
      <c r="GKD6606" s="45"/>
      <c r="GKE6606" s="45"/>
      <c r="GKF6606" s="45"/>
      <c r="GKG6606" s="45"/>
      <c r="GKH6606" s="45"/>
      <c r="GKI6606" s="45"/>
      <c r="GKJ6606" s="45"/>
      <c r="GKK6606" s="45"/>
      <c r="GKL6606" s="45"/>
      <c r="GKM6606" s="45"/>
      <c r="GKN6606" s="45"/>
      <c r="GKO6606" s="45"/>
      <c r="GKP6606" s="45"/>
      <c r="GKQ6606" s="45"/>
      <c r="GKR6606" s="45"/>
      <c r="GKS6606" s="45"/>
      <c r="GKT6606" s="45"/>
      <c r="GKU6606" s="45"/>
      <c r="GKV6606" s="45"/>
      <c r="GKW6606" s="45"/>
      <c r="GKX6606" s="45"/>
      <c r="GKY6606" s="45"/>
      <c r="GKZ6606" s="45"/>
      <c r="GLA6606" s="45"/>
      <c r="GLB6606" s="45"/>
      <c r="GLC6606" s="45"/>
      <c r="GLD6606" s="45"/>
      <c r="GLE6606" s="45"/>
      <c r="GLF6606" s="45"/>
      <c r="GLG6606" s="45"/>
      <c r="GLH6606" s="45"/>
      <c r="GLI6606" s="45"/>
      <c r="GLJ6606" s="45"/>
      <c r="GLK6606" s="45"/>
      <c r="GLL6606" s="45"/>
      <c r="GLM6606" s="45"/>
      <c r="GLN6606" s="45"/>
      <c r="GLO6606" s="45"/>
      <c r="GLP6606" s="45"/>
      <c r="GLQ6606" s="45"/>
      <c r="GLR6606" s="45"/>
      <c r="GLS6606" s="45"/>
      <c r="GLT6606" s="45"/>
      <c r="GLU6606" s="45"/>
      <c r="GLV6606" s="45"/>
      <c r="GLW6606" s="45"/>
      <c r="GLX6606" s="45"/>
      <c r="GLY6606" s="45"/>
      <c r="GLZ6606" s="45"/>
      <c r="GMA6606" s="45"/>
      <c r="GMB6606" s="45"/>
      <c r="GMC6606" s="45"/>
      <c r="GMD6606" s="45"/>
      <c r="GME6606" s="45"/>
      <c r="GMF6606" s="45"/>
      <c r="GMG6606" s="45"/>
      <c r="GMH6606" s="45"/>
      <c r="GMI6606" s="45"/>
      <c r="GMJ6606" s="45"/>
      <c r="GMK6606" s="45"/>
      <c r="GML6606" s="45"/>
      <c r="GMM6606" s="45"/>
      <c r="GMN6606" s="45"/>
      <c r="GMO6606" s="45"/>
      <c r="GMP6606" s="45"/>
      <c r="GMQ6606" s="45"/>
      <c r="GMR6606" s="45"/>
      <c r="GMS6606" s="45"/>
      <c r="GMT6606" s="45"/>
      <c r="GMU6606" s="45"/>
      <c r="GMV6606" s="45"/>
      <c r="GMW6606" s="45"/>
      <c r="GMX6606" s="45"/>
      <c r="GMY6606" s="45"/>
      <c r="GMZ6606" s="45"/>
      <c r="GNA6606" s="45"/>
      <c r="GNB6606" s="45"/>
      <c r="GNC6606" s="45"/>
      <c r="GND6606" s="45"/>
      <c r="GNE6606" s="45"/>
      <c r="GNF6606" s="45"/>
      <c r="GNG6606" s="45"/>
      <c r="GNH6606" s="45"/>
      <c r="GNI6606" s="45"/>
      <c r="GNJ6606" s="45"/>
      <c r="GNK6606" s="45"/>
      <c r="GNL6606" s="45"/>
      <c r="GNM6606" s="45"/>
      <c r="GNN6606" s="45"/>
      <c r="GNO6606" s="45"/>
      <c r="GNP6606" s="45"/>
      <c r="GNQ6606" s="45"/>
      <c r="GNR6606" s="45"/>
      <c r="GNS6606" s="45"/>
      <c r="GNT6606" s="45"/>
      <c r="GNU6606" s="45"/>
      <c r="GNV6606" s="45"/>
      <c r="GNW6606" s="45"/>
      <c r="GNX6606" s="45"/>
      <c r="GNY6606" s="45"/>
      <c r="GNZ6606" s="45"/>
      <c r="GOA6606" s="45"/>
      <c r="GOB6606" s="45"/>
      <c r="GOC6606" s="45"/>
      <c r="GOD6606" s="45"/>
      <c r="GOE6606" s="45"/>
      <c r="GOF6606" s="45"/>
      <c r="GOG6606" s="45"/>
      <c r="GOH6606" s="45"/>
      <c r="GOI6606" s="45"/>
      <c r="GOJ6606" s="45"/>
      <c r="GOK6606" s="45"/>
      <c r="GOL6606" s="45"/>
      <c r="GOM6606" s="45"/>
      <c r="GON6606" s="45"/>
      <c r="GOO6606" s="45"/>
      <c r="GOP6606" s="45"/>
      <c r="GOQ6606" s="45"/>
      <c r="GOR6606" s="45"/>
      <c r="GOS6606" s="45"/>
      <c r="GOT6606" s="45"/>
      <c r="GOU6606" s="45"/>
      <c r="GOV6606" s="45"/>
      <c r="GOW6606" s="45"/>
      <c r="GOX6606" s="45"/>
      <c r="GOY6606" s="45"/>
      <c r="GOZ6606" s="45"/>
      <c r="GPA6606" s="45"/>
      <c r="GPB6606" s="45"/>
      <c r="GPC6606" s="45"/>
      <c r="GPD6606" s="45"/>
      <c r="GPE6606" s="45"/>
      <c r="GPF6606" s="45"/>
      <c r="GPG6606" s="45"/>
      <c r="GPH6606" s="45"/>
      <c r="GPI6606" s="45"/>
      <c r="GPJ6606" s="45"/>
      <c r="GPK6606" s="45"/>
      <c r="GPL6606" s="45"/>
      <c r="GPM6606" s="45"/>
      <c r="GPN6606" s="45"/>
      <c r="GPO6606" s="45"/>
      <c r="GPP6606" s="45"/>
      <c r="GPQ6606" s="45"/>
      <c r="GPR6606" s="45"/>
      <c r="GPS6606" s="45"/>
      <c r="GPT6606" s="45"/>
      <c r="GPU6606" s="45"/>
      <c r="GPV6606" s="45"/>
      <c r="GPW6606" s="45"/>
      <c r="GPX6606" s="45"/>
      <c r="GPY6606" s="45"/>
      <c r="GPZ6606" s="45"/>
      <c r="GQA6606" s="45"/>
      <c r="GQB6606" s="45"/>
      <c r="GQC6606" s="45"/>
      <c r="GQD6606" s="45"/>
      <c r="GQE6606" s="45"/>
      <c r="GQF6606" s="45"/>
      <c r="GQG6606" s="45"/>
      <c r="GQH6606" s="45"/>
      <c r="GQI6606" s="45"/>
      <c r="GQJ6606" s="45"/>
      <c r="GQK6606" s="45"/>
      <c r="GQL6606" s="45"/>
      <c r="GQM6606" s="45"/>
      <c r="GQN6606" s="45"/>
      <c r="GQO6606" s="45"/>
      <c r="GQP6606" s="45"/>
      <c r="GQQ6606" s="45"/>
      <c r="GQR6606" s="45"/>
      <c r="GQS6606" s="45"/>
      <c r="GQT6606" s="45"/>
      <c r="GQU6606" s="45"/>
      <c r="GQV6606" s="45"/>
      <c r="GQW6606" s="45"/>
      <c r="GQX6606" s="45"/>
      <c r="GQY6606" s="45"/>
      <c r="GQZ6606" s="45"/>
      <c r="GRA6606" s="45"/>
      <c r="GRB6606" s="45"/>
      <c r="GRC6606" s="45"/>
      <c r="GRD6606" s="45"/>
      <c r="GRE6606" s="45"/>
      <c r="GRF6606" s="45"/>
      <c r="GRG6606" s="45"/>
      <c r="GRH6606" s="45"/>
      <c r="GRI6606" s="45"/>
      <c r="GRJ6606" s="45"/>
      <c r="GRK6606" s="45"/>
      <c r="GRL6606" s="45"/>
      <c r="GRM6606" s="45"/>
      <c r="GRN6606" s="45"/>
      <c r="GRO6606" s="45"/>
      <c r="GRP6606" s="45"/>
      <c r="GRQ6606" s="45"/>
      <c r="GRR6606" s="45"/>
      <c r="GRS6606" s="45"/>
      <c r="GRT6606" s="45"/>
      <c r="GRU6606" s="45"/>
      <c r="GRV6606" s="45"/>
      <c r="GRW6606" s="45"/>
      <c r="GRX6606" s="45"/>
      <c r="GRY6606" s="45"/>
      <c r="GRZ6606" s="45"/>
      <c r="GSA6606" s="45"/>
      <c r="GSB6606" s="45"/>
      <c r="GSC6606" s="45"/>
      <c r="GSD6606" s="45"/>
      <c r="GSE6606" s="45"/>
      <c r="GSF6606" s="45"/>
      <c r="GSG6606" s="45"/>
      <c r="GSH6606" s="45"/>
      <c r="GSI6606" s="45"/>
      <c r="GSJ6606" s="45"/>
      <c r="GSK6606" s="45"/>
      <c r="GSL6606" s="45"/>
      <c r="GSM6606" s="45"/>
      <c r="GSN6606" s="45"/>
      <c r="GSO6606" s="45"/>
      <c r="GSP6606" s="45"/>
      <c r="GSQ6606" s="45"/>
      <c r="GSR6606" s="45"/>
      <c r="GSS6606" s="45"/>
      <c r="GST6606" s="45"/>
      <c r="GSU6606" s="45"/>
      <c r="GSV6606" s="45"/>
      <c r="GSW6606" s="45"/>
      <c r="GSX6606" s="45"/>
      <c r="GSY6606" s="45"/>
      <c r="GSZ6606" s="45"/>
      <c r="GTA6606" s="45"/>
      <c r="GTB6606" s="45"/>
      <c r="GTC6606" s="45"/>
      <c r="GTD6606" s="45"/>
      <c r="GTE6606" s="45"/>
      <c r="GTF6606" s="45"/>
      <c r="GTG6606" s="45"/>
      <c r="GTH6606" s="45"/>
      <c r="GTI6606" s="45"/>
      <c r="GTJ6606" s="45"/>
      <c r="GTK6606" s="45"/>
      <c r="GTL6606" s="45"/>
      <c r="GTM6606" s="45"/>
      <c r="GTN6606" s="45"/>
      <c r="GTO6606" s="45"/>
      <c r="GTP6606" s="45"/>
      <c r="GTQ6606" s="45"/>
      <c r="GTR6606" s="45"/>
      <c r="GTS6606" s="45"/>
      <c r="GTT6606" s="45"/>
      <c r="GTU6606" s="45"/>
      <c r="GTV6606" s="45"/>
      <c r="GTW6606" s="45"/>
      <c r="GTX6606" s="45"/>
      <c r="GTY6606" s="45"/>
      <c r="GTZ6606" s="45"/>
      <c r="GUA6606" s="45"/>
      <c r="GUB6606" s="45"/>
      <c r="GUC6606" s="45"/>
      <c r="GUD6606" s="45"/>
      <c r="GUE6606" s="45"/>
      <c r="GUF6606" s="45"/>
      <c r="GUG6606" s="45"/>
      <c r="GUH6606" s="45"/>
      <c r="GUI6606" s="45"/>
      <c r="GUJ6606" s="45"/>
      <c r="GUK6606" s="45"/>
      <c r="GUL6606" s="45"/>
      <c r="GUM6606" s="45"/>
      <c r="GUN6606" s="45"/>
      <c r="GUO6606" s="45"/>
      <c r="GUP6606" s="45"/>
      <c r="GUQ6606" s="45"/>
      <c r="GUR6606" s="45"/>
      <c r="GUS6606" s="45"/>
      <c r="GUT6606" s="45"/>
      <c r="GUU6606" s="45"/>
      <c r="GUV6606" s="45"/>
      <c r="GUW6606" s="45"/>
      <c r="GUX6606" s="45"/>
      <c r="GUY6606" s="45"/>
      <c r="GUZ6606" s="45"/>
      <c r="GVA6606" s="45"/>
      <c r="GVB6606" s="45"/>
      <c r="GVC6606" s="45"/>
      <c r="GVD6606" s="45"/>
      <c r="GVE6606" s="45"/>
      <c r="GVF6606" s="45"/>
      <c r="GVG6606" s="45"/>
      <c r="GVH6606" s="45"/>
      <c r="GVI6606" s="45"/>
      <c r="GVJ6606" s="45"/>
      <c r="GVK6606" s="45"/>
      <c r="GVL6606" s="45"/>
      <c r="GVM6606" s="45"/>
      <c r="GVN6606" s="45"/>
      <c r="GVO6606" s="45"/>
      <c r="GVP6606" s="45"/>
      <c r="GVQ6606" s="45"/>
      <c r="GVR6606" s="45"/>
      <c r="GVS6606" s="45"/>
      <c r="GVT6606" s="45"/>
      <c r="GVU6606" s="45"/>
      <c r="GVV6606" s="45"/>
      <c r="GVW6606" s="45"/>
      <c r="GVX6606" s="45"/>
      <c r="GVY6606" s="45"/>
      <c r="GVZ6606" s="45"/>
      <c r="GWA6606" s="45"/>
      <c r="GWB6606" s="45"/>
      <c r="GWC6606" s="45"/>
      <c r="GWD6606" s="45"/>
      <c r="GWE6606" s="45"/>
      <c r="GWF6606" s="45"/>
      <c r="GWG6606" s="45"/>
      <c r="GWH6606" s="45"/>
      <c r="GWI6606" s="45"/>
      <c r="GWJ6606" s="45"/>
      <c r="GWK6606" s="45"/>
      <c r="GWL6606" s="45"/>
      <c r="GWM6606" s="45"/>
      <c r="GWN6606" s="45"/>
      <c r="GWO6606" s="45"/>
      <c r="GWP6606" s="45"/>
      <c r="GWQ6606" s="45"/>
      <c r="GWR6606" s="45"/>
      <c r="GWS6606" s="45"/>
      <c r="GWT6606" s="45"/>
      <c r="GWU6606" s="45"/>
      <c r="GWV6606" s="45"/>
      <c r="GWW6606" s="45"/>
      <c r="GWX6606" s="45"/>
      <c r="GWY6606" s="45"/>
      <c r="GWZ6606" s="45"/>
      <c r="GXA6606" s="45"/>
      <c r="GXB6606" s="45"/>
      <c r="GXC6606" s="45"/>
      <c r="GXD6606" s="45"/>
      <c r="GXE6606" s="45"/>
      <c r="GXF6606" s="45"/>
      <c r="GXG6606" s="45"/>
      <c r="GXH6606" s="45"/>
      <c r="GXI6606" s="45"/>
      <c r="GXJ6606" s="45"/>
      <c r="GXK6606" s="45"/>
      <c r="GXL6606" s="45"/>
      <c r="GXM6606" s="45"/>
      <c r="GXN6606" s="45"/>
      <c r="GXO6606" s="45"/>
      <c r="GXP6606" s="45"/>
      <c r="GXQ6606" s="45"/>
      <c r="GXR6606" s="45"/>
      <c r="GXS6606" s="45"/>
      <c r="GXT6606" s="45"/>
      <c r="GXU6606" s="45"/>
      <c r="GXV6606" s="45"/>
      <c r="GXW6606" s="45"/>
      <c r="GXX6606" s="45"/>
      <c r="GXY6606" s="45"/>
      <c r="GXZ6606" s="45"/>
      <c r="GYA6606" s="45"/>
      <c r="GYB6606" s="45"/>
      <c r="GYC6606" s="45"/>
      <c r="GYD6606" s="45"/>
      <c r="GYE6606" s="45"/>
      <c r="GYF6606" s="45"/>
      <c r="GYG6606" s="45"/>
      <c r="GYH6606" s="45"/>
      <c r="GYI6606" s="45"/>
      <c r="GYJ6606" s="45"/>
      <c r="GYK6606" s="45"/>
      <c r="GYL6606" s="45"/>
      <c r="GYM6606" s="45"/>
      <c r="GYN6606" s="45"/>
      <c r="GYO6606" s="45"/>
      <c r="GYP6606" s="45"/>
      <c r="GYQ6606" s="45"/>
      <c r="GYR6606" s="45"/>
      <c r="GYS6606" s="45"/>
      <c r="GYT6606" s="45"/>
      <c r="GYU6606" s="45"/>
      <c r="GYV6606" s="45"/>
      <c r="GYW6606" s="45"/>
      <c r="GYX6606" s="45"/>
      <c r="GYY6606" s="45"/>
      <c r="GYZ6606" s="45"/>
      <c r="GZA6606" s="45"/>
      <c r="GZB6606" s="45"/>
      <c r="GZC6606" s="45"/>
      <c r="GZD6606" s="45"/>
      <c r="GZE6606" s="45"/>
      <c r="GZF6606" s="45"/>
      <c r="GZG6606" s="45"/>
      <c r="GZH6606" s="45"/>
      <c r="GZI6606" s="45"/>
      <c r="GZJ6606" s="45"/>
      <c r="GZK6606" s="45"/>
      <c r="GZL6606" s="45"/>
      <c r="GZM6606" s="45"/>
      <c r="GZN6606" s="45"/>
      <c r="GZO6606" s="45"/>
      <c r="GZP6606" s="45"/>
      <c r="GZQ6606" s="45"/>
      <c r="GZR6606" s="45"/>
      <c r="GZS6606" s="45"/>
      <c r="GZT6606" s="45"/>
      <c r="GZU6606" s="45"/>
      <c r="GZV6606" s="45"/>
      <c r="GZW6606" s="45"/>
      <c r="GZX6606" s="45"/>
      <c r="GZY6606" s="45"/>
      <c r="GZZ6606" s="45"/>
      <c r="HAA6606" s="45"/>
      <c r="HAB6606" s="45"/>
      <c r="HAC6606" s="45"/>
      <c r="HAD6606" s="45"/>
      <c r="HAE6606" s="45"/>
      <c r="HAF6606" s="45"/>
      <c r="HAG6606" s="45"/>
      <c r="HAH6606" s="45"/>
      <c r="HAI6606" s="45"/>
      <c r="HAJ6606" s="45"/>
      <c r="HAK6606" s="45"/>
      <c r="HAL6606" s="45"/>
      <c r="HAM6606" s="45"/>
      <c r="HAN6606" s="45"/>
      <c r="HAO6606" s="45"/>
      <c r="HAP6606" s="45"/>
      <c r="HAQ6606" s="45"/>
      <c r="HAR6606" s="45"/>
      <c r="HAS6606" s="45"/>
      <c r="HAT6606" s="45"/>
      <c r="HAU6606" s="45"/>
      <c r="HAV6606" s="45"/>
      <c r="HAW6606" s="45"/>
      <c r="HAX6606" s="45"/>
      <c r="HAY6606" s="45"/>
      <c r="HAZ6606" s="45"/>
      <c r="HBA6606" s="45"/>
      <c r="HBB6606" s="45"/>
      <c r="HBC6606" s="45"/>
      <c r="HBD6606" s="45"/>
      <c r="HBE6606" s="45"/>
      <c r="HBF6606" s="45"/>
      <c r="HBG6606" s="45"/>
      <c r="HBH6606" s="45"/>
      <c r="HBI6606" s="45"/>
      <c r="HBJ6606" s="45"/>
      <c r="HBK6606" s="45"/>
      <c r="HBL6606" s="45"/>
      <c r="HBM6606" s="45"/>
      <c r="HBN6606" s="45"/>
      <c r="HBO6606" s="45"/>
      <c r="HBP6606" s="45"/>
      <c r="HBQ6606" s="45"/>
      <c r="HBR6606" s="45"/>
      <c r="HBS6606" s="45"/>
      <c r="HBT6606" s="45"/>
      <c r="HBU6606" s="45"/>
      <c r="HBV6606" s="45"/>
      <c r="HBW6606" s="45"/>
      <c r="HBX6606" s="45"/>
      <c r="HBY6606" s="45"/>
      <c r="HBZ6606" s="45"/>
      <c r="HCA6606" s="45"/>
      <c r="HCB6606" s="45"/>
      <c r="HCC6606" s="45"/>
      <c r="HCD6606" s="45"/>
      <c r="HCE6606" s="45"/>
      <c r="HCF6606" s="45"/>
      <c r="HCG6606" s="45"/>
      <c r="HCH6606" s="45"/>
      <c r="HCI6606" s="45"/>
      <c r="HCJ6606" s="45"/>
      <c r="HCK6606" s="45"/>
      <c r="HCL6606" s="45"/>
      <c r="HCM6606" s="45"/>
      <c r="HCN6606" s="45"/>
      <c r="HCO6606" s="45"/>
      <c r="HCP6606" s="45"/>
      <c r="HCQ6606" s="45"/>
      <c r="HCR6606" s="45"/>
      <c r="HCS6606" s="45"/>
      <c r="HCT6606" s="45"/>
      <c r="HCU6606" s="45"/>
      <c r="HCV6606" s="45"/>
      <c r="HCW6606" s="45"/>
      <c r="HCX6606" s="45"/>
      <c r="HCY6606" s="45"/>
      <c r="HCZ6606" s="45"/>
      <c r="HDA6606" s="45"/>
      <c r="HDB6606" s="45"/>
      <c r="HDC6606" s="45"/>
      <c r="HDD6606" s="45"/>
      <c r="HDE6606" s="45"/>
      <c r="HDF6606" s="45"/>
      <c r="HDG6606" s="45"/>
      <c r="HDH6606" s="45"/>
      <c r="HDI6606" s="45"/>
      <c r="HDJ6606" s="45"/>
      <c r="HDK6606" s="45"/>
      <c r="HDL6606" s="45"/>
      <c r="HDM6606" s="45"/>
      <c r="HDN6606" s="45"/>
      <c r="HDO6606" s="45"/>
      <c r="HDP6606" s="45"/>
      <c r="HDQ6606" s="45"/>
      <c r="HDR6606" s="45"/>
      <c r="HDS6606" s="45"/>
      <c r="HDT6606" s="45"/>
      <c r="HDU6606" s="45"/>
      <c r="HDV6606" s="45"/>
      <c r="HDW6606" s="45"/>
      <c r="HDX6606" s="45"/>
      <c r="HDY6606" s="45"/>
      <c r="HDZ6606" s="45"/>
      <c r="HEA6606" s="45"/>
      <c r="HEB6606" s="45"/>
      <c r="HEC6606" s="45"/>
      <c r="HED6606" s="45"/>
      <c r="HEE6606" s="45"/>
      <c r="HEF6606" s="45"/>
      <c r="HEG6606" s="45"/>
      <c r="HEH6606" s="45"/>
      <c r="HEI6606" s="45"/>
      <c r="HEJ6606" s="45"/>
      <c r="HEK6606" s="45"/>
      <c r="HEL6606" s="45"/>
      <c r="HEM6606" s="45"/>
      <c r="HEN6606" s="45"/>
      <c r="HEO6606" s="45"/>
      <c r="HEP6606" s="45"/>
      <c r="HEQ6606" s="45"/>
      <c r="HER6606" s="45"/>
      <c r="HES6606" s="45"/>
      <c r="HET6606" s="45"/>
      <c r="HEU6606" s="45"/>
      <c r="HEV6606" s="45"/>
      <c r="HEW6606" s="45"/>
      <c r="HEX6606" s="45"/>
      <c r="HEY6606" s="45"/>
      <c r="HEZ6606" s="45"/>
      <c r="HFA6606" s="45"/>
      <c r="HFB6606" s="45"/>
      <c r="HFC6606" s="45"/>
      <c r="HFD6606" s="45"/>
      <c r="HFE6606" s="45"/>
      <c r="HFF6606" s="45"/>
      <c r="HFG6606" s="45"/>
      <c r="HFH6606" s="45"/>
      <c r="HFI6606" s="45"/>
      <c r="HFJ6606" s="45"/>
      <c r="HFK6606" s="45"/>
      <c r="HFL6606" s="45"/>
      <c r="HFM6606" s="45"/>
      <c r="HFN6606" s="45"/>
      <c r="HFO6606" s="45"/>
      <c r="HFP6606" s="45"/>
      <c r="HFQ6606" s="45"/>
      <c r="HFR6606" s="45"/>
      <c r="HFS6606" s="45"/>
      <c r="HFT6606" s="45"/>
      <c r="HFU6606" s="45"/>
      <c r="HFV6606" s="45"/>
      <c r="HFW6606" s="45"/>
      <c r="HFX6606" s="45"/>
      <c r="HFY6606" s="45"/>
      <c r="HFZ6606" s="45"/>
      <c r="HGA6606" s="45"/>
      <c r="HGB6606" s="45"/>
      <c r="HGC6606" s="45"/>
      <c r="HGD6606" s="45"/>
      <c r="HGE6606" s="45"/>
      <c r="HGF6606" s="45"/>
      <c r="HGG6606" s="45"/>
      <c r="HGH6606" s="45"/>
      <c r="HGI6606" s="45"/>
      <c r="HGJ6606" s="45"/>
      <c r="HGK6606" s="45"/>
      <c r="HGL6606" s="45"/>
      <c r="HGM6606" s="45"/>
      <c r="HGN6606" s="45"/>
      <c r="HGO6606" s="45"/>
      <c r="HGP6606" s="45"/>
      <c r="HGQ6606" s="45"/>
      <c r="HGR6606" s="45"/>
      <c r="HGS6606" s="45"/>
      <c r="HGT6606" s="45"/>
      <c r="HGU6606" s="45"/>
      <c r="HGV6606" s="45"/>
      <c r="HGW6606" s="45"/>
      <c r="HGX6606" s="45"/>
      <c r="HGY6606" s="45"/>
      <c r="HGZ6606" s="45"/>
      <c r="HHA6606" s="45"/>
      <c r="HHB6606" s="45"/>
      <c r="HHC6606" s="45"/>
      <c r="HHD6606" s="45"/>
      <c r="HHE6606" s="45"/>
      <c r="HHF6606" s="45"/>
      <c r="HHG6606" s="45"/>
      <c r="HHH6606" s="45"/>
      <c r="HHI6606" s="45"/>
      <c r="HHJ6606" s="45"/>
      <c r="HHK6606" s="45"/>
      <c r="HHL6606" s="45"/>
      <c r="HHM6606" s="45"/>
      <c r="HHN6606" s="45"/>
      <c r="HHO6606" s="45"/>
      <c r="HHP6606" s="45"/>
      <c r="HHQ6606" s="45"/>
      <c r="HHR6606" s="45"/>
      <c r="HHS6606" s="45"/>
      <c r="HHT6606" s="45"/>
      <c r="HHU6606" s="45"/>
      <c r="HHV6606" s="45"/>
      <c r="HHW6606" s="45"/>
      <c r="HHX6606" s="45"/>
      <c r="HHY6606" s="45"/>
      <c r="HHZ6606" s="45"/>
      <c r="HIA6606" s="45"/>
      <c r="HIB6606" s="45"/>
      <c r="HIC6606" s="45"/>
      <c r="HID6606" s="45"/>
      <c r="HIE6606" s="45"/>
      <c r="HIF6606" s="45"/>
      <c r="HIG6606" s="45"/>
      <c r="HIH6606" s="45"/>
      <c r="HII6606" s="45"/>
      <c r="HIJ6606" s="45"/>
      <c r="HIK6606" s="45"/>
      <c r="HIL6606" s="45"/>
      <c r="HIM6606" s="45"/>
      <c r="HIN6606" s="45"/>
      <c r="HIO6606" s="45"/>
      <c r="HIP6606" s="45"/>
      <c r="HIQ6606" s="45"/>
      <c r="HIR6606" s="45"/>
      <c r="HIS6606" s="45"/>
      <c r="HIT6606" s="45"/>
      <c r="HIU6606" s="45"/>
      <c r="HIV6606" s="45"/>
      <c r="HIW6606" s="45"/>
      <c r="HIX6606" s="45"/>
      <c r="HIY6606" s="45"/>
      <c r="HIZ6606" s="45"/>
      <c r="HJA6606" s="45"/>
      <c r="HJB6606" s="45"/>
      <c r="HJC6606" s="45"/>
      <c r="HJD6606" s="45"/>
      <c r="HJE6606" s="45"/>
      <c r="HJF6606" s="45"/>
      <c r="HJG6606" s="45"/>
      <c r="HJH6606" s="45"/>
      <c r="HJI6606" s="45"/>
      <c r="HJJ6606" s="45"/>
      <c r="HJK6606" s="45"/>
      <c r="HJL6606" s="45"/>
      <c r="HJM6606" s="45"/>
      <c r="HJN6606" s="45"/>
      <c r="HJO6606" s="45"/>
      <c r="HJP6606" s="45"/>
      <c r="HJQ6606" s="45"/>
      <c r="HJR6606" s="45"/>
      <c r="HJS6606" s="45"/>
      <c r="HJT6606" s="45"/>
      <c r="HJU6606" s="45"/>
      <c r="HJV6606" s="45"/>
      <c r="HJW6606" s="45"/>
      <c r="HJX6606" s="45"/>
      <c r="HJY6606" s="45"/>
      <c r="HJZ6606" s="45"/>
      <c r="HKA6606" s="45"/>
      <c r="HKB6606" s="45"/>
      <c r="HKC6606" s="45"/>
      <c r="HKD6606" s="45"/>
      <c r="HKE6606" s="45"/>
      <c r="HKF6606" s="45"/>
      <c r="HKG6606" s="45"/>
      <c r="HKH6606" s="45"/>
      <c r="HKI6606" s="45"/>
      <c r="HKJ6606" s="45"/>
      <c r="HKK6606" s="45"/>
      <c r="HKL6606" s="45"/>
      <c r="HKM6606" s="45"/>
      <c r="HKN6606" s="45"/>
      <c r="HKO6606" s="45"/>
      <c r="HKP6606" s="45"/>
      <c r="HKQ6606" s="45"/>
      <c r="HKR6606" s="45"/>
      <c r="HKS6606" s="45"/>
      <c r="HKT6606" s="45"/>
      <c r="HKU6606" s="45"/>
      <c r="HKV6606" s="45"/>
      <c r="HKW6606" s="45"/>
      <c r="HKX6606" s="45"/>
      <c r="HKY6606" s="45"/>
      <c r="HKZ6606" s="45"/>
      <c r="HLA6606" s="45"/>
      <c r="HLB6606" s="45"/>
      <c r="HLC6606" s="45"/>
      <c r="HLD6606" s="45"/>
      <c r="HLE6606" s="45"/>
      <c r="HLF6606" s="45"/>
      <c r="HLG6606" s="45"/>
      <c r="HLH6606" s="45"/>
      <c r="HLI6606" s="45"/>
      <c r="HLJ6606" s="45"/>
      <c r="HLK6606" s="45"/>
      <c r="HLL6606" s="45"/>
      <c r="HLM6606" s="45"/>
      <c r="HLN6606" s="45"/>
      <c r="HLO6606" s="45"/>
      <c r="HLP6606" s="45"/>
      <c r="HLQ6606" s="45"/>
      <c r="HLR6606" s="45"/>
      <c r="HLS6606" s="45"/>
      <c r="HLT6606" s="45"/>
      <c r="HLU6606" s="45"/>
      <c r="HLV6606" s="45"/>
      <c r="HLW6606" s="45"/>
      <c r="HLX6606" s="45"/>
      <c r="HLY6606" s="45"/>
      <c r="HLZ6606" s="45"/>
      <c r="HMA6606" s="45"/>
      <c r="HMB6606" s="45"/>
      <c r="HMC6606" s="45"/>
      <c r="HMD6606" s="45"/>
      <c r="HME6606" s="45"/>
      <c r="HMF6606" s="45"/>
      <c r="HMG6606" s="45"/>
      <c r="HMH6606" s="45"/>
      <c r="HMI6606" s="45"/>
      <c r="HMJ6606" s="45"/>
      <c r="HMK6606" s="45"/>
      <c r="HML6606" s="45"/>
      <c r="HMM6606" s="45"/>
      <c r="HMN6606" s="45"/>
      <c r="HMO6606" s="45"/>
      <c r="HMP6606" s="45"/>
      <c r="HMQ6606" s="45"/>
      <c r="HMR6606" s="45"/>
      <c r="HMS6606" s="45"/>
      <c r="HMT6606" s="45"/>
      <c r="HMU6606" s="45"/>
      <c r="HMV6606" s="45"/>
      <c r="HMW6606" s="45"/>
      <c r="HMX6606" s="45"/>
      <c r="HMY6606" s="45"/>
      <c r="HMZ6606" s="45"/>
      <c r="HNA6606" s="45"/>
      <c r="HNB6606" s="45"/>
      <c r="HNC6606" s="45"/>
      <c r="HND6606" s="45"/>
      <c r="HNE6606" s="45"/>
      <c r="HNF6606" s="45"/>
      <c r="HNG6606" s="45"/>
      <c r="HNH6606" s="45"/>
      <c r="HNI6606" s="45"/>
      <c r="HNJ6606" s="45"/>
      <c r="HNK6606" s="45"/>
      <c r="HNL6606" s="45"/>
      <c r="HNM6606" s="45"/>
      <c r="HNN6606" s="45"/>
      <c r="HNO6606" s="45"/>
      <c r="HNP6606" s="45"/>
      <c r="HNQ6606" s="45"/>
      <c r="HNR6606" s="45"/>
      <c r="HNS6606" s="45"/>
      <c r="HNT6606" s="45"/>
      <c r="HNU6606" s="45"/>
      <c r="HNV6606" s="45"/>
      <c r="HNW6606" s="45"/>
      <c r="HNX6606" s="45"/>
      <c r="HNY6606" s="45"/>
      <c r="HNZ6606" s="45"/>
      <c r="HOA6606" s="45"/>
      <c r="HOB6606" s="45"/>
      <c r="HOC6606" s="45"/>
      <c r="HOD6606" s="45"/>
      <c r="HOE6606" s="45"/>
      <c r="HOF6606" s="45"/>
      <c r="HOG6606" s="45"/>
      <c r="HOH6606" s="45"/>
      <c r="HOI6606" s="45"/>
      <c r="HOJ6606" s="45"/>
      <c r="HOK6606" s="45"/>
      <c r="HOL6606" s="45"/>
      <c r="HOM6606" s="45"/>
      <c r="HON6606" s="45"/>
      <c r="HOO6606" s="45"/>
      <c r="HOP6606" s="45"/>
      <c r="HOQ6606" s="45"/>
      <c r="HOR6606" s="45"/>
      <c r="HOS6606" s="45"/>
      <c r="HOT6606" s="45"/>
      <c r="HOU6606" s="45"/>
      <c r="HOV6606" s="45"/>
      <c r="HOW6606" s="45"/>
      <c r="HOX6606" s="45"/>
      <c r="HOY6606" s="45"/>
      <c r="HOZ6606" s="45"/>
      <c r="HPA6606" s="45"/>
      <c r="HPB6606" s="45"/>
      <c r="HPC6606" s="45"/>
      <c r="HPD6606" s="45"/>
      <c r="HPE6606" s="45"/>
      <c r="HPF6606" s="45"/>
      <c r="HPG6606" s="45"/>
      <c r="HPH6606" s="45"/>
      <c r="HPI6606" s="45"/>
      <c r="HPJ6606" s="45"/>
      <c r="HPK6606" s="45"/>
      <c r="HPL6606" s="45"/>
      <c r="HPM6606" s="45"/>
      <c r="HPN6606" s="45"/>
      <c r="HPO6606" s="45"/>
      <c r="HPP6606" s="45"/>
      <c r="HPQ6606" s="45"/>
      <c r="HPR6606" s="45"/>
      <c r="HPS6606" s="45"/>
      <c r="HPT6606" s="45"/>
      <c r="HPU6606" s="45"/>
      <c r="HPV6606" s="45"/>
      <c r="HPW6606" s="45"/>
      <c r="HPX6606" s="45"/>
      <c r="HPY6606" s="45"/>
      <c r="HPZ6606" s="45"/>
      <c r="HQA6606" s="45"/>
      <c r="HQB6606" s="45"/>
      <c r="HQC6606" s="45"/>
      <c r="HQD6606" s="45"/>
      <c r="HQE6606" s="45"/>
      <c r="HQF6606" s="45"/>
      <c r="HQG6606" s="45"/>
      <c r="HQH6606" s="45"/>
      <c r="HQI6606" s="45"/>
      <c r="HQJ6606" s="45"/>
      <c r="HQK6606" s="45"/>
      <c r="HQL6606" s="45"/>
      <c r="HQM6606" s="45"/>
      <c r="HQN6606" s="45"/>
      <c r="HQO6606" s="45"/>
      <c r="HQP6606" s="45"/>
      <c r="HQQ6606" s="45"/>
      <c r="HQR6606" s="45"/>
      <c r="HQS6606" s="45"/>
      <c r="HQT6606" s="45"/>
      <c r="HQU6606" s="45"/>
      <c r="HQV6606" s="45"/>
      <c r="HQW6606" s="45"/>
      <c r="HQX6606" s="45"/>
      <c r="HQY6606" s="45"/>
      <c r="HQZ6606" s="45"/>
      <c r="HRA6606" s="45"/>
      <c r="HRB6606" s="45"/>
      <c r="HRC6606" s="45"/>
      <c r="HRD6606" s="45"/>
      <c r="HRE6606" s="45"/>
      <c r="HRF6606" s="45"/>
      <c r="HRG6606" s="45"/>
      <c r="HRH6606" s="45"/>
      <c r="HRI6606" s="45"/>
      <c r="HRJ6606" s="45"/>
      <c r="HRK6606" s="45"/>
      <c r="HRL6606" s="45"/>
      <c r="HRM6606" s="45"/>
      <c r="HRN6606" s="45"/>
      <c r="HRO6606" s="45"/>
      <c r="HRP6606" s="45"/>
      <c r="HRQ6606" s="45"/>
      <c r="HRR6606" s="45"/>
      <c r="HRS6606" s="45"/>
      <c r="HRT6606" s="45"/>
      <c r="HRU6606" s="45"/>
      <c r="HRV6606" s="45"/>
      <c r="HRW6606" s="45"/>
      <c r="HRX6606" s="45"/>
      <c r="HRY6606" s="45"/>
      <c r="HRZ6606" s="45"/>
      <c r="HSA6606" s="45"/>
      <c r="HSB6606" s="45"/>
      <c r="HSC6606" s="45"/>
      <c r="HSD6606" s="45"/>
      <c r="HSE6606" s="45"/>
      <c r="HSF6606" s="45"/>
      <c r="HSG6606" s="45"/>
      <c r="HSH6606" s="45"/>
      <c r="HSI6606" s="45"/>
      <c r="HSJ6606" s="45"/>
      <c r="HSK6606" s="45"/>
      <c r="HSL6606" s="45"/>
      <c r="HSM6606" s="45"/>
      <c r="HSN6606" s="45"/>
      <c r="HSO6606" s="45"/>
      <c r="HSP6606" s="45"/>
      <c r="HSQ6606" s="45"/>
      <c r="HSR6606" s="45"/>
      <c r="HSS6606" s="45"/>
      <c r="HST6606" s="45"/>
      <c r="HSU6606" s="45"/>
      <c r="HSV6606" s="45"/>
      <c r="HSW6606" s="45"/>
      <c r="HSX6606" s="45"/>
      <c r="HSY6606" s="45"/>
      <c r="HSZ6606" s="45"/>
      <c r="HTA6606" s="45"/>
      <c r="HTB6606" s="45"/>
      <c r="HTC6606" s="45"/>
      <c r="HTD6606" s="45"/>
      <c r="HTE6606" s="45"/>
      <c r="HTF6606" s="45"/>
      <c r="HTG6606" s="45"/>
      <c r="HTH6606" s="45"/>
      <c r="HTI6606" s="45"/>
      <c r="HTJ6606" s="45"/>
      <c r="HTK6606" s="45"/>
      <c r="HTL6606" s="45"/>
      <c r="HTM6606" s="45"/>
      <c r="HTN6606" s="45"/>
      <c r="HTO6606" s="45"/>
      <c r="HTP6606" s="45"/>
      <c r="HTQ6606" s="45"/>
      <c r="HTR6606" s="45"/>
      <c r="HTS6606" s="45"/>
      <c r="HTT6606" s="45"/>
      <c r="HTU6606" s="45"/>
      <c r="HTV6606" s="45"/>
      <c r="HTW6606" s="45"/>
      <c r="HTX6606" s="45"/>
      <c r="HTY6606" s="45"/>
      <c r="HTZ6606" s="45"/>
      <c r="HUA6606" s="45"/>
      <c r="HUB6606" s="45"/>
      <c r="HUC6606" s="45"/>
      <c r="HUD6606" s="45"/>
      <c r="HUE6606" s="45"/>
      <c r="HUF6606" s="45"/>
      <c r="HUG6606" s="45"/>
      <c r="HUH6606" s="45"/>
      <c r="HUI6606" s="45"/>
      <c r="HUJ6606" s="45"/>
      <c r="HUK6606" s="45"/>
      <c r="HUL6606" s="45"/>
      <c r="HUM6606" s="45"/>
      <c r="HUN6606" s="45"/>
      <c r="HUO6606" s="45"/>
      <c r="HUP6606" s="45"/>
      <c r="HUQ6606" s="45"/>
      <c r="HUR6606" s="45"/>
      <c r="HUS6606" s="45"/>
      <c r="HUT6606" s="45"/>
      <c r="HUU6606" s="45"/>
      <c r="HUV6606" s="45"/>
      <c r="HUW6606" s="45"/>
      <c r="HUX6606" s="45"/>
      <c r="HUY6606" s="45"/>
      <c r="HUZ6606" s="45"/>
      <c r="HVA6606" s="45"/>
      <c r="HVB6606" s="45"/>
      <c r="HVC6606" s="45"/>
      <c r="HVD6606" s="45"/>
      <c r="HVE6606" s="45"/>
      <c r="HVF6606" s="45"/>
      <c r="HVG6606" s="45"/>
      <c r="HVH6606" s="45"/>
      <c r="HVI6606" s="45"/>
      <c r="HVJ6606" s="45"/>
      <c r="HVK6606" s="45"/>
      <c r="HVL6606" s="45"/>
      <c r="HVM6606" s="45"/>
      <c r="HVN6606" s="45"/>
      <c r="HVO6606" s="45"/>
      <c r="HVP6606" s="45"/>
      <c r="HVQ6606" s="45"/>
      <c r="HVR6606" s="45"/>
      <c r="HVS6606" s="45"/>
      <c r="HVT6606" s="45"/>
      <c r="HVU6606" s="45"/>
      <c r="HVV6606" s="45"/>
      <c r="HVW6606" s="45"/>
      <c r="HVX6606" s="45"/>
      <c r="HVY6606" s="45"/>
      <c r="HVZ6606" s="45"/>
      <c r="HWA6606" s="45"/>
      <c r="HWB6606" s="45"/>
      <c r="HWC6606" s="45"/>
      <c r="HWD6606" s="45"/>
      <c r="HWE6606" s="45"/>
      <c r="HWF6606" s="45"/>
      <c r="HWG6606" s="45"/>
      <c r="HWH6606" s="45"/>
      <c r="HWI6606" s="45"/>
      <c r="HWJ6606" s="45"/>
      <c r="HWK6606" s="45"/>
      <c r="HWL6606" s="45"/>
      <c r="HWM6606" s="45"/>
      <c r="HWN6606" s="45"/>
      <c r="HWO6606" s="45"/>
      <c r="HWP6606" s="45"/>
      <c r="HWQ6606" s="45"/>
      <c r="HWR6606" s="45"/>
      <c r="HWS6606" s="45"/>
      <c r="HWT6606" s="45"/>
      <c r="HWU6606" s="45"/>
      <c r="HWV6606" s="45"/>
      <c r="HWW6606" s="45"/>
      <c r="HWX6606" s="45"/>
      <c r="HWY6606" s="45"/>
      <c r="HWZ6606" s="45"/>
      <c r="HXA6606" s="45"/>
      <c r="HXB6606" s="45"/>
      <c r="HXC6606" s="45"/>
      <c r="HXD6606" s="45"/>
      <c r="HXE6606" s="45"/>
      <c r="HXF6606" s="45"/>
      <c r="HXG6606" s="45"/>
      <c r="HXH6606" s="45"/>
      <c r="HXI6606" s="45"/>
      <c r="HXJ6606" s="45"/>
      <c r="HXK6606" s="45"/>
      <c r="HXL6606" s="45"/>
      <c r="HXM6606" s="45"/>
      <c r="HXN6606" s="45"/>
      <c r="HXO6606" s="45"/>
      <c r="HXP6606" s="45"/>
      <c r="HXQ6606" s="45"/>
      <c r="HXR6606" s="45"/>
      <c r="HXS6606" s="45"/>
      <c r="HXT6606" s="45"/>
      <c r="HXU6606" s="45"/>
      <c r="HXV6606" s="45"/>
      <c r="HXW6606" s="45"/>
      <c r="HXX6606" s="45"/>
      <c r="HXY6606" s="45"/>
      <c r="HXZ6606" s="45"/>
      <c r="HYA6606" s="45"/>
      <c r="HYB6606" s="45"/>
      <c r="HYC6606" s="45"/>
      <c r="HYD6606" s="45"/>
      <c r="HYE6606" s="45"/>
      <c r="HYF6606" s="45"/>
      <c r="HYG6606" s="45"/>
      <c r="HYH6606" s="45"/>
      <c r="HYI6606" s="45"/>
      <c r="HYJ6606" s="45"/>
      <c r="HYK6606" s="45"/>
      <c r="HYL6606" s="45"/>
      <c r="HYM6606" s="45"/>
      <c r="HYN6606" s="45"/>
      <c r="HYO6606" s="45"/>
      <c r="HYP6606" s="45"/>
      <c r="HYQ6606" s="45"/>
      <c r="HYR6606" s="45"/>
      <c r="HYS6606" s="45"/>
      <c r="HYT6606" s="45"/>
      <c r="HYU6606" s="45"/>
      <c r="HYV6606" s="45"/>
      <c r="HYW6606" s="45"/>
      <c r="HYX6606" s="45"/>
      <c r="HYY6606" s="45"/>
      <c r="HYZ6606" s="45"/>
      <c r="HZA6606" s="45"/>
      <c r="HZB6606" s="45"/>
      <c r="HZC6606" s="45"/>
      <c r="HZD6606" s="45"/>
      <c r="HZE6606" s="45"/>
      <c r="HZF6606" s="45"/>
      <c r="HZG6606" s="45"/>
      <c r="HZH6606" s="45"/>
      <c r="HZI6606" s="45"/>
      <c r="HZJ6606" s="45"/>
      <c r="HZK6606" s="45"/>
      <c r="HZL6606" s="45"/>
      <c r="HZM6606" s="45"/>
      <c r="HZN6606" s="45"/>
      <c r="HZO6606" s="45"/>
      <c r="HZP6606" s="45"/>
      <c r="HZQ6606" s="45"/>
      <c r="HZR6606" s="45"/>
      <c r="HZS6606" s="45"/>
      <c r="HZT6606" s="45"/>
      <c r="HZU6606" s="45"/>
      <c r="HZV6606" s="45"/>
      <c r="HZW6606" s="45"/>
      <c r="HZX6606" s="45"/>
      <c r="HZY6606" s="45"/>
      <c r="HZZ6606" s="45"/>
      <c r="IAA6606" s="45"/>
      <c r="IAB6606" s="45"/>
      <c r="IAC6606" s="45"/>
      <c r="IAD6606" s="45"/>
      <c r="IAE6606" s="45"/>
      <c r="IAF6606" s="45"/>
      <c r="IAG6606" s="45"/>
      <c r="IAH6606" s="45"/>
      <c r="IAI6606" s="45"/>
      <c r="IAJ6606" s="45"/>
      <c r="IAK6606" s="45"/>
      <c r="IAL6606" s="45"/>
      <c r="IAM6606" s="45"/>
      <c r="IAN6606" s="45"/>
      <c r="IAO6606" s="45"/>
      <c r="IAP6606" s="45"/>
      <c r="IAQ6606" s="45"/>
      <c r="IAR6606" s="45"/>
      <c r="IAS6606" s="45"/>
      <c r="IAT6606" s="45"/>
      <c r="IAU6606" s="45"/>
      <c r="IAV6606" s="45"/>
      <c r="IAW6606" s="45"/>
      <c r="IAX6606" s="45"/>
      <c r="IAY6606" s="45"/>
      <c r="IAZ6606" s="45"/>
      <c r="IBA6606" s="45"/>
      <c r="IBB6606" s="45"/>
      <c r="IBC6606" s="45"/>
      <c r="IBD6606" s="45"/>
      <c r="IBE6606" s="45"/>
      <c r="IBF6606" s="45"/>
      <c r="IBG6606" s="45"/>
      <c r="IBH6606" s="45"/>
      <c r="IBI6606" s="45"/>
      <c r="IBJ6606" s="45"/>
      <c r="IBK6606" s="45"/>
      <c r="IBL6606" s="45"/>
      <c r="IBM6606" s="45"/>
      <c r="IBN6606" s="45"/>
      <c r="IBO6606" s="45"/>
      <c r="IBP6606" s="45"/>
      <c r="IBQ6606" s="45"/>
      <c r="IBR6606" s="45"/>
      <c r="IBS6606" s="45"/>
      <c r="IBT6606" s="45"/>
      <c r="IBU6606" s="45"/>
      <c r="IBV6606" s="45"/>
      <c r="IBW6606" s="45"/>
      <c r="IBX6606" s="45"/>
      <c r="IBY6606" s="45"/>
      <c r="IBZ6606" s="45"/>
      <c r="ICA6606" s="45"/>
      <c r="ICB6606" s="45"/>
      <c r="ICC6606" s="45"/>
      <c r="ICD6606" s="45"/>
      <c r="ICE6606" s="45"/>
      <c r="ICF6606" s="45"/>
      <c r="ICG6606" s="45"/>
      <c r="ICH6606" s="45"/>
      <c r="ICI6606" s="45"/>
      <c r="ICJ6606" s="45"/>
      <c r="ICK6606" s="45"/>
      <c r="ICL6606" s="45"/>
      <c r="ICM6606" s="45"/>
      <c r="ICN6606" s="45"/>
      <c r="ICO6606" s="45"/>
      <c r="ICP6606" s="45"/>
      <c r="ICQ6606" s="45"/>
      <c r="ICR6606" s="45"/>
      <c r="ICS6606" s="45"/>
      <c r="ICT6606" s="45"/>
      <c r="ICU6606" s="45"/>
      <c r="ICV6606" s="45"/>
      <c r="ICW6606" s="45"/>
      <c r="ICX6606" s="45"/>
      <c r="ICY6606" s="45"/>
      <c r="ICZ6606" s="45"/>
      <c r="IDA6606" s="45"/>
      <c r="IDB6606" s="45"/>
      <c r="IDC6606" s="45"/>
      <c r="IDD6606" s="45"/>
      <c r="IDE6606" s="45"/>
      <c r="IDF6606" s="45"/>
      <c r="IDG6606" s="45"/>
      <c r="IDH6606" s="45"/>
      <c r="IDI6606" s="45"/>
      <c r="IDJ6606" s="45"/>
      <c r="IDK6606" s="45"/>
      <c r="IDL6606" s="45"/>
      <c r="IDM6606" s="45"/>
      <c r="IDN6606" s="45"/>
      <c r="IDO6606" s="45"/>
      <c r="IDP6606" s="45"/>
      <c r="IDQ6606" s="45"/>
      <c r="IDR6606" s="45"/>
      <c r="IDS6606" s="45"/>
      <c r="IDT6606" s="45"/>
      <c r="IDU6606" s="45"/>
      <c r="IDV6606" s="45"/>
      <c r="IDW6606" s="45"/>
      <c r="IDX6606" s="45"/>
      <c r="IDY6606" s="45"/>
      <c r="IDZ6606" s="45"/>
      <c r="IEA6606" s="45"/>
      <c r="IEB6606" s="45"/>
      <c r="IEC6606" s="45"/>
      <c r="IED6606" s="45"/>
      <c r="IEE6606" s="45"/>
      <c r="IEF6606" s="45"/>
      <c r="IEG6606" s="45"/>
      <c r="IEH6606" s="45"/>
      <c r="IEI6606" s="45"/>
      <c r="IEJ6606" s="45"/>
      <c r="IEK6606" s="45"/>
      <c r="IEL6606" s="45"/>
      <c r="IEM6606" s="45"/>
      <c r="IEN6606" s="45"/>
      <c r="IEO6606" s="45"/>
      <c r="IEP6606" s="45"/>
      <c r="IEQ6606" s="45"/>
      <c r="IER6606" s="45"/>
      <c r="IES6606" s="45"/>
      <c r="IET6606" s="45"/>
      <c r="IEU6606" s="45"/>
      <c r="IEV6606" s="45"/>
      <c r="IEW6606" s="45"/>
      <c r="IEX6606" s="45"/>
      <c r="IEY6606" s="45"/>
      <c r="IEZ6606" s="45"/>
      <c r="IFA6606" s="45"/>
      <c r="IFB6606" s="45"/>
      <c r="IFC6606" s="45"/>
      <c r="IFD6606" s="45"/>
      <c r="IFE6606" s="45"/>
      <c r="IFF6606" s="45"/>
      <c r="IFG6606" s="45"/>
      <c r="IFH6606" s="45"/>
      <c r="IFI6606" s="45"/>
      <c r="IFJ6606" s="45"/>
      <c r="IFK6606" s="45"/>
      <c r="IFL6606" s="45"/>
      <c r="IFM6606" s="45"/>
      <c r="IFN6606" s="45"/>
      <c r="IFO6606" s="45"/>
      <c r="IFP6606" s="45"/>
      <c r="IFQ6606" s="45"/>
      <c r="IFR6606" s="45"/>
      <c r="IFS6606" s="45"/>
      <c r="IFT6606" s="45"/>
      <c r="IFU6606" s="45"/>
      <c r="IFV6606" s="45"/>
      <c r="IFW6606" s="45"/>
      <c r="IFX6606" s="45"/>
      <c r="IFY6606" s="45"/>
      <c r="IFZ6606" s="45"/>
      <c r="IGA6606" s="45"/>
      <c r="IGB6606" s="45"/>
      <c r="IGC6606" s="45"/>
      <c r="IGD6606" s="45"/>
      <c r="IGE6606" s="45"/>
      <c r="IGF6606" s="45"/>
      <c r="IGG6606" s="45"/>
      <c r="IGH6606" s="45"/>
      <c r="IGI6606" s="45"/>
      <c r="IGJ6606" s="45"/>
      <c r="IGK6606" s="45"/>
      <c r="IGL6606" s="45"/>
      <c r="IGM6606" s="45"/>
      <c r="IGN6606" s="45"/>
      <c r="IGO6606" s="45"/>
      <c r="IGP6606" s="45"/>
      <c r="IGQ6606" s="45"/>
      <c r="IGR6606" s="45"/>
      <c r="IGS6606" s="45"/>
      <c r="IGT6606" s="45"/>
      <c r="IGU6606" s="45"/>
      <c r="IGV6606" s="45"/>
      <c r="IGW6606" s="45"/>
      <c r="IGX6606" s="45"/>
      <c r="IGY6606" s="45"/>
      <c r="IGZ6606" s="45"/>
      <c r="IHA6606" s="45"/>
      <c r="IHB6606" s="45"/>
      <c r="IHC6606" s="45"/>
      <c r="IHD6606" s="45"/>
      <c r="IHE6606" s="45"/>
      <c r="IHF6606" s="45"/>
      <c r="IHG6606" s="45"/>
      <c r="IHH6606" s="45"/>
      <c r="IHI6606" s="45"/>
      <c r="IHJ6606" s="45"/>
      <c r="IHK6606" s="45"/>
      <c r="IHL6606" s="45"/>
      <c r="IHM6606" s="45"/>
      <c r="IHN6606" s="45"/>
      <c r="IHO6606" s="45"/>
      <c r="IHP6606" s="45"/>
      <c r="IHQ6606" s="45"/>
      <c r="IHR6606" s="45"/>
      <c r="IHS6606" s="45"/>
      <c r="IHT6606" s="45"/>
      <c r="IHU6606" s="45"/>
      <c r="IHV6606" s="45"/>
      <c r="IHW6606" s="45"/>
      <c r="IHX6606" s="45"/>
      <c r="IHY6606" s="45"/>
      <c r="IHZ6606" s="45"/>
      <c r="IIA6606" s="45"/>
      <c r="IIB6606" s="45"/>
      <c r="IIC6606" s="45"/>
      <c r="IID6606" s="45"/>
      <c r="IIE6606" s="45"/>
      <c r="IIF6606" s="45"/>
      <c r="IIG6606" s="45"/>
      <c r="IIH6606" s="45"/>
      <c r="III6606" s="45"/>
      <c r="IIJ6606" s="45"/>
      <c r="IIK6606" s="45"/>
      <c r="IIL6606" s="45"/>
      <c r="IIM6606" s="45"/>
      <c r="IIN6606" s="45"/>
      <c r="IIO6606" s="45"/>
      <c r="IIP6606" s="45"/>
      <c r="IIQ6606" s="45"/>
      <c r="IIR6606" s="45"/>
      <c r="IIS6606" s="45"/>
      <c r="IIT6606" s="45"/>
      <c r="IIU6606" s="45"/>
      <c r="IIV6606" s="45"/>
      <c r="IIW6606" s="45"/>
      <c r="IIX6606" s="45"/>
      <c r="IIY6606" s="45"/>
      <c r="IIZ6606" s="45"/>
      <c r="IJA6606" s="45"/>
      <c r="IJB6606" s="45"/>
      <c r="IJC6606" s="45"/>
      <c r="IJD6606" s="45"/>
      <c r="IJE6606" s="45"/>
      <c r="IJF6606" s="45"/>
      <c r="IJG6606" s="45"/>
      <c r="IJH6606" s="45"/>
      <c r="IJI6606" s="45"/>
      <c r="IJJ6606" s="45"/>
      <c r="IJK6606" s="45"/>
      <c r="IJL6606" s="45"/>
      <c r="IJM6606" s="45"/>
      <c r="IJN6606" s="45"/>
      <c r="IJO6606" s="45"/>
      <c r="IJP6606" s="45"/>
      <c r="IJQ6606" s="45"/>
      <c r="IJR6606" s="45"/>
      <c r="IJS6606" s="45"/>
      <c r="IJT6606" s="45"/>
      <c r="IJU6606" s="45"/>
      <c r="IJV6606" s="45"/>
      <c r="IJW6606" s="45"/>
      <c r="IJX6606" s="45"/>
      <c r="IJY6606" s="45"/>
      <c r="IJZ6606" s="45"/>
      <c r="IKA6606" s="45"/>
      <c r="IKB6606" s="45"/>
      <c r="IKC6606" s="45"/>
      <c r="IKD6606" s="45"/>
      <c r="IKE6606" s="45"/>
      <c r="IKF6606" s="45"/>
      <c r="IKG6606" s="45"/>
      <c r="IKH6606" s="45"/>
      <c r="IKI6606" s="45"/>
      <c r="IKJ6606" s="45"/>
      <c r="IKK6606" s="45"/>
      <c r="IKL6606" s="45"/>
      <c r="IKM6606" s="45"/>
      <c r="IKN6606" s="45"/>
      <c r="IKO6606" s="45"/>
      <c r="IKP6606" s="45"/>
      <c r="IKQ6606" s="45"/>
      <c r="IKR6606" s="45"/>
      <c r="IKS6606" s="45"/>
      <c r="IKT6606" s="45"/>
      <c r="IKU6606" s="45"/>
      <c r="IKV6606" s="45"/>
      <c r="IKW6606" s="45"/>
      <c r="IKX6606" s="45"/>
      <c r="IKY6606" s="45"/>
      <c r="IKZ6606" s="45"/>
      <c r="ILA6606" s="45"/>
      <c r="ILB6606" s="45"/>
      <c r="ILC6606" s="45"/>
      <c r="ILD6606" s="45"/>
      <c r="ILE6606" s="45"/>
      <c r="ILF6606" s="45"/>
      <c r="ILG6606" s="45"/>
      <c r="ILH6606" s="45"/>
      <c r="ILI6606" s="45"/>
      <c r="ILJ6606" s="45"/>
      <c r="ILK6606" s="45"/>
      <c r="ILL6606" s="45"/>
      <c r="ILM6606" s="45"/>
      <c r="ILN6606" s="45"/>
      <c r="ILO6606" s="45"/>
      <c r="ILP6606" s="45"/>
      <c r="ILQ6606" s="45"/>
      <c r="ILR6606" s="45"/>
      <c r="ILS6606" s="45"/>
      <c r="ILT6606" s="45"/>
      <c r="ILU6606" s="45"/>
      <c r="ILV6606" s="45"/>
      <c r="ILW6606" s="45"/>
      <c r="ILX6606" s="45"/>
      <c r="ILY6606" s="45"/>
      <c r="ILZ6606" s="45"/>
      <c r="IMA6606" s="45"/>
      <c r="IMB6606" s="45"/>
      <c r="IMC6606" s="45"/>
      <c r="IMD6606" s="45"/>
      <c r="IME6606" s="45"/>
      <c r="IMF6606" s="45"/>
      <c r="IMG6606" s="45"/>
      <c r="IMH6606" s="45"/>
      <c r="IMI6606" s="45"/>
      <c r="IMJ6606" s="45"/>
      <c r="IMK6606" s="45"/>
      <c r="IML6606" s="45"/>
      <c r="IMM6606" s="45"/>
      <c r="IMN6606" s="45"/>
      <c r="IMO6606" s="45"/>
      <c r="IMP6606" s="45"/>
      <c r="IMQ6606" s="45"/>
      <c r="IMR6606" s="45"/>
      <c r="IMS6606" s="45"/>
      <c r="IMT6606" s="45"/>
      <c r="IMU6606" s="45"/>
      <c r="IMV6606" s="45"/>
      <c r="IMW6606" s="45"/>
      <c r="IMX6606" s="45"/>
      <c r="IMY6606" s="45"/>
      <c r="IMZ6606" s="45"/>
      <c r="INA6606" s="45"/>
      <c r="INB6606" s="45"/>
      <c r="INC6606" s="45"/>
      <c r="IND6606" s="45"/>
      <c r="INE6606" s="45"/>
      <c r="INF6606" s="45"/>
      <c r="ING6606" s="45"/>
      <c r="INH6606" s="45"/>
      <c r="INI6606" s="45"/>
      <c r="INJ6606" s="45"/>
      <c r="INK6606" s="45"/>
      <c r="INL6606" s="45"/>
      <c r="INM6606" s="45"/>
      <c r="INN6606" s="45"/>
      <c r="INO6606" s="45"/>
      <c r="INP6606" s="45"/>
      <c r="INQ6606" s="45"/>
      <c r="INR6606" s="45"/>
      <c r="INS6606" s="45"/>
      <c r="INT6606" s="45"/>
      <c r="INU6606" s="45"/>
      <c r="INV6606" s="45"/>
      <c r="INW6606" s="45"/>
      <c r="INX6606" s="45"/>
      <c r="INY6606" s="45"/>
      <c r="INZ6606" s="45"/>
      <c r="IOA6606" s="45"/>
      <c r="IOB6606" s="45"/>
      <c r="IOC6606" s="45"/>
      <c r="IOD6606" s="45"/>
      <c r="IOE6606" s="45"/>
      <c r="IOF6606" s="45"/>
      <c r="IOG6606" s="45"/>
      <c r="IOH6606" s="45"/>
      <c r="IOI6606" s="45"/>
      <c r="IOJ6606" s="45"/>
      <c r="IOK6606" s="45"/>
      <c r="IOL6606" s="45"/>
      <c r="IOM6606" s="45"/>
      <c r="ION6606" s="45"/>
      <c r="IOO6606" s="45"/>
      <c r="IOP6606" s="45"/>
      <c r="IOQ6606" s="45"/>
      <c r="IOR6606" s="45"/>
      <c r="IOS6606" s="45"/>
      <c r="IOT6606" s="45"/>
      <c r="IOU6606" s="45"/>
      <c r="IOV6606" s="45"/>
      <c r="IOW6606" s="45"/>
      <c r="IOX6606" s="45"/>
      <c r="IOY6606" s="45"/>
      <c r="IOZ6606" s="45"/>
      <c r="IPA6606" s="45"/>
      <c r="IPB6606" s="45"/>
      <c r="IPC6606" s="45"/>
      <c r="IPD6606" s="45"/>
      <c r="IPE6606" s="45"/>
      <c r="IPF6606" s="45"/>
      <c r="IPG6606" s="45"/>
      <c r="IPH6606" s="45"/>
      <c r="IPI6606" s="45"/>
      <c r="IPJ6606" s="45"/>
      <c r="IPK6606" s="45"/>
      <c r="IPL6606" s="45"/>
      <c r="IPM6606" s="45"/>
      <c r="IPN6606" s="45"/>
      <c r="IPO6606" s="45"/>
      <c r="IPP6606" s="45"/>
      <c r="IPQ6606" s="45"/>
      <c r="IPR6606" s="45"/>
      <c r="IPS6606" s="45"/>
      <c r="IPT6606" s="45"/>
      <c r="IPU6606" s="45"/>
      <c r="IPV6606" s="45"/>
      <c r="IPW6606" s="45"/>
      <c r="IPX6606" s="45"/>
      <c r="IPY6606" s="45"/>
      <c r="IPZ6606" s="45"/>
      <c r="IQA6606" s="45"/>
      <c r="IQB6606" s="45"/>
      <c r="IQC6606" s="45"/>
      <c r="IQD6606" s="45"/>
      <c r="IQE6606" s="45"/>
      <c r="IQF6606" s="45"/>
      <c r="IQG6606" s="45"/>
      <c r="IQH6606" s="45"/>
      <c r="IQI6606" s="45"/>
      <c r="IQJ6606" s="45"/>
      <c r="IQK6606" s="45"/>
      <c r="IQL6606" s="45"/>
      <c r="IQM6606" s="45"/>
      <c r="IQN6606" s="45"/>
      <c r="IQO6606" s="45"/>
      <c r="IQP6606" s="45"/>
      <c r="IQQ6606" s="45"/>
      <c r="IQR6606" s="45"/>
      <c r="IQS6606" s="45"/>
      <c r="IQT6606" s="45"/>
      <c r="IQU6606" s="45"/>
      <c r="IQV6606" s="45"/>
      <c r="IQW6606" s="45"/>
      <c r="IQX6606" s="45"/>
      <c r="IQY6606" s="45"/>
      <c r="IQZ6606" s="45"/>
      <c r="IRA6606" s="45"/>
      <c r="IRB6606" s="45"/>
      <c r="IRC6606" s="45"/>
      <c r="IRD6606" s="45"/>
      <c r="IRE6606" s="45"/>
      <c r="IRF6606" s="45"/>
      <c r="IRG6606" s="45"/>
      <c r="IRH6606" s="45"/>
      <c r="IRI6606" s="45"/>
      <c r="IRJ6606" s="45"/>
      <c r="IRK6606" s="45"/>
      <c r="IRL6606" s="45"/>
      <c r="IRM6606" s="45"/>
      <c r="IRN6606" s="45"/>
      <c r="IRO6606" s="45"/>
      <c r="IRP6606" s="45"/>
      <c r="IRQ6606" s="45"/>
      <c r="IRR6606" s="45"/>
      <c r="IRS6606" s="45"/>
      <c r="IRT6606" s="45"/>
      <c r="IRU6606" s="45"/>
      <c r="IRV6606" s="45"/>
      <c r="IRW6606" s="45"/>
      <c r="IRX6606" s="45"/>
      <c r="IRY6606" s="45"/>
      <c r="IRZ6606" s="45"/>
      <c r="ISA6606" s="45"/>
      <c r="ISB6606" s="45"/>
      <c r="ISC6606" s="45"/>
      <c r="ISD6606" s="45"/>
      <c r="ISE6606" s="45"/>
      <c r="ISF6606" s="45"/>
      <c r="ISG6606" s="45"/>
      <c r="ISH6606" s="45"/>
      <c r="ISI6606" s="45"/>
      <c r="ISJ6606" s="45"/>
      <c r="ISK6606" s="45"/>
      <c r="ISL6606" s="45"/>
      <c r="ISM6606" s="45"/>
      <c r="ISN6606" s="45"/>
      <c r="ISO6606" s="45"/>
      <c r="ISP6606" s="45"/>
      <c r="ISQ6606" s="45"/>
      <c r="ISR6606" s="45"/>
      <c r="ISS6606" s="45"/>
      <c r="IST6606" s="45"/>
      <c r="ISU6606" s="45"/>
      <c r="ISV6606" s="45"/>
      <c r="ISW6606" s="45"/>
      <c r="ISX6606" s="45"/>
      <c r="ISY6606" s="45"/>
      <c r="ISZ6606" s="45"/>
      <c r="ITA6606" s="45"/>
      <c r="ITB6606" s="45"/>
      <c r="ITC6606" s="45"/>
      <c r="ITD6606" s="45"/>
      <c r="ITE6606" s="45"/>
      <c r="ITF6606" s="45"/>
      <c r="ITG6606" s="45"/>
      <c r="ITH6606" s="45"/>
      <c r="ITI6606" s="45"/>
      <c r="ITJ6606" s="45"/>
      <c r="ITK6606" s="45"/>
      <c r="ITL6606" s="45"/>
      <c r="ITM6606" s="45"/>
      <c r="ITN6606" s="45"/>
      <c r="ITO6606" s="45"/>
      <c r="ITP6606" s="45"/>
      <c r="ITQ6606" s="45"/>
      <c r="ITR6606" s="45"/>
      <c r="ITS6606" s="45"/>
      <c r="ITT6606" s="45"/>
      <c r="ITU6606" s="45"/>
      <c r="ITV6606" s="45"/>
      <c r="ITW6606" s="45"/>
      <c r="ITX6606" s="45"/>
      <c r="ITY6606" s="45"/>
      <c r="ITZ6606" s="45"/>
      <c r="IUA6606" s="45"/>
      <c r="IUB6606" s="45"/>
      <c r="IUC6606" s="45"/>
      <c r="IUD6606" s="45"/>
      <c r="IUE6606" s="45"/>
      <c r="IUF6606" s="45"/>
      <c r="IUG6606" s="45"/>
      <c r="IUH6606" s="45"/>
      <c r="IUI6606" s="45"/>
      <c r="IUJ6606" s="45"/>
      <c r="IUK6606" s="45"/>
      <c r="IUL6606" s="45"/>
      <c r="IUM6606" s="45"/>
      <c r="IUN6606" s="45"/>
      <c r="IUO6606" s="45"/>
      <c r="IUP6606" s="45"/>
      <c r="IUQ6606" s="45"/>
      <c r="IUR6606" s="45"/>
      <c r="IUS6606" s="45"/>
      <c r="IUT6606" s="45"/>
      <c r="IUU6606" s="45"/>
      <c r="IUV6606" s="45"/>
      <c r="IUW6606" s="45"/>
      <c r="IUX6606" s="45"/>
      <c r="IUY6606" s="45"/>
      <c r="IUZ6606" s="45"/>
      <c r="IVA6606" s="45"/>
      <c r="IVB6606" s="45"/>
      <c r="IVC6606" s="45"/>
      <c r="IVD6606" s="45"/>
      <c r="IVE6606" s="45"/>
      <c r="IVF6606" s="45"/>
      <c r="IVG6606" s="45"/>
      <c r="IVH6606" s="45"/>
      <c r="IVI6606" s="45"/>
      <c r="IVJ6606" s="45"/>
      <c r="IVK6606" s="45"/>
      <c r="IVL6606" s="45"/>
      <c r="IVM6606" s="45"/>
      <c r="IVN6606" s="45"/>
      <c r="IVO6606" s="45"/>
      <c r="IVP6606" s="45"/>
      <c r="IVQ6606" s="45"/>
      <c r="IVR6606" s="45"/>
      <c r="IVS6606" s="45"/>
      <c r="IVT6606" s="45"/>
      <c r="IVU6606" s="45"/>
      <c r="IVV6606" s="45"/>
      <c r="IVW6606" s="45"/>
      <c r="IVX6606" s="45"/>
      <c r="IVY6606" s="45"/>
      <c r="IVZ6606" s="45"/>
      <c r="IWA6606" s="45"/>
      <c r="IWB6606" s="45"/>
      <c r="IWC6606" s="45"/>
      <c r="IWD6606" s="45"/>
      <c r="IWE6606" s="45"/>
      <c r="IWF6606" s="45"/>
      <c r="IWG6606" s="45"/>
      <c r="IWH6606" s="45"/>
      <c r="IWI6606" s="45"/>
      <c r="IWJ6606" s="45"/>
      <c r="IWK6606" s="45"/>
      <c r="IWL6606" s="45"/>
      <c r="IWM6606" s="45"/>
      <c r="IWN6606" s="45"/>
      <c r="IWO6606" s="45"/>
      <c r="IWP6606" s="45"/>
      <c r="IWQ6606" s="45"/>
      <c r="IWR6606" s="45"/>
      <c r="IWS6606" s="45"/>
      <c r="IWT6606" s="45"/>
      <c r="IWU6606" s="45"/>
      <c r="IWV6606" s="45"/>
      <c r="IWW6606" s="45"/>
      <c r="IWX6606" s="45"/>
      <c r="IWY6606" s="45"/>
      <c r="IWZ6606" s="45"/>
      <c r="IXA6606" s="45"/>
      <c r="IXB6606" s="45"/>
      <c r="IXC6606" s="45"/>
      <c r="IXD6606" s="45"/>
      <c r="IXE6606" s="45"/>
      <c r="IXF6606" s="45"/>
      <c r="IXG6606" s="45"/>
      <c r="IXH6606" s="45"/>
      <c r="IXI6606" s="45"/>
      <c r="IXJ6606" s="45"/>
      <c r="IXK6606" s="45"/>
      <c r="IXL6606" s="45"/>
      <c r="IXM6606" s="45"/>
      <c r="IXN6606" s="45"/>
      <c r="IXO6606" s="45"/>
      <c r="IXP6606" s="45"/>
      <c r="IXQ6606" s="45"/>
      <c r="IXR6606" s="45"/>
      <c r="IXS6606" s="45"/>
      <c r="IXT6606" s="45"/>
      <c r="IXU6606" s="45"/>
      <c r="IXV6606" s="45"/>
      <c r="IXW6606" s="45"/>
      <c r="IXX6606" s="45"/>
      <c r="IXY6606" s="45"/>
      <c r="IXZ6606" s="45"/>
      <c r="IYA6606" s="45"/>
      <c r="IYB6606" s="45"/>
      <c r="IYC6606" s="45"/>
      <c r="IYD6606" s="45"/>
      <c r="IYE6606" s="45"/>
      <c r="IYF6606" s="45"/>
      <c r="IYG6606" s="45"/>
      <c r="IYH6606" s="45"/>
      <c r="IYI6606" s="45"/>
      <c r="IYJ6606" s="45"/>
      <c r="IYK6606" s="45"/>
      <c r="IYL6606" s="45"/>
      <c r="IYM6606" s="45"/>
      <c r="IYN6606" s="45"/>
      <c r="IYO6606" s="45"/>
      <c r="IYP6606" s="45"/>
      <c r="IYQ6606" s="45"/>
      <c r="IYR6606" s="45"/>
      <c r="IYS6606" s="45"/>
      <c r="IYT6606" s="45"/>
      <c r="IYU6606" s="45"/>
      <c r="IYV6606" s="45"/>
      <c r="IYW6606" s="45"/>
      <c r="IYX6606" s="45"/>
      <c r="IYY6606" s="45"/>
      <c r="IYZ6606" s="45"/>
      <c r="IZA6606" s="45"/>
      <c r="IZB6606" s="45"/>
      <c r="IZC6606" s="45"/>
      <c r="IZD6606" s="45"/>
      <c r="IZE6606" s="45"/>
      <c r="IZF6606" s="45"/>
      <c r="IZG6606" s="45"/>
      <c r="IZH6606" s="45"/>
      <c r="IZI6606" s="45"/>
      <c r="IZJ6606" s="45"/>
      <c r="IZK6606" s="45"/>
      <c r="IZL6606" s="45"/>
      <c r="IZM6606" s="45"/>
      <c r="IZN6606" s="45"/>
      <c r="IZO6606" s="45"/>
      <c r="IZP6606" s="45"/>
      <c r="IZQ6606" s="45"/>
      <c r="IZR6606" s="45"/>
      <c r="IZS6606" s="45"/>
      <c r="IZT6606" s="45"/>
      <c r="IZU6606" s="45"/>
      <c r="IZV6606" s="45"/>
      <c r="IZW6606" s="45"/>
      <c r="IZX6606" s="45"/>
      <c r="IZY6606" s="45"/>
      <c r="IZZ6606" s="45"/>
      <c r="JAA6606" s="45"/>
      <c r="JAB6606" s="45"/>
      <c r="JAC6606" s="45"/>
      <c r="JAD6606" s="45"/>
      <c r="JAE6606" s="45"/>
      <c r="JAF6606" s="45"/>
      <c r="JAG6606" s="45"/>
      <c r="JAH6606" s="45"/>
      <c r="JAI6606" s="45"/>
      <c r="JAJ6606" s="45"/>
      <c r="JAK6606" s="45"/>
      <c r="JAL6606" s="45"/>
      <c r="JAM6606" s="45"/>
      <c r="JAN6606" s="45"/>
      <c r="JAO6606" s="45"/>
      <c r="JAP6606" s="45"/>
      <c r="JAQ6606" s="45"/>
      <c r="JAR6606" s="45"/>
      <c r="JAS6606" s="45"/>
      <c r="JAT6606" s="45"/>
      <c r="JAU6606" s="45"/>
      <c r="JAV6606" s="45"/>
      <c r="JAW6606" s="45"/>
      <c r="JAX6606" s="45"/>
      <c r="JAY6606" s="45"/>
      <c r="JAZ6606" s="45"/>
      <c r="JBA6606" s="45"/>
      <c r="JBB6606" s="45"/>
      <c r="JBC6606" s="45"/>
      <c r="JBD6606" s="45"/>
      <c r="JBE6606" s="45"/>
      <c r="JBF6606" s="45"/>
      <c r="JBG6606" s="45"/>
      <c r="JBH6606" s="45"/>
      <c r="JBI6606" s="45"/>
      <c r="JBJ6606" s="45"/>
      <c r="JBK6606" s="45"/>
      <c r="JBL6606" s="45"/>
      <c r="JBM6606" s="45"/>
      <c r="JBN6606" s="45"/>
      <c r="JBO6606" s="45"/>
      <c r="JBP6606" s="45"/>
      <c r="JBQ6606" s="45"/>
      <c r="JBR6606" s="45"/>
      <c r="JBS6606" s="45"/>
      <c r="JBT6606" s="45"/>
      <c r="JBU6606" s="45"/>
      <c r="JBV6606" s="45"/>
      <c r="JBW6606" s="45"/>
      <c r="JBX6606" s="45"/>
      <c r="JBY6606" s="45"/>
      <c r="JBZ6606" s="45"/>
      <c r="JCA6606" s="45"/>
      <c r="JCB6606" s="45"/>
      <c r="JCC6606" s="45"/>
      <c r="JCD6606" s="45"/>
      <c r="JCE6606" s="45"/>
      <c r="JCF6606" s="45"/>
      <c r="JCG6606" s="45"/>
      <c r="JCH6606" s="45"/>
      <c r="JCI6606" s="45"/>
      <c r="JCJ6606" s="45"/>
      <c r="JCK6606" s="45"/>
      <c r="JCL6606" s="45"/>
      <c r="JCM6606" s="45"/>
      <c r="JCN6606" s="45"/>
      <c r="JCO6606" s="45"/>
      <c r="JCP6606" s="45"/>
      <c r="JCQ6606" s="45"/>
      <c r="JCR6606" s="45"/>
      <c r="JCS6606" s="45"/>
      <c r="JCT6606" s="45"/>
      <c r="JCU6606" s="45"/>
      <c r="JCV6606" s="45"/>
      <c r="JCW6606" s="45"/>
      <c r="JCX6606" s="45"/>
      <c r="JCY6606" s="45"/>
      <c r="JCZ6606" s="45"/>
      <c r="JDA6606" s="45"/>
      <c r="JDB6606" s="45"/>
      <c r="JDC6606" s="45"/>
      <c r="JDD6606" s="45"/>
      <c r="JDE6606" s="45"/>
      <c r="JDF6606" s="45"/>
      <c r="JDG6606" s="45"/>
      <c r="JDH6606" s="45"/>
      <c r="JDI6606" s="45"/>
      <c r="JDJ6606" s="45"/>
      <c r="JDK6606" s="45"/>
      <c r="JDL6606" s="45"/>
      <c r="JDM6606" s="45"/>
      <c r="JDN6606" s="45"/>
      <c r="JDO6606" s="45"/>
      <c r="JDP6606" s="45"/>
      <c r="JDQ6606" s="45"/>
      <c r="JDR6606" s="45"/>
      <c r="JDS6606" s="45"/>
      <c r="JDT6606" s="45"/>
      <c r="JDU6606" s="45"/>
      <c r="JDV6606" s="45"/>
      <c r="JDW6606" s="45"/>
      <c r="JDX6606" s="45"/>
      <c r="JDY6606" s="45"/>
      <c r="JDZ6606" s="45"/>
      <c r="JEA6606" s="45"/>
      <c r="JEB6606" s="45"/>
      <c r="JEC6606" s="45"/>
      <c r="JED6606" s="45"/>
      <c r="JEE6606" s="45"/>
      <c r="JEF6606" s="45"/>
      <c r="JEG6606" s="45"/>
      <c r="JEH6606" s="45"/>
      <c r="JEI6606" s="45"/>
      <c r="JEJ6606" s="45"/>
      <c r="JEK6606" s="45"/>
      <c r="JEL6606" s="45"/>
      <c r="JEM6606" s="45"/>
      <c r="JEN6606" s="45"/>
      <c r="JEO6606" s="45"/>
      <c r="JEP6606" s="45"/>
      <c r="JEQ6606" s="45"/>
      <c r="JER6606" s="45"/>
      <c r="JES6606" s="45"/>
      <c r="JET6606" s="45"/>
      <c r="JEU6606" s="45"/>
      <c r="JEV6606" s="45"/>
      <c r="JEW6606" s="45"/>
      <c r="JEX6606" s="45"/>
      <c r="JEY6606" s="45"/>
      <c r="JEZ6606" s="45"/>
      <c r="JFA6606" s="45"/>
      <c r="JFB6606" s="45"/>
      <c r="JFC6606" s="45"/>
      <c r="JFD6606" s="45"/>
      <c r="JFE6606" s="45"/>
      <c r="JFF6606" s="45"/>
      <c r="JFG6606" s="45"/>
      <c r="JFH6606" s="45"/>
      <c r="JFI6606" s="45"/>
      <c r="JFJ6606" s="45"/>
      <c r="JFK6606" s="45"/>
      <c r="JFL6606" s="45"/>
      <c r="JFM6606" s="45"/>
      <c r="JFN6606" s="45"/>
      <c r="JFO6606" s="45"/>
      <c r="JFP6606" s="45"/>
      <c r="JFQ6606" s="45"/>
      <c r="JFR6606" s="45"/>
      <c r="JFS6606" s="45"/>
      <c r="JFT6606" s="45"/>
      <c r="JFU6606" s="45"/>
      <c r="JFV6606" s="45"/>
      <c r="JFW6606" s="45"/>
      <c r="JFX6606" s="45"/>
      <c r="JFY6606" s="45"/>
      <c r="JFZ6606" s="45"/>
      <c r="JGA6606" s="45"/>
      <c r="JGB6606" s="45"/>
      <c r="JGC6606" s="45"/>
      <c r="JGD6606" s="45"/>
      <c r="JGE6606" s="45"/>
      <c r="JGF6606" s="45"/>
      <c r="JGG6606" s="45"/>
      <c r="JGH6606" s="45"/>
      <c r="JGI6606" s="45"/>
      <c r="JGJ6606" s="45"/>
      <c r="JGK6606" s="45"/>
      <c r="JGL6606" s="45"/>
      <c r="JGM6606" s="45"/>
      <c r="JGN6606" s="45"/>
      <c r="JGO6606" s="45"/>
      <c r="JGP6606" s="45"/>
      <c r="JGQ6606" s="45"/>
      <c r="JGR6606" s="45"/>
      <c r="JGS6606" s="45"/>
      <c r="JGT6606" s="45"/>
      <c r="JGU6606" s="45"/>
      <c r="JGV6606" s="45"/>
      <c r="JGW6606" s="45"/>
      <c r="JGX6606" s="45"/>
      <c r="JGY6606" s="45"/>
      <c r="JGZ6606" s="45"/>
      <c r="JHA6606" s="45"/>
      <c r="JHB6606" s="45"/>
      <c r="JHC6606" s="45"/>
      <c r="JHD6606" s="45"/>
      <c r="JHE6606" s="45"/>
      <c r="JHF6606" s="45"/>
      <c r="JHG6606" s="45"/>
      <c r="JHH6606" s="45"/>
      <c r="JHI6606" s="45"/>
      <c r="JHJ6606" s="45"/>
      <c r="JHK6606" s="45"/>
      <c r="JHL6606" s="45"/>
      <c r="JHM6606" s="45"/>
      <c r="JHN6606" s="45"/>
      <c r="JHO6606" s="45"/>
      <c r="JHP6606" s="45"/>
      <c r="JHQ6606" s="45"/>
      <c r="JHR6606" s="45"/>
      <c r="JHS6606" s="45"/>
      <c r="JHT6606" s="45"/>
      <c r="JHU6606" s="45"/>
      <c r="JHV6606" s="45"/>
      <c r="JHW6606" s="45"/>
      <c r="JHX6606" s="45"/>
      <c r="JHY6606" s="45"/>
      <c r="JHZ6606" s="45"/>
      <c r="JIA6606" s="45"/>
      <c r="JIB6606" s="45"/>
      <c r="JIC6606" s="45"/>
      <c r="JID6606" s="45"/>
      <c r="JIE6606" s="45"/>
      <c r="JIF6606" s="45"/>
      <c r="JIG6606" s="45"/>
      <c r="JIH6606" s="45"/>
      <c r="JII6606" s="45"/>
      <c r="JIJ6606" s="45"/>
      <c r="JIK6606" s="45"/>
      <c r="JIL6606" s="45"/>
      <c r="JIM6606" s="45"/>
      <c r="JIN6606" s="45"/>
      <c r="JIO6606" s="45"/>
      <c r="JIP6606" s="45"/>
      <c r="JIQ6606" s="45"/>
      <c r="JIR6606" s="45"/>
      <c r="JIS6606" s="45"/>
      <c r="JIT6606" s="45"/>
      <c r="JIU6606" s="45"/>
      <c r="JIV6606" s="45"/>
      <c r="JIW6606" s="45"/>
      <c r="JIX6606" s="45"/>
      <c r="JIY6606" s="45"/>
      <c r="JIZ6606" s="45"/>
      <c r="JJA6606" s="45"/>
      <c r="JJB6606" s="45"/>
      <c r="JJC6606" s="45"/>
      <c r="JJD6606" s="45"/>
      <c r="JJE6606" s="45"/>
      <c r="JJF6606" s="45"/>
      <c r="JJG6606" s="45"/>
      <c r="JJH6606" s="45"/>
      <c r="JJI6606" s="45"/>
      <c r="JJJ6606" s="45"/>
      <c r="JJK6606" s="45"/>
      <c r="JJL6606" s="45"/>
      <c r="JJM6606" s="45"/>
      <c r="JJN6606" s="45"/>
      <c r="JJO6606" s="45"/>
      <c r="JJP6606" s="45"/>
      <c r="JJQ6606" s="45"/>
      <c r="JJR6606" s="45"/>
      <c r="JJS6606" s="45"/>
      <c r="JJT6606" s="45"/>
      <c r="JJU6606" s="45"/>
      <c r="JJV6606" s="45"/>
      <c r="JJW6606" s="45"/>
      <c r="JJX6606" s="45"/>
      <c r="JJY6606" s="45"/>
      <c r="JJZ6606" s="45"/>
      <c r="JKA6606" s="45"/>
      <c r="JKB6606" s="45"/>
      <c r="JKC6606" s="45"/>
      <c r="JKD6606" s="45"/>
      <c r="JKE6606" s="45"/>
      <c r="JKF6606" s="45"/>
      <c r="JKG6606" s="45"/>
      <c r="JKH6606" s="45"/>
      <c r="JKI6606" s="45"/>
      <c r="JKJ6606" s="45"/>
      <c r="JKK6606" s="45"/>
      <c r="JKL6606" s="45"/>
      <c r="JKM6606" s="45"/>
      <c r="JKN6606" s="45"/>
      <c r="JKO6606" s="45"/>
      <c r="JKP6606" s="45"/>
      <c r="JKQ6606" s="45"/>
      <c r="JKR6606" s="45"/>
      <c r="JKS6606" s="45"/>
      <c r="JKT6606" s="45"/>
      <c r="JKU6606" s="45"/>
      <c r="JKV6606" s="45"/>
      <c r="JKW6606" s="45"/>
      <c r="JKX6606" s="45"/>
      <c r="JKY6606" s="45"/>
      <c r="JKZ6606" s="45"/>
      <c r="JLA6606" s="45"/>
      <c r="JLB6606" s="45"/>
      <c r="JLC6606" s="45"/>
      <c r="JLD6606" s="45"/>
      <c r="JLE6606" s="45"/>
      <c r="JLF6606" s="45"/>
      <c r="JLG6606" s="45"/>
      <c r="JLH6606" s="45"/>
      <c r="JLI6606" s="45"/>
      <c r="JLJ6606" s="45"/>
      <c r="JLK6606" s="45"/>
      <c r="JLL6606" s="45"/>
      <c r="JLM6606" s="45"/>
      <c r="JLN6606" s="45"/>
      <c r="JLO6606" s="45"/>
      <c r="JLP6606" s="45"/>
      <c r="JLQ6606" s="45"/>
      <c r="JLR6606" s="45"/>
      <c r="JLS6606" s="45"/>
      <c r="JLT6606" s="45"/>
      <c r="JLU6606" s="45"/>
      <c r="JLV6606" s="45"/>
      <c r="JLW6606" s="45"/>
      <c r="JLX6606" s="45"/>
      <c r="JLY6606" s="45"/>
      <c r="JLZ6606" s="45"/>
      <c r="JMA6606" s="45"/>
      <c r="JMB6606" s="45"/>
      <c r="JMC6606" s="45"/>
      <c r="JMD6606" s="45"/>
      <c r="JME6606" s="45"/>
      <c r="JMF6606" s="45"/>
      <c r="JMG6606" s="45"/>
      <c r="JMH6606" s="45"/>
      <c r="JMI6606" s="45"/>
      <c r="JMJ6606" s="45"/>
      <c r="JMK6606" s="45"/>
      <c r="JML6606" s="45"/>
      <c r="JMM6606" s="45"/>
      <c r="JMN6606" s="45"/>
      <c r="JMO6606" s="45"/>
      <c r="JMP6606" s="45"/>
      <c r="JMQ6606" s="45"/>
      <c r="JMR6606" s="45"/>
      <c r="JMS6606" s="45"/>
      <c r="JMT6606" s="45"/>
      <c r="JMU6606" s="45"/>
      <c r="JMV6606" s="45"/>
      <c r="JMW6606" s="45"/>
      <c r="JMX6606" s="45"/>
      <c r="JMY6606" s="45"/>
      <c r="JMZ6606" s="45"/>
      <c r="JNA6606" s="45"/>
      <c r="JNB6606" s="45"/>
      <c r="JNC6606" s="45"/>
      <c r="JND6606" s="45"/>
      <c r="JNE6606" s="45"/>
      <c r="JNF6606" s="45"/>
      <c r="JNG6606" s="45"/>
      <c r="JNH6606" s="45"/>
      <c r="JNI6606" s="45"/>
      <c r="JNJ6606" s="45"/>
      <c r="JNK6606" s="45"/>
      <c r="JNL6606" s="45"/>
      <c r="JNM6606" s="45"/>
      <c r="JNN6606" s="45"/>
      <c r="JNO6606" s="45"/>
      <c r="JNP6606" s="45"/>
      <c r="JNQ6606" s="45"/>
      <c r="JNR6606" s="45"/>
      <c r="JNS6606" s="45"/>
      <c r="JNT6606" s="45"/>
      <c r="JNU6606" s="45"/>
      <c r="JNV6606" s="45"/>
      <c r="JNW6606" s="45"/>
      <c r="JNX6606" s="45"/>
      <c r="JNY6606" s="45"/>
      <c r="JNZ6606" s="45"/>
      <c r="JOA6606" s="45"/>
      <c r="JOB6606" s="45"/>
      <c r="JOC6606" s="45"/>
      <c r="JOD6606" s="45"/>
      <c r="JOE6606" s="45"/>
      <c r="JOF6606" s="45"/>
      <c r="JOG6606" s="45"/>
      <c r="JOH6606" s="45"/>
      <c r="JOI6606" s="45"/>
      <c r="JOJ6606" s="45"/>
      <c r="JOK6606" s="45"/>
      <c r="JOL6606" s="45"/>
      <c r="JOM6606" s="45"/>
      <c r="JON6606" s="45"/>
      <c r="JOO6606" s="45"/>
      <c r="JOP6606" s="45"/>
      <c r="JOQ6606" s="45"/>
      <c r="JOR6606" s="45"/>
      <c r="JOS6606" s="45"/>
      <c r="JOT6606" s="45"/>
      <c r="JOU6606" s="45"/>
      <c r="JOV6606" s="45"/>
      <c r="JOW6606" s="45"/>
      <c r="JOX6606" s="45"/>
      <c r="JOY6606" s="45"/>
      <c r="JOZ6606" s="45"/>
      <c r="JPA6606" s="45"/>
      <c r="JPB6606" s="45"/>
      <c r="JPC6606" s="45"/>
      <c r="JPD6606" s="45"/>
      <c r="JPE6606" s="45"/>
      <c r="JPF6606" s="45"/>
      <c r="JPG6606" s="45"/>
      <c r="JPH6606" s="45"/>
      <c r="JPI6606" s="45"/>
      <c r="JPJ6606" s="45"/>
      <c r="JPK6606" s="45"/>
      <c r="JPL6606" s="45"/>
      <c r="JPM6606" s="45"/>
      <c r="JPN6606" s="45"/>
      <c r="JPO6606" s="45"/>
      <c r="JPP6606" s="45"/>
      <c r="JPQ6606" s="45"/>
      <c r="JPR6606" s="45"/>
      <c r="JPS6606" s="45"/>
      <c r="JPT6606" s="45"/>
      <c r="JPU6606" s="45"/>
      <c r="JPV6606" s="45"/>
      <c r="JPW6606" s="45"/>
      <c r="JPX6606" s="45"/>
      <c r="JPY6606" s="45"/>
      <c r="JPZ6606" s="45"/>
      <c r="JQA6606" s="45"/>
      <c r="JQB6606" s="45"/>
      <c r="JQC6606" s="45"/>
      <c r="JQD6606" s="45"/>
      <c r="JQE6606" s="45"/>
      <c r="JQF6606" s="45"/>
      <c r="JQG6606" s="45"/>
      <c r="JQH6606" s="45"/>
      <c r="JQI6606" s="45"/>
      <c r="JQJ6606" s="45"/>
      <c r="JQK6606" s="45"/>
      <c r="JQL6606" s="45"/>
      <c r="JQM6606" s="45"/>
      <c r="JQN6606" s="45"/>
      <c r="JQO6606" s="45"/>
      <c r="JQP6606" s="45"/>
      <c r="JQQ6606" s="45"/>
      <c r="JQR6606" s="45"/>
      <c r="JQS6606" s="45"/>
      <c r="JQT6606" s="45"/>
      <c r="JQU6606" s="45"/>
      <c r="JQV6606" s="45"/>
      <c r="JQW6606" s="45"/>
      <c r="JQX6606" s="45"/>
      <c r="JQY6606" s="45"/>
      <c r="JQZ6606" s="45"/>
      <c r="JRA6606" s="45"/>
      <c r="JRB6606" s="45"/>
      <c r="JRC6606" s="45"/>
      <c r="JRD6606" s="45"/>
      <c r="JRE6606" s="45"/>
      <c r="JRF6606" s="45"/>
      <c r="JRG6606" s="45"/>
      <c r="JRH6606" s="45"/>
      <c r="JRI6606" s="45"/>
      <c r="JRJ6606" s="45"/>
      <c r="JRK6606" s="45"/>
      <c r="JRL6606" s="45"/>
      <c r="JRM6606" s="45"/>
      <c r="JRN6606" s="45"/>
      <c r="JRO6606" s="45"/>
      <c r="JRP6606" s="45"/>
      <c r="JRQ6606" s="45"/>
      <c r="JRR6606" s="45"/>
      <c r="JRS6606" s="45"/>
      <c r="JRT6606" s="45"/>
      <c r="JRU6606" s="45"/>
      <c r="JRV6606" s="45"/>
      <c r="JRW6606" s="45"/>
      <c r="JRX6606" s="45"/>
      <c r="JRY6606" s="45"/>
      <c r="JRZ6606" s="45"/>
      <c r="JSA6606" s="45"/>
      <c r="JSB6606" s="45"/>
      <c r="JSC6606" s="45"/>
      <c r="JSD6606" s="45"/>
      <c r="JSE6606" s="45"/>
      <c r="JSF6606" s="45"/>
      <c r="JSG6606" s="45"/>
      <c r="JSH6606" s="45"/>
      <c r="JSI6606" s="45"/>
      <c r="JSJ6606" s="45"/>
      <c r="JSK6606" s="45"/>
      <c r="JSL6606" s="45"/>
      <c r="JSM6606" s="45"/>
      <c r="JSN6606" s="45"/>
      <c r="JSO6606" s="45"/>
      <c r="JSP6606" s="45"/>
      <c r="JSQ6606" s="45"/>
      <c r="JSR6606" s="45"/>
      <c r="JSS6606" s="45"/>
      <c r="JST6606" s="45"/>
      <c r="JSU6606" s="45"/>
      <c r="JSV6606" s="45"/>
      <c r="JSW6606" s="45"/>
      <c r="JSX6606" s="45"/>
      <c r="JSY6606" s="45"/>
      <c r="JSZ6606" s="45"/>
      <c r="JTA6606" s="45"/>
      <c r="JTB6606" s="45"/>
      <c r="JTC6606" s="45"/>
      <c r="JTD6606" s="45"/>
      <c r="JTE6606" s="45"/>
      <c r="JTF6606" s="45"/>
      <c r="JTG6606" s="45"/>
      <c r="JTH6606" s="45"/>
      <c r="JTI6606" s="45"/>
      <c r="JTJ6606" s="45"/>
      <c r="JTK6606" s="45"/>
      <c r="JTL6606" s="45"/>
      <c r="JTM6606" s="45"/>
      <c r="JTN6606" s="45"/>
      <c r="JTO6606" s="45"/>
      <c r="JTP6606" s="45"/>
      <c r="JTQ6606" s="45"/>
      <c r="JTR6606" s="45"/>
      <c r="JTS6606" s="45"/>
      <c r="JTT6606" s="45"/>
      <c r="JTU6606" s="45"/>
      <c r="JTV6606" s="45"/>
      <c r="JTW6606" s="45"/>
      <c r="JTX6606" s="45"/>
      <c r="JTY6606" s="45"/>
      <c r="JTZ6606" s="45"/>
      <c r="JUA6606" s="45"/>
      <c r="JUB6606" s="45"/>
      <c r="JUC6606" s="45"/>
      <c r="JUD6606" s="45"/>
      <c r="JUE6606" s="45"/>
      <c r="JUF6606" s="45"/>
      <c r="JUG6606" s="45"/>
      <c r="JUH6606" s="45"/>
      <c r="JUI6606" s="45"/>
      <c r="JUJ6606" s="45"/>
      <c r="JUK6606" s="45"/>
      <c r="JUL6606" s="45"/>
      <c r="JUM6606" s="45"/>
      <c r="JUN6606" s="45"/>
      <c r="JUO6606" s="45"/>
      <c r="JUP6606" s="45"/>
      <c r="JUQ6606" s="45"/>
      <c r="JUR6606" s="45"/>
      <c r="JUS6606" s="45"/>
      <c r="JUT6606" s="45"/>
      <c r="JUU6606" s="45"/>
      <c r="JUV6606" s="45"/>
      <c r="JUW6606" s="45"/>
      <c r="JUX6606" s="45"/>
      <c r="JUY6606" s="45"/>
      <c r="JUZ6606" s="45"/>
      <c r="JVA6606" s="45"/>
      <c r="JVB6606" s="45"/>
      <c r="JVC6606" s="45"/>
      <c r="JVD6606" s="45"/>
      <c r="JVE6606" s="45"/>
      <c r="JVF6606" s="45"/>
      <c r="JVG6606" s="45"/>
      <c r="JVH6606" s="45"/>
      <c r="JVI6606" s="45"/>
      <c r="JVJ6606" s="45"/>
      <c r="JVK6606" s="45"/>
      <c r="JVL6606" s="45"/>
      <c r="JVM6606" s="45"/>
      <c r="JVN6606" s="45"/>
      <c r="JVO6606" s="45"/>
      <c r="JVP6606" s="45"/>
      <c r="JVQ6606" s="45"/>
      <c r="JVR6606" s="45"/>
      <c r="JVS6606" s="45"/>
      <c r="JVT6606" s="45"/>
      <c r="JVU6606" s="45"/>
      <c r="JVV6606" s="45"/>
      <c r="JVW6606" s="45"/>
      <c r="JVX6606" s="45"/>
      <c r="JVY6606" s="45"/>
      <c r="JVZ6606" s="45"/>
      <c r="JWA6606" s="45"/>
      <c r="JWB6606" s="45"/>
      <c r="JWC6606" s="45"/>
      <c r="JWD6606" s="45"/>
      <c r="JWE6606" s="45"/>
      <c r="JWF6606" s="45"/>
      <c r="JWG6606" s="45"/>
      <c r="JWH6606" s="45"/>
      <c r="JWI6606" s="45"/>
      <c r="JWJ6606" s="45"/>
      <c r="JWK6606" s="45"/>
      <c r="JWL6606" s="45"/>
      <c r="JWM6606" s="45"/>
      <c r="JWN6606" s="45"/>
      <c r="JWO6606" s="45"/>
      <c r="JWP6606" s="45"/>
      <c r="JWQ6606" s="45"/>
      <c r="JWR6606" s="45"/>
      <c r="JWS6606" s="45"/>
      <c r="JWT6606" s="45"/>
      <c r="JWU6606" s="45"/>
      <c r="JWV6606" s="45"/>
      <c r="JWW6606" s="45"/>
      <c r="JWX6606" s="45"/>
      <c r="JWY6606" s="45"/>
      <c r="JWZ6606" s="45"/>
      <c r="JXA6606" s="45"/>
      <c r="JXB6606" s="45"/>
      <c r="JXC6606" s="45"/>
      <c r="JXD6606" s="45"/>
      <c r="JXE6606" s="45"/>
      <c r="JXF6606" s="45"/>
      <c r="JXG6606" s="45"/>
      <c r="JXH6606" s="45"/>
      <c r="JXI6606" s="45"/>
      <c r="JXJ6606" s="45"/>
      <c r="JXK6606" s="45"/>
      <c r="JXL6606" s="45"/>
      <c r="JXM6606" s="45"/>
      <c r="JXN6606" s="45"/>
      <c r="JXO6606" s="45"/>
      <c r="JXP6606" s="45"/>
      <c r="JXQ6606" s="45"/>
      <c r="JXR6606" s="45"/>
      <c r="JXS6606" s="45"/>
      <c r="JXT6606" s="45"/>
      <c r="JXU6606" s="45"/>
      <c r="JXV6606" s="45"/>
      <c r="JXW6606" s="45"/>
      <c r="JXX6606" s="45"/>
      <c r="JXY6606" s="45"/>
      <c r="JXZ6606" s="45"/>
      <c r="JYA6606" s="45"/>
      <c r="JYB6606" s="45"/>
      <c r="JYC6606" s="45"/>
      <c r="JYD6606" s="45"/>
      <c r="JYE6606" s="45"/>
      <c r="JYF6606" s="45"/>
      <c r="JYG6606" s="45"/>
      <c r="JYH6606" s="45"/>
      <c r="JYI6606" s="45"/>
      <c r="JYJ6606" s="45"/>
      <c r="JYK6606" s="45"/>
      <c r="JYL6606" s="45"/>
      <c r="JYM6606" s="45"/>
      <c r="JYN6606" s="45"/>
      <c r="JYO6606" s="45"/>
      <c r="JYP6606" s="45"/>
      <c r="JYQ6606" s="45"/>
      <c r="JYR6606" s="45"/>
      <c r="JYS6606" s="45"/>
      <c r="JYT6606" s="45"/>
      <c r="JYU6606" s="45"/>
      <c r="JYV6606" s="45"/>
      <c r="JYW6606" s="45"/>
      <c r="JYX6606" s="45"/>
      <c r="JYY6606" s="45"/>
      <c r="JYZ6606" s="45"/>
      <c r="JZA6606" s="45"/>
      <c r="JZB6606" s="45"/>
      <c r="JZC6606" s="45"/>
      <c r="JZD6606" s="45"/>
      <c r="JZE6606" s="45"/>
      <c r="JZF6606" s="45"/>
      <c r="JZG6606" s="45"/>
      <c r="JZH6606" s="45"/>
      <c r="JZI6606" s="45"/>
      <c r="JZJ6606" s="45"/>
      <c r="JZK6606" s="45"/>
      <c r="JZL6606" s="45"/>
      <c r="JZM6606" s="45"/>
      <c r="JZN6606" s="45"/>
      <c r="JZO6606" s="45"/>
      <c r="JZP6606" s="45"/>
      <c r="JZQ6606" s="45"/>
      <c r="JZR6606" s="45"/>
      <c r="JZS6606" s="45"/>
      <c r="JZT6606" s="45"/>
      <c r="JZU6606" s="45"/>
      <c r="JZV6606" s="45"/>
      <c r="JZW6606" s="45"/>
      <c r="JZX6606" s="45"/>
      <c r="JZY6606" s="45"/>
      <c r="JZZ6606" s="45"/>
      <c r="KAA6606" s="45"/>
      <c r="KAB6606" s="45"/>
      <c r="KAC6606" s="45"/>
      <c r="KAD6606" s="45"/>
      <c r="KAE6606" s="45"/>
      <c r="KAF6606" s="45"/>
      <c r="KAG6606" s="45"/>
      <c r="KAH6606" s="45"/>
      <c r="KAI6606" s="45"/>
      <c r="KAJ6606" s="45"/>
      <c r="KAK6606" s="45"/>
      <c r="KAL6606" s="45"/>
      <c r="KAM6606" s="45"/>
      <c r="KAN6606" s="45"/>
      <c r="KAO6606" s="45"/>
      <c r="KAP6606" s="45"/>
      <c r="KAQ6606" s="45"/>
      <c r="KAR6606" s="45"/>
      <c r="KAS6606" s="45"/>
      <c r="KAT6606" s="45"/>
      <c r="KAU6606" s="45"/>
      <c r="KAV6606" s="45"/>
      <c r="KAW6606" s="45"/>
      <c r="KAX6606" s="45"/>
      <c r="KAY6606" s="45"/>
      <c r="KAZ6606" s="45"/>
      <c r="KBA6606" s="45"/>
      <c r="KBB6606" s="45"/>
      <c r="KBC6606" s="45"/>
      <c r="KBD6606" s="45"/>
      <c r="KBE6606" s="45"/>
      <c r="KBF6606" s="45"/>
      <c r="KBG6606" s="45"/>
      <c r="KBH6606" s="45"/>
      <c r="KBI6606" s="45"/>
      <c r="KBJ6606" s="45"/>
      <c r="KBK6606" s="45"/>
      <c r="KBL6606" s="45"/>
      <c r="KBM6606" s="45"/>
      <c r="KBN6606" s="45"/>
      <c r="KBO6606" s="45"/>
      <c r="KBP6606" s="45"/>
      <c r="KBQ6606" s="45"/>
      <c r="KBR6606" s="45"/>
      <c r="KBS6606" s="45"/>
      <c r="KBT6606" s="45"/>
      <c r="KBU6606" s="45"/>
      <c r="KBV6606" s="45"/>
      <c r="KBW6606" s="45"/>
      <c r="KBX6606" s="45"/>
      <c r="KBY6606" s="45"/>
      <c r="KBZ6606" s="45"/>
      <c r="KCA6606" s="45"/>
      <c r="KCB6606" s="45"/>
      <c r="KCC6606" s="45"/>
      <c r="KCD6606" s="45"/>
      <c r="KCE6606" s="45"/>
      <c r="KCF6606" s="45"/>
      <c r="KCG6606" s="45"/>
      <c r="KCH6606" s="45"/>
      <c r="KCI6606" s="45"/>
      <c r="KCJ6606" s="45"/>
      <c r="KCK6606" s="45"/>
      <c r="KCL6606" s="45"/>
      <c r="KCM6606" s="45"/>
      <c r="KCN6606" s="45"/>
      <c r="KCO6606" s="45"/>
      <c r="KCP6606" s="45"/>
      <c r="KCQ6606" s="45"/>
      <c r="KCR6606" s="45"/>
      <c r="KCS6606" s="45"/>
      <c r="KCT6606" s="45"/>
      <c r="KCU6606" s="45"/>
      <c r="KCV6606" s="45"/>
      <c r="KCW6606" s="45"/>
      <c r="KCX6606" s="45"/>
      <c r="KCY6606" s="45"/>
      <c r="KCZ6606" s="45"/>
      <c r="KDA6606" s="45"/>
      <c r="KDB6606" s="45"/>
      <c r="KDC6606" s="45"/>
      <c r="KDD6606" s="45"/>
      <c r="KDE6606" s="45"/>
      <c r="KDF6606" s="45"/>
      <c r="KDG6606" s="45"/>
      <c r="KDH6606" s="45"/>
      <c r="KDI6606" s="45"/>
      <c r="KDJ6606" s="45"/>
      <c r="KDK6606" s="45"/>
      <c r="KDL6606" s="45"/>
      <c r="KDM6606" s="45"/>
      <c r="KDN6606" s="45"/>
      <c r="KDO6606" s="45"/>
      <c r="KDP6606" s="45"/>
      <c r="KDQ6606" s="45"/>
      <c r="KDR6606" s="45"/>
      <c r="KDS6606" s="45"/>
      <c r="KDT6606" s="45"/>
      <c r="KDU6606" s="45"/>
      <c r="KDV6606" s="45"/>
      <c r="KDW6606" s="45"/>
      <c r="KDX6606" s="45"/>
      <c r="KDY6606" s="45"/>
      <c r="KDZ6606" s="45"/>
      <c r="KEA6606" s="45"/>
      <c r="KEB6606" s="45"/>
      <c r="KEC6606" s="45"/>
      <c r="KED6606" s="45"/>
      <c r="KEE6606" s="45"/>
      <c r="KEF6606" s="45"/>
      <c r="KEG6606" s="45"/>
      <c r="KEH6606" s="45"/>
      <c r="KEI6606" s="45"/>
      <c r="KEJ6606" s="45"/>
      <c r="KEK6606" s="45"/>
      <c r="KEL6606" s="45"/>
      <c r="KEM6606" s="45"/>
      <c r="KEN6606" s="45"/>
      <c r="KEO6606" s="45"/>
      <c r="KEP6606" s="45"/>
      <c r="KEQ6606" s="45"/>
      <c r="KER6606" s="45"/>
      <c r="KES6606" s="45"/>
      <c r="KET6606" s="45"/>
      <c r="KEU6606" s="45"/>
      <c r="KEV6606" s="45"/>
      <c r="KEW6606" s="45"/>
      <c r="KEX6606" s="45"/>
      <c r="KEY6606" s="45"/>
      <c r="KEZ6606" s="45"/>
      <c r="KFA6606" s="45"/>
      <c r="KFB6606" s="45"/>
      <c r="KFC6606" s="45"/>
      <c r="KFD6606" s="45"/>
      <c r="KFE6606" s="45"/>
      <c r="KFF6606" s="45"/>
      <c r="KFG6606" s="45"/>
      <c r="KFH6606" s="45"/>
      <c r="KFI6606" s="45"/>
      <c r="KFJ6606" s="45"/>
      <c r="KFK6606" s="45"/>
      <c r="KFL6606" s="45"/>
      <c r="KFM6606" s="45"/>
      <c r="KFN6606" s="45"/>
      <c r="KFO6606" s="45"/>
      <c r="KFP6606" s="45"/>
      <c r="KFQ6606" s="45"/>
      <c r="KFR6606" s="45"/>
      <c r="KFS6606" s="45"/>
      <c r="KFT6606" s="45"/>
      <c r="KFU6606" s="45"/>
      <c r="KFV6606" s="45"/>
      <c r="KFW6606" s="45"/>
      <c r="KFX6606" s="45"/>
      <c r="KFY6606" s="45"/>
      <c r="KFZ6606" s="45"/>
      <c r="KGA6606" s="45"/>
      <c r="KGB6606" s="45"/>
      <c r="KGC6606" s="45"/>
      <c r="KGD6606" s="45"/>
      <c r="KGE6606" s="45"/>
      <c r="KGF6606" s="45"/>
      <c r="KGG6606" s="45"/>
      <c r="KGH6606" s="45"/>
      <c r="KGI6606" s="45"/>
      <c r="KGJ6606" s="45"/>
      <c r="KGK6606" s="45"/>
      <c r="KGL6606" s="45"/>
      <c r="KGM6606" s="45"/>
      <c r="KGN6606" s="45"/>
      <c r="KGO6606" s="45"/>
      <c r="KGP6606" s="45"/>
      <c r="KGQ6606" s="45"/>
      <c r="KGR6606" s="45"/>
      <c r="KGS6606" s="45"/>
      <c r="KGT6606" s="45"/>
      <c r="KGU6606" s="45"/>
      <c r="KGV6606" s="45"/>
      <c r="KGW6606" s="45"/>
      <c r="KGX6606" s="45"/>
      <c r="KGY6606" s="45"/>
      <c r="KGZ6606" s="45"/>
      <c r="KHA6606" s="45"/>
      <c r="KHB6606" s="45"/>
      <c r="KHC6606" s="45"/>
      <c r="KHD6606" s="45"/>
      <c r="KHE6606" s="45"/>
      <c r="KHF6606" s="45"/>
      <c r="KHG6606" s="45"/>
      <c r="KHH6606" s="45"/>
      <c r="KHI6606" s="45"/>
      <c r="KHJ6606" s="45"/>
      <c r="KHK6606" s="45"/>
      <c r="KHL6606" s="45"/>
      <c r="KHM6606" s="45"/>
      <c r="KHN6606" s="45"/>
      <c r="KHO6606" s="45"/>
      <c r="KHP6606" s="45"/>
      <c r="KHQ6606" s="45"/>
      <c r="KHR6606" s="45"/>
      <c r="KHS6606" s="45"/>
      <c r="KHT6606" s="45"/>
      <c r="KHU6606" s="45"/>
      <c r="KHV6606" s="45"/>
      <c r="KHW6606" s="45"/>
      <c r="KHX6606" s="45"/>
      <c r="KHY6606" s="45"/>
      <c r="KHZ6606" s="45"/>
      <c r="KIA6606" s="45"/>
      <c r="KIB6606" s="45"/>
      <c r="KIC6606" s="45"/>
      <c r="KID6606" s="45"/>
      <c r="KIE6606" s="45"/>
      <c r="KIF6606" s="45"/>
      <c r="KIG6606" s="45"/>
      <c r="KIH6606" s="45"/>
      <c r="KII6606" s="45"/>
      <c r="KIJ6606" s="45"/>
      <c r="KIK6606" s="45"/>
      <c r="KIL6606" s="45"/>
      <c r="KIM6606" s="45"/>
      <c r="KIN6606" s="45"/>
      <c r="KIO6606" s="45"/>
      <c r="KIP6606" s="45"/>
      <c r="KIQ6606" s="45"/>
      <c r="KIR6606" s="45"/>
      <c r="KIS6606" s="45"/>
      <c r="KIT6606" s="45"/>
      <c r="KIU6606" s="45"/>
      <c r="KIV6606" s="45"/>
      <c r="KIW6606" s="45"/>
      <c r="KIX6606" s="45"/>
      <c r="KIY6606" s="45"/>
      <c r="KIZ6606" s="45"/>
      <c r="KJA6606" s="45"/>
      <c r="KJB6606" s="45"/>
      <c r="KJC6606" s="45"/>
      <c r="KJD6606" s="45"/>
      <c r="KJE6606" s="45"/>
      <c r="KJF6606" s="45"/>
      <c r="KJG6606" s="45"/>
      <c r="KJH6606" s="45"/>
      <c r="KJI6606" s="45"/>
      <c r="KJJ6606" s="45"/>
      <c r="KJK6606" s="45"/>
      <c r="KJL6606" s="45"/>
      <c r="KJM6606" s="45"/>
      <c r="KJN6606" s="45"/>
      <c r="KJO6606" s="45"/>
      <c r="KJP6606" s="45"/>
      <c r="KJQ6606" s="45"/>
      <c r="KJR6606" s="45"/>
      <c r="KJS6606" s="45"/>
      <c r="KJT6606" s="45"/>
      <c r="KJU6606" s="45"/>
      <c r="KJV6606" s="45"/>
      <c r="KJW6606" s="45"/>
      <c r="KJX6606" s="45"/>
      <c r="KJY6606" s="45"/>
      <c r="KJZ6606" s="45"/>
      <c r="KKA6606" s="45"/>
      <c r="KKB6606" s="45"/>
      <c r="KKC6606" s="45"/>
      <c r="KKD6606" s="45"/>
      <c r="KKE6606" s="45"/>
      <c r="KKF6606" s="45"/>
      <c r="KKG6606" s="45"/>
      <c r="KKH6606" s="45"/>
      <c r="KKI6606" s="45"/>
      <c r="KKJ6606" s="45"/>
      <c r="KKK6606" s="45"/>
      <c r="KKL6606" s="45"/>
      <c r="KKM6606" s="45"/>
      <c r="KKN6606" s="45"/>
      <c r="KKO6606" s="45"/>
      <c r="KKP6606" s="45"/>
      <c r="KKQ6606" s="45"/>
      <c r="KKR6606" s="45"/>
      <c r="KKS6606" s="45"/>
      <c r="KKT6606" s="45"/>
      <c r="KKU6606" s="45"/>
      <c r="KKV6606" s="45"/>
      <c r="KKW6606" s="45"/>
      <c r="KKX6606" s="45"/>
      <c r="KKY6606" s="45"/>
      <c r="KKZ6606" s="45"/>
      <c r="KLA6606" s="45"/>
      <c r="KLB6606" s="45"/>
      <c r="KLC6606" s="45"/>
      <c r="KLD6606" s="45"/>
      <c r="KLE6606" s="45"/>
      <c r="KLF6606" s="45"/>
      <c r="KLG6606" s="45"/>
      <c r="KLH6606" s="45"/>
      <c r="KLI6606" s="45"/>
      <c r="KLJ6606" s="45"/>
      <c r="KLK6606" s="45"/>
      <c r="KLL6606" s="45"/>
      <c r="KLM6606" s="45"/>
      <c r="KLN6606" s="45"/>
      <c r="KLO6606" s="45"/>
      <c r="KLP6606" s="45"/>
      <c r="KLQ6606" s="45"/>
      <c r="KLR6606" s="45"/>
      <c r="KLS6606" s="45"/>
      <c r="KLT6606" s="45"/>
      <c r="KLU6606" s="45"/>
      <c r="KLV6606" s="45"/>
      <c r="KLW6606" s="45"/>
      <c r="KLX6606" s="45"/>
      <c r="KLY6606" s="45"/>
      <c r="KLZ6606" s="45"/>
      <c r="KMA6606" s="45"/>
      <c r="KMB6606" s="45"/>
      <c r="KMC6606" s="45"/>
      <c r="KMD6606" s="45"/>
      <c r="KME6606" s="45"/>
      <c r="KMF6606" s="45"/>
      <c r="KMG6606" s="45"/>
      <c r="KMH6606" s="45"/>
      <c r="KMI6606" s="45"/>
      <c r="KMJ6606" s="45"/>
      <c r="KMK6606" s="45"/>
      <c r="KML6606" s="45"/>
      <c r="KMM6606" s="45"/>
      <c r="KMN6606" s="45"/>
      <c r="KMO6606" s="45"/>
      <c r="KMP6606" s="45"/>
      <c r="KMQ6606" s="45"/>
      <c r="KMR6606" s="45"/>
      <c r="KMS6606" s="45"/>
      <c r="KMT6606" s="45"/>
      <c r="KMU6606" s="45"/>
      <c r="KMV6606" s="45"/>
      <c r="KMW6606" s="45"/>
      <c r="KMX6606" s="45"/>
      <c r="KMY6606" s="45"/>
      <c r="KMZ6606" s="45"/>
      <c r="KNA6606" s="45"/>
      <c r="KNB6606" s="45"/>
      <c r="KNC6606" s="45"/>
      <c r="KND6606" s="45"/>
      <c r="KNE6606" s="45"/>
      <c r="KNF6606" s="45"/>
      <c r="KNG6606" s="45"/>
      <c r="KNH6606" s="45"/>
      <c r="KNI6606" s="45"/>
      <c r="KNJ6606" s="45"/>
      <c r="KNK6606" s="45"/>
      <c r="KNL6606" s="45"/>
      <c r="KNM6606" s="45"/>
      <c r="KNN6606" s="45"/>
      <c r="KNO6606" s="45"/>
      <c r="KNP6606" s="45"/>
      <c r="KNQ6606" s="45"/>
      <c r="KNR6606" s="45"/>
      <c r="KNS6606" s="45"/>
      <c r="KNT6606" s="45"/>
      <c r="KNU6606" s="45"/>
      <c r="KNV6606" s="45"/>
      <c r="KNW6606" s="45"/>
      <c r="KNX6606" s="45"/>
      <c r="KNY6606" s="45"/>
      <c r="KNZ6606" s="45"/>
      <c r="KOA6606" s="45"/>
      <c r="KOB6606" s="45"/>
      <c r="KOC6606" s="45"/>
      <c r="KOD6606" s="45"/>
      <c r="KOE6606" s="45"/>
      <c r="KOF6606" s="45"/>
      <c r="KOG6606" s="45"/>
      <c r="KOH6606" s="45"/>
      <c r="KOI6606" s="45"/>
      <c r="KOJ6606" s="45"/>
      <c r="KOK6606" s="45"/>
      <c r="KOL6606" s="45"/>
      <c r="KOM6606" s="45"/>
      <c r="KON6606" s="45"/>
      <c r="KOO6606" s="45"/>
      <c r="KOP6606" s="45"/>
      <c r="KOQ6606" s="45"/>
      <c r="KOR6606" s="45"/>
      <c r="KOS6606" s="45"/>
      <c r="KOT6606" s="45"/>
      <c r="KOU6606" s="45"/>
      <c r="KOV6606" s="45"/>
      <c r="KOW6606" s="45"/>
      <c r="KOX6606" s="45"/>
      <c r="KOY6606" s="45"/>
      <c r="KOZ6606" s="45"/>
      <c r="KPA6606" s="45"/>
      <c r="KPB6606" s="45"/>
      <c r="KPC6606" s="45"/>
      <c r="KPD6606" s="45"/>
      <c r="KPE6606" s="45"/>
      <c r="KPF6606" s="45"/>
      <c r="KPG6606" s="45"/>
      <c r="KPH6606" s="45"/>
      <c r="KPI6606" s="45"/>
      <c r="KPJ6606" s="45"/>
      <c r="KPK6606" s="45"/>
      <c r="KPL6606" s="45"/>
      <c r="KPM6606" s="45"/>
      <c r="KPN6606" s="45"/>
      <c r="KPO6606" s="45"/>
      <c r="KPP6606" s="45"/>
      <c r="KPQ6606" s="45"/>
      <c r="KPR6606" s="45"/>
      <c r="KPS6606" s="45"/>
      <c r="KPT6606" s="45"/>
      <c r="KPU6606" s="45"/>
      <c r="KPV6606" s="45"/>
      <c r="KPW6606" s="45"/>
      <c r="KPX6606" s="45"/>
      <c r="KPY6606" s="45"/>
      <c r="KPZ6606" s="45"/>
      <c r="KQA6606" s="45"/>
      <c r="KQB6606" s="45"/>
      <c r="KQC6606" s="45"/>
      <c r="KQD6606" s="45"/>
      <c r="KQE6606" s="45"/>
      <c r="KQF6606" s="45"/>
      <c r="KQG6606" s="45"/>
      <c r="KQH6606" s="45"/>
      <c r="KQI6606" s="45"/>
      <c r="KQJ6606" s="45"/>
      <c r="KQK6606" s="45"/>
      <c r="KQL6606" s="45"/>
      <c r="KQM6606" s="45"/>
      <c r="KQN6606" s="45"/>
      <c r="KQO6606" s="45"/>
      <c r="KQP6606" s="45"/>
      <c r="KQQ6606" s="45"/>
      <c r="KQR6606" s="45"/>
      <c r="KQS6606" s="45"/>
      <c r="KQT6606" s="45"/>
      <c r="KQU6606" s="45"/>
      <c r="KQV6606" s="45"/>
      <c r="KQW6606" s="45"/>
      <c r="KQX6606" s="45"/>
      <c r="KQY6606" s="45"/>
      <c r="KQZ6606" s="45"/>
      <c r="KRA6606" s="45"/>
      <c r="KRB6606" s="45"/>
      <c r="KRC6606" s="45"/>
      <c r="KRD6606" s="45"/>
      <c r="KRE6606" s="45"/>
      <c r="KRF6606" s="45"/>
      <c r="KRG6606" s="45"/>
      <c r="KRH6606" s="45"/>
      <c r="KRI6606" s="45"/>
      <c r="KRJ6606" s="45"/>
      <c r="KRK6606" s="45"/>
      <c r="KRL6606" s="45"/>
      <c r="KRM6606" s="45"/>
      <c r="KRN6606" s="45"/>
      <c r="KRO6606" s="45"/>
      <c r="KRP6606" s="45"/>
      <c r="KRQ6606" s="45"/>
      <c r="KRR6606" s="45"/>
      <c r="KRS6606" s="45"/>
      <c r="KRT6606" s="45"/>
      <c r="KRU6606" s="45"/>
      <c r="KRV6606" s="45"/>
      <c r="KRW6606" s="45"/>
      <c r="KRX6606" s="45"/>
      <c r="KRY6606" s="45"/>
      <c r="KRZ6606" s="45"/>
      <c r="KSA6606" s="45"/>
      <c r="KSB6606" s="45"/>
      <c r="KSC6606" s="45"/>
      <c r="KSD6606" s="45"/>
      <c r="KSE6606" s="45"/>
      <c r="KSF6606" s="45"/>
      <c r="KSG6606" s="45"/>
      <c r="KSH6606" s="45"/>
      <c r="KSI6606" s="45"/>
      <c r="KSJ6606" s="45"/>
      <c r="KSK6606" s="45"/>
      <c r="KSL6606" s="45"/>
      <c r="KSM6606" s="45"/>
      <c r="KSN6606" s="45"/>
      <c r="KSO6606" s="45"/>
      <c r="KSP6606" s="45"/>
      <c r="KSQ6606" s="45"/>
      <c r="KSR6606" s="45"/>
      <c r="KSS6606" s="45"/>
      <c r="KST6606" s="45"/>
      <c r="KSU6606" s="45"/>
      <c r="KSV6606" s="45"/>
      <c r="KSW6606" s="45"/>
      <c r="KSX6606" s="45"/>
      <c r="KSY6606" s="45"/>
      <c r="KSZ6606" s="45"/>
      <c r="KTA6606" s="45"/>
      <c r="KTB6606" s="45"/>
      <c r="KTC6606" s="45"/>
      <c r="KTD6606" s="45"/>
      <c r="KTE6606" s="45"/>
      <c r="KTF6606" s="45"/>
      <c r="KTG6606" s="45"/>
      <c r="KTH6606" s="45"/>
      <c r="KTI6606" s="45"/>
      <c r="KTJ6606" s="45"/>
      <c r="KTK6606" s="45"/>
      <c r="KTL6606" s="45"/>
      <c r="KTM6606" s="45"/>
      <c r="KTN6606" s="45"/>
      <c r="KTO6606" s="45"/>
      <c r="KTP6606" s="45"/>
      <c r="KTQ6606" s="45"/>
      <c r="KTR6606" s="45"/>
      <c r="KTS6606" s="45"/>
      <c r="KTT6606" s="45"/>
      <c r="KTU6606" s="45"/>
      <c r="KTV6606" s="45"/>
      <c r="KTW6606" s="45"/>
      <c r="KTX6606" s="45"/>
      <c r="KTY6606" s="45"/>
      <c r="KTZ6606" s="45"/>
      <c r="KUA6606" s="45"/>
      <c r="KUB6606" s="45"/>
      <c r="KUC6606" s="45"/>
      <c r="KUD6606" s="45"/>
      <c r="KUE6606" s="45"/>
      <c r="KUF6606" s="45"/>
      <c r="KUG6606" s="45"/>
      <c r="KUH6606" s="45"/>
      <c r="KUI6606" s="45"/>
      <c r="KUJ6606" s="45"/>
      <c r="KUK6606" s="45"/>
      <c r="KUL6606" s="45"/>
      <c r="KUM6606" s="45"/>
      <c r="KUN6606" s="45"/>
      <c r="KUO6606" s="45"/>
      <c r="KUP6606" s="45"/>
      <c r="KUQ6606" s="45"/>
      <c r="KUR6606" s="45"/>
      <c r="KUS6606" s="45"/>
      <c r="KUT6606" s="45"/>
      <c r="KUU6606" s="45"/>
      <c r="KUV6606" s="45"/>
      <c r="KUW6606" s="45"/>
      <c r="KUX6606" s="45"/>
      <c r="KUY6606" s="45"/>
      <c r="KUZ6606" s="45"/>
      <c r="KVA6606" s="45"/>
      <c r="KVB6606" s="45"/>
      <c r="KVC6606" s="45"/>
      <c r="KVD6606" s="45"/>
      <c r="KVE6606" s="45"/>
      <c r="KVF6606" s="45"/>
      <c r="KVG6606" s="45"/>
      <c r="KVH6606" s="45"/>
      <c r="KVI6606" s="45"/>
      <c r="KVJ6606" s="45"/>
      <c r="KVK6606" s="45"/>
      <c r="KVL6606" s="45"/>
      <c r="KVM6606" s="45"/>
      <c r="KVN6606" s="45"/>
      <c r="KVO6606" s="45"/>
      <c r="KVP6606" s="45"/>
      <c r="KVQ6606" s="45"/>
      <c r="KVR6606" s="45"/>
      <c r="KVS6606" s="45"/>
      <c r="KVT6606" s="45"/>
      <c r="KVU6606" s="45"/>
      <c r="KVV6606" s="45"/>
      <c r="KVW6606" s="45"/>
      <c r="KVX6606" s="45"/>
      <c r="KVY6606" s="45"/>
      <c r="KVZ6606" s="45"/>
      <c r="KWA6606" s="45"/>
      <c r="KWB6606" s="45"/>
      <c r="KWC6606" s="45"/>
      <c r="KWD6606" s="45"/>
      <c r="KWE6606" s="45"/>
      <c r="KWF6606" s="45"/>
      <c r="KWG6606" s="45"/>
      <c r="KWH6606" s="45"/>
      <c r="KWI6606" s="45"/>
      <c r="KWJ6606" s="45"/>
      <c r="KWK6606" s="45"/>
      <c r="KWL6606" s="45"/>
      <c r="KWM6606" s="45"/>
      <c r="KWN6606" s="45"/>
      <c r="KWO6606" s="45"/>
      <c r="KWP6606" s="45"/>
      <c r="KWQ6606" s="45"/>
      <c r="KWR6606" s="45"/>
      <c r="KWS6606" s="45"/>
      <c r="KWT6606" s="45"/>
      <c r="KWU6606" s="45"/>
      <c r="KWV6606" s="45"/>
      <c r="KWW6606" s="45"/>
      <c r="KWX6606" s="45"/>
      <c r="KWY6606" s="45"/>
      <c r="KWZ6606" s="45"/>
      <c r="KXA6606" s="45"/>
      <c r="KXB6606" s="45"/>
      <c r="KXC6606" s="45"/>
      <c r="KXD6606" s="45"/>
      <c r="KXE6606" s="45"/>
      <c r="KXF6606" s="45"/>
      <c r="KXG6606" s="45"/>
      <c r="KXH6606" s="45"/>
      <c r="KXI6606" s="45"/>
      <c r="KXJ6606" s="45"/>
      <c r="KXK6606" s="45"/>
      <c r="KXL6606" s="45"/>
      <c r="KXM6606" s="45"/>
      <c r="KXN6606" s="45"/>
      <c r="KXO6606" s="45"/>
      <c r="KXP6606" s="45"/>
      <c r="KXQ6606" s="45"/>
      <c r="KXR6606" s="45"/>
      <c r="KXS6606" s="45"/>
      <c r="KXT6606" s="45"/>
      <c r="KXU6606" s="45"/>
      <c r="KXV6606" s="45"/>
      <c r="KXW6606" s="45"/>
      <c r="KXX6606" s="45"/>
      <c r="KXY6606" s="45"/>
      <c r="KXZ6606" s="45"/>
      <c r="KYA6606" s="45"/>
      <c r="KYB6606" s="45"/>
      <c r="KYC6606" s="45"/>
      <c r="KYD6606" s="45"/>
      <c r="KYE6606" s="45"/>
      <c r="KYF6606" s="45"/>
      <c r="KYG6606" s="45"/>
      <c r="KYH6606" s="45"/>
      <c r="KYI6606" s="45"/>
      <c r="KYJ6606" s="45"/>
      <c r="KYK6606" s="45"/>
      <c r="KYL6606" s="45"/>
      <c r="KYM6606" s="45"/>
      <c r="KYN6606" s="45"/>
      <c r="KYO6606" s="45"/>
      <c r="KYP6606" s="45"/>
      <c r="KYQ6606" s="45"/>
      <c r="KYR6606" s="45"/>
      <c r="KYS6606" s="45"/>
      <c r="KYT6606" s="45"/>
      <c r="KYU6606" s="45"/>
      <c r="KYV6606" s="45"/>
      <c r="KYW6606" s="45"/>
      <c r="KYX6606" s="45"/>
      <c r="KYY6606" s="45"/>
      <c r="KYZ6606" s="45"/>
      <c r="KZA6606" s="45"/>
      <c r="KZB6606" s="45"/>
      <c r="KZC6606" s="45"/>
      <c r="KZD6606" s="45"/>
      <c r="KZE6606" s="45"/>
      <c r="KZF6606" s="45"/>
      <c r="KZG6606" s="45"/>
      <c r="KZH6606" s="45"/>
      <c r="KZI6606" s="45"/>
      <c r="KZJ6606" s="45"/>
      <c r="KZK6606" s="45"/>
      <c r="KZL6606" s="45"/>
      <c r="KZM6606" s="45"/>
      <c r="KZN6606" s="45"/>
      <c r="KZO6606" s="45"/>
      <c r="KZP6606" s="45"/>
      <c r="KZQ6606" s="45"/>
      <c r="KZR6606" s="45"/>
      <c r="KZS6606" s="45"/>
      <c r="KZT6606" s="45"/>
      <c r="KZU6606" s="45"/>
      <c r="KZV6606" s="45"/>
      <c r="KZW6606" s="45"/>
      <c r="KZX6606" s="45"/>
      <c r="KZY6606" s="45"/>
      <c r="KZZ6606" s="45"/>
      <c r="LAA6606" s="45"/>
      <c r="LAB6606" s="45"/>
      <c r="LAC6606" s="45"/>
      <c r="LAD6606" s="45"/>
      <c r="LAE6606" s="45"/>
      <c r="LAF6606" s="45"/>
      <c r="LAG6606" s="45"/>
      <c r="LAH6606" s="45"/>
      <c r="LAI6606" s="45"/>
      <c r="LAJ6606" s="45"/>
      <c r="LAK6606" s="45"/>
      <c r="LAL6606" s="45"/>
      <c r="LAM6606" s="45"/>
      <c r="LAN6606" s="45"/>
      <c r="LAO6606" s="45"/>
      <c r="LAP6606" s="45"/>
      <c r="LAQ6606" s="45"/>
      <c r="LAR6606" s="45"/>
      <c r="LAS6606" s="45"/>
      <c r="LAT6606" s="45"/>
      <c r="LAU6606" s="45"/>
      <c r="LAV6606" s="45"/>
      <c r="LAW6606" s="45"/>
      <c r="LAX6606" s="45"/>
      <c r="LAY6606" s="45"/>
      <c r="LAZ6606" s="45"/>
      <c r="LBA6606" s="45"/>
      <c r="LBB6606" s="45"/>
      <c r="LBC6606" s="45"/>
      <c r="LBD6606" s="45"/>
      <c r="LBE6606" s="45"/>
      <c r="LBF6606" s="45"/>
      <c r="LBG6606" s="45"/>
      <c r="LBH6606" s="45"/>
      <c r="LBI6606" s="45"/>
      <c r="LBJ6606" s="45"/>
      <c r="LBK6606" s="45"/>
      <c r="LBL6606" s="45"/>
      <c r="LBM6606" s="45"/>
      <c r="LBN6606" s="45"/>
      <c r="LBO6606" s="45"/>
      <c r="LBP6606" s="45"/>
      <c r="LBQ6606" s="45"/>
      <c r="LBR6606" s="45"/>
      <c r="LBS6606" s="45"/>
      <c r="LBT6606" s="45"/>
      <c r="LBU6606" s="45"/>
      <c r="LBV6606" s="45"/>
      <c r="LBW6606" s="45"/>
      <c r="LBX6606" s="45"/>
      <c r="LBY6606" s="45"/>
      <c r="LBZ6606" s="45"/>
      <c r="LCA6606" s="45"/>
      <c r="LCB6606" s="45"/>
      <c r="LCC6606" s="45"/>
      <c r="LCD6606" s="45"/>
      <c r="LCE6606" s="45"/>
      <c r="LCF6606" s="45"/>
      <c r="LCG6606" s="45"/>
      <c r="LCH6606" s="45"/>
      <c r="LCI6606" s="45"/>
      <c r="LCJ6606" s="45"/>
      <c r="LCK6606" s="45"/>
      <c r="LCL6606" s="45"/>
      <c r="LCM6606" s="45"/>
      <c r="LCN6606" s="45"/>
      <c r="LCO6606" s="45"/>
      <c r="LCP6606" s="45"/>
      <c r="LCQ6606" s="45"/>
      <c r="LCR6606" s="45"/>
      <c r="LCS6606" s="45"/>
      <c r="LCT6606" s="45"/>
      <c r="LCU6606" s="45"/>
      <c r="LCV6606" s="45"/>
      <c r="LCW6606" s="45"/>
      <c r="LCX6606" s="45"/>
      <c r="LCY6606" s="45"/>
      <c r="LCZ6606" s="45"/>
      <c r="LDA6606" s="45"/>
      <c r="LDB6606" s="45"/>
      <c r="LDC6606" s="45"/>
      <c r="LDD6606" s="45"/>
      <c r="LDE6606" s="45"/>
      <c r="LDF6606" s="45"/>
      <c r="LDG6606" s="45"/>
      <c r="LDH6606" s="45"/>
      <c r="LDI6606" s="45"/>
      <c r="LDJ6606" s="45"/>
      <c r="LDK6606" s="45"/>
      <c r="LDL6606" s="45"/>
      <c r="LDM6606" s="45"/>
      <c r="LDN6606" s="45"/>
      <c r="LDO6606" s="45"/>
      <c r="LDP6606" s="45"/>
      <c r="LDQ6606" s="45"/>
      <c r="LDR6606" s="45"/>
      <c r="LDS6606" s="45"/>
      <c r="LDT6606" s="45"/>
      <c r="LDU6606" s="45"/>
      <c r="LDV6606" s="45"/>
      <c r="LDW6606" s="45"/>
      <c r="LDX6606" s="45"/>
      <c r="LDY6606" s="45"/>
      <c r="LDZ6606" s="45"/>
      <c r="LEA6606" s="45"/>
      <c r="LEB6606" s="45"/>
      <c r="LEC6606" s="45"/>
      <c r="LED6606" s="45"/>
      <c r="LEE6606" s="45"/>
      <c r="LEF6606" s="45"/>
      <c r="LEG6606" s="45"/>
      <c r="LEH6606" s="45"/>
      <c r="LEI6606" s="45"/>
      <c r="LEJ6606" s="45"/>
      <c r="LEK6606" s="45"/>
      <c r="LEL6606" s="45"/>
      <c r="LEM6606" s="45"/>
      <c r="LEN6606" s="45"/>
      <c r="LEO6606" s="45"/>
      <c r="LEP6606" s="45"/>
      <c r="LEQ6606" s="45"/>
      <c r="LER6606" s="45"/>
      <c r="LES6606" s="45"/>
      <c r="LET6606" s="45"/>
      <c r="LEU6606" s="45"/>
      <c r="LEV6606" s="45"/>
      <c r="LEW6606" s="45"/>
      <c r="LEX6606" s="45"/>
      <c r="LEY6606" s="45"/>
      <c r="LEZ6606" s="45"/>
      <c r="LFA6606" s="45"/>
      <c r="LFB6606" s="45"/>
      <c r="LFC6606" s="45"/>
      <c r="LFD6606" s="45"/>
      <c r="LFE6606" s="45"/>
      <c r="LFF6606" s="45"/>
      <c r="LFG6606" s="45"/>
      <c r="LFH6606" s="45"/>
      <c r="LFI6606" s="45"/>
      <c r="LFJ6606" s="45"/>
      <c r="LFK6606" s="45"/>
      <c r="LFL6606" s="45"/>
      <c r="LFM6606" s="45"/>
      <c r="LFN6606" s="45"/>
      <c r="LFO6606" s="45"/>
      <c r="LFP6606" s="45"/>
      <c r="LFQ6606" s="45"/>
      <c r="LFR6606" s="45"/>
      <c r="LFS6606" s="45"/>
      <c r="LFT6606" s="45"/>
      <c r="LFU6606" s="45"/>
      <c r="LFV6606" s="45"/>
      <c r="LFW6606" s="45"/>
      <c r="LFX6606" s="45"/>
      <c r="LFY6606" s="45"/>
      <c r="LFZ6606" s="45"/>
      <c r="LGA6606" s="45"/>
      <c r="LGB6606" s="45"/>
      <c r="LGC6606" s="45"/>
      <c r="LGD6606" s="45"/>
      <c r="LGE6606" s="45"/>
      <c r="LGF6606" s="45"/>
      <c r="LGG6606" s="45"/>
      <c r="LGH6606" s="45"/>
      <c r="LGI6606" s="45"/>
      <c r="LGJ6606" s="45"/>
      <c r="LGK6606" s="45"/>
      <c r="LGL6606" s="45"/>
      <c r="LGM6606" s="45"/>
      <c r="LGN6606" s="45"/>
      <c r="LGO6606" s="45"/>
      <c r="LGP6606" s="45"/>
      <c r="LGQ6606" s="45"/>
      <c r="LGR6606" s="45"/>
      <c r="LGS6606" s="45"/>
      <c r="LGT6606" s="45"/>
      <c r="LGU6606" s="45"/>
      <c r="LGV6606" s="45"/>
      <c r="LGW6606" s="45"/>
      <c r="LGX6606" s="45"/>
      <c r="LGY6606" s="45"/>
      <c r="LGZ6606" s="45"/>
      <c r="LHA6606" s="45"/>
      <c r="LHB6606" s="45"/>
      <c r="LHC6606" s="45"/>
      <c r="LHD6606" s="45"/>
      <c r="LHE6606" s="45"/>
      <c r="LHF6606" s="45"/>
      <c r="LHG6606" s="45"/>
      <c r="LHH6606" s="45"/>
      <c r="LHI6606" s="45"/>
      <c r="LHJ6606" s="45"/>
      <c r="LHK6606" s="45"/>
      <c r="LHL6606" s="45"/>
      <c r="LHM6606" s="45"/>
      <c r="LHN6606" s="45"/>
      <c r="LHO6606" s="45"/>
      <c r="LHP6606" s="45"/>
      <c r="LHQ6606" s="45"/>
      <c r="LHR6606" s="45"/>
      <c r="LHS6606" s="45"/>
      <c r="LHT6606" s="45"/>
      <c r="LHU6606" s="45"/>
      <c r="LHV6606" s="45"/>
      <c r="LHW6606" s="45"/>
      <c r="LHX6606" s="45"/>
      <c r="LHY6606" s="45"/>
      <c r="LHZ6606" s="45"/>
      <c r="LIA6606" s="45"/>
      <c r="LIB6606" s="45"/>
      <c r="LIC6606" s="45"/>
      <c r="LID6606" s="45"/>
      <c r="LIE6606" s="45"/>
      <c r="LIF6606" s="45"/>
      <c r="LIG6606" s="45"/>
      <c r="LIH6606" s="45"/>
      <c r="LII6606" s="45"/>
      <c r="LIJ6606" s="45"/>
      <c r="LIK6606" s="45"/>
      <c r="LIL6606" s="45"/>
      <c r="LIM6606" s="45"/>
      <c r="LIN6606" s="45"/>
      <c r="LIO6606" s="45"/>
      <c r="LIP6606" s="45"/>
      <c r="LIQ6606" s="45"/>
      <c r="LIR6606" s="45"/>
      <c r="LIS6606" s="45"/>
      <c r="LIT6606" s="45"/>
      <c r="LIU6606" s="45"/>
      <c r="LIV6606" s="45"/>
      <c r="LIW6606" s="45"/>
      <c r="LIX6606" s="45"/>
      <c r="LIY6606" s="45"/>
      <c r="LIZ6606" s="45"/>
      <c r="LJA6606" s="45"/>
      <c r="LJB6606" s="45"/>
      <c r="LJC6606" s="45"/>
      <c r="LJD6606" s="45"/>
      <c r="LJE6606" s="45"/>
      <c r="LJF6606" s="45"/>
      <c r="LJG6606" s="45"/>
      <c r="LJH6606" s="45"/>
      <c r="LJI6606" s="45"/>
      <c r="LJJ6606" s="45"/>
      <c r="LJK6606" s="45"/>
      <c r="LJL6606" s="45"/>
      <c r="LJM6606" s="45"/>
      <c r="LJN6606" s="45"/>
      <c r="LJO6606" s="45"/>
      <c r="LJP6606" s="45"/>
      <c r="LJQ6606" s="45"/>
      <c r="LJR6606" s="45"/>
      <c r="LJS6606" s="45"/>
      <c r="LJT6606" s="45"/>
      <c r="LJU6606" s="45"/>
      <c r="LJV6606" s="45"/>
      <c r="LJW6606" s="45"/>
      <c r="LJX6606" s="45"/>
      <c r="LJY6606" s="45"/>
      <c r="LJZ6606" s="45"/>
      <c r="LKA6606" s="45"/>
      <c r="LKB6606" s="45"/>
      <c r="LKC6606" s="45"/>
      <c r="LKD6606" s="45"/>
      <c r="LKE6606" s="45"/>
      <c r="LKF6606" s="45"/>
      <c r="LKG6606" s="45"/>
      <c r="LKH6606" s="45"/>
      <c r="LKI6606" s="45"/>
      <c r="LKJ6606" s="45"/>
      <c r="LKK6606" s="45"/>
      <c r="LKL6606" s="45"/>
      <c r="LKM6606" s="45"/>
      <c r="LKN6606" s="45"/>
      <c r="LKO6606" s="45"/>
      <c r="LKP6606" s="45"/>
      <c r="LKQ6606" s="45"/>
      <c r="LKR6606" s="45"/>
      <c r="LKS6606" s="45"/>
      <c r="LKT6606" s="45"/>
      <c r="LKU6606" s="45"/>
      <c r="LKV6606" s="45"/>
      <c r="LKW6606" s="45"/>
      <c r="LKX6606" s="45"/>
      <c r="LKY6606" s="45"/>
      <c r="LKZ6606" s="45"/>
      <c r="LLA6606" s="45"/>
      <c r="LLB6606" s="45"/>
      <c r="LLC6606" s="45"/>
      <c r="LLD6606" s="45"/>
      <c r="LLE6606" s="45"/>
      <c r="LLF6606" s="45"/>
      <c r="LLG6606" s="45"/>
      <c r="LLH6606" s="45"/>
      <c r="LLI6606" s="45"/>
      <c r="LLJ6606" s="45"/>
      <c r="LLK6606" s="45"/>
      <c r="LLL6606" s="45"/>
      <c r="LLM6606" s="45"/>
      <c r="LLN6606" s="45"/>
      <c r="LLO6606" s="45"/>
      <c r="LLP6606" s="45"/>
      <c r="LLQ6606" s="45"/>
      <c r="LLR6606" s="45"/>
      <c r="LLS6606" s="45"/>
      <c r="LLT6606" s="45"/>
      <c r="LLU6606" s="45"/>
      <c r="LLV6606" s="45"/>
      <c r="LLW6606" s="45"/>
      <c r="LLX6606" s="45"/>
      <c r="LLY6606" s="45"/>
      <c r="LLZ6606" s="45"/>
      <c r="LMA6606" s="45"/>
      <c r="LMB6606" s="45"/>
      <c r="LMC6606" s="45"/>
      <c r="LMD6606" s="45"/>
      <c r="LME6606" s="45"/>
      <c r="LMF6606" s="45"/>
      <c r="LMG6606" s="45"/>
      <c r="LMH6606" s="45"/>
      <c r="LMI6606" s="45"/>
      <c r="LMJ6606" s="45"/>
      <c r="LMK6606" s="45"/>
      <c r="LML6606" s="45"/>
      <c r="LMM6606" s="45"/>
      <c r="LMN6606" s="45"/>
      <c r="LMO6606" s="45"/>
      <c r="LMP6606" s="45"/>
      <c r="LMQ6606" s="45"/>
      <c r="LMR6606" s="45"/>
      <c r="LMS6606" s="45"/>
      <c r="LMT6606" s="45"/>
      <c r="LMU6606" s="45"/>
      <c r="LMV6606" s="45"/>
      <c r="LMW6606" s="45"/>
      <c r="LMX6606" s="45"/>
      <c r="LMY6606" s="45"/>
      <c r="LMZ6606" s="45"/>
      <c r="LNA6606" s="45"/>
      <c r="LNB6606" s="45"/>
      <c r="LNC6606" s="45"/>
      <c r="LND6606" s="45"/>
      <c r="LNE6606" s="45"/>
      <c r="LNF6606" s="45"/>
      <c r="LNG6606" s="45"/>
      <c r="LNH6606" s="45"/>
      <c r="LNI6606" s="45"/>
      <c r="LNJ6606" s="45"/>
      <c r="LNK6606" s="45"/>
      <c r="LNL6606" s="45"/>
      <c r="LNM6606" s="45"/>
      <c r="LNN6606" s="45"/>
      <c r="LNO6606" s="45"/>
      <c r="LNP6606" s="45"/>
      <c r="LNQ6606" s="45"/>
      <c r="LNR6606" s="45"/>
      <c r="LNS6606" s="45"/>
      <c r="LNT6606" s="45"/>
      <c r="LNU6606" s="45"/>
      <c r="LNV6606" s="45"/>
      <c r="LNW6606" s="45"/>
      <c r="LNX6606" s="45"/>
      <c r="LNY6606" s="45"/>
      <c r="LNZ6606" s="45"/>
      <c r="LOA6606" s="45"/>
      <c r="LOB6606" s="45"/>
      <c r="LOC6606" s="45"/>
      <c r="LOD6606" s="45"/>
      <c r="LOE6606" s="45"/>
      <c r="LOF6606" s="45"/>
      <c r="LOG6606" s="45"/>
      <c r="LOH6606" s="45"/>
      <c r="LOI6606" s="45"/>
      <c r="LOJ6606" s="45"/>
      <c r="LOK6606" s="45"/>
      <c r="LOL6606" s="45"/>
      <c r="LOM6606" s="45"/>
      <c r="LON6606" s="45"/>
      <c r="LOO6606" s="45"/>
      <c r="LOP6606" s="45"/>
      <c r="LOQ6606" s="45"/>
      <c r="LOR6606" s="45"/>
      <c r="LOS6606" s="45"/>
      <c r="LOT6606" s="45"/>
      <c r="LOU6606" s="45"/>
      <c r="LOV6606" s="45"/>
      <c r="LOW6606" s="45"/>
      <c r="LOX6606" s="45"/>
      <c r="LOY6606" s="45"/>
      <c r="LOZ6606" s="45"/>
      <c r="LPA6606" s="45"/>
      <c r="LPB6606" s="45"/>
      <c r="LPC6606" s="45"/>
      <c r="LPD6606" s="45"/>
      <c r="LPE6606" s="45"/>
      <c r="LPF6606" s="45"/>
      <c r="LPG6606" s="45"/>
      <c r="LPH6606" s="45"/>
      <c r="LPI6606" s="45"/>
      <c r="LPJ6606" s="45"/>
      <c r="LPK6606" s="45"/>
      <c r="LPL6606" s="45"/>
      <c r="LPM6606" s="45"/>
      <c r="LPN6606" s="45"/>
      <c r="LPO6606" s="45"/>
      <c r="LPP6606" s="45"/>
      <c r="LPQ6606" s="45"/>
      <c r="LPR6606" s="45"/>
      <c r="LPS6606" s="45"/>
      <c r="LPT6606" s="45"/>
      <c r="LPU6606" s="45"/>
      <c r="LPV6606" s="45"/>
      <c r="LPW6606" s="45"/>
      <c r="LPX6606" s="45"/>
      <c r="LPY6606" s="45"/>
      <c r="LPZ6606" s="45"/>
      <c r="LQA6606" s="45"/>
      <c r="LQB6606" s="45"/>
      <c r="LQC6606" s="45"/>
      <c r="LQD6606" s="45"/>
      <c r="LQE6606" s="45"/>
      <c r="LQF6606" s="45"/>
      <c r="LQG6606" s="45"/>
      <c r="LQH6606" s="45"/>
      <c r="LQI6606" s="45"/>
      <c r="LQJ6606" s="45"/>
      <c r="LQK6606" s="45"/>
      <c r="LQL6606" s="45"/>
      <c r="LQM6606" s="45"/>
      <c r="LQN6606" s="45"/>
      <c r="LQO6606" s="45"/>
      <c r="LQP6606" s="45"/>
      <c r="LQQ6606" s="45"/>
      <c r="LQR6606" s="45"/>
      <c r="LQS6606" s="45"/>
      <c r="LQT6606" s="45"/>
      <c r="LQU6606" s="45"/>
      <c r="LQV6606" s="45"/>
      <c r="LQW6606" s="45"/>
      <c r="LQX6606" s="45"/>
      <c r="LQY6606" s="45"/>
      <c r="LQZ6606" s="45"/>
      <c r="LRA6606" s="45"/>
      <c r="LRB6606" s="45"/>
      <c r="LRC6606" s="45"/>
      <c r="LRD6606" s="45"/>
      <c r="LRE6606" s="45"/>
      <c r="LRF6606" s="45"/>
      <c r="LRG6606" s="45"/>
      <c r="LRH6606" s="45"/>
      <c r="LRI6606" s="45"/>
      <c r="LRJ6606" s="45"/>
      <c r="LRK6606" s="45"/>
      <c r="LRL6606" s="45"/>
      <c r="LRM6606" s="45"/>
      <c r="LRN6606" s="45"/>
      <c r="LRO6606" s="45"/>
      <c r="LRP6606" s="45"/>
      <c r="LRQ6606" s="45"/>
      <c r="LRR6606" s="45"/>
      <c r="LRS6606" s="45"/>
      <c r="LRT6606" s="45"/>
      <c r="LRU6606" s="45"/>
      <c r="LRV6606" s="45"/>
      <c r="LRW6606" s="45"/>
      <c r="LRX6606" s="45"/>
      <c r="LRY6606" s="45"/>
      <c r="LRZ6606" s="45"/>
      <c r="LSA6606" s="45"/>
      <c r="LSB6606" s="45"/>
      <c r="LSC6606" s="45"/>
      <c r="LSD6606" s="45"/>
      <c r="LSE6606" s="45"/>
      <c r="LSF6606" s="45"/>
      <c r="LSG6606" s="45"/>
      <c r="LSH6606" s="45"/>
      <c r="LSI6606" s="45"/>
      <c r="LSJ6606" s="45"/>
      <c r="LSK6606" s="45"/>
      <c r="LSL6606" s="45"/>
      <c r="LSM6606" s="45"/>
      <c r="LSN6606" s="45"/>
      <c r="LSO6606" s="45"/>
      <c r="LSP6606" s="45"/>
      <c r="LSQ6606" s="45"/>
      <c r="LSR6606" s="45"/>
      <c r="LSS6606" s="45"/>
      <c r="LST6606" s="45"/>
      <c r="LSU6606" s="45"/>
      <c r="LSV6606" s="45"/>
      <c r="LSW6606" s="45"/>
      <c r="LSX6606" s="45"/>
      <c r="LSY6606" s="45"/>
      <c r="LSZ6606" s="45"/>
      <c r="LTA6606" s="45"/>
      <c r="LTB6606" s="45"/>
      <c r="LTC6606" s="45"/>
      <c r="LTD6606" s="45"/>
      <c r="LTE6606" s="45"/>
      <c r="LTF6606" s="45"/>
      <c r="LTG6606" s="45"/>
      <c r="LTH6606" s="45"/>
      <c r="LTI6606" s="45"/>
      <c r="LTJ6606" s="45"/>
      <c r="LTK6606" s="45"/>
      <c r="LTL6606" s="45"/>
      <c r="LTM6606" s="45"/>
      <c r="LTN6606" s="45"/>
      <c r="LTO6606" s="45"/>
      <c r="LTP6606" s="45"/>
      <c r="LTQ6606" s="45"/>
      <c r="LTR6606" s="45"/>
      <c r="LTS6606" s="45"/>
      <c r="LTT6606" s="45"/>
      <c r="LTU6606" s="45"/>
      <c r="LTV6606" s="45"/>
      <c r="LTW6606" s="45"/>
      <c r="LTX6606" s="45"/>
      <c r="LTY6606" s="45"/>
      <c r="LTZ6606" s="45"/>
      <c r="LUA6606" s="45"/>
      <c r="LUB6606" s="45"/>
      <c r="LUC6606" s="45"/>
      <c r="LUD6606" s="45"/>
      <c r="LUE6606" s="45"/>
      <c r="LUF6606" s="45"/>
      <c r="LUG6606" s="45"/>
      <c r="LUH6606" s="45"/>
      <c r="LUI6606" s="45"/>
      <c r="LUJ6606" s="45"/>
      <c r="LUK6606" s="45"/>
      <c r="LUL6606" s="45"/>
      <c r="LUM6606" s="45"/>
      <c r="LUN6606" s="45"/>
      <c r="LUO6606" s="45"/>
      <c r="LUP6606" s="45"/>
      <c r="LUQ6606" s="45"/>
      <c r="LUR6606" s="45"/>
      <c r="LUS6606" s="45"/>
      <c r="LUT6606" s="45"/>
      <c r="LUU6606" s="45"/>
      <c r="LUV6606" s="45"/>
      <c r="LUW6606" s="45"/>
      <c r="LUX6606" s="45"/>
      <c r="LUY6606" s="45"/>
      <c r="LUZ6606" s="45"/>
      <c r="LVA6606" s="45"/>
      <c r="LVB6606" s="45"/>
      <c r="LVC6606" s="45"/>
      <c r="LVD6606" s="45"/>
      <c r="LVE6606" s="45"/>
      <c r="LVF6606" s="45"/>
      <c r="LVG6606" s="45"/>
      <c r="LVH6606" s="45"/>
      <c r="LVI6606" s="45"/>
      <c r="LVJ6606" s="45"/>
      <c r="LVK6606" s="45"/>
      <c r="LVL6606" s="45"/>
      <c r="LVM6606" s="45"/>
      <c r="LVN6606" s="45"/>
      <c r="LVO6606" s="45"/>
      <c r="LVP6606" s="45"/>
      <c r="LVQ6606" s="45"/>
      <c r="LVR6606" s="45"/>
      <c r="LVS6606" s="45"/>
      <c r="LVT6606" s="45"/>
      <c r="LVU6606" s="45"/>
      <c r="LVV6606" s="45"/>
      <c r="LVW6606" s="45"/>
      <c r="LVX6606" s="45"/>
      <c r="LVY6606" s="45"/>
      <c r="LVZ6606" s="45"/>
      <c r="LWA6606" s="45"/>
      <c r="LWB6606" s="45"/>
      <c r="LWC6606" s="45"/>
      <c r="LWD6606" s="45"/>
      <c r="LWE6606" s="45"/>
      <c r="LWF6606" s="45"/>
      <c r="LWG6606" s="45"/>
      <c r="LWH6606" s="45"/>
      <c r="LWI6606" s="45"/>
      <c r="LWJ6606" s="45"/>
      <c r="LWK6606" s="45"/>
      <c r="LWL6606" s="45"/>
      <c r="LWM6606" s="45"/>
      <c r="LWN6606" s="45"/>
      <c r="LWO6606" s="45"/>
      <c r="LWP6606" s="45"/>
      <c r="LWQ6606" s="45"/>
      <c r="LWR6606" s="45"/>
      <c r="LWS6606" s="45"/>
      <c r="LWT6606" s="45"/>
      <c r="LWU6606" s="45"/>
      <c r="LWV6606" s="45"/>
      <c r="LWW6606" s="45"/>
      <c r="LWX6606" s="45"/>
      <c r="LWY6606" s="45"/>
      <c r="LWZ6606" s="45"/>
      <c r="LXA6606" s="45"/>
      <c r="LXB6606" s="45"/>
      <c r="LXC6606" s="45"/>
      <c r="LXD6606" s="45"/>
      <c r="LXE6606" s="45"/>
      <c r="LXF6606" s="45"/>
      <c r="LXG6606" s="45"/>
      <c r="LXH6606" s="45"/>
      <c r="LXI6606" s="45"/>
      <c r="LXJ6606" s="45"/>
      <c r="LXK6606" s="45"/>
      <c r="LXL6606" s="45"/>
      <c r="LXM6606" s="45"/>
      <c r="LXN6606" s="45"/>
      <c r="LXO6606" s="45"/>
      <c r="LXP6606" s="45"/>
      <c r="LXQ6606" s="45"/>
      <c r="LXR6606" s="45"/>
      <c r="LXS6606" s="45"/>
      <c r="LXT6606" s="45"/>
      <c r="LXU6606" s="45"/>
      <c r="LXV6606" s="45"/>
      <c r="LXW6606" s="45"/>
      <c r="LXX6606" s="45"/>
      <c r="LXY6606" s="45"/>
      <c r="LXZ6606" s="45"/>
      <c r="LYA6606" s="45"/>
      <c r="LYB6606" s="45"/>
      <c r="LYC6606" s="45"/>
      <c r="LYD6606" s="45"/>
      <c r="LYE6606" s="45"/>
      <c r="LYF6606" s="45"/>
      <c r="LYG6606" s="45"/>
      <c r="LYH6606" s="45"/>
      <c r="LYI6606" s="45"/>
      <c r="LYJ6606" s="45"/>
      <c r="LYK6606" s="45"/>
      <c r="LYL6606" s="45"/>
      <c r="LYM6606" s="45"/>
      <c r="LYN6606" s="45"/>
      <c r="LYO6606" s="45"/>
      <c r="LYP6606" s="45"/>
      <c r="LYQ6606" s="45"/>
      <c r="LYR6606" s="45"/>
      <c r="LYS6606" s="45"/>
      <c r="LYT6606" s="45"/>
      <c r="LYU6606" s="45"/>
      <c r="LYV6606" s="45"/>
      <c r="LYW6606" s="45"/>
      <c r="LYX6606" s="45"/>
      <c r="LYY6606" s="45"/>
      <c r="LYZ6606" s="45"/>
      <c r="LZA6606" s="45"/>
      <c r="LZB6606" s="45"/>
      <c r="LZC6606" s="45"/>
      <c r="LZD6606" s="45"/>
      <c r="LZE6606" s="45"/>
      <c r="LZF6606" s="45"/>
      <c r="LZG6606" s="45"/>
      <c r="LZH6606" s="45"/>
      <c r="LZI6606" s="45"/>
      <c r="LZJ6606" s="45"/>
      <c r="LZK6606" s="45"/>
      <c r="LZL6606" s="45"/>
      <c r="LZM6606" s="45"/>
      <c r="LZN6606" s="45"/>
      <c r="LZO6606" s="45"/>
      <c r="LZP6606" s="45"/>
      <c r="LZQ6606" s="45"/>
      <c r="LZR6606" s="45"/>
      <c r="LZS6606" s="45"/>
      <c r="LZT6606" s="45"/>
      <c r="LZU6606" s="45"/>
      <c r="LZV6606" s="45"/>
      <c r="LZW6606" s="45"/>
      <c r="LZX6606" s="45"/>
      <c r="LZY6606" s="45"/>
      <c r="LZZ6606" s="45"/>
      <c r="MAA6606" s="45"/>
      <c r="MAB6606" s="45"/>
      <c r="MAC6606" s="45"/>
      <c r="MAD6606" s="45"/>
      <c r="MAE6606" s="45"/>
      <c r="MAF6606" s="45"/>
      <c r="MAG6606" s="45"/>
      <c r="MAH6606" s="45"/>
      <c r="MAI6606" s="45"/>
      <c r="MAJ6606" s="45"/>
      <c r="MAK6606" s="45"/>
      <c r="MAL6606" s="45"/>
      <c r="MAM6606" s="45"/>
      <c r="MAN6606" s="45"/>
      <c r="MAO6606" s="45"/>
      <c r="MAP6606" s="45"/>
      <c r="MAQ6606" s="45"/>
      <c r="MAR6606" s="45"/>
      <c r="MAS6606" s="45"/>
      <c r="MAT6606" s="45"/>
      <c r="MAU6606" s="45"/>
      <c r="MAV6606" s="45"/>
      <c r="MAW6606" s="45"/>
      <c r="MAX6606" s="45"/>
      <c r="MAY6606" s="45"/>
      <c r="MAZ6606" s="45"/>
      <c r="MBA6606" s="45"/>
      <c r="MBB6606" s="45"/>
      <c r="MBC6606" s="45"/>
      <c r="MBD6606" s="45"/>
      <c r="MBE6606" s="45"/>
      <c r="MBF6606" s="45"/>
      <c r="MBG6606" s="45"/>
      <c r="MBH6606" s="45"/>
      <c r="MBI6606" s="45"/>
      <c r="MBJ6606" s="45"/>
      <c r="MBK6606" s="45"/>
      <c r="MBL6606" s="45"/>
      <c r="MBM6606" s="45"/>
      <c r="MBN6606" s="45"/>
      <c r="MBO6606" s="45"/>
      <c r="MBP6606" s="45"/>
      <c r="MBQ6606" s="45"/>
      <c r="MBR6606" s="45"/>
      <c r="MBS6606" s="45"/>
      <c r="MBT6606" s="45"/>
      <c r="MBU6606" s="45"/>
      <c r="MBV6606" s="45"/>
      <c r="MBW6606" s="45"/>
      <c r="MBX6606" s="45"/>
      <c r="MBY6606" s="45"/>
      <c r="MBZ6606" s="45"/>
      <c r="MCA6606" s="45"/>
      <c r="MCB6606" s="45"/>
      <c r="MCC6606" s="45"/>
      <c r="MCD6606" s="45"/>
      <c r="MCE6606" s="45"/>
      <c r="MCF6606" s="45"/>
      <c r="MCG6606" s="45"/>
      <c r="MCH6606" s="45"/>
      <c r="MCI6606" s="45"/>
      <c r="MCJ6606" s="45"/>
      <c r="MCK6606" s="45"/>
      <c r="MCL6606" s="45"/>
      <c r="MCM6606" s="45"/>
      <c r="MCN6606" s="45"/>
      <c r="MCO6606" s="45"/>
      <c r="MCP6606" s="45"/>
      <c r="MCQ6606" s="45"/>
      <c r="MCR6606" s="45"/>
      <c r="MCS6606" s="45"/>
      <c r="MCT6606" s="45"/>
      <c r="MCU6606" s="45"/>
      <c r="MCV6606" s="45"/>
      <c r="MCW6606" s="45"/>
      <c r="MCX6606" s="45"/>
      <c r="MCY6606" s="45"/>
      <c r="MCZ6606" s="45"/>
      <c r="MDA6606" s="45"/>
      <c r="MDB6606" s="45"/>
      <c r="MDC6606" s="45"/>
      <c r="MDD6606" s="45"/>
      <c r="MDE6606" s="45"/>
      <c r="MDF6606" s="45"/>
      <c r="MDG6606" s="45"/>
      <c r="MDH6606" s="45"/>
      <c r="MDI6606" s="45"/>
      <c r="MDJ6606" s="45"/>
      <c r="MDK6606" s="45"/>
      <c r="MDL6606" s="45"/>
      <c r="MDM6606" s="45"/>
      <c r="MDN6606" s="45"/>
      <c r="MDO6606" s="45"/>
      <c r="MDP6606" s="45"/>
      <c r="MDQ6606" s="45"/>
      <c r="MDR6606" s="45"/>
      <c r="MDS6606" s="45"/>
      <c r="MDT6606" s="45"/>
      <c r="MDU6606" s="45"/>
      <c r="MDV6606" s="45"/>
      <c r="MDW6606" s="45"/>
      <c r="MDX6606" s="45"/>
      <c r="MDY6606" s="45"/>
      <c r="MDZ6606" s="45"/>
      <c r="MEA6606" s="45"/>
      <c r="MEB6606" s="45"/>
      <c r="MEC6606" s="45"/>
      <c r="MED6606" s="45"/>
      <c r="MEE6606" s="45"/>
      <c r="MEF6606" s="45"/>
      <c r="MEG6606" s="45"/>
      <c r="MEH6606" s="45"/>
      <c r="MEI6606" s="45"/>
      <c r="MEJ6606" s="45"/>
      <c r="MEK6606" s="45"/>
      <c r="MEL6606" s="45"/>
      <c r="MEM6606" s="45"/>
      <c r="MEN6606" s="45"/>
      <c r="MEO6606" s="45"/>
      <c r="MEP6606" s="45"/>
      <c r="MEQ6606" s="45"/>
      <c r="MER6606" s="45"/>
      <c r="MES6606" s="45"/>
      <c r="MET6606" s="45"/>
      <c r="MEU6606" s="45"/>
      <c r="MEV6606" s="45"/>
      <c r="MEW6606" s="45"/>
      <c r="MEX6606" s="45"/>
      <c r="MEY6606" s="45"/>
      <c r="MEZ6606" s="45"/>
      <c r="MFA6606" s="45"/>
      <c r="MFB6606" s="45"/>
      <c r="MFC6606" s="45"/>
      <c r="MFD6606" s="45"/>
      <c r="MFE6606" s="45"/>
      <c r="MFF6606" s="45"/>
      <c r="MFG6606" s="45"/>
      <c r="MFH6606" s="45"/>
      <c r="MFI6606" s="45"/>
      <c r="MFJ6606" s="45"/>
      <c r="MFK6606" s="45"/>
      <c r="MFL6606" s="45"/>
      <c r="MFM6606" s="45"/>
      <c r="MFN6606" s="45"/>
      <c r="MFO6606" s="45"/>
      <c r="MFP6606" s="45"/>
      <c r="MFQ6606" s="45"/>
      <c r="MFR6606" s="45"/>
      <c r="MFS6606" s="45"/>
      <c r="MFT6606" s="45"/>
      <c r="MFU6606" s="45"/>
      <c r="MFV6606" s="45"/>
      <c r="MFW6606" s="45"/>
      <c r="MFX6606" s="45"/>
      <c r="MFY6606" s="45"/>
      <c r="MFZ6606" s="45"/>
      <c r="MGA6606" s="45"/>
      <c r="MGB6606" s="45"/>
      <c r="MGC6606" s="45"/>
      <c r="MGD6606" s="45"/>
      <c r="MGE6606" s="45"/>
      <c r="MGF6606" s="45"/>
      <c r="MGG6606" s="45"/>
      <c r="MGH6606" s="45"/>
      <c r="MGI6606" s="45"/>
      <c r="MGJ6606" s="45"/>
      <c r="MGK6606" s="45"/>
      <c r="MGL6606" s="45"/>
      <c r="MGM6606" s="45"/>
      <c r="MGN6606" s="45"/>
      <c r="MGO6606" s="45"/>
      <c r="MGP6606" s="45"/>
      <c r="MGQ6606" s="45"/>
      <c r="MGR6606" s="45"/>
      <c r="MGS6606" s="45"/>
      <c r="MGT6606" s="45"/>
      <c r="MGU6606" s="45"/>
      <c r="MGV6606" s="45"/>
      <c r="MGW6606" s="45"/>
      <c r="MGX6606" s="45"/>
      <c r="MGY6606" s="45"/>
      <c r="MGZ6606" s="45"/>
      <c r="MHA6606" s="45"/>
      <c r="MHB6606" s="45"/>
      <c r="MHC6606" s="45"/>
      <c r="MHD6606" s="45"/>
      <c r="MHE6606" s="45"/>
      <c r="MHF6606" s="45"/>
      <c r="MHG6606" s="45"/>
      <c r="MHH6606" s="45"/>
      <c r="MHI6606" s="45"/>
      <c r="MHJ6606" s="45"/>
      <c r="MHK6606" s="45"/>
      <c r="MHL6606" s="45"/>
      <c r="MHM6606" s="45"/>
      <c r="MHN6606" s="45"/>
      <c r="MHO6606" s="45"/>
      <c r="MHP6606" s="45"/>
      <c r="MHQ6606" s="45"/>
      <c r="MHR6606" s="45"/>
      <c r="MHS6606" s="45"/>
      <c r="MHT6606" s="45"/>
      <c r="MHU6606" s="45"/>
      <c r="MHV6606" s="45"/>
      <c r="MHW6606" s="45"/>
      <c r="MHX6606" s="45"/>
      <c r="MHY6606" s="45"/>
      <c r="MHZ6606" s="45"/>
      <c r="MIA6606" s="45"/>
      <c r="MIB6606" s="45"/>
      <c r="MIC6606" s="45"/>
      <c r="MID6606" s="45"/>
      <c r="MIE6606" s="45"/>
      <c r="MIF6606" s="45"/>
      <c r="MIG6606" s="45"/>
      <c r="MIH6606" s="45"/>
      <c r="MII6606" s="45"/>
      <c r="MIJ6606" s="45"/>
      <c r="MIK6606" s="45"/>
      <c r="MIL6606" s="45"/>
      <c r="MIM6606" s="45"/>
      <c r="MIN6606" s="45"/>
      <c r="MIO6606" s="45"/>
      <c r="MIP6606" s="45"/>
      <c r="MIQ6606" s="45"/>
      <c r="MIR6606" s="45"/>
      <c r="MIS6606" s="45"/>
      <c r="MIT6606" s="45"/>
      <c r="MIU6606" s="45"/>
      <c r="MIV6606" s="45"/>
      <c r="MIW6606" s="45"/>
      <c r="MIX6606" s="45"/>
      <c r="MIY6606" s="45"/>
      <c r="MIZ6606" s="45"/>
      <c r="MJA6606" s="45"/>
      <c r="MJB6606" s="45"/>
      <c r="MJC6606" s="45"/>
      <c r="MJD6606" s="45"/>
      <c r="MJE6606" s="45"/>
      <c r="MJF6606" s="45"/>
      <c r="MJG6606" s="45"/>
      <c r="MJH6606" s="45"/>
      <c r="MJI6606" s="45"/>
      <c r="MJJ6606" s="45"/>
      <c r="MJK6606" s="45"/>
      <c r="MJL6606" s="45"/>
      <c r="MJM6606" s="45"/>
      <c r="MJN6606" s="45"/>
      <c r="MJO6606" s="45"/>
      <c r="MJP6606" s="45"/>
      <c r="MJQ6606" s="45"/>
      <c r="MJR6606" s="45"/>
      <c r="MJS6606" s="45"/>
      <c r="MJT6606" s="45"/>
      <c r="MJU6606" s="45"/>
      <c r="MJV6606" s="45"/>
      <c r="MJW6606" s="45"/>
      <c r="MJX6606" s="45"/>
      <c r="MJY6606" s="45"/>
      <c r="MJZ6606" s="45"/>
      <c r="MKA6606" s="45"/>
      <c r="MKB6606" s="45"/>
      <c r="MKC6606" s="45"/>
      <c r="MKD6606" s="45"/>
      <c r="MKE6606" s="45"/>
      <c r="MKF6606" s="45"/>
      <c r="MKG6606" s="45"/>
      <c r="MKH6606" s="45"/>
      <c r="MKI6606" s="45"/>
      <c r="MKJ6606" s="45"/>
      <c r="MKK6606" s="45"/>
      <c r="MKL6606" s="45"/>
      <c r="MKM6606" s="45"/>
      <c r="MKN6606" s="45"/>
      <c r="MKO6606" s="45"/>
      <c r="MKP6606" s="45"/>
      <c r="MKQ6606" s="45"/>
      <c r="MKR6606" s="45"/>
      <c r="MKS6606" s="45"/>
      <c r="MKT6606" s="45"/>
      <c r="MKU6606" s="45"/>
      <c r="MKV6606" s="45"/>
      <c r="MKW6606" s="45"/>
      <c r="MKX6606" s="45"/>
      <c r="MKY6606" s="45"/>
      <c r="MKZ6606" s="45"/>
      <c r="MLA6606" s="45"/>
      <c r="MLB6606" s="45"/>
      <c r="MLC6606" s="45"/>
      <c r="MLD6606" s="45"/>
      <c r="MLE6606" s="45"/>
      <c r="MLF6606" s="45"/>
      <c r="MLG6606" s="45"/>
      <c r="MLH6606" s="45"/>
      <c r="MLI6606" s="45"/>
      <c r="MLJ6606" s="45"/>
      <c r="MLK6606" s="45"/>
      <c r="MLL6606" s="45"/>
      <c r="MLM6606" s="45"/>
      <c r="MLN6606" s="45"/>
      <c r="MLO6606" s="45"/>
      <c r="MLP6606" s="45"/>
      <c r="MLQ6606" s="45"/>
      <c r="MLR6606" s="45"/>
      <c r="MLS6606" s="45"/>
      <c r="MLT6606" s="45"/>
      <c r="MLU6606" s="45"/>
      <c r="MLV6606" s="45"/>
      <c r="MLW6606" s="45"/>
      <c r="MLX6606" s="45"/>
      <c r="MLY6606" s="45"/>
      <c r="MLZ6606" s="45"/>
      <c r="MMA6606" s="45"/>
      <c r="MMB6606" s="45"/>
      <c r="MMC6606" s="45"/>
      <c r="MMD6606" s="45"/>
      <c r="MME6606" s="45"/>
      <c r="MMF6606" s="45"/>
      <c r="MMG6606" s="45"/>
      <c r="MMH6606" s="45"/>
      <c r="MMI6606" s="45"/>
      <c r="MMJ6606" s="45"/>
      <c r="MMK6606" s="45"/>
      <c r="MML6606" s="45"/>
      <c r="MMM6606" s="45"/>
      <c r="MMN6606" s="45"/>
      <c r="MMO6606" s="45"/>
      <c r="MMP6606" s="45"/>
      <c r="MMQ6606" s="45"/>
      <c r="MMR6606" s="45"/>
      <c r="MMS6606" s="45"/>
      <c r="MMT6606" s="45"/>
      <c r="MMU6606" s="45"/>
      <c r="MMV6606" s="45"/>
      <c r="MMW6606" s="45"/>
      <c r="MMX6606" s="45"/>
      <c r="MMY6606" s="45"/>
      <c r="MMZ6606" s="45"/>
      <c r="MNA6606" s="45"/>
      <c r="MNB6606" s="45"/>
      <c r="MNC6606" s="45"/>
      <c r="MND6606" s="45"/>
      <c r="MNE6606" s="45"/>
      <c r="MNF6606" s="45"/>
      <c r="MNG6606" s="45"/>
      <c r="MNH6606" s="45"/>
      <c r="MNI6606" s="45"/>
      <c r="MNJ6606" s="45"/>
      <c r="MNK6606" s="45"/>
      <c r="MNL6606" s="45"/>
      <c r="MNM6606" s="45"/>
      <c r="MNN6606" s="45"/>
      <c r="MNO6606" s="45"/>
      <c r="MNP6606" s="45"/>
      <c r="MNQ6606" s="45"/>
      <c r="MNR6606" s="45"/>
      <c r="MNS6606" s="45"/>
      <c r="MNT6606" s="45"/>
      <c r="MNU6606" s="45"/>
      <c r="MNV6606" s="45"/>
      <c r="MNW6606" s="45"/>
      <c r="MNX6606" s="45"/>
      <c r="MNY6606" s="45"/>
      <c r="MNZ6606" s="45"/>
      <c r="MOA6606" s="45"/>
      <c r="MOB6606" s="45"/>
      <c r="MOC6606" s="45"/>
      <c r="MOD6606" s="45"/>
      <c r="MOE6606" s="45"/>
      <c r="MOF6606" s="45"/>
      <c r="MOG6606" s="45"/>
      <c r="MOH6606" s="45"/>
      <c r="MOI6606" s="45"/>
      <c r="MOJ6606" s="45"/>
      <c r="MOK6606" s="45"/>
      <c r="MOL6606" s="45"/>
      <c r="MOM6606" s="45"/>
      <c r="MON6606" s="45"/>
      <c r="MOO6606" s="45"/>
      <c r="MOP6606" s="45"/>
      <c r="MOQ6606" s="45"/>
      <c r="MOR6606" s="45"/>
      <c r="MOS6606" s="45"/>
      <c r="MOT6606" s="45"/>
      <c r="MOU6606" s="45"/>
      <c r="MOV6606" s="45"/>
      <c r="MOW6606" s="45"/>
      <c r="MOX6606" s="45"/>
      <c r="MOY6606" s="45"/>
      <c r="MOZ6606" s="45"/>
      <c r="MPA6606" s="45"/>
      <c r="MPB6606" s="45"/>
      <c r="MPC6606" s="45"/>
      <c r="MPD6606" s="45"/>
      <c r="MPE6606" s="45"/>
      <c r="MPF6606" s="45"/>
      <c r="MPG6606" s="45"/>
      <c r="MPH6606" s="45"/>
      <c r="MPI6606" s="45"/>
      <c r="MPJ6606" s="45"/>
      <c r="MPK6606" s="45"/>
      <c r="MPL6606" s="45"/>
      <c r="MPM6606" s="45"/>
      <c r="MPN6606" s="45"/>
      <c r="MPO6606" s="45"/>
      <c r="MPP6606" s="45"/>
      <c r="MPQ6606" s="45"/>
      <c r="MPR6606" s="45"/>
      <c r="MPS6606" s="45"/>
      <c r="MPT6606" s="45"/>
      <c r="MPU6606" s="45"/>
      <c r="MPV6606" s="45"/>
      <c r="MPW6606" s="45"/>
      <c r="MPX6606" s="45"/>
      <c r="MPY6606" s="45"/>
      <c r="MPZ6606" s="45"/>
      <c r="MQA6606" s="45"/>
      <c r="MQB6606" s="45"/>
      <c r="MQC6606" s="45"/>
      <c r="MQD6606" s="45"/>
      <c r="MQE6606" s="45"/>
      <c r="MQF6606" s="45"/>
      <c r="MQG6606" s="45"/>
      <c r="MQH6606" s="45"/>
      <c r="MQI6606" s="45"/>
      <c r="MQJ6606" s="45"/>
      <c r="MQK6606" s="45"/>
      <c r="MQL6606" s="45"/>
      <c r="MQM6606" s="45"/>
      <c r="MQN6606" s="45"/>
      <c r="MQO6606" s="45"/>
      <c r="MQP6606" s="45"/>
      <c r="MQQ6606" s="45"/>
      <c r="MQR6606" s="45"/>
      <c r="MQS6606" s="45"/>
      <c r="MQT6606" s="45"/>
      <c r="MQU6606" s="45"/>
      <c r="MQV6606" s="45"/>
      <c r="MQW6606" s="45"/>
      <c r="MQX6606" s="45"/>
      <c r="MQY6606" s="45"/>
      <c r="MQZ6606" s="45"/>
      <c r="MRA6606" s="45"/>
      <c r="MRB6606" s="45"/>
      <c r="MRC6606" s="45"/>
      <c r="MRD6606" s="45"/>
      <c r="MRE6606" s="45"/>
      <c r="MRF6606" s="45"/>
      <c r="MRG6606" s="45"/>
      <c r="MRH6606" s="45"/>
      <c r="MRI6606" s="45"/>
      <c r="MRJ6606" s="45"/>
      <c r="MRK6606" s="45"/>
      <c r="MRL6606" s="45"/>
      <c r="MRM6606" s="45"/>
      <c r="MRN6606" s="45"/>
      <c r="MRO6606" s="45"/>
      <c r="MRP6606" s="45"/>
      <c r="MRQ6606" s="45"/>
      <c r="MRR6606" s="45"/>
      <c r="MRS6606" s="45"/>
      <c r="MRT6606" s="45"/>
      <c r="MRU6606" s="45"/>
      <c r="MRV6606" s="45"/>
      <c r="MRW6606" s="45"/>
      <c r="MRX6606" s="45"/>
      <c r="MRY6606" s="45"/>
      <c r="MRZ6606" s="45"/>
      <c r="MSA6606" s="45"/>
      <c r="MSB6606" s="45"/>
      <c r="MSC6606" s="45"/>
      <c r="MSD6606" s="45"/>
      <c r="MSE6606" s="45"/>
      <c r="MSF6606" s="45"/>
      <c r="MSG6606" s="45"/>
      <c r="MSH6606" s="45"/>
      <c r="MSI6606" s="45"/>
      <c r="MSJ6606" s="45"/>
      <c r="MSK6606" s="45"/>
      <c r="MSL6606" s="45"/>
      <c r="MSM6606" s="45"/>
      <c r="MSN6606" s="45"/>
      <c r="MSO6606" s="45"/>
      <c r="MSP6606" s="45"/>
      <c r="MSQ6606" s="45"/>
      <c r="MSR6606" s="45"/>
      <c r="MSS6606" s="45"/>
      <c r="MST6606" s="45"/>
      <c r="MSU6606" s="45"/>
      <c r="MSV6606" s="45"/>
      <c r="MSW6606" s="45"/>
      <c r="MSX6606" s="45"/>
      <c r="MSY6606" s="45"/>
      <c r="MSZ6606" s="45"/>
      <c r="MTA6606" s="45"/>
      <c r="MTB6606" s="45"/>
      <c r="MTC6606" s="45"/>
      <c r="MTD6606" s="45"/>
      <c r="MTE6606" s="45"/>
      <c r="MTF6606" s="45"/>
      <c r="MTG6606" s="45"/>
      <c r="MTH6606" s="45"/>
      <c r="MTI6606" s="45"/>
      <c r="MTJ6606" s="45"/>
      <c r="MTK6606" s="45"/>
      <c r="MTL6606" s="45"/>
      <c r="MTM6606" s="45"/>
      <c r="MTN6606" s="45"/>
      <c r="MTO6606" s="45"/>
      <c r="MTP6606" s="45"/>
      <c r="MTQ6606" s="45"/>
      <c r="MTR6606" s="45"/>
      <c r="MTS6606" s="45"/>
      <c r="MTT6606" s="45"/>
      <c r="MTU6606" s="45"/>
      <c r="MTV6606" s="45"/>
      <c r="MTW6606" s="45"/>
      <c r="MTX6606" s="45"/>
      <c r="MTY6606" s="45"/>
      <c r="MTZ6606" s="45"/>
      <c r="MUA6606" s="45"/>
      <c r="MUB6606" s="45"/>
      <c r="MUC6606" s="45"/>
      <c r="MUD6606" s="45"/>
      <c r="MUE6606" s="45"/>
      <c r="MUF6606" s="45"/>
      <c r="MUG6606" s="45"/>
      <c r="MUH6606" s="45"/>
      <c r="MUI6606" s="45"/>
      <c r="MUJ6606" s="45"/>
      <c r="MUK6606" s="45"/>
      <c r="MUL6606" s="45"/>
      <c r="MUM6606" s="45"/>
      <c r="MUN6606" s="45"/>
      <c r="MUO6606" s="45"/>
      <c r="MUP6606" s="45"/>
      <c r="MUQ6606" s="45"/>
      <c r="MUR6606" s="45"/>
      <c r="MUS6606" s="45"/>
      <c r="MUT6606" s="45"/>
      <c r="MUU6606" s="45"/>
      <c r="MUV6606" s="45"/>
      <c r="MUW6606" s="45"/>
      <c r="MUX6606" s="45"/>
      <c r="MUY6606" s="45"/>
      <c r="MUZ6606" s="45"/>
      <c r="MVA6606" s="45"/>
      <c r="MVB6606" s="45"/>
      <c r="MVC6606" s="45"/>
      <c r="MVD6606" s="45"/>
      <c r="MVE6606" s="45"/>
      <c r="MVF6606" s="45"/>
      <c r="MVG6606" s="45"/>
      <c r="MVH6606" s="45"/>
      <c r="MVI6606" s="45"/>
      <c r="MVJ6606" s="45"/>
      <c r="MVK6606" s="45"/>
      <c r="MVL6606" s="45"/>
      <c r="MVM6606" s="45"/>
      <c r="MVN6606" s="45"/>
      <c r="MVO6606" s="45"/>
      <c r="MVP6606" s="45"/>
      <c r="MVQ6606" s="45"/>
      <c r="MVR6606" s="45"/>
      <c r="MVS6606" s="45"/>
      <c r="MVT6606" s="45"/>
      <c r="MVU6606" s="45"/>
      <c r="MVV6606" s="45"/>
      <c r="MVW6606" s="45"/>
      <c r="MVX6606" s="45"/>
      <c r="MVY6606" s="45"/>
      <c r="MVZ6606" s="45"/>
      <c r="MWA6606" s="45"/>
      <c r="MWB6606" s="45"/>
      <c r="MWC6606" s="45"/>
      <c r="MWD6606" s="45"/>
      <c r="MWE6606" s="45"/>
      <c r="MWF6606" s="45"/>
      <c r="MWG6606" s="45"/>
      <c r="MWH6606" s="45"/>
      <c r="MWI6606" s="45"/>
      <c r="MWJ6606" s="45"/>
      <c r="MWK6606" s="45"/>
      <c r="MWL6606" s="45"/>
      <c r="MWM6606" s="45"/>
      <c r="MWN6606" s="45"/>
      <c r="MWO6606" s="45"/>
      <c r="MWP6606" s="45"/>
      <c r="MWQ6606" s="45"/>
      <c r="MWR6606" s="45"/>
      <c r="MWS6606" s="45"/>
      <c r="MWT6606" s="45"/>
      <c r="MWU6606" s="45"/>
      <c r="MWV6606" s="45"/>
      <c r="MWW6606" s="45"/>
      <c r="MWX6606" s="45"/>
      <c r="MWY6606" s="45"/>
      <c r="MWZ6606" s="45"/>
      <c r="MXA6606" s="45"/>
      <c r="MXB6606" s="45"/>
      <c r="MXC6606" s="45"/>
      <c r="MXD6606" s="45"/>
      <c r="MXE6606" s="45"/>
      <c r="MXF6606" s="45"/>
      <c r="MXG6606" s="45"/>
      <c r="MXH6606" s="45"/>
      <c r="MXI6606" s="45"/>
      <c r="MXJ6606" s="45"/>
      <c r="MXK6606" s="45"/>
      <c r="MXL6606" s="45"/>
      <c r="MXM6606" s="45"/>
      <c r="MXN6606" s="45"/>
      <c r="MXO6606" s="45"/>
      <c r="MXP6606" s="45"/>
      <c r="MXQ6606" s="45"/>
      <c r="MXR6606" s="45"/>
      <c r="MXS6606" s="45"/>
      <c r="MXT6606" s="45"/>
      <c r="MXU6606" s="45"/>
      <c r="MXV6606" s="45"/>
      <c r="MXW6606" s="45"/>
      <c r="MXX6606" s="45"/>
      <c r="MXY6606" s="45"/>
      <c r="MXZ6606" s="45"/>
      <c r="MYA6606" s="45"/>
      <c r="MYB6606" s="45"/>
      <c r="MYC6606" s="45"/>
      <c r="MYD6606" s="45"/>
      <c r="MYE6606" s="45"/>
      <c r="MYF6606" s="45"/>
      <c r="MYG6606" s="45"/>
      <c r="MYH6606" s="45"/>
      <c r="MYI6606" s="45"/>
      <c r="MYJ6606" s="45"/>
      <c r="MYK6606" s="45"/>
      <c r="MYL6606" s="45"/>
      <c r="MYM6606" s="45"/>
      <c r="MYN6606" s="45"/>
      <c r="MYO6606" s="45"/>
      <c r="MYP6606" s="45"/>
      <c r="MYQ6606" s="45"/>
      <c r="MYR6606" s="45"/>
      <c r="MYS6606" s="45"/>
      <c r="MYT6606" s="45"/>
      <c r="MYU6606" s="45"/>
      <c r="MYV6606" s="45"/>
      <c r="MYW6606" s="45"/>
      <c r="MYX6606" s="45"/>
      <c r="MYY6606" s="45"/>
      <c r="MYZ6606" s="45"/>
      <c r="MZA6606" s="45"/>
      <c r="MZB6606" s="45"/>
      <c r="MZC6606" s="45"/>
      <c r="MZD6606" s="45"/>
      <c r="MZE6606" s="45"/>
      <c r="MZF6606" s="45"/>
      <c r="MZG6606" s="45"/>
      <c r="MZH6606" s="45"/>
      <c r="MZI6606" s="45"/>
      <c r="MZJ6606" s="45"/>
      <c r="MZK6606" s="45"/>
      <c r="MZL6606" s="45"/>
      <c r="MZM6606" s="45"/>
      <c r="MZN6606" s="45"/>
      <c r="MZO6606" s="45"/>
      <c r="MZP6606" s="45"/>
      <c r="MZQ6606" s="45"/>
      <c r="MZR6606" s="45"/>
      <c r="MZS6606" s="45"/>
      <c r="MZT6606" s="45"/>
      <c r="MZU6606" s="45"/>
      <c r="MZV6606" s="45"/>
      <c r="MZW6606" s="45"/>
      <c r="MZX6606" s="45"/>
      <c r="MZY6606" s="45"/>
      <c r="MZZ6606" s="45"/>
      <c r="NAA6606" s="45"/>
      <c r="NAB6606" s="45"/>
      <c r="NAC6606" s="45"/>
      <c r="NAD6606" s="45"/>
      <c r="NAE6606" s="45"/>
      <c r="NAF6606" s="45"/>
      <c r="NAG6606" s="45"/>
      <c r="NAH6606" s="45"/>
      <c r="NAI6606" s="45"/>
      <c r="NAJ6606" s="45"/>
      <c r="NAK6606" s="45"/>
      <c r="NAL6606" s="45"/>
      <c r="NAM6606" s="45"/>
      <c r="NAN6606" s="45"/>
      <c r="NAO6606" s="45"/>
      <c r="NAP6606" s="45"/>
      <c r="NAQ6606" s="45"/>
      <c r="NAR6606" s="45"/>
      <c r="NAS6606" s="45"/>
      <c r="NAT6606" s="45"/>
      <c r="NAU6606" s="45"/>
      <c r="NAV6606" s="45"/>
      <c r="NAW6606" s="45"/>
      <c r="NAX6606" s="45"/>
      <c r="NAY6606" s="45"/>
      <c r="NAZ6606" s="45"/>
      <c r="NBA6606" s="45"/>
      <c r="NBB6606" s="45"/>
      <c r="NBC6606" s="45"/>
      <c r="NBD6606" s="45"/>
      <c r="NBE6606" s="45"/>
      <c r="NBF6606" s="45"/>
      <c r="NBG6606" s="45"/>
      <c r="NBH6606" s="45"/>
      <c r="NBI6606" s="45"/>
      <c r="NBJ6606" s="45"/>
      <c r="NBK6606" s="45"/>
      <c r="NBL6606" s="45"/>
      <c r="NBM6606" s="45"/>
      <c r="NBN6606" s="45"/>
      <c r="NBO6606" s="45"/>
      <c r="NBP6606" s="45"/>
      <c r="NBQ6606" s="45"/>
      <c r="NBR6606" s="45"/>
      <c r="NBS6606" s="45"/>
      <c r="NBT6606" s="45"/>
      <c r="NBU6606" s="45"/>
      <c r="NBV6606" s="45"/>
      <c r="NBW6606" s="45"/>
      <c r="NBX6606" s="45"/>
      <c r="NBY6606" s="45"/>
      <c r="NBZ6606" s="45"/>
      <c r="NCA6606" s="45"/>
      <c r="NCB6606" s="45"/>
      <c r="NCC6606" s="45"/>
      <c r="NCD6606" s="45"/>
      <c r="NCE6606" s="45"/>
      <c r="NCF6606" s="45"/>
      <c r="NCG6606" s="45"/>
      <c r="NCH6606" s="45"/>
      <c r="NCI6606" s="45"/>
      <c r="NCJ6606" s="45"/>
      <c r="NCK6606" s="45"/>
      <c r="NCL6606" s="45"/>
      <c r="NCM6606" s="45"/>
      <c r="NCN6606" s="45"/>
      <c r="NCO6606" s="45"/>
      <c r="NCP6606" s="45"/>
      <c r="NCQ6606" s="45"/>
      <c r="NCR6606" s="45"/>
      <c r="NCS6606" s="45"/>
      <c r="NCT6606" s="45"/>
      <c r="NCU6606" s="45"/>
      <c r="NCV6606" s="45"/>
      <c r="NCW6606" s="45"/>
      <c r="NCX6606" s="45"/>
      <c r="NCY6606" s="45"/>
      <c r="NCZ6606" s="45"/>
      <c r="NDA6606" s="45"/>
      <c r="NDB6606" s="45"/>
      <c r="NDC6606" s="45"/>
      <c r="NDD6606" s="45"/>
      <c r="NDE6606" s="45"/>
      <c r="NDF6606" s="45"/>
      <c r="NDG6606" s="45"/>
      <c r="NDH6606" s="45"/>
      <c r="NDI6606" s="45"/>
      <c r="NDJ6606" s="45"/>
      <c r="NDK6606" s="45"/>
      <c r="NDL6606" s="45"/>
      <c r="NDM6606" s="45"/>
      <c r="NDN6606" s="45"/>
      <c r="NDO6606" s="45"/>
      <c r="NDP6606" s="45"/>
      <c r="NDQ6606" s="45"/>
      <c r="NDR6606" s="45"/>
      <c r="NDS6606" s="45"/>
      <c r="NDT6606" s="45"/>
      <c r="NDU6606" s="45"/>
      <c r="NDV6606" s="45"/>
      <c r="NDW6606" s="45"/>
      <c r="NDX6606" s="45"/>
      <c r="NDY6606" s="45"/>
      <c r="NDZ6606" s="45"/>
      <c r="NEA6606" s="45"/>
      <c r="NEB6606" s="45"/>
      <c r="NEC6606" s="45"/>
      <c r="NED6606" s="45"/>
      <c r="NEE6606" s="45"/>
      <c r="NEF6606" s="45"/>
      <c r="NEG6606" s="45"/>
      <c r="NEH6606" s="45"/>
      <c r="NEI6606" s="45"/>
      <c r="NEJ6606" s="45"/>
      <c r="NEK6606" s="45"/>
      <c r="NEL6606" s="45"/>
      <c r="NEM6606" s="45"/>
      <c r="NEN6606" s="45"/>
      <c r="NEO6606" s="45"/>
      <c r="NEP6606" s="45"/>
      <c r="NEQ6606" s="45"/>
      <c r="NER6606" s="45"/>
      <c r="NES6606" s="45"/>
      <c r="NET6606" s="45"/>
      <c r="NEU6606" s="45"/>
      <c r="NEV6606" s="45"/>
      <c r="NEW6606" s="45"/>
      <c r="NEX6606" s="45"/>
      <c r="NEY6606" s="45"/>
      <c r="NEZ6606" s="45"/>
      <c r="NFA6606" s="45"/>
      <c r="NFB6606" s="45"/>
      <c r="NFC6606" s="45"/>
      <c r="NFD6606" s="45"/>
      <c r="NFE6606" s="45"/>
      <c r="NFF6606" s="45"/>
      <c r="NFG6606" s="45"/>
      <c r="NFH6606" s="45"/>
      <c r="NFI6606" s="45"/>
      <c r="NFJ6606" s="45"/>
      <c r="NFK6606" s="45"/>
      <c r="NFL6606" s="45"/>
      <c r="NFM6606" s="45"/>
      <c r="NFN6606" s="45"/>
      <c r="NFO6606" s="45"/>
      <c r="NFP6606" s="45"/>
      <c r="NFQ6606" s="45"/>
      <c r="NFR6606" s="45"/>
      <c r="NFS6606" s="45"/>
      <c r="NFT6606" s="45"/>
      <c r="NFU6606" s="45"/>
      <c r="NFV6606" s="45"/>
      <c r="NFW6606" s="45"/>
      <c r="NFX6606" s="45"/>
      <c r="NFY6606" s="45"/>
      <c r="NFZ6606" s="45"/>
      <c r="NGA6606" s="45"/>
      <c r="NGB6606" s="45"/>
      <c r="NGC6606" s="45"/>
      <c r="NGD6606" s="45"/>
      <c r="NGE6606" s="45"/>
      <c r="NGF6606" s="45"/>
      <c r="NGG6606" s="45"/>
      <c r="NGH6606" s="45"/>
      <c r="NGI6606" s="45"/>
      <c r="NGJ6606" s="45"/>
      <c r="NGK6606" s="45"/>
      <c r="NGL6606" s="45"/>
      <c r="NGM6606" s="45"/>
      <c r="NGN6606" s="45"/>
      <c r="NGO6606" s="45"/>
      <c r="NGP6606" s="45"/>
      <c r="NGQ6606" s="45"/>
      <c r="NGR6606" s="45"/>
      <c r="NGS6606" s="45"/>
      <c r="NGT6606" s="45"/>
      <c r="NGU6606" s="45"/>
      <c r="NGV6606" s="45"/>
      <c r="NGW6606" s="45"/>
      <c r="NGX6606" s="45"/>
      <c r="NGY6606" s="45"/>
      <c r="NGZ6606" s="45"/>
      <c r="NHA6606" s="45"/>
      <c r="NHB6606" s="45"/>
      <c r="NHC6606" s="45"/>
      <c r="NHD6606" s="45"/>
      <c r="NHE6606" s="45"/>
      <c r="NHF6606" s="45"/>
      <c r="NHG6606" s="45"/>
      <c r="NHH6606" s="45"/>
      <c r="NHI6606" s="45"/>
      <c r="NHJ6606" s="45"/>
      <c r="NHK6606" s="45"/>
      <c r="NHL6606" s="45"/>
      <c r="NHM6606" s="45"/>
      <c r="NHN6606" s="45"/>
      <c r="NHO6606" s="45"/>
      <c r="NHP6606" s="45"/>
      <c r="NHQ6606" s="45"/>
      <c r="NHR6606" s="45"/>
      <c r="NHS6606" s="45"/>
      <c r="NHT6606" s="45"/>
      <c r="NHU6606" s="45"/>
      <c r="NHV6606" s="45"/>
      <c r="NHW6606" s="45"/>
      <c r="NHX6606" s="45"/>
      <c r="NHY6606" s="45"/>
      <c r="NHZ6606" s="45"/>
      <c r="NIA6606" s="45"/>
      <c r="NIB6606" s="45"/>
      <c r="NIC6606" s="45"/>
      <c r="NID6606" s="45"/>
      <c r="NIE6606" s="45"/>
      <c r="NIF6606" s="45"/>
      <c r="NIG6606" s="45"/>
      <c r="NIH6606" s="45"/>
      <c r="NII6606" s="45"/>
      <c r="NIJ6606" s="45"/>
      <c r="NIK6606" s="45"/>
      <c r="NIL6606" s="45"/>
      <c r="NIM6606" s="45"/>
      <c r="NIN6606" s="45"/>
      <c r="NIO6606" s="45"/>
      <c r="NIP6606" s="45"/>
      <c r="NIQ6606" s="45"/>
      <c r="NIR6606" s="45"/>
      <c r="NIS6606" s="45"/>
      <c r="NIT6606" s="45"/>
      <c r="NIU6606" s="45"/>
      <c r="NIV6606" s="45"/>
      <c r="NIW6606" s="45"/>
      <c r="NIX6606" s="45"/>
      <c r="NIY6606" s="45"/>
      <c r="NIZ6606" s="45"/>
      <c r="NJA6606" s="45"/>
      <c r="NJB6606" s="45"/>
      <c r="NJC6606" s="45"/>
      <c r="NJD6606" s="45"/>
      <c r="NJE6606" s="45"/>
      <c r="NJF6606" s="45"/>
      <c r="NJG6606" s="45"/>
      <c r="NJH6606" s="45"/>
      <c r="NJI6606" s="45"/>
      <c r="NJJ6606" s="45"/>
      <c r="NJK6606" s="45"/>
      <c r="NJL6606" s="45"/>
      <c r="NJM6606" s="45"/>
      <c r="NJN6606" s="45"/>
      <c r="NJO6606" s="45"/>
      <c r="NJP6606" s="45"/>
      <c r="NJQ6606" s="45"/>
      <c r="NJR6606" s="45"/>
      <c r="NJS6606" s="45"/>
      <c r="NJT6606" s="45"/>
      <c r="NJU6606" s="45"/>
      <c r="NJV6606" s="45"/>
      <c r="NJW6606" s="45"/>
      <c r="NJX6606" s="45"/>
      <c r="NJY6606" s="45"/>
      <c r="NJZ6606" s="45"/>
      <c r="NKA6606" s="45"/>
      <c r="NKB6606" s="45"/>
      <c r="NKC6606" s="45"/>
      <c r="NKD6606" s="45"/>
      <c r="NKE6606" s="45"/>
      <c r="NKF6606" s="45"/>
      <c r="NKG6606" s="45"/>
      <c r="NKH6606" s="45"/>
      <c r="NKI6606" s="45"/>
      <c r="NKJ6606" s="45"/>
      <c r="NKK6606" s="45"/>
      <c r="NKL6606" s="45"/>
      <c r="NKM6606" s="45"/>
      <c r="NKN6606" s="45"/>
      <c r="NKO6606" s="45"/>
      <c r="NKP6606" s="45"/>
      <c r="NKQ6606" s="45"/>
      <c r="NKR6606" s="45"/>
      <c r="NKS6606" s="45"/>
      <c r="NKT6606" s="45"/>
      <c r="NKU6606" s="45"/>
      <c r="NKV6606" s="45"/>
      <c r="NKW6606" s="45"/>
      <c r="NKX6606" s="45"/>
      <c r="NKY6606" s="45"/>
      <c r="NKZ6606" s="45"/>
      <c r="NLA6606" s="45"/>
      <c r="NLB6606" s="45"/>
      <c r="NLC6606" s="45"/>
      <c r="NLD6606" s="45"/>
      <c r="NLE6606" s="45"/>
      <c r="NLF6606" s="45"/>
      <c r="NLG6606" s="45"/>
      <c r="NLH6606" s="45"/>
      <c r="NLI6606" s="45"/>
      <c r="NLJ6606" s="45"/>
      <c r="NLK6606" s="45"/>
      <c r="NLL6606" s="45"/>
      <c r="NLM6606" s="45"/>
      <c r="NLN6606" s="45"/>
      <c r="NLO6606" s="45"/>
      <c r="NLP6606" s="45"/>
      <c r="NLQ6606" s="45"/>
      <c r="NLR6606" s="45"/>
      <c r="NLS6606" s="45"/>
      <c r="NLT6606" s="45"/>
      <c r="NLU6606" s="45"/>
      <c r="NLV6606" s="45"/>
      <c r="NLW6606" s="45"/>
      <c r="NLX6606" s="45"/>
      <c r="NLY6606" s="45"/>
      <c r="NLZ6606" s="45"/>
      <c r="NMA6606" s="45"/>
      <c r="NMB6606" s="45"/>
      <c r="NMC6606" s="45"/>
      <c r="NMD6606" s="45"/>
      <c r="NME6606" s="45"/>
      <c r="NMF6606" s="45"/>
      <c r="NMG6606" s="45"/>
      <c r="NMH6606" s="45"/>
      <c r="NMI6606" s="45"/>
      <c r="NMJ6606" s="45"/>
      <c r="NMK6606" s="45"/>
      <c r="NML6606" s="45"/>
      <c r="NMM6606" s="45"/>
      <c r="NMN6606" s="45"/>
      <c r="NMO6606" s="45"/>
      <c r="NMP6606" s="45"/>
      <c r="NMQ6606" s="45"/>
      <c r="NMR6606" s="45"/>
      <c r="NMS6606" s="45"/>
      <c r="NMT6606" s="45"/>
      <c r="NMU6606" s="45"/>
      <c r="NMV6606" s="45"/>
      <c r="NMW6606" s="45"/>
      <c r="NMX6606" s="45"/>
      <c r="NMY6606" s="45"/>
      <c r="NMZ6606" s="45"/>
      <c r="NNA6606" s="45"/>
      <c r="NNB6606" s="45"/>
      <c r="NNC6606" s="45"/>
      <c r="NND6606" s="45"/>
      <c r="NNE6606" s="45"/>
      <c r="NNF6606" s="45"/>
      <c r="NNG6606" s="45"/>
      <c r="NNH6606" s="45"/>
      <c r="NNI6606" s="45"/>
      <c r="NNJ6606" s="45"/>
      <c r="NNK6606" s="45"/>
      <c r="NNL6606" s="45"/>
      <c r="NNM6606" s="45"/>
      <c r="NNN6606" s="45"/>
      <c r="NNO6606" s="45"/>
      <c r="NNP6606" s="45"/>
      <c r="NNQ6606" s="45"/>
      <c r="NNR6606" s="45"/>
      <c r="NNS6606" s="45"/>
      <c r="NNT6606" s="45"/>
      <c r="NNU6606" s="45"/>
      <c r="NNV6606" s="45"/>
      <c r="NNW6606" s="45"/>
      <c r="NNX6606" s="45"/>
      <c r="NNY6606" s="45"/>
      <c r="NNZ6606" s="45"/>
      <c r="NOA6606" s="45"/>
      <c r="NOB6606" s="45"/>
      <c r="NOC6606" s="45"/>
      <c r="NOD6606" s="45"/>
      <c r="NOE6606" s="45"/>
      <c r="NOF6606" s="45"/>
      <c r="NOG6606" s="45"/>
      <c r="NOH6606" s="45"/>
      <c r="NOI6606" s="45"/>
      <c r="NOJ6606" s="45"/>
      <c r="NOK6606" s="45"/>
      <c r="NOL6606" s="45"/>
      <c r="NOM6606" s="45"/>
      <c r="NON6606" s="45"/>
      <c r="NOO6606" s="45"/>
      <c r="NOP6606" s="45"/>
      <c r="NOQ6606" s="45"/>
      <c r="NOR6606" s="45"/>
      <c r="NOS6606" s="45"/>
      <c r="NOT6606" s="45"/>
      <c r="NOU6606" s="45"/>
      <c r="NOV6606" s="45"/>
      <c r="NOW6606" s="45"/>
      <c r="NOX6606" s="45"/>
      <c r="NOY6606" s="45"/>
      <c r="NOZ6606" s="45"/>
      <c r="NPA6606" s="45"/>
      <c r="NPB6606" s="45"/>
      <c r="NPC6606" s="45"/>
      <c r="NPD6606" s="45"/>
      <c r="NPE6606" s="45"/>
      <c r="NPF6606" s="45"/>
      <c r="NPG6606" s="45"/>
      <c r="NPH6606" s="45"/>
      <c r="NPI6606" s="45"/>
      <c r="NPJ6606" s="45"/>
      <c r="NPK6606" s="45"/>
      <c r="NPL6606" s="45"/>
      <c r="NPM6606" s="45"/>
      <c r="NPN6606" s="45"/>
      <c r="NPO6606" s="45"/>
      <c r="NPP6606" s="45"/>
      <c r="NPQ6606" s="45"/>
      <c r="NPR6606" s="45"/>
      <c r="NPS6606" s="45"/>
      <c r="NPT6606" s="45"/>
      <c r="NPU6606" s="45"/>
      <c r="NPV6606" s="45"/>
      <c r="NPW6606" s="45"/>
      <c r="NPX6606" s="45"/>
      <c r="NPY6606" s="45"/>
      <c r="NPZ6606" s="45"/>
      <c r="NQA6606" s="45"/>
      <c r="NQB6606" s="45"/>
      <c r="NQC6606" s="45"/>
      <c r="NQD6606" s="45"/>
      <c r="NQE6606" s="45"/>
      <c r="NQF6606" s="45"/>
      <c r="NQG6606" s="45"/>
      <c r="NQH6606" s="45"/>
      <c r="NQI6606" s="45"/>
      <c r="NQJ6606" s="45"/>
      <c r="NQK6606" s="45"/>
      <c r="NQL6606" s="45"/>
      <c r="NQM6606" s="45"/>
      <c r="NQN6606" s="45"/>
      <c r="NQO6606" s="45"/>
      <c r="NQP6606" s="45"/>
      <c r="NQQ6606" s="45"/>
      <c r="NQR6606" s="45"/>
      <c r="NQS6606" s="45"/>
      <c r="NQT6606" s="45"/>
      <c r="NQU6606" s="45"/>
      <c r="NQV6606" s="45"/>
      <c r="NQW6606" s="45"/>
      <c r="NQX6606" s="45"/>
      <c r="NQY6606" s="45"/>
      <c r="NQZ6606" s="45"/>
      <c r="NRA6606" s="45"/>
      <c r="NRB6606" s="45"/>
      <c r="NRC6606" s="45"/>
      <c r="NRD6606" s="45"/>
      <c r="NRE6606" s="45"/>
      <c r="NRF6606" s="45"/>
      <c r="NRG6606" s="45"/>
      <c r="NRH6606" s="45"/>
      <c r="NRI6606" s="45"/>
      <c r="NRJ6606" s="45"/>
      <c r="NRK6606" s="45"/>
      <c r="NRL6606" s="45"/>
      <c r="NRM6606" s="45"/>
      <c r="NRN6606" s="45"/>
      <c r="NRO6606" s="45"/>
      <c r="NRP6606" s="45"/>
      <c r="NRQ6606" s="45"/>
      <c r="NRR6606" s="45"/>
      <c r="NRS6606" s="45"/>
      <c r="NRT6606" s="45"/>
      <c r="NRU6606" s="45"/>
      <c r="NRV6606" s="45"/>
      <c r="NRW6606" s="45"/>
      <c r="NRX6606" s="45"/>
      <c r="NRY6606" s="45"/>
      <c r="NRZ6606" s="45"/>
      <c r="NSA6606" s="45"/>
      <c r="NSB6606" s="45"/>
      <c r="NSC6606" s="45"/>
      <c r="NSD6606" s="45"/>
      <c r="NSE6606" s="45"/>
      <c r="NSF6606" s="45"/>
      <c r="NSG6606" s="45"/>
      <c r="NSH6606" s="45"/>
      <c r="NSI6606" s="45"/>
      <c r="NSJ6606" s="45"/>
      <c r="NSK6606" s="45"/>
      <c r="NSL6606" s="45"/>
      <c r="NSM6606" s="45"/>
      <c r="NSN6606" s="45"/>
      <c r="NSO6606" s="45"/>
      <c r="NSP6606" s="45"/>
      <c r="NSQ6606" s="45"/>
      <c r="NSR6606" s="45"/>
      <c r="NSS6606" s="45"/>
      <c r="NST6606" s="45"/>
      <c r="NSU6606" s="45"/>
      <c r="NSV6606" s="45"/>
      <c r="NSW6606" s="45"/>
      <c r="NSX6606" s="45"/>
      <c r="NSY6606" s="45"/>
      <c r="NSZ6606" s="45"/>
      <c r="NTA6606" s="45"/>
      <c r="NTB6606" s="45"/>
      <c r="NTC6606" s="45"/>
      <c r="NTD6606" s="45"/>
      <c r="NTE6606" s="45"/>
      <c r="NTF6606" s="45"/>
      <c r="NTG6606" s="45"/>
      <c r="NTH6606" s="45"/>
      <c r="NTI6606" s="45"/>
      <c r="NTJ6606" s="45"/>
      <c r="NTK6606" s="45"/>
      <c r="NTL6606" s="45"/>
      <c r="NTM6606" s="45"/>
      <c r="NTN6606" s="45"/>
      <c r="NTO6606" s="45"/>
      <c r="NTP6606" s="45"/>
      <c r="NTQ6606" s="45"/>
      <c r="NTR6606" s="45"/>
      <c r="NTS6606" s="45"/>
      <c r="NTT6606" s="45"/>
      <c r="NTU6606" s="45"/>
      <c r="NTV6606" s="45"/>
      <c r="NTW6606" s="45"/>
      <c r="NTX6606" s="45"/>
      <c r="NTY6606" s="45"/>
      <c r="NTZ6606" s="45"/>
      <c r="NUA6606" s="45"/>
      <c r="NUB6606" s="45"/>
      <c r="NUC6606" s="45"/>
      <c r="NUD6606" s="45"/>
      <c r="NUE6606" s="45"/>
      <c r="NUF6606" s="45"/>
      <c r="NUG6606" s="45"/>
      <c r="NUH6606" s="45"/>
      <c r="NUI6606" s="45"/>
      <c r="NUJ6606" s="45"/>
      <c r="NUK6606" s="45"/>
      <c r="NUL6606" s="45"/>
      <c r="NUM6606" s="45"/>
      <c r="NUN6606" s="45"/>
      <c r="NUO6606" s="45"/>
      <c r="NUP6606" s="45"/>
      <c r="NUQ6606" s="45"/>
      <c r="NUR6606" s="45"/>
      <c r="NUS6606" s="45"/>
      <c r="NUT6606" s="45"/>
      <c r="NUU6606" s="45"/>
      <c r="NUV6606" s="45"/>
      <c r="NUW6606" s="45"/>
      <c r="NUX6606" s="45"/>
      <c r="NUY6606" s="45"/>
      <c r="NUZ6606" s="45"/>
      <c r="NVA6606" s="45"/>
      <c r="NVB6606" s="45"/>
      <c r="NVC6606" s="45"/>
      <c r="NVD6606" s="45"/>
      <c r="NVE6606" s="45"/>
      <c r="NVF6606" s="45"/>
      <c r="NVG6606" s="45"/>
      <c r="NVH6606" s="45"/>
      <c r="NVI6606" s="45"/>
      <c r="NVJ6606" s="45"/>
      <c r="NVK6606" s="45"/>
      <c r="NVL6606" s="45"/>
      <c r="NVM6606" s="45"/>
      <c r="NVN6606" s="45"/>
      <c r="NVO6606" s="45"/>
      <c r="NVP6606" s="45"/>
      <c r="NVQ6606" s="45"/>
      <c r="NVR6606" s="45"/>
      <c r="NVS6606" s="45"/>
      <c r="NVT6606" s="45"/>
      <c r="NVU6606" s="45"/>
      <c r="NVV6606" s="45"/>
      <c r="NVW6606" s="45"/>
      <c r="NVX6606" s="45"/>
      <c r="NVY6606" s="45"/>
      <c r="NVZ6606" s="45"/>
      <c r="NWA6606" s="45"/>
      <c r="NWB6606" s="45"/>
      <c r="NWC6606" s="45"/>
      <c r="NWD6606" s="45"/>
      <c r="NWE6606" s="45"/>
      <c r="NWF6606" s="45"/>
      <c r="NWG6606" s="45"/>
      <c r="NWH6606" s="45"/>
      <c r="NWI6606" s="45"/>
      <c r="NWJ6606" s="45"/>
      <c r="NWK6606" s="45"/>
      <c r="NWL6606" s="45"/>
      <c r="NWM6606" s="45"/>
      <c r="NWN6606" s="45"/>
      <c r="NWO6606" s="45"/>
      <c r="NWP6606" s="45"/>
      <c r="NWQ6606" s="45"/>
      <c r="NWR6606" s="45"/>
      <c r="NWS6606" s="45"/>
      <c r="NWT6606" s="45"/>
      <c r="NWU6606" s="45"/>
      <c r="NWV6606" s="45"/>
      <c r="NWW6606" s="45"/>
      <c r="NWX6606" s="45"/>
      <c r="NWY6606" s="45"/>
      <c r="NWZ6606" s="45"/>
      <c r="NXA6606" s="45"/>
      <c r="NXB6606" s="45"/>
      <c r="NXC6606" s="45"/>
      <c r="NXD6606" s="45"/>
      <c r="NXE6606" s="45"/>
      <c r="NXF6606" s="45"/>
      <c r="NXG6606" s="45"/>
      <c r="NXH6606" s="45"/>
      <c r="NXI6606" s="45"/>
      <c r="NXJ6606" s="45"/>
      <c r="NXK6606" s="45"/>
      <c r="NXL6606" s="45"/>
      <c r="NXM6606" s="45"/>
      <c r="NXN6606" s="45"/>
      <c r="NXO6606" s="45"/>
      <c r="NXP6606" s="45"/>
      <c r="NXQ6606" s="45"/>
      <c r="NXR6606" s="45"/>
      <c r="NXS6606" s="45"/>
      <c r="NXT6606" s="45"/>
      <c r="NXU6606" s="45"/>
      <c r="NXV6606" s="45"/>
      <c r="NXW6606" s="45"/>
      <c r="NXX6606" s="45"/>
      <c r="NXY6606" s="45"/>
      <c r="NXZ6606" s="45"/>
      <c r="NYA6606" s="45"/>
      <c r="NYB6606" s="45"/>
      <c r="NYC6606" s="45"/>
      <c r="NYD6606" s="45"/>
      <c r="NYE6606" s="45"/>
      <c r="NYF6606" s="45"/>
      <c r="NYG6606" s="45"/>
      <c r="NYH6606" s="45"/>
      <c r="NYI6606" s="45"/>
      <c r="NYJ6606" s="45"/>
      <c r="NYK6606" s="45"/>
      <c r="NYL6606" s="45"/>
      <c r="NYM6606" s="45"/>
      <c r="NYN6606" s="45"/>
      <c r="NYO6606" s="45"/>
      <c r="NYP6606" s="45"/>
      <c r="NYQ6606" s="45"/>
      <c r="NYR6606" s="45"/>
      <c r="NYS6606" s="45"/>
      <c r="NYT6606" s="45"/>
      <c r="NYU6606" s="45"/>
      <c r="NYV6606" s="45"/>
      <c r="NYW6606" s="45"/>
      <c r="NYX6606" s="45"/>
      <c r="NYY6606" s="45"/>
      <c r="NYZ6606" s="45"/>
      <c r="NZA6606" s="45"/>
      <c r="NZB6606" s="45"/>
      <c r="NZC6606" s="45"/>
      <c r="NZD6606" s="45"/>
      <c r="NZE6606" s="45"/>
      <c r="NZF6606" s="45"/>
      <c r="NZG6606" s="45"/>
      <c r="NZH6606" s="45"/>
      <c r="NZI6606" s="45"/>
      <c r="NZJ6606" s="45"/>
      <c r="NZK6606" s="45"/>
      <c r="NZL6606" s="45"/>
      <c r="NZM6606" s="45"/>
      <c r="NZN6606" s="45"/>
      <c r="NZO6606" s="45"/>
      <c r="NZP6606" s="45"/>
      <c r="NZQ6606" s="45"/>
      <c r="NZR6606" s="45"/>
      <c r="NZS6606" s="45"/>
      <c r="NZT6606" s="45"/>
      <c r="NZU6606" s="45"/>
      <c r="NZV6606" s="45"/>
      <c r="NZW6606" s="45"/>
      <c r="NZX6606" s="45"/>
      <c r="NZY6606" s="45"/>
      <c r="NZZ6606" s="45"/>
      <c r="OAA6606" s="45"/>
      <c r="OAB6606" s="45"/>
      <c r="OAC6606" s="45"/>
      <c r="OAD6606" s="45"/>
      <c r="OAE6606" s="45"/>
      <c r="OAF6606" s="45"/>
      <c r="OAG6606" s="45"/>
      <c r="OAH6606" s="45"/>
      <c r="OAI6606" s="45"/>
      <c r="OAJ6606" s="45"/>
      <c r="OAK6606" s="45"/>
      <c r="OAL6606" s="45"/>
      <c r="OAM6606" s="45"/>
      <c r="OAN6606" s="45"/>
      <c r="OAO6606" s="45"/>
      <c r="OAP6606" s="45"/>
      <c r="OAQ6606" s="45"/>
      <c r="OAR6606" s="45"/>
      <c r="OAS6606" s="45"/>
      <c r="OAT6606" s="45"/>
      <c r="OAU6606" s="45"/>
      <c r="OAV6606" s="45"/>
      <c r="OAW6606" s="45"/>
      <c r="OAX6606" s="45"/>
      <c r="OAY6606" s="45"/>
      <c r="OAZ6606" s="45"/>
      <c r="OBA6606" s="45"/>
      <c r="OBB6606" s="45"/>
      <c r="OBC6606" s="45"/>
      <c r="OBD6606" s="45"/>
      <c r="OBE6606" s="45"/>
      <c r="OBF6606" s="45"/>
      <c r="OBG6606" s="45"/>
      <c r="OBH6606" s="45"/>
      <c r="OBI6606" s="45"/>
      <c r="OBJ6606" s="45"/>
      <c r="OBK6606" s="45"/>
      <c r="OBL6606" s="45"/>
      <c r="OBM6606" s="45"/>
      <c r="OBN6606" s="45"/>
      <c r="OBO6606" s="45"/>
      <c r="OBP6606" s="45"/>
      <c r="OBQ6606" s="45"/>
      <c r="OBR6606" s="45"/>
      <c r="OBS6606" s="45"/>
      <c r="OBT6606" s="45"/>
      <c r="OBU6606" s="45"/>
      <c r="OBV6606" s="45"/>
      <c r="OBW6606" s="45"/>
      <c r="OBX6606" s="45"/>
      <c r="OBY6606" s="45"/>
      <c r="OBZ6606" s="45"/>
      <c r="OCA6606" s="45"/>
      <c r="OCB6606" s="45"/>
      <c r="OCC6606" s="45"/>
      <c r="OCD6606" s="45"/>
      <c r="OCE6606" s="45"/>
      <c r="OCF6606" s="45"/>
      <c r="OCG6606" s="45"/>
      <c r="OCH6606" s="45"/>
      <c r="OCI6606" s="45"/>
      <c r="OCJ6606" s="45"/>
      <c r="OCK6606" s="45"/>
      <c r="OCL6606" s="45"/>
      <c r="OCM6606" s="45"/>
      <c r="OCN6606" s="45"/>
      <c r="OCO6606" s="45"/>
      <c r="OCP6606" s="45"/>
      <c r="OCQ6606" s="45"/>
      <c r="OCR6606" s="45"/>
      <c r="OCS6606" s="45"/>
    </row>
    <row r="6607" s="77" customFormat="1" ht="21" customHeight="1" spans="1:1024 1025:10237">
      <c r="A6607" s="12">
        <v>6605</v>
      </c>
      <c r="B6607" s="12" t="s">
        <v>5877</v>
      </c>
      <c r="C6607" s="12" t="s">
        <v>5878</v>
      </c>
      <c r="D6607" s="12" t="s">
        <v>6315</v>
      </c>
      <c r="E6607" s="14">
        <v>80</v>
      </c>
      <c r="F6607" s="15">
        <v>16767</v>
      </c>
    </row>
    <row r="6608" s="77" customFormat="1" ht="21" customHeight="1" spans="1:1024 1025:10237">
      <c r="A6608" s="12">
        <v>6606</v>
      </c>
      <c r="B6608" s="12" t="s">
        <v>5877</v>
      </c>
      <c r="C6608" s="12" t="s">
        <v>5895</v>
      </c>
      <c r="D6608" s="12" t="s">
        <v>6316</v>
      </c>
      <c r="E6608" s="14">
        <v>80</v>
      </c>
      <c r="F6608" s="15">
        <v>16837</v>
      </c>
    </row>
    <row r="6609" s="78" customFormat="1" ht="21" customHeight="1" spans="1:6">
      <c r="A6609" s="12">
        <v>6607</v>
      </c>
      <c r="B6609" s="12" t="s">
        <v>5877</v>
      </c>
      <c r="C6609" s="12" t="s">
        <v>5895</v>
      </c>
      <c r="D6609" s="12" t="s">
        <v>6317</v>
      </c>
      <c r="E6609" s="14">
        <v>80</v>
      </c>
      <c r="F6609" s="15">
        <v>16844</v>
      </c>
    </row>
    <row r="6610" s="77" customFormat="1" ht="21" customHeight="1" spans="1:6">
      <c r="A6610" s="12">
        <v>6608</v>
      </c>
      <c r="B6610" s="12" t="s">
        <v>5877</v>
      </c>
      <c r="C6610" s="12" t="s">
        <v>5919</v>
      </c>
      <c r="D6610" s="12" t="s">
        <v>6318</v>
      </c>
      <c r="E6610" s="14">
        <v>80</v>
      </c>
      <c r="F6610" s="15">
        <v>16830</v>
      </c>
    </row>
    <row r="6611" s="77" customFormat="1" ht="21" customHeight="1" spans="1:6">
      <c r="A6611" s="12">
        <v>6609</v>
      </c>
      <c r="B6611" s="12" t="s">
        <v>5877</v>
      </c>
      <c r="C6611" s="12" t="s">
        <v>5945</v>
      </c>
      <c r="D6611" s="12" t="s">
        <v>6319</v>
      </c>
      <c r="E6611" s="14">
        <v>80</v>
      </c>
      <c r="F6611" s="15">
        <v>16864</v>
      </c>
    </row>
    <row r="6612" s="77" customFormat="1" ht="21" customHeight="1" spans="1:6">
      <c r="A6612" s="12">
        <v>6610</v>
      </c>
      <c r="B6612" s="12" t="s">
        <v>5877</v>
      </c>
      <c r="C6612" s="12" t="s">
        <v>5969</v>
      </c>
      <c r="D6612" s="12" t="s">
        <v>6320</v>
      </c>
      <c r="E6612" s="14">
        <v>80</v>
      </c>
      <c r="F6612" s="15">
        <v>16389</v>
      </c>
    </row>
    <row r="6613" s="71" customFormat="1" ht="21" customHeight="1" spans="1:6">
      <c r="A6613" s="12">
        <v>6611</v>
      </c>
      <c r="B6613" s="12" t="s">
        <v>5877</v>
      </c>
      <c r="C6613" s="12" t="s">
        <v>5981</v>
      </c>
      <c r="D6613" s="12" t="s">
        <v>6321</v>
      </c>
      <c r="E6613" s="14">
        <v>80</v>
      </c>
      <c r="F6613" s="15">
        <v>16851</v>
      </c>
    </row>
    <row r="6614" s="45" customFormat="1" ht="21" customHeight="1" spans="1:6">
      <c r="A6614" s="12">
        <v>6612</v>
      </c>
      <c r="B6614" s="12" t="s">
        <v>5877</v>
      </c>
      <c r="C6614" s="12" t="s">
        <v>5981</v>
      </c>
      <c r="D6614" s="20" t="s">
        <v>6322</v>
      </c>
      <c r="E6614" s="14">
        <v>80</v>
      </c>
      <c r="F6614" s="15">
        <v>16811</v>
      </c>
    </row>
    <row r="6615" s="45" customFormat="1" ht="21" customHeight="1" spans="1:6">
      <c r="A6615" s="12">
        <v>6613</v>
      </c>
      <c r="B6615" s="12" t="s">
        <v>5877</v>
      </c>
      <c r="C6615" s="12" t="s">
        <v>5981</v>
      </c>
      <c r="D6615" s="12" t="s">
        <v>6323</v>
      </c>
      <c r="E6615" s="14">
        <v>80</v>
      </c>
      <c r="F6615" s="15">
        <v>16839</v>
      </c>
    </row>
    <row r="6616" s="45" customFormat="1" ht="21" customHeight="1" spans="1:6">
      <c r="A6616" s="12">
        <v>6614</v>
      </c>
      <c r="B6616" s="12" t="s">
        <v>5877</v>
      </c>
      <c r="C6616" s="12" t="s">
        <v>5993</v>
      </c>
      <c r="D6616" s="12" t="s">
        <v>6324</v>
      </c>
      <c r="E6616" s="14">
        <v>80</v>
      </c>
      <c r="F6616" s="15">
        <v>16514</v>
      </c>
    </row>
    <row r="6617" s="45" customFormat="1" ht="21" customHeight="1" spans="1:6">
      <c r="A6617" s="12">
        <v>6615</v>
      </c>
      <c r="B6617" s="12" t="s">
        <v>5877</v>
      </c>
      <c r="C6617" s="12" t="s">
        <v>6009</v>
      </c>
      <c r="D6617" s="12" t="s">
        <v>1978</v>
      </c>
      <c r="E6617" s="14">
        <v>80</v>
      </c>
      <c r="F6617" s="15">
        <v>16859</v>
      </c>
    </row>
    <row r="6618" s="45" customFormat="1" ht="21" customHeight="1" spans="1:6">
      <c r="A6618" s="12">
        <v>6616</v>
      </c>
      <c r="B6618" s="12" t="s">
        <v>5877</v>
      </c>
      <c r="C6618" s="12" t="s">
        <v>6009</v>
      </c>
      <c r="D6618" s="12" t="s">
        <v>6325</v>
      </c>
      <c r="E6618" s="14">
        <v>80</v>
      </c>
      <c r="F6618" s="15">
        <v>14894</v>
      </c>
    </row>
    <row r="6619" s="45" customFormat="1" ht="21" customHeight="1" spans="1:6">
      <c r="A6619" s="12">
        <v>6617</v>
      </c>
      <c r="B6619" s="12" t="s">
        <v>5877</v>
      </c>
      <c r="C6619" s="12" t="s">
        <v>6020</v>
      </c>
      <c r="D6619" s="12" t="s">
        <v>6326</v>
      </c>
      <c r="E6619" s="14">
        <v>80</v>
      </c>
      <c r="F6619" s="15">
        <v>16838</v>
      </c>
    </row>
    <row r="6620" s="45" customFormat="1" ht="21" customHeight="1" spans="1:6">
      <c r="A6620" s="12">
        <v>6618</v>
      </c>
      <c r="B6620" s="12" t="s">
        <v>5877</v>
      </c>
      <c r="C6620" s="12" t="s">
        <v>6020</v>
      </c>
      <c r="D6620" s="12" t="s">
        <v>1977</v>
      </c>
      <c r="E6620" s="14">
        <v>80</v>
      </c>
      <c r="F6620" s="15">
        <v>16884</v>
      </c>
    </row>
    <row r="6621" s="45" customFormat="1" ht="21" customHeight="1" spans="1:6">
      <c r="A6621" s="12">
        <v>6619</v>
      </c>
      <c r="B6621" s="12" t="s">
        <v>5877</v>
      </c>
      <c r="C6621" s="12" t="s">
        <v>6057</v>
      </c>
      <c r="D6621" s="12" t="s">
        <v>6327</v>
      </c>
      <c r="E6621" s="14">
        <v>80</v>
      </c>
      <c r="F6621" s="15">
        <v>16824</v>
      </c>
    </row>
    <row r="6622" s="45" customFormat="1" ht="21" customHeight="1" spans="1:6">
      <c r="A6622" s="12">
        <v>6620</v>
      </c>
      <c r="B6622" s="12" t="s">
        <v>5877</v>
      </c>
      <c r="C6622" s="12" t="s">
        <v>6070</v>
      </c>
      <c r="D6622" s="20" t="s">
        <v>6328</v>
      </c>
      <c r="E6622" s="14">
        <v>80</v>
      </c>
      <c r="F6622" s="15">
        <v>16854</v>
      </c>
    </row>
    <row r="6623" s="45" customFormat="1" ht="21" customHeight="1" spans="1:6">
      <c r="A6623" s="12">
        <v>6621</v>
      </c>
      <c r="B6623" s="12" t="s">
        <v>5877</v>
      </c>
      <c r="C6623" s="12" t="s">
        <v>6130</v>
      </c>
      <c r="D6623" s="12" t="s">
        <v>6329</v>
      </c>
      <c r="E6623" s="14">
        <v>80</v>
      </c>
      <c r="F6623" s="15">
        <v>16430</v>
      </c>
    </row>
    <row r="6624" s="45" customFormat="1" ht="21" customHeight="1" spans="1:6">
      <c r="A6624" s="12">
        <v>6622</v>
      </c>
      <c r="B6624" s="12" t="s">
        <v>5877</v>
      </c>
      <c r="C6624" s="12" t="s">
        <v>6130</v>
      </c>
      <c r="D6624" s="12" t="s">
        <v>6330</v>
      </c>
      <c r="E6624" s="14">
        <v>80</v>
      </c>
      <c r="F6624" s="15">
        <v>16044</v>
      </c>
    </row>
    <row r="6625" s="45" customFormat="1" ht="21" customHeight="1" spans="1:6">
      <c r="A6625" s="12">
        <v>6623</v>
      </c>
      <c r="B6625" s="12" t="s">
        <v>5877</v>
      </c>
      <c r="C6625" s="12" t="s">
        <v>4707</v>
      </c>
      <c r="D6625" s="20" t="s">
        <v>6331</v>
      </c>
      <c r="E6625" s="14">
        <v>80</v>
      </c>
      <c r="F6625" s="15">
        <v>16863</v>
      </c>
    </row>
    <row r="6626" s="79" customFormat="1" ht="21" customHeight="1" spans="1:6">
      <c r="A6626" s="12">
        <v>6624</v>
      </c>
      <c r="B6626" s="12" t="s">
        <v>5877</v>
      </c>
      <c r="C6626" s="12" t="s">
        <v>5895</v>
      </c>
      <c r="D6626" s="12" t="s">
        <v>6332</v>
      </c>
      <c r="E6626" s="14">
        <v>80</v>
      </c>
      <c r="F6626" s="15">
        <v>16848</v>
      </c>
    </row>
    <row r="6627" s="79" customFormat="1" ht="21" customHeight="1" spans="1:6">
      <c r="A6627" s="12">
        <v>6625</v>
      </c>
      <c r="B6627" s="12" t="s">
        <v>5877</v>
      </c>
      <c r="C6627" s="12" t="s">
        <v>6092</v>
      </c>
      <c r="D6627" s="12" t="s">
        <v>6333</v>
      </c>
      <c r="E6627" s="14">
        <v>80</v>
      </c>
      <c r="F6627" s="15">
        <v>16853</v>
      </c>
    </row>
    <row r="6628" s="80" customFormat="1" ht="21" customHeight="1" spans="1:6">
      <c r="A6628" s="12">
        <v>6626</v>
      </c>
      <c r="B6628" s="12" t="s">
        <v>5877</v>
      </c>
      <c r="C6628" s="12" t="s">
        <v>4707</v>
      </c>
      <c r="D6628" s="12" t="s">
        <v>6334</v>
      </c>
      <c r="E6628" s="14">
        <v>80</v>
      </c>
      <c r="F6628" s="15">
        <v>16765</v>
      </c>
    </row>
    <row r="6629" s="79" customFormat="1" ht="21" customHeight="1" spans="1:6">
      <c r="A6629" s="12">
        <v>6627</v>
      </c>
      <c r="B6629" s="12" t="s">
        <v>5877</v>
      </c>
      <c r="C6629" s="12" t="s">
        <v>57</v>
      </c>
      <c r="D6629" s="12" t="s">
        <v>6335</v>
      </c>
      <c r="E6629" s="14">
        <v>80</v>
      </c>
      <c r="F6629" s="15">
        <v>16462</v>
      </c>
    </row>
    <row r="6630" s="79" customFormat="1" ht="21" customHeight="1" spans="1:6">
      <c r="A6630" s="12">
        <v>6628</v>
      </c>
      <c r="B6630" s="12" t="s">
        <v>5877</v>
      </c>
      <c r="C6630" s="12" t="s">
        <v>6009</v>
      </c>
      <c r="D6630" s="12" t="s">
        <v>6336</v>
      </c>
      <c r="E6630" s="14">
        <v>80</v>
      </c>
      <c r="F6630" s="15">
        <v>16885</v>
      </c>
    </row>
    <row r="6631" s="79" customFormat="1" ht="21" customHeight="1" spans="1:6">
      <c r="A6631" s="12">
        <v>6629</v>
      </c>
      <c r="B6631" s="12" t="s">
        <v>5877</v>
      </c>
      <c r="C6631" s="12" t="s">
        <v>57</v>
      </c>
      <c r="D6631" s="12" t="s">
        <v>6337</v>
      </c>
      <c r="E6631" s="14">
        <v>80</v>
      </c>
      <c r="F6631" s="15">
        <v>16898</v>
      </c>
    </row>
    <row r="6632" s="71" customFormat="1" ht="21" customHeight="1" spans="1:6">
      <c r="A6632" s="12">
        <v>6630</v>
      </c>
      <c r="B6632" s="12" t="s">
        <v>5877</v>
      </c>
      <c r="C6632" s="12" t="s">
        <v>5951</v>
      </c>
      <c r="D6632" s="12" t="s">
        <v>6338</v>
      </c>
      <c r="E6632" s="14">
        <v>80</v>
      </c>
      <c r="F6632" s="15">
        <v>16870</v>
      </c>
    </row>
    <row r="6633" s="45" customFormat="1" ht="21" customHeight="1" spans="1:6">
      <c r="A6633" s="12">
        <v>6631</v>
      </c>
      <c r="B6633" s="12" t="s">
        <v>5877</v>
      </c>
      <c r="C6633" s="12" t="s">
        <v>6092</v>
      </c>
      <c r="D6633" s="12" t="s">
        <v>6339</v>
      </c>
      <c r="E6633" s="14">
        <v>80</v>
      </c>
      <c r="F6633" s="15">
        <v>16701</v>
      </c>
    </row>
    <row r="6634" s="45" customFormat="1" ht="21" customHeight="1" spans="1:6">
      <c r="A6634" s="12">
        <v>6632</v>
      </c>
      <c r="B6634" s="12" t="s">
        <v>5877</v>
      </c>
      <c r="C6634" s="12" t="s">
        <v>6070</v>
      </c>
      <c r="D6634" s="12" t="s">
        <v>6340</v>
      </c>
      <c r="E6634" s="14">
        <v>80</v>
      </c>
      <c r="F6634" s="15">
        <v>16896</v>
      </c>
    </row>
    <row r="6635" s="79" customFormat="1" ht="33" customHeight="1" spans="1:6">
      <c r="A6635" s="12">
        <v>6633</v>
      </c>
      <c r="B6635" s="12" t="s">
        <v>5877</v>
      </c>
      <c r="C6635" s="12" t="s">
        <v>4707</v>
      </c>
      <c r="D6635" s="12" t="s">
        <v>6341</v>
      </c>
      <c r="E6635" s="14">
        <v>80</v>
      </c>
      <c r="F6635" s="15">
        <v>16509</v>
      </c>
    </row>
    <row r="6636" s="80" customFormat="1" ht="33" customHeight="1" spans="1:6">
      <c r="A6636" s="12">
        <v>6634</v>
      </c>
      <c r="B6636" s="12" t="s">
        <v>5877</v>
      </c>
      <c r="C6636" s="12" t="s">
        <v>6057</v>
      </c>
      <c r="D6636" s="12" t="s">
        <v>6342</v>
      </c>
      <c r="E6636" s="14">
        <v>80</v>
      </c>
      <c r="F6636" s="15">
        <v>16684</v>
      </c>
    </row>
    <row r="6637" s="79" customFormat="1" ht="33" customHeight="1" spans="1:6">
      <c r="A6637" s="12">
        <v>6635</v>
      </c>
      <c r="B6637" s="12" t="s">
        <v>5877</v>
      </c>
      <c r="C6637" s="12" t="s">
        <v>6057</v>
      </c>
      <c r="D6637" s="12" t="s">
        <v>4718</v>
      </c>
      <c r="E6637" s="14">
        <v>80</v>
      </c>
      <c r="F6637" s="15">
        <v>16927</v>
      </c>
    </row>
    <row r="6638" s="79" customFormat="1" ht="33" customHeight="1" spans="1:6">
      <c r="A6638" s="12">
        <v>6636</v>
      </c>
      <c r="B6638" s="12" t="s">
        <v>5877</v>
      </c>
      <c r="C6638" s="12" t="s">
        <v>6070</v>
      </c>
      <c r="D6638" s="12" t="s">
        <v>6343</v>
      </c>
      <c r="E6638" s="14">
        <v>80</v>
      </c>
      <c r="F6638" s="15">
        <v>16942</v>
      </c>
    </row>
    <row r="6639" s="79" customFormat="1" ht="33" customHeight="1" spans="1:6">
      <c r="A6639" s="12">
        <v>6637</v>
      </c>
      <c r="B6639" s="12" t="s">
        <v>5877</v>
      </c>
      <c r="C6639" s="12" t="s">
        <v>6020</v>
      </c>
      <c r="D6639" s="12" t="s">
        <v>6344</v>
      </c>
      <c r="E6639" s="14">
        <v>80</v>
      </c>
      <c r="F6639" s="15">
        <v>16943</v>
      </c>
    </row>
    <row r="6640" s="71" customFormat="1" ht="33" customHeight="1" spans="1:6">
      <c r="A6640" s="12">
        <v>6638</v>
      </c>
      <c r="B6640" s="12" t="s">
        <v>5877</v>
      </c>
      <c r="C6640" s="12" t="s">
        <v>6020</v>
      </c>
      <c r="D6640" s="12" t="s">
        <v>6345</v>
      </c>
      <c r="E6640" s="14">
        <v>80</v>
      </c>
      <c r="F6640" s="15">
        <v>16910</v>
      </c>
    </row>
    <row r="6641" s="45" customFormat="1" ht="33" customHeight="1" spans="1:6">
      <c r="A6641" s="12">
        <v>6639</v>
      </c>
      <c r="B6641" s="12" t="s">
        <v>5877</v>
      </c>
      <c r="C6641" s="12" t="s">
        <v>6070</v>
      </c>
      <c r="D6641" s="12" t="s">
        <v>6346</v>
      </c>
      <c r="E6641" s="14">
        <v>80</v>
      </c>
      <c r="F6641" s="15">
        <v>16942</v>
      </c>
    </row>
    <row r="6642" s="81" customFormat="1" ht="26" customHeight="1" spans="1:6">
      <c r="A6642" s="12">
        <v>6640</v>
      </c>
      <c r="B6642" s="12" t="s">
        <v>5877</v>
      </c>
      <c r="C6642" s="12" t="s">
        <v>6020</v>
      </c>
      <c r="D6642" s="12" t="s">
        <v>6347</v>
      </c>
      <c r="E6642" s="14">
        <v>80</v>
      </c>
      <c r="F6642" s="15">
        <v>16022</v>
      </c>
    </row>
    <row r="6643" s="82" customFormat="1" ht="26" customHeight="1" spans="1:6">
      <c r="A6643" s="12">
        <v>6641</v>
      </c>
      <c r="B6643" s="12" t="s">
        <v>5877</v>
      </c>
      <c r="C6643" s="12" t="s">
        <v>6057</v>
      </c>
      <c r="D6643" s="12" t="s">
        <v>6348</v>
      </c>
      <c r="E6643" s="14">
        <v>80</v>
      </c>
      <c r="F6643" s="15">
        <v>14180</v>
      </c>
    </row>
    <row r="6644" s="81" customFormat="1" ht="26" customHeight="1" spans="1:6">
      <c r="A6644" s="12">
        <v>6642</v>
      </c>
      <c r="B6644" s="12" t="s">
        <v>5877</v>
      </c>
      <c r="C6644" s="12" t="s">
        <v>5878</v>
      </c>
      <c r="D6644" s="12" t="s">
        <v>6349</v>
      </c>
      <c r="E6644" s="14">
        <v>80</v>
      </c>
      <c r="F6644" s="15">
        <v>16932</v>
      </c>
    </row>
    <row r="6645" s="81" customFormat="1" ht="26" customHeight="1" spans="1:6">
      <c r="A6645" s="12">
        <v>6643</v>
      </c>
      <c r="B6645" s="12" t="s">
        <v>5877</v>
      </c>
      <c r="C6645" s="12" t="s">
        <v>5878</v>
      </c>
      <c r="D6645" s="12" t="s">
        <v>4800</v>
      </c>
      <c r="E6645" s="14">
        <v>80</v>
      </c>
      <c r="F6645" s="15">
        <v>16882</v>
      </c>
    </row>
    <row r="6646" s="81" customFormat="1" ht="26" customHeight="1" spans="1:6">
      <c r="A6646" s="12">
        <v>6644</v>
      </c>
      <c r="B6646" s="12" t="s">
        <v>5877</v>
      </c>
      <c r="C6646" s="12" t="s">
        <v>5878</v>
      </c>
      <c r="D6646" s="12" t="s">
        <v>6350</v>
      </c>
      <c r="E6646" s="14">
        <v>80</v>
      </c>
      <c r="F6646" s="15">
        <v>16918</v>
      </c>
    </row>
    <row r="6647" s="83" customFormat="1" ht="26" customHeight="1" spans="1:6">
      <c r="A6647" s="12">
        <v>6645</v>
      </c>
      <c r="B6647" s="12" t="s">
        <v>5877</v>
      </c>
      <c r="C6647" s="12" t="s">
        <v>6092</v>
      </c>
      <c r="D6647" s="12" t="s">
        <v>6351</v>
      </c>
      <c r="E6647" s="14">
        <v>80</v>
      </c>
      <c r="F6647" s="15">
        <v>16851</v>
      </c>
    </row>
    <row r="6648" s="84" customFormat="1" ht="26" customHeight="1" spans="1:6">
      <c r="A6648" s="12">
        <v>6646</v>
      </c>
      <c r="B6648" s="12" t="s">
        <v>5877</v>
      </c>
      <c r="C6648" s="12" t="s">
        <v>6057</v>
      </c>
      <c r="D6648" s="12" t="s">
        <v>6352</v>
      </c>
      <c r="E6648" s="14">
        <v>80</v>
      </c>
      <c r="F6648" s="15">
        <v>16964</v>
      </c>
    </row>
    <row r="6649" s="84" customFormat="1" ht="26" customHeight="1" spans="1:6">
      <c r="A6649" s="12">
        <v>6647</v>
      </c>
      <c r="B6649" s="12" t="s">
        <v>5877</v>
      </c>
      <c r="C6649" s="12" t="s">
        <v>5895</v>
      </c>
      <c r="D6649" s="12" t="s">
        <v>6353</v>
      </c>
      <c r="E6649" s="14">
        <v>80</v>
      </c>
      <c r="F6649" s="15">
        <v>16867</v>
      </c>
    </row>
    <row r="6650" s="84" customFormat="1" ht="26" customHeight="1" spans="1:6">
      <c r="A6650" s="12">
        <v>6648</v>
      </c>
      <c r="B6650" s="12" t="s">
        <v>5877</v>
      </c>
      <c r="C6650" s="12" t="s">
        <v>6057</v>
      </c>
      <c r="D6650" s="12" t="s">
        <v>6354</v>
      </c>
      <c r="E6650" s="14">
        <v>80</v>
      </c>
      <c r="F6650" s="15">
        <v>16978</v>
      </c>
    </row>
    <row r="6651" s="79" customFormat="1" ht="25" customHeight="1" spans="1:6">
      <c r="A6651" s="12">
        <v>6649</v>
      </c>
      <c r="B6651" s="12" t="s">
        <v>5877</v>
      </c>
      <c r="C6651" s="12" t="s">
        <v>57</v>
      </c>
      <c r="D6651" s="12" t="s">
        <v>6355</v>
      </c>
      <c r="E6651" s="14">
        <v>80</v>
      </c>
      <c r="F6651" s="15">
        <v>16856</v>
      </c>
    </row>
    <row r="6652" s="80" customFormat="1" ht="25" customHeight="1" spans="1:6">
      <c r="A6652" s="12">
        <v>6650</v>
      </c>
      <c r="B6652" s="12" t="s">
        <v>5877</v>
      </c>
      <c r="C6652" s="12" t="s">
        <v>5981</v>
      </c>
      <c r="D6652" s="12" t="s">
        <v>6356</v>
      </c>
      <c r="E6652" s="14">
        <v>80</v>
      </c>
      <c r="F6652" s="15">
        <v>16996</v>
      </c>
    </row>
    <row r="6653" s="79" customFormat="1" ht="25" customHeight="1" spans="1:6">
      <c r="A6653" s="12">
        <v>6651</v>
      </c>
      <c r="B6653" s="12" t="s">
        <v>5877</v>
      </c>
      <c r="C6653" s="12" t="s">
        <v>6130</v>
      </c>
      <c r="D6653" s="12" t="s">
        <v>6357</v>
      </c>
      <c r="E6653" s="14">
        <v>80</v>
      </c>
      <c r="F6653" s="15">
        <v>16631</v>
      </c>
    </row>
    <row r="6654" s="79" customFormat="1" ht="25" customHeight="1" spans="1:6">
      <c r="A6654" s="12">
        <v>6652</v>
      </c>
      <c r="B6654" s="12" t="s">
        <v>5877</v>
      </c>
      <c r="C6654" s="12" t="s">
        <v>6130</v>
      </c>
      <c r="D6654" s="12" t="s">
        <v>6358</v>
      </c>
      <c r="E6654" s="14">
        <v>80</v>
      </c>
      <c r="F6654" s="15">
        <v>16633</v>
      </c>
    </row>
    <row r="6655" s="71" customFormat="1" ht="25" customHeight="1" spans="1:6">
      <c r="A6655" s="12">
        <v>6653</v>
      </c>
      <c r="B6655" s="12" t="s">
        <v>5877</v>
      </c>
      <c r="C6655" s="12" t="s">
        <v>5938</v>
      </c>
      <c r="D6655" s="12" t="s">
        <v>6359</v>
      </c>
      <c r="E6655" s="14">
        <v>80</v>
      </c>
      <c r="F6655" s="15">
        <v>16483</v>
      </c>
    </row>
    <row r="6656" s="71" customFormat="1" ht="25" customHeight="1" spans="1:6">
      <c r="A6656" s="12">
        <v>6654</v>
      </c>
      <c r="B6656" s="12" t="s">
        <v>5877</v>
      </c>
      <c r="C6656" s="12" t="s">
        <v>5938</v>
      </c>
      <c r="D6656" s="12" t="s">
        <v>6360</v>
      </c>
      <c r="E6656" s="14">
        <v>80</v>
      </c>
      <c r="F6656" s="15">
        <v>16995</v>
      </c>
    </row>
    <row r="6657" s="71" customFormat="1" ht="25" customHeight="1" spans="1:6">
      <c r="A6657" s="12">
        <v>6655</v>
      </c>
      <c r="B6657" s="12" t="s">
        <v>5877</v>
      </c>
      <c r="C6657" s="12" t="s">
        <v>5938</v>
      </c>
      <c r="D6657" s="12" t="s">
        <v>6361</v>
      </c>
      <c r="E6657" s="14">
        <v>80</v>
      </c>
      <c r="F6657" s="15">
        <v>16938</v>
      </c>
    </row>
    <row r="6658" s="71" customFormat="1" ht="25" customHeight="1" spans="1:6">
      <c r="A6658" s="12">
        <v>6656</v>
      </c>
      <c r="B6658" s="12" t="s">
        <v>5877</v>
      </c>
      <c r="C6658" s="12" t="s">
        <v>5945</v>
      </c>
      <c r="D6658" s="12" t="s">
        <v>6362</v>
      </c>
      <c r="E6658" s="14">
        <v>80</v>
      </c>
      <c r="F6658" s="15">
        <v>17007</v>
      </c>
    </row>
    <row r="6659" s="79" customFormat="1" ht="24" customHeight="1" spans="1:6">
      <c r="A6659" s="12">
        <v>6657</v>
      </c>
      <c r="B6659" s="12" t="s">
        <v>5877</v>
      </c>
      <c r="C6659" s="12" t="s">
        <v>6070</v>
      </c>
      <c r="D6659" s="12" t="s">
        <v>6363</v>
      </c>
      <c r="E6659" s="14">
        <v>80</v>
      </c>
      <c r="F6659" s="15">
        <v>17024</v>
      </c>
    </row>
    <row r="6660" s="80" customFormat="1" ht="24" customHeight="1" spans="1:6">
      <c r="A6660" s="12">
        <v>6658</v>
      </c>
      <c r="B6660" s="12" t="s">
        <v>5877</v>
      </c>
      <c r="C6660" s="12" t="s">
        <v>5878</v>
      </c>
      <c r="D6660" s="12" t="s">
        <v>6364</v>
      </c>
      <c r="E6660" s="14">
        <v>80</v>
      </c>
      <c r="F6660" s="15">
        <v>16604</v>
      </c>
    </row>
    <row r="6661" s="85" customFormat="1" ht="25" customHeight="1" spans="1:6">
      <c r="A6661" s="12">
        <v>6659</v>
      </c>
      <c r="B6661" s="12" t="s">
        <v>5877</v>
      </c>
      <c r="C6661" s="12" t="s">
        <v>6070</v>
      </c>
      <c r="D6661" s="12" t="s">
        <v>6365</v>
      </c>
      <c r="E6661" s="14">
        <v>80</v>
      </c>
      <c r="F6661" s="15">
        <v>16985</v>
      </c>
    </row>
    <row r="6662" s="85" customFormat="1" ht="25" customHeight="1" spans="1:6">
      <c r="A6662" s="12">
        <v>6660</v>
      </c>
      <c r="B6662" s="12" t="s">
        <v>5877</v>
      </c>
      <c r="C6662" s="12" t="s">
        <v>4707</v>
      </c>
      <c r="D6662" s="12" t="s">
        <v>6366</v>
      </c>
      <c r="E6662" s="14">
        <v>80</v>
      </c>
      <c r="F6662" s="15">
        <v>17038</v>
      </c>
    </row>
    <row r="6663" s="80" customFormat="1" ht="26" customHeight="1" spans="1:6">
      <c r="A6663" s="12">
        <v>6661</v>
      </c>
      <c r="B6663" s="12" t="s">
        <v>5877</v>
      </c>
      <c r="C6663" s="12" t="s">
        <v>5951</v>
      </c>
      <c r="D6663" s="12" t="s">
        <v>1061</v>
      </c>
      <c r="E6663" s="14">
        <v>80</v>
      </c>
      <c r="F6663" s="15">
        <v>16972</v>
      </c>
    </row>
    <row r="6664" s="79" customFormat="1" ht="26" customHeight="1" spans="1:6">
      <c r="A6664" s="12">
        <v>6662</v>
      </c>
      <c r="B6664" s="12" t="s">
        <v>5877</v>
      </c>
      <c r="C6664" s="12" t="s">
        <v>4707</v>
      </c>
      <c r="D6664" s="12" t="s">
        <v>6367</v>
      </c>
      <c r="E6664" s="14">
        <v>80</v>
      </c>
      <c r="F6664" s="15">
        <v>17051</v>
      </c>
    </row>
    <row r="6665" s="79" customFormat="1" ht="26" customHeight="1" spans="1:6">
      <c r="A6665" s="12">
        <v>6663</v>
      </c>
      <c r="B6665" s="12" t="s">
        <v>5877</v>
      </c>
      <c r="C6665" s="12" t="s">
        <v>5981</v>
      </c>
      <c r="D6665" s="12" t="s">
        <v>6368</v>
      </c>
      <c r="E6665" s="14">
        <v>80</v>
      </c>
      <c r="F6665" s="15">
        <v>17060</v>
      </c>
    </row>
    <row r="6666" s="45" customFormat="1" ht="26" customHeight="1" spans="1:6">
      <c r="A6666" s="12">
        <v>6664</v>
      </c>
      <c r="B6666" s="12" t="s">
        <v>5877</v>
      </c>
      <c r="C6666" s="12" t="s">
        <v>4707</v>
      </c>
      <c r="D6666" s="12" t="s">
        <v>6369</v>
      </c>
      <c r="E6666" s="14">
        <v>80</v>
      </c>
      <c r="F6666" s="15">
        <v>17052</v>
      </c>
    </row>
    <row r="6667" s="45" customFormat="1" ht="26" customHeight="1" spans="1:6">
      <c r="A6667" s="12">
        <v>6665</v>
      </c>
      <c r="B6667" s="12" t="s">
        <v>5877</v>
      </c>
      <c r="C6667" s="12" t="s">
        <v>6070</v>
      </c>
      <c r="D6667" s="12" t="s">
        <v>6370</v>
      </c>
      <c r="E6667" s="14">
        <v>80</v>
      </c>
      <c r="F6667" s="15">
        <v>16981</v>
      </c>
    </row>
    <row r="6668" s="45" customFormat="1" ht="26" customHeight="1" spans="1:6">
      <c r="A6668" s="12">
        <v>6666</v>
      </c>
      <c r="B6668" s="12" t="s">
        <v>5877</v>
      </c>
      <c r="C6668" s="12" t="s">
        <v>6070</v>
      </c>
      <c r="D6668" s="12" t="s">
        <v>6371</v>
      </c>
      <c r="E6668" s="14">
        <v>80</v>
      </c>
      <c r="F6668" s="15">
        <v>17047</v>
      </c>
    </row>
    <row r="6669" s="45" customFormat="1" ht="26" customHeight="1" spans="1:6">
      <c r="A6669" s="12">
        <v>6667</v>
      </c>
      <c r="B6669" s="12" t="s">
        <v>5877</v>
      </c>
      <c r="C6669" s="12" t="s">
        <v>6070</v>
      </c>
      <c r="D6669" s="12" t="s">
        <v>6372</v>
      </c>
      <c r="E6669" s="14">
        <v>80</v>
      </c>
      <c r="F6669" s="15">
        <v>17063</v>
      </c>
    </row>
    <row r="6670" s="45" customFormat="1" ht="26" customHeight="1" spans="1:6">
      <c r="A6670" s="12">
        <v>6668</v>
      </c>
      <c r="B6670" s="12" t="s">
        <v>5877</v>
      </c>
      <c r="C6670" s="12" t="s">
        <v>5969</v>
      </c>
      <c r="D6670" s="12" t="s">
        <v>6373</v>
      </c>
      <c r="E6670" s="14">
        <v>80</v>
      </c>
      <c r="F6670" s="15">
        <v>14505</v>
      </c>
    </row>
    <row r="6671" s="45" customFormat="1" ht="26" customHeight="1" spans="1:6">
      <c r="A6671" s="12">
        <v>6669</v>
      </c>
      <c r="B6671" s="12" t="s">
        <v>5877</v>
      </c>
      <c r="C6671" s="12" t="s">
        <v>5878</v>
      </c>
      <c r="D6671" s="12" t="s">
        <v>6374</v>
      </c>
      <c r="E6671" s="14">
        <v>80</v>
      </c>
      <c r="F6671" s="15">
        <v>17080</v>
      </c>
    </row>
    <row r="6672" s="45" customFormat="1" ht="26" customHeight="1" spans="1:6">
      <c r="A6672" s="12">
        <v>6670</v>
      </c>
      <c r="B6672" s="12" t="s">
        <v>5877</v>
      </c>
      <c r="C6672" s="12" t="s">
        <v>4707</v>
      </c>
      <c r="D6672" s="12" t="s">
        <v>6375</v>
      </c>
      <c r="E6672" s="14">
        <v>80</v>
      </c>
      <c r="F6672" s="15">
        <v>17072</v>
      </c>
    </row>
    <row r="6673" s="45" customFormat="1" ht="26" customHeight="1" spans="1:6">
      <c r="A6673" s="12">
        <v>6671</v>
      </c>
      <c r="B6673" s="12" t="s">
        <v>5877</v>
      </c>
      <c r="C6673" s="12" t="s">
        <v>6130</v>
      </c>
      <c r="D6673" s="12" t="s">
        <v>6376</v>
      </c>
      <c r="E6673" s="14">
        <v>80</v>
      </c>
      <c r="F6673" s="15">
        <v>17064</v>
      </c>
    </row>
    <row r="6674" s="45" customFormat="1" ht="26" customHeight="1" spans="1:6">
      <c r="A6674" s="12">
        <v>6672</v>
      </c>
      <c r="B6674" s="12" t="s">
        <v>5877</v>
      </c>
      <c r="C6674" s="12" t="s">
        <v>5878</v>
      </c>
      <c r="D6674" s="12" t="s">
        <v>6377</v>
      </c>
      <c r="E6674" s="14">
        <v>80</v>
      </c>
      <c r="F6674" s="15">
        <v>17071</v>
      </c>
    </row>
    <row r="6675" s="12" customFormat="1" ht="20" customHeight="1" spans="1:6">
      <c r="A6675" s="12">
        <v>6673</v>
      </c>
      <c r="B6675" s="12" t="s">
        <v>6378</v>
      </c>
      <c r="C6675" s="12" t="s">
        <v>6379</v>
      </c>
      <c r="D6675" s="12" t="s">
        <v>6380</v>
      </c>
      <c r="E6675" s="14">
        <v>80</v>
      </c>
      <c r="F6675" s="15">
        <v>15974</v>
      </c>
    </row>
    <row r="6676" s="12" customFormat="1" ht="20" customHeight="1" spans="1:6">
      <c r="A6676" s="12">
        <v>6674</v>
      </c>
      <c r="B6676" s="12" t="s">
        <v>6378</v>
      </c>
      <c r="C6676" s="12" t="s">
        <v>6379</v>
      </c>
      <c r="D6676" s="12" t="s">
        <v>6381</v>
      </c>
      <c r="E6676" s="14">
        <v>80</v>
      </c>
      <c r="F6676" s="15">
        <v>15935</v>
      </c>
    </row>
    <row r="6677" s="12" customFormat="1" ht="20" customHeight="1" spans="1:6">
      <c r="A6677" s="12">
        <v>6675</v>
      </c>
      <c r="B6677" s="12" t="s">
        <v>6378</v>
      </c>
      <c r="C6677" s="12" t="s">
        <v>6379</v>
      </c>
      <c r="D6677" s="12" t="s">
        <v>6382</v>
      </c>
      <c r="E6677" s="14">
        <v>80</v>
      </c>
      <c r="F6677" s="15">
        <v>15919</v>
      </c>
    </row>
    <row r="6678" s="12" customFormat="1" ht="20" customHeight="1" spans="1:6">
      <c r="A6678" s="12">
        <v>6676</v>
      </c>
      <c r="B6678" s="12" t="s">
        <v>6378</v>
      </c>
      <c r="C6678" s="12" t="s">
        <v>6379</v>
      </c>
      <c r="D6678" s="12" t="s">
        <v>6383</v>
      </c>
      <c r="E6678" s="14">
        <v>80</v>
      </c>
      <c r="F6678" s="15">
        <v>15530</v>
      </c>
    </row>
    <row r="6679" s="12" customFormat="1" ht="20" customHeight="1" spans="1:6">
      <c r="A6679" s="12">
        <v>6677</v>
      </c>
      <c r="B6679" s="12" t="s">
        <v>6378</v>
      </c>
      <c r="C6679" s="12" t="s">
        <v>6379</v>
      </c>
      <c r="D6679" s="12" t="s">
        <v>6384</v>
      </c>
      <c r="E6679" s="14">
        <v>80</v>
      </c>
      <c r="F6679" s="15">
        <v>15458</v>
      </c>
    </row>
    <row r="6680" s="12" customFormat="1" ht="20" customHeight="1" spans="1:6">
      <c r="A6680" s="12">
        <v>6678</v>
      </c>
      <c r="B6680" s="12" t="s">
        <v>6378</v>
      </c>
      <c r="C6680" s="12" t="s">
        <v>6379</v>
      </c>
      <c r="D6680" s="12" t="s">
        <v>6385</v>
      </c>
      <c r="E6680" s="14">
        <v>80</v>
      </c>
      <c r="F6680" s="15">
        <v>15418</v>
      </c>
    </row>
    <row r="6681" s="12" customFormat="1" ht="20" customHeight="1" spans="1:6">
      <c r="A6681" s="12">
        <v>6679</v>
      </c>
      <c r="B6681" s="12" t="s">
        <v>6378</v>
      </c>
      <c r="C6681" s="12" t="s">
        <v>6379</v>
      </c>
      <c r="D6681" s="12" t="s">
        <v>6386</v>
      </c>
      <c r="E6681" s="14">
        <v>80</v>
      </c>
      <c r="F6681" s="15">
        <v>14969</v>
      </c>
    </row>
    <row r="6682" s="12" customFormat="1" ht="20" customHeight="1" spans="1:6">
      <c r="A6682" s="12">
        <v>6680</v>
      </c>
      <c r="B6682" s="12" t="s">
        <v>6378</v>
      </c>
      <c r="C6682" s="12" t="s">
        <v>6379</v>
      </c>
      <c r="D6682" s="12" t="s">
        <v>6387</v>
      </c>
      <c r="E6682" s="14">
        <v>80</v>
      </c>
      <c r="F6682" s="15">
        <v>14917</v>
      </c>
    </row>
    <row r="6683" s="12" customFormat="1" ht="20" customHeight="1" spans="1:6">
      <c r="A6683" s="12">
        <v>6681</v>
      </c>
      <c r="B6683" s="12" t="s">
        <v>6378</v>
      </c>
      <c r="C6683" s="12" t="s">
        <v>6379</v>
      </c>
      <c r="D6683" s="12" t="s">
        <v>6388</v>
      </c>
      <c r="E6683" s="14">
        <v>80</v>
      </c>
      <c r="F6683" s="15">
        <v>14489</v>
      </c>
    </row>
    <row r="6684" s="12" customFormat="1" ht="20" customHeight="1" spans="1:6">
      <c r="A6684" s="12">
        <v>6682</v>
      </c>
      <c r="B6684" s="12" t="s">
        <v>6378</v>
      </c>
      <c r="C6684" s="12" t="s">
        <v>6379</v>
      </c>
      <c r="D6684" s="12" t="s">
        <v>6389</v>
      </c>
      <c r="E6684" s="14">
        <v>80</v>
      </c>
      <c r="F6684" s="15">
        <v>14504</v>
      </c>
    </row>
    <row r="6685" s="12" customFormat="1" ht="20" customHeight="1" spans="1:6">
      <c r="A6685" s="12">
        <v>6683</v>
      </c>
      <c r="B6685" s="12" t="s">
        <v>6378</v>
      </c>
      <c r="C6685" s="12" t="s">
        <v>6379</v>
      </c>
      <c r="D6685" s="12" t="s">
        <v>6390</v>
      </c>
      <c r="E6685" s="14">
        <v>80</v>
      </c>
      <c r="F6685" s="15">
        <v>14401</v>
      </c>
    </row>
    <row r="6686" s="12" customFormat="1" ht="20" customHeight="1" spans="1:6">
      <c r="A6686" s="12">
        <v>6684</v>
      </c>
      <c r="B6686" s="12" t="s">
        <v>6378</v>
      </c>
      <c r="C6686" s="12" t="s">
        <v>6379</v>
      </c>
      <c r="D6686" s="12" t="s">
        <v>6391</v>
      </c>
      <c r="E6686" s="14">
        <v>80</v>
      </c>
      <c r="F6686" s="15">
        <v>14226</v>
      </c>
    </row>
    <row r="6687" s="12" customFormat="1" ht="20" customHeight="1" spans="1:6">
      <c r="A6687" s="12">
        <v>6685</v>
      </c>
      <c r="B6687" s="12" t="s">
        <v>6378</v>
      </c>
      <c r="C6687" s="12" t="s">
        <v>6379</v>
      </c>
      <c r="D6687" s="12" t="s">
        <v>6392</v>
      </c>
      <c r="E6687" s="14">
        <v>80</v>
      </c>
      <c r="F6687" s="15">
        <v>14137</v>
      </c>
    </row>
    <row r="6688" s="12" customFormat="1" ht="20" customHeight="1" spans="1:6">
      <c r="A6688" s="12">
        <v>6686</v>
      </c>
      <c r="B6688" s="12" t="s">
        <v>6378</v>
      </c>
      <c r="C6688" s="12" t="s">
        <v>6379</v>
      </c>
      <c r="D6688" s="12" t="s">
        <v>6393</v>
      </c>
      <c r="E6688" s="14">
        <v>80</v>
      </c>
      <c r="F6688" s="15">
        <v>14043</v>
      </c>
    </row>
    <row r="6689" s="12" customFormat="1" ht="20" customHeight="1" spans="1:6">
      <c r="A6689" s="12">
        <v>6687</v>
      </c>
      <c r="B6689" s="12" t="s">
        <v>6378</v>
      </c>
      <c r="C6689" s="12" t="s">
        <v>6379</v>
      </c>
      <c r="D6689" s="12" t="s">
        <v>3670</v>
      </c>
      <c r="E6689" s="14">
        <v>80</v>
      </c>
      <c r="F6689" s="15">
        <v>13923</v>
      </c>
    </row>
    <row r="6690" s="12" customFormat="1" ht="20" customHeight="1" spans="1:6">
      <c r="A6690" s="12">
        <v>6688</v>
      </c>
      <c r="B6690" s="12" t="s">
        <v>6378</v>
      </c>
      <c r="C6690" s="12" t="s">
        <v>6379</v>
      </c>
      <c r="D6690" s="12" t="s">
        <v>6394</v>
      </c>
      <c r="E6690" s="14">
        <v>80</v>
      </c>
      <c r="F6690" s="15">
        <v>13862</v>
      </c>
    </row>
    <row r="6691" s="12" customFormat="1" ht="20" customHeight="1" spans="1:6">
      <c r="A6691" s="12">
        <v>6689</v>
      </c>
      <c r="B6691" s="12" t="s">
        <v>6378</v>
      </c>
      <c r="C6691" s="12" t="s">
        <v>6395</v>
      </c>
      <c r="D6691" s="12" t="s">
        <v>6396</v>
      </c>
      <c r="E6691" s="14">
        <v>80</v>
      </c>
      <c r="F6691" s="15">
        <v>15832</v>
      </c>
    </row>
    <row r="6692" s="12" customFormat="1" ht="20" customHeight="1" spans="1:6">
      <c r="A6692" s="12">
        <v>6690</v>
      </c>
      <c r="B6692" s="12" t="s">
        <v>6378</v>
      </c>
      <c r="C6692" s="12" t="s">
        <v>6395</v>
      </c>
      <c r="D6692" s="12" t="s">
        <v>6397</v>
      </c>
      <c r="E6692" s="14">
        <v>80</v>
      </c>
      <c r="F6692" s="15">
        <v>15837</v>
      </c>
    </row>
    <row r="6693" s="12" customFormat="1" ht="20" customHeight="1" spans="1:6">
      <c r="A6693" s="12">
        <v>6691</v>
      </c>
      <c r="B6693" s="12" t="s">
        <v>6378</v>
      </c>
      <c r="C6693" s="12" t="s">
        <v>6395</v>
      </c>
      <c r="D6693" s="12" t="s">
        <v>6398</v>
      </c>
      <c r="E6693" s="14">
        <v>80</v>
      </c>
      <c r="F6693" s="15">
        <v>15774</v>
      </c>
    </row>
    <row r="6694" s="12" customFormat="1" ht="20" customHeight="1" spans="1:6">
      <c r="A6694" s="12">
        <v>6692</v>
      </c>
      <c r="B6694" s="12" t="s">
        <v>6378</v>
      </c>
      <c r="C6694" s="12" t="s">
        <v>6395</v>
      </c>
      <c r="D6694" s="12" t="s">
        <v>6399</v>
      </c>
      <c r="E6694" s="14">
        <v>80</v>
      </c>
      <c r="F6694" s="15">
        <v>15565</v>
      </c>
    </row>
    <row r="6695" s="12" customFormat="1" ht="20" customHeight="1" spans="1:6">
      <c r="A6695" s="12">
        <v>6693</v>
      </c>
      <c r="B6695" s="12" t="s">
        <v>6378</v>
      </c>
      <c r="C6695" s="12" t="s">
        <v>6395</v>
      </c>
      <c r="D6695" s="12" t="s">
        <v>1011</v>
      </c>
      <c r="E6695" s="14">
        <v>80</v>
      </c>
      <c r="F6695" s="15">
        <v>15532</v>
      </c>
    </row>
    <row r="6696" s="12" customFormat="1" ht="20" customHeight="1" spans="1:6">
      <c r="A6696" s="12">
        <v>6694</v>
      </c>
      <c r="B6696" s="12" t="s">
        <v>6378</v>
      </c>
      <c r="C6696" s="12" t="s">
        <v>6395</v>
      </c>
      <c r="D6696" s="12" t="s">
        <v>6400</v>
      </c>
      <c r="E6696" s="14">
        <v>80</v>
      </c>
      <c r="F6696" s="15">
        <v>15438</v>
      </c>
    </row>
    <row r="6697" s="12" customFormat="1" ht="20" customHeight="1" spans="1:6">
      <c r="A6697" s="12">
        <v>6695</v>
      </c>
      <c r="B6697" s="12" t="s">
        <v>6378</v>
      </c>
      <c r="C6697" s="12" t="s">
        <v>6395</v>
      </c>
      <c r="D6697" s="12" t="s">
        <v>6401</v>
      </c>
      <c r="E6697" s="14">
        <v>80</v>
      </c>
      <c r="F6697" s="15">
        <v>13767</v>
      </c>
    </row>
    <row r="6698" s="12" customFormat="1" ht="20" customHeight="1" spans="1:6">
      <c r="A6698" s="12">
        <v>6696</v>
      </c>
      <c r="B6698" s="12" t="s">
        <v>6378</v>
      </c>
      <c r="C6698" s="12" t="s">
        <v>6395</v>
      </c>
      <c r="D6698" s="12" t="s">
        <v>6402</v>
      </c>
      <c r="E6698" s="14">
        <v>80</v>
      </c>
      <c r="F6698" s="15">
        <v>15288</v>
      </c>
    </row>
    <row r="6699" s="12" customFormat="1" ht="20" customHeight="1" spans="1:6">
      <c r="A6699" s="12">
        <v>6697</v>
      </c>
      <c r="B6699" s="12" t="s">
        <v>6378</v>
      </c>
      <c r="C6699" s="12" t="s">
        <v>6395</v>
      </c>
      <c r="D6699" s="12" t="s">
        <v>6403</v>
      </c>
      <c r="E6699" s="14">
        <v>80</v>
      </c>
      <c r="F6699" s="15">
        <v>15003</v>
      </c>
    </row>
    <row r="6700" s="12" customFormat="1" ht="20" customHeight="1" spans="1:6">
      <c r="A6700" s="12">
        <v>6698</v>
      </c>
      <c r="B6700" s="12" t="s">
        <v>6378</v>
      </c>
      <c r="C6700" s="12" t="s">
        <v>6395</v>
      </c>
      <c r="D6700" s="12" t="s">
        <v>6404</v>
      </c>
      <c r="E6700" s="14">
        <v>80</v>
      </c>
      <c r="F6700" s="15">
        <v>14891</v>
      </c>
    </row>
    <row r="6701" s="12" customFormat="1" ht="20" customHeight="1" spans="1:6">
      <c r="A6701" s="12">
        <v>6699</v>
      </c>
      <c r="B6701" s="12" t="s">
        <v>6378</v>
      </c>
      <c r="C6701" s="12" t="s">
        <v>6395</v>
      </c>
      <c r="D6701" s="12" t="s">
        <v>6263</v>
      </c>
      <c r="E6701" s="14">
        <v>80</v>
      </c>
      <c r="F6701" s="15">
        <v>14806</v>
      </c>
    </row>
    <row r="6702" s="12" customFormat="1" ht="20" customHeight="1" spans="1:6">
      <c r="A6702" s="12">
        <v>6700</v>
      </c>
      <c r="B6702" s="12" t="s">
        <v>6378</v>
      </c>
      <c r="C6702" s="12" t="s">
        <v>6395</v>
      </c>
      <c r="D6702" s="12" t="s">
        <v>6405</v>
      </c>
      <c r="E6702" s="14">
        <v>80</v>
      </c>
      <c r="F6702" s="15">
        <v>14755</v>
      </c>
    </row>
    <row r="6703" s="12" customFormat="1" ht="20" customHeight="1" spans="1:6">
      <c r="A6703" s="12">
        <v>6701</v>
      </c>
      <c r="B6703" s="12" t="s">
        <v>6378</v>
      </c>
      <c r="C6703" s="12" t="s">
        <v>6395</v>
      </c>
      <c r="D6703" s="12" t="s">
        <v>6406</v>
      </c>
      <c r="E6703" s="14">
        <v>80</v>
      </c>
      <c r="F6703" s="15">
        <v>14511</v>
      </c>
    </row>
    <row r="6704" s="12" customFormat="1" ht="20" customHeight="1" spans="1:6">
      <c r="A6704" s="12">
        <v>6702</v>
      </c>
      <c r="B6704" s="12" t="s">
        <v>6378</v>
      </c>
      <c r="C6704" s="12" t="s">
        <v>6395</v>
      </c>
      <c r="D6704" s="12" t="s">
        <v>6407</v>
      </c>
      <c r="E6704" s="14">
        <v>80</v>
      </c>
      <c r="F6704" s="15">
        <v>14476</v>
      </c>
    </row>
    <row r="6705" s="12" customFormat="1" ht="20" customHeight="1" spans="1:6">
      <c r="A6705" s="12">
        <v>6703</v>
      </c>
      <c r="B6705" s="12" t="s">
        <v>6378</v>
      </c>
      <c r="C6705" s="12" t="s">
        <v>6395</v>
      </c>
      <c r="D6705" s="12" t="s">
        <v>6408</v>
      </c>
      <c r="E6705" s="14">
        <v>80</v>
      </c>
      <c r="F6705" s="15">
        <v>14251</v>
      </c>
    </row>
    <row r="6706" s="12" customFormat="1" ht="20" customHeight="1" spans="1:6">
      <c r="A6706" s="12">
        <v>6704</v>
      </c>
      <c r="B6706" s="12" t="s">
        <v>6378</v>
      </c>
      <c r="C6706" s="12" t="s">
        <v>6395</v>
      </c>
      <c r="D6706" s="12" t="s">
        <v>6409</v>
      </c>
      <c r="E6706" s="14">
        <v>80</v>
      </c>
      <c r="F6706" s="15">
        <v>13657</v>
      </c>
    </row>
    <row r="6707" s="12" customFormat="1" ht="20" customHeight="1" spans="1:6">
      <c r="A6707" s="12">
        <v>6705</v>
      </c>
      <c r="B6707" s="12" t="s">
        <v>6378</v>
      </c>
      <c r="C6707" s="12" t="s">
        <v>6410</v>
      </c>
      <c r="D6707" s="12" t="s">
        <v>6411</v>
      </c>
      <c r="E6707" s="14">
        <v>80</v>
      </c>
      <c r="F6707" s="15">
        <v>15953</v>
      </c>
    </row>
    <row r="6708" s="12" customFormat="1" ht="20" customHeight="1" spans="1:6">
      <c r="A6708" s="12">
        <v>6706</v>
      </c>
      <c r="B6708" s="12" t="s">
        <v>6378</v>
      </c>
      <c r="C6708" s="12" t="s">
        <v>6410</v>
      </c>
      <c r="D6708" s="12" t="s">
        <v>5050</v>
      </c>
      <c r="E6708" s="14">
        <v>80</v>
      </c>
      <c r="F6708" s="15">
        <v>15432</v>
      </c>
    </row>
    <row r="6709" s="12" customFormat="1" ht="20" customHeight="1" spans="1:6">
      <c r="A6709" s="12">
        <v>6707</v>
      </c>
      <c r="B6709" s="12" t="s">
        <v>6378</v>
      </c>
      <c r="C6709" s="12" t="s">
        <v>6410</v>
      </c>
      <c r="D6709" s="12" t="s">
        <v>6412</v>
      </c>
      <c r="E6709" s="14">
        <v>80</v>
      </c>
      <c r="F6709" s="15">
        <v>15400</v>
      </c>
    </row>
    <row r="6710" s="12" customFormat="1" ht="20" customHeight="1" spans="1:6">
      <c r="A6710" s="12">
        <v>6708</v>
      </c>
      <c r="B6710" s="12" t="s">
        <v>6378</v>
      </c>
      <c r="C6710" s="12" t="s">
        <v>6410</v>
      </c>
      <c r="D6710" s="12" t="s">
        <v>3929</v>
      </c>
      <c r="E6710" s="14">
        <v>80</v>
      </c>
      <c r="F6710" s="15">
        <v>15170</v>
      </c>
    </row>
    <row r="6711" s="12" customFormat="1" ht="20" customHeight="1" spans="1:6">
      <c r="A6711" s="12">
        <v>6709</v>
      </c>
      <c r="B6711" s="12" t="s">
        <v>6378</v>
      </c>
      <c r="C6711" s="12" t="s">
        <v>6410</v>
      </c>
      <c r="D6711" s="12" t="s">
        <v>6413</v>
      </c>
      <c r="E6711" s="14">
        <v>80</v>
      </c>
      <c r="F6711" s="15">
        <v>15212</v>
      </c>
    </row>
    <row r="6712" s="12" customFormat="1" ht="20" customHeight="1" spans="1:6">
      <c r="A6712" s="12">
        <v>6710</v>
      </c>
      <c r="B6712" s="12" t="s">
        <v>6378</v>
      </c>
      <c r="C6712" s="12" t="s">
        <v>6410</v>
      </c>
      <c r="D6712" s="12" t="s">
        <v>688</v>
      </c>
      <c r="E6712" s="14">
        <v>80</v>
      </c>
      <c r="F6712" s="15">
        <v>15120</v>
      </c>
    </row>
    <row r="6713" s="12" customFormat="1" ht="20" customHeight="1" spans="1:6">
      <c r="A6713" s="12">
        <v>6711</v>
      </c>
      <c r="B6713" s="12" t="s">
        <v>6378</v>
      </c>
      <c r="C6713" s="12" t="s">
        <v>6410</v>
      </c>
      <c r="D6713" s="12" t="s">
        <v>6414</v>
      </c>
      <c r="E6713" s="14">
        <v>80</v>
      </c>
      <c r="F6713" s="15">
        <v>14960</v>
      </c>
    </row>
    <row r="6714" s="12" customFormat="1" ht="20" customHeight="1" spans="1:6">
      <c r="A6714" s="12">
        <v>6712</v>
      </c>
      <c r="B6714" s="12" t="s">
        <v>6378</v>
      </c>
      <c r="C6714" s="12" t="s">
        <v>6410</v>
      </c>
      <c r="D6714" s="12" t="s">
        <v>6415</v>
      </c>
      <c r="E6714" s="14">
        <v>80</v>
      </c>
      <c r="F6714" s="15">
        <v>14598</v>
      </c>
    </row>
    <row r="6715" s="12" customFormat="1" ht="20" customHeight="1" spans="1:6">
      <c r="A6715" s="12">
        <v>6713</v>
      </c>
      <c r="B6715" s="12" t="s">
        <v>6378</v>
      </c>
      <c r="C6715" s="12" t="s">
        <v>6410</v>
      </c>
      <c r="D6715" s="12" t="s">
        <v>6416</v>
      </c>
      <c r="E6715" s="14">
        <v>80</v>
      </c>
      <c r="F6715" s="15">
        <v>14673</v>
      </c>
    </row>
    <row r="6716" s="12" customFormat="1" ht="20" customHeight="1" spans="1:6">
      <c r="A6716" s="12">
        <v>6714</v>
      </c>
      <c r="B6716" s="12" t="s">
        <v>6378</v>
      </c>
      <c r="C6716" s="12" t="s">
        <v>6410</v>
      </c>
      <c r="D6716" s="12" t="s">
        <v>6417</v>
      </c>
      <c r="E6716" s="14">
        <v>80</v>
      </c>
      <c r="F6716" s="15">
        <v>14531</v>
      </c>
    </row>
    <row r="6717" s="12" customFormat="1" ht="20" customHeight="1" spans="1:6">
      <c r="A6717" s="12">
        <v>6715</v>
      </c>
      <c r="B6717" s="12" t="s">
        <v>6378</v>
      </c>
      <c r="C6717" s="12" t="s">
        <v>6410</v>
      </c>
      <c r="D6717" s="12" t="s">
        <v>6418</v>
      </c>
      <c r="E6717" s="14">
        <v>80</v>
      </c>
      <c r="F6717" s="15">
        <v>14489</v>
      </c>
    </row>
    <row r="6718" s="12" customFormat="1" ht="20" customHeight="1" spans="1:6">
      <c r="A6718" s="12">
        <v>6716</v>
      </c>
      <c r="B6718" s="12" t="s">
        <v>6378</v>
      </c>
      <c r="C6718" s="12" t="s">
        <v>6410</v>
      </c>
      <c r="D6718" s="12" t="s">
        <v>6419</v>
      </c>
      <c r="E6718" s="14">
        <v>80</v>
      </c>
      <c r="F6718" s="15">
        <v>14487</v>
      </c>
    </row>
    <row r="6719" s="12" customFormat="1" ht="20" customHeight="1" spans="1:6">
      <c r="A6719" s="12">
        <v>6717</v>
      </c>
      <c r="B6719" s="12" t="s">
        <v>6378</v>
      </c>
      <c r="C6719" s="12" t="s">
        <v>6410</v>
      </c>
      <c r="D6719" s="12" t="s">
        <v>6420</v>
      </c>
      <c r="E6719" s="14">
        <v>80</v>
      </c>
      <c r="F6719" s="15">
        <v>13745</v>
      </c>
    </row>
    <row r="6720" s="12" customFormat="1" ht="20" customHeight="1" spans="1:6">
      <c r="A6720" s="12">
        <v>6718</v>
      </c>
      <c r="B6720" s="12" t="s">
        <v>6378</v>
      </c>
      <c r="C6720" s="12" t="s">
        <v>6410</v>
      </c>
      <c r="D6720" s="12" t="s">
        <v>1353</v>
      </c>
      <c r="E6720" s="14">
        <v>80</v>
      </c>
      <c r="F6720" s="15">
        <v>13935</v>
      </c>
    </row>
    <row r="6721" s="12" customFormat="1" ht="20" customHeight="1" spans="1:6">
      <c r="A6721" s="12">
        <v>6719</v>
      </c>
      <c r="B6721" s="12" t="s">
        <v>6378</v>
      </c>
      <c r="C6721" s="12" t="s">
        <v>6410</v>
      </c>
      <c r="D6721" s="12" t="s">
        <v>6421</v>
      </c>
      <c r="E6721" s="14">
        <v>80</v>
      </c>
      <c r="F6721" s="15">
        <v>13909</v>
      </c>
    </row>
    <row r="6722" s="12" customFormat="1" ht="20" customHeight="1" spans="1:6">
      <c r="A6722" s="12">
        <v>6720</v>
      </c>
      <c r="B6722" s="12" t="s">
        <v>6378</v>
      </c>
      <c r="C6722" s="12" t="s">
        <v>6410</v>
      </c>
      <c r="D6722" s="12" t="s">
        <v>6422</v>
      </c>
      <c r="E6722" s="14">
        <v>80</v>
      </c>
      <c r="F6722" s="15">
        <v>13793</v>
      </c>
    </row>
    <row r="6723" s="12" customFormat="1" ht="20" customHeight="1" spans="1:6">
      <c r="A6723" s="12">
        <v>6721</v>
      </c>
      <c r="B6723" s="12" t="s">
        <v>6378</v>
      </c>
      <c r="C6723" s="12" t="s">
        <v>6423</v>
      </c>
      <c r="D6723" s="12" t="s">
        <v>6424</v>
      </c>
      <c r="E6723" s="14">
        <v>80</v>
      </c>
      <c r="F6723" s="15">
        <v>15992</v>
      </c>
    </row>
    <row r="6724" s="12" customFormat="1" ht="20" customHeight="1" spans="1:6">
      <c r="A6724" s="12">
        <v>6722</v>
      </c>
      <c r="B6724" s="12" t="s">
        <v>6378</v>
      </c>
      <c r="C6724" s="12" t="s">
        <v>6423</v>
      </c>
      <c r="D6724" s="12" t="s">
        <v>6425</v>
      </c>
      <c r="E6724" s="14">
        <v>80</v>
      </c>
      <c r="F6724" s="15">
        <v>15820</v>
      </c>
    </row>
    <row r="6725" s="12" customFormat="1" ht="20" customHeight="1" spans="1:6">
      <c r="A6725" s="12">
        <v>6723</v>
      </c>
      <c r="B6725" s="12" t="s">
        <v>6378</v>
      </c>
      <c r="C6725" s="12" t="s">
        <v>6423</v>
      </c>
      <c r="D6725" s="12" t="s">
        <v>6426</v>
      </c>
      <c r="E6725" s="14">
        <v>80</v>
      </c>
      <c r="F6725" s="15">
        <v>15788</v>
      </c>
    </row>
    <row r="6726" s="12" customFormat="1" ht="20" customHeight="1" spans="1:6">
      <c r="A6726" s="12">
        <v>6724</v>
      </c>
      <c r="B6726" s="12" t="s">
        <v>6378</v>
      </c>
      <c r="C6726" s="12" t="s">
        <v>6423</v>
      </c>
      <c r="D6726" s="12" t="s">
        <v>6427</v>
      </c>
      <c r="E6726" s="14">
        <v>80</v>
      </c>
      <c r="F6726" s="15">
        <v>15766</v>
      </c>
    </row>
    <row r="6727" s="12" customFormat="1" ht="20" customHeight="1" spans="1:6">
      <c r="A6727" s="12">
        <v>6725</v>
      </c>
      <c r="B6727" s="12" t="s">
        <v>6378</v>
      </c>
      <c r="C6727" s="12" t="s">
        <v>6423</v>
      </c>
      <c r="D6727" s="12" t="s">
        <v>6428</v>
      </c>
      <c r="E6727" s="14">
        <v>80</v>
      </c>
      <c r="F6727" s="15">
        <v>15493</v>
      </c>
    </row>
    <row r="6728" s="12" customFormat="1" ht="20" customHeight="1" spans="1:6">
      <c r="A6728" s="12">
        <v>6726</v>
      </c>
      <c r="B6728" s="12" t="s">
        <v>6378</v>
      </c>
      <c r="C6728" s="12" t="s">
        <v>6423</v>
      </c>
      <c r="D6728" s="12" t="s">
        <v>6429</v>
      </c>
      <c r="E6728" s="14">
        <v>80</v>
      </c>
      <c r="F6728" s="15">
        <v>15587</v>
      </c>
    </row>
    <row r="6729" s="12" customFormat="1" ht="20" customHeight="1" spans="1:6">
      <c r="A6729" s="12">
        <v>6727</v>
      </c>
      <c r="B6729" s="12" t="s">
        <v>6378</v>
      </c>
      <c r="C6729" s="12" t="s">
        <v>6423</v>
      </c>
      <c r="D6729" s="12" t="s">
        <v>6430</v>
      </c>
      <c r="E6729" s="14">
        <v>80</v>
      </c>
      <c r="F6729" s="15">
        <v>15175</v>
      </c>
    </row>
    <row r="6730" s="12" customFormat="1" ht="20" customHeight="1" spans="1:6">
      <c r="A6730" s="12">
        <v>6728</v>
      </c>
      <c r="B6730" s="12" t="s">
        <v>6378</v>
      </c>
      <c r="C6730" s="12" t="s">
        <v>6423</v>
      </c>
      <c r="D6730" s="12" t="s">
        <v>571</v>
      </c>
      <c r="E6730" s="14">
        <v>80</v>
      </c>
      <c r="F6730" s="15">
        <v>15592</v>
      </c>
    </row>
    <row r="6731" s="12" customFormat="1" ht="20" customHeight="1" spans="1:6">
      <c r="A6731" s="12">
        <v>6729</v>
      </c>
      <c r="B6731" s="12" t="s">
        <v>6378</v>
      </c>
      <c r="C6731" s="12" t="s">
        <v>6423</v>
      </c>
      <c r="D6731" s="12" t="s">
        <v>6431</v>
      </c>
      <c r="E6731" s="14">
        <v>80</v>
      </c>
      <c r="F6731" s="15">
        <v>15528</v>
      </c>
    </row>
    <row r="6732" s="12" customFormat="1" ht="20" customHeight="1" spans="1:6">
      <c r="A6732" s="12">
        <v>6730</v>
      </c>
      <c r="B6732" s="12" t="s">
        <v>6378</v>
      </c>
      <c r="C6732" s="12" t="s">
        <v>6423</v>
      </c>
      <c r="D6732" s="12" t="s">
        <v>6432</v>
      </c>
      <c r="E6732" s="14">
        <v>80</v>
      </c>
      <c r="F6732" s="15">
        <v>15453</v>
      </c>
    </row>
    <row r="6733" s="12" customFormat="1" ht="20" customHeight="1" spans="1:6">
      <c r="A6733" s="12">
        <v>6731</v>
      </c>
      <c r="B6733" s="12" t="s">
        <v>6378</v>
      </c>
      <c r="C6733" s="12" t="s">
        <v>6423</v>
      </c>
      <c r="D6733" s="12" t="s">
        <v>6433</v>
      </c>
      <c r="E6733" s="14">
        <v>80</v>
      </c>
      <c r="F6733" s="15">
        <v>15487</v>
      </c>
    </row>
    <row r="6734" s="12" customFormat="1" ht="20" customHeight="1" spans="1:6">
      <c r="A6734" s="12">
        <v>6732</v>
      </c>
      <c r="B6734" s="12" t="s">
        <v>6378</v>
      </c>
      <c r="C6734" s="12" t="s">
        <v>6423</v>
      </c>
      <c r="D6734" s="12" t="s">
        <v>6434</v>
      </c>
      <c r="E6734" s="14">
        <v>80</v>
      </c>
      <c r="F6734" s="15">
        <v>14908</v>
      </c>
    </row>
    <row r="6735" s="12" customFormat="1" ht="20" customHeight="1" spans="1:6">
      <c r="A6735" s="12">
        <v>6733</v>
      </c>
      <c r="B6735" s="12" t="s">
        <v>6378</v>
      </c>
      <c r="C6735" s="12" t="s">
        <v>6423</v>
      </c>
      <c r="D6735" s="12" t="s">
        <v>6435</v>
      </c>
      <c r="E6735" s="14">
        <v>80</v>
      </c>
      <c r="F6735" s="15">
        <v>14867</v>
      </c>
    </row>
    <row r="6736" s="12" customFormat="1" ht="20" customHeight="1" spans="1:6">
      <c r="A6736" s="12">
        <v>6734</v>
      </c>
      <c r="B6736" s="12" t="s">
        <v>6378</v>
      </c>
      <c r="C6736" s="12" t="s">
        <v>6423</v>
      </c>
      <c r="D6736" s="12" t="s">
        <v>6436</v>
      </c>
      <c r="E6736" s="14">
        <v>80</v>
      </c>
      <c r="F6736" s="15">
        <v>14569</v>
      </c>
    </row>
    <row r="6737" s="12" customFormat="1" ht="20" customHeight="1" spans="1:6">
      <c r="A6737" s="12">
        <v>6735</v>
      </c>
      <c r="B6737" s="12" t="s">
        <v>6378</v>
      </c>
      <c r="C6737" s="12" t="s">
        <v>6423</v>
      </c>
      <c r="D6737" s="12" t="s">
        <v>6437</v>
      </c>
      <c r="E6737" s="14">
        <v>80</v>
      </c>
      <c r="F6737" s="15">
        <v>14864</v>
      </c>
    </row>
    <row r="6738" s="12" customFormat="1" ht="20" customHeight="1" spans="1:6">
      <c r="A6738" s="12">
        <v>6736</v>
      </c>
      <c r="B6738" s="12" t="s">
        <v>6378</v>
      </c>
      <c r="C6738" s="12" t="s">
        <v>6423</v>
      </c>
      <c r="D6738" s="12" t="s">
        <v>6424</v>
      </c>
      <c r="E6738" s="14">
        <v>80</v>
      </c>
      <c r="F6738" s="15">
        <v>14580</v>
      </c>
    </row>
    <row r="6739" s="12" customFormat="1" ht="20" customHeight="1" spans="1:6">
      <c r="A6739" s="12">
        <v>6737</v>
      </c>
      <c r="B6739" s="12" t="s">
        <v>6378</v>
      </c>
      <c r="C6739" s="12" t="s">
        <v>6423</v>
      </c>
      <c r="D6739" s="12" t="s">
        <v>6438</v>
      </c>
      <c r="E6739" s="14">
        <v>80</v>
      </c>
      <c r="F6739" s="15">
        <v>14624</v>
      </c>
    </row>
    <row r="6740" s="12" customFormat="1" ht="20" customHeight="1" spans="1:6">
      <c r="A6740" s="12">
        <v>6738</v>
      </c>
      <c r="B6740" s="12" t="s">
        <v>6378</v>
      </c>
      <c r="C6740" s="12" t="s">
        <v>6423</v>
      </c>
      <c r="D6740" s="12" t="s">
        <v>6439</v>
      </c>
      <c r="E6740" s="14">
        <v>80</v>
      </c>
      <c r="F6740" s="15">
        <v>14517</v>
      </c>
    </row>
    <row r="6741" s="12" customFormat="1" ht="20" customHeight="1" spans="1:6">
      <c r="A6741" s="12">
        <v>6739</v>
      </c>
      <c r="B6741" s="12" t="s">
        <v>6378</v>
      </c>
      <c r="C6741" s="12" t="s">
        <v>6423</v>
      </c>
      <c r="D6741" s="12" t="s">
        <v>6440</v>
      </c>
      <c r="E6741" s="14">
        <v>80</v>
      </c>
      <c r="F6741" s="15">
        <v>14387</v>
      </c>
    </row>
    <row r="6742" s="12" customFormat="1" ht="20" customHeight="1" spans="1:6">
      <c r="A6742" s="12">
        <v>6740</v>
      </c>
      <c r="B6742" s="12" t="s">
        <v>6378</v>
      </c>
      <c r="C6742" s="12" t="s">
        <v>6423</v>
      </c>
      <c r="D6742" s="12" t="s">
        <v>6441</v>
      </c>
      <c r="E6742" s="14">
        <v>80</v>
      </c>
      <c r="F6742" s="15">
        <v>14480</v>
      </c>
    </row>
    <row r="6743" s="12" customFormat="1" ht="20" customHeight="1" spans="1:6">
      <c r="A6743" s="12">
        <v>6741</v>
      </c>
      <c r="B6743" s="12" t="s">
        <v>6378</v>
      </c>
      <c r="C6743" s="12" t="s">
        <v>6423</v>
      </c>
      <c r="D6743" s="12" t="s">
        <v>6442</v>
      </c>
      <c r="E6743" s="14">
        <v>80</v>
      </c>
      <c r="F6743" s="15">
        <v>14367</v>
      </c>
    </row>
    <row r="6744" s="12" customFormat="1" ht="20" customHeight="1" spans="1:6">
      <c r="A6744" s="12">
        <v>6742</v>
      </c>
      <c r="B6744" s="12" t="s">
        <v>6378</v>
      </c>
      <c r="C6744" s="12" t="s">
        <v>6423</v>
      </c>
      <c r="D6744" s="12" t="s">
        <v>6443</v>
      </c>
      <c r="E6744" s="14">
        <v>80</v>
      </c>
      <c r="F6744" s="15">
        <v>14333</v>
      </c>
    </row>
    <row r="6745" s="12" customFormat="1" ht="20" customHeight="1" spans="1:6">
      <c r="A6745" s="12">
        <v>6743</v>
      </c>
      <c r="B6745" s="12" t="s">
        <v>6378</v>
      </c>
      <c r="C6745" s="12" t="s">
        <v>6423</v>
      </c>
      <c r="D6745" s="12" t="s">
        <v>6444</v>
      </c>
      <c r="E6745" s="14">
        <v>80</v>
      </c>
      <c r="F6745" s="15">
        <v>14229</v>
      </c>
    </row>
    <row r="6746" s="12" customFormat="1" ht="20" customHeight="1" spans="1:6">
      <c r="A6746" s="12">
        <v>6744</v>
      </c>
      <c r="B6746" s="12" t="s">
        <v>6378</v>
      </c>
      <c r="C6746" s="12" t="s">
        <v>6423</v>
      </c>
      <c r="D6746" s="12" t="s">
        <v>6445</v>
      </c>
      <c r="E6746" s="14">
        <v>80</v>
      </c>
      <c r="F6746" s="15">
        <v>14110</v>
      </c>
    </row>
    <row r="6747" s="12" customFormat="1" ht="20" customHeight="1" spans="1:6">
      <c r="A6747" s="12">
        <v>6745</v>
      </c>
      <c r="B6747" s="12" t="s">
        <v>6378</v>
      </c>
      <c r="C6747" s="12" t="s">
        <v>6423</v>
      </c>
      <c r="D6747" s="12" t="s">
        <v>6446</v>
      </c>
      <c r="E6747" s="14">
        <v>80</v>
      </c>
      <c r="F6747" s="15">
        <v>13777</v>
      </c>
    </row>
    <row r="6748" s="12" customFormat="1" ht="20" customHeight="1" spans="1:6">
      <c r="A6748" s="12">
        <v>6746</v>
      </c>
      <c r="B6748" s="12" t="s">
        <v>6378</v>
      </c>
      <c r="C6748" s="12" t="s">
        <v>6423</v>
      </c>
      <c r="D6748" s="12" t="s">
        <v>6447</v>
      </c>
      <c r="E6748" s="14">
        <v>80</v>
      </c>
      <c r="F6748" s="15">
        <v>13640</v>
      </c>
    </row>
    <row r="6749" s="12" customFormat="1" ht="20" customHeight="1" spans="1:6">
      <c r="A6749" s="12">
        <v>6747</v>
      </c>
      <c r="B6749" s="12" t="s">
        <v>6378</v>
      </c>
      <c r="C6749" s="12" t="s">
        <v>6423</v>
      </c>
      <c r="D6749" s="12" t="s">
        <v>6448</v>
      </c>
      <c r="E6749" s="14">
        <v>80</v>
      </c>
      <c r="F6749" s="15">
        <v>13592</v>
      </c>
    </row>
    <row r="6750" s="12" customFormat="1" ht="20" customHeight="1" spans="1:6">
      <c r="A6750" s="12">
        <v>6748</v>
      </c>
      <c r="B6750" s="12" t="s">
        <v>6378</v>
      </c>
      <c r="C6750" s="12" t="s">
        <v>6423</v>
      </c>
      <c r="D6750" s="12" t="s">
        <v>6449</v>
      </c>
      <c r="E6750" s="14">
        <v>80</v>
      </c>
      <c r="F6750" s="15">
        <v>13482</v>
      </c>
    </row>
    <row r="6751" s="12" customFormat="1" ht="20" customHeight="1" spans="1:6">
      <c r="A6751" s="12">
        <v>6749</v>
      </c>
      <c r="B6751" s="12" t="s">
        <v>6378</v>
      </c>
      <c r="C6751" s="12" t="s">
        <v>6450</v>
      </c>
      <c r="D6751" s="12" t="s">
        <v>6451</v>
      </c>
      <c r="E6751" s="14">
        <v>80</v>
      </c>
      <c r="F6751" s="15">
        <v>15993</v>
      </c>
    </row>
    <row r="6752" s="12" customFormat="1" ht="20" customHeight="1" spans="1:6">
      <c r="A6752" s="12">
        <v>6750</v>
      </c>
      <c r="B6752" s="12" t="s">
        <v>6378</v>
      </c>
      <c r="C6752" s="12" t="s">
        <v>6450</v>
      </c>
      <c r="D6752" s="12" t="s">
        <v>6452</v>
      </c>
      <c r="E6752" s="14">
        <v>80</v>
      </c>
      <c r="F6752" s="15">
        <v>16061</v>
      </c>
    </row>
    <row r="6753" s="12" customFormat="1" ht="20" customHeight="1" spans="1:6">
      <c r="A6753" s="12">
        <v>6751</v>
      </c>
      <c r="B6753" s="12" t="s">
        <v>6378</v>
      </c>
      <c r="C6753" s="12" t="s">
        <v>6450</v>
      </c>
      <c r="D6753" s="12" t="s">
        <v>6453</v>
      </c>
      <c r="E6753" s="14">
        <v>80</v>
      </c>
      <c r="F6753" s="15">
        <v>15977</v>
      </c>
    </row>
    <row r="6754" s="12" customFormat="1" ht="20" customHeight="1" spans="1:6">
      <c r="A6754" s="12">
        <v>6752</v>
      </c>
      <c r="B6754" s="12" t="s">
        <v>6378</v>
      </c>
      <c r="C6754" s="12" t="s">
        <v>6450</v>
      </c>
      <c r="D6754" s="12" t="s">
        <v>6454</v>
      </c>
      <c r="E6754" s="14">
        <v>80</v>
      </c>
      <c r="F6754" s="15">
        <v>14590</v>
      </c>
    </row>
    <row r="6755" s="12" customFormat="1" ht="20" customHeight="1" spans="1:6">
      <c r="A6755" s="12">
        <v>6753</v>
      </c>
      <c r="B6755" s="12" t="s">
        <v>6378</v>
      </c>
      <c r="C6755" s="12" t="s">
        <v>6450</v>
      </c>
      <c r="D6755" s="12" t="s">
        <v>6455</v>
      </c>
      <c r="E6755" s="14">
        <v>80</v>
      </c>
      <c r="F6755" s="15">
        <v>15803</v>
      </c>
    </row>
    <row r="6756" s="12" customFormat="1" ht="20" customHeight="1" spans="1:6">
      <c r="A6756" s="12">
        <v>6754</v>
      </c>
      <c r="B6756" s="12" t="s">
        <v>6378</v>
      </c>
      <c r="C6756" s="12" t="s">
        <v>6450</v>
      </c>
      <c r="D6756" s="12" t="s">
        <v>6456</v>
      </c>
      <c r="E6756" s="14">
        <v>80</v>
      </c>
      <c r="F6756" s="15">
        <v>15744</v>
      </c>
    </row>
    <row r="6757" s="12" customFormat="1" ht="20" customHeight="1" spans="1:6">
      <c r="A6757" s="12">
        <v>6755</v>
      </c>
      <c r="B6757" s="12" t="s">
        <v>6378</v>
      </c>
      <c r="C6757" s="12" t="s">
        <v>6450</v>
      </c>
      <c r="D6757" s="12" t="s">
        <v>6457</v>
      </c>
      <c r="E6757" s="14">
        <v>80</v>
      </c>
      <c r="F6757" s="15">
        <v>15765</v>
      </c>
    </row>
    <row r="6758" s="12" customFormat="1" ht="20" customHeight="1" spans="1:6">
      <c r="A6758" s="12">
        <v>6756</v>
      </c>
      <c r="B6758" s="12" t="s">
        <v>6378</v>
      </c>
      <c r="C6758" s="12" t="s">
        <v>6450</v>
      </c>
      <c r="D6758" s="12" t="s">
        <v>6458</v>
      </c>
      <c r="E6758" s="14">
        <v>80</v>
      </c>
      <c r="F6758" s="15">
        <v>15694</v>
      </c>
    </row>
    <row r="6759" s="12" customFormat="1" ht="20" customHeight="1" spans="1:6">
      <c r="A6759" s="12">
        <v>6757</v>
      </c>
      <c r="B6759" s="12" t="s">
        <v>6378</v>
      </c>
      <c r="C6759" s="12" t="s">
        <v>6450</v>
      </c>
      <c r="D6759" s="12" t="s">
        <v>6459</v>
      </c>
      <c r="E6759" s="14">
        <v>80</v>
      </c>
      <c r="F6759" s="15">
        <v>15672</v>
      </c>
    </row>
    <row r="6760" s="12" customFormat="1" ht="20" customHeight="1" spans="1:6">
      <c r="A6760" s="12">
        <v>6758</v>
      </c>
      <c r="B6760" s="12" t="s">
        <v>6378</v>
      </c>
      <c r="C6760" s="12" t="s">
        <v>6450</v>
      </c>
      <c r="D6760" s="12" t="s">
        <v>6460</v>
      </c>
      <c r="E6760" s="14">
        <v>80</v>
      </c>
      <c r="F6760" s="15">
        <v>15625</v>
      </c>
    </row>
    <row r="6761" s="12" customFormat="1" ht="20" customHeight="1" spans="1:6">
      <c r="A6761" s="12">
        <v>6759</v>
      </c>
      <c r="B6761" s="12" t="s">
        <v>6378</v>
      </c>
      <c r="C6761" s="12" t="s">
        <v>6450</v>
      </c>
      <c r="D6761" s="12" t="s">
        <v>6461</v>
      </c>
      <c r="E6761" s="14">
        <v>80</v>
      </c>
      <c r="F6761" s="15">
        <v>15629</v>
      </c>
    </row>
    <row r="6762" s="12" customFormat="1" ht="20" customHeight="1" spans="1:6">
      <c r="A6762" s="12">
        <v>6760</v>
      </c>
      <c r="B6762" s="12" t="s">
        <v>6378</v>
      </c>
      <c r="C6762" s="12" t="s">
        <v>6450</v>
      </c>
      <c r="D6762" s="12" t="s">
        <v>6462</v>
      </c>
      <c r="E6762" s="14">
        <v>80</v>
      </c>
      <c r="F6762" s="15">
        <v>15605</v>
      </c>
    </row>
    <row r="6763" s="12" customFormat="1" ht="20" customHeight="1" spans="1:6">
      <c r="A6763" s="12">
        <v>6761</v>
      </c>
      <c r="B6763" s="12" t="s">
        <v>6378</v>
      </c>
      <c r="C6763" s="12" t="s">
        <v>6450</v>
      </c>
      <c r="D6763" s="12" t="s">
        <v>6463</v>
      </c>
      <c r="E6763" s="14">
        <v>80</v>
      </c>
      <c r="F6763" s="15">
        <v>14512</v>
      </c>
    </row>
    <row r="6764" s="12" customFormat="1" ht="20" customHeight="1" spans="1:6">
      <c r="A6764" s="12">
        <v>6762</v>
      </c>
      <c r="B6764" s="12" t="s">
        <v>6378</v>
      </c>
      <c r="C6764" s="12" t="s">
        <v>6450</v>
      </c>
      <c r="D6764" s="12" t="s">
        <v>6464</v>
      </c>
      <c r="E6764" s="14">
        <v>80</v>
      </c>
      <c r="F6764" s="15">
        <v>15292</v>
      </c>
    </row>
    <row r="6765" s="12" customFormat="1" ht="20" customHeight="1" spans="1:6">
      <c r="A6765" s="12">
        <v>6763</v>
      </c>
      <c r="B6765" s="12" t="s">
        <v>6378</v>
      </c>
      <c r="C6765" s="12" t="s">
        <v>6450</v>
      </c>
      <c r="D6765" s="12" t="s">
        <v>6465</v>
      </c>
      <c r="E6765" s="14">
        <v>80</v>
      </c>
      <c r="F6765" s="15">
        <v>15283</v>
      </c>
    </row>
    <row r="6766" s="12" customFormat="1" ht="20" customHeight="1" spans="1:6">
      <c r="A6766" s="12">
        <v>6764</v>
      </c>
      <c r="B6766" s="12" t="s">
        <v>6378</v>
      </c>
      <c r="C6766" s="12" t="s">
        <v>6450</v>
      </c>
      <c r="D6766" s="12" t="s">
        <v>6466</v>
      </c>
      <c r="E6766" s="14">
        <v>80</v>
      </c>
      <c r="F6766" s="15">
        <v>13855</v>
      </c>
    </row>
    <row r="6767" s="12" customFormat="1" ht="20" customHeight="1" spans="1:6">
      <c r="A6767" s="12">
        <v>6765</v>
      </c>
      <c r="B6767" s="12" t="s">
        <v>6378</v>
      </c>
      <c r="C6767" s="12" t="s">
        <v>6450</v>
      </c>
      <c r="D6767" s="12" t="s">
        <v>6467</v>
      </c>
      <c r="E6767" s="14">
        <v>80</v>
      </c>
      <c r="F6767" s="15">
        <v>15060</v>
      </c>
    </row>
    <row r="6768" s="12" customFormat="1" ht="20" customHeight="1" spans="1:6">
      <c r="A6768" s="12">
        <v>6766</v>
      </c>
      <c r="B6768" s="12" t="s">
        <v>6378</v>
      </c>
      <c r="C6768" s="12" t="s">
        <v>6450</v>
      </c>
      <c r="D6768" s="12" t="s">
        <v>6468</v>
      </c>
      <c r="E6768" s="14">
        <v>80</v>
      </c>
      <c r="F6768" s="15">
        <v>14932</v>
      </c>
    </row>
    <row r="6769" s="12" customFormat="1" ht="20" customHeight="1" spans="1:6">
      <c r="A6769" s="12">
        <v>6767</v>
      </c>
      <c r="B6769" s="12" t="s">
        <v>6378</v>
      </c>
      <c r="C6769" s="12" t="s">
        <v>6450</v>
      </c>
      <c r="D6769" s="12" t="s">
        <v>6469</v>
      </c>
      <c r="E6769" s="14">
        <v>80</v>
      </c>
      <c r="F6769" s="15">
        <v>14905</v>
      </c>
    </row>
    <row r="6770" s="12" customFormat="1" ht="20" customHeight="1" spans="1:6">
      <c r="A6770" s="12">
        <v>6768</v>
      </c>
      <c r="B6770" s="12" t="s">
        <v>6378</v>
      </c>
      <c r="C6770" s="12" t="s">
        <v>6450</v>
      </c>
      <c r="D6770" s="12" t="s">
        <v>6470</v>
      </c>
      <c r="E6770" s="14">
        <v>80</v>
      </c>
      <c r="F6770" s="15">
        <v>14925</v>
      </c>
    </row>
    <row r="6771" s="12" customFormat="1" ht="20" customHeight="1" spans="1:6">
      <c r="A6771" s="12">
        <v>6769</v>
      </c>
      <c r="B6771" s="12" t="s">
        <v>6378</v>
      </c>
      <c r="C6771" s="12" t="s">
        <v>6450</v>
      </c>
      <c r="D6771" s="12" t="s">
        <v>6270</v>
      </c>
      <c r="E6771" s="14">
        <v>80</v>
      </c>
      <c r="F6771" s="15">
        <v>14889</v>
      </c>
    </row>
    <row r="6772" s="12" customFormat="1" ht="20" customHeight="1" spans="1:6">
      <c r="A6772" s="12">
        <v>6770</v>
      </c>
      <c r="B6772" s="12" t="s">
        <v>6378</v>
      </c>
      <c r="C6772" s="12" t="s">
        <v>6450</v>
      </c>
      <c r="D6772" s="12" t="s">
        <v>6471</v>
      </c>
      <c r="E6772" s="14">
        <v>80</v>
      </c>
      <c r="F6772" s="15">
        <v>14737</v>
      </c>
    </row>
    <row r="6773" s="12" customFormat="1" ht="20" customHeight="1" spans="1:6">
      <c r="A6773" s="12">
        <v>6771</v>
      </c>
      <c r="B6773" s="12" t="s">
        <v>6378</v>
      </c>
      <c r="C6773" s="12" t="s">
        <v>6450</v>
      </c>
      <c r="D6773" s="12" t="s">
        <v>6472</v>
      </c>
      <c r="E6773" s="14">
        <v>80</v>
      </c>
      <c r="F6773" s="15">
        <v>14818</v>
      </c>
    </row>
    <row r="6774" s="12" customFormat="1" ht="20" customHeight="1" spans="1:6">
      <c r="A6774" s="12">
        <v>6772</v>
      </c>
      <c r="B6774" s="12" t="s">
        <v>6378</v>
      </c>
      <c r="C6774" s="12" t="s">
        <v>6450</v>
      </c>
      <c r="D6774" s="12" t="s">
        <v>6473</v>
      </c>
      <c r="E6774" s="14">
        <v>80</v>
      </c>
      <c r="F6774" s="15">
        <v>14754</v>
      </c>
    </row>
    <row r="6775" s="12" customFormat="1" ht="20" customHeight="1" spans="1:6">
      <c r="A6775" s="12">
        <v>6773</v>
      </c>
      <c r="B6775" s="12" t="s">
        <v>6378</v>
      </c>
      <c r="C6775" s="12" t="s">
        <v>6450</v>
      </c>
      <c r="D6775" s="12" t="s">
        <v>6474</v>
      </c>
      <c r="E6775" s="14">
        <v>80</v>
      </c>
      <c r="F6775" s="15">
        <v>14767</v>
      </c>
    </row>
    <row r="6776" s="12" customFormat="1" ht="20" customHeight="1" spans="1:6">
      <c r="A6776" s="12">
        <v>6774</v>
      </c>
      <c r="B6776" s="12" t="s">
        <v>6378</v>
      </c>
      <c r="C6776" s="12" t="s">
        <v>6450</v>
      </c>
      <c r="D6776" s="12" t="s">
        <v>6475</v>
      </c>
      <c r="E6776" s="14">
        <v>80</v>
      </c>
      <c r="F6776" s="15">
        <v>14756</v>
      </c>
    </row>
    <row r="6777" s="12" customFormat="1" ht="20" customHeight="1" spans="1:6">
      <c r="A6777" s="12">
        <v>6775</v>
      </c>
      <c r="B6777" s="12" t="s">
        <v>6378</v>
      </c>
      <c r="C6777" s="12" t="s">
        <v>6450</v>
      </c>
      <c r="D6777" s="12" t="s">
        <v>6476</v>
      </c>
      <c r="E6777" s="14">
        <v>80</v>
      </c>
      <c r="F6777" s="15">
        <v>14612</v>
      </c>
    </row>
    <row r="6778" s="12" customFormat="1" ht="20" customHeight="1" spans="1:6">
      <c r="A6778" s="12">
        <v>6776</v>
      </c>
      <c r="B6778" s="12" t="s">
        <v>6378</v>
      </c>
      <c r="C6778" s="12" t="s">
        <v>6450</v>
      </c>
      <c r="D6778" s="12" t="s">
        <v>6477</v>
      </c>
      <c r="E6778" s="14">
        <v>80</v>
      </c>
      <c r="F6778" s="15">
        <v>14516</v>
      </c>
    </row>
    <row r="6779" s="12" customFormat="1" ht="20" customHeight="1" spans="1:6">
      <c r="A6779" s="12">
        <v>6777</v>
      </c>
      <c r="B6779" s="12" t="s">
        <v>6378</v>
      </c>
      <c r="C6779" s="12" t="s">
        <v>6450</v>
      </c>
      <c r="D6779" s="12" t="s">
        <v>6478</v>
      </c>
      <c r="E6779" s="14">
        <v>80</v>
      </c>
      <c r="F6779" s="15">
        <v>14554</v>
      </c>
    </row>
    <row r="6780" s="12" customFormat="1" ht="20" customHeight="1" spans="1:6">
      <c r="A6780" s="12">
        <v>6778</v>
      </c>
      <c r="B6780" s="12" t="s">
        <v>6378</v>
      </c>
      <c r="C6780" s="12" t="s">
        <v>6450</v>
      </c>
      <c r="D6780" s="12" t="s">
        <v>6479</v>
      </c>
      <c r="E6780" s="14">
        <v>80</v>
      </c>
      <c r="F6780" s="15">
        <v>14308</v>
      </c>
    </row>
    <row r="6781" s="12" customFormat="1" ht="20" customHeight="1" spans="1:6">
      <c r="A6781" s="12">
        <v>6779</v>
      </c>
      <c r="B6781" s="12" t="s">
        <v>6378</v>
      </c>
      <c r="C6781" s="12" t="s">
        <v>6450</v>
      </c>
      <c r="D6781" s="12" t="s">
        <v>6052</v>
      </c>
      <c r="E6781" s="14">
        <v>80</v>
      </c>
      <c r="F6781" s="15">
        <v>14284</v>
      </c>
    </row>
    <row r="6782" s="12" customFormat="1" ht="20" customHeight="1" spans="1:6">
      <c r="A6782" s="12">
        <v>6780</v>
      </c>
      <c r="B6782" s="12" t="s">
        <v>6378</v>
      </c>
      <c r="C6782" s="12" t="s">
        <v>6450</v>
      </c>
      <c r="D6782" s="12" t="s">
        <v>6480</v>
      </c>
      <c r="E6782" s="14">
        <v>80</v>
      </c>
      <c r="F6782" s="15">
        <v>14247</v>
      </c>
    </row>
    <row r="6783" s="12" customFormat="1" ht="20" customHeight="1" spans="1:6">
      <c r="A6783" s="12">
        <v>6781</v>
      </c>
      <c r="B6783" s="12" t="s">
        <v>6378</v>
      </c>
      <c r="C6783" s="12" t="s">
        <v>6450</v>
      </c>
      <c r="D6783" s="12" t="s">
        <v>6481</v>
      </c>
      <c r="E6783" s="14">
        <v>80</v>
      </c>
      <c r="F6783" s="15">
        <v>14152</v>
      </c>
    </row>
    <row r="6784" s="12" customFormat="1" ht="20" customHeight="1" spans="1:6">
      <c r="A6784" s="12">
        <v>6782</v>
      </c>
      <c r="B6784" s="12" t="s">
        <v>6378</v>
      </c>
      <c r="C6784" s="12" t="s">
        <v>6450</v>
      </c>
      <c r="D6784" s="12" t="s">
        <v>6482</v>
      </c>
      <c r="E6784" s="14">
        <v>80</v>
      </c>
      <c r="F6784" s="15">
        <v>14086</v>
      </c>
    </row>
    <row r="6785" s="12" customFormat="1" ht="20" customHeight="1" spans="1:6">
      <c r="A6785" s="12">
        <v>6783</v>
      </c>
      <c r="B6785" s="12" t="s">
        <v>6378</v>
      </c>
      <c r="C6785" s="12" t="s">
        <v>6450</v>
      </c>
      <c r="D6785" s="12" t="s">
        <v>6483</v>
      </c>
      <c r="E6785" s="14">
        <v>80</v>
      </c>
      <c r="F6785" s="15">
        <v>14076</v>
      </c>
    </row>
    <row r="6786" s="12" customFormat="1" ht="20" customHeight="1" spans="1:6">
      <c r="A6786" s="12">
        <v>6784</v>
      </c>
      <c r="B6786" s="12" t="s">
        <v>6378</v>
      </c>
      <c r="C6786" s="12" t="s">
        <v>6450</v>
      </c>
      <c r="D6786" s="12" t="s">
        <v>6484</v>
      </c>
      <c r="E6786" s="14">
        <v>80</v>
      </c>
      <c r="F6786" s="15">
        <v>14007</v>
      </c>
    </row>
    <row r="6787" s="12" customFormat="1" ht="20" customHeight="1" spans="1:6">
      <c r="A6787" s="12">
        <v>6785</v>
      </c>
      <c r="B6787" s="12" t="s">
        <v>6378</v>
      </c>
      <c r="C6787" s="12" t="s">
        <v>6450</v>
      </c>
      <c r="D6787" s="12" t="s">
        <v>6485</v>
      </c>
      <c r="E6787" s="14">
        <v>80</v>
      </c>
      <c r="F6787" s="15">
        <v>13822</v>
      </c>
    </row>
    <row r="6788" s="12" customFormat="1" ht="20" customHeight="1" spans="1:6">
      <c r="A6788" s="12">
        <v>6786</v>
      </c>
      <c r="B6788" s="12" t="s">
        <v>6378</v>
      </c>
      <c r="C6788" s="12" t="s">
        <v>6450</v>
      </c>
      <c r="D6788" s="12" t="s">
        <v>6486</v>
      </c>
      <c r="E6788" s="14">
        <v>80</v>
      </c>
      <c r="F6788" s="15">
        <v>13670</v>
      </c>
    </row>
    <row r="6789" s="12" customFormat="1" ht="20" customHeight="1" spans="1:6">
      <c r="A6789" s="12">
        <v>6787</v>
      </c>
      <c r="B6789" s="12" t="s">
        <v>6378</v>
      </c>
      <c r="C6789" s="12" t="s">
        <v>6450</v>
      </c>
      <c r="D6789" s="12" t="s">
        <v>4524</v>
      </c>
      <c r="E6789" s="14">
        <v>80</v>
      </c>
      <c r="F6789" s="15">
        <v>13519</v>
      </c>
    </row>
    <row r="6790" s="12" customFormat="1" ht="20" customHeight="1" spans="1:6">
      <c r="A6790" s="12">
        <v>6788</v>
      </c>
      <c r="B6790" s="12" t="s">
        <v>6378</v>
      </c>
      <c r="C6790" s="12" t="s">
        <v>6450</v>
      </c>
      <c r="D6790" s="12" t="s">
        <v>6487</v>
      </c>
      <c r="E6790" s="14">
        <v>80</v>
      </c>
      <c r="F6790" s="15">
        <v>13525</v>
      </c>
    </row>
    <row r="6791" s="12" customFormat="1" ht="20" customHeight="1" spans="1:6">
      <c r="A6791" s="12">
        <v>6789</v>
      </c>
      <c r="B6791" s="12" t="s">
        <v>6378</v>
      </c>
      <c r="C6791" s="12" t="s">
        <v>6488</v>
      </c>
      <c r="D6791" s="12" t="s">
        <v>6489</v>
      </c>
      <c r="E6791" s="14">
        <v>80</v>
      </c>
      <c r="F6791" s="15">
        <v>15929</v>
      </c>
    </row>
    <row r="6792" s="12" customFormat="1" ht="20" customHeight="1" spans="1:6">
      <c r="A6792" s="12">
        <v>6790</v>
      </c>
      <c r="B6792" s="12" t="s">
        <v>6378</v>
      </c>
      <c r="C6792" s="12" t="s">
        <v>6488</v>
      </c>
      <c r="D6792" s="12" t="s">
        <v>6490</v>
      </c>
      <c r="E6792" s="14">
        <v>80</v>
      </c>
      <c r="F6792" s="15">
        <v>13962</v>
      </c>
    </row>
    <row r="6793" s="12" customFormat="1" ht="20" customHeight="1" spans="1:6">
      <c r="A6793" s="12">
        <v>6791</v>
      </c>
      <c r="B6793" s="12" t="s">
        <v>6378</v>
      </c>
      <c r="C6793" s="12" t="s">
        <v>6488</v>
      </c>
      <c r="D6793" s="12" t="s">
        <v>6491</v>
      </c>
      <c r="E6793" s="14">
        <v>80</v>
      </c>
      <c r="F6793" s="15">
        <v>15920</v>
      </c>
    </row>
    <row r="6794" s="12" customFormat="1" ht="20" customHeight="1" spans="1:6">
      <c r="A6794" s="12">
        <v>6792</v>
      </c>
      <c r="B6794" s="12" t="s">
        <v>6378</v>
      </c>
      <c r="C6794" s="12" t="s">
        <v>6488</v>
      </c>
      <c r="D6794" s="12" t="s">
        <v>6492</v>
      </c>
      <c r="E6794" s="14">
        <v>80</v>
      </c>
      <c r="F6794" s="15">
        <v>15925</v>
      </c>
    </row>
    <row r="6795" s="12" customFormat="1" ht="20" customHeight="1" spans="1:6">
      <c r="A6795" s="12">
        <v>6793</v>
      </c>
      <c r="B6795" s="12" t="s">
        <v>6378</v>
      </c>
      <c r="C6795" s="12" t="s">
        <v>6488</v>
      </c>
      <c r="D6795" s="12" t="s">
        <v>6493</v>
      </c>
      <c r="E6795" s="14">
        <v>80</v>
      </c>
      <c r="F6795" s="15">
        <v>15845</v>
      </c>
    </row>
    <row r="6796" s="12" customFormat="1" ht="20" customHeight="1" spans="1:6">
      <c r="A6796" s="12">
        <v>6794</v>
      </c>
      <c r="B6796" s="12" t="s">
        <v>6378</v>
      </c>
      <c r="C6796" s="12" t="s">
        <v>6488</v>
      </c>
      <c r="D6796" s="12" t="s">
        <v>6494</v>
      </c>
      <c r="E6796" s="14">
        <v>80</v>
      </c>
      <c r="F6796" s="15">
        <v>15649</v>
      </c>
    </row>
    <row r="6797" s="12" customFormat="1" ht="20" customHeight="1" spans="1:6">
      <c r="A6797" s="12">
        <v>6795</v>
      </c>
      <c r="B6797" s="12" t="s">
        <v>6378</v>
      </c>
      <c r="C6797" s="12" t="s">
        <v>6488</v>
      </c>
      <c r="D6797" s="12" t="s">
        <v>6495</v>
      </c>
      <c r="E6797" s="14">
        <v>80</v>
      </c>
      <c r="F6797" s="15">
        <v>15604</v>
      </c>
    </row>
    <row r="6798" s="12" customFormat="1" ht="20" customHeight="1" spans="1:6">
      <c r="A6798" s="12">
        <v>6796</v>
      </c>
      <c r="B6798" s="12" t="s">
        <v>6378</v>
      </c>
      <c r="C6798" s="12" t="s">
        <v>6488</v>
      </c>
      <c r="D6798" s="12" t="s">
        <v>6496</v>
      </c>
      <c r="E6798" s="14">
        <v>80</v>
      </c>
      <c r="F6798" s="15">
        <v>15250</v>
      </c>
    </row>
    <row r="6799" s="12" customFormat="1" ht="20" customHeight="1" spans="1:6">
      <c r="A6799" s="12">
        <v>6797</v>
      </c>
      <c r="B6799" s="12" t="s">
        <v>6378</v>
      </c>
      <c r="C6799" s="12" t="s">
        <v>6488</v>
      </c>
      <c r="D6799" s="12" t="s">
        <v>6497</v>
      </c>
      <c r="E6799" s="14">
        <v>80</v>
      </c>
      <c r="F6799" s="15">
        <v>15367</v>
      </c>
    </row>
    <row r="6800" s="12" customFormat="1" ht="20" customHeight="1" spans="1:6">
      <c r="A6800" s="12">
        <v>6798</v>
      </c>
      <c r="B6800" s="12" t="s">
        <v>6378</v>
      </c>
      <c r="C6800" s="12" t="s">
        <v>6488</v>
      </c>
      <c r="D6800" s="12" t="s">
        <v>6498</v>
      </c>
      <c r="E6800" s="14">
        <v>80</v>
      </c>
      <c r="F6800" s="15">
        <v>15081</v>
      </c>
    </row>
    <row r="6801" s="12" customFormat="1" ht="20" customHeight="1" spans="1:6">
      <c r="A6801" s="12">
        <v>6799</v>
      </c>
      <c r="B6801" s="12" t="s">
        <v>6378</v>
      </c>
      <c r="C6801" s="12" t="s">
        <v>6488</v>
      </c>
      <c r="D6801" s="12" t="s">
        <v>6499</v>
      </c>
      <c r="E6801" s="14">
        <v>80</v>
      </c>
      <c r="F6801" s="15">
        <v>15314</v>
      </c>
    </row>
    <row r="6802" s="12" customFormat="1" ht="20" customHeight="1" spans="1:6">
      <c r="A6802" s="12">
        <v>6800</v>
      </c>
      <c r="B6802" s="12" t="s">
        <v>6378</v>
      </c>
      <c r="C6802" s="12" t="s">
        <v>6488</v>
      </c>
      <c r="D6802" s="12" t="s">
        <v>6500</v>
      </c>
      <c r="E6802" s="14">
        <v>80</v>
      </c>
      <c r="F6802" s="15">
        <v>15228</v>
      </c>
    </row>
    <row r="6803" s="12" customFormat="1" ht="20" customHeight="1" spans="1:6">
      <c r="A6803" s="12">
        <v>6801</v>
      </c>
      <c r="B6803" s="12" t="s">
        <v>6378</v>
      </c>
      <c r="C6803" s="12" t="s">
        <v>6488</v>
      </c>
      <c r="D6803" s="12" t="s">
        <v>6501</v>
      </c>
      <c r="E6803" s="14">
        <v>80</v>
      </c>
      <c r="F6803" s="15">
        <v>14977</v>
      </c>
    </row>
    <row r="6804" s="12" customFormat="1" ht="20" customHeight="1" spans="1:6">
      <c r="A6804" s="12">
        <v>6802</v>
      </c>
      <c r="B6804" s="12" t="s">
        <v>6378</v>
      </c>
      <c r="C6804" s="12" t="s">
        <v>6488</v>
      </c>
      <c r="D6804" s="12" t="s">
        <v>6502</v>
      </c>
      <c r="E6804" s="14">
        <v>80</v>
      </c>
      <c r="F6804" s="15">
        <v>15006</v>
      </c>
    </row>
    <row r="6805" s="12" customFormat="1" ht="20" customHeight="1" spans="1:6">
      <c r="A6805" s="12">
        <v>6803</v>
      </c>
      <c r="B6805" s="12" t="s">
        <v>6378</v>
      </c>
      <c r="C6805" s="12" t="s">
        <v>6488</v>
      </c>
      <c r="D6805" s="12" t="s">
        <v>6503</v>
      </c>
      <c r="E6805" s="14">
        <v>80</v>
      </c>
      <c r="F6805" s="15">
        <v>14630</v>
      </c>
    </row>
    <row r="6806" s="12" customFormat="1" ht="20" customHeight="1" spans="1:6">
      <c r="A6806" s="12">
        <v>6804</v>
      </c>
      <c r="B6806" s="12" t="s">
        <v>6378</v>
      </c>
      <c r="C6806" s="12" t="s">
        <v>6488</v>
      </c>
      <c r="D6806" s="12" t="s">
        <v>6504</v>
      </c>
      <c r="E6806" s="14">
        <v>80</v>
      </c>
      <c r="F6806" s="15">
        <v>14869</v>
      </c>
    </row>
    <row r="6807" s="12" customFormat="1" ht="20" customHeight="1" spans="1:6">
      <c r="A6807" s="12">
        <v>6805</v>
      </c>
      <c r="B6807" s="12" t="s">
        <v>6378</v>
      </c>
      <c r="C6807" s="12" t="s">
        <v>6488</v>
      </c>
      <c r="D6807" s="12" t="s">
        <v>6505</v>
      </c>
      <c r="E6807" s="14">
        <v>80</v>
      </c>
      <c r="F6807" s="15">
        <v>14755</v>
      </c>
    </row>
    <row r="6808" s="12" customFormat="1" ht="20" customHeight="1" spans="1:6">
      <c r="A6808" s="12">
        <v>6806</v>
      </c>
      <c r="B6808" s="12" t="s">
        <v>6378</v>
      </c>
      <c r="C6808" s="12" t="s">
        <v>6488</v>
      </c>
      <c r="D6808" s="12" t="s">
        <v>6506</v>
      </c>
      <c r="E6808" s="14">
        <v>80</v>
      </c>
      <c r="F6808" s="15">
        <v>13678</v>
      </c>
    </row>
    <row r="6809" s="12" customFormat="1" ht="20" customHeight="1" spans="1:6">
      <c r="A6809" s="12">
        <v>6807</v>
      </c>
      <c r="B6809" s="12" t="s">
        <v>6378</v>
      </c>
      <c r="C6809" s="12" t="s">
        <v>6488</v>
      </c>
      <c r="D6809" s="12" t="s">
        <v>6507</v>
      </c>
      <c r="E6809" s="14">
        <v>80</v>
      </c>
      <c r="F6809" s="15">
        <v>13941</v>
      </c>
    </row>
    <row r="6810" s="12" customFormat="1" ht="20" customHeight="1" spans="1:6">
      <c r="A6810" s="12">
        <v>6808</v>
      </c>
      <c r="B6810" s="12" t="s">
        <v>6378</v>
      </c>
      <c r="C6810" s="12" t="s">
        <v>6488</v>
      </c>
      <c r="D6810" s="12" t="s">
        <v>6508</v>
      </c>
      <c r="E6810" s="14">
        <v>80</v>
      </c>
      <c r="F6810" s="15">
        <v>13855</v>
      </c>
    </row>
    <row r="6811" s="12" customFormat="1" ht="20" customHeight="1" spans="1:6">
      <c r="A6811" s="12">
        <v>6809</v>
      </c>
      <c r="B6811" s="12" t="s">
        <v>6378</v>
      </c>
      <c r="C6811" s="12" t="s">
        <v>6488</v>
      </c>
      <c r="D6811" s="12" t="s">
        <v>6509</v>
      </c>
      <c r="E6811" s="14">
        <v>80</v>
      </c>
      <c r="F6811" s="15">
        <v>13788</v>
      </c>
    </row>
    <row r="6812" s="12" customFormat="1" ht="20" customHeight="1" spans="1:6">
      <c r="A6812" s="12">
        <v>6810</v>
      </c>
      <c r="B6812" s="12" t="s">
        <v>6378</v>
      </c>
      <c r="C6812" s="12" t="s">
        <v>6488</v>
      </c>
      <c r="D6812" s="12" t="s">
        <v>6510</v>
      </c>
      <c r="E6812" s="14">
        <v>80</v>
      </c>
      <c r="F6812" s="15">
        <v>13808</v>
      </c>
    </row>
    <row r="6813" s="12" customFormat="1" ht="20" customHeight="1" spans="1:6">
      <c r="A6813" s="12">
        <v>6811</v>
      </c>
      <c r="B6813" s="12" t="s">
        <v>6378</v>
      </c>
      <c r="C6813" s="12" t="s">
        <v>6488</v>
      </c>
      <c r="D6813" s="12" t="s">
        <v>6511</v>
      </c>
      <c r="E6813" s="14">
        <v>80</v>
      </c>
      <c r="F6813" s="15">
        <v>13467</v>
      </c>
    </row>
    <row r="6814" s="12" customFormat="1" ht="20" customHeight="1" spans="1:6">
      <c r="A6814" s="12">
        <v>6812</v>
      </c>
      <c r="B6814" s="12" t="s">
        <v>6378</v>
      </c>
      <c r="C6814" s="12" t="s">
        <v>6512</v>
      </c>
      <c r="D6814" s="12" t="s">
        <v>6513</v>
      </c>
      <c r="E6814" s="14">
        <v>80</v>
      </c>
      <c r="F6814" s="15">
        <v>16050</v>
      </c>
    </row>
    <row r="6815" s="12" customFormat="1" ht="20" customHeight="1" spans="1:6">
      <c r="A6815" s="12">
        <v>6813</v>
      </c>
      <c r="B6815" s="12" t="s">
        <v>6378</v>
      </c>
      <c r="C6815" s="12" t="s">
        <v>6512</v>
      </c>
      <c r="D6815" s="12" t="s">
        <v>6514</v>
      </c>
      <c r="E6815" s="14">
        <v>80</v>
      </c>
      <c r="F6815" s="15">
        <v>16054</v>
      </c>
    </row>
    <row r="6816" s="12" customFormat="1" ht="20" customHeight="1" spans="1:6">
      <c r="A6816" s="12">
        <v>6814</v>
      </c>
      <c r="B6816" s="12" t="s">
        <v>6378</v>
      </c>
      <c r="C6816" s="12" t="s">
        <v>6512</v>
      </c>
      <c r="D6816" s="12" t="s">
        <v>6515</v>
      </c>
      <c r="E6816" s="14">
        <v>80</v>
      </c>
      <c r="F6816" s="15">
        <v>15883</v>
      </c>
    </row>
    <row r="6817" s="12" customFormat="1" ht="20" customHeight="1" spans="1:6">
      <c r="A6817" s="12">
        <v>6815</v>
      </c>
      <c r="B6817" s="12" t="s">
        <v>6378</v>
      </c>
      <c r="C6817" s="12" t="s">
        <v>6512</v>
      </c>
      <c r="D6817" s="12" t="s">
        <v>6516</v>
      </c>
      <c r="E6817" s="14">
        <v>80</v>
      </c>
      <c r="F6817" s="15">
        <v>15799</v>
      </c>
    </row>
    <row r="6818" s="12" customFormat="1" ht="20" customHeight="1" spans="1:6">
      <c r="A6818" s="12">
        <v>6816</v>
      </c>
      <c r="B6818" s="12" t="s">
        <v>6378</v>
      </c>
      <c r="C6818" s="12" t="s">
        <v>6512</v>
      </c>
      <c r="D6818" s="12" t="s">
        <v>6517</v>
      </c>
      <c r="E6818" s="14">
        <v>80</v>
      </c>
      <c r="F6818" s="15">
        <v>15421</v>
      </c>
    </row>
    <row r="6819" s="12" customFormat="1" ht="20" customHeight="1" spans="1:6">
      <c r="A6819" s="12">
        <v>6817</v>
      </c>
      <c r="B6819" s="12" t="s">
        <v>6378</v>
      </c>
      <c r="C6819" s="12" t="s">
        <v>6512</v>
      </c>
      <c r="D6819" s="12" t="s">
        <v>6518</v>
      </c>
      <c r="E6819" s="14">
        <v>80</v>
      </c>
      <c r="F6819" s="15">
        <v>15383</v>
      </c>
    </row>
    <row r="6820" s="12" customFormat="1" ht="20" customHeight="1" spans="1:6">
      <c r="A6820" s="12">
        <v>6818</v>
      </c>
      <c r="B6820" s="12" t="s">
        <v>6378</v>
      </c>
      <c r="C6820" s="12" t="s">
        <v>6512</v>
      </c>
      <c r="D6820" s="12" t="s">
        <v>6519</v>
      </c>
      <c r="E6820" s="14">
        <v>80</v>
      </c>
      <c r="F6820" s="15">
        <v>15153</v>
      </c>
    </row>
    <row r="6821" s="12" customFormat="1" ht="20" customHeight="1" spans="1:6">
      <c r="A6821" s="12">
        <v>6819</v>
      </c>
      <c r="B6821" s="12" t="s">
        <v>6378</v>
      </c>
      <c r="C6821" s="12" t="s">
        <v>6512</v>
      </c>
      <c r="D6821" s="12" t="s">
        <v>6520</v>
      </c>
      <c r="E6821" s="14">
        <v>80</v>
      </c>
      <c r="F6821" s="15">
        <v>14870</v>
      </c>
    </row>
    <row r="6822" s="12" customFormat="1" ht="20" customHeight="1" spans="1:6">
      <c r="A6822" s="12">
        <v>6820</v>
      </c>
      <c r="B6822" s="12" t="s">
        <v>6378</v>
      </c>
      <c r="C6822" s="12" t="s">
        <v>6512</v>
      </c>
      <c r="D6822" s="12" t="s">
        <v>6521</v>
      </c>
      <c r="E6822" s="14">
        <v>80</v>
      </c>
      <c r="F6822" s="15">
        <v>14711</v>
      </c>
    </row>
    <row r="6823" s="12" customFormat="1" ht="20" customHeight="1" spans="1:6">
      <c r="A6823" s="12">
        <v>6821</v>
      </c>
      <c r="B6823" s="12" t="s">
        <v>6378</v>
      </c>
      <c r="C6823" s="12" t="s">
        <v>6512</v>
      </c>
      <c r="D6823" s="12" t="s">
        <v>6522</v>
      </c>
      <c r="E6823" s="14">
        <v>80</v>
      </c>
      <c r="F6823" s="15">
        <v>14430</v>
      </c>
    </row>
    <row r="6824" s="12" customFormat="1" ht="20" customHeight="1" spans="1:6">
      <c r="A6824" s="12">
        <v>6822</v>
      </c>
      <c r="B6824" s="12" t="s">
        <v>6378</v>
      </c>
      <c r="C6824" s="12" t="s">
        <v>6512</v>
      </c>
      <c r="D6824" s="12" t="s">
        <v>6523</v>
      </c>
      <c r="E6824" s="14">
        <v>80</v>
      </c>
      <c r="F6824" s="15">
        <v>14370</v>
      </c>
    </row>
    <row r="6825" s="12" customFormat="1" ht="20" customHeight="1" spans="1:6">
      <c r="A6825" s="12">
        <v>6823</v>
      </c>
      <c r="B6825" s="12" t="s">
        <v>6378</v>
      </c>
      <c r="C6825" s="12" t="s">
        <v>6512</v>
      </c>
      <c r="D6825" s="12" t="s">
        <v>6524</v>
      </c>
      <c r="E6825" s="14">
        <v>80</v>
      </c>
      <c r="F6825" s="15">
        <v>14499</v>
      </c>
    </row>
    <row r="6826" s="12" customFormat="1" ht="20" customHeight="1" spans="1:6">
      <c r="A6826" s="12">
        <v>6824</v>
      </c>
      <c r="B6826" s="12" t="s">
        <v>6378</v>
      </c>
      <c r="C6826" s="12" t="s">
        <v>6512</v>
      </c>
      <c r="D6826" s="12" t="s">
        <v>6525</v>
      </c>
      <c r="E6826" s="14">
        <v>80</v>
      </c>
      <c r="F6826" s="15">
        <v>14496</v>
      </c>
    </row>
    <row r="6827" s="12" customFormat="1" ht="20" customHeight="1" spans="1:6">
      <c r="A6827" s="12">
        <v>6825</v>
      </c>
      <c r="B6827" s="12" t="s">
        <v>6378</v>
      </c>
      <c r="C6827" s="12" t="s">
        <v>6512</v>
      </c>
      <c r="D6827" s="12" t="s">
        <v>6526</v>
      </c>
      <c r="E6827" s="14">
        <v>80</v>
      </c>
      <c r="F6827" s="15">
        <v>14080</v>
      </c>
    </row>
    <row r="6828" s="12" customFormat="1" ht="30" customHeight="1" spans="1:6">
      <c r="A6828" s="12">
        <v>6826</v>
      </c>
      <c r="B6828" s="12" t="s">
        <v>6378</v>
      </c>
      <c r="C6828" s="12" t="s">
        <v>6512</v>
      </c>
      <c r="D6828" s="12" t="s">
        <v>6527</v>
      </c>
      <c r="E6828" s="14">
        <v>80</v>
      </c>
      <c r="F6828" s="15">
        <v>16493</v>
      </c>
    </row>
    <row r="6829" s="12" customFormat="1" ht="30" customHeight="1" spans="1:6">
      <c r="A6829" s="12">
        <v>6827</v>
      </c>
      <c r="B6829" s="12" t="s">
        <v>6378</v>
      </c>
      <c r="C6829" s="12" t="s">
        <v>6528</v>
      </c>
      <c r="D6829" s="12" t="s">
        <v>6529</v>
      </c>
      <c r="E6829" s="14">
        <v>80</v>
      </c>
      <c r="F6829" s="15">
        <v>16502</v>
      </c>
    </row>
    <row r="6830" s="12" customFormat="1" ht="27" customHeight="1" spans="1:6">
      <c r="A6830" s="12">
        <v>6828</v>
      </c>
      <c r="B6830" s="12" t="s">
        <v>6378</v>
      </c>
      <c r="C6830" s="12" t="s">
        <v>6530</v>
      </c>
      <c r="D6830" s="12" t="s">
        <v>6531</v>
      </c>
      <c r="E6830" s="14">
        <v>80</v>
      </c>
      <c r="F6830" s="15">
        <v>16495</v>
      </c>
    </row>
    <row r="6831" s="12" customFormat="1" ht="20" customHeight="1" spans="1:6">
      <c r="A6831" s="12">
        <v>6829</v>
      </c>
      <c r="B6831" s="12" t="s">
        <v>6378</v>
      </c>
      <c r="C6831" s="12" t="s">
        <v>6528</v>
      </c>
      <c r="D6831" s="12" t="s">
        <v>6532</v>
      </c>
      <c r="E6831" s="14">
        <v>80</v>
      </c>
      <c r="F6831" s="15">
        <v>15773</v>
      </c>
    </row>
    <row r="6832" s="12" customFormat="1" ht="20" customHeight="1" spans="1:6">
      <c r="A6832" s="12">
        <v>6830</v>
      </c>
      <c r="B6832" s="12" t="s">
        <v>6378</v>
      </c>
      <c r="C6832" s="12" t="s">
        <v>6528</v>
      </c>
      <c r="D6832" s="12" t="s">
        <v>1031</v>
      </c>
      <c r="E6832" s="14">
        <v>80</v>
      </c>
      <c r="F6832" s="15">
        <v>15314</v>
      </c>
    </row>
    <row r="6833" s="12" customFormat="1" ht="20" customHeight="1" spans="1:6">
      <c r="A6833" s="12">
        <v>6831</v>
      </c>
      <c r="B6833" s="12" t="s">
        <v>6378</v>
      </c>
      <c r="C6833" s="12" t="s">
        <v>6528</v>
      </c>
      <c r="D6833" s="12" t="s">
        <v>6533</v>
      </c>
      <c r="E6833" s="14">
        <v>80</v>
      </c>
      <c r="F6833" s="15">
        <v>15488</v>
      </c>
    </row>
    <row r="6834" s="12" customFormat="1" ht="20" customHeight="1" spans="1:6">
      <c r="A6834" s="12">
        <v>6832</v>
      </c>
      <c r="B6834" s="12" t="s">
        <v>6378</v>
      </c>
      <c r="C6834" s="12" t="s">
        <v>6528</v>
      </c>
      <c r="D6834" s="12" t="s">
        <v>6534</v>
      </c>
      <c r="E6834" s="14">
        <v>80</v>
      </c>
      <c r="F6834" s="15">
        <v>15596</v>
      </c>
    </row>
    <row r="6835" s="12" customFormat="1" ht="20" customHeight="1" spans="1:6">
      <c r="A6835" s="12">
        <v>6833</v>
      </c>
      <c r="B6835" s="12" t="s">
        <v>6378</v>
      </c>
      <c r="C6835" s="12" t="s">
        <v>6528</v>
      </c>
      <c r="D6835" s="12" t="s">
        <v>6535</v>
      </c>
      <c r="E6835" s="14">
        <v>80</v>
      </c>
      <c r="F6835" s="15">
        <v>15155</v>
      </c>
    </row>
    <row r="6836" s="12" customFormat="1" ht="20" customHeight="1" spans="1:6">
      <c r="A6836" s="12">
        <v>6834</v>
      </c>
      <c r="B6836" s="12" t="s">
        <v>6378</v>
      </c>
      <c r="C6836" s="12" t="s">
        <v>6528</v>
      </c>
      <c r="D6836" s="12" t="s">
        <v>6536</v>
      </c>
      <c r="E6836" s="14">
        <v>80</v>
      </c>
      <c r="F6836" s="15">
        <v>15558</v>
      </c>
    </row>
    <row r="6837" s="12" customFormat="1" ht="20" customHeight="1" spans="1:6">
      <c r="A6837" s="12">
        <v>6835</v>
      </c>
      <c r="B6837" s="12" t="s">
        <v>6378</v>
      </c>
      <c r="C6837" s="12" t="s">
        <v>6528</v>
      </c>
      <c r="D6837" s="12" t="s">
        <v>6537</v>
      </c>
      <c r="E6837" s="14">
        <v>80</v>
      </c>
      <c r="F6837" s="15">
        <v>15446</v>
      </c>
    </row>
    <row r="6838" s="12" customFormat="1" ht="20" customHeight="1" spans="1:6">
      <c r="A6838" s="12">
        <v>6836</v>
      </c>
      <c r="B6838" s="12" t="s">
        <v>6378</v>
      </c>
      <c r="C6838" s="12" t="s">
        <v>6528</v>
      </c>
      <c r="D6838" s="12" t="s">
        <v>6538</v>
      </c>
      <c r="E6838" s="14">
        <v>80</v>
      </c>
      <c r="F6838" s="15">
        <v>15309</v>
      </c>
    </row>
    <row r="6839" s="12" customFormat="1" ht="20" customHeight="1" spans="1:6">
      <c r="A6839" s="12">
        <v>6837</v>
      </c>
      <c r="B6839" s="12" t="s">
        <v>6378</v>
      </c>
      <c r="C6839" s="12" t="s">
        <v>6528</v>
      </c>
      <c r="D6839" s="12" t="s">
        <v>2877</v>
      </c>
      <c r="E6839" s="14">
        <v>80</v>
      </c>
      <c r="F6839" s="15">
        <v>15216</v>
      </c>
    </row>
    <row r="6840" s="12" customFormat="1" ht="20" customHeight="1" spans="1:6">
      <c r="A6840" s="12">
        <v>6838</v>
      </c>
      <c r="B6840" s="12" t="s">
        <v>6378</v>
      </c>
      <c r="C6840" s="12" t="s">
        <v>6528</v>
      </c>
      <c r="D6840" s="12" t="s">
        <v>6539</v>
      </c>
      <c r="E6840" s="14">
        <v>80</v>
      </c>
      <c r="F6840" s="15">
        <v>15104</v>
      </c>
    </row>
    <row r="6841" s="12" customFormat="1" ht="20" customHeight="1" spans="1:6">
      <c r="A6841" s="12">
        <v>6839</v>
      </c>
      <c r="B6841" s="12" t="s">
        <v>6378</v>
      </c>
      <c r="C6841" s="12" t="s">
        <v>6528</v>
      </c>
      <c r="D6841" s="12" t="s">
        <v>6540</v>
      </c>
      <c r="E6841" s="14">
        <v>80</v>
      </c>
      <c r="F6841" s="15">
        <v>14950</v>
      </c>
    </row>
    <row r="6842" s="12" customFormat="1" ht="20" customHeight="1" spans="1:6">
      <c r="A6842" s="12">
        <v>6840</v>
      </c>
      <c r="B6842" s="12" t="s">
        <v>6378</v>
      </c>
      <c r="C6842" s="12" t="s">
        <v>6528</v>
      </c>
      <c r="D6842" s="12" t="s">
        <v>6541</v>
      </c>
      <c r="E6842" s="14">
        <v>80</v>
      </c>
      <c r="F6842" s="15">
        <v>14246</v>
      </c>
    </row>
    <row r="6843" s="12" customFormat="1" ht="20" customHeight="1" spans="1:6">
      <c r="A6843" s="12">
        <v>6841</v>
      </c>
      <c r="B6843" s="12" t="s">
        <v>6378</v>
      </c>
      <c r="C6843" s="12" t="s">
        <v>6528</v>
      </c>
      <c r="D6843" s="12" t="s">
        <v>6542</v>
      </c>
      <c r="E6843" s="14">
        <v>80</v>
      </c>
      <c r="F6843" s="15">
        <v>14805</v>
      </c>
    </row>
    <row r="6844" s="12" customFormat="1" ht="20" customHeight="1" spans="1:6">
      <c r="A6844" s="12">
        <v>6842</v>
      </c>
      <c r="B6844" s="12" t="s">
        <v>6378</v>
      </c>
      <c r="C6844" s="12" t="s">
        <v>6528</v>
      </c>
      <c r="D6844" s="12" t="s">
        <v>6543</v>
      </c>
      <c r="E6844" s="14">
        <v>80</v>
      </c>
      <c r="F6844" s="15">
        <v>14831</v>
      </c>
    </row>
    <row r="6845" s="12" customFormat="1" ht="20" customHeight="1" spans="1:6">
      <c r="A6845" s="12">
        <v>6843</v>
      </c>
      <c r="B6845" s="12" t="s">
        <v>6378</v>
      </c>
      <c r="C6845" s="12" t="s">
        <v>6528</v>
      </c>
      <c r="D6845" s="12" t="s">
        <v>6544</v>
      </c>
      <c r="E6845" s="14">
        <v>80</v>
      </c>
      <c r="F6845" s="15">
        <v>14829</v>
      </c>
    </row>
    <row r="6846" s="12" customFormat="1" ht="20" customHeight="1" spans="1:6">
      <c r="A6846" s="12">
        <v>6844</v>
      </c>
      <c r="B6846" s="12" t="s">
        <v>6378</v>
      </c>
      <c r="C6846" s="12" t="s">
        <v>6528</v>
      </c>
      <c r="D6846" s="12" t="s">
        <v>6545</v>
      </c>
      <c r="E6846" s="14">
        <v>80</v>
      </c>
      <c r="F6846" s="15">
        <v>14799</v>
      </c>
    </row>
    <row r="6847" s="12" customFormat="1" ht="20" customHeight="1" spans="1:6">
      <c r="A6847" s="12">
        <v>6845</v>
      </c>
      <c r="B6847" s="12" t="s">
        <v>6378</v>
      </c>
      <c r="C6847" s="12" t="s">
        <v>6528</v>
      </c>
      <c r="D6847" s="12" t="s">
        <v>3730</v>
      </c>
      <c r="E6847" s="14">
        <v>80</v>
      </c>
      <c r="F6847" s="15">
        <v>14759</v>
      </c>
    </row>
    <row r="6848" s="12" customFormat="1" ht="20" customHeight="1" spans="1:6">
      <c r="A6848" s="12">
        <v>6846</v>
      </c>
      <c r="B6848" s="12" t="s">
        <v>6378</v>
      </c>
      <c r="C6848" s="12" t="s">
        <v>6528</v>
      </c>
      <c r="D6848" s="12" t="s">
        <v>6546</v>
      </c>
      <c r="E6848" s="14">
        <v>80</v>
      </c>
      <c r="F6848" s="15">
        <v>14713</v>
      </c>
    </row>
    <row r="6849" s="12" customFormat="1" ht="20" customHeight="1" spans="1:6">
      <c r="A6849" s="12">
        <v>6847</v>
      </c>
      <c r="B6849" s="12" t="s">
        <v>6378</v>
      </c>
      <c r="C6849" s="12" t="s">
        <v>6528</v>
      </c>
      <c r="D6849" s="12" t="s">
        <v>4800</v>
      </c>
      <c r="E6849" s="14">
        <v>80</v>
      </c>
      <c r="F6849" s="15">
        <v>14438</v>
      </c>
    </row>
    <row r="6850" s="12" customFormat="1" ht="20" customHeight="1" spans="1:6">
      <c r="A6850" s="12">
        <v>6848</v>
      </c>
      <c r="B6850" s="12" t="s">
        <v>6378</v>
      </c>
      <c r="C6850" s="12" t="s">
        <v>6528</v>
      </c>
      <c r="D6850" s="12" t="s">
        <v>6547</v>
      </c>
      <c r="E6850" s="14">
        <v>80</v>
      </c>
      <c r="F6850" s="15">
        <v>14246</v>
      </c>
    </row>
    <row r="6851" s="12" customFormat="1" ht="20" customHeight="1" spans="1:6">
      <c r="A6851" s="12">
        <v>6849</v>
      </c>
      <c r="B6851" s="12" t="s">
        <v>6378</v>
      </c>
      <c r="C6851" s="12" t="s">
        <v>6528</v>
      </c>
      <c r="D6851" s="12" t="s">
        <v>6548</v>
      </c>
      <c r="E6851" s="14">
        <v>80</v>
      </c>
      <c r="F6851" s="15">
        <v>14382</v>
      </c>
    </row>
    <row r="6852" s="12" customFormat="1" ht="20" customHeight="1" spans="1:6">
      <c r="A6852" s="12">
        <v>6850</v>
      </c>
      <c r="B6852" s="12" t="s">
        <v>6378</v>
      </c>
      <c r="C6852" s="12" t="s">
        <v>6528</v>
      </c>
      <c r="D6852" s="12" t="s">
        <v>2839</v>
      </c>
      <c r="E6852" s="14">
        <v>80</v>
      </c>
      <c r="F6852" s="15">
        <v>13978</v>
      </c>
    </row>
    <row r="6853" s="12" customFormat="1" ht="20" customHeight="1" spans="1:6">
      <c r="A6853" s="12">
        <v>6851</v>
      </c>
      <c r="B6853" s="12" t="s">
        <v>6378</v>
      </c>
      <c r="C6853" s="12" t="s">
        <v>6528</v>
      </c>
      <c r="D6853" s="12" t="s">
        <v>6549</v>
      </c>
      <c r="E6853" s="14">
        <v>80</v>
      </c>
      <c r="F6853" s="15">
        <v>13792</v>
      </c>
    </row>
    <row r="6854" s="12" customFormat="1" ht="20" customHeight="1" spans="1:6">
      <c r="A6854" s="12">
        <v>6852</v>
      </c>
      <c r="B6854" s="12" t="s">
        <v>6378</v>
      </c>
      <c r="C6854" s="12" t="s">
        <v>6528</v>
      </c>
      <c r="D6854" s="12" t="s">
        <v>6550</v>
      </c>
      <c r="E6854" s="14">
        <v>80</v>
      </c>
      <c r="F6854" s="15">
        <v>13763</v>
      </c>
    </row>
    <row r="6855" s="12" customFormat="1" ht="20" customHeight="1" spans="1:6">
      <c r="A6855" s="12">
        <v>6853</v>
      </c>
      <c r="B6855" s="12" t="s">
        <v>6378</v>
      </c>
      <c r="C6855" s="12" t="s">
        <v>6528</v>
      </c>
      <c r="D6855" s="12" t="s">
        <v>6551</v>
      </c>
      <c r="E6855" s="14">
        <v>80</v>
      </c>
      <c r="F6855" s="15">
        <v>13755</v>
      </c>
    </row>
    <row r="6856" s="12" customFormat="1" ht="20" customHeight="1" spans="1:6">
      <c r="A6856" s="12">
        <v>6854</v>
      </c>
      <c r="B6856" s="12" t="s">
        <v>6378</v>
      </c>
      <c r="C6856" s="12" t="s">
        <v>6528</v>
      </c>
      <c r="D6856" s="12" t="s">
        <v>6552</v>
      </c>
      <c r="E6856" s="14">
        <v>80</v>
      </c>
      <c r="F6856" s="15">
        <v>13754</v>
      </c>
    </row>
    <row r="6857" s="12" customFormat="1" ht="20" customHeight="1" spans="1:6">
      <c r="A6857" s="12">
        <v>6855</v>
      </c>
      <c r="B6857" s="12" t="s">
        <v>6378</v>
      </c>
      <c r="C6857" s="12" t="s">
        <v>6528</v>
      </c>
      <c r="D6857" s="12" t="s">
        <v>6553</v>
      </c>
      <c r="E6857" s="14">
        <v>80</v>
      </c>
      <c r="F6857" s="15">
        <v>13570</v>
      </c>
    </row>
    <row r="6858" s="12" customFormat="1" ht="20" customHeight="1" spans="1:6">
      <c r="A6858" s="12">
        <v>6856</v>
      </c>
      <c r="B6858" s="12" t="s">
        <v>6378</v>
      </c>
      <c r="C6858" s="12" t="s">
        <v>6530</v>
      </c>
      <c r="D6858" s="12" t="s">
        <v>6554</v>
      </c>
      <c r="E6858" s="14">
        <v>80</v>
      </c>
      <c r="F6858" s="15">
        <v>16008</v>
      </c>
    </row>
    <row r="6859" s="12" customFormat="1" ht="20" customHeight="1" spans="1:6">
      <c r="A6859" s="12">
        <v>6857</v>
      </c>
      <c r="B6859" s="12" t="s">
        <v>6378</v>
      </c>
      <c r="C6859" s="12" t="s">
        <v>6530</v>
      </c>
      <c r="D6859" s="12" t="s">
        <v>6555</v>
      </c>
      <c r="E6859" s="14">
        <v>80</v>
      </c>
      <c r="F6859" s="15">
        <v>16067</v>
      </c>
    </row>
    <row r="6860" s="12" customFormat="1" ht="20" customHeight="1" spans="1:6">
      <c r="A6860" s="12">
        <v>6858</v>
      </c>
      <c r="B6860" s="12" t="s">
        <v>6378</v>
      </c>
      <c r="C6860" s="12" t="s">
        <v>6530</v>
      </c>
      <c r="D6860" s="12" t="s">
        <v>6556</v>
      </c>
      <c r="E6860" s="14">
        <v>80</v>
      </c>
      <c r="F6860" s="15">
        <v>15957</v>
      </c>
    </row>
    <row r="6861" s="12" customFormat="1" ht="20" customHeight="1" spans="1:6">
      <c r="A6861" s="12">
        <v>6859</v>
      </c>
      <c r="B6861" s="12" t="s">
        <v>6378</v>
      </c>
      <c r="C6861" s="12" t="s">
        <v>6530</v>
      </c>
      <c r="D6861" s="12" t="s">
        <v>6546</v>
      </c>
      <c r="E6861" s="14">
        <v>80</v>
      </c>
      <c r="F6861" s="15">
        <v>15901</v>
      </c>
    </row>
    <row r="6862" s="12" customFormat="1" ht="20" customHeight="1" spans="1:6">
      <c r="A6862" s="12">
        <v>6860</v>
      </c>
      <c r="B6862" s="12" t="s">
        <v>6378</v>
      </c>
      <c r="C6862" s="12" t="s">
        <v>6530</v>
      </c>
      <c r="D6862" s="12" t="s">
        <v>6557</v>
      </c>
      <c r="E6862" s="14">
        <v>80</v>
      </c>
      <c r="F6862" s="15">
        <v>15967</v>
      </c>
    </row>
    <row r="6863" s="12" customFormat="1" ht="20" customHeight="1" spans="1:6">
      <c r="A6863" s="12">
        <v>6861</v>
      </c>
      <c r="B6863" s="12" t="s">
        <v>6378</v>
      </c>
      <c r="C6863" s="12" t="s">
        <v>6530</v>
      </c>
      <c r="D6863" s="12" t="s">
        <v>135</v>
      </c>
      <c r="E6863" s="14">
        <v>80</v>
      </c>
      <c r="F6863" s="15">
        <v>15828</v>
      </c>
    </row>
    <row r="6864" s="12" customFormat="1" ht="20" customHeight="1" spans="1:6">
      <c r="A6864" s="12">
        <v>6862</v>
      </c>
      <c r="B6864" s="12" t="s">
        <v>6378</v>
      </c>
      <c r="C6864" s="12" t="s">
        <v>6530</v>
      </c>
      <c r="D6864" s="12" t="s">
        <v>6558</v>
      </c>
      <c r="E6864" s="14">
        <v>80</v>
      </c>
      <c r="F6864" s="15">
        <v>15831</v>
      </c>
    </row>
    <row r="6865" s="12" customFormat="1" ht="20" customHeight="1" spans="1:6">
      <c r="A6865" s="12">
        <v>6863</v>
      </c>
      <c r="B6865" s="12" t="s">
        <v>6378</v>
      </c>
      <c r="C6865" s="12" t="s">
        <v>6530</v>
      </c>
      <c r="D6865" s="12" t="s">
        <v>6559</v>
      </c>
      <c r="E6865" s="14">
        <v>80</v>
      </c>
      <c r="F6865" s="15">
        <v>15710</v>
      </c>
    </row>
    <row r="6866" s="12" customFormat="1" ht="20" customHeight="1" spans="1:6">
      <c r="A6866" s="12">
        <v>6864</v>
      </c>
      <c r="B6866" s="12" t="s">
        <v>6378</v>
      </c>
      <c r="C6866" s="12" t="s">
        <v>6530</v>
      </c>
      <c r="D6866" s="12" t="s">
        <v>6560</v>
      </c>
      <c r="E6866" s="14">
        <v>80</v>
      </c>
      <c r="F6866" s="15">
        <v>15628</v>
      </c>
    </row>
    <row r="6867" s="12" customFormat="1" ht="20" customHeight="1" spans="1:6">
      <c r="A6867" s="12">
        <v>6865</v>
      </c>
      <c r="B6867" s="12" t="s">
        <v>6378</v>
      </c>
      <c r="C6867" s="12" t="s">
        <v>6530</v>
      </c>
      <c r="D6867" s="12" t="s">
        <v>6561</v>
      </c>
      <c r="E6867" s="14">
        <v>80</v>
      </c>
      <c r="F6867" s="15">
        <v>15528</v>
      </c>
    </row>
    <row r="6868" s="12" customFormat="1" ht="20" customHeight="1" spans="1:6">
      <c r="A6868" s="12">
        <v>6866</v>
      </c>
      <c r="B6868" s="12" t="s">
        <v>6378</v>
      </c>
      <c r="C6868" s="12" t="s">
        <v>6530</v>
      </c>
      <c r="D6868" s="12" t="s">
        <v>6562</v>
      </c>
      <c r="E6868" s="14">
        <v>80</v>
      </c>
      <c r="F6868" s="15">
        <v>15573</v>
      </c>
    </row>
    <row r="6869" s="12" customFormat="1" ht="20" customHeight="1" spans="1:6">
      <c r="A6869" s="12">
        <v>6867</v>
      </c>
      <c r="B6869" s="12" t="s">
        <v>6378</v>
      </c>
      <c r="C6869" s="12" t="s">
        <v>6530</v>
      </c>
      <c r="D6869" s="12" t="s">
        <v>6563</v>
      </c>
      <c r="E6869" s="14">
        <v>80</v>
      </c>
      <c r="F6869" s="15">
        <v>15563</v>
      </c>
    </row>
    <row r="6870" s="12" customFormat="1" ht="20" customHeight="1" spans="1:6">
      <c r="A6870" s="12">
        <v>6868</v>
      </c>
      <c r="B6870" s="12" t="s">
        <v>6378</v>
      </c>
      <c r="C6870" s="12" t="s">
        <v>6530</v>
      </c>
      <c r="D6870" s="12" t="s">
        <v>6564</v>
      </c>
      <c r="E6870" s="14">
        <v>80</v>
      </c>
      <c r="F6870" s="15">
        <v>15519</v>
      </c>
    </row>
    <row r="6871" s="12" customFormat="1" ht="20" customHeight="1" spans="1:6">
      <c r="A6871" s="12">
        <v>6869</v>
      </c>
      <c r="B6871" s="12" t="s">
        <v>6378</v>
      </c>
      <c r="C6871" s="12" t="s">
        <v>6530</v>
      </c>
      <c r="D6871" s="12" t="s">
        <v>6565</v>
      </c>
      <c r="E6871" s="14">
        <v>80</v>
      </c>
      <c r="F6871" s="15">
        <v>15436</v>
      </c>
    </row>
    <row r="6872" s="12" customFormat="1" ht="20" customHeight="1" spans="1:6">
      <c r="A6872" s="12">
        <v>6870</v>
      </c>
      <c r="B6872" s="12" t="s">
        <v>6378</v>
      </c>
      <c r="C6872" s="12" t="s">
        <v>6530</v>
      </c>
      <c r="D6872" s="12" t="s">
        <v>6566</v>
      </c>
      <c r="E6872" s="14">
        <v>80</v>
      </c>
      <c r="F6872" s="15">
        <v>15173</v>
      </c>
    </row>
    <row r="6873" s="12" customFormat="1" ht="20" customHeight="1" spans="1:6">
      <c r="A6873" s="12">
        <v>6871</v>
      </c>
      <c r="B6873" s="12" t="s">
        <v>6378</v>
      </c>
      <c r="C6873" s="12" t="s">
        <v>6530</v>
      </c>
      <c r="D6873" s="12" t="s">
        <v>6567</v>
      </c>
      <c r="E6873" s="14">
        <v>80</v>
      </c>
      <c r="F6873" s="15">
        <v>15077</v>
      </c>
    </row>
    <row r="6874" s="12" customFormat="1" ht="20" customHeight="1" spans="1:6">
      <c r="A6874" s="12">
        <v>6872</v>
      </c>
      <c r="B6874" s="12" t="s">
        <v>6378</v>
      </c>
      <c r="C6874" s="12" t="s">
        <v>6530</v>
      </c>
      <c r="D6874" s="12" t="s">
        <v>4237</v>
      </c>
      <c r="E6874" s="14">
        <v>80</v>
      </c>
      <c r="F6874" s="15">
        <v>14834</v>
      </c>
    </row>
    <row r="6875" s="12" customFormat="1" ht="20" customHeight="1" spans="1:6">
      <c r="A6875" s="12">
        <v>6873</v>
      </c>
      <c r="B6875" s="12" t="s">
        <v>6378</v>
      </c>
      <c r="C6875" s="12" t="s">
        <v>6530</v>
      </c>
      <c r="D6875" s="12" t="s">
        <v>6568</v>
      </c>
      <c r="E6875" s="14">
        <v>80</v>
      </c>
      <c r="F6875" s="15">
        <v>15082</v>
      </c>
    </row>
    <row r="6876" s="12" customFormat="1" ht="20" customHeight="1" spans="1:6">
      <c r="A6876" s="12">
        <v>6874</v>
      </c>
      <c r="B6876" s="12" t="s">
        <v>6378</v>
      </c>
      <c r="C6876" s="12" t="s">
        <v>6530</v>
      </c>
      <c r="D6876" s="12" t="s">
        <v>6569</v>
      </c>
      <c r="E6876" s="14">
        <v>80</v>
      </c>
      <c r="F6876" s="15">
        <v>14991</v>
      </c>
    </row>
    <row r="6877" s="12" customFormat="1" ht="20" customHeight="1" spans="1:6">
      <c r="A6877" s="12">
        <v>6875</v>
      </c>
      <c r="B6877" s="12" t="s">
        <v>6378</v>
      </c>
      <c r="C6877" s="12" t="s">
        <v>6530</v>
      </c>
      <c r="D6877" s="12" t="s">
        <v>6570</v>
      </c>
      <c r="E6877" s="14">
        <v>80</v>
      </c>
      <c r="F6877" s="15">
        <v>14999</v>
      </c>
    </row>
    <row r="6878" s="12" customFormat="1" ht="20" customHeight="1" spans="1:6">
      <c r="A6878" s="12">
        <v>6876</v>
      </c>
      <c r="B6878" s="12" t="s">
        <v>6378</v>
      </c>
      <c r="C6878" s="12" t="s">
        <v>6530</v>
      </c>
      <c r="D6878" s="12" t="s">
        <v>6571</v>
      </c>
      <c r="E6878" s="14">
        <v>80</v>
      </c>
      <c r="F6878" s="15">
        <v>14891</v>
      </c>
    </row>
    <row r="6879" s="12" customFormat="1" ht="20" customHeight="1" spans="1:6">
      <c r="A6879" s="12">
        <v>6877</v>
      </c>
      <c r="B6879" s="12" t="s">
        <v>6378</v>
      </c>
      <c r="C6879" s="12" t="s">
        <v>6530</v>
      </c>
      <c r="D6879" s="12" t="s">
        <v>6572</v>
      </c>
      <c r="E6879" s="14">
        <v>80</v>
      </c>
      <c r="F6879" s="15">
        <v>14930</v>
      </c>
    </row>
    <row r="6880" s="12" customFormat="1" ht="20" customHeight="1" spans="1:6">
      <c r="A6880" s="12">
        <v>6878</v>
      </c>
      <c r="B6880" s="12" t="s">
        <v>6378</v>
      </c>
      <c r="C6880" s="12" t="s">
        <v>6530</v>
      </c>
      <c r="D6880" s="12" t="s">
        <v>6573</v>
      </c>
      <c r="E6880" s="14">
        <v>80</v>
      </c>
      <c r="F6880" s="15">
        <v>14864</v>
      </c>
    </row>
    <row r="6881" s="12" customFormat="1" ht="20" customHeight="1" spans="1:6">
      <c r="A6881" s="12">
        <v>6879</v>
      </c>
      <c r="B6881" s="12" t="s">
        <v>6378</v>
      </c>
      <c r="C6881" s="12" t="s">
        <v>6530</v>
      </c>
      <c r="D6881" s="12" t="s">
        <v>6574</v>
      </c>
      <c r="E6881" s="14">
        <v>80</v>
      </c>
      <c r="F6881" s="15">
        <v>14173</v>
      </c>
    </row>
    <row r="6882" s="12" customFormat="1" ht="20" customHeight="1" spans="1:6">
      <c r="A6882" s="12">
        <v>6880</v>
      </c>
      <c r="B6882" s="12" t="s">
        <v>6378</v>
      </c>
      <c r="C6882" s="12" t="s">
        <v>6530</v>
      </c>
      <c r="D6882" s="12" t="s">
        <v>6575</v>
      </c>
      <c r="E6882" s="14">
        <v>80</v>
      </c>
      <c r="F6882" s="15">
        <v>14019</v>
      </c>
    </row>
    <row r="6883" s="12" customFormat="1" ht="20" customHeight="1" spans="1:6">
      <c r="A6883" s="12">
        <v>6881</v>
      </c>
      <c r="B6883" s="12" t="s">
        <v>6378</v>
      </c>
      <c r="C6883" s="12" t="s">
        <v>6530</v>
      </c>
      <c r="D6883" s="12" t="s">
        <v>6576</v>
      </c>
      <c r="E6883" s="14">
        <v>80</v>
      </c>
      <c r="F6883" s="15">
        <v>13843</v>
      </c>
    </row>
    <row r="6884" s="12" customFormat="1" ht="20" customHeight="1" spans="1:6">
      <c r="A6884" s="12">
        <v>6882</v>
      </c>
      <c r="B6884" s="12" t="s">
        <v>6378</v>
      </c>
      <c r="C6884" s="12" t="s">
        <v>6530</v>
      </c>
      <c r="D6884" s="12" t="s">
        <v>6577</v>
      </c>
      <c r="E6884" s="14">
        <v>80</v>
      </c>
      <c r="F6884" s="15">
        <v>13616</v>
      </c>
    </row>
    <row r="6885" s="12" customFormat="1" ht="20" customHeight="1" spans="1:6">
      <c r="A6885" s="12">
        <v>6883</v>
      </c>
      <c r="B6885" s="12" t="s">
        <v>6378</v>
      </c>
      <c r="C6885" s="12" t="s">
        <v>6530</v>
      </c>
      <c r="D6885" s="12" t="s">
        <v>6578</v>
      </c>
      <c r="E6885" s="14">
        <v>80</v>
      </c>
      <c r="F6885" s="15">
        <v>13578</v>
      </c>
    </row>
    <row r="6886" s="12" customFormat="1" ht="20" customHeight="1" spans="1:6">
      <c r="A6886" s="12">
        <v>6884</v>
      </c>
      <c r="B6886" s="12" t="s">
        <v>6378</v>
      </c>
      <c r="C6886" s="12" t="s">
        <v>6579</v>
      </c>
      <c r="D6886" s="12" t="s">
        <v>6580</v>
      </c>
      <c r="E6886" s="14">
        <v>80</v>
      </c>
      <c r="F6886" s="15">
        <v>15987</v>
      </c>
    </row>
    <row r="6887" s="12" customFormat="1" ht="20" customHeight="1" spans="1:6">
      <c r="A6887" s="12">
        <v>6885</v>
      </c>
      <c r="B6887" s="12" t="s">
        <v>6378</v>
      </c>
      <c r="C6887" s="12" t="s">
        <v>6579</v>
      </c>
      <c r="D6887" s="12" t="s">
        <v>6581</v>
      </c>
      <c r="E6887" s="14">
        <v>80</v>
      </c>
      <c r="F6887" s="15">
        <v>15991</v>
      </c>
    </row>
    <row r="6888" s="12" customFormat="1" ht="20" customHeight="1" spans="1:6">
      <c r="A6888" s="12">
        <v>6886</v>
      </c>
      <c r="B6888" s="12" t="s">
        <v>6378</v>
      </c>
      <c r="C6888" s="12" t="s">
        <v>6579</v>
      </c>
      <c r="D6888" s="12" t="s">
        <v>518</v>
      </c>
      <c r="E6888" s="14">
        <v>80</v>
      </c>
      <c r="F6888" s="15">
        <v>15897</v>
      </c>
    </row>
    <row r="6889" s="12" customFormat="1" ht="20" customHeight="1" spans="1:6">
      <c r="A6889" s="12">
        <v>6887</v>
      </c>
      <c r="B6889" s="12" t="s">
        <v>6378</v>
      </c>
      <c r="C6889" s="12" t="s">
        <v>6579</v>
      </c>
      <c r="D6889" s="12" t="s">
        <v>6582</v>
      </c>
      <c r="E6889" s="14">
        <v>80</v>
      </c>
      <c r="F6889" s="15">
        <v>15623</v>
      </c>
    </row>
    <row r="6890" s="12" customFormat="1" ht="20" customHeight="1" spans="1:6">
      <c r="A6890" s="12">
        <v>6888</v>
      </c>
      <c r="B6890" s="12" t="s">
        <v>6378</v>
      </c>
      <c r="C6890" s="12" t="s">
        <v>6579</v>
      </c>
      <c r="D6890" s="12" t="s">
        <v>6583</v>
      </c>
      <c r="E6890" s="14">
        <v>80</v>
      </c>
      <c r="F6890" s="15">
        <v>15534</v>
      </c>
    </row>
    <row r="6891" s="12" customFormat="1" ht="20" customHeight="1" spans="1:6">
      <c r="A6891" s="12">
        <v>6889</v>
      </c>
      <c r="B6891" s="12" t="s">
        <v>6378</v>
      </c>
      <c r="C6891" s="12" t="s">
        <v>6579</v>
      </c>
      <c r="D6891" s="12" t="s">
        <v>6584</v>
      </c>
      <c r="E6891" s="14">
        <v>80</v>
      </c>
      <c r="F6891" s="15">
        <v>15504</v>
      </c>
    </row>
    <row r="6892" s="12" customFormat="1" ht="20" customHeight="1" spans="1:6">
      <c r="A6892" s="12">
        <v>6890</v>
      </c>
      <c r="B6892" s="12" t="s">
        <v>6378</v>
      </c>
      <c r="C6892" s="12" t="s">
        <v>6579</v>
      </c>
      <c r="D6892" s="12" t="s">
        <v>6585</v>
      </c>
      <c r="E6892" s="14">
        <v>80</v>
      </c>
      <c r="F6892" s="15">
        <v>15254</v>
      </c>
    </row>
    <row r="6893" s="12" customFormat="1" ht="20" customHeight="1" spans="1:6">
      <c r="A6893" s="12">
        <v>6891</v>
      </c>
      <c r="B6893" s="12" t="s">
        <v>6378</v>
      </c>
      <c r="C6893" s="12" t="s">
        <v>6579</v>
      </c>
      <c r="D6893" s="12" t="s">
        <v>6586</v>
      </c>
      <c r="E6893" s="14">
        <v>80</v>
      </c>
      <c r="F6893" s="15">
        <v>14491</v>
      </c>
    </row>
    <row r="6894" s="12" customFormat="1" ht="20" customHeight="1" spans="1:6">
      <c r="A6894" s="12">
        <v>6892</v>
      </c>
      <c r="B6894" s="12" t="s">
        <v>6378</v>
      </c>
      <c r="C6894" s="12" t="s">
        <v>6579</v>
      </c>
      <c r="D6894" s="12" t="s">
        <v>6587</v>
      </c>
      <c r="E6894" s="14">
        <v>80</v>
      </c>
      <c r="F6894" s="15">
        <v>14382</v>
      </c>
    </row>
    <row r="6895" s="12" customFormat="1" ht="20" customHeight="1" spans="1:6">
      <c r="A6895" s="12">
        <v>6893</v>
      </c>
      <c r="B6895" s="12" t="s">
        <v>6378</v>
      </c>
      <c r="C6895" s="12" t="s">
        <v>6579</v>
      </c>
      <c r="D6895" s="12" t="s">
        <v>6588</v>
      </c>
      <c r="E6895" s="14">
        <v>80</v>
      </c>
      <c r="F6895" s="15">
        <v>14077</v>
      </c>
    </row>
    <row r="6896" s="12" customFormat="1" ht="20" customHeight="1" spans="1:6">
      <c r="A6896" s="12">
        <v>6894</v>
      </c>
      <c r="B6896" s="12" t="s">
        <v>6378</v>
      </c>
      <c r="C6896" s="12" t="s">
        <v>6579</v>
      </c>
      <c r="D6896" s="12" t="s">
        <v>6589</v>
      </c>
      <c r="E6896" s="14">
        <v>80</v>
      </c>
      <c r="F6896" s="15">
        <v>14102</v>
      </c>
    </row>
    <row r="6897" s="12" customFormat="1" ht="20" customHeight="1" spans="1:6">
      <c r="A6897" s="12">
        <v>6895</v>
      </c>
      <c r="B6897" s="12" t="s">
        <v>6378</v>
      </c>
      <c r="C6897" s="12" t="s">
        <v>6590</v>
      </c>
      <c r="D6897" s="12" t="s">
        <v>6591</v>
      </c>
      <c r="E6897" s="14">
        <v>80</v>
      </c>
      <c r="F6897" s="15">
        <v>15651</v>
      </c>
    </row>
    <row r="6898" s="12" customFormat="1" ht="20" customHeight="1" spans="1:6">
      <c r="A6898" s="12">
        <v>6896</v>
      </c>
      <c r="B6898" s="12" t="s">
        <v>6378</v>
      </c>
      <c r="C6898" s="12" t="s">
        <v>6590</v>
      </c>
      <c r="D6898" s="12" t="s">
        <v>6592</v>
      </c>
      <c r="E6898" s="14">
        <v>80</v>
      </c>
      <c r="F6898" s="15">
        <v>15623</v>
      </c>
    </row>
    <row r="6899" s="12" customFormat="1" ht="20" customHeight="1" spans="1:6">
      <c r="A6899" s="12">
        <v>6897</v>
      </c>
      <c r="B6899" s="12" t="s">
        <v>6378</v>
      </c>
      <c r="C6899" s="12" t="s">
        <v>6590</v>
      </c>
      <c r="D6899" s="12" t="s">
        <v>6593</v>
      </c>
      <c r="E6899" s="14">
        <v>80</v>
      </c>
      <c r="F6899" s="15">
        <v>15609</v>
      </c>
    </row>
    <row r="6900" s="12" customFormat="1" ht="20" customHeight="1" spans="1:6">
      <c r="A6900" s="12">
        <v>6898</v>
      </c>
      <c r="B6900" s="12" t="s">
        <v>6378</v>
      </c>
      <c r="C6900" s="12" t="s">
        <v>6590</v>
      </c>
      <c r="D6900" s="12" t="s">
        <v>6594</v>
      </c>
      <c r="E6900" s="14">
        <v>80</v>
      </c>
      <c r="F6900" s="15">
        <v>15572</v>
      </c>
    </row>
    <row r="6901" s="12" customFormat="1" ht="20" customHeight="1" spans="1:6">
      <c r="A6901" s="12">
        <v>6899</v>
      </c>
      <c r="B6901" s="12" t="s">
        <v>6378</v>
      </c>
      <c r="C6901" s="12" t="s">
        <v>6590</v>
      </c>
      <c r="D6901" s="12" t="s">
        <v>6595</v>
      </c>
      <c r="E6901" s="14">
        <v>80</v>
      </c>
      <c r="F6901" s="15">
        <v>15482</v>
      </c>
    </row>
    <row r="6902" s="12" customFormat="1" ht="20" customHeight="1" spans="1:6">
      <c r="A6902" s="12">
        <v>6900</v>
      </c>
      <c r="B6902" s="12" t="s">
        <v>6378</v>
      </c>
      <c r="C6902" s="12" t="s">
        <v>6590</v>
      </c>
      <c r="D6902" s="12" t="s">
        <v>6596</v>
      </c>
      <c r="E6902" s="14">
        <v>80</v>
      </c>
      <c r="F6902" s="15">
        <v>15254</v>
      </c>
    </row>
    <row r="6903" s="12" customFormat="1" ht="20" customHeight="1" spans="1:6">
      <c r="A6903" s="12">
        <v>6901</v>
      </c>
      <c r="B6903" s="12" t="s">
        <v>6378</v>
      </c>
      <c r="C6903" s="12" t="s">
        <v>6590</v>
      </c>
      <c r="D6903" s="12" t="s">
        <v>6597</v>
      </c>
      <c r="E6903" s="14">
        <v>80</v>
      </c>
      <c r="F6903" s="15">
        <v>14864</v>
      </c>
    </row>
    <row r="6904" s="12" customFormat="1" ht="20" customHeight="1" spans="1:6">
      <c r="A6904" s="12">
        <v>6902</v>
      </c>
      <c r="B6904" s="12" t="s">
        <v>6378</v>
      </c>
      <c r="C6904" s="12" t="s">
        <v>6590</v>
      </c>
      <c r="D6904" s="12" t="s">
        <v>677</v>
      </c>
      <c r="E6904" s="14">
        <v>80</v>
      </c>
      <c r="F6904" s="15">
        <v>14766</v>
      </c>
    </row>
    <row r="6905" s="12" customFormat="1" ht="20" customHeight="1" spans="1:6">
      <c r="A6905" s="12">
        <v>6903</v>
      </c>
      <c r="B6905" s="12" t="s">
        <v>6378</v>
      </c>
      <c r="C6905" s="12" t="s">
        <v>6590</v>
      </c>
      <c r="D6905" s="12" t="s">
        <v>6598</v>
      </c>
      <c r="E6905" s="14">
        <v>80</v>
      </c>
      <c r="F6905" s="15">
        <v>14672</v>
      </c>
    </row>
    <row r="6906" s="12" customFormat="1" ht="20" customHeight="1" spans="1:6">
      <c r="A6906" s="12">
        <v>6904</v>
      </c>
      <c r="B6906" s="12" t="s">
        <v>6378</v>
      </c>
      <c r="C6906" s="12" t="s">
        <v>6590</v>
      </c>
      <c r="D6906" s="12" t="s">
        <v>6599</v>
      </c>
      <c r="E6906" s="14">
        <v>80</v>
      </c>
      <c r="F6906" s="15">
        <v>14772</v>
      </c>
    </row>
    <row r="6907" s="12" customFormat="1" ht="20" customHeight="1" spans="1:6">
      <c r="A6907" s="12">
        <v>6905</v>
      </c>
      <c r="B6907" s="12" t="s">
        <v>6378</v>
      </c>
      <c r="C6907" s="12" t="s">
        <v>6590</v>
      </c>
      <c r="D6907" s="12" t="s">
        <v>5941</v>
      </c>
      <c r="E6907" s="14">
        <v>80</v>
      </c>
      <c r="F6907" s="15">
        <v>14750</v>
      </c>
    </row>
    <row r="6908" s="12" customFormat="1" ht="20" customHeight="1" spans="1:6">
      <c r="A6908" s="12">
        <v>6906</v>
      </c>
      <c r="B6908" s="12" t="s">
        <v>6378</v>
      </c>
      <c r="C6908" s="12" t="s">
        <v>6590</v>
      </c>
      <c r="D6908" s="12" t="s">
        <v>6600</v>
      </c>
      <c r="E6908" s="14">
        <v>80</v>
      </c>
      <c r="F6908" s="15">
        <v>14440</v>
      </c>
    </row>
    <row r="6909" s="12" customFormat="1" ht="20" customHeight="1" spans="1:6">
      <c r="A6909" s="12">
        <v>6907</v>
      </c>
      <c r="B6909" s="12" t="s">
        <v>6378</v>
      </c>
      <c r="C6909" s="12" t="s">
        <v>6590</v>
      </c>
      <c r="D6909" s="12" t="s">
        <v>6601</v>
      </c>
      <c r="E6909" s="14">
        <v>80</v>
      </c>
      <c r="F6909" s="15">
        <v>14384</v>
      </c>
    </row>
    <row r="6910" s="12" customFormat="1" ht="20" customHeight="1" spans="1:6">
      <c r="A6910" s="12">
        <v>6908</v>
      </c>
      <c r="B6910" s="12" t="s">
        <v>6378</v>
      </c>
      <c r="C6910" s="12" t="s">
        <v>6590</v>
      </c>
      <c r="D6910" s="12" t="s">
        <v>6602</v>
      </c>
      <c r="E6910" s="14">
        <v>80</v>
      </c>
      <c r="F6910" s="15">
        <v>14037</v>
      </c>
    </row>
    <row r="6911" s="12" customFormat="1" ht="20" customHeight="1" spans="1:6">
      <c r="A6911" s="12">
        <v>6909</v>
      </c>
      <c r="B6911" s="12" t="s">
        <v>6378</v>
      </c>
      <c r="C6911" s="12" t="s">
        <v>6590</v>
      </c>
      <c r="D6911" s="12" t="s">
        <v>6603</v>
      </c>
      <c r="E6911" s="14">
        <v>80</v>
      </c>
      <c r="F6911" s="15">
        <v>13763</v>
      </c>
    </row>
    <row r="6912" s="12" customFormat="1" ht="20" customHeight="1" spans="1:6">
      <c r="A6912" s="12">
        <v>6910</v>
      </c>
      <c r="B6912" s="12" t="s">
        <v>6378</v>
      </c>
      <c r="C6912" s="12" t="s">
        <v>57</v>
      </c>
      <c r="D6912" s="12" t="s">
        <v>6604</v>
      </c>
      <c r="E6912" s="14">
        <v>80</v>
      </c>
      <c r="F6912" s="15">
        <v>15928</v>
      </c>
    </row>
    <row r="6913" s="12" customFormat="1" ht="20" customHeight="1" spans="1:6">
      <c r="A6913" s="12">
        <v>6911</v>
      </c>
      <c r="B6913" s="12" t="s">
        <v>6378</v>
      </c>
      <c r="C6913" s="12" t="s">
        <v>57</v>
      </c>
      <c r="D6913" s="12" t="s">
        <v>6605</v>
      </c>
      <c r="E6913" s="14">
        <v>80</v>
      </c>
      <c r="F6913" s="15">
        <v>15816</v>
      </c>
    </row>
    <row r="6914" s="12" customFormat="1" ht="20" customHeight="1" spans="1:6">
      <c r="A6914" s="12">
        <v>6912</v>
      </c>
      <c r="B6914" s="12" t="s">
        <v>6378</v>
      </c>
      <c r="C6914" s="12" t="s">
        <v>57</v>
      </c>
      <c r="D6914" s="12" t="s">
        <v>6606</v>
      </c>
      <c r="E6914" s="14">
        <v>80</v>
      </c>
      <c r="F6914" s="15">
        <v>15695</v>
      </c>
    </row>
    <row r="6915" s="12" customFormat="1" ht="20" customHeight="1" spans="1:6">
      <c r="A6915" s="12">
        <v>6913</v>
      </c>
      <c r="B6915" s="12" t="s">
        <v>6378</v>
      </c>
      <c r="C6915" s="12" t="s">
        <v>57</v>
      </c>
      <c r="D6915" s="12" t="s">
        <v>6607</v>
      </c>
      <c r="E6915" s="14">
        <v>80</v>
      </c>
      <c r="F6915" s="15">
        <v>15483</v>
      </c>
    </row>
    <row r="6916" s="12" customFormat="1" ht="20" customHeight="1" spans="1:6">
      <c r="A6916" s="12">
        <v>6914</v>
      </c>
      <c r="B6916" s="12" t="s">
        <v>6378</v>
      </c>
      <c r="C6916" s="12" t="s">
        <v>57</v>
      </c>
      <c r="D6916" s="12" t="s">
        <v>6608</v>
      </c>
      <c r="E6916" s="14">
        <v>80</v>
      </c>
      <c r="F6916" s="15">
        <v>15612</v>
      </c>
    </row>
    <row r="6917" s="12" customFormat="1" ht="20" customHeight="1" spans="1:6">
      <c r="A6917" s="12">
        <v>6915</v>
      </c>
      <c r="B6917" s="12" t="s">
        <v>6378</v>
      </c>
      <c r="C6917" s="12" t="s">
        <v>57</v>
      </c>
      <c r="D6917" s="12" t="s">
        <v>451</v>
      </c>
      <c r="E6917" s="14">
        <v>80</v>
      </c>
      <c r="F6917" s="15">
        <v>15419</v>
      </c>
    </row>
    <row r="6918" s="12" customFormat="1" ht="20" customHeight="1" spans="1:6">
      <c r="A6918" s="12">
        <v>6916</v>
      </c>
      <c r="B6918" s="12" t="s">
        <v>6378</v>
      </c>
      <c r="C6918" s="12" t="s">
        <v>57</v>
      </c>
      <c r="D6918" s="12" t="s">
        <v>6609</v>
      </c>
      <c r="E6918" s="14">
        <v>80</v>
      </c>
      <c r="F6918" s="15">
        <v>14684</v>
      </c>
    </row>
    <row r="6919" s="12" customFormat="1" ht="20" customHeight="1" spans="1:6">
      <c r="A6919" s="12">
        <v>6917</v>
      </c>
      <c r="B6919" s="12" t="s">
        <v>6378</v>
      </c>
      <c r="C6919" s="12" t="s">
        <v>57</v>
      </c>
      <c r="D6919" s="12" t="s">
        <v>6610</v>
      </c>
      <c r="E6919" s="14">
        <v>80</v>
      </c>
      <c r="F6919" s="15">
        <v>15148</v>
      </c>
    </row>
    <row r="6920" s="12" customFormat="1" ht="20" customHeight="1" spans="1:6">
      <c r="A6920" s="12">
        <v>6918</v>
      </c>
      <c r="B6920" s="12" t="s">
        <v>6378</v>
      </c>
      <c r="C6920" s="12" t="s">
        <v>57</v>
      </c>
      <c r="D6920" s="12" t="s">
        <v>6595</v>
      </c>
      <c r="E6920" s="14">
        <v>80</v>
      </c>
      <c r="F6920" s="15">
        <v>15216</v>
      </c>
    </row>
    <row r="6921" s="12" customFormat="1" ht="20" customHeight="1" spans="1:6">
      <c r="A6921" s="12">
        <v>6919</v>
      </c>
      <c r="B6921" s="12" t="s">
        <v>6378</v>
      </c>
      <c r="C6921" s="12" t="s">
        <v>57</v>
      </c>
      <c r="D6921" s="12" t="s">
        <v>6611</v>
      </c>
      <c r="E6921" s="14">
        <v>80</v>
      </c>
      <c r="F6921" s="15">
        <v>14952</v>
      </c>
    </row>
    <row r="6922" s="12" customFormat="1" ht="20" customHeight="1" spans="1:6">
      <c r="A6922" s="12">
        <v>6920</v>
      </c>
      <c r="B6922" s="12" t="s">
        <v>6378</v>
      </c>
      <c r="C6922" s="12" t="s">
        <v>57</v>
      </c>
      <c r="D6922" s="12" t="s">
        <v>6612</v>
      </c>
      <c r="E6922" s="14">
        <v>80</v>
      </c>
      <c r="F6922" s="15">
        <v>14931</v>
      </c>
    </row>
    <row r="6923" s="12" customFormat="1" ht="20" customHeight="1" spans="1:6">
      <c r="A6923" s="12">
        <v>6921</v>
      </c>
      <c r="B6923" s="12" t="s">
        <v>6378</v>
      </c>
      <c r="C6923" s="12" t="s">
        <v>57</v>
      </c>
      <c r="D6923" s="12" t="s">
        <v>6613</v>
      </c>
      <c r="E6923" s="14">
        <v>80</v>
      </c>
      <c r="F6923" s="15">
        <v>14403</v>
      </c>
    </row>
    <row r="6924" s="12" customFormat="1" ht="20" customHeight="1" spans="1:6">
      <c r="A6924" s="12">
        <v>6922</v>
      </c>
      <c r="B6924" s="12" t="s">
        <v>6378</v>
      </c>
      <c r="C6924" s="12" t="s">
        <v>57</v>
      </c>
      <c r="D6924" s="12" t="s">
        <v>6614</v>
      </c>
      <c r="E6924" s="14">
        <v>80</v>
      </c>
      <c r="F6924" s="15">
        <v>14682</v>
      </c>
    </row>
    <row r="6925" s="12" customFormat="1" ht="20" customHeight="1" spans="1:6">
      <c r="A6925" s="12">
        <v>6923</v>
      </c>
      <c r="B6925" s="12" t="s">
        <v>6378</v>
      </c>
      <c r="C6925" s="12" t="s">
        <v>57</v>
      </c>
      <c r="D6925" s="12" t="s">
        <v>6615</v>
      </c>
      <c r="E6925" s="14">
        <v>80</v>
      </c>
      <c r="F6925" s="15">
        <v>14603</v>
      </c>
    </row>
    <row r="6926" s="12" customFormat="1" ht="20" customHeight="1" spans="1:6">
      <c r="A6926" s="12">
        <v>6924</v>
      </c>
      <c r="B6926" s="12" t="s">
        <v>6378</v>
      </c>
      <c r="C6926" s="12" t="s">
        <v>57</v>
      </c>
      <c r="D6926" s="12" t="s">
        <v>6616</v>
      </c>
      <c r="E6926" s="14">
        <v>80</v>
      </c>
      <c r="F6926" s="15">
        <v>14146</v>
      </c>
    </row>
    <row r="6927" s="12" customFormat="1" ht="20" customHeight="1" spans="1:6">
      <c r="A6927" s="12">
        <v>6925</v>
      </c>
      <c r="B6927" s="12" t="s">
        <v>6378</v>
      </c>
      <c r="C6927" s="12" t="s">
        <v>57</v>
      </c>
      <c r="D6927" s="12" t="s">
        <v>6617</v>
      </c>
      <c r="E6927" s="14">
        <v>80</v>
      </c>
      <c r="F6927" s="15">
        <v>14203</v>
      </c>
    </row>
    <row r="6928" s="12" customFormat="1" ht="20" customHeight="1" spans="1:6">
      <c r="A6928" s="12">
        <v>6926</v>
      </c>
      <c r="B6928" s="12" t="s">
        <v>6378</v>
      </c>
      <c r="C6928" s="12" t="s">
        <v>57</v>
      </c>
      <c r="D6928" s="12" t="s">
        <v>6618</v>
      </c>
      <c r="E6928" s="14">
        <v>80</v>
      </c>
      <c r="F6928" s="15">
        <v>14120</v>
      </c>
    </row>
    <row r="6929" s="12" customFormat="1" ht="20" customHeight="1" spans="1:6">
      <c r="A6929" s="12">
        <v>6927</v>
      </c>
      <c r="B6929" s="12" t="s">
        <v>6378</v>
      </c>
      <c r="C6929" s="12" t="s">
        <v>57</v>
      </c>
      <c r="D6929" s="12" t="s">
        <v>6619</v>
      </c>
      <c r="E6929" s="14">
        <v>80</v>
      </c>
      <c r="F6929" s="15">
        <v>13990</v>
      </c>
    </row>
    <row r="6930" s="12" customFormat="1" ht="20" customHeight="1" spans="1:6">
      <c r="A6930" s="12">
        <v>6928</v>
      </c>
      <c r="B6930" s="12" t="s">
        <v>6378</v>
      </c>
      <c r="C6930" s="12" t="s">
        <v>57</v>
      </c>
      <c r="D6930" s="12" t="s">
        <v>6620</v>
      </c>
      <c r="E6930" s="14">
        <v>80</v>
      </c>
      <c r="F6930" s="15">
        <v>13980</v>
      </c>
    </row>
    <row r="6931" s="12" customFormat="1" ht="20" customHeight="1" spans="1:6">
      <c r="A6931" s="12">
        <v>6929</v>
      </c>
      <c r="B6931" s="12" t="s">
        <v>6378</v>
      </c>
      <c r="C6931" s="12" t="s">
        <v>57</v>
      </c>
      <c r="D6931" s="12" t="s">
        <v>6621</v>
      </c>
      <c r="E6931" s="14">
        <v>80</v>
      </c>
      <c r="F6931" s="15">
        <v>13578</v>
      </c>
    </row>
    <row r="6932" s="12" customFormat="1" ht="20" customHeight="1" spans="1:6">
      <c r="A6932" s="12">
        <v>6930</v>
      </c>
      <c r="B6932" s="12" t="s">
        <v>6378</v>
      </c>
      <c r="C6932" s="12" t="s">
        <v>57</v>
      </c>
      <c r="D6932" s="12" t="s">
        <v>6622</v>
      </c>
      <c r="E6932" s="14">
        <v>80</v>
      </c>
      <c r="F6932" s="15">
        <v>13463</v>
      </c>
    </row>
    <row r="6933" s="12" customFormat="1" ht="20" customHeight="1" spans="1:6">
      <c r="A6933" s="12">
        <v>6931</v>
      </c>
      <c r="B6933" s="12" t="s">
        <v>6378</v>
      </c>
      <c r="C6933" s="12" t="s">
        <v>6528</v>
      </c>
      <c r="D6933" s="12" t="s">
        <v>6623</v>
      </c>
      <c r="E6933" s="14">
        <v>80</v>
      </c>
      <c r="F6933" s="15">
        <v>16064</v>
      </c>
    </row>
    <row r="6934" s="12" customFormat="1" ht="20" customHeight="1" spans="1:6">
      <c r="A6934" s="12">
        <v>6932</v>
      </c>
      <c r="B6934" s="12" t="s">
        <v>6378</v>
      </c>
      <c r="C6934" s="12" t="s">
        <v>6579</v>
      </c>
      <c r="D6934" s="12" t="s">
        <v>3055</v>
      </c>
      <c r="E6934" s="14">
        <v>80</v>
      </c>
      <c r="F6934" s="15">
        <v>15873</v>
      </c>
    </row>
    <row r="6935" s="12" customFormat="1" ht="20" customHeight="1" spans="1:6">
      <c r="A6935" s="12">
        <v>6933</v>
      </c>
      <c r="B6935" s="12" t="s">
        <v>6378</v>
      </c>
      <c r="C6935" s="12" t="s">
        <v>6530</v>
      </c>
      <c r="D6935" s="12" t="s">
        <v>6624</v>
      </c>
      <c r="E6935" s="14">
        <v>80</v>
      </c>
      <c r="F6935" s="15">
        <v>15997</v>
      </c>
    </row>
    <row r="6936" s="12" customFormat="1" ht="20" customHeight="1" spans="1:6">
      <c r="A6936" s="12">
        <v>6934</v>
      </c>
      <c r="B6936" s="12" t="s">
        <v>6378</v>
      </c>
      <c r="C6936" s="12" t="s">
        <v>6488</v>
      </c>
      <c r="D6936" s="12" t="s">
        <v>6625</v>
      </c>
      <c r="E6936" s="14">
        <v>80</v>
      </c>
      <c r="F6936" s="15">
        <v>16103</v>
      </c>
    </row>
    <row r="6937" s="12" customFormat="1" ht="20" customHeight="1" spans="1:6">
      <c r="A6937" s="12">
        <v>6935</v>
      </c>
      <c r="B6937" s="12" t="s">
        <v>6378</v>
      </c>
      <c r="C6937" s="12" t="s">
        <v>6423</v>
      </c>
      <c r="D6937" s="12" t="s">
        <v>6626</v>
      </c>
      <c r="E6937" s="14">
        <v>80</v>
      </c>
      <c r="F6937" s="15">
        <v>16065</v>
      </c>
    </row>
    <row r="6938" s="12" customFormat="1" ht="20" customHeight="1" spans="1:6">
      <c r="A6938" s="12">
        <v>6936</v>
      </c>
      <c r="B6938" s="12" t="s">
        <v>6378</v>
      </c>
      <c r="C6938" s="12" t="s">
        <v>6528</v>
      </c>
      <c r="D6938" s="12" t="s">
        <v>6627</v>
      </c>
      <c r="E6938" s="14">
        <v>80</v>
      </c>
      <c r="F6938" s="15">
        <v>16081</v>
      </c>
    </row>
    <row r="6939" s="12" customFormat="1" ht="20" customHeight="1" spans="1:6">
      <c r="A6939" s="12">
        <v>6937</v>
      </c>
      <c r="B6939" s="12" t="s">
        <v>6378</v>
      </c>
      <c r="C6939" s="12" t="s">
        <v>6512</v>
      </c>
      <c r="D6939" s="12" t="s">
        <v>6628</v>
      </c>
      <c r="E6939" s="14">
        <v>80</v>
      </c>
      <c r="F6939" s="15">
        <v>16118</v>
      </c>
    </row>
    <row r="6940" s="12" customFormat="1" ht="20" customHeight="1" spans="1:6">
      <c r="A6940" s="12">
        <v>6938</v>
      </c>
      <c r="B6940" s="12" t="s">
        <v>6378</v>
      </c>
      <c r="C6940" s="12" t="s">
        <v>6528</v>
      </c>
      <c r="D6940" s="12" t="s">
        <v>6629</v>
      </c>
      <c r="E6940" s="14">
        <v>80</v>
      </c>
      <c r="F6940" s="15">
        <v>16075</v>
      </c>
    </row>
    <row r="6941" s="12" customFormat="1" ht="20" customHeight="1" spans="1:6">
      <c r="A6941" s="12">
        <v>6939</v>
      </c>
      <c r="B6941" s="12" t="s">
        <v>6378</v>
      </c>
      <c r="C6941" s="12" t="s">
        <v>6530</v>
      </c>
      <c r="D6941" s="12" t="s">
        <v>6630</v>
      </c>
      <c r="E6941" s="14">
        <v>80</v>
      </c>
      <c r="F6941" s="15">
        <v>15964</v>
      </c>
    </row>
    <row r="6942" s="12" customFormat="1" ht="20" customHeight="1" spans="1:6">
      <c r="A6942" s="12">
        <v>6940</v>
      </c>
      <c r="B6942" s="12" t="s">
        <v>6378</v>
      </c>
      <c r="C6942" s="12" t="s">
        <v>6450</v>
      </c>
      <c r="D6942" s="12" t="s">
        <v>6631</v>
      </c>
      <c r="E6942" s="14">
        <v>80</v>
      </c>
      <c r="F6942" s="15">
        <v>16196</v>
      </c>
    </row>
    <row r="6943" s="12" customFormat="1" ht="20" customHeight="1" spans="1:6">
      <c r="A6943" s="12">
        <v>6941</v>
      </c>
      <c r="B6943" s="12" t="s">
        <v>6378</v>
      </c>
      <c r="C6943" s="12" t="s">
        <v>6379</v>
      </c>
      <c r="D6943" s="12" t="s">
        <v>6595</v>
      </c>
      <c r="E6943" s="14">
        <v>80</v>
      </c>
      <c r="F6943" s="15">
        <v>16226</v>
      </c>
    </row>
    <row r="6944" s="12" customFormat="1" ht="20" customHeight="1" spans="1:6">
      <c r="A6944" s="12">
        <v>6942</v>
      </c>
      <c r="B6944" s="12" t="s">
        <v>6378</v>
      </c>
      <c r="C6944" s="12" t="s">
        <v>6379</v>
      </c>
      <c r="D6944" s="12" t="s">
        <v>6632</v>
      </c>
      <c r="E6944" s="14">
        <v>80</v>
      </c>
      <c r="F6944" s="15">
        <v>16166</v>
      </c>
    </row>
    <row r="6945" s="12" customFormat="1" ht="20" customHeight="1" spans="1:6">
      <c r="A6945" s="12">
        <v>6943</v>
      </c>
      <c r="B6945" s="12" t="s">
        <v>6378</v>
      </c>
      <c r="C6945" s="12" t="s">
        <v>6579</v>
      </c>
      <c r="D6945" s="12" t="s">
        <v>6633</v>
      </c>
      <c r="E6945" s="14">
        <v>80</v>
      </c>
      <c r="F6945" s="15">
        <v>16198</v>
      </c>
    </row>
    <row r="6946" s="12" customFormat="1" ht="20" customHeight="1" spans="1:6">
      <c r="A6946" s="12">
        <v>6944</v>
      </c>
      <c r="B6946" s="12" t="s">
        <v>6378</v>
      </c>
      <c r="C6946" s="12" t="s">
        <v>6450</v>
      </c>
      <c r="D6946" s="12" t="s">
        <v>6634</v>
      </c>
      <c r="E6946" s="14">
        <v>80</v>
      </c>
      <c r="F6946" s="15">
        <v>16258</v>
      </c>
    </row>
    <row r="6947" s="12" customFormat="1" ht="20" customHeight="1" spans="1:6">
      <c r="A6947" s="12">
        <v>6945</v>
      </c>
      <c r="B6947" s="12" t="s">
        <v>6378</v>
      </c>
      <c r="C6947" s="12" t="s">
        <v>6410</v>
      </c>
      <c r="D6947" s="12" t="s">
        <v>6635</v>
      </c>
      <c r="E6947" s="14">
        <v>80</v>
      </c>
      <c r="F6947" s="15">
        <v>16226</v>
      </c>
    </row>
    <row r="6948" s="12" customFormat="1" ht="20" customHeight="1" spans="1:6">
      <c r="A6948" s="12">
        <v>6946</v>
      </c>
      <c r="B6948" s="12" t="s">
        <v>6378</v>
      </c>
      <c r="C6948" s="12" t="s">
        <v>6530</v>
      </c>
      <c r="D6948" s="12" t="s">
        <v>6636</v>
      </c>
      <c r="E6948" s="14">
        <v>80</v>
      </c>
      <c r="F6948" s="15">
        <v>16260</v>
      </c>
    </row>
    <row r="6949" s="12" customFormat="1" ht="20" customHeight="1" spans="1:6">
      <c r="A6949" s="12">
        <v>6947</v>
      </c>
      <c r="B6949" s="12" t="s">
        <v>6378</v>
      </c>
      <c r="C6949" s="12" t="s">
        <v>6488</v>
      </c>
      <c r="D6949" s="12" t="s">
        <v>6637</v>
      </c>
      <c r="E6949" s="14">
        <v>80</v>
      </c>
      <c r="F6949" s="15">
        <v>16279</v>
      </c>
    </row>
    <row r="6950" s="12" customFormat="1" ht="20" customHeight="1" spans="1:6">
      <c r="A6950" s="12">
        <v>6948</v>
      </c>
      <c r="B6950" s="12" t="s">
        <v>6378</v>
      </c>
      <c r="C6950" s="12" t="s">
        <v>6423</v>
      </c>
      <c r="D6950" s="12" t="s">
        <v>6638</v>
      </c>
      <c r="E6950" s="14">
        <v>80</v>
      </c>
      <c r="F6950" s="15">
        <v>16259</v>
      </c>
    </row>
    <row r="6951" s="12" customFormat="1" ht="20" customHeight="1" spans="1:6">
      <c r="A6951" s="12">
        <v>6949</v>
      </c>
      <c r="B6951" s="12" t="s">
        <v>6378</v>
      </c>
      <c r="C6951" s="12" t="s">
        <v>6423</v>
      </c>
      <c r="D6951" s="12" t="s">
        <v>6639</v>
      </c>
      <c r="E6951" s="14">
        <v>80</v>
      </c>
      <c r="F6951" s="15">
        <v>16296</v>
      </c>
    </row>
    <row r="6952" s="12" customFormat="1" ht="20" customHeight="1" spans="1:6">
      <c r="A6952" s="12">
        <v>6950</v>
      </c>
      <c r="B6952" s="12" t="s">
        <v>6378</v>
      </c>
      <c r="C6952" s="12" t="s">
        <v>57</v>
      </c>
      <c r="D6952" s="12" t="s">
        <v>6640</v>
      </c>
      <c r="E6952" s="14">
        <v>80</v>
      </c>
      <c r="F6952" s="15">
        <v>14886</v>
      </c>
    </row>
    <row r="6953" s="12" customFormat="1" ht="20" customHeight="1" spans="1:6">
      <c r="A6953" s="12">
        <v>6951</v>
      </c>
      <c r="B6953" s="12" t="s">
        <v>6378</v>
      </c>
      <c r="C6953" s="12" t="s">
        <v>6530</v>
      </c>
      <c r="D6953" s="12" t="s">
        <v>6641</v>
      </c>
      <c r="E6953" s="14">
        <v>80</v>
      </c>
      <c r="F6953" s="15">
        <v>16259</v>
      </c>
    </row>
    <row r="6954" s="12" customFormat="1" ht="20" customHeight="1" spans="1:6">
      <c r="A6954" s="12">
        <v>6952</v>
      </c>
      <c r="B6954" s="12" t="s">
        <v>6378</v>
      </c>
      <c r="C6954" s="12" t="s">
        <v>6450</v>
      </c>
      <c r="D6954" s="12" t="s">
        <v>6642</v>
      </c>
      <c r="E6954" s="14">
        <v>80</v>
      </c>
      <c r="F6954" s="15">
        <v>16232</v>
      </c>
    </row>
    <row r="6955" s="12" customFormat="1" ht="20" customHeight="1" spans="1:6">
      <c r="A6955" s="12">
        <v>6953</v>
      </c>
      <c r="B6955" s="12" t="s">
        <v>6378</v>
      </c>
      <c r="C6955" s="12" t="s">
        <v>6530</v>
      </c>
      <c r="D6955" s="12" t="s">
        <v>6643</v>
      </c>
      <c r="E6955" s="14">
        <v>80</v>
      </c>
      <c r="F6955" s="15">
        <v>15920</v>
      </c>
    </row>
    <row r="6956" s="12" customFormat="1" ht="20" customHeight="1" spans="1:6">
      <c r="A6956" s="12">
        <v>6954</v>
      </c>
      <c r="B6956" s="12" t="s">
        <v>6378</v>
      </c>
      <c r="C6956" s="12" t="s">
        <v>6530</v>
      </c>
      <c r="D6956" s="12" t="s">
        <v>6644</v>
      </c>
      <c r="E6956" s="14">
        <v>80</v>
      </c>
      <c r="F6956" s="15">
        <v>16295</v>
      </c>
    </row>
    <row r="6957" s="12" customFormat="1" ht="21" customHeight="1" spans="1:6">
      <c r="A6957" s="12">
        <v>6955</v>
      </c>
      <c r="B6957" s="12" t="s">
        <v>6378</v>
      </c>
      <c r="C6957" s="12" t="s">
        <v>6488</v>
      </c>
      <c r="D6957" s="12" t="s">
        <v>6645</v>
      </c>
      <c r="E6957" s="14">
        <v>80</v>
      </c>
      <c r="F6957" s="15">
        <v>16311</v>
      </c>
    </row>
    <row r="6958" s="12" customFormat="1" ht="21" customHeight="1" spans="1:6">
      <c r="A6958" s="12">
        <v>6956</v>
      </c>
      <c r="B6958" s="12" t="s">
        <v>6378</v>
      </c>
      <c r="C6958" s="12" t="s">
        <v>6488</v>
      </c>
      <c r="D6958" s="12" t="s">
        <v>6646</v>
      </c>
      <c r="E6958" s="14">
        <v>80</v>
      </c>
      <c r="F6958" s="15">
        <v>16061</v>
      </c>
    </row>
    <row r="6959" s="12" customFormat="1" ht="21" customHeight="1" spans="1:6">
      <c r="A6959" s="12">
        <v>6957</v>
      </c>
      <c r="B6959" s="12" t="s">
        <v>6378</v>
      </c>
      <c r="C6959" s="12" t="s">
        <v>6512</v>
      </c>
      <c r="D6959" s="12" t="s">
        <v>6529</v>
      </c>
      <c r="E6959" s="14">
        <v>80</v>
      </c>
      <c r="F6959" s="15">
        <v>16316</v>
      </c>
    </row>
    <row r="6960" s="12" customFormat="1" ht="21" customHeight="1" spans="1:6">
      <c r="A6960" s="12">
        <v>6958</v>
      </c>
      <c r="B6960" s="12" t="s">
        <v>6378</v>
      </c>
      <c r="C6960" s="12" t="s">
        <v>6530</v>
      </c>
      <c r="D6960" s="12" t="s">
        <v>6647</v>
      </c>
      <c r="E6960" s="14">
        <v>80</v>
      </c>
      <c r="F6960" s="15">
        <v>16313</v>
      </c>
    </row>
    <row r="6961" s="12" customFormat="1" ht="21" customHeight="1" spans="1:6">
      <c r="A6961" s="12">
        <v>6959</v>
      </c>
      <c r="B6961" s="12" t="s">
        <v>6378</v>
      </c>
      <c r="C6961" s="12" t="s">
        <v>6395</v>
      </c>
      <c r="D6961" s="12" t="s">
        <v>6648</v>
      </c>
      <c r="E6961" s="14">
        <v>80</v>
      </c>
      <c r="F6961" s="15">
        <v>16339</v>
      </c>
    </row>
    <row r="6962" s="12" customFormat="1" ht="21" customHeight="1" spans="1:6">
      <c r="A6962" s="12">
        <v>6960</v>
      </c>
      <c r="B6962" s="12" t="s">
        <v>6378</v>
      </c>
      <c r="C6962" s="12" t="s">
        <v>6450</v>
      </c>
      <c r="D6962" s="12" t="s">
        <v>6649</v>
      </c>
      <c r="E6962" s="14">
        <v>80</v>
      </c>
      <c r="F6962" s="15">
        <v>16176</v>
      </c>
    </row>
    <row r="6963" s="12" customFormat="1" ht="21" customHeight="1" spans="1:6">
      <c r="A6963" s="12">
        <v>6961</v>
      </c>
      <c r="B6963" s="12" t="s">
        <v>6378</v>
      </c>
      <c r="C6963" s="12" t="s">
        <v>6528</v>
      </c>
      <c r="D6963" s="20" t="s">
        <v>5463</v>
      </c>
      <c r="E6963" s="14">
        <v>80</v>
      </c>
      <c r="F6963" s="15">
        <v>16350</v>
      </c>
    </row>
    <row r="6964" s="12" customFormat="1" ht="22" customHeight="1" spans="1:6">
      <c r="A6964" s="12">
        <v>6962</v>
      </c>
      <c r="B6964" s="12" t="s">
        <v>6378</v>
      </c>
      <c r="C6964" s="12" t="s">
        <v>6579</v>
      </c>
      <c r="D6964" s="12" t="s">
        <v>6650</v>
      </c>
      <c r="E6964" s="14">
        <v>80</v>
      </c>
      <c r="F6964" s="15">
        <v>16330</v>
      </c>
    </row>
    <row r="6965" s="12" customFormat="1" ht="22" customHeight="1" spans="1:6">
      <c r="A6965" s="12">
        <v>6963</v>
      </c>
      <c r="B6965" s="12" t="s">
        <v>6378</v>
      </c>
      <c r="C6965" s="12" t="s">
        <v>6379</v>
      </c>
      <c r="D6965" s="12" t="s">
        <v>6651</v>
      </c>
      <c r="E6965" s="14">
        <v>80</v>
      </c>
      <c r="F6965" s="15">
        <v>16373</v>
      </c>
    </row>
    <row r="6966" s="12" customFormat="1" ht="21" customHeight="1" spans="1:6">
      <c r="A6966" s="12">
        <v>6964</v>
      </c>
      <c r="B6966" s="12" t="s">
        <v>6378</v>
      </c>
      <c r="C6966" s="12" t="s">
        <v>6379</v>
      </c>
      <c r="D6966" s="12" t="s">
        <v>6652</v>
      </c>
      <c r="E6966" s="14">
        <v>80</v>
      </c>
      <c r="F6966" s="15">
        <v>16348</v>
      </c>
    </row>
    <row r="6967" s="12" customFormat="1" ht="21" customHeight="1" spans="1:6">
      <c r="A6967" s="12">
        <v>6965</v>
      </c>
      <c r="B6967" s="12" t="s">
        <v>6378</v>
      </c>
      <c r="C6967" s="12" t="s">
        <v>6590</v>
      </c>
      <c r="D6967" s="12" t="s">
        <v>6653</v>
      </c>
      <c r="E6967" s="14">
        <v>80</v>
      </c>
      <c r="F6967" s="15">
        <v>16236</v>
      </c>
    </row>
    <row r="6968" s="12" customFormat="1" ht="21" customHeight="1" spans="1:6">
      <c r="A6968" s="12">
        <v>6966</v>
      </c>
      <c r="B6968" s="12" t="s">
        <v>6378</v>
      </c>
      <c r="C6968" s="12" t="s">
        <v>6450</v>
      </c>
      <c r="D6968" s="12" t="s">
        <v>6654</v>
      </c>
      <c r="E6968" s="14">
        <v>80</v>
      </c>
      <c r="F6968" s="15">
        <v>16363</v>
      </c>
    </row>
    <row r="6969" s="12" customFormat="1" ht="22" customHeight="1" spans="1:6">
      <c r="A6969" s="12">
        <v>6967</v>
      </c>
      <c r="B6969" s="12" t="s">
        <v>6378</v>
      </c>
      <c r="C6969" s="12" t="s">
        <v>6423</v>
      </c>
      <c r="D6969" s="12" t="s">
        <v>6655</v>
      </c>
      <c r="E6969" s="14">
        <v>80</v>
      </c>
      <c r="F6969" s="15">
        <v>16391</v>
      </c>
    </row>
    <row r="6970" s="12" customFormat="1" ht="21" customHeight="1" spans="1:6">
      <c r="A6970" s="12">
        <v>6968</v>
      </c>
      <c r="B6970" s="12" t="s">
        <v>6378</v>
      </c>
      <c r="C6970" s="12" t="s">
        <v>6488</v>
      </c>
      <c r="D6970" s="12" t="s">
        <v>6656</v>
      </c>
      <c r="E6970" s="14">
        <v>80</v>
      </c>
      <c r="F6970" s="15">
        <v>16269</v>
      </c>
    </row>
    <row r="6971" s="12" customFormat="1" ht="21" customHeight="1" spans="1:6">
      <c r="A6971" s="12">
        <v>6969</v>
      </c>
      <c r="B6971" s="12" t="s">
        <v>6378</v>
      </c>
      <c r="C6971" s="12" t="s">
        <v>6423</v>
      </c>
      <c r="D6971" s="12" t="s">
        <v>6657</v>
      </c>
      <c r="E6971" s="14">
        <v>80</v>
      </c>
      <c r="F6971" s="15">
        <v>16409</v>
      </c>
    </row>
    <row r="6972" s="12" customFormat="1" ht="21" customHeight="1" spans="1:6">
      <c r="A6972" s="12">
        <v>6970</v>
      </c>
      <c r="B6972" s="12" t="s">
        <v>6378</v>
      </c>
      <c r="C6972" s="12" t="s">
        <v>6423</v>
      </c>
      <c r="D6972" s="12" t="s">
        <v>6658</v>
      </c>
      <c r="E6972" s="14">
        <v>80</v>
      </c>
      <c r="F6972" s="15">
        <v>16350</v>
      </c>
    </row>
    <row r="6973" s="12" customFormat="1" ht="21" customHeight="1" spans="1:6">
      <c r="A6973" s="12">
        <v>6971</v>
      </c>
      <c r="B6973" s="12" t="s">
        <v>6378</v>
      </c>
      <c r="C6973" s="12" t="s">
        <v>6450</v>
      </c>
      <c r="D6973" s="12" t="s">
        <v>6659</v>
      </c>
      <c r="E6973" s="14">
        <v>80</v>
      </c>
      <c r="F6973" s="15">
        <v>16430</v>
      </c>
    </row>
    <row r="6974" s="12" customFormat="1" ht="21" customHeight="1" spans="1:6">
      <c r="A6974" s="12">
        <v>6972</v>
      </c>
      <c r="B6974" s="12" t="s">
        <v>6378</v>
      </c>
      <c r="C6974" s="12" t="s">
        <v>6450</v>
      </c>
      <c r="D6974" s="12" t="s">
        <v>6660</v>
      </c>
      <c r="E6974" s="14">
        <v>80</v>
      </c>
      <c r="F6974" s="15">
        <v>16433</v>
      </c>
    </row>
    <row r="6975" s="12" customFormat="1" ht="21" customHeight="1" spans="1:6">
      <c r="A6975" s="12">
        <v>6973</v>
      </c>
      <c r="B6975" s="12" t="s">
        <v>6378</v>
      </c>
      <c r="C6975" s="12" t="s">
        <v>6450</v>
      </c>
      <c r="D6975" s="12" t="s">
        <v>6661</v>
      </c>
      <c r="E6975" s="14">
        <v>80</v>
      </c>
      <c r="F6975" s="15">
        <v>16414</v>
      </c>
    </row>
    <row r="6976" s="12" customFormat="1" ht="21" customHeight="1" spans="1:6">
      <c r="A6976" s="12">
        <v>6974</v>
      </c>
      <c r="B6976" s="12" t="s">
        <v>6378</v>
      </c>
      <c r="C6976" s="12" t="s">
        <v>6423</v>
      </c>
      <c r="D6976" s="12" t="s">
        <v>4089</v>
      </c>
      <c r="E6976" s="14">
        <v>80</v>
      </c>
      <c r="F6976" s="15">
        <v>16417</v>
      </c>
    </row>
    <row r="6977" s="12" customFormat="1" ht="21" customHeight="1" spans="1:6">
      <c r="A6977" s="12">
        <v>6975</v>
      </c>
      <c r="B6977" s="12" t="s">
        <v>6378</v>
      </c>
      <c r="C6977" s="12" t="s">
        <v>6488</v>
      </c>
      <c r="D6977" s="12" t="s">
        <v>6662</v>
      </c>
      <c r="E6977" s="14">
        <v>80</v>
      </c>
      <c r="F6977" s="15">
        <v>16399</v>
      </c>
    </row>
    <row r="6978" s="12" customFormat="1" ht="21" customHeight="1" spans="1:6">
      <c r="A6978" s="12">
        <v>6976</v>
      </c>
      <c r="B6978" s="12" t="s">
        <v>6378</v>
      </c>
      <c r="C6978" s="12" t="s">
        <v>6410</v>
      </c>
      <c r="D6978" s="12" t="s">
        <v>6663</v>
      </c>
      <c r="E6978" s="14">
        <v>80</v>
      </c>
      <c r="F6978" s="15">
        <v>16452</v>
      </c>
    </row>
    <row r="6979" s="12" customFormat="1" ht="21" customHeight="1" spans="1:6">
      <c r="A6979" s="12">
        <v>6977</v>
      </c>
      <c r="B6979" s="12" t="s">
        <v>6378</v>
      </c>
      <c r="C6979" s="12" t="s">
        <v>6530</v>
      </c>
      <c r="D6979" s="12" t="s">
        <v>6181</v>
      </c>
      <c r="E6979" s="14">
        <v>80</v>
      </c>
      <c r="F6979" s="15">
        <v>16445</v>
      </c>
    </row>
    <row r="6980" s="12" customFormat="1" ht="21" customHeight="1" spans="1:6">
      <c r="A6980" s="12">
        <v>6978</v>
      </c>
      <c r="B6980" s="12" t="s">
        <v>6378</v>
      </c>
      <c r="C6980" s="12" t="s">
        <v>6450</v>
      </c>
      <c r="D6980" s="12" t="s">
        <v>6664</v>
      </c>
      <c r="E6980" s="14">
        <v>80</v>
      </c>
      <c r="F6980" s="15">
        <v>16466</v>
      </c>
    </row>
    <row r="6981" s="12" customFormat="1" ht="19" customHeight="1" spans="1:6">
      <c r="A6981" s="12">
        <v>6979</v>
      </c>
      <c r="B6981" s="12" t="s">
        <v>6378</v>
      </c>
      <c r="C6981" s="12" t="s">
        <v>6450</v>
      </c>
      <c r="D6981" s="12" t="s">
        <v>6665</v>
      </c>
      <c r="E6981" s="14">
        <v>80</v>
      </c>
      <c r="F6981" s="15">
        <v>16474</v>
      </c>
    </row>
    <row r="6982" s="12" customFormat="1" ht="19" customHeight="1" spans="1:6">
      <c r="A6982" s="12">
        <v>6980</v>
      </c>
      <c r="B6982" s="12" t="s">
        <v>6378</v>
      </c>
      <c r="C6982" s="12" t="s">
        <v>6450</v>
      </c>
      <c r="D6982" s="12" t="s">
        <v>6666</v>
      </c>
      <c r="E6982" s="14">
        <v>80</v>
      </c>
      <c r="F6982" s="15">
        <v>16474</v>
      </c>
    </row>
    <row r="6983" s="12" customFormat="1" ht="19" customHeight="1" spans="1:6">
      <c r="A6983" s="12">
        <v>6981</v>
      </c>
      <c r="B6983" s="12" t="s">
        <v>6378</v>
      </c>
      <c r="C6983" s="12" t="s">
        <v>6450</v>
      </c>
      <c r="D6983" s="12" t="s">
        <v>6667</v>
      </c>
      <c r="E6983" s="14">
        <v>80</v>
      </c>
      <c r="F6983" s="15">
        <v>16482</v>
      </c>
    </row>
    <row r="6984" s="12" customFormat="1" ht="19" customHeight="1" spans="1:6">
      <c r="A6984" s="12">
        <v>6982</v>
      </c>
      <c r="B6984" s="12" t="s">
        <v>6378</v>
      </c>
      <c r="C6984" s="12" t="s">
        <v>6410</v>
      </c>
      <c r="D6984" s="12" t="s">
        <v>6470</v>
      </c>
      <c r="E6984" s="14">
        <v>80</v>
      </c>
      <c r="F6984" s="15">
        <v>15898</v>
      </c>
    </row>
    <row r="6985" s="12" customFormat="1" ht="19" customHeight="1" spans="1:6">
      <c r="A6985" s="12">
        <v>6983</v>
      </c>
      <c r="B6985" s="12" t="s">
        <v>6378</v>
      </c>
      <c r="C6985" s="12" t="s">
        <v>6530</v>
      </c>
      <c r="D6985" s="12" t="s">
        <v>6416</v>
      </c>
      <c r="E6985" s="14">
        <v>80</v>
      </c>
      <c r="F6985" s="15">
        <v>16484</v>
      </c>
    </row>
    <row r="6986" s="12" customFormat="1" ht="19" customHeight="1" spans="1:6">
      <c r="A6986" s="12">
        <v>6984</v>
      </c>
      <c r="B6986" s="12" t="s">
        <v>6378</v>
      </c>
      <c r="C6986" s="12" t="s">
        <v>6423</v>
      </c>
      <c r="D6986" s="12" t="s">
        <v>6668</v>
      </c>
      <c r="E6986" s="14">
        <v>80</v>
      </c>
      <c r="F6986" s="15">
        <v>16416</v>
      </c>
    </row>
    <row r="6987" s="12" customFormat="1" ht="19" customHeight="1" spans="1:6">
      <c r="A6987" s="12">
        <v>6985</v>
      </c>
      <c r="B6987" s="12" t="s">
        <v>6378</v>
      </c>
      <c r="C6987" s="12" t="s">
        <v>6410</v>
      </c>
      <c r="D6987" s="12" t="s">
        <v>6669</v>
      </c>
      <c r="E6987" s="14">
        <v>80</v>
      </c>
      <c r="F6987" s="15">
        <v>16426</v>
      </c>
    </row>
    <row r="6988" s="12" customFormat="1" ht="21" customHeight="1" spans="1:6">
      <c r="A6988" s="12">
        <v>6986</v>
      </c>
      <c r="B6988" s="12" t="s">
        <v>6378</v>
      </c>
      <c r="C6988" s="12" t="s">
        <v>6488</v>
      </c>
      <c r="D6988" s="12" t="s">
        <v>6670</v>
      </c>
      <c r="E6988" s="14">
        <v>80</v>
      </c>
      <c r="F6988" s="15">
        <v>16447</v>
      </c>
    </row>
    <row r="6989" s="12" customFormat="1" ht="21" customHeight="1" spans="1:6">
      <c r="A6989" s="12">
        <v>6987</v>
      </c>
      <c r="B6989" s="12" t="s">
        <v>6378</v>
      </c>
      <c r="C6989" s="12" t="s">
        <v>6410</v>
      </c>
      <c r="D6989" s="12" t="s">
        <v>6671</v>
      </c>
      <c r="E6989" s="14">
        <v>80</v>
      </c>
      <c r="F6989" s="15">
        <v>16505</v>
      </c>
    </row>
    <row r="6990" s="12" customFormat="1" ht="21" customHeight="1" spans="1:6">
      <c r="A6990" s="12">
        <v>6988</v>
      </c>
      <c r="B6990" s="12" t="s">
        <v>6378</v>
      </c>
      <c r="C6990" s="12" t="s">
        <v>6528</v>
      </c>
      <c r="D6990" s="12" t="s">
        <v>6672</v>
      </c>
      <c r="E6990" s="14">
        <v>80</v>
      </c>
      <c r="F6990" s="15">
        <v>16415</v>
      </c>
    </row>
    <row r="6991" s="68" customFormat="1" ht="21" customHeight="1" spans="1:6">
      <c r="A6991" s="12">
        <v>6989</v>
      </c>
      <c r="B6991" s="12" t="s">
        <v>6378</v>
      </c>
      <c r="C6991" s="12" t="s">
        <v>6528</v>
      </c>
      <c r="D6991" s="12" t="s">
        <v>6673</v>
      </c>
      <c r="E6991" s="14">
        <v>80</v>
      </c>
      <c r="F6991" s="15">
        <v>16513</v>
      </c>
    </row>
    <row r="6992" s="12" customFormat="1" ht="21" customHeight="1" spans="1:6">
      <c r="A6992" s="12">
        <v>6990</v>
      </c>
      <c r="B6992" s="12" t="s">
        <v>6378</v>
      </c>
      <c r="C6992" s="12" t="s">
        <v>6379</v>
      </c>
      <c r="D6992" s="12" t="s">
        <v>3991</v>
      </c>
      <c r="E6992" s="14">
        <v>80</v>
      </c>
      <c r="F6992" s="15">
        <v>16535</v>
      </c>
    </row>
    <row r="6993" s="23" customFormat="1" ht="21" customHeight="1" spans="1:6">
      <c r="A6993" s="12">
        <v>6991</v>
      </c>
      <c r="B6993" s="12" t="s">
        <v>6378</v>
      </c>
      <c r="C6993" s="12" t="s">
        <v>6379</v>
      </c>
      <c r="D6993" s="12" t="s">
        <v>6674</v>
      </c>
      <c r="E6993" s="14">
        <v>80</v>
      </c>
      <c r="F6993" s="15">
        <v>16538</v>
      </c>
    </row>
    <row r="6994" s="12" customFormat="1" ht="21" customHeight="1" spans="1:6">
      <c r="A6994" s="12">
        <v>6992</v>
      </c>
      <c r="B6994" s="12" t="s">
        <v>6378</v>
      </c>
      <c r="C6994" s="12" t="s">
        <v>6530</v>
      </c>
      <c r="D6994" s="12" t="s">
        <v>2420</v>
      </c>
      <c r="E6994" s="14">
        <v>80</v>
      </c>
      <c r="F6994" s="15">
        <v>16538</v>
      </c>
    </row>
    <row r="6995" s="68" customFormat="1" ht="21" customHeight="1" spans="1:6">
      <c r="A6995" s="12">
        <v>6993</v>
      </c>
      <c r="B6995" s="12" t="s">
        <v>6378</v>
      </c>
      <c r="C6995" s="12" t="s">
        <v>6488</v>
      </c>
      <c r="D6995" s="12" t="s">
        <v>6675</v>
      </c>
      <c r="E6995" s="14">
        <v>80</v>
      </c>
      <c r="F6995" s="15">
        <v>16544</v>
      </c>
    </row>
    <row r="6996" s="68" customFormat="1" ht="21" customHeight="1" spans="1:6">
      <c r="A6996" s="12">
        <v>6994</v>
      </c>
      <c r="B6996" s="12" t="s">
        <v>6378</v>
      </c>
      <c r="C6996" s="12" t="s">
        <v>57</v>
      </c>
      <c r="D6996" s="12" t="s">
        <v>6676</v>
      </c>
      <c r="E6996" s="14">
        <v>80</v>
      </c>
      <c r="F6996" s="15">
        <v>16293</v>
      </c>
    </row>
    <row r="6997" s="12" customFormat="1" ht="21" customHeight="1" spans="1:6">
      <c r="A6997" s="12">
        <v>6995</v>
      </c>
      <c r="B6997" s="12" t="s">
        <v>6378</v>
      </c>
      <c r="C6997" s="12" t="s">
        <v>6512</v>
      </c>
      <c r="D6997" s="12" t="s">
        <v>6677</v>
      </c>
      <c r="E6997" s="14">
        <v>80</v>
      </c>
      <c r="F6997" s="15">
        <v>16548</v>
      </c>
    </row>
    <row r="6998" s="12" customFormat="1" ht="19" customHeight="1" spans="1:6">
      <c r="A6998" s="12">
        <v>6996</v>
      </c>
      <c r="B6998" s="12" t="s">
        <v>6378</v>
      </c>
      <c r="C6998" s="12" t="s">
        <v>6579</v>
      </c>
      <c r="D6998" s="12" t="s">
        <v>6678</v>
      </c>
      <c r="E6998" s="14">
        <v>80</v>
      </c>
      <c r="F6998" s="15">
        <v>16562</v>
      </c>
    </row>
    <row r="6999" s="12" customFormat="1" ht="19" customHeight="1" spans="1:6">
      <c r="A6999" s="12">
        <v>6997</v>
      </c>
      <c r="B6999" s="12" t="s">
        <v>6378</v>
      </c>
      <c r="C6999" s="12" t="s">
        <v>6395</v>
      </c>
      <c r="D6999" s="12" t="s">
        <v>6679</v>
      </c>
      <c r="E6999" s="14">
        <v>80</v>
      </c>
      <c r="F6999" s="15">
        <v>16564</v>
      </c>
    </row>
    <row r="7000" s="68" customFormat="1" ht="19" customHeight="1" spans="1:6">
      <c r="A7000" s="12">
        <v>6998</v>
      </c>
      <c r="B7000" s="12" t="s">
        <v>6378</v>
      </c>
      <c r="C7000" s="12" t="s">
        <v>6488</v>
      </c>
      <c r="D7000" s="12" t="s">
        <v>6680</v>
      </c>
      <c r="E7000" s="14">
        <v>80</v>
      </c>
      <c r="F7000" s="15">
        <v>16554</v>
      </c>
    </row>
    <row r="7001" s="12" customFormat="1" ht="19" customHeight="1" spans="1:6">
      <c r="A7001" s="12">
        <v>6999</v>
      </c>
      <c r="B7001" s="12" t="s">
        <v>6378</v>
      </c>
      <c r="C7001" s="12" t="s">
        <v>6450</v>
      </c>
      <c r="D7001" s="12" t="s">
        <v>6681</v>
      </c>
      <c r="E7001" s="14">
        <v>80</v>
      </c>
      <c r="F7001" s="15">
        <v>16586</v>
      </c>
    </row>
    <row r="7002" s="12" customFormat="1" ht="19" customHeight="1" spans="1:6">
      <c r="A7002" s="12">
        <v>7000</v>
      </c>
      <c r="B7002" s="12" t="s">
        <v>6378</v>
      </c>
      <c r="C7002" s="12" t="s">
        <v>6528</v>
      </c>
      <c r="D7002" s="12" t="s">
        <v>6682</v>
      </c>
      <c r="E7002" s="14">
        <v>80</v>
      </c>
      <c r="F7002" s="15">
        <v>16580</v>
      </c>
    </row>
    <row r="7003" s="68" customFormat="1" ht="19" customHeight="1" spans="1:6">
      <c r="A7003" s="12">
        <v>7001</v>
      </c>
      <c r="B7003" s="12" t="s">
        <v>6378</v>
      </c>
      <c r="C7003" s="12" t="s">
        <v>6528</v>
      </c>
      <c r="D7003" s="12" t="s">
        <v>6683</v>
      </c>
      <c r="E7003" s="14">
        <v>80</v>
      </c>
      <c r="F7003" s="15">
        <v>16603</v>
      </c>
    </row>
    <row r="7004" s="64" customFormat="1" ht="22" customHeight="1" spans="1:6">
      <c r="A7004" s="12">
        <v>7002</v>
      </c>
      <c r="B7004" s="12" t="s">
        <v>6378</v>
      </c>
      <c r="C7004" s="12" t="s">
        <v>6488</v>
      </c>
      <c r="D7004" s="12" t="s">
        <v>6684</v>
      </c>
      <c r="E7004" s="14">
        <v>80</v>
      </c>
      <c r="F7004" s="15">
        <v>16594</v>
      </c>
    </row>
    <row r="7005" s="12" customFormat="1" ht="22" customHeight="1" spans="1:6">
      <c r="A7005" s="12">
        <v>7003</v>
      </c>
      <c r="B7005" s="12" t="s">
        <v>6378</v>
      </c>
      <c r="C7005" s="12" t="s">
        <v>6488</v>
      </c>
      <c r="D7005" s="12" t="s">
        <v>6685</v>
      </c>
      <c r="E7005" s="14">
        <v>80</v>
      </c>
      <c r="F7005" s="15">
        <v>16604</v>
      </c>
    </row>
    <row r="7006" s="12" customFormat="1" ht="22" customHeight="1" spans="1:6">
      <c r="A7006" s="12">
        <v>7004</v>
      </c>
      <c r="B7006" s="12" t="s">
        <v>6378</v>
      </c>
      <c r="C7006" s="12" t="s">
        <v>6488</v>
      </c>
      <c r="D7006" s="12" t="s">
        <v>6686</v>
      </c>
      <c r="E7006" s="14">
        <v>80</v>
      </c>
      <c r="F7006" s="15">
        <v>16609</v>
      </c>
    </row>
    <row r="7007" s="64" customFormat="1" ht="22" customHeight="1" spans="1:6">
      <c r="A7007" s="12">
        <v>7005</v>
      </c>
      <c r="B7007" s="12" t="s">
        <v>6378</v>
      </c>
      <c r="C7007" s="12" t="s">
        <v>57</v>
      </c>
      <c r="D7007" s="12" t="s">
        <v>6687</v>
      </c>
      <c r="E7007" s="14">
        <v>80</v>
      </c>
      <c r="F7007" s="15">
        <v>16270</v>
      </c>
    </row>
    <row r="7008" s="12" customFormat="1" ht="22" customHeight="1" spans="1:6">
      <c r="A7008" s="12">
        <v>7006</v>
      </c>
      <c r="B7008" s="12" t="s">
        <v>6378</v>
      </c>
      <c r="C7008" s="12" t="s">
        <v>57</v>
      </c>
      <c r="D7008" s="12" t="s">
        <v>6688</v>
      </c>
      <c r="E7008" s="14">
        <v>80</v>
      </c>
      <c r="F7008" s="15">
        <v>16621</v>
      </c>
    </row>
    <row r="7009" s="64" customFormat="1" ht="22" customHeight="1" spans="1:6">
      <c r="A7009" s="12">
        <v>7007</v>
      </c>
      <c r="B7009" s="12" t="s">
        <v>6378</v>
      </c>
      <c r="C7009" s="12" t="s">
        <v>6488</v>
      </c>
      <c r="D7009" s="12" t="s">
        <v>6689</v>
      </c>
      <c r="E7009" s="14">
        <v>80</v>
      </c>
      <c r="F7009" s="15">
        <v>16397</v>
      </c>
    </row>
    <row r="7010" s="68" customFormat="1" ht="24" customHeight="1" spans="1:6">
      <c r="A7010" s="12">
        <v>7008</v>
      </c>
      <c r="B7010" s="12" t="s">
        <v>6378</v>
      </c>
      <c r="C7010" s="12" t="s">
        <v>6410</v>
      </c>
      <c r="D7010" s="12" t="s">
        <v>6690</v>
      </c>
      <c r="E7010" s="14">
        <v>80</v>
      </c>
      <c r="F7010" s="15">
        <v>16231</v>
      </c>
    </row>
    <row r="7011" s="12" customFormat="1" ht="24" customHeight="1" spans="1:6">
      <c r="A7011" s="12">
        <v>7009</v>
      </c>
      <c r="B7011" s="12" t="s">
        <v>6378</v>
      </c>
      <c r="C7011" s="12" t="s">
        <v>6450</v>
      </c>
      <c r="D7011" s="12" t="s">
        <v>6263</v>
      </c>
      <c r="E7011" s="14">
        <v>80</v>
      </c>
      <c r="F7011" s="15">
        <v>16657</v>
      </c>
    </row>
    <row r="7012" s="12" customFormat="1" ht="24" customHeight="1" spans="1:6">
      <c r="A7012" s="12">
        <v>7010</v>
      </c>
      <c r="B7012" s="12" t="s">
        <v>6378</v>
      </c>
      <c r="C7012" s="12" t="s">
        <v>57</v>
      </c>
      <c r="D7012" s="12" t="s">
        <v>6691</v>
      </c>
      <c r="E7012" s="14">
        <v>80</v>
      </c>
      <c r="F7012" s="15">
        <v>16663</v>
      </c>
    </row>
    <row r="7013" s="68" customFormat="1" ht="24" customHeight="1" spans="1:6">
      <c r="A7013" s="12">
        <v>7011</v>
      </c>
      <c r="B7013" s="12" t="s">
        <v>6378</v>
      </c>
      <c r="C7013" s="12" t="s">
        <v>6579</v>
      </c>
      <c r="D7013" s="12" t="s">
        <v>6692</v>
      </c>
      <c r="E7013" s="14">
        <v>80</v>
      </c>
      <c r="F7013" s="15">
        <v>16669</v>
      </c>
    </row>
    <row r="7014" s="12" customFormat="1" ht="24" customHeight="1" spans="1:6">
      <c r="A7014" s="12">
        <v>7012</v>
      </c>
      <c r="B7014" s="12" t="s">
        <v>6378</v>
      </c>
      <c r="C7014" s="12" t="s">
        <v>6530</v>
      </c>
      <c r="D7014" s="12" t="s">
        <v>6693</v>
      </c>
      <c r="E7014" s="14">
        <v>80</v>
      </c>
      <c r="F7014" s="15">
        <v>16675</v>
      </c>
    </row>
    <row r="7015" s="12" customFormat="1" ht="24" customHeight="1" spans="1:6">
      <c r="A7015" s="12">
        <v>7013</v>
      </c>
      <c r="B7015" s="12" t="s">
        <v>6378</v>
      </c>
      <c r="C7015" s="12" t="s">
        <v>6512</v>
      </c>
      <c r="D7015" s="12" t="s">
        <v>6694</v>
      </c>
      <c r="E7015" s="14">
        <v>80</v>
      </c>
      <c r="F7015" s="15">
        <v>16661</v>
      </c>
    </row>
    <row r="7016" s="12" customFormat="1" ht="24" customHeight="1" spans="1:6">
      <c r="A7016" s="12">
        <v>7014</v>
      </c>
      <c r="B7016" s="12" t="s">
        <v>6378</v>
      </c>
      <c r="C7016" s="12" t="s">
        <v>6512</v>
      </c>
      <c r="D7016" s="12" t="s">
        <v>6695</v>
      </c>
      <c r="E7016" s="14">
        <v>80</v>
      </c>
      <c r="F7016" s="15">
        <v>16545</v>
      </c>
    </row>
    <row r="7017" s="12" customFormat="1" ht="24" customHeight="1" spans="1:6">
      <c r="A7017" s="12">
        <v>7015</v>
      </c>
      <c r="B7017" s="12" t="s">
        <v>6378</v>
      </c>
      <c r="C7017" s="12" t="s">
        <v>6450</v>
      </c>
      <c r="D7017" s="12" t="s">
        <v>6696</v>
      </c>
      <c r="E7017" s="14">
        <v>80</v>
      </c>
      <c r="F7017" s="15">
        <v>16624</v>
      </c>
    </row>
    <row r="7018" s="12" customFormat="1" ht="24" customHeight="1" spans="1:6">
      <c r="A7018" s="12">
        <v>7016</v>
      </c>
      <c r="B7018" s="12" t="s">
        <v>6378</v>
      </c>
      <c r="C7018" s="12" t="s">
        <v>6410</v>
      </c>
      <c r="D7018" s="12" t="s">
        <v>6697</v>
      </c>
      <c r="E7018" s="14">
        <v>80</v>
      </c>
      <c r="F7018" s="15">
        <v>16646</v>
      </c>
    </row>
    <row r="7019" s="12" customFormat="1" ht="24" customHeight="1" spans="1:6">
      <c r="A7019" s="12">
        <v>7017</v>
      </c>
      <c r="B7019" s="12" t="s">
        <v>6378</v>
      </c>
      <c r="C7019" s="12" t="s">
        <v>6530</v>
      </c>
      <c r="D7019" s="12" t="s">
        <v>6698</v>
      </c>
      <c r="E7019" s="14">
        <v>80</v>
      </c>
      <c r="F7019" s="15">
        <v>15800</v>
      </c>
    </row>
    <row r="7020" s="12" customFormat="1" ht="24" customHeight="1" spans="1:6">
      <c r="A7020" s="12">
        <v>7018</v>
      </c>
      <c r="B7020" s="12" t="s">
        <v>6378</v>
      </c>
      <c r="C7020" s="12" t="s">
        <v>57</v>
      </c>
      <c r="D7020" s="12" t="s">
        <v>6699</v>
      </c>
      <c r="E7020" s="14">
        <v>80</v>
      </c>
      <c r="F7020" s="15">
        <v>16195</v>
      </c>
    </row>
    <row r="7021" s="12" customFormat="1" ht="24" customHeight="1" spans="1:6">
      <c r="A7021" s="12">
        <v>7019</v>
      </c>
      <c r="B7021" s="12" t="s">
        <v>6378</v>
      </c>
      <c r="C7021" s="12" t="s">
        <v>6528</v>
      </c>
      <c r="D7021" s="12" t="s">
        <v>6700</v>
      </c>
      <c r="E7021" s="14">
        <v>80</v>
      </c>
      <c r="F7021" s="15">
        <v>16699</v>
      </c>
    </row>
    <row r="7022" s="68" customFormat="1" ht="24" customHeight="1" spans="1:6">
      <c r="A7022" s="12">
        <v>7020</v>
      </c>
      <c r="B7022" s="12" t="s">
        <v>6378</v>
      </c>
      <c r="C7022" s="12" t="s">
        <v>6450</v>
      </c>
      <c r="D7022" s="12" t="s">
        <v>6701</v>
      </c>
      <c r="E7022" s="14">
        <v>80</v>
      </c>
      <c r="F7022" s="15">
        <v>16712</v>
      </c>
    </row>
    <row r="7023" s="12" customFormat="1" ht="24" customHeight="1" spans="1:6">
      <c r="A7023" s="12">
        <v>7021</v>
      </c>
      <c r="B7023" s="12" t="s">
        <v>6378</v>
      </c>
      <c r="C7023" s="12" t="s">
        <v>6530</v>
      </c>
      <c r="D7023" s="12" t="s">
        <v>6702</v>
      </c>
      <c r="E7023" s="14">
        <v>80</v>
      </c>
      <c r="F7023" s="15">
        <v>16720</v>
      </c>
    </row>
    <row r="7024" s="12" customFormat="1" ht="24" customHeight="1" spans="1:6">
      <c r="A7024" s="12">
        <v>7022</v>
      </c>
      <c r="B7024" s="12" t="s">
        <v>6378</v>
      </c>
      <c r="C7024" s="12" t="s">
        <v>6528</v>
      </c>
      <c r="D7024" s="12" t="s">
        <v>6703</v>
      </c>
      <c r="E7024" s="14">
        <v>80</v>
      </c>
      <c r="F7024" s="15">
        <v>16721</v>
      </c>
    </row>
    <row r="7025" s="12" customFormat="1" ht="24" customHeight="1" spans="1:6">
      <c r="A7025" s="12">
        <v>7023</v>
      </c>
      <c r="B7025" s="12" t="s">
        <v>6378</v>
      </c>
      <c r="C7025" s="12" t="s">
        <v>6528</v>
      </c>
      <c r="D7025" s="12" t="s">
        <v>6704</v>
      </c>
      <c r="E7025" s="14">
        <v>80</v>
      </c>
      <c r="F7025" s="15">
        <v>16659</v>
      </c>
    </row>
    <row r="7026" s="12" customFormat="1" ht="24" customHeight="1" spans="1:6">
      <c r="A7026" s="12">
        <v>7024</v>
      </c>
      <c r="B7026" s="12" t="s">
        <v>6378</v>
      </c>
      <c r="C7026" s="12" t="s">
        <v>6488</v>
      </c>
      <c r="D7026" s="12" t="s">
        <v>6705</v>
      </c>
      <c r="E7026" s="14">
        <v>80</v>
      </c>
      <c r="F7026" s="15">
        <v>16731</v>
      </c>
    </row>
    <row r="7027" s="12" customFormat="1" ht="24" customHeight="1" spans="1:6">
      <c r="A7027" s="12">
        <v>7025</v>
      </c>
      <c r="B7027" s="12" t="s">
        <v>6378</v>
      </c>
      <c r="C7027" s="12" t="s">
        <v>6528</v>
      </c>
      <c r="D7027" s="12" t="s">
        <v>6706</v>
      </c>
      <c r="E7027" s="14">
        <v>80</v>
      </c>
      <c r="F7027" s="15">
        <v>16654</v>
      </c>
    </row>
    <row r="7028" s="12" customFormat="1" ht="24" customHeight="1" spans="1:6">
      <c r="A7028" s="12">
        <v>7026</v>
      </c>
      <c r="B7028" s="12" t="s">
        <v>6378</v>
      </c>
      <c r="C7028" s="12" t="s">
        <v>6395</v>
      </c>
      <c r="D7028" s="12" t="s">
        <v>6707</v>
      </c>
      <c r="E7028" s="14">
        <v>80</v>
      </c>
      <c r="F7028" s="15">
        <v>16717</v>
      </c>
    </row>
    <row r="7029" s="12" customFormat="1" ht="24" customHeight="1" spans="1:6">
      <c r="A7029" s="12">
        <v>7027</v>
      </c>
      <c r="B7029" s="12" t="s">
        <v>6378</v>
      </c>
      <c r="C7029" s="12" t="s">
        <v>57</v>
      </c>
      <c r="D7029" s="12" t="s">
        <v>6708</v>
      </c>
      <c r="E7029" s="14">
        <v>80</v>
      </c>
      <c r="F7029" s="15">
        <v>16770</v>
      </c>
    </row>
    <row r="7030" s="68" customFormat="1" ht="28" customHeight="1" spans="1:6">
      <c r="A7030" s="12">
        <v>7028</v>
      </c>
      <c r="B7030" s="12" t="s">
        <v>6378</v>
      </c>
      <c r="C7030" s="12" t="s">
        <v>6530</v>
      </c>
      <c r="D7030" s="12" t="s">
        <v>6709</v>
      </c>
      <c r="E7030" s="14">
        <v>80</v>
      </c>
      <c r="F7030" s="15">
        <v>16744</v>
      </c>
    </row>
    <row r="7031" s="12" customFormat="1" ht="28" customHeight="1" spans="1:6">
      <c r="A7031" s="12">
        <v>7029</v>
      </c>
      <c r="B7031" s="12" t="s">
        <v>6378</v>
      </c>
      <c r="C7031" s="12" t="s">
        <v>6528</v>
      </c>
      <c r="D7031" s="12" t="s">
        <v>6710</v>
      </c>
      <c r="E7031" s="14">
        <v>80</v>
      </c>
      <c r="F7031" s="15">
        <v>16566</v>
      </c>
    </row>
    <row r="7032" s="68" customFormat="1" ht="28" customHeight="1" spans="1:6">
      <c r="A7032" s="12">
        <v>7030</v>
      </c>
      <c r="B7032" s="12" t="s">
        <v>6378</v>
      </c>
      <c r="C7032" s="12" t="s">
        <v>57</v>
      </c>
      <c r="D7032" s="12" t="s">
        <v>6711</v>
      </c>
      <c r="E7032" s="14">
        <v>80</v>
      </c>
      <c r="F7032" s="15">
        <v>15646</v>
      </c>
    </row>
    <row r="7033" s="12" customFormat="1" ht="28" customHeight="1" spans="1:6">
      <c r="A7033" s="12">
        <v>7031</v>
      </c>
      <c r="B7033" s="12" t="s">
        <v>6378</v>
      </c>
      <c r="C7033" s="12" t="s">
        <v>6450</v>
      </c>
      <c r="D7033" s="12" t="s">
        <v>6712</v>
      </c>
      <c r="E7033" s="14">
        <v>80</v>
      </c>
      <c r="F7033" s="15">
        <v>16777</v>
      </c>
    </row>
    <row r="7034" s="12" customFormat="1" ht="28" customHeight="1" spans="1:6">
      <c r="A7034" s="12">
        <v>7032</v>
      </c>
      <c r="B7034" s="12" t="s">
        <v>6378</v>
      </c>
      <c r="C7034" s="12" t="s">
        <v>6450</v>
      </c>
      <c r="D7034" s="12" t="s">
        <v>6713</v>
      </c>
      <c r="E7034" s="14">
        <v>80</v>
      </c>
      <c r="F7034" s="15">
        <v>16777</v>
      </c>
    </row>
    <row r="7035" s="12" customFormat="1" ht="28" customHeight="1" spans="1:6">
      <c r="A7035" s="12">
        <v>7033</v>
      </c>
      <c r="B7035" s="12" t="s">
        <v>6378</v>
      </c>
      <c r="C7035" s="12" t="s">
        <v>57</v>
      </c>
      <c r="D7035" s="12" t="s">
        <v>6714</v>
      </c>
      <c r="E7035" s="14">
        <v>80</v>
      </c>
      <c r="F7035" s="15">
        <v>15253</v>
      </c>
    </row>
    <row r="7036" s="12" customFormat="1" ht="28" customHeight="1" spans="1:6">
      <c r="A7036" s="12">
        <v>7034</v>
      </c>
      <c r="B7036" s="12" t="s">
        <v>6378</v>
      </c>
      <c r="C7036" s="12" t="s">
        <v>6410</v>
      </c>
      <c r="D7036" s="12" t="s">
        <v>6715</v>
      </c>
      <c r="E7036" s="14">
        <v>80</v>
      </c>
      <c r="F7036" s="15">
        <v>16783</v>
      </c>
    </row>
    <row r="7037" s="12" customFormat="1" ht="28" customHeight="1" spans="1:6">
      <c r="A7037" s="12">
        <v>7035</v>
      </c>
      <c r="B7037" s="12" t="s">
        <v>6378</v>
      </c>
      <c r="C7037" s="12" t="s">
        <v>6579</v>
      </c>
      <c r="D7037" s="12" t="s">
        <v>6716</v>
      </c>
      <c r="E7037" s="14">
        <v>80</v>
      </c>
      <c r="F7037" s="15">
        <v>16780</v>
      </c>
    </row>
    <row r="7038" s="12" customFormat="1" ht="28" customHeight="1" spans="1:6">
      <c r="A7038" s="12">
        <v>7036</v>
      </c>
      <c r="B7038" s="12" t="s">
        <v>6378</v>
      </c>
      <c r="C7038" s="12" t="s">
        <v>6530</v>
      </c>
      <c r="D7038" s="12" t="s">
        <v>6717</v>
      </c>
      <c r="E7038" s="14">
        <v>80</v>
      </c>
      <c r="F7038" s="15">
        <v>16797</v>
      </c>
    </row>
    <row r="7039" s="68" customFormat="1" ht="28" customHeight="1" spans="1:6">
      <c r="A7039" s="12">
        <v>7037</v>
      </c>
      <c r="B7039" s="12" t="s">
        <v>6378</v>
      </c>
      <c r="C7039" s="12" t="s">
        <v>57</v>
      </c>
      <c r="D7039" s="12" t="s">
        <v>6718</v>
      </c>
      <c r="E7039" s="14">
        <v>80</v>
      </c>
      <c r="F7039" s="15">
        <v>16661</v>
      </c>
    </row>
    <row r="7040" s="68" customFormat="1" ht="28" customHeight="1" spans="1:6">
      <c r="A7040" s="12">
        <v>7038</v>
      </c>
      <c r="B7040" s="12" t="s">
        <v>6378</v>
      </c>
      <c r="C7040" s="12" t="s">
        <v>6450</v>
      </c>
      <c r="D7040" s="12" t="s">
        <v>6719</v>
      </c>
      <c r="E7040" s="14">
        <v>80</v>
      </c>
      <c r="F7040" s="15">
        <v>16734</v>
      </c>
    </row>
    <row r="7041" s="12" customFormat="1" ht="28" customHeight="1" spans="1:6">
      <c r="A7041" s="12">
        <v>7039</v>
      </c>
      <c r="B7041" s="12" t="s">
        <v>6378</v>
      </c>
      <c r="C7041" s="12" t="s">
        <v>6410</v>
      </c>
      <c r="D7041" s="12" t="s">
        <v>6720</v>
      </c>
      <c r="E7041" s="14">
        <v>80</v>
      </c>
      <c r="F7041" s="15">
        <v>16753</v>
      </c>
    </row>
    <row r="7042" s="12" customFormat="1" ht="28" customHeight="1" spans="1:6">
      <c r="A7042" s="12">
        <v>7040</v>
      </c>
      <c r="B7042" s="12" t="s">
        <v>6378</v>
      </c>
      <c r="C7042" s="12" t="s">
        <v>57</v>
      </c>
      <c r="D7042" s="12" t="s">
        <v>6721</v>
      </c>
      <c r="E7042" s="14">
        <v>80</v>
      </c>
      <c r="F7042" s="15">
        <v>16817</v>
      </c>
    </row>
    <row r="7043" s="68" customFormat="1" ht="20" customHeight="1" spans="1:6">
      <c r="A7043" s="12">
        <v>7041</v>
      </c>
      <c r="B7043" s="12" t="s">
        <v>6378</v>
      </c>
      <c r="C7043" s="12" t="s">
        <v>6530</v>
      </c>
      <c r="D7043" s="12" t="s">
        <v>6722</v>
      </c>
      <c r="E7043" s="14">
        <v>80</v>
      </c>
      <c r="F7043" s="15">
        <v>16850</v>
      </c>
    </row>
    <row r="7044" s="68" customFormat="1" ht="20" customHeight="1" spans="1:6">
      <c r="A7044" s="12">
        <v>7042</v>
      </c>
      <c r="B7044" s="12" t="s">
        <v>6378</v>
      </c>
      <c r="C7044" s="12" t="s">
        <v>6512</v>
      </c>
      <c r="D7044" s="12" t="s">
        <v>6723</v>
      </c>
      <c r="E7044" s="14">
        <v>80</v>
      </c>
      <c r="F7044" s="15">
        <v>15296</v>
      </c>
    </row>
    <row r="7045" s="12" customFormat="1" ht="20" customHeight="1" spans="1:6">
      <c r="A7045" s="12">
        <v>7043</v>
      </c>
      <c r="B7045" s="12" t="s">
        <v>6378</v>
      </c>
      <c r="C7045" s="12" t="s">
        <v>6512</v>
      </c>
      <c r="D7045" s="12" t="s">
        <v>6724</v>
      </c>
      <c r="E7045" s="14">
        <v>80</v>
      </c>
      <c r="F7045" s="15">
        <v>16839</v>
      </c>
    </row>
    <row r="7046" s="12" customFormat="1" ht="20" customHeight="1" spans="1:6">
      <c r="A7046" s="12">
        <v>7044</v>
      </c>
      <c r="B7046" s="12" t="s">
        <v>6378</v>
      </c>
      <c r="C7046" s="12" t="s">
        <v>6423</v>
      </c>
      <c r="D7046" s="12" t="s">
        <v>6713</v>
      </c>
      <c r="E7046" s="14">
        <v>80</v>
      </c>
      <c r="F7046" s="15">
        <v>16836</v>
      </c>
    </row>
    <row r="7047" s="68" customFormat="1" ht="19" customHeight="1" spans="1:6">
      <c r="A7047" s="12">
        <v>7045</v>
      </c>
      <c r="B7047" s="12" t="s">
        <v>6378</v>
      </c>
      <c r="C7047" s="12" t="s">
        <v>6590</v>
      </c>
      <c r="D7047" s="12" t="s">
        <v>6725</v>
      </c>
      <c r="E7047" s="14">
        <v>80</v>
      </c>
      <c r="F7047" s="15">
        <v>16547</v>
      </c>
    </row>
    <row r="7048" s="68" customFormat="1" ht="19" customHeight="1" spans="1:6">
      <c r="A7048" s="12">
        <v>7046</v>
      </c>
      <c r="B7048" s="12" t="s">
        <v>6378</v>
      </c>
      <c r="C7048" s="12" t="s">
        <v>6530</v>
      </c>
      <c r="D7048" s="12" t="s">
        <v>6726</v>
      </c>
      <c r="E7048" s="14">
        <v>80</v>
      </c>
      <c r="F7048" s="15">
        <v>16839</v>
      </c>
    </row>
    <row r="7049" s="12" customFormat="1" ht="19" customHeight="1" spans="1:6">
      <c r="A7049" s="12">
        <v>7047</v>
      </c>
      <c r="B7049" s="12" t="s">
        <v>6378</v>
      </c>
      <c r="C7049" s="12" t="s">
        <v>6528</v>
      </c>
      <c r="D7049" s="12" t="s">
        <v>6727</v>
      </c>
      <c r="E7049" s="14">
        <v>80</v>
      </c>
      <c r="F7049" s="15">
        <v>16753</v>
      </c>
    </row>
    <row r="7050" s="12" customFormat="1" ht="19" customHeight="1" spans="1:6">
      <c r="A7050" s="12">
        <v>7048</v>
      </c>
      <c r="B7050" s="12" t="s">
        <v>6378</v>
      </c>
      <c r="C7050" s="12" t="s">
        <v>6512</v>
      </c>
      <c r="D7050" s="12" t="s">
        <v>1589</v>
      </c>
      <c r="E7050" s="14">
        <v>80</v>
      </c>
      <c r="F7050" s="15">
        <v>16558</v>
      </c>
    </row>
    <row r="7051" s="12" customFormat="1" ht="19" customHeight="1" spans="1:6">
      <c r="A7051" s="12">
        <v>7049</v>
      </c>
      <c r="B7051" s="12" t="s">
        <v>6378</v>
      </c>
      <c r="C7051" s="12" t="s">
        <v>6512</v>
      </c>
      <c r="D7051" s="12" t="s">
        <v>6728</v>
      </c>
      <c r="E7051" s="14">
        <v>80</v>
      </c>
      <c r="F7051" s="15">
        <v>16762</v>
      </c>
    </row>
    <row r="7052" s="12" customFormat="1" ht="19" customHeight="1" spans="1:6">
      <c r="A7052" s="12">
        <v>7050</v>
      </c>
      <c r="B7052" s="12" t="s">
        <v>6378</v>
      </c>
      <c r="C7052" s="12" t="s">
        <v>6512</v>
      </c>
      <c r="D7052" s="12" t="s">
        <v>6729</v>
      </c>
      <c r="E7052" s="14">
        <v>80</v>
      </c>
      <c r="F7052" s="15">
        <v>16239</v>
      </c>
    </row>
    <row r="7053" s="12" customFormat="1" ht="19" customHeight="1" spans="1:6">
      <c r="A7053" s="12">
        <v>7051</v>
      </c>
      <c r="B7053" s="12" t="s">
        <v>6378</v>
      </c>
      <c r="C7053" s="12" t="s">
        <v>6423</v>
      </c>
      <c r="D7053" s="12" t="s">
        <v>647</v>
      </c>
      <c r="E7053" s="14">
        <v>80</v>
      </c>
      <c r="F7053" s="15">
        <v>16788</v>
      </c>
    </row>
    <row r="7054" s="12" customFormat="1" ht="19" customHeight="1" spans="1:6">
      <c r="A7054" s="12">
        <v>7052</v>
      </c>
      <c r="B7054" s="12" t="s">
        <v>6378</v>
      </c>
      <c r="C7054" s="12" t="s">
        <v>6410</v>
      </c>
      <c r="D7054" s="12" t="s">
        <v>1309</v>
      </c>
      <c r="E7054" s="14">
        <v>80</v>
      </c>
      <c r="F7054" s="15">
        <v>16658</v>
      </c>
    </row>
    <row r="7055" s="12" customFormat="1" ht="19" customHeight="1" spans="1:6">
      <c r="A7055" s="12">
        <v>7053</v>
      </c>
      <c r="B7055" s="12" t="s">
        <v>6378</v>
      </c>
      <c r="C7055" s="12" t="s">
        <v>6410</v>
      </c>
      <c r="D7055" s="12" t="s">
        <v>6730</v>
      </c>
      <c r="E7055" s="14">
        <v>80</v>
      </c>
      <c r="F7055" s="15">
        <v>16453</v>
      </c>
    </row>
    <row r="7056" s="12" customFormat="1" ht="19" customHeight="1" spans="1:6">
      <c r="A7056" s="12">
        <v>7054</v>
      </c>
      <c r="B7056" s="12" t="s">
        <v>6378</v>
      </c>
      <c r="C7056" s="12" t="s">
        <v>6590</v>
      </c>
      <c r="D7056" s="12" t="s">
        <v>6731</v>
      </c>
      <c r="E7056" s="14">
        <v>80</v>
      </c>
      <c r="F7056" s="15">
        <v>15037</v>
      </c>
    </row>
    <row r="7057" s="12" customFormat="1" ht="19" customHeight="1" spans="1:6">
      <c r="A7057" s="12">
        <v>7055</v>
      </c>
      <c r="B7057" s="12" t="s">
        <v>6378</v>
      </c>
      <c r="C7057" s="12" t="s">
        <v>6450</v>
      </c>
      <c r="D7057" s="12" t="s">
        <v>6732</v>
      </c>
      <c r="E7057" s="14">
        <v>80</v>
      </c>
      <c r="F7057" s="15">
        <v>16864</v>
      </c>
    </row>
    <row r="7058" s="12" customFormat="1" ht="19" customHeight="1" spans="1:6">
      <c r="A7058" s="12">
        <v>7056</v>
      </c>
      <c r="B7058" s="12" t="s">
        <v>6378</v>
      </c>
      <c r="C7058" s="12" t="s">
        <v>6590</v>
      </c>
      <c r="D7058" s="12" t="s">
        <v>6733</v>
      </c>
      <c r="E7058" s="14">
        <v>80</v>
      </c>
      <c r="F7058" s="15">
        <v>16078</v>
      </c>
    </row>
    <row r="7059" s="12" customFormat="1" ht="19" customHeight="1" spans="1:6">
      <c r="A7059" s="12">
        <v>7057</v>
      </c>
      <c r="B7059" s="12" t="s">
        <v>6378</v>
      </c>
      <c r="C7059" s="12" t="s">
        <v>6395</v>
      </c>
      <c r="D7059" s="12" t="s">
        <v>6734</v>
      </c>
      <c r="E7059" s="14">
        <v>80</v>
      </c>
      <c r="F7059" s="15">
        <v>16867</v>
      </c>
    </row>
    <row r="7060" s="12" customFormat="1" ht="19" customHeight="1" spans="1:6">
      <c r="A7060" s="12">
        <v>7058</v>
      </c>
      <c r="B7060" s="12" t="s">
        <v>6378</v>
      </c>
      <c r="C7060" s="12" t="s">
        <v>6379</v>
      </c>
      <c r="D7060" s="12" t="s">
        <v>6735</v>
      </c>
      <c r="E7060" s="14">
        <v>80</v>
      </c>
      <c r="F7060" s="15">
        <v>16765</v>
      </c>
    </row>
    <row r="7061" s="12" customFormat="1" ht="19" customHeight="1" spans="1:6">
      <c r="A7061" s="12">
        <v>7059</v>
      </c>
      <c r="B7061" s="12" t="s">
        <v>6378</v>
      </c>
      <c r="C7061" s="12" t="s">
        <v>6423</v>
      </c>
      <c r="D7061" s="12" t="s">
        <v>6736</v>
      </c>
      <c r="E7061" s="14">
        <v>80</v>
      </c>
      <c r="F7061" s="15">
        <v>16879</v>
      </c>
    </row>
    <row r="7062" s="12" customFormat="1" ht="19" customHeight="1" spans="1:6">
      <c r="A7062" s="12">
        <v>7060</v>
      </c>
      <c r="B7062" s="12" t="s">
        <v>6378</v>
      </c>
      <c r="C7062" s="12" t="s">
        <v>6512</v>
      </c>
      <c r="D7062" s="12" t="s">
        <v>6737</v>
      </c>
      <c r="E7062" s="14">
        <v>80</v>
      </c>
      <c r="F7062" s="15">
        <v>16755</v>
      </c>
    </row>
    <row r="7063" s="12" customFormat="1" ht="19" customHeight="1" spans="1:6">
      <c r="A7063" s="12">
        <v>7061</v>
      </c>
      <c r="B7063" s="12" t="s">
        <v>6378</v>
      </c>
      <c r="C7063" s="12" t="s">
        <v>6379</v>
      </c>
      <c r="D7063" s="12" t="s">
        <v>6738</v>
      </c>
      <c r="E7063" s="14">
        <v>80</v>
      </c>
      <c r="F7063" s="15">
        <v>16879</v>
      </c>
    </row>
    <row r="7064" s="12" customFormat="1" ht="19" customHeight="1" spans="1:6">
      <c r="A7064" s="12">
        <v>7062</v>
      </c>
      <c r="B7064" s="12" t="s">
        <v>6378</v>
      </c>
      <c r="C7064" s="12" t="s">
        <v>6379</v>
      </c>
      <c r="D7064" s="12" t="s">
        <v>6739</v>
      </c>
      <c r="E7064" s="14">
        <v>80</v>
      </c>
      <c r="F7064" s="15">
        <v>16876</v>
      </c>
    </row>
    <row r="7065" s="12" customFormat="1" ht="19" customHeight="1" spans="1:6">
      <c r="A7065" s="12">
        <v>7063</v>
      </c>
      <c r="B7065" s="12" t="s">
        <v>6378</v>
      </c>
      <c r="C7065" s="12" t="s">
        <v>6379</v>
      </c>
      <c r="D7065" s="12" t="s">
        <v>6740</v>
      </c>
      <c r="E7065" s="14">
        <v>80</v>
      </c>
      <c r="F7065" s="15">
        <v>16766</v>
      </c>
    </row>
    <row r="7066" s="12" customFormat="1" ht="19" customHeight="1" spans="1:6">
      <c r="A7066" s="12">
        <v>7064</v>
      </c>
      <c r="B7066" s="12" t="s">
        <v>6378</v>
      </c>
      <c r="C7066" s="12" t="s">
        <v>6450</v>
      </c>
      <c r="D7066" s="12" t="s">
        <v>6741</v>
      </c>
      <c r="E7066" s="14">
        <v>80</v>
      </c>
      <c r="F7066" s="15">
        <v>16875</v>
      </c>
    </row>
    <row r="7067" s="68" customFormat="1" ht="21" customHeight="1" spans="1:6">
      <c r="A7067" s="12">
        <v>7065</v>
      </c>
      <c r="B7067" s="12" t="s">
        <v>6378</v>
      </c>
      <c r="C7067" s="12" t="s">
        <v>6512</v>
      </c>
      <c r="D7067" s="12" t="s">
        <v>6742</v>
      </c>
      <c r="E7067" s="14">
        <v>80</v>
      </c>
      <c r="F7067" s="15">
        <v>16364</v>
      </c>
    </row>
    <row r="7068" s="68" customFormat="1" ht="21" customHeight="1" spans="1:6">
      <c r="A7068" s="12">
        <v>7066</v>
      </c>
      <c r="B7068" s="12" t="s">
        <v>6378</v>
      </c>
      <c r="C7068" s="12" t="s">
        <v>6423</v>
      </c>
      <c r="D7068" s="12" t="s">
        <v>6743</v>
      </c>
      <c r="E7068" s="14">
        <v>80</v>
      </c>
      <c r="F7068" s="15">
        <v>16879</v>
      </c>
    </row>
    <row r="7069" s="12" customFormat="1" ht="21" customHeight="1" spans="1:6">
      <c r="A7069" s="12">
        <v>7067</v>
      </c>
      <c r="B7069" s="12" t="s">
        <v>6378</v>
      </c>
      <c r="C7069" s="12" t="s">
        <v>6395</v>
      </c>
      <c r="D7069" s="12" t="s">
        <v>6744</v>
      </c>
      <c r="E7069" s="14">
        <v>80</v>
      </c>
      <c r="F7069" s="15">
        <v>16913</v>
      </c>
    </row>
    <row r="7070" s="68" customFormat="1" ht="23" customHeight="1" spans="1:6">
      <c r="A7070" s="12">
        <v>7068</v>
      </c>
      <c r="B7070" s="12" t="s">
        <v>6378</v>
      </c>
      <c r="C7070" s="12" t="s">
        <v>6450</v>
      </c>
      <c r="D7070" s="12" t="s">
        <v>6745</v>
      </c>
      <c r="E7070" s="14">
        <v>80</v>
      </c>
      <c r="F7070" s="15">
        <v>16882</v>
      </c>
    </row>
    <row r="7071" s="68" customFormat="1" ht="23" customHeight="1" spans="1:6">
      <c r="A7071" s="12">
        <v>7069</v>
      </c>
      <c r="B7071" s="12" t="s">
        <v>6378</v>
      </c>
      <c r="C7071" s="12" t="s">
        <v>6528</v>
      </c>
      <c r="D7071" s="12" t="s">
        <v>6746</v>
      </c>
      <c r="E7071" s="14">
        <v>80</v>
      </c>
      <c r="F7071" s="15">
        <v>16894</v>
      </c>
    </row>
    <row r="7072" s="12" customFormat="1" ht="23" customHeight="1" spans="1:6">
      <c r="A7072" s="12">
        <v>7070</v>
      </c>
      <c r="B7072" s="12" t="s">
        <v>6378</v>
      </c>
      <c r="C7072" s="12" t="s">
        <v>6379</v>
      </c>
      <c r="D7072" s="12" t="s">
        <v>6747</v>
      </c>
      <c r="E7072" s="14">
        <v>80</v>
      </c>
      <c r="F7072" s="15">
        <v>16897</v>
      </c>
    </row>
    <row r="7073" s="68" customFormat="1" ht="28" customHeight="1" spans="1:6">
      <c r="A7073" s="12">
        <v>7071</v>
      </c>
      <c r="B7073" s="12" t="s">
        <v>6378</v>
      </c>
      <c r="C7073" s="12" t="s">
        <v>6512</v>
      </c>
      <c r="D7073" s="12" t="s">
        <v>6748</v>
      </c>
      <c r="E7073" s="14">
        <v>80</v>
      </c>
      <c r="F7073" s="15">
        <v>16945</v>
      </c>
    </row>
    <row r="7074" s="68" customFormat="1" ht="28" customHeight="1" spans="1:6">
      <c r="A7074" s="12">
        <v>7072</v>
      </c>
      <c r="B7074" s="12" t="s">
        <v>6378</v>
      </c>
      <c r="C7074" s="12" t="s">
        <v>6395</v>
      </c>
      <c r="D7074" s="12" t="s">
        <v>6749</v>
      </c>
      <c r="E7074" s="14">
        <v>80</v>
      </c>
      <c r="F7074" s="15">
        <v>16960</v>
      </c>
    </row>
    <row r="7075" s="68" customFormat="1" ht="28" customHeight="1" spans="1:6">
      <c r="A7075" s="12">
        <v>7073</v>
      </c>
      <c r="B7075" s="12" t="s">
        <v>6378</v>
      </c>
      <c r="C7075" s="12" t="s">
        <v>6512</v>
      </c>
      <c r="D7075" s="12" t="s">
        <v>6750</v>
      </c>
      <c r="E7075" s="14">
        <v>80</v>
      </c>
      <c r="F7075" s="15">
        <v>16958</v>
      </c>
    </row>
    <row r="7076" s="12" customFormat="1" ht="28" customHeight="1" spans="1:6">
      <c r="A7076" s="12">
        <v>7074</v>
      </c>
      <c r="B7076" s="12" t="s">
        <v>6378</v>
      </c>
      <c r="C7076" s="12" t="s">
        <v>6450</v>
      </c>
      <c r="D7076" s="12" t="s">
        <v>6751</v>
      </c>
      <c r="E7076" s="14">
        <v>80</v>
      </c>
      <c r="F7076" s="15">
        <v>16965</v>
      </c>
    </row>
    <row r="7077" s="12" customFormat="1" ht="28" customHeight="1" spans="1:6">
      <c r="A7077" s="12">
        <v>7075</v>
      </c>
      <c r="B7077" s="12" t="s">
        <v>6378</v>
      </c>
      <c r="C7077" s="12" t="s">
        <v>6379</v>
      </c>
      <c r="D7077" s="12" t="s">
        <v>6550</v>
      </c>
      <c r="E7077" s="14">
        <v>80</v>
      </c>
      <c r="F7077" s="15">
        <v>16711</v>
      </c>
    </row>
    <row r="7078" s="12" customFormat="1" ht="28" customHeight="1" spans="1:6">
      <c r="A7078" s="12">
        <v>7076</v>
      </c>
      <c r="B7078" s="12" t="s">
        <v>6378</v>
      </c>
      <c r="C7078" s="12" t="s">
        <v>6450</v>
      </c>
      <c r="D7078" s="12" t="s">
        <v>6752</v>
      </c>
      <c r="E7078" s="14">
        <v>80</v>
      </c>
      <c r="F7078" s="15">
        <v>16916</v>
      </c>
    </row>
    <row r="7079" s="12" customFormat="1" ht="28" customHeight="1" spans="1:6">
      <c r="A7079" s="12">
        <v>7077</v>
      </c>
      <c r="B7079" s="12" t="s">
        <v>6378</v>
      </c>
      <c r="C7079" s="12" t="s">
        <v>6423</v>
      </c>
      <c r="D7079" s="12" t="s">
        <v>6753</v>
      </c>
      <c r="E7079" s="14">
        <v>80</v>
      </c>
      <c r="F7079" s="15">
        <v>16959</v>
      </c>
    </row>
    <row r="7080" s="12" customFormat="1" ht="28" customHeight="1" spans="1:6">
      <c r="A7080" s="12">
        <v>7078</v>
      </c>
      <c r="B7080" s="12" t="s">
        <v>6378</v>
      </c>
      <c r="C7080" s="12" t="s">
        <v>6450</v>
      </c>
      <c r="D7080" s="12" t="s">
        <v>6754</v>
      </c>
      <c r="E7080" s="14">
        <v>80</v>
      </c>
      <c r="F7080" s="15">
        <v>16925</v>
      </c>
    </row>
    <row r="7081" s="86" customFormat="1" ht="25" customHeight="1" spans="1:6">
      <c r="A7081" s="12">
        <v>7079</v>
      </c>
      <c r="B7081" s="12" t="s">
        <v>6378</v>
      </c>
      <c r="C7081" s="12" t="s">
        <v>6450</v>
      </c>
      <c r="D7081" s="12" t="s">
        <v>6755</v>
      </c>
      <c r="E7081" s="14">
        <v>80</v>
      </c>
      <c r="F7081" s="15">
        <v>16941</v>
      </c>
    </row>
    <row r="7082" s="86" customFormat="1" ht="25" customHeight="1" spans="1:6">
      <c r="A7082" s="12">
        <v>7080</v>
      </c>
      <c r="B7082" s="12" t="s">
        <v>6378</v>
      </c>
      <c r="C7082" s="12" t="s">
        <v>6450</v>
      </c>
      <c r="D7082" s="12" t="s">
        <v>6756</v>
      </c>
      <c r="E7082" s="14">
        <v>80</v>
      </c>
      <c r="F7082" s="15">
        <v>16964</v>
      </c>
    </row>
    <row r="7083" s="86" customFormat="1" ht="25" customHeight="1" spans="1:6">
      <c r="A7083" s="12">
        <v>7081</v>
      </c>
      <c r="B7083" s="12" t="s">
        <v>6378</v>
      </c>
      <c r="C7083" s="12" t="s">
        <v>6488</v>
      </c>
      <c r="D7083" s="12" t="s">
        <v>6757</v>
      </c>
      <c r="E7083" s="14">
        <v>80</v>
      </c>
      <c r="F7083" s="15">
        <v>16980</v>
      </c>
    </row>
    <row r="7084" s="45" customFormat="1" ht="25" customHeight="1" spans="1:6">
      <c r="A7084" s="12">
        <v>7082</v>
      </c>
      <c r="B7084" s="12" t="s">
        <v>6378</v>
      </c>
      <c r="C7084" s="12" t="s">
        <v>6379</v>
      </c>
      <c r="D7084" s="12" t="s">
        <v>6011</v>
      </c>
      <c r="E7084" s="14">
        <v>80</v>
      </c>
      <c r="F7084" s="15">
        <v>17001</v>
      </c>
    </row>
    <row r="7085" s="45" customFormat="1" ht="25" customHeight="1" spans="1:6">
      <c r="A7085" s="12">
        <v>7083</v>
      </c>
      <c r="B7085" s="12" t="s">
        <v>6378</v>
      </c>
      <c r="C7085" s="12" t="s">
        <v>6379</v>
      </c>
      <c r="D7085" s="12" t="s">
        <v>6758</v>
      </c>
      <c r="E7085" s="14">
        <v>80</v>
      </c>
      <c r="F7085" s="15">
        <v>16989</v>
      </c>
    </row>
    <row r="7086" s="45" customFormat="1" ht="25" customHeight="1" spans="1:6">
      <c r="A7086" s="12">
        <v>7084</v>
      </c>
      <c r="B7086" s="12" t="s">
        <v>6378</v>
      </c>
      <c r="C7086" s="12" t="s">
        <v>6528</v>
      </c>
      <c r="D7086" s="12" t="s">
        <v>343</v>
      </c>
      <c r="E7086" s="14">
        <v>80</v>
      </c>
      <c r="F7086" s="15">
        <v>17009</v>
      </c>
    </row>
    <row r="7087" s="86" customFormat="1" ht="27" customHeight="1" spans="1:6">
      <c r="A7087" s="12">
        <v>7085</v>
      </c>
      <c r="B7087" s="12" t="s">
        <v>6378</v>
      </c>
      <c r="C7087" s="12" t="s">
        <v>6423</v>
      </c>
      <c r="D7087" s="12" t="s">
        <v>6759</v>
      </c>
      <c r="E7087" s="14">
        <v>80</v>
      </c>
      <c r="F7087" s="15">
        <v>17029</v>
      </c>
    </row>
    <row r="7088" s="51" customFormat="1" ht="30" customHeight="1" spans="1:6">
      <c r="A7088" s="12">
        <v>7086</v>
      </c>
      <c r="B7088" s="12" t="s">
        <v>6378</v>
      </c>
      <c r="C7088" s="12" t="s">
        <v>6379</v>
      </c>
      <c r="D7088" s="12" t="s">
        <v>6760</v>
      </c>
      <c r="E7088" s="14">
        <v>80</v>
      </c>
      <c r="F7088" s="15">
        <v>17057</v>
      </c>
    </row>
    <row r="7089" s="45" customFormat="1" ht="30" customHeight="1" spans="1:6">
      <c r="A7089" s="12">
        <v>7087</v>
      </c>
      <c r="B7089" s="12" t="s">
        <v>6378</v>
      </c>
      <c r="C7089" s="12" t="s">
        <v>6512</v>
      </c>
      <c r="D7089" s="12" t="s">
        <v>5957</v>
      </c>
      <c r="E7089" s="14">
        <v>80</v>
      </c>
      <c r="F7089" s="15">
        <v>17060</v>
      </c>
    </row>
    <row r="7090" s="45" customFormat="1" ht="30" customHeight="1" spans="1:6">
      <c r="A7090" s="12">
        <v>7088</v>
      </c>
      <c r="B7090" s="12" t="s">
        <v>6378</v>
      </c>
      <c r="C7090" s="12" t="s">
        <v>6488</v>
      </c>
      <c r="D7090" s="12" t="s">
        <v>6761</v>
      </c>
      <c r="E7090" s="14">
        <v>80</v>
      </c>
      <c r="F7090" s="15">
        <v>17063</v>
      </c>
    </row>
    <row r="7091" s="45" customFormat="1" ht="30" customHeight="1" spans="1:6">
      <c r="A7091" s="12">
        <v>7089</v>
      </c>
      <c r="B7091" s="12" t="s">
        <v>6378</v>
      </c>
      <c r="C7091" s="12" t="s">
        <v>6579</v>
      </c>
      <c r="D7091" s="12" t="s">
        <v>6762</v>
      </c>
      <c r="E7091" s="14">
        <v>80</v>
      </c>
      <c r="F7091" s="15">
        <v>17048</v>
      </c>
    </row>
    <row r="7092" s="12" customFormat="1" ht="20" customHeight="1" spans="1:6">
      <c r="A7092" s="12">
        <v>7090</v>
      </c>
      <c r="B7092" s="12" t="s">
        <v>6763</v>
      </c>
      <c r="C7092" s="12" t="s">
        <v>6764</v>
      </c>
      <c r="D7092" s="12" t="s">
        <v>6765</v>
      </c>
      <c r="E7092" s="14">
        <v>80</v>
      </c>
      <c r="F7092" s="15">
        <v>14323</v>
      </c>
    </row>
    <row r="7093" s="12" customFormat="1" ht="20" customHeight="1" spans="1:6">
      <c r="A7093" s="12">
        <v>7091</v>
      </c>
      <c r="B7093" s="12" t="s">
        <v>6763</v>
      </c>
      <c r="C7093" s="12" t="s">
        <v>6764</v>
      </c>
      <c r="D7093" s="12" t="s">
        <v>6766</v>
      </c>
      <c r="E7093" s="14">
        <v>80</v>
      </c>
      <c r="F7093" s="15">
        <v>14249</v>
      </c>
    </row>
    <row r="7094" s="12" customFormat="1" ht="20" customHeight="1" spans="1:6">
      <c r="A7094" s="12">
        <v>7092</v>
      </c>
      <c r="B7094" s="12" t="s">
        <v>6763</v>
      </c>
      <c r="C7094" s="12" t="s">
        <v>6764</v>
      </c>
      <c r="D7094" s="12" t="s">
        <v>3211</v>
      </c>
      <c r="E7094" s="14">
        <v>80</v>
      </c>
      <c r="F7094" s="15">
        <v>15587</v>
      </c>
    </row>
    <row r="7095" s="12" customFormat="1" ht="20" customHeight="1" spans="1:6">
      <c r="A7095" s="12">
        <v>7093</v>
      </c>
      <c r="B7095" s="12" t="s">
        <v>6763</v>
      </c>
      <c r="C7095" s="12" t="s">
        <v>6764</v>
      </c>
      <c r="D7095" s="12" t="s">
        <v>6767</v>
      </c>
      <c r="E7095" s="14">
        <v>80</v>
      </c>
      <c r="F7095" s="15">
        <v>14316</v>
      </c>
    </row>
    <row r="7096" s="12" customFormat="1" ht="20" customHeight="1" spans="1:6">
      <c r="A7096" s="12">
        <v>7094</v>
      </c>
      <c r="B7096" s="12" t="s">
        <v>6763</v>
      </c>
      <c r="C7096" s="12" t="s">
        <v>6764</v>
      </c>
      <c r="D7096" s="12" t="s">
        <v>6768</v>
      </c>
      <c r="E7096" s="14">
        <v>80</v>
      </c>
      <c r="F7096" s="15">
        <v>14199</v>
      </c>
    </row>
    <row r="7097" s="12" customFormat="1" ht="20" customHeight="1" spans="1:6">
      <c r="A7097" s="12">
        <v>7095</v>
      </c>
      <c r="B7097" s="12" t="s">
        <v>6763</v>
      </c>
      <c r="C7097" s="12" t="s">
        <v>6764</v>
      </c>
      <c r="D7097" s="12" t="s">
        <v>6769</v>
      </c>
      <c r="E7097" s="14">
        <v>80</v>
      </c>
      <c r="F7097" s="15">
        <v>13944</v>
      </c>
    </row>
    <row r="7098" s="12" customFormat="1" ht="20" customHeight="1" spans="1:6">
      <c r="A7098" s="12">
        <v>7096</v>
      </c>
      <c r="B7098" s="12" t="s">
        <v>6763</v>
      </c>
      <c r="C7098" s="12" t="s">
        <v>6764</v>
      </c>
      <c r="D7098" s="12" t="s">
        <v>2954</v>
      </c>
      <c r="E7098" s="14">
        <v>80</v>
      </c>
      <c r="F7098" s="15">
        <v>13989</v>
      </c>
    </row>
    <row r="7099" s="12" customFormat="1" ht="20" customHeight="1" spans="1:6">
      <c r="A7099" s="12">
        <v>7097</v>
      </c>
      <c r="B7099" s="12" t="s">
        <v>6763</v>
      </c>
      <c r="C7099" s="12" t="s">
        <v>6764</v>
      </c>
      <c r="D7099" s="12" t="s">
        <v>6770</v>
      </c>
      <c r="E7099" s="14">
        <v>80</v>
      </c>
      <c r="F7099" s="15">
        <v>14609</v>
      </c>
    </row>
    <row r="7100" s="12" customFormat="1" ht="20" customHeight="1" spans="1:6">
      <c r="A7100" s="12">
        <v>7098</v>
      </c>
      <c r="B7100" s="12" t="s">
        <v>6763</v>
      </c>
      <c r="C7100" s="12" t="s">
        <v>6764</v>
      </c>
      <c r="D7100" s="12" t="s">
        <v>6771</v>
      </c>
      <c r="E7100" s="14">
        <v>80</v>
      </c>
      <c r="F7100" s="15">
        <v>14525</v>
      </c>
    </row>
    <row r="7101" s="12" customFormat="1" ht="20" customHeight="1" spans="1:6">
      <c r="A7101" s="12">
        <v>7099</v>
      </c>
      <c r="B7101" s="12" t="s">
        <v>6763</v>
      </c>
      <c r="C7101" s="12" t="s">
        <v>6764</v>
      </c>
      <c r="D7101" s="12" t="s">
        <v>1553</v>
      </c>
      <c r="E7101" s="14">
        <v>80</v>
      </c>
      <c r="F7101" s="15">
        <v>13915</v>
      </c>
    </row>
    <row r="7102" s="12" customFormat="1" ht="20" customHeight="1" spans="1:6">
      <c r="A7102" s="12">
        <v>7100</v>
      </c>
      <c r="B7102" s="12" t="s">
        <v>6763</v>
      </c>
      <c r="C7102" s="12" t="s">
        <v>6764</v>
      </c>
      <c r="D7102" s="12" t="s">
        <v>6772</v>
      </c>
      <c r="E7102" s="14">
        <v>80</v>
      </c>
      <c r="F7102" s="15">
        <v>13885</v>
      </c>
    </row>
    <row r="7103" s="12" customFormat="1" ht="20" customHeight="1" spans="1:6">
      <c r="A7103" s="12">
        <v>7101</v>
      </c>
      <c r="B7103" s="12" t="s">
        <v>6763</v>
      </c>
      <c r="C7103" s="12" t="s">
        <v>6764</v>
      </c>
      <c r="D7103" s="12" t="s">
        <v>6773</v>
      </c>
      <c r="E7103" s="14">
        <v>80</v>
      </c>
      <c r="F7103" s="15">
        <v>14534</v>
      </c>
    </row>
    <row r="7104" s="12" customFormat="1" ht="20" customHeight="1" spans="1:6">
      <c r="A7104" s="12">
        <v>7102</v>
      </c>
      <c r="B7104" s="12" t="s">
        <v>6763</v>
      </c>
      <c r="C7104" s="12" t="s">
        <v>6764</v>
      </c>
      <c r="D7104" s="12" t="s">
        <v>6774</v>
      </c>
      <c r="E7104" s="14">
        <v>80</v>
      </c>
      <c r="F7104" s="15">
        <v>14085</v>
      </c>
    </row>
    <row r="7105" s="12" customFormat="1" ht="20" customHeight="1" spans="1:6">
      <c r="A7105" s="12">
        <v>7103</v>
      </c>
      <c r="B7105" s="12" t="s">
        <v>6763</v>
      </c>
      <c r="C7105" s="12" t="s">
        <v>6764</v>
      </c>
      <c r="D7105" s="12" t="s">
        <v>6775</v>
      </c>
      <c r="E7105" s="14">
        <v>80</v>
      </c>
      <c r="F7105" s="15">
        <v>14086</v>
      </c>
    </row>
    <row r="7106" s="12" customFormat="1" ht="20" customHeight="1" spans="1:6">
      <c r="A7106" s="12">
        <v>7104</v>
      </c>
      <c r="B7106" s="12" t="s">
        <v>6763</v>
      </c>
      <c r="C7106" s="12" t="s">
        <v>6764</v>
      </c>
      <c r="D7106" s="12" t="s">
        <v>6776</v>
      </c>
      <c r="E7106" s="14">
        <v>80</v>
      </c>
      <c r="F7106" s="15">
        <v>14081</v>
      </c>
    </row>
    <row r="7107" s="12" customFormat="1" ht="20" customHeight="1" spans="1:6">
      <c r="A7107" s="12">
        <v>7105</v>
      </c>
      <c r="B7107" s="12" t="s">
        <v>6763</v>
      </c>
      <c r="C7107" s="12" t="s">
        <v>6764</v>
      </c>
      <c r="D7107" s="12" t="s">
        <v>6777</v>
      </c>
      <c r="E7107" s="14">
        <v>80</v>
      </c>
      <c r="F7107" s="15">
        <v>14200</v>
      </c>
    </row>
    <row r="7108" s="12" customFormat="1" ht="20" customHeight="1" spans="1:6">
      <c r="A7108" s="12">
        <v>7106</v>
      </c>
      <c r="B7108" s="12" t="s">
        <v>6763</v>
      </c>
      <c r="C7108" s="12" t="s">
        <v>6764</v>
      </c>
      <c r="D7108" s="12" t="s">
        <v>6778</v>
      </c>
      <c r="E7108" s="14">
        <v>80</v>
      </c>
      <c r="F7108" s="15">
        <v>14163</v>
      </c>
    </row>
    <row r="7109" s="12" customFormat="1" ht="20" customHeight="1" spans="1:6">
      <c r="A7109" s="12">
        <v>7107</v>
      </c>
      <c r="B7109" s="12" t="s">
        <v>6763</v>
      </c>
      <c r="C7109" s="12" t="s">
        <v>6764</v>
      </c>
      <c r="D7109" s="12" t="s">
        <v>6779</v>
      </c>
      <c r="E7109" s="14">
        <v>80</v>
      </c>
      <c r="F7109" s="15">
        <v>14229</v>
      </c>
    </row>
    <row r="7110" s="12" customFormat="1" ht="20" customHeight="1" spans="1:6">
      <c r="A7110" s="12">
        <v>7108</v>
      </c>
      <c r="B7110" s="12" t="s">
        <v>6763</v>
      </c>
      <c r="C7110" s="12" t="s">
        <v>6764</v>
      </c>
      <c r="D7110" s="12" t="s">
        <v>6780</v>
      </c>
      <c r="E7110" s="14">
        <v>80</v>
      </c>
      <c r="F7110" s="15">
        <v>13780</v>
      </c>
    </row>
    <row r="7111" s="12" customFormat="1" ht="20" customHeight="1" spans="1:6">
      <c r="A7111" s="12">
        <v>7109</v>
      </c>
      <c r="B7111" s="12" t="s">
        <v>6763</v>
      </c>
      <c r="C7111" s="12" t="s">
        <v>6764</v>
      </c>
      <c r="D7111" s="12" t="s">
        <v>6781</v>
      </c>
      <c r="E7111" s="14">
        <v>80</v>
      </c>
      <c r="F7111" s="15">
        <v>13639</v>
      </c>
    </row>
    <row r="7112" s="12" customFormat="1" ht="20" customHeight="1" spans="1:6">
      <c r="A7112" s="12">
        <v>7110</v>
      </c>
      <c r="B7112" s="12" t="s">
        <v>6763</v>
      </c>
      <c r="C7112" s="12" t="s">
        <v>6764</v>
      </c>
      <c r="D7112" s="12" t="s">
        <v>6782</v>
      </c>
      <c r="E7112" s="14">
        <v>80</v>
      </c>
      <c r="F7112" s="15">
        <v>13873</v>
      </c>
    </row>
    <row r="7113" s="12" customFormat="1" ht="20" customHeight="1" spans="1:6">
      <c r="A7113" s="12">
        <v>7111</v>
      </c>
      <c r="B7113" s="12" t="s">
        <v>6763</v>
      </c>
      <c r="C7113" s="12" t="s">
        <v>6764</v>
      </c>
      <c r="D7113" s="12" t="s">
        <v>6783</v>
      </c>
      <c r="E7113" s="14">
        <v>80</v>
      </c>
      <c r="F7113" s="15">
        <v>13736</v>
      </c>
    </row>
    <row r="7114" s="12" customFormat="1" ht="20" customHeight="1" spans="1:6">
      <c r="A7114" s="12">
        <v>7112</v>
      </c>
      <c r="B7114" s="12" t="s">
        <v>6763</v>
      </c>
      <c r="C7114" s="12" t="s">
        <v>6764</v>
      </c>
      <c r="D7114" s="12" t="s">
        <v>6784</v>
      </c>
      <c r="E7114" s="14">
        <v>80</v>
      </c>
      <c r="F7114" s="15">
        <v>13844</v>
      </c>
    </row>
    <row r="7115" s="12" customFormat="1" ht="20" customHeight="1" spans="1:6">
      <c r="A7115" s="12">
        <v>7113</v>
      </c>
      <c r="B7115" s="12" t="s">
        <v>6763</v>
      </c>
      <c r="C7115" s="12" t="s">
        <v>6764</v>
      </c>
      <c r="D7115" s="12" t="s">
        <v>6785</v>
      </c>
      <c r="E7115" s="14">
        <v>80</v>
      </c>
      <c r="F7115" s="15">
        <v>13489</v>
      </c>
    </row>
    <row r="7116" s="12" customFormat="1" ht="20" customHeight="1" spans="1:6">
      <c r="A7116" s="12">
        <v>7114</v>
      </c>
      <c r="B7116" s="12" t="s">
        <v>6763</v>
      </c>
      <c r="C7116" s="12" t="s">
        <v>6764</v>
      </c>
      <c r="D7116" s="12" t="s">
        <v>6786</v>
      </c>
      <c r="E7116" s="14">
        <v>80</v>
      </c>
      <c r="F7116" s="15">
        <v>13461</v>
      </c>
    </row>
    <row r="7117" s="12" customFormat="1" ht="20" customHeight="1" spans="1:6">
      <c r="A7117" s="12">
        <v>7115</v>
      </c>
      <c r="B7117" s="12" t="s">
        <v>6763</v>
      </c>
      <c r="C7117" s="12" t="s">
        <v>6764</v>
      </c>
      <c r="D7117" s="12" t="s">
        <v>6320</v>
      </c>
      <c r="E7117" s="14">
        <v>80</v>
      </c>
      <c r="F7117" s="15">
        <v>14552</v>
      </c>
    </row>
    <row r="7118" s="12" customFormat="1" ht="20" customHeight="1" spans="1:6">
      <c r="A7118" s="12">
        <v>7116</v>
      </c>
      <c r="B7118" s="12" t="s">
        <v>6763</v>
      </c>
      <c r="C7118" s="12" t="s">
        <v>6764</v>
      </c>
      <c r="D7118" s="12" t="s">
        <v>6787</v>
      </c>
      <c r="E7118" s="14">
        <v>80</v>
      </c>
      <c r="F7118" s="15">
        <v>14559</v>
      </c>
    </row>
    <row r="7119" s="12" customFormat="1" ht="20" customHeight="1" spans="1:6">
      <c r="A7119" s="12">
        <v>7117</v>
      </c>
      <c r="B7119" s="12" t="s">
        <v>6763</v>
      </c>
      <c r="C7119" s="12" t="s">
        <v>6764</v>
      </c>
      <c r="D7119" s="12" t="s">
        <v>6788</v>
      </c>
      <c r="E7119" s="14">
        <v>80</v>
      </c>
      <c r="F7119" s="15">
        <v>14106</v>
      </c>
    </row>
    <row r="7120" s="12" customFormat="1" ht="20" customHeight="1" spans="1:6">
      <c r="A7120" s="12">
        <v>7118</v>
      </c>
      <c r="B7120" s="12" t="s">
        <v>6763</v>
      </c>
      <c r="C7120" s="12" t="s">
        <v>6764</v>
      </c>
      <c r="D7120" s="12" t="s">
        <v>6789</v>
      </c>
      <c r="E7120" s="14">
        <v>80</v>
      </c>
      <c r="F7120" s="15">
        <v>14606</v>
      </c>
    </row>
    <row r="7121" s="12" customFormat="1" ht="20" customHeight="1" spans="1:6">
      <c r="A7121" s="12">
        <v>7119</v>
      </c>
      <c r="B7121" s="12" t="s">
        <v>6763</v>
      </c>
      <c r="C7121" s="12" t="s">
        <v>6764</v>
      </c>
      <c r="D7121" s="12" t="s">
        <v>6790</v>
      </c>
      <c r="E7121" s="14">
        <v>80</v>
      </c>
      <c r="F7121" s="15">
        <v>14868</v>
      </c>
    </row>
    <row r="7122" s="12" customFormat="1" ht="20" customHeight="1" spans="1:6">
      <c r="A7122" s="12">
        <v>7120</v>
      </c>
      <c r="B7122" s="12" t="s">
        <v>6763</v>
      </c>
      <c r="C7122" s="12" t="s">
        <v>6764</v>
      </c>
      <c r="D7122" s="12" t="s">
        <v>6791</v>
      </c>
      <c r="E7122" s="14">
        <v>80</v>
      </c>
      <c r="F7122" s="15">
        <v>14300</v>
      </c>
    </row>
    <row r="7123" s="12" customFormat="1" ht="20" customHeight="1" spans="1:6">
      <c r="A7123" s="12">
        <v>7121</v>
      </c>
      <c r="B7123" s="12" t="s">
        <v>6763</v>
      </c>
      <c r="C7123" s="12" t="s">
        <v>6764</v>
      </c>
      <c r="D7123" s="12" t="s">
        <v>6792</v>
      </c>
      <c r="E7123" s="14">
        <v>80</v>
      </c>
      <c r="F7123" s="15">
        <v>14883</v>
      </c>
    </row>
    <row r="7124" s="12" customFormat="1" ht="20" customHeight="1" spans="1:6">
      <c r="A7124" s="12">
        <v>7122</v>
      </c>
      <c r="B7124" s="12" t="s">
        <v>6763</v>
      </c>
      <c r="C7124" s="12" t="s">
        <v>6764</v>
      </c>
      <c r="D7124" s="12" t="s">
        <v>6793</v>
      </c>
      <c r="E7124" s="14">
        <v>80</v>
      </c>
      <c r="F7124" s="15">
        <v>14886</v>
      </c>
    </row>
    <row r="7125" s="12" customFormat="1" ht="20" customHeight="1" spans="1:6">
      <c r="A7125" s="12">
        <v>7123</v>
      </c>
      <c r="B7125" s="12" t="s">
        <v>6763</v>
      </c>
      <c r="C7125" s="12" t="s">
        <v>6764</v>
      </c>
      <c r="D7125" s="12" t="s">
        <v>6794</v>
      </c>
      <c r="E7125" s="14">
        <v>80</v>
      </c>
      <c r="F7125" s="15">
        <v>14287</v>
      </c>
    </row>
    <row r="7126" s="12" customFormat="1" ht="20" customHeight="1" spans="1:6">
      <c r="A7126" s="12">
        <v>7124</v>
      </c>
      <c r="B7126" s="12" t="s">
        <v>6763</v>
      </c>
      <c r="C7126" s="12" t="s">
        <v>6764</v>
      </c>
      <c r="D7126" s="12" t="s">
        <v>6795</v>
      </c>
      <c r="E7126" s="14">
        <v>80</v>
      </c>
      <c r="F7126" s="15">
        <v>14921</v>
      </c>
    </row>
    <row r="7127" s="12" customFormat="1" ht="20" customHeight="1" spans="1:6">
      <c r="A7127" s="12">
        <v>7125</v>
      </c>
      <c r="B7127" s="12" t="s">
        <v>6763</v>
      </c>
      <c r="C7127" s="12" t="s">
        <v>6764</v>
      </c>
      <c r="D7127" s="12" t="s">
        <v>6796</v>
      </c>
      <c r="E7127" s="14">
        <v>80</v>
      </c>
      <c r="F7127" s="15">
        <v>15047</v>
      </c>
    </row>
    <row r="7128" s="12" customFormat="1" ht="20" customHeight="1" spans="1:6">
      <c r="A7128" s="12">
        <v>7126</v>
      </c>
      <c r="B7128" s="12" t="s">
        <v>6763</v>
      </c>
      <c r="C7128" s="12" t="s">
        <v>6764</v>
      </c>
      <c r="D7128" s="12" t="s">
        <v>6797</v>
      </c>
      <c r="E7128" s="14">
        <v>80</v>
      </c>
      <c r="F7128" s="15">
        <v>14921</v>
      </c>
    </row>
    <row r="7129" s="12" customFormat="1" ht="20" customHeight="1" spans="1:6">
      <c r="A7129" s="12">
        <v>7127</v>
      </c>
      <c r="B7129" s="12" t="s">
        <v>6763</v>
      </c>
      <c r="C7129" s="12" t="s">
        <v>6764</v>
      </c>
      <c r="D7129" s="12" t="s">
        <v>6798</v>
      </c>
      <c r="E7129" s="14">
        <v>80</v>
      </c>
      <c r="F7129" s="15">
        <v>14960</v>
      </c>
    </row>
    <row r="7130" s="12" customFormat="1" ht="20" customHeight="1" spans="1:6">
      <c r="A7130" s="12">
        <v>7128</v>
      </c>
      <c r="B7130" s="12" t="s">
        <v>6763</v>
      </c>
      <c r="C7130" s="12" t="s">
        <v>6764</v>
      </c>
      <c r="D7130" s="12" t="s">
        <v>6799</v>
      </c>
      <c r="E7130" s="14">
        <v>80</v>
      </c>
      <c r="F7130" s="15">
        <v>14965</v>
      </c>
    </row>
    <row r="7131" s="12" customFormat="1" ht="20" customHeight="1" spans="1:6">
      <c r="A7131" s="12">
        <v>7129</v>
      </c>
      <c r="B7131" s="12" t="s">
        <v>6763</v>
      </c>
      <c r="C7131" s="12" t="s">
        <v>6764</v>
      </c>
      <c r="D7131" s="12" t="s">
        <v>6800</v>
      </c>
      <c r="E7131" s="14">
        <v>80</v>
      </c>
      <c r="F7131" s="15">
        <v>14843</v>
      </c>
    </row>
    <row r="7132" s="12" customFormat="1" ht="20" customHeight="1" spans="1:6">
      <c r="A7132" s="12">
        <v>7130</v>
      </c>
      <c r="B7132" s="12" t="s">
        <v>6763</v>
      </c>
      <c r="C7132" s="12" t="s">
        <v>6764</v>
      </c>
      <c r="D7132" s="12" t="s">
        <v>6801</v>
      </c>
      <c r="E7132" s="14">
        <v>80</v>
      </c>
      <c r="F7132" s="15">
        <v>15004</v>
      </c>
    </row>
    <row r="7133" s="12" customFormat="1" ht="20" customHeight="1" spans="1:6">
      <c r="A7133" s="12">
        <v>7131</v>
      </c>
      <c r="B7133" s="12" t="s">
        <v>6763</v>
      </c>
      <c r="C7133" s="12" t="s">
        <v>6764</v>
      </c>
      <c r="D7133" s="12" t="s">
        <v>6802</v>
      </c>
      <c r="E7133" s="14">
        <v>80</v>
      </c>
      <c r="F7133" s="15">
        <v>14931</v>
      </c>
    </row>
    <row r="7134" s="12" customFormat="1" ht="20" customHeight="1" spans="1:6">
      <c r="A7134" s="12">
        <v>7132</v>
      </c>
      <c r="B7134" s="12" t="s">
        <v>6763</v>
      </c>
      <c r="C7134" s="12" t="s">
        <v>6764</v>
      </c>
      <c r="D7134" s="12" t="s">
        <v>6803</v>
      </c>
      <c r="E7134" s="14">
        <v>80</v>
      </c>
      <c r="F7134" s="15">
        <v>14607</v>
      </c>
    </row>
    <row r="7135" s="12" customFormat="1" ht="20" customHeight="1" spans="1:6">
      <c r="A7135" s="12">
        <v>7133</v>
      </c>
      <c r="B7135" s="12" t="s">
        <v>6763</v>
      </c>
      <c r="C7135" s="12" t="s">
        <v>6764</v>
      </c>
      <c r="D7135" s="12" t="s">
        <v>6804</v>
      </c>
      <c r="E7135" s="14">
        <v>80</v>
      </c>
      <c r="F7135" s="15">
        <v>15094</v>
      </c>
    </row>
    <row r="7136" s="12" customFormat="1" ht="20" customHeight="1" spans="1:6">
      <c r="A7136" s="12">
        <v>7134</v>
      </c>
      <c r="B7136" s="12" t="s">
        <v>6763</v>
      </c>
      <c r="C7136" s="12" t="s">
        <v>6764</v>
      </c>
      <c r="D7136" s="12" t="s">
        <v>6805</v>
      </c>
      <c r="E7136" s="14">
        <v>80</v>
      </c>
      <c r="F7136" s="15">
        <v>15153</v>
      </c>
    </row>
    <row r="7137" s="12" customFormat="1" ht="20" customHeight="1" spans="1:6">
      <c r="A7137" s="12">
        <v>7135</v>
      </c>
      <c r="B7137" s="12" t="s">
        <v>6763</v>
      </c>
      <c r="C7137" s="12" t="s">
        <v>6764</v>
      </c>
      <c r="D7137" s="12" t="s">
        <v>6806</v>
      </c>
      <c r="E7137" s="14">
        <v>80</v>
      </c>
      <c r="F7137" s="15">
        <v>14935</v>
      </c>
    </row>
    <row r="7138" s="12" customFormat="1" ht="20" customHeight="1" spans="1:6">
      <c r="A7138" s="12">
        <v>7136</v>
      </c>
      <c r="B7138" s="12" t="s">
        <v>6763</v>
      </c>
      <c r="C7138" s="12" t="s">
        <v>6764</v>
      </c>
      <c r="D7138" s="12" t="s">
        <v>6807</v>
      </c>
      <c r="E7138" s="14">
        <v>80</v>
      </c>
      <c r="F7138" s="15">
        <v>15050</v>
      </c>
    </row>
    <row r="7139" s="12" customFormat="1" ht="20" customHeight="1" spans="1:6">
      <c r="A7139" s="12">
        <v>7137</v>
      </c>
      <c r="B7139" s="12" t="s">
        <v>6763</v>
      </c>
      <c r="C7139" s="12" t="s">
        <v>6764</v>
      </c>
      <c r="D7139" s="12" t="s">
        <v>6808</v>
      </c>
      <c r="E7139" s="14">
        <v>80</v>
      </c>
      <c r="F7139" s="15">
        <v>15232</v>
      </c>
    </row>
    <row r="7140" s="12" customFormat="1" ht="20" customHeight="1" spans="1:6">
      <c r="A7140" s="12">
        <v>7138</v>
      </c>
      <c r="B7140" s="12" t="s">
        <v>6763</v>
      </c>
      <c r="C7140" s="12" t="s">
        <v>6764</v>
      </c>
      <c r="D7140" s="12" t="s">
        <v>6809</v>
      </c>
      <c r="E7140" s="14">
        <v>80</v>
      </c>
      <c r="F7140" s="15">
        <v>15040</v>
      </c>
    </row>
    <row r="7141" s="12" customFormat="1" ht="20" customHeight="1" spans="1:6">
      <c r="A7141" s="12">
        <v>7139</v>
      </c>
      <c r="B7141" s="12" t="s">
        <v>6763</v>
      </c>
      <c r="C7141" s="12" t="s">
        <v>6764</v>
      </c>
      <c r="D7141" s="12" t="s">
        <v>6810</v>
      </c>
      <c r="E7141" s="14">
        <v>80</v>
      </c>
      <c r="F7141" s="15">
        <v>15139</v>
      </c>
    </row>
    <row r="7142" s="12" customFormat="1" ht="20" customHeight="1" spans="1:6">
      <c r="A7142" s="12">
        <v>7140</v>
      </c>
      <c r="B7142" s="12" t="s">
        <v>6763</v>
      </c>
      <c r="C7142" s="12" t="s">
        <v>6764</v>
      </c>
      <c r="D7142" s="12" t="s">
        <v>6811</v>
      </c>
      <c r="E7142" s="14">
        <v>80</v>
      </c>
      <c r="F7142" s="15">
        <v>15197</v>
      </c>
    </row>
    <row r="7143" s="12" customFormat="1" ht="20" customHeight="1" spans="1:6">
      <c r="A7143" s="12">
        <v>7141</v>
      </c>
      <c r="B7143" s="12" t="s">
        <v>6763</v>
      </c>
      <c r="C7143" s="12" t="s">
        <v>6764</v>
      </c>
      <c r="D7143" s="12" t="s">
        <v>1995</v>
      </c>
      <c r="E7143" s="14">
        <v>80</v>
      </c>
      <c r="F7143" s="15">
        <v>15277</v>
      </c>
    </row>
    <row r="7144" s="12" customFormat="1" ht="20" customHeight="1" spans="1:6">
      <c r="A7144" s="12">
        <v>7142</v>
      </c>
      <c r="B7144" s="12" t="s">
        <v>6763</v>
      </c>
      <c r="C7144" s="12" t="s">
        <v>6764</v>
      </c>
      <c r="D7144" s="12" t="s">
        <v>1387</v>
      </c>
      <c r="E7144" s="14">
        <v>80</v>
      </c>
      <c r="F7144" s="15">
        <v>14541</v>
      </c>
    </row>
    <row r="7145" s="12" customFormat="1" ht="20" customHeight="1" spans="1:6">
      <c r="A7145" s="12">
        <v>7143</v>
      </c>
      <c r="B7145" s="12" t="s">
        <v>6763</v>
      </c>
      <c r="C7145" s="12" t="s">
        <v>6764</v>
      </c>
      <c r="D7145" s="12" t="s">
        <v>6812</v>
      </c>
      <c r="E7145" s="14">
        <v>80</v>
      </c>
      <c r="F7145" s="15">
        <v>14605</v>
      </c>
    </row>
    <row r="7146" s="12" customFormat="1" ht="20" customHeight="1" spans="1:6">
      <c r="A7146" s="12">
        <v>7144</v>
      </c>
      <c r="B7146" s="12" t="s">
        <v>6763</v>
      </c>
      <c r="C7146" s="12" t="s">
        <v>6764</v>
      </c>
      <c r="D7146" s="12" t="s">
        <v>744</v>
      </c>
      <c r="E7146" s="14">
        <v>80</v>
      </c>
      <c r="F7146" s="15">
        <v>15315</v>
      </c>
    </row>
    <row r="7147" s="12" customFormat="1" ht="20" customHeight="1" spans="1:6">
      <c r="A7147" s="12">
        <v>7145</v>
      </c>
      <c r="B7147" s="12" t="s">
        <v>6763</v>
      </c>
      <c r="C7147" s="12" t="s">
        <v>6764</v>
      </c>
      <c r="D7147" s="12" t="s">
        <v>6813</v>
      </c>
      <c r="E7147" s="14">
        <v>80</v>
      </c>
      <c r="F7147" s="15">
        <v>14817</v>
      </c>
    </row>
    <row r="7148" s="12" customFormat="1" ht="20" customHeight="1" spans="1:6">
      <c r="A7148" s="12">
        <v>7146</v>
      </c>
      <c r="B7148" s="12" t="s">
        <v>6763</v>
      </c>
      <c r="C7148" s="12" t="s">
        <v>6764</v>
      </c>
      <c r="D7148" s="12" t="s">
        <v>6814</v>
      </c>
      <c r="E7148" s="14">
        <v>80</v>
      </c>
      <c r="F7148" s="15">
        <v>15374</v>
      </c>
    </row>
    <row r="7149" s="12" customFormat="1" ht="20" customHeight="1" spans="1:6">
      <c r="A7149" s="12">
        <v>7147</v>
      </c>
      <c r="B7149" s="12" t="s">
        <v>6763</v>
      </c>
      <c r="C7149" s="12" t="s">
        <v>6764</v>
      </c>
      <c r="D7149" s="12" t="s">
        <v>6815</v>
      </c>
      <c r="E7149" s="14">
        <v>80</v>
      </c>
      <c r="F7149" s="15">
        <v>15350</v>
      </c>
    </row>
    <row r="7150" s="12" customFormat="1" ht="20" customHeight="1" spans="1:6">
      <c r="A7150" s="12">
        <v>7148</v>
      </c>
      <c r="B7150" s="12" t="s">
        <v>6763</v>
      </c>
      <c r="C7150" s="12" t="s">
        <v>6764</v>
      </c>
      <c r="D7150" s="12" t="s">
        <v>5034</v>
      </c>
      <c r="E7150" s="14">
        <v>80</v>
      </c>
      <c r="F7150" s="15">
        <v>15430</v>
      </c>
    </row>
    <row r="7151" s="12" customFormat="1" ht="20" customHeight="1" spans="1:6">
      <c r="A7151" s="12">
        <v>7149</v>
      </c>
      <c r="B7151" s="12" t="s">
        <v>6763</v>
      </c>
      <c r="C7151" s="12" t="s">
        <v>6764</v>
      </c>
      <c r="D7151" s="12" t="s">
        <v>6816</v>
      </c>
      <c r="E7151" s="14">
        <v>80</v>
      </c>
      <c r="F7151" s="15">
        <v>15523</v>
      </c>
    </row>
    <row r="7152" s="12" customFormat="1" ht="20" customHeight="1" spans="1:6">
      <c r="A7152" s="12">
        <v>7150</v>
      </c>
      <c r="B7152" s="12" t="s">
        <v>6763</v>
      </c>
      <c r="C7152" s="12" t="s">
        <v>6764</v>
      </c>
      <c r="D7152" s="12" t="s">
        <v>6817</v>
      </c>
      <c r="E7152" s="14">
        <v>80</v>
      </c>
      <c r="F7152" s="15">
        <v>15581</v>
      </c>
    </row>
    <row r="7153" s="12" customFormat="1" ht="20" customHeight="1" spans="1:6">
      <c r="A7153" s="12">
        <v>7151</v>
      </c>
      <c r="B7153" s="12" t="s">
        <v>6763</v>
      </c>
      <c r="C7153" s="12" t="s">
        <v>6764</v>
      </c>
      <c r="D7153" s="12" t="s">
        <v>6818</v>
      </c>
      <c r="E7153" s="14">
        <v>80</v>
      </c>
      <c r="F7153" s="15">
        <v>15628</v>
      </c>
    </row>
    <row r="7154" s="12" customFormat="1" ht="20" customHeight="1" spans="1:6">
      <c r="A7154" s="12">
        <v>7152</v>
      </c>
      <c r="B7154" s="12" t="s">
        <v>6763</v>
      </c>
      <c r="C7154" s="12" t="s">
        <v>6764</v>
      </c>
      <c r="D7154" s="12" t="s">
        <v>6819</v>
      </c>
      <c r="E7154" s="14">
        <v>80</v>
      </c>
      <c r="F7154" s="15">
        <v>15515</v>
      </c>
    </row>
    <row r="7155" s="12" customFormat="1" ht="20" customHeight="1" spans="1:6">
      <c r="A7155" s="12">
        <v>7153</v>
      </c>
      <c r="B7155" s="12" t="s">
        <v>6763</v>
      </c>
      <c r="C7155" s="12" t="s">
        <v>6764</v>
      </c>
      <c r="D7155" s="12" t="s">
        <v>6820</v>
      </c>
      <c r="E7155" s="14">
        <v>80</v>
      </c>
      <c r="F7155" s="15">
        <v>15367</v>
      </c>
    </row>
    <row r="7156" s="12" customFormat="1" ht="20" customHeight="1" spans="1:6">
      <c r="A7156" s="12">
        <v>7154</v>
      </c>
      <c r="B7156" s="12" t="s">
        <v>6763</v>
      </c>
      <c r="C7156" s="12" t="s">
        <v>6764</v>
      </c>
      <c r="D7156" s="12" t="s">
        <v>6821</v>
      </c>
      <c r="E7156" s="14">
        <v>80</v>
      </c>
      <c r="F7156" s="15">
        <v>15494</v>
      </c>
    </row>
    <row r="7157" s="12" customFormat="1" ht="20" customHeight="1" spans="1:6">
      <c r="A7157" s="12">
        <v>7155</v>
      </c>
      <c r="B7157" s="12" t="s">
        <v>6763</v>
      </c>
      <c r="C7157" s="12" t="s">
        <v>6764</v>
      </c>
      <c r="D7157" s="12" t="s">
        <v>6822</v>
      </c>
      <c r="E7157" s="14">
        <v>80</v>
      </c>
      <c r="F7157" s="15">
        <v>15311</v>
      </c>
    </row>
    <row r="7158" s="12" customFormat="1" ht="20" customHeight="1" spans="1:6">
      <c r="A7158" s="12">
        <v>7156</v>
      </c>
      <c r="B7158" s="12" t="s">
        <v>6763</v>
      </c>
      <c r="C7158" s="12" t="s">
        <v>6764</v>
      </c>
      <c r="D7158" s="12" t="s">
        <v>6823</v>
      </c>
      <c r="E7158" s="14">
        <v>80</v>
      </c>
      <c r="F7158" s="15">
        <v>14353</v>
      </c>
    </row>
    <row r="7159" s="12" customFormat="1" ht="20" customHeight="1" spans="1:6">
      <c r="A7159" s="12">
        <v>7157</v>
      </c>
      <c r="B7159" s="12" t="s">
        <v>6763</v>
      </c>
      <c r="C7159" s="12" t="s">
        <v>6764</v>
      </c>
      <c r="D7159" s="12" t="s">
        <v>6824</v>
      </c>
      <c r="E7159" s="14">
        <v>80</v>
      </c>
      <c r="F7159" s="15">
        <v>15462</v>
      </c>
    </row>
    <row r="7160" s="12" customFormat="1" ht="20" customHeight="1" spans="1:6">
      <c r="A7160" s="12">
        <v>7158</v>
      </c>
      <c r="B7160" s="12" t="s">
        <v>6763</v>
      </c>
      <c r="C7160" s="12" t="s">
        <v>6764</v>
      </c>
      <c r="D7160" s="12" t="s">
        <v>3242</v>
      </c>
      <c r="E7160" s="14">
        <v>80</v>
      </c>
      <c r="F7160" s="15">
        <v>15623</v>
      </c>
    </row>
    <row r="7161" s="12" customFormat="1" ht="20" customHeight="1" spans="1:6">
      <c r="A7161" s="12">
        <v>7159</v>
      </c>
      <c r="B7161" s="12" t="s">
        <v>6763</v>
      </c>
      <c r="C7161" s="12" t="s">
        <v>6764</v>
      </c>
      <c r="D7161" s="12" t="s">
        <v>6825</v>
      </c>
      <c r="E7161" s="14">
        <v>80</v>
      </c>
      <c r="F7161" s="15">
        <v>15802</v>
      </c>
    </row>
    <row r="7162" s="12" customFormat="1" ht="20" customHeight="1" spans="1:6">
      <c r="A7162" s="12">
        <v>7160</v>
      </c>
      <c r="B7162" s="12" t="s">
        <v>6763</v>
      </c>
      <c r="C7162" s="12" t="s">
        <v>6764</v>
      </c>
      <c r="D7162" s="12" t="s">
        <v>6826</v>
      </c>
      <c r="E7162" s="14">
        <v>80</v>
      </c>
      <c r="F7162" s="15">
        <v>15842</v>
      </c>
    </row>
    <row r="7163" s="12" customFormat="1" ht="20" customHeight="1" spans="1:6">
      <c r="A7163" s="12">
        <v>7161</v>
      </c>
      <c r="B7163" s="12" t="s">
        <v>6763</v>
      </c>
      <c r="C7163" s="12" t="s">
        <v>6764</v>
      </c>
      <c r="D7163" s="12" t="s">
        <v>6827</v>
      </c>
      <c r="E7163" s="14">
        <v>80</v>
      </c>
      <c r="F7163" s="15">
        <v>15382</v>
      </c>
    </row>
    <row r="7164" s="12" customFormat="1" ht="20" customHeight="1" spans="1:6">
      <c r="A7164" s="12">
        <v>7162</v>
      </c>
      <c r="B7164" s="12" t="s">
        <v>6763</v>
      </c>
      <c r="C7164" s="12" t="s">
        <v>6764</v>
      </c>
      <c r="D7164" s="12" t="s">
        <v>1990</v>
      </c>
      <c r="E7164" s="14">
        <v>80</v>
      </c>
      <c r="F7164" s="15">
        <v>15231</v>
      </c>
    </row>
    <row r="7165" s="12" customFormat="1" ht="20" customHeight="1" spans="1:6">
      <c r="A7165" s="12">
        <v>7163</v>
      </c>
      <c r="B7165" s="12" t="s">
        <v>6763</v>
      </c>
      <c r="C7165" s="12" t="s">
        <v>6764</v>
      </c>
      <c r="D7165" s="12" t="s">
        <v>6828</v>
      </c>
      <c r="E7165" s="14">
        <v>80</v>
      </c>
      <c r="F7165" s="15">
        <v>15872</v>
      </c>
    </row>
    <row r="7166" s="12" customFormat="1" ht="20" customHeight="1" spans="1:6">
      <c r="A7166" s="12">
        <v>7164</v>
      </c>
      <c r="B7166" s="12" t="s">
        <v>6763</v>
      </c>
      <c r="C7166" s="12" t="s">
        <v>6764</v>
      </c>
      <c r="D7166" s="12" t="s">
        <v>6829</v>
      </c>
      <c r="E7166" s="14">
        <v>80</v>
      </c>
      <c r="F7166" s="15">
        <v>15897</v>
      </c>
    </row>
    <row r="7167" s="12" customFormat="1" ht="20" customHeight="1" spans="1:6">
      <c r="A7167" s="12">
        <v>7165</v>
      </c>
      <c r="B7167" s="12" t="s">
        <v>6763</v>
      </c>
      <c r="C7167" s="12" t="s">
        <v>6764</v>
      </c>
      <c r="D7167" s="12" t="s">
        <v>6830</v>
      </c>
      <c r="E7167" s="14">
        <v>80</v>
      </c>
      <c r="F7167" s="15">
        <v>15934</v>
      </c>
    </row>
    <row r="7168" s="12" customFormat="1" ht="20" customHeight="1" spans="1:6">
      <c r="A7168" s="12">
        <v>7166</v>
      </c>
      <c r="B7168" s="12" t="s">
        <v>6763</v>
      </c>
      <c r="C7168" s="12" t="s">
        <v>6764</v>
      </c>
      <c r="D7168" s="12" t="s">
        <v>6831</v>
      </c>
      <c r="E7168" s="14">
        <v>80</v>
      </c>
      <c r="F7168" s="15">
        <v>15810</v>
      </c>
    </row>
    <row r="7169" s="12" customFormat="1" ht="20" customHeight="1" spans="1:6">
      <c r="A7169" s="12">
        <v>7167</v>
      </c>
      <c r="B7169" s="12" t="s">
        <v>6763</v>
      </c>
      <c r="C7169" s="12" t="s">
        <v>6764</v>
      </c>
      <c r="D7169" s="12" t="s">
        <v>6832</v>
      </c>
      <c r="E7169" s="14">
        <v>80</v>
      </c>
      <c r="F7169" s="15">
        <v>15956</v>
      </c>
    </row>
    <row r="7170" s="12" customFormat="1" ht="20" customHeight="1" spans="1:6">
      <c r="A7170" s="12">
        <v>7168</v>
      </c>
      <c r="B7170" s="12" t="s">
        <v>6763</v>
      </c>
      <c r="C7170" s="12" t="s">
        <v>6764</v>
      </c>
      <c r="D7170" s="12" t="s">
        <v>6833</v>
      </c>
      <c r="E7170" s="14">
        <v>80</v>
      </c>
      <c r="F7170" s="15">
        <v>16002</v>
      </c>
    </row>
    <row r="7171" s="12" customFormat="1" ht="20" customHeight="1" spans="1:6">
      <c r="A7171" s="12">
        <v>7169</v>
      </c>
      <c r="B7171" s="12" t="s">
        <v>6763</v>
      </c>
      <c r="C7171" s="12" t="s">
        <v>6764</v>
      </c>
      <c r="D7171" s="12" t="s">
        <v>6834</v>
      </c>
      <c r="E7171" s="14">
        <v>80</v>
      </c>
      <c r="F7171" s="15">
        <v>15922</v>
      </c>
    </row>
    <row r="7172" s="12" customFormat="1" ht="20" customHeight="1" spans="1:6">
      <c r="A7172" s="12">
        <v>7170</v>
      </c>
      <c r="B7172" s="12" t="s">
        <v>6763</v>
      </c>
      <c r="C7172" s="12" t="s">
        <v>6764</v>
      </c>
      <c r="D7172" s="12" t="s">
        <v>6835</v>
      </c>
      <c r="E7172" s="14">
        <v>80</v>
      </c>
      <c r="F7172" s="15">
        <v>16025</v>
      </c>
    </row>
    <row r="7173" s="12" customFormat="1" ht="20" customHeight="1" spans="1:6">
      <c r="A7173" s="12">
        <v>7171</v>
      </c>
      <c r="B7173" s="12" t="s">
        <v>6763</v>
      </c>
      <c r="C7173" s="12" t="s">
        <v>6764</v>
      </c>
      <c r="D7173" s="12" t="s">
        <v>6836</v>
      </c>
      <c r="E7173" s="14">
        <v>80</v>
      </c>
      <c r="F7173" s="15">
        <v>15924</v>
      </c>
    </row>
    <row r="7174" s="12" customFormat="1" ht="20" customHeight="1" spans="1:6">
      <c r="A7174" s="12">
        <v>7172</v>
      </c>
      <c r="B7174" s="12" t="s">
        <v>6763</v>
      </c>
      <c r="C7174" s="12" t="s">
        <v>6764</v>
      </c>
      <c r="D7174" s="12" t="s">
        <v>6837</v>
      </c>
      <c r="E7174" s="14">
        <v>80</v>
      </c>
      <c r="F7174" s="15">
        <v>15915</v>
      </c>
    </row>
    <row r="7175" s="12" customFormat="1" ht="20" customHeight="1" spans="1:6">
      <c r="A7175" s="12">
        <v>7173</v>
      </c>
      <c r="B7175" s="12" t="s">
        <v>6763</v>
      </c>
      <c r="C7175" s="12" t="s">
        <v>6764</v>
      </c>
      <c r="D7175" s="12" t="s">
        <v>6838</v>
      </c>
      <c r="E7175" s="14">
        <v>80</v>
      </c>
      <c r="F7175" s="15">
        <v>16027</v>
      </c>
    </row>
    <row r="7176" s="12" customFormat="1" ht="20" customHeight="1" spans="1:6">
      <c r="A7176" s="12">
        <v>7174</v>
      </c>
      <c r="B7176" s="12" t="s">
        <v>6763</v>
      </c>
      <c r="C7176" s="12" t="s">
        <v>6764</v>
      </c>
      <c r="D7176" s="12" t="s">
        <v>6839</v>
      </c>
      <c r="E7176" s="14">
        <v>80</v>
      </c>
      <c r="F7176" s="15">
        <v>15985</v>
      </c>
    </row>
    <row r="7177" s="12" customFormat="1" ht="20" customHeight="1" spans="1:6">
      <c r="A7177" s="12">
        <v>7175</v>
      </c>
      <c r="B7177" s="12" t="s">
        <v>6763</v>
      </c>
      <c r="C7177" s="12" t="s">
        <v>6764</v>
      </c>
      <c r="D7177" s="12" t="s">
        <v>6840</v>
      </c>
      <c r="E7177" s="14">
        <v>80</v>
      </c>
      <c r="F7177" s="15">
        <v>15460</v>
      </c>
    </row>
    <row r="7178" s="12" customFormat="1" ht="20" customHeight="1" spans="1:6">
      <c r="A7178" s="12">
        <v>7176</v>
      </c>
      <c r="B7178" s="12" t="s">
        <v>6763</v>
      </c>
      <c r="C7178" s="12" t="s">
        <v>6841</v>
      </c>
      <c r="D7178" s="12" t="s">
        <v>1698</v>
      </c>
      <c r="E7178" s="14">
        <v>80</v>
      </c>
      <c r="F7178" s="15">
        <v>14438</v>
      </c>
    </row>
    <row r="7179" s="12" customFormat="1" ht="20" customHeight="1" spans="1:6">
      <c r="A7179" s="12">
        <v>7177</v>
      </c>
      <c r="B7179" s="12" t="s">
        <v>6763</v>
      </c>
      <c r="C7179" s="12" t="s">
        <v>6841</v>
      </c>
      <c r="D7179" s="12" t="s">
        <v>6842</v>
      </c>
      <c r="E7179" s="14">
        <v>80</v>
      </c>
      <c r="F7179" s="15">
        <v>14443</v>
      </c>
    </row>
    <row r="7180" s="12" customFormat="1" ht="20" customHeight="1" spans="1:6">
      <c r="A7180" s="12">
        <v>7178</v>
      </c>
      <c r="B7180" s="12" t="s">
        <v>6763</v>
      </c>
      <c r="C7180" s="12" t="s">
        <v>6841</v>
      </c>
      <c r="D7180" s="12" t="s">
        <v>6843</v>
      </c>
      <c r="E7180" s="14">
        <v>80</v>
      </c>
      <c r="F7180" s="15">
        <v>14305</v>
      </c>
    </row>
    <row r="7181" s="12" customFormat="1" ht="20" customHeight="1" spans="1:6">
      <c r="A7181" s="12">
        <v>7179</v>
      </c>
      <c r="B7181" s="12" t="s">
        <v>6763</v>
      </c>
      <c r="C7181" s="12" t="s">
        <v>6841</v>
      </c>
      <c r="D7181" s="12" t="s">
        <v>6844</v>
      </c>
      <c r="E7181" s="14">
        <v>80</v>
      </c>
      <c r="F7181" s="15">
        <v>14281</v>
      </c>
    </row>
    <row r="7182" s="12" customFormat="1" ht="20" customHeight="1" spans="1:6">
      <c r="A7182" s="12">
        <v>7180</v>
      </c>
      <c r="B7182" s="12" t="s">
        <v>6763</v>
      </c>
      <c r="C7182" s="12" t="s">
        <v>6841</v>
      </c>
      <c r="D7182" s="12" t="s">
        <v>6845</v>
      </c>
      <c r="E7182" s="14">
        <v>80</v>
      </c>
      <c r="F7182" s="15">
        <v>13920</v>
      </c>
    </row>
    <row r="7183" s="12" customFormat="1" ht="20" customHeight="1" spans="1:6">
      <c r="A7183" s="12">
        <v>7181</v>
      </c>
      <c r="B7183" s="12" t="s">
        <v>6763</v>
      </c>
      <c r="C7183" s="12" t="s">
        <v>6841</v>
      </c>
      <c r="D7183" s="12" t="s">
        <v>3882</v>
      </c>
      <c r="E7183" s="14">
        <v>80</v>
      </c>
      <c r="F7183" s="15">
        <v>13779</v>
      </c>
    </row>
    <row r="7184" s="12" customFormat="1" ht="20" customHeight="1" spans="1:6">
      <c r="A7184" s="12">
        <v>7182</v>
      </c>
      <c r="B7184" s="12" t="s">
        <v>6763</v>
      </c>
      <c r="C7184" s="12" t="s">
        <v>6841</v>
      </c>
      <c r="D7184" s="12" t="s">
        <v>6846</v>
      </c>
      <c r="E7184" s="14">
        <v>80</v>
      </c>
      <c r="F7184" s="15">
        <v>13824</v>
      </c>
    </row>
    <row r="7185" s="12" customFormat="1" ht="20" customHeight="1" spans="1:6">
      <c r="A7185" s="12">
        <v>7183</v>
      </c>
      <c r="B7185" s="12" t="s">
        <v>6763</v>
      </c>
      <c r="C7185" s="12" t="s">
        <v>6841</v>
      </c>
      <c r="D7185" s="12" t="s">
        <v>6847</v>
      </c>
      <c r="E7185" s="14">
        <v>80</v>
      </c>
      <c r="F7185" s="15">
        <v>13859</v>
      </c>
    </row>
    <row r="7186" s="12" customFormat="1" ht="20" customHeight="1" spans="1:6">
      <c r="A7186" s="12">
        <v>7184</v>
      </c>
      <c r="B7186" s="12" t="s">
        <v>6763</v>
      </c>
      <c r="C7186" s="12" t="s">
        <v>6841</v>
      </c>
      <c r="D7186" s="12" t="s">
        <v>6848</v>
      </c>
      <c r="E7186" s="14">
        <v>80</v>
      </c>
      <c r="F7186" s="15">
        <v>13576</v>
      </c>
    </row>
    <row r="7187" s="12" customFormat="1" ht="20" customHeight="1" spans="1:6">
      <c r="A7187" s="12">
        <v>7185</v>
      </c>
      <c r="B7187" s="12" t="s">
        <v>6763</v>
      </c>
      <c r="C7187" s="12" t="s">
        <v>6841</v>
      </c>
      <c r="D7187" s="12" t="s">
        <v>6849</v>
      </c>
      <c r="E7187" s="14">
        <v>80</v>
      </c>
      <c r="F7187" s="15">
        <v>14508</v>
      </c>
    </row>
    <row r="7188" s="12" customFormat="1" ht="20" customHeight="1" spans="1:6">
      <c r="A7188" s="12">
        <v>7186</v>
      </c>
      <c r="B7188" s="12" t="s">
        <v>6763</v>
      </c>
      <c r="C7188" s="12" t="s">
        <v>6841</v>
      </c>
      <c r="D7188" s="12" t="s">
        <v>6850</v>
      </c>
      <c r="E7188" s="14">
        <v>80</v>
      </c>
      <c r="F7188" s="15">
        <v>14348</v>
      </c>
    </row>
    <row r="7189" s="12" customFormat="1" ht="20" customHeight="1" spans="1:6">
      <c r="A7189" s="12">
        <v>7187</v>
      </c>
      <c r="B7189" s="12" t="s">
        <v>6763</v>
      </c>
      <c r="C7189" s="12" t="s">
        <v>6841</v>
      </c>
      <c r="D7189" s="12" t="s">
        <v>6851</v>
      </c>
      <c r="E7189" s="14">
        <v>80</v>
      </c>
      <c r="F7189" s="15">
        <v>14301</v>
      </c>
    </row>
    <row r="7190" s="12" customFormat="1" ht="20" customHeight="1" spans="1:6">
      <c r="A7190" s="12">
        <v>7188</v>
      </c>
      <c r="B7190" s="12" t="s">
        <v>6763</v>
      </c>
      <c r="C7190" s="12" t="s">
        <v>6841</v>
      </c>
      <c r="D7190" s="12" t="s">
        <v>6852</v>
      </c>
      <c r="E7190" s="14">
        <v>80</v>
      </c>
      <c r="F7190" s="15">
        <v>15561</v>
      </c>
    </row>
    <row r="7191" s="12" customFormat="1" ht="20" customHeight="1" spans="1:6">
      <c r="A7191" s="12">
        <v>7189</v>
      </c>
      <c r="B7191" s="12" t="s">
        <v>6763</v>
      </c>
      <c r="C7191" s="12" t="s">
        <v>6841</v>
      </c>
      <c r="D7191" s="12" t="s">
        <v>6853</v>
      </c>
      <c r="E7191" s="14">
        <v>80</v>
      </c>
      <c r="F7191" s="15">
        <v>15573</v>
      </c>
    </row>
    <row r="7192" s="12" customFormat="1" ht="20" customHeight="1" spans="1:6">
      <c r="A7192" s="12">
        <v>7190</v>
      </c>
      <c r="B7192" s="12" t="s">
        <v>6763</v>
      </c>
      <c r="C7192" s="12" t="s">
        <v>6841</v>
      </c>
      <c r="D7192" s="12" t="s">
        <v>6854</v>
      </c>
      <c r="E7192" s="14">
        <v>80</v>
      </c>
      <c r="F7192" s="15">
        <v>14931</v>
      </c>
    </row>
    <row r="7193" s="12" customFormat="1" ht="20" customHeight="1" spans="1:6">
      <c r="A7193" s="12">
        <v>7191</v>
      </c>
      <c r="B7193" s="12" t="s">
        <v>6763</v>
      </c>
      <c r="C7193" s="12" t="s">
        <v>6841</v>
      </c>
      <c r="D7193" s="12" t="s">
        <v>6855</v>
      </c>
      <c r="E7193" s="14">
        <v>80</v>
      </c>
      <c r="F7193" s="15">
        <v>15607</v>
      </c>
    </row>
    <row r="7194" s="12" customFormat="1" ht="20" customHeight="1" spans="1:6">
      <c r="A7194" s="12">
        <v>7192</v>
      </c>
      <c r="B7194" s="12" t="s">
        <v>6763</v>
      </c>
      <c r="C7194" s="12" t="s">
        <v>6841</v>
      </c>
      <c r="D7194" s="12" t="s">
        <v>6856</v>
      </c>
      <c r="E7194" s="14">
        <v>80</v>
      </c>
      <c r="F7194" s="15">
        <v>13466</v>
      </c>
    </row>
    <row r="7195" s="12" customFormat="1" ht="20" customHeight="1" spans="1:6">
      <c r="A7195" s="12">
        <v>7193</v>
      </c>
      <c r="B7195" s="12" t="s">
        <v>6763</v>
      </c>
      <c r="C7195" s="12" t="s">
        <v>6841</v>
      </c>
      <c r="D7195" s="12" t="s">
        <v>6857</v>
      </c>
      <c r="E7195" s="14">
        <v>80</v>
      </c>
      <c r="F7195" s="15">
        <v>14609</v>
      </c>
    </row>
    <row r="7196" s="12" customFormat="1" ht="20" customHeight="1" spans="1:6">
      <c r="A7196" s="12">
        <v>7194</v>
      </c>
      <c r="B7196" s="12" t="s">
        <v>6763</v>
      </c>
      <c r="C7196" s="12" t="s">
        <v>6841</v>
      </c>
      <c r="D7196" s="12" t="s">
        <v>6858</v>
      </c>
      <c r="E7196" s="14">
        <v>80</v>
      </c>
      <c r="F7196" s="15">
        <v>14942</v>
      </c>
    </row>
    <row r="7197" s="12" customFormat="1" ht="20" customHeight="1" spans="1:6">
      <c r="A7197" s="12">
        <v>7195</v>
      </c>
      <c r="B7197" s="12" t="s">
        <v>6763</v>
      </c>
      <c r="C7197" s="12" t="s">
        <v>6841</v>
      </c>
      <c r="D7197" s="12" t="s">
        <v>2158</v>
      </c>
      <c r="E7197" s="14">
        <v>80</v>
      </c>
      <c r="F7197" s="15">
        <v>14477</v>
      </c>
    </row>
    <row r="7198" s="12" customFormat="1" ht="20" customHeight="1" spans="1:6">
      <c r="A7198" s="12">
        <v>7196</v>
      </c>
      <c r="B7198" s="12" t="s">
        <v>6763</v>
      </c>
      <c r="C7198" s="12" t="s">
        <v>6841</v>
      </c>
      <c r="D7198" s="12" t="s">
        <v>6859</v>
      </c>
      <c r="E7198" s="14">
        <v>80</v>
      </c>
      <c r="F7198" s="15">
        <v>14198</v>
      </c>
    </row>
    <row r="7199" s="12" customFormat="1" ht="20" customHeight="1" spans="1:6">
      <c r="A7199" s="12">
        <v>7197</v>
      </c>
      <c r="B7199" s="12" t="s">
        <v>6763</v>
      </c>
      <c r="C7199" s="12" t="s">
        <v>6841</v>
      </c>
      <c r="D7199" s="12" t="s">
        <v>6860</v>
      </c>
      <c r="E7199" s="14">
        <v>80</v>
      </c>
      <c r="F7199" s="15">
        <v>15253</v>
      </c>
    </row>
    <row r="7200" s="12" customFormat="1" ht="20" customHeight="1" spans="1:6">
      <c r="A7200" s="12">
        <v>7198</v>
      </c>
      <c r="B7200" s="12" t="s">
        <v>6763</v>
      </c>
      <c r="C7200" s="12" t="s">
        <v>6841</v>
      </c>
      <c r="D7200" s="12" t="s">
        <v>6861</v>
      </c>
      <c r="E7200" s="14">
        <v>80</v>
      </c>
      <c r="F7200" s="15">
        <v>14894</v>
      </c>
    </row>
    <row r="7201" s="12" customFormat="1" ht="20" customHeight="1" spans="1:6">
      <c r="A7201" s="12">
        <v>7199</v>
      </c>
      <c r="B7201" s="12" t="s">
        <v>6763</v>
      </c>
      <c r="C7201" s="12" t="s">
        <v>6841</v>
      </c>
      <c r="D7201" s="12" t="s">
        <v>6862</v>
      </c>
      <c r="E7201" s="14">
        <v>80</v>
      </c>
      <c r="F7201" s="15">
        <v>15291</v>
      </c>
    </row>
    <row r="7202" s="12" customFormat="1" ht="20" customHeight="1" spans="1:6">
      <c r="A7202" s="12">
        <v>7200</v>
      </c>
      <c r="B7202" s="12" t="s">
        <v>6763</v>
      </c>
      <c r="C7202" s="12" t="s">
        <v>6841</v>
      </c>
      <c r="D7202" s="12" t="s">
        <v>6863</v>
      </c>
      <c r="E7202" s="14">
        <v>80</v>
      </c>
      <c r="F7202" s="15">
        <v>15050</v>
      </c>
    </row>
    <row r="7203" s="12" customFormat="1" ht="20" customHeight="1" spans="1:6">
      <c r="A7203" s="12">
        <v>7201</v>
      </c>
      <c r="B7203" s="12" t="s">
        <v>6763</v>
      </c>
      <c r="C7203" s="12" t="s">
        <v>6841</v>
      </c>
      <c r="D7203" s="12" t="s">
        <v>6864</v>
      </c>
      <c r="E7203" s="14">
        <v>80</v>
      </c>
      <c r="F7203" s="15">
        <v>15344</v>
      </c>
    </row>
    <row r="7204" s="12" customFormat="1" ht="20" customHeight="1" spans="1:6">
      <c r="A7204" s="12">
        <v>7202</v>
      </c>
      <c r="B7204" s="12" t="s">
        <v>6763</v>
      </c>
      <c r="C7204" s="12" t="s">
        <v>6841</v>
      </c>
      <c r="D7204" s="12" t="s">
        <v>6865</v>
      </c>
      <c r="E7204" s="14">
        <v>80</v>
      </c>
      <c r="F7204" s="15">
        <v>14132</v>
      </c>
    </row>
    <row r="7205" s="12" customFormat="1" ht="20" customHeight="1" spans="1:6">
      <c r="A7205" s="12">
        <v>7203</v>
      </c>
      <c r="B7205" s="12" t="s">
        <v>6763</v>
      </c>
      <c r="C7205" s="12" t="s">
        <v>6841</v>
      </c>
      <c r="D7205" s="12" t="s">
        <v>3468</v>
      </c>
      <c r="E7205" s="14">
        <v>80</v>
      </c>
      <c r="F7205" s="15">
        <v>15248</v>
      </c>
    </row>
    <row r="7206" s="12" customFormat="1" ht="20" customHeight="1" spans="1:6">
      <c r="A7206" s="12">
        <v>7204</v>
      </c>
      <c r="B7206" s="12" t="s">
        <v>6763</v>
      </c>
      <c r="C7206" s="12" t="s">
        <v>6841</v>
      </c>
      <c r="D7206" s="12" t="s">
        <v>6866</v>
      </c>
      <c r="E7206" s="14">
        <v>80</v>
      </c>
      <c r="F7206" s="15">
        <v>15463</v>
      </c>
    </row>
    <row r="7207" s="12" customFormat="1" ht="20" customHeight="1" spans="1:6">
      <c r="A7207" s="12">
        <v>7205</v>
      </c>
      <c r="B7207" s="12" t="s">
        <v>6763</v>
      </c>
      <c r="C7207" s="12" t="s">
        <v>6841</v>
      </c>
      <c r="D7207" s="12" t="s">
        <v>6867</v>
      </c>
      <c r="E7207" s="14">
        <v>80</v>
      </c>
      <c r="F7207" s="15">
        <v>15157</v>
      </c>
    </row>
    <row r="7208" s="12" customFormat="1" ht="20" customHeight="1" spans="1:6">
      <c r="A7208" s="12">
        <v>7206</v>
      </c>
      <c r="B7208" s="12" t="s">
        <v>6763</v>
      </c>
      <c r="C7208" s="12" t="s">
        <v>6841</v>
      </c>
      <c r="D7208" s="12" t="s">
        <v>6868</v>
      </c>
      <c r="E7208" s="14">
        <v>80</v>
      </c>
      <c r="F7208" s="15">
        <v>15752</v>
      </c>
    </row>
    <row r="7209" s="12" customFormat="1" ht="20" customHeight="1" spans="1:6">
      <c r="A7209" s="12">
        <v>7207</v>
      </c>
      <c r="B7209" s="12" t="s">
        <v>6763</v>
      </c>
      <c r="C7209" s="12" t="s">
        <v>6841</v>
      </c>
      <c r="D7209" s="12" t="s">
        <v>6869</v>
      </c>
      <c r="E7209" s="14">
        <v>80</v>
      </c>
      <c r="F7209" s="15">
        <v>15635</v>
      </c>
    </row>
    <row r="7210" s="12" customFormat="1" ht="20" customHeight="1" spans="1:6">
      <c r="A7210" s="12">
        <v>7208</v>
      </c>
      <c r="B7210" s="12" t="s">
        <v>6763</v>
      </c>
      <c r="C7210" s="12" t="s">
        <v>6841</v>
      </c>
      <c r="D7210" s="12" t="s">
        <v>6870</v>
      </c>
      <c r="E7210" s="14">
        <v>80</v>
      </c>
      <c r="F7210" s="15">
        <v>15804</v>
      </c>
    </row>
    <row r="7211" s="12" customFormat="1" ht="20" customHeight="1" spans="1:6">
      <c r="A7211" s="12">
        <v>7209</v>
      </c>
      <c r="B7211" s="12" t="s">
        <v>6763</v>
      </c>
      <c r="C7211" s="12" t="s">
        <v>6841</v>
      </c>
      <c r="D7211" s="12" t="s">
        <v>6871</v>
      </c>
      <c r="E7211" s="14">
        <v>80</v>
      </c>
      <c r="F7211" s="15">
        <v>15879</v>
      </c>
    </row>
    <row r="7212" s="12" customFormat="1" ht="20" customHeight="1" spans="1:6">
      <c r="A7212" s="12">
        <v>7210</v>
      </c>
      <c r="B7212" s="12" t="s">
        <v>6763</v>
      </c>
      <c r="C7212" s="12" t="s">
        <v>6841</v>
      </c>
      <c r="D7212" s="12" t="s">
        <v>6872</v>
      </c>
      <c r="E7212" s="14">
        <v>80</v>
      </c>
      <c r="F7212" s="15">
        <v>15914</v>
      </c>
    </row>
    <row r="7213" s="12" customFormat="1" ht="20" customHeight="1" spans="1:6">
      <c r="A7213" s="12">
        <v>7211</v>
      </c>
      <c r="B7213" s="12" t="s">
        <v>6763</v>
      </c>
      <c r="C7213" s="12" t="s">
        <v>6841</v>
      </c>
      <c r="D7213" s="12" t="s">
        <v>6873</v>
      </c>
      <c r="E7213" s="14">
        <v>80</v>
      </c>
      <c r="F7213" s="15">
        <v>15919</v>
      </c>
    </row>
    <row r="7214" s="12" customFormat="1" ht="20" customHeight="1" spans="1:6">
      <c r="A7214" s="12">
        <v>7212</v>
      </c>
      <c r="B7214" s="12" t="s">
        <v>6763</v>
      </c>
      <c r="C7214" s="12" t="s">
        <v>6841</v>
      </c>
      <c r="D7214" s="12" t="s">
        <v>6874</v>
      </c>
      <c r="E7214" s="14">
        <v>80</v>
      </c>
      <c r="F7214" s="15">
        <v>15563</v>
      </c>
    </row>
    <row r="7215" s="12" customFormat="1" ht="20" customHeight="1" spans="1:6">
      <c r="A7215" s="12">
        <v>7213</v>
      </c>
      <c r="B7215" s="12" t="s">
        <v>6763</v>
      </c>
      <c r="C7215" s="12" t="s">
        <v>6841</v>
      </c>
      <c r="D7215" s="12" t="s">
        <v>6875</v>
      </c>
      <c r="E7215" s="14">
        <v>80</v>
      </c>
      <c r="F7215" s="15">
        <v>15846</v>
      </c>
    </row>
    <row r="7216" s="12" customFormat="1" ht="20" customHeight="1" spans="1:6">
      <c r="A7216" s="12">
        <v>7214</v>
      </c>
      <c r="B7216" s="12" t="s">
        <v>6763</v>
      </c>
      <c r="C7216" s="12" t="s">
        <v>6841</v>
      </c>
      <c r="D7216" s="12" t="s">
        <v>6876</v>
      </c>
      <c r="E7216" s="14">
        <v>80</v>
      </c>
      <c r="F7216" s="15">
        <v>15927</v>
      </c>
    </row>
    <row r="7217" s="12" customFormat="1" ht="20" customHeight="1" spans="1:6">
      <c r="A7217" s="12">
        <v>7215</v>
      </c>
      <c r="B7217" s="12" t="s">
        <v>6763</v>
      </c>
      <c r="C7217" s="12" t="s">
        <v>6841</v>
      </c>
      <c r="D7217" s="12" t="s">
        <v>6877</v>
      </c>
      <c r="E7217" s="14">
        <v>80</v>
      </c>
      <c r="F7217" s="15">
        <v>14460</v>
      </c>
    </row>
    <row r="7218" s="12" customFormat="1" ht="20" customHeight="1" spans="1:6">
      <c r="A7218" s="12">
        <v>7216</v>
      </c>
      <c r="B7218" s="12" t="s">
        <v>6763</v>
      </c>
      <c r="C7218" s="12" t="s">
        <v>6841</v>
      </c>
      <c r="D7218" s="12" t="s">
        <v>6878</v>
      </c>
      <c r="E7218" s="14">
        <v>80</v>
      </c>
      <c r="F7218" s="15">
        <v>15986</v>
      </c>
    </row>
    <row r="7219" s="12" customFormat="1" ht="20" customHeight="1" spans="1:6">
      <c r="A7219" s="12">
        <v>7217</v>
      </c>
      <c r="B7219" s="12" t="s">
        <v>6763</v>
      </c>
      <c r="C7219" s="12" t="s">
        <v>6841</v>
      </c>
      <c r="D7219" s="12" t="s">
        <v>6879</v>
      </c>
      <c r="E7219" s="14">
        <v>80</v>
      </c>
      <c r="F7219" s="15">
        <v>15920</v>
      </c>
    </row>
    <row r="7220" s="12" customFormat="1" ht="20" customHeight="1" spans="1:6">
      <c r="A7220" s="12">
        <v>7218</v>
      </c>
      <c r="B7220" s="12" t="s">
        <v>6763</v>
      </c>
      <c r="C7220" s="12" t="s">
        <v>6841</v>
      </c>
      <c r="D7220" s="12" t="s">
        <v>6880</v>
      </c>
      <c r="E7220" s="14">
        <v>80</v>
      </c>
      <c r="F7220" s="15">
        <v>15731</v>
      </c>
    </row>
    <row r="7221" s="12" customFormat="1" ht="20" customHeight="1" spans="1:6">
      <c r="A7221" s="12">
        <v>7219</v>
      </c>
      <c r="B7221" s="12" t="s">
        <v>6763</v>
      </c>
      <c r="C7221" s="12" t="s">
        <v>6841</v>
      </c>
      <c r="D7221" s="12" t="s">
        <v>6881</v>
      </c>
      <c r="E7221" s="14">
        <v>80</v>
      </c>
      <c r="F7221" s="15">
        <v>14528</v>
      </c>
    </row>
    <row r="7222" s="12" customFormat="1" ht="20" customHeight="1" spans="1:6">
      <c r="A7222" s="12">
        <v>7220</v>
      </c>
      <c r="B7222" s="12" t="s">
        <v>6763</v>
      </c>
      <c r="C7222" s="12" t="s">
        <v>6841</v>
      </c>
      <c r="D7222" s="12" t="s">
        <v>6882</v>
      </c>
      <c r="E7222" s="14">
        <v>80</v>
      </c>
      <c r="F7222" s="15">
        <v>16112</v>
      </c>
    </row>
    <row r="7223" s="12" customFormat="1" ht="20" customHeight="1" spans="1:6">
      <c r="A7223" s="12">
        <v>7221</v>
      </c>
      <c r="B7223" s="12" t="s">
        <v>6763</v>
      </c>
      <c r="C7223" s="12" t="s">
        <v>6841</v>
      </c>
      <c r="D7223" s="12" t="s">
        <v>6883</v>
      </c>
      <c r="E7223" s="14">
        <v>80</v>
      </c>
      <c r="F7223" s="15">
        <v>15594</v>
      </c>
    </row>
    <row r="7224" s="12" customFormat="1" ht="20" customHeight="1" spans="1:6">
      <c r="A7224" s="12">
        <v>7222</v>
      </c>
      <c r="B7224" s="12" t="s">
        <v>6763</v>
      </c>
      <c r="C7224" s="12" t="s">
        <v>6884</v>
      </c>
      <c r="D7224" s="12" t="s">
        <v>6885</v>
      </c>
      <c r="E7224" s="14">
        <v>80</v>
      </c>
      <c r="F7224" s="15">
        <v>14993</v>
      </c>
    </row>
    <row r="7225" s="12" customFormat="1" ht="20" customHeight="1" spans="1:6">
      <c r="A7225" s="12">
        <v>7223</v>
      </c>
      <c r="B7225" s="12" t="s">
        <v>6763</v>
      </c>
      <c r="C7225" s="12" t="s">
        <v>6884</v>
      </c>
      <c r="D7225" s="12" t="s">
        <v>6886</v>
      </c>
      <c r="E7225" s="14">
        <v>80</v>
      </c>
      <c r="F7225" s="15">
        <v>15403</v>
      </c>
    </row>
    <row r="7226" s="12" customFormat="1" ht="20" customHeight="1" spans="1:6">
      <c r="A7226" s="12">
        <v>7224</v>
      </c>
      <c r="B7226" s="12" t="s">
        <v>6763</v>
      </c>
      <c r="C7226" s="12" t="s">
        <v>6884</v>
      </c>
      <c r="D7226" s="12" t="s">
        <v>6887</v>
      </c>
      <c r="E7226" s="14">
        <v>80</v>
      </c>
      <c r="F7226" s="15">
        <v>15446</v>
      </c>
    </row>
    <row r="7227" s="12" customFormat="1" ht="20" customHeight="1" spans="1:6">
      <c r="A7227" s="12">
        <v>7225</v>
      </c>
      <c r="B7227" s="12" t="s">
        <v>6763</v>
      </c>
      <c r="C7227" s="12" t="s">
        <v>6888</v>
      </c>
      <c r="D7227" s="12" t="s">
        <v>2444</v>
      </c>
      <c r="E7227" s="14">
        <v>80</v>
      </c>
      <c r="F7227" s="15">
        <v>14340</v>
      </c>
    </row>
    <row r="7228" s="12" customFormat="1" ht="20" customHeight="1" spans="1:6">
      <c r="A7228" s="12">
        <v>7226</v>
      </c>
      <c r="B7228" s="12" t="s">
        <v>6763</v>
      </c>
      <c r="C7228" s="12" t="s">
        <v>6888</v>
      </c>
      <c r="D7228" s="12" t="s">
        <v>6889</v>
      </c>
      <c r="E7228" s="14">
        <v>80</v>
      </c>
      <c r="F7228" s="15">
        <v>14131</v>
      </c>
    </row>
    <row r="7229" s="12" customFormat="1" ht="20" customHeight="1" spans="1:6">
      <c r="A7229" s="12">
        <v>7227</v>
      </c>
      <c r="B7229" s="12" t="s">
        <v>6763</v>
      </c>
      <c r="C7229" s="12" t="s">
        <v>6888</v>
      </c>
      <c r="D7229" s="12" t="s">
        <v>6890</v>
      </c>
      <c r="E7229" s="14">
        <v>80</v>
      </c>
      <c r="F7229" s="15">
        <v>14299</v>
      </c>
    </row>
    <row r="7230" s="12" customFormat="1" ht="20" customHeight="1" spans="1:6">
      <c r="A7230" s="12">
        <v>7228</v>
      </c>
      <c r="B7230" s="12" t="s">
        <v>6763</v>
      </c>
      <c r="C7230" s="12" t="s">
        <v>6888</v>
      </c>
      <c r="D7230" s="12" t="s">
        <v>6891</v>
      </c>
      <c r="E7230" s="14">
        <v>80</v>
      </c>
      <c r="F7230" s="15">
        <v>14365</v>
      </c>
    </row>
    <row r="7231" s="12" customFormat="1" ht="20" customHeight="1" spans="1:6">
      <c r="A7231" s="12">
        <v>7229</v>
      </c>
      <c r="B7231" s="12" t="s">
        <v>6763</v>
      </c>
      <c r="C7231" s="12" t="s">
        <v>6888</v>
      </c>
      <c r="D7231" s="12" t="s">
        <v>6892</v>
      </c>
      <c r="E7231" s="14">
        <v>80</v>
      </c>
      <c r="F7231" s="15">
        <v>14233</v>
      </c>
    </row>
    <row r="7232" s="12" customFormat="1" ht="20" customHeight="1" spans="1:6">
      <c r="A7232" s="12">
        <v>7230</v>
      </c>
      <c r="B7232" s="12" t="s">
        <v>6763</v>
      </c>
      <c r="C7232" s="12" t="s">
        <v>6888</v>
      </c>
      <c r="D7232" s="12" t="s">
        <v>6893</v>
      </c>
      <c r="E7232" s="14">
        <v>80</v>
      </c>
      <c r="F7232" s="15">
        <v>13990</v>
      </c>
    </row>
    <row r="7233" s="12" customFormat="1" ht="20" customHeight="1" spans="1:6">
      <c r="A7233" s="12">
        <v>7231</v>
      </c>
      <c r="B7233" s="12" t="s">
        <v>6763</v>
      </c>
      <c r="C7233" s="12" t="s">
        <v>6888</v>
      </c>
      <c r="D7233" s="12" t="s">
        <v>6894</v>
      </c>
      <c r="E7233" s="14">
        <v>80</v>
      </c>
      <c r="F7233" s="15">
        <v>14528</v>
      </c>
    </row>
    <row r="7234" s="12" customFormat="1" ht="20" customHeight="1" spans="1:6">
      <c r="A7234" s="12">
        <v>7232</v>
      </c>
      <c r="B7234" s="12" t="s">
        <v>6763</v>
      </c>
      <c r="C7234" s="12" t="s">
        <v>6888</v>
      </c>
      <c r="D7234" s="12" t="s">
        <v>6895</v>
      </c>
      <c r="E7234" s="14">
        <v>80</v>
      </c>
      <c r="F7234" s="15">
        <v>14564</v>
      </c>
    </row>
    <row r="7235" s="12" customFormat="1" ht="20" customHeight="1" spans="1:6">
      <c r="A7235" s="12">
        <v>7233</v>
      </c>
      <c r="B7235" s="12" t="s">
        <v>6763</v>
      </c>
      <c r="C7235" s="12" t="s">
        <v>6888</v>
      </c>
      <c r="D7235" s="12" t="s">
        <v>6896</v>
      </c>
      <c r="E7235" s="14">
        <v>80</v>
      </c>
      <c r="F7235" s="15">
        <v>13730</v>
      </c>
    </row>
    <row r="7236" s="12" customFormat="1" ht="20" customHeight="1" spans="1:6">
      <c r="A7236" s="12">
        <v>7234</v>
      </c>
      <c r="B7236" s="12" t="s">
        <v>6763</v>
      </c>
      <c r="C7236" s="12" t="s">
        <v>6888</v>
      </c>
      <c r="D7236" s="12" t="s">
        <v>6897</v>
      </c>
      <c r="E7236" s="14">
        <v>80</v>
      </c>
      <c r="F7236" s="15">
        <v>13830</v>
      </c>
    </row>
    <row r="7237" s="12" customFormat="1" ht="20" customHeight="1" spans="1:6">
      <c r="A7237" s="12">
        <v>7235</v>
      </c>
      <c r="B7237" s="12" t="s">
        <v>6763</v>
      </c>
      <c r="C7237" s="12" t="s">
        <v>6888</v>
      </c>
      <c r="D7237" s="12" t="s">
        <v>6898</v>
      </c>
      <c r="E7237" s="14">
        <v>80</v>
      </c>
      <c r="F7237" s="15">
        <v>13587</v>
      </c>
    </row>
    <row r="7238" s="12" customFormat="1" ht="20" customHeight="1" spans="1:6">
      <c r="A7238" s="12">
        <v>7236</v>
      </c>
      <c r="B7238" s="12" t="s">
        <v>6763</v>
      </c>
      <c r="C7238" s="12" t="s">
        <v>6888</v>
      </c>
      <c r="D7238" s="12" t="s">
        <v>6899</v>
      </c>
      <c r="E7238" s="14">
        <v>80</v>
      </c>
      <c r="F7238" s="15">
        <v>13877</v>
      </c>
    </row>
    <row r="7239" s="12" customFormat="1" ht="20" customHeight="1" spans="1:6">
      <c r="A7239" s="12">
        <v>7237</v>
      </c>
      <c r="B7239" s="12" t="s">
        <v>6763</v>
      </c>
      <c r="C7239" s="12" t="s">
        <v>6888</v>
      </c>
      <c r="D7239" s="12" t="s">
        <v>6900</v>
      </c>
      <c r="E7239" s="14">
        <v>80</v>
      </c>
      <c r="F7239" s="15">
        <v>13531</v>
      </c>
    </row>
    <row r="7240" s="12" customFormat="1" ht="20" customHeight="1" spans="1:6">
      <c r="A7240" s="12">
        <v>7238</v>
      </c>
      <c r="B7240" s="12" t="s">
        <v>6763</v>
      </c>
      <c r="C7240" s="12" t="s">
        <v>6888</v>
      </c>
      <c r="D7240" s="12" t="s">
        <v>6901</v>
      </c>
      <c r="E7240" s="14">
        <v>80</v>
      </c>
      <c r="F7240" s="15">
        <v>13790</v>
      </c>
    </row>
    <row r="7241" s="12" customFormat="1" ht="20" customHeight="1" spans="1:6">
      <c r="A7241" s="12">
        <v>7239</v>
      </c>
      <c r="B7241" s="12" t="s">
        <v>6763</v>
      </c>
      <c r="C7241" s="12" t="s">
        <v>6888</v>
      </c>
      <c r="D7241" s="12" t="s">
        <v>6902</v>
      </c>
      <c r="E7241" s="14">
        <v>80</v>
      </c>
      <c r="F7241" s="15">
        <v>13877</v>
      </c>
    </row>
    <row r="7242" s="12" customFormat="1" ht="20" customHeight="1" spans="1:6">
      <c r="A7242" s="12">
        <v>7240</v>
      </c>
      <c r="B7242" s="12" t="s">
        <v>6763</v>
      </c>
      <c r="C7242" s="12" t="s">
        <v>6888</v>
      </c>
      <c r="D7242" s="12" t="s">
        <v>6903</v>
      </c>
      <c r="E7242" s="14">
        <v>80</v>
      </c>
      <c r="F7242" s="15">
        <v>13466</v>
      </c>
    </row>
    <row r="7243" s="12" customFormat="1" ht="20" customHeight="1" spans="1:6">
      <c r="A7243" s="12">
        <v>7241</v>
      </c>
      <c r="B7243" s="12" t="s">
        <v>6763</v>
      </c>
      <c r="C7243" s="12" t="s">
        <v>6888</v>
      </c>
      <c r="D7243" s="12" t="s">
        <v>6904</v>
      </c>
      <c r="E7243" s="14">
        <v>80</v>
      </c>
      <c r="F7243" s="15">
        <v>14327</v>
      </c>
    </row>
    <row r="7244" s="12" customFormat="1" ht="20" customHeight="1" spans="1:6">
      <c r="A7244" s="12">
        <v>7242</v>
      </c>
      <c r="B7244" s="12" t="s">
        <v>6763</v>
      </c>
      <c r="C7244" s="12" t="s">
        <v>6888</v>
      </c>
      <c r="D7244" s="12" t="s">
        <v>6905</v>
      </c>
      <c r="E7244" s="14">
        <v>80</v>
      </c>
      <c r="F7244" s="15">
        <v>14787</v>
      </c>
    </row>
    <row r="7245" s="12" customFormat="1" ht="20" customHeight="1" spans="1:6">
      <c r="A7245" s="12">
        <v>7243</v>
      </c>
      <c r="B7245" s="12" t="s">
        <v>6763</v>
      </c>
      <c r="C7245" s="12" t="s">
        <v>6888</v>
      </c>
      <c r="D7245" s="12" t="s">
        <v>6906</v>
      </c>
      <c r="E7245" s="14">
        <v>80</v>
      </c>
      <c r="F7245" s="15">
        <v>14816</v>
      </c>
    </row>
    <row r="7246" s="12" customFormat="1" ht="20" customHeight="1" spans="1:6">
      <c r="A7246" s="12">
        <v>7244</v>
      </c>
      <c r="B7246" s="12" t="s">
        <v>6763</v>
      </c>
      <c r="C7246" s="12" t="s">
        <v>6888</v>
      </c>
      <c r="D7246" s="12" t="s">
        <v>3930</v>
      </c>
      <c r="E7246" s="14">
        <v>80</v>
      </c>
      <c r="F7246" s="15">
        <v>14168</v>
      </c>
    </row>
    <row r="7247" s="12" customFormat="1" ht="20" customHeight="1" spans="1:6">
      <c r="A7247" s="12">
        <v>7245</v>
      </c>
      <c r="B7247" s="12" t="s">
        <v>6763</v>
      </c>
      <c r="C7247" s="12" t="s">
        <v>6888</v>
      </c>
      <c r="D7247" s="12" t="s">
        <v>6907</v>
      </c>
      <c r="E7247" s="14">
        <v>80</v>
      </c>
      <c r="F7247" s="15">
        <v>14835</v>
      </c>
    </row>
    <row r="7248" s="12" customFormat="1" ht="20" customHeight="1" spans="1:6">
      <c r="A7248" s="12">
        <v>7246</v>
      </c>
      <c r="B7248" s="12" t="s">
        <v>6763</v>
      </c>
      <c r="C7248" s="12" t="s">
        <v>6888</v>
      </c>
      <c r="D7248" s="12" t="s">
        <v>6550</v>
      </c>
      <c r="E7248" s="14">
        <v>80</v>
      </c>
      <c r="F7248" s="15">
        <v>14435</v>
      </c>
    </row>
    <row r="7249" s="12" customFormat="1" ht="20" customHeight="1" spans="1:6">
      <c r="A7249" s="12">
        <v>7247</v>
      </c>
      <c r="B7249" s="12" t="s">
        <v>6763</v>
      </c>
      <c r="C7249" s="12" t="s">
        <v>6888</v>
      </c>
      <c r="D7249" s="12" t="s">
        <v>6908</v>
      </c>
      <c r="E7249" s="14">
        <v>80</v>
      </c>
      <c r="F7249" s="15">
        <v>14733</v>
      </c>
    </row>
    <row r="7250" s="12" customFormat="1" ht="20" customHeight="1" spans="1:6">
      <c r="A7250" s="12">
        <v>7248</v>
      </c>
      <c r="B7250" s="12" t="s">
        <v>6763</v>
      </c>
      <c r="C7250" s="12" t="s">
        <v>6888</v>
      </c>
      <c r="D7250" s="12" t="s">
        <v>6909</v>
      </c>
      <c r="E7250" s="14">
        <v>80</v>
      </c>
      <c r="F7250" s="15">
        <v>14764</v>
      </c>
    </row>
    <row r="7251" s="12" customFormat="1" ht="20" customHeight="1" spans="1:6">
      <c r="A7251" s="12">
        <v>7249</v>
      </c>
      <c r="B7251" s="12" t="s">
        <v>6763</v>
      </c>
      <c r="C7251" s="12" t="s">
        <v>6888</v>
      </c>
      <c r="D7251" s="12" t="s">
        <v>6910</v>
      </c>
      <c r="E7251" s="14">
        <v>80</v>
      </c>
      <c r="F7251" s="15">
        <v>14625</v>
      </c>
    </row>
    <row r="7252" s="12" customFormat="1" ht="20" customHeight="1" spans="1:6">
      <c r="A7252" s="12">
        <v>7250</v>
      </c>
      <c r="B7252" s="12" t="s">
        <v>6763</v>
      </c>
      <c r="C7252" s="12" t="s">
        <v>6888</v>
      </c>
      <c r="D7252" s="12" t="s">
        <v>6911</v>
      </c>
      <c r="E7252" s="14">
        <v>80</v>
      </c>
      <c r="F7252" s="15">
        <v>14889</v>
      </c>
    </row>
    <row r="7253" s="12" customFormat="1" ht="20" customHeight="1" spans="1:6">
      <c r="A7253" s="12">
        <v>7251</v>
      </c>
      <c r="B7253" s="12" t="s">
        <v>6763</v>
      </c>
      <c r="C7253" s="12" t="s">
        <v>6888</v>
      </c>
      <c r="D7253" s="12" t="s">
        <v>6912</v>
      </c>
      <c r="E7253" s="14">
        <v>80</v>
      </c>
      <c r="F7253" s="15">
        <v>14280</v>
      </c>
    </row>
    <row r="7254" s="12" customFormat="1" ht="20" customHeight="1" spans="1:6">
      <c r="A7254" s="12">
        <v>7252</v>
      </c>
      <c r="B7254" s="12" t="s">
        <v>6763</v>
      </c>
      <c r="C7254" s="12" t="s">
        <v>6888</v>
      </c>
      <c r="D7254" s="12" t="s">
        <v>6913</v>
      </c>
      <c r="E7254" s="14">
        <v>80</v>
      </c>
      <c r="F7254" s="15">
        <v>14972</v>
      </c>
    </row>
    <row r="7255" s="12" customFormat="1" ht="20" customHeight="1" spans="1:6">
      <c r="A7255" s="12">
        <v>7253</v>
      </c>
      <c r="B7255" s="12" t="s">
        <v>6763</v>
      </c>
      <c r="C7255" s="12" t="s">
        <v>6888</v>
      </c>
      <c r="D7255" s="12" t="s">
        <v>6914</v>
      </c>
      <c r="E7255" s="14">
        <v>80</v>
      </c>
      <c r="F7255" s="15">
        <v>15027</v>
      </c>
    </row>
    <row r="7256" s="12" customFormat="1" ht="20" customHeight="1" spans="1:6">
      <c r="A7256" s="12">
        <v>7254</v>
      </c>
      <c r="B7256" s="12" t="s">
        <v>6763</v>
      </c>
      <c r="C7256" s="12" t="s">
        <v>6888</v>
      </c>
      <c r="D7256" s="12" t="s">
        <v>6915</v>
      </c>
      <c r="E7256" s="14">
        <v>80</v>
      </c>
      <c r="F7256" s="15">
        <v>14768</v>
      </c>
    </row>
    <row r="7257" s="12" customFormat="1" ht="20" customHeight="1" spans="1:6">
      <c r="A7257" s="12">
        <v>7255</v>
      </c>
      <c r="B7257" s="12" t="s">
        <v>6763</v>
      </c>
      <c r="C7257" s="12" t="s">
        <v>6888</v>
      </c>
      <c r="D7257" s="12" t="s">
        <v>6916</v>
      </c>
      <c r="E7257" s="14">
        <v>80</v>
      </c>
      <c r="F7257" s="15">
        <v>14991</v>
      </c>
    </row>
    <row r="7258" s="12" customFormat="1" ht="20" customHeight="1" spans="1:6">
      <c r="A7258" s="12">
        <v>7256</v>
      </c>
      <c r="B7258" s="12" t="s">
        <v>6763</v>
      </c>
      <c r="C7258" s="12" t="s">
        <v>6888</v>
      </c>
      <c r="D7258" s="12" t="s">
        <v>6917</v>
      </c>
      <c r="E7258" s="14">
        <v>80</v>
      </c>
      <c r="F7258" s="15">
        <v>14980</v>
      </c>
    </row>
    <row r="7259" s="12" customFormat="1" ht="20" customHeight="1" spans="1:6">
      <c r="A7259" s="12">
        <v>7257</v>
      </c>
      <c r="B7259" s="12" t="s">
        <v>6763</v>
      </c>
      <c r="C7259" s="12" t="s">
        <v>6888</v>
      </c>
      <c r="D7259" s="12" t="s">
        <v>6918</v>
      </c>
      <c r="E7259" s="14">
        <v>80</v>
      </c>
      <c r="F7259" s="15">
        <v>15069</v>
      </c>
    </row>
    <row r="7260" s="12" customFormat="1" ht="20" customHeight="1" spans="1:6">
      <c r="A7260" s="12">
        <v>7258</v>
      </c>
      <c r="B7260" s="12" t="s">
        <v>6763</v>
      </c>
      <c r="C7260" s="12" t="s">
        <v>6888</v>
      </c>
      <c r="D7260" s="12" t="s">
        <v>6919</v>
      </c>
      <c r="E7260" s="14">
        <v>80</v>
      </c>
      <c r="F7260" s="15">
        <v>15025</v>
      </c>
    </row>
    <row r="7261" s="12" customFormat="1" ht="20" customHeight="1" spans="1:6">
      <c r="A7261" s="12">
        <v>7259</v>
      </c>
      <c r="B7261" s="12" t="s">
        <v>6763</v>
      </c>
      <c r="C7261" s="12" t="s">
        <v>6888</v>
      </c>
      <c r="D7261" s="12" t="s">
        <v>6920</v>
      </c>
      <c r="E7261" s="14">
        <v>80</v>
      </c>
      <c r="F7261" s="15">
        <v>14513</v>
      </c>
    </row>
    <row r="7262" s="12" customFormat="1" ht="20" customHeight="1" spans="1:6">
      <c r="A7262" s="12">
        <v>7260</v>
      </c>
      <c r="B7262" s="12" t="s">
        <v>6763</v>
      </c>
      <c r="C7262" s="12" t="s">
        <v>6888</v>
      </c>
      <c r="D7262" s="12" t="s">
        <v>6921</v>
      </c>
      <c r="E7262" s="14">
        <v>80</v>
      </c>
      <c r="F7262" s="15">
        <v>15166</v>
      </c>
    </row>
    <row r="7263" s="12" customFormat="1" ht="20" customHeight="1" spans="1:6">
      <c r="A7263" s="12">
        <v>7261</v>
      </c>
      <c r="B7263" s="12" t="s">
        <v>6763</v>
      </c>
      <c r="C7263" s="12" t="s">
        <v>6888</v>
      </c>
      <c r="D7263" s="12" t="s">
        <v>3543</v>
      </c>
      <c r="E7263" s="14">
        <v>80</v>
      </c>
      <c r="F7263" s="15">
        <v>15176</v>
      </c>
    </row>
    <row r="7264" s="12" customFormat="1" ht="20" customHeight="1" spans="1:6">
      <c r="A7264" s="12">
        <v>7262</v>
      </c>
      <c r="B7264" s="12" t="s">
        <v>6763</v>
      </c>
      <c r="C7264" s="12" t="s">
        <v>6888</v>
      </c>
      <c r="D7264" s="12" t="s">
        <v>6922</v>
      </c>
      <c r="E7264" s="14">
        <v>80</v>
      </c>
      <c r="F7264" s="15">
        <v>15058</v>
      </c>
    </row>
    <row r="7265" s="12" customFormat="1" ht="20" customHeight="1" spans="1:6">
      <c r="A7265" s="12">
        <v>7263</v>
      </c>
      <c r="B7265" s="12" t="s">
        <v>6763</v>
      </c>
      <c r="C7265" s="12" t="s">
        <v>6888</v>
      </c>
      <c r="D7265" s="12" t="s">
        <v>6923</v>
      </c>
      <c r="E7265" s="14">
        <v>80</v>
      </c>
      <c r="F7265" s="15">
        <v>15235</v>
      </c>
    </row>
    <row r="7266" s="12" customFormat="1" ht="20" customHeight="1" spans="1:6">
      <c r="A7266" s="12">
        <v>7264</v>
      </c>
      <c r="B7266" s="12" t="s">
        <v>6763</v>
      </c>
      <c r="C7266" s="12" t="s">
        <v>6888</v>
      </c>
      <c r="D7266" s="12" t="s">
        <v>6924</v>
      </c>
      <c r="E7266" s="14">
        <v>80</v>
      </c>
      <c r="F7266" s="15">
        <v>15254</v>
      </c>
    </row>
    <row r="7267" s="12" customFormat="1" ht="20" customHeight="1" spans="1:6">
      <c r="A7267" s="12">
        <v>7265</v>
      </c>
      <c r="B7267" s="12" t="s">
        <v>6763</v>
      </c>
      <c r="C7267" s="12" t="s">
        <v>6888</v>
      </c>
      <c r="D7267" s="12" t="s">
        <v>467</v>
      </c>
      <c r="E7267" s="14">
        <v>80</v>
      </c>
      <c r="F7267" s="15">
        <v>15294</v>
      </c>
    </row>
    <row r="7268" s="12" customFormat="1" ht="20" customHeight="1" spans="1:6">
      <c r="A7268" s="12">
        <v>7266</v>
      </c>
      <c r="B7268" s="12" t="s">
        <v>6763</v>
      </c>
      <c r="C7268" s="12" t="s">
        <v>6888</v>
      </c>
      <c r="D7268" s="12" t="s">
        <v>6925</v>
      </c>
      <c r="E7268" s="14">
        <v>80</v>
      </c>
      <c r="F7268" s="15">
        <v>15299</v>
      </c>
    </row>
    <row r="7269" s="12" customFormat="1" ht="20" customHeight="1" spans="1:6">
      <c r="A7269" s="12">
        <v>7267</v>
      </c>
      <c r="B7269" s="12" t="s">
        <v>6763</v>
      </c>
      <c r="C7269" s="12" t="s">
        <v>6888</v>
      </c>
      <c r="D7269" s="12" t="s">
        <v>6926</v>
      </c>
      <c r="E7269" s="14">
        <v>80</v>
      </c>
      <c r="F7269" s="15">
        <v>14646</v>
      </c>
    </row>
    <row r="7270" s="12" customFormat="1" ht="20" customHeight="1" spans="1:6">
      <c r="A7270" s="12">
        <v>7268</v>
      </c>
      <c r="B7270" s="12" t="s">
        <v>6763</v>
      </c>
      <c r="C7270" s="12" t="s">
        <v>6888</v>
      </c>
      <c r="D7270" s="12" t="s">
        <v>6927</v>
      </c>
      <c r="E7270" s="14">
        <v>80</v>
      </c>
      <c r="F7270" s="15">
        <v>15270</v>
      </c>
    </row>
    <row r="7271" s="12" customFormat="1" ht="20" customHeight="1" spans="1:6">
      <c r="A7271" s="12">
        <v>7269</v>
      </c>
      <c r="B7271" s="12" t="s">
        <v>6763</v>
      </c>
      <c r="C7271" s="12" t="s">
        <v>6888</v>
      </c>
      <c r="D7271" s="12" t="s">
        <v>6928</v>
      </c>
      <c r="E7271" s="14">
        <v>80</v>
      </c>
      <c r="F7271" s="15">
        <v>13719</v>
      </c>
    </row>
    <row r="7272" s="12" customFormat="1" ht="20" customHeight="1" spans="1:6">
      <c r="A7272" s="12">
        <v>7270</v>
      </c>
      <c r="B7272" s="12" t="s">
        <v>6763</v>
      </c>
      <c r="C7272" s="12" t="s">
        <v>6888</v>
      </c>
      <c r="D7272" s="12" t="s">
        <v>6929</v>
      </c>
      <c r="E7272" s="14">
        <v>80</v>
      </c>
      <c r="F7272" s="15">
        <v>14291</v>
      </c>
    </row>
    <row r="7273" s="12" customFormat="1" ht="20" customHeight="1" spans="1:6">
      <c r="A7273" s="12">
        <v>7271</v>
      </c>
      <c r="B7273" s="12" t="s">
        <v>6763</v>
      </c>
      <c r="C7273" s="12" t="s">
        <v>6888</v>
      </c>
      <c r="D7273" s="12" t="s">
        <v>6930</v>
      </c>
      <c r="E7273" s="14">
        <v>80</v>
      </c>
      <c r="F7273" s="15">
        <v>15373</v>
      </c>
    </row>
    <row r="7274" s="12" customFormat="1" ht="20" customHeight="1" spans="1:6">
      <c r="A7274" s="12">
        <v>7272</v>
      </c>
      <c r="B7274" s="12" t="s">
        <v>6763</v>
      </c>
      <c r="C7274" s="12" t="s">
        <v>6888</v>
      </c>
      <c r="D7274" s="12" t="s">
        <v>6931</v>
      </c>
      <c r="E7274" s="14">
        <v>80</v>
      </c>
      <c r="F7274" s="15">
        <v>15451</v>
      </c>
    </row>
    <row r="7275" s="12" customFormat="1" ht="20" customHeight="1" spans="1:6">
      <c r="A7275" s="12">
        <v>7273</v>
      </c>
      <c r="B7275" s="12" t="s">
        <v>6763</v>
      </c>
      <c r="C7275" s="12" t="s">
        <v>6888</v>
      </c>
      <c r="D7275" s="12" t="s">
        <v>6932</v>
      </c>
      <c r="E7275" s="14">
        <v>80</v>
      </c>
      <c r="F7275" s="15">
        <v>15486</v>
      </c>
    </row>
    <row r="7276" s="12" customFormat="1" ht="20" customHeight="1" spans="1:6">
      <c r="A7276" s="12">
        <v>7274</v>
      </c>
      <c r="B7276" s="12" t="s">
        <v>6763</v>
      </c>
      <c r="C7276" s="12" t="s">
        <v>6888</v>
      </c>
      <c r="D7276" s="12" t="s">
        <v>6933</v>
      </c>
      <c r="E7276" s="14">
        <v>80</v>
      </c>
      <c r="F7276" s="15">
        <v>15505</v>
      </c>
    </row>
    <row r="7277" s="12" customFormat="1" ht="20" customHeight="1" spans="1:6">
      <c r="A7277" s="12">
        <v>7275</v>
      </c>
      <c r="B7277" s="12" t="s">
        <v>6763</v>
      </c>
      <c r="C7277" s="12" t="s">
        <v>6888</v>
      </c>
      <c r="D7277" s="12" t="s">
        <v>6934</v>
      </c>
      <c r="E7277" s="14">
        <v>80</v>
      </c>
      <c r="F7277" s="15">
        <v>15615</v>
      </c>
    </row>
    <row r="7278" s="12" customFormat="1" ht="20" customHeight="1" spans="1:6">
      <c r="A7278" s="12">
        <v>7276</v>
      </c>
      <c r="B7278" s="12" t="s">
        <v>6763</v>
      </c>
      <c r="C7278" s="12" t="s">
        <v>6888</v>
      </c>
      <c r="D7278" s="12" t="s">
        <v>6935</v>
      </c>
      <c r="E7278" s="14">
        <v>80</v>
      </c>
      <c r="F7278" s="15">
        <v>15664</v>
      </c>
    </row>
    <row r="7279" s="12" customFormat="1" ht="20" customHeight="1" spans="1:6">
      <c r="A7279" s="12">
        <v>7277</v>
      </c>
      <c r="B7279" s="12" t="s">
        <v>6763</v>
      </c>
      <c r="C7279" s="12" t="s">
        <v>6888</v>
      </c>
      <c r="D7279" s="12" t="s">
        <v>6936</v>
      </c>
      <c r="E7279" s="14">
        <v>80</v>
      </c>
      <c r="F7279" s="15">
        <v>15660</v>
      </c>
    </row>
    <row r="7280" s="12" customFormat="1" ht="20" customHeight="1" spans="1:6">
      <c r="A7280" s="12">
        <v>7278</v>
      </c>
      <c r="B7280" s="12" t="s">
        <v>6763</v>
      </c>
      <c r="C7280" s="12" t="s">
        <v>6888</v>
      </c>
      <c r="D7280" s="12" t="s">
        <v>1061</v>
      </c>
      <c r="E7280" s="14">
        <v>80</v>
      </c>
      <c r="F7280" s="15">
        <v>15669</v>
      </c>
    </row>
    <row r="7281" s="12" customFormat="1" ht="20" customHeight="1" spans="1:6">
      <c r="A7281" s="12">
        <v>7279</v>
      </c>
      <c r="B7281" s="12" t="s">
        <v>6763</v>
      </c>
      <c r="C7281" s="12" t="s">
        <v>6888</v>
      </c>
      <c r="D7281" s="12" t="s">
        <v>6937</v>
      </c>
      <c r="E7281" s="14">
        <v>80</v>
      </c>
      <c r="F7281" s="15">
        <v>15615</v>
      </c>
    </row>
    <row r="7282" s="12" customFormat="1" ht="20" customHeight="1" spans="1:6">
      <c r="A7282" s="12">
        <v>7280</v>
      </c>
      <c r="B7282" s="12" t="s">
        <v>6763</v>
      </c>
      <c r="C7282" s="12" t="s">
        <v>6888</v>
      </c>
      <c r="D7282" s="12" t="s">
        <v>6938</v>
      </c>
      <c r="E7282" s="14">
        <v>80</v>
      </c>
      <c r="F7282" s="15">
        <v>15471</v>
      </c>
    </row>
    <row r="7283" s="12" customFormat="1" ht="20" customHeight="1" spans="1:6">
      <c r="A7283" s="12">
        <v>7281</v>
      </c>
      <c r="B7283" s="12" t="s">
        <v>6763</v>
      </c>
      <c r="C7283" s="12" t="s">
        <v>6888</v>
      </c>
      <c r="D7283" s="12" t="s">
        <v>6939</v>
      </c>
      <c r="E7283" s="14">
        <v>80</v>
      </c>
      <c r="F7283" s="15">
        <v>15591</v>
      </c>
    </row>
    <row r="7284" s="12" customFormat="1" ht="20" customHeight="1" spans="1:6">
      <c r="A7284" s="12">
        <v>7282</v>
      </c>
      <c r="B7284" s="12" t="s">
        <v>6763</v>
      </c>
      <c r="C7284" s="12" t="s">
        <v>6888</v>
      </c>
      <c r="D7284" s="12" t="s">
        <v>6940</v>
      </c>
      <c r="E7284" s="14">
        <v>80</v>
      </c>
      <c r="F7284" s="15">
        <v>15593</v>
      </c>
    </row>
    <row r="7285" s="12" customFormat="1" ht="20" customHeight="1" spans="1:6">
      <c r="A7285" s="12">
        <v>7283</v>
      </c>
      <c r="B7285" s="12" t="s">
        <v>6763</v>
      </c>
      <c r="C7285" s="12" t="s">
        <v>6888</v>
      </c>
      <c r="D7285" s="12" t="s">
        <v>6941</v>
      </c>
      <c r="E7285" s="14">
        <v>80</v>
      </c>
      <c r="F7285" s="15">
        <v>15566</v>
      </c>
    </row>
    <row r="7286" s="12" customFormat="1" ht="20" customHeight="1" spans="1:6">
      <c r="A7286" s="12">
        <v>7284</v>
      </c>
      <c r="B7286" s="12" t="s">
        <v>6763</v>
      </c>
      <c r="C7286" s="12" t="s">
        <v>6888</v>
      </c>
      <c r="D7286" s="12" t="s">
        <v>6942</v>
      </c>
      <c r="E7286" s="14">
        <v>80</v>
      </c>
      <c r="F7286" s="15">
        <v>15526</v>
      </c>
    </row>
    <row r="7287" s="12" customFormat="1" ht="20" customHeight="1" spans="1:6">
      <c r="A7287" s="12">
        <v>7285</v>
      </c>
      <c r="B7287" s="12" t="s">
        <v>6763</v>
      </c>
      <c r="C7287" s="12" t="s">
        <v>6888</v>
      </c>
      <c r="D7287" s="12" t="s">
        <v>6943</v>
      </c>
      <c r="E7287" s="14">
        <v>80</v>
      </c>
      <c r="F7287" s="15">
        <v>15323</v>
      </c>
    </row>
    <row r="7288" s="12" customFormat="1" ht="20" customHeight="1" spans="1:6">
      <c r="A7288" s="12">
        <v>7286</v>
      </c>
      <c r="B7288" s="12" t="s">
        <v>6763</v>
      </c>
      <c r="C7288" s="12" t="s">
        <v>6888</v>
      </c>
      <c r="D7288" s="12" t="s">
        <v>6944</v>
      </c>
      <c r="E7288" s="14">
        <v>80</v>
      </c>
      <c r="F7288" s="15">
        <v>15514</v>
      </c>
    </row>
    <row r="7289" s="12" customFormat="1" ht="20" customHeight="1" spans="1:6">
      <c r="A7289" s="12">
        <v>7287</v>
      </c>
      <c r="B7289" s="12" t="s">
        <v>6763</v>
      </c>
      <c r="C7289" s="12" t="s">
        <v>6888</v>
      </c>
      <c r="D7289" s="12" t="s">
        <v>6945</v>
      </c>
      <c r="E7289" s="14">
        <v>80</v>
      </c>
      <c r="F7289" s="15">
        <v>15436</v>
      </c>
    </row>
    <row r="7290" s="12" customFormat="1" ht="20" customHeight="1" spans="1:6">
      <c r="A7290" s="12">
        <v>7288</v>
      </c>
      <c r="B7290" s="12" t="s">
        <v>6763</v>
      </c>
      <c r="C7290" s="12" t="s">
        <v>6888</v>
      </c>
      <c r="D7290" s="12" t="s">
        <v>6946</v>
      </c>
      <c r="E7290" s="14">
        <v>80</v>
      </c>
      <c r="F7290" s="15">
        <v>15617</v>
      </c>
    </row>
    <row r="7291" s="12" customFormat="1" ht="20" customHeight="1" spans="1:6">
      <c r="A7291" s="12">
        <v>7289</v>
      </c>
      <c r="B7291" s="12" t="s">
        <v>6763</v>
      </c>
      <c r="C7291" s="12" t="s">
        <v>6888</v>
      </c>
      <c r="D7291" s="12" t="s">
        <v>6947</v>
      </c>
      <c r="E7291" s="14">
        <v>80</v>
      </c>
      <c r="F7291" s="15">
        <v>15665</v>
      </c>
    </row>
    <row r="7292" s="12" customFormat="1" ht="20" customHeight="1" spans="1:6">
      <c r="A7292" s="12">
        <v>7290</v>
      </c>
      <c r="B7292" s="12" t="s">
        <v>6763</v>
      </c>
      <c r="C7292" s="12" t="s">
        <v>6888</v>
      </c>
      <c r="D7292" s="12" t="s">
        <v>6948</v>
      </c>
      <c r="E7292" s="14">
        <v>80</v>
      </c>
      <c r="F7292" s="15">
        <v>15724</v>
      </c>
    </row>
    <row r="7293" s="12" customFormat="1" ht="20" customHeight="1" spans="1:6">
      <c r="A7293" s="12">
        <v>7291</v>
      </c>
      <c r="B7293" s="12" t="s">
        <v>6763</v>
      </c>
      <c r="C7293" s="12" t="s">
        <v>6888</v>
      </c>
      <c r="D7293" s="12" t="s">
        <v>6949</v>
      </c>
      <c r="E7293" s="14">
        <v>80</v>
      </c>
      <c r="F7293" s="15">
        <v>15488</v>
      </c>
    </row>
    <row r="7294" s="12" customFormat="1" ht="20" customHeight="1" spans="1:6">
      <c r="A7294" s="12">
        <v>7292</v>
      </c>
      <c r="B7294" s="12" t="s">
        <v>6763</v>
      </c>
      <c r="C7294" s="12" t="s">
        <v>6888</v>
      </c>
      <c r="D7294" s="12" t="s">
        <v>6950</v>
      </c>
      <c r="E7294" s="14">
        <v>80</v>
      </c>
      <c r="F7294" s="15">
        <v>15677</v>
      </c>
    </row>
    <row r="7295" s="12" customFormat="1" ht="20" customHeight="1" spans="1:6">
      <c r="A7295" s="12">
        <v>7293</v>
      </c>
      <c r="B7295" s="12" t="s">
        <v>6763</v>
      </c>
      <c r="C7295" s="12" t="s">
        <v>6888</v>
      </c>
      <c r="D7295" s="12" t="s">
        <v>6951</v>
      </c>
      <c r="E7295" s="14">
        <v>80</v>
      </c>
      <c r="F7295" s="15">
        <v>15766</v>
      </c>
    </row>
    <row r="7296" s="12" customFormat="1" ht="20" customHeight="1" spans="1:6">
      <c r="A7296" s="12">
        <v>7294</v>
      </c>
      <c r="B7296" s="12" t="s">
        <v>6763</v>
      </c>
      <c r="C7296" s="12" t="s">
        <v>6888</v>
      </c>
      <c r="D7296" s="12" t="s">
        <v>6952</v>
      </c>
      <c r="E7296" s="14">
        <v>80</v>
      </c>
      <c r="F7296" s="15">
        <v>15794</v>
      </c>
    </row>
    <row r="7297" s="12" customFormat="1" ht="20" customHeight="1" spans="1:6">
      <c r="A7297" s="12">
        <v>7295</v>
      </c>
      <c r="B7297" s="12" t="s">
        <v>6763</v>
      </c>
      <c r="C7297" s="12" t="s">
        <v>6888</v>
      </c>
      <c r="D7297" s="12" t="s">
        <v>6953</v>
      </c>
      <c r="E7297" s="14">
        <v>80</v>
      </c>
      <c r="F7297" s="15">
        <v>15345</v>
      </c>
    </row>
    <row r="7298" s="12" customFormat="1" ht="20" customHeight="1" spans="1:6">
      <c r="A7298" s="12">
        <v>7296</v>
      </c>
      <c r="B7298" s="12" t="s">
        <v>6763</v>
      </c>
      <c r="C7298" s="12" t="s">
        <v>6888</v>
      </c>
      <c r="D7298" s="12" t="s">
        <v>6954</v>
      </c>
      <c r="E7298" s="14">
        <v>80</v>
      </c>
      <c r="F7298" s="15">
        <v>15814</v>
      </c>
    </row>
    <row r="7299" s="12" customFormat="1" ht="20" customHeight="1" spans="1:6">
      <c r="A7299" s="12">
        <v>7297</v>
      </c>
      <c r="B7299" s="12" t="s">
        <v>6763</v>
      </c>
      <c r="C7299" s="12" t="s">
        <v>6888</v>
      </c>
      <c r="D7299" s="12" t="s">
        <v>6955</v>
      </c>
      <c r="E7299" s="14">
        <v>80</v>
      </c>
      <c r="F7299" s="15">
        <v>15789</v>
      </c>
    </row>
    <row r="7300" s="12" customFormat="1" ht="20" customHeight="1" spans="1:6">
      <c r="A7300" s="12">
        <v>7298</v>
      </c>
      <c r="B7300" s="12" t="s">
        <v>6763</v>
      </c>
      <c r="C7300" s="12" t="s">
        <v>6888</v>
      </c>
      <c r="D7300" s="12" t="s">
        <v>6956</v>
      </c>
      <c r="E7300" s="14">
        <v>80</v>
      </c>
      <c r="F7300" s="15">
        <v>15771</v>
      </c>
    </row>
    <row r="7301" s="12" customFormat="1" ht="20" customHeight="1" spans="1:6">
      <c r="A7301" s="12">
        <v>7299</v>
      </c>
      <c r="B7301" s="12" t="s">
        <v>6763</v>
      </c>
      <c r="C7301" s="12" t="s">
        <v>6888</v>
      </c>
      <c r="D7301" s="12" t="s">
        <v>6957</v>
      </c>
      <c r="E7301" s="14">
        <v>80</v>
      </c>
      <c r="F7301" s="15">
        <v>15836</v>
      </c>
    </row>
    <row r="7302" s="12" customFormat="1" ht="20" customHeight="1" spans="1:6">
      <c r="A7302" s="12">
        <v>7300</v>
      </c>
      <c r="B7302" s="12" t="s">
        <v>6763</v>
      </c>
      <c r="C7302" s="12" t="s">
        <v>6888</v>
      </c>
      <c r="D7302" s="12" t="s">
        <v>6162</v>
      </c>
      <c r="E7302" s="14">
        <v>80</v>
      </c>
      <c r="F7302" s="15">
        <v>15864</v>
      </c>
    </row>
    <row r="7303" s="12" customFormat="1" ht="20" customHeight="1" spans="1:6">
      <c r="A7303" s="12">
        <v>7301</v>
      </c>
      <c r="B7303" s="12" t="s">
        <v>6763</v>
      </c>
      <c r="C7303" s="12" t="s">
        <v>6888</v>
      </c>
      <c r="D7303" s="12" t="s">
        <v>6958</v>
      </c>
      <c r="E7303" s="14">
        <v>80</v>
      </c>
      <c r="F7303" s="15">
        <v>15442</v>
      </c>
    </row>
    <row r="7304" s="12" customFormat="1" ht="20" customHeight="1" spans="1:6">
      <c r="A7304" s="12">
        <v>7302</v>
      </c>
      <c r="B7304" s="12" t="s">
        <v>6763</v>
      </c>
      <c r="C7304" s="12" t="s">
        <v>6888</v>
      </c>
      <c r="D7304" s="12" t="s">
        <v>6959</v>
      </c>
      <c r="E7304" s="14">
        <v>80</v>
      </c>
      <c r="F7304" s="15">
        <v>15946</v>
      </c>
    </row>
    <row r="7305" s="12" customFormat="1" ht="20" customHeight="1" spans="1:6">
      <c r="A7305" s="12">
        <v>7303</v>
      </c>
      <c r="B7305" s="12" t="s">
        <v>6763</v>
      </c>
      <c r="C7305" s="12" t="s">
        <v>6888</v>
      </c>
      <c r="D7305" s="12" t="s">
        <v>3118</v>
      </c>
      <c r="E7305" s="14">
        <v>80</v>
      </c>
      <c r="F7305" s="15">
        <v>15912</v>
      </c>
    </row>
    <row r="7306" s="12" customFormat="1" ht="20" customHeight="1" spans="1:6">
      <c r="A7306" s="12">
        <v>7304</v>
      </c>
      <c r="B7306" s="12" t="s">
        <v>6763</v>
      </c>
      <c r="C7306" s="12" t="s">
        <v>6888</v>
      </c>
      <c r="D7306" s="12" t="s">
        <v>3224</v>
      </c>
      <c r="E7306" s="14">
        <v>80</v>
      </c>
      <c r="F7306" s="15">
        <v>15952</v>
      </c>
    </row>
    <row r="7307" s="12" customFormat="1" ht="20" customHeight="1" spans="1:6">
      <c r="A7307" s="12">
        <v>7305</v>
      </c>
      <c r="B7307" s="12" t="s">
        <v>6763</v>
      </c>
      <c r="C7307" s="12" t="s">
        <v>6888</v>
      </c>
      <c r="D7307" s="12" t="s">
        <v>6960</v>
      </c>
      <c r="E7307" s="14">
        <v>80</v>
      </c>
      <c r="F7307" s="15">
        <v>13500</v>
      </c>
    </row>
    <row r="7308" s="12" customFormat="1" ht="20" customHeight="1" spans="1:6">
      <c r="A7308" s="12">
        <v>7306</v>
      </c>
      <c r="B7308" s="12" t="s">
        <v>6763</v>
      </c>
      <c r="C7308" s="12" t="s">
        <v>6888</v>
      </c>
      <c r="D7308" s="12" t="s">
        <v>6961</v>
      </c>
      <c r="E7308" s="14">
        <v>80</v>
      </c>
      <c r="F7308" s="15">
        <v>15928</v>
      </c>
    </row>
    <row r="7309" s="12" customFormat="1" ht="20" customHeight="1" spans="1:6">
      <c r="A7309" s="12">
        <v>7307</v>
      </c>
      <c r="B7309" s="12" t="s">
        <v>6763</v>
      </c>
      <c r="C7309" s="12" t="s">
        <v>6888</v>
      </c>
      <c r="D7309" s="12" t="s">
        <v>6962</v>
      </c>
      <c r="E7309" s="14">
        <v>80</v>
      </c>
      <c r="F7309" s="15">
        <v>15901</v>
      </c>
    </row>
    <row r="7310" s="12" customFormat="1" ht="20" customHeight="1" spans="1:6">
      <c r="A7310" s="12">
        <v>7308</v>
      </c>
      <c r="B7310" s="12" t="s">
        <v>6763</v>
      </c>
      <c r="C7310" s="12" t="s">
        <v>6888</v>
      </c>
      <c r="D7310" s="12" t="s">
        <v>6963</v>
      </c>
      <c r="E7310" s="14">
        <v>80</v>
      </c>
      <c r="F7310" s="15">
        <v>15224</v>
      </c>
    </row>
    <row r="7311" s="12" customFormat="1" ht="20" customHeight="1" spans="1:6">
      <c r="A7311" s="12">
        <v>7309</v>
      </c>
      <c r="B7311" s="12" t="s">
        <v>6763</v>
      </c>
      <c r="C7311" s="12" t="s">
        <v>6888</v>
      </c>
      <c r="D7311" s="12" t="s">
        <v>6964</v>
      </c>
      <c r="E7311" s="14">
        <v>80</v>
      </c>
      <c r="F7311" s="15">
        <v>15560</v>
      </c>
    </row>
    <row r="7312" s="12" customFormat="1" ht="20" customHeight="1" spans="1:6">
      <c r="A7312" s="12">
        <v>7310</v>
      </c>
      <c r="B7312" s="12" t="s">
        <v>6763</v>
      </c>
      <c r="C7312" s="12" t="s">
        <v>6888</v>
      </c>
      <c r="D7312" s="12" t="s">
        <v>6965</v>
      </c>
      <c r="E7312" s="14">
        <v>80</v>
      </c>
      <c r="F7312" s="15">
        <v>15991</v>
      </c>
    </row>
    <row r="7313" s="12" customFormat="1" ht="20" customHeight="1" spans="1:6">
      <c r="A7313" s="12">
        <v>7311</v>
      </c>
      <c r="B7313" s="12" t="s">
        <v>6763</v>
      </c>
      <c r="C7313" s="12" t="s">
        <v>6888</v>
      </c>
      <c r="D7313" s="12" t="s">
        <v>6966</v>
      </c>
      <c r="E7313" s="14">
        <v>80</v>
      </c>
      <c r="F7313" s="15">
        <v>15986</v>
      </c>
    </row>
    <row r="7314" s="12" customFormat="1" ht="20" customHeight="1" spans="1:6">
      <c r="A7314" s="12">
        <v>7312</v>
      </c>
      <c r="B7314" s="12" t="s">
        <v>6763</v>
      </c>
      <c r="C7314" s="12" t="s">
        <v>6888</v>
      </c>
      <c r="D7314" s="12" t="s">
        <v>6967</v>
      </c>
      <c r="E7314" s="14">
        <v>80</v>
      </c>
      <c r="F7314" s="15">
        <v>16031</v>
      </c>
    </row>
    <row r="7315" s="12" customFormat="1" ht="20" customHeight="1" spans="1:6">
      <c r="A7315" s="12">
        <v>7313</v>
      </c>
      <c r="B7315" s="12" t="s">
        <v>6763</v>
      </c>
      <c r="C7315" s="12" t="s">
        <v>6888</v>
      </c>
      <c r="D7315" s="12" t="s">
        <v>6968</v>
      </c>
      <c r="E7315" s="14">
        <v>80</v>
      </c>
      <c r="F7315" s="15">
        <v>15955</v>
      </c>
    </row>
    <row r="7316" s="12" customFormat="1" ht="20" customHeight="1" spans="1:6">
      <c r="A7316" s="12">
        <v>7314</v>
      </c>
      <c r="B7316" s="12" t="s">
        <v>6763</v>
      </c>
      <c r="C7316" s="12" t="s">
        <v>6888</v>
      </c>
      <c r="D7316" s="12" t="s">
        <v>6969</v>
      </c>
      <c r="E7316" s="14">
        <v>80</v>
      </c>
      <c r="F7316" s="15">
        <v>16054</v>
      </c>
    </row>
    <row r="7317" s="12" customFormat="1" ht="20" customHeight="1" spans="1:6">
      <c r="A7317" s="12">
        <v>7315</v>
      </c>
      <c r="B7317" s="12" t="s">
        <v>6763</v>
      </c>
      <c r="C7317" s="12" t="s">
        <v>6888</v>
      </c>
      <c r="D7317" s="12" t="s">
        <v>6970</v>
      </c>
      <c r="E7317" s="14">
        <v>80</v>
      </c>
      <c r="F7317" s="15">
        <v>15466</v>
      </c>
    </row>
    <row r="7318" s="12" customFormat="1" ht="20" customHeight="1" spans="1:6">
      <c r="A7318" s="12">
        <v>7316</v>
      </c>
      <c r="B7318" s="12" t="s">
        <v>6763</v>
      </c>
      <c r="C7318" s="12" t="s">
        <v>6888</v>
      </c>
      <c r="D7318" s="12" t="s">
        <v>6971</v>
      </c>
      <c r="E7318" s="14">
        <v>80</v>
      </c>
      <c r="F7318" s="15">
        <v>15137</v>
      </c>
    </row>
    <row r="7319" s="12" customFormat="1" ht="20" customHeight="1" spans="1:6">
      <c r="A7319" s="12">
        <v>7317</v>
      </c>
      <c r="B7319" s="12" t="s">
        <v>6763</v>
      </c>
      <c r="C7319" s="12" t="s">
        <v>3707</v>
      </c>
      <c r="D7319" s="12" t="s">
        <v>6972</v>
      </c>
      <c r="E7319" s="14">
        <v>80</v>
      </c>
      <c r="F7319" s="15">
        <v>14451</v>
      </c>
    </row>
    <row r="7320" s="12" customFormat="1" ht="20" customHeight="1" spans="1:6">
      <c r="A7320" s="12">
        <v>7318</v>
      </c>
      <c r="B7320" s="12" t="s">
        <v>6763</v>
      </c>
      <c r="C7320" s="12" t="s">
        <v>3707</v>
      </c>
      <c r="D7320" s="12" t="s">
        <v>6960</v>
      </c>
      <c r="E7320" s="14">
        <v>80</v>
      </c>
      <c r="F7320" s="15">
        <v>14317</v>
      </c>
    </row>
    <row r="7321" s="12" customFormat="1" ht="20" customHeight="1" spans="1:6">
      <c r="A7321" s="12">
        <v>7319</v>
      </c>
      <c r="B7321" s="12" t="s">
        <v>6763</v>
      </c>
      <c r="C7321" s="12" t="s">
        <v>3707</v>
      </c>
      <c r="D7321" s="12" t="s">
        <v>1895</v>
      </c>
      <c r="E7321" s="14">
        <v>80</v>
      </c>
      <c r="F7321" s="15">
        <v>14506</v>
      </c>
    </row>
    <row r="7322" s="12" customFormat="1" ht="20" customHeight="1" spans="1:6">
      <c r="A7322" s="12">
        <v>7320</v>
      </c>
      <c r="B7322" s="12" t="s">
        <v>6763</v>
      </c>
      <c r="C7322" s="12" t="s">
        <v>3707</v>
      </c>
      <c r="D7322" s="12" t="s">
        <v>6973</v>
      </c>
      <c r="E7322" s="14">
        <v>80</v>
      </c>
      <c r="F7322" s="15">
        <v>14533</v>
      </c>
    </row>
    <row r="7323" s="12" customFormat="1" ht="20" customHeight="1" spans="1:6">
      <c r="A7323" s="12">
        <v>7321</v>
      </c>
      <c r="B7323" s="12" t="s">
        <v>6763</v>
      </c>
      <c r="C7323" s="12" t="s">
        <v>3707</v>
      </c>
      <c r="D7323" s="12" t="s">
        <v>6974</v>
      </c>
      <c r="E7323" s="14">
        <v>80</v>
      </c>
      <c r="F7323" s="15">
        <v>14356</v>
      </c>
    </row>
    <row r="7324" s="12" customFormat="1" ht="20" customHeight="1" spans="1:6">
      <c r="A7324" s="12">
        <v>7322</v>
      </c>
      <c r="B7324" s="12" t="s">
        <v>6763</v>
      </c>
      <c r="C7324" s="12" t="s">
        <v>3707</v>
      </c>
      <c r="D7324" s="12" t="s">
        <v>6975</v>
      </c>
      <c r="E7324" s="14">
        <v>80</v>
      </c>
      <c r="F7324" s="15">
        <v>14730</v>
      </c>
    </row>
    <row r="7325" s="12" customFormat="1" ht="20" customHeight="1" spans="1:6">
      <c r="A7325" s="12">
        <v>7323</v>
      </c>
      <c r="B7325" s="12" t="s">
        <v>6763</v>
      </c>
      <c r="C7325" s="12" t="s">
        <v>3707</v>
      </c>
      <c r="D7325" s="12" t="s">
        <v>6976</v>
      </c>
      <c r="E7325" s="14">
        <v>80</v>
      </c>
      <c r="F7325" s="15">
        <v>14730</v>
      </c>
    </row>
    <row r="7326" s="12" customFormat="1" ht="20" customHeight="1" spans="1:6">
      <c r="A7326" s="12">
        <v>7324</v>
      </c>
      <c r="B7326" s="12" t="s">
        <v>6763</v>
      </c>
      <c r="C7326" s="12" t="s">
        <v>3707</v>
      </c>
      <c r="D7326" s="12" t="s">
        <v>6977</v>
      </c>
      <c r="E7326" s="14">
        <v>80</v>
      </c>
      <c r="F7326" s="15">
        <v>14556</v>
      </c>
    </row>
    <row r="7327" s="12" customFormat="1" ht="20" customHeight="1" spans="1:6">
      <c r="A7327" s="12">
        <v>7325</v>
      </c>
      <c r="B7327" s="12" t="s">
        <v>6763</v>
      </c>
      <c r="C7327" s="12" t="s">
        <v>3707</v>
      </c>
      <c r="D7327" s="12" t="s">
        <v>1578</v>
      </c>
      <c r="E7327" s="14">
        <v>80</v>
      </c>
      <c r="F7327" s="15">
        <v>14556</v>
      </c>
    </row>
    <row r="7328" s="12" customFormat="1" ht="20" customHeight="1" spans="1:6">
      <c r="A7328" s="12">
        <v>7326</v>
      </c>
      <c r="B7328" s="12" t="s">
        <v>6763</v>
      </c>
      <c r="C7328" s="12" t="s">
        <v>3707</v>
      </c>
      <c r="D7328" s="12" t="s">
        <v>6978</v>
      </c>
      <c r="E7328" s="14">
        <v>80</v>
      </c>
      <c r="F7328" s="15">
        <v>14435</v>
      </c>
    </row>
    <row r="7329" s="12" customFormat="1" ht="20" customHeight="1" spans="1:6">
      <c r="A7329" s="12">
        <v>7327</v>
      </c>
      <c r="B7329" s="12" t="s">
        <v>6763</v>
      </c>
      <c r="C7329" s="12" t="s">
        <v>3707</v>
      </c>
      <c r="D7329" s="12" t="s">
        <v>4247</v>
      </c>
      <c r="E7329" s="14">
        <v>80</v>
      </c>
      <c r="F7329" s="15">
        <v>13914</v>
      </c>
    </row>
    <row r="7330" s="12" customFormat="1" ht="20" customHeight="1" spans="1:6">
      <c r="A7330" s="12">
        <v>7328</v>
      </c>
      <c r="B7330" s="12" t="s">
        <v>6763</v>
      </c>
      <c r="C7330" s="12" t="s">
        <v>3707</v>
      </c>
      <c r="D7330" s="12" t="s">
        <v>6979</v>
      </c>
      <c r="E7330" s="14">
        <v>80</v>
      </c>
      <c r="F7330" s="15">
        <v>13954</v>
      </c>
    </row>
    <row r="7331" s="12" customFormat="1" ht="20" customHeight="1" spans="1:6">
      <c r="A7331" s="12">
        <v>7329</v>
      </c>
      <c r="B7331" s="12" t="s">
        <v>6763</v>
      </c>
      <c r="C7331" s="12" t="s">
        <v>3707</v>
      </c>
      <c r="D7331" s="12" t="s">
        <v>5082</v>
      </c>
      <c r="E7331" s="14">
        <v>80</v>
      </c>
      <c r="F7331" s="15">
        <v>14037</v>
      </c>
    </row>
    <row r="7332" s="12" customFormat="1" ht="20" customHeight="1" spans="1:6">
      <c r="A7332" s="12">
        <v>7330</v>
      </c>
      <c r="B7332" s="12" t="s">
        <v>6763</v>
      </c>
      <c r="C7332" s="12" t="s">
        <v>3707</v>
      </c>
      <c r="D7332" s="12" t="s">
        <v>6980</v>
      </c>
      <c r="E7332" s="14">
        <v>80</v>
      </c>
      <c r="F7332" s="15">
        <v>14122</v>
      </c>
    </row>
    <row r="7333" s="12" customFormat="1" ht="20" customHeight="1" spans="1:6">
      <c r="A7333" s="12">
        <v>7331</v>
      </c>
      <c r="B7333" s="12" t="s">
        <v>6763</v>
      </c>
      <c r="C7333" s="12" t="s">
        <v>3707</v>
      </c>
      <c r="D7333" s="12" t="s">
        <v>6981</v>
      </c>
      <c r="E7333" s="14">
        <v>80</v>
      </c>
      <c r="F7333" s="15">
        <v>14105</v>
      </c>
    </row>
    <row r="7334" s="12" customFormat="1" ht="20" customHeight="1" spans="1:6">
      <c r="A7334" s="12">
        <v>7332</v>
      </c>
      <c r="B7334" s="12" t="s">
        <v>6763</v>
      </c>
      <c r="C7334" s="12" t="s">
        <v>3707</v>
      </c>
      <c r="D7334" s="12" t="s">
        <v>6982</v>
      </c>
      <c r="E7334" s="14">
        <v>80</v>
      </c>
      <c r="F7334" s="15">
        <v>13773</v>
      </c>
    </row>
    <row r="7335" s="12" customFormat="1" ht="20" customHeight="1" spans="1:6">
      <c r="A7335" s="12">
        <v>7333</v>
      </c>
      <c r="B7335" s="12" t="s">
        <v>6763</v>
      </c>
      <c r="C7335" s="12" t="s">
        <v>3707</v>
      </c>
      <c r="D7335" s="12" t="s">
        <v>6983</v>
      </c>
      <c r="E7335" s="14">
        <v>80</v>
      </c>
      <c r="F7335" s="15">
        <v>14179</v>
      </c>
    </row>
    <row r="7336" s="12" customFormat="1" ht="20" customHeight="1" spans="1:6">
      <c r="A7336" s="12">
        <v>7334</v>
      </c>
      <c r="B7336" s="12" t="s">
        <v>6763</v>
      </c>
      <c r="C7336" s="12" t="s">
        <v>3707</v>
      </c>
      <c r="D7336" s="12" t="s">
        <v>6984</v>
      </c>
      <c r="E7336" s="14">
        <v>80</v>
      </c>
      <c r="F7336" s="15">
        <v>14107</v>
      </c>
    </row>
    <row r="7337" s="12" customFormat="1" ht="20" customHeight="1" spans="1:6">
      <c r="A7337" s="12">
        <v>7335</v>
      </c>
      <c r="B7337" s="12" t="s">
        <v>6763</v>
      </c>
      <c r="C7337" s="12" t="s">
        <v>3707</v>
      </c>
      <c r="D7337" s="12" t="s">
        <v>6985</v>
      </c>
      <c r="E7337" s="14">
        <v>80</v>
      </c>
      <c r="F7337" s="15">
        <v>13745</v>
      </c>
    </row>
    <row r="7338" s="12" customFormat="1" ht="20" customHeight="1" spans="1:6">
      <c r="A7338" s="12">
        <v>7336</v>
      </c>
      <c r="B7338" s="12" t="s">
        <v>6763</v>
      </c>
      <c r="C7338" s="12" t="s">
        <v>3707</v>
      </c>
      <c r="D7338" s="12" t="s">
        <v>6986</v>
      </c>
      <c r="E7338" s="14">
        <v>80</v>
      </c>
      <c r="F7338" s="15">
        <v>13706</v>
      </c>
    </row>
    <row r="7339" s="12" customFormat="1" ht="20" customHeight="1" spans="1:6">
      <c r="A7339" s="12">
        <v>7337</v>
      </c>
      <c r="B7339" s="12" t="s">
        <v>6763</v>
      </c>
      <c r="C7339" s="12" t="s">
        <v>3707</v>
      </c>
      <c r="D7339" s="12" t="s">
        <v>6987</v>
      </c>
      <c r="E7339" s="14">
        <v>80</v>
      </c>
      <c r="F7339" s="15">
        <v>13530</v>
      </c>
    </row>
    <row r="7340" s="12" customFormat="1" ht="20" customHeight="1" spans="1:6">
      <c r="A7340" s="12">
        <v>7338</v>
      </c>
      <c r="B7340" s="12" t="s">
        <v>6763</v>
      </c>
      <c r="C7340" s="12" t="s">
        <v>3707</v>
      </c>
      <c r="D7340" s="12" t="s">
        <v>6988</v>
      </c>
      <c r="E7340" s="14">
        <v>80</v>
      </c>
      <c r="F7340" s="15">
        <v>13831</v>
      </c>
    </row>
    <row r="7341" s="12" customFormat="1" ht="20" customHeight="1" spans="1:6">
      <c r="A7341" s="12">
        <v>7339</v>
      </c>
      <c r="B7341" s="12" t="s">
        <v>6763</v>
      </c>
      <c r="C7341" s="12" t="s">
        <v>3707</v>
      </c>
      <c r="D7341" s="12" t="s">
        <v>6989</v>
      </c>
      <c r="E7341" s="14">
        <v>80</v>
      </c>
      <c r="F7341" s="15">
        <v>13649</v>
      </c>
    </row>
    <row r="7342" s="12" customFormat="1" ht="20" customHeight="1" spans="1:6">
      <c r="A7342" s="12">
        <v>7340</v>
      </c>
      <c r="B7342" s="12" t="s">
        <v>6763</v>
      </c>
      <c r="C7342" s="12" t="s">
        <v>3707</v>
      </c>
      <c r="D7342" s="12" t="s">
        <v>6990</v>
      </c>
      <c r="E7342" s="14">
        <v>80</v>
      </c>
      <c r="F7342" s="15">
        <v>13796</v>
      </c>
    </row>
    <row r="7343" s="12" customFormat="1" ht="20" customHeight="1" spans="1:6">
      <c r="A7343" s="12">
        <v>7341</v>
      </c>
      <c r="B7343" s="12" t="s">
        <v>6763</v>
      </c>
      <c r="C7343" s="12" t="s">
        <v>3707</v>
      </c>
      <c r="D7343" s="12" t="s">
        <v>6991</v>
      </c>
      <c r="E7343" s="14">
        <v>80</v>
      </c>
      <c r="F7343" s="15">
        <v>13584</v>
      </c>
    </row>
    <row r="7344" s="12" customFormat="1" ht="20" customHeight="1" spans="1:6">
      <c r="A7344" s="12">
        <v>7342</v>
      </c>
      <c r="B7344" s="12" t="s">
        <v>6763</v>
      </c>
      <c r="C7344" s="12" t="s">
        <v>3707</v>
      </c>
      <c r="D7344" s="12" t="s">
        <v>6992</v>
      </c>
      <c r="E7344" s="14">
        <v>80</v>
      </c>
      <c r="F7344" s="15">
        <v>13610</v>
      </c>
    </row>
    <row r="7345" s="12" customFormat="1" ht="20" customHeight="1" spans="1:6">
      <c r="A7345" s="12">
        <v>7343</v>
      </c>
      <c r="B7345" s="12" t="s">
        <v>6763</v>
      </c>
      <c r="C7345" s="12" t="s">
        <v>3707</v>
      </c>
      <c r="D7345" s="12" t="s">
        <v>6993</v>
      </c>
      <c r="E7345" s="14">
        <v>80</v>
      </c>
      <c r="F7345" s="15">
        <v>13874</v>
      </c>
    </row>
    <row r="7346" s="12" customFormat="1" ht="20" customHeight="1" spans="1:6">
      <c r="A7346" s="12">
        <v>7344</v>
      </c>
      <c r="B7346" s="12" t="s">
        <v>6763</v>
      </c>
      <c r="C7346" s="12" t="s">
        <v>3707</v>
      </c>
      <c r="D7346" s="12" t="s">
        <v>6994</v>
      </c>
      <c r="E7346" s="14">
        <v>80</v>
      </c>
      <c r="F7346" s="15">
        <v>13868</v>
      </c>
    </row>
    <row r="7347" s="12" customFormat="1" ht="20" customHeight="1" spans="1:6">
      <c r="A7347" s="12">
        <v>7345</v>
      </c>
      <c r="B7347" s="12" t="s">
        <v>6763</v>
      </c>
      <c r="C7347" s="12" t="s">
        <v>3707</v>
      </c>
      <c r="D7347" s="12" t="s">
        <v>6995</v>
      </c>
      <c r="E7347" s="14">
        <v>80</v>
      </c>
      <c r="F7347" s="15">
        <v>14353</v>
      </c>
    </row>
    <row r="7348" s="12" customFormat="1" ht="20" customHeight="1" spans="1:6">
      <c r="A7348" s="12">
        <v>7346</v>
      </c>
      <c r="B7348" s="12" t="s">
        <v>6763</v>
      </c>
      <c r="C7348" s="12" t="s">
        <v>3707</v>
      </c>
      <c r="D7348" s="12" t="s">
        <v>6996</v>
      </c>
      <c r="E7348" s="14">
        <v>80</v>
      </c>
      <c r="F7348" s="15">
        <v>14616</v>
      </c>
    </row>
    <row r="7349" s="12" customFormat="1" ht="20" customHeight="1" spans="1:6">
      <c r="A7349" s="12">
        <v>7347</v>
      </c>
      <c r="B7349" s="12" t="s">
        <v>6763</v>
      </c>
      <c r="C7349" s="12" t="s">
        <v>3707</v>
      </c>
      <c r="D7349" s="12" t="s">
        <v>6997</v>
      </c>
      <c r="E7349" s="14">
        <v>80</v>
      </c>
      <c r="F7349" s="15">
        <v>14585</v>
      </c>
    </row>
    <row r="7350" s="12" customFormat="1" ht="20" customHeight="1" spans="1:6">
      <c r="A7350" s="12">
        <v>7348</v>
      </c>
      <c r="B7350" s="12" t="s">
        <v>6763</v>
      </c>
      <c r="C7350" s="12" t="s">
        <v>3707</v>
      </c>
      <c r="D7350" s="12" t="s">
        <v>6998</v>
      </c>
      <c r="E7350" s="14">
        <v>80</v>
      </c>
      <c r="F7350" s="15">
        <v>14312</v>
      </c>
    </row>
    <row r="7351" s="12" customFormat="1" ht="20" customHeight="1" spans="1:6">
      <c r="A7351" s="12">
        <v>7349</v>
      </c>
      <c r="B7351" s="12" t="s">
        <v>6763</v>
      </c>
      <c r="C7351" s="12" t="s">
        <v>3707</v>
      </c>
      <c r="D7351" s="12" t="s">
        <v>6999</v>
      </c>
      <c r="E7351" s="14">
        <v>80</v>
      </c>
      <c r="F7351" s="15">
        <v>14745</v>
      </c>
    </row>
    <row r="7352" s="12" customFormat="1" ht="20" customHeight="1" spans="1:6">
      <c r="A7352" s="12">
        <v>7350</v>
      </c>
      <c r="B7352" s="12" t="s">
        <v>6763</v>
      </c>
      <c r="C7352" s="12" t="s">
        <v>3707</v>
      </c>
      <c r="D7352" s="12" t="s">
        <v>7000</v>
      </c>
      <c r="E7352" s="14">
        <v>80</v>
      </c>
      <c r="F7352" s="15">
        <v>14838</v>
      </c>
    </row>
    <row r="7353" s="12" customFormat="1" ht="20" customHeight="1" spans="1:6">
      <c r="A7353" s="12">
        <v>7351</v>
      </c>
      <c r="B7353" s="12" t="s">
        <v>6763</v>
      </c>
      <c r="C7353" s="12" t="s">
        <v>3707</v>
      </c>
      <c r="D7353" s="12" t="s">
        <v>7001</v>
      </c>
      <c r="E7353" s="14">
        <v>80</v>
      </c>
      <c r="F7353" s="15">
        <v>14834</v>
      </c>
    </row>
    <row r="7354" s="12" customFormat="1" ht="20" customHeight="1" spans="1:6">
      <c r="A7354" s="12">
        <v>7352</v>
      </c>
      <c r="B7354" s="12" t="s">
        <v>6763</v>
      </c>
      <c r="C7354" s="12" t="s">
        <v>3707</v>
      </c>
      <c r="D7354" s="12" t="s">
        <v>7002</v>
      </c>
      <c r="E7354" s="14">
        <v>80</v>
      </c>
      <c r="F7354" s="15">
        <v>14764</v>
      </c>
    </row>
    <row r="7355" s="12" customFormat="1" ht="20" customHeight="1" spans="1:6">
      <c r="A7355" s="12">
        <v>7353</v>
      </c>
      <c r="B7355" s="12" t="s">
        <v>6763</v>
      </c>
      <c r="C7355" s="12" t="s">
        <v>3707</v>
      </c>
      <c r="D7355" s="12" t="s">
        <v>7003</v>
      </c>
      <c r="E7355" s="14">
        <v>80</v>
      </c>
      <c r="F7355" s="15">
        <v>14838</v>
      </c>
    </row>
    <row r="7356" s="12" customFormat="1" ht="20" customHeight="1" spans="1:6">
      <c r="A7356" s="12">
        <v>7354</v>
      </c>
      <c r="B7356" s="12" t="s">
        <v>6763</v>
      </c>
      <c r="C7356" s="12" t="s">
        <v>3707</v>
      </c>
      <c r="D7356" s="12" t="s">
        <v>1712</v>
      </c>
      <c r="E7356" s="14">
        <v>80</v>
      </c>
      <c r="F7356" s="15">
        <v>14677</v>
      </c>
    </row>
    <row r="7357" s="12" customFormat="1" ht="20" customHeight="1" spans="1:6">
      <c r="A7357" s="12">
        <v>7355</v>
      </c>
      <c r="B7357" s="12" t="s">
        <v>6763</v>
      </c>
      <c r="C7357" s="12" t="s">
        <v>3707</v>
      </c>
      <c r="D7357" s="12" t="s">
        <v>7004</v>
      </c>
      <c r="E7357" s="14">
        <v>80</v>
      </c>
      <c r="F7357" s="15">
        <v>14961</v>
      </c>
    </row>
    <row r="7358" s="12" customFormat="1" ht="20" customHeight="1" spans="1:6">
      <c r="A7358" s="12">
        <v>7356</v>
      </c>
      <c r="B7358" s="12" t="s">
        <v>6763</v>
      </c>
      <c r="C7358" s="12" t="s">
        <v>3707</v>
      </c>
      <c r="D7358" s="12" t="s">
        <v>7005</v>
      </c>
      <c r="E7358" s="14">
        <v>80</v>
      </c>
      <c r="F7358" s="15">
        <v>14903</v>
      </c>
    </row>
    <row r="7359" s="12" customFormat="1" ht="20" customHeight="1" spans="1:6">
      <c r="A7359" s="12">
        <v>7357</v>
      </c>
      <c r="B7359" s="12" t="s">
        <v>6763</v>
      </c>
      <c r="C7359" s="12" t="s">
        <v>3707</v>
      </c>
      <c r="D7359" s="12" t="s">
        <v>7006</v>
      </c>
      <c r="E7359" s="14">
        <v>80</v>
      </c>
      <c r="F7359" s="15">
        <v>15008</v>
      </c>
    </row>
    <row r="7360" s="12" customFormat="1" ht="20" customHeight="1" spans="1:6">
      <c r="A7360" s="12">
        <v>7358</v>
      </c>
      <c r="B7360" s="12" t="s">
        <v>6763</v>
      </c>
      <c r="C7360" s="12" t="s">
        <v>3707</v>
      </c>
      <c r="D7360" s="12" t="s">
        <v>7007</v>
      </c>
      <c r="E7360" s="14">
        <v>80</v>
      </c>
      <c r="F7360" s="15">
        <v>14993</v>
      </c>
    </row>
    <row r="7361" s="12" customFormat="1" ht="20" customHeight="1" spans="1:6">
      <c r="A7361" s="12">
        <v>7359</v>
      </c>
      <c r="B7361" s="12" t="s">
        <v>6763</v>
      </c>
      <c r="C7361" s="12" t="s">
        <v>3707</v>
      </c>
      <c r="D7361" s="12" t="s">
        <v>7008</v>
      </c>
      <c r="E7361" s="14">
        <v>80</v>
      </c>
      <c r="F7361" s="15">
        <v>15018</v>
      </c>
    </row>
    <row r="7362" s="12" customFormat="1" ht="20" customHeight="1" spans="1:6">
      <c r="A7362" s="12">
        <v>7360</v>
      </c>
      <c r="B7362" s="12" t="s">
        <v>6763</v>
      </c>
      <c r="C7362" s="12" t="s">
        <v>3707</v>
      </c>
      <c r="D7362" s="12" t="s">
        <v>7009</v>
      </c>
      <c r="E7362" s="14">
        <v>80</v>
      </c>
      <c r="F7362" s="15">
        <v>14587</v>
      </c>
    </row>
    <row r="7363" s="12" customFormat="1" ht="20" customHeight="1" spans="1:6">
      <c r="A7363" s="12">
        <v>7361</v>
      </c>
      <c r="B7363" s="12" t="s">
        <v>6763</v>
      </c>
      <c r="C7363" s="12" t="s">
        <v>3707</v>
      </c>
      <c r="D7363" s="12" t="s">
        <v>7010</v>
      </c>
      <c r="E7363" s="14">
        <v>80</v>
      </c>
      <c r="F7363" s="15">
        <v>15050</v>
      </c>
    </row>
    <row r="7364" s="12" customFormat="1" ht="20" customHeight="1" spans="1:6">
      <c r="A7364" s="12">
        <v>7362</v>
      </c>
      <c r="B7364" s="12" t="s">
        <v>6763</v>
      </c>
      <c r="C7364" s="12" t="s">
        <v>3707</v>
      </c>
      <c r="D7364" s="12" t="s">
        <v>7011</v>
      </c>
      <c r="E7364" s="14">
        <v>80</v>
      </c>
      <c r="F7364" s="15">
        <v>14824</v>
      </c>
    </row>
    <row r="7365" s="12" customFormat="1" ht="20" customHeight="1" spans="1:6">
      <c r="A7365" s="12">
        <v>7363</v>
      </c>
      <c r="B7365" s="12" t="s">
        <v>6763</v>
      </c>
      <c r="C7365" s="12" t="s">
        <v>3707</v>
      </c>
      <c r="D7365" s="12" t="s">
        <v>7012</v>
      </c>
      <c r="E7365" s="14">
        <v>80</v>
      </c>
      <c r="F7365" s="15">
        <v>14746</v>
      </c>
    </row>
    <row r="7366" s="12" customFormat="1" ht="20" customHeight="1" spans="1:6">
      <c r="A7366" s="12">
        <v>7364</v>
      </c>
      <c r="B7366" s="12" t="s">
        <v>6763</v>
      </c>
      <c r="C7366" s="12" t="s">
        <v>3707</v>
      </c>
      <c r="D7366" s="12" t="s">
        <v>7013</v>
      </c>
      <c r="E7366" s="14">
        <v>80</v>
      </c>
      <c r="F7366" s="15">
        <v>14723</v>
      </c>
    </row>
    <row r="7367" s="12" customFormat="1" ht="20" customHeight="1" spans="1:6">
      <c r="A7367" s="12">
        <v>7365</v>
      </c>
      <c r="B7367" s="12" t="s">
        <v>6763</v>
      </c>
      <c r="C7367" s="12" t="s">
        <v>3707</v>
      </c>
      <c r="D7367" s="12" t="s">
        <v>7014</v>
      </c>
      <c r="E7367" s="14">
        <v>80</v>
      </c>
      <c r="F7367" s="15">
        <v>14666</v>
      </c>
    </row>
    <row r="7368" s="12" customFormat="1" ht="20" customHeight="1" spans="1:6">
      <c r="A7368" s="12">
        <v>7366</v>
      </c>
      <c r="B7368" s="12" t="s">
        <v>6763</v>
      </c>
      <c r="C7368" s="12" t="s">
        <v>3707</v>
      </c>
      <c r="D7368" s="12" t="s">
        <v>1388</v>
      </c>
      <c r="E7368" s="14">
        <v>80</v>
      </c>
      <c r="F7368" s="15">
        <v>15168</v>
      </c>
    </row>
    <row r="7369" s="12" customFormat="1" ht="20" customHeight="1" spans="1:6">
      <c r="A7369" s="12">
        <v>7367</v>
      </c>
      <c r="B7369" s="12" t="s">
        <v>6763</v>
      </c>
      <c r="C7369" s="12" t="s">
        <v>3707</v>
      </c>
      <c r="D7369" s="12" t="s">
        <v>7015</v>
      </c>
      <c r="E7369" s="14">
        <v>80</v>
      </c>
      <c r="F7369" s="15">
        <v>14178</v>
      </c>
    </row>
    <row r="7370" s="12" customFormat="1" ht="20" customHeight="1" spans="1:6">
      <c r="A7370" s="12">
        <v>7368</v>
      </c>
      <c r="B7370" s="12" t="s">
        <v>6763</v>
      </c>
      <c r="C7370" s="12" t="s">
        <v>3707</v>
      </c>
      <c r="D7370" s="12" t="s">
        <v>7016</v>
      </c>
      <c r="E7370" s="14">
        <v>80</v>
      </c>
      <c r="F7370" s="15">
        <v>15138</v>
      </c>
    </row>
    <row r="7371" s="12" customFormat="1" ht="20" customHeight="1" spans="1:6">
      <c r="A7371" s="12">
        <v>7369</v>
      </c>
      <c r="B7371" s="12" t="s">
        <v>6763</v>
      </c>
      <c r="C7371" s="12" t="s">
        <v>3707</v>
      </c>
      <c r="D7371" s="12" t="s">
        <v>4001</v>
      </c>
      <c r="E7371" s="14">
        <v>80</v>
      </c>
      <c r="F7371" s="15">
        <v>15140</v>
      </c>
    </row>
    <row r="7372" s="12" customFormat="1" ht="20" customHeight="1" spans="1:6">
      <c r="A7372" s="12">
        <v>7370</v>
      </c>
      <c r="B7372" s="12" t="s">
        <v>6763</v>
      </c>
      <c r="C7372" s="12" t="s">
        <v>3707</v>
      </c>
      <c r="D7372" s="12" t="s">
        <v>7017</v>
      </c>
      <c r="E7372" s="14">
        <v>80</v>
      </c>
      <c r="F7372" s="15">
        <v>15286</v>
      </c>
    </row>
    <row r="7373" s="12" customFormat="1" ht="20" customHeight="1" spans="1:6">
      <c r="A7373" s="12">
        <v>7371</v>
      </c>
      <c r="B7373" s="12" t="s">
        <v>6763</v>
      </c>
      <c r="C7373" s="12" t="s">
        <v>3707</v>
      </c>
      <c r="D7373" s="12" t="s">
        <v>7018</v>
      </c>
      <c r="E7373" s="14">
        <v>80</v>
      </c>
      <c r="F7373" s="15">
        <v>14350</v>
      </c>
    </row>
    <row r="7374" s="12" customFormat="1" ht="20" customHeight="1" spans="1:6">
      <c r="A7374" s="12">
        <v>7372</v>
      </c>
      <c r="B7374" s="12" t="s">
        <v>6763</v>
      </c>
      <c r="C7374" s="12" t="s">
        <v>3707</v>
      </c>
      <c r="D7374" s="12" t="s">
        <v>7019</v>
      </c>
      <c r="E7374" s="14">
        <v>80</v>
      </c>
      <c r="F7374" s="15">
        <v>15244</v>
      </c>
    </row>
    <row r="7375" s="12" customFormat="1" ht="20" customHeight="1" spans="1:6">
      <c r="A7375" s="12">
        <v>7373</v>
      </c>
      <c r="B7375" s="12" t="s">
        <v>6763</v>
      </c>
      <c r="C7375" s="12" t="s">
        <v>3707</v>
      </c>
      <c r="D7375" s="12" t="s">
        <v>7020</v>
      </c>
      <c r="E7375" s="14">
        <v>80</v>
      </c>
      <c r="F7375" s="15">
        <v>15291</v>
      </c>
    </row>
    <row r="7376" s="12" customFormat="1" ht="20" customHeight="1" spans="1:6">
      <c r="A7376" s="12">
        <v>7374</v>
      </c>
      <c r="B7376" s="12" t="s">
        <v>6763</v>
      </c>
      <c r="C7376" s="12" t="s">
        <v>3707</v>
      </c>
      <c r="D7376" s="12" t="s">
        <v>7021</v>
      </c>
      <c r="E7376" s="14">
        <v>80</v>
      </c>
      <c r="F7376" s="15">
        <v>14930</v>
      </c>
    </row>
    <row r="7377" s="12" customFormat="1" ht="20" customHeight="1" spans="1:6">
      <c r="A7377" s="12">
        <v>7375</v>
      </c>
      <c r="B7377" s="12" t="s">
        <v>6763</v>
      </c>
      <c r="C7377" s="12" t="s">
        <v>3707</v>
      </c>
      <c r="D7377" s="12" t="s">
        <v>7022</v>
      </c>
      <c r="E7377" s="14">
        <v>80</v>
      </c>
      <c r="F7377" s="15">
        <v>15244</v>
      </c>
    </row>
    <row r="7378" s="12" customFormat="1" ht="20" customHeight="1" spans="1:6">
      <c r="A7378" s="12">
        <v>7376</v>
      </c>
      <c r="B7378" s="12" t="s">
        <v>6763</v>
      </c>
      <c r="C7378" s="12" t="s">
        <v>3707</v>
      </c>
      <c r="D7378" s="12" t="s">
        <v>7023</v>
      </c>
      <c r="E7378" s="14">
        <v>80</v>
      </c>
      <c r="F7378" s="15">
        <v>15227</v>
      </c>
    </row>
    <row r="7379" s="12" customFormat="1" ht="20" customHeight="1" spans="1:6">
      <c r="A7379" s="12">
        <v>7377</v>
      </c>
      <c r="B7379" s="12" t="s">
        <v>6763</v>
      </c>
      <c r="C7379" s="12" t="s">
        <v>3707</v>
      </c>
      <c r="D7379" s="12" t="s">
        <v>4594</v>
      </c>
      <c r="E7379" s="14">
        <v>80</v>
      </c>
      <c r="F7379" s="15">
        <v>15295</v>
      </c>
    </row>
    <row r="7380" s="12" customFormat="1" ht="20" customHeight="1" spans="1:6">
      <c r="A7380" s="12">
        <v>7378</v>
      </c>
      <c r="B7380" s="12" t="s">
        <v>6763</v>
      </c>
      <c r="C7380" s="12" t="s">
        <v>3707</v>
      </c>
      <c r="D7380" s="12" t="s">
        <v>5341</v>
      </c>
      <c r="E7380" s="14">
        <v>80</v>
      </c>
      <c r="F7380" s="15">
        <v>15019</v>
      </c>
    </row>
    <row r="7381" s="12" customFormat="1" ht="20" customHeight="1" spans="1:6">
      <c r="A7381" s="12">
        <v>7379</v>
      </c>
      <c r="B7381" s="12" t="s">
        <v>6763</v>
      </c>
      <c r="C7381" s="12" t="s">
        <v>3707</v>
      </c>
      <c r="D7381" s="12" t="s">
        <v>7024</v>
      </c>
      <c r="E7381" s="14">
        <v>80</v>
      </c>
      <c r="F7381" s="15">
        <v>14961</v>
      </c>
    </row>
    <row r="7382" s="12" customFormat="1" ht="20" customHeight="1" spans="1:6">
      <c r="A7382" s="12">
        <v>7380</v>
      </c>
      <c r="B7382" s="12" t="s">
        <v>6763</v>
      </c>
      <c r="C7382" s="12" t="s">
        <v>3707</v>
      </c>
      <c r="D7382" s="12" t="s">
        <v>7025</v>
      </c>
      <c r="E7382" s="14">
        <v>80</v>
      </c>
      <c r="F7382" s="15">
        <v>15330</v>
      </c>
    </row>
    <row r="7383" s="12" customFormat="1" ht="20" customHeight="1" spans="1:6">
      <c r="A7383" s="12">
        <v>7381</v>
      </c>
      <c r="B7383" s="12" t="s">
        <v>6763</v>
      </c>
      <c r="C7383" s="12" t="s">
        <v>3707</v>
      </c>
      <c r="D7383" s="12" t="s">
        <v>7026</v>
      </c>
      <c r="E7383" s="14">
        <v>80</v>
      </c>
      <c r="F7383" s="15">
        <v>15394</v>
      </c>
    </row>
    <row r="7384" s="12" customFormat="1" ht="20" customHeight="1" spans="1:6">
      <c r="A7384" s="12">
        <v>7382</v>
      </c>
      <c r="B7384" s="12" t="s">
        <v>6763</v>
      </c>
      <c r="C7384" s="12" t="s">
        <v>3707</v>
      </c>
      <c r="D7384" s="12" t="s">
        <v>7027</v>
      </c>
      <c r="E7384" s="14">
        <v>80</v>
      </c>
      <c r="F7384" s="15">
        <v>15444</v>
      </c>
    </row>
    <row r="7385" s="12" customFormat="1" ht="20" customHeight="1" spans="1:6">
      <c r="A7385" s="12">
        <v>7383</v>
      </c>
      <c r="B7385" s="12" t="s">
        <v>6763</v>
      </c>
      <c r="C7385" s="12" t="s">
        <v>3707</v>
      </c>
      <c r="D7385" s="12" t="s">
        <v>7028</v>
      </c>
      <c r="E7385" s="14">
        <v>80</v>
      </c>
      <c r="F7385" s="15">
        <v>15442</v>
      </c>
    </row>
    <row r="7386" s="12" customFormat="1" ht="20" customHeight="1" spans="1:6">
      <c r="A7386" s="12">
        <v>7384</v>
      </c>
      <c r="B7386" s="12" t="s">
        <v>6763</v>
      </c>
      <c r="C7386" s="12" t="s">
        <v>3707</v>
      </c>
      <c r="D7386" s="12" t="s">
        <v>7029</v>
      </c>
      <c r="E7386" s="14">
        <v>80</v>
      </c>
      <c r="F7386" s="15">
        <v>15444</v>
      </c>
    </row>
    <row r="7387" s="12" customFormat="1" ht="20" customHeight="1" spans="1:6">
      <c r="A7387" s="12">
        <v>7385</v>
      </c>
      <c r="B7387" s="12" t="s">
        <v>6763</v>
      </c>
      <c r="C7387" s="12" t="s">
        <v>3707</v>
      </c>
      <c r="D7387" s="12" t="s">
        <v>4609</v>
      </c>
      <c r="E7387" s="14">
        <v>80</v>
      </c>
      <c r="F7387" s="15">
        <v>14484</v>
      </c>
    </row>
    <row r="7388" s="12" customFormat="1" ht="20" customHeight="1" spans="1:6">
      <c r="A7388" s="12">
        <v>7386</v>
      </c>
      <c r="B7388" s="12" t="s">
        <v>6763</v>
      </c>
      <c r="C7388" s="12" t="s">
        <v>3707</v>
      </c>
      <c r="D7388" s="12" t="s">
        <v>7030</v>
      </c>
      <c r="E7388" s="14">
        <v>80</v>
      </c>
      <c r="F7388" s="15">
        <v>15500</v>
      </c>
    </row>
    <row r="7389" s="12" customFormat="1" ht="20" customHeight="1" spans="1:6">
      <c r="A7389" s="12">
        <v>7387</v>
      </c>
      <c r="B7389" s="12" t="s">
        <v>6763</v>
      </c>
      <c r="C7389" s="12" t="s">
        <v>3707</v>
      </c>
      <c r="D7389" s="12" t="s">
        <v>3534</v>
      </c>
      <c r="E7389" s="14">
        <v>80</v>
      </c>
      <c r="F7389" s="15">
        <v>15636</v>
      </c>
    </row>
    <row r="7390" s="12" customFormat="1" ht="20" customHeight="1" spans="1:6">
      <c r="A7390" s="12">
        <v>7388</v>
      </c>
      <c r="B7390" s="12" t="s">
        <v>6763</v>
      </c>
      <c r="C7390" s="12" t="s">
        <v>3707</v>
      </c>
      <c r="D7390" s="12" t="s">
        <v>7031</v>
      </c>
      <c r="E7390" s="14">
        <v>80</v>
      </c>
      <c r="F7390" s="15">
        <v>15653</v>
      </c>
    </row>
    <row r="7391" s="12" customFormat="1" ht="20" customHeight="1" spans="1:6">
      <c r="A7391" s="12">
        <v>7389</v>
      </c>
      <c r="B7391" s="12" t="s">
        <v>6763</v>
      </c>
      <c r="C7391" s="12" t="s">
        <v>3707</v>
      </c>
      <c r="D7391" s="12" t="s">
        <v>1017</v>
      </c>
      <c r="E7391" s="14">
        <v>80</v>
      </c>
      <c r="F7391" s="15">
        <v>15611</v>
      </c>
    </row>
    <row r="7392" s="12" customFormat="1" ht="20" customHeight="1" spans="1:6">
      <c r="A7392" s="12">
        <v>7390</v>
      </c>
      <c r="B7392" s="12" t="s">
        <v>6763</v>
      </c>
      <c r="C7392" s="12" t="s">
        <v>3707</v>
      </c>
      <c r="D7392" s="12" t="s">
        <v>2867</v>
      </c>
      <c r="E7392" s="14">
        <v>80</v>
      </c>
      <c r="F7392" s="15">
        <v>15634</v>
      </c>
    </row>
    <row r="7393" s="12" customFormat="1" ht="20" customHeight="1" spans="1:6">
      <c r="A7393" s="12">
        <v>7391</v>
      </c>
      <c r="B7393" s="12" t="s">
        <v>6763</v>
      </c>
      <c r="C7393" s="12" t="s">
        <v>3707</v>
      </c>
      <c r="D7393" s="12" t="s">
        <v>7032</v>
      </c>
      <c r="E7393" s="14">
        <v>80</v>
      </c>
      <c r="F7393" s="15">
        <v>15523</v>
      </c>
    </row>
    <row r="7394" s="12" customFormat="1" ht="20" customHeight="1" spans="1:6">
      <c r="A7394" s="12">
        <v>7392</v>
      </c>
      <c r="B7394" s="12" t="s">
        <v>6763</v>
      </c>
      <c r="C7394" s="12" t="s">
        <v>3707</v>
      </c>
      <c r="D7394" s="12" t="s">
        <v>7033</v>
      </c>
      <c r="E7394" s="14">
        <v>80</v>
      </c>
      <c r="F7394" s="15">
        <v>15559</v>
      </c>
    </row>
    <row r="7395" s="12" customFormat="1" ht="20" customHeight="1" spans="1:6">
      <c r="A7395" s="12">
        <v>7393</v>
      </c>
      <c r="B7395" s="12" t="s">
        <v>6763</v>
      </c>
      <c r="C7395" s="12" t="s">
        <v>3707</v>
      </c>
      <c r="D7395" s="12" t="s">
        <v>1895</v>
      </c>
      <c r="E7395" s="14">
        <v>80</v>
      </c>
      <c r="F7395" s="15">
        <v>15634</v>
      </c>
    </row>
    <row r="7396" s="12" customFormat="1" ht="20" customHeight="1" spans="1:6">
      <c r="A7396" s="12">
        <v>7394</v>
      </c>
      <c r="B7396" s="12" t="s">
        <v>6763</v>
      </c>
      <c r="C7396" s="12" t="s">
        <v>3707</v>
      </c>
      <c r="D7396" s="12" t="s">
        <v>7034</v>
      </c>
      <c r="E7396" s="14">
        <v>80</v>
      </c>
      <c r="F7396" s="15">
        <v>13725</v>
      </c>
    </row>
    <row r="7397" s="12" customFormat="1" ht="20" customHeight="1" spans="1:6">
      <c r="A7397" s="12">
        <v>7395</v>
      </c>
      <c r="B7397" s="12" t="s">
        <v>6763</v>
      </c>
      <c r="C7397" s="12" t="s">
        <v>3707</v>
      </c>
      <c r="D7397" s="12" t="s">
        <v>7035</v>
      </c>
      <c r="E7397" s="14">
        <v>80</v>
      </c>
      <c r="F7397" s="15">
        <v>15634</v>
      </c>
    </row>
    <row r="7398" s="12" customFormat="1" ht="20" customHeight="1" spans="1:6">
      <c r="A7398" s="12">
        <v>7396</v>
      </c>
      <c r="B7398" s="12" t="s">
        <v>6763</v>
      </c>
      <c r="C7398" s="12" t="s">
        <v>3707</v>
      </c>
      <c r="D7398" s="12" t="s">
        <v>7036</v>
      </c>
      <c r="E7398" s="14">
        <v>80</v>
      </c>
      <c r="F7398" s="15">
        <v>15557</v>
      </c>
    </row>
    <row r="7399" s="12" customFormat="1" ht="20" customHeight="1" spans="1:6">
      <c r="A7399" s="12">
        <v>7397</v>
      </c>
      <c r="B7399" s="12" t="s">
        <v>6763</v>
      </c>
      <c r="C7399" s="12" t="s">
        <v>3707</v>
      </c>
      <c r="D7399" s="12" t="s">
        <v>7037</v>
      </c>
      <c r="E7399" s="14">
        <v>80</v>
      </c>
      <c r="F7399" s="15">
        <v>15512</v>
      </c>
    </row>
    <row r="7400" s="12" customFormat="1" ht="20" customHeight="1" spans="1:6">
      <c r="A7400" s="12">
        <v>7398</v>
      </c>
      <c r="B7400" s="12" t="s">
        <v>6763</v>
      </c>
      <c r="C7400" s="12" t="s">
        <v>3707</v>
      </c>
      <c r="D7400" s="12" t="s">
        <v>7038</v>
      </c>
      <c r="E7400" s="14">
        <v>80</v>
      </c>
      <c r="F7400" s="15">
        <v>15540</v>
      </c>
    </row>
    <row r="7401" s="12" customFormat="1" ht="20" customHeight="1" spans="1:6">
      <c r="A7401" s="12">
        <v>7399</v>
      </c>
      <c r="B7401" s="12" t="s">
        <v>6763</v>
      </c>
      <c r="C7401" s="12" t="s">
        <v>3707</v>
      </c>
      <c r="D7401" s="12" t="s">
        <v>7039</v>
      </c>
      <c r="E7401" s="14">
        <v>80</v>
      </c>
      <c r="F7401" s="15">
        <v>15738</v>
      </c>
    </row>
    <row r="7402" s="12" customFormat="1" ht="20" customHeight="1" spans="1:6">
      <c r="A7402" s="12">
        <v>7400</v>
      </c>
      <c r="B7402" s="12" t="s">
        <v>6763</v>
      </c>
      <c r="C7402" s="12" t="s">
        <v>3707</v>
      </c>
      <c r="D7402" s="12" t="s">
        <v>866</v>
      </c>
      <c r="E7402" s="14">
        <v>80</v>
      </c>
      <c r="F7402" s="15">
        <v>15798</v>
      </c>
    </row>
    <row r="7403" s="12" customFormat="1" ht="20" customHeight="1" spans="1:6">
      <c r="A7403" s="12">
        <v>7401</v>
      </c>
      <c r="B7403" s="12" t="s">
        <v>6763</v>
      </c>
      <c r="C7403" s="12" t="s">
        <v>3707</v>
      </c>
      <c r="D7403" s="12" t="s">
        <v>7040</v>
      </c>
      <c r="E7403" s="14">
        <v>80</v>
      </c>
      <c r="F7403" s="15">
        <v>15239</v>
      </c>
    </row>
    <row r="7404" s="12" customFormat="1" ht="20" customHeight="1" spans="1:6">
      <c r="A7404" s="12">
        <v>7402</v>
      </c>
      <c r="B7404" s="12" t="s">
        <v>6763</v>
      </c>
      <c r="C7404" s="12" t="s">
        <v>3707</v>
      </c>
      <c r="D7404" s="12" t="s">
        <v>7041</v>
      </c>
      <c r="E7404" s="14">
        <v>80</v>
      </c>
      <c r="F7404" s="15">
        <v>15592</v>
      </c>
    </row>
    <row r="7405" s="12" customFormat="1" ht="20" customHeight="1" spans="1:6">
      <c r="A7405" s="12">
        <v>7403</v>
      </c>
      <c r="B7405" s="12" t="s">
        <v>6763</v>
      </c>
      <c r="C7405" s="12" t="s">
        <v>3707</v>
      </c>
      <c r="D7405" s="12" t="s">
        <v>7042</v>
      </c>
      <c r="E7405" s="14">
        <v>80</v>
      </c>
      <c r="F7405" s="15">
        <v>15938</v>
      </c>
    </row>
    <row r="7406" s="12" customFormat="1" ht="20" customHeight="1" spans="1:6">
      <c r="A7406" s="12">
        <v>7404</v>
      </c>
      <c r="B7406" s="12" t="s">
        <v>6763</v>
      </c>
      <c r="C7406" s="12" t="s">
        <v>3707</v>
      </c>
      <c r="D7406" s="12" t="s">
        <v>7043</v>
      </c>
      <c r="E7406" s="14">
        <v>80</v>
      </c>
      <c r="F7406" s="15">
        <v>15903</v>
      </c>
    </row>
    <row r="7407" s="12" customFormat="1" ht="20" customHeight="1" spans="1:6">
      <c r="A7407" s="12">
        <v>7405</v>
      </c>
      <c r="B7407" s="12" t="s">
        <v>6763</v>
      </c>
      <c r="C7407" s="12" t="s">
        <v>3707</v>
      </c>
      <c r="D7407" s="12" t="s">
        <v>7044</v>
      </c>
      <c r="E7407" s="14">
        <v>80</v>
      </c>
      <c r="F7407" s="15">
        <v>15904</v>
      </c>
    </row>
    <row r="7408" s="12" customFormat="1" ht="20" customHeight="1" spans="1:6">
      <c r="A7408" s="12">
        <v>7406</v>
      </c>
      <c r="B7408" s="12" t="s">
        <v>6763</v>
      </c>
      <c r="C7408" s="12" t="s">
        <v>3707</v>
      </c>
      <c r="D7408" s="12" t="s">
        <v>7045</v>
      </c>
      <c r="E7408" s="14">
        <v>80</v>
      </c>
      <c r="F7408" s="15">
        <v>15939</v>
      </c>
    </row>
    <row r="7409" s="12" customFormat="1" ht="20" customHeight="1" spans="1:6">
      <c r="A7409" s="12">
        <v>7407</v>
      </c>
      <c r="B7409" s="12" t="s">
        <v>6763</v>
      </c>
      <c r="C7409" s="12" t="s">
        <v>3707</v>
      </c>
      <c r="D7409" s="12" t="s">
        <v>7046</v>
      </c>
      <c r="E7409" s="14">
        <v>80</v>
      </c>
      <c r="F7409" s="15">
        <v>15962</v>
      </c>
    </row>
    <row r="7410" s="12" customFormat="1" ht="20" customHeight="1" spans="1:6">
      <c r="A7410" s="12">
        <v>7408</v>
      </c>
      <c r="B7410" s="12" t="s">
        <v>6763</v>
      </c>
      <c r="C7410" s="12" t="s">
        <v>3707</v>
      </c>
      <c r="D7410" s="12" t="s">
        <v>7047</v>
      </c>
      <c r="E7410" s="14">
        <v>80</v>
      </c>
      <c r="F7410" s="15">
        <v>15958</v>
      </c>
    </row>
    <row r="7411" s="12" customFormat="1" ht="20" customHeight="1" spans="1:6">
      <c r="A7411" s="12">
        <v>7409</v>
      </c>
      <c r="B7411" s="12" t="s">
        <v>6763</v>
      </c>
      <c r="C7411" s="12" t="s">
        <v>3707</v>
      </c>
      <c r="D7411" s="12" t="s">
        <v>7048</v>
      </c>
      <c r="E7411" s="14">
        <v>80</v>
      </c>
      <c r="F7411" s="15">
        <v>15284</v>
      </c>
    </row>
    <row r="7412" s="12" customFormat="1" ht="20" customHeight="1" spans="1:6">
      <c r="A7412" s="12">
        <v>7410</v>
      </c>
      <c r="B7412" s="12" t="s">
        <v>6763</v>
      </c>
      <c r="C7412" s="12" t="s">
        <v>3707</v>
      </c>
      <c r="D7412" s="12" t="s">
        <v>7049</v>
      </c>
      <c r="E7412" s="14">
        <v>80</v>
      </c>
      <c r="F7412" s="15">
        <v>16028</v>
      </c>
    </row>
    <row r="7413" s="12" customFormat="1" ht="20" customHeight="1" spans="1:6">
      <c r="A7413" s="12">
        <v>7411</v>
      </c>
      <c r="B7413" s="12" t="s">
        <v>6763</v>
      </c>
      <c r="C7413" s="12" t="s">
        <v>3707</v>
      </c>
      <c r="D7413" s="12" t="s">
        <v>7050</v>
      </c>
      <c r="E7413" s="14">
        <v>80</v>
      </c>
      <c r="F7413" s="15">
        <v>16030</v>
      </c>
    </row>
    <row r="7414" s="12" customFormat="1" ht="20" customHeight="1" spans="1:6">
      <c r="A7414" s="12">
        <v>7412</v>
      </c>
      <c r="B7414" s="12" t="s">
        <v>6763</v>
      </c>
      <c r="C7414" s="12" t="s">
        <v>3707</v>
      </c>
      <c r="D7414" s="12" t="s">
        <v>7051</v>
      </c>
      <c r="E7414" s="14">
        <v>80</v>
      </c>
      <c r="F7414" s="15">
        <v>16023</v>
      </c>
    </row>
    <row r="7415" s="12" customFormat="1" ht="20" customHeight="1" spans="1:6">
      <c r="A7415" s="12">
        <v>7413</v>
      </c>
      <c r="B7415" s="12" t="s">
        <v>6763</v>
      </c>
      <c r="C7415" s="12" t="s">
        <v>3707</v>
      </c>
      <c r="D7415" s="12" t="s">
        <v>7052</v>
      </c>
      <c r="E7415" s="14">
        <v>80</v>
      </c>
      <c r="F7415" s="15">
        <v>15941</v>
      </c>
    </row>
    <row r="7416" s="12" customFormat="1" ht="20" customHeight="1" spans="1:6">
      <c r="A7416" s="12">
        <v>7414</v>
      </c>
      <c r="B7416" s="12" t="s">
        <v>6763</v>
      </c>
      <c r="C7416" s="12" t="s">
        <v>3707</v>
      </c>
      <c r="D7416" s="12" t="s">
        <v>7053</v>
      </c>
      <c r="E7416" s="14">
        <v>80</v>
      </c>
      <c r="F7416" s="15">
        <v>14118</v>
      </c>
    </row>
    <row r="7417" s="12" customFormat="1" ht="20" customHeight="1" spans="1:6">
      <c r="A7417" s="12">
        <v>7415</v>
      </c>
      <c r="B7417" s="12" t="s">
        <v>6763</v>
      </c>
      <c r="C7417" s="12" t="s">
        <v>3707</v>
      </c>
      <c r="D7417" s="12" t="s">
        <v>7054</v>
      </c>
      <c r="E7417" s="14">
        <v>80</v>
      </c>
      <c r="F7417" s="15">
        <v>15961</v>
      </c>
    </row>
    <row r="7418" s="12" customFormat="1" ht="20" customHeight="1" spans="1:6">
      <c r="A7418" s="12">
        <v>7416</v>
      </c>
      <c r="B7418" s="12" t="s">
        <v>6763</v>
      </c>
      <c r="C7418" s="12" t="s">
        <v>3707</v>
      </c>
      <c r="D7418" s="12" t="s">
        <v>7055</v>
      </c>
      <c r="E7418" s="14">
        <v>80</v>
      </c>
      <c r="F7418" s="15">
        <v>15555</v>
      </c>
    </row>
    <row r="7419" s="12" customFormat="1" ht="20" customHeight="1" spans="1:6">
      <c r="A7419" s="12">
        <v>7417</v>
      </c>
      <c r="B7419" s="12" t="s">
        <v>6763</v>
      </c>
      <c r="C7419" s="12" t="s">
        <v>6884</v>
      </c>
      <c r="D7419" s="12" t="s">
        <v>7056</v>
      </c>
      <c r="E7419" s="14">
        <v>80</v>
      </c>
      <c r="F7419" s="15">
        <v>13976</v>
      </c>
    </row>
    <row r="7420" s="12" customFormat="1" ht="20" customHeight="1" spans="1:6">
      <c r="A7420" s="12">
        <v>7418</v>
      </c>
      <c r="B7420" s="12" t="s">
        <v>6763</v>
      </c>
      <c r="C7420" s="12" t="s">
        <v>6884</v>
      </c>
      <c r="D7420" s="12" t="s">
        <v>7057</v>
      </c>
      <c r="E7420" s="14">
        <v>80</v>
      </c>
      <c r="F7420" s="15">
        <v>13622</v>
      </c>
    </row>
    <row r="7421" s="12" customFormat="1" ht="20" customHeight="1" spans="1:6">
      <c r="A7421" s="12">
        <v>7419</v>
      </c>
      <c r="B7421" s="12" t="s">
        <v>6763</v>
      </c>
      <c r="C7421" s="12" t="s">
        <v>6884</v>
      </c>
      <c r="D7421" s="12" t="s">
        <v>7058</v>
      </c>
      <c r="E7421" s="14">
        <v>80</v>
      </c>
      <c r="F7421" s="15">
        <v>14743</v>
      </c>
    </row>
    <row r="7422" s="12" customFormat="1" ht="20" customHeight="1" spans="1:6">
      <c r="A7422" s="12">
        <v>7420</v>
      </c>
      <c r="B7422" s="12" t="s">
        <v>6763</v>
      </c>
      <c r="C7422" s="12" t="s">
        <v>6884</v>
      </c>
      <c r="D7422" s="12" t="s">
        <v>7059</v>
      </c>
      <c r="E7422" s="14">
        <v>80</v>
      </c>
      <c r="F7422" s="15">
        <v>14722</v>
      </c>
    </row>
    <row r="7423" s="12" customFormat="1" ht="20" customHeight="1" spans="1:6">
      <c r="A7423" s="12">
        <v>7421</v>
      </c>
      <c r="B7423" s="12" t="s">
        <v>6763</v>
      </c>
      <c r="C7423" s="12" t="s">
        <v>6884</v>
      </c>
      <c r="D7423" s="12" t="s">
        <v>7060</v>
      </c>
      <c r="E7423" s="14">
        <v>80</v>
      </c>
      <c r="F7423" s="15">
        <v>14608</v>
      </c>
    </row>
    <row r="7424" s="12" customFormat="1" ht="20" customHeight="1" spans="1:6">
      <c r="A7424" s="12">
        <v>7422</v>
      </c>
      <c r="B7424" s="12" t="s">
        <v>6763</v>
      </c>
      <c r="C7424" s="12" t="s">
        <v>6884</v>
      </c>
      <c r="D7424" s="12" t="s">
        <v>7061</v>
      </c>
      <c r="E7424" s="14">
        <v>80</v>
      </c>
      <c r="F7424" s="15">
        <v>14895</v>
      </c>
    </row>
    <row r="7425" s="12" customFormat="1" ht="20" customHeight="1" spans="1:6">
      <c r="A7425" s="12">
        <v>7423</v>
      </c>
      <c r="B7425" s="12" t="s">
        <v>6763</v>
      </c>
      <c r="C7425" s="12" t="s">
        <v>6884</v>
      </c>
      <c r="D7425" s="12" t="s">
        <v>7062</v>
      </c>
      <c r="E7425" s="14">
        <v>80</v>
      </c>
      <c r="F7425" s="15">
        <v>15135</v>
      </c>
    </row>
    <row r="7426" s="12" customFormat="1" ht="20" customHeight="1" spans="1:6">
      <c r="A7426" s="12">
        <v>7424</v>
      </c>
      <c r="B7426" s="12" t="s">
        <v>6763</v>
      </c>
      <c r="C7426" s="12" t="s">
        <v>6884</v>
      </c>
      <c r="D7426" s="12" t="s">
        <v>7063</v>
      </c>
      <c r="E7426" s="14">
        <v>80</v>
      </c>
      <c r="F7426" s="15">
        <v>15153</v>
      </c>
    </row>
    <row r="7427" s="12" customFormat="1" ht="20" customHeight="1" spans="1:6">
      <c r="A7427" s="12">
        <v>7425</v>
      </c>
      <c r="B7427" s="12" t="s">
        <v>6763</v>
      </c>
      <c r="C7427" s="12" t="s">
        <v>6884</v>
      </c>
      <c r="D7427" s="12" t="s">
        <v>5067</v>
      </c>
      <c r="E7427" s="14">
        <v>80</v>
      </c>
      <c r="F7427" s="15">
        <v>15374</v>
      </c>
    </row>
    <row r="7428" s="12" customFormat="1" ht="20" customHeight="1" spans="1:6">
      <c r="A7428" s="12">
        <v>7426</v>
      </c>
      <c r="B7428" s="12" t="s">
        <v>6763</v>
      </c>
      <c r="C7428" s="12" t="s">
        <v>6884</v>
      </c>
      <c r="D7428" s="12" t="s">
        <v>7064</v>
      </c>
      <c r="E7428" s="14">
        <v>80</v>
      </c>
      <c r="F7428" s="15">
        <v>15241</v>
      </c>
    </row>
    <row r="7429" s="12" customFormat="1" ht="20" customHeight="1" spans="1:6">
      <c r="A7429" s="12">
        <v>7427</v>
      </c>
      <c r="B7429" s="12" t="s">
        <v>6763</v>
      </c>
      <c r="C7429" s="12" t="s">
        <v>6884</v>
      </c>
      <c r="D7429" s="12" t="s">
        <v>3644</v>
      </c>
      <c r="E7429" s="14">
        <v>80</v>
      </c>
      <c r="F7429" s="15">
        <v>15162</v>
      </c>
    </row>
    <row r="7430" s="12" customFormat="1" ht="20" customHeight="1" spans="1:6">
      <c r="A7430" s="12">
        <v>7428</v>
      </c>
      <c r="B7430" s="12" t="s">
        <v>6763</v>
      </c>
      <c r="C7430" s="12" t="s">
        <v>6884</v>
      </c>
      <c r="D7430" s="12" t="s">
        <v>7065</v>
      </c>
      <c r="E7430" s="14">
        <v>80</v>
      </c>
      <c r="F7430" s="15">
        <v>14189</v>
      </c>
    </row>
    <row r="7431" s="12" customFormat="1" ht="20" customHeight="1" spans="1:6">
      <c r="A7431" s="12">
        <v>7429</v>
      </c>
      <c r="B7431" s="12" t="s">
        <v>6763</v>
      </c>
      <c r="C7431" s="12" t="s">
        <v>6884</v>
      </c>
      <c r="D7431" s="12" t="s">
        <v>7066</v>
      </c>
      <c r="E7431" s="14">
        <v>80</v>
      </c>
      <c r="F7431" s="15">
        <v>15406</v>
      </c>
    </row>
    <row r="7432" s="12" customFormat="1" ht="20" customHeight="1" spans="1:6">
      <c r="A7432" s="12">
        <v>7430</v>
      </c>
      <c r="B7432" s="12" t="s">
        <v>6763</v>
      </c>
      <c r="C7432" s="12" t="s">
        <v>6884</v>
      </c>
      <c r="D7432" s="12" t="s">
        <v>7067</v>
      </c>
      <c r="E7432" s="14">
        <v>80</v>
      </c>
      <c r="F7432" s="15">
        <v>15348</v>
      </c>
    </row>
    <row r="7433" s="12" customFormat="1" ht="20" customHeight="1" spans="1:6">
      <c r="A7433" s="12">
        <v>7431</v>
      </c>
      <c r="B7433" s="12" t="s">
        <v>6763</v>
      </c>
      <c r="C7433" s="12" t="s">
        <v>6884</v>
      </c>
      <c r="D7433" s="12" t="s">
        <v>7068</v>
      </c>
      <c r="E7433" s="14">
        <v>80</v>
      </c>
      <c r="F7433" s="15">
        <v>15502</v>
      </c>
    </row>
    <row r="7434" s="12" customFormat="1" ht="20" customHeight="1" spans="1:6">
      <c r="A7434" s="12">
        <v>7432</v>
      </c>
      <c r="B7434" s="12" t="s">
        <v>6763</v>
      </c>
      <c r="C7434" s="12" t="s">
        <v>6884</v>
      </c>
      <c r="D7434" s="12" t="s">
        <v>7069</v>
      </c>
      <c r="E7434" s="14">
        <v>80</v>
      </c>
      <c r="F7434" s="15">
        <v>15005</v>
      </c>
    </row>
    <row r="7435" s="12" customFormat="1" ht="20" customHeight="1" spans="1:6">
      <c r="A7435" s="12">
        <v>7433</v>
      </c>
      <c r="B7435" s="12" t="s">
        <v>6763</v>
      </c>
      <c r="C7435" s="12" t="s">
        <v>6884</v>
      </c>
      <c r="D7435" s="12" t="s">
        <v>7070</v>
      </c>
      <c r="E7435" s="14">
        <v>80</v>
      </c>
      <c r="F7435" s="15">
        <v>15736</v>
      </c>
    </row>
    <row r="7436" s="12" customFormat="1" ht="20" customHeight="1" spans="1:6">
      <c r="A7436" s="12">
        <v>7434</v>
      </c>
      <c r="B7436" s="12" t="s">
        <v>6763</v>
      </c>
      <c r="C7436" s="12" t="s">
        <v>6884</v>
      </c>
      <c r="D7436" s="12" t="s">
        <v>7071</v>
      </c>
      <c r="E7436" s="14">
        <v>80</v>
      </c>
      <c r="F7436" s="15">
        <v>15691</v>
      </c>
    </row>
    <row r="7437" s="12" customFormat="1" ht="20" customHeight="1" spans="1:6">
      <c r="A7437" s="12">
        <v>7435</v>
      </c>
      <c r="B7437" s="12" t="s">
        <v>6763</v>
      </c>
      <c r="C7437" s="12" t="s">
        <v>6884</v>
      </c>
      <c r="D7437" s="12" t="s">
        <v>7072</v>
      </c>
      <c r="E7437" s="14">
        <v>80</v>
      </c>
      <c r="F7437" s="15">
        <v>15892</v>
      </c>
    </row>
    <row r="7438" s="12" customFormat="1" ht="20" customHeight="1" spans="1:6">
      <c r="A7438" s="12">
        <v>7436</v>
      </c>
      <c r="B7438" s="12" t="s">
        <v>6763</v>
      </c>
      <c r="C7438" s="12" t="s">
        <v>6884</v>
      </c>
      <c r="D7438" s="12" t="s">
        <v>7073</v>
      </c>
      <c r="E7438" s="14">
        <v>80</v>
      </c>
      <c r="F7438" s="15">
        <v>15948</v>
      </c>
    </row>
    <row r="7439" s="12" customFormat="1" ht="20" customHeight="1" spans="1:6">
      <c r="A7439" s="12">
        <v>7437</v>
      </c>
      <c r="B7439" s="12" t="s">
        <v>6763</v>
      </c>
      <c r="C7439" s="12" t="s">
        <v>6884</v>
      </c>
      <c r="D7439" s="12" t="s">
        <v>7074</v>
      </c>
      <c r="E7439" s="14">
        <v>80</v>
      </c>
      <c r="F7439" s="15">
        <v>15897</v>
      </c>
    </row>
    <row r="7440" s="12" customFormat="1" ht="20" customHeight="1" spans="1:6">
      <c r="A7440" s="12">
        <v>7438</v>
      </c>
      <c r="B7440" s="12" t="s">
        <v>6763</v>
      </c>
      <c r="C7440" s="12" t="s">
        <v>6884</v>
      </c>
      <c r="D7440" s="12" t="s">
        <v>7075</v>
      </c>
      <c r="E7440" s="14">
        <v>80</v>
      </c>
      <c r="F7440" s="15">
        <v>15915</v>
      </c>
    </row>
    <row r="7441" s="12" customFormat="1" ht="20" customHeight="1" spans="1:6">
      <c r="A7441" s="12">
        <v>7439</v>
      </c>
      <c r="B7441" s="12" t="s">
        <v>6763</v>
      </c>
      <c r="C7441" s="12" t="s">
        <v>6884</v>
      </c>
      <c r="D7441" s="12" t="s">
        <v>7076</v>
      </c>
      <c r="E7441" s="14">
        <v>80</v>
      </c>
      <c r="F7441" s="15">
        <v>15993</v>
      </c>
    </row>
    <row r="7442" s="12" customFormat="1" ht="20" customHeight="1" spans="1:6">
      <c r="A7442" s="12">
        <v>7440</v>
      </c>
      <c r="B7442" s="12" t="s">
        <v>6763</v>
      </c>
      <c r="C7442" s="12" t="s">
        <v>6884</v>
      </c>
      <c r="D7442" s="12" t="s">
        <v>7077</v>
      </c>
      <c r="E7442" s="14">
        <v>80</v>
      </c>
      <c r="F7442" s="15">
        <v>15897</v>
      </c>
    </row>
    <row r="7443" s="12" customFormat="1" ht="20" customHeight="1" spans="1:6">
      <c r="A7443" s="12">
        <v>7441</v>
      </c>
      <c r="B7443" s="12" t="s">
        <v>6763</v>
      </c>
      <c r="C7443" s="12" t="s">
        <v>7078</v>
      </c>
      <c r="D7443" s="12" t="s">
        <v>32</v>
      </c>
      <c r="E7443" s="14">
        <v>80</v>
      </c>
      <c r="F7443" s="15">
        <v>14005</v>
      </c>
    </row>
    <row r="7444" s="12" customFormat="1" ht="20" customHeight="1" spans="1:6">
      <c r="A7444" s="12">
        <v>7442</v>
      </c>
      <c r="B7444" s="12" t="s">
        <v>6763</v>
      </c>
      <c r="C7444" s="12" t="s">
        <v>7078</v>
      </c>
      <c r="D7444" s="12" t="s">
        <v>7079</v>
      </c>
      <c r="E7444" s="14">
        <v>80</v>
      </c>
      <c r="F7444" s="15">
        <v>14049</v>
      </c>
    </row>
    <row r="7445" s="12" customFormat="1" ht="20" customHeight="1" spans="1:6">
      <c r="A7445" s="12">
        <v>7443</v>
      </c>
      <c r="B7445" s="12" t="s">
        <v>6763</v>
      </c>
      <c r="C7445" s="12" t="s">
        <v>7078</v>
      </c>
      <c r="D7445" s="12" t="s">
        <v>7080</v>
      </c>
      <c r="E7445" s="14">
        <v>80</v>
      </c>
      <c r="F7445" s="15">
        <v>14235</v>
      </c>
    </row>
    <row r="7446" s="12" customFormat="1" ht="20" customHeight="1" spans="1:6">
      <c r="A7446" s="12">
        <v>7444</v>
      </c>
      <c r="B7446" s="12" t="s">
        <v>6763</v>
      </c>
      <c r="C7446" s="12" t="s">
        <v>7078</v>
      </c>
      <c r="D7446" s="12" t="s">
        <v>7081</v>
      </c>
      <c r="E7446" s="14">
        <v>80</v>
      </c>
      <c r="F7446" s="15">
        <v>14526</v>
      </c>
    </row>
    <row r="7447" s="12" customFormat="1" ht="20" customHeight="1" spans="1:6">
      <c r="A7447" s="12">
        <v>7445</v>
      </c>
      <c r="B7447" s="12" t="s">
        <v>6763</v>
      </c>
      <c r="C7447" s="12" t="s">
        <v>7078</v>
      </c>
      <c r="D7447" s="12" t="s">
        <v>7082</v>
      </c>
      <c r="E7447" s="14">
        <v>80</v>
      </c>
      <c r="F7447" s="15">
        <v>14738</v>
      </c>
    </row>
    <row r="7448" s="12" customFormat="1" ht="20" customHeight="1" spans="1:6">
      <c r="A7448" s="12">
        <v>7446</v>
      </c>
      <c r="B7448" s="12" t="s">
        <v>6763</v>
      </c>
      <c r="C7448" s="12" t="s">
        <v>7078</v>
      </c>
      <c r="D7448" s="12" t="s">
        <v>7064</v>
      </c>
      <c r="E7448" s="14">
        <v>80</v>
      </c>
      <c r="F7448" s="15">
        <v>14238</v>
      </c>
    </row>
    <row r="7449" s="12" customFormat="1" ht="20" customHeight="1" spans="1:6">
      <c r="A7449" s="12">
        <v>7447</v>
      </c>
      <c r="B7449" s="12" t="s">
        <v>6763</v>
      </c>
      <c r="C7449" s="12" t="s">
        <v>7078</v>
      </c>
      <c r="D7449" s="12" t="s">
        <v>7083</v>
      </c>
      <c r="E7449" s="14">
        <v>80</v>
      </c>
      <c r="F7449" s="15">
        <v>14149</v>
      </c>
    </row>
    <row r="7450" s="12" customFormat="1" ht="20" customHeight="1" spans="1:6">
      <c r="A7450" s="12">
        <v>7448</v>
      </c>
      <c r="B7450" s="12" t="s">
        <v>6763</v>
      </c>
      <c r="C7450" s="12" t="s">
        <v>7078</v>
      </c>
      <c r="D7450" s="12" t="s">
        <v>7084</v>
      </c>
      <c r="E7450" s="14">
        <v>80</v>
      </c>
      <c r="F7450" s="15">
        <v>13610</v>
      </c>
    </row>
    <row r="7451" s="12" customFormat="1" ht="20" customHeight="1" spans="1:6">
      <c r="A7451" s="12">
        <v>7449</v>
      </c>
      <c r="B7451" s="12" t="s">
        <v>6763</v>
      </c>
      <c r="C7451" s="12" t="s">
        <v>7078</v>
      </c>
      <c r="D7451" s="12" t="s">
        <v>7085</v>
      </c>
      <c r="E7451" s="14">
        <v>80</v>
      </c>
      <c r="F7451" s="15">
        <v>14528</v>
      </c>
    </row>
    <row r="7452" s="12" customFormat="1" ht="20" customHeight="1" spans="1:6">
      <c r="A7452" s="12">
        <v>7450</v>
      </c>
      <c r="B7452" s="12" t="s">
        <v>6763</v>
      </c>
      <c r="C7452" s="12" t="s">
        <v>7078</v>
      </c>
      <c r="D7452" s="12" t="s">
        <v>7086</v>
      </c>
      <c r="E7452" s="14">
        <v>80</v>
      </c>
      <c r="F7452" s="15">
        <v>14639</v>
      </c>
    </row>
    <row r="7453" s="12" customFormat="1" ht="20" customHeight="1" spans="1:6">
      <c r="A7453" s="12">
        <v>7451</v>
      </c>
      <c r="B7453" s="12" t="s">
        <v>6763</v>
      </c>
      <c r="C7453" s="12" t="s">
        <v>7078</v>
      </c>
      <c r="D7453" s="12" t="s">
        <v>7087</v>
      </c>
      <c r="E7453" s="14">
        <v>80</v>
      </c>
      <c r="F7453" s="15">
        <v>14710</v>
      </c>
    </row>
    <row r="7454" s="12" customFormat="1" ht="20" customHeight="1" spans="1:6">
      <c r="A7454" s="12">
        <v>7452</v>
      </c>
      <c r="B7454" s="12" t="s">
        <v>6763</v>
      </c>
      <c r="C7454" s="12" t="s">
        <v>7078</v>
      </c>
      <c r="D7454" s="12" t="s">
        <v>7088</v>
      </c>
      <c r="E7454" s="14">
        <v>80</v>
      </c>
      <c r="F7454" s="15">
        <v>14997</v>
      </c>
    </row>
    <row r="7455" s="12" customFormat="1" ht="20" customHeight="1" spans="1:6">
      <c r="A7455" s="12">
        <v>7453</v>
      </c>
      <c r="B7455" s="12" t="s">
        <v>6763</v>
      </c>
      <c r="C7455" s="12" t="s">
        <v>7078</v>
      </c>
      <c r="D7455" s="12" t="s">
        <v>536</v>
      </c>
      <c r="E7455" s="14">
        <v>80</v>
      </c>
      <c r="F7455" s="15">
        <v>15071</v>
      </c>
    </row>
    <row r="7456" s="12" customFormat="1" ht="20" customHeight="1" spans="1:6">
      <c r="A7456" s="12">
        <v>7454</v>
      </c>
      <c r="B7456" s="12" t="s">
        <v>6763</v>
      </c>
      <c r="C7456" s="12" t="s">
        <v>7078</v>
      </c>
      <c r="D7456" s="12" t="s">
        <v>7089</v>
      </c>
      <c r="E7456" s="14">
        <v>80</v>
      </c>
      <c r="F7456" s="15">
        <v>15110</v>
      </c>
    </row>
    <row r="7457" s="12" customFormat="1" ht="20" customHeight="1" spans="1:6">
      <c r="A7457" s="12">
        <v>7455</v>
      </c>
      <c r="B7457" s="12" t="s">
        <v>6763</v>
      </c>
      <c r="C7457" s="12" t="s">
        <v>7078</v>
      </c>
      <c r="D7457" s="12" t="s">
        <v>7090</v>
      </c>
      <c r="E7457" s="14">
        <v>80</v>
      </c>
      <c r="F7457" s="15">
        <v>15022</v>
      </c>
    </row>
    <row r="7458" s="12" customFormat="1" ht="20" customHeight="1" spans="1:6">
      <c r="A7458" s="12">
        <v>7456</v>
      </c>
      <c r="B7458" s="12" t="s">
        <v>6763</v>
      </c>
      <c r="C7458" s="12" t="s">
        <v>7078</v>
      </c>
      <c r="D7458" s="12" t="s">
        <v>3246</v>
      </c>
      <c r="E7458" s="14">
        <v>80</v>
      </c>
      <c r="F7458" s="15">
        <v>15168</v>
      </c>
    </row>
    <row r="7459" s="12" customFormat="1" ht="20" customHeight="1" spans="1:6">
      <c r="A7459" s="12">
        <v>7457</v>
      </c>
      <c r="B7459" s="12" t="s">
        <v>6763</v>
      </c>
      <c r="C7459" s="12" t="s">
        <v>7078</v>
      </c>
      <c r="D7459" s="12" t="s">
        <v>7091</v>
      </c>
      <c r="E7459" s="14">
        <v>80</v>
      </c>
      <c r="F7459" s="15">
        <v>15158</v>
      </c>
    </row>
    <row r="7460" s="12" customFormat="1" ht="20" customHeight="1" spans="1:6">
      <c r="A7460" s="12">
        <v>7458</v>
      </c>
      <c r="B7460" s="12" t="s">
        <v>6763</v>
      </c>
      <c r="C7460" s="12" t="s">
        <v>7078</v>
      </c>
      <c r="D7460" s="12" t="s">
        <v>7092</v>
      </c>
      <c r="E7460" s="14">
        <v>80</v>
      </c>
      <c r="F7460" s="15">
        <v>14711</v>
      </c>
    </row>
    <row r="7461" s="12" customFormat="1" ht="20" customHeight="1" spans="1:6">
      <c r="A7461" s="12">
        <v>7459</v>
      </c>
      <c r="B7461" s="12" t="s">
        <v>6763</v>
      </c>
      <c r="C7461" s="12" t="s">
        <v>7078</v>
      </c>
      <c r="D7461" s="12" t="s">
        <v>7093</v>
      </c>
      <c r="E7461" s="14">
        <v>80</v>
      </c>
      <c r="F7461" s="15">
        <v>15236</v>
      </c>
    </row>
    <row r="7462" s="12" customFormat="1" ht="20" customHeight="1" spans="1:6">
      <c r="A7462" s="12">
        <v>7460</v>
      </c>
      <c r="B7462" s="12" t="s">
        <v>6763</v>
      </c>
      <c r="C7462" s="12" t="s">
        <v>7078</v>
      </c>
      <c r="D7462" s="12" t="s">
        <v>7094</v>
      </c>
      <c r="E7462" s="14">
        <v>80</v>
      </c>
      <c r="F7462" s="15">
        <v>15193</v>
      </c>
    </row>
    <row r="7463" s="12" customFormat="1" ht="20" customHeight="1" spans="1:6">
      <c r="A7463" s="12">
        <v>7461</v>
      </c>
      <c r="B7463" s="12" t="s">
        <v>6763</v>
      </c>
      <c r="C7463" s="12" t="s">
        <v>7078</v>
      </c>
      <c r="D7463" s="12" t="s">
        <v>7095</v>
      </c>
      <c r="E7463" s="14">
        <v>80</v>
      </c>
      <c r="F7463" s="15">
        <v>15422</v>
      </c>
    </row>
    <row r="7464" s="12" customFormat="1" ht="20" customHeight="1" spans="1:6">
      <c r="A7464" s="12">
        <v>7462</v>
      </c>
      <c r="B7464" s="12" t="s">
        <v>6763</v>
      </c>
      <c r="C7464" s="12" t="s">
        <v>7078</v>
      </c>
      <c r="D7464" s="12" t="s">
        <v>7096</v>
      </c>
      <c r="E7464" s="14">
        <v>80</v>
      </c>
      <c r="F7464" s="15">
        <v>15628</v>
      </c>
    </row>
    <row r="7465" s="12" customFormat="1" ht="20" customHeight="1" spans="1:6">
      <c r="A7465" s="12">
        <v>7463</v>
      </c>
      <c r="B7465" s="12" t="s">
        <v>6763</v>
      </c>
      <c r="C7465" s="12" t="s">
        <v>7078</v>
      </c>
      <c r="D7465" s="12" t="s">
        <v>7097</v>
      </c>
      <c r="E7465" s="14">
        <v>80</v>
      </c>
      <c r="F7465" s="15">
        <v>15297</v>
      </c>
    </row>
    <row r="7466" s="12" customFormat="1" ht="20" customHeight="1" spans="1:6">
      <c r="A7466" s="12">
        <v>7464</v>
      </c>
      <c r="B7466" s="12" t="s">
        <v>6763</v>
      </c>
      <c r="C7466" s="12" t="s">
        <v>7078</v>
      </c>
      <c r="D7466" s="12" t="s">
        <v>7098</v>
      </c>
      <c r="E7466" s="14">
        <v>80</v>
      </c>
      <c r="F7466" s="15">
        <v>15054</v>
      </c>
    </row>
    <row r="7467" s="12" customFormat="1" ht="20" customHeight="1" spans="1:6">
      <c r="A7467" s="12">
        <v>7465</v>
      </c>
      <c r="B7467" s="12" t="s">
        <v>6763</v>
      </c>
      <c r="C7467" s="12" t="s">
        <v>7078</v>
      </c>
      <c r="D7467" s="12" t="s">
        <v>7099</v>
      </c>
      <c r="E7467" s="14">
        <v>80</v>
      </c>
      <c r="F7467" s="15">
        <v>15560</v>
      </c>
    </row>
    <row r="7468" s="12" customFormat="1" ht="20" customHeight="1" spans="1:6">
      <c r="A7468" s="12">
        <v>7466</v>
      </c>
      <c r="B7468" s="12" t="s">
        <v>6763</v>
      </c>
      <c r="C7468" s="12" t="s">
        <v>7078</v>
      </c>
      <c r="D7468" s="12" t="s">
        <v>7100</v>
      </c>
      <c r="E7468" s="14">
        <v>80</v>
      </c>
      <c r="F7468" s="15">
        <v>15810</v>
      </c>
    </row>
    <row r="7469" s="12" customFormat="1" ht="20" customHeight="1" spans="1:6">
      <c r="A7469" s="12">
        <v>7467</v>
      </c>
      <c r="B7469" s="12" t="s">
        <v>6763</v>
      </c>
      <c r="C7469" s="12" t="s">
        <v>7078</v>
      </c>
      <c r="D7469" s="12" t="s">
        <v>7101</v>
      </c>
      <c r="E7469" s="14">
        <v>80</v>
      </c>
      <c r="F7469" s="15">
        <v>16003</v>
      </c>
    </row>
    <row r="7470" s="12" customFormat="1" ht="20" customHeight="1" spans="1:6">
      <c r="A7470" s="12">
        <v>7468</v>
      </c>
      <c r="B7470" s="12" t="s">
        <v>6763</v>
      </c>
      <c r="C7470" s="12" t="s">
        <v>7078</v>
      </c>
      <c r="D7470" s="12" t="s">
        <v>7102</v>
      </c>
      <c r="E7470" s="14">
        <v>80</v>
      </c>
      <c r="F7470" s="15">
        <v>15476</v>
      </c>
    </row>
    <row r="7471" s="12" customFormat="1" ht="20" customHeight="1" spans="1:6">
      <c r="A7471" s="12">
        <v>7469</v>
      </c>
      <c r="B7471" s="12" t="s">
        <v>6763</v>
      </c>
      <c r="C7471" s="12" t="s">
        <v>7103</v>
      </c>
      <c r="D7471" s="12" t="s">
        <v>7104</v>
      </c>
      <c r="E7471" s="14">
        <v>80</v>
      </c>
      <c r="F7471" s="15">
        <v>15235</v>
      </c>
    </row>
    <row r="7472" s="12" customFormat="1" ht="20" customHeight="1" spans="1:6">
      <c r="A7472" s="12">
        <v>7470</v>
      </c>
      <c r="B7472" s="12" t="s">
        <v>6763</v>
      </c>
      <c r="C7472" s="12" t="s">
        <v>7103</v>
      </c>
      <c r="D7472" s="12" t="s">
        <v>7105</v>
      </c>
      <c r="E7472" s="14">
        <v>80</v>
      </c>
      <c r="F7472" s="15">
        <v>15672</v>
      </c>
    </row>
    <row r="7473" s="12" customFormat="1" ht="20" customHeight="1" spans="1:6">
      <c r="A7473" s="12">
        <v>7471</v>
      </c>
      <c r="B7473" s="12" t="s">
        <v>6763</v>
      </c>
      <c r="C7473" s="12" t="s">
        <v>7103</v>
      </c>
      <c r="D7473" s="12" t="s">
        <v>7106</v>
      </c>
      <c r="E7473" s="14">
        <v>80</v>
      </c>
      <c r="F7473" s="15">
        <v>15001</v>
      </c>
    </row>
    <row r="7474" s="12" customFormat="1" ht="20" customHeight="1" spans="1:6">
      <c r="A7474" s="12">
        <v>7472</v>
      </c>
      <c r="B7474" s="12" t="s">
        <v>6763</v>
      </c>
      <c r="C7474" s="12" t="s">
        <v>7103</v>
      </c>
      <c r="D7474" s="12" t="s">
        <v>7107</v>
      </c>
      <c r="E7474" s="14">
        <v>80</v>
      </c>
      <c r="F7474" s="15">
        <v>14700</v>
      </c>
    </row>
    <row r="7475" s="12" customFormat="1" ht="20" customHeight="1" spans="1:6">
      <c r="A7475" s="12">
        <v>7473</v>
      </c>
      <c r="B7475" s="12" t="s">
        <v>6763</v>
      </c>
      <c r="C7475" s="12" t="s">
        <v>7108</v>
      </c>
      <c r="D7475" s="12" t="s">
        <v>7109</v>
      </c>
      <c r="E7475" s="14">
        <v>80</v>
      </c>
      <c r="F7475" s="15">
        <v>14490</v>
      </c>
    </row>
    <row r="7476" s="12" customFormat="1" ht="20" customHeight="1" spans="1:6">
      <c r="A7476" s="12">
        <v>7474</v>
      </c>
      <c r="B7476" s="12" t="s">
        <v>6763</v>
      </c>
      <c r="C7476" s="12" t="s">
        <v>7108</v>
      </c>
      <c r="D7476" s="12" t="s">
        <v>7110</v>
      </c>
      <c r="E7476" s="14">
        <v>80</v>
      </c>
      <c r="F7476" s="15">
        <v>15753</v>
      </c>
    </row>
    <row r="7477" s="12" customFormat="1" ht="20" customHeight="1" spans="1:6">
      <c r="A7477" s="12">
        <v>7475</v>
      </c>
      <c r="B7477" s="12" t="s">
        <v>6763</v>
      </c>
      <c r="C7477" s="12" t="s">
        <v>7111</v>
      </c>
      <c r="D7477" s="12" t="s">
        <v>7112</v>
      </c>
      <c r="E7477" s="14">
        <v>80</v>
      </c>
      <c r="F7477" s="15">
        <v>14862</v>
      </c>
    </row>
    <row r="7478" s="12" customFormat="1" ht="20" customHeight="1" spans="1:6">
      <c r="A7478" s="12">
        <v>7476</v>
      </c>
      <c r="B7478" s="12" t="s">
        <v>6763</v>
      </c>
      <c r="C7478" s="12" t="s">
        <v>7111</v>
      </c>
      <c r="D7478" s="12" t="s">
        <v>7113</v>
      </c>
      <c r="E7478" s="14">
        <v>80</v>
      </c>
      <c r="F7478" s="15">
        <v>14852</v>
      </c>
    </row>
    <row r="7479" s="12" customFormat="1" ht="20" customHeight="1" spans="1:6">
      <c r="A7479" s="12">
        <v>7477</v>
      </c>
      <c r="B7479" s="12" t="s">
        <v>6763</v>
      </c>
      <c r="C7479" s="12" t="s">
        <v>7111</v>
      </c>
      <c r="D7479" s="12" t="s">
        <v>7114</v>
      </c>
      <c r="E7479" s="14">
        <v>80</v>
      </c>
      <c r="F7479" s="15">
        <v>15238</v>
      </c>
    </row>
    <row r="7480" s="12" customFormat="1" ht="20" customHeight="1" spans="1:6">
      <c r="A7480" s="12">
        <v>7478</v>
      </c>
      <c r="B7480" s="12" t="s">
        <v>6763</v>
      </c>
      <c r="C7480" s="12" t="s">
        <v>7111</v>
      </c>
      <c r="D7480" s="12" t="s">
        <v>2037</v>
      </c>
      <c r="E7480" s="14">
        <v>80</v>
      </c>
      <c r="F7480" s="15">
        <v>15247</v>
      </c>
    </row>
    <row r="7481" s="12" customFormat="1" ht="20" customHeight="1" spans="1:6">
      <c r="A7481" s="12">
        <v>7479</v>
      </c>
      <c r="B7481" s="12" t="s">
        <v>6763</v>
      </c>
      <c r="C7481" s="12" t="s">
        <v>7115</v>
      </c>
      <c r="D7481" s="12" t="s">
        <v>7116</v>
      </c>
      <c r="E7481" s="14">
        <v>80</v>
      </c>
      <c r="F7481" s="15">
        <v>14761</v>
      </c>
    </row>
    <row r="7482" s="12" customFormat="1" ht="20" customHeight="1" spans="1:6">
      <c r="A7482" s="12">
        <v>7480</v>
      </c>
      <c r="B7482" s="12" t="s">
        <v>6763</v>
      </c>
      <c r="C7482" s="12" t="s">
        <v>7115</v>
      </c>
      <c r="D7482" s="12" t="s">
        <v>7117</v>
      </c>
      <c r="E7482" s="14">
        <v>80</v>
      </c>
      <c r="F7482" s="15">
        <v>13971</v>
      </c>
    </row>
    <row r="7483" s="12" customFormat="1" ht="20" customHeight="1" spans="1:6">
      <c r="A7483" s="12">
        <v>7481</v>
      </c>
      <c r="B7483" s="12" t="s">
        <v>6763</v>
      </c>
      <c r="C7483" s="12" t="s">
        <v>7115</v>
      </c>
      <c r="D7483" s="12" t="s">
        <v>7118</v>
      </c>
      <c r="E7483" s="14">
        <v>80</v>
      </c>
      <c r="F7483" s="15">
        <v>13977</v>
      </c>
    </row>
    <row r="7484" s="12" customFormat="1" ht="20" customHeight="1" spans="1:6">
      <c r="A7484" s="12">
        <v>7482</v>
      </c>
      <c r="B7484" s="12" t="s">
        <v>6763</v>
      </c>
      <c r="C7484" s="12" t="s">
        <v>7115</v>
      </c>
      <c r="D7484" s="12" t="s">
        <v>3173</v>
      </c>
      <c r="E7484" s="14">
        <v>80</v>
      </c>
      <c r="F7484" s="15">
        <v>14076</v>
      </c>
    </row>
    <row r="7485" s="12" customFormat="1" ht="20" customHeight="1" spans="1:6">
      <c r="A7485" s="12">
        <v>7483</v>
      </c>
      <c r="B7485" s="12" t="s">
        <v>6763</v>
      </c>
      <c r="C7485" s="12" t="s">
        <v>7115</v>
      </c>
      <c r="D7485" s="12" t="s">
        <v>7119</v>
      </c>
      <c r="E7485" s="14">
        <v>80</v>
      </c>
      <c r="F7485" s="15">
        <v>13530</v>
      </c>
    </row>
    <row r="7486" s="12" customFormat="1" ht="20" customHeight="1" spans="1:6">
      <c r="A7486" s="12">
        <v>7484</v>
      </c>
      <c r="B7486" s="12" t="s">
        <v>6763</v>
      </c>
      <c r="C7486" s="12" t="s">
        <v>7115</v>
      </c>
      <c r="D7486" s="12" t="s">
        <v>4160</v>
      </c>
      <c r="E7486" s="14">
        <v>80</v>
      </c>
      <c r="F7486" s="15">
        <v>14526</v>
      </c>
    </row>
    <row r="7487" s="12" customFormat="1" ht="20" customHeight="1" spans="1:6">
      <c r="A7487" s="12">
        <v>7485</v>
      </c>
      <c r="B7487" s="12" t="s">
        <v>6763</v>
      </c>
      <c r="C7487" s="12" t="s">
        <v>7115</v>
      </c>
      <c r="D7487" s="12" t="s">
        <v>7120</v>
      </c>
      <c r="E7487" s="14">
        <v>80</v>
      </c>
      <c r="F7487" s="15">
        <v>14218</v>
      </c>
    </row>
    <row r="7488" s="12" customFormat="1" ht="20" customHeight="1" spans="1:6">
      <c r="A7488" s="12">
        <v>7486</v>
      </c>
      <c r="B7488" s="12" t="s">
        <v>6763</v>
      </c>
      <c r="C7488" s="12" t="s">
        <v>7115</v>
      </c>
      <c r="D7488" s="12" t="s">
        <v>7121</v>
      </c>
      <c r="E7488" s="14">
        <v>80</v>
      </c>
      <c r="F7488" s="15">
        <v>13852</v>
      </c>
    </row>
    <row r="7489" s="12" customFormat="1" ht="20" customHeight="1" spans="1:6">
      <c r="A7489" s="12">
        <v>7487</v>
      </c>
      <c r="B7489" s="12" t="s">
        <v>6763</v>
      </c>
      <c r="C7489" s="12" t="s">
        <v>7115</v>
      </c>
      <c r="D7489" s="12" t="s">
        <v>7122</v>
      </c>
      <c r="E7489" s="14">
        <v>80</v>
      </c>
      <c r="F7489" s="15">
        <v>14651</v>
      </c>
    </row>
    <row r="7490" s="12" customFormat="1" ht="20" customHeight="1" spans="1:6">
      <c r="A7490" s="12">
        <v>7488</v>
      </c>
      <c r="B7490" s="12" t="s">
        <v>6763</v>
      </c>
      <c r="C7490" s="12" t="s">
        <v>7115</v>
      </c>
      <c r="D7490" s="12" t="s">
        <v>7123</v>
      </c>
      <c r="E7490" s="14">
        <v>80</v>
      </c>
      <c r="F7490" s="15">
        <v>14724</v>
      </c>
    </row>
    <row r="7491" s="12" customFormat="1" ht="20" customHeight="1" spans="1:6">
      <c r="A7491" s="12">
        <v>7489</v>
      </c>
      <c r="B7491" s="12" t="s">
        <v>6763</v>
      </c>
      <c r="C7491" s="12" t="s">
        <v>7115</v>
      </c>
      <c r="D7491" s="12" t="s">
        <v>7124</v>
      </c>
      <c r="E7491" s="14">
        <v>80</v>
      </c>
      <c r="F7491" s="15">
        <v>14358</v>
      </c>
    </row>
    <row r="7492" s="12" customFormat="1" ht="20" customHeight="1" spans="1:6">
      <c r="A7492" s="12">
        <v>7490</v>
      </c>
      <c r="B7492" s="12" t="s">
        <v>6763</v>
      </c>
      <c r="C7492" s="12" t="s">
        <v>7115</v>
      </c>
      <c r="D7492" s="12" t="s">
        <v>7125</v>
      </c>
      <c r="E7492" s="14">
        <v>80</v>
      </c>
      <c r="F7492" s="15">
        <v>14337</v>
      </c>
    </row>
    <row r="7493" s="12" customFormat="1" ht="20" customHeight="1" spans="1:6">
      <c r="A7493" s="12">
        <v>7491</v>
      </c>
      <c r="B7493" s="12" t="s">
        <v>6763</v>
      </c>
      <c r="C7493" s="12" t="s">
        <v>7115</v>
      </c>
      <c r="D7493" s="12" t="s">
        <v>7126</v>
      </c>
      <c r="E7493" s="14">
        <v>80</v>
      </c>
      <c r="F7493" s="15">
        <v>14865</v>
      </c>
    </row>
    <row r="7494" s="12" customFormat="1" ht="20" customHeight="1" spans="1:6">
      <c r="A7494" s="12">
        <v>7492</v>
      </c>
      <c r="B7494" s="12" t="s">
        <v>6763</v>
      </c>
      <c r="C7494" s="12" t="s">
        <v>7115</v>
      </c>
      <c r="D7494" s="12" t="s">
        <v>7127</v>
      </c>
      <c r="E7494" s="14">
        <v>80</v>
      </c>
      <c r="F7494" s="15">
        <v>14750</v>
      </c>
    </row>
    <row r="7495" s="12" customFormat="1" ht="20" customHeight="1" spans="1:6">
      <c r="A7495" s="12">
        <v>7493</v>
      </c>
      <c r="B7495" s="12" t="s">
        <v>6763</v>
      </c>
      <c r="C7495" s="12" t="s">
        <v>7115</v>
      </c>
      <c r="D7495" s="12" t="s">
        <v>7128</v>
      </c>
      <c r="E7495" s="14">
        <v>80</v>
      </c>
      <c r="F7495" s="15">
        <v>14936</v>
      </c>
    </row>
    <row r="7496" s="12" customFormat="1" ht="20" customHeight="1" spans="1:6">
      <c r="A7496" s="12">
        <v>7494</v>
      </c>
      <c r="B7496" s="12" t="s">
        <v>6763</v>
      </c>
      <c r="C7496" s="12" t="s">
        <v>7115</v>
      </c>
      <c r="D7496" s="12" t="s">
        <v>7129</v>
      </c>
      <c r="E7496" s="14">
        <v>80</v>
      </c>
      <c r="F7496" s="15">
        <v>14308</v>
      </c>
    </row>
    <row r="7497" s="12" customFormat="1" ht="20" customHeight="1" spans="1:6">
      <c r="A7497" s="12">
        <v>7495</v>
      </c>
      <c r="B7497" s="12" t="s">
        <v>6763</v>
      </c>
      <c r="C7497" s="12" t="s">
        <v>7115</v>
      </c>
      <c r="D7497" s="12" t="s">
        <v>7130</v>
      </c>
      <c r="E7497" s="14">
        <v>80</v>
      </c>
      <c r="F7497" s="15">
        <v>14898</v>
      </c>
    </row>
    <row r="7498" s="12" customFormat="1" ht="20" customHeight="1" spans="1:6">
      <c r="A7498" s="12">
        <v>7496</v>
      </c>
      <c r="B7498" s="12" t="s">
        <v>6763</v>
      </c>
      <c r="C7498" s="12" t="s">
        <v>7115</v>
      </c>
      <c r="D7498" s="12" t="s">
        <v>7131</v>
      </c>
      <c r="E7498" s="14">
        <v>80</v>
      </c>
      <c r="F7498" s="15">
        <v>14954</v>
      </c>
    </row>
    <row r="7499" s="12" customFormat="1" ht="20" customHeight="1" spans="1:6">
      <c r="A7499" s="12">
        <v>7497</v>
      </c>
      <c r="B7499" s="12" t="s">
        <v>6763</v>
      </c>
      <c r="C7499" s="12" t="s">
        <v>7115</v>
      </c>
      <c r="D7499" s="12" t="s">
        <v>7132</v>
      </c>
      <c r="E7499" s="14">
        <v>80</v>
      </c>
      <c r="F7499" s="15">
        <v>13759</v>
      </c>
    </row>
    <row r="7500" s="12" customFormat="1" ht="20" customHeight="1" spans="1:6">
      <c r="A7500" s="12">
        <v>7498</v>
      </c>
      <c r="B7500" s="12" t="s">
        <v>6763</v>
      </c>
      <c r="C7500" s="12" t="s">
        <v>7115</v>
      </c>
      <c r="D7500" s="12" t="s">
        <v>7133</v>
      </c>
      <c r="E7500" s="14">
        <v>80</v>
      </c>
      <c r="F7500" s="15">
        <v>15014</v>
      </c>
    </row>
    <row r="7501" s="12" customFormat="1" ht="20" customHeight="1" spans="1:6">
      <c r="A7501" s="12">
        <v>7499</v>
      </c>
      <c r="B7501" s="12" t="s">
        <v>6763</v>
      </c>
      <c r="C7501" s="12" t="s">
        <v>7115</v>
      </c>
      <c r="D7501" s="12" t="s">
        <v>7134</v>
      </c>
      <c r="E7501" s="14">
        <v>80</v>
      </c>
      <c r="F7501" s="15">
        <v>15303</v>
      </c>
    </row>
    <row r="7502" s="12" customFormat="1" ht="20" customHeight="1" spans="1:6">
      <c r="A7502" s="12">
        <v>7500</v>
      </c>
      <c r="B7502" s="12" t="s">
        <v>6763</v>
      </c>
      <c r="C7502" s="12" t="s">
        <v>7115</v>
      </c>
      <c r="D7502" s="12" t="s">
        <v>2891</v>
      </c>
      <c r="E7502" s="14">
        <v>80</v>
      </c>
      <c r="F7502" s="15">
        <v>15333</v>
      </c>
    </row>
    <row r="7503" s="12" customFormat="1" ht="20" customHeight="1" spans="1:6">
      <c r="A7503" s="12">
        <v>7501</v>
      </c>
      <c r="B7503" s="12" t="s">
        <v>6763</v>
      </c>
      <c r="C7503" s="12" t="s">
        <v>7115</v>
      </c>
      <c r="D7503" s="12" t="s">
        <v>7135</v>
      </c>
      <c r="E7503" s="14">
        <v>80</v>
      </c>
      <c r="F7503" s="15">
        <v>15225</v>
      </c>
    </row>
    <row r="7504" s="12" customFormat="1" ht="20" customHeight="1" spans="1:6">
      <c r="A7504" s="12">
        <v>7502</v>
      </c>
      <c r="B7504" s="12" t="s">
        <v>6763</v>
      </c>
      <c r="C7504" s="12" t="s">
        <v>7115</v>
      </c>
      <c r="D7504" s="12" t="s">
        <v>7136</v>
      </c>
      <c r="E7504" s="14">
        <v>80</v>
      </c>
      <c r="F7504" s="15">
        <v>15092</v>
      </c>
    </row>
    <row r="7505" s="12" customFormat="1" ht="20" customHeight="1" spans="1:6">
      <c r="A7505" s="12">
        <v>7503</v>
      </c>
      <c r="B7505" s="12" t="s">
        <v>6763</v>
      </c>
      <c r="C7505" s="12" t="s">
        <v>7115</v>
      </c>
      <c r="D7505" s="12" t="s">
        <v>7137</v>
      </c>
      <c r="E7505" s="14">
        <v>80</v>
      </c>
      <c r="F7505" s="15">
        <v>14599</v>
      </c>
    </row>
    <row r="7506" s="12" customFormat="1" ht="20" customHeight="1" spans="1:6">
      <c r="A7506" s="12">
        <v>7504</v>
      </c>
      <c r="B7506" s="12" t="s">
        <v>6763</v>
      </c>
      <c r="C7506" s="12" t="s">
        <v>7115</v>
      </c>
      <c r="D7506" s="12" t="s">
        <v>7138</v>
      </c>
      <c r="E7506" s="14">
        <v>80</v>
      </c>
      <c r="F7506" s="15">
        <v>15611</v>
      </c>
    </row>
    <row r="7507" s="12" customFormat="1" ht="20" customHeight="1" spans="1:6">
      <c r="A7507" s="12">
        <v>7505</v>
      </c>
      <c r="B7507" s="12" t="s">
        <v>6763</v>
      </c>
      <c r="C7507" s="12" t="s">
        <v>7115</v>
      </c>
      <c r="D7507" s="12" t="s">
        <v>7139</v>
      </c>
      <c r="E7507" s="14">
        <v>80</v>
      </c>
      <c r="F7507" s="15">
        <v>15632</v>
      </c>
    </row>
    <row r="7508" s="12" customFormat="1" ht="20" customHeight="1" spans="1:6">
      <c r="A7508" s="12">
        <v>7506</v>
      </c>
      <c r="B7508" s="12" t="s">
        <v>6763</v>
      </c>
      <c r="C7508" s="12" t="s">
        <v>7115</v>
      </c>
      <c r="D7508" s="12" t="s">
        <v>7140</v>
      </c>
      <c r="E7508" s="14">
        <v>80</v>
      </c>
      <c r="F7508" s="15">
        <v>15570</v>
      </c>
    </row>
    <row r="7509" s="12" customFormat="1" ht="20" customHeight="1" spans="1:6">
      <c r="A7509" s="12">
        <v>7507</v>
      </c>
      <c r="B7509" s="12" t="s">
        <v>6763</v>
      </c>
      <c r="C7509" s="12" t="s">
        <v>7115</v>
      </c>
      <c r="D7509" s="12" t="s">
        <v>7141</v>
      </c>
      <c r="E7509" s="14">
        <v>80</v>
      </c>
      <c r="F7509" s="15">
        <v>15610</v>
      </c>
    </row>
    <row r="7510" s="12" customFormat="1" ht="20" customHeight="1" spans="1:6">
      <c r="A7510" s="12">
        <v>7508</v>
      </c>
      <c r="B7510" s="12" t="s">
        <v>6763</v>
      </c>
      <c r="C7510" s="12" t="s">
        <v>7115</v>
      </c>
      <c r="D7510" s="12" t="s">
        <v>7142</v>
      </c>
      <c r="E7510" s="14">
        <v>80</v>
      </c>
      <c r="F7510" s="15">
        <v>15657</v>
      </c>
    </row>
    <row r="7511" s="12" customFormat="1" ht="20" customHeight="1" spans="1:6">
      <c r="A7511" s="12">
        <v>7509</v>
      </c>
      <c r="B7511" s="12" t="s">
        <v>6763</v>
      </c>
      <c r="C7511" s="12" t="s">
        <v>7115</v>
      </c>
      <c r="D7511" s="12" t="s">
        <v>7143</v>
      </c>
      <c r="E7511" s="14">
        <v>80</v>
      </c>
      <c r="F7511" s="15">
        <v>15685</v>
      </c>
    </row>
    <row r="7512" s="12" customFormat="1" ht="20" customHeight="1" spans="1:6">
      <c r="A7512" s="12">
        <v>7510</v>
      </c>
      <c r="B7512" s="12" t="s">
        <v>6763</v>
      </c>
      <c r="C7512" s="12" t="s">
        <v>7115</v>
      </c>
      <c r="D7512" s="12" t="s">
        <v>1653</v>
      </c>
      <c r="E7512" s="14">
        <v>80</v>
      </c>
      <c r="F7512" s="15">
        <v>15411</v>
      </c>
    </row>
    <row r="7513" s="12" customFormat="1" ht="20" customHeight="1" spans="1:6">
      <c r="A7513" s="12">
        <v>7511</v>
      </c>
      <c r="B7513" s="12" t="s">
        <v>6763</v>
      </c>
      <c r="C7513" s="12" t="s">
        <v>7115</v>
      </c>
      <c r="D7513" s="12" t="s">
        <v>7144</v>
      </c>
      <c r="E7513" s="14">
        <v>80</v>
      </c>
      <c r="F7513" s="15">
        <v>15864</v>
      </c>
    </row>
    <row r="7514" s="12" customFormat="1" ht="20" customHeight="1" spans="1:6">
      <c r="A7514" s="12">
        <v>7512</v>
      </c>
      <c r="B7514" s="12" t="s">
        <v>6763</v>
      </c>
      <c r="C7514" s="12" t="s">
        <v>7115</v>
      </c>
      <c r="D7514" s="12" t="s">
        <v>7145</v>
      </c>
      <c r="E7514" s="14">
        <v>80</v>
      </c>
      <c r="F7514" s="15">
        <v>15865</v>
      </c>
    </row>
    <row r="7515" s="12" customFormat="1" ht="20" customHeight="1" spans="1:6">
      <c r="A7515" s="12">
        <v>7513</v>
      </c>
      <c r="B7515" s="12" t="s">
        <v>6763</v>
      </c>
      <c r="C7515" s="12" t="s">
        <v>7115</v>
      </c>
      <c r="D7515" s="12" t="s">
        <v>7146</v>
      </c>
      <c r="E7515" s="14">
        <v>80</v>
      </c>
      <c r="F7515" s="15">
        <v>15828</v>
      </c>
    </row>
    <row r="7516" s="12" customFormat="1" ht="20" customHeight="1" spans="1:6">
      <c r="A7516" s="12">
        <v>7514</v>
      </c>
      <c r="B7516" s="12" t="s">
        <v>6763</v>
      </c>
      <c r="C7516" s="12" t="s">
        <v>7115</v>
      </c>
      <c r="D7516" s="12" t="s">
        <v>7147</v>
      </c>
      <c r="E7516" s="14">
        <v>80</v>
      </c>
      <c r="F7516" s="15">
        <v>15840</v>
      </c>
    </row>
    <row r="7517" s="12" customFormat="1" ht="20" customHeight="1" spans="1:6">
      <c r="A7517" s="12">
        <v>7515</v>
      </c>
      <c r="B7517" s="12" t="s">
        <v>6763</v>
      </c>
      <c r="C7517" s="12" t="s">
        <v>7115</v>
      </c>
      <c r="D7517" s="12" t="s">
        <v>7148</v>
      </c>
      <c r="E7517" s="14">
        <v>80</v>
      </c>
      <c r="F7517" s="15">
        <v>15565</v>
      </c>
    </row>
    <row r="7518" s="12" customFormat="1" ht="20" customHeight="1" spans="1:6">
      <c r="A7518" s="12">
        <v>7516</v>
      </c>
      <c r="B7518" s="12" t="s">
        <v>6763</v>
      </c>
      <c r="C7518" s="12" t="s">
        <v>7115</v>
      </c>
      <c r="D7518" s="12" t="s">
        <v>7149</v>
      </c>
      <c r="E7518" s="14">
        <v>80</v>
      </c>
      <c r="F7518" s="15">
        <v>15897</v>
      </c>
    </row>
    <row r="7519" s="12" customFormat="1" ht="20" customHeight="1" spans="1:6">
      <c r="A7519" s="12">
        <v>7517</v>
      </c>
      <c r="B7519" s="12" t="s">
        <v>6763</v>
      </c>
      <c r="C7519" s="12" t="s">
        <v>7115</v>
      </c>
      <c r="D7519" s="12" t="s">
        <v>7150</v>
      </c>
      <c r="E7519" s="14">
        <v>80</v>
      </c>
      <c r="F7519" s="15">
        <v>15876</v>
      </c>
    </row>
    <row r="7520" s="12" customFormat="1" ht="20" customHeight="1" spans="1:6">
      <c r="A7520" s="12">
        <v>7518</v>
      </c>
      <c r="B7520" s="12" t="s">
        <v>6763</v>
      </c>
      <c r="C7520" s="12" t="s">
        <v>7115</v>
      </c>
      <c r="D7520" s="12" t="s">
        <v>7151</v>
      </c>
      <c r="E7520" s="14">
        <v>80</v>
      </c>
      <c r="F7520" s="15">
        <v>15927</v>
      </c>
    </row>
    <row r="7521" s="12" customFormat="1" ht="20" customHeight="1" spans="1:6">
      <c r="A7521" s="12">
        <v>7519</v>
      </c>
      <c r="B7521" s="12" t="s">
        <v>6763</v>
      </c>
      <c r="C7521" s="12" t="s">
        <v>7115</v>
      </c>
      <c r="D7521" s="12" t="s">
        <v>7152</v>
      </c>
      <c r="E7521" s="14">
        <v>80</v>
      </c>
      <c r="F7521" s="15">
        <v>15579</v>
      </c>
    </row>
    <row r="7522" s="12" customFormat="1" ht="20" customHeight="1" spans="1:6">
      <c r="A7522" s="12">
        <v>7520</v>
      </c>
      <c r="B7522" s="12" t="s">
        <v>6763</v>
      </c>
      <c r="C7522" s="12" t="s">
        <v>7115</v>
      </c>
      <c r="D7522" s="12" t="s">
        <v>4233</v>
      </c>
      <c r="E7522" s="14">
        <v>80</v>
      </c>
      <c r="F7522" s="15">
        <v>15931</v>
      </c>
    </row>
    <row r="7523" s="12" customFormat="1" ht="20" customHeight="1" spans="1:6">
      <c r="A7523" s="12">
        <v>7521</v>
      </c>
      <c r="B7523" s="12" t="s">
        <v>6763</v>
      </c>
      <c r="C7523" s="12" t="s">
        <v>7115</v>
      </c>
      <c r="D7523" s="12" t="s">
        <v>2063</v>
      </c>
      <c r="E7523" s="14">
        <v>80</v>
      </c>
      <c r="F7523" s="15">
        <v>15978</v>
      </c>
    </row>
    <row r="7524" s="12" customFormat="1" ht="20" customHeight="1" spans="1:6">
      <c r="A7524" s="12">
        <v>7522</v>
      </c>
      <c r="B7524" s="12" t="s">
        <v>6763</v>
      </c>
      <c r="C7524" s="12" t="s">
        <v>7115</v>
      </c>
      <c r="D7524" s="12" t="s">
        <v>1850</v>
      </c>
      <c r="E7524" s="14">
        <v>80</v>
      </c>
      <c r="F7524" s="15">
        <v>16053</v>
      </c>
    </row>
    <row r="7525" s="12" customFormat="1" ht="20" customHeight="1" spans="1:6">
      <c r="A7525" s="12">
        <v>7523</v>
      </c>
      <c r="B7525" s="12" t="s">
        <v>6763</v>
      </c>
      <c r="C7525" s="12" t="s">
        <v>7115</v>
      </c>
      <c r="D7525" s="12" t="s">
        <v>7153</v>
      </c>
      <c r="E7525" s="14">
        <v>80</v>
      </c>
      <c r="F7525" s="15">
        <v>15510</v>
      </c>
    </row>
    <row r="7526" s="12" customFormat="1" ht="20" customHeight="1" spans="1:6">
      <c r="A7526" s="12">
        <v>7524</v>
      </c>
      <c r="B7526" s="12" t="s">
        <v>6763</v>
      </c>
      <c r="C7526" s="12" t="s">
        <v>7154</v>
      </c>
      <c r="D7526" s="12" t="s">
        <v>7155</v>
      </c>
      <c r="E7526" s="14">
        <v>80</v>
      </c>
      <c r="F7526" s="15">
        <v>15771</v>
      </c>
    </row>
    <row r="7527" s="12" customFormat="1" ht="20" customHeight="1" spans="1:6">
      <c r="A7527" s="12">
        <v>7525</v>
      </c>
      <c r="B7527" s="12" t="s">
        <v>6763</v>
      </c>
      <c r="C7527" s="12" t="s">
        <v>7156</v>
      </c>
      <c r="D7527" s="12" t="s">
        <v>7157</v>
      </c>
      <c r="E7527" s="14">
        <v>80</v>
      </c>
      <c r="F7527" s="15">
        <v>14431</v>
      </c>
    </row>
    <row r="7528" s="12" customFormat="1" ht="20" customHeight="1" spans="1:6">
      <c r="A7528" s="12">
        <v>7526</v>
      </c>
      <c r="B7528" s="12" t="s">
        <v>6763</v>
      </c>
      <c r="C7528" s="12" t="s">
        <v>7156</v>
      </c>
      <c r="D7528" s="12" t="s">
        <v>7158</v>
      </c>
      <c r="E7528" s="14">
        <v>80</v>
      </c>
      <c r="F7528" s="15">
        <v>14434</v>
      </c>
    </row>
    <row r="7529" s="12" customFormat="1" ht="20" customHeight="1" spans="1:6">
      <c r="A7529" s="12">
        <v>7527</v>
      </c>
      <c r="B7529" s="12" t="s">
        <v>6763</v>
      </c>
      <c r="C7529" s="12" t="s">
        <v>7156</v>
      </c>
      <c r="D7529" s="12" t="s">
        <v>7159</v>
      </c>
      <c r="E7529" s="14">
        <v>80</v>
      </c>
      <c r="F7529" s="15">
        <v>13990</v>
      </c>
    </row>
    <row r="7530" s="12" customFormat="1" ht="20" customHeight="1" spans="1:6">
      <c r="A7530" s="12">
        <v>7528</v>
      </c>
      <c r="B7530" s="12" t="s">
        <v>6763</v>
      </c>
      <c r="C7530" s="12" t="s">
        <v>7156</v>
      </c>
      <c r="D7530" s="12" t="s">
        <v>7160</v>
      </c>
      <c r="E7530" s="14">
        <v>80</v>
      </c>
      <c r="F7530" s="15">
        <v>13708</v>
      </c>
    </row>
    <row r="7531" s="12" customFormat="1" ht="20" customHeight="1" spans="1:6">
      <c r="A7531" s="12">
        <v>7529</v>
      </c>
      <c r="B7531" s="12" t="s">
        <v>6763</v>
      </c>
      <c r="C7531" s="12" t="s">
        <v>7156</v>
      </c>
      <c r="D7531" s="12" t="s">
        <v>7161</v>
      </c>
      <c r="E7531" s="14">
        <v>80</v>
      </c>
      <c r="F7531" s="15">
        <v>14577</v>
      </c>
    </row>
    <row r="7532" s="12" customFormat="1" ht="20" customHeight="1" spans="1:6">
      <c r="A7532" s="12">
        <v>7530</v>
      </c>
      <c r="B7532" s="12" t="s">
        <v>6763</v>
      </c>
      <c r="C7532" s="12" t="s">
        <v>7156</v>
      </c>
      <c r="D7532" s="12" t="s">
        <v>7162</v>
      </c>
      <c r="E7532" s="14">
        <v>80</v>
      </c>
      <c r="F7532" s="15">
        <v>13808</v>
      </c>
    </row>
    <row r="7533" s="12" customFormat="1" ht="20" customHeight="1" spans="1:6">
      <c r="A7533" s="12">
        <v>7531</v>
      </c>
      <c r="B7533" s="12" t="s">
        <v>6763</v>
      </c>
      <c r="C7533" s="12" t="s">
        <v>7156</v>
      </c>
      <c r="D7533" s="12" t="s">
        <v>7163</v>
      </c>
      <c r="E7533" s="14">
        <v>80</v>
      </c>
      <c r="F7533" s="15">
        <v>14718</v>
      </c>
    </row>
    <row r="7534" s="12" customFormat="1" ht="20" customHeight="1" spans="1:6">
      <c r="A7534" s="12">
        <v>7532</v>
      </c>
      <c r="B7534" s="12" t="s">
        <v>6763</v>
      </c>
      <c r="C7534" s="12" t="s">
        <v>7156</v>
      </c>
      <c r="D7534" s="12" t="s">
        <v>7164</v>
      </c>
      <c r="E7534" s="14">
        <v>80</v>
      </c>
      <c r="F7534" s="15">
        <v>14690</v>
      </c>
    </row>
    <row r="7535" s="12" customFormat="1" ht="20" customHeight="1" spans="1:6">
      <c r="A7535" s="12">
        <v>7533</v>
      </c>
      <c r="B7535" s="12" t="s">
        <v>6763</v>
      </c>
      <c r="C7535" s="12" t="s">
        <v>7156</v>
      </c>
      <c r="D7535" s="12" t="s">
        <v>7165</v>
      </c>
      <c r="E7535" s="14">
        <v>80</v>
      </c>
      <c r="F7535" s="15">
        <v>15246</v>
      </c>
    </row>
    <row r="7536" s="12" customFormat="1" ht="20" customHeight="1" spans="1:6">
      <c r="A7536" s="12">
        <v>7534</v>
      </c>
      <c r="B7536" s="12" t="s">
        <v>6763</v>
      </c>
      <c r="C7536" s="12" t="s">
        <v>7156</v>
      </c>
      <c r="D7536" s="12" t="s">
        <v>7166</v>
      </c>
      <c r="E7536" s="14">
        <v>80</v>
      </c>
      <c r="F7536" s="15">
        <v>14917</v>
      </c>
    </row>
    <row r="7537" s="12" customFormat="1" ht="20" customHeight="1" spans="1:6">
      <c r="A7537" s="12">
        <v>7535</v>
      </c>
      <c r="B7537" s="12" t="s">
        <v>6763</v>
      </c>
      <c r="C7537" s="12" t="s">
        <v>7156</v>
      </c>
      <c r="D7537" s="12" t="s">
        <v>7167</v>
      </c>
      <c r="E7537" s="14">
        <v>80</v>
      </c>
      <c r="F7537" s="15">
        <v>15611</v>
      </c>
    </row>
    <row r="7538" s="12" customFormat="1" ht="20" customHeight="1" spans="1:6">
      <c r="A7538" s="12">
        <v>7536</v>
      </c>
      <c r="B7538" s="12" t="s">
        <v>6763</v>
      </c>
      <c r="C7538" s="12" t="s">
        <v>7156</v>
      </c>
      <c r="D7538" s="12" t="s">
        <v>1356</v>
      </c>
      <c r="E7538" s="14">
        <v>80</v>
      </c>
      <c r="F7538" s="15">
        <v>15905</v>
      </c>
    </row>
    <row r="7539" s="12" customFormat="1" ht="20" customHeight="1" spans="1:6">
      <c r="A7539" s="12">
        <v>7537</v>
      </c>
      <c r="B7539" s="12" t="s">
        <v>6763</v>
      </c>
      <c r="C7539" s="12" t="s">
        <v>7156</v>
      </c>
      <c r="D7539" s="12" t="s">
        <v>7168</v>
      </c>
      <c r="E7539" s="14">
        <v>80</v>
      </c>
      <c r="F7539" s="15">
        <v>16017</v>
      </c>
    </row>
    <row r="7540" s="12" customFormat="1" ht="20" customHeight="1" spans="1:6">
      <c r="A7540" s="12">
        <v>7538</v>
      </c>
      <c r="B7540" s="12" t="s">
        <v>6763</v>
      </c>
      <c r="C7540" s="12" t="s">
        <v>7156</v>
      </c>
      <c r="D7540" s="12" t="s">
        <v>7169</v>
      </c>
      <c r="E7540" s="14">
        <v>80</v>
      </c>
      <c r="F7540" s="15">
        <v>16026</v>
      </c>
    </row>
    <row r="7541" s="12" customFormat="1" ht="20" customHeight="1" spans="1:6">
      <c r="A7541" s="12">
        <v>7539</v>
      </c>
      <c r="B7541" s="12" t="s">
        <v>6763</v>
      </c>
      <c r="C7541" s="12" t="s">
        <v>7156</v>
      </c>
      <c r="D7541" s="12" t="s">
        <v>7170</v>
      </c>
      <c r="E7541" s="14">
        <v>80</v>
      </c>
      <c r="F7541" s="15">
        <v>16052</v>
      </c>
    </row>
    <row r="7542" s="12" customFormat="1" ht="20" customHeight="1" spans="1:6">
      <c r="A7542" s="12">
        <v>7540</v>
      </c>
      <c r="B7542" s="12" t="s">
        <v>6763</v>
      </c>
      <c r="C7542" s="12" t="s">
        <v>7171</v>
      </c>
      <c r="D7542" s="12" t="s">
        <v>7172</v>
      </c>
      <c r="E7542" s="14">
        <v>80</v>
      </c>
      <c r="F7542" s="15">
        <v>14159</v>
      </c>
    </row>
    <row r="7543" s="12" customFormat="1" ht="20" customHeight="1" spans="1:6">
      <c r="A7543" s="12">
        <v>7541</v>
      </c>
      <c r="B7543" s="12" t="s">
        <v>6763</v>
      </c>
      <c r="C7543" s="12" t="s">
        <v>7171</v>
      </c>
      <c r="D7543" s="12" t="s">
        <v>7173</v>
      </c>
      <c r="E7543" s="14">
        <v>80</v>
      </c>
      <c r="F7543" s="15">
        <v>14167</v>
      </c>
    </row>
    <row r="7544" s="12" customFormat="1" ht="20" customHeight="1" spans="1:6">
      <c r="A7544" s="12">
        <v>7542</v>
      </c>
      <c r="B7544" s="12" t="s">
        <v>6763</v>
      </c>
      <c r="C7544" s="12" t="s">
        <v>7171</v>
      </c>
      <c r="D7544" s="12" t="s">
        <v>7174</v>
      </c>
      <c r="E7544" s="14">
        <v>80</v>
      </c>
      <c r="F7544" s="15">
        <v>13613</v>
      </c>
    </row>
    <row r="7545" s="12" customFormat="1" ht="20" customHeight="1" spans="1:6">
      <c r="A7545" s="12">
        <v>7543</v>
      </c>
      <c r="B7545" s="12" t="s">
        <v>6763</v>
      </c>
      <c r="C7545" s="12" t="s">
        <v>7171</v>
      </c>
      <c r="D7545" s="12" t="s">
        <v>7175</v>
      </c>
      <c r="E7545" s="14">
        <v>80</v>
      </c>
      <c r="F7545" s="15">
        <v>13552</v>
      </c>
    </row>
    <row r="7546" s="12" customFormat="1" ht="20" customHeight="1" spans="1:6">
      <c r="A7546" s="12">
        <v>7544</v>
      </c>
      <c r="B7546" s="12" t="s">
        <v>6763</v>
      </c>
      <c r="C7546" s="12" t="s">
        <v>7171</v>
      </c>
      <c r="D7546" s="12" t="s">
        <v>7176</v>
      </c>
      <c r="E7546" s="14">
        <v>80</v>
      </c>
      <c r="F7546" s="15">
        <v>13849</v>
      </c>
    </row>
    <row r="7547" s="12" customFormat="1" ht="20" customHeight="1" spans="1:6">
      <c r="A7547" s="12">
        <v>7545</v>
      </c>
      <c r="B7547" s="12" t="s">
        <v>6763</v>
      </c>
      <c r="C7547" s="12" t="s">
        <v>7171</v>
      </c>
      <c r="D7547" s="12" t="s">
        <v>7177</v>
      </c>
      <c r="E7547" s="14">
        <v>80</v>
      </c>
      <c r="F7547" s="15">
        <v>14977</v>
      </c>
    </row>
    <row r="7548" s="12" customFormat="1" ht="20" customHeight="1" spans="1:6">
      <c r="A7548" s="12">
        <v>7546</v>
      </c>
      <c r="B7548" s="12" t="s">
        <v>6763</v>
      </c>
      <c r="C7548" s="12" t="s">
        <v>7171</v>
      </c>
      <c r="D7548" s="12" t="s">
        <v>7178</v>
      </c>
      <c r="E7548" s="14">
        <v>80</v>
      </c>
      <c r="F7548" s="15">
        <v>15120</v>
      </c>
    </row>
    <row r="7549" s="12" customFormat="1" ht="20" customHeight="1" spans="1:6">
      <c r="A7549" s="12">
        <v>7547</v>
      </c>
      <c r="B7549" s="12" t="s">
        <v>6763</v>
      </c>
      <c r="C7549" s="12" t="s">
        <v>7171</v>
      </c>
      <c r="D7549" s="12" t="s">
        <v>7179</v>
      </c>
      <c r="E7549" s="14">
        <v>80</v>
      </c>
      <c r="F7549" s="15">
        <v>15028</v>
      </c>
    </row>
    <row r="7550" s="12" customFormat="1" ht="20" customHeight="1" spans="1:6">
      <c r="A7550" s="12">
        <v>7548</v>
      </c>
      <c r="B7550" s="12" t="s">
        <v>6763</v>
      </c>
      <c r="C7550" s="12" t="s">
        <v>7171</v>
      </c>
      <c r="D7550" s="12" t="s">
        <v>7180</v>
      </c>
      <c r="E7550" s="14">
        <v>80</v>
      </c>
      <c r="F7550" s="15">
        <v>15129</v>
      </c>
    </row>
    <row r="7551" s="12" customFormat="1" ht="20" customHeight="1" spans="1:6">
      <c r="A7551" s="12">
        <v>7549</v>
      </c>
      <c r="B7551" s="12" t="s">
        <v>6763</v>
      </c>
      <c r="C7551" s="12" t="s">
        <v>7171</v>
      </c>
      <c r="D7551" s="12" t="s">
        <v>7181</v>
      </c>
      <c r="E7551" s="14">
        <v>80</v>
      </c>
      <c r="F7551" s="15">
        <v>15416</v>
      </c>
    </row>
    <row r="7552" s="12" customFormat="1" ht="20" customHeight="1" spans="1:6">
      <c r="A7552" s="12">
        <v>7550</v>
      </c>
      <c r="B7552" s="12" t="s">
        <v>6763</v>
      </c>
      <c r="C7552" s="12" t="s">
        <v>7171</v>
      </c>
      <c r="D7552" s="12" t="s">
        <v>7182</v>
      </c>
      <c r="E7552" s="14">
        <v>80</v>
      </c>
      <c r="F7552" s="15">
        <v>15490</v>
      </c>
    </row>
    <row r="7553" s="12" customFormat="1" ht="20" customHeight="1" spans="1:6">
      <c r="A7553" s="12">
        <v>7551</v>
      </c>
      <c r="B7553" s="12" t="s">
        <v>6763</v>
      </c>
      <c r="C7553" s="12" t="s">
        <v>7171</v>
      </c>
      <c r="D7553" s="12" t="s">
        <v>6487</v>
      </c>
      <c r="E7553" s="14">
        <v>80</v>
      </c>
      <c r="F7553" s="15">
        <v>15514</v>
      </c>
    </row>
    <row r="7554" s="12" customFormat="1" ht="20" customHeight="1" spans="1:6">
      <c r="A7554" s="12">
        <v>7552</v>
      </c>
      <c r="B7554" s="12" t="s">
        <v>6763</v>
      </c>
      <c r="C7554" s="12" t="s">
        <v>7171</v>
      </c>
      <c r="D7554" s="12" t="s">
        <v>7183</v>
      </c>
      <c r="E7554" s="14">
        <v>80</v>
      </c>
      <c r="F7554" s="15">
        <v>15812</v>
      </c>
    </row>
    <row r="7555" s="12" customFormat="1" ht="20" customHeight="1" spans="1:6">
      <c r="A7555" s="12">
        <v>7553</v>
      </c>
      <c r="B7555" s="12" t="s">
        <v>6763</v>
      </c>
      <c r="C7555" s="12" t="s">
        <v>7171</v>
      </c>
      <c r="D7555" s="12" t="s">
        <v>7184</v>
      </c>
      <c r="E7555" s="14">
        <v>80</v>
      </c>
      <c r="F7555" s="15">
        <v>15726</v>
      </c>
    </row>
    <row r="7556" s="12" customFormat="1" ht="20" customHeight="1" spans="1:6">
      <c r="A7556" s="12">
        <v>7554</v>
      </c>
      <c r="B7556" s="12" t="s">
        <v>6763</v>
      </c>
      <c r="C7556" s="12" t="s">
        <v>7171</v>
      </c>
      <c r="D7556" s="12" t="s">
        <v>7185</v>
      </c>
      <c r="E7556" s="14">
        <v>80</v>
      </c>
      <c r="F7556" s="15">
        <v>15681</v>
      </c>
    </row>
    <row r="7557" s="12" customFormat="1" ht="20" customHeight="1" spans="1:6">
      <c r="A7557" s="12">
        <v>7555</v>
      </c>
      <c r="B7557" s="12" t="s">
        <v>6763</v>
      </c>
      <c r="C7557" s="12" t="s">
        <v>7171</v>
      </c>
      <c r="D7557" s="12" t="s">
        <v>7186</v>
      </c>
      <c r="E7557" s="14">
        <v>80</v>
      </c>
      <c r="F7557" s="15">
        <v>15853</v>
      </c>
    </row>
    <row r="7558" s="12" customFormat="1" ht="20" customHeight="1" spans="1:6">
      <c r="A7558" s="12">
        <v>7556</v>
      </c>
      <c r="B7558" s="12" t="s">
        <v>6763</v>
      </c>
      <c r="C7558" s="12" t="s">
        <v>7171</v>
      </c>
      <c r="D7558" s="12" t="s">
        <v>7187</v>
      </c>
      <c r="E7558" s="14">
        <v>80</v>
      </c>
      <c r="F7558" s="15">
        <v>16023</v>
      </c>
    </row>
    <row r="7559" s="12" customFormat="1" ht="20" customHeight="1" spans="1:6">
      <c r="A7559" s="12">
        <v>7557</v>
      </c>
      <c r="B7559" s="12" t="s">
        <v>6763</v>
      </c>
      <c r="C7559" s="12" t="s">
        <v>7171</v>
      </c>
      <c r="D7559" s="12" t="s">
        <v>7188</v>
      </c>
      <c r="E7559" s="14">
        <v>80</v>
      </c>
      <c r="F7559" s="15">
        <v>16053</v>
      </c>
    </row>
    <row r="7560" s="12" customFormat="1" ht="20" customHeight="1" spans="1:6">
      <c r="A7560" s="12">
        <v>7558</v>
      </c>
      <c r="B7560" s="12" t="s">
        <v>6763</v>
      </c>
      <c r="C7560" s="12" t="s">
        <v>7171</v>
      </c>
      <c r="D7560" s="12" t="s">
        <v>7189</v>
      </c>
      <c r="E7560" s="14">
        <v>80</v>
      </c>
      <c r="F7560" s="15">
        <v>16065</v>
      </c>
    </row>
    <row r="7561" s="12" customFormat="1" ht="20" customHeight="1" spans="1:6">
      <c r="A7561" s="12">
        <v>7559</v>
      </c>
      <c r="B7561" s="12" t="s">
        <v>6763</v>
      </c>
      <c r="C7561" s="12" t="s">
        <v>7171</v>
      </c>
      <c r="D7561" s="12" t="s">
        <v>1895</v>
      </c>
      <c r="E7561" s="14">
        <v>80</v>
      </c>
      <c r="F7561" s="15">
        <v>16012</v>
      </c>
    </row>
    <row r="7562" s="12" customFormat="1" ht="20" customHeight="1" spans="1:6">
      <c r="A7562" s="12">
        <v>7560</v>
      </c>
      <c r="B7562" s="12" t="s">
        <v>6763</v>
      </c>
      <c r="C7562" s="12" t="s">
        <v>7171</v>
      </c>
      <c r="D7562" s="12" t="s">
        <v>7190</v>
      </c>
      <c r="E7562" s="14">
        <v>80</v>
      </c>
      <c r="F7562" s="15">
        <v>15527</v>
      </c>
    </row>
    <row r="7563" s="12" customFormat="1" ht="20" customHeight="1" spans="1:6">
      <c r="A7563" s="12">
        <v>7561</v>
      </c>
      <c r="B7563" s="12" t="s">
        <v>6763</v>
      </c>
      <c r="C7563" s="12" t="s">
        <v>7191</v>
      </c>
      <c r="D7563" s="12" t="s">
        <v>1297</v>
      </c>
      <c r="E7563" s="14">
        <v>80</v>
      </c>
      <c r="F7563" s="15">
        <v>14131</v>
      </c>
    </row>
    <row r="7564" s="12" customFormat="1" ht="20" customHeight="1" spans="1:6">
      <c r="A7564" s="12">
        <v>7562</v>
      </c>
      <c r="B7564" s="12" t="s">
        <v>6763</v>
      </c>
      <c r="C7564" s="12" t="s">
        <v>7191</v>
      </c>
      <c r="D7564" s="12" t="s">
        <v>7192</v>
      </c>
      <c r="E7564" s="14">
        <v>80</v>
      </c>
      <c r="F7564" s="15">
        <v>13951</v>
      </c>
    </row>
    <row r="7565" s="12" customFormat="1" ht="20" customHeight="1" spans="1:6">
      <c r="A7565" s="12">
        <v>7563</v>
      </c>
      <c r="B7565" s="12" t="s">
        <v>6763</v>
      </c>
      <c r="C7565" s="12" t="s">
        <v>7191</v>
      </c>
      <c r="D7565" s="12" t="s">
        <v>7193</v>
      </c>
      <c r="E7565" s="14">
        <v>80</v>
      </c>
      <c r="F7565" s="15">
        <v>14502</v>
      </c>
    </row>
    <row r="7566" s="12" customFormat="1" ht="20" customHeight="1" spans="1:6">
      <c r="A7566" s="12">
        <v>7564</v>
      </c>
      <c r="B7566" s="12" t="s">
        <v>6763</v>
      </c>
      <c r="C7566" s="12" t="s">
        <v>7191</v>
      </c>
      <c r="D7566" s="12" t="s">
        <v>7194</v>
      </c>
      <c r="E7566" s="14">
        <v>80</v>
      </c>
      <c r="F7566" s="15">
        <v>14355</v>
      </c>
    </row>
    <row r="7567" s="12" customFormat="1" ht="20" customHeight="1" spans="1:6">
      <c r="A7567" s="12">
        <v>7565</v>
      </c>
      <c r="B7567" s="12" t="s">
        <v>6763</v>
      </c>
      <c r="C7567" s="12" t="s">
        <v>7191</v>
      </c>
      <c r="D7567" s="12" t="s">
        <v>7195</v>
      </c>
      <c r="E7567" s="14">
        <v>80</v>
      </c>
      <c r="F7567" s="15">
        <v>14324</v>
      </c>
    </row>
    <row r="7568" s="12" customFormat="1" ht="20" customHeight="1" spans="1:6">
      <c r="A7568" s="12">
        <v>7566</v>
      </c>
      <c r="B7568" s="12" t="s">
        <v>6763</v>
      </c>
      <c r="C7568" s="12" t="s">
        <v>7191</v>
      </c>
      <c r="D7568" s="12" t="s">
        <v>7196</v>
      </c>
      <c r="E7568" s="14">
        <v>80</v>
      </c>
      <c r="F7568" s="15">
        <v>13713</v>
      </c>
    </row>
    <row r="7569" s="12" customFormat="1" ht="20" customHeight="1" spans="1:6">
      <c r="A7569" s="12">
        <v>7567</v>
      </c>
      <c r="B7569" s="12" t="s">
        <v>6763</v>
      </c>
      <c r="C7569" s="12" t="s">
        <v>7191</v>
      </c>
      <c r="D7569" s="12" t="s">
        <v>7197</v>
      </c>
      <c r="E7569" s="14">
        <v>80</v>
      </c>
      <c r="F7569" s="15">
        <v>13519</v>
      </c>
    </row>
    <row r="7570" s="12" customFormat="1" ht="20" customHeight="1" spans="1:6">
      <c r="A7570" s="12">
        <v>7568</v>
      </c>
      <c r="B7570" s="12" t="s">
        <v>6763</v>
      </c>
      <c r="C7570" s="12" t="s">
        <v>7191</v>
      </c>
      <c r="D7570" s="12" t="s">
        <v>5837</v>
      </c>
      <c r="E7570" s="14">
        <v>80</v>
      </c>
      <c r="F7570" s="15">
        <v>13807</v>
      </c>
    </row>
    <row r="7571" s="12" customFormat="1" ht="20" customHeight="1" spans="1:6">
      <c r="A7571" s="12">
        <v>7569</v>
      </c>
      <c r="B7571" s="12" t="s">
        <v>6763</v>
      </c>
      <c r="C7571" s="12" t="s">
        <v>7191</v>
      </c>
      <c r="D7571" s="12" t="s">
        <v>7198</v>
      </c>
      <c r="E7571" s="14">
        <v>80</v>
      </c>
      <c r="F7571" s="15">
        <v>13492</v>
      </c>
    </row>
    <row r="7572" s="12" customFormat="1" ht="20" customHeight="1" spans="1:6">
      <c r="A7572" s="12">
        <v>7570</v>
      </c>
      <c r="B7572" s="12" t="s">
        <v>6763</v>
      </c>
      <c r="C7572" s="12" t="s">
        <v>7191</v>
      </c>
      <c r="D7572" s="12" t="s">
        <v>7199</v>
      </c>
      <c r="E7572" s="14">
        <v>80</v>
      </c>
      <c r="F7572" s="15">
        <v>14644</v>
      </c>
    </row>
    <row r="7573" s="12" customFormat="1" ht="20" customHeight="1" spans="1:6">
      <c r="A7573" s="12">
        <v>7571</v>
      </c>
      <c r="B7573" s="12" t="s">
        <v>6763</v>
      </c>
      <c r="C7573" s="12" t="s">
        <v>7191</v>
      </c>
      <c r="D7573" s="12" t="s">
        <v>7200</v>
      </c>
      <c r="E7573" s="14">
        <v>80</v>
      </c>
      <c r="F7573" s="15">
        <v>15094</v>
      </c>
    </row>
    <row r="7574" s="12" customFormat="1" ht="20" customHeight="1" spans="1:6">
      <c r="A7574" s="12">
        <v>7572</v>
      </c>
      <c r="B7574" s="12" t="s">
        <v>6763</v>
      </c>
      <c r="C7574" s="12" t="s">
        <v>7191</v>
      </c>
      <c r="D7574" s="12" t="s">
        <v>7201</v>
      </c>
      <c r="E7574" s="14">
        <v>80</v>
      </c>
      <c r="F7574" s="15">
        <v>15040</v>
      </c>
    </row>
    <row r="7575" s="12" customFormat="1" ht="20" customHeight="1" spans="1:6">
      <c r="A7575" s="12">
        <v>7573</v>
      </c>
      <c r="B7575" s="12" t="s">
        <v>6763</v>
      </c>
      <c r="C7575" s="12" t="s">
        <v>7191</v>
      </c>
      <c r="D7575" s="12" t="s">
        <v>7202</v>
      </c>
      <c r="E7575" s="14">
        <v>80</v>
      </c>
      <c r="F7575" s="15">
        <v>15155</v>
      </c>
    </row>
    <row r="7576" s="12" customFormat="1" ht="20" customHeight="1" spans="1:6">
      <c r="A7576" s="12">
        <v>7574</v>
      </c>
      <c r="B7576" s="12" t="s">
        <v>6763</v>
      </c>
      <c r="C7576" s="12" t="s">
        <v>7191</v>
      </c>
      <c r="D7576" s="12" t="s">
        <v>7203</v>
      </c>
      <c r="E7576" s="14">
        <v>80</v>
      </c>
      <c r="F7576" s="15">
        <v>15172</v>
      </c>
    </row>
    <row r="7577" s="12" customFormat="1" ht="20" customHeight="1" spans="1:6">
      <c r="A7577" s="12">
        <v>7575</v>
      </c>
      <c r="B7577" s="12" t="s">
        <v>6763</v>
      </c>
      <c r="C7577" s="12" t="s">
        <v>7191</v>
      </c>
      <c r="D7577" s="12" t="s">
        <v>7204</v>
      </c>
      <c r="E7577" s="14">
        <v>80</v>
      </c>
      <c r="F7577" s="15">
        <v>14539</v>
      </c>
    </row>
    <row r="7578" s="12" customFormat="1" ht="20" customHeight="1" spans="1:6">
      <c r="A7578" s="12">
        <v>7576</v>
      </c>
      <c r="B7578" s="12" t="s">
        <v>6763</v>
      </c>
      <c r="C7578" s="12" t="s">
        <v>7191</v>
      </c>
      <c r="D7578" s="12" t="s">
        <v>7205</v>
      </c>
      <c r="E7578" s="14">
        <v>80</v>
      </c>
      <c r="F7578" s="15">
        <v>15498</v>
      </c>
    </row>
    <row r="7579" s="12" customFormat="1" ht="20" customHeight="1" spans="1:6">
      <c r="A7579" s="12">
        <v>7577</v>
      </c>
      <c r="B7579" s="12" t="s">
        <v>6763</v>
      </c>
      <c r="C7579" s="12" t="s">
        <v>7191</v>
      </c>
      <c r="D7579" s="12" t="s">
        <v>7206</v>
      </c>
      <c r="E7579" s="14">
        <v>80</v>
      </c>
      <c r="F7579" s="15">
        <v>15419</v>
      </c>
    </row>
    <row r="7580" s="12" customFormat="1" ht="20" customHeight="1" spans="1:6">
      <c r="A7580" s="12">
        <v>7578</v>
      </c>
      <c r="B7580" s="12" t="s">
        <v>6763</v>
      </c>
      <c r="C7580" s="12" t="s">
        <v>7191</v>
      </c>
      <c r="D7580" s="12" t="s">
        <v>7207</v>
      </c>
      <c r="E7580" s="14">
        <v>80</v>
      </c>
      <c r="F7580" s="15">
        <v>15620</v>
      </c>
    </row>
    <row r="7581" s="12" customFormat="1" ht="20" customHeight="1" spans="1:6">
      <c r="A7581" s="12">
        <v>7579</v>
      </c>
      <c r="B7581" s="12" t="s">
        <v>6763</v>
      </c>
      <c r="C7581" s="12" t="s">
        <v>7191</v>
      </c>
      <c r="D7581" s="12" t="s">
        <v>7208</v>
      </c>
      <c r="E7581" s="14">
        <v>80</v>
      </c>
      <c r="F7581" s="15">
        <v>15556</v>
      </c>
    </row>
    <row r="7582" s="12" customFormat="1" ht="20" customHeight="1" spans="1:6">
      <c r="A7582" s="12">
        <v>7580</v>
      </c>
      <c r="B7582" s="12" t="s">
        <v>6763</v>
      </c>
      <c r="C7582" s="12" t="s">
        <v>7191</v>
      </c>
      <c r="D7582" s="12" t="s">
        <v>7209</v>
      </c>
      <c r="E7582" s="14">
        <v>80</v>
      </c>
      <c r="F7582" s="15">
        <v>15594</v>
      </c>
    </row>
    <row r="7583" s="12" customFormat="1" ht="20" customHeight="1" spans="1:6">
      <c r="A7583" s="12">
        <v>7581</v>
      </c>
      <c r="B7583" s="12" t="s">
        <v>6763</v>
      </c>
      <c r="C7583" s="12" t="s">
        <v>7191</v>
      </c>
      <c r="D7583" s="12" t="s">
        <v>7210</v>
      </c>
      <c r="E7583" s="14">
        <v>80</v>
      </c>
      <c r="F7583" s="15">
        <v>15601</v>
      </c>
    </row>
    <row r="7584" s="12" customFormat="1" ht="20" customHeight="1" spans="1:6">
      <c r="A7584" s="12">
        <v>7582</v>
      </c>
      <c r="B7584" s="12" t="s">
        <v>6763</v>
      </c>
      <c r="C7584" s="12" t="s">
        <v>7191</v>
      </c>
      <c r="D7584" s="12" t="s">
        <v>7211</v>
      </c>
      <c r="E7584" s="14">
        <v>80</v>
      </c>
      <c r="F7584" s="15">
        <v>15869</v>
      </c>
    </row>
    <row r="7585" s="12" customFormat="1" ht="20" customHeight="1" spans="1:6">
      <c r="A7585" s="12">
        <v>7583</v>
      </c>
      <c r="B7585" s="12" t="s">
        <v>6763</v>
      </c>
      <c r="C7585" s="12" t="s">
        <v>7191</v>
      </c>
      <c r="D7585" s="12" t="s">
        <v>7212</v>
      </c>
      <c r="E7585" s="14">
        <v>80</v>
      </c>
      <c r="F7585" s="15">
        <v>15951</v>
      </c>
    </row>
    <row r="7586" s="12" customFormat="1" ht="20" customHeight="1" spans="1:6">
      <c r="A7586" s="12">
        <v>7584</v>
      </c>
      <c r="B7586" s="12" t="s">
        <v>6763</v>
      </c>
      <c r="C7586" s="12" t="s">
        <v>7191</v>
      </c>
      <c r="D7586" s="12" t="s">
        <v>7213</v>
      </c>
      <c r="E7586" s="14">
        <v>80</v>
      </c>
      <c r="F7586" s="15">
        <v>15937</v>
      </c>
    </row>
    <row r="7587" s="12" customFormat="1" ht="20" customHeight="1" spans="1:6">
      <c r="A7587" s="12">
        <v>7585</v>
      </c>
      <c r="B7587" s="12" t="s">
        <v>6763</v>
      </c>
      <c r="C7587" s="12" t="s">
        <v>7191</v>
      </c>
      <c r="D7587" s="12" t="s">
        <v>1335</v>
      </c>
      <c r="E7587" s="14">
        <v>80</v>
      </c>
      <c r="F7587" s="15">
        <v>16003</v>
      </c>
    </row>
    <row r="7588" s="12" customFormat="1" ht="20" customHeight="1" spans="1:6">
      <c r="A7588" s="12">
        <v>7586</v>
      </c>
      <c r="B7588" s="12" t="s">
        <v>6763</v>
      </c>
      <c r="C7588" s="12" t="s">
        <v>7191</v>
      </c>
      <c r="D7588" s="12" t="s">
        <v>7214</v>
      </c>
      <c r="E7588" s="14">
        <v>80</v>
      </c>
      <c r="F7588" s="15">
        <v>15535</v>
      </c>
    </row>
    <row r="7589" s="12" customFormat="1" ht="20" customHeight="1" spans="1:6">
      <c r="A7589" s="12">
        <v>7587</v>
      </c>
      <c r="B7589" s="12" t="s">
        <v>6763</v>
      </c>
      <c r="C7589" s="12" t="s">
        <v>7215</v>
      </c>
      <c r="D7589" s="12" t="s">
        <v>7216</v>
      </c>
      <c r="E7589" s="14">
        <v>80</v>
      </c>
      <c r="F7589" s="15">
        <v>14385</v>
      </c>
    </row>
    <row r="7590" s="12" customFormat="1" ht="20" customHeight="1" spans="1:6">
      <c r="A7590" s="12">
        <v>7588</v>
      </c>
      <c r="B7590" s="12" t="s">
        <v>6763</v>
      </c>
      <c r="C7590" s="12" t="s">
        <v>7215</v>
      </c>
      <c r="D7590" s="12" t="s">
        <v>7217</v>
      </c>
      <c r="E7590" s="14">
        <v>80</v>
      </c>
      <c r="F7590" s="15">
        <v>14466</v>
      </c>
    </row>
    <row r="7591" s="12" customFormat="1" ht="20" customHeight="1" spans="1:6">
      <c r="A7591" s="12">
        <v>7589</v>
      </c>
      <c r="B7591" s="12" t="s">
        <v>6763</v>
      </c>
      <c r="C7591" s="12" t="s">
        <v>7215</v>
      </c>
      <c r="D7591" s="12" t="s">
        <v>7218</v>
      </c>
      <c r="E7591" s="14">
        <v>80</v>
      </c>
      <c r="F7591" s="15">
        <v>14432</v>
      </c>
    </row>
    <row r="7592" s="12" customFormat="1" ht="20" customHeight="1" spans="1:6">
      <c r="A7592" s="12">
        <v>7590</v>
      </c>
      <c r="B7592" s="12" t="s">
        <v>6763</v>
      </c>
      <c r="C7592" s="12" t="s">
        <v>7215</v>
      </c>
      <c r="D7592" s="12" t="s">
        <v>7219</v>
      </c>
      <c r="E7592" s="14">
        <v>80</v>
      </c>
      <c r="F7592" s="15">
        <v>14008</v>
      </c>
    </row>
    <row r="7593" s="12" customFormat="1" ht="20" customHeight="1" spans="1:6">
      <c r="A7593" s="12">
        <v>7591</v>
      </c>
      <c r="B7593" s="12" t="s">
        <v>6763</v>
      </c>
      <c r="C7593" s="12" t="s">
        <v>7215</v>
      </c>
      <c r="D7593" s="12" t="s">
        <v>7220</v>
      </c>
      <c r="E7593" s="14">
        <v>80</v>
      </c>
      <c r="F7593" s="15">
        <v>14208</v>
      </c>
    </row>
    <row r="7594" s="12" customFormat="1" ht="20" customHeight="1" spans="1:6">
      <c r="A7594" s="12">
        <v>7592</v>
      </c>
      <c r="B7594" s="12" t="s">
        <v>6763</v>
      </c>
      <c r="C7594" s="12" t="s">
        <v>7215</v>
      </c>
      <c r="D7594" s="12" t="s">
        <v>7221</v>
      </c>
      <c r="E7594" s="14">
        <v>80</v>
      </c>
      <c r="F7594" s="15">
        <v>14222</v>
      </c>
    </row>
    <row r="7595" s="12" customFormat="1" ht="20" customHeight="1" spans="1:6">
      <c r="A7595" s="12">
        <v>7593</v>
      </c>
      <c r="B7595" s="12" t="s">
        <v>6763</v>
      </c>
      <c r="C7595" s="12" t="s">
        <v>7215</v>
      </c>
      <c r="D7595" s="12" t="s">
        <v>7222</v>
      </c>
      <c r="E7595" s="14">
        <v>80</v>
      </c>
      <c r="F7595" s="15">
        <v>14028</v>
      </c>
    </row>
    <row r="7596" s="12" customFormat="1" ht="20" customHeight="1" spans="1:6">
      <c r="A7596" s="12">
        <v>7594</v>
      </c>
      <c r="B7596" s="12" t="s">
        <v>6763</v>
      </c>
      <c r="C7596" s="12" t="s">
        <v>7215</v>
      </c>
      <c r="D7596" s="12" t="s">
        <v>7223</v>
      </c>
      <c r="E7596" s="14">
        <v>80</v>
      </c>
      <c r="F7596" s="15">
        <v>13948</v>
      </c>
    </row>
    <row r="7597" s="12" customFormat="1" ht="20" customHeight="1" spans="1:6">
      <c r="A7597" s="12">
        <v>7595</v>
      </c>
      <c r="B7597" s="12" t="s">
        <v>6763</v>
      </c>
      <c r="C7597" s="12" t="s">
        <v>7215</v>
      </c>
      <c r="D7597" s="12" t="s">
        <v>7224</v>
      </c>
      <c r="E7597" s="14">
        <v>80</v>
      </c>
      <c r="F7597" s="15">
        <v>13471</v>
      </c>
    </row>
    <row r="7598" s="12" customFormat="1" ht="20" customHeight="1" spans="1:6">
      <c r="A7598" s="12">
        <v>7596</v>
      </c>
      <c r="B7598" s="12" t="s">
        <v>6763</v>
      </c>
      <c r="C7598" s="12" t="s">
        <v>7215</v>
      </c>
      <c r="D7598" s="12" t="s">
        <v>7225</v>
      </c>
      <c r="E7598" s="14">
        <v>80</v>
      </c>
      <c r="F7598" s="15">
        <v>15118</v>
      </c>
    </row>
    <row r="7599" s="12" customFormat="1" ht="20" customHeight="1" spans="1:6">
      <c r="A7599" s="12">
        <v>7597</v>
      </c>
      <c r="B7599" s="12" t="s">
        <v>6763</v>
      </c>
      <c r="C7599" s="12" t="s">
        <v>7215</v>
      </c>
      <c r="D7599" s="12" t="s">
        <v>7226</v>
      </c>
      <c r="E7599" s="14">
        <v>80</v>
      </c>
      <c r="F7599" s="15">
        <v>15142</v>
      </c>
    </row>
    <row r="7600" s="12" customFormat="1" ht="20" customHeight="1" spans="1:6">
      <c r="A7600" s="12">
        <v>7598</v>
      </c>
      <c r="B7600" s="12" t="s">
        <v>6763</v>
      </c>
      <c r="C7600" s="12" t="s">
        <v>7215</v>
      </c>
      <c r="D7600" s="12" t="s">
        <v>7227</v>
      </c>
      <c r="E7600" s="14">
        <v>80</v>
      </c>
      <c r="F7600" s="15">
        <v>15115</v>
      </c>
    </row>
    <row r="7601" s="12" customFormat="1" ht="20" customHeight="1" spans="1:6">
      <c r="A7601" s="12">
        <v>7599</v>
      </c>
      <c r="B7601" s="12" t="s">
        <v>6763</v>
      </c>
      <c r="C7601" s="12" t="s">
        <v>7215</v>
      </c>
      <c r="D7601" s="12" t="s">
        <v>7228</v>
      </c>
      <c r="E7601" s="14">
        <v>80</v>
      </c>
      <c r="F7601" s="15">
        <v>15495</v>
      </c>
    </row>
    <row r="7602" s="12" customFormat="1" ht="20" customHeight="1" spans="1:6">
      <c r="A7602" s="12">
        <v>7600</v>
      </c>
      <c r="B7602" s="12" t="s">
        <v>6763</v>
      </c>
      <c r="C7602" s="12" t="s">
        <v>7215</v>
      </c>
      <c r="D7602" s="12" t="s">
        <v>7229</v>
      </c>
      <c r="E7602" s="14">
        <v>80</v>
      </c>
      <c r="F7602" s="15">
        <v>15503</v>
      </c>
    </row>
    <row r="7603" s="12" customFormat="1" ht="20" customHeight="1" spans="1:6">
      <c r="A7603" s="12">
        <v>7601</v>
      </c>
      <c r="B7603" s="12" t="s">
        <v>6763</v>
      </c>
      <c r="C7603" s="12" t="s">
        <v>7215</v>
      </c>
      <c r="D7603" s="12" t="s">
        <v>7230</v>
      </c>
      <c r="E7603" s="14">
        <v>80</v>
      </c>
      <c r="F7603" s="15">
        <v>15501</v>
      </c>
    </row>
    <row r="7604" s="12" customFormat="1" ht="20" customHeight="1" spans="1:6">
      <c r="A7604" s="12">
        <v>7602</v>
      </c>
      <c r="B7604" s="12" t="s">
        <v>6763</v>
      </c>
      <c r="C7604" s="12" t="s">
        <v>7215</v>
      </c>
      <c r="D7604" s="12" t="s">
        <v>7231</v>
      </c>
      <c r="E7604" s="14">
        <v>80</v>
      </c>
      <c r="F7604" s="15">
        <v>15149</v>
      </c>
    </row>
    <row r="7605" s="12" customFormat="1" ht="20" customHeight="1" spans="1:6">
      <c r="A7605" s="12">
        <v>7603</v>
      </c>
      <c r="B7605" s="12" t="s">
        <v>6763</v>
      </c>
      <c r="C7605" s="12" t="s">
        <v>7215</v>
      </c>
      <c r="D7605" s="12" t="s">
        <v>7232</v>
      </c>
      <c r="E7605" s="14">
        <v>80</v>
      </c>
      <c r="F7605" s="15">
        <v>15138</v>
      </c>
    </row>
    <row r="7606" s="12" customFormat="1" ht="20" customHeight="1" spans="1:6">
      <c r="A7606" s="12">
        <v>7604</v>
      </c>
      <c r="B7606" s="12" t="s">
        <v>6763</v>
      </c>
      <c r="C7606" s="12" t="s">
        <v>7215</v>
      </c>
      <c r="D7606" s="12" t="s">
        <v>7233</v>
      </c>
      <c r="E7606" s="14">
        <v>80</v>
      </c>
      <c r="F7606" s="15">
        <v>15294</v>
      </c>
    </row>
    <row r="7607" s="12" customFormat="1" ht="20" customHeight="1" spans="1:6">
      <c r="A7607" s="12">
        <v>7605</v>
      </c>
      <c r="B7607" s="12" t="s">
        <v>6763</v>
      </c>
      <c r="C7607" s="12" t="s">
        <v>7215</v>
      </c>
      <c r="D7607" s="12" t="s">
        <v>7234</v>
      </c>
      <c r="E7607" s="14">
        <v>80</v>
      </c>
      <c r="F7607" s="15">
        <v>14930</v>
      </c>
    </row>
    <row r="7608" s="12" customFormat="1" ht="20" customHeight="1" spans="1:6">
      <c r="A7608" s="12">
        <v>7606</v>
      </c>
      <c r="B7608" s="12" t="s">
        <v>6763</v>
      </c>
      <c r="C7608" s="12" t="s">
        <v>7215</v>
      </c>
      <c r="D7608" s="12" t="s">
        <v>7235</v>
      </c>
      <c r="E7608" s="14">
        <v>80</v>
      </c>
      <c r="F7608" s="15">
        <v>15594</v>
      </c>
    </row>
    <row r="7609" s="12" customFormat="1" ht="20" customHeight="1" spans="1:6">
      <c r="A7609" s="12">
        <v>7607</v>
      </c>
      <c r="B7609" s="12" t="s">
        <v>6763</v>
      </c>
      <c r="C7609" s="12" t="s">
        <v>7215</v>
      </c>
      <c r="D7609" s="12" t="s">
        <v>7236</v>
      </c>
      <c r="E7609" s="14">
        <v>80</v>
      </c>
      <c r="F7609" s="15">
        <v>15529</v>
      </c>
    </row>
    <row r="7610" s="12" customFormat="1" ht="20" customHeight="1" spans="1:6">
      <c r="A7610" s="12">
        <v>7608</v>
      </c>
      <c r="B7610" s="12" t="s">
        <v>6763</v>
      </c>
      <c r="C7610" s="12" t="s">
        <v>7215</v>
      </c>
      <c r="D7610" s="12" t="s">
        <v>7237</v>
      </c>
      <c r="E7610" s="14">
        <v>80</v>
      </c>
      <c r="F7610" s="15">
        <v>15751</v>
      </c>
    </row>
    <row r="7611" s="12" customFormat="1" ht="20" customHeight="1" spans="1:6">
      <c r="A7611" s="12">
        <v>7609</v>
      </c>
      <c r="B7611" s="12" t="s">
        <v>6763</v>
      </c>
      <c r="C7611" s="12" t="s">
        <v>7215</v>
      </c>
      <c r="D7611" s="12" t="s">
        <v>3077</v>
      </c>
      <c r="E7611" s="14">
        <v>80</v>
      </c>
      <c r="F7611" s="15">
        <v>15739</v>
      </c>
    </row>
    <row r="7612" s="12" customFormat="1" ht="20" customHeight="1" spans="1:6">
      <c r="A7612" s="12">
        <v>7610</v>
      </c>
      <c r="B7612" s="12" t="s">
        <v>6763</v>
      </c>
      <c r="C7612" s="12" t="s">
        <v>7215</v>
      </c>
      <c r="D7612" s="12" t="s">
        <v>7238</v>
      </c>
      <c r="E7612" s="14">
        <v>80</v>
      </c>
      <c r="F7612" s="15">
        <v>15831</v>
      </c>
    </row>
    <row r="7613" s="12" customFormat="1" ht="20" customHeight="1" spans="1:6">
      <c r="A7613" s="12">
        <v>7611</v>
      </c>
      <c r="B7613" s="12" t="s">
        <v>6763</v>
      </c>
      <c r="C7613" s="12" t="s">
        <v>7215</v>
      </c>
      <c r="D7613" s="12" t="s">
        <v>7239</v>
      </c>
      <c r="E7613" s="14">
        <v>80</v>
      </c>
      <c r="F7613" s="15">
        <v>15467</v>
      </c>
    </row>
    <row r="7614" s="12" customFormat="1" ht="20" customHeight="1" spans="1:6">
      <c r="A7614" s="12">
        <v>7612</v>
      </c>
      <c r="B7614" s="12" t="s">
        <v>6763</v>
      </c>
      <c r="C7614" s="12" t="s">
        <v>7215</v>
      </c>
      <c r="D7614" s="12" t="s">
        <v>7240</v>
      </c>
      <c r="E7614" s="14">
        <v>80</v>
      </c>
      <c r="F7614" s="15">
        <v>15875</v>
      </c>
    </row>
    <row r="7615" s="12" customFormat="1" ht="20" customHeight="1" spans="1:6">
      <c r="A7615" s="12">
        <v>7613</v>
      </c>
      <c r="B7615" s="12" t="s">
        <v>6763</v>
      </c>
      <c r="C7615" s="12" t="s">
        <v>7215</v>
      </c>
      <c r="D7615" s="12" t="s">
        <v>7241</v>
      </c>
      <c r="E7615" s="14">
        <v>80</v>
      </c>
      <c r="F7615" s="15">
        <v>15959</v>
      </c>
    </row>
    <row r="7616" s="12" customFormat="1" ht="20" customHeight="1" spans="1:6">
      <c r="A7616" s="12">
        <v>7614</v>
      </c>
      <c r="B7616" s="12" t="s">
        <v>6763</v>
      </c>
      <c r="C7616" s="12" t="s">
        <v>7215</v>
      </c>
      <c r="D7616" s="12" t="s">
        <v>7242</v>
      </c>
      <c r="E7616" s="14">
        <v>80</v>
      </c>
      <c r="F7616" s="15">
        <v>15972</v>
      </c>
    </row>
    <row r="7617" s="12" customFormat="1" ht="20" customHeight="1" spans="1:6">
      <c r="A7617" s="12">
        <v>7615</v>
      </c>
      <c r="B7617" s="12" t="s">
        <v>6763</v>
      </c>
      <c r="C7617" s="12" t="s">
        <v>7215</v>
      </c>
      <c r="D7617" s="12" t="s">
        <v>7243</v>
      </c>
      <c r="E7617" s="14">
        <v>80</v>
      </c>
      <c r="F7617" s="15">
        <v>15978</v>
      </c>
    </row>
    <row r="7618" s="12" customFormat="1" ht="20" customHeight="1" spans="1:6">
      <c r="A7618" s="12">
        <v>7616</v>
      </c>
      <c r="B7618" s="12" t="s">
        <v>6763</v>
      </c>
      <c r="C7618" s="12" t="s">
        <v>7215</v>
      </c>
      <c r="D7618" s="12" t="s">
        <v>7244</v>
      </c>
      <c r="E7618" s="14">
        <v>80</v>
      </c>
      <c r="F7618" s="15">
        <v>15978</v>
      </c>
    </row>
    <row r="7619" s="12" customFormat="1" ht="20" customHeight="1" spans="1:6">
      <c r="A7619" s="12">
        <v>7617</v>
      </c>
      <c r="B7619" s="12" t="s">
        <v>6763</v>
      </c>
      <c r="C7619" s="12" t="s">
        <v>7215</v>
      </c>
      <c r="D7619" s="12" t="s">
        <v>7245</v>
      </c>
      <c r="E7619" s="14">
        <v>80</v>
      </c>
      <c r="F7619" s="15">
        <v>15959</v>
      </c>
    </row>
    <row r="7620" s="12" customFormat="1" ht="20" customHeight="1" spans="1:6">
      <c r="A7620" s="12">
        <v>7618</v>
      </c>
      <c r="B7620" s="12" t="s">
        <v>6763</v>
      </c>
      <c r="C7620" s="12" t="s">
        <v>7215</v>
      </c>
      <c r="D7620" s="12" t="s">
        <v>7246</v>
      </c>
      <c r="E7620" s="14">
        <v>80</v>
      </c>
      <c r="F7620" s="15">
        <v>15962</v>
      </c>
    </row>
    <row r="7621" s="12" customFormat="1" ht="20" customHeight="1" spans="1:6">
      <c r="A7621" s="12">
        <v>7619</v>
      </c>
      <c r="B7621" s="12" t="s">
        <v>6763</v>
      </c>
      <c r="C7621" s="12" t="s">
        <v>7215</v>
      </c>
      <c r="D7621" s="12" t="s">
        <v>7247</v>
      </c>
      <c r="E7621" s="14">
        <v>80</v>
      </c>
      <c r="F7621" s="15">
        <v>15981</v>
      </c>
    </row>
    <row r="7622" s="12" customFormat="1" ht="20" customHeight="1" spans="1:6">
      <c r="A7622" s="12">
        <v>7620</v>
      </c>
      <c r="B7622" s="12" t="s">
        <v>6763</v>
      </c>
      <c r="C7622" s="12" t="s">
        <v>7215</v>
      </c>
      <c r="D7622" s="12" t="s">
        <v>7248</v>
      </c>
      <c r="E7622" s="14">
        <v>80</v>
      </c>
      <c r="F7622" s="15">
        <v>16000</v>
      </c>
    </row>
    <row r="7623" s="12" customFormat="1" ht="20" customHeight="1" spans="1:6">
      <c r="A7623" s="12">
        <v>7621</v>
      </c>
      <c r="B7623" s="12" t="s">
        <v>6763</v>
      </c>
      <c r="C7623" s="12" t="s">
        <v>7215</v>
      </c>
      <c r="D7623" s="12" t="s">
        <v>7249</v>
      </c>
      <c r="E7623" s="14">
        <v>80</v>
      </c>
      <c r="F7623" s="15">
        <v>15637</v>
      </c>
    </row>
    <row r="7624" s="12" customFormat="1" ht="20" customHeight="1" spans="1:6">
      <c r="A7624" s="12">
        <v>7622</v>
      </c>
      <c r="B7624" s="12" t="s">
        <v>6763</v>
      </c>
      <c r="C7624" s="12" t="s">
        <v>7250</v>
      </c>
      <c r="D7624" s="12" t="s">
        <v>7251</v>
      </c>
      <c r="E7624" s="14">
        <v>80</v>
      </c>
      <c r="F7624" s="15">
        <v>13893</v>
      </c>
    </row>
    <row r="7625" s="12" customFormat="1" ht="20" customHeight="1" spans="1:6">
      <c r="A7625" s="12">
        <v>7623</v>
      </c>
      <c r="B7625" s="12" t="s">
        <v>6763</v>
      </c>
      <c r="C7625" s="12" t="s">
        <v>7250</v>
      </c>
      <c r="D7625" s="12" t="s">
        <v>7252</v>
      </c>
      <c r="E7625" s="14">
        <v>80</v>
      </c>
      <c r="F7625" s="15">
        <v>14560</v>
      </c>
    </row>
    <row r="7626" s="12" customFormat="1" ht="20" customHeight="1" spans="1:6">
      <c r="A7626" s="12">
        <v>7624</v>
      </c>
      <c r="B7626" s="12" t="s">
        <v>6763</v>
      </c>
      <c r="C7626" s="12" t="s">
        <v>7250</v>
      </c>
      <c r="D7626" s="12" t="s">
        <v>7253</v>
      </c>
      <c r="E7626" s="14">
        <v>80</v>
      </c>
      <c r="F7626" s="15">
        <v>14555</v>
      </c>
    </row>
    <row r="7627" s="12" customFormat="1" ht="20" customHeight="1" spans="1:6">
      <c r="A7627" s="12">
        <v>7625</v>
      </c>
      <c r="B7627" s="12" t="s">
        <v>6763</v>
      </c>
      <c r="C7627" s="12" t="s">
        <v>7250</v>
      </c>
      <c r="D7627" s="12" t="s">
        <v>7254</v>
      </c>
      <c r="E7627" s="14">
        <v>80</v>
      </c>
      <c r="F7627" s="15">
        <v>13613</v>
      </c>
    </row>
    <row r="7628" s="12" customFormat="1" ht="20" customHeight="1" spans="1:6">
      <c r="A7628" s="12">
        <v>7626</v>
      </c>
      <c r="B7628" s="12" t="s">
        <v>6763</v>
      </c>
      <c r="C7628" s="12" t="s">
        <v>7250</v>
      </c>
      <c r="D7628" s="12" t="s">
        <v>7255</v>
      </c>
      <c r="E7628" s="14">
        <v>80</v>
      </c>
      <c r="F7628" s="15">
        <v>14639</v>
      </c>
    </row>
    <row r="7629" s="12" customFormat="1" ht="20" customHeight="1" spans="1:6">
      <c r="A7629" s="12">
        <v>7627</v>
      </c>
      <c r="B7629" s="12" t="s">
        <v>6763</v>
      </c>
      <c r="C7629" s="12" t="s">
        <v>7250</v>
      </c>
      <c r="D7629" s="12" t="s">
        <v>7256</v>
      </c>
      <c r="E7629" s="14">
        <v>80</v>
      </c>
      <c r="F7629" s="15">
        <v>14966</v>
      </c>
    </row>
    <row r="7630" s="12" customFormat="1" ht="20" customHeight="1" spans="1:6">
      <c r="A7630" s="12">
        <v>7628</v>
      </c>
      <c r="B7630" s="12" t="s">
        <v>6763</v>
      </c>
      <c r="C7630" s="12" t="s">
        <v>7250</v>
      </c>
      <c r="D7630" s="12" t="s">
        <v>7257</v>
      </c>
      <c r="E7630" s="14">
        <v>80</v>
      </c>
      <c r="F7630" s="15">
        <v>14996</v>
      </c>
    </row>
    <row r="7631" s="12" customFormat="1" ht="20" customHeight="1" spans="1:6">
      <c r="A7631" s="12">
        <v>7629</v>
      </c>
      <c r="B7631" s="12" t="s">
        <v>6763</v>
      </c>
      <c r="C7631" s="12" t="s">
        <v>7250</v>
      </c>
      <c r="D7631" s="12" t="s">
        <v>7258</v>
      </c>
      <c r="E7631" s="14">
        <v>80</v>
      </c>
      <c r="F7631" s="15">
        <v>14979</v>
      </c>
    </row>
    <row r="7632" s="12" customFormat="1" ht="20" customHeight="1" spans="1:6">
      <c r="A7632" s="12">
        <v>7630</v>
      </c>
      <c r="B7632" s="12" t="s">
        <v>6763</v>
      </c>
      <c r="C7632" s="12" t="s">
        <v>7250</v>
      </c>
      <c r="D7632" s="12" t="s">
        <v>7259</v>
      </c>
      <c r="E7632" s="14">
        <v>80</v>
      </c>
      <c r="F7632" s="15">
        <v>14745</v>
      </c>
    </row>
    <row r="7633" s="12" customFormat="1" ht="20" customHeight="1" spans="1:6">
      <c r="A7633" s="12">
        <v>7631</v>
      </c>
      <c r="B7633" s="12" t="s">
        <v>6763</v>
      </c>
      <c r="C7633" s="12" t="s">
        <v>7250</v>
      </c>
      <c r="D7633" s="12" t="s">
        <v>7260</v>
      </c>
      <c r="E7633" s="14">
        <v>80</v>
      </c>
      <c r="F7633" s="15">
        <v>15045</v>
      </c>
    </row>
    <row r="7634" s="12" customFormat="1" ht="20" customHeight="1" spans="1:6">
      <c r="A7634" s="12">
        <v>7632</v>
      </c>
      <c r="B7634" s="12" t="s">
        <v>6763</v>
      </c>
      <c r="C7634" s="12" t="s">
        <v>7250</v>
      </c>
      <c r="D7634" s="12" t="s">
        <v>3526</v>
      </c>
      <c r="E7634" s="14">
        <v>80</v>
      </c>
      <c r="F7634" s="15">
        <v>15205</v>
      </c>
    </row>
    <row r="7635" s="12" customFormat="1" ht="20" customHeight="1" spans="1:6">
      <c r="A7635" s="12">
        <v>7633</v>
      </c>
      <c r="B7635" s="12" t="s">
        <v>6763</v>
      </c>
      <c r="C7635" s="12" t="s">
        <v>7250</v>
      </c>
      <c r="D7635" s="12" t="s">
        <v>7261</v>
      </c>
      <c r="E7635" s="14">
        <v>80</v>
      </c>
      <c r="F7635" s="15">
        <v>15145</v>
      </c>
    </row>
    <row r="7636" s="12" customFormat="1" ht="20" customHeight="1" spans="1:6">
      <c r="A7636" s="12">
        <v>7634</v>
      </c>
      <c r="B7636" s="12" t="s">
        <v>6763</v>
      </c>
      <c r="C7636" s="12" t="s">
        <v>7250</v>
      </c>
      <c r="D7636" s="12" t="s">
        <v>7262</v>
      </c>
      <c r="E7636" s="14">
        <v>80</v>
      </c>
      <c r="F7636" s="15">
        <v>15258</v>
      </c>
    </row>
    <row r="7637" s="12" customFormat="1" ht="20" customHeight="1" spans="1:6">
      <c r="A7637" s="12">
        <v>7635</v>
      </c>
      <c r="B7637" s="12" t="s">
        <v>6763</v>
      </c>
      <c r="C7637" s="12" t="s">
        <v>7250</v>
      </c>
      <c r="D7637" s="12" t="s">
        <v>7263</v>
      </c>
      <c r="E7637" s="14">
        <v>80</v>
      </c>
      <c r="F7637" s="15">
        <v>15300</v>
      </c>
    </row>
    <row r="7638" s="12" customFormat="1" ht="20" customHeight="1" spans="1:6">
      <c r="A7638" s="12">
        <v>7636</v>
      </c>
      <c r="B7638" s="12" t="s">
        <v>6763</v>
      </c>
      <c r="C7638" s="12" t="s">
        <v>7250</v>
      </c>
      <c r="D7638" s="12" t="s">
        <v>7264</v>
      </c>
      <c r="E7638" s="14">
        <v>80</v>
      </c>
      <c r="F7638" s="15">
        <v>15312</v>
      </c>
    </row>
    <row r="7639" s="12" customFormat="1" ht="20" customHeight="1" spans="1:6">
      <c r="A7639" s="12">
        <v>7637</v>
      </c>
      <c r="B7639" s="12" t="s">
        <v>6763</v>
      </c>
      <c r="C7639" s="12" t="s">
        <v>7250</v>
      </c>
      <c r="D7639" s="12" t="s">
        <v>4089</v>
      </c>
      <c r="E7639" s="14">
        <v>80</v>
      </c>
      <c r="F7639" s="15">
        <v>15401</v>
      </c>
    </row>
    <row r="7640" s="12" customFormat="1" ht="20" customHeight="1" spans="1:6">
      <c r="A7640" s="12">
        <v>7638</v>
      </c>
      <c r="B7640" s="12" t="s">
        <v>6763</v>
      </c>
      <c r="C7640" s="12" t="s">
        <v>7250</v>
      </c>
      <c r="D7640" s="12" t="s">
        <v>7265</v>
      </c>
      <c r="E7640" s="14">
        <v>80</v>
      </c>
      <c r="F7640" s="15">
        <v>15565</v>
      </c>
    </row>
    <row r="7641" s="12" customFormat="1" ht="20" customHeight="1" spans="1:6">
      <c r="A7641" s="12">
        <v>7639</v>
      </c>
      <c r="B7641" s="12" t="s">
        <v>6763</v>
      </c>
      <c r="C7641" s="12" t="s">
        <v>7250</v>
      </c>
      <c r="D7641" s="12" t="s">
        <v>909</v>
      </c>
      <c r="E7641" s="14">
        <v>80</v>
      </c>
      <c r="F7641" s="15">
        <v>15520</v>
      </c>
    </row>
    <row r="7642" s="12" customFormat="1" ht="20" customHeight="1" spans="1:6">
      <c r="A7642" s="12">
        <v>7640</v>
      </c>
      <c r="B7642" s="12" t="s">
        <v>6763</v>
      </c>
      <c r="C7642" s="12" t="s">
        <v>7250</v>
      </c>
      <c r="D7642" s="12" t="s">
        <v>7266</v>
      </c>
      <c r="E7642" s="14">
        <v>80</v>
      </c>
      <c r="F7642" s="15">
        <v>15578</v>
      </c>
    </row>
    <row r="7643" s="12" customFormat="1" ht="20" customHeight="1" spans="1:6">
      <c r="A7643" s="12">
        <v>7641</v>
      </c>
      <c r="B7643" s="12" t="s">
        <v>6763</v>
      </c>
      <c r="C7643" s="12" t="s">
        <v>7250</v>
      </c>
      <c r="D7643" s="12" t="s">
        <v>7267</v>
      </c>
      <c r="E7643" s="14">
        <v>80</v>
      </c>
      <c r="F7643" s="15">
        <v>15530</v>
      </c>
    </row>
    <row r="7644" s="12" customFormat="1" ht="20" customHeight="1" spans="1:6">
      <c r="A7644" s="12">
        <v>7642</v>
      </c>
      <c r="B7644" s="12" t="s">
        <v>6763</v>
      </c>
      <c r="C7644" s="12" t="s">
        <v>7250</v>
      </c>
      <c r="D7644" s="12" t="s">
        <v>7268</v>
      </c>
      <c r="E7644" s="14">
        <v>80</v>
      </c>
      <c r="F7644" s="15">
        <v>16021</v>
      </c>
    </row>
    <row r="7645" s="12" customFormat="1" ht="20" customHeight="1" spans="1:6">
      <c r="A7645" s="12">
        <v>7643</v>
      </c>
      <c r="B7645" s="12" t="s">
        <v>6763</v>
      </c>
      <c r="C7645" s="12" t="s">
        <v>7269</v>
      </c>
      <c r="D7645" s="12" t="s">
        <v>7270</v>
      </c>
      <c r="E7645" s="14">
        <v>80</v>
      </c>
      <c r="F7645" s="15">
        <v>14380</v>
      </c>
    </row>
    <row r="7646" s="12" customFormat="1" ht="20" customHeight="1" spans="1:6">
      <c r="A7646" s="12">
        <v>7644</v>
      </c>
      <c r="B7646" s="12" t="s">
        <v>6763</v>
      </c>
      <c r="C7646" s="12" t="s">
        <v>7269</v>
      </c>
      <c r="D7646" s="12" t="s">
        <v>7271</v>
      </c>
      <c r="E7646" s="14">
        <v>80</v>
      </c>
      <c r="F7646" s="15">
        <v>14254</v>
      </c>
    </row>
    <row r="7647" s="12" customFormat="1" ht="20" customHeight="1" spans="1:6">
      <c r="A7647" s="12">
        <v>7645</v>
      </c>
      <c r="B7647" s="12" t="s">
        <v>6763</v>
      </c>
      <c r="C7647" s="12" t="s">
        <v>7269</v>
      </c>
      <c r="D7647" s="12" t="s">
        <v>7272</v>
      </c>
      <c r="E7647" s="14">
        <v>80</v>
      </c>
      <c r="F7647" s="15">
        <v>14389</v>
      </c>
    </row>
    <row r="7648" s="12" customFormat="1" ht="20" customHeight="1" spans="1:6">
      <c r="A7648" s="12">
        <v>7646</v>
      </c>
      <c r="B7648" s="12" t="s">
        <v>6763</v>
      </c>
      <c r="C7648" s="12" t="s">
        <v>7269</v>
      </c>
      <c r="D7648" s="12" t="s">
        <v>7273</v>
      </c>
      <c r="E7648" s="14">
        <v>80</v>
      </c>
      <c r="F7648" s="15">
        <v>14329</v>
      </c>
    </row>
    <row r="7649" s="12" customFormat="1" ht="20" customHeight="1" spans="1:6">
      <c r="A7649" s="12">
        <v>7647</v>
      </c>
      <c r="B7649" s="12" t="s">
        <v>6763</v>
      </c>
      <c r="C7649" s="12" t="s">
        <v>7269</v>
      </c>
      <c r="D7649" s="12" t="s">
        <v>7274</v>
      </c>
      <c r="E7649" s="14">
        <v>80</v>
      </c>
      <c r="F7649" s="15">
        <v>14078</v>
      </c>
    </row>
    <row r="7650" s="12" customFormat="1" ht="20" customHeight="1" spans="1:6">
      <c r="A7650" s="12">
        <v>7648</v>
      </c>
      <c r="B7650" s="12" t="s">
        <v>6763</v>
      </c>
      <c r="C7650" s="12" t="s">
        <v>7269</v>
      </c>
      <c r="D7650" s="12" t="s">
        <v>7275</v>
      </c>
      <c r="E7650" s="14">
        <v>80</v>
      </c>
      <c r="F7650" s="15">
        <v>14174</v>
      </c>
    </row>
    <row r="7651" s="12" customFormat="1" ht="20" customHeight="1" spans="1:6">
      <c r="A7651" s="12">
        <v>7649</v>
      </c>
      <c r="B7651" s="12" t="s">
        <v>6763</v>
      </c>
      <c r="C7651" s="12" t="s">
        <v>7269</v>
      </c>
      <c r="D7651" s="12" t="s">
        <v>7276</v>
      </c>
      <c r="E7651" s="14">
        <v>80</v>
      </c>
      <c r="F7651" s="15">
        <v>14118</v>
      </c>
    </row>
    <row r="7652" s="12" customFormat="1" ht="20" customHeight="1" spans="1:6">
      <c r="A7652" s="12">
        <v>7650</v>
      </c>
      <c r="B7652" s="12" t="s">
        <v>6763</v>
      </c>
      <c r="C7652" s="12" t="s">
        <v>7269</v>
      </c>
      <c r="D7652" s="12" t="s">
        <v>7277</v>
      </c>
      <c r="E7652" s="14">
        <v>80</v>
      </c>
      <c r="F7652" s="15">
        <v>14162</v>
      </c>
    </row>
    <row r="7653" s="12" customFormat="1" ht="20" customHeight="1" spans="1:6">
      <c r="A7653" s="12">
        <v>7651</v>
      </c>
      <c r="B7653" s="12" t="s">
        <v>6763</v>
      </c>
      <c r="C7653" s="12" t="s">
        <v>7269</v>
      </c>
      <c r="D7653" s="12" t="s">
        <v>7278</v>
      </c>
      <c r="E7653" s="14">
        <v>80</v>
      </c>
      <c r="F7653" s="15">
        <v>13655</v>
      </c>
    </row>
    <row r="7654" s="12" customFormat="1" ht="20" customHeight="1" spans="1:6">
      <c r="A7654" s="12">
        <v>7652</v>
      </c>
      <c r="B7654" s="12" t="s">
        <v>6763</v>
      </c>
      <c r="C7654" s="12" t="s">
        <v>7269</v>
      </c>
      <c r="D7654" s="12" t="s">
        <v>7279</v>
      </c>
      <c r="E7654" s="14">
        <v>80</v>
      </c>
      <c r="F7654" s="15">
        <v>13518</v>
      </c>
    </row>
    <row r="7655" s="12" customFormat="1" ht="20" customHeight="1" spans="1:6">
      <c r="A7655" s="12">
        <v>7653</v>
      </c>
      <c r="B7655" s="12" t="s">
        <v>6763</v>
      </c>
      <c r="C7655" s="12" t="s">
        <v>7269</v>
      </c>
      <c r="D7655" s="12" t="s">
        <v>4321</v>
      </c>
      <c r="E7655" s="14">
        <v>80</v>
      </c>
      <c r="F7655" s="15">
        <v>13783</v>
      </c>
    </row>
    <row r="7656" s="12" customFormat="1" ht="20" customHeight="1" spans="1:6">
      <c r="A7656" s="12">
        <v>7654</v>
      </c>
      <c r="B7656" s="12" t="s">
        <v>6763</v>
      </c>
      <c r="C7656" s="12" t="s">
        <v>7269</v>
      </c>
      <c r="D7656" s="12" t="s">
        <v>7280</v>
      </c>
      <c r="E7656" s="14">
        <v>80</v>
      </c>
      <c r="F7656" s="15">
        <v>15542</v>
      </c>
    </row>
    <row r="7657" s="12" customFormat="1" ht="20" customHeight="1" spans="1:6">
      <c r="A7657" s="12">
        <v>7655</v>
      </c>
      <c r="B7657" s="12" t="s">
        <v>6763</v>
      </c>
      <c r="C7657" s="12" t="s">
        <v>7269</v>
      </c>
      <c r="D7657" s="12" t="s">
        <v>7281</v>
      </c>
      <c r="E7657" s="14">
        <v>80</v>
      </c>
      <c r="F7657" s="15">
        <v>14618</v>
      </c>
    </row>
    <row r="7658" s="12" customFormat="1" ht="20" customHeight="1" spans="1:6">
      <c r="A7658" s="12">
        <v>7656</v>
      </c>
      <c r="B7658" s="12" t="s">
        <v>6763</v>
      </c>
      <c r="C7658" s="12" t="s">
        <v>7269</v>
      </c>
      <c r="D7658" s="12" t="s">
        <v>7282</v>
      </c>
      <c r="E7658" s="14">
        <v>80</v>
      </c>
      <c r="F7658" s="15">
        <v>14646</v>
      </c>
    </row>
    <row r="7659" s="12" customFormat="1" ht="20" customHeight="1" spans="1:6">
      <c r="A7659" s="12">
        <v>7657</v>
      </c>
      <c r="B7659" s="12" t="s">
        <v>6763</v>
      </c>
      <c r="C7659" s="12" t="s">
        <v>7269</v>
      </c>
      <c r="D7659" s="12" t="s">
        <v>7283</v>
      </c>
      <c r="E7659" s="14">
        <v>80</v>
      </c>
      <c r="F7659" s="15">
        <v>14858</v>
      </c>
    </row>
    <row r="7660" s="12" customFormat="1" ht="20" customHeight="1" spans="1:6">
      <c r="A7660" s="12">
        <v>7658</v>
      </c>
      <c r="B7660" s="12" t="s">
        <v>6763</v>
      </c>
      <c r="C7660" s="12" t="s">
        <v>7269</v>
      </c>
      <c r="D7660" s="12" t="s">
        <v>7284</v>
      </c>
      <c r="E7660" s="14">
        <v>80</v>
      </c>
      <c r="F7660" s="15">
        <v>14950</v>
      </c>
    </row>
    <row r="7661" s="12" customFormat="1" ht="20" customHeight="1" spans="1:6">
      <c r="A7661" s="12">
        <v>7659</v>
      </c>
      <c r="B7661" s="12" t="s">
        <v>6763</v>
      </c>
      <c r="C7661" s="12" t="s">
        <v>7269</v>
      </c>
      <c r="D7661" s="12" t="s">
        <v>7285</v>
      </c>
      <c r="E7661" s="14">
        <v>80</v>
      </c>
      <c r="F7661" s="15">
        <v>15144</v>
      </c>
    </row>
    <row r="7662" s="12" customFormat="1" ht="20" customHeight="1" spans="1:6">
      <c r="A7662" s="12">
        <v>7660</v>
      </c>
      <c r="B7662" s="12" t="s">
        <v>6763</v>
      </c>
      <c r="C7662" s="12" t="s">
        <v>7269</v>
      </c>
      <c r="D7662" s="12" t="s">
        <v>7286</v>
      </c>
      <c r="E7662" s="14">
        <v>80</v>
      </c>
      <c r="F7662" s="15">
        <v>14978</v>
      </c>
    </row>
    <row r="7663" s="12" customFormat="1" ht="20" customHeight="1" spans="1:6">
      <c r="A7663" s="12">
        <v>7661</v>
      </c>
      <c r="B7663" s="12" t="s">
        <v>6763</v>
      </c>
      <c r="C7663" s="12" t="s">
        <v>7269</v>
      </c>
      <c r="D7663" s="12" t="s">
        <v>7287</v>
      </c>
      <c r="E7663" s="14">
        <v>80</v>
      </c>
      <c r="F7663" s="15">
        <v>14925</v>
      </c>
    </row>
    <row r="7664" s="12" customFormat="1" ht="20" customHeight="1" spans="1:6">
      <c r="A7664" s="12">
        <v>7662</v>
      </c>
      <c r="B7664" s="12" t="s">
        <v>6763</v>
      </c>
      <c r="C7664" s="12" t="s">
        <v>7269</v>
      </c>
      <c r="D7664" s="12" t="s">
        <v>7288</v>
      </c>
      <c r="E7664" s="14">
        <v>80</v>
      </c>
      <c r="F7664" s="15">
        <v>15598</v>
      </c>
    </row>
    <row r="7665" s="12" customFormat="1" ht="20" customHeight="1" spans="1:6">
      <c r="A7665" s="12">
        <v>7663</v>
      </c>
      <c r="B7665" s="12" t="s">
        <v>6763</v>
      </c>
      <c r="C7665" s="12" t="s">
        <v>7269</v>
      </c>
      <c r="D7665" s="12" t="s">
        <v>7289</v>
      </c>
      <c r="E7665" s="14">
        <v>80</v>
      </c>
      <c r="F7665" s="15">
        <v>15190</v>
      </c>
    </row>
    <row r="7666" s="12" customFormat="1" ht="20" customHeight="1" spans="1:6">
      <c r="A7666" s="12">
        <v>7664</v>
      </c>
      <c r="B7666" s="12" t="s">
        <v>6763</v>
      </c>
      <c r="C7666" s="12" t="s">
        <v>7269</v>
      </c>
      <c r="D7666" s="12" t="s">
        <v>7290</v>
      </c>
      <c r="E7666" s="14">
        <v>80</v>
      </c>
      <c r="F7666" s="15">
        <v>15336</v>
      </c>
    </row>
    <row r="7667" s="12" customFormat="1" ht="20" customHeight="1" spans="1:6">
      <c r="A7667" s="12">
        <v>7665</v>
      </c>
      <c r="B7667" s="12" t="s">
        <v>6763</v>
      </c>
      <c r="C7667" s="12" t="s">
        <v>7269</v>
      </c>
      <c r="D7667" s="12" t="s">
        <v>7291</v>
      </c>
      <c r="E7667" s="14">
        <v>80</v>
      </c>
      <c r="F7667" s="15">
        <v>15302</v>
      </c>
    </row>
    <row r="7668" s="12" customFormat="1" ht="20" customHeight="1" spans="1:6">
      <c r="A7668" s="12">
        <v>7666</v>
      </c>
      <c r="B7668" s="12" t="s">
        <v>6763</v>
      </c>
      <c r="C7668" s="12" t="s">
        <v>7269</v>
      </c>
      <c r="D7668" s="12" t="s">
        <v>7292</v>
      </c>
      <c r="E7668" s="14">
        <v>80</v>
      </c>
      <c r="F7668" s="15">
        <v>15422</v>
      </c>
    </row>
    <row r="7669" s="12" customFormat="1" ht="20" customHeight="1" spans="1:6">
      <c r="A7669" s="12">
        <v>7667</v>
      </c>
      <c r="B7669" s="12" t="s">
        <v>6763</v>
      </c>
      <c r="C7669" s="12" t="s">
        <v>7269</v>
      </c>
      <c r="D7669" s="12" t="s">
        <v>7293</v>
      </c>
      <c r="E7669" s="14">
        <v>80</v>
      </c>
      <c r="F7669" s="15">
        <v>15422</v>
      </c>
    </row>
    <row r="7670" s="12" customFormat="1" ht="20" customHeight="1" spans="1:6">
      <c r="A7670" s="12">
        <v>7668</v>
      </c>
      <c r="B7670" s="12" t="s">
        <v>6763</v>
      </c>
      <c r="C7670" s="12" t="s">
        <v>7269</v>
      </c>
      <c r="D7670" s="12" t="s">
        <v>769</v>
      </c>
      <c r="E7670" s="14">
        <v>80</v>
      </c>
      <c r="F7670" s="15">
        <v>15693</v>
      </c>
    </row>
    <row r="7671" s="12" customFormat="1" ht="20" customHeight="1" spans="1:6">
      <c r="A7671" s="12">
        <v>7669</v>
      </c>
      <c r="B7671" s="12" t="s">
        <v>6763</v>
      </c>
      <c r="C7671" s="12" t="s">
        <v>7269</v>
      </c>
      <c r="D7671" s="12" t="s">
        <v>7294</v>
      </c>
      <c r="E7671" s="14">
        <v>80</v>
      </c>
      <c r="F7671" s="15">
        <v>15688</v>
      </c>
    </row>
    <row r="7672" s="12" customFormat="1" ht="20" customHeight="1" spans="1:6">
      <c r="A7672" s="12">
        <v>7670</v>
      </c>
      <c r="B7672" s="12" t="s">
        <v>6763</v>
      </c>
      <c r="C7672" s="12" t="s">
        <v>7269</v>
      </c>
      <c r="D7672" s="12" t="s">
        <v>7295</v>
      </c>
      <c r="E7672" s="14">
        <v>80</v>
      </c>
      <c r="F7672" s="15">
        <v>15826</v>
      </c>
    </row>
    <row r="7673" s="12" customFormat="1" ht="20" customHeight="1" spans="1:6">
      <c r="A7673" s="12">
        <v>7671</v>
      </c>
      <c r="B7673" s="12" t="s">
        <v>6763</v>
      </c>
      <c r="C7673" s="12" t="s">
        <v>7269</v>
      </c>
      <c r="D7673" s="12" t="s">
        <v>7296</v>
      </c>
      <c r="E7673" s="14">
        <v>80</v>
      </c>
      <c r="F7673" s="15">
        <v>15859</v>
      </c>
    </row>
    <row r="7674" s="12" customFormat="1" ht="20" customHeight="1" spans="1:6">
      <c r="A7674" s="12">
        <v>7672</v>
      </c>
      <c r="B7674" s="12" t="s">
        <v>6763</v>
      </c>
      <c r="C7674" s="12" t="s">
        <v>7269</v>
      </c>
      <c r="D7674" s="12" t="s">
        <v>7297</v>
      </c>
      <c r="E7674" s="14">
        <v>80</v>
      </c>
      <c r="F7674" s="15">
        <v>15898</v>
      </c>
    </row>
    <row r="7675" s="12" customFormat="1" ht="20" customHeight="1" spans="1:6">
      <c r="A7675" s="12">
        <v>7673</v>
      </c>
      <c r="B7675" s="12" t="s">
        <v>6763</v>
      </c>
      <c r="C7675" s="12" t="s">
        <v>7269</v>
      </c>
      <c r="D7675" s="12" t="s">
        <v>5977</v>
      </c>
      <c r="E7675" s="14">
        <v>80</v>
      </c>
      <c r="F7675" s="15">
        <v>15932</v>
      </c>
    </row>
    <row r="7676" s="12" customFormat="1" ht="20" customHeight="1" spans="1:6">
      <c r="A7676" s="12">
        <v>7674</v>
      </c>
      <c r="B7676" s="12" t="s">
        <v>6763</v>
      </c>
      <c r="C7676" s="12" t="s">
        <v>7269</v>
      </c>
      <c r="D7676" s="12" t="s">
        <v>7298</v>
      </c>
      <c r="E7676" s="14">
        <v>80</v>
      </c>
      <c r="F7676" s="15">
        <v>15963</v>
      </c>
    </row>
    <row r="7677" s="12" customFormat="1" ht="20" customHeight="1" spans="1:6">
      <c r="A7677" s="12">
        <v>7675</v>
      </c>
      <c r="B7677" s="12" t="s">
        <v>6763</v>
      </c>
      <c r="C7677" s="12" t="s">
        <v>7269</v>
      </c>
      <c r="D7677" s="12" t="s">
        <v>7299</v>
      </c>
      <c r="E7677" s="14">
        <v>80</v>
      </c>
      <c r="F7677" s="15">
        <v>15992</v>
      </c>
    </row>
    <row r="7678" s="12" customFormat="1" ht="20" customHeight="1" spans="1:6">
      <c r="A7678" s="12">
        <v>7676</v>
      </c>
      <c r="B7678" s="12" t="s">
        <v>6763</v>
      </c>
      <c r="C7678" s="12" t="s">
        <v>7269</v>
      </c>
      <c r="D7678" s="12" t="s">
        <v>7300</v>
      </c>
      <c r="E7678" s="14">
        <v>80</v>
      </c>
      <c r="F7678" s="15">
        <v>14235</v>
      </c>
    </row>
    <row r="7679" s="12" customFormat="1" ht="20" customHeight="1" spans="1:6">
      <c r="A7679" s="12">
        <v>7677</v>
      </c>
      <c r="B7679" s="12" t="s">
        <v>6763</v>
      </c>
      <c r="C7679" s="12" t="s">
        <v>7269</v>
      </c>
      <c r="D7679" s="12" t="s">
        <v>7301</v>
      </c>
      <c r="E7679" s="14">
        <v>80</v>
      </c>
      <c r="F7679" s="15">
        <v>15628</v>
      </c>
    </row>
    <row r="7680" s="12" customFormat="1" ht="20" customHeight="1" spans="1:6">
      <c r="A7680" s="12">
        <v>7678</v>
      </c>
      <c r="B7680" s="12" t="s">
        <v>6763</v>
      </c>
      <c r="C7680" s="12" t="s">
        <v>7302</v>
      </c>
      <c r="D7680" s="12" t="s">
        <v>7303</v>
      </c>
      <c r="E7680" s="14">
        <v>80</v>
      </c>
      <c r="F7680" s="15">
        <v>14215</v>
      </c>
    </row>
    <row r="7681" s="12" customFormat="1" ht="20" customHeight="1" spans="1:6">
      <c r="A7681" s="12">
        <v>7679</v>
      </c>
      <c r="B7681" s="12" t="s">
        <v>6763</v>
      </c>
      <c r="C7681" s="12" t="s">
        <v>7302</v>
      </c>
      <c r="D7681" s="12" t="s">
        <v>7304</v>
      </c>
      <c r="E7681" s="14">
        <v>80</v>
      </c>
      <c r="F7681" s="15">
        <v>14167</v>
      </c>
    </row>
    <row r="7682" s="12" customFormat="1" ht="20" customHeight="1" spans="1:6">
      <c r="A7682" s="12">
        <v>7680</v>
      </c>
      <c r="B7682" s="12" t="s">
        <v>6763</v>
      </c>
      <c r="C7682" s="12" t="s">
        <v>7302</v>
      </c>
      <c r="D7682" s="12" t="s">
        <v>7305</v>
      </c>
      <c r="E7682" s="14">
        <v>80</v>
      </c>
      <c r="F7682" s="15">
        <v>13782</v>
      </c>
    </row>
    <row r="7683" s="12" customFormat="1" ht="20" customHeight="1" spans="1:6">
      <c r="A7683" s="12">
        <v>7681</v>
      </c>
      <c r="B7683" s="12" t="s">
        <v>6763</v>
      </c>
      <c r="C7683" s="12" t="s">
        <v>7302</v>
      </c>
      <c r="D7683" s="12" t="s">
        <v>7306</v>
      </c>
      <c r="E7683" s="14">
        <v>80</v>
      </c>
      <c r="F7683" s="15">
        <v>13703</v>
      </c>
    </row>
    <row r="7684" s="12" customFormat="1" ht="20" customHeight="1" spans="1:6">
      <c r="A7684" s="12">
        <v>7682</v>
      </c>
      <c r="B7684" s="12" t="s">
        <v>6763</v>
      </c>
      <c r="C7684" s="12" t="s">
        <v>7302</v>
      </c>
      <c r="D7684" s="12" t="s">
        <v>7307</v>
      </c>
      <c r="E7684" s="14">
        <v>80</v>
      </c>
      <c r="F7684" s="15">
        <v>13864</v>
      </c>
    </row>
    <row r="7685" s="12" customFormat="1" ht="20" customHeight="1" spans="1:6">
      <c r="A7685" s="12">
        <v>7683</v>
      </c>
      <c r="B7685" s="12" t="s">
        <v>6763</v>
      </c>
      <c r="C7685" s="12" t="s">
        <v>7302</v>
      </c>
      <c r="D7685" s="12" t="s">
        <v>7308</v>
      </c>
      <c r="E7685" s="14">
        <v>80</v>
      </c>
      <c r="F7685" s="15">
        <v>13485</v>
      </c>
    </row>
    <row r="7686" s="12" customFormat="1" ht="20" customHeight="1" spans="1:6">
      <c r="A7686" s="12">
        <v>7684</v>
      </c>
      <c r="B7686" s="12" t="s">
        <v>6763</v>
      </c>
      <c r="C7686" s="12" t="s">
        <v>7302</v>
      </c>
      <c r="D7686" s="12" t="s">
        <v>7309</v>
      </c>
      <c r="E7686" s="14">
        <v>80</v>
      </c>
      <c r="F7686" s="15">
        <v>13493</v>
      </c>
    </row>
    <row r="7687" s="12" customFormat="1" ht="20" customHeight="1" spans="1:6">
      <c r="A7687" s="12">
        <v>7685</v>
      </c>
      <c r="B7687" s="12" t="s">
        <v>6763</v>
      </c>
      <c r="C7687" s="12" t="s">
        <v>7302</v>
      </c>
      <c r="D7687" s="12" t="s">
        <v>7310</v>
      </c>
      <c r="E7687" s="14">
        <v>80</v>
      </c>
      <c r="F7687" s="15">
        <v>14606</v>
      </c>
    </row>
    <row r="7688" s="12" customFormat="1" ht="20" customHeight="1" spans="1:6">
      <c r="A7688" s="12">
        <v>7686</v>
      </c>
      <c r="B7688" s="12" t="s">
        <v>6763</v>
      </c>
      <c r="C7688" s="12" t="s">
        <v>7302</v>
      </c>
      <c r="D7688" s="12" t="s">
        <v>7311</v>
      </c>
      <c r="E7688" s="14">
        <v>80</v>
      </c>
      <c r="F7688" s="15">
        <v>14657</v>
      </c>
    </row>
    <row r="7689" s="12" customFormat="1" ht="20" customHeight="1" spans="1:6">
      <c r="A7689" s="12">
        <v>7687</v>
      </c>
      <c r="B7689" s="12" t="s">
        <v>6763</v>
      </c>
      <c r="C7689" s="12" t="s">
        <v>7302</v>
      </c>
      <c r="D7689" s="12" t="s">
        <v>7312</v>
      </c>
      <c r="E7689" s="14">
        <v>80</v>
      </c>
      <c r="F7689" s="15">
        <v>14753</v>
      </c>
    </row>
    <row r="7690" s="12" customFormat="1" ht="20" customHeight="1" spans="1:6">
      <c r="A7690" s="12">
        <v>7688</v>
      </c>
      <c r="B7690" s="12" t="s">
        <v>6763</v>
      </c>
      <c r="C7690" s="12" t="s">
        <v>7302</v>
      </c>
      <c r="D7690" s="12" t="s">
        <v>7313</v>
      </c>
      <c r="E7690" s="14">
        <v>80</v>
      </c>
      <c r="F7690" s="15">
        <v>14937</v>
      </c>
    </row>
    <row r="7691" s="12" customFormat="1" ht="20" customHeight="1" spans="1:6">
      <c r="A7691" s="12">
        <v>7689</v>
      </c>
      <c r="B7691" s="12" t="s">
        <v>6763</v>
      </c>
      <c r="C7691" s="12" t="s">
        <v>7302</v>
      </c>
      <c r="D7691" s="12" t="s">
        <v>7314</v>
      </c>
      <c r="E7691" s="14">
        <v>80</v>
      </c>
      <c r="F7691" s="15">
        <v>15039</v>
      </c>
    </row>
    <row r="7692" s="12" customFormat="1" ht="20" customHeight="1" spans="1:6">
      <c r="A7692" s="12">
        <v>7690</v>
      </c>
      <c r="B7692" s="12" t="s">
        <v>6763</v>
      </c>
      <c r="C7692" s="12" t="s">
        <v>7302</v>
      </c>
      <c r="D7692" s="12" t="s">
        <v>5749</v>
      </c>
      <c r="E7692" s="14">
        <v>80</v>
      </c>
      <c r="F7692" s="15">
        <v>14942</v>
      </c>
    </row>
    <row r="7693" s="12" customFormat="1" ht="20" customHeight="1" spans="1:6">
      <c r="A7693" s="12">
        <v>7691</v>
      </c>
      <c r="B7693" s="12" t="s">
        <v>6763</v>
      </c>
      <c r="C7693" s="12" t="s">
        <v>7302</v>
      </c>
      <c r="D7693" s="12" t="s">
        <v>7315</v>
      </c>
      <c r="E7693" s="14">
        <v>80</v>
      </c>
      <c r="F7693" s="15">
        <v>15129</v>
      </c>
    </row>
    <row r="7694" s="12" customFormat="1" ht="20" customHeight="1" spans="1:6">
      <c r="A7694" s="12">
        <v>7692</v>
      </c>
      <c r="B7694" s="12" t="s">
        <v>6763</v>
      </c>
      <c r="C7694" s="12" t="s">
        <v>7302</v>
      </c>
      <c r="D7694" s="12" t="s">
        <v>7316</v>
      </c>
      <c r="E7694" s="14">
        <v>80</v>
      </c>
      <c r="F7694" s="15">
        <v>15456</v>
      </c>
    </row>
    <row r="7695" s="12" customFormat="1" ht="20" customHeight="1" spans="1:6">
      <c r="A7695" s="12">
        <v>7693</v>
      </c>
      <c r="B7695" s="12" t="s">
        <v>6763</v>
      </c>
      <c r="C7695" s="12" t="s">
        <v>7302</v>
      </c>
      <c r="D7695" s="12" t="s">
        <v>7317</v>
      </c>
      <c r="E7695" s="14">
        <v>80</v>
      </c>
      <c r="F7695" s="15">
        <v>15535</v>
      </c>
    </row>
    <row r="7696" s="12" customFormat="1" ht="20" customHeight="1" spans="1:6">
      <c r="A7696" s="12">
        <v>7694</v>
      </c>
      <c r="B7696" s="12" t="s">
        <v>6763</v>
      </c>
      <c r="C7696" s="12" t="s">
        <v>7302</v>
      </c>
      <c r="D7696" s="12" t="s">
        <v>7318</v>
      </c>
      <c r="E7696" s="14">
        <v>80</v>
      </c>
      <c r="F7696" s="15">
        <v>15669</v>
      </c>
    </row>
    <row r="7697" s="12" customFormat="1" ht="20" customHeight="1" spans="1:6">
      <c r="A7697" s="12">
        <v>7695</v>
      </c>
      <c r="B7697" s="12" t="s">
        <v>6763</v>
      </c>
      <c r="C7697" s="12" t="s">
        <v>7302</v>
      </c>
      <c r="D7697" s="12" t="s">
        <v>7319</v>
      </c>
      <c r="E7697" s="14">
        <v>80</v>
      </c>
      <c r="F7697" s="15">
        <v>14643</v>
      </c>
    </row>
    <row r="7698" s="12" customFormat="1" ht="20" customHeight="1" spans="1:6">
      <c r="A7698" s="12">
        <v>7696</v>
      </c>
      <c r="B7698" s="12" t="s">
        <v>6763</v>
      </c>
      <c r="C7698" s="12" t="s">
        <v>7302</v>
      </c>
      <c r="D7698" s="12" t="s">
        <v>757</v>
      </c>
      <c r="E7698" s="14">
        <v>80</v>
      </c>
      <c r="F7698" s="15">
        <v>15792</v>
      </c>
    </row>
    <row r="7699" s="12" customFormat="1" ht="20" customHeight="1" spans="1:6">
      <c r="A7699" s="12">
        <v>7697</v>
      </c>
      <c r="B7699" s="12" t="s">
        <v>6763</v>
      </c>
      <c r="C7699" s="12" t="s">
        <v>7302</v>
      </c>
      <c r="D7699" s="12" t="s">
        <v>4089</v>
      </c>
      <c r="E7699" s="14">
        <v>80</v>
      </c>
      <c r="F7699" s="15">
        <v>15488</v>
      </c>
    </row>
    <row r="7700" s="12" customFormat="1" ht="20" customHeight="1" spans="1:6">
      <c r="A7700" s="12">
        <v>7698</v>
      </c>
      <c r="B7700" s="12" t="s">
        <v>6763</v>
      </c>
      <c r="C7700" s="12" t="s">
        <v>7302</v>
      </c>
      <c r="D7700" s="12" t="s">
        <v>7320</v>
      </c>
      <c r="E7700" s="14">
        <v>80</v>
      </c>
      <c r="F7700" s="15">
        <v>16027</v>
      </c>
    </row>
    <row r="7701" s="12" customFormat="1" ht="20" customHeight="1" spans="1:6">
      <c r="A7701" s="12">
        <v>7699</v>
      </c>
      <c r="B7701" s="12" t="s">
        <v>6763</v>
      </c>
      <c r="C7701" s="12" t="s">
        <v>7302</v>
      </c>
      <c r="D7701" s="12" t="s">
        <v>7321</v>
      </c>
      <c r="E7701" s="14">
        <v>80</v>
      </c>
      <c r="F7701" s="15">
        <v>15441</v>
      </c>
    </row>
    <row r="7702" s="12" customFormat="1" ht="20" customHeight="1" spans="1:6">
      <c r="A7702" s="12">
        <v>7700</v>
      </c>
      <c r="B7702" s="12" t="s">
        <v>6763</v>
      </c>
      <c r="C7702" s="12" t="s">
        <v>7322</v>
      </c>
      <c r="D7702" s="12" t="s">
        <v>1010</v>
      </c>
      <c r="E7702" s="14">
        <v>80</v>
      </c>
      <c r="F7702" s="15">
        <v>14472</v>
      </c>
    </row>
    <row r="7703" s="12" customFormat="1" ht="20" customHeight="1" spans="1:6">
      <c r="A7703" s="12">
        <v>7701</v>
      </c>
      <c r="B7703" s="12" t="s">
        <v>6763</v>
      </c>
      <c r="C7703" s="12" t="s">
        <v>7322</v>
      </c>
      <c r="D7703" s="12" t="s">
        <v>7323</v>
      </c>
      <c r="E7703" s="14">
        <v>80</v>
      </c>
      <c r="F7703" s="15">
        <v>14257</v>
      </c>
    </row>
    <row r="7704" s="12" customFormat="1" ht="20" customHeight="1" spans="1:6">
      <c r="A7704" s="12">
        <v>7702</v>
      </c>
      <c r="B7704" s="12" t="s">
        <v>6763</v>
      </c>
      <c r="C7704" s="12" t="s">
        <v>7322</v>
      </c>
      <c r="D7704" s="12" t="s">
        <v>7324</v>
      </c>
      <c r="E7704" s="14">
        <v>80</v>
      </c>
      <c r="F7704" s="15">
        <v>13933</v>
      </c>
    </row>
    <row r="7705" s="12" customFormat="1" ht="20" customHeight="1" spans="1:6">
      <c r="A7705" s="12">
        <v>7703</v>
      </c>
      <c r="B7705" s="12" t="s">
        <v>6763</v>
      </c>
      <c r="C7705" s="12" t="s">
        <v>7322</v>
      </c>
      <c r="D7705" s="12" t="s">
        <v>7325</v>
      </c>
      <c r="E7705" s="14">
        <v>80</v>
      </c>
      <c r="F7705" s="15">
        <v>14761</v>
      </c>
    </row>
    <row r="7706" s="12" customFormat="1" ht="20" customHeight="1" spans="1:6">
      <c r="A7706" s="12">
        <v>7704</v>
      </c>
      <c r="B7706" s="12" t="s">
        <v>6763</v>
      </c>
      <c r="C7706" s="12" t="s">
        <v>7322</v>
      </c>
      <c r="D7706" s="12" t="s">
        <v>7326</v>
      </c>
      <c r="E7706" s="14">
        <v>80</v>
      </c>
      <c r="F7706" s="15">
        <v>14049</v>
      </c>
    </row>
    <row r="7707" s="12" customFormat="1" ht="20" customHeight="1" spans="1:6">
      <c r="A7707" s="12">
        <v>7705</v>
      </c>
      <c r="B7707" s="12" t="s">
        <v>6763</v>
      </c>
      <c r="C7707" s="12" t="s">
        <v>7322</v>
      </c>
      <c r="D7707" s="12" t="s">
        <v>7327</v>
      </c>
      <c r="E7707" s="14">
        <v>80</v>
      </c>
      <c r="F7707" s="15">
        <v>13804</v>
      </c>
    </row>
    <row r="7708" s="12" customFormat="1" ht="20" customHeight="1" spans="1:6">
      <c r="A7708" s="12">
        <v>7706</v>
      </c>
      <c r="B7708" s="12" t="s">
        <v>6763</v>
      </c>
      <c r="C7708" s="12" t="s">
        <v>7322</v>
      </c>
      <c r="D7708" s="12" t="s">
        <v>7328</v>
      </c>
      <c r="E7708" s="14">
        <v>80</v>
      </c>
      <c r="F7708" s="15">
        <v>14579</v>
      </c>
    </row>
    <row r="7709" s="12" customFormat="1" ht="20" customHeight="1" spans="1:6">
      <c r="A7709" s="12">
        <v>7707</v>
      </c>
      <c r="B7709" s="12" t="s">
        <v>6763</v>
      </c>
      <c r="C7709" s="12" t="s">
        <v>7322</v>
      </c>
      <c r="D7709" s="12" t="s">
        <v>7329</v>
      </c>
      <c r="E7709" s="14">
        <v>80</v>
      </c>
      <c r="F7709" s="15">
        <v>14978</v>
      </c>
    </row>
    <row r="7710" s="12" customFormat="1" ht="20" customHeight="1" spans="1:6">
      <c r="A7710" s="12">
        <v>7708</v>
      </c>
      <c r="B7710" s="12" t="s">
        <v>6763</v>
      </c>
      <c r="C7710" s="12" t="s">
        <v>7322</v>
      </c>
      <c r="D7710" s="12" t="s">
        <v>7330</v>
      </c>
      <c r="E7710" s="14">
        <v>80</v>
      </c>
      <c r="F7710" s="15">
        <v>15143</v>
      </c>
    </row>
    <row r="7711" s="12" customFormat="1" ht="20" customHeight="1" spans="1:6">
      <c r="A7711" s="12">
        <v>7709</v>
      </c>
      <c r="B7711" s="12" t="s">
        <v>6763</v>
      </c>
      <c r="C7711" s="12" t="s">
        <v>7322</v>
      </c>
      <c r="D7711" s="12" t="s">
        <v>7331</v>
      </c>
      <c r="E7711" s="14">
        <v>80</v>
      </c>
      <c r="F7711" s="15">
        <v>14954</v>
      </c>
    </row>
    <row r="7712" s="12" customFormat="1" ht="20" customHeight="1" spans="1:6">
      <c r="A7712" s="12">
        <v>7710</v>
      </c>
      <c r="B7712" s="12" t="s">
        <v>6763</v>
      </c>
      <c r="C7712" s="12" t="s">
        <v>7322</v>
      </c>
      <c r="D7712" s="12" t="s">
        <v>5767</v>
      </c>
      <c r="E7712" s="14">
        <v>80</v>
      </c>
      <c r="F7712" s="15">
        <v>14958</v>
      </c>
    </row>
    <row r="7713" s="12" customFormat="1" ht="20" customHeight="1" spans="1:6">
      <c r="A7713" s="12">
        <v>7711</v>
      </c>
      <c r="B7713" s="12" t="s">
        <v>6763</v>
      </c>
      <c r="C7713" s="12" t="s">
        <v>7322</v>
      </c>
      <c r="D7713" s="12" t="s">
        <v>7332</v>
      </c>
      <c r="E7713" s="14">
        <v>80</v>
      </c>
      <c r="F7713" s="15">
        <v>15650</v>
      </c>
    </row>
    <row r="7714" s="12" customFormat="1" ht="20" customHeight="1" spans="1:6">
      <c r="A7714" s="12">
        <v>7712</v>
      </c>
      <c r="B7714" s="12" t="s">
        <v>6763</v>
      </c>
      <c r="C7714" s="12" t="s">
        <v>7322</v>
      </c>
      <c r="D7714" s="12" t="s">
        <v>7333</v>
      </c>
      <c r="E7714" s="14">
        <v>80</v>
      </c>
      <c r="F7714" s="15">
        <v>15633</v>
      </c>
    </row>
    <row r="7715" s="12" customFormat="1" ht="20" customHeight="1" spans="1:6">
      <c r="A7715" s="12">
        <v>7713</v>
      </c>
      <c r="B7715" s="12" t="s">
        <v>6763</v>
      </c>
      <c r="C7715" s="12" t="s">
        <v>7322</v>
      </c>
      <c r="D7715" s="12" t="s">
        <v>7334</v>
      </c>
      <c r="E7715" s="14">
        <v>80</v>
      </c>
      <c r="F7715" s="15">
        <v>15594</v>
      </c>
    </row>
    <row r="7716" s="12" customFormat="1" ht="20" customHeight="1" spans="1:6">
      <c r="A7716" s="12">
        <v>7714</v>
      </c>
      <c r="B7716" s="12" t="s">
        <v>6763</v>
      </c>
      <c r="C7716" s="12" t="s">
        <v>7322</v>
      </c>
      <c r="D7716" s="12" t="s">
        <v>7335</v>
      </c>
      <c r="E7716" s="14">
        <v>80</v>
      </c>
      <c r="F7716" s="15">
        <v>15773</v>
      </c>
    </row>
    <row r="7717" s="12" customFormat="1" ht="20" customHeight="1" spans="1:6">
      <c r="A7717" s="12">
        <v>7715</v>
      </c>
      <c r="B7717" s="12" t="s">
        <v>6763</v>
      </c>
      <c r="C7717" s="12" t="s">
        <v>7322</v>
      </c>
      <c r="D7717" s="12" t="s">
        <v>7336</v>
      </c>
      <c r="E7717" s="14">
        <v>80</v>
      </c>
      <c r="F7717" s="15">
        <v>15946</v>
      </c>
    </row>
    <row r="7718" s="12" customFormat="1" ht="20" customHeight="1" spans="1:6">
      <c r="A7718" s="12">
        <v>7716</v>
      </c>
      <c r="B7718" s="12" t="s">
        <v>6763</v>
      </c>
      <c r="C7718" s="12" t="s">
        <v>7322</v>
      </c>
      <c r="D7718" s="12" t="s">
        <v>7337</v>
      </c>
      <c r="E7718" s="14">
        <v>80</v>
      </c>
      <c r="F7718" s="15">
        <v>16079</v>
      </c>
    </row>
    <row r="7719" s="12" customFormat="1" ht="20" customHeight="1" spans="1:6">
      <c r="A7719" s="12">
        <v>7717</v>
      </c>
      <c r="B7719" s="12" t="s">
        <v>6763</v>
      </c>
      <c r="C7719" s="12" t="s">
        <v>7338</v>
      </c>
      <c r="D7719" s="12" t="s">
        <v>7339</v>
      </c>
      <c r="E7719" s="14">
        <v>80</v>
      </c>
      <c r="F7719" s="15">
        <v>14360</v>
      </c>
    </row>
    <row r="7720" s="12" customFormat="1" ht="20" customHeight="1" spans="1:6">
      <c r="A7720" s="12">
        <v>7718</v>
      </c>
      <c r="B7720" s="12" t="s">
        <v>6763</v>
      </c>
      <c r="C7720" s="12" t="s">
        <v>7338</v>
      </c>
      <c r="D7720" s="12" t="s">
        <v>7340</v>
      </c>
      <c r="E7720" s="14">
        <v>80</v>
      </c>
      <c r="F7720" s="15">
        <v>14282</v>
      </c>
    </row>
    <row r="7721" s="12" customFormat="1" ht="20" customHeight="1" spans="1:6">
      <c r="A7721" s="12">
        <v>7719</v>
      </c>
      <c r="B7721" s="12" t="s">
        <v>6763</v>
      </c>
      <c r="C7721" s="12" t="s">
        <v>7338</v>
      </c>
      <c r="D7721" s="12" t="s">
        <v>7341</v>
      </c>
      <c r="E7721" s="14">
        <v>80</v>
      </c>
      <c r="F7721" s="15">
        <v>14262</v>
      </c>
    </row>
    <row r="7722" s="12" customFormat="1" ht="20" customHeight="1" spans="1:6">
      <c r="A7722" s="12">
        <v>7720</v>
      </c>
      <c r="B7722" s="12" t="s">
        <v>6763</v>
      </c>
      <c r="C7722" s="12" t="s">
        <v>7338</v>
      </c>
      <c r="D7722" s="12" t="s">
        <v>7342</v>
      </c>
      <c r="E7722" s="14">
        <v>80</v>
      </c>
      <c r="F7722" s="15">
        <v>14228</v>
      </c>
    </row>
    <row r="7723" s="12" customFormat="1" ht="20" customHeight="1" spans="1:6">
      <c r="A7723" s="12">
        <v>7721</v>
      </c>
      <c r="B7723" s="12" t="s">
        <v>6763</v>
      </c>
      <c r="C7723" s="12" t="s">
        <v>7338</v>
      </c>
      <c r="D7723" s="12" t="s">
        <v>7343</v>
      </c>
      <c r="E7723" s="14">
        <v>80</v>
      </c>
      <c r="F7723" s="15">
        <v>14486</v>
      </c>
    </row>
    <row r="7724" s="12" customFormat="1" ht="20" customHeight="1" spans="1:6">
      <c r="A7724" s="12">
        <v>7722</v>
      </c>
      <c r="B7724" s="12" t="s">
        <v>6763</v>
      </c>
      <c r="C7724" s="12" t="s">
        <v>7338</v>
      </c>
      <c r="D7724" s="12" t="s">
        <v>7344</v>
      </c>
      <c r="E7724" s="14">
        <v>80</v>
      </c>
      <c r="F7724" s="15">
        <v>14807</v>
      </c>
    </row>
    <row r="7725" s="12" customFormat="1" ht="20" customHeight="1" spans="1:6">
      <c r="A7725" s="12">
        <v>7723</v>
      </c>
      <c r="B7725" s="12" t="s">
        <v>6763</v>
      </c>
      <c r="C7725" s="12" t="s">
        <v>7338</v>
      </c>
      <c r="D7725" s="12" t="s">
        <v>7345</v>
      </c>
      <c r="E7725" s="14">
        <v>80</v>
      </c>
      <c r="F7725" s="15">
        <v>14768</v>
      </c>
    </row>
    <row r="7726" s="12" customFormat="1" ht="20" customHeight="1" spans="1:6">
      <c r="A7726" s="12">
        <v>7724</v>
      </c>
      <c r="B7726" s="12" t="s">
        <v>6763</v>
      </c>
      <c r="C7726" s="12" t="s">
        <v>7338</v>
      </c>
      <c r="D7726" s="12" t="s">
        <v>7346</v>
      </c>
      <c r="E7726" s="14">
        <v>80</v>
      </c>
      <c r="F7726" s="15">
        <v>15170</v>
      </c>
    </row>
    <row r="7727" s="12" customFormat="1" ht="20" customHeight="1" spans="1:6">
      <c r="A7727" s="12">
        <v>7725</v>
      </c>
      <c r="B7727" s="12" t="s">
        <v>6763</v>
      </c>
      <c r="C7727" s="12" t="s">
        <v>7338</v>
      </c>
      <c r="D7727" s="12" t="s">
        <v>7347</v>
      </c>
      <c r="E7727" s="14">
        <v>80</v>
      </c>
      <c r="F7727" s="15">
        <v>15199</v>
      </c>
    </row>
    <row r="7728" s="12" customFormat="1" ht="20" customHeight="1" spans="1:6">
      <c r="A7728" s="12">
        <v>7726</v>
      </c>
      <c r="B7728" s="12" t="s">
        <v>6763</v>
      </c>
      <c r="C7728" s="12" t="s">
        <v>7338</v>
      </c>
      <c r="D7728" s="12" t="s">
        <v>7348</v>
      </c>
      <c r="E7728" s="14">
        <v>80</v>
      </c>
      <c r="F7728" s="15">
        <v>15136</v>
      </c>
    </row>
    <row r="7729" s="12" customFormat="1" ht="20" customHeight="1" spans="1:6">
      <c r="A7729" s="12">
        <v>7727</v>
      </c>
      <c r="B7729" s="12" t="s">
        <v>6763</v>
      </c>
      <c r="C7729" s="12" t="s">
        <v>7338</v>
      </c>
      <c r="D7729" s="12" t="s">
        <v>7349</v>
      </c>
      <c r="E7729" s="14">
        <v>80</v>
      </c>
      <c r="F7729" s="15">
        <v>15260</v>
      </c>
    </row>
    <row r="7730" s="12" customFormat="1" ht="20" customHeight="1" spans="1:6">
      <c r="A7730" s="12">
        <v>7728</v>
      </c>
      <c r="B7730" s="12" t="s">
        <v>6763</v>
      </c>
      <c r="C7730" s="12" t="s">
        <v>7338</v>
      </c>
      <c r="D7730" s="12" t="s">
        <v>7350</v>
      </c>
      <c r="E7730" s="14">
        <v>80</v>
      </c>
      <c r="F7730" s="15">
        <v>14667</v>
      </c>
    </row>
    <row r="7731" s="12" customFormat="1" ht="20" customHeight="1" spans="1:6">
      <c r="A7731" s="12">
        <v>7729</v>
      </c>
      <c r="B7731" s="12" t="s">
        <v>6763</v>
      </c>
      <c r="C7731" s="12" t="s">
        <v>7338</v>
      </c>
      <c r="D7731" s="12" t="s">
        <v>7351</v>
      </c>
      <c r="E7731" s="14">
        <v>80</v>
      </c>
      <c r="F7731" s="15">
        <v>15149</v>
      </c>
    </row>
    <row r="7732" s="12" customFormat="1" ht="20" customHeight="1" spans="1:6">
      <c r="A7732" s="12">
        <v>7730</v>
      </c>
      <c r="B7732" s="12" t="s">
        <v>6763</v>
      </c>
      <c r="C7732" s="12" t="s">
        <v>7338</v>
      </c>
      <c r="D7732" s="12" t="s">
        <v>7352</v>
      </c>
      <c r="E7732" s="14">
        <v>80</v>
      </c>
      <c r="F7732" s="15">
        <v>15615</v>
      </c>
    </row>
    <row r="7733" s="12" customFormat="1" ht="20" customHeight="1" spans="1:6">
      <c r="A7733" s="12">
        <v>7731</v>
      </c>
      <c r="B7733" s="12" t="s">
        <v>6763</v>
      </c>
      <c r="C7733" s="12" t="s">
        <v>7338</v>
      </c>
      <c r="D7733" s="12" t="s">
        <v>6448</v>
      </c>
      <c r="E7733" s="14">
        <v>80</v>
      </c>
      <c r="F7733" s="15">
        <v>15576</v>
      </c>
    </row>
    <row r="7734" s="12" customFormat="1" ht="20" customHeight="1" spans="1:6">
      <c r="A7734" s="12">
        <v>7732</v>
      </c>
      <c r="B7734" s="12" t="s">
        <v>6763</v>
      </c>
      <c r="C7734" s="12" t="s">
        <v>7338</v>
      </c>
      <c r="D7734" s="12" t="s">
        <v>7353</v>
      </c>
      <c r="E7734" s="14">
        <v>80</v>
      </c>
      <c r="F7734" s="15">
        <v>15439</v>
      </c>
    </row>
    <row r="7735" s="12" customFormat="1" ht="20" customHeight="1" spans="1:6">
      <c r="A7735" s="12">
        <v>7733</v>
      </c>
      <c r="B7735" s="12" t="s">
        <v>6763</v>
      </c>
      <c r="C7735" s="12" t="s">
        <v>7338</v>
      </c>
      <c r="D7735" s="12" t="s">
        <v>7354</v>
      </c>
      <c r="E7735" s="14">
        <v>80</v>
      </c>
      <c r="F7735" s="15">
        <v>15801</v>
      </c>
    </row>
    <row r="7736" s="12" customFormat="1" ht="20" customHeight="1" spans="1:6">
      <c r="A7736" s="12">
        <v>7734</v>
      </c>
      <c r="B7736" s="12" t="s">
        <v>6763</v>
      </c>
      <c r="C7736" s="12" t="s">
        <v>7338</v>
      </c>
      <c r="D7736" s="12" t="s">
        <v>7355</v>
      </c>
      <c r="E7736" s="14">
        <v>80</v>
      </c>
      <c r="F7736" s="15">
        <v>15852</v>
      </c>
    </row>
    <row r="7737" s="12" customFormat="1" ht="20" customHeight="1" spans="1:6">
      <c r="A7737" s="12">
        <v>7735</v>
      </c>
      <c r="B7737" s="12" t="s">
        <v>6763</v>
      </c>
      <c r="C7737" s="12" t="s">
        <v>7338</v>
      </c>
      <c r="D7737" s="12" t="s">
        <v>7356</v>
      </c>
      <c r="E7737" s="14">
        <v>80</v>
      </c>
      <c r="F7737" s="15">
        <v>15919</v>
      </c>
    </row>
    <row r="7738" s="12" customFormat="1" ht="20" customHeight="1" spans="1:6">
      <c r="A7738" s="12">
        <v>7736</v>
      </c>
      <c r="B7738" s="12" t="s">
        <v>6763</v>
      </c>
      <c r="C7738" s="12" t="s">
        <v>7338</v>
      </c>
      <c r="D7738" s="12" t="s">
        <v>2127</v>
      </c>
      <c r="E7738" s="14">
        <v>80</v>
      </c>
      <c r="F7738" s="15">
        <v>15618</v>
      </c>
    </row>
    <row r="7739" s="12" customFormat="1" ht="20" customHeight="1" spans="1:6">
      <c r="A7739" s="12">
        <v>7737</v>
      </c>
      <c r="B7739" s="12" t="s">
        <v>6763</v>
      </c>
      <c r="C7739" s="12" t="s">
        <v>7357</v>
      </c>
      <c r="D7739" s="12" t="s">
        <v>7358</v>
      </c>
      <c r="E7739" s="14">
        <v>80</v>
      </c>
      <c r="F7739" s="15">
        <v>13610</v>
      </c>
    </row>
    <row r="7740" s="12" customFormat="1" ht="20" customHeight="1" spans="1:6">
      <c r="A7740" s="12">
        <v>7738</v>
      </c>
      <c r="B7740" s="12" t="s">
        <v>6763</v>
      </c>
      <c r="C7740" s="12" t="s">
        <v>7357</v>
      </c>
      <c r="D7740" s="12" t="s">
        <v>7359</v>
      </c>
      <c r="E7740" s="14">
        <v>80</v>
      </c>
      <c r="F7740" s="15">
        <v>13617</v>
      </c>
    </row>
    <row r="7741" s="12" customFormat="1" ht="20" customHeight="1" spans="1:6">
      <c r="A7741" s="12">
        <v>7739</v>
      </c>
      <c r="B7741" s="12" t="s">
        <v>6763</v>
      </c>
      <c r="C7741" s="12" t="s">
        <v>7357</v>
      </c>
      <c r="D7741" s="12" t="s">
        <v>7360</v>
      </c>
      <c r="E7741" s="14">
        <v>80</v>
      </c>
      <c r="F7741" s="15">
        <v>13723</v>
      </c>
    </row>
    <row r="7742" s="12" customFormat="1" ht="20" customHeight="1" spans="1:6">
      <c r="A7742" s="12">
        <v>7740</v>
      </c>
      <c r="B7742" s="12" t="s">
        <v>6763</v>
      </c>
      <c r="C7742" s="12" t="s">
        <v>7357</v>
      </c>
      <c r="D7742" s="12" t="s">
        <v>7361</v>
      </c>
      <c r="E7742" s="14">
        <v>80</v>
      </c>
      <c r="F7742" s="15">
        <v>13767</v>
      </c>
    </row>
    <row r="7743" s="12" customFormat="1" ht="20" customHeight="1" spans="1:6">
      <c r="A7743" s="12">
        <v>7741</v>
      </c>
      <c r="B7743" s="12" t="s">
        <v>6763</v>
      </c>
      <c r="C7743" s="12" t="s">
        <v>7357</v>
      </c>
      <c r="D7743" s="12" t="s">
        <v>7362</v>
      </c>
      <c r="E7743" s="14">
        <v>80</v>
      </c>
      <c r="F7743" s="15">
        <v>13781</v>
      </c>
    </row>
    <row r="7744" s="12" customFormat="1" ht="20" customHeight="1" spans="1:6">
      <c r="A7744" s="12">
        <v>7742</v>
      </c>
      <c r="B7744" s="12" t="s">
        <v>6763</v>
      </c>
      <c r="C7744" s="12" t="s">
        <v>7357</v>
      </c>
      <c r="D7744" s="12" t="s">
        <v>2370</v>
      </c>
      <c r="E7744" s="14">
        <v>80</v>
      </c>
      <c r="F7744" s="15">
        <v>13469</v>
      </c>
    </row>
    <row r="7745" s="12" customFormat="1" ht="20" customHeight="1" spans="1:6">
      <c r="A7745" s="12">
        <v>7743</v>
      </c>
      <c r="B7745" s="12" t="s">
        <v>6763</v>
      </c>
      <c r="C7745" s="12" t="s">
        <v>7357</v>
      </c>
      <c r="D7745" s="12" t="s">
        <v>2793</v>
      </c>
      <c r="E7745" s="14">
        <v>80</v>
      </c>
      <c r="F7745" s="15">
        <v>14452</v>
      </c>
    </row>
    <row r="7746" s="12" customFormat="1" ht="20" customHeight="1" spans="1:6">
      <c r="A7746" s="12">
        <v>7744</v>
      </c>
      <c r="B7746" s="12" t="s">
        <v>6763</v>
      </c>
      <c r="C7746" s="12" t="s">
        <v>7357</v>
      </c>
      <c r="D7746" s="12" t="s">
        <v>7363</v>
      </c>
      <c r="E7746" s="14">
        <v>80</v>
      </c>
      <c r="F7746" s="15">
        <v>14780</v>
      </c>
    </row>
    <row r="7747" s="12" customFormat="1" ht="20" customHeight="1" spans="1:6">
      <c r="A7747" s="12">
        <v>7745</v>
      </c>
      <c r="B7747" s="12" t="s">
        <v>6763</v>
      </c>
      <c r="C7747" s="12" t="s">
        <v>7357</v>
      </c>
      <c r="D7747" s="12" t="s">
        <v>7364</v>
      </c>
      <c r="E7747" s="14">
        <v>80</v>
      </c>
      <c r="F7747" s="15">
        <v>14533</v>
      </c>
    </row>
    <row r="7748" s="12" customFormat="1" ht="20" customHeight="1" spans="1:6">
      <c r="A7748" s="12">
        <v>7746</v>
      </c>
      <c r="B7748" s="12" t="s">
        <v>6763</v>
      </c>
      <c r="C7748" s="12" t="s">
        <v>7357</v>
      </c>
      <c r="D7748" s="12" t="s">
        <v>7365</v>
      </c>
      <c r="E7748" s="14">
        <v>80</v>
      </c>
      <c r="F7748" s="15">
        <v>14718</v>
      </c>
    </row>
    <row r="7749" s="12" customFormat="1" ht="20" customHeight="1" spans="1:6">
      <c r="A7749" s="12">
        <v>7747</v>
      </c>
      <c r="B7749" s="12" t="s">
        <v>6763</v>
      </c>
      <c r="C7749" s="12" t="s">
        <v>7357</v>
      </c>
      <c r="D7749" s="12" t="s">
        <v>7366</v>
      </c>
      <c r="E7749" s="14">
        <v>80</v>
      </c>
      <c r="F7749" s="15">
        <v>14928</v>
      </c>
    </row>
    <row r="7750" s="12" customFormat="1" ht="20" customHeight="1" spans="1:6">
      <c r="A7750" s="12">
        <v>7748</v>
      </c>
      <c r="B7750" s="12" t="s">
        <v>6763</v>
      </c>
      <c r="C7750" s="12" t="s">
        <v>7357</v>
      </c>
      <c r="D7750" s="12" t="s">
        <v>7367</v>
      </c>
      <c r="E7750" s="14">
        <v>80</v>
      </c>
      <c r="F7750" s="15">
        <v>14183</v>
      </c>
    </row>
    <row r="7751" s="12" customFormat="1" ht="20" customHeight="1" spans="1:6">
      <c r="A7751" s="12">
        <v>7749</v>
      </c>
      <c r="B7751" s="12" t="s">
        <v>6763</v>
      </c>
      <c r="C7751" s="12" t="s">
        <v>7357</v>
      </c>
      <c r="D7751" s="12" t="s">
        <v>7368</v>
      </c>
      <c r="E7751" s="14">
        <v>80</v>
      </c>
      <c r="F7751" s="15">
        <v>14953</v>
      </c>
    </row>
    <row r="7752" s="12" customFormat="1" ht="20" customHeight="1" spans="1:6">
      <c r="A7752" s="12">
        <v>7750</v>
      </c>
      <c r="B7752" s="12" t="s">
        <v>6763</v>
      </c>
      <c r="C7752" s="12" t="s">
        <v>7357</v>
      </c>
      <c r="D7752" s="12" t="s">
        <v>7369</v>
      </c>
      <c r="E7752" s="14">
        <v>80</v>
      </c>
      <c r="F7752" s="15">
        <v>14843</v>
      </c>
    </row>
    <row r="7753" s="12" customFormat="1" ht="20" customHeight="1" spans="1:6">
      <c r="A7753" s="12">
        <v>7751</v>
      </c>
      <c r="B7753" s="12" t="s">
        <v>6763</v>
      </c>
      <c r="C7753" s="12" t="s">
        <v>7357</v>
      </c>
      <c r="D7753" s="12" t="s">
        <v>7370</v>
      </c>
      <c r="E7753" s="14">
        <v>80</v>
      </c>
      <c r="F7753" s="15">
        <v>15208</v>
      </c>
    </row>
    <row r="7754" s="12" customFormat="1" ht="20" customHeight="1" spans="1:6">
      <c r="A7754" s="12">
        <v>7752</v>
      </c>
      <c r="B7754" s="12" t="s">
        <v>6763</v>
      </c>
      <c r="C7754" s="12" t="s">
        <v>7357</v>
      </c>
      <c r="D7754" s="12" t="s">
        <v>7371</v>
      </c>
      <c r="E7754" s="14">
        <v>80</v>
      </c>
      <c r="F7754" s="15">
        <v>14845</v>
      </c>
    </row>
    <row r="7755" s="12" customFormat="1" ht="20" customHeight="1" spans="1:6">
      <c r="A7755" s="12">
        <v>7753</v>
      </c>
      <c r="B7755" s="12" t="s">
        <v>6763</v>
      </c>
      <c r="C7755" s="12" t="s">
        <v>7357</v>
      </c>
      <c r="D7755" s="12" t="s">
        <v>7372</v>
      </c>
      <c r="E7755" s="14">
        <v>80</v>
      </c>
      <c r="F7755" s="15">
        <v>14850</v>
      </c>
    </row>
    <row r="7756" s="12" customFormat="1" ht="20" customHeight="1" spans="1:6">
      <c r="A7756" s="12">
        <v>7754</v>
      </c>
      <c r="B7756" s="12" t="s">
        <v>6763</v>
      </c>
      <c r="C7756" s="12" t="s">
        <v>7357</v>
      </c>
      <c r="D7756" s="12" t="s">
        <v>7373</v>
      </c>
      <c r="E7756" s="14">
        <v>80</v>
      </c>
      <c r="F7756" s="15">
        <v>14874</v>
      </c>
    </row>
    <row r="7757" s="12" customFormat="1" ht="20" customHeight="1" spans="1:6">
      <c r="A7757" s="12">
        <v>7755</v>
      </c>
      <c r="B7757" s="12" t="s">
        <v>6763</v>
      </c>
      <c r="C7757" s="12" t="s">
        <v>7357</v>
      </c>
      <c r="D7757" s="12" t="s">
        <v>7296</v>
      </c>
      <c r="E7757" s="14">
        <v>80</v>
      </c>
      <c r="F7757" s="15">
        <v>15452</v>
      </c>
    </row>
    <row r="7758" s="12" customFormat="1" ht="20" customHeight="1" spans="1:6">
      <c r="A7758" s="12">
        <v>7756</v>
      </c>
      <c r="B7758" s="12" t="s">
        <v>6763</v>
      </c>
      <c r="C7758" s="12" t="s">
        <v>7357</v>
      </c>
      <c r="D7758" s="12" t="s">
        <v>7374</v>
      </c>
      <c r="E7758" s="14">
        <v>80</v>
      </c>
      <c r="F7758" s="15">
        <v>15434</v>
      </c>
    </row>
    <row r="7759" s="12" customFormat="1" ht="20" customHeight="1" spans="1:6">
      <c r="A7759" s="12">
        <v>7757</v>
      </c>
      <c r="B7759" s="12" t="s">
        <v>6763</v>
      </c>
      <c r="C7759" s="12" t="s">
        <v>7357</v>
      </c>
      <c r="D7759" s="12" t="s">
        <v>7375</v>
      </c>
      <c r="E7759" s="14">
        <v>80</v>
      </c>
      <c r="F7759" s="15">
        <v>15657</v>
      </c>
    </row>
    <row r="7760" s="12" customFormat="1" ht="20" customHeight="1" spans="1:6">
      <c r="A7760" s="12">
        <v>7758</v>
      </c>
      <c r="B7760" s="12" t="s">
        <v>6763</v>
      </c>
      <c r="C7760" s="12" t="s">
        <v>7357</v>
      </c>
      <c r="D7760" s="12" t="s">
        <v>2006</v>
      </c>
      <c r="E7760" s="14">
        <v>80</v>
      </c>
      <c r="F7760" s="15">
        <v>15607</v>
      </c>
    </row>
    <row r="7761" s="12" customFormat="1" ht="20" customHeight="1" spans="1:6">
      <c r="A7761" s="12">
        <v>7759</v>
      </c>
      <c r="B7761" s="12" t="s">
        <v>6763</v>
      </c>
      <c r="C7761" s="12" t="s">
        <v>7357</v>
      </c>
      <c r="D7761" s="12" t="s">
        <v>7376</v>
      </c>
      <c r="E7761" s="14">
        <v>80</v>
      </c>
      <c r="F7761" s="15">
        <v>15543</v>
      </c>
    </row>
    <row r="7762" s="12" customFormat="1" ht="20" customHeight="1" spans="1:6">
      <c r="A7762" s="12">
        <v>7760</v>
      </c>
      <c r="B7762" s="12" t="s">
        <v>6763</v>
      </c>
      <c r="C7762" s="12" t="s">
        <v>7357</v>
      </c>
      <c r="D7762" s="12" t="s">
        <v>7377</v>
      </c>
      <c r="E7762" s="14">
        <v>80</v>
      </c>
      <c r="F7762" s="15">
        <v>15687</v>
      </c>
    </row>
    <row r="7763" s="12" customFormat="1" ht="20" customHeight="1" spans="1:6">
      <c r="A7763" s="12">
        <v>7761</v>
      </c>
      <c r="B7763" s="12" t="s">
        <v>6763</v>
      </c>
      <c r="C7763" s="12" t="s">
        <v>7357</v>
      </c>
      <c r="D7763" s="12" t="s">
        <v>7378</v>
      </c>
      <c r="E7763" s="14">
        <v>80</v>
      </c>
      <c r="F7763" s="15">
        <v>15804</v>
      </c>
    </row>
    <row r="7764" s="12" customFormat="1" ht="20" customHeight="1" spans="1:6">
      <c r="A7764" s="12">
        <v>7762</v>
      </c>
      <c r="B7764" s="12" t="s">
        <v>6763</v>
      </c>
      <c r="C7764" s="12" t="s">
        <v>7357</v>
      </c>
      <c r="D7764" s="12" t="s">
        <v>7379</v>
      </c>
      <c r="E7764" s="14">
        <v>80</v>
      </c>
      <c r="F7764" s="15">
        <v>15777</v>
      </c>
    </row>
    <row r="7765" s="12" customFormat="1" ht="20" customHeight="1" spans="1:6">
      <c r="A7765" s="12">
        <v>7763</v>
      </c>
      <c r="B7765" s="12" t="s">
        <v>6763</v>
      </c>
      <c r="C7765" s="12" t="s">
        <v>7357</v>
      </c>
      <c r="D7765" s="12" t="s">
        <v>7380</v>
      </c>
      <c r="E7765" s="14">
        <v>80</v>
      </c>
      <c r="F7765" s="15">
        <v>15824</v>
      </c>
    </row>
    <row r="7766" s="12" customFormat="1" ht="20" customHeight="1" spans="1:6">
      <c r="A7766" s="12">
        <v>7764</v>
      </c>
      <c r="B7766" s="12" t="s">
        <v>6763</v>
      </c>
      <c r="C7766" s="12" t="s">
        <v>7357</v>
      </c>
      <c r="D7766" s="12" t="s">
        <v>7381</v>
      </c>
      <c r="E7766" s="14">
        <v>80</v>
      </c>
      <c r="F7766" s="15">
        <v>15815</v>
      </c>
    </row>
    <row r="7767" s="12" customFormat="1" ht="20" customHeight="1" spans="1:6">
      <c r="A7767" s="12">
        <v>7765</v>
      </c>
      <c r="B7767" s="12" t="s">
        <v>6763</v>
      </c>
      <c r="C7767" s="12" t="s">
        <v>7357</v>
      </c>
      <c r="D7767" s="12" t="s">
        <v>7382</v>
      </c>
      <c r="E7767" s="14">
        <v>80</v>
      </c>
      <c r="F7767" s="15">
        <v>15981</v>
      </c>
    </row>
    <row r="7768" s="12" customFormat="1" ht="20" customHeight="1" spans="1:6">
      <c r="A7768" s="12">
        <v>7766</v>
      </c>
      <c r="B7768" s="12" t="s">
        <v>6763</v>
      </c>
      <c r="C7768" s="12" t="s">
        <v>7357</v>
      </c>
      <c r="D7768" s="12" t="s">
        <v>7383</v>
      </c>
      <c r="E7768" s="14">
        <v>80</v>
      </c>
      <c r="F7768" s="15">
        <v>15991</v>
      </c>
    </row>
    <row r="7769" s="12" customFormat="1" ht="20" customHeight="1" spans="1:6">
      <c r="A7769" s="12">
        <v>7767</v>
      </c>
      <c r="B7769" s="12" t="s">
        <v>6763</v>
      </c>
      <c r="C7769" s="12" t="s">
        <v>7357</v>
      </c>
      <c r="D7769" s="12" t="s">
        <v>7384</v>
      </c>
      <c r="E7769" s="14">
        <v>80</v>
      </c>
      <c r="F7769" s="15">
        <v>15947</v>
      </c>
    </row>
    <row r="7770" s="12" customFormat="1" ht="20" customHeight="1" spans="1:6">
      <c r="A7770" s="12">
        <v>7768</v>
      </c>
      <c r="B7770" s="12" t="s">
        <v>6763</v>
      </c>
      <c r="C7770" s="12" t="s">
        <v>7357</v>
      </c>
      <c r="D7770" s="12" t="s">
        <v>7385</v>
      </c>
      <c r="E7770" s="14">
        <v>80</v>
      </c>
      <c r="F7770" s="15">
        <v>16066</v>
      </c>
    </row>
    <row r="7771" s="12" customFormat="1" ht="20" customHeight="1" spans="1:6">
      <c r="A7771" s="12">
        <v>7769</v>
      </c>
      <c r="B7771" s="12" t="s">
        <v>6763</v>
      </c>
      <c r="C7771" s="12" t="s">
        <v>7357</v>
      </c>
      <c r="D7771" s="12" t="s">
        <v>7386</v>
      </c>
      <c r="E7771" s="14">
        <v>80</v>
      </c>
      <c r="F7771" s="15">
        <v>16064</v>
      </c>
    </row>
    <row r="7772" s="12" customFormat="1" ht="20" customHeight="1" spans="1:6">
      <c r="A7772" s="12">
        <v>7770</v>
      </c>
      <c r="B7772" s="12" t="s">
        <v>6763</v>
      </c>
      <c r="C7772" s="12" t="s">
        <v>7357</v>
      </c>
      <c r="D7772" s="12" t="s">
        <v>7387</v>
      </c>
      <c r="E7772" s="14">
        <v>80</v>
      </c>
      <c r="F7772" s="15">
        <v>16035</v>
      </c>
    </row>
    <row r="7773" s="12" customFormat="1" ht="20" customHeight="1" spans="1:6">
      <c r="A7773" s="12">
        <v>7771</v>
      </c>
      <c r="B7773" s="12" t="s">
        <v>6763</v>
      </c>
      <c r="C7773" s="12" t="s">
        <v>7357</v>
      </c>
      <c r="D7773" s="12" t="s">
        <v>7388</v>
      </c>
      <c r="E7773" s="14">
        <v>80</v>
      </c>
      <c r="F7773" s="15">
        <v>16073</v>
      </c>
    </row>
    <row r="7774" s="12" customFormat="1" ht="20" customHeight="1" spans="1:6">
      <c r="A7774" s="12">
        <v>7772</v>
      </c>
      <c r="B7774" s="12" t="s">
        <v>6763</v>
      </c>
      <c r="C7774" s="12" t="s">
        <v>7389</v>
      </c>
      <c r="D7774" s="12" t="s">
        <v>7390</v>
      </c>
      <c r="E7774" s="14">
        <v>80</v>
      </c>
      <c r="F7774" s="15">
        <v>14260</v>
      </c>
    </row>
    <row r="7775" s="12" customFormat="1" ht="20" customHeight="1" spans="1:6">
      <c r="A7775" s="12">
        <v>7773</v>
      </c>
      <c r="B7775" s="12" t="s">
        <v>6763</v>
      </c>
      <c r="C7775" s="12" t="s">
        <v>7389</v>
      </c>
      <c r="D7775" s="12" t="s">
        <v>7391</v>
      </c>
      <c r="E7775" s="14">
        <v>80</v>
      </c>
      <c r="F7775" s="15">
        <v>14407</v>
      </c>
    </row>
    <row r="7776" s="12" customFormat="1" ht="20" customHeight="1" spans="1:6">
      <c r="A7776" s="12">
        <v>7774</v>
      </c>
      <c r="B7776" s="12" t="s">
        <v>6763</v>
      </c>
      <c r="C7776" s="12" t="s">
        <v>7389</v>
      </c>
      <c r="D7776" s="12" t="s">
        <v>7392</v>
      </c>
      <c r="E7776" s="14">
        <v>80</v>
      </c>
      <c r="F7776" s="15">
        <v>14424</v>
      </c>
    </row>
    <row r="7777" s="12" customFormat="1" ht="20" customHeight="1" spans="1:6">
      <c r="A7777" s="12">
        <v>7775</v>
      </c>
      <c r="B7777" s="12" t="s">
        <v>6763</v>
      </c>
      <c r="C7777" s="12" t="s">
        <v>7389</v>
      </c>
      <c r="D7777" s="12" t="s">
        <v>7393</v>
      </c>
      <c r="E7777" s="14">
        <v>80</v>
      </c>
      <c r="F7777" s="15">
        <v>13960</v>
      </c>
    </row>
    <row r="7778" s="12" customFormat="1" ht="20" customHeight="1" spans="1:6">
      <c r="A7778" s="12">
        <v>7776</v>
      </c>
      <c r="B7778" s="12" t="s">
        <v>6763</v>
      </c>
      <c r="C7778" s="12" t="s">
        <v>7389</v>
      </c>
      <c r="D7778" s="12" t="s">
        <v>7394</v>
      </c>
      <c r="E7778" s="14">
        <v>80</v>
      </c>
      <c r="F7778" s="15">
        <v>14132</v>
      </c>
    </row>
    <row r="7779" s="12" customFormat="1" ht="20" customHeight="1" spans="1:6">
      <c r="A7779" s="12">
        <v>7777</v>
      </c>
      <c r="B7779" s="12" t="s">
        <v>6763</v>
      </c>
      <c r="C7779" s="12" t="s">
        <v>7389</v>
      </c>
      <c r="D7779" s="12" t="s">
        <v>7395</v>
      </c>
      <c r="E7779" s="14">
        <v>80</v>
      </c>
      <c r="F7779" s="15">
        <v>14210</v>
      </c>
    </row>
    <row r="7780" s="12" customFormat="1" ht="20" customHeight="1" spans="1:6">
      <c r="A7780" s="12">
        <v>7778</v>
      </c>
      <c r="B7780" s="12" t="s">
        <v>6763</v>
      </c>
      <c r="C7780" s="12" t="s">
        <v>7389</v>
      </c>
      <c r="D7780" s="12" t="s">
        <v>7396</v>
      </c>
      <c r="E7780" s="14">
        <v>80</v>
      </c>
      <c r="F7780" s="15">
        <v>14191</v>
      </c>
    </row>
    <row r="7781" s="12" customFormat="1" ht="20" customHeight="1" spans="1:6">
      <c r="A7781" s="12">
        <v>7779</v>
      </c>
      <c r="B7781" s="12" t="s">
        <v>6763</v>
      </c>
      <c r="C7781" s="12" t="s">
        <v>7389</v>
      </c>
      <c r="D7781" s="12" t="s">
        <v>7397</v>
      </c>
      <c r="E7781" s="14">
        <v>80</v>
      </c>
      <c r="F7781" s="15">
        <v>13747</v>
      </c>
    </row>
    <row r="7782" s="12" customFormat="1" ht="20" customHeight="1" spans="1:6">
      <c r="A7782" s="12">
        <v>7780</v>
      </c>
      <c r="B7782" s="12" t="s">
        <v>6763</v>
      </c>
      <c r="C7782" s="12" t="s">
        <v>7389</v>
      </c>
      <c r="D7782" s="12" t="s">
        <v>7398</v>
      </c>
      <c r="E7782" s="14">
        <v>80</v>
      </c>
      <c r="F7782" s="15">
        <v>14517</v>
      </c>
    </row>
    <row r="7783" s="12" customFormat="1" ht="20" customHeight="1" spans="1:6">
      <c r="A7783" s="12">
        <v>7781</v>
      </c>
      <c r="B7783" s="12" t="s">
        <v>6763</v>
      </c>
      <c r="C7783" s="12" t="s">
        <v>7389</v>
      </c>
      <c r="D7783" s="12" t="s">
        <v>7399</v>
      </c>
      <c r="E7783" s="14">
        <v>80</v>
      </c>
      <c r="F7783" s="15">
        <v>14676</v>
      </c>
    </row>
    <row r="7784" s="12" customFormat="1" ht="20" customHeight="1" spans="1:6">
      <c r="A7784" s="12">
        <v>7782</v>
      </c>
      <c r="B7784" s="12" t="s">
        <v>6763</v>
      </c>
      <c r="C7784" s="12" t="s">
        <v>7389</v>
      </c>
      <c r="D7784" s="12" t="s">
        <v>7400</v>
      </c>
      <c r="E7784" s="14">
        <v>80</v>
      </c>
      <c r="F7784" s="15">
        <v>14623</v>
      </c>
    </row>
    <row r="7785" s="12" customFormat="1" ht="20" customHeight="1" spans="1:6">
      <c r="A7785" s="12">
        <v>7783</v>
      </c>
      <c r="B7785" s="12" t="s">
        <v>6763</v>
      </c>
      <c r="C7785" s="12" t="s">
        <v>7389</v>
      </c>
      <c r="D7785" s="12" t="s">
        <v>7401</v>
      </c>
      <c r="E7785" s="14">
        <v>80</v>
      </c>
      <c r="F7785" s="15">
        <v>14656</v>
      </c>
    </row>
    <row r="7786" s="12" customFormat="1" ht="20" customHeight="1" spans="1:6">
      <c r="A7786" s="12">
        <v>7784</v>
      </c>
      <c r="B7786" s="12" t="s">
        <v>6763</v>
      </c>
      <c r="C7786" s="12" t="s">
        <v>7389</v>
      </c>
      <c r="D7786" s="12" t="s">
        <v>7402</v>
      </c>
      <c r="E7786" s="14">
        <v>80</v>
      </c>
      <c r="F7786" s="15">
        <v>14806</v>
      </c>
    </row>
    <row r="7787" s="12" customFormat="1" ht="20" customHeight="1" spans="1:6">
      <c r="A7787" s="12">
        <v>7785</v>
      </c>
      <c r="B7787" s="12" t="s">
        <v>6763</v>
      </c>
      <c r="C7787" s="12" t="s">
        <v>7389</v>
      </c>
      <c r="D7787" s="12" t="s">
        <v>7403</v>
      </c>
      <c r="E7787" s="14">
        <v>80</v>
      </c>
      <c r="F7787" s="15">
        <v>14945</v>
      </c>
    </row>
    <row r="7788" s="12" customFormat="1" ht="20" customHeight="1" spans="1:6">
      <c r="A7788" s="12">
        <v>7786</v>
      </c>
      <c r="B7788" s="12" t="s">
        <v>6763</v>
      </c>
      <c r="C7788" s="12" t="s">
        <v>7389</v>
      </c>
      <c r="D7788" s="12" t="s">
        <v>7404</v>
      </c>
      <c r="E7788" s="14">
        <v>80</v>
      </c>
      <c r="F7788" s="15">
        <v>14909</v>
      </c>
    </row>
    <row r="7789" s="12" customFormat="1" ht="20" customHeight="1" spans="1:6">
      <c r="A7789" s="12">
        <v>7787</v>
      </c>
      <c r="B7789" s="12" t="s">
        <v>6763</v>
      </c>
      <c r="C7789" s="12" t="s">
        <v>7389</v>
      </c>
      <c r="D7789" s="12" t="s">
        <v>3504</v>
      </c>
      <c r="E7789" s="14">
        <v>80</v>
      </c>
      <c r="F7789" s="15">
        <v>14909</v>
      </c>
    </row>
    <row r="7790" s="12" customFormat="1" ht="20" customHeight="1" spans="1:6">
      <c r="A7790" s="12">
        <v>7788</v>
      </c>
      <c r="B7790" s="12" t="s">
        <v>6763</v>
      </c>
      <c r="C7790" s="12" t="s">
        <v>7389</v>
      </c>
      <c r="D7790" s="12" t="s">
        <v>7194</v>
      </c>
      <c r="E7790" s="14">
        <v>80</v>
      </c>
      <c r="F7790" s="15">
        <v>15000</v>
      </c>
    </row>
    <row r="7791" s="12" customFormat="1" ht="20" customHeight="1" spans="1:6">
      <c r="A7791" s="12">
        <v>7789</v>
      </c>
      <c r="B7791" s="12" t="s">
        <v>6763</v>
      </c>
      <c r="C7791" s="12" t="s">
        <v>7389</v>
      </c>
      <c r="D7791" s="12" t="s">
        <v>7405</v>
      </c>
      <c r="E7791" s="14">
        <v>80</v>
      </c>
      <c r="F7791" s="15">
        <v>15082</v>
      </c>
    </row>
    <row r="7792" s="12" customFormat="1" ht="20" customHeight="1" spans="1:6">
      <c r="A7792" s="12">
        <v>7790</v>
      </c>
      <c r="B7792" s="12" t="s">
        <v>6763</v>
      </c>
      <c r="C7792" s="12" t="s">
        <v>7389</v>
      </c>
      <c r="D7792" s="12" t="s">
        <v>7406</v>
      </c>
      <c r="E7792" s="14">
        <v>80</v>
      </c>
      <c r="F7792" s="15">
        <v>15616</v>
      </c>
    </row>
    <row r="7793" s="12" customFormat="1" ht="20" customHeight="1" spans="1:6">
      <c r="A7793" s="12">
        <v>7791</v>
      </c>
      <c r="B7793" s="12" t="s">
        <v>6763</v>
      </c>
      <c r="C7793" s="12" t="s">
        <v>7389</v>
      </c>
      <c r="D7793" s="12" t="s">
        <v>7407</v>
      </c>
      <c r="E7793" s="14">
        <v>80</v>
      </c>
      <c r="F7793" s="15">
        <v>15659</v>
      </c>
    </row>
    <row r="7794" s="12" customFormat="1" ht="20" customHeight="1" spans="1:6">
      <c r="A7794" s="12">
        <v>7792</v>
      </c>
      <c r="B7794" s="12" t="s">
        <v>6763</v>
      </c>
      <c r="C7794" s="12" t="s">
        <v>7389</v>
      </c>
      <c r="D7794" s="12" t="s">
        <v>7408</v>
      </c>
      <c r="E7794" s="14">
        <v>80</v>
      </c>
      <c r="F7794" s="15">
        <v>15471</v>
      </c>
    </row>
    <row r="7795" s="12" customFormat="1" ht="20" customHeight="1" spans="1:6">
      <c r="A7795" s="12">
        <v>7793</v>
      </c>
      <c r="B7795" s="12" t="s">
        <v>6763</v>
      </c>
      <c r="C7795" s="12" t="s">
        <v>7389</v>
      </c>
      <c r="D7795" s="12" t="s">
        <v>7409</v>
      </c>
      <c r="E7795" s="14">
        <v>80</v>
      </c>
      <c r="F7795" s="15">
        <v>14579</v>
      </c>
    </row>
    <row r="7796" s="12" customFormat="1" ht="20" customHeight="1" spans="1:6">
      <c r="A7796" s="12">
        <v>7794</v>
      </c>
      <c r="B7796" s="12" t="s">
        <v>6763</v>
      </c>
      <c r="C7796" s="12" t="s">
        <v>7389</v>
      </c>
      <c r="D7796" s="12" t="s">
        <v>7410</v>
      </c>
      <c r="E7796" s="14">
        <v>80</v>
      </c>
      <c r="F7796" s="15">
        <v>15347</v>
      </c>
    </row>
    <row r="7797" s="12" customFormat="1" ht="20" customHeight="1" spans="1:6">
      <c r="A7797" s="12">
        <v>7795</v>
      </c>
      <c r="B7797" s="12" t="s">
        <v>6763</v>
      </c>
      <c r="C7797" s="12" t="s">
        <v>7389</v>
      </c>
      <c r="D7797" s="12" t="s">
        <v>7411</v>
      </c>
      <c r="E7797" s="14">
        <v>80</v>
      </c>
      <c r="F7797" s="15">
        <v>15641</v>
      </c>
    </row>
    <row r="7798" s="12" customFormat="1" ht="20" customHeight="1" spans="1:6">
      <c r="A7798" s="12">
        <v>7796</v>
      </c>
      <c r="B7798" s="12" t="s">
        <v>6763</v>
      </c>
      <c r="C7798" s="12" t="s">
        <v>7389</v>
      </c>
      <c r="D7798" s="12" t="s">
        <v>7412</v>
      </c>
      <c r="E7798" s="14">
        <v>80</v>
      </c>
      <c r="F7798" s="15">
        <v>15703</v>
      </c>
    </row>
    <row r="7799" s="12" customFormat="1" ht="20" customHeight="1" spans="1:6">
      <c r="A7799" s="12">
        <v>7797</v>
      </c>
      <c r="B7799" s="12" t="s">
        <v>6763</v>
      </c>
      <c r="C7799" s="12" t="s">
        <v>7389</v>
      </c>
      <c r="D7799" s="12" t="s">
        <v>7413</v>
      </c>
      <c r="E7799" s="14">
        <v>80</v>
      </c>
      <c r="F7799" s="15">
        <v>15689</v>
      </c>
    </row>
    <row r="7800" s="12" customFormat="1" ht="20" customHeight="1" spans="1:6">
      <c r="A7800" s="12">
        <v>7798</v>
      </c>
      <c r="B7800" s="12" t="s">
        <v>6763</v>
      </c>
      <c r="C7800" s="12" t="s">
        <v>7389</v>
      </c>
      <c r="D7800" s="12" t="s">
        <v>7414</v>
      </c>
      <c r="E7800" s="14">
        <v>80</v>
      </c>
      <c r="F7800" s="15">
        <v>15791</v>
      </c>
    </row>
    <row r="7801" s="12" customFormat="1" ht="20" customHeight="1" spans="1:6">
      <c r="A7801" s="12">
        <v>7799</v>
      </c>
      <c r="B7801" s="12" t="s">
        <v>6763</v>
      </c>
      <c r="C7801" s="12" t="s">
        <v>7389</v>
      </c>
      <c r="D7801" s="12" t="s">
        <v>7415</v>
      </c>
      <c r="E7801" s="14">
        <v>80</v>
      </c>
      <c r="F7801" s="15">
        <v>15799</v>
      </c>
    </row>
    <row r="7802" s="12" customFormat="1" ht="20" customHeight="1" spans="1:6">
      <c r="A7802" s="12">
        <v>7800</v>
      </c>
      <c r="B7802" s="12" t="s">
        <v>6763</v>
      </c>
      <c r="C7802" s="12" t="s">
        <v>7389</v>
      </c>
      <c r="D7802" s="12" t="s">
        <v>7416</v>
      </c>
      <c r="E7802" s="14">
        <v>80</v>
      </c>
      <c r="F7802" s="15">
        <v>15855</v>
      </c>
    </row>
    <row r="7803" s="12" customFormat="1" ht="20" customHeight="1" spans="1:6">
      <c r="A7803" s="12">
        <v>7801</v>
      </c>
      <c r="B7803" s="12" t="s">
        <v>6763</v>
      </c>
      <c r="C7803" s="12" t="s">
        <v>7389</v>
      </c>
      <c r="D7803" s="12" t="s">
        <v>7417</v>
      </c>
      <c r="E7803" s="14">
        <v>80</v>
      </c>
      <c r="F7803" s="15">
        <v>15863</v>
      </c>
    </row>
    <row r="7804" s="12" customFormat="1" ht="20" customHeight="1" spans="1:6">
      <c r="A7804" s="12">
        <v>7802</v>
      </c>
      <c r="B7804" s="12" t="s">
        <v>6763</v>
      </c>
      <c r="C7804" s="12" t="s">
        <v>7389</v>
      </c>
      <c r="D7804" s="12" t="s">
        <v>7418</v>
      </c>
      <c r="E7804" s="14">
        <v>80</v>
      </c>
      <c r="F7804" s="15">
        <v>15977</v>
      </c>
    </row>
    <row r="7805" s="12" customFormat="1" ht="20" customHeight="1" spans="1:6">
      <c r="A7805" s="12">
        <v>7803</v>
      </c>
      <c r="B7805" s="12" t="s">
        <v>6763</v>
      </c>
      <c r="C7805" s="12" t="s">
        <v>7389</v>
      </c>
      <c r="D7805" s="12" t="s">
        <v>7419</v>
      </c>
      <c r="E7805" s="14">
        <v>80</v>
      </c>
      <c r="F7805" s="15">
        <v>15969</v>
      </c>
    </row>
    <row r="7806" s="12" customFormat="1" ht="20" customHeight="1" spans="1:6">
      <c r="A7806" s="12">
        <v>7804</v>
      </c>
      <c r="B7806" s="12" t="s">
        <v>6763</v>
      </c>
      <c r="C7806" s="12" t="s">
        <v>7389</v>
      </c>
      <c r="D7806" s="12" t="s">
        <v>7420</v>
      </c>
      <c r="E7806" s="14">
        <v>80</v>
      </c>
      <c r="F7806" s="15">
        <v>16005</v>
      </c>
    </row>
    <row r="7807" s="12" customFormat="1" ht="20" customHeight="1" spans="1:6">
      <c r="A7807" s="12">
        <v>7805</v>
      </c>
      <c r="B7807" s="12" t="s">
        <v>6763</v>
      </c>
      <c r="C7807" s="12" t="s">
        <v>7389</v>
      </c>
      <c r="D7807" s="12" t="s">
        <v>7421</v>
      </c>
      <c r="E7807" s="14">
        <v>80</v>
      </c>
      <c r="F7807" s="15">
        <v>15532</v>
      </c>
    </row>
    <row r="7808" s="12" customFormat="1" ht="20" customHeight="1" spans="1:6">
      <c r="A7808" s="12">
        <v>7806</v>
      </c>
      <c r="B7808" s="12" t="s">
        <v>6763</v>
      </c>
      <c r="C7808" s="12" t="s">
        <v>7422</v>
      </c>
      <c r="D7808" s="12" t="s">
        <v>7423</v>
      </c>
      <c r="E7808" s="14">
        <v>80</v>
      </c>
      <c r="F7808" s="15">
        <v>14313</v>
      </c>
    </row>
    <row r="7809" s="12" customFormat="1" ht="20" customHeight="1" spans="1:6">
      <c r="A7809" s="12">
        <v>7807</v>
      </c>
      <c r="B7809" s="12" t="s">
        <v>6763</v>
      </c>
      <c r="C7809" s="12" t="s">
        <v>7422</v>
      </c>
      <c r="D7809" s="12" t="s">
        <v>7424</v>
      </c>
      <c r="E7809" s="14">
        <v>80</v>
      </c>
      <c r="F7809" s="15">
        <v>14304</v>
      </c>
    </row>
    <row r="7810" s="12" customFormat="1" ht="20" customHeight="1" spans="1:6">
      <c r="A7810" s="12">
        <v>7808</v>
      </c>
      <c r="B7810" s="12" t="s">
        <v>6763</v>
      </c>
      <c r="C7810" s="12" t="s">
        <v>7422</v>
      </c>
      <c r="D7810" s="12" t="s">
        <v>7425</v>
      </c>
      <c r="E7810" s="14">
        <v>80</v>
      </c>
      <c r="F7810" s="15">
        <v>13953</v>
      </c>
    </row>
    <row r="7811" s="12" customFormat="1" ht="20" customHeight="1" spans="1:6">
      <c r="A7811" s="12">
        <v>7809</v>
      </c>
      <c r="B7811" s="12" t="s">
        <v>6763</v>
      </c>
      <c r="C7811" s="12" t="s">
        <v>7422</v>
      </c>
      <c r="D7811" s="12" t="s">
        <v>7426</v>
      </c>
      <c r="E7811" s="14">
        <v>80</v>
      </c>
      <c r="F7811" s="15">
        <v>14077</v>
      </c>
    </row>
    <row r="7812" s="12" customFormat="1" ht="20" customHeight="1" spans="1:6">
      <c r="A7812" s="12">
        <v>7810</v>
      </c>
      <c r="B7812" s="12" t="s">
        <v>6763</v>
      </c>
      <c r="C7812" s="12" t="s">
        <v>7422</v>
      </c>
      <c r="D7812" s="12" t="s">
        <v>7427</v>
      </c>
      <c r="E7812" s="14">
        <v>80</v>
      </c>
      <c r="F7812" s="15">
        <v>14149</v>
      </c>
    </row>
    <row r="7813" s="12" customFormat="1" ht="20" customHeight="1" spans="1:6">
      <c r="A7813" s="12">
        <v>7811</v>
      </c>
      <c r="B7813" s="12" t="s">
        <v>6763</v>
      </c>
      <c r="C7813" s="12" t="s">
        <v>7422</v>
      </c>
      <c r="D7813" s="12" t="s">
        <v>7428</v>
      </c>
      <c r="E7813" s="14">
        <v>80</v>
      </c>
      <c r="F7813" s="15">
        <v>13771</v>
      </c>
    </row>
    <row r="7814" s="12" customFormat="1" ht="20" customHeight="1" spans="1:6">
      <c r="A7814" s="12">
        <v>7812</v>
      </c>
      <c r="B7814" s="12" t="s">
        <v>6763</v>
      </c>
      <c r="C7814" s="12" t="s">
        <v>7422</v>
      </c>
      <c r="D7814" s="12" t="s">
        <v>7429</v>
      </c>
      <c r="E7814" s="14">
        <v>80</v>
      </c>
      <c r="F7814" s="15">
        <v>14500</v>
      </c>
    </row>
    <row r="7815" s="12" customFormat="1" ht="20" customHeight="1" spans="1:6">
      <c r="A7815" s="12">
        <v>7813</v>
      </c>
      <c r="B7815" s="12" t="s">
        <v>6763</v>
      </c>
      <c r="C7815" s="12" t="s">
        <v>7422</v>
      </c>
      <c r="D7815" s="12" t="s">
        <v>7430</v>
      </c>
      <c r="E7815" s="14">
        <v>80</v>
      </c>
      <c r="F7815" s="15">
        <v>13703</v>
      </c>
    </row>
    <row r="7816" s="12" customFormat="1" ht="20" customHeight="1" spans="1:6">
      <c r="A7816" s="12">
        <v>7814</v>
      </c>
      <c r="B7816" s="12" t="s">
        <v>6763</v>
      </c>
      <c r="C7816" s="12" t="s">
        <v>7422</v>
      </c>
      <c r="D7816" s="12" t="s">
        <v>7431</v>
      </c>
      <c r="E7816" s="14">
        <v>80</v>
      </c>
      <c r="F7816" s="15">
        <v>14537</v>
      </c>
    </row>
    <row r="7817" s="12" customFormat="1" ht="20" customHeight="1" spans="1:6">
      <c r="A7817" s="12">
        <v>7815</v>
      </c>
      <c r="B7817" s="12" t="s">
        <v>6763</v>
      </c>
      <c r="C7817" s="12" t="s">
        <v>7422</v>
      </c>
      <c r="D7817" s="12" t="s">
        <v>7432</v>
      </c>
      <c r="E7817" s="14">
        <v>80</v>
      </c>
      <c r="F7817" s="15">
        <v>14766</v>
      </c>
    </row>
    <row r="7818" s="12" customFormat="1" ht="20" customHeight="1" spans="1:6">
      <c r="A7818" s="12">
        <v>7816</v>
      </c>
      <c r="B7818" s="12" t="s">
        <v>6763</v>
      </c>
      <c r="C7818" s="12" t="s">
        <v>7422</v>
      </c>
      <c r="D7818" s="12" t="s">
        <v>7433</v>
      </c>
      <c r="E7818" s="14">
        <v>80</v>
      </c>
      <c r="F7818" s="15">
        <v>14338</v>
      </c>
    </row>
    <row r="7819" s="12" customFormat="1" ht="20" customHeight="1" spans="1:6">
      <c r="A7819" s="12">
        <v>7817</v>
      </c>
      <c r="B7819" s="12" t="s">
        <v>6763</v>
      </c>
      <c r="C7819" s="12" t="s">
        <v>7422</v>
      </c>
      <c r="D7819" s="12" t="s">
        <v>1012</v>
      </c>
      <c r="E7819" s="14">
        <v>80</v>
      </c>
      <c r="F7819" s="15">
        <v>14939</v>
      </c>
    </row>
    <row r="7820" s="12" customFormat="1" ht="20" customHeight="1" spans="1:6">
      <c r="A7820" s="12">
        <v>7818</v>
      </c>
      <c r="B7820" s="12" t="s">
        <v>6763</v>
      </c>
      <c r="C7820" s="12" t="s">
        <v>7422</v>
      </c>
      <c r="D7820" s="12" t="s">
        <v>7434</v>
      </c>
      <c r="E7820" s="14">
        <v>80</v>
      </c>
      <c r="F7820" s="15">
        <v>14529</v>
      </c>
    </row>
    <row r="7821" s="12" customFormat="1" ht="20" customHeight="1" spans="1:6">
      <c r="A7821" s="12">
        <v>7819</v>
      </c>
      <c r="B7821" s="12" t="s">
        <v>6763</v>
      </c>
      <c r="C7821" s="12" t="s">
        <v>7422</v>
      </c>
      <c r="D7821" s="12" t="s">
        <v>7435</v>
      </c>
      <c r="E7821" s="14">
        <v>80</v>
      </c>
      <c r="F7821" s="15">
        <v>14980</v>
      </c>
    </row>
    <row r="7822" s="12" customFormat="1" ht="20" customHeight="1" spans="1:6">
      <c r="A7822" s="12">
        <v>7820</v>
      </c>
      <c r="B7822" s="12" t="s">
        <v>6763</v>
      </c>
      <c r="C7822" s="12" t="s">
        <v>7422</v>
      </c>
      <c r="D7822" s="12" t="s">
        <v>7436</v>
      </c>
      <c r="E7822" s="14">
        <v>80</v>
      </c>
      <c r="F7822" s="15">
        <v>15079</v>
      </c>
    </row>
    <row r="7823" s="12" customFormat="1" ht="20" customHeight="1" spans="1:6">
      <c r="A7823" s="12">
        <v>7821</v>
      </c>
      <c r="B7823" s="12" t="s">
        <v>6763</v>
      </c>
      <c r="C7823" s="12" t="s">
        <v>7422</v>
      </c>
      <c r="D7823" s="12" t="s">
        <v>7437</v>
      </c>
      <c r="E7823" s="14">
        <v>80</v>
      </c>
      <c r="F7823" s="15">
        <v>15230</v>
      </c>
    </row>
    <row r="7824" s="12" customFormat="1" ht="20" customHeight="1" spans="1:6">
      <c r="A7824" s="12">
        <v>7822</v>
      </c>
      <c r="B7824" s="12" t="s">
        <v>6763</v>
      </c>
      <c r="C7824" s="12" t="s">
        <v>7422</v>
      </c>
      <c r="D7824" s="12" t="s">
        <v>4315</v>
      </c>
      <c r="E7824" s="14">
        <v>80</v>
      </c>
      <c r="F7824" s="15">
        <v>15249</v>
      </c>
    </row>
    <row r="7825" s="12" customFormat="1" ht="20" customHeight="1" spans="1:6">
      <c r="A7825" s="12">
        <v>7823</v>
      </c>
      <c r="B7825" s="12" t="s">
        <v>6763</v>
      </c>
      <c r="C7825" s="12" t="s">
        <v>7422</v>
      </c>
      <c r="D7825" s="12" t="s">
        <v>7438</v>
      </c>
      <c r="E7825" s="14">
        <v>80</v>
      </c>
      <c r="F7825" s="15">
        <v>15176</v>
      </c>
    </row>
    <row r="7826" s="12" customFormat="1" ht="20" customHeight="1" spans="1:6">
      <c r="A7826" s="12">
        <v>7824</v>
      </c>
      <c r="B7826" s="12" t="s">
        <v>6763</v>
      </c>
      <c r="C7826" s="12" t="s">
        <v>7422</v>
      </c>
      <c r="D7826" s="12" t="s">
        <v>7439</v>
      </c>
      <c r="E7826" s="14">
        <v>80</v>
      </c>
      <c r="F7826" s="15">
        <v>14104</v>
      </c>
    </row>
    <row r="7827" s="12" customFormat="1" ht="20" customHeight="1" spans="1:6">
      <c r="A7827" s="12">
        <v>7825</v>
      </c>
      <c r="B7827" s="12" t="s">
        <v>6763</v>
      </c>
      <c r="C7827" s="12" t="s">
        <v>7422</v>
      </c>
      <c r="D7827" s="12" t="s">
        <v>7440</v>
      </c>
      <c r="E7827" s="14">
        <v>80</v>
      </c>
      <c r="F7827" s="15">
        <v>15134</v>
      </c>
    </row>
    <row r="7828" s="12" customFormat="1" ht="20" customHeight="1" spans="1:6">
      <c r="A7828" s="12">
        <v>7826</v>
      </c>
      <c r="B7828" s="12" t="s">
        <v>6763</v>
      </c>
      <c r="C7828" s="12" t="s">
        <v>7422</v>
      </c>
      <c r="D7828" s="12" t="s">
        <v>7441</v>
      </c>
      <c r="E7828" s="14">
        <v>80</v>
      </c>
      <c r="F7828" s="15">
        <v>15174</v>
      </c>
    </row>
    <row r="7829" s="12" customFormat="1" ht="20" customHeight="1" spans="1:6">
      <c r="A7829" s="12">
        <v>7827</v>
      </c>
      <c r="B7829" s="12" t="s">
        <v>6763</v>
      </c>
      <c r="C7829" s="12" t="s">
        <v>7422</v>
      </c>
      <c r="D7829" s="12" t="s">
        <v>7442</v>
      </c>
      <c r="E7829" s="14">
        <v>80</v>
      </c>
      <c r="F7829" s="15">
        <v>15134</v>
      </c>
    </row>
    <row r="7830" s="12" customFormat="1" ht="20" customHeight="1" spans="1:6">
      <c r="A7830" s="12">
        <v>7828</v>
      </c>
      <c r="B7830" s="12" t="s">
        <v>6763</v>
      </c>
      <c r="C7830" s="12" t="s">
        <v>7422</v>
      </c>
      <c r="D7830" s="12" t="s">
        <v>7443</v>
      </c>
      <c r="E7830" s="14">
        <v>80</v>
      </c>
      <c r="F7830" s="15">
        <v>14957</v>
      </c>
    </row>
    <row r="7831" s="12" customFormat="1" ht="20" customHeight="1" spans="1:6">
      <c r="A7831" s="12">
        <v>7829</v>
      </c>
      <c r="B7831" s="12" t="s">
        <v>6763</v>
      </c>
      <c r="C7831" s="12" t="s">
        <v>7422</v>
      </c>
      <c r="D7831" s="12" t="s">
        <v>1276</v>
      </c>
      <c r="E7831" s="14">
        <v>80</v>
      </c>
      <c r="F7831" s="15">
        <v>14857</v>
      </c>
    </row>
    <row r="7832" s="12" customFormat="1" ht="20" customHeight="1" spans="1:6">
      <c r="A7832" s="12">
        <v>7830</v>
      </c>
      <c r="B7832" s="12" t="s">
        <v>6763</v>
      </c>
      <c r="C7832" s="12" t="s">
        <v>7422</v>
      </c>
      <c r="D7832" s="12" t="s">
        <v>6496</v>
      </c>
      <c r="E7832" s="14">
        <v>80</v>
      </c>
      <c r="F7832" s="15">
        <v>15499</v>
      </c>
    </row>
    <row r="7833" s="12" customFormat="1" ht="20" customHeight="1" spans="1:6">
      <c r="A7833" s="12">
        <v>7831</v>
      </c>
      <c r="B7833" s="12" t="s">
        <v>6763</v>
      </c>
      <c r="C7833" s="12" t="s">
        <v>7422</v>
      </c>
      <c r="D7833" s="12" t="s">
        <v>7444</v>
      </c>
      <c r="E7833" s="14">
        <v>80</v>
      </c>
      <c r="F7833" s="15">
        <v>15521</v>
      </c>
    </row>
    <row r="7834" s="12" customFormat="1" ht="20" customHeight="1" spans="1:6">
      <c r="A7834" s="12">
        <v>7832</v>
      </c>
      <c r="B7834" s="12" t="s">
        <v>6763</v>
      </c>
      <c r="C7834" s="12" t="s">
        <v>7422</v>
      </c>
      <c r="D7834" s="12" t="s">
        <v>7445</v>
      </c>
      <c r="E7834" s="14">
        <v>80</v>
      </c>
      <c r="F7834" s="15">
        <v>15451</v>
      </c>
    </row>
    <row r="7835" s="12" customFormat="1" ht="20" customHeight="1" spans="1:6">
      <c r="A7835" s="12">
        <v>7833</v>
      </c>
      <c r="B7835" s="12" t="s">
        <v>6763</v>
      </c>
      <c r="C7835" s="12" t="s">
        <v>7422</v>
      </c>
      <c r="D7835" s="12" t="s">
        <v>7446</v>
      </c>
      <c r="E7835" s="14">
        <v>80</v>
      </c>
      <c r="F7835" s="15">
        <v>15600</v>
      </c>
    </row>
    <row r="7836" s="12" customFormat="1" ht="20" customHeight="1" spans="1:6">
      <c r="A7836" s="12">
        <v>7834</v>
      </c>
      <c r="B7836" s="12" t="s">
        <v>6763</v>
      </c>
      <c r="C7836" s="12" t="s">
        <v>7422</v>
      </c>
      <c r="D7836" s="12" t="s">
        <v>138</v>
      </c>
      <c r="E7836" s="14">
        <v>80</v>
      </c>
      <c r="F7836" s="15">
        <v>15591</v>
      </c>
    </row>
    <row r="7837" s="12" customFormat="1" ht="20" customHeight="1" spans="1:6">
      <c r="A7837" s="12">
        <v>7835</v>
      </c>
      <c r="B7837" s="12" t="s">
        <v>6763</v>
      </c>
      <c r="C7837" s="12" t="s">
        <v>7422</v>
      </c>
      <c r="D7837" s="12" t="s">
        <v>7447</v>
      </c>
      <c r="E7837" s="14">
        <v>80</v>
      </c>
      <c r="F7837" s="15">
        <v>15528</v>
      </c>
    </row>
    <row r="7838" s="12" customFormat="1" ht="20" customHeight="1" spans="1:6">
      <c r="A7838" s="12">
        <v>7836</v>
      </c>
      <c r="B7838" s="12" t="s">
        <v>6763</v>
      </c>
      <c r="C7838" s="12" t="s">
        <v>7422</v>
      </c>
      <c r="D7838" s="12" t="s">
        <v>7448</v>
      </c>
      <c r="E7838" s="14">
        <v>80</v>
      </c>
      <c r="F7838" s="15">
        <v>15761</v>
      </c>
    </row>
    <row r="7839" s="12" customFormat="1" ht="20" customHeight="1" spans="1:6">
      <c r="A7839" s="12">
        <v>7837</v>
      </c>
      <c r="B7839" s="12" t="s">
        <v>6763</v>
      </c>
      <c r="C7839" s="12" t="s">
        <v>7422</v>
      </c>
      <c r="D7839" s="12" t="s">
        <v>7449</v>
      </c>
      <c r="E7839" s="14">
        <v>80</v>
      </c>
      <c r="F7839" s="15">
        <v>15838</v>
      </c>
    </row>
    <row r="7840" s="12" customFormat="1" ht="20" customHeight="1" spans="1:6">
      <c r="A7840" s="12">
        <v>7838</v>
      </c>
      <c r="B7840" s="12" t="s">
        <v>6763</v>
      </c>
      <c r="C7840" s="12" t="s">
        <v>7422</v>
      </c>
      <c r="D7840" s="12" t="s">
        <v>7450</v>
      </c>
      <c r="E7840" s="14">
        <v>80</v>
      </c>
      <c r="F7840" s="15">
        <v>15963</v>
      </c>
    </row>
    <row r="7841" s="12" customFormat="1" ht="20" customHeight="1" spans="1:6">
      <c r="A7841" s="12">
        <v>7839</v>
      </c>
      <c r="B7841" s="12" t="s">
        <v>6763</v>
      </c>
      <c r="C7841" s="12" t="s">
        <v>7422</v>
      </c>
      <c r="D7841" s="12" t="s">
        <v>7451</v>
      </c>
      <c r="E7841" s="14">
        <v>80</v>
      </c>
      <c r="F7841" s="15">
        <v>16016</v>
      </c>
    </row>
    <row r="7842" s="12" customFormat="1" ht="20" customHeight="1" spans="1:6">
      <c r="A7842" s="12">
        <v>7840</v>
      </c>
      <c r="B7842" s="12" t="s">
        <v>6763</v>
      </c>
      <c r="C7842" s="12" t="s">
        <v>7422</v>
      </c>
      <c r="D7842" s="12" t="s">
        <v>7452</v>
      </c>
      <c r="E7842" s="14">
        <v>80</v>
      </c>
      <c r="F7842" s="15">
        <v>15562</v>
      </c>
    </row>
    <row r="7843" s="12" customFormat="1" ht="20" customHeight="1" spans="1:6">
      <c r="A7843" s="12">
        <v>7841</v>
      </c>
      <c r="B7843" s="12" t="s">
        <v>6763</v>
      </c>
      <c r="C7843" s="12" t="s">
        <v>7453</v>
      </c>
      <c r="D7843" s="12" t="s">
        <v>7454</v>
      </c>
      <c r="E7843" s="14">
        <v>80</v>
      </c>
      <c r="F7843" s="15">
        <v>13968</v>
      </c>
    </row>
    <row r="7844" s="12" customFormat="1" ht="20" customHeight="1" spans="1:6">
      <c r="A7844" s="12">
        <v>7842</v>
      </c>
      <c r="B7844" s="12" t="s">
        <v>6763</v>
      </c>
      <c r="C7844" s="12" t="s">
        <v>7453</v>
      </c>
      <c r="D7844" s="12" t="s">
        <v>7455</v>
      </c>
      <c r="E7844" s="14">
        <v>80</v>
      </c>
      <c r="F7844" s="15">
        <v>13798</v>
      </c>
    </row>
    <row r="7845" s="12" customFormat="1" ht="20" customHeight="1" spans="1:6">
      <c r="A7845" s="12">
        <v>7843</v>
      </c>
      <c r="B7845" s="12" t="s">
        <v>6763</v>
      </c>
      <c r="C7845" s="12" t="s">
        <v>7453</v>
      </c>
      <c r="D7845" s="12" t="s">
        <v>5932</v>
      </c>
      <c r="E7845" s="14">
        <v>80</v>
      </c>
      <c r="F7845" s="15">
        <v>13514</v>
      </c>
    </row>
    <row r="7846" s="12" customFormat="1" ht="20" customHeight="1" spans="1:6">
      <c r="A7846" s="12">
        <v>7844</v>
      </c>
      <c r="B7846" s="12" t="s">
        <v>6763</v>
      </c>
      <c r="C7846" s="12" t="s">
        <v>7453</v>
      </c>
      <c r="D7846" s="12" t="s">
        <v>7456</v>
      </c>
      <c r="E7846" s="14">
        <v>80</v>
      </c>
      <c r="F7846" s="15">
        <v>14500</v>
      </c>
    </row>
    <row r="7847" s="12" customFormat="1" ht="20" customHeight="1" spans="1:6">
      <c r="A7847" s="12">
        <v>7845</v>
      </c>
      <c r="B7847" s="12" t="s">
        <v>6763</v>
      </c>
      <c r="C7847" s="12" t="s">
        <v>7453</v>
      </c>
      <c r="D7847" s="12" t="s">
        <v>7457</v>
      </c>
      <c r="E7847" s="14">
        <v>80</v>
      </c>
      <c r="F7847" s="15">
        <v>14561</v>
      </c>
    </row>
    <row r="7848" s="12" customFormat="1" ht="20" customHeight="1" spans="1:6">
      <c r="A7848" s="12">
        <v>7846</v>
      </c>
      <c r="B7848" s="12" t="s">
        <v>6763</v>
      </c>
      <c r="C7848" s="12" t="s">
        <v>7453</v>
      </c>
      <c r="D7848" s="12" t="s">
        <v>5164</v>
      </c>
      <c r="E7848" s="14">
        <v>80</v>
      </c>
      <c r="F7848" s="15">
        <v>14421</v>
      </c>
    </row>
    <row r="7849" s="12" customFormat="1" ht="20" customHeight="1" spans="1:6">
      <c r="A7849" s="12">
        <v>7847</v>
      </c>
      <c r="B7849" s="12" t="s">
        <v>6763</v>
      </c>
      <c r="C7849" s="12" t="s">
        <v>7453</v>
      </c>
      <c r="D7849" s="12" t="s">
        <v>1013</v>
      </c>
      <c r="E7849" s="14">
        <v>80</v>
      </c>
      <c r="F7849" s="15">
        <v>14645</v>
      </c>
    </row>
    <row r="7850" s="12" customFormat="1" ht="20" customHeight="1" spans="1:6">
      <c r="A7850" s="12">
        <v>7848</v>
      </c>
      <c r="B7850" s="12" t="s">
        <v>6763</v>
      </c>
      <c r="C7850" s="12" t="s">
        <v>7453</v>
      </c>
      <c r="D7850" s="12" t="s">
        <v>7458</v>
      </c>
      <c r="E7850" s="14">
        <v>80</v>
      </c>
      <c r="F7850" s="15">
        <v>14885</v>
      </c>
    </row>
    <row r="7851" s="12" customFormat="1" ht="20" customHeight="1" spans="1:6">
      <c r="A7851" s="12">
        <v>7849</v>
      </c>
      <c r="B7851" s="12" t="s">
        <v>6763</v>
      </c>
      <c r="C7851" s="12" t="s">
        <v>7453</v>
      </c>
      <c r="D7851" s="12" t="s">
        <v>7459</v>
      </c>
      <c r="E7851" s="14">
        <v>80</v>
      </c>
      <c r="F7851" s="15">
        <v>14954</v>
      </c>
    </row>
    <row r="7852" s="12" customFormat="1" ht="20" customHeight="1" spans="1:6">
      <c r="A7852" s="12">
        <v>7850</v>
      </c>
      <c r="B7852" s="12" t="s">
        <v>6763</v>
      </c>
      <c r="C7852" s="12" t="s">
        <v>7453</v>
      </c>
      <c r="D7852" s="12" t="s">
        <v>7460</v>
      </c>
      <c r="E7852" s="14">
        <v>80</v>
      </c>
      <c r="F7852" s="15">
        <v>14538</v>
      </c>
    </row>
    <row r="7853" s="12" customFormat="1" ht="20" customHeight="1" spans="1:6">
      <c r="A7853" s="12">
        <v>7851</v>
      </c>
      <c r="B7853" s="12" t="s">
        <v>6763</v>
      </c>
      <c r="C7853" s="12" t="s">
        <v>7453</v>
      </c>
      <c r="D7853" s="12" t="s">
        <v>7461</v>
      </c>
      <c r="E7853" s="14">
        <v>80</v>
      </c>
      <c r="F7853" s="15">
        <v>15272</v>
      </c>
    </row>
    <row r="7854" s="12" customFormat="1" ht="20" customHeight="1" spans="1:6">
      <c r="A7854" s="12">
        <v>7852</v>
      </c>
      <c r="B7854" s="12" t="s">
        <v>6763</v>
      </c>
      <c r="C7854" s="12" t="s">
        <v>7453</v>
      </c>
      <c r="D7854" s="12" t="s">
        <v>1012</v>
      </c>
      <c r="E7854" s="14">
        <v>80</v>
      </c>
      <c r="F7854" s="15">
        <v>14345</v>
      </c>
    </row>
    <row r="7855" s="12" customFormat="1" ht="20" customHeight="1" spans="1:6">
      <c r="A7855" s="12">
        <v>7853</v>
      </c>
      <c r="B7855" s="12" t="s">
        <v>6763</v>
      </c>
      <c r="C7855" s="12" t="s">
        <v>7453</v>
      </c>
      <c r="D7855" s="12" t="s">
        <v>7462</v>
      </c>
      <c r="E7855" s="14">
        <v>80</v>
      </c>
      <c r="F7855" s="15">
        <v>15468</v>
      </c>
    </row>
    <row r="7856" s="12" customFormat="1" ht="20" customHeight="1" spans="1:6">
      <c r="A7856" s="12">
        <v>7854</v>
      </c>
      <c r="B7856" s="12" t="s">
        <v>6763</v>
      </c>
      <c r="C7856" s="12" t="s">
        <v>7453</v>
      </c>
      <c r="D7856" s="12" t="s">
        <v>7463</v>
      </c>
      <c r="E7856" s="14">
        <v>80</v>
      </c>
      <c r="F7856" s="15">
        <v>15464</v>
      </c>
    </row>
    <row r="7857" s="12" customFormat="1" ht="20" customHeight="1" spans="1:6">
      <c r="A7857" s="12">
        <v>7855</v>
      </c>
      <c r="B7857" s="12" t="s">
        <v>6763</v>
      </c>
      <c r="C7857" s="12" t="s">
        <v>7453</v>
      </c>
      <c r="D7857" s="12" t="s">
        <v>7464</v>
      </c>
      <c r="E7857" s="14">
        <v>80</v>
      </c>
      <c r="F7857" s="15">
        <v>15484</v>
      </c>
    </row>
    <row r="7858" s="12" customFormat="1" ht="20" customHeight="1" spans="1:6">
      <c r="A7858" s="12">
        <v>7856</v>
      </c>
      <c r="B7858" s="12" t="s">
        <v>6763</v>
      </c>
      <c r="C7858" s="12" t="s">
        <v>7453</v>
      </c>
      <c r="D7858" s="12" t="s">
        <v>7465</v>
      </c>
      <c r="E7858" s="14">
        <v>80</v>
      </c>
      <c r="F7858" s="15">
        <v>15505</v>
      </c>
    </row>
    <row r="7859" s="12" customFormat="1" ht="20" customHeight="1" spans="1:6">
      <c r="A7859" s="12">
        <v>7857</v>
      </c>
      <c r="B7859" s="12" t="s">
        <v>6763</v>
      </c>
      <c r="C7859" s="12" t="s">
        <v>7453</v>
      </c>
      <c r="D7859" s="12" t="s">
        <v>7466</v>
      </c>
      <c r="E7859" s="14">
        <v>80</v>
      </c>
      <c r="F7859" s="15">
        <v>15503</v>
      </c>
    </row>
    <row r="7860" s="12" customFormat="1" ht="20" customHeight="1" spans="1:6">
      <c r="A7860" s="12">
        <v>7858</v>
      </c>
      <c r="B7860" s="12" t="s">
        <v>6763</v>
      </c>
      <c r="C7860" s="12" t="s">
        <v>7453</v>
      </c>
      <c r="D7860" s="12" t="s">
        <v>7467</v>
      </c>
      <c r="E7860" s="14">
        <v>80</v>
      </c>
      <c r="F7860" s="15">
        <v>15616</v>
      </c>
    </row>
    <row r="7861" s="12" customFormat="1" ht="20" customHeight="1" spans="1:6">
      <c r="A7861" s="12">
        <v>7859</v>
      </c>
      <c r="B7861" s="12" t="s">
        <v>6763</v>
      </c>
      <c r="C7861" s="12" t="s">
        <v>7453</v>
      </c>
      <c r="D7861" s="12" t="s">
        <v>1356</v>
      </c>
      <c r="E7861" s="14">
        <v>80</v>
      </c>
      <c r="F7861" s="15">
        <v>15604</v>
      </c>
    </row>
    <row r="7862" s="12" customFormat="1" ht="20" customHeight="1" spans="1:6">
      <c r="A7862" s="12">
        <v>7860</v>
      </c>
      <c r="B7862" s="12" t="s">
        <v>6763</v>
      </c>
      <c r="C7862" s="12" t="s">
        <v>7453</v>
      </c>
      <c r="D7862" s="12" t="s">
        <v>7468</v>
      </c>
      <c r="E7862" s="14">
        <v>80</v>
      </c>
      <c r="F7862" s="15">
        <v>15911</v>
      </c>
    </row>
    <row r="7863" s="12" customFormat="1" ht="20" customHeight="1" spans="1:6">
      <c r="A7863" s="12">
        <v>7861</v>
      </c>
      <c r="B7863" s="12" t="s">
        <v>6763</v>
      </c>
      <c r="C7863" s="12" t="s">
        <v>7453</v>
      </c>
      <c r="D7863" s="12" t="s">
        <v>7469</v>
      </c>
      <c r="E7863" s="14">
        <v>80</v>
      </c>
      <c r="F7863" s="15">
        <v>15806</v>
      </c>
    </row>
    <row r="7864" s="12" customFormat="1" ht="20" customHeight="1" spans="1:6">
      <c r="A7864" s="12">
        <v>7862</v>
      </c>
      <c r="B7864" s="12" t="s">
        <v>6763</v>
      </c>
      <c r="C7864" s="12" t="s">
        <v>7453</v>
      </c>
      <c r="D7864" s="12" t="s">
        <v>7470</v>
      </c>
      <c r="E7864" s="14">
        <v>80</v>
      </c>
      <c r="F7864" s="15">
        <v>15953</v>
      </c>
    </row>
    <row r="7865" s="12" customFormat="1" ht="20" customHeight="1" spans="1:6">
      <c r="A7865" s="12">
        <v>7863</v>
      </c>
      <c r="B7865" s="12" t="s">
        <v>6763</v>
      </c>
      <c r="C7865" s="12" t="s">
        <v>7453</v>
      </c>
      <c r="D7865" s="12" t="s">
        <v>7471</v>
      </c>
      <c r="E7865" s="14">
        <v>80</v>
      </c>
      <c r="F7865" s="15">
        <v>16053</v>
      </c>
    </row>
    <row r="7866" s="12" customFormat="1" ht="20" customHeight="1" spans="1:6">
      <c r="A7866" s="12">
        <v>7864</v>
      </c>
      <c r="B7866" s="12" t="s">
        <v>6763</v>
      </c>
      <c r="C7866" s="12" t="s">
        <v>7453</v>
      </c>
      <c r="D7866" s="12" t="s">
        <v>7472</v>
      </c>
      <c r="E7866" s="14">
        <v>80</v>
      </c>
      <c r="F7866" s="15">
        <v>15513</v>
      </c>
    </row>
    <row r="7867" s="12" customFormat="1" ht="20" customHeight="1" spans="1:6">
      <c r="A7867" s="12">
        <v>7865</v>
      </c>
      <c r="B7867" s="12" t="s">
        <v>6763</v>
      </c>
      <c r="C7867" s="12" t="s">
        <v>7473</v>
      </c>
      <c r="D7867" s="12" t="s">
        <v>7474</v>
      </c>
      <c r="E7867" s="14">
        <v>80</v>
      </c>
      <c r="F7867" s="15">
        <v>14198</v>
      </c>
    </row>
    <row r="7868" s="12" customFormat="1" ht="20" customHeight="1" spans="1:6">
      <c r="A7868" s="12">
        <v>7866</v>
      </c>
      <c r="B7868" s="12" t="s">
        <v>6763</v>
      </c>
      <c r="C7868" s="12" t="s">
        <v>7473</v>
      </c>
      <c r="D7868" s="12" t="s">
        <v>2274</v>
      </c>
      <c r="E7868" s="14">
        <v>80</v>
      </c>
      <c r="F7868" s="15">
        <v>14038</v>
      </c>
    </row>
    <row r="7869" s="12" customFormat="1" ht="20" customHeight="1" spans="1:6">
      <c r="A7869" s="12">
        <v>7867</v>
      </c>
      <c r="B7869" s="12" t="s">
        <v>6763</v>
      </c>
      <c r="C7869" s="12" t="s">
        <v>7473</v>
      </c>
      <c r="D7869" s="12" t="s">
        <v>7475</v>
      </c>
      <c r="E7869" s="14">
        <v>80</v>
      </c>
      <c r="F7869" s="15">
        <v>13641</v>
      </c>
    </row>
    <row r="7870" s="12" customFormat="1" ht="20" customHeight="1" spans="1:6">
      <c r="A7870" s="12">
        <v>7868</v>
      </c>
      <c r="B7870" s="12" t="s">
        <v>6763</v>
      </c>
      <c r="C7870" s="12" t="s">
        <v>7473</v>
      </c>
      <c r="D7870" s="12" t="s">
        <v>7476</v>
      </c>
      <c r="E7870" s="14">
        <v>80</v>
      </c>
      <c r="F7870" s="15">
        <v>13510</v>
      </c>
    </row>
    <row r="7871" s="12" customFormat="1" ht="20" customHeight="1" spans="1:6">
      <c r="A7871" s="12">
        <v>7869</v>
      </c>
      <c r="B7871" s="12" t="s">
        <v>6763</v>
      </c>
      <c r="C7871" s="12" t="s">
        <v>7473</v>
      </c>
      <c r="D7871" s="12" t="s">
        <v>7477</v>
      </c>
      <c r="E7871" s="14">
        <v>80</v>
      </c>
      <c r="F7871" s="15">
        <v>14507</v>
      </c>
    </row>
    <row r="7872" s="12" customFormat="1" ht="20" customHeight="1" spans="1:6">
      <c r="A7872" s="12">
        <v>7870</v>
      </c>
      <c r="B7872" s="12" t="s">
        <v>6763</v>
      </c>
      <c r="C7872" s="12" t="s">
        <v>7473</v>
      </c>
      <c r="D7872" s="12" t="s">
        <v>7478</v>
      </c>
      <c r="E7872" s="14">
        <v>80</v>
      </c>
      <c r="F7872" s="15">
        <v>14620</v>
      </c>
    </row>
    <row r="7873" s="12" customFormat="1" ht="20" customHeight="1" spans="1:6">
      <c r="A7873" s="12">
        <v>7871</v>
      </c>
      <c r="B7873" s="12" t="s">
        <v>6763</v>
      </c>
      <c r="C7873" s="12" t="s">
        <v>7473</v>
      </c>
      <c r="D7873" s="12" t="s">
        <v>7479</v>
      </c>
      <c r="E7873" s="14">
        <v>80</v>
      </c>
      <c r="F7873" s="15">
        <v>14490</v>
      </c>
    </row>
    <row r="7874" s="12" customFormat="1" ht="20" customHeight="1" spans="1:6">
      <c r="A7874" s="12">
        <v>7872</v>
      </c>
      <c r="B7874" s="12" t="s">
        <v>6763</v>
      </c>
      <c r="C7874" s="12" t="s">
        <v>7473</v>
      </c>
      <c r="D7874" s="12" t="s">
        <v>7480</v>
      </c>
      <c r="E7874" s="14">
        <v>80</v>
      </c>
      <c r="F7874" s="15">
        <v>14785</v>
      </c>
    </row>
    <row r="7875" s="12" customFormat="1" ht="20" customHeight="1" spans="1:6">
      <c r="A7875" s="12">
        <v>7873</v>
      </c>
      <c r="B7875" s="12" t="s">
        <v>6763</v>
      </c>
      <c r="C7875" s="12" t="s">
        <v>7473</v>
      </c>
      <c r="D7875" s="12" t="s">
        <v>7481</v>
      </c>
      <c r="E7875" s="14">
        <v>80</v>
      </c>
      <c r="F7875" s="15">
        <v>14985</v>
      </c>
    </row>
    <row r="7876" s="12" customFormat="1" ht="20" customHeight="1" spans="1:6">
      <c r="A7876" s="12">
        <v>7874</v>
      </c>
      <c r="B7876" s="12" t="s">
        <v>6763</v>
      </c>
      <c r="C7876" s="12" t="s">
        <v>7473</v>
      </c>
      <c r="D7876" s="12" t="s">
        <v>7482</v>
      </c>
      <c r="E7876" s="14">
        <v>80</v>
      </c>
      <c r="F7876" s="15">
        <v>15085</v>
      </c>
    </row>
    <row r="7877" s="12" customFormat="1" ht="20" customHeight="1" spans="1:6">
      <c r="A7877" s="12">
        <v>7875</v>
      </c>
      <c r="B7877" s="12" t="s">
        <v>6763</v>
      </c>
      <c r="C7877" s="12" t="s">
        <v>7473</v>
      </c>
      <c r="D7877" s="12" t="s">
        <v>7483</v>
      </c>
      <c r="E7877" s="14">
        <v>80</v>
      </c>
      <c r="F7877" s="15">
        <v>14935</v>
      </c>
    </row>
    <row r="7878" s="12" customFormat="1" ht="20" customHeight="1" spans="1:6">
      <c r="A7878" s="12">
        <v>7876</v>
      </c>
      <c r="B7878" s="12" t="s">
        <v>6763</v>
      </c>
      <c r="C7878" s="12" t="s">
        <v>7473</v>
      </c>
      <c r="D7878" s="12" t="s">
        <v>489</v>
      </c>
      <c r="E7878" s="14">
        <v>80</v>
      </c>
      <c r="F7878" s="15">
        <v>15400</v>
      </c>
    </row>
    <row r="7879" s="12" customFormat="1" ht="20" customHeight="1" spans="1:6">
      <c r="A7879" s="12">
        <v>7877</v>
      </c>
      <c r="B7879" s="12" t="s">
        <v>6763</v>
      </c>
      <c r="C7879" s="12" t="s">
        <v>7473</v>
      </c>
      <c r="D7879" s="12" t="s">
        <v>7484</v>
      </c>
      <c r="E7879" s="14">
        <v>80</v>
      </c>
      <c r="F7879" s="15">
        <v>15576</v>
      </c>
    </row>
    <row r="7880" s="12" customFormat="1" ht="20" customHeight="1" spans="1:6">
      <c r="A7880" s="12">
        <v>7878</v>
      </c>
      <c r="B7880" s="12" t="s">
        <v>6763</v>
      </c>
      <c r="C7880" s="12" t="s">
        <v>7473</v>
      </c>
      <c r="D7880" s="12" t="s">
        <v>7485</v>
      </c>
      <c r="E7880" s="14">
        <v>80</v>
      </c>
      <c r="F7880" s="15">
        <v>15174</v>
      </c>
    </row>
    <row r="7881" s="12" customFormat="1" ht="20" customHeight="1" spans="1:6">
      <c r="A7881" s="12">
        <v>7879</v>
      </c>
      <c r="B7881" s="12" t="s">
        <v>6763</v>
      </c>
      <c r="C7881" s="12" t="s">
        <v>7473</v>
      </c>
      <c r="D7881" s="12" t="s">
        <v>973</v>
      </c>
      <c r="E7881" s="14">
        <v>80</v>
      </c>
      <c r="F7881" s="15">
        <v>15595</v>
      </c>
    </row>
    <row r="7882" s="12" customFormat="1" ht="20" customHeight="1" spans="1:6">
      <c r="A7882" s="12">
        <v>7880</v>
      </c>
      <c r="B7882" s="12" t="s">
        <v>6763</v>
      </c>
      <c r="C7882" s="12" t="s">
        <v>7473</v>
      </c>
      <c r="D7882" s="12" t="s">
        <v>7486</v>
      </c>
      <c r="E7882" s="14">
        <v>80</v>
      </c>
      <c r="F7882" s="15">
        <v>15630</v>
      </c>
    </row>
    <row r="7883" s="12" customFormat="1" ht="20" customHeight="1" spans="1:6">
      <c r="A7883" s="12">
        <v>7881</v>
      </c>
      <c r="B7883" s="12" t="s">
        <v>6763</v>
      </c>
      <c r="C7883" s="12" t="s">
        <v>7473</v>
      </c>
      <c r="D7883" s="12" t="s">
        <v>7487</v>
      </c>
      <c r="E7883" s="14">
        <v>80</v>
      </c>
      <c r="F7883" s="15">
        <v>15962</v>
      </c>
    </row>
    <row r="7884" s="12" customFormat="1" ht="20" customHeight="1" spans="1:6">
      <c r="A7884" s="12">
        <v>7882</v>
      </c>
      <c r="B7884" s="12" t="s">
        <v>6763</v>
      </c>
      <c r="C7884" s="12" t="s">
        <v>7473</v>
      </c>
      <c r="D7884" s="12" t="s">
        <v>7488</v>
      </c>
      <c r="E7884" s="14">
        <v>80</v>
      </c>
      <c r="F7884" s="15">
        <v>16045</v>
      </c>
    </row>
    <row r="7885" s="12" customFormat="1" ht="20" customHeight="1" spans="1:6">
      <c r="A7885" s="12">
        <v>7883</v>
      </c>
      <c r="B7885" s="12" t="s">
        <v>6763</v>
      </c>
      <c r="C7885" s="12" t="s">
        <v>7473</v>
      </c>
      <c r="D7885" s="12" t="s">
        <v>7489</v>
      </c>
      <c r="E7885" s="14">
        <v>80</v>
      </c>
      <c r="F7885" s="15">
        <v>15820</v>
      </c>
    </row>
    <row r="7886" s="12" customFormat="1" ht="20" customHeight="1" spans="1:6">
      <c r="A7886" s="12">
        <v>7884</v>
      </c>
      <c r="B7886" s="12" t="s">
        <v>6763</v>
      </c>
      <c r="C7886" s="12" t="s">
        <v>7473</v>
      </c>
      <c r="D7886" s="12" t="s">
        <v>7490</v>
      </c>
      <c r="E7886" s="14">
        <v>80</v>
      </c>
      <c r="F7886" s="15">
        <v>15235</v>
      </c>
    </row>
    <row r="7887" s="12" customFormat="1" ht="20" customHeight="1" spans="1:6">
      <c r="A7887" s="12">
        <v>7885</v>
      </c>
      <c r="B7887" s="12" t="s">
        <v>6763</v>
      </c>
      <c r="C7887" s="12" t="s">
        <v>7491</v>
      </c>
      <c r="D7887" s="12" t="s">
        <v>2986</v>
      </c>
      <c r="E7887" s="14">
        <v>80</v>
      </c>
      <c r="F7887" s="15">
        <v>14036</v>
      </c>
    </row>
    <row r="7888" s="12" customFormat="1" ht="20" customHeight="1" spans="1:6">
      <c r="A7888" s="12">
        <v>7886</v>
      </c>
      <c r="B7888" s="12" t="s">
        <v>6763</v>
      </c>
      <c r="C7888" s="12" t="s">
        <v>7491</v>
      </c>
      <c r="D7888" s="12" t="s">
        <v>3461</v>
      </c>
      <c r="E7888" s="14">
        <v>80</v>
      </c>
      <c r="F7888" s="15">
        <v>13701</v>
      </c>
    </row>
    <row r="7889" s="12" customFormat="1" ht="20" customHeight="1" spans="1:6">
      <c r="A7889" s="12">
        <v>7887</v>
      </c>
      <c r="B7889" s="12" t="s">
        <v>6763</v>
      </c>
      <c r="C7889" s="12" t="s">
        <v>7491</v>
      </c>
      <c r="D7889" s="12" t="s">
        <v>7492</v>
      </c>
      <c r="E7889" s="14">
        <v>80</v>
      </c>
      <c r="F7889" s="15">
        <v>13736</v>
      </c>
    </row>
    <row r="7890" s="12" customFormat="1" ht="20" customHeight="1" spans="1:6">
      <c r="A7890" s="12">
        <v>7888</v>
      </c>
      <c r="B7890" s="12" t="s">
        <v>6763</v>
      </c>
      <c r="C7890" s="12" t="s">
        <v>7491</v>
      </c>
      <c r="D7890" s="12" t="s">
        <v>740</v>
      </c>
      <c r="E7890" s="14">
        <v>80</v>
      </c>
      <c r="F7890" s="15">
        <v>14336</v>
      </c>
    </row>
    <row r="7891" s="12" customFormat="1" ht="20" customHeight="1" spans="1:6">
      <c r="A7891" s="12">
        <v>7889</v>
      </c>
      <c r="B7891" s="12" t="s">
        <v>6763</v>
      </c>
      <c r="C7891" s="12" t="s">
        <v>7491</v>
      </c>
      <c r="D7891" s="12" t="s">
        <v>7493</v>
      </c>
      <c r="E7891" s="14">
        <v>80</v>
      </c>
      <c r="F7891" s="15">
        <v>14538</v>
      </c>
    </row>
    <row r="7892" s="12" customFormat="1" ht="20" customHeight="1" spans="1:6">
      <c r="A7892" s="12">
        <v>7890</v>
      </c>
      <c r="B7892" s="12" t="s">
        <v>6763</v>
      </c>
      <c r="C7892" s="12" t="s">
        <v>7491</v>
      </c>
      <c r="D7892" s="12" t="s">
        <v>7494</v>
      </c>
      <c r="E7892" s="14">
        <v>80</v>
      </c>
      <c r="F7892" s="15">
        <v>14533</v>
      </c>
    </row>
    <row r="7893" s="12" customFormat="1" ht="20" customHeight="1" spans="1:6">
      <c r="A7893" s="12">
        <v>7891</v>
      </c>
      <c r="B7893" s="12" t="s">
        <v>6763</v>
      </c>
      <c r="C7893" s="12" t="s">
        <v>7491</v>
      </c>
      <c r="D7893" s="12" t="s">
        <v>7495</v>
      </c>
      <c r="E7893" s="14">
        <v>80</v>
      </c>
      <c r="F7893" s="15">
        <v>13831</v>
      </c>
    </row>
    <row r="7894" s="12" customFormat="1" ht="20" customHeight="1" spans="1:6">
      <c r="A7894" s="12">
        <v>7892</v>
      </c>
      <c r="B7894" s="12" t="s">
        <v>6763</v>
      </c>
      <c r="C7894" s="12" t="s">
        <v>7491</v>
      </c>
      <c r="D7894" s="12" t="s">
        <v>7496</v>
      </c>
      <c r="E7894" s="14">
        <v>80</v>
      </c>
      <c r="F7894" s="15">
        <v>13475</v>
      </c>
    </row>
    <row r="7895" s="12" customFormat="1" ht="20" customHeight="1" spans="1:6">
      <c r="A7895" s="12">
        <v>7893</v>
      </c>
      <c r="B7895" s="12" t="s">
        <v>6763</v>
      </c>
      <c r="C7895" s="12" t="s">
        <v>7491</v>
      </c>
      <c r="D7895" s="12" t="s">
        <v>7497</v>
      </c>
      <c r="E7895" s="14">
        <v>80</v>
      </c>
      <c r="F7895" s="15">
        <v>14708</v>
      </c>
    </row>
    <row r="7896" s="12" customFormat="1" ht="20" customHeight="1" spans="1:6">
      <c r="A7896" s="12">
        <v>7894</v>
      </c>
      <c r="B7896" s="12" t="s">
        <v>6763</v>
      </c>
      <c r="C7896" s="12" t="s">
        <v>7491</v>
      </c>
      <c r="D7896" s="12" t="s">
        <v>6780</v>
      </c>
      <c r="E7896" s="14">
        <v>80</v>
      </c>
      <c r="F7896" s="15">
        <v>14946</v>
      </c>
    </row>
    <row r="7897" s="12" customFormat="1" ht="20" customHeight="1" spans="1:6">
      <c r="A7897" s="12">
        <v>7895</v>
      </c>
      <c r="B7897" s="12" t="s">
        <v>6763</v>
      </c>
      <c r="C7897" s="12" t="s">
        <v>7491</v>
      </c>
      <c r="D7897" s="12" t="s">
        <v>7498</v>
      </c>
      <c r="E7897" s="14">
        <v>80</v>
      </c>
      <c r="F7897" s="15">
        <v>15154</v>
      </c>
    </row>
    <row r="7898" s="12" customFormat="1" ht="20" customHeight="1" spans="1:6">
      <c r="A7898" s="12">
        <v>7896</v>
      </c>
      <c r="B7898" s="12" t="s">
        <v>6763</v>
      </c>
      <c r="C7898" s="12" t="s">
        <v>7491</v>
      </c>
      <c r="D7898" s="12" t="s">
        <v>7499</v>
      </c>
      <c r="E7898" s="14">
        <v>80</v>
      </c>
      <c r="F7898" s="15">
        <v>15259</v>
      </c>
    </row>
    <row r="7899" s="12" customFormat="1" ht="20" customHeight="1" spans="1:6">
      <c r="A7899" s="12">
        <v>7897</v>
      </c>
      <c r="B7899" s="12" t="s">
        <v>6763</v>
      </c>
      <c r="C7899" s="12" t="s">
        <v>7491</v>
      </c>
      <c r="D7899" s="12" t="s">
        <v>7500</v>
      </c>
      <c r="E7899" s="14">
        <v>80</v>
      </c>
      <c r="F7899" s="15">
        <v>14954</v>
      </c>
    </row>
    <row r="7900" s="12" customFormat="1" ht="20" customHeight="1" spans="1:6">
      <c r="A7900" s="12">
        <v>7898</v>
      </c>
      <c r="B7900" s="12" t="s">
        <v>6763</v>
      </c>
      <c r="C7900" s="12" t="s">
        <v>7491</v>
      </c>
      <c r="D7900" s="12" t="s">
        <v>7501</v>
      </c>
      <c r="E7900" s="14">
        <v>80</v>
      </c>
      <c r="F7900" s="15">
        <v>15112</v>
      </c>
    </row>
    <row r="7901" s="12" customFormat="1" ht="20" customHeight="1" spans="1:6">
      <c r="A7901" s="12">
        <v>7899</v>
      </c>
      <c r="B7901" s="12" t="s">
        <v>6763</v>
      </c>
      <c r="C7901" s="12" t="s">
        <v>7491</v>
      </c>
      <c r="D7901" s="12" t="s">
        <v>7502</v>
      </c>
      <c r="E7901" s="14">
        <v>80</v>
      </c>
      <c r="F7901" s="15">
        <v>15531</v>
      </c>
    </row>
    <row r="7902" s="12" customFormat="1" ht="20" customHeight="1" spans="1:6">
      <c r="A7902" s="12">
        <v>7900</v>
      </c>
      <c r="B7902" s="12" t="s">
        <v>6763</v>
      </c>
      <c r="C7902" s="12" t="s">
        <v>7491</v>
      </c>
      <c r="D7902" s="12" t="s">
        <v>4170</v>
      </c>
      <c r="E7902" s="14">
        <v>80</v>
      </c>
      <c r="F7902" s="15">
        <v>15643</v>
      </c>
    </row>
    <row r="7903" s="12" customFormat="1" ht="20" customHeight="1" spans="1:6">
      <c r="A7903" s="12">
        <v>7901</v>
      </c>
      <c r="B7903" s="12" t="s">
        <v>6763</v>
      </c>
      <c r="C7903" s="12" t="s">
        <v>7491</v>
      </c>
      <c r="D7903" s="12" t="s">
        <v>7503</v>
      </c>
      <c r="E7903" s="14">
        <v>80</v>
      </c>
      <c r="F7903" s="15">
        <v>15597</v>
      </c>
    </row>
    <row r="7904" s="12" customFormat="1" ht="20" customHeight="1" spans="1:6">
      <c r="A7904" s="12">
        <v>7902</v>
      </c>
      <c r="B7904" s="12" t="s">
        <v>6763</v>
      </c>
      <c r="C7904" s="12" t="s">
        <v>7491</v>
      </c>
      <c r="D7904" s="12" t="s">
        <v>782</v>
      </c>
      <c r="E7904" s="14">
        <v>80</v>
      </c>
      <c r="F7904" s="15">
        <v>15901</v>
      </c>
    </row>
    <row r="7905" s="12" customFormat="1" ht="20" customHeight="1" spans="1:6">
      <c r="A7905" s="12">
        <v>7903</v>
      </c>
      <c r="B7905" s="12" t="s">
        <v>6763</v>
      </c>
      <c r="C7905" s="12" t="s">
        <v>7491</v>
      </c>
      <c r="D7905" s="12" t="s">
        <v>7504</v>
      </c>
      <c r="E7905" s="14">
        <v>80</v>
      </c>
      <c r="F7905" s="15">
        <v>15898</v>
      </c>
    </row>
    <row r="7906" s="12" customFormat="1" ht="20" customHeight="1" spans="1:6">
      <c r="A7906" s="12">
        <v>7904</v>
      </c>
      <c r="B7906" s="12" t="s">
        <v>6763</v>
      </c>
      <c r="C7906" s="12" t="s">
        <v>7491</v>
      </c>
      <c r="D7906" s="12" t="s">
        <v>7505</v>
      </c>
      <c r="E7906" s="14">
        <v>80</v>
      </c>
      <c r="F7906" s="15">
        <v>15967</v>
      </c>
    </row>
    <row r="7907" s="12" customFormat="1" ht="20" customHeight="1" spans="1:6">
      <c r="A7907" s="12">
        <v>7905</v>
      </c>
      <c r="B7907" s="12" t="s">
        <v>6763</v>
      </c>
      <c r="C7907" s="12" t="s">
        <v>7491</v>
      </c>
      <c r="D7907" s="12" t="s">
        <v>7506</v>
      </c>
      <c r="E7907" s="14">
        <v>80</v>
      </c>
      <c r="F7907" s="15">
        <v>15998</v>
      </c>
    </row>
    <row r="7908" s="12" customFormat="1" ht="20" customHeight="1" spans="1:6">
      <c r="A7908" s="12">
        <v>7906</v>
      </c>
      <c r="B7908" s="12" t="s">
        <v>6763</v>
      </c>
      <c r="C7908" s="12" t="s">
        <v>7491</v>
      </c>
      <c r="D7908" s="12" t="s">
        <v>7394</v>
      </c>
      <c r="E7908" s="14">
        <v>80</v>
      </c>
      <c r="F7908" s="15">
        <v>15981</v>
      </c>
    </row>
    <row r="7909" s="12" customFormat="1" ht="20" customHeight="1" spans="1:6">
      <c r="A7909" s="12">
        <v>7907</v>
      </c>
      <c r="B7909" s="12" t="s">
        <v>6763</v>
      </c>
      <c r="C7909" s="12" t="s">
        <v>7491</v>
      </c>
      <c r="D7909" s="12" t="s">
        <v>7507</v>
      </c>
      <c r="E7909" s="14">
        <v>80</v>
      </c>
      <c r="F7909" s="15">
        <v>15590</v>
      </c>
    </row>
    <row r="7910" s="12" customFormat="1" ht="20" customHeight="1" spans="1:6">
      <c r="A7910" s="12">
        <v>7908</v>
      </c>
      <c r="B7910" s="12" t="s">
        <v>6763</v>
      </c>
      <c r="C7910" s="12" t="s">
        <v>7491</v>
      </c>
      <c r="D7910" s="12" t="s">
        <v>7508</v>
      </c>
      <c r="E7910" s="14">
        <v>80</v>
      </c>
      <c r="F7910" s="15">
        <v>16080</v>
      </c>
    </row>
    <row r="7911" s="12" customFormat="1" ht="20" customHeight="1" spans="1:6">
      <c r="A7911" s="12">
        <v>7909</v>
      </c>
      <c r="B7911" s="12" t="s">
        <v>6763</v>
      </c>
      <c r="C7911" s="12" t="s">
        <v>7491</v>
      </c>
      <c r="D7911" s="12" t="s">
        <v>7509</v>
      </c>
      <c r="E7911" s="14">
        <v>80</v>
      </c>
      <c r="F7911" s="15">
        <v>15518</v>
      </c>
    </row>
    <row r="7912" s="12" customFormat="1" ht="20" customHeight="1" spans="1:6">
      <c r="A7912" s="12">
        <v>7910</v>
      </c>
      <c r="B7912" s="12" t="s">
        <v>6763</v>
      </c>
      <c r="C7912" s="12" t="s">
        <v>7510</v>
      </c>
      <c r="D7912" s="12" t="s">
        <v>7511</v>
      </c>
      <c r="E7912" s="14">
        <v>80</v>
      </c>
      <c r="F7912" s="15">
        <v>14555</v>
      </c>
    </row>
    <row r="7913" s="12" customFormat="1" ht="20" customHeight="1" spans="1:6">
      <c r="A7913" s="12">
        <v>7911</v>
      </c>
      <c r="B7913" s="12" t="s">
        <v>6763</v>
      </c>
      <c r="C7913" s="12" t="s">
        <v>7510</v>
      </c>
      <c r="D7913" s="12" t="s">
        <v>7512</v>
      </c>
      <c r="E7913" s="14">
        <v>80</v>
      </c>
      <c r="F7913" s="15">
        <v>13622</v>
      </c>
    </row>
    <row r="7914" s="12" customFormat="1" ht="20" customHeight="1" spans="1:6">
      <c r="A7914" s="12">
        <v>7912</v>
      </c>
      <c r="B7914" s="12" t="s">
        <v>6763</v>
      </c>
      <c r="C7914" s="12" t="s">
        <v>7510</v>
      </c>
      <c r="D7914" s="12" t="s">
        <v>7513</v>
      </c>
      <c r="E7914" s="14">
        <v>80</v>
      </c>
      <c r="F7914" s="15">
        <v>14715</v>
      </c>
    </row>
    <row r="7915" s="12" customFormat="1" ht="20" customHeight="1" spans="1:6">
      <c r="A7915" s="12">
        <v>7913</v>
      </c>
      <c r="B7915" s="12" t="s">
        <v>6763</v>
      </c>
      <c r="C7915" s="12" t="s">
        <v>7510</v>
      </c>
      <c r="D7915" s="12" t="s">
        <v>7514</v>
      </c>
      <c r="E7915" s="14">
        <v>80</v>
      </c>
      <c r="F7915" s="15">
        <v>15288</v>
      </c>
    </row>
    <row r="7916" s="12" customFormat="1" ht="20" customHeight="1" spans="1:6">
      <c r="A7916" s="12">
        <v>7914</v>
      </c>
      <c r="B7916" s="12" t="s">
        <v>6763</v>
      </c>
      <c r="C7916" s="12" t="s">
        <v>7510</v>
      </c>
      <c r="D7916" s="12" t="s">
        <v>7515</v>
      </c>
      <c r="E7916" s="14">
        <v>80</v>
      </c>
      <c r="F7916" s="15">
        <v>14536</v>
      </c>
    </row>
    <row r="7917" s="12" customFormat="1" ht="20" customHeight="1" spans="1:6">
      <c r="A7917" s="12">
        <v>7915</v>
      </c>
      <c r="B7917" s="12" t="s">
        <v>6763</v>
      </c>
      <c r="C7917" s="12" t="s">
        <v>7510</v>
      </c>
      <c r="D7917" s="12" t="s">
        <v>7516</v>
      </c>
      <c r="E7917" s="14">
        <v>80</v>
      </c>
      <c r="F7917" s="15">
        <v>15685</v>
      </c>
    </row>
    <row r="7918" s="12" customFormat="1" ht="20" customHeight="1" spans="1:6">
      <c r="A7918" s="12">
        <v>7916</v>
      </c>
      <c r="B7918" s="12" t="s">
        <v>6763</v>
      </c>
      <c r="C7918" s="12" t="s">
        <v>7510</v>
      </c>
      <c r="D7918" s="12" t="s">
        <v>7517</v>
      </c>
      <c r="E7918" s="14">
        <v>80</v>
      </c>
      <c r="F7918" s="15">
        <v>15815</v>
      </c>
    </row>
    <row r="7919" s="12" customFormat="1" ht="20" customHeight="1" spans="1:6">
      <c r="A7919" s="12">
        <v>7917</v>
      </c>
      <c r="B7919" s="12" t="s">
        <v>6763</v>
      </c>
      <c r="C7919" s="12" t="s">
        <v>7510</v>
      </c>
      <c r="D7919" s="12" t="s">
        <v>7518</v>
      </c>
      <c r="E7919" s="14">
        <v>80</v>
      </c>
      <c r="F7919" s="15">
        <v>15688</v>
      </c>
    </row>
    <row r="7920" s="12" customFormat="1" ht="20" customHeight="1" spans="1:6">
      <c r="A7920" s="12">
        <v>7918</v>
      </c>
      <c r="B7920" s="12" t="s">
        <v>6763</v>
      </c>
      <c r="C7920" s="12" t="s">
        <v>7519</v>
      </c>
      <c r="D7920" s="12" t="s">
        <v>7520</v>
      </c>
      <c r="E7920" s="14">
        <v>80</v>
      </c>
      <c r="F7920" s="15">
        <v>14320</v>
      </c>
    </row>
    <row r="7921" s="12" customFormat="1" ht="20" customHeight="1" spans="1:6">
      <c r="A7921" s="12">
        <v>7919</v>
      </c>
      <c r="B7921" s="12" t="s">
        <v>6763</v>
      </c>
      <c r="C7921" s="12" t="s">
        <v>7519</v>
      </c>
      <c r="D7921" s="12" t="s">
        <v>7521</v>
      </c>
      <c r="E7921" s="14">
        <v>80</v>
      </c>
      <c r="F7921" s="15">
        <v>14343</v>
      </c>
    </row>
    <row r="7922" s="12" customFormat="1" ht="20" customHeight="1" spans="1:6">
      <c r="A7922" s="12">
        <v>7920</v>
      </c>
      <c r="B7922" s="12" t="s">
        <v>6763</v>
      </c>
      <c r="C7922" s="12" t="s">
        <v>7519</v>
      </c>
      <c r="D7922" s="12" t="s">
        <v>7522</v>
      </c>
      <c r="E7922" s="14">
        <v>80</v>
      </c>
      <c r="F7922" s="15">
        <v>14252</v>
      </c>
    </row>
    <row r="7923" s="12" customFormat="1" ht="20" customHeight="1" spans="1:6">
      <c r="A7923" s="12">
        <v>7921</v>
      </c>
      <c r="B7923" s="12" t="s">
        <v>6763</v>
      </c>
      <c r="C7923" s="12" t="s">
        <v>7519</v>
      </c>
      <c r="D7923" s="12" t="s">
        <v>7523</v>
      </c>
      <c r="E7923" s="14">
        <v>80</v>
      </c>
      <c r="F7923" s="15">
        <v>13734</v>
      </c>
    </row>
    <row r="7924" s="12" customFormat="1" ht="20" customHeight="1" spans="1:6">
      <c r="A7924" s="12">
        <v>7922</v>
      </c>
      <c r="B7924" s="12" t="s">
        <v>6763</v>
      </c>
      <c r="C7924" s="12" t="s">
        <v>7519</v>
      </c>
      <c r="D7924" s="12" t="s">
        <v>1858</v>
      </c>
      <c r="E7924" s="14">
        <v>80</v>
      </c>
      <c r="F7924" s="15">
        <v>14801</v>
      </c>
    </row>
    <row r="7925" s="12" customFormat="1" ht="20" customHeight="1" spans="1:6">
      <c r="A7925" s="12">
        <v>7923</v>
      </c>
      <c r="B7925" s="12" t="s">
        <v>6763</v>
      </c>
      <c r="C7925" s="12" t="s">
        <v>7519</v>
      </c>
      <c r="D7925" s="12" t="s">
        <v>7524</v>
      </c>
      <c r="E7925" s="14">
        <v>80</v>
      </c>
      <c r="F7925" s="15">
        <v>14952</v>
      </c>
    </row>
    <row r="7926" s="12" customFormat="1" ht="20" customHeight="1" spans="1:6">
      <c r="A7926" s="12">
        <v>7924</v>
      </c>
      <c r="B7926" s="12" t="s">
        <v>6763</v>
      </c>
      <c r="C7926" s="12" t="s">
        <v>7519</v>
      </c>
      <c r="D7926" s="12" t="s">
        <v>7525</v>
      </c>
      <c r="E7926" s="14">
        <v>80</v>
      </c>
      <c r="F7926" s="15">
        <v>14603</v>
      </c>
    </row>
    <row r="7927" s="12" customFormat="1" ht="20" customHeight="1" spans="1:6">
      <c r="A7927" s="12">
        <v>7925</v>
      </c>
      <c r="B7927" s="12" t="s">
        <v>6763</v>
      </c>
      <c r="C7927" s="12" t="s">
        <v>7519</v>
      </c>
      <c r="D7927" s="12" t="s">
        <v>7526</v>
      </c>
      <c r="E7927" s="14">
        <v>80</v>
      </c>
      <c r="F7927" s="15">
        <v>15068</v>
      </c>
    </row>
    <row r="7928" s="12" customFormat="1" ht="20" customHeight="1" spans="1:6">
      <c r="A7928" s="12">
        <v>7926</v>
      </c>
      <c r="B7928" s="12" t="s">
        <v>6763</v>
      </c>
      <c r="C7928" s="12" t="s">
        <v>7519</v>
      </c>
      <c r="D7928" s="12" t="s">
        <v>7527</v>
      </c>
      <c r="E7928" s="14">
        <v>80</v>
      </c>
      <c r="F7928" s="15">
        <v>14865</v>
      </c>
    </row>
    <row r="7929" s="12" customFormat="1" ht="20" customHeight="1" spans="1:6">
      <c r="A7929" s="12">
        <v>7927</v>
      </c>
      <c r="B7929" s="12" t="s">
        <v>6763</v>
      </c>
      <c r="C7929" s="12" t="s">
        <v>7519</v>
      </c>
      <c r="D7929" s="12" t="s">
        <v>7528</v>
      </c>
      <c r="E7929" s="14">
        <v>80</v>
      </c>
      <c r="F7929" s="15">
        <v>15203</v>
      </c>
    </row>
    <row r="7930" s="12" customFormat="1" ht="20" customHeight="1" spans="1:6">
      <c r="A7930" s="12">
        <v>7928</v>
      </c>
      <c r="B7930" s="12" t="s">
        <v>6763</v>
      </c>
      <c r="C7930" s="12" t="s">
        <v>7519</v>
      </c>
      <c r="D7930" s="12" t="s">
        <v>7529</v>
      </c>
      <c r="E7930" s="14">
        <v>80</v>
      </c>
      <c r="F7930" s="15">
        <v>15261</v>
      </c>
    </row>
    <row r="7931" s="12" customFormat="1" ht="20" customHeight="1" spans="1:6">
      <c r="A7931" s="12">
        <v>7929</v>
      </c>
      <c r="B7931" s="12" t="s">
        <v>6763</v>
      </c>
      <c r="C7931" s="12" t="s">
        <v>7519</v>
      </c>
      <c r="D7931" s="12" t="s">
        <v>7530</v>
      </c>
      <c r="E7931" s="14">
        <v>80</v>
      </c>
      <c r="F7931" s="15">
        <v>15327</v>
      </c>
    </row>
    <row r="7932" s="12" customFormat="1" ht="20" customHeight="1" spans="1:6">
      <c r="A7932" s="12">
        <v>7930</v>
      </c>
      <c r="B7932" s="12" t="s">
        <v>6763</v>
      </c>
      <c r="C7932" s="12" t="s">
        <v>7519</v>
      </c>
      <c r="D7932" s="12" t="s">
        <v>7531</v>
      </c>
      <c r="E7932" s="14">
        <v>80</v>
      </c>
      <c r="F7932" s="15">
        <v>15235</v>
      </c>
    </row>
    <row r="7933" s="12" customFormat="1" ht="20" customHeight="1" spans="1:6">
      <c r="A7933" s="12">
        <v>7931</v>
      </c>
      <c r="B7933" s="12" t="s">
        <v>6763</v>
      </c>
      <c r="C7933" s="12" t="s">
        <v>7519</v>
      </c>
      <c r="D7933" s="12" t="s">
        <v>7532</v>
      </c>
      <c r="E7933" s="14">
        <v>80</v>
      </c>
      <c r="F7933" s="15">
        <v>15333</v>
      </c>
    </row>
    <row r="7934" s="12" customFormat="1" ht="20" customHeight="1" spans="1:6">
      <c r="A7934" s="12">
        <v>7932</v>
      </c>
      <c r="B7934" s="12" t="s">
        <v>6763</v>
      </c>
      <c r="C7934" s="12" t="s">
        <v>7519</v>
      </c>
      <c r="D7934" s="12" t="s">
        <v>7533</v>
      </c>
      <c r="E7934" s="14">
        <v>80</v>
      </c>
      <c r="F7934" s="15">
        <v>14833</v>
      </c>
    </row>
    <row r="7935" s="12" customFormat="1" ht="20" customHeight="1" spans="1:6">
      <c r="A7935" s="12">
        <v>7933</v>
      </c>
      <c r="B7935" s="12" t="s">
        <v>6763</v>
      </c>
      <c r="C7935" s="12" t="s">
        <v>7519</v>
      </c>
      <c r="D7935" s="12" t="s">
        <v>7534</v>
      </c>
      <c r="E7935" s="14">
        <v>80</v>
      </c>
      <c r="F7935" s="15">
        <v>15147</v>
      </c>
    </row>
    <row r="7936" s="12" customFormat="1" ht="20" customHeight="1" spans="1:6">
      <c r="A7936" s="12">
        <v>7934</v>
      </c>
      <c r="B7936" s="12" t="s">
        <v>6763</v>
      </c>
      <c r="C7936" s="12" t="s">
        <v>7519</v>
      </c>
      <c r="D7936" s="12" t="s">
        <v>7535</v>
      </c>
      <c r="E7936" s="14">
        <v>80</v>
      </c>
      <c r="F7936" s="15">
        <v>15586</v>
      </c>
    </row>
    <row r="7937" s="12" customFormat="1" ht="20" customHeight="1" spans="1:6">
      <c r="A7937" s="12">
        <v>7935</v>
      </c>
      <c r="B7937" s="12" t="s">
        <v>6763</v>
      </c>
      <c r="C7937" s="12" t="s">
        <v>7519</v>
      </c>
      <c r="D7937" s="12" t="s">
        <v>7536</v>
      </c>
      <c r="E7937" s="14">
        <v>80</v>
      </c>
      <c r="F7937" s="15">
        <v>15620</v>
      </c>
    </row>
    <row r="7938" s="12" customFormat="1" ht="20" customHeight="1" spans="1:6">
      <c r="A7938" s="12">
        <v>7936</v>
      </c>
      <c r="B7938" s="12" t="s">
        <v>6763</v>
      </c>
      <c r="C7938" s="12" t="s">
        <v>7519</v>
      </c>
      <c r="D7938" s="12" t="s">
        <v>7537</v>
      </c>
      <c r="E7938" s="14">
        <v>80</v>
      </c>
      <c r="F7938" s="15">
        <v>15531</v>
      </c>
    </row>
    <row r="7939" s="12" customFormat="1" ht="20" customHeight="1" spans="1:6">
      <c r="A7939" s="12">
        <v>7937</v>
      </c>
      <c r="B7939" s="12" t="s">
        <v>6763</v>
      </c>
      <c r="C7939" s="12" t="s">
        <v>7519</v>
      </c>
      <c r="D7939" s="12" t="s">
        <v>2668</v>
      </c>
      <c r="E7939" s="14">
        <v>80</v>
      </c>
      <c r="F7939" s="15">
        <v>14741</v>
      </c>
    </row>
    <row r="7940" s="12" customFormat="1" ht="20" customHeight="1" spans="1:6">
      <c r="A7940" s="12">
        <v>7938</v>
      </c>
      <c r="B7940" s="12" t="s">
        <v>6763</v>
      </c>
      <c r="C7940" s="12" t="s">
        <v>7519</v>
      </c>
      <c r="D7940" s="12" t="s">
        <v>7538</v>
      </c>
      <c r="E7940" s="14">
        <v>80</v>
      </c>
      <c r="F7940" s="15">
        <v>13688</v>
      </c>
    </row>
    <row r="7941" s="12" customFormat="1" ht="20" customHeight="1" spans="1:6">
      <c r="A7941" s="12">
        <v>7939</v>
      </c>
      <c r="B7941" s="12" t="s">
        <v>6763</v>
      </c>
      <c r="C7941" s="12" t="s">
        <v>7519</v>
      </c>
      <c r="D7941" s="12" t="s">
        <v>7539</v>
      </c>
      <c r="E7941" s="14">
        <v>80</v>
      </c>
      <c r="F7941" s="15">
        <v>15558</v>
      </c>
    </row>
    <row r="7942" s="12" customFormat="1" ht="20" customHeight="1" spans="1:6">
      <c r="A7942" s="12">
        <v>7940</v>
      </c>
      <c r="B7942" s="12" t="s">
        <v>6763</v>
      </c>
      <c r="C7942" s="12" t="s">
        <v>7519</v>
      </c>
      <c r="D7942" s="12" t="s">
        <v>7540</v>
      </c>
      <c r="E7942" s="14">
        <v>80</v>
      </c>
      <c r="F7942" s="15">
        <v>15257</v>
      </c>
    </row>
    <row r="7943" s="12" customFormat="1" ht="20" customHeight="1" spans="1:6">
      <c r="A7943" s="12">
        <v>7941</v>
      </c>
      <c r="B7943" s="12" t="s">
        <v>6763</v>
      </c>
      <c r="C7943" s="12" t="s">
        <v>7519</v>
      </c>
      <c r="D7943" s="12" t="s">
        <v>7541</v>
      </c>
      <c r="E7943" s="14">
        <v>80</v>
      </c>
      <c r="F7943" s="15">
        <v>15767</v>
      </c>
    </row>
    <row r="7944" s="12" customFormat="1" ht="20" customHeight="1" spans="1:6">
      <c r="A7944" s="12">
        <v>7942</v>
      </c>
      <c r="B7944" s="12" t="s">
        <v>6763</v>
      </c>
      <c r="C7944" s="12" t="s">
        <v>7519</v>
      </c>
      <c r="D7944" s="12" t="s">
        <v>7542</v>
      </c>
      <c r="E7944" s="14">
        <v>80</v>
      </c>
      <c r="F7944" s="15">
        <v>15801</v>
      </c>
    </row>
    <row r="7945" s="12" customFormat="1" ht="20" customHeight="1" spans="1:6">
      <c r="A7945" s="12">
        <v>7943</v>
      </c>
      <c r="B7945" s="12" t="s">
        <v>6763</v>
      </c>
      <c r="C7945" s="12" t="s">
        <v>7519</v>
      </c>
      <c r="D7945" s="12" t="s">
        <v>7543</v>
      </c>
      <c r="E7945" s="14">
        <v>80</v>
      </c>
      <c r="F7945" s="15">
        <v>15808</v>
      </c>
    </row>
    <row r="7946" s="12" customFormat="1" ht="20" customHeight="1" spans="1:6">
      <c r="A7946" s="12">
        <v>7944</v>
      </c>
      <c r="B7946" s="12" t="s">
        <v>6763</v>
      </c>
      <c r="C7946" s="12" t="s">
        <v>7519</v>
      </c>
      <c r="D7946" s="12" t="s">
        <v>7544</v>
      </c>
      <c r="E7946" s="14">
        <v>80</v>
      </c>
      <c r="F7946" s="15">
        <v>15882</v>
      </c>
    </row>
    <row r="7947" s="12" customFormat="1" ht="20" customHeight="1" spans="1:6">
      <c r="A7947" s="12">
        <v>7945</v>
      </c>
      <c r="B7947" s="12" t="s">
        <v>6763</v>
      </c>
      <c r="C7947" s="12" t="s">
        <v>7519</v>
      </c>
      <c r="D7947" s="12" t="s">
        <v>7545</v>
      </c>
      <c r="E7947" s="14">
        <v>80</v>
      </c>
      <c r="F7947" s="15">
        <v>15739</v>
      </c>
    </row>
    <row r="7948" s="12" customFormat="1" ht="20" customHeight="1" spans="1:6">
      <c r="A7948" s="12">
        <v>7946</v>
      </c>
      <c r="B7948" s="12" t="s">
        <v>6763</v>
      </c>
      <c r="C7948" s="12" t="s">
        <v>7519</v>
      </c>
      <c r="D7948" s="12" t="s">
        <v>7546</v>
      </c>
      <c r="E7948" s="14">
        <v>80</v>
      </c>
      <c r="F7948" s="15">
        <v>16015</v>
      </c>
    </row>
    <row r="7949" s="12" customFormat="1" ht="20" customHeight="1" spans="1:6">
      <c r="A7949" s="12">
        <v>7947</v>
      </c>
      <c r="B7949" s="12" t="s">
        <v>6763</v>
      </c>
      <c r="C7949" s="12" t="s">
        <v>7519</v>
      </c>
      <c r="D7949" s="12" t="s">
        <v>7547</v>
      </c>
      <c r="E7949" s="14">
        <v>80</v>
      </c>
      <c r="F7949" s="15">
        <v>16045</v>
      </c>
    </row>
    <row r="7950" s="12" customFormat="1" ht="20" customHeight="1" spans="1:6">
      <c r="A7950" s="12">
        <v>7948</v>
      </c>
      <c r="B7950" s="12" t="s">
        <v>6763</v>
      </c>
      <c r="C7950" s="12" t="s">
        <v>7519</v>
      </c>
      <c r="D7950" s="12" t="s">
        <v>7548</v>
      </c>
      <c r="E7950" s="14">
        <v>80</v>
      </c>
      <c r="F7950" s="15">
        <v>15943</v>
      </c>
    </row>
    <row r="7951" s="12" customFormat="1" ht="20" customHeight="1" spans="1:6">
      <c r="A7951" s="12">
        <v>7949</v>
      </c>
      <c r="B7951" s="12" t="s">
        <v>6763</v>
      </c>
      <c r="C7951" s="12" t="s">
        <v>7519</v>
      </c>
      <c r="D7951" s="12" t="s">
        <v>7549</v>
      </c>
      <c r="E7951" s="14">
        <v>80</v>
      </c>
      <c r="F7951" s="15">
        <v>16076</v>
      </c>
    </row>
    <row r="7952" s="12" customFormat="1" ht="20" customHeight="1" spans="1:6">
      <c r="A7952" s="12">
        <v>7950</v>
      </c>
      <c r="B7952" s="12" t="s">
        <v>6763</v>
      </c>
      <c r="C7952" s="12" t="s">
        <v>7519</v>
      </c>
      <c r="D7952" s="12" t="s">
        <v>7550</v>
      </c>
      <c r="E7952" s="14">
        <v>80</v>
      </c>
      <c r="F7952" s="15">
        <v>15478</v>
      </c>
    </row>
    <row r="7953" s="12" customFormat="1" ht="20" customHeight="1" spans="1:6">
      <c r="A7953" s="12">
        <v>7951</v>
      </c>
      <c r="B7953" s="12" t="s">
        <v>6763</v>
      </c>
      <c r="C7953" s="12" t="s">
        <v>7551</v>
      </c>
      <c r="D7953" s="12" t="s">
        <v>7552</v>
      </c>
      <c r="E7953" s="14">
        <v>80</v>
      </c>
      <c r="F7953" s="15">
        <v>14223</v>
      </c>
    </row>
    <row r="7954" s="12" customFormat="1" ht="20" customHeight="1" spans="1:6">
      <c r="A7954" s="12">
        <v>7952</v>
      </c>
      <c r="B7954" s="12" t="s">
        <v>6763</v>
      </c>
      <c r="C7954" s="12" t="s">
        <v>7551</v>
      </c>
      <c r="D7954" s="12" t="s">
        <v>7553</v>
      </c>
      <c r="E7954" s="14">
        <v>80</v>
      </c>
      <c r="F7954" s="15">
        <v>13609</v>
      </c>
    </row>
    <row r="7955" s="12" customFormat="1" ht="20" customHeight="1" spans="1:6">
      <c r="A7955" s="12">
        <v>7953</v>
      </c>
      <c r="B7955" s="12" t="s">
        <v>6763</v>
      </c>
      <c r="C7955" s="12" t="s">
        <v>7551</v>
      </c>
      <c r="D7955" s="12" t="s">
        <v>7554</v>
      </c>
      <c r="E7955" s="14">
        <v>80</v>
      </c>
      <c r="F7955" s="15">
        <v>13618</v>
      </c>
    </row>
    <row r="7956" s="12" customFormat="1" ht="20" customHeight="1" spans="1:6">
      <c r="A7956" s="12">
        <v>7954</v>
      </c>
      <c r="B7956" s="12" t="s">
        <v>6763</v>
      </c>
      <c r="C7956" s="12" t="s">
        <v>7551</v>
      </c>
      <c r="D7956" s="12" t="s">
        <v>1865</v>
      </c>
      <c r="E7956" s="14">
        <v>80</v>
      </c>
      <c r="F7956" s="15">
        <v>13563</v>
      </c>
    </row>
    <row r="7957" s="12" customFormat="1" ht="20" customHeight="1" spans="1:6">
      <c r="A7957" s="12">
        <v>7955</v>
      </c>
      <c r="B7957" s="12" t="s">
        <v>6763</v>
      </c>
      <c r="C7957" s="12" t="s">
        <v>7551</v>
      </c>
      <c r="D7957" s="12" t="s">
        <v>7555</v>
      </c>
      <c r="E7957" s="14">
        <v>80</v>
      </c>
      <c r="F7957" s="15">
        <v>14729</v>
      </c>
    </row>
    <row r="7958" s="12" customFormat="1" ht="20" customHeight="1" spans="1:6">
      <c r="A7958" s="12">
        <v>7956</v>
      </c>
      <c r="B7958" s="12" t="s">
        <v>6763</v>
      </c>
      <c r="C7958" s="12" t="s">
        <v>7551</v>
      </c>
      <c r="D7958" s="12" t="s">
        <v>7556</v>
      </c>
      <c r="E7958" s="14">
        <v>80</v>
      </c>
      <c r="F7958" s="15">
        <v>14744</v>
      </c>
    </row>
    <row r="7959" s="12" customFormat="1" ht="20" customHeight="1" spans="1:6">
      <c r="A7959" s="12">
        <v>7957</v>
      </c>
      <c r="B7959" s="12" t="s">
        <v>6763</v>
      </c>
      <c r="C7959" s="12" t="s">
        <v>7551</v>
      </c>
      <c r="D7959" s="12" t="s">
        <v>7557</v>
      </c>
      <c r="E7959" s="14">
        <v>80</v>
      </c>
      <c r="F7959" s="15">
        <v>14439</v>
      </c>
    </row>
    <row r="7960" s="12" customFormat="1" ht="20" customHeight="1" spans="1:6">
      <c r="A7960" s="12">
        <v>7958</v>
      </c>
      <c r="B7960" s="12" t="s">
        <v>6763</v>
      </c>
      <c r="C7960" s="12" t="s">
        <v>7551</v>
      </c>
      <c r="D7960" s="12" t="s">
        <v>7558</v>
      </c>
      <c r="E7960" s="14">
        <v>80</v>
      </c>
      <c r="F7960" s="15">
        <v>14941</v>
      </c>
    </row>
    <row r="7961" s="12" customFormat="1" ht="20" customHeight="1" spans="1:6">
      <c r="A7961" s="12">
        <v>7959</v>
      </c>
      <c r="B7961" s="12" t="s">
        <v>6763</v>
      </c>
      <c r="C7961" s="12" t="s">
        <v>7551</v>
      </c>
      <c r="D7961" s="12" t="s">
        <v>7559</v>
      </c>
      <c r="E7961" s="14">
        <v>80</v>
      </c>
      <c r="F7961" s="15">
        <v>15106</v>
      </c>
    </row>
    <row r="7962" s="12" customFormat="1" ht="20" customHeight="1" spans="1:6">
      <c r="A7962" s="12">
        <v>7960</v>
      </c>
      <c r="B7962" s="12" t="s">
        <v>6763</v>
      </c>
      <c r="C7962" s="12" t="s">
        <v>7551</v>
      </c>
      <c r="D7962" s="12" t="s">
        <v>7560</v>
      </c>
      <c r="E7962" s="14">
        <v>80</v>
      </c>
      <c r="F7962" s="15">
        <v>15152</v>
      </c>
    </row>
    <row r="7963" s="12" customFormat="1" ht="20" customHeight="1" spans="1:6">
      <c r="A7963" s="12">
        <v>7961</v>
      </c>
      <c r="B7963" s="12" t="s">
        <v>6763</v>
      </c>
      <c r="C7963" s="12" t="s">
        <v>7551</v>
      </c>
      <c r="D7963" s="12" t="s">
        <v>7561</v>
      </c>
      <c r="E7963" s="14">
        <v>80</v>
      </c>
      <c r="F7963" s="15">
        <v>14954</v>
      </c>
    </row>
    <row r="7964" s="12" customFormat="1" ht="20" customHeight="1" spans="1:6">
      <c r="A7964" s="12">
        <v>7962</v>
      </c>
      <c r="B7964" s="12" t="s">
        <v>6763</v>
      </c>
      <c r="C7964" s="12" t="s">
        <v>7551</v>
      </c>
      <c r="D7964" s="12" t="s">
        <v>7562</v>
      </c>
      <c r="E7964" s="14">
        <v>80</v>
      </c>
      <c r="F7964" s="15">
        <v>14573</v>
      </c>
    </row>
    <row r="7965" s="12" customFormat="1" ht="20" customHeight="1" spans="1:6">
      <c r="A7965" s="12">
        <v>7963</v>
      </c>
      <c r="B7965" s="12" t="s">
        <v>6763</v>
      </c>
      <c r="C7965" s="12" t="s">
        <v>7551</v>
      </c>
      <c r="D7965" s="12" t="s">
        <v>7563</v>
      </c>
      <c r="E7965" s="14">
        <v>80</v>
      </c>
      <c r="F7965" s="15">
        <v>15624</v>
      </c>
    </row>
    <row r="7966" s="12" customFormat="1" ht="20" customHeight="1" spans="1:6">
      <c r="A7966" s="12">
        <v>7964</v>
      </c>
      <c r="B7966" s="12" t="s">
        <v>6763</v>
      </c>
      <c r="C7966" s="12" t="s">
        <v>7551</v>
      </c>
      <c r="D7966" s="12" t="s">
        <v>7564</v>
      </c>
      <c r="E7966" s="14">
        <v>80</v>
      </c>
      <c r="F7966" s="15">
        <v>15582</v>
      </c>
    </row>
    <row r="7967" s="12" customFormat="1" ht="20" customHeight="1" spans="1:6">
      <c r="A7967" s="12">
        <v>7965</v>
      </c>
      <c r="B7967" s="12" t="s">
        <v>6763</v>
      </c>
      <c r="C7967" s="12" t="s">
        <v>7551</v>
      </c>
      <c r="D7967" s="12" t="s">
        <v>7565</v>
      </c>
      <c r="E7967" s="14">
        <v>80</v>
      </c>
      <c r="F7967" s="15">
        <v>15206</v>
      </c>
    </row>
    <row r="7968" s="12" customFormat="1" ht="20" customHeight="1" spans="1:6">
      <c r="A7968" s="12">
        <v>7966</v>
      </c>
      <c r="B7968" s="12" t="s">
        <v>6763</v>
      </c>
      <c r="C7968" s="12" t="s">
        <v>7551</v>
      </c>
      <c r="D7968" s="12" t="s">
        <v>6332</v>
      </c>
      <c r="E7968" s="14">
        <v>80</v>
      </c>
      <c r="F7968" s="15">
        <v>15774</v>
      </c>
    </row>
    <row r="7969" s="12" customFormat="1" ht="20" customHeight="1" spans="1:6">
      <c r="A7969" s="12">
        <v>7967</v>
      </c>
      <c r="B7969" s="12" t="s">
        <v>6763</v>
      </c>
      <c r="C7969" s="12" t="s">
        <v>7551</v>
      </c>
      <c r="D7969" s="12" t="s">
        <v>7566</v>
      </c>
      <c r="E7969" s="14">
        <v>80</v>
      </c>
      <c r="F7969" s="15">
        <v>15822</v>
      </c>
    </row>
    <row r="7970" s="12" customFormat="1" ht="20" customHeight="1" spans="1:6">
      <c r="A7970" s="12">
        <v>7968</v>
      </c>
      <c r="B7970" s="12" t="s">
        <v>6763</v>
      </c>
      <c r="C7970" s="12" t="s">
        <v>7551</v>
      </c>
      <c r="D7970" s="12" t="s">
        <v>7567</v>
      </c>
      <c r="E7970" s="14">
        <v>80</v>
      </c>
      <c r="F7970" s="15">
        <v>15883</v>
      </c>
    </row>
    <row r="7971" s="12" customFormat="1" ht="20" customHeight="1" spans="1:6">
      <c r="A7971" s="12">
        <v>7969</v>
      </c>
      <c r="B7971" s="12" t="s">
        <v>6763</v>
      </c>
      <c r="C7971" s="12" t="s">
        <v>7551</v>
      </c>
      <c r="D7971" s="12" t="s">
        <v>7568</v>
      </c>
      <c r="E7971" s="14">
        <v>80</v>
      </c>
      <c r="F7971" s="15">
        <v>15848</v>
      </c>
    </row>
    <row r="7972" s="12" customFormat="1" ht="20" customHeight="1" spans="1:6">
      <c r="A7972" s="12">
        <v>7970</v>
      </c>
      <c r="B7972" s="12" t="s">
        <v>6763</v>
      </c>
      <c r="C7972" s="12" t="s">
        <v>7551</v>
      </c>
      <c r="D7972" s="12" t="s">
        <v>7569</v>
      </c>
      <c r="E7972" s="14">
        <v>80</v>
      </c>
      <c r="F7972" s="15">
        <v>15848</v>
      </c>
    </row>
    <row r="7973" s="12" customFormat="1" ht="20" customHeight="1" spans="1:6">
      <c r="A7973" s="12">
        <v>7971</v>
      </c>
      <c r="B7973" s="12" t="s">
        <v>6763</v>
      </c>
      <c r="C7973" s="12" t="s">
        <v>7551</v>
      </c>
      <c r="D7973" s="12" t="s">
        <v>7570</v>
      </c>
      <c r="E7973" s="14">
        <v>80</v>
      </c>
      <c r="F7973" s="15">
        <v>15972</v>
      </c>
    </row>
    <row r="7974" s="12" customFormat="1" ht="20" customHeight="1" spans="1:6">
      <c r="A7974" s="12">
        <v>7972</v>
      </c>
      <c r="B7974" s="12" t="s">
        <v>6763</v>
      </c>
      <c r="C7974" s="12" t="s">
        <v>7551</v>
      </c>
      <c r="D7974" s="12" t="s">
        <v>7571</v>
      </c>
      <c r="E7974" s="14">
        <v>80</v>
      </c>
      <c r="F7974" s="15">
        <v>15986</v>
      </c>
    </row>
    <row r="7975" s="12" customFormat="1" ht="20" customHeight="1" spans="1:6">
      <c r="A7975" s="12">
        <v>7973</v>
      </c>
      <c r="B7975" s="12" t="s">
        <v>6763</v>
      </c>
      <c r="C7975" s="12" t="s">
        <v>7551</v>
      </c>
      <c r="D7975" s="12" t="s">
        <v>7572</v>
      </c>
      <c r="E7975" s="14">
        <v>80</v>
      </c>
      <c r="F7975" s="15">
        <v>15964</v>
      </c>
    </row>
    <row r="7976" s="12" customFormat="1" ht="20" customHeight="1" spans="1:6">
      <c r="A7976" s="12">
        <v>7974</v>
      </c>
      <c r="B7976" s="12" t="s">
        <v>6763</v>
      </c>
      <c r="C7976" s="12" t="s">
        <v>7551</v>
      </c>
      <c r="D7976" s="12" t="s">
        <v>7573</v>
      </c>
      <c r="E7976" s="14">
        <v>80</v>
      </c>
      <c r="F7976" s="15">
        <v>16021</v>
      </c>
    </row>
    <row r="7977" s="12" customFormat="1" ht="20" customHeight="1" spans="1:6">
      <c r="A7977" s="12">
        <v>7975</v>
      </c>
      <c r="B7977" s="12" t="s">
        <v>6763</v>
      </c>
      <c r="C7977" s="12" t="s">
        <v>7551</v>
      </c>
      <c r="D7977" s="12" t="s">
        <v>7574</v>
      </c>
      <c r="E7977" s="14">
        <v>80</v>
      </c>
      <c r="F7977" s="15">
        <v>15387</v>
      </c>
    </row>
    <row r="7978" s="12" customFormat="1" ht="20" customHeight="1" spans="1:6">
      <c r="A7978" s="12">
        <v>7976</v>
      </c>
      <c r="B7978" s="12" t="s">
        <v>6763</v>
      </c>
      <c r="C7978" s="12" t="s">
        <v>7575</v>
      </c>
      <c r="D7978" s="12" t="s">
        <v>7576</v>
      </c>
      <c r="E7978" s="14">
        <v>80</v>
      </c>
      <c r="F7978" s="15">
        <v>14472</v>
      </c>
    </row>
    <row r="7979" s="12" customFormat="1" ht="20" customHeight="1" spans="1:6">
      <c r="A7979" s="12">
        <v>7977</v>
      </c>
      <c r="B7979" s="12" t="s">
        <v>6763</v>
      </c>
      <c r="C7979" s="12" t="s">
        <v>7575</v>
      </c>
      <c r="D7979" s="12" t="s">
        <v>1306</v>
      </c>
      <c r="E7979" s="14">
        <v>80</v>
      </c>
      <c r="F7979" s="15">
        <v>14479</v>
      </c>
    </row>
    <row r="7980" s="12" customFormat="1" ht="20" customHeight="1" spans="1:6">
      <c r="A7980" s="12">
        <v>7978</v>
      </c>
      <c r="B7980" s="12" t="s">
        <v>6763</v>
      </c>
      <c r="C7980" s="12" t="s">
        <v>7575</v>
      </c>
      <c r="D7980" s="12" t="s">
        <v>7577</v>
      </c>
      <c r="E7980" s="14">
        <v>80</v>
      </c>
      <c r="F7980" s="15">
        <v>13797</v>
      </c>
    </row>
    <row r="7981" s="12" customFormat="1" ht="20" customHeight="1" spans="1:6">
      <c r="A7981" s="12">
        <v>7979</v>
      </c>
      <c r="B7981" s="12" t="s">
        <v>6763</v>
      </c>
      <c r="C7981" s="12" t="s">
        <v>7575</v>
      </c>
      <c r="D7981" s="12" t="s">
        <v>7578</v>
      </c>
      <c r="E7981" s="14">
        <v>80</v>
      </c>
      <c r="F7981" s="15">
        <v>13862</v>
      </c>
    </row>
    <row r="7982" s="12" customFormat="1" ht="20" customHeight="1" spans="1:6">
      <c r="A7982" s="12">
        <v>7980</v>
      </c>
      <c r="B7982" s="12" t="s">
        <v>6763</v>
      </c>
      <c r="C7982" s="12" t="s">
        <v>7575</v>
      </c>
      <c r="D7982" s="12" t="s">
        <v>7579</v>
      </c>
      <c r="E7982" s="14">
        <v>80</v>
      </c>
      <c r="F7982" s="15">
        <v>14639</v>
      </c>
    </row>
    <row r="7983" s="12" customFormat="1" ht="20" customHeight="1" spans="1:6">
      <c r="A7983" s="12">
        <v>7981</v>
      </c>
      <c r="B7983" s="12" t="s">
        <v>6763</v>
      </c>
      <c r="C7983" s="12" t="s">
        <v>7575</v>
      </c>
      <c r="D7983" s="12" t="s">
        <v>4410</v>
      </c>
      <c r="E7983" s="14">
        <v>80</v>
      </c>
      <c r="F7983" s="15">
        <v>14770</v>
      </c>
    </row>
    <row r="7984" s="12" customFormat="1" ht="20" customHeight="1" spans="1:6">
      <c r="A7984" s="12">
        <v>7982</v>
      </c>
      <c r="B7984" s="12" t="s">
        <v>6763</v>
      </c>
      <c r="C7984" s="12" t="s">
        <v>7575</v>
      </c>
      <c r="D7984" s="12" t="s">
        <v>7580</v>
      </c>
      <c r="E7984" s="14">
        <v>80</v>
      </c>
      <c r="F7984" s="15">
        <v>14706</v>
      </c>
    </row>
    <row r="7985" s="12" customFormat="1" ht="20" customHeight="1" spans="1:6">
      <c r="A7985" s="12">
        <v>7983</v>
      </c>
      <c r="B7985" s="12" t="s">
        <v>6763</v>
      </c>
      <c r="C7985" s="12" t="s">
        <v>7575</v>
      </c>
      <c r="D7985" s="12" t="s">
        <v>7581</v>
      </c>
      <c r="E7985" s="14">
        <v>80</v>
      </c>
      <c r="F7985" s="15">
        <v>14672</v>
      </c>
    </row>
    <row r="7986" s="12" customFormat="1" ht="20" customHeight="1" spans="1:6">
      <c r="A7986" s="12">
        <v>7984</v>
      </c>
      <c r="B7986" s="12" t="s">
        <v>6763</v>
      </c>
      <c r="C7986" s="12" t="s">
        <v>7575</v>
      </c>
      <c r="D7986" s="12" t="s">
        <v>7582</v>
      </c>
      <c r="E7986" s="14">
        <v>80</v>
      </c>
      <c r="F7986" s="15">
        <v>14611</v>
      </c>
    </row>
    <row r="7987" s="12" customFormat="1" ht="20" customHeight="1" spans="1:6">
      <c r="A7987" s="12">
        <v>7985</v>
      </c>
      <c r="B7987" s="12" t="s">
        <v>6763</v>
      </c>
      <c r="C7987" s="12" t="s">
        <v>7575</v>
      </c>
      <c r="D7987" s="12" t="s">
        <v>7583</v>
      </c>
      <c r="E7987" s="14">
        <v>80</v>
      </c>
      <c r="F7987" s="15">
        <v>15245</v>
      </c>
    </row>
    <row r="7988" s="12" customFormat="1" ht="20" customHeight="1" spans="1:6">
      <c r="A7988" s="12">
        <v>7986</v>
      </c>
      <c r="B7988" s="12" t="s">
        <v>6763</v>
      </c>
      <c r="C7988" s="12" t="s">
        <v>7575</v>
      </c>
      <c r="D7988" s="12" t="s">
        <v>7584</v>
      </c>
      <c r="E7988" s="14">
        <v>80</v>
      </c>
      <c r="F7988" s="15">
        <v>14831</v>
      </c>
    </row>
    <row r="7989" s="12" customFormat="1" ht="20" customHeight="1" spans="1:6">
      <c r="A7989" s="12">
        <v>7987</v>
      </c>
      <c r="B7989" s="12" t="s">
        <v>6763</v>
      </c>
      <c r="C7989" s="12" t="s">
        <v>7575</v>
      </c>
      <c r="D7989" s="12" t="s">
        <v>7585</v>
      </c>
      <c r="E7989" s="14">
        <v>80</v>
      </c>
      <c r="F7989" s="15">
        <v>15323</v>
      </c>
    </row>
    <row r="7990" s="12" customFormat="1" ht="20" customHeight="1" spans="1:6">
      <c r="A7990" s="12">
        <v>7988</v>
      </c>
      <c r="B7990" s="12" t="s">
        <v>6763</v>
      </c>
      <c r="C7990" s="12" t="s">
        <v>7575</v>
      </c>
      <c r="D7990" s="12" t="s">
        <v>7586</v>
      </c>
      <c r="E7990" s="14">
        <v>80</v>
      </c>
      <c r="F7990" s="15">
        <v>15354</v>
      </c>
    </row>
    <row r="7991" s="12" customFormat="1" ht="20" customHeight="1" spans="1:6">
      <c r="A7991" s="12">
        <v>7989</v>
      </c>
      <c r="B7991" s="12" t="s">
        <v>6763</v>
      </c>
      <c r="C7991" s="12" t="s">
        <v>7575</v>
      </c>
      <c r="D7991" s="12" t="s">
        <v>7587</v>
      </c>
      <c r="E7991" s="14">
        <v>80</v>
      </c>
      <c r="F7991" s="15">
        <v>15254</v>
      </c>
    </row>
    <row r="7992" s="12" customFormat="1" ht="20" customHeight="1" spans="1:6">
      <c r="A7992" s="12">
        <v>7990</v>
      </c>
      <c r="B7992" s="12" t="s">
        <v>6763</v>
      </c>
      <c r="C7992" s="12" t="s">
        <v>7575</v>
      </c>
      <c r="D7992" s="12" t="s">
        <v>5586</v>
      </c>
      <c r="E7992" s="14">
        <v>80</v>
      </c>
      <c r="F7992" s="15">
        <v>15449</v>
      </c>
    </row>
    <row r="7993" s="12" customFormat="1" ht="20" customHeight="1" spans="1:6">
      <c r="A7993" s="12">
        <v>7991</v>
      </c>
      <c r="B7993" s="12" t="s">
        <v>6763</v>
      </c>
      <c r="C7993" s="12" t="s">
        <v>7575</v>
      </c>
      <c r="D7993" s="12" t="s">
        <v>7588</v>
      </c>
      <c r="E7993" s="14">
        <v>80</v>
      </c>
      <c r="F7993" s="15">
        <v>15484</v>
      </c>
    </row>
    <row r="7994" s="12" customFormat="1" ht="20" customHeight="1" spans="1:6">
      <c r="A7994" s="12">
        <v>7992</v>
      </c>
      <c r="B7994" s="12" t="s">
        <v>6763</v>
      </c>
      <c r="C7994" s="12" t="s">
        <v>7575</v>
      </c>
      <c r="D7994" s="12" t="s">
        <v>7589</v>
      </c>
      <c r="E7994" s="14">
        <v>80</v>
      </c>
      <c r="F7994" s="15">
        <v>15559</v>
      </c>
    </row>
    <row r="7995" s="12" customFormat="1" ht="20" customHeight="1" spans="1:6">
      <c r="A7995" s="12">
        <v>7993</v>
      </c>
      <c r="B7995" s="12" t="s">
        <v>6763</v>
      </c>
      <c r="C7995" s="12" t="s">
        <v>7575</v>
      </c>
      <c r="D7995" s="12" t="s">
        <v>7590</v>
      </c>
      <c r="E7995" s="14">
        <v>80</v>
      </c>
      <c r="F7995" s="15">
        <v>15687</v>
      </c>
    </row>
    <row r="7996" s="12" customFormat="1" ht="20" customHeight="1" spans="1:6">
      <c r="A7996" s="12">
        <v>7994</v>
      </c>
      <c r="B7996" s="12" t="s">
        <v>6763</v>
      </c>
      <c r="C7996" s="12" t="s">
        <v>7575</v>
      </c>
      <c r="D7996" s="12" t="s">
        <v>4762</v>
      </c>
      <c r="E7996" s="14">
        <v>80</v>
      </c>
      <c r="F7996" s="15">
        <v>15697</v>
      </c>
    </row>
    <row r="7997" s="12" customFormat="1" ht="20" customHeight="1" spans="1:6">
      <c r="A7997" s="12">
        <v>7995</v>
      </c>
      <c r="B7997" s="12" t="s">
        <v>6763</v>
      </c>
      <c r="C7997" s="12" t="s">
        <v>7575</v>
      </c>
      <c r="D7997" s="12" t="s">
        <v>7591</v>
      </c>
      <c r="E7997" s="14">
        <v>80</v>
      </c>
      <c r="F7997" s="15">
        <v>15377</v>
      </c>
    </row>
    <row r="7998" s="12" customFormat="1" ht="20" customHeight="1" spans="1:6">
      <c r="A7998" s="12">
        <v>7996</v>
      </c>
      <c r="B7998" s="12" t="s">
        <v>6763</v>
      </c>
      <c r="C7998" s="12" t="s">
        <v>7575</v>
      </c>
      <c r="D7998" s="12" t="s">
        <v>7592</v>
      </c>
      <c r="E7998" s="14">
        <v>80</v>
      </c>
      <c r="F7998" s="15">
        <v>15346</v>
      </c>
    </row>
    <row r="7999" s="12" customFormat="1" ht="20" customHeight="1" spans="1:6">
      <c r="A7999" s="12">
        <v>7997</v>
      </c>
      <c r="B7999" s="12" t="s">
        <v>6763</v>
      </c>
      <c r="C7999" s="12" t="s">
        <v>7575</v>
      </c>
      <c r="D7999" s="12" t="s">
        <v>7593</v>
      </c>
      <c r="E7999" s="14">
        <v>80</v>
      </c>
      <c r="F7999" s="15">
        <v>15849</v>
      </c>
    </row>
    <row r="8000" s="12" customFormat="1" ht="20" customHeight="1" spans="1:6">
      <c r="A8000" s="12">
        <v>7998</v>
      </c>
      <c r="B8000" s="12" t="s">
        <v>6763</v>
      </c>
      <c r="C8000" s="12" t="s">
        <v>7575</v>
      </c>
      <c r="D8000" s="12" t="s">
        <v>7594</v>
      </c>
      <c r="E8000" s="14">
        <v>80</v>
      </c>
      <c r="F8000" s="15">
        <v>15739</v>
      </c>
    </row>
    <row r="8001" s="12" customFormat="1" ht="20" customHeight="1" spans="1:6">
      <c r="A8001" s="12">
        <v>7999</v>
      </c>
      <c r="B8001" s="12" t="s">
        <v>6763</v>
      </c>
      <c r="C8001" s="12" t="s">
        <v>7575</v>
      </c>
      <c r="D8001" s="12" t="s">
        <v>7595</v>
      </c>
      <c r="E8001" s="14">
        <v>80</v>
      </c>
      <c r="F8001" s="15">
        <v>15876</v>
      </c>
    </row>
    <row r="8002" s="12" customFormat="1" ht="20" customHeight="1" spans="1:6">
      <c r="A8002" s="12">
        <v>8000</v>
      </c>
      <c r="B8002" s="12" t="s">
        <v>6763</v>
      </c>
      <c r="C8002" s="12" t="s">
        <v>7575</v>
      </c>
      <c r="D8002" s="12" t="s">
        <v>7596</v>
      </c>
      <c r="E8002" s="14">
        <v>80</v>
      </c>
      <c r="F8002" s="15">
        <v>15901</v>
      </c>
    </row>
    <row r="8003" s="12" customFormat="1" ht="20" customHeight="1" spans="1:6">
      <c r="A8003" s="12">
        <v>8001</v>
      </c>
      <c r="B8003" s="12" t="s">
        <v>6763</v>
      </c>
      <c r="C8003" s="12" t="s">
        <v>7575</v>
      </c>
      <c r="D8003" s="12" t="s">
        <v>7597</v>
      </c>
      <c r="E8003" s="14">
        <v>80</v>
      </c>
      <c r="F8003" s="15">
        <v>15559</v>
      </c>
    </row>
    <row r="8004" s="12" customFormat="1" ht="20" customHeight="1" spans="1:6">
      <c r="A8004" s="12">
        <v>8002</v>
      </c>
      <c r="B8004" s="12" t="s">
        <v>6763</v>
      </c>
      <c r="C8004" s="12" t="s">
        <v>7575</v>
      </c>
      <c r="D8004" s="12" t="s">
        <v>7598</v>
      </c>
      <c r="E8004" s="14">
        <v>80</v>
      </c>
      <c r="F8004" s="15">
        <v>15896</v>
      </c>
    </row>
    <row r="8005" s="12" customFormat="1" ht="20" customHeight="1" spans="1:6">
      <c r="A8005" s="12">
        <v>8003</v>
      </c>
      <c r="B8005" s="12" t="s">
        <v>6763</v>
      </c>
      <c r="C8005" s="12" t="s">
        <v>7575</v>
      </c>
      <c r="D8005" s="12" t="s">
        <v>7599</v>
      </c>
      <c r="E8005" s="14">
        <v>80</v>
      </c>
      <c r="F8005" s="15">
        <v>15474</v>
      </c>
    </row>
    <row r="8006" s="12" customFormat="1" ht="20" customHeight="1" spans="1:6">
      <c r="A8006" s="12">
        <v>8004</v>
      </c>
      <c r="B8006" s="12" t="s">
        <v>6763</v>
      </c>
      <c r="C8006" s="12" t="s">
        <v>7600</v>
      </c>
      <c r="D8006" s="12" t="s">
        <v>7601</v>
      </c>
      <c r="E8006" s="14">
        <v>80</v>
      </c>
      <c r="F8006" s="15">
        <v>14408</v>
      </c>
    </row>
    <row r="8007" s="12" customFormat="1" ht="20" customHeight="1" spans="1:6">
      <c r="A8007" s="12">
        <v>8005</v>
      </c>
      <c r="B8007" s="12" t="s">
        <v>6763</v>
      </c>
      <c r="C8007" s="12" t="s">
        <v>7600</v>
      </c>
      <c r="D8007" s="12" t="s">
        <v>7602</v>
      </c>
      <c r="E8007" s="14">
        <v>80</v>
      </c>
      <c r="F8007" s="15">
        <v>14135</v>
      </c>
    </row>
    <row r="8008" s="12" customFormat="1" ht="20" customHeight="1" spans="1:6">
      <c r="A8008" s="12">
        <v>8006</v>
      </c>
      <c r="B8008" s="12" t="s">
        <v>6763</v>
      </c>
      <c r="C8008" s="12" t="s">
        <v>7600</v>
      </c>
      <c r="D8008" s="12" t="s">
        <v>7603</v>
      </c>
      <c r="E8008" s="14">
        <v>80</v>
      </c>
      <c r="F8008" s="15">
        <v>14186</v>
      </c>
    </row>
    <row r="8009" s="12" customFormat="1" ht="20" customHeight="1" spans="1:6">
      <c r="A8009" s="12">
        <v>8007</v>
      </c>
      <c r="B8009" s="12" t="s">
        <v>6763</v>
      </c>
      <c r="C8009" s="12" t="s">
        <v>7600</v>
      </c>
      <c r="D8009" s="12" t="s">
        <v>7604</v>
      </c>
      <c r="E8009" s="14">
        <v>80</v>
      </c>
      <c r="F8009" s="15">
        <v>14622</v>
      </c>
    </row>
    <row r="8010" s="12" customFormat="1" ht="20" customHeight="1" spans="1:6">
      <c r="A8010" s="12">
        <v>8008</v>
      </c>
      <c r="B8010" s="12" t="s">
        <v>6763</v>
      </c>
      <c r="C8010" s="12" t="s">
        <v>7600</v>
      </c>
      <c r="D8010" s="12" t="s">
        <v>7605</v>
      </c>
      <c r="E8010" s="14">
        <v>80</v>
      </c>
      <c r="F8010" s="15">
        <v>14580</v>
      </c>
    </row>
    <row r="8011" s="12" customFormat="1" ht="20" customHeight="1" spans="1:6">
      <c r="A8011" s="12">
        <v>8009</v>
      </c>
      <c r="B8011" s="12" t="s">
        <v>6763</v>
      </c>
      <c r="C8011" s="12" t="s">
        <v>7600</v>
      </c>
      <c r="D8011" s="12" t="s">
        <v>7606</v>
      </c>
      <c r="E8011" s="14">
        <v>80</v>
      </c>
      <c r="F8011" s="15">
        <v>14544</v>
      </c>
    </row>
    <row r="8012" s="12" customFormat="1" ht="20" customHeight="1" spans="1:6">
      <c r="A8012" s="12">
        <v>8010</v>
      </c>
      <c r="B8012" s="12" t="s">
        <v>6763</v>
      </c>
      <c r="C8012" s="12" t="s">
        <v>7600</v>
      </c>
      <c r="D8012" s="12" t="s">
        <v>7607</v>
      </c>
      <c r="E8012" s="14">
        <v>80</v>
      </c>
      <c r="F8012" s="15">
        <v>14572</v>
      </c>
    </row>
    <row r="8013" s="12" customFormat="1" ht="20" customHeight="1" spans="1:6">
      <c r="A8013" s="12">
        <v>8011</v>
      </c>
      <c r="B8013" s="12" t="s">
        <v>6763</v>
      </c>
      <c r="C8013" s="12" t="s">
        <v>7600</v>
      </c>
      <c r="D8013" s="12" t="s">
        <v>7608</v>
      </c>
      <c r="E8013" s="14">
        <v>80</v>
      </c>
      <c r="F8013" s="15">
        <v>13886</v>
      </c>
    </row>
    <row r="8014" s="12" customFormat="1" ht="20" customHeight="1" spans="1:6">
      <c r="A8014" s="12">
        <v>8012</v>
      </c>
      <c r="B8014" s="12" t="s">
        <v>6763</v>
      </c>
      <c r="C8014" s="12" t="s">
        <v>7600</v>
      </c>
      <c r="D8014" s="12" t="s">
        <v>7609</v>
      </c>
      <c r="E8014" s="14">
        <v>80</v>
      </c>
      <c r="F8014" s="15">
        <v>14211</v>
      </c>
    </row>
    <row r="8015" s="12" customFormat="1" ht="20" customHeight="1" spans="1:6">
      <c r="A8015" s="12">
        <v>8013</v>
      </c>
      <c r="B8015" s="12" t="s">
        <v>6763</v>
      </c>
      <c r="C8015" s="12" t="s">
        <v>7600</v>
      </c>
      <c r="D8015" s="12" t="s">
        <v>7610</v>
      </c>
      <c r="E8015" s="14">
        <v>80</v>
      </c>
      <c r="F8015" s="15">
        <v>13587</v>
      </c>
    </row>
    <row r="8016" s="12" customFormat="1" ht="20" customHeight="1" spans="1:6">
      <c r="A8016" s="12">
        <v>8014</v>
      </c>
      <c r="B8016" s="12" t="s">
        <v>6763</v>
      </c>
      <c r="C8016" s="12" t="s">
        <v>7600</v>
      </c>
      <c r="D8016" s="12" t="s">
        <v>7611</v>
      </c>
      <c r="E8016" s="14">
        <v>80</v>
      </c>
      <c r="F8016" s="15">
        <v>13767</v>
      </c>
    </row>
    <row r="8017" s="12" customFormat="1" ht="20" customHeight="1" spans="1:6">
      <c r="A8017" s="12">
        <v>8015</v>
      </c>
      <c r="B8017" s="12" t="s">
        <v>6763</v>
      </c>
      <c r="C8017" s="12" t="s">
        <v>7600</v>
      </c>
      <c r="D8017" s="12" t="s">
        <v>1368</v>
      </c>
      <c r="E8017" s="14">
        <v>80</v>
      </c>
      <c r="F8017" s="15">
        <v>13831</v>
      </c>
    </row>
    <row r="8018" s="12" customFormat="1" ht="20" customHeight="1" spans="1:6">
      <c r="A8018" s="12">
        <v>8016</v>
      </c>
      <c r="B8018" s="12" t="s">
        <v>6763</v>
      </c>
      <c r="C8018" s="12" t="s">
        <v>7600</v>
      </c>
      <c r="D8018" s="12" t="s">
        <v>7612</v>
      </c>
      <c r="E8018" s="14">
        <v>80</v>
      </c>
      <c r="F8018" s="15">
        <v>13865</v>
      </c>
    </row>
    <row r="8019" s="12" customFormat="1" ht="20" customHeight="1" spans="1:6">
      <c r="A8019" s="12">
        <v>8017</v>
      </c>
      <c r="B8019" s="12" t="s">
        <v>6763</v>
      </c>
      <c r="C8019" s="12" t="s">
        <v>7600</v>
      </c>
      <c r="D8019" s="12" t="s">
        <v>7613</v>
      </c>
      <c r="E8019" s="14">
        <v>80</v>
      </c>
      <c r="F8019" s="15">
        <v>13641</v>
      </c>
    </row>
    <row r="8020" s="12" customFormat="1" ht="20" customHeight="1" spans="1:6">
      <c r="A8020" s="12">
        <v>8018</v>
      </c>
      <c r="B8020" s="12" t="s">
        <v>6763</v>
      </c>
      <c r="C8020" s="12" t="s">
        <v>7600</v>
      </c>
      <c r="D8020" s="12" t="s">
        <v>7614</v>
      </c>
      <c r="E8020" s="14">
        <v>80</v>
      </c>
      <c r="F8020" s="15">
        <v>13981</v>
      </c>
    </row>
    <row r="8021" s="12" customFormat="1" ht="20" customHeight="1" spans="1:6">
      <c r="A8021" s="12">
        <v>8019</v>
      </c>
      <c r="B8021" s="12" t="s">
        <v>6763</v>
      </c>
      <c r="C8021" s="12" t="s">
        <v>7600</v>
      </c>
      <c r="D8021" s="12" t="s">
        <v>7615</v>
      </c>
      <c r="E8021" s="14">
        <v>80</v>
      </c>
      <c r="F8021" s="15">
        <v>13461</v>
      </c>
    </row>
    <row r="8022" s="12" customFormat="1" ht="20" customHeight="1" spans="1:6">
      <c r="A8022" s="12">
        <v>8020</v>
      </c>
      <c r="B8022" s="12" t="s">
        <v>6763</v>
      </c>
      <c r="C8022" s="12" t="s">
        <v>7600</v>
      </c>
      <c r="D8022" s="12" t="s">
        <v>7616</v>
      </c>
      <c r="E8022" s="14">
        <v>80</v>
      </c>
      <c r="F8022" s="15">
        <v>14543</v>
      </c>
    </row>
    <row r="8023" s="12" customFormat="1" ht="20" customHeight="1" spans="1:6">
      <c r="A8023" s="12">
        <v>8021</v>
      </c>
      <c r="B8023" s="12" t="s">
        <v>6763</v>
      </c>
      <c r="C8023" s="12" t="s">
        <v>7600</v>
      </c>
      <c r="D8023" s="12" t="s">
        <v>688</v>
      </c>
      <c r="E8023" s="14">
        <v>80</v>
      </c>
      <c r="F8023" s="15">
        <v>14779</v>
      </c>
    </row>
    <row r="8024" s="12" customFormat="1" ht="20" customHeight="1" spans="1:6">
      <c r="A8024" s="12">
        <v>8022</v>
      </c>
      <c r="B8024" s="12" t="s">
        <v>6763</v>
      </c>
      <c r="C8024" s="12" t="s">
        <v>7600</v>
      </c>
      <c r="D8024" s="12" t="s">
        <v>7617</v>
      </c>
      <c r="E8024" s="14">
        <v>80</v>
      </c>
      <c r="F8024" s="15">
        <v>14741</v>
      </c>
    </row>
    <row r="8025" s="12" customFormat="1" ht="20" customHeight="1" spans="1:6">
      <c r="A8025" s="12">
        <v>8023</v>
      </c>
      <c r="B8025" s="12" t="s">
        <v>6763</v>
      </c>
      <c r="C8025" s="12" t="s">
        <v>7600</v>
      </c>
      <c r="D8025" s="12" t="s">
        <v>7618</v>
      </c>
      <c r="E8025" s="14">
        <v>80</v>
      </c>
      <c r="F8025" s="15">
        <v>14888</v>
      </c>
    </row>
    <row r="8026" s="12" customFormat="1" ht="20" customHeight="1" spans="1:6">
      <c r="A8026" s="12">
        <v>8024</v>
      </c>
      <c r="B8026" s="12" t="s">
        <v>6763</v>
      </c>
      <c r="C8026" s="12" t="s">
        <v>7600</v>
      </c>
      <c r="D8026" s="12" t="s">
        <v>7619</v>
      </c>
      <c r="E8026" s="14">
        <v>80</v>
      </c>
      <c r="F8026" s="15">
        <v>15094</v>
      </c>
    </row>
    <row r="8027" s="12" customFormat="1" ht="20" customHeight="1" spans="1:6">
      <c r="A8027" s="12">
        <v>8025</v>
      </c>
      <c r="B8027" s="12" t="s">
        <v>6763</v>
      </c>
      <c r="C8027" s="12" t="s">
        <v>7600</v>
      </c>
      <c r="D8027" s="12" t="s">
        <v>7620</v>
      </c>
      <c r="E8027" s="14">
        <v>80</v>
      </c>
      <c r="F8027" s="15">
        <v>15053</v>
      </c>
    </row>
    <row r="8028" s="12" customFormat="1" ht="20" customHeight="1" spans="1:6">
      <c r="A8028" s="12">
        <v>8026</v>
      </c>
      <c r="B8028" s="12" t="s">
        <v>6763</v>
      </c>
      <c r="C8028" s="12" t="s">
        <v>7600</v>
      </c>
      <c r="D8028" s="12" t="s">
        <v>7621</v>
      </c>
      <c r="E8028" s="14">
        <v>80</v>
      </c>
      <c r="F8028" s="15">
        <v>15047</v>
      </c>
    </row>
    <row r="8029" s="12" customFormat="1" ht="20" customHeight="1" spans="1:6">
      <c r="A8029" s="12">
        <v>8027</v>
      </c>
      <c r="B8029" s="12" t="s">
        <v>6763</v>
      </c>
      <c r="C8029" s="12" t="s">
        <v>7600</v>
      </c>
      <c r="D8029" s="12" t="s">
        <v>5074</v>
      </c>
      <c r="E8029" s="14">
        <v>80</v>
      </c>
      <c r="F8029" s="15">
        <v>15014</v>
      </c>
    </row>
    <row r="8030" s="12" customFormat="1" ht="20" customHeight="1" spans="1:6">
      <c r="A8030" s="12">
        <v>8028</v>
      </c>
      <c r="B8030" s="12" t="s">
        <v>6763</v>
      </c>
      <c r="C8030" s="12" t="s">
        <v>7600</v>
      </c>
      <c r="D8030" s="12" t="s">
        <v>7622</v>
      </c>
      <c r="E8030" s="14">
        <v>80</v>
      </c>
      <c r="F8030" s="15">
        <v>15266</v>
      </c>
    </row>
    <row r="8031" s="12" customFormat="1" ht="20" customHeight="1" spans="1:6">
      <c r="A8031" s="12">
        <v>8029</v>
      </c>
      <c r="B8031" s="12" t="s">
        <v>6763</v>
      </c>
      <c r="C8031" s="12" t="s">
        <v>7600</v>
      </c>
      <c r="D8031" s="12" t="s">
        <v>7623</v>
      </c>
      <c r="E8031" s="14">
        <v>80</v>
      </c>
      <c r="F8031" s="15">
        <v>15272</v>
      </c>
    </row>
    <row r="8032" s="12" customFormat="1" ht="20" customHeight="1" spans="1:6">
      <c r="A8032" s="12">
        <v>8030</v>
      </c>
      <c r="B8032" s="12" t="s">
        <v>6763</v>
      </c>
      <c r="C8032" s="12" t="s">
        <v>7600</v>
      </c>
      <c r="D8032" s="12" t="s">
        <v>7624</v>
      </c>
      <c r="E8032" s="14">
        <v>80</v>
      </c>
      <c r="F8032" s="15">
        <v>15171</v>
      </c>
    </row>
    <row r="8033" s="12" customFormat="1" ht="20" customHeight="1" spans="1:6">
      <c r="A8033" s="12">
        <v>8031</v>
      </c>
      <c r="B8033" s="12" t="s">
        <v>6763</v>
      </c>
      <c r="C8033" s="12" t="s">
        <v>7600</v>
      </c>
      <c r="D8033" s="12" t="s">
        <v>7625</v>
      </c>
      <c r="E8033" s="14">
        <v>80</v>
      </c>
      <c r="F8033" s="15">
        <v>15265</v>
      </c>
    </row>
    <row r="8034" s="12" customFormat="1" ht="20" customHeight="1" spans="1:6">
      <c r="A8034" s="12">
        <v>8032</v>
      </c>
      <c r="B8034" s="12" t="s">
        <v>6763</v>
      </c>
      <c r="C8034" s="12" t="s">
        <v>7600</v>
      </c>
      <c r="D8034" s="12" t="s">
        <v>7626</v>
      </c>
      <c r="E8034" s="14">
        <v>80</v>
      </c>
      <c r="F8034" s="15">
        <v>15424</v>
      </c>
    </row>
    <row r="8035" s="12" customFormat="1" ht="20" customHeight="1" spans="1:6">
      <c r="A8035" s="12">
        <v>8033</v>
      </c>
      <c r="B8035" s="12" t="s">
        <v>6763</v>
      </c>
      <c r="C8035" s="12" t="s">
        <v>7600</v>
      </c>
      <c r="D8035" s="12" t="s">
        <v>7627</v>
      </c>
      <c r="E8035" s="14">
        <v>80</v>
      </c>
      <c r="F8035" s="15">
        <v>15497</v>
      </c>
    </row>
    <row r="8036" s="12" customFormat="1" ht="20" customHeight="1" spans="1:6">
      <c r="A8036" s="12">
        <v>8034</v>
      </c>
      <c r="B8036" s="12" t="s">
        <v>6763</v>
      </c>
      <c r="C8036" s="12" t="s">
        <v>7600</v>
      </c>
      <c r="D8036" s="12" t="s">
        <v>7628</v>
      </c>
      <c r="E8036" s="14">
        <v>80</v>
      </c>
      <c r="F8036" s="15">
        <v>15137</v>
      </c>
    </row>
    <row r="8037" s="12" customFormat="1" ht="20" customHeight="1" spans="1:6">
      <c r="A8037" s="12">
        <v>8035</v>
      </c>
      <c r="B8037" s="12" t="s">
        <v>6763</v>
      </c>
      <c r="C8037" s="12" t="s">
        <v>7600</v>
      </c>
      <c r="D8037" s="12" t="s">
        <v>7629</v>
      </c>
      <c r="E8037" s="14">
        <v>80</v>
      </c>
      <c r="F8037" s="15">
        <v>15555</v>
      </c>
    </row>
    <row r="8038" s="12" customFormat="1" ht="20" customHeight="1" spans="1:6">
      <c r="A8038" s="12">
        <v>8036</v>
      </c>
      <c r="B8038" s="12" t="s">
        <v>6763</v>
      </c>
      <c r="C8038" s="12" t="s">
        <v>7600</v>
      </c>
      <c r="D8038" s="12" t="s">
        <v>7630</v>
      </c>
      <c r="E8038" s="14">
        <v>80</v>
      </c>
      <c r="F8038" s="15">
        <v>15676</v>
      </c>
    </row>
    <row r="8039" s="12" customFormat="1" ht="20" customHeight="1" spans="1:6">
      <c r="A8039" s="12">
        <v>8037</v>
      </c>
      <c r="B8039" s="12" t="s">
        <v>6763</v>
      </c>
      <c r="C8039" s="12" t="s">
        <v>7600</v>
      </c>
      <c r="D8039" s="12" t="s">
        <v>7631</v>
      </c>
      <c r="E8039" s="14">
        <v>80</v>
      </c>
      <c r="F8039" s="15">
        <v>15747</v>
      </c>
    </row>
    <row r="8040" s="12" customFormat="1" ht="20" customHeight="1" spans="1:6">
      <c r="A8040" s="12">
        <v>8038</v>
      </c>
      <c r="B8040" s="12" t="s">
        <v>6763</v>
      </c>
      <c r="C8040" s="12" t="s">
        <v>7600</v>
      </c>
      <c r="D8040" s="12" t="s">
        <v>3930</v>
      </c>
      <c r="E8040" s="14">
        <v>80</v>
      </c>
      <c r="F8040" s="15">
        <v>14705</v>
      </c>
    </row>
    <row r="8041" s="12" customFormat="1" ht="20" customHeight="1" spans="1:6">
      <c r="A8041" s="12">
        <v>8039</v>
      </c>
      <c r="B8041" s="12" t="s">
        <v>6763</v>
      </c>
      <c r="C8041" s="12" t="s">
        <v>7600</v>
      </c>
      <c r="D8041" s="12" t="s">
        <v>7632</v>
      </c>
      <c r="E8041" s="14">
        <v>80</v>
      </c>
      <c r="F8041" s="15">
        <v>15890</v>
      </c>
    </row>
    <row r="8042" s="12" customFormat="1" ht="20" customHeight="1" spans="1:6">
      <c r="A8042" s="12">
        <v>8040</v>
      </c>
      <c r="B8042" s="12" t="s">
        <v>6763</v>
      </c>
      <c r="C8042" s="12" t="s">
        <v>7600</v>
      </c>
      <c r="D8042" s="12" t="s">
        <v>4089</v>
      </c>
      <c r="E8042" s="14">
        <v>80</v>
      </c>
      <c r="F8042" s="15">
        <v>15882</v>
      </c>
    </row>
    <row r="8043" s="12" customFormat="1" ht="20" customHeight="1" spans="1:6">
      <c r="A8043" s="12">
        <v>8041</v>
      </c>
      <c r="B8043" s="12" t="s">
        <v>6763</v>
      </c>
      <c r="C8043" s="12" t="s">
        <v>7600</v>
      </c>
      <c r="D8043" s="12" t="s">
        <v>7633</v>
      </c>
      <c r="E8043" s="14">
        <v>80</v>
      </c>
      <c r="F8043" s="15">
        <v>15940</v>
      </c>
    </row>
    <row r="8044" s="12" customFormat="1" ht="20" customHeight="1" spans="1:6">
      <c r="A8044" s="12">
        <v>8042</v>
      </c>
      <c r="B8044" s="12" t="s">
        <v>6763</v>
      </c>
      <c r="C8044" s="12" t="s">
        <v>7600</v>
      </c>
      <c r="D8044" s="12" t="s">
        <v>4161</v>
      </c>
      <c r="E8044" s="14">
        <v>80</v>
      </c>
      <c r="F8044" s="15">
        <v>15882</v>
      </c>
    </row>
    <row r="8045" s="12" customFormat="1" ht="20" customHeight="1" spans="1:6">
      <c r="A8045" s="12">
        <v>8043</v>
      </c>
      <c r="B8045" s="12" t="s">
        <v>6763</v>
      </c>
      <c r="C8045" s="12" t="s">
        <v>7600</v>
      </c>
      <c r="D8045" s="12" t="s">
        <v>7634</v>
      </c>
      <c r="E8045" s="14">
        <v>80</v>
      </c>
      <c r="F8045" s="15">
        <v>13862</v>
      </c>
    </row>
    <row r="8046" s="12" customFormat="1" ht="20" customHeight="1" spans="1:6">
      <c r="A8046" s="12">
        <v>8044</v>
      </c>
      <c r="B8046" s="12" t="s">
        <v>6763</v>
      </c>
      <c r="C8046" s="12" t="s">
        <v>7600</v>
      </c>
      <c r="D8046" s="12" t="s">
        <v>482</v>
      </c>
      <c r="E8046" s="14">
        <v>80</v>
      </c>
      <c r="F8046" s="15">
        <v>15877</v>
      </c>
    </row>
    <row r="8047" s="12" customFormat="1" ht="20" customHeight="1" spans="1:6">
      <c r="A8047" s="12">
        <v>8045</v>
      </c>
      <c r="B8047" s="12" t="s">
        <v>6763</v>
      </c>
      <c r="C8047" s="12" t="s">
        <v>7600</v>
      </c>
      <c r="D8047" s="12" t="s">
        <v>7635</v>
      </c>
      <c r="E8047" s="14">
        <v>80</v>
      </c>
      <c r="F8047" s="15">
        <v>15836</v>
      </c>
    </row>
    <row r="8048" s="12" customFormat="1" ht="20" customHeight="1" spans="1:6">
      <c r="A8048" s="12">
        <v>8046</v>
      </c>
      <c r="B8048" s="12" t="s">
        <v>6763</v>
      </c>
      <c r="C8048" s="12" t="s">
        <v>7600</v>
      </c>
      <c r="D8048" s="12" t="s">
        <v>7636</v>
      </c>
      <c r="E8048" s="14">
        <v>80</v>
      </c>
      <c r="F8048" s="15">
        <v>16037</v>
      </c>
    </row>
    <row r="8049" s="12" customFormat="1" ht="20" customHeight="1" spans="1:6">
      <c r="A8049" s="12">
        <v>8047</v>
      </c>
      <c r="B8049" s="12" t="s">
        <v>6763</v>
      </c>
      <c r="C8049" s="12" t="s">
        <v>7600</v>
      </c>
      <c r="D8049" s="12" t="s">
        <v>4080</v>
      </c>
      <c r="E8049" s="14">
        <v>80</v>
      </c>
      <c r="F8049" s="15">
        <v>16038</v>
      </c>
    </row>
    <row r="8050" s="12" customFormat="1" ht="20" customHeight="1" spans="1:6">
      <c r="A8050" s="12">
        <v>8048</v>
      </c>
      <c r="B8050" s="12" t="s">
        <v>6763</v>
      </c>
      <c r="C8050" s="12" t="s">
        <v>4707</v>
      </c>
      <c r="D8050" s="12" t="s">
        <v>7637</v>
      </c>
      <c r="E8050" s="14">
        <v>80</v>
      </c>
      <c r="F8050" s="15">
        <v>14381</v>
      </c>
    </row>
    <row r="8051" s="12" customFormat="1" ht="20" customHeight="1" spans="1:6">
      <c r="A8051" s="12">
        <v>8049</v>
      </c>
      <c r="B8051" s="12" t="s">
        <v>6763</v>
      </c>
      <c r="C8051" s="12" t="s">
        <v>4707</v>
      </c>
      <c r="D8051" s="12" t="s">
        <v>7638</v>
      </c>
      <c r="E8051" s="14">
        <v>80</v>
      </c>
      <c r="F8051" s="15">
        <v>14486</v>
      </c>
    </row>
    <row r="8052" s="12" customFormat="1" ht="20" customHeight="1" spans="1:6">
      <c r="A8052" s="12">
        <v>8050</v>
      </c>
      <c r="B8052" s="12" t="s">
        <v>6763</v>
      </c>
      <c r="C8052" s="12" t="s">
        <v>4707</v>
      </c>
      <c r="D8052" s="12" t="s">
        <v>7639</v>
      </c>
      <c r="E8052" s="14">
        <v>80</v>
      </c>
      <c r="F8052" s="15">
        <v>14553</v>
      </c>
    </row>
    <row r="8053" s="12" customFormat="1" ht="20" customHeight="1" spans="1:6">
      <c r="A8053" s="12">
        <v>8051</v>
      </c>
      <c r="B8053" s="12" t="s">
        <v>6763</v>
      </c>
      <c r="C8053" s="12" t="s">
        <v>4707</v>
      </c>
      <c r="D8053" s="12" t="s">
        <v>7640</v>
      </c>
      <c r="E8053" s="14">
        <v>80</v>
      </c>
      <c r="F8053" s="15">
        <v>14460</v>
      </c>
    </row>
    <row r="8054" s="12" customFormat="1" ht="20" customHeight="1" spans="1:6">
      <c r="A8054" s="12">
        <v>8052</v>
      </c>
      <c r="B8054" s="12" t="s">
        <v>6763</v>
      </c>
      <c r="C8054" s="12" t="s">
        <v>4707</v>
      </c>
      <c r="D8054" s="12" t="s">
        <v>7641</v>
      </c>
      <c r="E8054" s="14">
        <v>80</v>
      </c>
      <c r="F8054" s="15">
        <v>14100</v>
      </c>
    </row>
    <row r="8055" s="12" customFormat="1" ht="20" customHeight="1" spans="1:6">
      <c r="A8055" s="12">
        <v>8053</v>
      </c>
      <c r="B8055" s="12" t="s">
        <v>6763</v>
      </c>
      <c r="C8055" s="12" t="s">
        <v>4707</v>
      </c>
      <c r="D8055" s="12" t="s">
        <v>7642</v>
      </c>
      <c r="E8055" s="14">
        <v>80</v>
      </c>
      <c r="F8055" s="15">
        <v>14115</v>
      </c>
    </row>
    <row r="8056" s="12" customFormat="1" ht="20" customHeight="1" spans="1:6">
      <c r="A8056" s="12">
        <v>8054</v>
      </c>
      <c r="B8056" s="12" t="s">
        <v>6763</v>
      </c>
      <c r="C8056" s="12" t="s">
        <v>4707</v>
      </c>
      <c r="D8056" s="12" t="s">
        <v>7643</v>
      </c>
      <c r="E8056" s="14">
        <v>80</v>
      </c>
      <c r="F8056" s="15">
        <v>14283</v>
      </c>
    </row>
    <row r="8057" s="12" customFormat="1" ht="20" customHeight="1" spans="1:6">
      <c r="A8057" s="12">
        <v>8055</v>
      </c>
      <c r="B8057" s="12" t="s">
        <v>6763</v>
      </c>
      <c r="C8057" s="12" t="s">
        <v>4707</v>
      </c>
      <c r="D8057" s="12" t="s">
        <v>7644</v>
      </c>
      <c r="E8057" s="14">
        <v>80</v>
      </c>
      <c r="F8057" s="15">
        <v>14807</v>
      </c>
    </row>
    <row r="8058" s="12" customFormat="1" ht="20" customHeight="1" spans="1:6">
      <c r="A8058" s="12">
        <v>8056</v>
      </c>
      <c r="B8058" s="12" t="s">
        <v>6763</v>
      </c>
      <c r="C8058" s="12" t="s">
        <v>4707</v>
      </c>
      <c r="D8058" s="12" t="s">
        <v>7645</v>
      </c>
      <c r="E8058" s="14">
        <v>80</v>
      </c>
      <c r="F8058" s="15">
        <v>15042</v>
      </c>
    </row>
    <row r="8059" s="12" customFormat="1" ht="20" customHeight="1" spans="1:6">
      <c r="A8059" s="12">
        <v>8057</v>
      </c>
      <c r="B8059" s="12" t="s">
        <v>6763</v>
      </c>
      <c r="C8059" s="12" t="s">
        <v>4707</v>
      </c>
      <c r="D8059" s="12" t="s">
        <v>7507</v>
      </c>
      <c r="E8059" s="14">
        <v>80</v>
      </c>
      <c r="F8059" s="15">
        <v>15193</v>
      </c>
    </row>
    <row r="8060" s="12" customFormat="1" ht="20" customHeight="1" spans="1:6">
      <c r="A8060" s="12">
        <v>8058</v>
      </c>
      <c r="B8060" s="12" t="s">
        <v>6763</v>
      </c>
      <c r="C8060" s="12" t="s">
        <v>4707</v>
      </c>
      <c r="D8060" s="12" t="s">
        <v>7646</v>
      </c>
      <c r="E8060" s="14">
        <v>80</v>
      </c>
      <c r="F8060" s="15">
        <v>15267</v>
      </c>
    </row>
    <row r="8061" s="12" customFormat="1" ht="20" customHeight="1" spans="1:6">
      <c r="A8061" s="12">
        <v>8059</v>
      </c>
      <c r="B8061" s="12" t="s">
        <v>6763</v>
      </c>
      <c r="C8061" s="12" t="s">
        <v>4707</v>
      </c>
      <c r="D8061" s="12" t="s">
        <v>7647</v>
      </c>
      <c r="E8061" s="14">
        <v>80</v>
      </c>
      <c r="F8061" s="15">
        <v>15252</v>
      </c>
    </row>
    <row r="8062" s="12" customFormat="1" ht="20" customHeight="1" spans="1:6">
      <c r="A8062" s="12">
        <v>8060</v>
      </c>
      <c r="B8062" s="12" t="s">
        <v>6763</v>
      </c>
      <c r="C8062" s="12" t="s">
        <v>4707</v>
      </c>
      <c r="D8062" s="12" t="s">
        <v>7648</v>
      </c>
      <c r="E8062" s="14">
        <v>80</v>
      </c>
      <c r="F8062" s="15">
        <v>15276</v>
      </c>
    </row>
    <row r="8063" s="12" customFormat="1" ht="20" customHeight="1" spans="1:6">
      <c r="A8063" s="12">
        <v>8061</v>
      </c>
      <c r="B8063" s="12" t="s">
        <v>6763</v>
      </c>
      <c r="C8063" s="12" t="s">
        <v>4707</v>
      </c>
      <c r="D8063" s="12" t="s">
        <v>7649</v>
      </c>
      <c r="E8063" s="14">
        <v>80</v>
      </c>
      <c r="F8063" s="15">
        <v>14764</v>
      </c>
    </row>
    <row r="8064" s="12" customFormat="1" ht="20" customHeight="1" spans="1:6">
      <c r="A8064" s="12">
        <v>8062</v>
      </c>
      <c r="B8064" s="12" t="s">
        <v>6763</v>
      </c>
      <c r="C8064" s="12" t="s">
        <v>4707</v>
      </c>
      <c r="D8064" s="12" t="s">
        <v>7650</v>
      </c>
      <c r="E8064" s="14">
        <v>80</v>
      </c>
      <c r="F8064" s="15">
        <v>14997</v>
      </c>
    </row>
    <row r="8065" s="12" customFormat="1" ht="20" customHeight="1" spans="1:6">
      <c r="A8065" s="12">
        <v>8063</v>
      </c>
      <c r="B8065" s="12" t="s">
        <v>6763</v>
      </c>
      <c r="C8065" s="12" t="s">
        <v>4707</v>
      </c>
      <c r="D8065" s="12" t="s">
        <v>7651</v>
      </c>
      <c r="E8065" s="14">
        <v>80</v>
      </c>
      <c r="F8065" s="15">
        <v>15272</v>
      </c>
    </row>
    <row r="8066" s="12" customFormat="1" ht="20" customHeight="1" spans="1:6">
      <c r="A8066" s="12">
        <v>8064</v>
      </c>
      <c r="B8066" s="12" t="s">
        <v>6763</v>
      </c>
      <c r="C8066" s="12" t="s">
        <v>4707</v>
      </c>
      <c r="D8066" s="12" t="s">
        <v>7652</v>
      </c>
      <c r="E8066" s="14">
        <v>80</v>
      </c>
      <c r="F8066" s="15">
        <v>13745</v>
      </c>
    </row>
    <row r="8067" s="12" customFormat="1" ht="20" customHeight="1" spans="1:6">
      <c r="A8067" s="12">
        <v>8065</v>
      </c>
      <c r="B8067" s="12" t="s">
        <v>6763</v>
      </c>
      <c r="C8067" s="12" t="s">
        <v>4707</v>
      </c>
      <c r="D8067" s="12" t="s">
        <v>7653</v>
      </c>
      <c r="E8067" s="14">
        <v>80</v>
      </c>
      <c r="F8067" s="15">
        <v>15607</v>
      </c>
    </row>
    <row r="8068" s="12" customFormat="1" ht="20" customHeight="1" spans="1:6">
      <c r="A8068" s="12">
        <v>8066</v>
      </c>
      <c r="B8068" s="12" t="s">
        <v>6763</v>
      </c>
      <c r="C8068" s="12" t="s">
        <v>4707</v>
      </c>
      <c r="D8068" s="12" t="s">
        <v>7654</v>
      </c>
      <c r="E8068" s="14">
        <v>80</v>
      </c>
      <c r="F8068" s="15">
        <v>15703</v>
      </c>
    </row>
    <row r="8069" s="12" customFormat="1" ht="20" customHeight="1" spans="1:6">
      <c r="A8069" s="12">
        <v>8067</v>
      </c>
      <c r="B8069" s="12" t="s">
        <v>6763</v>
      </c>
      <c r="C8069" s="12" t="s">
        <v>4707</v>
      </c>
      <c r="D8069" s="12" t="s">
        <v>6401</v>
      </c>
      <c r="E8069" s="14">
        <v>80</v>
      </c>
      <c r="F8069" s="15">
        <v>15804</v>
      </c>
    </row>
    <row r="8070" s="12" customFormat="1" ht="20" customHeight="1" spans="1:6">
      <c r="A8070" s="12">
        <v>8068</v>
      </c>
      <c r="B8070" s="12" t="s">
        <v>6763</v>
      </c>
      <c r="C8070" s="12" t="s">
        <v>4707</v>
      </c>
      <c r="D8070" s="12" t="s">
        <v>7655</v>
      </c>
      <c r="E8070" s="14">
        <v>80</v>
      </c>
      <c r="F8070" s="15">
        <v>15731</v>
      </c>
    </row>
    <row r="8071" s="12" customFormat="1" ht="20" customHeight="1" spans="1:6">
      <c r="A8071" s="12">
        <v>8069</v>
      </c>
      <c r="B8071" s="12" t="s">
        <v>6763</v>
      </c>
      <c r="C8071" s="12" t="s">
        <v>4707</v>
      </c>
      <c r="D8071" s="12" t="s">
        <v>7656</v>
      </c>
      <c r="E8071" s="14">
        <v>80</v>
      </c>
      <c r="F8071" s="15">
        <v>15874</v>
      </c>
    </row>
    <row r="8072" s="12" customFormat="1" ht="20" customHeight="1" spans="1:6">
      <c r="A8072" s="12">
        <v>8070</v>
      </c>
      <c r="B8072" s="12" t="s">
        <v>6763</v>
      </c>
      <c r="C8072" s="12" t="s">
        <v>4707</v>
      </c>
      <c r="D8072" s="12" t="s">
        <v>7657</v>
      </c>
      <c r="E8072" s="14">
        <v>80</v>
      </c>
      <c r="F8072" s="15">
        <v>15892</v>
      </c>
    </row>
    <row r="8073" s="12" customFormat="1" ht="20" customHeight="1" spans="1:6">
      <c r="A8073" s="12">
        <v>8071</v>
      </c>
      <c r="B8073" s="12" t="s">
        <v>6763</v>
      </c>
      <c r="C8073" s="12" t="s">
        <v>4707</v>
      </c>
      <c r="D8073" s="12" t="s">
        <v>7658</v>
      </c>
      <c r="E8073" s="14">
        <v>80</v>
      </c>
      <c r="F8073" s="15">
        <v>15902</v>
      </c>
    </row>
    <row r="8074" s="12" customFormat="1" ht="20" customHeight="1" spans="1:6">
      <c r="A8074" s="12">
        <v>8072</v>
      </c>
      <c r="B8074" s="12" t="s">
        <v>6763</v>
      </c>
      <c r="C8074" s="12" t="s">
        <v>4707</v>
      </c>
      <c r="D8074" s="12" t="s">
        <v>1649</v>
      </c>
      <c r="E8074" s="14">
        <v>80</v>
      </c>
      <c r="F8074" s="15">
        <v>15510</v>
      </c>
    </row>
    <row r="8075" s="12" customFormat="1" ht="20" customHeight="1" spans="1:6">
      <c r="A8075" s="12">
        <v>8073</v>
      </c>
      <c r="B8075" s="12" t="s">
        <v>6763</v>
      </c>
      <c r="C8075" s="12" t="s">
        <v>7659</v>
      </c>
      <c r="D8075" s="12" t="s">
        <v>7660</v>
      </c>
      <c r="E8075" s="14">
        <v>80</v>
      </c>
      <c r="F8075" s="15">
        <v>14409</v>
      </c>
    </row>
    <row r="8076" s="12" customFormat="1" ht="20" customHeight="1" spans="1:6">
      <c r="A8076" s="12">
        <v>8074</v>
      </c>
      <c r="B8076" s="12" t="s">
        <v>6763</v>
      </c>
      <c r="C8076" s="12" t="s">
        <v>7659</v>
      </c>
      <c r="D8076" s="12" t="s">
        <v>7661</v>
      </c>
      <c r="E8076" s="14">
        <v>80</v>
      </c>
      <c r="F8076" s="15">
        <v>14487</v>
      </c>
    </row>
    <row r="8077" s="12" customFormat="1" ht="20" customHeight="1" spans="1:6">
      <c r="A8077" s="12">
        <v>8075</v>
      </c>
      <c r="B8077" s="12" t="s">
        <v>6763</v>
      </c>
      <c r="C8077" s="12" t="s">
        <v>7659</v>
      </c>
      <c r="D8077" s="12" t="s">
        <v>7662</v>
      </c>
      <c r="E8077" s="14">
        <v>80</v>
      </c>
      <c r="F8077" s="15">
        <v>14262</v>
      </c>
    </row>
    <row r="8078" s="12" customFormat="1" ht="20" customHeight="1" spans="1:6">
      <c r="A8078" s="12">
        <v>8076</v>
      </c>
      <c r="B8078" s="12" t="s">
        <v>6763</v>
      </c>
      <c r="C8078" s="12" t="s">
        <v>7659</v>
      </c>
      <c r="D8078" s="12" t="s">
        <v>7663</v>
      </c>
      <c r="E8078" s="14">
        <v>80</v>
      </c>
      <c r="F8078" s="15">
        <v>14074</v>
      </c>
    </row>
    <row r="8079" s="12" customFormat="1" ht="20" customHeight="1" spans="1:6">
      <c r="A8079" s="12">
        <v>8077</v>
      </c>
      <c r="B8079" s="12" t="s">
        <v>6763</v>
      </c>
      <c r="C8079" s="12" t="s">
        <v>7659</v>
      </c>
      <c r="D8079" s="12" t="s">
        <v>4089</v>
      </c>
      <c r="E8079" s="14">
        <v>80</v>
      </c>
      <c r="F8079" s="15">
        <v>14132</v>
      </c>
    </row>
    <row r="8080" s="12" customFormat="1" ht="20" customHeight="1" spans="1:6">
      <c r="A8080" s="12">
        <v>8078</v>
      </c>
      <c r="B8080" s="12" t="s">
        <v>6763</v>
      </c>
      <c r="C8080" s="12" t="s">
        <v>7659</v>
      </c>
      <c r="D8080" s="12" t="s">
        <v>7664</v>
      </c>
      <c r="E8080" s="14">
        <v>80</v>
      </c>
      <c r="F8080" s="15">
        <v>14140</v>
      </c>
    </row>
    <row r="8081" s="12" customFormat="1" ht="20" customHeight="1" spans="1:6">
      <c r="A8081" s="12">
        <v>8079</v>
      </c>
      <c r="B8081" s="12" t="s">
        <v>6763</v>
      </c>
      <c r="C8081" s="12" t="s">
        <v>7659</v>
      </c>
      <c r="D8081" s="12" t="s">
        <v>7665</v>
      </c>
      <c r="E8081" s="14">
        <v>80</v>
      </c>
      <c r="F8081" s="15">
        <v>13579</v>
      </c>
    </row>
    <row r="8082" s="12" customFormat="1" ht="20" customHeight="1" spans="1:6">
      <c r="A8082" s="12">
        <v>8080</v>
      </c>
      <c r="B8082" s="12" t="s">
        <v>6763</v>
      </c>
      <c r="C8082" s="12" t="s">
        <v>7659</v>
      </c>
      <c r="D8082" s="12" t="s">
        <v>7666</v>
      </c>
      <c r="E8082" s="14">
        <v>80</v>
      </c>
      <c r="F8082" s="15">
        <v>13553</v>
      </c>
    </row>
    <row r="8083" s="12" customFormat="1" ht="20" customHeight="1" spans="1:6">
      <c r="A8083" s="12">
        <v>8081</v>
      </c>
      <c r="B8083" s="12" t="s">
        <v>6763</v>
      </c>
      <c r="C8083" s="12" t="s">
        <v>7659</v>
      </c>
      <c r="D8083" s="12" t="s">
        <v>2959</v>
      </c>
      <c r="E8083" s="14">
        <v>80</v>
      </c>
      <c r="F8083" s="15">
        <v>13832</v>
      </c>
    </row>
    <row r="8084" s="12" customFormat="1" ht="20" customHeight="1" spans="1:6">
      <c r="A8084" s="12">
        <v>8082</v>
      </c>
      <c r="B8084" s="12" t="s">
        <v>6763</v>
      </c>
      <c r="C8084" s="12" t="s">
        <v>7659</v>
      </c>
      <c r="D8084" s="12" t="s">
        <v>7667</v>
      </c>
      <c r="E8084" s="14">
        <v>80</v>
      </c>
      <c r="F8084" s="15">
        <v>14682</v>
      </c>
    </row>
    <row r="8085" s="12" customFormat="1" ht="20" customHeight="1" spans="1:6">
      <c r="A8085" s="12">
        <v>8083</v>
      </c>
      <c r="B8085" s="12" t="s">
        <v>6763</v>
      </c>
      <c r="C8085" s="12" t="s">
        <v>7659</v>
      </c>
      <c r="D8085" s="12" t="s">
        <v>651</v>
      </c>
      <c r="E8085" s="14">
        <v>80</v>
      </c>
      <c r="F8085" s="15">
        <v>14795</v>
      </c>
    </row>
    <row r="8086" s="12" customFormat="1" ht="20" customHeight="1" spans="1:6">
      <c r="A8086" s="12">
        <v>8084</v>
      </c>
      <c r="B8086" s="12" t="s">
        <v>6763</v>
      </c>
      <c r="C8086" s="12" t="s">
        <v>7659</v>
      </c>
      <c r="D8086" s="12" t="s">
        <v>7668</v>
      </c>
      <c r="E8086" s="14">
        <v>80</v>
      </c>
      <c r="F8086" s="15">
        <v>14930</v>
      </c>
    </row>
    <row r="8087" s="12" customFormat="1" ht="20" customHeight="1" spans="1:6">
      <c r="A8087" s="12">
        <v>8085</v>
      </c>
      <c r="B8087" s="12" t="s">
        <v>6763</v>
      </c>
      <c r="C8087" s="12" t="s">
        <v>7659</v>
      </c>
      <c r="D8087" s="12" t="s">
        <v>7669</v>
      </c>
      <c r="E8087" s="14">
        <v>80</v>
      </c>
      <c r="F8087" s="15">
        <v>15344</v>
      </c>
    </row>
    <row r="8088" s="12" customFormat="1" ht="20" customHeight="1" spans="1:6">
      <c r="A8088" s="12">
        <v>8086</v>
      </c>
      <c r="B8088" s="12" t="s">
        <v>6763</v>
      </c>
      <c r="C8088" s="12" t="s">
        <v>7659</v>
      </c>
      <c r="D8088" s="12" t="s">
        <v>7670</v>
      </c>
      <c r="E8088" s="14">
        <v>80</v>
      </c>
      <c r="F8088" s="15">
        <v>15444</v>
      </c>
    </row>
    <row r="8089" s="12" customFormat="1" ht="20" customHeight="1" spans="1:6">
      <c r="A8089" s="12">
        <v>8087</v>
      </c>
      <c r="B8089" s="12" t="s">
        <v>6763</v>
      </c>
      <c r="C8089" s="12" t="s">
        <v>7659</v>
      </c>
      <c r="D8089" s="12" t="s">
        <v>328</v>
      </c>
      <c r="E8089" s="14">
        <v>80</v>
      </c>
      <c r="F8089" s="15">
        <v>15516</v>
      </c>
    </row>
    <row r="8090" s="12" customFormat="1" ht="20" customHeight="1" spans="1:6">
      <c r="A8090" s="12">
        <v>8088</v>
      </c>
      <c r="B8090" s="12" t="s">
        <v>6763</v>
      </c>
      <c r="C8090" s="12" t="s">
        <v>7659</v>
      </c>
      <c r="D8090" s="12" t="s">
        <v>7671</v>
      </c>
      <c r="E8090" s="14">
        <v>80</v>
      </c>
      <c r="F8090" s="15">
        <v>15448</v>
      </c>
    </row>
    <row r="8091" s="12" customFormat="1" ht="20" customHeight="1" spans="1:6">
      <c r="A8091" s="12">
        <v>8089</v>
      </c>
      <c r="B8091" s="12" t="s">
        <v>6763</v>
      </c>
      <c r="C8091" s="12" t="s">
        <v>7659</v>
      </c>
      <c r="D8091" s="12" t="s">
        <v>7672</v>
      </c>
      <c r="E8091" s="14">
        <v>80</v>
      </c>
      <c r="F8091" s="15">
        <v>15783</v>
      </c>
    </row>
    <row r="8092" s="12" customFormat="1" ht="20" customHeight="1" spans="1:6">
      <c r="A8092" s="12">
        <v>8090</v>
      </c>
      <c r="B8092" s="12" t="s">
        <v>6763</v>
      </c>
      <c r="C8092" s="12" t="s">
        <v>7659</v>
      </c>
      <c r="D8092" s="12" t="s">
        <v>7673</v>
      </c>
      <c r="E8092" s="14">
        <v>80</v>
      </c>
      <c r="F8092" s="15">
        <v>15805</v>
      </c>
    </row>
    <row r="8093" s="12" customFormat="1" ht="20" customHeight="1" spans="1:6">
      <c r="A8093" s="12">
        <v>8091</v>
      </c>
      <c r="B8093" s="12" t="s">
        <v>6763</v>
      </c>
      <c r="C8093" s="12" t="s">
        <v>7659</v>
      </c>
      <c r="D8093" s="12" t="s">
        <v>7674</v>
      </c>
      <c r="E8093" s="14">
        <v>80</v>
      </c>
      <c r="F8093" s="15">
        <v>15876</v>
      </c>
    </row>
    <row r="8094" s="12" customFormat="1" ht="20" customHeight="1" spans="1:6">
      <c r="A8094" s="12">
        <v>8092</v>
      </c>
      <c r="B8094" s="12" t="s">
        <v>6763</v>
      </c>
      <c r="C8094" s="12" t="s">
        <v>7659</v>
      </c>
      <c r="D8094" s="12" t="s">
        <v>7675</v>
      </c>
      <c r="E8094" s="14">
        <v>80</v>
      </c>
      <c r="F8094" s="15">
        <v>15924</v>
      </c>
    </row>
    <row r="8095" s="12" customFormat="1" ht="20" customHeight="1" spans="1:6">
      <c r="A8095" s="12">
        <v>8093</v>
      </c>
      <c r="B8095" s="12" t="s">
        <v>6763</v>
      </c>
      <c r="C8095" s="12" t="s">
        <v>7659</v>
      </c>
      <c r="D8095" s="12" t="s">
        <v>7676</v>
      </c>
      <c r="E8095" s="14">
        <v>80</v>
      </c>
      <c r="F8095" s="15">
        <v>16068</v>
      </c>
    </row>
    <row r="8096" s="12" customFormat="1" ht="20" customHeight="1" spans="1:6">
      <c r="A8096" s="12">
        <v>8094</v>
      </c>
      <c r="B8096" s="12" t="s">
        <v>6763</v>
      </c>
      <c r="C8096" s="12" t="s">
        <v>7659</v>
      </c>
      <c r="D8096" s="12" t="s">
        <v>7677</v>
      </c>
      <c r="E8096" s="14">
        <v>80</v>
      </c>
      <c r="F8096" s="15">
        <v>15234</v>
      </c>
    </row>
    <row r="8097" s="12" customFormat="1" ht="20" customHeight="1" spans="1:6">
      <c r="A8097" s="12">
        <v>8095</v>
      </c>
      <c r="B8097" s="20" t="s">
        <v>6763</v>
      </c>
      <c r="C8097" s="20" t="s">
        <v>7078</v>
      </c>
      <c r="D8097" s="20" t="s">
        <v>7678</v>
      </c>
      <c r="E8097" s="14">
        <v>80</v>
      </c>
      <c r="F8097" s="15">
        <v>15893</v>
      </c>
    </row>
    <row r="8098" s="12" customFormat="1" ht="20" customHeight="1" spans="1:6">
      <c r="A8098" s="12">
        <v>8096</v>
      </c>
      <c r="B8098" s="20" t="s">
        <v>6763</v>
      </c>
      <c r="C8098" s="20" t="s">
        <v>7422</v>
      </c>
      <c r="D8098" s="20" t="s">
        <v>7679</v>
      </c>
      <c r="E8098" s="14">
        <v>80</v>
      </c>
      <c r="F8098" s="15">
        <v>16118</v>
      </c>
    </row>
    <row r="8099" s="12" customFormat="1" ht="20" customHeight="1" spans="1:6">
      <c r="A8099" s="12">
        <v>8097</v>
      </c>
      <c r="B8099" s="20" t="s">
        <v>6763</v>
      </c>
      <c r="C8099" s="20" t="s">
        <v>7519</v>
      </c>
      <c r="D8099" s="20" t="s">
        <v>7680</v>
      </c>
      <c r="E8099" s="14">
        <v>80</v>
      </c>
      <c r="F8099" s="15">
        <v>16022</v>
      </c>
    </row>
    <row r="8100" s="12" customFormat="1" ht="20" customHeight="1" spans="1:6">
      <c r="A8100" s="12">
        <v>8098</v>
      </c>
      <c r="B8100" s="20" t="s">
        <v>6763</v>
      </c>
      <c r="C8100" s="20" t="s">
        <v>6888</v>
      </c>
      <c r="D8100" s="20" t="s">
        <v>7681</v>
      </c>
      <c r="E8100" s="14">
        <v>80</v>
      </c>
      <c r="F8100" s="15">
        <v>15980</v>
      </c>
    </row>
    <row r="8101" s="12" customFormat="1" ht="20" customHeight="1" spans="1:6">
      <c r="A8101" s="12">
        <v>8099</v>
      </c>
      <c r="B8101" s="20" t="s">
        <v>6763</v>
      </c>
      <c r="C8101" s="20" t="s">
        <v>6888</v>
      </c>
      <c r="D8101" s="20" t="s">
        <v>7682</v>
      </c>
      <c r="E8101" s="14">
        <v>80</v>
      </c>
      <c r="F8101" s="15">
        <v>16011</v>
      </c>
    </row>
    <row r="8102" s="12" customFormat="1" ht="20" customHeight="1" spans="1:6">
      <c r="A8102" s="12">
        <v>8100</v>
      </c>
      <c r="B8102" s="20" t="s">
        <v>6763</v>
      </c>
      <c r="C8102" s="20" t="s">
        <v>6888</v>
      </c>
      <c r="D8102" s="20" t="s">
        <v>7683</v>
      </c>
      <c r="E8102" s="14">
        <v>80</v>
      </c>
      <c r="F8102" s="15">
        <v>16133</v>
      </c>
    </row>
    <row r="8103" s="12" customFormat="1" ht="20" customHeight="1" spans="1:6">
      <c r="A8103" s="12">
        <v>8101</v>
      </c>
      <c r="B8103" s="20" t="s">
        <v>6763</v>
      </c>
      <c r="C8103" s="20" t="s">
        <v>6884</v>
      </c>
      <c r="D8103" s="20" t="s">
        <v>7684</v>
      </c>
      <c r="E8103" s="14">
        <v>80</v>
      </c>
      <c r="F8103" s="15">
        <v>15674</v>
      </c>
    </row>
    <row r="8104" s="12" customFormat="1" ht="20" customHeight="1" spans="1:6">
      <c r="A8104" s="12">
        <v>8102</v>
      </c>
      <c r="B8104" s="20" t="s">
        <v>6763</v>
      </c>
      <c r="C8104" s="20" t="s">
        <v>6884</v>
      </c>
      <c r="D8104" s="20" t="s">
        <v>7685</v>
      </c>
      <c r="E8104" s="14">
        <v>80</v>
      </c>
      <c r="F8104" s="15">
        <v>15988</v>
      </c>
    </row>
    <row r="8105" s="12" customFormat="1" ht="20" customHeight="1" spans="1:6">
      <c r="A8105" s="12">
        <v>8103</v>
      </c>
      <c r="B8105" s="20" t="s">
        <v>6763</v>
      </c>
      <c r="C8105" s="20" t="s">
        <v>6884</v>
      </c>
      <c r="D8105" s="20" t="s">
        <v>7686</v>
      </c>
      <c r="E8105" s="14">
        <v>80</v>
      </c>
      <c r="F8105" s="15">
        <v>15800</v>
      </c>
    </row>
    <row r="8106" s="12" customFormat="1" ht="20" customHeight="1" spans="1:6">
      <c r="A8106" s="12">
        <v>8104</v>
      </c>
      <c r="B8106" s="20" t="s">
        <v>6763</v>
      </c>
      <c r="C8106" s="20" t="s">
        <v>7156</v>
      </c>
      <c r="D8106" s="20" t="s">
        <v>7687</v>
      </c>
      <c r="E8106" s="14">
        <v>80</v>
      </c>
      <c r="F8106" s="15">
        <v>15825</v>
      </c>
    </row>
    <row r="8107" s="12" customFormat="1" ht="20" customHeight="1" spans="1:6">
      <c r="A8107" s="12">
        <v>8105</v>
      </c>
      <c r="B8107" s="20" t="s">
        <v>6763</v>
      </c>
      <c r="C8107" s="20" t="s">
        <v>7115</v>
      </c>
      <c r="D8107" s="20" t="s">
        <v>7688</v>
      </c>
      <c r="E8107" s="14">
        <v>80</v>
      </c>
      <c r="F8107" s="15">
        <v>16031</v>
      </c>
    </row>
    <row r="8108" s="12" customFormat="1" ht="20" customHeight="1" spans="1:6">
      <c r="A8108" s="12">
        <v>8106</v>
      </c>
      <c r="B8108" s="20" t="s">
        <v>6763</v>
      </c>
      <c r="C8108" s="20" t="s">
        <v>7551</v>
      </c>
      <c r="D8108" s="20" t="s">
        <v>7689</v>
      </c>
      <c r="E8108" s="14">
        <v>80</v>
      </c>
      <c r="F8108" s="15">
        <v>16135</v>
      </c>
    </row>
    <row r="8109" s="12" customFormat="1" ht="20" customHeight="1" spans="1:6">
      <c r="A8109" s="12">
        <v>8107</v>
      </c>
      <c r="B8109" s="20" t="s">
        <v>6763</v>
      </c>
      <c r="C8109" s="20" t="s">
        <v>7551</v>
      </c>
      <c r="D8109" s="20" t="s">
        <v>7690</v>
      </c>
      <c r="E8109" s="14">
        <v>80</v>
      </c>
      <c r="F8109" s="15">
        <v>16080</v>
      </c>
    </row>
    <row r="8110" s="12" customFormat="1" ht="20" customHeight="1" spans="1:6">
      <c r="A8110" s="12">
        <v>8108</v>
      </c>
      <c r="B8110" s="20" t="s">
        <v>6763</v>
      </c>
      <c r="C8110" s="20" t="s">
        <v>7302</v>
      </c>
      <c r="D8110" s="20" t="s">
        <v>6363</v>
      </c>
      <c r="E8110" s="14">
        <v>80</v>
      </c>
      <c r="F8110" s="15">
        <v>15999</v>
      </c>
    </row>
    <row r="8111" s="12" customFormat="1" ht="20" customHeight="1" spans="1:6">
      <c r="A8111" s="12">
        <v>8109</v>
      </c>
      <c r="B8111" s="20" t="s">
        <v>6763</v>
      </c>
      <c r="C8111" s="20" t="s">
        <v>7115</v>
      </c>
      <c r="D8111" s="20" t="s">
        <v>7691</v>
      </c>
      <c r="E8111" s="14">
        <v>80</v>
      </c>
      <c r="F8111" s="15">
        <v>16175</v>
      </c>
    </row>
    <row r="8112" s="12" customFormat="1" ht="20" customHeight="1" spans="1:6">
      <c r="A8112" s="12">
        <v>8110</v>
      </c>
      <c r="B8112" s="20" t="s">
        <v>6763</v>
      </c>
      <c r="C8112" s="20" t="s">
        <v>7551</v>
      </c>
      <c r="D8112" s="20" t="s">
        <v>7692</v>
      </c>
      <c r="E8112" s="14">
        <v>80</v>
      </c>
      <c r="F8112" s="15">
        <v>16118</v>
      </c>
    </row>
    <row r="8113" s="12" customFormat="1" ht="20" customHeight="1" spans="1:6">
      <c r="A8113" s="12">
        <v>8111</v>
      </c>
      <c r="B8113" s="20" t="s">
        <v>6763</v>
      </c>
      <c r="C8113" s="20" t="s">
        <v>7551</v>
      </c>
      <c r="D8113" s="20" t="s">
        <v>7693</v>
      </c>
      <c r="E8113" s="14">
        <v>80</v>
      </c>
      <c r="F8113" s="15">
        <v>16156</v>
      </c>
    </row>
    <row r="8114" s="12" customFormat="1" ht="20" customHeight="1" spans="1:6">
      <c r="A8114" s="12">
        <v>8112</v>
      </c>
      <c r="B8114" s="20" t="s">
        <v>6763</v>
      </c>
      <c r="C8114" s="20" t="s">
        <v>7551</v>
      </c>
      <c r="D8114" s="20" t="s">
        <v>7694</v>
      </c>
      <c r="E8114" s="14">
        <v>80</v>
      </c>
      <c r="F8114" s="15">
        <v>16187</v>
      </c>
    </row>
    <row r="8115" s="12" customFormat="1" ht="20" customHeight="1" spans="1:6">
      <c r="A8115" s="12">
        <v>8113</v>
      </c>
      <c r="B8115" s="20" t="s">
        <v>6763</v>
      </c>
      <c r="C8115" s="20" t="s">
        <v>7551</v>
      </c>
      <c r="D8115" s="20" t="s">
        <v>7695</v>
      </c>
      <c r="E8115" s="14">
        <v>80</v>
      </c>
      <c r="F8115" s="15">
        <v>16067</v>
      </c>
    </row>
    <row r="8116" s="12" customFormat="1" ht="20" customHeight="1" spans="1:6">
      <c r="A8116" s="12">
        <v>8114</v>
      </c>
      <c r="B8116" s="20" t="s">
        <v>6763</v>
      </c>
      <c r="C8116" s="20" t="s">
        <v>6764</v>
      </c>
      <c r="D8116" s="20" t="s">
        <v>7696</v>
      </c>
      <c r="E8116" s="14">
        <v>80</v>
      </c>
      <c r="F8116" s="15">
        <v>15724</v>
      </c>
    </row>
    <row r="8117" s="12" customFormat="1" ht="20" customHeight="1" spans="1:6">
      <c r="A8117" s="12">
        <v>8115</v>
      </c>
      <c r="B8117" s="20" t="s">
        <v>6763</v>
      </c>
      <c r="C8117" s="20" t="s">
        <v>6764</v>
      </c>
      <c r="D8117" s="20" t="s">
        <v>7697</v>
      </c>
      <c r="E8117" s="14">
        <v>80</v>
      </c>
      <c r="F8117" s="15">
        <v>16173</v>
      </c>
    </row>
    <row r="8118" s="12" customFormat="1" ht="20" customHeight="1" spans="1:6">
      <c r="A8118" s="12">
        <v>8116</v>
      </c>
      <c r="B8118" s="20" t="s">
        <v>6763</v>
      </c>
      <c r="C8118" s="20" t="s">
        <v>7215</v>
      </c>
      <c r="D8118" s="20" t="s">
        <v>7698</v>
      </c>
      <c r="E8118" s="14">
        <v>80</v>
      </c>
      <c r="F8118" s="15">
        <v>16172</v>
      </c>
    </row>
    <row r="8119" s="12" customFormat="1" ht="20" customHeight="1" spans="1:6">
      <c r="A8119" s="12">
        <v>8117</v>
      </c>
      <c r="B8119" s="20" t="s">
        <v>6763</v>
      </c>
      <c r="C8119" s="20" t="s">
        <v>7473</v>
      </c>
      <c r="D8119" s="20" t="s">
        <v>7699</v>
      </c>
      <c r="E8119" s="14">
        <v>80</v>
      </c>
      <c r="F8119" s="15">
        <v>16173</v>
      </c>
    </row>
    <row r="8120" s="12" customFormat="1" ht="20" customHeight="1" spans="1:6">
      <c r="A8120" s="12">
        <v>8118</v>
      </c>
      <c r="B8120" s="20" t="s">
        <v>6763</v>
      </c>
      <c r="C8120" s="20" t="s">
        <v>7473</v>
      </c>
      <c r="D8120" s="20" t="s">
        <v>7700</v>
      </c>
      <c r="E8120" s="14">
        <v>80</v>
      </c>
      <c r="F8120" s="15">
        <v>16155</v>
      </c>
    </row>
    <row r="8121" s="12" customFormat="1" ht="20" customHeight="1" spans="1:6">
      <c r="A8121" s="12">
        <v>8119</v>
      </c>
      <c r="B8121" s="20" t="s">
        <v>6763</v>
      </c>
      <c r="C8121" s="20" t="s">
        <v>7191</v>
      </c>
      <c r="D8121" s="20" t="s">
        <v>7701</v>
      </c>
      <c r="E8121" s="14">
        <v>80</v>
      </c>
      <c r="F8121" s="15">
        <v>16186</v>
      </c>
    </row>
    <row r="8122" s="12" customFormat="1" ht="20" customHeight="1" spans="1:6">
      <c r="A8122" s="12">
        <v>8120</v>
      </c>
      <c r="B8122" s="20" t="s">
        <v>6763</v>
      </c>
      <c r="C8122" s="20" t="s">
        <v>3707</v>
      </c>
      <c r="D8122" s="20" t="s">
        <v>1895</v>
      </c>
      <c r="E8122" s="14">
        <v>80</v>
      </c>
      <c r="F8122" s="15">
        <v>16130</v>
      </c>
    </row>
    <row r="8123" s="12" customFormat="1" ht="20" customHeight="1" spans="1:6">
      <c r="A8123" s="12">
        <v>8121</v>
      </c>
      <c r="B8123" s="20" t="s">
        <v>6763</v>
      </c>
      <c r="C8123" s="20" t="s">
        <v>3707</v>
      </c>
      <c r="D8123" s="20" t="s">
        <v>7702</v>
      </c>
      <c r="E8123" s="14">
        <v>80</v>
      </c>
      <c r="F8123" s="15">
        <v>16176</v>
      </c>
    </row>
    <row r="8124" s="12" customFormat="1" ht="20" customHeight="1" spans="1:6">
      <c r="A8124" s="12">
        <v>8122</v>
      </c>
      <c r="B8124" s="20" t="s">
        <v>6763</v>
      </c>
      <c r="C8124" s="20" t="s">
        <v>4707</v>
      </c>
      <c r="D8124" s="20" t="s">
        <v>7703</v>
      </c>
      <c r="E8124" s="14">
        <v>80</v>
      </c>
      <c r="F8124" s="15">
        <v>16090</v>
      </c>
    </row>
    <row r="8125" s="12" customFormat="1" ht="20" customHeight="1" spans="1:6">
      <c r="A8125" s="12">
        <v>8123</v>
      </c>
      <c r="B8125" s="20" t="s">
        <v>6763</v>
      </c>
      <c r="C8125" s="20" t="s">
        <v>7422</v>
      </c>
      <c r="D8125" s="20" t="s">
        <v>7704</v>
      </c>
      <c r="E8125" s="14">
        <v>80</v>
      </c>
      <c r="F8125" s="15">
        <v>16002</v>
      </c>
    </row>
    <row r="8126" s="12" customFormat="1" ht="20" customHeight="1" spans="1:6">
      <c r="A8126" s="12">
        <v>8124</v>
      </c>
      <c r="B8126" s="20" t="s">
        <v>6763</v>
      </c>
      <c r="C8126" s="20" t="s">
        <v>7338</v>
      </c>
      <c r="D8126" s="20" t="s">
        <v>7705</v>
      </c>
      <c r="E8126" s="14">
        <v>80</v>
      </c>
      <c r="F8126" s="15">
        <v>16076</v>
      </c>
    </row>
    <row r="8127" s="12" customFormat="1" ht="20" customHeight="1" spans="1:6">
      <c r="A8127" s="12">
        <v>8125</v>
      </c>
      <c r="B8127" s="20" t="s">
        <v>6763</v>
      </c>
      <c r="C8127" s="20" t="s">
        <v>7600</v>
      </c>
      <c r="D8127" s="20" t="s">
        <v>7706</v>
      </c>
      <c r="E8127" s="14">
        <v>80</v>
      </c>
      <c r="F8127" s="15">
        <v>15314</v>
      </c>
    </row>
    <row r="8128" s="12" customFormat="1" ht="20" customHeight="1" spans="1:6">
      <c r="A8128" s="12">
        <v>8126</v>
      </c>
      <c r="B8128" s="20" t="s">
        <v>6763</v>
      </c>
      <c r="C8128" s="20" t="s">
        <v>7600</v>
      </c>
      <c r="D8128" s="20" t="s">
        <v>6934</v>
      </c>
      <c r="E8128" s="14">
        <v>80</v>
      </c>
      <c r="F8128" s="15">
        <v>16158</v>
      </c>
    </row>
    <row r="8129" s="12" customFormat="1" ht="20" customHeight="1" spans="1:6">
      <c r="A8129" s="12">
        <v>8127</v>
      </c>
      <c r="B8129" s="20" t="s">
        <v>6763</v>
      </c>
      <c r="C8129" s="20" t="s">
        <v>7078</v>
      </c>
      <c r="D8129" s="20" t="s">
        <v>7707</v>
      </c>
      <c r="E8129" s="14">
        <v>80</v>
      </c>
      <c r="F8129" s="15">
        <v>16181</v>
      </c>
    </row>
    <row r="8130" s="12" customFormat="1" ht="20" customHeight="1" spans="1:6">
      <c r="A8130" s="12">
        <v>8128</v>
      </c>
      <c r="B8130" s="20" t="s">
        <v>6763</v>
      </c>
      <c r="C8130" s="20" t="s">
        <v>7078</v>
      </c>
      <c r="D8130" s="20" t="s">
        <v>7708</v>
      </c>
      <c r="E8130" s="14">
        <v>80</v>
      </c>
      <c r="F8130" s="15">
        <v>15814</v>
      </c>
    </row>
    <row r="8131" s="12" customFormat="1" ht="20" customHeight="1" spans="1:6">
      <c r="A8131" s="12">
        <v>8129</v>
      </c>
      <c r="B8131" s="20" t="s">
        <v>6763</v>
      </c>
      <c r="C8131" s="20" t="s">
        <v>7389</v>
      </c>
      <c r="D8131" s="20" t="s">
        <v>7709</v>
      </c>
      <c r="E8131" s="14">
        <v>80</v>
      </c>
      <c r="F8131" s="15">
        <v>16181</v>
      </c>
    </row>
    <row r="8132" s="12" customFormat="1" ht="20" customHeight="1" spans="1:6">
      <c r="A8132" s="12">
        <v>8130</v>
      </c>
      <c r="B8132" s="20" t="s">
        <v>6763</v>
      </c>
      <c r="C8132" s="20" t="s">
        <v>7389</v>
      </c>
      <c r="D8132" s="20" t="s">
        <v>7710</v>
      </c>
      <c r="E8132" s="14">
        <v>80</v>
      </c>
      <c r="F8132" s="15">
        <v>16178</v>
      </c>
    </row>
    <row r="8133" s="12" customFormat="1" ht="20" customHeight="1" spans="1:6">
      <c r="A8133" s="12">
        <v>8131</v>
      </c>
      <c r="B8133" s="20" t="s">
        <v>6763</v>
      </c>
      <c r="C8133" s="20" t="s">
        <v>7389</v>
      </c>
      <c r="D8133" s="20" t="s">
        <v>7711</v>
      </c>
      <c r="E8133" s="14">
        <v>80</v>
      </c>
      <c r="F8133" s="15">
        <v>16166</v>
      </c>
    </row>
    <row r="8134" s="12" customFormat="1" ht="20" customHeight="1" spans="1:6">
      <c r="A8134" s="12">
        <v>8132</v>
      </c>
      <c r="B8134" s="20" t="s">
        <v>6763</v>
      </c>
      <c r="C8134" s="20" t="s">
        <v>7389</v>
      </c>
      <c r="D8134" s="20" t="s">
        <v>7712</v>
      </c>
      <c r="E8134" s="14">
        <v>80</v>
      </c>
      <c r="F8134" s="15">
        <v>16074</v>
      </c>
    </row>
    <row r="8135" s="12" customFormat="1" ht="20" customHeight="1" spans="1:6">
      <c r="A8135" s="12">
        <v>8133</v>
      </c>
      <c r="B8135" s="20" t="s">
        <v>6763</v>
      </c>
      <c r="C8135" s="20" t="s">
        <v>7389</v>
      </c>
      <c r="D8135" s="20" t="s">
        <v>7713</v>
      </c>
      <c r="E8135" s="14">
        <v>80</v>
      </c>
      <c r="F8135" s="15">
        <v>16090</v>
      </c>
    </row>
    <row r="8136" s="12" customFormat="1" ht="20" customHeight="1" spans="1:6">
      <c r="A8136" s="12">
        <v>8134</v>
      </c>
      <c r="B8136" s="20" t="s">
        <v>6763</v>
      </c>
      <c r="C8136" s="20" t="s">
        <v>7389</v>
      </c>
      <c r="D8136" s="20" t="s">
        <v>7714</v>
      </c>
      <c r="E8136" s="14">
        <v>80</v>
      </c>
      <c r="F8136" s="15">
        <v>15695</v>
      </c>
    </row>
    <row r="8137" s="12" customFormat="1" ht="20" customHeight="1" spans="1:6">
      <c r="A8137" s="12">
        <v>8135</v>
      </c>
      <c r="B8137" s="20" t="s">
        <v>6763</v>
      </c>
      <c r="C8137" s="20" t="s">
        <v>7389</v>
      </c>
      <c r="D8137" s="20" t="s">
        <v>7193</v>
      </c>
      <c r="E8137" s="14">
        <v>80</v>
      </c>
      <c r="F8137" s="15">
        <v>15962</v>
      </c>
    </row>
    <row r="8138" s="12" customFormat="1" ht="20" customHeight="1" spans="1:6">
      <c r="A8138" s="12">
        <v>8136</v>
      </c>
      <c r="B8138" s="20" t="s">
        <v>6763</v>
      </c>
      <c r="C8138" s="20" t="s">
        <v>7510</v>
      </c>
      <c r="D8138" s="20" t="s">
        <v>7715</v>
      </c>
      <c r="E8138" s="14">
        <v>80</v>
      </c>
      <c r="F8138" s="15">
        <v>15603</v>
      </c>
    </row>
    <row r="8139" s="12" customFormat="1" ht="20" customHeight="1" spans="1:6">
      <c r="A8139" s="12">
        <v>8137</v>
      </c>
      <c r="B8139" s="20" t="s">
        <v>6763</v>
      </c>
      <c r="C8139" s="20" t="s">
        <v>7510</v>
      </c>
      <c r="D8139" s="20" t="s">
        <v>6473</v>
      </c>
      <c r="E8139" s="14">
        <v>80</v>
      </c>
      <c r="F8139" s="15">
        <v>16087</v>
      </c>
    </row>
    <row r="8140" s="12" customFormat="1" ht="20" customHeight="1" spans="1:6">
      <c r="A8140" s="12">
        <v>8138</v>
      </c>
      <c r="B8140" s="20" t="s">
        <v>6763</v>
      </c>
      <c r="C8140" s="20" t="s">
        <v>7250</v>
      </c>
      <c r="D8140" s="20" t="s">
        <v>7716</v>
      </c>
      <c r="E8140" s="14">
        <v>80</v>
      </c>
      <c r="F8140" s="15">
        <v>16093</v>
      </c>
    </row>
    <row r="8141" s="12" customFormat="1" ht="20" customHeight="1" spans="1:6">
      <c r="A8141" s="12">
        <v>8139</v>
      </c>
      <c r="B8141" s="20" t="s">
        <v>6763</v>
      </c>
      <c r="C8141" s="20" t="s">
        <v>7269</v>
      </c>
      <c r="D8141" s="20" t="s">
        <v>7717</v>
      </c>
      <c r="E8141" s="14">
        <v>80</v>
      </c>
      <c r="F8141" s="15">
        <v>16134</v>
      </c>
    </row>
    <row r="8142" s="12" customFormat="1" ht="20" customHeight="1" spans="1:6">
      <c r="A8142" s="12">
        <v>8140</v>
      </c>
      <c r="B8142" s="20" t="s">
        <v>6763</v>
      </c>
      <c r="C8142" s="20" t="s">
        <v>7269</v>
      </c>
      <c r="D8142" s="20" t="s">
        <v>7718</v>
      </c>
      <c r="E8142" s="14">
        <v>80</v>
      </c>
      <c r="F8142" s="15">
        <v>16169</v>
      </c>
    </row>
    <row r="8143" s="12" customFormat="1" ht="20" customHeight="1" spans="1:6">
      <c r="A8143" s="12">
        <v>8141</v>
      </c>
      <c r="B8143" s="20" t="s">
        <v>6763</v>
      </c>
      <c r="C8143" s="20" t="s">
        <v>7519</v>
      </c>
      <c r="D8143" s="20" t="s">
        <v>7719</v>
      </c>
      <c r="E8143" s="14">
        <v>80</v>
      </c>
      <c r="F8143" s="15">
        <v>16155</v>
      </c>
    </row>
    <row r="8144" s="12" customFormat="1" ht="20" customHeight="1" spans="1:6">
      <c r="A8144" s="12">
        <v>8142</v>
      </c>
      <c r="B8144" s="20" t="s">
        <v>6763</v>
      </c>
      <c r="C8144" s="20" t="s">
        <v>7720</v>
      </c>
      <c r="D8144" s="12" t="s">
        <v>7721</v>
      </c>
      <c r="E8144" s="14">
        <v>80</v>
      </c>
      <c r="F8144" s="15">
        <v>15984</v>
      </c>
    </row>
    <row r="8145" s="12" customFormat="1" ht="20" customHeight="1" spans="1:6">
      <c r="A8145" s="12">
        <v>8143</v>
      </c>
      <c r="B8145" s="20" t="s">
        <v>6763</v>
      </c>
      <c r="C8145" s="20" t="s">
        <v>7115</v>
      </c>
      <c r="D8145" s="20" t="s">
        <v>7722</v>
      </c>
      <c r="E8145" s="14">
        <v>80</v>
      </c>
      <c r="F8145" s="15">
        <v>14889</v>
      </c>
    </row>
    <row r="8146" s="12" customFormat="1" ht="20" customHeight="1" spans="1:6">
      <c r="A8146" s="12">
        <v>8144</v>
      </c>
      <c r="B8146" s="20" t="s">
        <v>6763</v>
      </c>
      <c r="C8146" s="20" t="s">
        <v>7115</v>
      </c>
      <c r="D8146" s="20" t="s">
        <v>7723</v>
      </c>
      <c r="E8146" s="14">
        <v>80</v>
      </c>
      <c r="F8146" s="15">
        <v>16221</v>
      </c>
    </row>
    <row r="8147" s="12" customFormat="1" ht="20" customHeight="1" spans="1:6">
      <c r="A8147" s="12">
        <v>8145</v>
      </c>
      <c r="B8147" s="20" t="s">
        <v>6763</v>
      </c>
      <c r="C8147" s="20" t="s">
        <v>7115</v>
      </c>
      <c r="D8147" s="20" t="s">
        <v>7724</v>
      </c>
      <c r="E8147" s="14">
        <v>80</v>
      </c>
      <c r="F8147" s="15">
        <v>16176</v>
      </c>
    </row>
    <row r="8148" s="12" customFormat="1" ht="20" customHeight="1" spans="1:6">
      <c r="A8148" s="12">
        <v>8146</v>
      </c>
      <c r="B8148" s="20" t="s">
        <v>6763</v>
      </c>
      <c r="C8148" s="20" t="s">
        <v>3707</v>
      </c>
      <c r="D8148" s="20" t="s">
        <v>7725</v>
      </c>
      <c r="E8148" s="14">
        <v>80</v>
      </c>
      <c r="F8148" s="15">
        <v>16139</v>
      </c>
    </row>
    <row r="8149" s="12" customFormat="1" ht="20" customHeight="1" spans="1:6">
      <c r="A8149" s="12">
        <v>8147</v>
      </c>
      <c r="B8149" s="20" t="s">
        <v>6763</v>
      </c>
      <c r="C8149" s="20" t="s">
        <v>3707</v>
      </c>
      <c r="D8149" s="20" t="s">
        <v>7726</v>
      </c>
      <c r="E8149" s="14">
        <v>80</v>
      </c>
      <c r="F8149" s="15">
        <v>16109</v>
      </c>
    </row>
    <row r="8150" s="12" customFormat="1" ht="20" customHeight="1" spans="1:6">
      <c r="A8150" s="12">
        <v>8148</v>
      </c>
      <c r="B8150" s="20" t="s">
        <v>6763</v>
      </c>
      <c r="C8150" s="20" t="s">
        <v>3707</v>
      </c>
      <c r="D8150" s="20" t="s">
        <v>7727</v>
      </c>
      <c r="E8150" s="14">
        <v>80</v>
      </c>
      <c r="F8150" s="15">
        <v>16213</v>
      </c>
    </row>
    <row r="8151" s="12" customFormat="1" ht="20" customHeight="1" spans="1:6">
      <c r="A8151" s="12">
        <v>8149</v>
      </c>
      <c r="B8151" s="20" t="s">
        <v>6763</v>
      </c>
      <c r="C8151" s="20" t="s">
        <v>4707</v>
      </c>
      <c r="D8151" s="20" t="s">
        <v>7728</v>
      </c>
      <c r="E8151" s="14">
        <v>80</v>
      </c>
      <c r="F8151" s="15">
        <v>16190</v>
      </c>
    </row>
    <row r="8152" s="12" customFormat="1" ht="20" customHeight="1" spans="1:6">
      <c r="A8152" s="12">
        <v>8150</v>
      </c>
      <c r="B8152" s="20" t="s">
        <v>6763</v>
      </c>
      <c r="C8152" s="20" t="s">
        <v>4707</v>
      </c>
      <c r="D8152" s="20" t="s">
        <v>7729</v>
      </c>
      <c r="E8152" s="14">
        <v>80</v>
      </c>
      <c r="F8152" s="15">
        <v>16168</v>
      </c>
    </row>
    <row r="8153" s="12" customFormat="1" ht="20" customHeight="1" spans="1:6">
      <c r="A8153" s="12">
        <v>8151</v>
      </c>
      <c r="B8153" s="20" t="s">
        <v>6763</v>
      </c>
      <c r="C8153" s="20" t="s">
        <v>7473</v>
      </c>
      <c r="D8153" s="20" t="s">
        <v>7730</v>
      </c>
      <c r="E8153" s="14">
        <v>80</v>
      </c>
      <c r="F8153" s="15">
        <v>15953</v>
      </c>
    </row>
    <row r="8154" s="12" customFormat="1" ht="20" customHeight="1" spans="1:6">
      <c r="A8154" s="12">
        <v>8152</v>
      </c>
      <c r="B8154" s="20" t="s">
        <v>6763</v>
      </c>
      <c r="C8154" s="20" t="s">
        <v>7473</v>
      </c>
      <c r="D8154" s="20" t="s">
        <v>7464</v>
      </c>
      <c r="E8154" s="14">
        <v>80</v>
      </c>
      <c r="F8154" s="15">
        <v>16088</v>
      </c>
    </row>
    <row r="8155" s="12" customFormat="1" ht="20" customHeight="1" spans="1:6">
      <c r="A8155" s="12">
        <v>8153</v>
      </c>
      <c r="B8155" s="20" t="s">
        <v>6763</v>
      </c>
      <c r="C8155" s="20" t="s">
        <v>7600</v>
      </c>
      <c r="D8155" s="20" t="s">
        <v>7731</v>
      </c>
      <c r="E8155" s="14">
        <v>80</v>
      </c>
      <c r="F8155" s="15">
        <v>16089</v>
      </c>
    </row>
    <row r="8156" s="12" customFormat="1" ht="20" customHeight="1" spans="1:6">
      <c r="A8156" s="12">
        <v>8154</v>
      </c>
      <c r="B8156" s="20" t="s">
        <v>6763</v>
      </c>
      <c r="C8156" s="20" t="s">
        <v>7302</v>
      </c>
      <c r="D8156" s="20" t="s">
        <v>7732</v>
      </c>
      <c r="E8156" s="14">
        <v>80</v>
      </c>
      <c r="F8156" s="15">
        <v>16218</v>
      </c>
    </row>
    <row r="8157" s="12" customFormat="1" ht="20" customHeight="1" spans="1:6">
      <c r="A8157" s="12">
        <v>8155</v>
      </c>
      <c r="B8157" s="20" t="s">
        <v>6763</v>
      </c>
      <c r="C8157" s="20" t="s">
        <v>6841</v>
      </c>
      <c r="D8157" s="20" t="s">
        <v>7733</v>
      </c>
      <c r="E8157" s="14">
        <v>80</v>
      </c>
      <c r="F8157" s="15">
        <v>16176</v>
      </c>
    </row>
    <row r="8158" s="12" customFormat="1" ht="20" customHeight="1" spans="1:6">
      <c r="A8158" s="12">
        <v>8156</v>
      </c>
      <c r="B8158" s="20" t="s">
        <v>6763</v>
      </c>
      <c r="C8158" s="20" t="s">
        <v>7322</v>
      </c>
      <c r="D8158" s="20" t="s">
        <v>7734</v>
      </c>
      <c r="E8158" s="14">
        <v>80</v>
      </c>
      <c r="F8158" s="15">
        <v>16197</v>
      </c>
    </row>
    <row r="8159" s="12" customFormat="1" ht="20" customHeight="1" spans="1:6">
      <c r="A8159" s="12">
        <v>8157</v>
      </c>
      <c r="B8159" s="20" t="s">
        <v>6763</v>
      </c>
      <c r="C8159" s="20" t="s">
        <v>7519</v>
      </c>
      <c r="D8159" s="20" t="s">
        <v>7735</v>
      </c>
      <c r="E8159" s="14">
        <v>80</v>
      </c>
      <c r="F8159" s="15">
        <v>16208</v>
      </c>
    </row>
    <row r="8160" s="12" customFormat="1" ht="20" customHeight="1" spans="1:6">
      <c r="A8160" s="12">
        <v>8158</v>
      </c>
      <c r="B8160" s="20" t="s">
        <v>6763</v>
      </c>
      <c r="C8160" s="20" t="s">
        <v>7215</v>
      </c>
      <c r="D8160" s="20" t="s">
        <v>7736</v>
      </c>
      <c r="E8160" s="14">
        <v>80</v>
      </c>
      <c r="F8160" s="15">
        <v>16224</v>
      </c>
    </row>
    <row r="8161" s="12" customFormat="1" ht="20" customHeight="1" spans="1:6">
      <c r="A8161" s="12">
        <v>8159</v>
      </c>
      <c r="B8161" s="20" t="s">
        <v>6763</v>
      </c>
      <c r="C8161" s="20" t="s">
        <v>7338</v>
      </c>
      <c r="D8161" s="20" t="s">
        <v>1454</v>
      </c>
      <c r="E8161" s="14">
        <v>80</v>
      </c>
      <c r="F8161" s="15">
        <v>16193</v>
      </c>
    </row>
    <row r="8162" s="12" customFormat="1" ht="20" customHeight="1" spans="1:6">
      <c r="A8162" s="12">
        <v>8160</v>
      </c>
      <c r="B8162" s="20" t="s">
        <v>6763</v>
      </c>
      <c r="C8162" s="20" t="s">
        <v>6888</v>
      </c>
      <c r="D8162" s="20" t="s">
        <v>7737</v>
      </c>
      <c r="E8162" s="14">
        <v>80</v>
      </c>
      <c r="F8162" s="15">
        <v>16171</v>
      </c>
    </row>
    <row r="8163" s="12" customFormat="1" ht="20" customHeight="1" spans="1:6">
      <c r="A8163" s="12">
        <v>8161</v>
      </c>
      <c r="B8163" s="20" t="s">
        <v>6763</v>
      </c>
      <c r="C8163" s="20" t="s">
        <v>6888</v>
      </c>
      <c r="D8163" s="20" t="s">
        <v>7738</v>
      </c>
      <c r="E8163" s="14">
        <v>80</v>
      </c>
      <c r="F8163" s="15">
        <v>16243</v>
      </c>
    </row>
    <row r="8164" s="12" customFormat="1" ht="20" customHeight="1" spans="1:6">
      <c r="A8164" s="12">
        <v>8162</v>
      </c>
      <c r="B8164" s="20" t="s">
        <v>6763</v>
      </c>
      <c r="C8164" s="20" t="s">
        <v>7078</v>
      </c>
      <c r="D8164" s="20" t="s">
        <v>7739</v>
      </c>
      <c r="E8164" s="14">
        <v>80</v>
      </c>
      <c r="F8164" s="15">
        <v>15502</v>
      </c>
    </row>
    <row r="8165" s="12" customFormat="1" ht="20" customHeight="1" spans="1:6">
      <c r="A8165" s="12">
        <v>8163</v>
      </c>
      <c r="B8165" s="20" t="s">
        <v>6763</v>
      </c>
      <c r="C8165" s="20" t="s">
        <v>3707</v>
      </c>
      <c r="D8165" s="20" t="s">
        <v>7740</v>
      </c>
      <c r="E8165" s="14">
        <v>80</v>
      </c>
      <c r="F8165" s="15">
        <v>16249</v>
      </c>
    </row>
    <row r="8166" s="12" customFormat="1" ht="20" customHeight="1" spans="1:6">
      <c r="A8166" s="12">
        <v>8164</v>
      </c>
      <c r="B8166" s="20" t="s">
        <v>6763</v>
      </c>
      <c r="C8166" s="20" t="s">
        <v>7250</v>
      </c>
      <c r="D8166" s="20" t="s">
        <v>7741</v>
      </c>
      <c r="E8166" s="14">
        <v>80</v>
      </c>
      <c r="F8166" s="15">
        <v>15995</v>
      </c>
    </row>
    <row r="8167" s="12" customFormat="1" ht="20" customHeight="1" spans="1:6">
      <c r="A8167" s="12">
        <v>8165</v>
      </c>
      <c r="B8167" s="20" t="s">
        <v>6763</v>
      </c>
      <c r="C8167" s="20" t="s">
        <v>7250</v>
      </c>
      <c r="D8167" s="20" t="s">
        <v>7742</v>
      </c>
      <c r="E8167" s="14">
        <v>80</v>
      </c>
      <c r="F8167" s="15">
        <v>15274</v>
      </c>
    </row>
    <row r="8168" s="12" customFormat="1" ht="20" customHeight="1" spans="1:6">
      <c r="A8168" s="12">
        <v>8166</v>
      </c>
      <c r="B8168" s="20" t="s">
        <v>6763</v>
      </c>
      <c r="C8168" s="20" t="s">
        <v>7250</v>
      </c>
      <c r="D8168" s="20" t="s">
        <v>7743</v>
      </c>
      <c r="E8168" s="14">
        <v>80</v>
      </c>
      <c r="F8168" s="15">
        <v>16031</v>
      </c>
    </row>
    <row r="8169" s="12" customFormat="1" ht="20" customHeight="1" spans="1:6">
      <c r="A8169" s="12">
        <v>8167</v>
      </c>
      <c r="B8169" s="20" t="s">
        <v>6763</v>
      </c>
      <c r="C8169" s="20" t="s">
        <v>7269</v>
      </c>
      <c r="D8169" s="20" t="s">
        <v>7744</v>
      </c>
      <c r="E8169" s="14">
        <v>80</v>
      </c>
      <c r="F8169" s="15">
        <v>16182</v>
      </c>
    </row>
    <row r="8170" s="12" customFormat="1" ht="20" customHeight="1" spans="1:6">
      <c r="A8170" s="12">
        <v>8168</v>
      </c>
      <c r="B8170" s="20" t="s">
        <v>6763</v>
      </c>
      <c r="C8170" s="20" t="s">
        <v>7269</v>
      </c>
      <c r="D8170" s="20" t="s">
        <v>7745</v>
      </c>
      <c r="E8170" s="14">
        <v>80</v>
      </c>
      <c r="F8170" s="15">
        <v>16197</v>
      </c>
    </row>
    <row r="8171" s="12" customFormat="1" ht="20" customHeight="1" spans="1:6">
      <c r="A8171" s="12">
        <v>8169</v>
      </c>
      <c r="B8171" s="20" t="s">
        <v>6763</v>
      </c>
      <c r="C8171" s="20" t="s">
        <v>7519</v>
      </c>
      <c r="D8171" s="20" t="s">
        <v>474</v>
      </c>
      <c r="E8171" s="14">
        <v>80</v>
      </c>
      <c r="F8171" s="15">
        <v>16180</v>
      </c>
    </row>
    <row r="8172" s="12" customFormat="1" ht="20" customHeight="1" spans="1:6">
      <c r="A8172" s="12">
        <v>8170</v>
      </c>
      <c r="B8172" s="20" t="s">
        <v>6763</v>
      </c>
      <c r="C8172" s="20" t="s">
        <v>7519</v>
      </c>
      <c r="D8172" s="20" t="s">
        <v>7746</v>
      </c>
      <c r="E8172" s="14">
        <v>80</v>
      </c>
      <c r="F8172" s="15">
        <v>15803</v>
      </c>
    </row>
    <row r="8173" s="12" customFormat="1" ht="20" customHeight="1" spans="1:6">
      <c r="A8173" s="12">
        <v>8171</v>
      </c>
      <c r="B8173" s="20" t="s">
        <v>6763</v>
      </c>
      <c r="C8173" s="20" t="s">
        <v>7422</v>
      </c>
      <c r="D8173" s="20" t="s">
        <v>3808</v>
      </c>
      <c r="E8173" s="14">
        <v>80</v>
      </c>
      <c r="F8173" s="15">
        <v>16231</v>
      </c>
    </row>
    <row r="8174" s="12" customFormat="1" ht="20" customHeight="1" spans="1:6">
      <c r="A8174" s="12">
        <v>8172</v>
      </c>
      <c r="B8174" s="20" t="s">
        <v>6763</v>
      </c>
      <c r="C8174" s="20" t="s">
        <v>7191</v>
      </c>
      <c r="D8174" s="20" t="s">
        <v>7747</v>
      </c>
      <c r="E8174" s="14">
        <v>80</v>
      </c>
      <c r="F8174" s="15">
        <v>16231</v>
      </c>
    </row>
    <row r="8175" s="12" customFormat="1" ht="20" customHeight="1" spans="1:6">
      <c r="A8175" s="12">
        <v>8173</v>
      </c>
      <c r="B8175" s="20" t="s">
        <v>6763</v>
      </c>
      <c r="C8175" s="20" t="s">
        <v>7115</v>
      </c>
      <c r="D8175" s="20" t="s">
        <v>7748</v>
      </c>
      <c r="E8175" s="14">
        <v>80</v>
      </c>
      <c r="F8175" s="15">
        <v>16232</v>
      </c>
    </row>
    <row r="8176" s="12" customFormat="1" ht="20" customHeight="1" spans="1:6">
      <c r="A8176" s="12">
        <v>8174</v>
      </c>
      <c r="B8176" s="12" t="s">
        <v>6763</v>
      </c>
      <c r="C8176" s="12" t="s">
        <v>7322</v>
      </c>
      <c r="D8176" s="12" t="s">
        <v>7749</v>
      </c>
      <c r="E8176" s="14">
        <v>80</v>
      </c>
      <c r="F8176" s="15">
        <v>16197</v>
      </c>
    </row>
    <row r="8177" s="12" customFormat="1" ht="20" customHeight="1" spans="1:6">
      <c r="A8177" s="12">
        <v>8175</v>
      </c>
      <c r="B8177" s="20" t="s">
        <v>6763</v>
      </c>
      <c r="C8177" s="20" t="s">
        <v>6764</v>
      </c>
      <c r="D8177" s="20" t="s">
        <v>7750</v>
      </c>
      <c r="E8177" s="14">
        <v>80</v>
      </c>
      <c r="F8177" s="15">
        <v>15982</v>
      </c>
    </row>
    <row r="8178" s="12" customFormat="1" ht="20" customHeight="1" spans="1:6">
      <c r="A8178" s="12">
        <v>8176</v>
      </c>
      <c r="B8178" s="20" t="s">
        <v>6763</v>
      </c>
      <c r="C8178" s="20" t="s">
        <v>6841</v>
      </c>
      <c r="D8178" s="20" t="s">
        <v>7751</v>
      </c>
      <c r="E8178" s="14">
        <v>80</v>
      </c>
      <c r="F8178" s="15">
        <v>15965</v>
      </c>
    </row>
    <row r="8179" s="12" customFormat="1" ht="20" customHeight="1" spans="1:6">
      <c r="A8179" s="12">
        <v>8177</v>
      </c>
      <c r="B8179" s="20" t="s">
        <v>6763</v>
      </c>
      <c r="C8179" s="20" t="s">
        <v>6841</v>
      </c>
      <c r="D8179" s="20" t="s">
        <v>7752</v>
      </c>
      <c r="E8179" s="14">
        <v>80</v>
      </c>
      <c r="F8179" s="15">
        <v>16254</v>
      </c>
    </row>
    <row r="8180" s="12" customFormat="1" ht="20" customHeight="1" spans="1:6">
      <c r="A8180" s="12">
        <v>8178</v>
      </c>
      <c r="B8180" s="20" t="s">
        <v>6763</v>
      </c>
      <c r="C8180" s="20" t="s">
        <v>6841</v>
      </c>
      <c r="D8180" s="20" t="s">
        <v>7753</v>
      </c>
      <c r="E8180" s="14">
        <v>80</v>
      </c>
      <c r="F8180" s="15">
        <v>16265</v>
      </c>
    </row>
    <row r="8181" s="12" customFormat="1" ht="20" customHeight="1" spans="1:6">
      <c r="A8181" s="12">
        <v>8179</v>
      </c>
      <c r="B8181" s="20" t="s">
        <v>6763</v>
      </c>
      <c r="C8181" s="20" t="s">
        <v>7575</v>
      </c>
      <c r="D8181" s="20" t="s">
        <v>7754</v>
      </c>
      <c r="E8181" s="14">
        <v>80</v>
      </c>
      <c r="F8181" s="15">
        <v>16224</v>
      </c>
    </row>
    <row r="8182" s="12" customFormat="1" ht="20" customHeight="1" spans="1:6">
      <c r="A8182" s="12">
        <v>8180</v>
      </c>
      <c r="B8182" s="20" t="s">
        <v>6763</v>
      </c>
      <c r="C8182" s="20" t="s">
        <v>6884</v>
      </c>
      <c r="D8182" s="20" t="s">
        <v>7755</v>
      </c>
      <c r="E8182" s="14">
        <v>80</v>
      </c>
      <c r="F8182" s="15">
        <v>16255</v>
      </c>
    </row>
    <row r="8183" s="12" customFormat="1" ht="20" customHeight="1" spans="1:6">
      <c r="A8183" s="12">
        <v>8181</v>
      </c>
      <c r="B8183" s="20" t="s">
        <v>6763</v>
      </c>
      <c r="C8183" s="20" t="s">
        <v>7078</v>
      </c>
      <c r="D8183" s="20" t="s">
        <v>7756</v>
      </c>
      <c r="E8183" s="14">
        <v>80</v>
      </c>
      <c r="F8183" s="15">
        <v>15323</v>
      </c>
    </row>
    <row r="8184" s="12" customFormat="1" ht="20" customHeight="1" spans="1:6">
      <c r="A8184" s="12">
        <v>8182</v>
      </c>
      <c r="B8184" s="20" t="s">
        <v>6763</v>
      </c>
      <c r="C8184" s="20" t="s">
        <v>7171</v>
      </c>
      <c r="D8184" s="20" t="s">
        <v>7757</v>
      </c>
      <c r="E8184" s="14">
        <v>80</v>
      </c>
      <c r="F8184" s="15">
        <v>16114</v>
      </c>
    </row>
    <row r="8185" s="12" customFormat="1" ht="20" customHeight="1" spans="1:6">
      <c r="A8185" s="12">
        <v>8183</v>
      </c>
      <c r="B8185" s="20" t="s">
        <v>6763</v>
      </c>
      <c r="C8185" s="20" t="s">
        <v>7600</v>
      </c>
      <c r="D8185" s="20" t="s">
        <v>7758</v>
      </c>
      <c r="E8185" s="14">
        <v>80</v>
      </c>
      <c r="F8185" s="15">
        <v>16255</v>
      </c>
    </row>
    <row r="8186" s="12" customFormat="1" ht="20" customHeight="1" spans="1:6">
      <c r="A8186" s="12">
        <v>8184</v>
      </c>
      <c r="B8186" s="20" t="s">
        <v>6763</v>
      </c>
      <c r="C8186" s="20" t="s">
        <v>7269</v>
      </c>
      <c r="D8186" s="20" t="s">
        <v>7759</v>
      </c>
      <c r="E8186" s="14">
        <v>80</v>
      </c>
      <c r="F8186" s="15">
        <v>16259</v>
      </c>
    </row>
    <row r="8187" s="12" customFormat="1" ht="20" customHeight="1" spans="1:6">
      <c r="A8187" s="12">
        <v>8185</v>
      </c>
      <c r="B8187" s="20" t="s">
        <v>6763</v>
      </c>
      <c r="C8187" s="20" t="s">
        <v>7302</v>
      </c>
      <c r="D8187" s="20" t="s">
        <v>6252</v>
      </c>
      <c r="E8187" s="14">
        <v>80</v>
      </c>
      <c r="F8187" s="15">
        <v>14155</v>
      </c>
    </row>
    <row r="8188" s="12" customFormat="1" ht="20" customHeight="1" spans="1:6">
      <c r="A8188" s="12">
        <v>8186</v>
      </c>
      <c r="B8188" s="20" t="s">
        <v>6763</v>
      </c>
      <c r="C8188" s="20" t="s">
        <v>7115</v>
      </c>
      <c r="D8188" s="20" t="s">
        <v>7760</v>
      </c>
      <c r="E8188" s="14">
        <v>80</v>
      </c>
      <c r="F8188" s="15">
        <v>15463</v>
      </c>
    </row>
    <row r="8189" s="12" customFormat="1" ht="20" customHeight="1" spans="1:6">
      <c r="A8189" s="12">
        <v>8187</v>
      </c>
      <c r="B8189" s="20" t="s">
        <v>6763</v>
      </c>
      <c r="C8189" s="20" t="s">
        <v>7115</v>
      </c>
      <c r="D8189" s="20" t="s">
        <v>7761</v>
      </c>
      <c r="E8189" s="14">
        <v>80</v>
      </c>
      <c r="F8189" s="15">
        <v>16273</v>
      </c>
    </row>
    <row r="8190" s="12" customFormat="1" ht="20" customHeight="1" spans="1:6">
      <c r="A8190" s="12">
        <v>8188</v>
      </c>
      <c r="B8190" s="20" t="s">
        <v>6763</v>
      </c>
      <c r="C8190" s="20" t="s">
        <v>7519</v>
      </c>
      <c r="D8190" s="20" t="s">
        <v>7762</v>
      </c>
      <c r="E8190" s="14">
        <v>80</v>
      </c>
      <c r="F8190" s="15">
        <v>16221</v>
      </c>
    </row>
    <row r="8191" s="12" customFormat="1" ht="20" customHeight="1" spans="1:6">
      <c r="A8191" s="12">
        <v>8189</v>
      </c>
      <c r="B8191" s="20" t="s">
        <v>6763</v>
      </c>
      <c r="C8191" s="20" t="s">
        <v>6888</v>
      </c>
      <c r="D8191" s="20" t="s">
        <v>7763</v>
      </c>
      <c r="E8191" s="14">
        <v>80</v>
      </c>
      <c r="F8191" s="15">
        <v>14265</v>
      </c>
    </row>
    <row r="8192" s="12" customFormat="1" ht="20" customHeight="1" spans="1:6">
      <c r="A8192" s="12">
        <v>8190</v>
      </c>
      <c r="B8192" s="20" t="s">
        <v>6763</v>
      </c>
      <c r="C8192" s="20" t="s">
        <v>7422</v>
      </c>
      <c r="D8192" s="20" t="s">
        <v>7764</v>
      </c>
      <c r="E8192" s="14">
        <v>80</v>
      </c>
      <c r="F8192" s="15">
        <v>16265</v>
      </c>
    </row>
    <row r="8193" s="12" customFormat="1" ht="20" customHeight="1" spans="1:6">
      <c r="A8193" s="12">
        <v>8191</v>
      </c>
      <c r="B8193" s="20" t="s">
        <v>6763</v>
      </c>
      <c r="C8193" s="20" t="s">
        <v>3707</v>
      </c>
      <c r="D8193" s="20" t="s">
        <v>7765</v>
      </c>
      <c r="E8193" s="14">
        <v>80</v>
      </c>
      <c r="F8193" s="15">
        <v>15121</v>
      </c>
    </row>
    <row r="8194" s="12" customFormat="1" ht="20" customHeight="1" spans="1:6">
      <c r="A8194" s="12">
        <v>8192</v>
      </c>
      <c r="B8194" s="20" t="s">
        <v>6763</v>
      </c>
      <c r="C8194" s="20" t="s">
        <v>7510</v>
      </c>
      <c r="D8194" s="20" t="s">
        <v>7766</v>
      </c>
      <c r="E8194" s="14">
        <v>80</v>
      </c>
      <c r="F8194" s="15">
        <v>16184</v>
      </c>
    </row>
    <row r="8195" s="12" customFormat="1" ht="20" customHeight="1" spans="1:6">
      <c r="A8195" s="12">
        <v>8193</v>
      </c>
      <c r="B8195" s="20" t="s">
        <v>6763</v>
      </c>
      <c r="C8195" s="20" t="s">
        <v>7473</v>
      </c>
      <c r="D8195" s="20" t="s">
        <v>7767</v>
      </c>
      <c r="E8195" s="14">
        <v>80</v>
      </c>
      <c r="F8195" s="15">
        <v>15794</v>
      </c>
    </row>
    <row r="8196" s="12" customFormat="1" ht="20" customHeight="1" spans="1:6">
      <c r="A8196" s="12">
        <v>8194</v>
      </c>
      <c r="B8196" s="20" t="s">
        <v>6763</v>
      </c>
      <c r="C8196" s="20" t="s">
        <v>6841</v>
      </c>
      <c r="D8196" s="20" t="s">
        <v>7768</v>
      </c>
      <c r="E8196" s="14">
        <v>80</v>
      </c>
      <c r="F8196" s="15">
        <v>15772</v>
      </c>
    </row>
    <row r="8197" s="12" customFormat="1" ht="20" customHeight="1" spans="1:6">
      <c r="A8197" s="12">
        <v>8195</v>
      </c>
      <c r="B8197" s="20" t="s">
        <v>6763</v>
      </c>
      <c r="C8197" s="20" t="s">
        <v>6841</v>
      </c>
      <c r="D8197" s="20" t="s">
        <v>7769</v>
      </c>
      <c r="E8197" s="14">
        <v>80</v>
      </c>
      <c r="F8197" s="15">
        <v>16008</v>
      </c>
    </row>
    <row r="8198" s="12" customFormat="1" ht="20" customHeight="1" spans="1:6">
      <c r="A8198" s="12">
        <v>8196</v>
      </c>
      <c r="B8198" s="20" t="s">
        <v>6763</v>
      </c>
      <c r="C8198" s="20" t="s">
        <v>7659</v>
      </c>
      <c r="D8198" s="20" t="s">
        <v>7770</v>
      </c>
      <c r="E8198" s="14">
        <v>80</v>
      </c>
      <c r="F8198" s="15">
        <v>16225</v>
      </c>
    </row>
    <row r="8199" s="12" customFormat="1" ht="20" customHeight="1" spans="1:6">
      <c r="A8199" s="12">
        <v>8197</v>
      </c>
      <c r="B8199" s="20" t="s">
        <v>6763</v>
      </c>
      <c r="C8199" s="20" t="s">
        <v>7659</v>
      </c>
      <c r="D8199" s="20" t="s">
        <v>7771</v>
      </c>
      <c r="E8199" s="14">
        <v>80</v>
      </c>
      <c r="F8199" s="15">
        <v>16264</v>
      </c>
    </row>
    <row r="8200" s="12" customFormat="1" ht="20" customHeight="1" spans="1:6">
      <c r="A8200" s="12">
        <v>8198</v>
      </c>
      <c r="B8200" s="20" t="s">
        <v>6763</v>
      </c>
      <c r="C8200" s="20" t="s">
        <v>7659</v>
      </c>
      <c r="D8200" s="20" t="s">
        <v>1380</v>
      </c>
      <c r="E8200" s="14">
        <v>80</v>
      </c>
      <c r="F8200" s="15">
        <v>16292</v>
      </c>
    </row>
    <row r="8201" s="12" customFormat="1" ht="20" customHeight="1" spans="1:6">
      <c r="A8201" s="12">
        <v>8199</v>
      </c>
      <c r="B8201" s="20" t="s">
        <v>6763</v>
      </c>
      <c r="C8201" s="20" t="s">
        <v>3707</v>
      </c>
      <c r="D8201" s="20" t="s">
        <v>7772</v>
      </c>
      <c r="E8201" s="14">
        <v>80</v>
      </c>
      <c r="F8201" s="15">
        <v>16206</v>
      </c>
    </row>
    <row r="8202" s="12" customFormat="1" ht="20" customHeight="1" spans="1:6">
      <c r="A8202" s="12">
        <v>8200</v>
      </c>
      <c r="B8202" s="20" t="s">
        <v>6763</v>
      </c>
      <c r="C8202" s="20" t="s">
        <v>3707</v>
      </c>
      <c r="D8202" s="20" t="s">
        <v>7773</v>
      </c>
      <c r="E8202" s="14">
        <v>80</v>
      </c>
      <c r="F8202" s="15">
        <v>16285</v>
      </c>
    </row>
    <row r="8203" s="12" customFormat="1" ht="20" customHeight="1" spans="1:6">
      <c r="A8203" s="12">
        <v>8201</v>
      </c>
      <c r="B8203" s="20" t="s">
        <v>6763</v>
      </c>
      <c r="C8203" s="20" t="s">
        <v>4707</v>
      </c>
      <c r="D8203" s="20" t="s">
        <v>7774</v>
      </c>
      <c r="E8203" s="14">
        <v>80</v>
      </c>
      <c r="F8203" s="15">
        <v>16167</v>
      </c>
    </row>
    <row r="8204" s="12" customFormat="1" ht="20" customHeight="1" spans="1:6">
      <c r="A8204" s="12">
        <v>8202</v>
      </c>
      <c r="B8204" s="20" t="s">
        <v>6763</v>
      </c>
      <c r="C8204" s="20" t="s">
        <v>7473</v>
      </c>
      <c r="D8204" s="20" t="s">
        <v>7775</v>
      </c>
      <c r="E8204" s="14">
        <v>80</v>
      </c>
      <c r="F8204" s="15">
        <v>16180</v>
      </c>
    </row>
    <row r="8205" s="12" customFormat="1" ht="20" customHeight="1" spans="1:6">
      <c r="A8205" s="12">
        <v>8203</v>
      </c>
      <c r="B8205" s="20" t="s">
        <v>6763</v>
      </c>
      <c r="C8205" s="20" t="s">
        <v>7473</v>
      </c>
      <c r="D8205" s="20" t="s">
        <v>1309</v>
      </c>
      <c r="E8205" s="14">
        <v>80</v>
      </c>
      <c r="F8205" s="15">
        <v>16262</v>
      </c>
    </row>
    <row r="8206" s="12" customFormat="1" ht="20" customHeight="1" spans="1:6">
      <c r="A8206" s="12">
        <v>8204</v>
      </c>
      <c r="B8206" s="20" t="s">
        <v>6763</v>
      </c>
      <c r="C8206" s="20" t="s">
        <v>6888</v>
      </c>
      <c r="D8206" s="20" t="s">
        <v>4528</v>
      </c>
      <c r="E8206" s="14">
        <v>80</v>
      </c>
      <c r="F8206" s="15">
        <v>15948</v>
      </c>
    </row>
    <row r="8207" s="12" customFormat="1" ht="20" customHeight="1" spans="1:6">
      <c r="A8207" s="12">
        <v>8205</v>
      </c>
      <c r="B8207" s="20" t="s">
        <v>6763</v>
      </c>
      <c r="C8207" s="20" t="s">
        <v>6888</v>
      </c>
      <c r="D8207" s="20" t="s">
        <v>7776</v>
      </c>
      <c r="E8207" s="14">
        <v>80</v>
      </c>
      <c r="F8207" s="15">
        <v>15986</v>
      </c>
    </row>
    <row r="8208" s="12" customFormat="1" ht="20" customHeight="1" spans="1:6">
      <c r="A8208" s="12">
        <v>8206</v>
      </c>
      <c r="B8208" s="20" t="s">
        <v>6763</v>
      </c>
      <c r="C8208" s="20" t="s">
        <v>6888</v>
      </c>
      <c r="D8208" s="20" t="s">
        <v>7777</v>
      </c>
      <c r="E8208" s="14">
        <v>80</v>
      </c>
      <c r="F8208" s="15">
        <v>16314</v>
      </c>
    </row>
    <row r="8209" s="12" customFormat="1" ht="20" customHeight="1" spans="1:6">
      <c r="A8209" s="12">
        <v>8207</v>
      </c>
      <c r="B8209" s="20" t="s">
        <v>6763</v>
      </c>
      <c r="C8209" s="20" t="s">
        <v>7600</v>
      </c>
      <c r="D8209" s="20" t="s">
        <v>7778</v>
      </c>
      <c r="E8209" s="14">
        <v>80</v>
      </c>
      <c r="F8209" s="15">
        <v>16182</v>
      </c>
    </row>
    <row r="8210" s="12" customFormat="1" ht="20" customHeight="1" spans="1:6">
      <c r="A8210" s="12">
        <v>8208</v>
      </c>
      <c r="B8210" s="20" t="s">
        <v>6763</v>
      </c>
      <c r="C8210" s="20" t="s">
        <v>7600</v>
      </c>
      <c r="D8210" s="20" t="s">
        <v>7779</v>
      </c>
      <c r="E8210" s="14">
        <v>80</v>
      </c>
      <c r="F8210" s="15">
        <v>16262</v>
      </c>
    </row>
    <row r="8211" s="12" customFormat="1" ht="20" customHeight="1" spans="1:6">
      <c r="A8211" s="12">
        <v>8209</v>
      </c>
      <c r="B8211" s="20" t="s">
        <v>6763</v>
      </c>
      <c r="C8211" s="20" t="s">
        <v>7600</v>
      </c>
      <c r="D8211" s="20" t="s">
        <v>7780</v>
      </c>
      <c r="E8211" s="14">
        <v>80</v>
      </c>
      <c r="F8211" s="15">
        <v>16263</v>
      </c>
    </row>
    <row r="8212" s="12" customFormat="1" ht="20" customHeight="1" spans="1:6">
      <c r="A8212" s="12">
        <v>8210</v>
      </c>
      <c r="B8212" s="20" t="s">
        <v>6763</v>
      </c>
      <c r="C8212" s="20" t="s">
        <v>7600</v>
      </c>
      <c r="D8212" s="20" t="s">
        <v>7781</v>
      </c>
      <c r="E8212" s="14">
        <v>80</v>
      </c>
      <c r="F8212" s="15">
        <v>16198</v>
      </c>
    </row>
    <row r="8213" s="12" customFormat="1" ht="20" customHeight="1" spans="1:6">
      <c r="A8213" s="12">
        <v>8211</v>
      </c>
      <c r="B8213" s="20" t="s">
        <v>6763</v>
      </c>
      <c r="C8213" s="20" t="s">
        <v>7600</v>
      </c>
      <c r="D8213" s="20" t="s">
        <v>7782</v>
      </c>
      <c r="E8213" s="14">
        <v>80</v>
      </c>
      <c r="F8213" s="15">
        <v>15801</v>
      </c>
    </row>
    <row r="8214" s="12" customFormat="1" ht="20" customHeight="1" spans="1:6">
      <c r="A8214" s="12">
        <v>8212</v>
      </c>
      <c r="B8214" s="20" t="s">
        <v>6763</v>
      </c>
      <c r="C8214" s="20" t="s">
        <v>7600</v>
      </c>
      <c r="D8214" s="20" t="s">
        <v>7783</v>
      </c>
      <c r="E8214" s="14">
        <v>80</v>
      </c>
      <c r="F8214" s="15">
        <v>16076</v>
      </c>
    </row>
    <row r="8215" s="12" customFormat="1" ht="20" customHeight="1" spans="1:6">
      <c r="A8215" s="12">
        <v>8213</v>
      </c>
      <c r="B8215" s="20" t="s">
        <v>6763</v>
      </c>
      <c r="C8215" s="20" t="s">
        <v>7191</v>
      </c>
      <c r="D8215" s="20" t="s">
        <v>7784</v>
      </c>
      <c r="E8215" s="14">
        <v>80</v>
      </c>
      <c r="F8215" s="15">
        <v>16287</v>
      </c>
    </row>
    <row r="8216" s="12" customFormat="1" ht="20" customHeight="1" spans="1:6">
      <c r="A8216" s="12">
        <v>8214</v>
      </c>
      <c r="B8216" s="20" t="s">
        <v>6763</v>
      </c>
      <c r="C8216" s="20" t="s">
        <v>7171</v>
      </c>
      <c r="D8216" s="20" t="s">
        <v>7785</v>
      </c>
      <c r="E8216" s="14">
        <v>80</v>
      </c>
      <c r="F8216" s="15">
        <v>16280</v>
      </c>
    </row>
    <row r="8217" s="12" customFormat="1" ht="20" customHeight="1" spans="1:6">
      <c r="A8217" s="12">
        <v>8215</v>
      </c>
      <c r="B8217" s="20" t="s">
        <v>6763</v>
      </c>
      <c r="C8217" s="20" t="s">
        <v>7575</v>
      </c>
      <c r="D8217" s="20" t="s">
        <v>7786</v>
      </c>
      <c r="E8217" s="14">
        <v>80</v>
      </c>
      <c r="F8217" s="15">
        <v>16259</v>
      </c>
    </row>
    <row r="8218" s="12" customFormat="1" ht="20" customHeight="1" spans="1:6">
      <c r="A8218" s="12">
        <v>8216</v>
      </c>
      <c r="B8218" s="20" t="s">
        <v>6763</v>
      </c>
      <c r="C8218" s="20" t="s">
        <v>7575</v>
      </c>
      <c r="D8218" s="20" t="s">
        <v>7787</v>
      </c>
      <c r="E8218" s="14">
        <v>80</v>
      </c>
      <c r="F8218" s="15">
        <v>16265</v>
      </c>
    </row>
    <row r="8219" s="12" customFormat="1" ht="20" customHeight="1" spans="1:6">
      <c r="A8219" s="12">
        <v>8217</v>
      </c>
      <c r="B8219" s="20" t="s">
        <v>6763</v>
      </c>
      <c r="C8219" s="20" t="s">
        <v>7491</v>
      </c>
      <c r="D8219" s="20" t="s">
        <v>7788</v>
      </c>
      <c r="E8219" s="14">
        <v>80</v>
      </c>
      <c r="F8219" s="15">
        <v>16296</v>
      </c>
    </row>
    <row r="8220" s="12" customFormat="1" ht="20" customHeight="1" spans="1:6">
      <c r="A8220" s="12">
        <v>8218</v>
      </c>
      <c r="B8220" s="20" t="s">
        <v>6763</v>
      </c>
      <c r="C8220" s="20" t="s">
        <v>7491</v>
      </c>
      <c r="D8220" s="20" t="s">
        <v>7789</v>
      </c>
      <c r="E8220" s="14">
        <v>80</v>
      </c>
      <c r="F8220" s="15">
        <v>16313</v>
      </c>
    </row>
    <row r="8221" s="12" customFormat="1" ht="20" customHeight="1" spans="1:6">
      <c r="A8221" s="12">
        <v>8219</v>
      </c>
      <c r="B8221" s="20" t="s">
        <v>6763</v>
      </c>
      <c r="C8221" s="20" t="s">
        <v>7357</v>
      </c>
      <c r="D8221" s="20" t="s">
        <v>7790</v>
      </c>
      <c r="E8221" s="14">
        <v>80</v>
      </c>
      <c r="F8221" s="15">
        <v>15840</v>
      </c>
    </row>
    <row r="8222" s="12" customFormat="1" ht="20" customHeight="1" spans="1:6">
      <c r="A8222" s="12">
        <v>8220</v>
      </c>
      <c r="B8222" s="20" t="s">
        <v>6763</v>
      </c>
      <c r="C8222" s="20" t="s">
        <v>7357</v>
      </c>
      <c r="D8222" s="20" t="s">
        <v>7791</v>
      </c>
      <c r="E8222" s="14">
        <v>80</v>
      </c>
      <c r="F8222" s="15">
        <v>15983</v>
      </c>
    </row>
    <row r="8223" s="12" customFormat="1" ht="20" customHeight="1" spans="1:6">
      <c r="A8223" s="12">
        <v>8221</v>
      </c>
      <c r="B8223" s="20" t="s">
        <v>6763</v>
      </c>
      <c r="C8223" s="20" t="s">
        <v>6884</v>
      </c>
      <c r="D8223" s="20" t="s">
        <v>7792</v>
      </c>
      <c r="E8223" s="14">
        <v>80</v>
      </c>
      <c r="F8223" s="15">
        <v>16294</v>
      </c>
    </row>
    <row r="8224" s="12" customFormat="1" ht="20" customHeight="1" spans="1:6">
      <c r="A8224" s="12">
        <v>8222</v>
      </c>
      <c r="B8224" s="20" t="s">
        <v>6763</v>
      </c>
      <c r="C8224" s="20" t="s">
        <v>6884</v>
      </c>
      <c r="D8224" s="20" t="s">
        <v>7793</v>
      </c>
      <c r="E8224" s="14">
        <v>80</v>
      </c>
      <c r="F8224" s="15">
        <v>16299</v>
      </c>
    </row>
    <row r="8225" s="12" customFormat="1" ht="20" customHeight="1" spans="1:6">
      <c r="A8225" s="12">
        <v>8223</v>
      </c>
      <c r="B8225" s="20" t="s">
        <v>6763</v>
      </c>
      <c r="C8225" s="20" t="s">
        <v>7302</v>
      </c>
      <c r="D8225" s="20" t="s">
        <v>7794</v>
      </c>
      <c r="E8225" s="14">
        <v>80</v>
      </c>
      <c r="F8225" s="15">
        <v>16294</v>
      </c>
    </row>
    <row r="8226" s="12" customFormat="1" ht="20" customHeight="1" spans="1:6">
      <c r="A8226" s="12">
        <v>8224</v>
      </c>
      <c r="B8226" s="20" t="s">
        <v>6763</v>
      </c>
      <c r="C8226" s="20" t="s">
        <v>7191</v>
      </c>
      <c r="D8226" s="20" t="s">
        <v>7795</v>
      </c>
      <c r="E8226" s="14">
        <v>80</v>
      </c>
      <c r="F8226" s="15">
        <v>16194</v>
      </c>
    </row>
    <row r="8227" s="12" customFormat="1" ht="20" customHeight="1" spans="1:6">
      <c r="A8227" s="12">
        <v>8225</v>
      </c>
      <c r="B8227" s="20" t="s">
        <v>6763</v>
      </c>
      <c r="C8227" s="20" t="s">
        <v>7108</v>
      </c>
      <c r="D8227" s="20" t="s">
        <v>7796</v>
      </c>
      <c r="E8227" s="14">
        <v>80</v>
      </c>
      <c r="F8227" s="15">
        <v>13493</v>
      </c>
    </row>
    <row r="8228" s="12" customFormat="1" ht="20" customHeight="1" spans="1:6">
      <c r="A8228" s="12">
        <v>8226</v>
      </c>
      <c r="B8228" s="20" t="s">
        <v>6763</v>
      </c>
      <c r="C8228" s="20" t="s">
        <v>7322</v>
      </c>
      <c r="D8228" s="20" t="s">
        <v>7797</v>
      </c>
      <c r="E8228" s="14">
        <v>80</v>
      </c>
      <c r="F8228" s="15">
        <v>16270</v>
      </c>
    </row>
    <row r="8229" s="12" customFormat="1" ht="20" customHeight="1" spans="1:6">
      <c r="A8229" s="12">
        <v>8227</v>
      </c>
      <c r="B8229" s="20" t="s">
        <v>6763</v>
      </c>
      <c r="C8229" s="20" t="s">
        <v>7600</v>
      </c>
      <c r="D8229" s="20" t="s">
        <v>7798</v>
      </c>
      <c r="E8229" s="14">
        <v>80</v>
      </c>
      <c r="F8229" s="15">
        <v>16267</v>
      </c>
    </row>
    <row r="8230" s="12" customFormat="1" ht="20" customHeight="1" spans="1:6">
      <c r="A8230" s="12">
        <v>8228</v>
      </c>
      <c r="B8230" s="20" t="s">
        <v>6763</v>
      </c>
      <c r="C8230" s="20" t="s">
        <v>7115</v>
      </c>
      <c r="D8230" s="20" t="s">
        <v>7799</v>
      </c>
      <c r="E8230" s="14">
        <v>80</v>
      </c>
      <c r="F8230" s="15">
        <v>14199</v>
      </c>
    </row>
    <row r="8231" s="12" customFormat="1" ht="20" customHeight="1" spans="1:6">
      <c r="A8231" s="12">
        <v>8229</v>
      </c>
      <c r="B8231" s="20" t="s">
        <v>6763</v>
      </c>
      <c r="C8231" s="20" t="s">
        <v>7115</v>
      </c>
      <c r="D8231" s="20" t="s">
        <v>7210</v>
      </c>
      <c r="E8231" s="14">
        <v>80</v>
      </c>
      <c r="F8231" s="15">
        <v>16295</v>
      </c>
    </row>
    <row r="8232" s="12" customFormat="1" ht="20" customHeight="1" spans="1:6">
      <c r="A8232" s="12">
        <v>8230</v>
      </c>
      <c r="B8232" s="20" t="s">
        <v>6763</v>
      </c>
      <c r="C8232" s="20" t="s">
        <v>7115</v>
      </c>
      <c r="D8232" s="20" t="s">
        <v>7800</v>
      </c>
      <c r="E8232" s="14">
        <v>80</v>
      </c>
      <c r="F8232" s="15">
        <v>16318</v>
      </c>
    </row>
    <row r="8233" s="12" customFormat="1" ht="20" customHeight="1" spans="1:6">
      <c r="A8233" s="12">
        <v>8231</v>
      </c>
      <c r="B8233" s="20" t="s">
        <v>6763</v>
      </c>
      <c r="C8233" s="20" t="s">
        <v>7422</v>
      </c>
      <c r="D8233" s="20" t="s">
        <v>7801</v>
      </c>
      <c r="E8233" s="14">
        <v>80</v>
      </c>
      <c r="F8233" s="15">
        <v>16291</v>
      </c>
    </row>
    <row r="8234" s="12" customFormat="1" ht="20" customHeight="1" spans="1:6">
      <c r="A8234" s="12">
        <v>8232</v>
      </c>
      <c r="B8234" s="20" t="s">
        <v>6763</v>
      </c>
      <c r="C8234" s="20" t="s">
        <v>7422</v>
      </c>
      <c r="D8234" s="20" t="s">
        <v>7802</v>
      </c>
      <c r="E8234" s="14">
        <v>80</v>
      </c>
      <c r="F8234" s="15">
        <v>16319</v>
      </c>
    </row>
    <row r="8235" s="12" customFormat="1" ht="20" customHeight="1" spans="1:6">
      <c r="A8235" s="12">
        <v>8233</v>
      </c>
      <c r="B8235" s="20" t="s">
        <v>6763</v>
      </c>
      <c r="C8235" s="20" t="s">
        <v>7422</v>
      </c>
      <c r="D8235" s="20" t="s">
        <v>7803</v>
      </c>
      <c r="E8235" s="14">
        <v>80</v>
      </c>
      <c r="F8235" s="15">
        <v>16307</v>
      </c>
    </row>
    <row r="8236" s="12" customFormat="1" ht="20" customHeight="1" spans="1:6">
      <c r="A8236" s="12">
        <v>8234</v>
      </c>
      <c r="B8236" s="20" t="s">
        <v>6763</v>
      </c>
      <c r="C8236" s="20" t="s">
        <v>7250</v>
      </c>
      <c r="D8236" s="20" t="s">
        <v>7804</v>
      </c>
      <c r="E8236" s="14">
        <v>80</v>
      </c>
      <c r="F8236" s="15">
        <v>16287</v>
      </c>
    </row>
    <row r="8237" s="12" customFormat="1" ht="20" customHeight="1" spans="1:6">
      <c r="A8237" s="12">
        <v>8235</v>
      </c>
      <c r="B8237" s="20" t="s">
        <v>6763</v>
      </c>
      <c r="C8237" s="20" t="s">
        <v>4707</v>
      </c>
      <c r="D8237" s="20" t="s">
        <v>7805</v>
      </c>
      <c r="E8237" s="14">
        <v>80</v>
      </c>
      <c r="F8237" s="15">
        <v>16291</v>
      </c>
    </row>
    <row r="8238" s="12" customFormat="1" ht="20" customHeight="1" spans="1:6">
      <c r="A8238" s="12">
        <v>8236</v>
      </c>
      <c r="B8238" s="20" t="s">
        <v>6763</v>
      </c>
      <c r="C8238" s="20" t="s">
        <v>7357</v>
      </c>
      <c r="D8238" s="20" t="s">
        <v>7806</v>
      </c>
      <c r="E8238" s="14">
        <v>80</v>
      </c>
      <c r="F8238" s="15">
        <v>16004</v>
      </c>
    </row>
    <row r="8239" s="12" customFormat="1" ht="20" customHeight="1" spans="1:6">
      <c r="A8239" s="12">
        <v>8237</v>
      </c>
      <c r="B8239" s="20" t="s">
        <v>6763</v>
      </c>
      <c r="C8239" s="20" t="s">
        <v>7473</v>
      </c>
      <c r="D8239" s="20" t="s">
        <v>7807</v>
      </c>
      <c r="E8239" s="14">
        <v>80</v>
      </c>
      <c r="F8239" s="15">
        <v>16305</v>
      </c>
    </row>
    <row r="8240" s="12" customFormat="1" ht="20" customHeight="1" spans="1:6">
      <c r="A8240" s="12">
        <v>8238</v>
      </c>
      <c r="B8240" s="20" t="s">
        <v>6763</v>
      </c>
      <c r="C8240" s="20" t="s">
        <v>3707</v>
      </c>
      <c r="D8240" s="20" t="s">
        <v>7808</v>
      </c>
      <c r="E8240" s="14">
        <v>80</v>
      </c>
      <c r="F8240" s="15">
        <v>16328</v>
      </c>
    </row>
    <row r="8241" s="12" customFormat="1" ht="20" customHeight="1" spans="1:6">
      <c r="A8241" s="12">
        <v>8239</v>
      </c>
      <c r="B8241" s="20" t="s">
        <v>6763</v>
      </c>
      <c r="C8241" s="20" t="s">
        <v>3707</v>
      </c>
      <c r="D8241" s="20" t="s">
        <v>7809</v>
      </c>
      <c r="E8241" s="14">
        <v>80</v>
      </c>
      <c r="F8241" s="15">
        <v>16339</v>
      </c>
    </row>
    <row r="8242" s="12" customFormat="1" ht="20" customHeight="1" spans="1:6">
      <c r="A8242" s="12">
        <v>8240</v>
      </c>
      <c r="B8242" s="20" t="s">
        <v>6763</v>
      </c>
      <c r="C8242" s="20" t="s">
        <v>6764</v>
      </c>
      <c r="D8242" s="20" t="s">
        <v>7810</v>
      </c>
      <c r="E8242" s="14">
        <v>80</v>
      </c>
      <c r="F8242" s="15">
        <v>15931</v>
      </c>
    </row>
    <row r="8243" s="12" customFormat="1" ht="20" customHeight="1" spans="1:6">
      <c r="A8243" s="12">
        <v>8241</v>
      </c>
      <c r="B8243" s="20" t="s">
        <v>6763</v>
      </c>
      <c r="C8243" s="20" t="s">
        <v>6764</v>
      </c>
      <c r="D8243" s="20" t="s">
        <v>7811</v>
      </c>
      <c r="E8243" s="14">
        <v>80</v>
      </c>
      <c r="F8243" s="15">
        <v>16258</v>
      </c>
    </row>
    <row r="8244" s="12" customFormat="1" ht="20" customHeight="1" spans="1:6">
      <c r="A8244" s="12">
        <v>8242</v>
      </c>
      <c r="B8244" s="20" t="s">
        <v>6763</v>
      </c>
      <c r="C8244" s="20" t="s">
        <v>6764</v>
      </c>
      <c r="D8244" s="20" t="s">
        <v>7812</v>
      </c>
      <c r="E8244" s="14">
        <v>80</v>
      </c>
      <c r="F8244" s="15">
        <v>16310</v>
      </c>
    </row>
    <row r="8245" s="12" customFormat="1" ht="20" customHeight="1" spans="1:6">
      <c r="A8245" s="12">
        <v>8243</v>
      </c>
      <c r="B8245" s="20" t="s">
        <v>6763</v>
      </c>
      <c r="C8245" s="20" t="s">
        <v>6764</v>
      </c>
      <c r="D8245" s="20" t="s">
        <v>7813</v>
      </c>
      <c r="E8245" s="14">
        <v>80</v>
      </c>
      <c r="F8245" s="15">
        <v>15955</v>
      </c>
    </row>
    <row r="8246" s="12" customFormat="1" ht="20" customHeight="1" spans="1:6">
      <c r="A8246" s="12">
        <v>8244</v>
      </c>
      <c r="B8246" s="20" t="s">
        <v>6763</v>
      </c>
      <c r="C8246" s="20" t="s">
        <v>6888</v>
      </c>
      <c r="D8246" s="20" t="s">
        <v>7814</v>
      </c>
      <c r="E8246" s="14">
        <v>80</v>
      </c>
      <c r="F8246" s="15">
        <v>15629</v>
      </c>
    </row>
    <row r="8247" s="12" customFormat="1" ht="20" customHeight="1" spans="1:6">
      <c r="A8247" s="12">
        <v>8245</v>
      </c>
      <c r="B8247" s="20" t="s">
        <v>6763</v>
      </c>
      <c r="C8247" s="20" t="s">
        <v>6888</v>
      </c>
      <c r="D8247" s="20" t="s">
        <v>7815</v>
      </c>
      <c r="E8247" s="14">
        <v>80</v>
      </c>
      <c r="F8247" s="15">
        <v>16309</v>
      </c>
    </row>
    <row r="8248" s="12" customFormat="1" ht="20" customHeight="1" spans="1:6">
      <c r="A8248" s="12">
        <v>8246</v>
      </c>
      <c r="B8248" s="20" t="s">
        <v>6763</v>
      </c>
      <c r="C8248" s="20" t="s">
        <v>6888</v>
      </c>
      <c r="D8248" s="20" t="s">
        <v>6982</v>
      </c>
      <c r="E8248" s="14">
        <v>80</v>
      </c>
      <c r="F8248" s="15">
        <v>15657</v>
      </c>
    </row>
    <row r="8249" s="12" customFormat="1" ht="20" customHeight="1" spans="1:6">
      <c r="A8249" s="12">
        <v>8247</v>
      </c>
      <c r="B8249" s="20" t="s">
        <v>6763</v>
      </c>
      <c r="C8249" s="20" t="s">
        <v>6888</v>
      </c>
      <c r="D8249" s="20" t="s">
        <v>2850</v>
      </c>
      <c r="E8249" s="14">
        <v>80</v>
      </c>
      <c r="F8249" s="15">
        <v>16334</v>
      </c>
    </row>
    <row r="8250" s="12" customFormat="1" ht="20" customHeight="1" spans="1:6">
      <c r="A8250" s="12">
        <v>8248</v>
      </c>
      <c r="B8250" s="20" t="s">
        <v>6763</v>
      </c>
      <c r="C8250" s="20" t="s">
        <v>7191</v>
      </c>
      <c r="D8250" s="20" t="s">
        <v>7816</v>
      </c>
      <c r="E8250" s="14">
        <v>80</v>
      </c>
      <c r="F8250" s="15">
        <v>16291</v>
      </c>
    </row>
    <row r="8251" s="12" customFormat="1" ht="20" customHeight="1" spans="1:6">
      <c r="A8251" s="12">
        <v>8249</v>
      </c>
      <c r="B8251" s="20" t="s">
        <v>6763</v>
      </c>
      <c r="C8251" s="20" t="s">
        <v>7453</v>
      </c>
      <c r="D8251" s="20" t="s">
        <v>7817</v>
      </c>
      <c r="E8251" s="14">
        <v>80</v>
      </c>
      <c r="F8251" s="15">
        <v>16269</v>
      </c>
    </row>
    <row r="8252" s="12" customFormat="1" ht="21" customHeight="1" spans="1:6">
      <c r="A8252" s="12">
        <v>8250</v>
      </c>
      <c r="B8252" s="20" t="s">
        <v>6763</v>
      </c>
      <c r="C8252" s="20" t="s">
        <v>6841</v>
      </c>
      <c r="D8252" s="20" t="s">
        <v>7818</v>
      </c>
      <c r="E8252" s="14">
        <v>80</v>
      </c>
      <c r="F8252" s="15">
        <v>16365</v>
      </c>
    </row>
    <row r="8253" s="12" customFormat="1" ht="21" customHeight="1" spans="1:6">
      <c r="A8253" s="12">
        <v>8251</v>
      </c>
      <c r="B8253" s="20" t="s">
        <v>6763</v>
      </c>
      <c r="C8253" s="20" t="s">
        <v>6764</v>
      </c>
      <c r="D8253" s="20" t="s">
        <v>7819</v>
      </c>
      <c r="E8253" s="14">
        <v>80</v>
      </c>
      <c r="F8253" s="15">
        <v>16357</v>
      </c>
    </row>
    <row r="8254" s="12" customFormat="1" ht="21" customHeight="1" spans="1:6">
      <c r="A8254" s="12">
        <v>8252</v>
      </c>
      <c r="B8254" s="20" t="s">
        <v>6763</v>
      </c>
      <c r="C8254" s="20" t="s">
        <v>3707</v>
      </c>
      <c r="D8254" s="20" t="s">
        <v>7820</v>
      </c>
      <c r="E8254" s="14">
        <v>80</v>
      </c>
      <c r="F8254" s="15">
        <v>16297</v>
      </c>
    </row>
    <row r="8255" s="12" customFormat="1" ht="21" customHeight="1" spans="1:6">
      <c r="A8255" s="12">
        <v>8253</v>
      </c>
      <c r="B8255" s="20" t="s">
        <v>6763</v>
      </c>
      <c r="C8255" s="20" t="s">
        <v>3707</v>
      </c>
      <c r="D8255" s="20" t="s">
        <v>7821</v>
      </c>
      <c r="E8255" s="14">
        <v>80</v>
      </c>
      <c r="F8255" s="15">
        <v>16319</v>
      </c>
    </row>
    <row r="8256" s="12" customFormat="1" ht="21" customHeight="1" spans="1:6">
      <c r="A8256" s="12">
        <v>8254</v>
      </c>
      <c r="B8256" s="20" t="s">
        <v>6763</v>
      </c>
      <c r="C8256" s="20" t="s">
        <v>3707</v>
      </c>
      <c r="D8256" s="20" t="s">
        <v>7822</v>
      </c>
      <c r="E8256" s="14">
        <v>80</v>
      </c>
      <c r="F8256" s="15">
        <v>16348</v>
      </c>
    </row>
    <row r="8257" s="12" customFormat="1" ht="21" customHeight="1" spans="1:6">
      <c r="A8257" s="12">
        <v>8255</v>
      </c>
      <c r="B8257" s="20" t="s">
        <v>6763</v>
      </c>
      <c r="C8257" s="20" t="s">
        <v>3707</v>
      </c>
      <c r="D8257" s="20" t="s">
        <v>7823</v>
      </c>
      <c r="E8257" s="14">
        <v>80</v>
      </c>
      <c r="F8257" s="15">
        <v>16347</v>
      </c>
    </row>
    <row r="8258" s="12" customFormat="1" ht="21" customHeight="1" spans="1:6">
      <c r="A8258" s="12">
        <v>8256</v>
      </c>
      <c r="B8258" s="20" t="s">
        <v>6763</v>
      </c>
      <c r="C8258" s="20" t="s">
        <v>7215</v>
      </c>
      <c r="D8258" s="20" t="s">
        <v>7824</v>
      </c>
      <c r="E8258" s="14">
        <v>80</v>
      </c>
      <c r="F8258" s="15">
        <v>16256</v>
      </c>
    </row>
    <row r="8259" s="12" customFormat="1" ht="21" customHeight="1" spans="1:6">
      <c r="A8259" s="12">
        <v>8257</v>
      </c>
      <c r="B8259" s="20" t="s">
        <v>6763</v>
      </c>
      <c r="C8259" s="20" t="s">
        <v>7215</v>
      </c>
      <c r="D8259" s="20" t="s">
        <v>7825</v>
      </c>
      <c r="E8259" s="14">
        <v>80</v>
      </c>
      <c r="F8259" s="15">
        <v>16226</v>
      </c>
    </row>
    <row r="8260" s="12" customFormat="1" ht="21" customHeight="1" spans="1:6">
      <c r="A8260" s="12">
        <v>8258</v>
      </c>
      <c r="B8260" s="20" t="s">
        <v>6763</v>
      </c>
      <c r="C8260" s="20" t="s">
        <v>7215</v>
      </c>
      <c r="D8260" s="20" t="s">
        <v>7826</v>
      </c>
      <c r="E8260" s="14">
        <v>80</v>
      </c>
      <c r="F8260" s="15">
        <v>16248</v>
      </c>
    </row>
    <row r="8261" s="12" customFormat="1" ht="21" customHeight="1" spans="1:6">
      <c r="A8261" s="12">
        <v>8259</v>
      </c>
      <c r="B8261" s="20" t="s">
        <v>6763</v>
      </c>
      <c r="C8261" s="20" t="s">
        <v>7215</v>
      </c>
      <c r="D8261" s="20" t="s">
        <v>7827</v>
      </c>
      <c r="E8261" s="14">
        <v>80</v>
      </c>
      <c r="F8261" s="15">
        <v>16358</v>
      </c>
    </row>
    <row r="8262" s="12" customFormat="1" ht="21" customHeight="1" spans="1:6">
      <c r="A8262" s="12">
        <v>8260</v>
      </c>
      <c r="B8262" s="20" t="s">
        <v>6763</v>
      </c>
      <c r="C8262" s="20" t="s">
        <v>7519</v>
      </c>
      <c r="D8262" s="20" t="s">
        <v>7828</v>
      </c>
      <c r="E8262" s="14">
        <v>80</v>
      </c>
      <c r="F8262" s="15">
        <v>16336</v>
      </c>
    </row>
    <row r="8263" s="12" customFormat="1" ht="21" customHeight="1" spans="1:6">
      <c r="A8263" s="12">
        <v>8261</v>
      </c>
      <c r="B8263" s="20" t="s">
        <v>6763</v>
      </c>
      <c r="C8263" s="20" t="s">
        <v>7491</v>
      </c>
      <c r="D8263" s="20" t="s">
        <v>7829</v>
      </c>
      <c r="E8263" s="14">
        <v>80</v>
      </c>
      <c r="F8263" s="15">
        <v>16335</v>
      </c>
    </row>
    <row r="8264" s="12" customFormat="1" ht="21" customHeight="1" spans="1:6">
      <c r="A8264" s="12">
        <v>8262</v>
      </c>
      <c r="B8264" s="20" t="s">
        <v>6763</v>
      </c>
      <c r="C8264" s="20" t="s">
        <v>7156</v>
      </c>
      <c r="D8264" s="20" t="s">
        <v>7830</v>
      </c>
      <c r="E8264" s="14">
        <v>80</v>
      </c>
      <c r="F8264" s="15">
        <v>16354</v>
      </c>
    </row>
    <row r="8265" s="12" customFormat="1" ht="21" customHeight="1" spans="1:6">
      <c r="A8265" s="12">
        <v>8263</v>
      </c>
      <c r="B8265" s="20" t="s">
        <v>6763</v>
      </c>
      <c r="C8265" s="20" t="s">
        <v>7551</v>
      </c>
      <c r="D8265" s="20" t="s">
        <v>7831</v>
      </c>
      <c r="E8265" s="14">
        <v>80</v>
      </c>
      <c r="F8265" s="15">
        <v>16351</v>
      </c>
    </row>
    <row r="8266" s="12" customFormat="1" ht="21" customHeight="1" spans="1:6">
      <c r="A8266" s="12">
        <v>8264</v>
      </c>
      <c r="B8266" s="20" t="s">
        <v>6763</v>
      </c>
      <c r="C8266" s="20" t="s">
        <v>7269</v>
      </c>
      <c r="D8266" s="20" t="s">
        <v>7832</v>
      </c>
      <c r="E8266" s="14">
        <v>80</v>
      </c>
      <c r="F8266" s="15">
        <v>16361</v>
      </c>
    </row>
    <row r="8267" s="12" customFormat="1" ht="21" customHeight="1" spans="1:6">
      <c r="A8267" s="12">
        <v>8265</v>
      </c>
      <c r="B8267" s="20" t="s">
        <v>6763</v>
      </c>
      <c r="C8267" s="20" t="s">
        <v>7269</v>
      </c>
      <c r="D8267" s="20" t="s">
        <v>7833</v>
      </c>
      <c r="E8267" s="14">
        <v>80</v>
      </c>
      <c r="F8267" s="15">
        <v>16350</v>
      </c>
    </row>
    <row r="8268" s="12" customFormat="1" ht="21" customHeight="1" spans="1:6">
      <c r="A8268" s="12">
        <v>8266</v>
      </c>
      <c r="B8268" s="20" t="s">
        <v>6763</v>
      </c>
      <c r="C8268" s="20" t="s">
        <v>7453</v>
      </c>
      <c r="D8268" s="20" t="s">
        <v>7834</v>
      </c>
      <c r="E8268" s="14">
        <v>80</v>
      </c>
      <c r="F8268" s="15">
        <v>15542</v>
      </c>
    </row>
    <row r="8269" s="12" customFormat="1" ht="21" customHeight="1" spans="1:6">
      <c r="A8269" s="12">
        <v>8267</v>
      </c>
      <c r="B8269" s="20" t="s">
        <v>6763</v>
      </c>
      <c r="C8269" s="20" t="s">
        <v>7171</v>
      </c>
      <c r="D8269" s="20" t="s">
        <v>7835</v>
      </c>
      <c r="E8269" s="14">
        <v>80</v>
      </c>
      <c r="F8269" s="15">
        <v>16202</v>
      </c>
    </row>
    <row r="8270" s="12" customFormat="1" ht="21" customHeight="1" spans="1:6">
      <c r="A8270" s="12">
        <v>8268</v>
      </c>
      <c r="B8270" s="20" t="s">
        <v>6763</v>
      </c>
      <c r="C8270" s="20" t="s">
        <v>7171</v>
      </c>
      <c r="D8270" s="20" t="s">
        <v>7836</v>
      </c>
      <c r="E8270" s="14">
        <v>80</v>
      </c>
      <c r="F8270" s="15">
        <v>16292</v>
      </c>
    </row>
    <row r="8271" s="12" customFormat="1" ht="21" customHeight="1" spans="1:6">
      <c r="A8271" s="12">
        <v>8269</v>
      </c>
      <c r="B8271" s="20" t="s">
        <v>6763</v>
      </c>
      <c r="C8271" s="20" t="s">
        <v>7171</v>
      </c>
      <c r="D8271" s="20" t="s">
        <v>7837</v>
      </c>
      <c r="E8271" s="14">
        <v>80</v>
      </c>
      <c r="F8271" s="15">
        <v>16269</v>
      </c>
    </row>
    <row r="8272" s="12" customFormat="1" ht="21" customHeight="1" spans="1:6">
      <c r="A8272" s="12">
        <v>8270</v>
      </c>
      <c r="B8272" s="20" t="s">
        <v>6763</v>
      </c>
      <c r="C8272" s="20" t="s">
        <v>7171</v>
      </c>
      <c r="D8272" s="20" t="s">
        <v>7838</v>
      </c>
      <c r="E8272" s="14">
        <v>80</v>
      </c>
      <c r="F8272" s="15">
        <v>16326</v>
      </c>
    </row>
    <row r="8273" s="12" customFormat="1" ht="21" customHeight="1" spans="1:6">
      <c r="A8273" s="12">
        <v>8271</v>
      </c>
      <c r="B8273" s="20" t="s">
        <v>6763</v>
      </c>
      <c r="C8273" s="20" t="s">
        <v>7322</v>
      </c>
      <c r="D8273" s="20" t="s">
        <v>7839</v>
      </c>
      <c r="E8273" s="14">
        <v>80</v>
      </c>
      <c r="F8273" s="15">
        <v>16307</v>
      </c>
    </row>
    <row r="8274" s="12" customFormat="1" ht="21" customHeight="1" spans="1:6">
      <c r="A8274" s="12">
        <v>8272</v>
      </c>
      <c r="B8274" s="20" t="s">
        <v>6763</v>
      </c>
      <c r="C8274" s="20" t="s">
        <v>7322</v>
      </c>
      <c r="D8274" s="20" t="s">
        <v>7840</v>
      </c>
      <c r="E8274" s="14">
        <v>80</v>
      </c>
      <c r="F8274" s="15">
        <v>16344</v>
      </c>
    </row>
    <row r="8275" s="45" customFormat="1" ht="21" customHeight="1" spans="1:6">
      <c r="A8275" s="12">
        <v>8273</v>
      </c>
      <c r="B8275" s="20" t="s">
        <v>6763</v>
      </c>
      <c r="C8275" s="20" t="s">
        <v>7191</v>
      </c>
      <c r="D8275" s="20" t="s">
        <v>7841</v>
      </c>
      <c r="E8275" s="14">
        <v>80</v>
      </c>
      <c r="F8275" s="15">
        <v>16394</v>
      </c>
    </row>
    <row r="8276" s="45" customFormat="1" ht="21" customHeight="1" spans="1:6">
      <c r="A8276" s="12">
        <v>8274</v>
      </c>
      <c r="B8276" s="20" t="s">
        <v>6763</v>
      </c>
      <c r="C8276" s="20" t="s">
        <v>7191</v>
      </c>
      <c r="D8276" s="20" t="s">
        <v>1434</v>
      </c>
      <c r="E8276" s="14">
        <v>80</v>
      </c>
      <c r="F8276" s="15">
        <v>16359</v>
      </c>
    </row>
    <row r="8277" s="45" customFormat="1" ht="21" customHeight="1" spans="1:6">
      <c r="A8277" s="12">
        <v>8275</v>
      </c>
      <c r="B8277" s="20" t="s">
        <v>6763</v>
      </c>
      <c r="C8277" s="20" t="s">
        <v>3707</v>
      </c>
      <c r="D8277" s="20" t="s">
        <v>7842</v>
      </c>
      <c r="E8277" s="14">
        <v>80</v>
      </c>
      <c r="F8277" s="15">
        <v>16367</v>
      </c>
    </row>
    <row r="8278" s="45" customFormat="1" ht="21" customHeight="1" spans="1:6">
      <c r="A8278" s="12">
        <v>8276</v>
      </c>
      <c r="B8278" s="20" t="s">
        <v>6763</v>
      </c>
      <c r="C8278" s="20" t="s">
        <v>3707</v>
      </c>
      <c r="D8278" s="20" t="s">
        <v>7843</v>
      </c>
      <c r="E8278" s="14">
        <v>80</v>
      </c>
      <c r="F8278" s="15">
        <v>16389</v>
      </c>
    </row>
    <row r="8279" s="45" customFormat="1" ht="21" customHeight="1" spans="1:6">
      <c r="A8279" s="12">
        <v>8277</v>
      </c>
      <c r="B8279" s="20" t="s">
        <v>6763</v>
      </c>
      <c r="C8279" s="20" t="s">
        <v>3707</v>
      </c>
      <c r="D8279" s="20" t="s">
        <v>7844</v>
      </c>
      <c r="E8279" s="14">
        <v>80</v>
      </c>
      <c r="F8279" s="15">
        <v>16379</v>
      </c>
    </row>
    <row r="8280" s="45" customFormat="1" ht="21" customHeight="1" spans="1:6">
      <c r="A8280" s="12">
        <v>8278</v>
      </c>
      <c r="B8280" s="20" t="s">
        <v>6763</v>
      </c>
      <c r="C8280" s="20" t="s">
        <v>3707</v>
      </c>
      <c r="D8280" s="20" t="s">
        <v>7845</v>
      </c>
      <c r="E8280" s="14">
        <v>80</v>
      </c>
      <c r="F8280" s="15">
        <v>16383</v>
      </c>
    </row>
    <row r="8281" s="45" customFormat="1" ht="21" customHeight="1" spans="1:6">
      <c r="A8281" s="12">
        <v>8279</v>
      </c>
      <c r="B8281" s="20" t="s">
        <v>6763</v>
      </c>
      <c r="C8281" s="20" t="s">
        <v>6764</v>
      </c>
      <c r="D8281" s="20" t="s">
        <v>7846</v>
      </c>
      <c r="E8281" s="14">
        <v>80</v>
      </c>
      <c r="F8281" s="15">
        <v>16097</v>
      </c>
    </row>
    <row r="8282" s="45" customFormat="1" ht="21" customHeight="1" spans="1:6">
      <c r="A8282" s="12">
        <v>8280</v>
      </c>
      <c r="B8282" s="20" t="s">
        <v>6763</v>
      </c>
      <c r="C8282" s="20" t="s">
        <v>6764</v>
      </c>
      <c r="D8282" s="20" t="s">
        <v>7847</v>
      </c>
      <c r="E8282" s="14">
        <v>80</v>
      </c>
      <c r="F8282" s="15">
        <v>16396</v>
      </c>
    </row>
    <row r="8283" s="45" customFormat="1" ht="21" customHeight="1" spans="1:6">
      <c r="A8283" s="12">
        <v>8281</v>
      </c>
      <c r="B8283" s="20" t="s">
        <v>6763</v>
      </c>
      <c r="C8283" s="20" t="s">
        <v>7491</v>
      </c>
      <c r="D8283" s="20" t="s">
        <v>7848</v>
      </c>
      <c r="E8283" s="14">
        <v>80</v>
      </c>
      <c r="F8283" s="15">
        <v>16255</v>
      </c>
    </row>
    <row r="8284" s="45" customFormat="1" ht="21" customHeight="1" spans="1:6">
      <c r="A8284" s="12">
        <v>8282</v>
      </c>
      <c r="B8284" s="20" t="s">
        <v>6763</v>
      </c>
      <c r="C8284" s="20" t="s">
        <v>7600</v>
      </c>
      <c r="D8284" s="20" t="s">
        <v>7849</v>
      </c>
      <c r="E8284" s="14">
        <v>80</v>
      </c>
      <c r="F8284" s="15">
        <v>16331</v>
      </c>
    </row>
    <row r="8285" s="45" customFormat="1" ht="21" customHeight="1" spans="1:6">
      <c r="A8285" s="12">
        <v>8283</v>
      </c>
      <c r="B8285" s="20" t="s">
        <v>6763</v>
      </c>
      <c r="C8285" s="20" t="s">
        <v>7269</v>
      </c>
      <c r="D8285" s="20" t="s">
        <v>7850</v>
      </c>
      <c r="E8285" s="14">
        <v>80</v>
      </c>
      <c r="F8285" s="15">
        <v>16401</v>
      </c>
    </row>
    <row r="8286" s="45" customFormat="1" ht="21" customHeight="1" spans="1:6">
      <c r="A8286" s="12">
        <v>8284</v>
      </c>
      <c r="B8286" s="20" t="s">
        <v>6763</v>
      </c>
      <c r="C8286" s="20" t="s">
        <v>7115</v>
      </c>
      <c r="D8286" s="20" t="s">
        <v>7851</v>
      </c>
      <c r="E8286" s="14">
        <v>80</v>
      </c>
      <c r="F8286" s="15">
        <v>16377</v>
      </c>
    </row>
    <row r="8287" s="45" customFormat="1" ht="21" customHeight="1" spans="1:6">
      <c r="A8287" s="12">
        <v>8285</v>
      </c>
      <c r="B8287" s="20" t="s">
        <v>6763</v>
      </c>
      <c r="C8287" s="20" t="s">
        <v>7215</v>
      </c>
      <c r="D8287" s="20" t="s">
        <v>7852</v>
      </c>
      <c r="E8287" s="14">
        <v>80</v>
      </c>
      <c r="F8287" s="15">
        <v>16399</v>
      </c>
    </row>
    <row r="8288" s="45" customFormat="1" ht="21" customHeight="1" spans="1:6">
      <c r="A8288" s="12">
        <v>8286</v>
      </c>
      <c r="B8288" s="20" t="s">
        <v>6763</v>
      </c>
      <c r="C8288" s="20" t="s">
        <v>7575</v>
      </c>
      <c r="D8288" s="20" t="s">
        <v>811</v>
      </c>
      <c r="E8288" s="14">
        <v>80</v>
      </c>
      <c r="F8288" s="15">
        <v>16304</v>
      </c>
    </row>
    <row r="8289" s="45" customFormat="1" ht="21" customHeight="1" spans="1:6">
      <c r="A8289" s="12">
        <v>8287</v>
      </c>
      <c r="B8289" s="20" t="s">
        <v>6763</v>
      </c>
      <c r="C8289" s="20" t="s">
        <v>7519</v>
      </c>
      <c r="D8289" s="20" t="s">
        <v>7853</v>
      </c>
      <c r="E8289" s="14">
        <v>80</v>
      </c>
      <c r="F8289" s="15">
        <v>16400</v>
      </c>
    </row>
    <row r="8290" s="45" customFormat="1" ht="21" customHeight="1" spans="1:6">
      <c r="A8290" s="12">
        <v>8288</v>
      </c>
      <c r="B8290" s="20" t="s">
        <v>6763</v>
      </c>
      <c r="C8290" s="20" t="s">
        <v>7453</v>
      </c>
      <c r="D8290" s="20" t="s">
        <v>7854</v>
      </c>
      <c r="E8290" s="14">
        <v>80</v>
      </c>
      <c r="F8290" s="15">
        <v>16344</v>
      </c>
    </row>
    <row r="8291" s="45" customFormat="1" ht="21" customHeight="1" spans="1:6">
      <c r="A8291" s="12">
        <v>8289</v>
      </c>
      <c r="B8291" s="20" t="s">
        <v>6763</v>
      </c>
      <c r="C8291" s="20" t="s">
        <v>6884</v>
      </c>
      <c r="D8291" s="20" t="s">
        <v>7855</v>
      </c>
      <c r="E8291" s="14">
        <v>80</v>
      </c>
      <c r="F8291" s="15">
        <v>15383</v>
      </c>
    </row>
    <row r="8292" s="45" customFormat="1" ht="21" customHeight="1" spans="1:6">
      <c r="A8292" s="12">
        <v>8290</v>
      </c>
      <c r="B8292" s="20" t="s">
        <v>6763</v>
      </c>
      <c r="C8292" s="20" t="s">
        <v>6884</v>
      </c>
      <c r="D8292" s="20" t="s">
        <v>1578</v>
      </c>
      <c r="E8292" s="14">
        <v>80</v>
      </c>
      <c r="F8292" s="15">
        <v>16426</v>
      </c>
    </row>
    <row r="8293" s="45" customFormat="1" ht="21" customHeight="1" spans="1:6">
      <c r="A8293" s="12">
        <v>8291</v>
      </c>
      <c r="B8293" s="20" t="s">
        <v>6763</v>
      </c>
      <c r="C8293" s="20" t="s">
        <v>7856</v>
      </c>
      <c r="D8293" s="20" t="s">
        <v>7857</v>
      </c>
      <c r="E8293" s="14">
        <v>80</v>
      </c>
      <c r="F8293" s="15">
        <v>16412</v>
      </c>
    </row>
    <row r="8294" s="45" customFormat="1" ht="21" customHeight="1" spans="1:6">
      <c r="A8294" s="12">
        <v>8292</v>
      </c>
      <c r="B8294" s="20" t="s">
        <v>6763</v>
      </c>
      <c r="C8294" s="20" t="s">
        <v>7858</v>
      </c>
      <c r="D8294" s="20" t="s">
        <v>7859</v>
      </c>
      <c r="E8294" s="14">
        <v>80</v>
      </c>
      <c r="F8294" s="15">
        <v>16407</v>
      </c>
    </row>
    <row r="8295" s="45" customFormat="1" ht="21" customHeight="1" spans="1:6">
      <c r="A8295" s="12">
        <v>8293</v>
      </c>
      <c r="B8295" s="20" t="s">
        <v>6763</v>
      </c>
      <c r="C8295" s="20" t="s">
        <v>7858</v>
      </c>
      <c r="D8295" s="20" t="s">
        <v>7860</v>
      </c>
      <c r="E8295" s="14">
        <v>80</v>
      </c>
      <c r="F8295" s="15">
        <v>15962</v>
      </c>
    </row>
    <row r="8296" s="45" customFormat="1" ht="21" customHeight="1" spans="1:6">
      <c r="A8296" s="12">
        <v>8294</v>
      </c>
      <c r="B8296" s="20" t="s">
        <v>6763</v>
      </c>
      <c r="C8296" s="20" t="s">
        <v>7858</v>
      </c>
      <c r="D8296" s="20" t="s">
        <v>7861</v>
      </c>
      <c r="E8296" s="14">
        <v>80</v>
      </c>
      <c r="F8296" s="15">
        <v>16413</v>
      </c>
    </row>
    <row r="8297" s="45" customFormat="1" ht="21" customHeight="1" spans="1:6">
      <c r="A8297" s="12">
        <v>8295</v>
      </c>
      <c r="B8297" s="20" t="s">
        <v>6763</v>
      </c>
      <c r="C8297" s="20" t="s">
        <v>6888</v>
      </c>
      <c r="D8297" s="20" t="s">
        <v>7862</v>
      </c>
      <c r="E8297" s="14">
        <v>80</v>
      </c>
      <c r="F8297" s="15">
        <v>16301</v>
      </c>
    </row>
    <row r="8298" s="45" customFormat="1" ht="21" customHeight="1" spans="1:6">
      <c r="A8298" s="12">
        <v>8296</v>
      </c>
      <c r="B8298" s="20" t="s">
        <v>6763</v>
      </c>
      <c r="C8298" s="20" t="s">
        <v>6888</v>
      </c>
      <c r="D8298" s="20" t="s">
        <v>7863</v>
      </c>
      <c r="E8298" s="14">
        <v>80</v>
      </c>
      <c r="F8298" s="15">
        <v>16130</v>
      </c>
    </row>
    <row r="8299" s="45" customFormat="1" ht="21" customHeight="1" spans="1:6">
      <c r="A8299" s="12">
        <v>8297</v>
      </c>
      <c r="B8299" s="20" t="s">
        <v>6763</v>
      </c>
      <c r="C8299" s="20" t="s">
        <v>6888</v>
      </c>
      <c r="D8299" s="20" t="s">
        <v>7864</v>
      </c>
      <c r="E8299" s="14">
        <v>80</v>
      </c>
      <c r="F8299" s="15">
        <v>16432</v>
      </c>
    </row>
    <row r="8300" s="45" customFormat="1" ht="21" customHeight="1" spans="1:6">
      <c r="A8300" s="12">
        <v>8298</v>
      </c>
      <c r="B8300" s="20" t="s">
        <v>6763</v>
      </c>
      <c r="C8300" s="20" t="s">
        <v>3707</v>
      </c>
      <c r="D8300" s="20" t="s">
        <v>7865</v>
      </c>
      <c r="E8300" s="14">
        <v>80</v>
      </c>
      <c r="F8300" s="15">
        <v>16411</v>
      </c>
    </row>
    <row r="8301" s="45" customFormat="1" ht="21" customHeight="1" spans="1:6">
      <c r="A8301" s="12">
        <v>8299</v>
      </c>
      <c r="B8301" s="20" t="s">
        <v>6763</v>
      </c>
      <c r="C8301" s="20" t="s">
        <v>7078</v>
      </c>
      <c r="D8301" s="20" t="s">
        <v>7866</v>
      </c>
      <c r="E8301" s="14">
        <v>80</v>
      </c>
      <c r="F8301" s="15">
        <v>16114</v>
      </c>
    </row>
    <row r="8302" s="45" customFormat="1" ht="21" customHeight="1" spans="1:6">
      <c r="A8302" s="12">
        <v>8300</v>
      </c>
      <c r="B8302" s="20" t="s">
        <v>6763</v>
      </c>
      <c r="C8302" s="20" t="s">
        <v>7867</v>
      </c>
      <c r="D8302" s="20" t="s">
        <v>7868</v>
      </c>
      <c r="E8302" s="14">
        <v>80</v>
      </c>
      <c r="F8302" s="15">
        <v>15919</v>
      </c>
    </row>
    <row r="8303" s="45" customFormat="1" ht="21" customHeight="1" spans="1:6">
      <c r="A8303" s="12">
        <v>8301</v>
      </c>
      <c r="B8303" s="20" t="s">
        <v>6763</v>
      </c>
      <c r="C8303" s="20" t="s">
        <v>7867</v>
      </c>
      <c r="D8303" s="20" t="s">
        <v>7869</v>
      </c>
      <c r="E8303" s="14">
        <v>80</v>
      </c>
      <c r="F8303" s="15">
        <v>16350</v>
      </c>
    </row>
    <row r="8304" s="45" customFormat="1" ht="21" customHeight="1" spans="1:6">
      <c r="A8304" s="12">
        <v>8302</v>
      </c>
      <c r="B8304" s="20" t="s">
        <v>6763</v>
      </c>
      <c r="C8304" s="20" t="s">
        <v>7867</v>
      </c>
      <c r="D8304" s="20" t="s">
        <v>7870</v>
      </c>
      <c r="E8304" s="14">
        <v>80</v>
      </c>
      <c r="F8304" s="15">
        <v>16152</v>
      </c>
    </row>
    <row r="8305" s="45" customFormat="1" ht="21" customHeight="1" spans="1:6">
      <c r="A8305" s="12">
        <v>8303</v>
      </c>
      <c r="B8305" s="20" t="s">
        <v>6763</v>
      </c>
      <c r="C8305" s="20" t="s">
        <v>7871</v>
      </c>
      <c r="D8305" s="20" t="s">
        <v>7872</v>
      </c>
      <c r="E8305" s="14">
        <v>80</v>
      </c>
      <c r="F8305" s="15">
        <v>16403</v>
      </c>
    </row>
    <row r="8306" s="45" customFormat="1" ht="21" customHeight="1" spans="1:6">
      <c r="A8306" s="12">
        <v>8304</v>
      </c>
      <c r="B8306" s="20" t="s">
        <v>6763</v>
      </c>
      <c r="C8306" s="20" t="s">
        <v>7871</v>
      </c>
      <c r="D8306" s="20" t="s">
        <v>7873</v>
      </c>
      <c r="E8306" s="14">
        <v>80</v>
      </c>
      <c r="F8306" s="15">
        <v>15688</v>
      </c>
    </row>
    <row r="8307" s="45" customFormat="1" ht="21" customHeight="1" spans="1:6">
      <c r="A8307" s="12">
        <v>8305</v>
      </c>
      <c r="B8307" s="20" t="s">
        <v>6763</v>
      </c>
      <c r="C8307" s="20" t="s">
        <v>7874</v>
      </c>
      <c r="D8307" s="20" t="s">
        <v>7875</v>
      </c>
      <c r="E8307" s="14">
        <v>80</v>
      </c>
      <c r="F8307" s="15">
        <v>16326</v>
      </c>
    </row>
    <row r="8308" s="45" customFormat="1" ht="21" customHeight="1" spans="1:6">
      <c r="A8308" s="12">
        <v>8306</v>
      </c>
      <c r="B8308" s="20" t="s">
        <v>6763</v>
      </c>
      <c r="C8308" s="20" t="s">
        <v>7115</v>
      </c>
      <c r="D8308" s="20" t="s">
        <v>7876</v>
      </c>
      <c r="E8308" s="14">
        <v>80</v>
      </c>
      <c r="F8308" s="15">
        <v>16357</v>
      </c>
    </row>
    <row r="8309" s="45" customFormat="1" ht="21" customHeight="1" spans="1:6">
      <c r="A8309" s="12">
        <v>8307</v>
      </c>
      <c r="B8309" s="20" t="s">
        <v>6763</v>
      </c>
      <c r="C8309" s="20" t="s">
        <v>7877</v>
      </c>
      <c r="D8309" s="20" t="s">
        <v>7878</v>
      </c>
      <c r="E8309" s="14">
        <v>80</v>
      </c>
      <c r="F8309" s="15">
        <v>16348</v>
      </c>
    </row>
    <row r="8310" s="45" customFormat="1" ht="21" customHeight="1" spans="1:6">
      <c r="A8310" s="12">
        <v>8308</v>
      </c>
      <c r="B8310" s="20" t="s">
        <v>6763</v>
      </c>
      <c r="C8310" s="20" t="s">
        <v>6764</v>
      </c>
      <c r="D8310" s="20" t="s">
        <v>7879</v>
      </c>
      <c r="E8310" s="14">
        <v>80</v>
      </c>
      <c r="F8310" s="15">
        <v>16390</v>
      </c>
    </row>
    <row r="8311" s="45" customFormat="1" ht="21" customHeight="1" spans="1:6">
      <c r="A8311" s="12">
        <v>8309</v>
      </c>
      <c r="B8311" s="20" t="s">
        <v>6763</v>
      </c>
      <c r="C8311" s="20" t="s">
        <v>6841</v>
      </c>
      <c r="D8311" s="20" t="s">
        <v>7880</v>
      </c>
      <c r="E8311" s="14">
        <v>80</v>
      </c>
      <c r="F8311" s="15">
        <v>16169</v>
      </c>
    </row>
    <row r="8312" s="45" customFormat="1" ht="21" customHeight="1" spans="1:6">
      <c r="A8312" s="12">
        <v>8310</v>
      </c>
      <c r="B8312" s="20" t="s">
        <v>6763</v>
      </c>
      <c r="C8312" s="20" t="s">
        <v>7115</v>
      </c>
      <c r="D8312" s="20" t="s">
        <v>7881</v>
      </c>
      <c r="E8312" s="14">
        <v>80</v>
      </c>
      <c r="F8312" s="15">
        <v>16425</v>
      </c>
    </row>
    <row r="8313" s="45" customFormat="1" ht="21" customHeight="1" spans="1:6">
      <c r="A8313" s="12">
        <v>8311</v>
      </c>
      <c r="B8313" s="20" t="s">
        <v>6763</v>
      </c>
      <c r="C8313" s="20" t="s">
        <v>7115</v>
      </c>
      <c r="D8313" s="20" t="s">
        <v>7882</v>
      </c>
      <c r="E8313" s="14">
        <v>80</v>
      </c>
      <c r="F8313" s="15">
        <v>16434</v>
      </c>
    </row>
    <row r="8314" s="45" customFormat="1" ht="21" customHeight="1" spans="1:6">
      <c r="A8314" s="12">
        <v>8312</v>
      </c>
      <c r="B8314" s="20" t="s">
        <v>6763</v>
      </c>
      <c r="C8314" s="20" t="s">
        <v>4707</v>
      </c>
      <c r="D8314" s="20" t="s">
        <v>7883</v>
      </c>
      <c r="E8314" s="14">
        <v>80</v>
      </c>
      <c r="F8314" s="15">
        <v>16398</v>
      </c>
    </row>
    <row r="8315" s="45" customFormat="1" ht="21" customHeight="1" spans="1:6">
      <c r="A8315" s="12">
        <v>8313</v>
      </c>
      <c r="B8315" s="20" t="s">
        <v>6763</v>
      </c>
      <c r="C8315" s="20" t="s">
        <v>7156</v>
      </c>
      <c r="D8315" s="20" t="s">
        <v>7884</v>
      </c>
      <c r="E8315" s="14">
        <v>80</v>
      </c>
      <c r="F8315" s="15">
        <v>16435</v>
      </c>
    </row>
    <row r="8316" s="45" customFormat="1" ht="21" customHeight="1" spans="1:6">
      <c r="A8316" s="12">
        <v>8314</v>
      </c>
      <c r="B8316" s="20" t="s">
        <v>6763</v>
      </c>
      <c r="C8316" s="20" t="s">
        <v>7551</v>
      </c>
      <c r="D8316" s="20" t="s">
        <v>125</v>
      </c>
      <c r="E8316" s="14">
        <v>80</v>
      </c>
      <c r="F8316" s="15">
        <v>16381</v>
      </c>
    </row>
    <row r="8317" s="45" customFormat="1" ht="21" customHeight="1" spans="1:6">
      <c r="A8317" s="12">
        <v>8315</v>
      </c>
      <c r="B8317" s="20" t="s">
        <v>6763</v>
      </c>
      <c r="C8317" s="20" t="s">
        <v>7551</v>
      </c>
      <c r="D8317" s="20" t="s">
        <v>7885</v>
      </c>
      <c r="E8317" s="14">
        <v>80</v>
      </c>
      <c r="F8317" s="15">
        <v>16435</v>
      </c>
    </row>
    <row r="8318" s="45" customFormat="1" ht="21" customHeight="1" spans="1:6">
      <c r="A8318" s="12">
        <v>8316</v>
      </c>
      <c r="B8318" s="20" t="s">
        <v>6763</v>
      </c>
      <c r="C8318" s="20" t="s">
        <v>7250</v>
      </c>
      <c r="D8318" s="20" t="s">
        <v>7886</v>
      </c>
      <c r="E8318" s="14">
        <v>80</v>
      </c>
      <c r="F8318" s="15">
        <v>16454</v>
      </c>
    </row>
    <row r="8319" s="45" customFormat="1" ht="21" customHeight="1" spans="1:6">
      <c r="A8319" s="12">
        <v>8317</v>
      </c>
      <c r="B8319" s="20" t="s">
        <v>6763</v>
      </c>
      <c r="C8319" s="20" t="s">
        <v>3707</v>
      </c>
      <c r="D8319" s="20" t="s">
        <v>7887</v>
      </c>
      <c r="E8319" s="14">
        <v>80</v>
      </c>
      <c r="F8319" s="15">
        <v>16393</v>
      </c>
    </row>
    <row r="8320" s="45" customFormat="1" ht="21" customHeight="1" spans="1:6">
      <c r="A8320" s="12">
        <v>8318</v>
      </c>
      <c r="B8320" s="20" t="s">
        <v>6763</v>
      </c>
      <c r="C8320" s="20" t="s">
        <v>3707</v>
      </c>
      <c r="D8320" s="20" t="s">
        <v>6622</v>
      </c>
      <c r="E8320" s="14">
        <v>80</v>
      </c>
      <c r="F8320" s="15">
        <v>16391</v>
      </c>
    </row>
    <row r="8321" s="45" customFormat="1" ht="21" customHeight="1" spans="1:6">
      <c r="A8321" s="12">
        <v>8319</v>
      </c>
      <c r="B8321" s="20" t="s">
        <v>6763</v>
      </c>
      <c r="C8321" s="20" t="s">
        <v>3707</v>
      </c>
      <c r="D8321" s="20" t="s">
        <v>7888</v>
      </c>
      <c r="E8321" s="14">
        <v>80</v>
      </c>
      <c r="F8321" s="15">
        <v>16215</v>
      </c>
    </row>
    <row r="8322" s="45" customFormat="1" ht="21" customHeight="1" spans="1:6">
      <c r="A8322" s="12">
        <v>8320</v>
      </c>
      <c r="B8322" s="20" t="s">
        <v>6763</v>
      </c>
      <c r="C8322" s="20" t="s">
        <v>3707</v>
      </c>
      <c r="D8322" s="20" t="s">
        <v>7889</v>
      </c>
      <c r="E8322" s="14">
        <v>80</v>
      </c>
      <c r="F8322" s="15">
        <v>16405</v>
      </c>
    </row>
    <row r="8323" s="45" customFormat="1" ht="21" customHeight="1" spans="1:6">
      <c r="A8323" s="12">
        <v>8321</v>
      </c>
      <c r="B8323" s="20" t="s">
        <v>6763</v>
      </c>
      <c r="C8323" s="20" t="s">
        <v>6841</v>
      </c>
      <c r="D8323" s="20" t="s">
        <v>7890</v>
      </c>
      <c r="E8323" s="14">
        <v>80</v>
      </c>
      <c r="F8323" s="15">
        <v>16446</v>
      </c>
    </row>
    <row r="8324" s="45" customFormat="1" ht="21" customHeight="1" spans="1:6">
      <c r="A8324" s="12">
        <v>8322</v>
      </c>
      <c r="B8324" s="20" t="s">
        <v>6763</v>
      </c>
      <c r="C8324" s="20" t="s">
        <v>7302</v>
      </c>
      <c r="D8324" s="20" t="s">
        <v>7891</v>
      </c>
      <c r="E8324" s="14">
        <v>80</v>
      </c>
      <c r="F8324" s="15">
        <v>16423</v>
      </c>
    </row>
    <row r="8325" s="45" customFormat="1" ht="21" customHeight="1" spans="1:6">
      <c r="A8325" s="12">
        <v>8323</v>
      </c>
      <c r="B8325" s="20" t="s">
        <v>6763</v>
      </c>
      <c r="C8325" s="20" t="s">
        <v>7389</v>
      </c>
      <c r="D8325" s="20" t="s">
        <v>7892</v>
      </c>
      <c r="E8325" s="14">
        <v>80</v>
      </c>
      <c r="F8325" s="15">
        <v>16412</v>
      </c>
    </row>
    <row r="8326" s="45" customFormat="1" ht="21" customHeight="1" spans="1:6">
      <c r="A8326" s="12">
        <v>8324</v>
      </c>
      <c r="B8326" s="20" t="s">
        <v>6763</v>
      </c>
      <c r="C8326" s="20" t="s">
        <v>7473</v>
      </c>
      <c r="D8326" s="20" t="s">
        <v>7893</v>
      </c>
      <c r="E8326" s="14">
        <v>80</v>
      </c>
      <c r="F8326" s="15">
        <v>16028</v>
      </c>
    </row>
    <row r="8327" s="45" customFormat="1" ht="21" customHeight="1" spans="1:6">
      <c r="A8327" s="12">
        <v>8325</v>
      </c>
      <c r="B8327" s="20" t="s">
        <v>6763</v>
      </c>
      <c r="C8327" s="20" t="s">
        <v>7171</v>
      </c>
      <c r="D8327" s="20" t="s">
        <v>7894</v>
      </c>
      <c r="E8327" s="14">
        <v>80</v>
      </c>
      <c r="F8327" s="15">
        <v>16381</v>
      </c>
    </row>
    <row r="8328" s="45" customFormat="1" ht="21" customHeight="1" spans="1:6">
      <c r="A8328" s="12">
        <v>8326</v>
      </c>
      <c r="B8328" s="20" t="s">
        <v>6763</v>
      </c>
      <c r="C8328" s="20" t="s">
        <v>7659</v>
      </c>
      <c r="D8328" s="20" t="s">
        <v>7895</v>
      </c>
      <c r="E8328" s="14">
        <v>80</v>
      </c>
      <c r="F8328" s="15">
        <v>16445</v>
      </c>
    </row>
    <row r="8329" s="45" customFormat="1" ht="21" customHeight="1" spans="1:6">
      <c r="A8329" s="12">
        <v>8327</v>
      </c>
      <c r="B8329" s="20" t="s">
        <v>6763</v>
      </c>
      <c r="C8329" s="12" t="s">
        <v>7473</v>
      </c>
      <c r="D8329" s="20" t="s">
        <v>7896</v>
      </c>
      <c r="E8329" s="14">
        <v>80</v>
      </c>
      <c r="F8329" s="15">
        <v>16411</v>
      </c>
    </row>
    <row r="8330" s="45" customFormat="1" ht="18" customHeight="1" spans="1:6">
      <c r="A8330" s="12">
        <v>8328</v>
      </c>
      <c r="B8330" s="20" t="s">
        <v>6763</v>
      </c>
      <c r="C8330" s="20" t="s">
        <v>7600</v>
      </c>
      <c r="D8330" s="20" t="s">
        <v>4186</v>
      </c>
      <c r="E8330" s="14">
        <v>80</v>
      </c>
      <c r="F8330" s="15">
        <v>16170</v>
      </c>
    </row>
    <row r="8331" s="45" customFormat="1" ht="18" customHeight="1" spans="1:6">
      <c r="A8331" s="12">
        <v>8329</v>
      </c>
      <c r="B8331" s="20" t="s">
        <v>6763</v>
      </c>
      <c r="C8331" s="20" t="s">
        <v>3707</v>
      </c>
      <c r="D8331" s="20" t="s">
        <v>7897</v>
      </c>
      <c r="E8331" s="14">
        <v>80</v>
      </c>
      <c r="F8331" s="15">
        <v>16493</v>
      </c>
    </row>
    <row r="8332" s="45" customFormat="1" ht="18" customHeight="1" spans="1:6">
      <c r="A8332" s="12">
        <v>8330</v>
      </c>
      <c r="B8332" s="20" t="s">
        <v>6763</v>
      </c>
      <c r="C8332" s="20" t="s">
        <v>3707</v>
      </c>
      <c r="D8332" s="20" t="s">
        <v>7898</v>
      </c>
      <c r="E8332" s="14">
        <v>80</v>
      </c>
      <c r="F8332" s="15">
        <v>15053</v>
      </c>
    </row>
    <row r="8333" s="45" customFormat="1" ht="18" customHeight="1" spans="1:6">
      <c r="A8333" s="12">
        <v>8331</v>
      </c>
      <c r="B8333" s="20" t="s">
        <v>6763</v>
      </c>
      <c r="C8333" s="20" t="s">
        <v>7473</v>
      </c>
      <c r="D8333" s="20" t="s">
        <v>7899</v>
      </c>
      <c r="E8333" s="14">
        <v>80</v>
      </c>
      <c r="F8333" s="15">
        <v>15769</v>
      </c>
    </row>
    <row r="8334" s="45" customFormat="1" ht="18" customHeight="1" spans="1:6">
      <c r="A8334" s="12">
        <v>8332</v>
      </c>
      <c r="B8334" s="20" t="s">
        <v>6763</v>
      </c>
      <c r="C8334" s="20" t="s">
        <v>7473</v>
      </c>
      <c r="D8334" s="20" t="s">
        <v>7900</v>
      </c>
      <c r="E8334" s="14">
        <v>80</v>
      </c>
      <c r="F8334" s="15">
        <v>16111</v>
      </c>
    </row>
    <row r="8335" s="45" customFormat="1" ht="18" customHeight="1" spans="1:6">
      <c r="A8335" s="12">
        <v>8333</v>
      </c>
      <c r="B8335" s="20" t="s">
        <v>6763</v>
      </c>
      <c r="C8335" s="20" t="s">
        <v>7250</v>
      </c>
      <c r="D8335" s="20" t="s">
        <v>7901</v>
      </c>
      <c r="E8335" s="14">
        <v>80</v>
      </c>
      <c r="F8335" s="15">
        <v>16029</v>
      </c>
    </row>
    <row r="8336" s="45" customFormat="1" ht="18" customHeight="1" spans="1:6">
      <c r="A8336" s="12">
        <v>8334</v>
      </c>
      <c r="B8336" s="20" t="s">
        <v>6763</v>
      </c>
      <c r="C8336" s="20" t="s">
        <v>7519</v>
      </c>
      <c r="D8336" s="20" t="s">
        <v>7902</v>
      </c>
      <c r="E8336" s="14">
        <v>80</v>
      </c>
      <c r="F8336" s="15">
        <v>16450</v>
      </c>
    </row>
    <row r="8337" s="45" customFormat="1" ht="18" customHeight="1" spans="1:6">
      <c r="A8337" s="12">
        <v>8335</v>
      </c>
      <c r="B8337" s="20" t="s">
        <v>6763</v>
      </c>
      <c r="C8337" s="20" t="s">
        <v>7519</v>
      </c>
      <c r="D8337" s="20" t="s">
        <v>5720</v>
      </c>
      <c r="E8337" s="14">
        <v>80</v>
      </c>
      <c r="F8337" s="15">
        <v>16440</v>
      </c>
    </row>
    <row r="8338" s="45" customFormat="1" ht="18" customHeight="1" spans="1:6">
      <c r="A8338" s="12">
        <v>8336</v>
      </c>
      <c r="B8338" s="20" t="s">
        <v>6763</v>
      </c>
      <c r="C8338" s="20" t="s">
        <v>7491</v>
      </c>
      <c r="D8338" s="20" t="s">
        <v>7903</v>
      </c>
      <c r="E8338" s="14">
        <v>80</v>
      </c>
      <c r="F8338" s="15">
        <v>16459</v>
      </c>
    </row>
    <row r="8339" s="45" customFormat="1" ht="18" customHeight="1" spans="1:6">
      <c r="A8339" s="12">
        <v>8337</v>
      </c>
      <c r="B8339" s="12" t="s">
        <v>6763</v>
      </c>
      <c r="C8339" s="12" t="s">
        <v>7171</v>
      </c>
      <c r="D8339" s="12" t="s">
        <v>7904</v>
      </c>
      <c r="E8339" s="14">
        <v>80</v>
      </c>
      <c r="F8339" s="15">
        <v>16471</v>
      </c>
    </row>
    <row r="8340" s="45" customFormat="1" spans="1:6">
      <c r="A8340" s="12">
        <v>8338</v>
      </c>
      <c r="B8340" s="20" t="s">
        <v>6763</v>
      </c>
      <c r="C8340" s="20" t="s">
        <v>7338</v>
      </c>
      <c r="D8340" s="20" t="s">
        <v>7905</v>
      </c>
      <c r="E8340" s="14">
        <v>80</v>
      </c>
      <c r="F8340" s="15">
        <v>16455</v>
      </c>
    </row>
    <row r="8341" s="45" customFormat="1" spans="1:6">
      <c r="A8341" s="12">
        <v>8339</v>
      </c>
      <c r="B8341" s="20" t="s">
        <v>6763</v>
      </c>
      <c r="C8341" s="20" t="s">
        <v>7867</v>
      </c>
      <c r="D8341" s="20" t="s">
        <v>7906</v>
      </c>
      <c r="E8341" s="14">
        <v>80</v>
      </c>
      <c r="F8341" s="15">
        <v>16434</v>
      </c>
    </row>
    <row r="8342" s="45" customFormat="1" spans="1:6">
      <c r="A8342" s="12">
        <v>8340</v>
      </c>
      <c r="B8342" s="20" t="s">
        <v>6763</v>
      </c>
      <c r="C8342" s="20" t="s">
        <v>7867</v>
      </c>
      <c r="D8342" s="20" t="s">
        <v>5078</v>
      </c>
      <c r="E8342" s="14">
        <v>80</v>
      </c>
      <c r="F8342" s="15">
        <v>16474</v>
      </c>
    </row>
    <row r="8343" s="45" customFormat="1" spans="1:6">
      <c r="A8343" s="12">
        <v>8341</v>
      </c>
      <c r="B8343" s="20" t="s">
        <v>6763</v>
      </c>
      <c r="C8343" s="20" t="s">
        <v>7867</v>
      </c>
      <c r="D8343" s="20" t="s">
        <v>4815</v>
      </c>
      <c r="E8343" s="14">
        <v>80</v>
      </c>
      <c r="F8343" s="15">
        <v>16388</v>
      </c>
    </row>
    <row r="8344" s="45" customFormat="1" spans="1:6">
      <c r="A8344" s="12">
        <v>8342</v>
      </c>
      <c r="B8344" s="20" t="s">
        <v>6763</v>
      </c>
      <c r="C8344" s="20" t="s">
        <v>6888</v>
      </c>
      <c r="D8344" s="20" t="s">
        <v>7907</v>
      </c>
      <c r="E8344" s="14">
        <v>80</v>
      </c>
      <c r="F8344" s="15">
        <v>15627</v>
      </c>
    </row>
    <row r="8345" s="45" customFormat="1" spans="1:6">
      <c r="A8345" s="12">
        <v>8343</v>
      </c>
      <c r="B8345" s="20" t="s">
        <v>6763</v>
      </c>
      <c r="C8345" s="20" t="s">
        <v>3707</v>
      </c>
      <c r="D8345" s="20" t="s">
        <v>7908</v>
      </c>
      <c r="E8345" s="14">
        <v>80</v>
      </c>
      <c r="F8345" s="15">
        <v>15164</v>
      </c>
    </row>
    <row r="8346" s="45" customFormat="1" spans="1:6">
      <c r="A8346" s="12">
        <v>8344</v>
      </c>
      <c r="B8346" s="20" t="s">
        <v>6763</v>
      </c>
      <c r="C8346" s="20" t="s">
        <v>3707</v>
      </c>
      <c r="D8346" s="20" t="s">
        <v>7909</v>
      </c>
      <c r="E8346" s="14">
        <v>80</v>
      </c>
      <c r="F8346" s="15">
        <v>16498</v>
      </c>
    </row>
    <row r="8347" s="45" customFormat="1" spans="1:6">
      <c r="A8347" s="12">
        <v>8345</v>
      </c>
      <c r="B8347" s="20" t="s">
        <v>6763</v>
      </c>
      <c r="C8347" s="20" t="s">
        <v>7874</v>
      </c>
      <c r="D8347" s="20" t="s">
        <v>7910</v>
      </c>
      <c r="E8347" s="14">
        <v>80</v>
      </c>
      <c r="F8347" s="15">
        <v>16485</v>
      </c>
    </row>
    <row r="8348" s="45" customFormat="1" spans="1:6">
      <c r="A8348" s="12">
        <v>8346</v>
      </c>
      <c r="B8348" s="20" t="s">
        <v>6763</v>
      </c>
      <c r="C8348" s="20" t="s">
        <v>7874</v>
      </c>
      <c r="D8348" s="20" t="s">
        <v>7911</v>
      </c>
      <c r="E8348" s="14">
        <v>80</v>
      </c>
      <c r="F8348" s="15">
        <v>16469</v>
      </c>
    </row>
    <row r="8349" s="45" customFormat="1" spans="1:6">
      <c r="A8349" s="12">
        <v>8347</v>
      </c>
      <c r="B8349" s="20" t="s">
        <v>6763</v>
      </c>
      <c r="C8349" s="20" t="s">
        <v>7874</v>
      </c>
      <c r="D8349" s="20" t="s">
        <v>7912</v>
      </c>
      <c r="E8349" s="14">
        <v>80</v>
      </c>
      <c r="F8349" s="15">
        <v>16521</v>
      </c>
    </row>
    <row r="8350" s="66" customFormat="1" spans="1:6">
      <c r="A8350" s="12">
        <v>8348</v>
      </c>
      <c r="B8350" s="12" t="s">
        <v>6763</v>
      </c>
      <c r="C8350" s="12" t="s">
        <v>7913</v>
      </c>
      <c r="D8350" s="12" t="s">
        <v>7914</v>
      </c>
      <c r="E8350" s="14">
        <v>80</v>
      </c>
      <c r="F8350" s="15">
        <v>16408</v>
      </c>
    </row>
    <row r="8351" s="45" customFormat="1" spans="1:6">
      <c r="A8351" s="12">
        <v>8349</v>
      </c>
      <c r="B8351" s="12" t="s">
        <v>6763</v>
      </c>
      <c r="C8351" s="12" t="s">
        <v>7108</v>
      </c>
      <c r="D8351" s="12" t="s">
        <v>7915</v>
      </c>
      <c r="E8351" s="14">
        <v>80</v>
      </c>
      <c r="F8351" s="15">
        <v>16130</v>
      </c>
    </row>
    <row r="8352" s="66" customFormat="1" spans="1:6">
      <c r="A8352" s="12">
        <v>8350</v>
      </c>
      <c r="B8352" s="12" t="s">
        <v>6763</v>
      </c>
      <c r="C8352" s="12" t="s">
        <v>7858</v>
      </c>
      <c r="D8352" s="12" t="s">
        <v>7916</v>
      </c>
      <c r="E8352" s="14">
        <v>80</v>
      </c>
      <c r="F8352" s="15">
        <v>16523</v>
      </c>
    </row>
    <row r="8353" s="66" customFormat="1" spans="1:6">
      <c r="A8353" s="12">
        <v>8351</v>
      </c>
      <c r="B8353" s="12" t="s">
        <v>6763</v>
      </c>
      <c r="C8353" s="12" t="s">
        <v>7858</v>
      </c>
      <c r="D8353" s="12" t="s">
        <v>7917</v>
      </c>
      <c r="E8353" s="14">
        <v>80</v>
      </c>
      <c r="F8353" s="15">
        <v>16475</v>
      </c>
    </row>
    <row r="8354" s="66" customFormat="1" spans="1:6">
      <c r="A8354" s="12">
        <v>8352</v>
      </c>
      <c r="B8354" s="12" t="s">
        <v>6763</v>
      </c>
      <c r="C8354" s="12" t="s">
        <v>7858</v>
      </c>
      <c r="D8354" s="12" t="s">
        <v>7918</v>
      </c>
      <c r="E8354" s="14">
        <v>80</v>
      </c>
      <c r="F8354" s="15">
        <v>16511</v>
      </c>
    </row>
    <row r="8355" s="66" customFormat="1" spans="1:6">
      <c r="A8355" s="12">
        <v>8353</v>
      </c>
      <c r="B8355" s="12" t="s">
        <v>6763</v>
      </c>
      <c r="C8355" s="12" t="s">
        <v>6841</v>
      </c>
      <c r="D8355" s="12" t="s">
        <v>7919</v>
      </c>
      <c r="E8355" s="14">
        <v>80</v>
      </c>
      <c r="F8355" s="15">
        <v>16410</v>
      </c>
    </row>
    <row r="8356" s="66" customFormat="1" spans="1:6">
      <c r="A8356" s="12">
        <v>8354</v>
      </c>
      <c r="B8356" s="12" t="s">
        <v>6763</v>
      </c>
      <c r="C8356" s="12" t="s">
        <v>6841</v>
      </c>
      <c r="D8356" s="12" t="s">
        <v>7920</v>
      </c>
      <c r="E8356" s="14">
        <v>80</v>
      </c>
      <c r="F8356" s="15">
        <v>16447</v>
      </c>
    </row>
    <row r="8357" s="66" customFormat="1" spans="1:6">
      <c r="A8357" s="12">
        <v>8355</v>
      </c>
      <c r="B8357" s="12" t="s">
        <v>6763</v>
      </c>
      <c r="C8357" s="12" t="s">
        <v>6841</v>
      </c>
      <c r="D8357" s="12" t="s">
        <v>811</v>
      </c>
      <c r="E8357" s="14">
        <v>80</v>
      </c>
      <c r="F8357" s="15">
        <v>16443</v>
      </c>
    </row>
    <row r="8358" s="66" customFormat="1" spans="1:6">
      <c r="A8358" s="12">
        <v>8356</v>
      </c>
      <c r="B8358" s="12" t="s">
        <v>6763</v>
      </c>
      <c r="C8358" s="12" t="s">
        <v>7856</v>
      </c>
      <c r="D8358" s="12" t="s">
        <v>7921</v>
      </c>
      <c r="E8358" s="14">
        <v>80</v>
      </c>
      <c r="F8358" s="15">
        <v>16420</v>
      </c>
    </row>
    <row r="8359" s="66" customFormat="1" spans="1:6">
      <c r="A8359" s="12">
        <v>8357</v>
      </c>
      <c r="B8359" s="12" t="s">
        <v>6763</v>
      </c>
      <c r="C8359" s="12" t="s">
        <v>7856</v>
      </c>
      <c r="D8359" s="12" t="s">
        <v>7922</v>
      </c>
      <c r="E8359" s="14">
        <v>80</v>
      </c>
      <c r="F8359" s="15">
        <v>16494</v>
      </c>
    </row>
    <row r="8360" s="66" customFormat="1" spans="1:6">
      <c r="A8360" s="12">
        <v>8358</v>
      </c>
      <c r="B8360" s="12" t="s">
        <v>6763</v>
      </c>
      <c r="C8360" s="12" t="s">
        <v>7923</v>
      </c>
      <c r="D8360" s="12" t="s">
        <v>647</v>
      </c>
      <c r="E8360" s="14">
        <v>80</v>
      </c>
      <c r="F8360" s="15">
        <v>16462</v>
      </c>
    </row>
    <row r="8361" s="66" customFormat="1" spans="1:6">
      <c r="A8361" s="12">
        <v>8359</v>
      </c>
      <c r="B8361" s="12" t="s">
        <v>6763</v>
      </c>
      <c r="C8361" s="12" t="s">
        <v>7923</v>
      </c>
      <c r="D8361" s="12" t="s">
        <v>696</v>
      </c>
      <c r="E8361" s="14">
        <v>80</v>
      </c>
      <c r="F8361" s="15">
        <v>16446</v>
      </c>
    </row>
    <row r="8362" s="66" customFormat="1" spans="1:6">
      <c r="A8362" s="12">
        <v>8360</v>
      </c>
      <c r="B8362" s="12" t="s">
        <v>6763</v>
      </c>
      <c r="C8362" s="12" t="s">
        <v>7923</v>
      </c>
      <c r="D8362" s="12" t="s">
        <v>7924</v>
      </c>
      <c r="E8362" s="14">
        <v>80</v>
      </c>
      <c r="F8362" s="15">
        <v>16122</v>
      </c>
    </row>
    <row r="8363" s="66" customFormat="1" spans="1:6">
      <c r="A8363" s="12">
        <v>8361</v>
      </c>
      <c r="B8363" s="12" t="s">
        <v>6763</v>
      </c>
      <c r="C8363" s="12" t="s">
        <v>7925</v>
      </c>
      <c r="D8363" s="12" t="s">
        <v>7926</v>
      </c>
      <c r="E8363" s="14">
        <v>80</v>
      </c>
      <c r="F8363" s="15">
        <v>16397</v>
      </c>
    </row>
    <row r="8364" s="45" customFormat="1" spans="1:6">
      <c r="A8364" s="12">
        <v>8362</v>
      </c>
      <c r="B8364" s="12" t="s">
        <v>6763</v>
      </c>
      <c r="C8364" s="12" t="s">
        <v>7925</v>
      </c>
      <c r="D8364" s="12" t="s">
        <v>7927</v>
      </c>
      <c r="E8364" s="14">
        <v>80</v>
      </c>
      <c r="F8364" s="15">
        <v>16472</v>
      </c>
    </row>
    <row r="8365" s="45" customFormat="1" spans="1:6">
      <c r="A8365" s="12">
        <v>8363</v>
      </c>
      <c r="B8365" s="12" t="s">
        <v>6763</v>
      </c>
      <c r="C8365" s="12" t="s">
        <v>7925</v>
      </c>
      <c r="D8365" s="12" t="s">
        <v>7928</v>
      </c>
      <c r="E8365" s="14">
        <v>80</v>
      </c>
      <c r="F8365" s="15">
        <v>16492</v>
      </c>
    </row>
    <row r="8366" s="45" customFormat="1" spans="1:6">
      <c r="A8366" s="12">
        <v>8364</v>
      </c>
      <c r="B8366" s="12" t="s">
        <v>6763</v>
      </c>
      <c r="C8366" s="12" t="s">
        <v>6764</v>
      </c>
      <c r="D8366" s="12" t="s">
        <v>7929</v>
      </c>
      <c r="E8366" s="14">
        <v>80</v>
      </c>
      <c r="F8366" s="15">
        <v>16481</v>
      </c>
    </row>
    <row r="8367" s="45" customFormat="1" ht="16" customHeight="1" spans="1:6">
      <c r="A8367" s="12">
        <v>8365</v>
      </c>
      <c r="B8367" s="12" t="s">
        <v>6763</v>
      </c>
      <c r="C8367" s="12" t="s">
        <v>6764</v>
      </c>
      <c r="D8367" s="12" t="s">
        <v>7930</v>
      </c>
      <c r="E8367" s="14">
        <v>80</v>
      </c>
      <c r="F8367" s="15">
        <v>16339</v>
      </c>
    </row>
    <row r="8368" s="45" customFormat="1" spans="1:6">
      <c r="A8368" s="12">
        <v>8366</v>
      </c>
      <c r="B8368" s="12" t="s">
        <v>6763</v>
      </c>
      <c r="C8368" s="12" t="s">
        <v>7931</v>
      </c>
      <c r="D8368" s="12" t="s">
        <v>7932</v>
      </c>
      <c r="E8368" s="14">
        <v>80</v>
      </c>
      <c r="F8368" s="15">
        <v>16478</v>
      </c>
    </row>
    <row r="8369" s="45" customFormat="1" spans="1:6">
      <c r="A8369" s="12">
        <v>8367</v>
      </c>
      <c r="B8369" s="12" t="s">
        <v>6763</v>
      </c>
      <c r="C8369" s="12" t="s">
        <v>7933</v>
      </c>
      <c r="D8369" s="12" t="s">
        <v>7934</v>
      </c>
      <c r="E8369" s="14">
        <v>80</v>
      </c>
      <c r="F8369" s="15">
        <v>16454</v>
      </c>
    </row>
    <row r="8370" s="45" customFormat="1" spans="1:6">
      <c r="A8370" s="12">
        <v>8368</v>
      </c>
      <c r="B8370" s="12" t="s">
        <v>6763</v>
      </c>
      <c r="C8370" s="12" t="s">
        <v>7935</v>
      </c>
      <c r="D8370" s="12" t="s">
        <v>7936</v>
      </c>
      <c r="E8370" s="14">
        <v>80</v>
      </c>
      <c r="F8370" s="15">
        <v>16454</v>
      </c>
    </row>
    <row r="8371" s="45" customFormat="1" spans="1:6">
      <c r="A8371" s="12">
        <v>8369</v>
      </c>
      <c r="B8371" s="12" t="s">
        <v>6763</v>
      </c>
      <c r="C8371" s="12" t="s">
        <v>7937</v>
      </c>
      <c r="D8371" s="12" t="s">
        <v>3944</v>
      </c>
      <c r="E8371" s="14">
        <v>80</v>
      </c>
      <c r="F8371" s="15">
        <v>16491</v>
      </c>
    </row>
    <row r="8372" s="45" customFormat="1" spans="1:6">
      <c r="A8372" s="12">
        <v>8370</v>
      </c>
      <c r="B8372" s="12" t="s">
        <v>6763</v>
      </c>
      <c r="C8372" s="12" t="s">
        <v>7938</v>
      </c>
      <c r="D8372" s="12" t="s">
        <v>7939</v>
      </c>
      <c r="E8372" s="14">
        <v>80</v>
      </c>
      <c r="F8372" s="15">
        <v>16483</v>
      </c>
    </row>
    <row r="8373" s="45" customFormat="1" ht="20" customHeight="1" spans="1:6">
      <c r="A8373" s="12">
        <v>8371</v>
      </c>
      <c r="B8373" s="20" t="s">
        <v>6763</v>
      </c>
      <c r="C8373" s="20" t="s">
        <v>7422</v>
      </c>
      <c r="D8373" s="12" t="s">
        <v>7940</v>
      </c>
      <c r="E8373" s="14">
        <v>80</v>
      </c>
      <c r="F8373" s="15">
        <v>16519</v>
      </c>
    </row>
    <row r="8374" s="45" customFormat="1" ht="20" customHeight="1" spans="1:6">
      <c r="A8374" s="12">
        <v>8372</v>
      </c>
      <c r="B8374" s="20" t="s">
        <v>6763</v>
      </c>
      <c r="C8374" s="12" t="s">
        <v>3707</v>
      </c>
      <c r="D8374" s="12" t="s">
        <v>7314</v>
      </c>
      <c r="E8374" s="14">
        <v>80</v>
      </c>
      <c r="F8374" s="15">
        <v>14896</v>
      </c>
    </row>
    <row r="8375" s="45" customFormat="1" ht="20" customHeight="1" spans="1:6">
      <c r="A8375" s="12">
        <v>8373</v>
      </c>
      <c r="B8375" s="20" t="s">
        <v>6763</v>
      </c>
      <c r="C8375" s="12" t="s">
        <v>3707</v>
      </c>
      <c r="D8375" s="12" t="s">
        <v>7941</v>
      </c>
      <c r="E8375" s="14">
        <v>80</v>
      </c>
      <c r="F8375" s="15">
        <v>16326</v>
      </c>
    </row>
    <row r="8376" s="45" customFormat="1" ht="20" customHeight="1" spans="1:6">
      <c r="A8376" s="12">
        <v>8374</v>
      </c>
      <c r="B8376" s="20" t="s">
        <v>6763</v>
      </c>
      <c r="C8376" s="12" t="s">
        <v>3707</v>
      </c>
      <c r="D8376" s="12" t="s">
        <v>7942</v>
      </c>
      <c r="E8376" s="14">
        <v>80</v>
      </c>
      <c r="F8376" s="15">
        <v>15024</v>
      </c>
    </row>
    <row r="8377" s="45" customFormat="1" ht="20" customHeight="1" spans="1:6">
      <c r="A8377" s="12">
        <v>8375</v>
      </c>
      <c r="B8377" s="12" t="s">
        <v>6763</v>
      </c>
      <c r="C8377" s="12" t="s">
        <v>6764</v>
      </c>
      <c r="D8377" s="12" t="s">
        <v>7943</v>
      </c>
      <c r="E8377" s="14">
        <v>80</v>
      </c>
      <c r="F8377" s="15">
        <v>16056</v>
      </c>
    </row>
    <row r="8378" s="45" customFormat="1" ht="20" customHeight="1" spans="1:6">
      <c r="A8378" s="12">
        <v>8376</v>
      </c>
      <c r="B8378" s="12" t="s">
        <v>6763</v>
      </c>
      <c r="C8378" s="12" t="s">
        <v>6764</v>
      </c>
      <c r="D8378" s="12" t="s">
        <v>7944</v>
      </c>
      <c r="E8378" s="14">
        <v>80</v>
      </c>
      <c r="F8378" s="15">
        <v>16305</v>
      </c>
    </row>
    <row r="8379" s="45" customFormat="1" ht="20" customHeight="1" spans="1:6">
      <c r="A8379" s="12">
        <v>8377</v>
      </c>
      <c r="B8379" s="20" t="s">
        <v>6763</v>
      </c>
      <c r="C8379" s="20" t="s">
        <v>7269</v>
      </c>
      <c r="D8379" s="20" t="s">
        <v>7945</v>
      </c>
      <c r="E8379" s="14">
        <v>80</v>
      </c>
      <c r="F8379" s="15">
        <v>16519</v>
      </c>
    </row>
    <row r="8380" s="45" customFormat="1" ht="20" customHeight="1" spans="1:6">
      <c r="A8380" s="12">
        <v>8378</v>
      </c>
      <c r="B8380" s="20" t="s">
        <v>6763</v>
      </c>
      <c r="C8380" s="20" t="s">
        <v>7250</v>
      </c>
      <c r="D8380" s="20" t="s">
        <v>4227</v>
      </c>
      <c r="E8380" s="14">
        <v>80</v>
      </c>
      <c r="F8380" s="15">
        <v>16459</v>
      </c>
    </row>
    <row r="8381" s="66" customFormat="1" ht="20" customHeight="1" spans="1:6">
      <c r="A8381" s="12">
        <v>8379</v>
      </c>
      <c r="B8381" s="20" t="s">
        <v>6763</v>
      </c>
      <c r="C8381" s="12" t="s">
        <v>7078</v>
      </c>
      <c r="D8381" s="12" t="s">
        <v>7946</v>
      </c>
      <c r="E8381" s="14">
        <v>80</v>
      </c>
      <c r="F8381" s="15">
        <v>16026</v>
      </c>
    </row>
    <row r="8382" s="66" customFormat="1" ht="20" customHeight="1" spans="1:6">
      <c r="A8382" s="12">
        <v>8380</v>
      </c>
      <c r="B8382" s="12" t="s">
        <v>6763</v>
      </c>
      <c r="C8382" s="12" t="s">
        <v>7191</v>
      </c>
      <c r="D8382" s="12" t="s">
        <v>7947</v>
      </c>
      <c r="E8382" s="14">
        <v>80</v>
      </c>
      <c r="F8382" s="15">
        <v>16488</v>
      </c>
    </row>
    <row r="8383" s="45" customFormat="1" ht="20" customHeight="1" spans="1:6">
      <c r="A8383" s="12">
        <v>8381</v>
      </c>
      <c r="B8383" s="20" t="s">
        <v>6763</v>
      </c>
      <c r="C8383" s="20" t="s">
        <v>6764</v>
      </c>
      <c r="D8383" s="12" t="s">
        <v>7948</v>
      </c>
      <c r="E8383" s="14">
        <v>80</v>
      </c>
      <c r="F8383" s="15">
        <v>15379</v>
      </c>
    </row>
    <row r="8384" s="45" customFormat="1" ht="21" customHeight="1" spans="1:6">
      <c r="A8384" s="12">
        <v>8382</v>
      </c>
      <c r="B8384" s="20" t="s">
        <v>6763</v>
      </c>
      <c r="C8384" s="20" t="s">
        <v>7600</v>
      </c>
      <c r="D8384" s="12" t="s">
        <v>7949</v>
      </c>
      <c r="E8384" s="14">
        <v>80</v>
      </c>
      <c r="F8384" s="15">
        <v>16551</v>
      </c>
    </row>
    <row r="8385" s="45" customFormat="1" ht="21" customHeight="1" spans="1:6">
      <c r="A8385" s="12">
        <v>8383</v>
      </c>
      <c r="B8385" s="20" t="s">
        <v>6763</v>
      </c>
      <c r="C8385" s="20" t="s">
        <v>7600</v>
      </c>
      <c r="D8385" s="12" t="s">
        <v>7950</v>
      </c>
      <c r="E8385" s="14">
        <v>80</v>
      </c>
      <c r="F8385" s="15">
        <v>16553</v>
      </c>
    </row>
    <row r="8386" s="45" customFormat="1" ht="21" customHeight="1" spans="1:6">
      <c r="A8386" s="12">
        <v>8384</v>
      </c>
      <c r="B8386" s="20" t="s">
        <v>6763</v>
      </c>
      <c r="C8386" s="20" t="s">
        <v>7600</v>
      </c>
      <c r="D8386" s="12" t="s">
        <v>6315</v>
      </c>
      <c r="E8386" s="14">
        <v>80</v>
      </c>
      <c r="F8386" s="15">
        <v>16518</v>
      </c>
    </row>
    <row r="8387" s="45" customFormat="1" ht="21" customHeight="1" spans="1:6">
      <c r="A8387" s="12">
        <v>8385</v>
      </c>
      <c r="B8387" s="20" t="s">
        <v>6763</v>
      </c>
      <c r="C8387" s="20" t="s">
        <v>7600</v>
      </c>
      <c r="D8387" s="12" t="s">
        <v>7951</v>
      </c>
      <c r="E8387" s="14">
        <v>80</v>
      </c>
      <c r="F8387" s="15">
        <v>16555</v>
      </c>
    </row>
    <row r="8388" s="45" customFormat="1" ht="21" customHeight="1" spans="1:6">
      <c r="A8388" s="12">
        <v>8386</v>
      </c>
      <c r="B8388" s="20" t="s">
        <v>6763</v>
      </c>
      <c r="C8388" s="20" t="s">
        <v>7600</v>
      </c>
      <c r="D8388" s="12" t="s">
        <v>7952</v>
      </c>
      <c r="E8388" s="14">
        <v>80</v>
      </c>
      <c r="F8388" s="15">
        <v>16522</v>
      </c>
    </row>
    <row r="8389" s="45" customFormat="1" ht="21" customHeight="1" spans="1:6">
      <c r="A8389" s="12">
        <v>8387</v>
      </c>
      <c r="B8389" s="20" t="s">
        <v>6763</v>
      </c>
      <c r="C8389" s="20" t="s">
        <v>7600</v>
      </c>
      <c r="D8389" s="12" t="s">
        <v>7953</v>
      </c>
      <c r="E8389" s="14">
        <v>80</v>
      </c>
      <c r="F8389" s="15">
        <v>16505</v>
      </c>
    </row>
    <row r="8390" s="45" customFormat="1" ht="21" customHeight="1" spans="1:6">
      <c r="A8390" s="12">
        <v>8388</v>
      </c>
      <c r="B8390" s="20" t="s">
        <v>6763</v>
      </c>
      <c r="C8390" s="12" t="s">
        <v>7269</v>
      </c>
      <c r="D8390" s="12" t="s">
        <v>7954</v>
      </c>
      <c r="E8390" s="14">
        <v>80</v>
      </c>
      <c r="F8390" s="15">
        <v>16575</v>
      </c>
    </row>
    <row r="8391" s="45" customFormat="1" ht="21" customHeight="1" spans="1:6">
      <c r="A8391" s="12">
        <v>8389</v>
      </c>
      <c r="B8391" s="20" t="s">
        <v>6763</v>
      </c>
      <c r="C8391" s="12" t="s">
        <v>7269</v>
      </c>
      <c r="D8391" s="12" t="s">
        <v>7955</v>
      </c>
      <c r="E8391" s="14">
        <v>80</v>
      </c>
      <c r="F8391" s="15">
        <v>16545</v>
      </c>
    </row>
    <row r="8392" s="45" customFormat="1" ht="21" customHeight="1" spans="1:6">
      <c r="A8392" s="12">
        <v>8390</v>
      </c>
      <c r="B8392" s="20" t="s">
        <v>6763</v>
      </c>
      <c r="C8392" s="12" t="s">
        <v>7269</v>
      </c>
      <c r="D8392" s="12" t="s">
        <v>1027</v>
      </c>
      <c r="E8392" s="14">
        <v>80</v>
      </c>
      <c r="F8392" s="15">
        <v>16549</v>
      </c>
    </row>
    <row r="8393" s="45" customFormat="1" ht="21" customHeight="1" spans="1:6">
      <c r="A8393" s="12">
        <v>8391</v>
      </c>
      <c r="B8393" s="20" t="s">
        <v>6763</v>
      </c>
      <c r="C8393" s="12" t="s">
        <v>7491</v>
      </c>
      <c r="D8393" s="12" t="s">
        <v>7956</v>
      </c>
      <c r="E8393" s="14">
        <v>80</v>
      </c>
      <c r="F8393" s="15">
        <v>15934</v>
      </c>
    </row>
    <row r="8394" s="45" customFormat="1" ht="21" customHeight="1" spans="1:6">
      <c r="A8394" s="12">
        <v>8392</v>
      </c>
      <c r="B8394" s="20" t="s">
        <v>6763</v>
      </c>
      <c r="C8394" s="12" t="s">
        <v>6764</v>
      </c>
      <c r="D8394" s="12" t="s">
        <v>7957</v>
      </c>
      <c r="E8394" s="14">
        <v>80</v>
      </c>
      <c r="F8394" s="15">
        <v>16546</v>
      </c>
    </row>
    <row r="8395" s="45" customFormat="1" ht="21" customHeight="1" spans="1:6">
      <c r="A8395" s="12">
        <v>8393</v>
      </c>
      <c r="B8395" s="20" t="s">
        <v>6763</v>
      </c>
      <c r="C8395" s="12" t="s">
        <v>6764</v>
      </c>
      <c r="D8395" s="12" t="s">
        <v>7958</v>
      </c>
      <c r="E8395" s="14">
        <v>80</v>
      </c>
      <c r="F8395" s="15">
        <v>16551</v>
      </c>
    </row>
    <row r="8396" s="45" customFormat="1" ht="21" customHeight="1" spans="1:6">
      <c r="A8396" s="12">
        <v>8394</v>
      </c>
      <c r="B8396" s="20" t="s">
        <v>6763</v>
      </c>
      <c r="C8396" s="12" t="s">
        <v>7389</v>
      </c>
      <c r="D8396" s="12" t="s">
        <v>7959</v>
      </c>
      <c r="E8396" s="14">
        <v>80</v>
      </c>
      <c r="F8396" s="15">
        <v>16370</v>
      </c>
    </row>
    <row r="8397" s="45" customFormat="1" ht="21" customHeight="1" spans="1:6">
      <c r="A8397" s="12">
        <v>8395</v>
      </c>
      <c r="B8397" s="20" t="s">
        <v>6763</v>
      </c>
      <c r="C8397" s="12" t="s">
        <v>7389</v>
      </c>
      <c r="D8397" s="12" t="s">
        <v>7960</v>
      </c>
      <c r="E8397" s="14">
        <v>80</v>
      </c>
      <c r="F8397" s="15">
        <v>16548</v>
      </c>
    </row>
    <row r="8398" s="45" customFormat="1" ht="21" customHeight="1" spans="1:6">
      <c r="A8398" s="12">
        <v>8396</v>
      </c>
      <c r="B8398" s="20" t="s">
        <v>6763</v>
      </c>
      <c r="C8398" s="12" t="s">
        <v>7389</v>
      </c>
      <c r="D8398" s="12" t="s">
        <v>7961</v>
      </c>
      <c r="E8398" s="14">
        <v>80</v>
      </c>
      <c r="F8398" s="15">
        <v>16554</v>
      </c>
    </row>
    <row r="8399" s="45" customFormat="1" ht="21" customHeight="1" spans="1:6">
      <c r="A8399" s="12">
        <v>8397</v>
      </c>
      <c r="B8399" s="20" t="s">
        <v>6763</v>
      </c>
      <c r="C8399" s="12" t="s">
        <v>7338</v>
      </c>
      <c r="D8399" s="12" t="s">
        <v>7962</v>
      </c>
      <c r="E8399" s="14">
        <v>80</v>
      </c>
      <c r="F8399" s="15">
        <v>16553</v>
      </c>
    </row>
    <row r="8400" s="45" customFormat="1" ht="21" customHeight="1" spans="1:6">
      <c r="A8400" s="12">
        <v>8398</v>
      </c>
      <c r="B8400" s="20" t="s">
        <v>6763</v>
      </c>
      <c r="C8400" s="12" t="s">
        <v>6888</v>
      </c>
      <c r="D8400" s="12" t="s">
        <v>7963</v>
      </c>
      <c r="E8400" s="14">
        <v>80</v>
      </c>
      <c r="F8400" s="15">
        <v>16568</v>
      </c>
    </row>
    <row r="8401" s="45" customFormat="1" ht="21" customHeight="1" spans="1:6">
      <c r="A8401" s="12">
        <v>8399</v>
      </c>
      <c r="B8401" s="20" t="s">
        <v>6763</v>
      </c>
      <c r="C8401" s="12" t="s">
        <v>6888</v>
      </c>
      <c r="D8401" s="12" t="s">
        <v>7964</v>
      </c>
      <c r="E8401" s="14">
        <v>80</v>
      </c>
      <c r="F8401" s="15">
        <v>16545</v>
      </c>
    </row>
    <row r="8402" s="45" customFormat="1" ht="21" customHeight="1" spans="1:6">
      <c r="A8402" s="12">
        <v>8400</v>
      </c>
      <c r="B8402" s="20" t="s">
        <v>6763</v>
      </c>
      <c r="C8402" s="12" t="s">
        <v>6888</v>
      </c>
      <c r="D8402" s="12" t="s">
        <v>7965</v>
      </c>
      <c r="E8402" s="14">
        <v>80</v>
      </c>
      <c r="F8402" s="15">
        <v>16540</v>
      </c>
    </row>
    <row r="8403" s="45" customFormat="1" ht="21" customHeight="1" spans="1:6">
      <c r="A8403" s="12">
        <v>8401</v>
      </c>
      <c r="B8403" s="20" t="s">
        <v>6763</v>
      </c>
      <c r="C8403" s="12" t="s">
        <v>6888</v>
      </c>
      <c r="D8403" s="12" t="s">
        <v>7966</v>
      </c>
      <c r="E8403" s="14">
        <v>80</v>
      </c>
      <c r="F8403" s="15">
        <v>16532</v>
      </c>
    </row>
    <row r="8404" s="45" customFormat="1" ht="21" customHeight="1" spans="1:6">
      <c r="A8404" s="12">
        <v>8402</v>
      </c>
      <c r="B8404" s="20" t="s">
        <v>6763</v>
      </c>
      <c r="C8404" s="12" t="s">
        <v>7422</v>
      </c>
      <c r="D8404" s="12" t="s">
        <v>7967</v>
      </c>
      <c r="E8404" s="14">
        <v>80</v>
      </c>
      <c r="F8404" s="15">
        <v>16573</v>
      </c>
    </row>
    <row r="8405" s="45" customFormat="1" ht="21" customHeight="1" spans="1:6">
      <c r="A8405" s="12">
        <v>8403</v>
      </c>
      <c r="B8405" s="20" t="s">
        <v>6763</v>
      </c>
      <c r="C8405" s="12" t="s">
        <v>7422</v>
      </c>
      <c r="D8405" s="12" t="s">
        <v>770</v>
      </c>
      <c r="E8405" s="14">
        <v>80</v>
      </c>
      <c r="F8405" s="15">
        <v>16571</v>
      </c>
    </row>
    <row r="8406" s="45" customFormat="1" ht="21" customHeight="1" spans="1:6">
      <c r="A8406" s="12">
        <v>8404</v>
      </c>
      <c r="B8406" s="20" t="s">
        <v>6763</v>
      </c>
      <c r="C8406" s="12" t="s">
        <v>7422</v>
      </c>
      <c r="D8406" s="12" t="s">
        <v>7968</v>
      </c>
      <c r="E8406" s="14">
        <v>80</v>
      </c>
      <c r="F8406" s="15">
        <v>16519</v>
      </c>
    </row>
    <row r="8407" s="45" customFormat="1" ht="21" customHeight="1" spans="1:6">
      <c r="A8407" s="12">
        <v>8405</v>
      </c>
      <c r="B8407" s="20" t="s">
        <v>6763</v>
      </c>
      <c r="C8407" s="12" t="s">
        <v>7422</v>
      </c>
      <c r="D8407" s="12" t="s">
        <v>7969</v>
      </c>
      <c r="E8407" s="14">
        <v>80</v>
      </c>
      <c r="F8407" s="15">
        <v>16572</v>
      </c>
    </row>
    <row r="8408" s="45" customFormat="1" ht="21" customHeight="1" spans="1:6">
      <c r="A8408" s="12">
        <v>8406</v>
      </c>
      <c r="B8408" s="20" t="s">
        <v>6763</v>
      </c>
      <c r="C8408" s="12" t="s">
        <v>7473</v>
      </c>
      <c r="D8408" s="12" t="s">
        <v>7970</v>
      </c>
      <c r="E8408" s="14">
        <v>80</v>
      </c>
      <c r="F8408" s="15">
        <v>16534</v>
      </c>
    </row>
    <row r="8409" s="45" customFormat="1" ht="21" customHeight="1" spans="1:6">
      <c r="A8409" s="12">
        <v>8407</v>
      </c>
      <c r="B8409" s="20" t="s">
        <v>6763</v>
      </c>
      <c r="C8409" s="12" t="s">
        <v>7302</v>
      </c>
      <c r="D8409" s="12" t="s">
        <v>7971</v>
      </c>
      <c r="E8409" s="14">
        <v>80</v>
      </c>
      <c r="F8409" s="15">
        <v>16328</v>
      </c>
    </row>
    <row r="8410" s="45" customFormat="1" ht="21" customHeight="1" spans="1:6">
      <c r="A8410" s="12">
        <v>8408</v>
      </c>
      <c r="B8410" s="20" t="s">
        <v>6763</v>
      </c>
      <c r="C8410" s="12" t="s">
        <v>7302</v>
      </c>
      <c r="D8410" s="12" t="s">
        <v>7972</v>
      </c>
      <c r="E8410" s="14">
        <v>80</v>
      </c>
      <c r="F8410" s="15">
        <v>15795</v>
      </c>
    </row>
    <row r="8411" s="45" customFormat="1" ht="21" customHeight="1" spans="1:6">
      <c r="A8411" s="12">
        <v>8409</v>
      </c>
      <c r="B8411" s="20" t="s">
        <v>6763</v>
      </c>
      <c r="C8411" s="12" t="s">
        <v>7302</v>
      </c>
      <c r="D8411" s="12" t="s">
        <v>7973</v>
      </c>
      <c r="E8411" s="14">
        <v>80</v>
      </c>
      <c r="F8411" s="15">
        <v>16550</v>
      </c>
    </row>
    <row r="8412" s="45" customFormat="1" ht="21" customHeight="1" spans="1:6">
      <c r="A8412" s="12">
        <v>8410</v>
      </c>
      <c r="B8412" s="20" t="s">
        <v>6763</v>
      </c>
      <c r="C8412" s="12" t="s">
        <v>7357</v>
      </c>
      <c r="D8412" s="12" t="s">
        <v>7974</v>
      </c>
      <c r="E8412" s="14">
        <v>80</v>
      </c>
      <c r="F8412" s="15">
        <v>16531</v>
      </c>
    </row>
    <row r="8413" s="45" customFormat="1" ht="21" customHeight="1" spans="1:6">
      <c r="A8413" s="12">
        <v>8411</v>
      </c>
      <c r="B8413" s="20" t="s">
        <v>6763</v>
      </c>
      <c r="C8413" s="12" t="s">
        <v>7357</v>
      </c>
      <c r="D8413" s="12" t="s">
        <v>7975</v>
      </c>
      <c r="E8413" s="14">
        <v>80</v>
      </c>
      <c r="F8413" s="15">
        <v>16542</v>
      </c>
    </row>
    <row r="8414" s="45" customFormat="1" ht="21" customHeight="1" spans="1:6">
      <c r="A8414" s="12">
        <v>8412</v>
      </c>
      <c r="B8414" s="20" t="s">
        <v>6763</v>
      </c>
      <c r="C8414" s="12" t="s">
        <v>7171</v>
      </c>
      <c r="D8414" s="12" t="s">
        <v>7976</v>
      </c>
      <c r="E8414" s="14">
        <v>80</v>
      </c>
      <c r="F8414" s="15">
        <v>16543</v>
      </c>
    </row>
    <row r="8415" s="45" customFormat="1" ht="21" customHeight="1" spans="1:6">
      <c r="A8415" s="12">
        <v>8413</v>
      </c>
      <c r="B8415" s="20" t="s">
        <v>6763</v>
      </c>
      <c r="C8415" s="12" t="s">
        <v>7250</v>
      </c>
      <c r="D8415" s="12" t="s">
        <v>7977</v>
      </c>
      <c r="E8415" s="14">
        <v>80</v>
      </c>
      <c r="F8415" s="15">
        <v>16528</v>
      </c>
    </row>
    <row r="8416" s="45" customFormat="1" ht="21" customHeight="1" spans="1:6">
      <c r="A8416" s="12">
        <v>8414</v>
      </c>
      <c r="B8416" s="20" t="s">
        <v>6763</v>
      </c>
      <c r="C8416" s="12" t="s">
        <v>7519</v>
      </c>
      <c r="D8416" s="12" t="s">
        <v>7978</v>
      </c>
      <c r="E8416" s="14">
        <v>80</v>
      </c>
      <c r="F8416" s="15">
        <v>16537</v>
      </c>
    </row>
    <row r="8417" s="45" customFormat="1" ht="21" customHeight="1" spans="1:6">
      <c r="A8417" s="12">
        <v>8415</v>
      </c>
      <c r="B8417" s="20" t="s">
        <v>6763</v>
      </c>
      <c r="C8417" s="12" t="s">
        <v>4707</v>
      </c>
      <c r="D8417" s="12" t="s">
        <v>7979</v>
      </c>
      <c r="E8417" s="14">
        <v>80</v>
      </c>
      <c r="F8417" s="15">
        <v>16507</v>
      </c>
    </row>
    <row r="8418" s="45" customFormat="1" ht="21" customHeight="1" spans="1:6">
      <c r="A8418" s="12">
        <v>8416</v>
      </c>
      <c r="B8418" s="20" t="s">
        <v>6763</v>
      </c>
      <c r="C8418" s="12" t="s">
        <v>7078</v>
      </c>
      <c r="D8418" s="12" t="s">
        <v>7980</v>
      </c>
      <c r="E8418" s="14">
        <v>80</v>
      </c>
      <c r="F8418" s="15">
        <v>16534</v>
      </c>
    </row>
    <row r="8419" s="45" customFormat="1" ht="21" customHeight="1" spans="1:6">
      <c r="A8419" s="12">
        <v>8417</v>
      </c>
      <c r="B8419" s="20" t="s">
        <v>6763</v>
      </c>
      <c r="C8419" s="12" t="s">
        <v>7078</v>
      </c>
      <c r="D8419" s="12" t="s">
        <v>7981</v>
      </c>
      <c r="E8419" s="14">
        <v>80</v>
      </c>
      <c r="F8419" s="15">
        <v>16577</v>
      </c>
    </row>
    <row r="8420" s="45" customFormat="1" ht="21" customHeight="1" spans="1:6">
      <c r="A8420" s="12">
        <v>8418</v>
      </c>
      <c r="B8420" s="20" t="s">
        <v>6763</v>
      </c>
      <c r="C8420" s="12" t="s">
        <v>7078</v>
      </c>
      <c r="D8420" s="12" t="s">
        <v>7982</v>
      </c>
      <c r="E8420" s="14">
        <v>80</v>
      </c>
      <c r="F8420" s="15">
        <v>16539</v>
      </c>
    </row>
    <row r="8421" s="45" customFormat="1" ht="21" customHeight="1" spans="1:6">
      <c r="A8421" s="12">
        <v>8419</v>
      </c>
      <c r="B8421" s="20" t="s">
        <v>6763</v>
      </c>
      <c r="C8421" s="12" t="s">
        <v>7659</v>
      </c>
      <c r="D8421" s="12" t="s">
        <v>7983</v>
      </c>
      <c r="E8421" s="14">
        <v>80</v>
      </c>
      <c r="F8421" s="15">
        <v>16547</v>
      </c>
    </row>
    <row r="8422" s="45" customFormat="1" ht="21" customHeight="1" spans="1:6">
      <c r="A8422" s="12">
        <v>8420</v>
      </c>
      <c r="B8422" s="20" t="s">
        <v>6763</v>
      </c>
      <c r="C8422" s="12" t="s">
        <v>7453</v>
      </c>
      <c r="D8422" s="12" t="s">
        <v>7984</v>
      </c>
      <c r="E8422" s="14">
        <v>80</v>
      </c>
      <c r="F8422" s="15">
        <v>16408</v>
      </c>
    </row>
    <row r="8423" s="45" customFormat="1" ht="21" customHeight="1" spans="1:6">
      <c r="A8423" s="12">
        <v>8421</v>
      </c>
      <c r="B8423" s="20" t="s">
        <v>6763</v>
      </c>
      <c r="C8423" s="12" t="s">
        <v>7322</v>
      </c>
      <c r="D8423" s="12" t="s">
        <v>7985</v>
      </c>
      <c r="E8423" s="14">
        <v>80</v>
      </c>
      <c r="F8423" s="15">
        <v>16231</v>
      </c>
    </row>
    <row r="8424" s="45" customFormat="1" ht="21" customHeight="1" spans="1:6">
      <c r="A8424" s="12">
        <v>8422</v>
      </c>
      <c r="B8424" s="20" t="s">
        <v>6763</v>
      </c>
      <c r="C8424" s="12" t="s">
        <v>7215</v>
      </c>
      <c r="D8424" s="12" t="s">
        <v>916</v>
      </c>
      <c r="E8424" s="14">
        <v>80</v>
      </c>
      <c r="F8424" s="15">
        <v>16553</v>
      </c>
    </row>
    <row r="8425" s="45" customFormat="1" ht="21" customHeight="1" spans="1:6">
      <c r="A8425" s="12">
        <v>8423</v>
      </c>
      <c r="B8425" s="20" t="s">
        <v>6763</v>
      </c>
      <c r="C8425" s="12" t="s">
        <v>7575</v>
      </c>
      <c r="D8425" s="12" t="s">
        <v>7986</v>
      </c>
      <c r="E8425" s="14">
        <v>80</v>
      </c>
      <c r="F8425" s="15">
        <v>16424</v>
      </c>
    </row>
    <row r="8426" s="45" customFormat="1" ht="21" customHeight="1" spans="1:6">
      <c r="A8426" s="12">
        <v>8424</v>
      </c>
      <c r="B8426" s="20" t="s">
        <v>6763</v>
      </c>
      <c r="C8426" s="12" t="s">
        <v>7551</v>
      </c>
      <c r="D8426" s="12" t="s">
        <v>7987</v>
      </c>
      <c r="E8426" s="14">
        <v>80</v>
      </c>
      <c r="F8426" s="15">
        <v>16549</v>
      </c>
    </row>
    <row r="8427" s="45" customFormat="1" ht="21" customHeight="1" spans="1:6">
      <c r="A8427" s="12">
        <v>8425</v>
      </c>
      <c r="B8427" s="20" t="s">
        <v>6763</v>
      </c>
      <c r="C8427" s="12" t="s">
        <v>7111</v>
      </c>
      <c r="D8427" s="12" t="s">
        <v>7988</v>
      </c>
      <c r="E8427" s="14">
        <v>80</v>
      </c>
      <c r="F8427" s="15">
        <v>16330</v>
      </c>
    </row>
    <row r="8428" s="45" customFormat="1" ht="21" customHeight="1" spans="1:6">
      <c r="A8428" s="12">
        <v>8426</v>
      </c>
      <c r="B8428" s="20" t="s">
        <v>6763</v>
      </c>
      <c r="C8428" s="12" t="s">
        <v>7115</v>
      </c>
      <c r="D8428" s="12" t="s">
        <v>7989</v>
      </c>
      <c r="E8428" s="14">
        <v>80</v>
      </c>
      <c r="F8428" s="15">
        <v>13733</v>
      </c>
    </row>
    <row r="8429" s="45" customFormat="1" ht="21" customHeight="1" spans="1:6">
      <c r="A8429" s="12">
        <v>8427</v>
      </c>
      <c r="B8429" s="20" t="s">
        <v>6763</v>
      </c>
      <c r="C8429" s="12" t="s">
        <v>3707</v>
      </c>
      <c r="D8429" s="12" t="s">
        <v>7990</v>
      </c>
      <c r="E8429" s="14">
        <v>80</v>
      </c>
      <c r="F8429" s="15">
        <v>16052</v>
      </c>
    </row>
    <row r="8430" s="45" customFormat="1" ht="21" customHeight="1" spans="1:6">
      <c r="A8430" s="12">
        <v>8428</v>
      </c>
      <c r="B8430" s="20" t="s">
        <v>6763</v>
      </c>
      <c r="C8430" s="12" t="s">
        <v>3707</v>
      </c>
      <c r="D8430" s="12" t="s">
        <v>7991</v>
      </c>
      <c r="E8430" s="14">
        <v>80</v>
      </c>
      <c r="F8430" s="15">
        <v>16580</v>
      </c>
    </row>
    <row r="8431" s="45" customFormat="1" ht="21" customHeight="1" spans="1:6">
      <c r="A8431" s="12">
        <v>8429</v>
      </c>
      <c r="B8431" s="20" t="s">
        <v>6763</v>
      </c>
      <c r="C8431" s="12" t="s">
        <v>3707</v>
      </c>
      <c r="D8431" s="12" t="s">
        <v>7992</v>
      </c>
      <c r="E8431" s="14">
        <v>80</v>
      </c>
      <c r="F8431" s="15">
        <v>16533</v>
      </c>
    </row>
    <row r="8432" s="45" customFormat="1" ht="21" customHeight="1" spans="1:6">
      <c r="A8432" s="12">
        <v>8430</v>
      </c>
      <c r="B8432" s="20" t="s">
        <v>6763</v>
      </c>
      <c r="C8432" s="12" t="s">
        <v>3707</v>
      </c>
      <c r="D8432" s="12" t="s">
        <v>7993</v>
      </c>
      <c r="E8432" s="14">
        <v>80</v>
      </c>
      <c r="F8432" s="15">
        <v>16548</v>
      </c>
    </row>
    <row r="8433" s="45" customFormat="1" ht="21" customHeight="1" spans="1:6">
      <c r="A8433" s="12">
        <v>8431</v>
      </c>
      <c r="B8433" s="20" t="s">
        <v>6763</v>
      </c>
      <c r="C8433" s="12" t="s">
        <v>3707</v>
      </c>
      <c r="D8433" s="12" t="s">
        <v>7994</v>
      </c>
      <c r="E8433" s="14">
        <v>80</v>
      </c>
      <c r="F8433" s="15">
        <v>16387</v>
      </c>
    </row>
    <row r="8434" s="45" customFormat="1" ht="21" customHeight="1" spans="1:6">
      <c r="A8434" s="12">
        <v>8432</v>
      </c>
      <c r="B8434" s="12" t="s">
        <v>6763</v>
      </c>
      <c r="C8434" s="12" t="s">
        <v>6841</v>
      </c>
      <c r="D8434" s="12" t="s">
        <v>7995</v>
      </c>
      <c r="E8434" s="14">
        <v>80</v>
      </c>
      <c r="F8434" s="15">
        <v>15235</v>
      </c>
    </row>
    <row r="8435" s="45" customFormat="1" ht="21" customHeight="1" spans="1:6">
      <c r="A8435" s="12">
        <v>8433</v>
      </c>
      <c r="B8435" s="12" t="s">
        <v>6763</v>
      </c>
      <c r="C8435" s="12" t="s">
        <v>6841</v>
      </c>
      <c r="D8435" s="12" t="s">
        <v>7996</v>
      </c>
      <c r="E8435" s="14">
        <v>80</v>
      </c>
      <c r="F8435" s="15">
        <v>16541</v>
      </c>
    </row>
    <row r="8436" s="45" customFormat="1" ht="21" customHeight="1" spans="1:6">
      <c r="A8436" s="12">
        <v>8434</v>
      </c>
      <c r="B8436" s="12" t="s">
        <v>6763</v>
      </c>
      <c r="C8436" s="12" t="s">
        <v>6841</v>
      </c>
      <c r="D8436" s="12" t="s">
        <v>7997</v>
      </c>
      <c r="E8436" s="14">
        <v>80</v>
      </c>
      <c r="F8436" s="15">
        <v>16551</v>
      </c>
    </row>
    <row r="8437" s="45" customFormat="1" ht="20" customHeight="1" spans="1:6">
      <c r="A8437" s="12">
        <v>8435</v>
      </c>
      <c r="B8437" s="20" t="s">
        <v>6763</v>
      </c>
      <c r="C8437" s="20" t="s">
        <v>7659</v>
      </c>
      <c r="D8437" s="12" t="s">
        <v>7998</v>
      </c>
      <c r="E8437" s="14">
        <v>80</v>
      </c>
      <c r="F8437" s="15">
        <v>16362</v>
      </c>
    </row>
    <row r="8438" s="45" customFormat="1" ht="20" customHeight="1" spans="1:6">
      <c r="A8438" s="12">
        <v>8436</v>
      </c>
      <c r="B8438" s="20" t="s">
        <v>6763</v>
      </c>
      <c r="C8438" s="20" t="s">
        <v>7659</v>
      </c>
      <c r="D8438" s="12" t="s">
        <v>2648</v>
      </c>
      <c r="E8438" s="14">
        <v>80</v>
      </c>
      <c r="F8438" s="15">
        <v>16581</v>
      </c>
    </row>
    <row r="8439" s="45" customFormat="1" ht="20" customHeight="1" spans="1:6">
      <c r="A8439" s="12">
        <v>8437</v>
      </c>
      <c r="B8439" s="20" t="s">
        <v>6763</v>
      </c>
      <c r="C8439" s="20" t="s">
        <v>7171</v>
      </c>
      <c r="D8439" s="12" t="s">
        <v>7999</v>
      </c>
      <c r="E8439" s="14">
        <v>80</v>
      </c>
      <c r="F8439" s="15">
        <v>16542</v>
      </c>
    </row>
    <row r="8440" s="45" customFormat="1" ht="20" customHeight="1" spans="1:6">
      <c r="A8440" s="12">
        <v>8438</v>
      </c>
      <c r="B8440" s="20" t="s">
        <v>6763</v>
      </c>
      <c r="C8440" s="20" t="s">
        <v>7115</v>
      </c>
      <c r="D8440" s="12" t="s">
        <v>8000</v>
      </c>
      <c r="E8440" s="14">
        <v>80</v>
      </c>
      <c r="F8440" s="15">
        <v>16597</v>
      </c>
    </row>
    <row r="8441" s="45" customFormat="1" ht="20" customHeight="1" spans="1:6">
      <c r="A8441" s="12">
        <v>8439</v>
      </c>
      <c r="B8441" s="20" t="s">
        <v>6763</v>
      </c>
      <c r="C8441" s="20" t="s">
        <v>7115</v>
      </c>
      <c r="D8441" s="12" t="s">
        <v>8001</v>
      </c>
      <c r="E8441" s="14">
        <v>80</v>
      </c>
      <c r="F8441" s="15">
        <v>16606</v>
      </c>
    </row>
    <row r="8442" s="45" customFormat="1" ht="20" customHeight="1" spans="1:6">
      <c r="A8442" s="12">
        <v>8440</v>
      </c>
      <c r="B8442" s="20" t="s">
        <v>6763</v>
      </c>
      <c r="C8442" s="20" t="s">
        <v>7215</v>
      </c>
      <c r="D8442" s="12" t="s">
        <v>8002</v>
      </c>
      <c r="E8442" s="14">
        <v>80</v>
      </c>
      <c r="F8442" s="15">
        <v>16523</v>
      </c>
    </row>
    <row r="8443" s="45" customFormat="1" ht="20" customHeight="1" spans="1:6">
      <c r="A8443" s="12">
        <v>8441</v>
      </c>
      <c r="B8443" s="20" t="s">
        <v>6763</v>
      </c>
      <c r="C8443" s="12" t="s">
        <v>7215</v>
      </c>
      <c r="D8443" s="12" t="s">
        <v>8003</v>
      </c>
      <c r="E8443" s="14">
        <v>80</v>
      </c>
      <c r="F8443" s="15">
        <v>16603</v>
      </c>
    </row>
    <row r="8444" s="45" customFormat="1" ht="20" customHeight="1" spans="1:6">
      <c r="A8444" s="12">
        <v>8442</v>
      </c>
      <c r="B8444" s="20" t="s">
        <v>6763</v>
      </c>
      <c r="C8444" s="12" t="s">
        <v>7422</v>
      </c>
      <c r="D8444" s="12" t="s">
        <v>8004</v>
      </c>
      <c r="E8444" s="14">
        <v>80</v>
      </c>
      <c r="F8444" s="15">
        <v>16583</v>
      </c>
    </row>
    <row r="8445" s="45" customFormat="1" ht="20" customHeight="1" spans="1:6">
      <c r="A8445" s="12">
        <v>8443</v>
      </c>
      <c r="B8445" s="20" t="s">
        <v>6763</v>
      </c>
      <c r="C8445" s="12" t="s">
        <v>3707</v>
      </c>
      <c r="D8445" s="12" t="s">
        <v>8005</v>
      </c>
      <c r="E8445" s="14">
        <v>80</v>
      </c>
      <c r="F8445" s="15">
        <v>16173</v>
      </c>
    </row>
    <row r="8446" s="45" customFormat="1" ht="20" customHeight="1" spans="1:6">
      <c r="A8446" s="12">
        <v>8444</v>
      </c>
      <c r="B8446" s="20" t="s">
        <v>6763</v>
      </c>
      <c r="C8446" s="12" t="s">
        <v>3707</v>
      </c>
      <c r="D8446" s="12" t="s">
        <v>8006</v>
      </c>
      <c r="E8446" s="14">
        <v>80</v>
      </c>
      <c r="F8446" s="15">
        <v>16004</v>
      </c>
    </row>
    <row r="8447" s="45" customFormat="1" ht="20" customHeight="1" spans="1:6">
      <c r="A8447" s="12">
        <v>8445</v>
      </c>
      <c r="B8447" s="20" t="s">
        <v>6763</v>
      </c>
      <c r="C8447" s="12" t="s">
        <v>3707</v>
      </c>
      <c r="D8447" s="12" t="s">
        <v>8007</v>
      </c>
      <c r="E8447" s="14">
        <v>80</v>
      </c>
      <c r="F8447" s="15">
        <v>16584</v>
      </c>
    </row>
    <row r="8448" s="45" customFormat="1" ht="20" customHeight="1" spans="1:6">
      <c r="A8448" s="12">
        <v>8446</v>
      </c>
      <c r="B8448" s="20" t="s">
        <v>6763</v>
      </c>
      <c r="C8448" s="12" t="s">
        <v>4707</v>
      </c>
      <c r="D8448" s="12" t="s">
        <v>2777</v>
      </c>
      <c r="E8448" s="14">
        <v>80</v>
      </c>
      <c r="F8448" s="15">
        <v>16428</v>
      </c>
    </row>
    <row r="8449" s="45" customFormat="1" ht="20" customHeight="1" spans="1:6">
      <c r="A8449" s="12">
        <v>8447</v>
      </c>
      <c r="B8449" s="20" t="s">
        <v>6763</v>
      </c>
      <c r="C8449" s="12" t="s">
        <v>7491</v>
      </c>
      <c r="D8449" s="12" t="s">
        <v>8008</v>
      </c>
      <c r="E8449" s="14">
        <v>80</v>
      </c>
      <c r="F8449" s="15">
        <v>16601</v>
      </c>
    </row>
    <row r="8450" s="45" customFormat="1" ht="20" customHeight="1" spans="1:6">
      <c r="A8450" s="12">
        <v>8448</v>
      </c>
      <c r="B8450" s="20" t="s">
        <v>6763</v>
      </c>
      <c r="C8450" s="12" t="s">
        <v>7111</v>
      </c>
      <c r="D8450" s="12" t="s">
        <v>8009</v>
      </c>
      <c r="E8450" s="14">
        <v>80</v>
      </c>
      <c r="F8450" s="15">
        <v>16599</v>
      </c>
    </row>
    <row r="8451" s="45" customFormat="1" ht="20" customHeight="1" spans="1:6">
      <c r="A8451" s="12">
        <v>8449</v>
      </c>
      <c r="B8451" s="20" t="s">
        <v>6763</v>
      </c>
      <c r="C8451" s="12" t="s">
        <v>6888</v>
      </c>
      <c r="D8451" s="12" t="s">
        <v>4778</v>
      </c>
      <c r="E8451" s="14">
        <v>80</v>
      </c>
      <c r="F8451" s="15">
        <v>16547</v>
      </c>
    </row>
    <row r="8452" s="45" customFormat="1" ht="20" customHeight="1" spans="1:6">
      <c r="A8452" s="12">
        <v>8450</v>
      </c>
      <c r="B8452" s="20" t="s">
        <v>6763</v>
      </c>
      <c r="C8452" s="12" t="s">
        <v>6888</v>
      </c>
      <c r="D8452" s="12" t="s">
        <v>8010</v>
      </c>
      <c r="E8452" s="14">
        <v>80</v>
      </c>
      <c r="F8452" s="15">
        <v>15521</v>
      </c>
    </row>
    <row r="8453" s="45" customFormat="1" ht="20" customHeight="1" spans="1:6">
      <c r="A8453" s="12">
        <v>8451</v>
      </c>
      <c r="B8453" s="20" t="s">
        <v>6763</v>
      </c>
      <c r="C8453" s="12" t="s">
        <v>6888</v>
      </c>
      <c r="D8453" s="12" t="s">
        <v>3739</v>
      </c>
      <c r="E8453" s="14">
        <v>80</v>
      </c>
      <c r="F8453" s="15">
        <v>16348</v>
      </c>
    </row>
    <row r="8454" s="45" customFormat="1" ht="20" customHeight="1" spans="1:6">
      <c r="A8454" s="12">
        <v>8452</v>
      </c>
      <c r="B8454" s="20" t="s">
        <v>6763</v>
      </c>
      <c r="C8454" s="12" t="s">
        <v>6888</v>
      </c>
      <c r="D8454" s="12" t="s">
        <v>8011</v>
      </c>
      <c r="E8454" s="14">
        <v>80</v>
      </c>
      <c r="F8454" s="15">
        <v>16428</v>
      </c>
    </row>
    <row r="8455" s="45" customFormat="1" ht="20" customHeight="1" spans="1:6">
      <c r="A8455" s="12">
        <v>8453</v>
      </c>
      <c r="B8455" s="20" t="s">
        <v>6763</v>
      </c>
      <c r="C8455" s="12" t="s">
        <v>7191</v>
      </c>
      <c r="D8455" s="12" t="s">
        <v>8012</v>
      </c>
      <c r="E8455" s="14">
        <v>80</v>
      </c>
      <c r="F8455" s="15">
        <v>16580</v>
      </c>
    </row>
    <row r="8456" s="45" customFormat="1" ht="20" customHeight="1" spans="1:6">
      <c r="A8456" s="12">
        <v>8454</v>
      </c>
      <c r="B8456" s="20" t="s">
        <v>6763</v>
      </c>
      <c r="C8456" s="12" t="s">
        <v>7322</v>
      </c>
      <c r="D8456" s="12" t="s">
        <v>8013</v>
      </c>
      <c r="E8456" s="14">
        <v>80</v>
      </c>
      <c r="F8456" s="15">
        <v>16577</v>
      </c>
    </row>
    <row r="8457" s="45" customFormat="1" ht="20" customHeight="1" spans="1:6">
      <c r="A8457" s="12">
        <v>8455</v>
      </c>
      <c r="B8457" s="20" t="s">
        <v>6763</v>
      </c>
      <c r="C8457" s="12" t="s">
        <v>6888</v>
      </c>
      <c r="D8457" s="12" t="s">
        <v>7687</v>
      </c>
      <c r="E8457" s="14">
        <v>80</v>
      </c>
      <c r="F8457" s="15">
        <v>14569</v>
      </c>
    </row>
    <row r="8458" s="45" customFormat="1" ht="21" customHeight="1" spans="1:6">
      <c r="A8458" s="12">
        <v>8456</v>
      </c>
      <c r="B8458" s="20" t="s">
        <v>6763</v>
      </c>
      <c r="C8458" s="20" t="s">
        <v>3707</v>
      </c>
      <c r="D8458" s="12" t="s">
        <v>8014</v>
      </c>
      <c r="E8458" s="14">
        <v>80</v>
      </c>
      <c r="F8458" s="15">
        <v>15842</v>
      </c>
    </row>
    <row r="8459" s="45" customFormat="1" ht="21" customHeight="1" spans="1:6">
      <c r="A8459" s="12">
        <v>8457</v>
      </c>
      <c r="B8459" s="20" t="s">
        <v>6763</v>
      </c>
      <c r="C8459" s="20" t="s">
        <v>6764</v>
      </c>
      <c r="D8459" s="12" t="s">
        <v>8015</v>
      </c>
      <c r="E8459" s="14">
        <v>80</v>
      </c>
      <c r="F8459" s="15">
        <v>15957</v>
      </c>
    </row>
    <row r="8460" s="45" customFormat="1" ht="21" customHeight="1" spans="1:6">
      <c r="A8460" s="12">
        <v>8458</v>
      </c>
      <c r="B8460" s="20" t="s">
        <v>6763</v>
      </c>
      <c r="C8460" s="20" t="s">
        <v>7575</v>
      </c>
      <c r="D8460" s="12" t="s">
        <v>6448</v>
      </c>
      <c r="E8460" s="14">
        <v>80</v>
      </c>
      <c r="F8460" s="15">
        <v>16595</v>
      </c>
    </row>
    <row r="8461" s="45" customFormat="1" ht="21" customHeight="1" spans="1:6">
      <c r="A8461" s="12">
        <v>8459</v>
      </c>
      <c r="B8461" s="20" t="s">
        <v>6763</v>
      </c>
      <c r="C8461" s="20" t="s">
        <v>7357</v>
      </c>
      <c r="D8461" s="12" t="s">
        <v>8016</v>
      </c>
      <c r="E8461" s="14">
        <v>80</v>
      </c>
      <c r="F8461" s="15">
        <v>16611</v>
      </c>
    </row>
    <row r="8462" s="45" customFormat="1" ht="21" customHeight="1" spans="1:6">
      <c r="A8462" s="12">
        <v>8460</v>
      </c>
      <c r="B8462" s="20" t="s">
        <v>6763</v>
      </c>
      <c r="C8462" s="20" t="s">
        <v>7600</v>
      </c>
      <c r="D8462" s="12" t="s">
        <v>8017</v>
      </c>
      <c r="E8462" s="14">
        <v>80</v>
      </c>
      <c r="F8462" s="15">
        <v>16634</v>
      </c>
    </row>
    <row r="8463" s="45" customFormat="1" ht="21" customHeight="1" spans="1:6">
      <c r="A8463" s="12">
        <v>8461</v>
      </c>
      <c r="B8463" s="20" t="s">
        <v>6763</v>
      </c>
      <c r="C8463" s="20" t="s">
        <v>6884</v>
      </c>
      <c r="D8463" s="12" t="s">
        <v>8018</v>
      </c>
      <c r="E8463" s="14">
        <v>80</v>
      </c>
      <c r="F8463" s="15">
        <v>14689</v>
      </c>
    </row>
    <row r="8464" s="45" customFormat="1" ht="21" customHeight="1" spans="1:6">
      <c r="A8464" s="12">
        <v>8462</v>
      </c>
      <c r="B8464" s="20" t="s">
        <v>6763</v>
      </c>
      <c r="C8464" s="20" t="s">
        <v>7519</v>
      </c>
      <c r="D8464" s="12" t="s">
        <v>8019</v>
      </c>
      <c r="E8464" s="14">
        <v>80</v>
      </c>
      <c r="F8464" s="15">
        <v>16577</v>
      </c>
    </row>
    <row r="8465" s="45" customFormat="1" ht="21" customHeight="1" spans="1:6">
      <c r="A8465" s="12">
        <v>8463</v>
      </c>
      <c r="B8465" s="20" t="s">
        <v>6763</v>
      </c>
      <c r="C8465" s="20" t="s">
        <v>7491</v>
      </c>
      <c r="D8465" s="12" t="s">
        <v>8020</v>
      </c>
      <c r="E8465" s="14">
        <v>80</v>
      </c>
      <c r="F8465" s="15">
        <v>16642</v>
      </c>
    </row>
    <row r="8466" s="45" customFormat="1" ht="21" customHeight="1" spans="1:6">
      <c r="A8466" s="12">
        <v>8464</v>
      </c>
      <c r="B8466" s="20" t="s">
        <v>6763</v>
      </c>
      <c r="C8466" s="20" t="s">
        <v>7078</v>
      </c>
      <c r="D8466" s="12" t="s">
        <v>8021</v>
      </c>
      <c r="E8466" s="14">
        <v>80</v>
      </c>
      <c r="F8466" s="15">
        <v>15148</v>
      </c>
    </row>
    <row r="8467" s="45" customFormat="1" ht="21" customHeight="1" spans="1:6">
      <c r="A8467" s="12">
        <v>8465</v>
      </c>
      <c r="B8467" s="20" t="s">
        <v>6763</v>
      </c>
      <c r="C8467" s="20" t="s">
        <v>6841</v>
      </c>
      <c r="D8467" s="12" t="s">
        <v>8022</v>
      </c>
      <c r="E8467" s="14">
        <v>80</v>
      </c>
      <c r="F8467" s="15">
        <v>16574</v>
      </c>
    </row>
    <row r="8468" s="45" customFormat="1" ht="21" customHeight="1" spans="1:6">
      <c r="A8468" s="12">
        <v>8466</v>
      </c>
      <c r="B8468" s="20" t="s">
        <v>6763</v>
      </c>
      <c r="C8468" s="20" t="s">
        <v>6841</v>
      </c>
      <c r="D8468" s="12" t="s">
        <v>8023</v>
      </c>
      <c r="E8468" s="14">
        <v>80</v>
      </c>
      <c r="F8468" s="15">
        <v>16644</v>
      </c>
    </row>
    <row r="8469" s="45" customFormat="1" ht="21" customHeight="1" spans="1:6">
      <c r="A8469" s="12">
        <v>8467</v>
      </c>
      <c r="B8469" s="20" t="s">
        <v>6763</v>
      </c>
      <c r="C8469" s="20" t="s">
        <v>4707</v>
      </c>
      <c r="D8469" s="12" t="s">
        <v>8024</v>
      </c>
      <c r="E8469" s="14">
        <v>80</v>
      </c>
      <c r="F8469" s="15">
        <v>16378</v>
      </c>
    </row>
    <row r="8470" s="45" customFormat="1" ht="21" customHeight="1" spans="1:6">
      <c r="A8470" s="12">
        <v>8468</v>
      </c>
      <c r="B8470" s="20" t="s">
        <v>6763</v>
      </c>
      <c r="C8470" s="20" t="s">
        <v>4707</v>
      </c>
      <c r="D8470" s="12" t="s">
        <v>8025</v>
      </c>
      <c r="E8470" s="14">
        <v>80</v>
      </c>
      <c r="F8470" s="15">
        <v>16614</v>
      </c>
    </row>
    <row r="8471" s="45" customFormat="1" ht="21" customHeight="1" spans="1:6">
      <c r="A8471" s="12">
        <v>8469</v>
      </c>
      <c r="B8471" s="20" t="s">
        <v>6763</v>
      </c>
      <c r="C8471" s="20" t="s">
        <v>4707</v>
      </c>
      <c r="D8471" s="12" t="s">
        <v>8026</v>
      </c>
      <c r="E8471" s="14">
        <v>80</v>
      </c>
      <c r="F8471" s="15">
        <v>16633</v>
      </c>
    </row>
    <row r="8472" s="45" customFormat="1" ht="21" customHeight="1" spans="1:6">
      <c r="A8472" s="12">
        <v>8470</v>
      </c>
      <c r="B8472" s="20" t="s">
        <v>6763</v>
      </c>
      <c r="C8472" s="20" t="s">
        <v>7115</v>
      </c>
      <c r="D8472" s="12" t="s">
        <v>8027</v>
      </c>
      <c r="E8472" s="14">
        <v>80</v>
      </c>
      <c r="F8472" s="15">
        <v>16198</v>
      </c>
    </row>
    <row r="8473" s="45" customFormat="1" ht="21" customHeight="1" spans="1:6">
      <c r="A8473" s="12">
        <v>8471</v>
      </c>
      <c r="B8473" s="20" t="s">
        <v>6763</v>
      </c>
      <c r="C8473" s="20" t="s">
        <v>7115</v>
      </c>
      <c r="D8473" s="12" t="s">
        <v>8028</v>
      </c>
      <c r="E8473" s="14">
        <v>80</v>
      </c>
      <c r="F8473" s="15">
        <v>16606</v>
      </c>
    </row>
    <row r="8474" s="45" customFormat="1" ht="21" customHeight="1" spans="1:6">
      <c r="A8474" s="12">
        <v>8472</v>
      </c>
      <c r="B8474" s="20" t="s">
        <v>6763</v>
      </c>
      <c r="C8474" s="20" t="s">
        <v>7115</v>
      </c>
      <c r="D8474" s="12" t="s">
        <v>8029</v>
      </c>
      <c r="E8474" s="14">
        <v>80</v>
      </c>
      <c r="F8474" s="15">
        <v>16607</v>
      </c>
    </row>
    <row r="8475" s="45" customFormat="1" ht="21" customHeight="1" spans="1:6">
      <c r="A8475" s="12">
        <v>8473</v>
      </c>
      <c r="B8475" s="20" t="s">
        <v>6763</v>
      </c>
      <c r="C8475" s="20" t="s">
        <v>6764</v>
      </c>
      <c r="D8475" s="12" t="s">
        <v>8030</v>
      </c>
      <c r="E8475" s="14">
        <v>80</v>
      </c>
      <c r="F8475" s="15">
        <v>16626</v>
      </c>
    </row>
    <row r="8476" s="45" customFormat="1" ht="21" customHeight="1" spans="1:6">
      <c r="A8476" s="12">
        <v>8474</v>
      </c>
      <c r="B8476" s="20" t="s">
        <v>6763</v>
      </c>
      <c r="C8476" s="20" t="s">
        <v>7250</v>
      </c>
      <c r="D8476" s="12" t="s">
        <v>8031</v>
      </c>
      <c r="E8476" s="14">
        <v>80</v>
      </c>
      <c r="F8476" s="15">
        <v>16613</v>
      </c>
    </row>
    <row r="8477" s="45" customFormat="1" ht="21" customHeight="1" spans="1:6">
      <c r="A8477" s="12">
        <v>8475</v>
      </c>
      <c r="B8477" s="20" t="s">
        <v>6763</v>
      </c>
      <c r="C8477" s="20" t="s">
        <v>7600</v>
      </c>
      <c r="D8477" s="12" t="s">
        <v>8032</v>
      </c>
      <c r="E8477" s="14">
        <v>80</v>
      </c>
      <c r="F8477" s="15">
        <v>16623</v>
      </c>
    </row>
    <row r="8478" s="45" customFormat="1" ht="21" customHeight="1" spans="1:6">
      <c r="A8478" s="12">
        <v>8476</v>
      </c>
      <c r="B8478" s="20" t="s">
        <v>6763</v>
      </c>
      <c r="C8478" s="20" t="s">
        <v>7171</v>
      </c>
      <c r="D8478" s="12" t="s">
        <v>8033</v>
      </c>
      <c r="E8478" s="14">
        <v>80</v>
      </c>
      <c r="F8478" s="15">
        <v>16625</v>
      </c>
    </row>
    <row r="8479" s="45" customFormat="1" ht="21" customHeight="1" spans="1:6">
      <c r="A8479" s="12">
        <v>8477</v>
      </c>
      <c r="B8479" s="20" t="s">
        <v>6763</v>
      </c>
      <c r="C8479" s="20" t="s">
        <v>7422</v>
      </c>
      <c r="D8479" s="12" t="s">
        <v>8034</v>
      </c>
      <c r="E8479" s="14">
        <v>80</v>
      </c>
      <c r="F8479" s="15">
        <v>16624</v>
      </c>
    </row>
    <row r="8480" s="45" customFormat="1" ht="21" customHeight="1" spans="1:6">
      <c r="A8480" s="12">
        <v>8478</v>
      </c>
      <c r="B8480" s="20" t="s">
        <v>6763</v>
      </c>
      <c r="C8480" s="20" t="s">
        <v>7171</v>
      </c>
      <c r="D8480" s="12" t="s">
        <v>8035</v>
      </c>
      <c r="E8480" s="14">
        <v>80</v>
      </c>
      <c r="F8480" s="15">
        <v>16627</v>
      </c>
    </row>
    <row r="8481" s="45" customFormat="1" ht="21" customHeight="1" spans="1:6">
      <c r="A8481" s="12">
        <v>8479</v>
      </c>
      <c r="B8481" s="20" t="s">
        <v>6763</v>
      </c>
      <c r="C8481" s="20" t="s">
        <v>6888</v>
      </c>
      <c r="D8481" s="12" t="s">
        <v>8036</v>
      </c>
      <c r="E8481" s="14">
        <v>80</v>
      </c>
      <c r="F8481" s="15">
        <v>16596</v>
      </c>
    </row>
    <row r="8482" s="45" customFormat="1" ht="21" customHeight="1" spans="1:6">
      <c r="A8482" s="12">
        <v>8480</v>
      </c>
      <c r="B8482" s="20" t="s">
        <v>6763</v>
      </c>
      <c r="C8482" s="20" t="s">
        <v>6764</v>
      </c>
      <c r="D8482" s="12" t="s">
        <v>8037</v>
      </c>
      <c r="E8482" s="14">
        <v>80</v>
      </c>
      <c r="F8482" s="15">
        <v>16612</v>
      </c>
    </row>
    <row r="8483" s="45" customFormat="1" ht="21" customHeight="1" spans="1:6">
      <c r="A8483" s="12">
        <v>8481</v>
      </c>
      <c r="B8483" s="20" t="s">
        <v>6763</v>
      </c>
      <c r="C8483" s="20" t="s">
        <v>6888</v>
      </c>
      <c r="D8483" s="12" t="s">
        <v>8038</v>
      </c>
      <c r="E8483" s="14">
        <v>80</v>
      </c>
      <c r="F8483" s="15">
        <v>14416</v>
      </c>
    </row>
    <row r="8484" s="45" customFormat="1" ht="21" customHeight="1" spans="1:6">
      <c r="A8484" s="12">
        <v>8482</v>
      </c>
      <c r="B8484" s="20" t="s">
        <v>6763</v>
      </c>
      <c r="C8484" s="20" t="s">
        <v>6888</v>
      </c>
      <c r="D8484" s="12" t="s">
        <v>8039</v>
      </c>
      <c r="E8484" s="14">
        <v>80</v>
      </c>
      <c r="F8484" s="15">
        <v>16621</v>
      </c>
    </row>
    <row r="8485" s="45" customFormat="1" ht="21" customHeight="1" spans="1:6">
      <c r="A8485" s="12">
        <v>8483</v>
      </c>
      <c r="B8485" s="20" t="s">
        <v>6763</v>
      </c>
      <c r="C8485" s="20" t="s">
        <v>6888</v>
      </c>
      <c r="D8485" s="12" t="s">
        <v>8040</v>
      </c>
      <c r="E8485" s="14">
        <v>80</v>
      </c>
      <c r="F8485" s="15">
        <v>16238</v>
      </c>
    </row>
    <row r="8486" s="45" customFormat="1" ht="21" customHeight="1" spans="1:6">
      <c r="A8486" s="12">
        <v>8484</v>
      </c>
      <c r="B8486" s="20" t="s">
        <v>6763</v>
      </c>
      <c r="C8486" s="20" t="s">
        <v>3707</v>
      </c>
      <c r="D8486" s="12" t="s">
        <v>8041</v>
      </c>
      <c r="E8486" s="14">
        <v>80</v>
      </c>
      <c r="F8486" s="15">
        <v>14967</v>
      </c>
    </row>
    <row r="8487" s="45" customFormat="1" ht="21" customHeight="1" spans="1:6">
      <c r="A8487" s="12">
        <v>8485</v>
      </c>
      <c r="B8487" s="20" t="s">
        <v>6763</v>
      </c>
      <c r="C8487" s="20" t="s">
        <v>3707</v>
      </c>
      <c r="D8487" s="12" t="s">
        <v>8042</v>
      </c>
      <c r="E8487" s="14">
        <v>80</v>
      </c>
      <c r="F8487" s="15">
        <v>16628</v>
      </c>
    </row>
    <row r="8488" s="45" customFormat="1" ht="21" customHeight="1" spans="1:6">
      <c r="A8488" s="12">
        <v>8486</v>
      </c>
      <c r="B8488" s="20" t="s">
        <v>6763</v>
      </c>
      <c r="C8488" s="20" t="s">
        <v>3707</v>
      </c>
      <c r="D8488" s="12" t="s">
        <v>8043</v>
      </c>
      <c r="E8488" s="14">
        <v>80</v>
      </c>
      <c r="F8488" s="15">
        <v>14463</v>
      </c>
    </row>
    <row r="8489" s="45" customFormat="1" ht="21" customHeight="1" spans="1:6">
      <c r="A8489" s="12">
        <v>8487</v>
      </c>
      <c r="B8489" s="20" t="s">
        <v>6763</v>
      </c>
      <c r="C8489" s="20" t="s">
        <v>7933</v>
      </c>
      <c r="D8489" s="20" t="s">
        <v>8044</v>
      </c>
      <c r="E8489" s="14">
        <v>80</v>
      </c>
      <c r="F8489" s="15">
        <v>16616</v>
      </c>
    </row>
    <row r="8490" s="45" customFormat="1" ht="21" customHeight="1" spans="1:6">
      <c r="A8490" s="12">
        <v>8488</v>
      </c>
      <c r="B8490" s="20" t="s">
        <v>6763</v>
      </c>
      <c r="C8490" s="20" t="s">
        <v>6841</v>
      </c>
      <c r="D8490" s="12" t="s">
        <v>8045</v>
      </c>
      <c r="E8490" s="14">
        <v>80</v>
      </c>
      <c r="F8490" s="15">
        <v>16147</v>
      </c>
    </row>
    <row r="8491" s="45" customFormat="1" ht="21" customHeight="1" spans="1:6">
      <c r="A8491" s="12">
        <v>8489</v>
      </c>
      <c r="B8491" s="20" t="s">
        <v>6763</v>
      </c>
      <c r="C8491" s="20" t="s">
        <v>6841</v>
      </c>
      <c r="D8491" s="12" t="s">
        <v>8046</v>
      </c>
      <c r="E8491" s="14">
        <v>80</v>
      </c>
      <c r="F8491" s="15">
        <v>16659</v>
      </c>
    </row>
    <row r="8492" s="45" customFormat="1" ht="21" customHeight="1" spans="1:6">
      <c r="A8492" s="12">
        <v>8490</v>
      </c>
      <c r="B8492" s="20" t="s">
        <v>6763</v>
      </c>
      <c r="C8492" s="20" t="s">
        <v>6888</v>
      </c>
      <c r="D8492" s="12" t="s">
        <v>8047</v>
      </c>
      <c r="E8492" s="14">
        <v>80</v>
      </c>
      <c r="F8492" s="15">
        <v>16679</v>
      </c>
    </row>
    <row r="8493" s="45" customFormat="1" ht="21" customHeight="1" spans="1:6">
      <c r="A8493" s="12">
        <v>8491</v>
      </c>
      <c r="B8493" s="20" t="s">
        <v>6763</v>
      </c>
      <c r="C8493" s="20" t="s">
        <v>6888</v>
      </c>
      <c r="D8493" s="12" t="s">
        <v>8048</v>
      </c>
      <c r="E8493" s="14">
        <v>80</v>
      </c>
      <c r="F8493" s="15">
        <v>16664</v>
      </c>
    </row>
    <row r="8494" s="45" customFormat="1" ht="21" customHeight="1" spans="1:6">
      <c r="A8494" s="12">
        <v>8492</v>
      </c>
      <c r="B8494" s="20" t="s">
        <v>6763</v>
      </c>
      <c r="C8494" s="20" t="s">
        <v>6888</v>
      </c>
      <c r="D8494" s="12" t="s">
        <v>8049</v>
      </c>
      <c r="E8494" s="14">
        <v>80</v>
      </c>
      <c r="F8494" s="15">
        <v>16661</v>
      </c>
    </row>
    <row r="8495" s="45" customFormat="1" ht="21" customHeight="1" spans="1:6">
      <c r="A8495" s="12">
        <v>8493</v>
      </c>
      <c r="B8495" s="20" t="s">
        <v>6763</v>
      </c>
      <c r="C8495" s="20" t="s">
        <v>6888</v>
      </c>
      <c r="D8495" s="12" t="s">
        <v>8050</v>
      </c>
      <c r="E8495" s="14">
        <v>80</v>
      </c>
      <c r="F8495" s="15">
        <v>16656</v>
      </c>
    </row>
    <row r="8496" s="45" customFormat="1" ht="21" customHeight="1" spans="1:6">
      <c r="A8496" s="12">
        <v>8494</v>
      </c>
      <c r="B8496" s="20" t="s">
        <v>6763</v>
      </c>
      <c r="C8496" s="20" t="s">
        <v>7600</v>
      </c>
      <c r="D8496" s="12" t="s">
        <v>8051</v>
      </c>
      <c r="E8496" s="14">
        <v>80</v>
      </c>
      <c r="F8496" s="15">
        <v>16622</v>
      </c>
    </row>
    <row r="8497" s="45" customFormat="1" ht="21" customHeight="1" spans="1:6">
      <c r="A8497" s="12">
        <v>8495</v>
      </c>
      <c r="B8497" s="20" t="s">
        <v>6763</v>
      </c>
      <c r="C8497" s="20" t="s">
        <v>7600</v>
      </c>
      <c r="D8497" s="12" t="s">
        <v>8052</v>
      </c>
      <c r="E8497" s="14">
        <v>80</v>
      </c>
      <c r="F8497" s="15">
        <v>16660</v>
      </c>
    </row>
    <row r="8498" s="45" customFormat="1" ht="21" customHeight="1" spans="1:6">
      <c r="A8498" s="12">
        <v>8496</v>
      </c>
      <c r="B8498" s="20" t="s">
        <v>6763</v>
      </c>
      <c r="C8498" s="20" t="s">
        <v>7473</v>
      </c>
      <c r="D8498" s="12" t="s">
        <v>8053</v>
      </c>
      <c r="E8498" s="14">
        <v>80</v>
      </c>
      <c r="F8498" s="15">
        <v>16671</v>
      </c>
    </row>
    <row r="8499" s="45" customFormat="1" ht="21" customHeight="1" spans="1:6">
      <c r="A8499" s="12">
        <v>8497</v>
      </c>
      <c r="B8499" s="20" t="s">
        <v>6763</v>
      </c>
      <c r="C8499" s="20" t="s">
        <v>7389</v>
      </c>
      <c r="D8499" s="12" t="s">
        <v>852</v>
      </c>
      <c r="E8499" s="14">
        <v>80</v>
      </c>
      <c r="F8499" s="15">
        <v>16595</v>
      </c>
    </row>
    <row r="8500" s="45" customFormat="1" ht="21" customHeight="1" spans="1:6">
      <c r="A8500" s="12">
        <v>8498</v>
      </c>
      <c r="B8500" s="20" t="s">
        <v>6763</v>
      </c>
      <c r="C8500" s="20" t="s">
        <v>7389</v>
      </c>
      <c r="D8500" s="12" t="s">
        <v>8054</v>
      </c>
      <c r="E8500" s="14">
        <v>80</v>
      </c>
      <c r="F8500" s="15">
        <v>16663</v>
      </c>
    </row>
    <row r="8501" s="45" customFormat="1" ht="21" customHeight="1" spans="1:6">
      <c r="A8501" s="12">
        <v>8499</v>
      </c>
      <c r="B8501" s="20" t="s">
        <v>6763</v>
      </c>
      <c r="C8501" s="20" t="s">
        <v>7551</v>
      </c>
      <c r="D8501" s="12" t="s">
        <v>8055</v>
      </c>
      <c r="E8501" s="14">
        <v>80</v>
      </c>
      <c r="F8501" s="15">
        <v>16641</v>
      </c>
    </row>
    <row r="8502" s="45" customFormat="1" ht="21" customHeight="1" spans="1:6">
      <c r="A8502" s="12">
        <v>8500</v>
      </c>
      <c r="B8502" s="20" t="s">
        <v>6763</v>
      </c>
      <c r="C8502" s="20" t="s">
        <v>7519</v>
      </c>
      <c r="D8502" s="12" t="s">
        <v>8056</v>
      </c>
      <c r="E8502" s="14">
        <v>80</v>
      </c>
      <c r="F8502" s="15">
        <v>16622</v>
      </c>
    </row>
    <row r="8503" s="45" customFormat="1" ht="21" customHeight="1" spans="1:6">
      <c r="A8503" s="12">
        <v>8501</v>
      </c>
      <c r="B8503" s="20" t="s">
        <v>6763</v>
      </c>
      <c r="C8503" s="20" t="s">
        <v>7519</v>
      </c>
      <c r="D8503" s="12" t="s">
        <v>8057</v>
      </c>
      <c r="E8503" s="14">
        <v>80</v>
      </c>
      <c r="F8503" s="15">
        <v>16194</v>
      </c>
    </row>
    <row r="8504" s="45" customFormat="1" ht="21" customHeight="1" spans="1:6">
      <c r="A8504" s="12">
        <v>8502</v>
      </c>
      <c r="B8504" s="20" t="s">
        <v>6763</v>
      </c>
      <c r="C8504" s="20" t="s">
        <v>7519</v>
      </c>
      <c r="D8504" s="12" t="s">
        <v>8058</v>
      </c>
      <c r="E8504" s="14">
        <v>80</v>
      </c>
      <c r="F8504" s="15">
        <v>16643</v>
      </c>
    </row>
    <row r="8505" s="45" customFormat="1" ht="21" customHeight="1" spans="1:6">
      <c r="A8505" s="12">
        <v>8503</v>
      </c>
      <c r="B8505" s="20" t="s">
        <v>6763</v>
      </c>
      <c r="C8505" s="20" t="s">
        <v>7422</v>
      </c>
      <c r="D8505" s="12" t="s">
        <v>8059</v>
      </c>
      <c r="E8505" s="14">
        <v>80</v>
      </c>
      <c r="F8505" s="15">
        <v>16656</v>
      </c>
    </row>
    <row r="8506" s="45" customFormat="1" ht="21" customHeight="1" spans="1:6">
      <c r="A8506" s="12">
        <v>8504</v>
      </c>
      <c r="B8506" s="20" t="s">
        <v>6763</v>
      </c>
      <c r="C8506" s="20" t="s">
        <v>7422</v>
      </c>
      <c r="D8506" s="12" t="s">
        <v>8060</v>
      </c>
      <c r="E8506" s="14">
        <v>80</v>
      </c>
      <c r="F8506" s="15">
        <v>16674</v>
      </c>
    </row>
    <row r="8507" s="45" customFormat="1" ht="21" customHeight="1" spans="1:6">
      <c r="A8507" s="12">
        <v>8505</v>
      </c>
      <c r="B8507" s="20" t="s">
        <v>6763</v>
      </c>
      <c r="C8507" s="20" t="s">
        <v>7659</v>
      </c>
      <c r="D8507" s="12" t="s">
        <v>8061</v>
      </c>
      <c r="E8507" s="14">
        <v>80</v>
      </c>
      <c r="F8507" s="15">
        <v>16632</v>
      </c>
    </row>
    <row r="8508" s="45" customFormat="1" ht="21" customHeight="1" spans="1:6">
      <c r="A8508" s="12">
        <v>8506</v>
      </c>
      <c r="B8508" s="20" t="s">
        <v>6763</v>
      </c>
      <c r="C8508" s="20" t="s">
        <v>7250</v>
      </c>
      <c r="D8508" s="12" t="s">
        <v>5647</v>
      </c>
      <c r="E8508" s="14">
        <v>80</v>
      </c>
      <c r="F8508" s="15">
        <v>16595</v>
      </c>
    </row>
    <row r="8509" s="45" customFormat="1" ht="21" customHeight="1" spans="1:6">
      <c r="A8509" s="12">
        <v>8507</v>
      </c>
      <c r="B8509" s="20" t="s">
        <v>6763</v>
      </c>
      <c r="C8509" s="20" t="s">
        <v>6884</v>
      </c>
      <c r="D8509" s="12" t="s">
        <v>8062</v>
      </c>
      <c r="E8509" s="14">
        <v>80</v>
      </c>
      <c r="F8509" s="15">
        <v>16624</v>
      </c>
    </row>
    <row r="8510" s="45" customFormat="1" ht="21" customHeight="1" spans="1:6">
      <c r="A8510" s="12">
        <v>8508</v>
      </c>
      <c r="B8510" s="20" t="s">
        <v>6763</v>
      </c>
      <c r="C8510" s="20" t="s">
        <v>6884</v>
      </c>
      <c r="D8510" s="12" t="s">
        <v>8063</v>
      </c>
      <c r="E8510" s="14">
        <v>80</v>
      </c>
      <c r="F8510" s="15">
        <v>16633</v>
      </c>
    </row>
    <row r="8511" s="45" customFormat="1" ht="21" customHeight="1" spans="1:6">
      <c r="A8511" s="12">
        <v>8509</v>
      </c>
      <c r="B8511" s="20" t="s">
        <v>6763</v>
      </c>
      <c r="C8511" s="20" t="s">
        <v>6764</v>
      </c>
      <c r="D8511" s="12" t="s">
        <v>8064</v>
      </c>
      <c r="E8511" s="14">
        <v>80</v>
      </c>
      <c r="F8511" s="15">
        <v>16673</v>
      </c>
    </row>
    <row r="8512" s="45" customFormat="1" ht="21" customHeight="1" spans="1:6">
      <c r="A8512" s="12">
        <v>8510</v>
      </c>
      <c r="B8512" s="20" t="s">
        <v>6763</v>
      </c>
      <c r="C8512" s="20" t="s">
        <v>7115</v>
      </c>
      <c r="D8512" s="12" t="s">
        <v>8065</v>
      </c>
      <c r="E8512" s="14">
        <v>80</v>
      </c>
      <c r="F8512" s="15">
        <v>16674</v>
      </c>
    </row>
    <row r="8513" s="45" customFormat="1" ht="21" customHeight="1" spans="1:6">
      <c r="A8513" s="12">
        <v>8511</v>
      </c>
      <c r="B8513" s="20" t="s">
        <v>6763</v>
      </c>
      <c r="C8513" s="20" t="s">
        <v>7115</v>
      </c>
      <c r="D8513" s="12" t="s">
        <v>8066</v>
      </c>
      <c r="E8513" s="14">
        <v>80</v>
      </c>
      <c r="F8513" s="15">
        <v>16668</v>
      </c>
    </row>
    <row r="8514" s="45" customFormat="1" ht="21" customHeight="1" spans="1:6">
      <c r="A8514" s="12">
        <v>8512</v>
      </c>
      <c r="B8514" s="20" t="s">
        <v>6763</v>
      </c>
      <c r="C8514" s="20" t="s">
        <v>7078</v>
      </c>
      <c r="D8514" s="12" t="s">
        <v>8067</v>
      </c>
      <c r="E8514" s="14">
        <v>80</v>
      </c>
      <c r="F8514" s="15">
        <v>16658</v>
      </c>
    </row>
    <row r="8515" s="45" customFormat="1" ht="21" customHeight="1" spans="1:6">
      <c r="A8515" s="12">
        <v>8513</v>
      </c>
      <c r="B8515" s="20" t="s">
        <v>6763</v>
      </c>
      <c r="C8515" s="20" t="s">
        <v>7322</v>
      </c>
      <c r="D8515" s="12" t="s">
        <v>8068</v>
      </c>
      <c r="E8515" s="14">
        <v>80</v>
      </c>
      <c r="F8515" s="15">
        <v>16642</v>
      </c>
    </row>
    <row r="8516" s="45" customFormat="1" ht="21" customHeight="1" spans="1:6">
      <c r="A8516" s="12">
        <v>8514</v>
      </c>
      <c r="B8516" s="20" t="s">
        <v>6763</v>
      </c>
      <c r="C8516" s="20" t="s">
        <v>7600</v>
      </c>
      <c r="D8516" s="12" t="s">
        <v>8069</v>
      </c>
      <c r="E8516" s="14">
        <v>80</v>
      </c>
      <c r="F8516" s="15">
        <v>16607</v>
      </c>
    </row>
    <row r="8517" s="45" customFormat="1" ht="24" customHeight="1" spans="1:6">
      <c r="A8517" s="12">
        <v>8515</v>
      </c>
      <c r="B8517" s="20" t="s">
        <v>6763</v>
      </c>
      <c r="C8517" s="20" t="s">
        <v>6888</v>
      </c>
      <c r="D8517" s="12" t="s">
        <v>8070</v>
      </c>
      <c r="E8517" s="14">
        <v>80</v>
      </c>
      <c r="F8517" s="15">
        <v>16050</v>
      </c>
    </row>
    <row r="8518" s="45" customFormat="1" ht="24" customHeight="1" spans="1:6">
      <c r="A8518" s="12">
        <v>8516</v>
      </c>
      <c r="B8518" s="20" t="s">
        <v>6763</v>
      </c>
      <c r="C8518" s="20" t="s">
        <v>7422</v>
      </c>
      <c r="D8518" s="20" t="s">
        <v>8071</v>
      </c>
      <c r="E8518" s="14">
        <v>80</v>
      </c>
      <c r="F8518" s="15">
        <v>16701</v>
      </c>
    </row>
    <row r="8519" s="45" customFormat="1" ht="24" customHeight="1" spans="1:6">
      <c r="A8519" s="12">
        <v>8517</v>
      </c>
      <c r="B8519" s="20" t="s">
        <v>6763</v>
      </c>
      <c r="C8519" s="20" t="s">
        <v>7422</v>
      </c>
      <c r="D8519" s="12" t="s">
        <v>8072</v>
      </c>
      <c r="E8519" s="14">
        <v>80</v>
      </c>
      <c r="F8519" s="15">
        <v>16690</v>
      </c>
    </row>
    <row r="8520" s="45" customFormat="1" ht="24" customHeight="1" spans="1:6">
      <c r="A8520" s="12">
        <v>8518</v>
      </c>
      <c r="B8520" s="20" t="s">
        <v>6763</v>
      </c>
      <c r="C8520" s="20" t="s">
        <v>7422</v>
      </c>
      <c r="D8520" s="12" t="s">
        <v>8073</v>
      </c>
      <c r="E8520" s="14">
        <v>80</v>
      </c>
      <c r="F8520" s="15">
        <v>16683</v>
      </c>
    </row>
    <row r="8521" s="45" customFormat="1" ht="24" customHeight="1" spans="1:6">
      <c r="A8521" s="12">
        <v>8519</v>
      </c>
      <c r="B8521" s="20" t="s">
        <v>6763</v>
      </c>
      <c r="C8521" s="20" t="s">
        <v>3707</v>
      </c>
      <c r="D8521" s="12" t="s">
        <v>8074</v>
      </c>
      <c r="E8521" s="14">
        <v>80</v>
      </c>
      <c r="F8521" s="15">
        <v>16577</v>
      </c>
    </row>
    <row r="8522" s="45" customFormat="1" ht="24" customHeight="1" spans="1:6">
      <c r="A8522" s="12">
        <v>8520</v>
      </c>
      <c r="B8522" s="20" t="s">
        <v>6763</v>
      </c>
      <c r="C8522" s="20" t="s">
        <v>3707</v>
      </c>
      <c r="D8522" s="12" t="s">
        <v>8075</v>
      </c>
      <c r="E8522" s="14">
        <v>80</v>
      </c>
      <c r="F8522" s="15">
        <v>16652</v>
      </c>
    </row>
    <row r="8523" s="45" customFormat="1" ht="24" customHeight="1" spans="1:6">
      <c r="A8523" s="12">
        <v>8521</v>
      </c>
      <c r="B8523" s="20" t="s">
        <v>6763</v>
      </c>
      <c r="C8523" s="20" t="s">
        <v>3707</v>
      </c>
      <c r="D8523" s="12" t="s">
        <v>8076</v>
      </c>
      <c r="E8523" s="14">
        <v>80</v>
      </c>
      <c r="F8523" s="15">
        <v>16532</v>
      </c>
    </row>
    <row r="8524" s="45" customFormat="1" ht="24" customHeight="1" spans="1:6">
      <c r="A8524" s="12">
        <v>8522</v>
      </c>
      <c r="B8524" s="20" t="s">
        <v>6763</v>
      </c>
      <c r="C8524" s="20" t="s">
        <v>7078</v>
      </c>
      <c r="D8524" s="12" t="s">
        <v>8077</v>
      </c>
      <c r="E8524" s="14">
        <v>80</v>
      </c>
      <c r="F8524" s="15">
        <v>13712</v>
      </c>
    </row>
    <row r="8525" s="45" customFormat="1" ht="24" customHeight="1" spans="1:6">
      <c r="A8525" s="12">
        <v>8523</v>
      </c>
      <c r="B8525" s="20" t="s">
        <v>6763</v>
      </c>
      <c r="C8525" s="20" t="s">
        <v>7078</v>
      </c>
      <c r="D8525" s="12" t="s">
        <v>8078</v>
      </c>
      <c r="E8525" s="14">
        <v>80</v>
      </c>
      <c r="F8525" s="15">
        <v>16351</v>
      </c>
    </row>
    <row r="8526" s="45" customFormat="1" ht="24" customHeight="1" spans="1:6">
      <c r="A8526" s="12">
        <v>8524</v>
      </c>
      <c r="B8526" s="20" t="s">
        <v>6763</v>
      </c>
      <c r="C8526" s="20" t="s">
        <v>6841</v>
      </c>
      <c r="D8526" s="12" t="s">
        <v>8079</v>
      </c>
      <c r="E8526" s="14">
        <v>80</v>
      </c>
      <c r="F8526" s="15">
        <v>16708</v>
      </c>
    </row>
    <row r="8527" s="45" customFormat="1" ht="24" customHeight="1" spans="1:6">
      <c r="A8527" s="12">
        <v>8525</v>
      </c>
      <c r="B8527" s="20" t="s">
        <v>6763</v>
      </c>
      <c r="C8527" s="20" t="s">
        <v>6841</v>
      </c>
      <c r="D8527" s="12" t="s">
        <v>8080</v>
      </c>
      <c r="E8527" s="14">
        <v>80</v>
      </c>
      <c r="F8527" s="15">
        <v>16169</v>
      </c>
    </row>
    <row r="8528" s="45" customFormat="1" ht="24" customHeight="1" spans="1:6">
      <c r="A8528" s="12">
        <v>8526</v>
      </c>
      <c r="B8528" s="20" t="s">
        <v>6763</v>
      </c>
      <c r="C8528" s="20" t="s">
        <v>6841</v>
      </c>
      <c r="D8528" s="12" t="s">
        <v>8081</v>
      </c>
      <c r="E8528" s="14">
        <v>80</v>
      </c>
      <c r="F8528" s="15">
        <v>16681</v>
      </c>
    </row>
    <row r="8529" s="45" customFormat="1" ht="24" customHeight="1" spans="1:6">
      <c r="A8529" s="12">
        <v>8527</v>
      </c>
      <c r="B8529" s="20" t="s">
        <v>6763</v>
      </c>
      <c r="C8529" s="20" t="s">
        <v>7357</v>
      </c>
      <c r="D8529" s="12" t="s">
        <v>8082</v>
      </c>
      <c r="E8529" s="14">
        <v>80</v>
      </c>
      <c r="F8529" s="15">
        <v>16690</v>
      </c>
    </row>
    <row r="8530" s="45" customFormat="1" ht="24" customHeight="1" spans="1:6">
      <c r="A8530" s="12">
        <v>8528</v>
      </c>
      <c r="B8530" s="20" t="s">
        <v>6763</v>
      </c>
      <c r="C8530" s="20" t="s">
        <v>7357</v>
      </c>
      <c r="D8530" s="12" t="s">
        <v>8083</v>
      </c>
      <c r="E8530" s="14">
        <v>80</v>
      </c>
      <c r="F8530" s="15">
        <v>16688</v>
      </c>
    </row>
    <row r="8531" s="45" customFormat="1" ht="24" customHeight="1" spans="1:6">
      <c r="A8531" s="12">
        <v>8529</v>
      </c>
      <c r="B8531" s="20" t="s">
        <v>6763</v>
      </c>
      <c r="C8531" s="20" t="s">
        <v>7115</v>
      </c>
      <c r="D8531" s="12" t="s">
        <v>8084</v>
      </c>
      <c r="E8531" s="14">
        <v>80</v>
      </c>
      <c r="F8531" s="15">
        <v>15647</v>
      </c>
    </row>
    <row r="8532" s="45" customFormat="1" ht="24" customHeight="1" spans="1:6">
      <c r="A8532" s="12">
        <v>8530</v>
      </c>
      <c r="B8532" s="20" t="s">
        <v>6763</v>
      </c>
      <c r="C8532" s="20" t="s">
        <v>6764</v>
      </c>
      <c r="D8532" s="12" t="s">
        <v>8085</v>
      </c>
      <c r="E8532" s="14">
        <v>80</v>
      </c>
      <c r="F8532" s="15">
        <v>16698</v>
      </c>
    </row>
    <row r="8533" s="45" customFormat="1" ht="24" customHeight="1" spans="1:6">
      <c r="A8533" s="12">
        <v>8531</v>
      </c>
      <c r="B8533" s="20" t="s">
        <v>6763</v>
      </c>
      <c r="C8533" s="20" t="s">
        <v>6888</v>
      </c>
      <c r="D8533" s="12" t="s">
        <v>8086</v>
      </c>
      <c r="E8533" s="14">
        <v>80</v>
      </c>
      <c r="F8533" s="15">
        <v>16699</v>
      </c>
    </row>
    <row r="8534" s="45" customFormat="1" ht="24" customHeight="1" spans="1:6">
      <c r="A8534" s="12">
        <v>8532</v>
      </c>
      <c r="B8534" s="20" t="s">
        <v>6763</v>
      </c>
      <c r="C8534" s="20" t="s">
        <v>7357</v>
      </c>
      <c r="D8534" s="12" t="s">
        <v>8087</v>
      </c>
      <c r="E8534" s="14">
        <v>80</v>
      </c>
      <c r="F8534" s="15">
        <v>16657</v>
      </c>
    </row>
    <row r="8535" s="45" customFormat="1" ht="24" customHeight="1" spans="1:6">
      <c r="A8535" s="12">
        <v>8533</v>
      </c>
      <c r="B8535" s="20" t="s">
        <v>6763</v>
      </c>
      <c r="C8535" s="20" t="s">
        <v>7111</v>
      </c>
      <c r="D8535" s="12" t="s">
        <v>8088</v>
      </c>
      <c r="E8535" s="14">
        <v>80</v>
      </c>
      <c r="F8535" s="15">
        <v>16707</v>
      </c>
    </row>
    <row r="8536" s="45" customFormat="1" ht="24" customHeight="1" spans="1:6">
      <c r="A8536" s="12">
        <v>8534</v>
      </c>
      <c r="B8536" s="20" t="s">
        <v>6763</v>
      </c>
      <c r="C8536" s="20" t="s">
        <v>7551</v>
      </c>
      <c r="D8536" s="12" t="s">
        <v>8089</v>
      </c>
      <c r="E8536" s="14">
        <v>80</v>
      </c>
      <c r="F8536" s="15">
        <v>16662</v>
      </c>
    </row>
    <row r="8537" s="45" customFormat="1" ht="24" customHeight="1" spans="1:6">
      <c r="A8537" s="12">
        <v>8535</v>
      </c>
      <c r="B8537" s="20" t="s">
        <v>6763</v>
      </c>
      <c r="C8537" s="20" t="s">
        <v>7473</v>
      </c>
      <c r="D8537" s="12" t="s">
        <v>8090</v>
      </c>
      <c r="E8537" s="14">
        <v>80</v>
      </c>
      <c r="F8537" s="15">
        <v>16678</v>
      </c>
    </row>
    <row r="8538" s="45" customFormat="1" ht="24" customHeight="1" spans="1:6">
      <c r="A8538" s="12">
        <v>8536</v>
      </c>
      <c r="B8538" s="20" t="s">
        <v>6763</v>
      </c>
      <c r="C8538" s="20" t="s">
        <v>7473</v>
      </c>
      <c r="D8538" s="12" t="s">
        <v>8091</v>
      </c>
      <c r="E8538" s="14">
        <v>80</v>
      </c>
      <c r="F8538" s="15">
        <v>16700</v>
      </c>
    </row>
    <row r="8539" s="45" customFormat="1" ht="24" customHeight="1" spans="1:6">
      <c r="A8539" s="12">
        <v>8537</v>
      </c>
      <c r="B8539" s="20" t="s">
        <v>6763</v>
      </c>
      <c r="C8539" s="20" t="s">
        <v>7302</v>
      </c>
      <c r="D8539" s="12" t="s">
        <v>8092</v>
      </c>
      <c r="E8539" s="14">
        <v>80</v>
      </c>
      <c r="F8539" s="15">
        <v>16657</v>
      </c>
    </row>
    <row r="8540" s="45" customFormat="1" ht="24" customHeight="1" spans="1:6">
      <c r="A8540" s="12">
        <v>8538</v>
      </c>
      <c r="B8540" s="20" t="s">
        <v>6763</v>
      </c>
      <c r="C8540" s="20" t="s">
        <v>7269</v>
      </c>
      <c r="D8540" s="12" t="s">
        <v>8093</v>
      </c>
      <c r="E8540" s="14">
        <v>80</v>
      </c>
      <c r="F8540" s="15">
        <v>16674</v>
      </c>
    </row>
    <row r="8541" s="45" customFormat="1" ht="24" customHeight="1" spans="1:6">
      <c r="A8541" s="12">
        <v>8539</v>
      </c>
      <c r="B8541" s="20" t="s">
        <v>6763</v>
      </c>
      <c r="C8541" s="20" t="s">
        <v>7115</v>
      </c>
      <c r="D8541" s="12" t="s">
        <v>8094</v>
      </c>
      <c r="E8541" s="14">
        <v>80</v>
      </c>
      <c r="F8541" s="15">
        <v>16703</v>
      </c>
    </row>
    <row r="8542" s="45" customFormat="1" ht="24" customHeight="1" spans="1:6">
      <c r="A8542" s="12">
        <v>8540</v>
      </c>
      <c r="B8542" s="20" t="s">
        <v>6763</v>
      </c>
      <c r="C8542" s="20" t="s">
        <v>7115</v>
      </c>
      <c r="D8542" s="12" t="s">
        <v>8095</v>
      </c>
      <c r="E8542" s="14">
        <v>80</v>
      </c>
      <c r="F8542" s="15">
        <v>16616</v>
      </c>
    </row>
    <row r="8543" s="45" customFormat="1" ht="24" customHeight="1" spans="1:6">
      <c r="A8543" s="12">
        <v>8541</v>
      </c>
      <c r="B8543" s="20" t="s">
        <v>6763</v>
      </c>
      <c r="C8543" s="20" t="s">
        <v>6888</v>
      </c>
      <c r="D8543" s="12" t="s">
        <v>8096</v>
      </c>
      <c r="E8543" s="14">
        <v>80</v>
      </c>
      <c r="F8543" s="15">
        <v>16681</v>
      </c>
    </row>
    <row r="8544" s="45" customFormat="1" ht="24" customHeight="1" spans="1:6">
      <c r="A8544" s="12">
        <v>8542</v>
      </c>
      <c r="B8544" s="20" t="s">
        <v>6763</v>
      </c>
      <c r="C8544" s="20" t="s">
        <v>7491</v>
      </c>
      <c r="D8544" s="12" t="s">
        <v>2621</v>
      </c>
      <c r="E8544" s="14">
        <v>80</v>
      </c>
      <c r="F8544" s="15">
        <v>16703</v>
      </c>
    </row>
    <row r="8545" s="45" customFormat="1" ht="24" customHeight="1" spans="1:6">
      <c r="A8545" s="12">
        <v>8543</v>
      </c>
      <c r="B8545" s="20" t="s">
        <v>6763</v>
      </c>
      <c r="C8545" s="20" t="s">
        <v>7491</v>
      </c>
      <c r="D8545" s="12" t="s">
        <v>8097</v>
      </c>
      <c r="E8545" s="14">
        <v>80</v>
      </c>
      <c r="F8545" s="15">
        <v>16165</v>
      </c>
    </row>
    <row r="8546" s="45" customFormat="1" ht="24" customHeight="1" spans="1:6">
      <c r="A8546" s="12">
        <v>8544</v>
      </c>
      <c r="B8546" s="20" t="s">
        <v>6763</v>
      </c>
      <c r="C8546" s="20" t="s">
        <v>7473</v>
      </c>
      <c r="D8546" s="12" t="s">
        <v>8098</v>
      </c>
      <c r="E8546" s="14">
        <v>80</v>
      </c>
      <c r="F8546" s="15">
        <v>16696</v>
      </c>
    </row>
    <row r="8547" s="45" customFormat="1" ht="25" customHeight="1" spans="1:6">
      <c r="A8547" s="12">
        <v>8545</v>
      </c>
      <c r="B8547" s="20" t="s">
        <v>6763</v>
      </c>
      <c r="C8547" s="20" t="s">
        <v>6884</v>
      </c>
      <c r="D8547" s="12" t="s">
        <v>8099</v>
      </c>
      <c r="E8547" s="14">
        <v>80</v>
      </c>
      <c r="F8547" s="15">
        <v>16673</v>
      </c>
    </row>
    <row r="8548" s="45" customFormat="1" ht="21" customHeight="1" spans="1:6">
      <c r="A8548" s="12">
        <v>8546</v>
      </c>
      <c r="B8548" s="20" t="s">
        <v>6763</v>
      </c>
      <c r="C8548" s="20" t="s">
        <v>7191</v>
      </c>
      <c r="D8548" s="12" t="s">
        <v>8100</v>
      </c>
      <c r="E8548" s="14">
        <v>80</v>
      </c>
      <c r="F8548" s="15">
        <v>16635</v>
      </c>
    </row>
    <row r="8549" s="45" customFormat="1" ht="21" customHeight="1" spans="1:6">
      <c r="A8549" s="12">
        <v>8547</v>
      </c>
      <c r="B8549" s="20" t="s">
        <v>6763</v>
      </c>
      <c r="C8549" s="20" t="s">
        <v>6888</v>
      </c>
      <c r="D8549" s="20" t="s">
        <v>8101</v>
      </c>
      <c r="E8549" s="14">
        <v>80</v>
      </c>
      <c r="F8549" s="15">
        <v>14063</v>
      </c>
    </row>
    <row r="8550" s="45" customFormat="1" ht="21" customHeight="1" spans="1:6">
      <c r="A8550" s="12">
        <v>8548</v>
      </c>
      <c r="B8550" s="20" t="s">
        <v>6763</v>
      </c>
      <c r="C8550" s="20" t="s">
        <v>3707</v>
      </c>
      <c r="D8550" s="12" t="s">
        <v>8102</v>
      </c>
      <c r="E8550" s="14">
        <v>80</v>
      </c>
      <c r="F8550" s="15">
        <v>15956</v>
      </c>
    </row>
    <row r="8551" s="45" customFormat="1" ht="21" customHeight="1" spans="1:6">
      <c r="A8551" s="12">
        <v>8549</v>
      </c>
      <c r="B8551" s="20" t="s">
        <v>6763</v>
      </c>
      <c r="C8551" s="20" t="s">
        <v>3707</v>
      </c>
      <c r="D8551" s="12" t="s">
        <v>8103</v>
      </c>
      <c r="E8551" s="14">
        <v>80</v>
      </c>
      <c r="F8551" s="15">
        <v>14419</v>
      </c>
    </row>
    <row r="8552" s="45" customFormat="1" ht="21" customHeight="1" spans="1:6">
      <c r="A8552" s="12">
        <v>8550</v>
      </c>
      <c r="B8552" s="20" t="s">
        <v>6763</v>
      </c>
      <c r="C8552" s="20" t="s">
        <v>3707</v>
      </c>
      <c r="D8552" s="12" t="s">
        <v>8104</v>
      </c>
      <c r="E8552" s="14">
        <v>80</v>
      </c>
      <c r="F8552" s="15">
        <v>15936</v>
      </c>
    </row>
    <row r="8553" s="45" customFormat="1" ht="21" customHeight="1" spans="1:6">
      <c r="A8553" s="12">
        <v>8551</v>
      </c>
      <c r="B8553" s="20" t="s">
        <v>6763</v>
      </c>
      <c r="C8553" s="20" t="s">
        <v>3707</v>
      </c>
      <c r="D8553" s="12" t="s">
        <v>8105</v>
      </c>
      <c r="E8553" s="14">
        <v>80</v>
      </c>
      <c r="F8553" s="15">
        <v>16025</v>
      </c>
    </row>
    <row r="8554" s="45" customFormat="1" ht="21" customHeight="1" spans="1:6">
      <c r="A8554" s="12">
        <v>8552</v>
      </c>
      <c r="B8554" s="20" t="s">
        <v>6763</v>
      </c>
      <c r="C8554" s="20" t="s">
        <v>3707</v>
      </c>
      <c r="D8554" s="12" t="s">
        <v>8106</v>
      </c>
      <c r="E8554" s="14">
        <v>80</v>
      </c>
      <c r="F8554" s="15">
        <v>14313</v>
      </c>
    </row>
    <row r="8555" s="45" customFormat="1" ht="21" customHeight="1" spans="1:6">
      <c r="A8555" s="12">
        <v>8553</v>
      </c>
      <c r="B8555" s="20" t="s">
        <v>6763</v>
      </c>
      <c r="C8555" s="20" t="s">
        <v>7453</v>
      </c>
      <c r="D8555" s="12" t="s">
        <v>8107</v>
      </c>
      <c r="E8555" s="14">
        <v>80</v>
      </c>
      <c r="F8555" s="15">
        <v>16692</v>
      </c>
    </row>
    <row r="8556" s="45" customFormat="1" ht="21" customHeight="1" spans="1:6">
      <c r="A8556" s="12">
        <v>8554</v>
      </c>
      <c r="B8556" s="20" t="s">
        <v>6763</v>
      </c>
      <c r="C8556" s="20" t="s">
        <v>3707</v>
      </c>
      <c r="D8556" s="12" t="s">
        <v>8108</v>
      </c>
      <c r="E8556" s="14">
        <v>80</v>
      </c>
      <c r="F8556" s="15">
        <v>15258</v>
      </c>
    </row>
    <row r="8557" s="45" customFormat="1" ht="21" customHeight="1" spans="1:6">
      <c r="A8557" s="12">
        <v>8555</v>
      </c>
      <c r="B8557" s="20" t="s">
        <v>6763</v>
      </c>
      <c r="C8557" s="20" t="s">
        <v>3707</v>
      </c>
      <c r="D8557" s="12" t="s">
        <v>8109</v>
      </c>
      <c r="E8557" s="14">
        <v>80</v>
      </c>
      <c r="F8557" s="15">
        <v>14772</v>
      </c>
    </row>
    <row r="8558" s="45" customFormat="1" ht="21" customHeight="1" spans="1:6">
      <c r="A8558" s="12">
        <v>8556</v>
      </c>
      <c r="B8558" s="20" t="s">
        <v>6763</v>
      </c>
      <c r="C8558" s="20" t="s">
        <v>7215</v>
      </c>
      <c r="D8558" s="12" t="s">
        <v>4528</v>
      </c>
      <c r="E8558" s="14">
        <v>80</v>
      </c>
      <c r="F8558" s="15">
        <v>16530</v>
      </c>
    </row>
    <row r="8559" s="45" customFormat="1" ht="21" customHeight="1" spans="1:6">
      <c r="A8559" s="12">
        <v>8557</v>
      </c>
      <c r="B8559" s="20" t="s">
        <v>6763</v>
      </c>
      <c r="C8559" s="20" t="s">
        <v>7250</v>
      </c>
      <c r="D8559" s="12" t="s">
        <v>8110</v>
      </c>
      <c r="E8559" s="14">
        <v>80</v>
      </c>
      <c r="F8559" s="15">
        <v>16633</v>
      </c>
    </row>
    <row r="8560" s="45" customFormat="1" ht="21" customHeight="1" spans="1:6">
      <c r="A8560" s="12">
        <v>8558</v>
      </c>
      <c r="B8560" s="20" t="s">
        <v>6763</v>
      </c>
      <c r="C8560" s="20" t="s">
        <v>6888</v>
      </c>
      <c r="D8560" s="12" t="s">
        <v>8111</v>
      </c>
      <c r="E8560" s="14">
        <v>80</v>
      </c>
      <c r="F8560" s="15">
        <v>16685</v>
      </c>
    </row>
    <row r="8561" s="45" customFormat="1" ht="21" customHeight="1" spans="1:6">
      <c r="A8561" s="12">
        <v>8559</v>
      </c>
      <c r="B8561" s="20" t="s">
        <v>6763</v>
      </c>
      <c r="C8561" s="20" t="s">
        <v>6888</v>
      </c>
      <c r="D8561" s="12" t="s">
        <v>8112</v>
      </c>
      <c r="E8561" s="14">
        <v>80</v>
      </c>
      <c r="F8561" s="15">
        <v>16590</v>
      </c>
    </row>
    <row r="8562" s="45" customFormat="1" ht="21" customHeight="1" spans="1:6">
      <c r="A8562" s="12">
        <v>8560</v>
      </c>
      <c r="B8562" s="20" t="s">
        <v>6763</v>
      </c>
      <c r="C8562" s="20" t="s">
        <v>7600</v>
      </c>
      <c r="D8562" s="12" t="s">
        <v>8113</v>
      </c>
      <c r="E8562" s="14">
        <v>80</v>
      </c>
      <c r="F8562" s="15">
        <v>16726</v>
      </c>
    </row>
    <row r="8563" s="45" customFormat="1" ht="21" customHeight="1" spans="1:6">
      <c r="A8563" s="12">
        <v>8561</v>
      </c>
      <c r="B8563" s="20" t="s">
        <v>6763</v>
      </c>
      <c r="C8563" s="20" t="s">
        <v>7322</v>
      </c>
      <c r="D8563" s="12" t="s">
        <v>8114</v>
      </c>
      <c r="E8563" s="14">
        <v>80</v>
      </c>
      <c r="F8563" s="15">
        <v>16709</v>
      </c>
    </row>
    <row r="8564" s="45" customFormat="1" ht="21" customHeight="1" spans="1:6">
      <c r="A8564" s="12">
        <v>8562</v>
      </c>
      <c r="B8564" s="20" t="s">
        <v>6763</v>
      </c>
      <c r="C8564" s="20" t="s">
        <v>7322</v>
      </c>
      <c r="D8564" s="12" t="s">
        <v>8115</v>
      </c>
      <c r="E8564" s="14">
        <v>80</v>
      </c>
      <c r="F8564" s="15">
        <v>16710</v>
      </c>
    </row>
    <row r="8565" s="45" customFormat="1" ht="21" customHeight="1" spans="1:6">
      <c r="A8565" s="12">
        <v>8563</v>
      </c>
      <c r="B8565" s="20" t="s">
        <v>6763</v>
      </c>
      <c r="C8565" s="20" t="s">
        <v>7453</v>
      </c>
      <c r="D8565" s="12" t="s">
        <v>8116</v>
      </c>
      <c r="E8565" s="14">
        <v>80</v>
      </c>
      <c r="F8565" s="15">
        <v>16656</v>
      </c>
    </row>
    <row r="8566" s="45" customFormat="1" ht="21" customHeight="1" spans="1:6">
      <c r="A8566" s="12">
        <v>8564</v>
      </c>
      <c r="B8566" s="20" t="s">
        <v>6763</v>
      </c>
      <c r="C8566" s="20" t="s">
        <v>7659</v>
      </c>
      <c r="D8566" s="12" t="s">
        <v>8117</v>
      </c>
      <c r="E8566" s="14">
        <v>80</v>
      </c>
      <c r="F8566" s="15">
        <v>16719</v>
      </c>
    </row>
    <row r="8567" s="45" customFormat="1" ht="21" customHeight="1" spans="1:6">
      <c r="A8567" s="12">
        <v>8565</v>
      </c>
      <c r="B8567" s="20" t="s">
        <v>6763</v>
      </c>
      <c r="C8567" s="20" t="s">
        <v>7659</v>
      </c>
      <c r="D8567" s="12" t="s">
        <v>8118</v>
      </c>
      <c r="E8567" s="14">
        <v>80</v>
      </c>
      <c r="F8567" s="15">
        <v>16739</v>
      </c>
    </row>
    <row r="8568" s="45" customFormat="1" ht="21" customHeight="1" spans="1:6">
      <c r="A8568" s="12">
        <v>8566</v>
      </c>
      <c r="B8568" s="20" t="s">
        <v>6763</v>
      </c>
      <c r="C8568" s="20" t="s">
        <v>7551</v>
      </c>
      <c r="D8568" s="12" t="s">
        <v>8119</v>
      </c>
      <c r="E8568" s="14">
        <v>80</v>
      </c>
      <c r="F8568" s="15">
        <v>16738</v>
      </c>
    </row>
    <row r="8569" s="45" customFormat="1" ht="21" customHeight="1" spans="1:6">
      <c r="A8569" s="12">
        <v>8567</v>
      </c>
      <c r="B8569" s="20" t="s">
        <v>6763</v>
      </c>
      <c r="C8569" s="20" t="s">
        <v>7491</v>
      </c>
      <c r="D8569" s="12" t="s">
        <v>8120</v>
      </c>
      <c r="E8569" s="14">
        <v>80</v>
      </c>
      <c r="F8569" s="15">
        <v>16647</v>
      </c>
    </row>
    <row r="8570" s="45" customFormat="1" ht="21" customHeight="1" spans="1:6">
      <c r="A8570" s="12">
        <v>8568</v>
      </c>
      <c r="B8570" s="20" t="s">
        <v>6763</v>
      </c>
      <c r="C8570" s="20" t="s">
        <v>7491</v>
      </c>
      <c r="D8570" s="12" t="s">
        <v>7956</v>
      </c>
      <c r="E8570" s="14">
        <v>80</v>
      </c>
      <c r="F8570" s="15">
        <v>16717</v>
      </c>
    </row>
    <row r="8571" s="45" customFormat="1" ht="21" customHeight="1" spans="1:6">
      <c r="A8571" s="12">
        <v>8569</v>
      </c>
      <c r="B8571" s="20" t="s">
        <v>6763</v>
      </c>
      <c r="C8571" s="20" t="s">
        <v>7215</v>
      </c>
      <c r="D8571" s="12" t="s">
        <v>8121</v>
      </c>
      <c r="E8571" s="14">
        <v>80</v>
      </c>
      <c r="F8571" s="15">
        <v>16682</v>
      </c>
    </row>
    <row r="8572" s="45" customFormat="1" ht="21" customHeight="1" spans="1:6">
      <c r="A8572" s="12">
        <v>8570</v>
      </c>
      <c r="B8572" s="20" t="s">
        <v>6763</v>
      </c>
      <c r="C8572" s="20" t="s">
        <v>7115</v>
      </c>
      <c r="D8572" s="12" t="s">
        <v>6069</v>
      </c>
      <c r="E8572" s="14">
        <v>80</v>
      </c>
      <c r="F8572" s="15">
        <v>16727</v>
      </c>
    </row>
    <row r="8573" s="45" customFormat="1" ht="21" customHeight="1" spans="1:6">
      <c r="A8573" s="12">
        <v>8571</v>
      </c>
      <c r="B8573" s="20" t="s">
        <v>6763</v>
      </c>
      <c r="C8573" s="20" t="s">
        <v>6841</v>
      </c>
      <c r="D8573" s="12" t="s">
        <v>8122</v>
      </c>
      <c r="E8573" s="14">
        <v>80</v>
      </c>
      <c r="F8573" s="15">
        <v>15846</v>
      </c>
    </row>
    <row r="8574" s="45" customFormat="1" ht="21" customHeight="1" spans="1:6">
      <c r="A8574" s="12">
        <v>8572</v>
      </c>
      <c r="B8574" s="20" t="s">
        <v>6763</v>
      </c>
      <c r="C8574" s="20" t="s">
        <v>6841</v>
      </c>
      <c r="D8574" s="12" t="s">
        <v>8123</v>
      </c>
      <c r="E8574" s="14">
        <v>80</v>
      </c>
      <c r="F8574" s="15">
        <v>16730</v>
      </c>
    </row>
    <row r="8575" s="45" customFormat="1" ht="21" customHeight="1" spans="1:6">
      <c r="A8575" s="12">
        <v>8573</v>
      </c>
      <c r="B8575" s="20" t="s">
        <v>6763</v>
      </c>
      <c r="C8575" s="20" t="s">
        <v>3707</v>
      </c>
      <c r="D8575" s="12" t="s">
        <v>8124</v>
      </c>
      <c r="E8575" s="14">
        <v>80</v>
      </c>
      <c r="F8575" s="15">
        <v>16725</v>
      </c>
    </row>
    <row r="8576" s="45" customFormat="1" ht="21" customHeight="1" spans="1:6">
      <c r="A8576" s="12">
        <v>8574</v>
      </c>
      <c r="B8576" s="20" t="s">
        <v>6763</v>
      </c>
      <c r="C8576" s="20" t="s">
        <v>7171</v>
      </c>
      <c r="D8576" s="12" t="s">
        <v>8125</v>
      </c>
      <c r="E8576" s="14">
        <v>80</v>
      </c>
      <c r="F8576" s="15">
        <v>16712</v>
      </c>
    </row>
    <row r="8577" s="45" customFormat="1" ht="21" customHeight="1" spans="1:6">
      <c r="A8577" s="12">
        <v>8575</v>
      </c>
      <c r="B8577" s="20" t="s">
        <v>6763</v>
      </c>
      <c r="C8577" s="20" t="s">
        <v>7171</v>
      </c>
      <c r="D8577" s="12" t="s">
        <v>8126</v>
      </c>
      <c r="E8577" s="14">
        <v>80</v>
      </c>
      <c r="F8577" s="15">
        <v>16720</v>
      </c>
    </row>
    <row r="8578" s="45" customFormat="1" ht="21" customHeight="1" spans="1:6">
      <c r="A8578" s="12">
        <v>8576</v>
      </c>
      <c r="B8578" s="20" t="s">
        <v>6763</v>
      </c>
      <c r="C8578" s="20" t="s">
        <v>7156</v>
      </c>
      <c r="D8578" s="12" t="s">
        <v>8127</v>
      </c>
      <c r="E8578" s="14">
        <v>80</v>
      </c>
      <c r="F8578" s="15">
        <v>16686</v>
      </c>
    </row>
    <row r="8579" s="45" customFormat="1" ht="21" customHeight="1" spans="1:6">
      <c r="A8579" s="12">
        <v>8577</v>
      </c>
      <c r="B8579" s="20" t="s">
        <v>6763</v>
      </c>
      <c r="C8579" s="20" t="s">
        <v>6764</v>
      </c>
      <c r="D8579" s="12" t="s">
        <v>8128</v>
      </c>
      <c r="E8579" s="14">
        <v>80</v>
      </c>
      <c r="F8579" s="15">
        <v>16719</v>
      </c>
    </row>
    <row r="8580" s="45" customFormat="1" ht="21" customHeight="1" spans="1:6">
      <c r="A8580" s="12">
        <v>8578</v>
      </c>
      <c r="B8580" s="20" t="s">
        <v>6763</v>
      </c>
      <c r="C8580" s="20" t="s">
        <v>6888</v>
      </c>
      <c r="D8580" s="12" t="s">
        <v>8129</v>
      </c>
      <c r="E8580" s="14">
        <v>80</v>
      </c>
      <c r="F8580" s="15">
        <v>16661</v>
      </c>
    </row>
    <row r="8581" s="45" customFormat="1" ht="21" customHeight="1" spans="1:6">
      <c r="A8581" s="12">
        <v>8579</v>
      </c>
      <c r="B8581" s="20" t="s">
        <v>6763</v>
      </c>
      <c r="C8581" s="20" t="s">
        <v>7389</v>
      </c>
      <c r="D8581" s="12" t="s">
        <v>8130</v>
      </c>
      <c r="E8581" s="14">
        <v>80</v>
      </c>
      <c r="F8581" s="15">
        <v>16730</v>
      </c>
    </row>
    <row r="8582" s="45" customFormat="1" ht="21" customHeight="1" spans="1:6">
      <c r="A8582" s="12">
        <v>8580</v>
      </c>
      <c r="B8582" s="20" t="s">
        <v>6763</v>
      </c>
      <c r="C8582" s="20" t="s">
        <v>7389</v>
      </c>
      <c r="D8582" s="12" t="s">
        <v>8131</v>
      </c>
      <c r="E8582" s="14">
        <v>80</v>
      </c>
      <c r="F8582" s="15">
        <v>16715</v>
      </c>
    </row>
    <row r="8583" s="45" customFormat="1" ht="21" customHeight="1" spans="1:6">
      <c r="A8583" s="12">
        <v>8581</v>
      </c>
      <c r="B8583" s="20" t="s">
        <v>6763</v>
      </c>
      <c r="C8583" s="20" t="s">
        <v>7453</v>
      </c>
      <c r="D8583" s="12" t="s">
        <v>8132</v>
      </c>
      <c r="E8583" s="14">
        <v>80</v>
      </c>
      <c r="F8583" s="15">
        <v>16716</v>
      </c>
    </row>
    <row r="8584" s="45" customFormat="1" ht="21" customHeight="1" spans="1:6">
      <c r="A8584" s="12">
        <v>8582</v>
      </c>
      <c r="B8584" s="20" t="s">
        <v>6763</v>
      </c>
      <c r="C8584" s="20" t="s">
        <v>3707</v>
      </c>
      <c r="D8584" s="12" t="s">
        <v>8133</v>
      </c>
      <c r="E8584" s="14">
        <v>80</v>
      </c>
      <c r="F8584" s="15">
        <v>16737</v>
      </c>
    </row>
    <row r="8585" s="45" customFormat="1" ht="21" customHeight="1" spans="1:6">
      <c r="A8585" s="12">
        <v>8583</v>
      </c>
      <c r="B8585" s="20" t="s">
        <v>6763</v>
      </c>
      <c r="C8585" s="20" t="s">
        <v>3707</v>
      </c>
      <c r="D8585" s="12" t="s">
        <v>8134</v>
      </c>
      <c r="E8585" s="14">
        <v>80</v>
      </c>
      <c r="F8585" s="15">
        <v>16715</v>
      </c>
    </row>
    <row r="8586" s="45" customFormat="1" ht="21" customHeight="1" spans="1:6">
      <c r="A8586" s="12">
        <v>8584</v>
      </c>
      <c r="B8586" s="20" t="s">
        <v>6763</v>
      </c>
      <c r="C8586" s="20" t="s">
        <v>3707</v>
      </c>
      <c r="D8586" s="12" t="s">
        <v>8135</v>
      </c>
      <c r="E8586" s="14">
        <v>80</v>
      </c>
      <c r="F8586" s="15">
        <v>16549</v>
      </c>
    </row>
    <row r="8587" s="76" customFormat="1" ht="18" customHeight="1" spans="1:6">
      <c r="A8587" s="12">
        <v>8585</v>
      </c>
      <c r="B8587" s="20" t="s">
        <v>6763</v>
      </c>
      <c r="C8587" s="20" t="s">
        <v>6888</v>
      </c>
      <c r="D8587" s="12" t="s">
        <v>8136</v>
      </c>
      <c r="E8587" s="14">
        <v>80</v>
      </c>
      <c r="F8587" s="15">
        <v>16766</v>
      </c>
    </row>
    <row r="8588" s="76" customFormat="1" ht="18" customHeight="1" spans="1:6">
      <c r="A8588" s="12">
        <v>8586</v>
      </c>
      <c r="B8588" s="20" t="s">
        <v>6763</v>
      </c>
      <c r="C8588" s="20" t="s">
        <v>6888</v>
      </c>
      <c r="D8588" s="12" t="s">
        <v>8137</v>
      </c>
      <c r="E8588" s="14">
        <v>80</v>
      </c>
      <c r="F8588" s="15">
        <v>16668</v>
      </c>
    </row>
    <row r="8589" s="76" customFormat="1" ht="18" customHeight="1" spans="1:6">
      <c r="A8589" s="12">
        <v>8587</v>
      </c>
      <c r="B8589" s="20" t="s">
        <v>6763</v>
      </c>
      <c r="C8589" s="20" t="s">
        <v>6888</v>
      </c>
      <c r="D8589" s="12" t="s">
        <v>8138</v>
      </c>
      <c r="E8589" s="14">
        <v>80</v>
      </c>
      <c r="F8589" s="15">
        <v>16756</v>
      </c>
    </row>
    <row r="8590" s="76" customFormat="1" ht="18" customHeight="1" spans="1:6">
      <c r="A8590" s="12">
        <v>8588</v>
      </c>
      <c r="B8590" s="20" t="s">
        <v>6763</v>
      </c>
      <c r="C8590" s="20" t="s">
        <v>7078</v>
      </c>
      <c r="D8590" s="20" t="s">
        <v>8139</v>
      </c>
      <c r="E8590" s="14">
        <v>80</v>
      </c>
      <c r="F8590" s="15">
        <v>16720</v>
      </c>
    </row>
    <row r="8591" s="76" customFormat="1" ht="18" customHeight="1" spans="1:6">
      <c r="A8591" s="12">
        <v>8589</v>
      </c>
      <c r="B8591" s="20" t="s">
        <v>6763</v>
      </c>
      <c r="C8591" s="20" t="s">
        <v>7078</v>
      </c>
      <c r="D8591" s="12" t="s">
        <v>8140</v>
      </c>
      <c r="E8591" s="14">
        <v>80</v>
      </c>
      <c r="F8591" s="15">
        <v>16754</v>
      </c>
    </row>
    <row r="8592" s="76" customFormat="1" ht="18" customHeight="1" spans="1:6">
      <c r="A8592" s="12">
        <v>8590</v>
      </c>
      <c r="B8592" s="20" t="s">
        <v>6763</v>
      </c>
      <c r="C8592" s="20" t="s">
        <v>7078</v>
      </c>
      <c r="D8592" s="12" t="s">
        <v>8141</v>
      </c>
      <c r="E8592" s="14">
        <v>80</v>
      </c>
      <c r="F8592" s="15">
        <v>16711</v>
      </c>
    </row>
    <row r="8593" s="76" customFormat="1" ht="18" customHeight="1" spans="1:6">
      <c r="A8593" s="12">
        <v>8591</v>
      </c>
      <c r="B8593" s="20" t="s">
        <v>6763</v>
      </c>
      <c r="C8593" s="20" t="s">
        <v>7078</v>
      </c>
      <c r="D8593" s="12" t="s">
        <v>8142</v>
      </c>
      <c r="E8593" s="14">
        <v>80</v>
      </c>
      <c r="F8593" s="15">
        <v>16734</v>
      </c>
    </row>
    <row r="8594" s="76" customFormat="1" ht="18" customHeight="1" spans="1:6">
      <c r="A8594" s="12">
        <v>8592</v>
      </c>
      <c r="B8594" s="20" t="s">
        <v>6763</v>
      </c>
      <c r="C8594" s="20" t="s">
        <v>7078</v>
      </c>
      <c r="D8594" s="12" t="s">
        <v>8143</v>
      </c>
      <c r="E8594" s="14">
        <v>80</v>
      </c>
      <c r="F8594" s="15">
        <v>16755</v>
      </c>
    </row>
    <row r="8595" s="76" customFormat="1" ht="18" customHeight="1" spans="1:6">
      <c r="A8595" s="12">
        <v>8593</v>
      </c>
      <c r="B8595" s="20" t="s">
        <v>6763</v>
      </c>
      <c r="C8595" s="20" t="s">
        <v>7078</v>
      </c>
      <c r="D8595" s="12" t="s">
        <v>8144</v>
      </c>
      <c r="E8595" s="14">
        <v>80</v>
      </c>
      <c r="F8595" s="15">
        <v>16751</v>
      </c>
    </row>
    <row r="8596" s="76" customFormat="1" ht="18" customHeight="1" spans="1:6">
      <c r="A8596" s="12">
        <v>8594</v>
      </c>
      <c r="B8596" s="20" t="s">
        <v>6763</v>
      </c>
      <c r="C8596" s="20" t="s">
        <v>7575</v>
      </c>
      <c r="D8596" s="12" t="s">
        <v>8145</v>
      </c>
      <c r="E8596" s="14">
        <v>80</v>
      </c>
      <c r="F8596" s="15">
        <v>16395</v>
      </c>
    </row>
    <row r="8597" s="76" customFormat="1" ht="18" customHeight="1" spans="1:6">
      <c r="A8597" s="12">
        <v>8595</v>
      </c>
      <c r="B8597" s="20" t="s">
        <v>6763</v>
      </c>
      <c r="C8597" s="20" t="s">
        <v>7575</v>
      </c>
      <c r="D8597" s="12" t="s">
        <v>8146</v>
      </c>
      <c r="E8597" s="14">
        <v>80</v>
      </c>
      <c r="F8597" s="15">
        <v>16670</v>
      </c>
    </row>
    <row r="8598" s="76" customFormat="1" ht="18" customHeight="1" spans="1:6">
      <c r="A8598" s="12">
        <v>8596</v>
      </c>
      <c r="B8598" s="20" t="s">
        <v>6763</v>
      </c>
      <c r="C8598" s="20" t="s">
        <v>7519</v>
      </c>
      <c r="D8598" s="12" t="s">
        <v>1563</v>
      </c>
      <c r="E8598" s="14">
        <v>80</v>
      </c>
      <c r="F8598" s="15">
        <v>16137</v>
      </c>
    </row>
    <row r="8599" s="76" customFormat="1" ht="18" customHeight="1" spans="1:6">
      <c r="A8599" s="12">
        <v>8597</v>
      </c>
      <c r="B8599" s="20" t="s">
        <v>6763</v>
      </c>
      <c r="C8599" s="20" t="s">
        <v>6764</v>
      </c>
      <c r="D8599" s="12" t="s">
        <v>8147</v>
      </c>
      <c r="E8599" s="14">
        <v>80</v>
      </c>
      <c r="F8599" s="15">
        <v>16732</v>
      </c>
    </row>
    <row r="8600" s="76" customFormat="1" ht="18" customHeight="1" spans="1:6">
      <c r="A8600" s="12">
        <v>8598</v>
      </c>
      <c r="B8600" s="20" t="s">
        <v>6763</v>
      </c>
      <c r="C8600" s="20" t="s">
        <v>6764</v>
      </c>
      <c r="D8600" s="12" t="s">
        <v>8148</v>
      </c>
      <c r="E8600" s="14">
        <v>80</v>
      </c>
      <c r="F8600" s="15">
        <v>16712</v>
      </c>
    </row>
    <row r="8601" s="76" customFormat="1" ht="18" customHeight="1" spans="1:6">
      <c r="A8601" s="12">
        <v>8599</v>
      </c>
      <c r="B8601" s="20" t="s">
        <v>6763</v>
      </c>
      <c r="C8601" s="20" t="s">
        <v>7510</v>
      </c>
      <c r="D8601" s="12" t="s">
        <v>8149</v>
      </c>
      <c r="E8601" s="14">
        <v>80</v>
      </c>
      <c r="F8601" s="15">
        <v>16701</v>
      </c>
    </row>
    <row r="8602" s="76" customFormat="1" ht="18" customHeight="1" spans="1:6">
      <c r="A8602" s="12">
        <v>8600</v>
      </c>
      <c r="B8602" s="20" t="s">
        <v>6763</v>
      </c>
      <c r="C8602" s="20" t="s">
        <v>7510</v>
      </c>
      <c r="D8602" s="12" t="s">
        <v>162</v>
      </c>
      <c r="E8602" s="14">
        <v>80</v>
      </c>
      <c r="F8602" s="15">
        <v>15662</v>
      </c>
    </row>
    <row r="8603" s="76" customFormat="1" ht="18" customHeight="1" spans="1:6">
      <c r="A8603" s="12">
        <v>8601</v>
      </c>
      <c r="B8603" s="20" t="s">
        <v>6763</v>
      </c>
      <c r="C8603" s="20" t="s">
        <v>7215</v>
      </c>
      <c r="D8603" s="12" t="s">
        <v>8150</v>
      </c>
      <c r="E8603" s="14">
        <v>80</v>
      </c>
      <c r="F8603" s="15">
        <v>16709</v>
      </c>
    </row>
    <row r="8604" s="76" customFormat="1" ht="18" customHeight="1" spans="1:6">
      <c r="A8604" s="12">
        <v>8602</v>
      </c>
      <c r="B8604" s="20" t="s">
        <v>6763</v>
      </c>
      <c r="C8604" s="20" t="s">
        <v>7357</v>
      </c>
      <c r="D8604" s="12" t="s">
        <v>8151</v>
      </c>
      <c r="E8604" s="14">
        <v>80</v>
      </c>
      <c r="F8604" s="15">
        <v>16768</v>
      </c>
    </row>
    <row r="8605" s="76" customFormat="1" ht="18" customHeight="1" spans="1:6">
      <c r="A8605" s="12">
        <v>8603</v>
      </c>
      <c r="B8605" s="20" t="s">
        <v>6763</v>
      </c>
      <c r="C8605" s="20" t="s">
        <v>7422</v>
      </c>
      <c r="D8605" s="12" t="s">
        <v>8152</v>
      </c>
      <c r="E8605" s="14">
        <v>80</v>
      </c>
      <c r="F8605" s="15">
        <v>16746</v>
      </c>
    </row>
    <row r="8606" s="76" customFormat="1" ht="18" customHeight="1" spans="1:6">
      <c r="A8606" s="12">
        <v>8604</v>
      </c>
      <c r="B8606" s="20" t="s">
        <v>6763</v>
      </c>
      <c r="C8606" s="20" t="s">
        <v>7302</v>
      </c>
      <c r="D8606" s="12" t="s">
        <v>4990</v>
      </c>
      <c r="E8606" s="14">
        <v>80</v>
      </c>
      <c r="F8606" s="15">
        <v>16670</v>
      </c>
    </row>
    <row r="8607" s="76" customFormat="1" ht="18" customHeight="1" spans="1:6">
      <c r="A8607" s="12">
        <v>8605</v>
      </c>
      <c r="B8607" s="20" t="s">
        <v>6763</v>
      </c>
      <c r="C8607" s="20" t="s">
        <v>7302</v>
      </c>
      <c r="D8607" s="12" t="s">
        <v>8153</v>
      </c>
      <c r="E8607" s="14">
        <v>80</v>
      </c>
      <c r="F8607" s="15">
        <v>16727</v>
      </c>
    </row>
    <row r="8608" s="76" customFormat="1" ht="18" customHeight="1" spans="1:6">
      <c r="A8608" s="12">
        <v>8606</v>
      </c>
      <c r="B8608" s="20" t="s">
        <v>6763</v>
      </c>
      <c r="C8608" s="20" t="s">
        <v>7269</v>
      </c>
      <c r="D8608" s="12" t="s">
        <v>8154</v>
      </c>
      <c r="E8608" s="14">
        <v>80</v>
      </c>
      <c r="F8608" s="15">
        <v>16738</v>
      </c>
    </row>
    <row r="8609" s="76" customFormat="1" ht="18" customHeight="1" spans="1:6">
      <c r="A8609" s="12">
        <v>8607</v>
      </c>
      <c r="B8609" s="20" t="s">
        <v>6763</v>
      </c>
      <c r="C8609" s="20" t="s">
        <v>7269</v>
      </c>
      <c r="D8609" s="12" t="s">
        <v>8155</v>
      </c>
      <c r="E8609" s="14">
        <v>80</v>
      </c>
      <c r="F8609" s="15">
        <v>16765</v>
      </c>
    </row>
    <row r="8610" s="76" customFormat="1" ht="18" customHeight="1" spans="1:6">
      <c r="A8610" s="12">
        <v>8608</v>
      </c>
      <c r="B8610" s="20" t="s">
        <v>6763</v>
      </c>
      <c r="C8610" s="20" t="s">
        <v>7269</v>
      </c>
      <c r="D8610" s="12" t="s">
        <v>8156</v>
      </c>
      <c r="E8610" s="14">
        <v>80</v>
      </c>
      <c r="F8610" s="15">
        <v>16745</v>
      </c>
    </row>
    <row r="8611" s="76" customFormat="1" ht="18" customHeight="1" spans="1:6">
      <c r="A8611" s="12">
        <v>8609</v>
      </c>
      <c r="B8611" s="20" t="s">
        <v>6763</v>
      </c>
      <c r="C8611" s="20" t="s">
        <v>7491</v>
      </c>
      <c r="D8611" s="12" t="s">
        <v>8157</v>
      </c>
      <c r="E8611" s="14">
        <v>80</v>
      </c>
      <c r="F8611" s="15">
        <v>16734</v>
      </c>
    </row>
    <row r="8612" s="76" customFormat="1" ht="18" customHeight="1" spans="1:6">
      <c r="A8612" s="12">
        <v>8610</v>
      </c>
      <c r="B8612" s="20" t="s">
        <v>6763</v>
      </c>
      <c r="C8612" s="20" t="s">
        <v>3707</v>
      </c>
      <c r="D8612" s="12" t="s">
        <v>8158</v>
      </c>
      <c r="E8612" s="14">
        <v>80</v>
      </c>
      <c r="F8612" s="15">
        <v>16727</v>
      </c>
    </row>
    <row r="8613" s="76" customFormat="1" ht="18" customHeight="1" spans="1:6">
      <c r="A8613" s="12">
        <v>8611</v>
      </c>
      <c r="B8613" s="20" t="s">
        <v>6763</v>
      </c>
      <c r="C8613" s="20" t="s">
        <v>3707</v>
      </c>
      <c r="D8613" s="12" t="s">
        <v>8159</v>
      </c>
      <c r="E8613" s="14">
        <v>80</v>
      </c>
      <c r="F8613" s="15">
        <v>16753</v>
      </c>
    </row>
    <row r="8614" s="76" customFormat="1" ht="18" customHeight="1" spans="1:6">
      <c r="A8614" s="12">
        <v>8612</v>
      </c>
      <c r="B8614" s="20" t="s">
        <v>6763</v>
      </c>
      <c r="C8614" s="20" t="s">
        <v>7473</v>
      </c>
      <c r="D8614" s="12" t="s">
        <v>8160</v>
      </c>
      <c r="E8614" s="14">
        <v>80</v>
      </c>
      <c r="F8614" s="15">
        <v>16731</v>
      </c>
    </row>
    <row r="8615" s="76" customFormat="1" ht="18" customHeight="1" spans="1:6">
      <c r="A8615" s="12">
        <v>8613</v>
      </c>
      <c r="B8615" s="20" t="s">
        <v>6763</v>
      </c>
      <c r="C8615" s="20" t="s">
        <v>7338</v>
      </c>
      <c r="D8615" s="12" t="s">
        <v>8161</v>
      </c>
      <c r="E8615" s="14">
        <v>80</v>
      </c>
      <c r="F8615" s="15">
        <v>16717</v>
      </c>
    </row>
    <row r="8616" s="45" customFormat="1" ht="18" customHeight="1" spans="1:6">
      <c r="A8616" s="12">
        <v>8614</v>
      </c>
      <c r="B8616" s="20" t="s">
        <v>6763</v>
      </c>
      <c r="C8616" s="20" t="s">
        <v>7115</v>
      </c>
      <c r="D8616" s="12" t="s">
        <v>8162</v>
      </c>
      <c r="E8616" s="14">
        <v>80</v>
      </c>
      <c r="F8616" s="15">
        <v>16060</v>
      </c>
    </row>
    <row r="8617" s="45" customFormat="1" ht="18" customHeight="1" spans="1:6">
      <c r="A8617" s="12">
        <v>8615</v>
      </c>
      <c r="B8617" s="20" t="s">
        <v>6763</v>
      </c>
      <c r="C8617" s="20" t="s">
        <v>6888</v>
      </c>
      <c r="D8617" s="12" t="s">
        <v>8163</v>
      </c>
      <c r="E8617" s="14">
        <v>80</v>
      </c>
      <c r="F8617" s="15">
        <v>16267</v>
      </c>
    </row>
    <row r="8618" s="45" customFormat="1" ht="18" customHeight="1" spans="1:6">
      <c r="A8618" s="12">
        <v>8616</v>
      </c>
      <c r="B8618" s="20" t="s">
        <v>6763</v>
      </c>
      <c r="C8618" s="20" t="s">
        <v>6841</v>
      </c>
      <c r="D8618" s="12" t="s">
        <v>8164</v>
      </c>
      <c r="E8618" s="14">
        <v>80</v>
      </c>
      <c r="F8618" s="15">
        <v>16704</v>
      </c>
    </row>
    <row r="8619" s="45" customFormat="1" ht="18" customHeight="1" spans="1:6">
      <c r="A8619" s="12">
        <v>8617</v>
      </c>
      <c r="B8619" s="20" t="s">
        <v>6763</v>
      </c>
      <c r="C8619" s="20" t="s">
        <v>6888</v>
      </c>
      <c r="D8619" s="12" t="s">
        <v>8165</v>
      </c>
      <c r="E8619" s="14">
        <v>80</v>
      </c>
      <c r="F8619" s="15">
        <v>16712</v>
      </c>
    </row>
    <row r="8620" s="45" customFormat="1" ht="18" customHeight="1" spans="1:6">
      <c r="A8620" s="12">
        <v>8618</v>
      </c>
      <c r="B8620" s="20" t="s">
        <v>6763</v>
      </c>
      <c r="C8620" s="20" t="s">
        <v>7078</v>
      </c>
      <c r="D8620" s="20" t="s">
        <v>8166</v>
      </c>
      <c r="E8620" s="14">
        <v>80</v>
      </c>
      <c r="F8620" s="15">
        <v>16777</v>
      </c>
    </row>
    <row r="8621" s="45" customFormat="1" ht="18" customHeight="1" spans="1:6">
      <c r="A8621" s="12">
        <v>8619</v>
      </c>
      <c r="B8621" s="20" t="s">
        <v>6763</v>
      </c>
      <c r="C8621" s="20" t="s">
        <v>7078</v>
      </c>
      <c r="D8621" s="12" t="s">
        <v>8167</v>
      </c>
      <c r="E8621" s="14">
        <v>80</v>
      </c>
      <c r="F8621" s="15">
        <v>16780</v>
      </c>
    </row>
    <row r="8622" s="45" customFormat="1" ht="18" customHeight="1" spans="1:6">
      <c r="A8622" s="12">
        <v>8620</v>
      </c>
      <c r="B8622" s="20" t="s">
        <v>6763</v>
      </c>
      <c r="C8622" s="20" t="s">
        <v>7269</v>
      </c>
      <c r="D8622" s="12" t="s">
        <v>8168</v>
      </c>
      <c r="E8622" s="14">
        <v>80</v>
      </c>
      <c r="F8622" s="15">
        <v>16790</v>
      </c>
    </row>
    <row r="8623" s="45" customFormat="1" ht="18" customHeight="1" spans="1:6">
      <c r="A8623" s="12">
        <v>8621</v>
      </c>
      <c r="B8623" s="20" t="s">
        <v>6763</v>
      </c>
      <c r="C8623" s="20" t="s">
        <v>7250</v>
      </c>
      <c r="D8623" s="12" t="s">
        <v>8169</v>
      </c>
      <c r="E8623" s="14">
        <v>80</v>
      </c>
      <c r="F8623" s="15">
        <v>16446</v>
      </c>
    </row>
    <row r="8624" s="45" customFormat="1" ht="18" customHeight="1" spans="1:6">
      <c r="A8624" s="12">
        <v>8622</v>
      </c>
      <c r="B8624" s="20" t="s">
        <v>6763</v>
      </c>
      <c r="C8624" s="20" t="s">
        <v>7171</v>
      </c>
      <c r="D8624" s="12" t="s">
        <v>8170</v>
      </c>
      <c r="E8624" s="14">
        <v>80</v>
      </c>
      <c r="F8624" s="15">
        <v>16786</v>
      </c>
    </row>
    <row r="8625" s="45" customFormat="1" ht="18" customHeight="1" spans="1:6">
      <c r="A8625" s="12">
        <v>8623</v>
      </c>
      <c r="B8625" s="20" t="s">
        <v>6763</v>
      </c>
      <c r="C8625" s="20" t="s">
        <v>4707</v>
      </c>
      <c r="D8625" s="12" t="s">
        <v>8171</v>
      </c>
      <c r="E8625" s="14">
        <v>80</v>
      </c>
      <c r="F8625" s="15">
        <v>16735</v>
      </c>
    </row>
    <row r="8626" s="45" customFormat="1" ht="18" customHeight="1" spans="1:6">
      <c r="A8626" s="12">
        <v>8624</v>
      </c>
      <c r="B8626" s="20" t="s">
        <v>6763</v>
      </c>
      <c r="C8626" s="20" t="s">
        <v>7519</v>
      </c>
      <c r="D8626" s="12" t="s">
        <v>8172</v>
      </c>
      <c r="E8626" s="14">
        <v>80</v>
      </c>
      <c r="F8626" s="15">
        <v>16505</v>
      </c>
    </row>
    <row r="8627" s="45" customFormat="1" ht="18" customHeight="1" spans="1:6">
      <c r="A8627" s="12">
        <v>8625</v>
      </c>
      <c r="B8627" s="20" t="s">
        <v>6763</v>
      </c>
      <c r="C8627" s="20" t="s">
        <v>7422</v>
      </c>
      <c r="D8627" s="12" t="s">
        <v>8173</v>
      </c>
      <c r="E8627" s="14">
        <v>80</v>
      </c>
      <c r="F8627" s="15">
        <v>16740</v>
      </c>
    </row>
    <row r="8628" s="45" customFormat="1" ht="18" customHeight="1" spans="1:6">
      <c r="A8628" s="12">
        <v>8626</v>
      </c>
      <c r="B8628" s="20" t="s">
        <v>6763</v>
      </c>
      <c r="C8628" s="20" t="s">
        <v>7491</v>
      </c>
      <c r="D8628" s="12" t="s">
        <v>8174</v>
      </c>
      <c r="E8628" s="14">
        <v>80</v>
      </c>
      <c r="F8628" s="15">
        <v>16768</v>
      </c>
    </row>
    <row r="8629" s="45" customFormat="1" ht="18" customHeight="1" spans="1:6">
      <c r="A8629" s="12">
        <v>8627</v>
      </c>
      <c r="B8629" s="20" t="s">
        <v>6763</v>
      </c>
      <c r="C8629" s="20" t="s">
        <v>7115</v>
      </c>
      <c r="D8629" s="12" t="s">
        <v>8175</v>
      </c>
      <c r="E8629" s="14">
        <v>80</v>
      </c>
      <c r="F8629" s="15">
        <v>16777</v>
      </c>
    </row>
    <row r="8630" s="45" customFormat="1" ht="18" customHeight="1" spans="1:6">
      <c r="A8630" s="12">
        <v>8628</v>
      </c>
      <c r="B8630" s="20" t="s">
        <v>6763</v>
      </c>
      <c r="C8630" s="20" t="s">
        <v>6888</v>
      </c>
      <c r="D8630" s="12" t="s">
        <v>8176</v>
      </c>
      <c r="E8630" s="14">
        <v>80</v>
      </c>
      <c r="F8630" s="15">
        <v>15783</v>
      </c>
    </row>
    <row r="8631" s="45" customFormat="1" ht="18" customHeight="1" spans="1:6">
      <c r="A8631" s="12">
        <v>8629</v>
      </c>
      <c r="B8631" s="20" t="s">
        <v>6763</v>
      </c>
      <c r="C8631" s="20" t="s">
        <v>7720</v>
      </c>
      <c r="D8631" s="12" t="s">
        <v>8177</v>
      </c>
      <c r="E8631" s="14">
        <v>80</v>
      </c>
      <c r="F8631" s="15">
        <v>16748</v>
      </c>
    </row>
    <row r="8632" s="45" customFormat="1" ht="18" customHeight="1" spans="1:6">
      <c r="A8632" s="12">
        <v>8630</v>
      </c>
      <c r="B8632" s="20" t="s">
        <v>6763</v>
      </c>
      <c r="C8632" s="20" t="s">
        <v>3707</v>
      </c>
      <c r="D8632" s="12" t="s">
        <v>8178</v>
      </c>
      <c r="E8632" s="14">
        <v>80</v>
      </c>
      <c r="F8632" s="15">
        <v>16777</v>
      </c>
    </row>
    <row r="8633" s="45" customFormat="1" ht="18" customHeight="1" spans="1:6">
      <c r="A8633" s="12">
        <v>8631</v>
      </c>
      <c r="B8633" s="20" t="s">
        <v>6763</v>
      </c>
      <c r="C8633" s="20" t="s">
        <v>3707</v>
      </c>
      <c r="D8633" s="12" t="s">
        <v>8179</v>
      </c>
      <c r="E8633" s="14">
        <v>80</v>
      </c>
      <c r="F8633" s="15">
        <v>16577</v>
      </c>
    </row>
    <row r="8634" s="45" customFormat="1" ht="18" customHeight="1" spans="1:6">
      <c r="A8634" s="12">
        <v>8632</v>
      </c>
      <c r="B8634" s="20" t="s">
        <v>6763</v>
      </c>
      <c r="C8634" s="20" t="s">
        <v>3707</v>
      </c>
      <c r="D8634" s="12" t="s">
        <v>8180</v>
      </c>
      <c r="E8634" s="14">
        <v>80</v>
      </c>
      <c r="F8634" s="15">
        <v>16775</v>
      </c>
    </row>
    <row r="8635" s="45" customFormat="1" ht="18" customHeight="1" spans="1:6">
      <c r="A8635" s="12">
        <v>8633</v>
      </c>
      <c r="B8635" s="20" t="s">
        <v>6763</v>
      </c>
      <c r="C8635" s="20" t="s">
        <v>3707</v>
      </c>
      <c r="D8635" s="12" t="s">
        <v>8181</v>
      </c>
      <c r="E8635" s="14">
        <v>80</v>
      </c>
      <c r="F8635" s="15">
        <v>16297</v>
      </c>
    </row>
    <row r="8636" s="45" customFormat="1" ht="18" customHeight="1" spans="1:6">
      <c r="A8636" s="12">
        <v>8634</v>
      </c>
      <c r="B8636" s="20" t="s">
        <v>6763</v>
      </c>
      <c r="C8636" s="20" t="s">
        <v>3707</v>
      </c>
      <c r="D8636" s="12" t="s">
        <v>8182</v>
      </c>
      <c r="E8636" s="14">
        <v>80</v>
      </c>
      <c r="F8636" s="15">
        <v>16571</v>
      </c>
    </row>
    <row r="8637" s="45" customFormat="1" ht="18" customHeight="1" spans="1:6">
      <c r="A8637" s="12">
        <v>8635</v>
      </c>
      <c r="B8637" s="20" t="s">
        <v>6763</v>
      </c>
      <c r="C8637" s="20" t="s">
        <v>3707</v>
      </c>
      <c r="D8637" s="12" t="s">
        <v>1293</v>
      </c>
      <c r="E8637" s="14">
        <v>80</v>
      </c>
      <c r="F8637" s="15">
        <v>16766</v>
      </c>
    </row>
    <row r="8638" s="45" customFormat="1" ht="18" customHeight="1" spans="1:6">
      <c r="A8638" s="12">
        <v>8636</v>
      </c>
      <c r="B8638" s="20" t="s">
        <v>6763</v>
      </c>
      <c r="C8638" s="20" t="s">
        <v>6884</v>
      </c>
      <c r="D8638" s="12" t="s">
        <v>8183</v>
      </c>
      <c r="E8638" s="14">
        <v>80</v>
      </c>
      <c r="F8638" s="15">
        <v>16531</v>
      </c>
    </row>
    <row r="8639" s="45" customFormat="1" ht="18" customHeight="1" spans="1:6">
      <c r="A8639" s="12">
        <v>8637</v>
      </c>
      <c r="B8639" s="20" t="s">
        <v>6763</v>
      </c>
      <c r="C8639" s="20" t="s">
        <v>3707</v>
      </c>
      <c r="D8639" s="12" t="s">
        <v>8184</v>
      </c>
      <c r="E8639" s="14">
        <v>80</v>
      </c>
      <c r="F8639" s="15">
        <v>16773</v>
      </c>
    </row>
    <row r="8640" s="45" customFormat="1" ht="18" customHeight="1" spans="1:6">
      <c r="A8640" s="12">
        <v>8638</v>
      </c>
      <c r="B8640" s="20" t="s">
        <v>6763</v>
      </c>
      <c r="C8640" s="20" t="s">
        <v>6764</v>
      </c>
      <c r="D8640" s="12" t="s">
        <v>8185</v>
      </c>
      <c r="E8640" s="14">
        <v>80</v>
      </c>
      <c r="F8640" s="15">
        <v>16738</v>
      </c>
    </row>
    <row r="8641" s="45" customFormat="1" ht="18" customHeight="1" spans="1:6">
      <c r="A8641" s="12">
        <v>8639</v>
      </c>
      <c r="B8641" s="20" t="s">
        <v>6763</v>
      </c>
      <c r="C8641" s="20" t="s">
        <v>6764</v>
      </c>
      <c r="D8641" s="12" t="s">
        <v>8186</v>
      </c>
      <c r="E8641" s="14">
        <v>80</v>
      </c>
      <c r="F8641" s="15">
        <v>16709</v>
      </c>
    </row>
    <row r="8642" s="45" customFormat="1" ht="18" customHeight="1" spans="1:6">
      <c r="A8642" s="12">
        <v>8640</v>
      </c>
      <c r="B8642" s="20" t="s">
        <v>6763</v>
      </c>
      <c r="C8642" s="20" t="s">
        <v>6764</v>
      </c>
      <c r="D8642" s="12" t="s">
        <v>8187</v>
      </c>
      <c r="E8642" s="14">
        <v>80</v>
      </c>
      <c r="F8642" s="15">
        <v>16728</v>
      </c>
    </row>
    <row r="8643" s="45" customFormat="1" ht="18" customHeight="1" spans="1:6">
      <c r="A8643" s="12">
        <v>8641</v>
      </c>
      <c r="B8643" s="20" t="s">
        <v>6763</v>
      </c>
      <c r="C8643" s="20" t="s">
        <v>7600</v>
      </c>
      <c r="D8643" s="12" t="s">
        <v>8188</v>
      </c>
      <c r="E8643" s="14">
        <v>80</v>
      </c>
      <c r="F8643" s="15">
        <v>16701</v>
      </c>
    </row>
    <row r="8644" s="45" customFormat="1" ht="18" customHeight="1" spans="1:6">
      <c r="A8644" s="12">
        <v>8642</v>
      </c>
      <c r="B8644" s="20" t="s">
        <v>6763</v>
      </c>
      <c r="C8644" s="20" t="s">
        <v>6764</v>
      </c>
      <c r="D8644" s="12" t="s">
        <v>8189</v>
      </c>
      <c r="E8644" s="14">
        <v>80</v>
      </c>
      <c r="F8644" s="15">
        <v>16779</v>
      </c>
    </row>
    <row r="8645" s="45" customFormat="1" ht="18" customHeight="1" spans="1:6">
      <c r="A8645" s="12">
        <v>8643</v>
      </c>
      <c r="B8645" s="20" t="s">
        <v>6763</v>
      </c>
      <c r="C8645" s="20" t="s">
        <v>6764</v>
      </c>
      <c r="D8645" s="12" t="s">
        <v>4089</v>
      </c>
      <c r="E8645" s="14">
        <v>80</v>
      </c>
      <c r="F8645" s="15">
        <v>15753</v>
      </c>
    </row>
    <row r="8646" s="45" customFormat="1" ht="18" customHeight="1" spans="1:6">
      <c r="A8646" s="12">
        <v>8644</v>
      </c>
      <c r="B8646" s="20" t="s">
        <v>6763</v>
      </c>
      <c r="C8646" s="20" t="s">
        <v>6841</v>
      </c>
      <c r="D8646" s="12" t="s">
        <v>2066</v>
      </c>
      <c r="E8646" s="14">
        <v>80</v>
      </c>
      <c r="F8646" s="15">
        <v>16797</v>
      </c>
    </row>
    <row r="8647" s="45" customFormat="1" ht="18" customHeight="1" spans="1:6">
      <c r="A8647" s="12">
        <v>8645</v>
      </c>
      <c r="B8647" s="20" t="s">
        <v>6763</v>
      </c>
      <c r="C8647" s="20" t="s">
        <v>3707</v>
      </c>
      <c r="D8647" s="12" t="s">
        <v>8190</v>
      </c>
      <c r="E8647" s="14">
        <v>80</v>
      </c>
      <c r="F8647" s="15">
        <v>16786</v>
      </c>
    </row>
    <row r="8648" s="45" customFormat="1" ht="18" customHeight="1" spans="1:6">
      <c r="A8648" s="12">
        <v>8646</v>
      </c>
      <c r="B8648" s="20" t="s">
        <v>6763</v>
      </c>
      <c r="C8648" s="20" t="s">
        <v>7156</v>
      </c>
      <c r="D8648" s="12" t="s">
        <v>8191</v>
      </c>
      <c r="E8648" s="14">
        <v>80</v>
      </c>
      <c r="F8648" s="15">
        <v>16595</v>
      </c>
    </row>
    <row r="8649" s="45" customFormat="1" ht="25" customHeight="1" spans="1:6">
      <c r="A8649" s="12">
        <v>8647</v>
      </c>
      <c r="B8649" s="20" t="s">
        <v>6763</v>
      </c>
      <c r="C8649" s="12" t="s">
        <v>6841</v>
      </c>
      <c r="D8649" s="12" t="s">
        <v>8192</v>
      </c>
      <c r="E8649" s="14">
        <v>80</v>
      </c>
      <c r="F8649" s="15">
        <v>16694</v>
      </c>
    </row>
    <row r="8650" s="45" customFormat="1" ht="24" customHeight="1" spans="1:6">
      <c r="A8650" s="12">
        <v>8648</v>
      </c>
      <c r="B8650" s="20" t="s">
        <v>6763</v>
      </c>
      <c r="C8650" s="20" t="s">
        <v>7103</v>
      </c>
      <c r="D8650" s="12" t="s">
        <v>8193</v>
      </c>
      <c r="E8650" s="14">
        <v>80</v>
      </c>
      <c r="F8650" s="15">
        <v>16766</v>
      </c>
    </row>
    <row r="8651" s="45" customFormat="1" ht="24" customHeight="1" spans="1:6">
      <c r="A8651" s="12">
        <v>8649</v>
      </c>
      <c r="B8651" s="20" t="s">
        <v>6763</v>
      </c>
      <c r="C8651" s="20" t="s">
        <v>6841</v>
      </c>
      <c r="D8651" s="12" t="s">
        <v>8194</v>
      </c>
      <c r="E8651" s="14">
        <v>80</v>
      </c>
      <c r="F8651" s="15">
        <v>14386</v>
      </c>
    </row>
    <row r="8652" s="45" customFormat="1" ht="24" customHeight="1" spans="1:6">
      <c r="A8652" s="12">
        <v>8650</v>
      </c>
      <c r="B8652" s="20" t="s">
        <v>6763</v>
      </c>
      <c r="C8652" s="20" t="s">
        <v>6841</v>
      </c>
      <c r="D8652" s="12" t="s">
        <v>8195</v>
      </c>
      <c r="E8652" s="14">
        <v>80</v>
      </c>
      <c r="F8652" s="15">
        <v>15416</v>
      </c>
    </row>
    <row r="8653" s="45" customFormat="1" ht="24" customHeight="1" spans="1:6">
      <c r="A8653" s="12">
        <v>8651</v>
      </c>
      <c r="B8653" s="20" t="s">
        <v>6763</v>
      </c>
      <c r="C8653" s="20" t="s">
        <v>3707</v>
      </c>
      <c r="D8653" s="12" t="s">
        <v>8196</v>
      </c>
      <c r="E8653" s="14">
        <v>80</v>
      </c>
      <c r="F8653" s="15">
        <v>16748</v>
      </c>
    </row>
    <row r="8654" s="45" customFormat="1" ht="24" customHeight="1" spans="1:6">
      <c r="A8654" s="12">
        <v>8652</v>
      </c>
      <c r="B8654" s="20" t="s">
        <v>6763</v>
      </c>
      <c r="C8654" s="20" t="s">
        <v>7422</v>
      </c>
      <c r="D8654" s="12" t="s">
        <v>8197</v>
      </c>
      <c r="E8654" s="14">
        <v>80</v>
      </c>
      <c r="F8654" s="15">
        <v>16794</v>
      </c>
    </row>
    <row r="8655" s="45" customFormat="1" ht="24" customHeight="1" spans="1:6">
      <c r="A8655" s="12">
        <v>8653</v>
      </c>
      <c r="B8655" s="20" t="s">
        <v>6763</v>
      </c>
      <c r="C8655" s="20" t="s">
        <v>7215</v>
      </c>
      <c r="D8655" s="12" t="s">
        <v>8198</v>
      </c>
      <c r="E8655" s="14">
        <v>80</v>
      </c>
      <c r="F8655" s="15">
        <v>16599</v>
      </c>
    </row>
    <row r="8656" s="45" customFormat="1" ht="24" customHeight="1" spans="1:6">
      <c r="A8656" s="12">
        <v>8654</v>
      </c>
      <c r="B8656" s="20" t="s">
        <v>6763</v>
      </c>
      <c r="C8656" s="20" t="s">
        <v>7154</v>
      </c>
      <c r="D8656" s="20" t="s">
        <v>8199</v>
      </c>
      <c r="E8656" s="14">
        <v>80</v>
      </c>
      <c r="F8656" s="15">
        <v>15911</v>
      </c>
    </row>
    <row r="8657" s="45" customFormat="1" ht="24" customHeight="1" spans="1:6">
      <c r="A8657" s="12">
        <v>8655</v>
      </c>
      <c r="B8657" s="20" t="s">
        <v>6763</v>
      </c>
      <c r="C8657" s="20" t="s">
        <v>4707</v>
      </c>
      <c r="D8657" s="12" t="s">
        <v>8200</v>
      </c>
      <c r="E8657" s="14">
        <v>80</v>
      </c>
      <c r="F8657" s="15">
        <v>16766</v>
      </c>
    </row>
    <row r="8658" s="45" customFormat="1" ht="24" customHeight="1" spans="1:6">
      <c r="A8658" s="12">
        <v>8656</v>
      </c>
      <c r="B8658" s="20" t="s">
        <v>6763</v>
      </c>
      <c r="C8658" s="20" t="s">
        <v>4707</v>
      </c>
      <c r="D8658" s="12" t="s">
        <v>8201</v>
      </c>
      <c r="E8658" s="14">
        <v>80</v>
      </c>
      <c r="F8658" s="15">
        <v>16781</v>
      </c>
    </row>
    <row r="8659" s="45" customFormat="1" ht="24" customHeight="1" spans="1:6">
      <c r="A8659" s="12">
        <v>8657</v>
      </c>
      <c r="B8659" s="20" t="s">
        <v>6763</v>
      </c>
      <c r="C8659" s="20" t="s">
        <v>6884</v>
      </c>
      <c r="D8659" s="12" t="s">
        <v>8202</v>
      </c>
      <c r="E8659" s="14">
        <v>80</v>
      </c>
      <c r="F8659" s="15">
        <v>16808</v>
      </c>
    </row>
    <row r="8660" s="45" customFormat="1" ht="24" customHeight="1" spans="1:6">
      <c r="A8660" s="12">
        <v>8658</v>
      </c>
      <c r="B8660" s="20" t="s">
        <v>6763</v>
      </c>
      <c r="C8660" s="20" t="s">
        <v>6884</v>
      </c>
      <c r="D8660" s="12" t="s">
        <v>8203</v>
      </c>
      <c r="E8660" s="14">
        <v>80</v>
      </c>
      <c r="F8660" s="15">
        <v>14735</v>
      </c>
    </row>
    <row r="8661" s="45" customFormat="1" ht="24" customHeight="1" spans="1:6">
      <c r="A8661" s="12">
        <v>8659</v>
      </c>
      <c r="B8661" s="20" t="s">
        <v>6763</v>
      </c>
      <c r="C8661" s="20" t="s">
        <v>6884</v>
      </c>
      <c r="D8661" s="12" t="s">
        <v>8204</v>
      </c>
      <c r="E8661" s="14">
        <v>80</v>
      </c>
      <c r="F8661" s="15">
        <v>16783</v>
      </c>
    </row>
    <row r="8662" s="45" customFormat="1" ht="24" customHeight="1" spans="1:6">
      <c r="A8662" s="12">
        <v>8660</v>
      </c>
      <c r="B8662" s="20" t="s">
        <v>6763</v>
      </c>
      <c r="C8662" s="20" t="s">
        <v>7389</v>
      </c>
      <c r="D8662" s="12" t="s">
        <v>8205</v>
      </c>
      <c r="E8662" s="14">
        <v>80</v>
      </c>
      <c r="F8662" s="15">
        <v>16401</v>
      </c>
    </row>
    <row r="8663" s="45" customFormat="1" ht="24" customHeight="1" spans="1:6">
      <c r="A8663" s="12">
        <v>8661</v>
      </c>
      <c r="B8663" s="20" t="s">
        <v>6763</v>
      </c>
      <c r="C8663" s="20" t="s">
        <v>7078</v>
      </c>
      <c r="D8663" s="12" t="s">
        <v>8206</v>
      </c>
      <c r="E8663" s="14">
        <v>80</v>
      </c>
      <c r="F8663" s="15">
        <v>16769</v>
      </c>
    </row>
    <row r="8664" s="45" customFormat="1" ht="24" customHeight="1" spans="1:6">
      <c r="A8664" s="12">
        <v>8662</v>
      </c>
      <c r="B8664" s="20" t="s">
        <v>6763</v>
      </c>
      <c r="C8664" s="20" t="s">
        <v>7923</v>
      </c>
      <c r="D8664" s="12" t="s">
        <v>8207</v>
      </c>
      <c r="E8664" s="14">
        <v>80</v>
      </c>
      <c r="F8664" s="15">
        <v>15742</v>
      </c>
    </row>
    <row r="8665" s="45" customFormat="1" ht="24" customHeight="1" spans="1:6">
      <c r="A8665" s="12">
        <v>8663</v>
      </c>
      <c r="B8665" s="20" t="s">
        <v>6763</v>
      </c>
      <c r="C8665" s="20" t="s">
        <v>7103</v>
      </c>
      <c r="D8665" s="12" t="s">
        <v>8208</v>
      </c>
      <c r="E8665" s="14">
        <v>80</v>
      </c>
      <c r="F8665" s="15">
        <v>16435</v>
      </c>
    </row>
    <row r="8666" s="45" customFormat="1" ht="24" customHeight="1" spans="1:6">
      <c r="A8666" s="12">
        <v>8664</v>
      </c>
      <c r="B8666" s="20" t="s">
        <v>6763</v>
      </c>
      <c r="C8666" s="20" t="s">
        <v>7338</v>
      </c>
      <c r="D8666" s="12" t="s">
        <v>8209</v>
      </c>
      <c r="E8666" s="14">
        <v>80</v>
      </c>
      <c r="F8666" s="15">
        <v>15602</v>
      </c>
    </row>
    <row r="8667" s="45" customFormat="1" ht="24" customHeight="1" spans="1:6">
      <c r="A8667" s="12">
        <v>8665</v>
      </c>
      <c r="B8667" s="20" t="s">
        <v>6763</v>
      </c>
      <c r="C8667" s="20" t="s">
        <v>7115</v>
      </c>
      <c r="D8667" s="12" t="s">
        <v>134</v>
      </c>
      <c r="E8667" s="14">
        <v>80</v>
      </c>
      <c r="F8667" s="15">
        <v>15805</v>
      </c>
    </row>
    <row r="8668" s="45" customFormat="1" ht="24" customHeight="1" spans="1:6">
      <c r="A8668" s="12">
        <v>8666</v>
      </c>
      <c r="B8668" s="20" t="s">
        <v>6763</v>
      </c>
      <c r="C8668" s="20" t="s">
        <v>7600</v>
      </c>
      <c r="D8668" s="12" t="s">
        <v>2650</v>
      </c>
      <c r="E8668" s="14">
        <v>80</v>
      </c>
      <c r="F8668" s="15">
        <v>15526</v>
      </c>
    </row>
    <row r="8669" s="45" customFormat="1" ht="24" customHeight="1" spans="1:6">
      <c r="A8669" s="12">
        <v>8667</v>
      </c>
      <c r="B8669" s="20" t="s">
        <v>6763</v>
      </c>
      <c r="C8669" s="20" t="s">
        <v>7600</v>
      </c>
      <c r="D8669" s="12" t="s">
        <v>8210</v>
      </c>
      <c r="E8669" s="14">
        <v>80</v>
      </c>
      <c r="F8669" s="15">
        <v>16799</v>
      </c>
    </row>
    <row r="8670" s="45" customFormat="1" ht="24" customHeight="1" spans="1:6">
      <c r="A8670" s="12">
        <v>8668</v>
      </c>
      <c r="B8670" s="20" t="s">
        <v>6763</v>
      </c>
      <c r="C8670" s="20" t="s">
        <v>6764</v>
      </c>
      <c r="D8670" s="12" t="s">
        <v>8211</v>
      </c>
      <c r="E8670" s="14">
        <v>80</v>
      </c>
      <c r="F8670" s="15">
        <v>16813</v>
      </c>
    </row>
    <row r="8671" s="45" customFormat="1" ht="24" customHeight="1" spans="1:6">
      <c r="A8671" s="12">
        <v>8669</v>
      </c>
      <c r="B8671" s="20" t="s">
        <v>6763</v>
      </c>
      <c r="C8671" s="20" t="s">
        <v>6764</v>
      </c>
      <c r="D8671" s="12" t="s">
        <v>8212</v>
      </c>
      <c r="E8671" s="14">
        <v>80</v>
      </c>
      <c r="F8671" s="15">
        <v>16632</v>
      </c>
    </row>
    <row r="8672" s="45" customFormat="1" ht="24" customHeight="1" spans="1:6">
      <c r="A8672" s="12">
        <v>8670</v>
      </c>
      <c r="B8672" s="20" t="s">
        <v>6763</v>
      </c>
      <c r="C8672" s="20" t="s">
        <v>6888</v>
      </c>
      <c r="D8672" s="12" t="s">
        <v>8213</v>
      </c>
      <c r="E8672" s="14">
        <v>80</v>
      </c>
      <c r="F8672" s="15">
        <v>16791</v>
      </c>
    </row>
    <row r="8673" s="45" customFormat="1" ht="24" customHeight="1" spans="1:6">
      <c r="A8673" s="12">
        <v>8671</v>
      </c>
      <c r="B8673" s="20" t="s">
        <v>6763</v>
      </c>
      <c r="C8673" s="20" t="s">
        <v>6888</v>
      </c>
      <c r="D8673" s="12" t="s">
        <v>8214</v>
      </c>
      <c r="E8673" s="14">
        <v>80</v>
      </c>
      <c r="F8673" s="15">
        <v>16196</v>
      </c>
    </row>
    <row r="8674" s="45" customFormat="1" ht="24" customHeight="1" spans="1:6">
      <c r="A8674" s="12">
        <v>8672</v>
      </c>
      <c r="B8674" s="20" t="s">
        <v>6763</v>
      </c>
      <c r="C8674" s="20" t="s">
        <v>6888</v>
      </c>
      <c r="D8674" s="12" t="s">
        <v>8215</v>
      </c>
      <c r="E8674" s="14">
        <v>80</v>
      </c>
      <c r="F8674" s="15">
        <v>16768</v>
      </c>
    </row>
    <row r="8675" s="45" customFormat="1" ht="24" customHeight="1" spans="1:6">
      <c r="A8675" s="12">
        <v>8673</v>
      </c>
      <c r="B8675" s="20" t="s">
        <v>6763</v>
      </c>
      <c r="C8675" s="20" t="s">
        <v>6888</v>
      </c>
      <c r="D8675" s="12" t="s">
        <v>8216</v>
      </c>
      <c r="E8675" s="14">
        <v>80</v>
      </c>
      <c r="F8675" s="15">
        <v>15409</v>
      </c>
    </row>
    <row r="8676" s="45" customFormat="1" ht="24" customHeight="1" spans="1:6">
      <c r="A8676" s="12">
        <v>8674</v>
      </c>
      <c r="B8676" s="20" t="s">
        <v>6763</v>
      </c>
      <c r="C8676" s="20" t="s">
        <v>7115</v>
      </c>
      <c r="D8676" s="12" t="s">
        <v>8217</v>
      </c>
      <c r="E8676" s="14">
        <v>80</v>
      </c>
      <c r="F8676" s="15">
        <v>15835</v>
      </c>
    </row>
    <row r="8677" s="45" customFormat="1" ht="24" customHeight="1" spans="1:6">
      <c r="A8677" s="12">
        <v>8675</v>
      </c>
      <c r="B8677" s="20" t="s">
        <v>6763</v>
      </c>
      <c r="C8677" s="20" t="s">
        <v>3707</v>
      </c>
      <c r="D8677" s="12" t="s">
        <v>8218</v>
      </c>
      <c r="E8677" s="14">
        <v>80</v>
      </c>
      <c r="F8677" s="15">
        <v>16797</v>
      </c>
    </row>
    <row r="8678" s="45" customFormat="1" ht="24" customHeight="1" spans="1:6">
      <c r="A8678" s="12">
        <v>8676</v>
      </c>
      <c r="B8678" s="20" t="s">
        <v>6763</v>
      </c>
      <c r="C8678" s="20" t="s">
        <v>7156</v>
      </c>
      <c r="D8678" s="12" t="s">
        <v>8219</v>
      </c>
      <c r="E8678" s="14">
        <v>80</v>
      </c>
      <c r="F8678" s="15">
        <v>16799</v>
      </c>
    </row>
    <row r="8679" s="45" customFormat="1" ht="19" customHeight="1" spans="1:6">
      <c r="A8679" s="12">
        <v>8677</v>
      </c>
      <c r="B8679" s="20" t="s">
        <v>6763</v>
      </c>
      <c r="C8679" s="20" t="s">
        <v>6841</v>
      </c>
      <c r="D8679" s="12" t="s">
        <v>8220</v>
      </c>
      <c r="E8679" s="14">
        <v>80</v>
      </c>
      <c r="F8679" s="15">
        <v>14770</v>
      </c>
    </row>
    <row r="8680" s="45" customFormat="1" ht="19" customHeight="1" spans="1:6">
      <c r="A8680" s="12">
        <v>8678</v>
      </c>
      <c r="B8680" s="20" t="s">
        <v>6763</v>
      </c>
      <c r="C8680" s="20" t="s">
        <v>7115</v>
      </c>
      <c r="D8680" s="12" t="s">
        <v>8221</v>
      </c>
      <c r="E8680" s="14">
        <v>80</v>
      </c>
      <c r="F8680" s="15">
        <v>15328</v>
      </c>
    </row>
    <row r="8681" s="45" customFormat="1" ht="19" customHeight="1" spans="1:6">
      <c r="A8681" s="12">
        <v>8679</v>
      </c>
      <c r="B8681" s="20" t="s">
        <v>6763</v>
      </c>
      <c r="C8681" s="20" t="s">
        <v>6888</v>
      </c>
      <c r="D8681" s="12" t="s">
        <v>8222</v>
      </c>
      <c r="E8681" s="14">
        <v>80</v>
      </c>
      <c r="F8681" s="15">
        <v>16592</v>
      </c>
    </row>
    <row r="8682" s="45" customFormat="1" ht="19" customHeight="1" spans="1:6">
      <c r="A8682" s="12">
        <v>8680</v>
      </c>
      <c r="B8682" s="20" t="s">
        <v>6763</v>
      </c>
      <c r="C8682" s="20" t="s">
        <v>7322</v>
      </c>
      <c r="D8682" s="12" t="s">
        <v>8223</v>
      </c>
      <c r="E8682" s="14">
        <v>80</v>
      </c>
      <c r="F8682" s="15">
        <v>16804</v>
      </c>
    </row>
    <row r="8683" s="45" customFormat="1" ht="19" customHeight="1" spans="1:6">
      <c r="A8683" s="12">
        <v>8681</v>
      </c>
      <c r="B8683" s="20" t="s">
        <v>6763</v>
      </c>
      <c r="C8683" s="20" t="s">
        <v>6841</v>
      </c>
      <c r="D8683" s="12" t="s">
        <v>8224</v>
      </c>
      <c r="E8683" s="14">
        <v>80</v>
      </c>
      <c r="F8683" s="15">
        <v>16683</v>
      </c>
    </row>
    <row r="8684" s="45" customFormat="1" ht="19" customHeight="1" spans="1:6">
      <c r="A8684" s="12">
        <v>8682</v>
      </c>
      <c r="B8684" s="20" t="s">
        <v>6763</v>
      </c>
      <c r="C8684" s="20" t="s">
        <v>6888</v>
      </c>
      <c r="D8684" s="12" t="s">
        <v>8225</v>
      </c>
      <c r="E8684" s="14">
        <v>80</v>
      </c>
      <c r="F8684" s="15">
        <v>16799</v>
      </c>
    </row>
    <row r="8685" s="45" customFormat="1" ht="19" customHeight="1" spans="1:6">
      <c r="A8685" s="12">
        <v>8683</v>
      </c>
      <c r="B8685" s="20" t="s">
        <v>6763</v>
      </c>
      <c r="C8685" s="20" t="s">
        <v>7422</v>
      </c>
      <c r="D8685" s="12" t="s">
        <v>8226</v>
      </c>
      <c r="E8685" s="14">
        <v>80</v>
      </c>
      <c r="F8685" s="15">
        <v>16853</v>
      </c>
    </row>
    <row r="8686" s="45" customFormat="1" ht="19" customHeight="1" spans="1:6">
      <c r="A8686" s="12">
        <v>8684</v>
      </c>
      <c r="B8686" s="20" t="s">
        <v>6763</v>
      </c>
      <c r="C8686" s="20" t="s">
        <v>7453</v>
      </c>
      <c r="D8686" s="12" t="s">
        <v>8227</v>
      </c>
      <c r="E8686" s="14">
        <v>80</v>
      </c>
      <c r="F8686" s="15">
        <v>16806</v>
      </c>
    </row>
    <row r="8687" s="45" customFormat="1" ht="19" customHeight="1" spans="1:6">
      <c r="A8687" s="12">
        <v>8685</v>
      </c>
      <c r="B8687" s="20" t="s">
        <v>6763</v>
      </c>
      <c r="C8687" s="20" t="s">
        <v>6764</v>
      </c>
      <c r="D8687" s="20" t="s">
        <v>8228</v>
      </c>
      <c r="E8687" s="14">
        <v>80</v>
      </c>
      <c r="F8687" s="15">
        <v>16851</v>
      </c>
    </row>
    <row r="8688" s="45" customFormat="1" ht="19" customHeight="1" spans="1:6">
      <c r="A8688" s="12">
        <v>8686</v>
      </c>
      <c r="B8688" s="20" t="s">
        <v>6763</v>
      </c>
      <c r="C8688" s="20" t="s">
        <v>7078</v>
      </c>
      <c r="D8688" s="12" t="s">
        <v>8229</v>
      </c>
      <c r="E8688" s="14">
        <v>80</v>
      </c>
      <c r="F8688" s="15">
        <v>16847</v>
      </c>
    </row>
    <row r="8689" s="45" customFormat="1" ht="19" customHeight="1" spans="1:6">
      <c r="A8689" s="12">
        <v>8687</v>
      </c>
      <c r="B8689" s="20" t="s">
        <v>6763</v>
      </c>
      <c r="C8689" s="20" t="s">
        <v>7338</v>
      </c>
      <c r="D8689" s="12" t="s">
        <v>8230</v>
      </c>
      <c r="E8689" s="14">
        <v>80</v>
      </c>
      <c r="F8689" s="15">
        <v>14906</v>
      </c>
    </row>
    <row r="8690" s="45" customFormat="1" ht="19" customHeight="1" spans="1:6">
      <c r="A8690" s="12">
        <v>8688</v>
      </c>
      <c r="B8690" s="20" t="s">
        <v>6763</v>
      </c>
      <c r="C8690" s="20" t="s">
        <v>7269</v>
      </c>
      <c r="D8690" s="12" t="s">
        <v>8231</v>
      </c>
      <c r="E8690" s="14">
        <v>80</v>
      </c>
      <c r="F8690" s="15">
        <v>16815</v>
      </c>
    </row>
    <row r="8691" s="45" customFormat="1" ht="19" customHeight="1" spans="1:6">
      <c r="A8691" s="12">
        <v>8689</v>
      </c>
      <c r="B8691" s="20" t="s">
        <v>6763</v>
      </c>
      <c r="C8691" s="20" t="s">
        <v>6841</v>
      </c>
      <c r="D8691" s="12" t="s">
        <v>8232</v>
      </c>
      <c r="E8691" s="14">
        <v>80</v>
      </c>
      <c r="F8691" s="15">
        <v>16618</v>
      </c>
    </row>
    <row r="8692" s="45" customFormat="1" ht="19" customHeight="1" spans="1:6">
      <c r="A8692" s="12">
        <v>8690</v>
      </c>
      <c r="B8692" s="20" t="s">
        <v>6763</v>
      </c>
      <c r="C8692" s="20" t="s">
        <v>4707</v>
      </c>
      <c r="D8692" s="12" t="s">
        <v>4667</v>
      </c>
      <c r="E8692" s="14">
        <v>80</v>
      </c>
      <c r="F8692" s="15">
        <v>16787</v>
      </c>
    </row>
    <row r="8693" s="45" customFormat="1" ht="19" customHeight="1" spans="1:6">
      <c r="A8693" s="12">
        <v>8691</v>
      </c>
      <c r="B8693" s="20" t="s">
        <v>6763</v>
      </c>
      <c r="C8693" s="20" t="s">
        <v>7250</v>
      </c>
      <c r="D8693" s="12" t="s">
        <v>8233</v>
      </c>
      <c r="E8693" s="14">
        <v>80</v>
      </c>
      <c r="F8693" s="15">
        <v>16797</v>
      </c>
    </row>
    <row r="8694" s="45" customFormat="1" ht="19" customHeight="1" spans="1:6">
      <c r="A8694" s="12">
        <v>8692</v>
      </c>
      <c r="B8694" s="20" t="s">
        <v>6763</v>
      </c>
      <c r="C8694" s="20" t="s">
        <v>7103</v>
      </c>
      <c r="D8694" s="12" t="s">
        <v>195</v>
      </c>
      <c r="E8694" s="14">
        <v>80</v>
      </c>
      <c r="F8694" s="15">
        <v>16807</v>
      </c>
    </row>
    <row r="8695" s="45" customFormat="1" ht="19" customHeight="1" spans="1:6">
      <c r="A8695" s="12">
        <v>8693</v>
      </c>
      <c r="B8695" s="20" t="s">
        <v>6763</v>
      </c>
      <c r="C8695" s="20" t="s">
        <v>7171</v>
      </c>
      <c r="D8695" s="12" t="s">
        <v>8234</v>
      </c>
      <c r="E8695" s="14">
        <v>80</v>
      </c>
      <c r="F8695" s="15">
        <v>16843</v>
      </c>
    </row>
    <row r="8696" s="45" customFormat="1" ht="19" customHeight="1" spans="1:6">
      <c r="A8696" s="12">
        <v>8694</v>
      </c>
      <c r="B8696" s="20" t="s">
        <v>6763</v>
      </c>
      <c r="C8696" s="20" t="s">
        <v>7115</v>
      </c>
      <c r="D8696" s="12" t="s">
        <v>8235</v>
      </c>
      <c r="E8696" s="14">
        <v>80</v>
      </c>
      <c r="F8696" s="15">
        <v>16855</v>
      </c>
    </row>
    <row r="8697" s="45" customFormat="1" ht="19" customHeight="1" spans="1:6">
      <c r="A8697" s="12">
        <v>8695</v>
      </c>
      <c r="B8697" s="20" t="s">
        <v>6763</v>
      </c>
      <c r="C8697" s="20" t="s">
        <v>6764</v>
      </c>
      <c r="D8697" s="12" t="s">
        <v>8236</v>
      </c>
      <c r="E8697" s="14">
        <v>80</v>
      </c>
      <c r="F8697" s="15">
        <v>16757</v>
      </c>
    </row>
    <row r="8698" s="45" customFormat="1" ht="21" customHeight="1" spans="1:6">
      <c r="A8698" s="12">
        <v>8696</v>
      </c>
      <c r="B8698" s="20" t="s">
        <v>6763</v>
      </c>
      <c r="C8698" s="20" t="s">
        <v>6764</v>
      </c>
      <c r="D8698" s="12" t="s">
        <v>8237</v>
      </c>
      <c r="E8698" s="14">
        <v>80</v>
      </c>
      <c r="F8698" s="15">
        <v>15247</v>
      </c>
    </row>
    <row r="8699" s="45" customFormat="1" ht="21" customHeight="1" spans="1:6">
      <c r="A8699" s="12">
        <v>8697</v>
      </c>
      <c r="B8699" s="20" t="s">
        <v>6763</v>
      </c>
      <c r="C8699" s="20" t="s">
        <v>6764</v>
      </c>
      <c r="D8699" s="12" t="s">
        <v>8238</v>
      </c>
      <c r="E8699" s="14">
        <v>80</v>
      </c>
      <c r="F8699" s="15">
        <v>14422</v>
      </c>
    </row>
    <row r="8700" s="45" customFormat="1" ht="21" customHeight="1" spans="1:6">
      <c r="A8700" s="12">
        <v>8698</v>
      </c>
      <c r="B8700" s="20" t="s">
        <v>6763</v>
      </c>
      <c r="C8700" s="20" t="s">
        <v>7473</v>
      </c>
      <c r="D8700" s="12" t="s">
        <v>8239</v>
      </c>
      <c r="E8700" s="14">
        <v>80</v>
      </c>
      <c r="F8700" s="15">
        <v>16369</v>
      </c>
    </row>
    <row r="8701" s="45" customFormat="1" ht="21" customHeight="1" spans="1:6">
      <c r="A8701" s="12">
        <v>8699</v>
      </c>
      <c r="B8701" s="20" t="s">
        <v>6763</v>
      </c>
      <c r="C8701" s="20" t="s">
        <v>7473</v>
      </c>
      <c r="D8701" s="12" t="s">
        <v>4839</v>
      </c>
      <c r="E8701" s="14">
        <v>80</v>
      </c>
      <c r="F8701" s="15">
        <v>16850</v>
      </c>
    </row>
    <row r="8702" s="45" customFormat="1" ht="21" customHeight="1" spans="1:6">
      <c r="A8702" s="12">
        <v>8700</v>
      </c>
      <c r="B8702" s="20" t="s">
        <v>6763</v>
      </c>
      <c r="C8702" s="20" t="s">
        <v>7422</v>
      </c>
      <c r="D8702" s="12" t="s">
        <v>8240</v>
      </c>
      <c r="E8702" s="14">
        <v>80</v>
      </c>
      <c r="F8702" s="15">
        <v>16869</v>
      </c>
    </row>
    <row r="8703" s="45" customFormat="1" ht="21" customHeight="1" spans="1:6">
      <c r="A8703" s="12">
        <v>8701</v>
      </c>
      <c r="B8703" s="20" t="s">
        <v>6763</v>
      </c>
      <c r="C8703" s="20" t="s">
        <v>6764</v>
      </c>
      <c r="D8703" s="12" t="s">
        <v>8241</v>
      </c>
      <c r="E8703" s="14">
        <v>80</v>
      </c>
      <c r="F8703" s="15">
        <v>16889</v>
      </c>
    </row>
    <row r="8704" s="45" customFormat="1" ht="21" customHeight="1" spans="1:6">
      <c r="A8704" s="12">
        <v>8702</v>
      </c>
      <c r="B8704" s="20" t="s">
        <v>6763</v>
      </c>
      <c r="C8704" s="20" t="s">
        <v>3707</v>
      </c>
      <c r="D8704" s="12" t="s">
        <v>8242</v>
      </c>
      <c r="E8704" s="14">
        <v>80</v>
      </c>
      <c r="F8704" s="15">
        <v>16849</v>
      </c>
    </row>
    <row r="8705" s="45" customFormat="1" ht="21" customHeight="1" spans="1:6">
      <c r="A8705" s="12">
        <v>8703</v>
      </c>
      <c r="B8705" s="20" t="s">
        <v>6763</v>
      </c>
      <c r="C8705" s="20" t="s">
        <v>3707</v>
      </c>
      <c r="D8705" s="12" t="s">
        <v>8243</v>
      </c>
      <c r="E8705" s="14">
        <v>80</v>
      </c>
      <c r="F8705" s="15">
        <v>16708</v>
      </c>
    </row>
    <row r="8706" s="45" customFormat="1" ht="21" customHeight="1" spans="1:6">
      <c r="A8706" s="12">
        <v>8704</v>
      </c>
      <c r="B8706" s="20" t="s">
        <v>6763</v>
      </c>
      <c r="C8706" s="20" t="s">
        <v>7078</v>
      </c>
      <c r="D8706" s="20" t="s">
        <v>8244</v>
      </c>
      <c r="E8706" s="14">
        <v>80</v>
      </c>
      <c r="F8706" s="15">
        <v>16868</v>
      </c>
    </row>
    <row r="8707" s="45" customFormat="1" ht="21" customHeight="1" spans="1:6">
      <c r="A8707" s="12">
        <v>8705</v>
      </c>
      <c r="B8707" s="20" t="s">
        <v>6763</v>
      </c>
      <c r="C8707" s="20" t="s">
        <v>7078</v>
      </c>
      <c r="D8707" s="12" t="s">
        <v>8245</v>
      </c>
      <c r="E8707" s="14">
        <v>80</v>
      </c>
      <c r="F8707" s="15">
        <v>16861</v>
      </c>
    </row>
    <row r="8708" s="45" customFormat="1" ht="21" customHeight="1" spans="1:6">
      <c r="A8708" s="12">
        <v>8706</v>
      </c>
      <c r="B8708" s="20" t="s">
        <v>6763</v>
      </c>
      <c r="C8708" s="20" t="s">
        <v>7156</v>
      </c>
      <c r="D8708" s="12" t="s">
        <v>8246</v>
      </c>
      <c r="E8708" s="14">
        <v>80</v>
      </c>
      <c r="F8708" s="15">
        <v>16862</v>
      </c>
    </row>
    <row r="8709" s="45" customFormat="1" ht="21" customHeight="1" spans="1:6">
      <c r="A8709" s="12">
        <v>8707</v>
      </c>
      <c r="B8709" s="20" t="s">
        <v>6763</v>
      </c>
      <c r="C8709" s="20" t="s">
        <v>7115</v>
      </c>
      <c r="D8709" s="12" t="s">
        <v>8247</v>
      </c>
      <c r="E8709" s="14">
        <v>80</v>
      </c>
      <c r="F8709" s="15">
        <v>16867</v>
      </c>
    </row>
    <row r="8710" s="45" customFormat="1" ht="21" customHeight="1" spans="1:6">
      <c r="A8710" s="12">
        <v>8708</v>
      </c>
      <c r="B8710" s="20" t="s">
        <v>6763</v>
      </c>
      <c r="C8710" s="20" t="s">
        <v>7519</v>
      </c>
      <c r="D8710" s="12" t="s">
        <v>8248</v>
      </c>
      <c r="E8710" s="14">
        <v>80</v>
      </c>
      <c r="F8710" s="15">
        <v>16835</v>
      </c>
    </row>
    <row r="8711" s="45" customFormat="1" ht="21" customHeight="1" spans="1:6">
      <c r="A8711" s="12">
        <v>8709</v>
      </c>
      <c r="B8711" s="20" t="s">
        <v>6763</v>
      </c>
      <c r="C8711" s="20" t="s">
        <v>7491</v>
      </c>
      <c r="D8711" s="12" t="s">
        <v>8249</v>
      </c>
      <c r="E8711" s="14">
        <v>80</v>
      </c>
      <c r="F8711" s="15">
        <v>16569</v>
      </c>
    </row>
    <row r="8712" s="45" customFormat="1" ht="21" customHeight="1" spans="1:6">
      <c r="A8712" s="12">
        <v>8710</v>
      </c>
      <c r="B8712" s="20" t="s">
        <v>6763</v>
      </c>
      <c r="C8712" s="20" t="s">
        <v>7389</v>
      </c>
      <c r="D8712" s="12" t="s">
        <v>8250</v>
      </c>
      <c r="E8712" s="14">
        <v>80</v>
      </c>
      <c r="F8712" s="15">
        <v>16865</v>
      </c>
    </row>
    <row r="8713" s="45" customFormat="1" ht="21" customHeight="1" spans="1:6">
      <c r="A8713" s="12">
        <v>8711</v>
      </c>
      <c r="B8713" s="20" t="s">
        <v>6763</v>
      </c>
      <c r="C8713" s="20" t="s">
        <v>7389</v>
      </c>
      <c r="D8713" s="12" t="s">
        <v>8251</v>
      </c>
      <c r="E8713" s="14">
        <v>80</v>
      </c>
      <c r="F8713" s="15">
        <v>16887</v>
      </c>
    </row>
    <row r="8714" s="45" customFormat="1" ht="21" customHeight="1" spans="1:6">
      <c r="A8714" s="12">
        <v>8712</v>
      </c>
      <c r="B8714" s="20" t="s">
        <v>6763</v>
      </c>
      <c r="C8714" s="20" t="s">
        <v>7389</v>
      </c>
      <c r="D8714" s="12" t="s">
        <v>8252</v>
      </c>
      <c r="E8714" s="14">
        <v>80</v>
      </c>
      <c r="F8714" s="15">
        <v>16787</v>
      </c>
    </row>
    <row r="8715" s="45" customFormat="1" ht="21" customHeight="1" spans="1:6">
      <c r="A8715" s="12">
        <v>8713</v>
      </c>
      <c r="B8715" s="20" t="s">
        <v>6763</v>
      </c>
      <c r="C8715" s="20" t="s">
        <v>7215</v>
      </c>
      <c r="D8715" s="12" t="s">
        <v>8253</v>
      </c>
      <c r="E8715" s="14">
        <v>80</v>
      </c>
      <c r="F8715" s="15">
        <v>16563</v>
      </c>
    </row>
    <row r="8716" s="45" customFormat="1" ht="21" customHeight="1" spans="1:6">
      <c r="A8716" s="12">
        <v>8714</v>
      </c>
      <c r="B8716" s="20" t="s">
        <v>6763</v>
      </c>
      <c r="C8716" s="20" t="s">
        <v>6888</v>
      </c>
      <c r="D8716" s="12" t="s">
        <v>8254</v>
      </c>
      <c r="E8716" s="14">
        <v>80</v>
      </c>
      <c r="F8716" s="15">
        <v>16831</v>
      </c>
    </row>
    <row r="8717" s="45" customFormat="1" ht="21" customHeight="1" spans="1:6">
      <c r="A8717" s="12">
        <v>8715</v>
      </c>
      <c r="B8717" s="20" t="s">
        <v>6763</v>
      </c>
      <c r="C8717" s="20" t="s">
        <v>4707</v>
      </c>
      <c r="D8717" s="12" t="s">
        <v>8255</v>
      </c>
      <c r="E8717" s="14">
        <v>80</v>
      </c>
      <c r="F8717" s="15">
        <v>16815</v>
      </c>
    </row>
    <row r="8718" s="45" customFormat="1" ht="21" customHeight="1" spans="1:6">
      <c r="A8718" s="12">
        <v>8716</v>
      </c>
      <c r="B8718" s="20" t="s">
        <v>6763</v>
      </c>
      <c r="C8718" s="20" t="s">
        <v>7111</v>
      </c>
      <c r="D8718" s="12" t="s">
        <v>8256</v>
      </c>
      <c r="E8718" s="14">
        <v>80</v>
      </c>
      <c r="F8718" s="15">
        <v>16181</v>
      </c>
    </row>
    <row r="8719" s="45" customFormat="1" spans="1:6">
      <c r="A8719" s="12">
        <v>8717</v>
      </c>
      <c r="B8719" s="20" t="s">
        <v>6763</v>
      </c>
      <c r="C8719" s="20" t="s">
        <v>7600</v>
      </c>
      <c r="D8719" s="12" t="s">
        <v>8257</v>
      </c>
      <c r="E8719" s="14">
        <v>80</v>
      </c>
      <c r="F8719" s="15">
        <v>14436</v>
      </c>
    </row>
    <row r="8720" s="45" customFormat="1" spans="1:6">
      <c r="A8720" s="12">
        <v>8718</v>
      </c>
      <c r="B8720" s="20" t="s">
        <v>6763</v>
      </c>
      <c r="C8720" s="20" t="s">
        <v>6884</v>
      </c>
      <c r="D8720" s="12" t="s">
        <v>8258</v>
      </c>
      <c r="E8720" s="14">
        <v>80</v>
      </c>
      <c r="F8720" s="15">
        <v>16499</v>
      </c>
    </row>
    <row r="8721" s="45" customFormat="1" spans="1:6">
      <c r="A8721" s="12">
        <v>8719</v>
      </c>
      <c r="B8721" s="20" t="s">
        <v>6763</v>
      </c>
      <c r="C8721" s="20" t="s">
        <v>7389</v>
      </c>
      <c r="D8721" s="12" t="s">
        <v>8259</v>
      </c>
      <c r="E8721" s="14">
        <v>80</v>
      </c>
      <c r="F8721" s="15">
        <v>15420</v>
      </c>
    </row>
    <row r="8722" s="45" customFormat="1" spans="1:6">
      <c r="A8722" s="12">
        <v>8720</v>
      </c>
      <c r="B8722" s="20" t="s">
        <v>6763</v>
      </c>
      <c r="C8722" s="20" t="s">
        <v>6841</v>
      </c>
      <c r="D8722" s="12" t="s">
        <v>8260</v>
      </c>
      <c r="E8722" s="14">
        <v>80</v>
      </c>
      <c r="F8722" s="15">
        <v>13680</v>
      </c>
    </row>
    <row r="8723" s="45" customFormat="1" spans="1:6">
      <c r="A8723" s="12">
        <v>8721</v>
      </c>
      <c r="B8723" s="20" t="s">
        <v>6763</v>
      </c>
      <c r="C8723" s="20" t="s">
        <v>6888</v>
      </c>
      <c r="D8723" s="12" t="s">
        <v>8261</v>
      </c>
      <c r="E8723" s="14">
        <v>80</v>
      </c>
      <c r="F8723" s="15">
        <v>14089</v>
      </c>
    </row>
    <row r="8724" s="45" customFormat="1" spans="1:6">
      <c r="A8724" s="12">
        <v>8722</v>
      </c>
      <c r="B8724" s="20" t="s">
        <v>6763</v>
      </c>
      <c r="C8724" s="20" t="s">
        <v>6888</v>
      </c>
      <c r="D8724" s="12" t="s">
        <v>3434</v>
      </c>
      <c r="E8724" s="14">
        <v>80</v>
      </c>
      <c r="F8724" s="15">
        <v>13479</v>
      </c>
    </row>
    <row r="8725" s="45" customFormat="1" spans="1:6">
      <c r="A8725" s="12">
        <v>8723</v>
      </c>
      <c r="B8725" s="20" t="s">
        <v>6763</v>
      </c>
      <c r="C8725" s="20" t="s">
        <v>6888</v>
      </c>
      <c r="D8725" s="12" t="s">
        <v>8262</v>
      </c>
      <c r="E8725" s="14">
        <v>80</v>
      </c>
      <c r="F8725" s="15">
        <v>16812</v>
      </c>
    </row>
    <row r="8726" s="45" customFormat="1" spans="1:6">
      <c r="A8726" s="12">
        <v>8724</v>
      </c>
      <c r="B8726" s="20" t="s">
        <v>6763</v>
      </c>
      <c r="C8726" s="20" t="s">
        <v>7191</v>
      </c>
      <c r="D8726" s="12" t="s">
        <v>8263</v>
      </c>
      <c r="E8726" s="14">
        <v>80</v>
      </c>
      <c r="F8726" s="15">
        <v>16869</v>
      </c>
    </row>
    <row r="8727" s="45" customFormat="1" spans="1:6">
      <c r="A8727" s="12">
        <v>8725</v>
      </c>
      <c r="B8727" s="20" t="s">
        <v>6763</v>
      </c>
      <c r="C8727" s="20" t="s">
        <v>7111</v>
      </c>
      <c r="D8727" s="12" t="s">
        <v>2897</v>
      </c>
      <c r="E8727" s="14">
        <v>80</v>
      </c>
      <c r="F8727" s="15">
        <v>16842</v>
      </c>
    </row>
    <row r="8728" s="45" customFormat="1" spans="1:6">
      <c r="A8728" s="12">
        <v>8726</v>
      </c>
      <c r="B8728" s="20" t="s">
        <v>6763</v>
      </c>
      <c r="C8728" s="20" t="s">
        <v>7491</v>
      </c>
      <c r="D8728" s="12" t="s">
        <v>8264</v>
      </c>
      <c r="E8728" s="14">
        <v>80</v>
      </c>
      <c r="F8728" s="15">
        <v>16897</v>
      </c>
    </row>
    <row r="8729" s="45" customFormat="1" spans="1:6">
      <c r="A8729" s="12">
        <v>8727</v>
      </c>
      <c r="B8729" s="20" t="s">
        <v>6763</v>
      </c>
      <c r="C8729" s="20" t="s">
        <v>7078</v>
      </c>
      <c r="D8729" s="12" t="s">
        <v>8265</v>
      </c>
      <c r="E8729" s="14">
        <v>80</v>
      </c>
      <c r="F8729" s="15">
        <v>16867</v>
      </c>
    </row>
    <row r="8730" s="45" customFormat="1" spans="1:6">
      <c r="A8730" s="12">
        <v>8728</v>
      </c>
      <c r="B8730" s="20" t="s">
        <v>6763</v>
      </c>
      <c r="C8730" s="20" t="s">
        <v>7659</v>
      </c>
      <c r="D8730" s="12" t="s">
        <v>8266</v>
      </c>
      <c r="E8730" s="14">
        <v>80</v>
      </c>
      <c r="F8730" s="15">
        <v>16845</v>
      </c>
    </row>
    <row r="8731" s="45" customFormat="1" spans="1:6">
      <c r="A8731" s="12">
        <v>8729</v>
      </c>
      <c r="B8731" s="20" t="s">
        <v>6763</v>
      </c>
      <c r="C8731" s="20" t="s">
        <v>7171</v>
      </c>
      <c r="D8731" s="12" t="s">
        <v>8267</v>
      </c>
      <c r="E8731" s="14">
        <v>80</v>
      </c>
      <c r="F8731" s="15">
        <v>16902</v>
      </c>
    </row>
    <row r="8732" s="45" customFormat="1" spans="1:6">
      <c r="A8732" s="12">
        <v>8730</v>
      </c>
      <c r="B8732" s="20" t="s">
        <v>6763</v>
      </c>
      <c r="C8732" s="20" t="s">
        <v>7171</v>
      </c>
      <c r="D8732" s="12" t="s">
        <v>8268</v>
      </c>
      <c r="E8732" s="14">
        <v>80</v>
      </c>
      <c r="F8732" s="15">
        <v>16816</v>
      </c>
    </row>
    <row r="8733" s="45" customFormat="1" spans="1:6">
      <c r="A8733" s="12">
        <v>8731</v>
      </c>
      <c r="B8733" s="20" t="s">
        <v>6763</v>
      </c>
      <c r="C8733" s="20" t="s">
        <v>7338</v>
      </c>
      <c r="D8733" s="20" t="s">
        <v>939</v>
      </c>
      <c r="E8733" s="14">
        <v>80</v>
      </c>
      <c r="F8733" s="15">
        <v>16722</v>
      </c>
    </row>
    <row r="8734" s="45" customFormat="1" spans="1:6">
      <c r="A8734" s="12">
        <v>8732</v>
      </c>
      <c r="B8734" s="20" t="s">
        <v>6763</v>
      </c>
      <c r="C8734" s="20" t="s">
        <v>7389</v>
      </c>
      <c r="D8734" s="12" t="s">
        <v>8269</v>
      </c>
      <c r="E8734" s="14">
        <v>80</v>
      </c>
      <c r="F8734" s="15">
        <v>16412</v>
      </c>
    </row>
    <row r="8735" s="45" customFormat="1" spans="1:6">
      <c r="A8735" s="12">
        <v>8733</v>
      </c>
      <c r="B8735" s="20" t="s">
        <v>6763</v>
      </c>
      <c r="C8735" s="20" t="s">
        <v>7389</v>
      </c>
      <c r="D8735" s="12" t="s">
        <v>8270</v>
      </c>
      <c r="E8735" s="14">
        <v>80</v>
      </c>
      <c r="F8735" s="15">
        <v>16842</v>
      </c>
    </row>
    <row r="8736" s="45" customFormat="1" spans="1:6">
      <c r="A8736" s="12">
        <v>8734</v>
      </c>
      <c r="B8736" s="20" t="s">
        <v>6763</v>
      </c>
      <c r="C8736" s="20" t="s">
        <v>7389</v>
      </c>
      <c r="D8736" s="12" t="s">
        <v>8271</v>
      </c>
      <c r="E8736" s="14">
        <v>80</v>
      </c>
      <c r="F8736" s="15">
        <v>16628</v>
      </c>
    </row>
    <row r="8737" s="45" customFormat="1" spans="1:6">
      <c r="A8737" s="12">
        <v>8735</v>
      </c>
      <c r="B8737" s="20" t="s">
        <v>6763</v>
      </c>
      <c r="C8737" s="20" t="s">
        <v>7389</v>
      </c>
      <c r="D8737" s="12" t="s">
        <v>8272</v>
      </c>
      <c r="E8737" s="14">
        <v>80</v>
      </c>
      <c r="F8737" s="15">
        <v>16778</v>
      </c>
    </row>
    <row r="8738" s="45" customFormat="1" spans="1:6">
      <c r="A8738" s="12">
        <v>8736</v>
      </c>
      <c r="B8738" s="20" t="s">
        <v>6763</v>
      </c>
      <c r="C8738" s="20" t="s">
        <v>7389</v>
      </c>
      <c r="D8738" s="12" t="s">
        <v>8273</v>
      </c>
      <c r="E8738" s="14">
        <v>80</v>
      </c>
      <c r="F8738" s="15">
        <v>16261</v>
      </c>
    </row>
    <row r="8739" s="45" customFormat="1" spans="1:6">
      <c r="A8739" s="12">
        <v>8737</v>
      </c>
      <c r="B8739" s="20" t="s">
        <v>6763</v>
      </c>
      <c r="C8739" s="20" t="s">
        <v>7422</v>
      </c>
      <c r="D8739" s="12" t="s">
        <v>7223</v>
      </c>
      <c r="E8739" s="14">
        <v>80</v>
      </c>
      <c r="F8739" s="15">
        <v>16876</v>
      </c>
    </row>
    <row r="8740" s="45" customFormat="1" spans="1:6">
      <c r="A8740" s="12">
        <v>8738</v>
      </c>
      <c r="B8740" s="20" t="s">
        <v>6763</v>
      </c>
      <c r="C8740" s="20" t="s">
        <v>7422</v>
      </c>
      <c r="D8740" s="12" t="s">
        <v>8274</v>
      </c>
      <c r="E8740" s="14">
        <v>80</v>
      </c>
      <c r="F8740" s="15">
        <v>16895</v>
      </c>
    </row>
    <row r="8741" s="45" customFormat="1" spans="1:6">
      <c r="A8741" s="12">
        <v>8739</v>
      </c>
      <c r="B8741" s="20" t="s">
        <v>6763</v>
      </c>
      <c r="C8741" s="20" t="s">
        <v>7156</v>
      </c>
      <c r="D8741" s="12" t="s">
        <v>8275</v>
      </c>
      <c r="E8741" s="14">
        <v>80</v>
      </c>
      <c r="F8741" s="15">
        <v>16920</v>
      </c>
    </row>
    <row r="8742" s="45" customFormat="1" spans="1:6">
      <c r="A8742" s="12">
        <v>8740</v>
      </c>
      <c r="B8742" s="20" t="s">
        <v>6763</v>
      </c>
      <c r="C8742" s="20" t="s">
        <v>7215</v>
      </c>
      <c r="D8742" s="12" t="s">
        <v>8276</v>
      </c>
      <c r="E8742" s="14">
        <v>80</v>
      </c>
      <c r="F8742" s="15">
        <v>16883</v>
      </c>
    </row>
    <row r="8743" s="45" customFormat="1" spans="1:6">
      <c r="A8743" s="12">
        <v>8741</v>
      </c>
      <c r="B8743" s="20" t="s">
        <v>6763</v>
      </c>
      <c r="C8743" s="20" t="s">
        <v>7156</v>
      </c>
      <c r="D8743" s="12" t="s">
        <v>8277</v>
      </c>
      <c r="E8743" s="14">
        <v>80</v>
      </c>
      <c r="F8743" s="15">
        <v>16720</v>
      </c>
    </row>
    <row r="8744" s="45" customFormat="1" spans="1:6">
      <c r="A8744" s="12">
        <v>8742</v>
      </c>
      <c r="B8744" s="20" t="s">
        <v>6763</v>
      </c>
      <c r="C8744" s="20" t="s">
        <v>7156</v>
      </c>
      <c r="D8744" s="12" t="s">
        <v>8278</v>
      </c>
      <c r="E8744" s="14">
        <v>80</v>
      </c>
      <c r="F8744" s="15">
        <v>16914</v>
      </c>
    </row>
    <row r="8745" s="45" customFormat="1" spans="1:6">
      <c r="A8745" s="12">
        <v>8743</v>
      </c>
      <c r="B8745" s="20" t="s">
        <v>6763</v>
      </c>
      <c r="C8745" s="20" t="s">
        <v>6841</v>
      </c>
      <c r="D8745" s="12" t="s">
        <v>8279</v>
      </c>
      <c r="E8745" s="14">
        <v>80</v>
      </c>
      <c r="F8745" s="15">
        <v>16875</v>
      </c>
    </row>
    <row r="8746" s="45" customFormat="1" spans="1:6">
      <c r="A8746" s="12">
        <v>8744</v>
      </c>
      <c r="B8746" s="20" t="s">
        <v>6763</v>
      </c>
      <c r="C8746" s="20" t="s">
        <v>6841</v>
      </c>
      <c r="D8746" s="12" t="s">
        <v>8280</v>
      </c>
      <c r="E8746" s="14">
        <v>80</v>
      </c>
      <c r="F8746" s="15">
        <v>16753</v>
      </c>
    </row>
    <row r="8747" s="45" customFormat="1" spans="1:6">
      <c r="A8747" s="12">
        <v>8745</v>
      </c>
      <c r="B8747" s="20" t="s">
        <v>6763</v>
      </c>
      <c r="C8747" s="20" t="s">
        <v>7389</v>
      </c>
      <c r="D8747" s="12" t="s">
        <v>8281</v>
      </c>
      <c r="E8747" s="14">
        <v>80</v>
      </c>
      <c r="F8747" s="15">
        <v>16873</v>
      </c>
    </row>
    <row r="8748" s="45" customFormat="1" spans="1:6">
      <c r="A8748" s="12">
        <v>8746</v>
      </c>
      <c r="B8748" s="20" t="s">
        <v>6763</v>
      </c>
      <c r="C8748" s="20" t="s">
        <v>3707</v>
      </c>
      <c r="D8748" s="12" t="s">
        <v>8282</v>
      </c>
      <c r="E8748" s="14">
        <v>80</v>
      </c>
      <c r="F8748" s="15">
        <v>16874</v>
      </c>
    </row>
    <row r="8749" s="45" customFormat="1" spans="1:6">
      <c r="A8749" s="12">
        <v>8747</v>
      </c>
      <c r="B8749" s="20" t="s">
        <v>6763</v>
      </c>
      <c r="C8749" s="20" t="s">
        <v>7115</v>
      </c>
      <c r="D8749" s="12" t="s">
        <v>8283</v>
      </c>
      <c r="E8749" s="14">
        <v>80</v>
      </c>
      <c r="F8749" s="15">
        <v>16659</v>
      </c>
    </row>
    <row r="8750" s="45" customFormat="1" spans="1:6">
      <c r="A8750" s="12">
        <v>8748</v>
      </c>
      <c r="B8750" s="20" t="s">
        <v>6763</v>
      </c>
      <c r="C8750" s="20" t="s">
        <v>7115</v>
      </c>
      <c r="D8750" s="12" t="s">
        <v>8284</v>
      </c>
      <c r="E8750" s="14">
        <v>80</v>
      </c>
      <c r="F8750" s="15">
        <v>15580</v>
      </c>
    </row>
    <row r="8751" s="45" customFormat="1" spans="1:6">
      <c r="A8751" s="12">
        <v>8749</v>
      </c>
      <c r="B8751" s="20" t="s">
        <v>6763</v>
      </c>
      <c r="C8751" s="20" t="s">
        <v>7115</v>
      </c>
      <c r="D8751" s="12" t="s">
        <v>8285</v>
      </c>
      <c r="E8751" s="14">
        <v>80</v>
      </c>
      <c r="F8751" s="15">
        <v>16908</v>
      </c>
    </row>
    <row r="8752" s="45" customFormat="1" spans="1:6">
      <c r="A8752" s="12">
        <v>8750</v>
      </c>
      <c r="B8752" s="20" t="s">
        <v>6763</v>
      </c>
      <c r="C8752" s="20" t="s">
        <v>6764</v>
      </c>
      <c r="D8752" s="12" t="s">
        <v>8286</v>
      </c>
      <c r="E8752" s="14">
        <v>80</v>
      </c>
      <c r="F8752" s="15">
        <v>16799</v>
      </c>
    </row>
    <row r="8753" s="45" customFormat="1" spans="1:6">
      <c r="A8753" s="12">
        <v>8751</v>
      </c>
      <c r="B8753" s="20" t="s">
        <v>6763</v>
      </c>
      <c r="C8753" s="20" t="s">
        <v>6764</v>
      </c>
      <c r="D8753" s="12" t="s">
        <v>8287</v>
      </c>
      <c r="E8753" s="14">
        <v>80</v>
      </c>
      <c r="F8753" s="15">
        <v>16563</v>
      </c>
    </row>
    <row r="8754" s="45" customFormat="1" spans="1:6">
      <c r="A8754" s="12">
        <v>8752</v>
      </c>
      <c r="B8754" s="20" t="s">
        <v>6763</v>
      </c>
      <c r="C8754" s="20" t="s">
        <v>6764</v>
      </c>
      <c r="D8754" s="12" t="s">
        <v>8288</v>
      </c>
      <c r="E8754" s="14">
        <v>80</v>
      </c>
      <c r="F8754" s="15">
        <v>16837</v>
      </c>
    </row>
    <row r="8755" s="45" customFormat="1" spans="1:6">
      <c r="A8755" s="12">
        <v>8753</v>
      </c>
      <c r="B8755" s="20" t="s">
        <v>6763</v>
      </c>
      <c r="C8755" s="20" t="s">
        <v>6888</v>
      </c>
      <c r="D8755" s="12" t="s">
        <v>8289</v>
      </c>
      <c r="E8755" s="14">
        <v>80</v>
      </c>
      <c r="F8755" s="15">
        <v>14095</v>
      </c>
    </row>
    <row r="8756" s="45" customFormat="1" spans="1:6">
      <c r="A8756" s="12">
        <v>8754</v>
      </c>
      <c r="B8756" s="20" t="s">
        <v>6763</v>
      </c>
      <c r="C8756" s="20" t="s">
        <v>6888</v>
      </c>
      <c r="D8756" s="12" t="s">
        <v>8290</v>
      </c>
      <c r="E8756" s="14">
        <v>80</v>
      </c>
      <c r="F8756" s="15">
        <v>15164</v>
      </c>
    </row>
    <row r="8757" s="45" customFormat="1" spans="1:6">
      <c r="A8757" s="12">
        <v>8755</v>
      </c>
      <c r="B8757" s="20" t="s">
        <v>6763</v>
      </c>
      <c r="C8757" s="20" t="s">
        <v>6884</v>
      </c>
      <c r="D8757" s="12" t="s">
        <v>8291</v>
      </c>
      <c r="E8757" s="14">
        <v>80</v>
      </c>
      <c r="F8757" s="15">
        <v>16773</v>
      </c>
    </row>
    <row r="8758" s="45" customFormat="1" spans="1:6">
      <c r="A8758" s="12">
        <v>8756</v>
      </c>
      <c r="B8758" s="20" t="s">
        <v>6763</v>
      </c>
      <c r="C8758" s="20" t="s">
        <v>7191</v>
      </c>
      <c r="D8758" s="12" t="s">
        <v>3730</v>
      </c>
      <c r="E8758" s="14">
        <v>80</v>
      </c>
      <c r="F8758" s="15">
        <v>16914</v>
      </c>
    </row>
    <row r="8759" s="45" customFormat="1" spans="1:6">
      <c r="A8759" s="12">
        <v>8757</v>
      </c>
      <c r="B8759" s="20" t="s">
        <v>6763</v>
      </c>
      <c r="C8759" s="20" t="s">
        <v>7510</v>
      </c>
      <c r="D8759" s="12" t="s">
        <v>8292</v>
      </c>
      <c r="E8759" s="14">
        <v>80</v>
      </c>
      <c r="F8759" s="15">
        <v>16835</v>
      </c>
    </row>
    <row r="8760" s="45" customFormat="1" spans="1:6">
      <c r="A8760" s="12">
        <v>8758</v>
      </c>
      <c r="B8760" s="20" t="s">
        <v>6763</v>
      </c>
      <c r="C8760" s="20" t="s">
        <v>7108</v>
      </c>
      <c r="D8760" s="12" t="s">
        <v>8293</v>
      </c>
      <c r="E8760" s="14">
        <v>80</v>
      </c>
      <c r="F8760" s="15">
        <v>15902</v>
      </c>
    </row>
    <row r="8761" s="45" customFormat="1" spans="1:6">
      <c r="A8761" s="12">
        <v>8759</v>
      </c>
      <c r="B8761" s="20" t="s">
        <v>6763</v>
      </c>
      <c r="C8761" s="20" t="s">
        <v>6888</v>
      </c>
      <c r="D8761" s="12" t="s">
        <v>8294</v>
      </c>
      <c r="E8761" s="14">
        <v>80</v>
      </c>
      <c r="F8761" s="15">
        <v>16590</v>
      </c>
    </row>
    <row r="8762" s="45" customFormat="1" spans="1:6">
      <c r="A8762" s="12">
        <v>8760</v>
      </c>
      <c r="B8762" s="20" t="s">
        <v>6763</v>
      </c>
      <c r="C8762" s="20" t="s">
        <v>7389</v>
      </c>
      <c r="D8762" s="12" t="s">
        <v>8295</v>
      </c>
      <c r="E8762" s="14">
        <v>80</v>
      </c>
      <c r="F8762" s="15">
        <v>16857</v>
      </c>
    </row>
    <row r="8763" s="45" customFormat="1" spans="1:6">
      <c r="A8763" s="12">
        <v>8761</v>
      </c>
      <c r="B8763" s="20" t="s">
        <v>6763</v>
      </c>
      <c r="C8763" s="20" t="s">
        <v>7338</v>
      </c>
      <c r="D8763" s="12" t="s">
        <v>8296</v>
      </c>
      <c r="E8763" s="14">
        <v>80</v>
      </c>
      <c r="F8763" s="15">
        <v>16281</v>
      </c>
    </row>
    <row r="8764" s="45" customFormat="1" spans="1:6">
      <c r="A8764" s="12">
        <v>8762</v>
      </c>
      <c r="B8764" s="20" t="s">
        <v>6763</v>
      </c>
      <c r="C8764" s="20" t="s">
        <v>7600</v>
      </c>
      <c r="D8764" s="12" t="s">
        <v>8297</v>
      </c>
      <c r="E8764" s="14">
        <v>80</v>
      </c>
      <c r="F8764" s="15">
        <v>16696</v>
      </c>
    </row>
    <row r="8765" s="45" customFormat="1" spans="1:6">
      <c r="A8765" s="12">
        <v>8763</v>
      </c>
      <c r="B8765" s="20" t="s">
        <v>6763</v>
      </c>
      <c r="C8765" s="20" t="s">
        <v>3707</v>
      </c>
      <c r="D8765" s="12" t="s">
        <v>8298</v>
      </c>
      <c r="E8765" s="14">
        <v>80</v>
      </c>
      <c r="F8765" s="15">
        <v>16848</v>
      </c>
    </row>
    <row r="8766" s="45" customFormat="1" ht="19" customHeight="1" spans="1:6">
      <c r="A8766" s="12">
        <v>8764</v>
      </c>
      <c r="B8766" s="20" t="s">
        <v>6763</v>
      </c>
      <c r="C8766" s="20" t="s">
        <v>6888</v>
      </c>
      <c r="D8766" s="12" t="s">
        <v>8299</v>
      </c>
      <c r="E8766" s="14">
        <v>80</v>
      </c>
      <c r="F8766" s="15">
        <v>14472</v>
      </c>
    </row>
    <row r="8767" s="45" customFormat="1" ht="19" customHeight="1" spans="1:6">
      <c r="A8767" s="12">
        <v>8765</v>
      </c>
      <c r="B8767" s="20" t="s">
        <v>6763</v>
      </c>
      <c r="C8767" s="20" t="s">
        <v>7078</v>
      </c>
      <c r="D8767" s="12" t="s">
        <v>8300</v>
      </c>
      <c r="E8767" s="14">
        <v>80</v>
      </c>
      <c r="F8767" s="15">
        <v>15617</v>
      </c>
    </row>
    <row r="8768" s="45" customFormat="1" ht="19" customHeight="1" spans="1:6">
      <c r="A8768" s="12">
        <v>8766</v>
      </c>
      <c r="B8768" s="20" t="s">
        <v>6763</v>
      </c>
      <c r="C8768" s="20" t="s">
        <v>6888</v>
      </c>
      <c r="D8768" s="12" t="s">
        <v>8301</v>
      </c>
      <c r="E8768" s="14">
        <v>80</v>
      </c>
      <c r="F8768" s="15">
        <v>13737</v>
      </c>
    </row>
    <row r="8769" s="45" customFormat="1" ht="19" customHeight="1" spans="1:6">
      <c r="A8769" s="12">
        <v>8767</v>
      </c>
      <c r="B8769" s="20" t="s">
        <v>6763</v>
      </c>
      <c r="C8769" s="20" t="s">
        <v>3707</v>
      </c>
      <c r="D8769" s="12" t="s">
        <v>8302</v>
      </c>
      <c r="E8769" s="14">
        <v>80</v>
      </c>
      <c r="F8769" s="15">
        <v>16903</v>
      </c>
    </row>
    <row r="8770" s="45" customFormat="1" ht="19" customHeight="1" spans="1:6">
      <c r="A8770" s="12">
        <v>8768</v>
      </c>
      <c r="B8770" s="20" t="s">
        <v>6763</v>
      </c>
      <c r="C8770" s="20" t="s">
        <v>7322</v>
      </c>
      <c r="D8770" s="12" t="s">
        <v>7022</v>
      </c>
      <c r="E8770" s="14">
        <v>80</v>
      </c>
      <c r="F8770" s="15">
        <v>16904</v>
      </c>
    </row>
    <row r="8771" s="45" customFormat="1" ht="19" customHeight="1" spans="1:6">
      <c r="A8771" s="12">
        <v>8769</v>
      </c>
      <c r="B8771" s="20" t="s">
        <v>6763</v>
      </c>
      <c r="C8771" s="20" t="s">
        <v>7491</v>
      </c>
      <c r="D8771" s="12" t="s">
        <v>8303</v>
      </c>
      <c r="E8771" s="14">
        <v>80</v>
      </c>
      <c r="F8771" s="15">
        <v>16787</v>
      </c>
    </row>
    <row r="8772" s="45" customFormat="1" ht="19" customHeight="1" spans="1:6">
      <c r="A8772" s="12">
        <v>8770</v>
      </c>
      <c r="B8772" s="20" t="s">
        <v>6763</v>
      </c>
      <c r="C8772" s="20" t="s">
        <v>7115</v>
      </c>
      <c r="D8772" s="12" t="s">
        <v>8304</v>
      </c>
      <c r="E8772" s="14">
        <v>80</v>
      </c>
      <c r="F8772" s="15">
        <v>15865</v>
      </c>
    </row>
    <row r="8773" s="45" customFormat="1" ht="19" customHeight="1" spans="1:6">
      <c r="A8773" s="12">
        <v>8771</v>
      </c>
      <c r="B8773" s="20" t="s">
        <v>6763</v>
      </c>
      <c r="C8773" s="20" t="s">
        <v>7115</v>
      </c>
      <c r="D8773" s="12" t="s">
        <v>8305</v>
      </c>
      <c r="E8773" s="14">
        <v>80</v>
      </c>
      <c r="F8773" s="15">
        <v>16937</v>
      </c>
    </row>
    <row r="8774" s="45" customFormat="1" ht="19" customHeight="1" spans="1:6">
      <c r="A8774" s="12">
        <v>8772</v>
      </c>
      <c r="B8774" s="20" t="s">
        <v>6763</v>
      </c>
      <c r="C8774" s="20" t="s">
        <v>7115</v>
      </c>
      <c r="D8774" s="12" t="s">
        <v>8306</v>
      </c>
      <c r="E8774" s="14">
        <v>80</v>
      </c>
      <c r="F8774" s="15">
        <v>16805</v>
      </c>
    </row>
    <row r="8775" s="45" customFormat="1" ht="19" customHeight="1" spans="1:6">
      <c r="A8775" s="12">
        <v>8773</v>
      </c>
      <c r="B8775" s="20" t="s">
        <v>6763</v>
      </c>
      <c r="C8775" s="20" t="s">
        <v>7115</v>
      </c>
      <c r="D8775" s="12" t="s">
        <v>8307</v>
      </c>
      <c r="E8775" s="14">
        <v>80</v>
      </c>
      <c r="F8775" s="15">
        <v>16929</v>
      </c>
    </row>
    <row r="8776" s="45" customFormat="1" ht="19" customHeight="1" spans="1:6">
      <c r="A8776" s="12">
        <v>8774</v>
      </c>
      <c r="B8776" s="20" t="s">
        <v>6763</v>
      </c>
      <c r="C8776" s="20" t="s">
        <v>6764</v>
      </c>
      <c r="D8776" s="12" t="s">
        <v>8308</v>
      </c>
      <c r="E8776" s="14">
        <v>80</v>
      </c>
      <c r="F8776" s="15">
        <v>15420</v>
      </c>
    </row>
    <row r="8777" s="45" customFormat="1" ht="19" customHeight="1" spans="1:6">
      <c r="A8777" s="12">
        <v>8775</v>
      </c>
      <c r="B8777" s="20" t="s">
        <v>6763</v>
      </c>
      <c r="C8777" s="20" t="s">
        <v>6764</v>
      </c>
      <c r="D8777" s="12" t="s">
        <v>8309</v>
      </c>
      <c r="E8777" s="14">
        <v>80</v>
      </c>
      <c r="F8777" s="15">
        <v>16001</v>
      </c>
    </row>
    <row r="8778" s="45" customFormat="1" ht="19" customHeight="1" spans="1:6">
      <c r="A8778" s="12">
        <v>8776</v>
      </c>
      <c r="B8778" s="20" t="s">
        <v>6763</v>
      </c>
      <c r="C8778" s="20" t="s">
        <v>6764</v>
      </c>
      <c r="D8778" s="12" t="s">
        <v>8310</v>
      </c>
      <c r="E8778" s="14">
        <v>80</v>
      </c>
      <c r="F8778" s="15">
        <v>16817</v>
      </c>
    </row>
    <row r="8779" s="45" customFormat="1" ht="19" customHeight="1" spans="1:6">
      <c r="A8779" s="12">
        <v>8777</v>
      </c>
      <c r="B8779" s="20" t="s">
        <v>6763</v>
      </c>
      <c r="C8779" s="20" t="s">
        <v>7491</v>
      </c>
      <c r="D8779" s="12" t="s">
        <v>8311</v>
      </c>
      <c r="E8779" s="14">
        <v>80</v>
      </c>
      <c r="F8779" s="15">
        <v>16932</v>
      </c>
    </row>
    <row r="8780" s="45" customFormat="1" ht="19" customHeight="1" spans="1:6">
      <c r="A8780" s="12">
        <v>8778</v>
      </c>
      <c r="B8780" s="20" t="s">
        <v>6763</v>
      </c>
      <c r="C8780" s="20" t="s">
        <v>7156</v>
      </c>
      <c r="D8780" s="12" t="s">
        <v>4509</v>
      </c>
      <c r="E8780" s="14">
        <v>80</v>
      </c>
      <c r="F8780" s="15">
        <v>16947</v>
      </c>
    </row>
    <row r="8781" s="45" customFormat="1" ht="19" customHeight="1" spans="1:6">
      <c r="A8781" s="12">
        <v>8779</v>
      </c>
      <c r="B8781" s="20" t="s">
        <v>6763</v>
      </c>
      <c r="C8781" s="20" t="s">
        <v>7422</v>
      </c>
      <c r="D8781" s="12" t="s">
        <v>8312</v>
      </c>
      <c r="E8781" s="14">
        <v>80</v>
      </c>
      <c r="F8781" s="15">
        <v>16948</v>
      </c>
    </row>
    <row r="8782" s="45" customFormat="1" ht="19" customHeight="1" spans="1:6">
      <c r="A8782" s="12">
        <v>8780</v>
      </c>
      <c r="B8782" s="20" t="s">
        <v>6763</v>
      </c>
      <c r="C8782" s="20" t="s">
        <v>7600</v>
      </c>
      <c r="D8782" s="20" t="s">
        <v>8313</v>
      </c>
      <c r="E8782" s="14">
        <v>80</v>
      </c>
      <c r="F8782" s="15">
        <v>16561</v>
      </c>
    </row>
    <row r="8783" s="45" customFormat="1" ht="19" customHeight="1" spans="1:6">
      <c r="A8783" s="12">
        <v>8781</v>
      </c>
      <c r="B8783" s="20" t="s">
        <v>6763</v>
      </c>
      <c r="C8783" s="20" t="s">
        <v>7600</v>
      </c>
      <c r="D8783" s="12" t="s">
        <v>8314</v>
      </c>
      <c r="E8783" s="14">
        <v>80</v>
      </c>
      <c r="F8783" s="15">
        <v>16926</v>
      </c>
    </row>
    <row r="8784" s="45" customFormat="1" ht="19" customHeight="1" spans="1:6">
      <c r="A8784" s="12">
        <v>8782</v>
      </c>
      <c r="B8784" s="20" t="s">
        <v>6763</v>
      </c>
      <c r="C8784" s="20" t="s">
        <v>6888</v>
      </c>
      <c r="D8784" s="12" t="s">
        <v>8315</v>
      </c>
      <c r="E8784" s="14">
        <v>80</v>
      </c>
      <c r="F8784" s="15">
        <v>16896</v>
      </c>
    </row>
    <row r="8785" s="45" customFormat="1" ht="19" customHeight="1" spans="1:6">
      <c r="A8785" s="12">
        <v>8783</v>
      </c>
      <c r="B8785" s="20" t="s">
        <v>6763</v>
      </c>
      <c r="C8785" s="20" t="s">
        <v>6841</v>
      </c>
      <c r="D8785" s="12" t="s">
        <v>8316</v>
      </c>
      <c r="E8785" s="14">
        <v>80</v>
      </c>
      <c r="F8785" s="15">
        <v>16912</v>
      </c>
    </row>
    <row r="8786" s="45" customFormat="1" ht="19" customHeight="1" spans="1:6">
      <c r="A8786" s="12">
        <v>8784</v>
      </c>
      <c r="B8786" s="20" t="s">
        <v>6763</v>
      </c>
      <c r="C8786" s="20" t="s">
        <v>6841</v>
      </c>
      <c r="D8786" s="12" t="s">
        <v>8317</v>
      </c>
      <c r="E8786" s="14">
        <v>80</v>
      </c>
      <c r="F8786" s="15">
        <v>16894</v>
      </c>
    </row>
    <row r="8787" s="45" customFormat="1" ht="19" customHeight="1" spans="1:6">
      <c r="A8787" s="12">
        <v>8785</v>
      </c>
      <c r="B8787" s="20" t="s">
        <v>6763</v>
      </c>
      <c r="C8787" s="20" t="s">
        <v>3707</v>
      </c>
      <c r="D8787" s="12" t="s">
        <v>8318</v>
      </c>
      <c r="E8787" s="14">
        <v>80</v>
      </c>
      <c r="F8787" s="15">
        <v>15556</v>
      </c>
    </row>
    <row r="8788" s="45" customFormat="1" ht="19" customHeight="1" spans="1:6">
      <c r="A8788" s="12">
        <v>8786</v>
      </c>
      <c r="B8788" s="20" t="s">
        <v>6763</v>
      </c>
      <c r="C8788" s="20" t="s">
        <v>7519</v>
      </c>
      <c r="D8788" s="12" t="s">
        <v>8319</v>
      </c>
      <c r="E8788" s="14">
        <v>80</v>
      </c>
      <c r="F8788" s="15">
        <v>16506</v>
      </c>
    </row>
    <row r="8789" s="45" customFormat="1" ht="19" customHeight="1" spans="1:6">
      <c r="A8789" s="12">
        <v>8787</v>
      </c>
      <c r="B8789" s="20" t="s">
        <v>6763</v>
      </c>
      <c r="C8789" s="20" t="s">
        <v>7078</v>
      </c>
      <c r="D8789" s="12" t="s">
        <v>8320</v>
      </c>
      <c r="E8789" s="14">
        <v>80</v>
      </c>
      <c r="F8789" s="15">
        <v>16904</v>
      </c>
    </row>
    <row r="8790" s="45" customFormat="1" ht="19" customHeight="1" spans="1:6">
      <c r="A8790" s="12">
        <v>8788</v>
      </c>
      <c r="B8790" s="20" t="s">
        <v>6763</v>
      </c>
      <c r="C8790" s="20" t="s">
        <v>7473</v>
      </c>
      <c r="D8790" s="12" t="s">
        <v>8321</v>
      </c>
      <c r="E8790" s="14">
        <v>80</v>
      </c>
      <c r="F8790" s="15">
        <v>16853</v>
      </c>
    </row>
    <row r="8791" s="45" customFormat="1" ht="19" customHeight="1" spans="1:6">
      <c r="A8791" s="12">
        <v>8789</v>
      </c>
      <c r="B8791" s="20" t="s">
        <v>6763</v>
      </c>
      <c r="C8791" s="20" t="s">
        <v>7171</v>
      </c>
      <c r="D8791" s="12" t="s">
        <v>8322</v>
      </c>
      <c r="E8791" s="14">
        <v>80</v>
      </c>
      <c r="F8791" s="15">
        <v>16645</v>
      </c>
    </row>
    <row r="8792" s="45" customFormat="1" ht="19" customHeight="1" spans="1:6">
      <c r="A8792" s="12">
        <v>8790</v>
      </c>
      <c r="B8792" s="20" t="s">
        <v>6763</v>
      </c>
      <c r="C8792" s="20" t="s">
        <v>6888</v>
      </c>
      <c r="D8792" s="12" t="s">
        <v>4942</v>
      </c>
      <c r="E8792" s="14">
        <v>80</v>
      </c>
      <c r="F8792" s="15">
        <v>16932</v>
      </c>
    </row>
    <row r="8793" s="45" customFormat="1" ht="19" customHeight="1" spans="1:6">
      <c r="A8793" s="12">
        <v>8791</v>
      </c>
      <c r="B8793" s="20" t="s">
        <v>6763</v>
      </c>
      <c r="C8793" s="20" t="s">
        <v>4707</v>
      </c>
      <c r="D8793" s="12" t="s">
        <v>8323</v>
      </c>
      <c r="E8793" s="14">
        <v>80</v>
      </c>
      <c r="F8793" s="15">
        <v>16927</v>
      </c>
    </row>
    <row r="8794" s="45" customFormat="1" spans="1:6">
      <c r="A8794" s="12">
        <v>8792</v>
      </c>
      <c r="B8794" s="20" t="s">
        <v>6763</v>
      </c>
      <c r="C8794" s="20" t="s">
        <v>6841</v>
      </c>
      <c r="D8794" s="12" t="s">
        <v>2108</v>
      </c>
      <c r="E8794" s="14">
        <v>80</v>
      </c>
      <c r="F8794" s="15">
        <v>15755</v>
      </c>
    </row>
    <row r="8795" s="45" customFormat="1" spans="1:6">
      <c r="A8795" s="12">
        <v>8793</v>
      </c>
      <c r="B8795" s="20" t="s">
        <v>6763</v>
      </c>
      <c r="C8795" s="20" t="s">
        <v>7078</v>
      </c>
      <c r="D8795" s="12" t="s">
        <v>8324</v>
      </c>
      <c r="E8795" s="14">
        <v>80</v>
      </c>
      <c r="F8795" s="15">
        <v>15412</v>
      </c>
    </row>
    <row r="8796" s="45" customFormat="1" spans="1:6">
      <c r="A8796" s="12">
        <v>8794</v>
      </c>
      <c r="B8796" s="20" t="s">
        <v>6763</v>
      </c>
      <c r="C8796" s="20" t="s">
        <v>7115</v>
      </c>
      <c r="D8796" s="12" t="s">
        <v>8325</v>
      </c>
      <c r="E8796" s="14">
        <v>80</v>
      </c>
      <c r="F8796" s="15">
        <v>16868</v>
      </c>
    </row>
    <row r="8797" s="45" customFormat="1" spans="1:6">
      <c r="A8797" s="12">
        <v>8795</v>
      </c>
      <c r="B8797" s="20" t="s">
        <v>6763</v>
      </c>
      <c r="C8797" s="20" t="s">
        <v>6841</v>
      </c>
      <c r="D8797" s="12" t="s">
        <v>8326</v>
      </c>
      <c r="E8797" s="14">
        <v>80</v>
      </c>
      <c r="F8797" s="15">
        <v>16921</v>
      </c>
    </row>
    <row r="8798" s="45" customFormat="1" spans="1:6">
      <c r="A8798" s="12">
        <v>8796</v>
      </c>
      <c r="B8798" s="20" t="s">
        <v>6763</v>
      </c>
      <c r="C8798" s="20" t="s">
        <v>6888</v>
      </c>
      <c r="D8798" s="12" t="s">
        <v>6001</v>
      </c>
      <c r="E8798" s="14">
        <v>80</v>
      </c>
      <c r="F8798" s="15">
        <v>16958</v>
      </c>
    </row>
    <row r="8799" s="45" customFormat="1" spans="1:6">
      <c r="A8799" s="12">
        <v>8797</v>
      </c>
      <c r="B8799" s="20" t="s">
        <v>6763</v>
      </c>
      <c r="C8799" s="20" t="s">
        <v>6888</v>
      </c>
      <c r="D8799" s="12" t="s">
        <v>8327</v>
      </c>
      <c r="E8799" s="14">
        <v>80</v>
      </c>
      <c r="F8799" s="15">
        <v>16964</v>
      </c>
    </row>
    <row r="8800" s="45" customFormat="1" spans="1:6">
      <c r="A8800" s="12">
        <v>8798</v>
      </c>
      <c r="B8800" s="20" t="s">
        <v>6763</v>
      </c>
      <c r="C8800" s="20" t="s">
        <v>7171</v>
      </c>
      <c r="D8800" s="12" t="s">
        <v>8328</v>
      </c>
      <c r="E8800" s="14">
        <v>80</v>
      </c>
      <c r="F8800" s="15">
        <v>16979</v>
      </c>
    </row>
    <row r="8801" s="45" customFormat="1" spans="1:6">
      <c r="A8801" s="12">
        <v>8799</v>
      </c>
      <c r="B8801" s="20" t="s">
        <v>6763</v>
      </c>
      <c r="C8801" s="20" t="s">
        <v>7302</v>
      </c>
      <c r="D8801" s="12" t="s">
        <v>8329</v>
      </c>
      <c r="E8801" s="14">
        <v>80</v>
      </c>
      <c r="F8801" s="15">
        <v>16927</v>
      </c>
    </row>
    <row r="8802" s="45" customFormat="1" spans="1:6">
      <c r="A8802" s="12">
        <v>8800</v>
      </c>
      <c r="B8802" s="20" t="s">
        <v>6763</v>
      </c>
      <c r="C8802" s="20" t="s">
        <v>7156</v>
      </c>
      <c r="D8802" s="12" t="s">
        <v>8330</v>
      </c>
      <c r="E8802" s="14">
        <v>80</v>
      </c>
      <c r="F8802" s="15">
        <v>16961</v>
      </c>
    </row>
    <row r="8803" s="45" customFormat="1" spans="1:6">
      <c r="A8803" s="12">
        <v>8801</v>
      </c>
      <c r="B8803" s="20" t="s">
        <v>6763</v>
      </c>
      <c r="C8803" s="20" t="s">
        <v>6764</v>
      </c>
      <c r="D8803" s="12" t="s">
        <v>8331</v>
      </c>
      <c r="E8803" s="14">
        <v>80</v>
      </c>
      <c r="F8803" s="15">
        <v>16963</v>
      </c>
    </row>
    <row r="8804" s="45" customFormat="1" spans="1:6">
      <c r="A8804" s="12">
        <v>8802</v>
      </c>
      <c r="B8804" s="20" t="s">
        <v>6763</v>
      </c>
      <c r="C8804" s="20" t="s">
        <v>7473</v>
      </c>
      <c r="D8804" s="12" t="s">
        <v>5724</v>
      </c>
      <c r="E8804" s="14">
        <v>80</v>
      </c>
      <c r="F8804" s="15">
        <v>16389</v>
      </c>
    </row>
    <row r="8805" s="45" customFormat="1" spans="1:6">
      <c r="A8805" s="12">
        <v>8803</v>
      </c>
      <c r="B8805" s="20" t="s">
        <v>6763</v>
      </c>
      <c r="C8805" s="20" t="s">
        <v>3707</v>
      </c>
      <c r="D8805" s="12" t="s">
        <v>8332</v>
      </c>
      <c r="E8805" s="14">
        <v>80</v>
      </c>
      <c r="F8805" s="15">
        <v>16690</v>
      </c>
    </row>
    <row r="8806" s="45" customFormat="1" spans="1:6">
      <c r="A8806" s="12">
        <v>8804</v>
      </c>
      <c r="B8806" s="20" t="s">
        <v>6763</v>
      </c>
      <c r="C8806" s="20" t="s">
        <v>6884</v>
      </c>
      <c r="D8806" s="12" t="s">
        <v>8333</v>
      </c>
      <c r="E8806" s="14">
        <v>80</v>
      </c>
      <c r="F8806" s="15">
        <v>16941</v>
      </c>
    </row>
    <row r="8807" s="45" customFormat="1" spans="1:6">
      <c r="A8807" s="12">
        <v>8805</v>
      </c>
      <c r="B8807" s="20" t="s">
        <v>6763</v>
      </c>
      <c r="C8807" s="20" t="s">
        <v>7357</v>
      </c>
      <c r="D8807" s="12" t="s">
        <v>8334</v>
      </c>
      <c r="E8807" s="14">
        <v>80</v>
      </c>
      <c r="F8807" s="15">
        <v>16869</v>
      </c>
    </row>
    <row r="8808" s="45" customFormat="1" spans="1:6">
      <c r="A8808" s="12">
        <v>8806</v>
      </c>
      <c r="B8808" s="20" t="s">
        <v>6763</v>
      </c>
      <c r="C8808" s="20" t="s">
        <v>7600</v>
      </c>
      <c r="D8808" s="12" t="s">
        <v>8335</v>
      </c>
      <c r="E8808" s="14">
        <v>80</v>
      </c>
      <c r="F8808" s="15">
        <v>16957</v>
      </c>
    </row>
    <row r="8809" s="45" customFormat="1" spans="1:6">
      <c r="A8809" s="12">
        <v>8807</v>
      </c>
      <c r="B8809" s="20" t="s">
        <v>6763</v>
      </c>
      <c r="C8809" s="20" t="s">
        <v>7115</v>
      </c>
      <c r="D8809" s="12" t="s">
        <v>8336</v>
      </c>
      <c r="E8809" s="14">
        <v>80</v>
      </c>
      <c r="F8809" s="15">
        <v>16930</v>
      </c>
    </row>
    <row r="8810" s="45" customFormat="1" spans="1:6">
      <c r="A8810" s="12">
        <v>8808</v>
      </c>
      <c r="B8810" s="20" t="s">
        <v>6763</v>
      </c>
      <c r="C8810" s="20" t="s">
        <v>7115</v>
      </c>
      <c r="D8810" s="12" t="s">
        <v>4186</v>
      </c>
      <c r="E8810" s="14">
        <v>80</v>
      </c>
      <c r="F8810" s="15">
        <v>16903</v>
      </c>
    </row>
    <row r="8811" s="45" customFormat="1" spans="1:6">
      <c r="A8811" s="12">
        <v>8809</v>
      </c>
      <c r="B8811" s="20" t="s">
        <v>6763</v>
      </c>
      <c r="C8811" s="20" t="s">
        <v>6888</v>
      </c>
      <c r="D8811" s="12" t="s">
        <v>8337</v>
      </c>
      <c r="E8811" s="14">
        <v>80</v>
      </c>
      <c r="F8811" s="15">
        <v>16863</v>
      </c>
    </row>
    <row r="8812" s="45" customFormat="1" spans="1:6">
      <c r="A8812" s="12">
        <v>8810</v>
      </c>
      <c r="B8812" s="20" t="s">
        <v>6763</v>
      </c>
      <c r="C8812" s="20" t="s">
        <v>7115</v>
      </c>
      <c r="D8812" s="12" t="s">
        <v>5642</v>
      </c>
      <c r="E8812" s="14">
        <v>80</v>
      </c>
      <c r="F8812" s="15">
        <v>16745</v>
      </c>
    </row>
    <row r="8813" s="45" customFormat="1" spans="1:6">
      <c r="A8813" s="12">
        <v>8811</v>
      </c>
      <c r="B8813" s="20" t="s">
        <v>6763</v>
      </c>
      <c r="C8813" s="20" t="s">
        <v>7115</v>
      </c>
      <c r="D8813" s="20" t="s">
        <v>5615</v>
      </c>
      <c r="E8813" s="14">
        <v>80</v>
      </c>
      <c r="F8813" s="15">
        <v>16794</v>
      </c>
    </row>
    <row r="8814" s="45" customFormat="1" spans="1:6">
      <c r="A8814" s="12">
        <v>8812</v>
      </c>
      <c r="B8814" s="20" t="s">
        <v>6763</v>
      </c>
      <c r="C8814" s="20" t="s">
        <v>7115</v>
      </c>
      <c r="D8814" s="12" t="s">
        <v>8338</v>
      </c>
      <c r="E8814" s="14">
        <v>80</v>
      </c>
      <c r="F8814" s="15">
        <v>16419</v>
      </c>
    </row>
    <row r="8815" s="45" customFormat="1" ht="16" customHeight="1" spans="1:6">
      <c r="A8815" s="12">
        <v>8813</v>
      </c>
      <c r="B8815" s="20" t="s">
        <v>6763</v>
      </c>
      <c r="C8815" s="20" t="s">
        <v>6841</v>
      </c>
      <c r="D8815" s="12" t="s">
        <v>8339</v>
      </c>
      <c r="E8815" s="14">
        <v>80</v>
      </c>
      <c r="F8815" s="15">
        <v>16396</v>
      </c>
    </row>
    <row r="8816" s="45" customFormat="1" ht="16" customHeight="1" spans="1:6">
      <c r="A8816" s="12">
        <v>8814</v>
      </c>
      <c r="B8816" s="20" t="s">
        <v>6763</v>
      </c>
      <c r="C8816" s="20" t="s">
        <v>7111</v>
      </c>
      <c r="D8816" s="12" t="s">
        <v>8340</v>
      </c>
      <c r="E8816" s="14">
        <v>80</v>
      </c>
      <c r="F8816" s="15">
        <v>14740</v>
      </c>
    </row>
    <row r="8817" s="45" customFormat="1" ht="16" customHeight="1" spans="1:6">
      <c r="A8817" s="12">
        <v>8815</v>
      </c>
      <c r="B8817" s="20" t="s">
        <v>6763</v>
      </c>
      <c r="C8817" s="20" t="s">
        <v>7111</v>
      </c>
      <c r="D8817" s="12" t="s">
        <v>8341</v>
      </c>
      <c r="E8817" s="14">
        <v>80</v>
      </c>
      <c r="F8817" s="15">
        <v>14882</v>
      </c>
    </row>
    <row r="8818" s="45" customFormat="1" ht="16" customHeight="1" spans="1:6">
      <c r="A8818" s="12">
        <v>8816</v>
      </c>
      <c r="B8818" s="20" t="s">
        <v>6763</v>
      </c>
      <c r="C8818" s="20" t="s">
        <v>7215</v>
      </c>
      <c r="D8818" s="12" t="s">
        <v>8342</v>
      </c>
      <c r="E8818" s="14">
        <v>80</v>
      </c>
      <c r="F8818" s="15">
        <v>16932</v>
      </c>
    </row>
    <row r="8819" s="45" customFormat="1" ht="16" customHeight="1" spans="1:6">
      <c r="A8819" s="12">
        <v>8817</v>
      </c>
      <c r="B8819" s="20" t="s">
        <v>6763</v>
      </c>
      <c r="C8819" s="20" t="s">
        <v>7191</v>
      </c>
      <c r="D8819" s="12" t="s">
        <v>8343</v>
      </c>
      <c r="E8819" s="14">
        <v>80</v>
      </c>
      <c r="F8819" s="15">
        <v>16970</v>
      </c>
    </row>
    <row r="8820" s="45" customFormat="1" ht="20" customHeight="1" spans="1:6">
      <c r="A8820" s="12">
        <v>8818</v>
      </c>
      <c r="B8820" s="20" t="s">
        <v>6763</v>
      </c>
      <c r="C8820" s="20" t="s">
        <v>7453</v>
      </c>
      <c r="D8820" s="12" t="s">
        <v>8344</v>
      </c>
      <c r="E8820" s="14">
        <v>80</v>
      </c>
      <c r="F8820" s="15">
        <v>17051</v>
      </c>
    </row>
    <row r="8821" s="45" customFormat="1" ht="20" customHeight="1" spans="1:6">
      <c r="A8821" s="12">
        <v>8819</v>
      </c>
      <c r="B8821" s="20" t="s">
        <v>6763</v>
      </c>
      <c r="C8821" s="20" t="s">
        <v>6764</v>
      </c>
      <c r="D8821" s="12" t="s">
        <v>8345</v>
      </c>
      <c r="E8821" s="14">
        <v>80</v>
      </c>
      <c r="F8821" s="15">
        <v>17090</v>
      </c>
    </row>
    <row r="8822" s="45" customFormat="1" ht="20" customHeight="1" spans="1:6">
      <c r="A8822" s="12">
        <v>8820</v>
      </c>
      <c r="B8822" s="20" t="s">
        <v>6763</v>
      </c>
      <c r="C8822" s="20" t="s">
        <v>6888</v>
      </c>
      <c r="D8822" s="12" t="s">
        <v>7317</v>
      </c>
      <c r="E8822" s="14">
        <v>80</v>
      </c>
      <c r="F8822" s="15">
        <v>17060</v>
      </c>
    </row>
    <row r="8823" s="45" customFormat="1" ht="20" customHeight="1" spans="1:6">
      <c r="A8823" s="12">
        <v>8821</v>
      </c>
      <c r="B8823" s="20" t="s">
        <v>6763</v>
      </c>
      <c r="C8823" s="20" t="s">
        <v>6888</v>
      </c>
      <c r="D8823" s="12" t="s">
        <v>8346</v>
      </c>
      <c r="E8823" s="14">
        <v>80</v>
      </c>
      <c r="F8823" s="15">
        <v>17050</v>
      </c>
    </row>
    <row r="8824" s="45" customFormat="1" ht="20" customHeight="1" spans="1:6">
      <c r="A8824" s="12">
        <v>8822</v>
      </c>
      <c r="B8824" s="20" t="s">
        <v>6763</v>
      </c>
      <c r="C8824" s="20" t="s">
        <v>3707</v>
      </c>
      <c r="D8824" s="12" t="s">
        <v>8347</v>
      </c>
      <c r="E8824" s="14">
        <v>80</v>
      </c>
      <c r="F8824" s="15">
        <v>17086</v>
      </c>
    </row>
    <row r="8825" s="45" customFormat="1" ht="20" customHeight="1" spans="1:6">
      <c r="A8825" s="12">
        <v>8823</v>
      </c>
      <c r="B8825" s="20" t="s">
        <v>6763</v>
      </c>
      <c r="C8825" s="20" t="s">
        <v>3707</v>
      </c>
      <c r="D8825" s="12" t="s">
        <v>8348</v>
      </c>
      <c r="E8825" s="14">
        <v>80</v>
      </c>
      <c r="F8825" s="15">
        <v>17093</v>
      </c>
    </row>
    <row r="8826" s="45" customFormat="1" ht="20" customHeight="1" spans="1:6">
      <c r="A8826" s="12">
        <v>8824</v>
      </c>
      <c r="B8826" s="20" t="s">
        <v>6763</v>
      </c>
      <c r="C8826" s="20" t="s">
        <v>7389</v>
      </c>
      <c r="D8826" s="12" t="s">
        <v>8349</v>
      </c>
      <c r="E8826" s="14">
        <v>80</v>
      </c>
      <c r="F8826" s="15">
        <v>17056</v>
      </c>
    </row>
    <row r="8827" s="45" customFormat="1" ht="20" customHeight="1" spans="1:6">
      <c r="A8827" s="12">
        <v>8825</v>
      </c>
      <c r="B8827" s="20" t="s">
        <v>6763</v>
      </c>
      <c r="C8827" s="20" t="s">
        <v>7103</v>
      </c>
      <c r="D8827" s="12" t="s">
        <v>8350</v>
      </c>
      <c r="E8827" s="14">
        <v>80</v>
      </c>
      <c r="F8827" s="15">
        <v>17092</v>
      </c>
    </row>
    <row r="8828" s="45" customFormat="1" ht="20" customHeight="1" spans="1:6">
      <c r="A8828" s="12">
        <v>8826</v>
      </c>
      <c r="B8828" s="20" t="s">
        <v>6763</v>
      </c>
      <c r="C8828" s="20" t="s">
        <v>7519</v>
      </c>
      <c r="D8828" s="12" t="s">
        <v>7553</v>
      </c>
      <c r="E8828" s="14">
        <v>80</v>
      </c>
      <c r="F8828" s="15">
        <v>17003</v>
      </c>
    </row>
    <row r="8829" s="45" customFormat="1" ht="20" customHeight="1" spans="1:6">
      <c r="A8829" s="12">
        <v>8827</v>
      </c>
      <c r="B8829" s="20" t="s">
        <v>6763</v>
      </c>
      <c r="C8829" s="20" t="s">
        <v>7250</v>
      </c>
      <c r="D8829" s="12" t="s">
        <v>8351</v>
      </c>
      <c r="E8829" s="14">
        <v>80</v>
      </c>
      <c r="F8829" s="15">
        <v>16993</v>
      </c>
    </row>
    <row r="8830" s="45" customFormat="1" ht="20" customHeight="1" spans="1:6">
      <c r="A8830" s="12">
        <v>8828</v>
      </c>
      <c r="B8830" s="20" t="s">
        <v>6763</v>
      </c>
      <c r="C8830" s="20" t="s">
        <v>7473</v>
      </c>
      <c r="D8830" s="12" t="s">
        <v>8352</v>
      </c>
      <c r="E8830" s="14">
        <v>80</v>
      </c>
      <c r="F8830" s="15">
        <v>17094</v>
      </c>
    </row>
    <row r="8831" s="45" customFormat="1" ht="20" customHeight="1" spans="1:6">
      <c r="A8831" s="12">
        <v>8829</v>
      </c>
      <c r="B8831" s="20" t="s">
        <v>6763</v>
      </c>
      <c r="C8831" s="20" t="s">
        <v>4707</v>
      </c>
      <c r="D8831" s="12" t="s">
        <v>8353</v>
      </c>
      <c r="E8831" s="14">
        <v>80</v>
      </c>
      <c r="F8831" s="15">
        <v>17062</v>
      </c>
    </row>
    <row r="8832" s="45" customFormat="1" ht="20" customHeight="1" spans="1:6">
      <c r="A8832" s="12">
        <v>8830</v>
      </c>
      <c r="B8832" s="20" t="s">
        <v>6763</v>
      </c>
      <c r="C8832" s="20" t="s">
        <v>7103</v>
      </c>
      <c r="D8832" s="12" t="s">
        <v>8354</v>
      </c>
      <c r="E8832" s="14">
        <v>80</v>
      </c>
      <c r="F8832" s="15">
        <v>17085</v>
      </c>
    </row>
    <row r="8833" s="45" customFormat="1" ht="20" customHeight="1" spans="1:6">
      <c r="A8833" s="12">
        <v>8831</v>
      </c>
      <c r="B8833" s="20" t="s">
        <v>6763</v>
      </c>
      <c r="C8833" s="20" t="s">
        <v>3707</v>
      </c>
      <c r="D8833" s="12" t="s">
        <v>8355</v>
      </c>
      <c r="E8833" s="14">
        <v>80</v>
      </c>
      <c r="F8833" s="15">
        <v>17051</v>
      </c>
    </row>
    <row r="8834" s="45" customFormat="1" ht="20" customHeight="1" spans="1:6">
      <c r="A8834" s="12">
        <v>8832</v>
      </c>
      <c r="B8834" s="20" t="s">
        <v>6763</v>
      </c>
      <c r="C8834" s="20" t="s">
        <v>7491</v>
      </c>
      <c r="D8834" s="12" t="s">
        <v>1598</v>
      </c>
      <c r="E8834" s="14">
        <v>80</v>
      </c>
      <c r="F8834" s="15">
        <v>17084</v>
      </c>
    </row>
    <row r="8835" s="45" customFormat="1" ht="20" customHeight="1" spans="1:6">
      <c r="A8835" s="12">
        <v>8833</v>
      </c>
      <c r="B8835" s="20" t="s">
        <v>6763</v>
      </c>
      <c r="C8835" s="20" t="s">
        <v>7491</v>
      </c>
      <c r="D8835" s="12" t="s">
        <v>8356</v>
      </c>
      <c r="E8835" s="14">
        <v>80</v>
      </c>
      <c r="F8835" s="15">
        <v>17085</v>
      </c>
    </row>
    <row r="8836" s="45" customFormat="1" ht="20" customHeight="1" spans="1:6">
      <c r="A8836" s="12">
        <v>8834</v>
      </c>
      <c r="B8836" s="20" t="s">
        <v>6763</v>
      </c>
      <c r="C8836" s="20" t="s">
        <v>7491</v>
      </c>
      <c r="D8836" s="12" t="s">
        <v>8357</v>
      </c>
      <c r="E8836" s="14">
        <v>80</v>
      </c>
      <c r="F8836" s="15">
        <v>17080</v>
      </c>
    </row>
    <row r="8837" s="45" customFormat="1" ht="20" customHeight="1" spans="1:6">
      <c r="A8837" s="12">
        <v>8835</v>
      </c>
      <c r="B8837" s="20" t="s">
        <v>6763</v>
      </c>
      <c r="C8837" s="20" t="s">
        <v>7519</v>
      </c>
      <c r="D8837" s="12" t="s">
        <v>4431</v>
      </c>
      <c r="E8837" s="14">
        <v>80</v>
      </c>
      <c r="F8837" s="15">
        <v>17073</v>
      </c>
    </row>
    <row r="8838" s="45" customFormat="1" ht="20" customHeight="1" spans="1:6">
      <c r="A8838" s="12">
        <v>8836</v>
      </c>
      <c r="B8838" s="20" t="s">
        <v>6763</v>
      </c>
      <c r="C8838" s="20" t="s">
        <v>7338</v>
      </c>
      <c r="D8838" s="12" t="s">
        <v>8358</v>
      </c>
      <c r="E8838" s="14">
        <v>80</v>
      </c>
      <c r="F8838" s="15">
        <v>17024</v>
      </c>
    </row>
    <row r="8839" s="45" customFormat="1" ht="20" customHeight="1" spans="1:6">
      <c r="A8839" s="12">
        <v>8837</v>
      </c>
      <c r="B8839" s="20" t="s">
        <v>6763</v>
      </c>
      <c r="C8839" s="20" t="s">
        <v>7389</v>
      </c>
      <c r="D8839" s="12" t="s">
        <v>8359</v>
      </c>
      <c r="E8839" s="14">
        <v>80</v>
      </c>
      <c r="F8839" s="15">
        <v>17079</v>
      </c>
    </row>
    <row r="8840" s="45" customFormat="1" ht="20" customHeight="1" spans="1:6">
      <c r="A8840" s="12">
        <v>8838</v>
      </c>
      <c r="B8840" s="20" t="s">
        <v>6763</v>
      </c>
      <c r="C8840" s="20" t="s">
        <v>7389</v>
      </c>
      <c r="D8840" s="12" t="s">
        <v>8360</v>
      </c>
      <c r="E8840" s="14">
        <v>80</v>
      </c>
      <c r="F8840" s="15">
        <v>16966</v>
      </c>
    </row>
    <row r="8841" s="45" customFormat="1" ht="20" customHeight="1" spans="1:6">
      <c r="A8841" s="12">
        <v>8839</v>
      </c>
      <c r="B8841" s="20" t="s">
        <v>6763</v>
      </c>
      <c r="C8841" s="20" t="s">
        <v>7269</v>
      </c>
      <c r="D8841" s="12" t="s">
        <v>8361</v>
      </c>
      <c r="E8841" s="14">
        <v>80</v>
      </c>
      <c r="F8841" s="15">
        <v>17104</v>
      </c>
    </row>
    <row r="8842" s="45" customFormat="1" ht="20" customHeight="1" spans="1:6">
      <c r="A8842" s="12">
        <v>8840</v>
      </c>
      <c r="B8842" s="20" t="s">
        <v>6763</v>
      </c>
      <c r="C8842" s="20" t="s">
        <v>3707</v>
      </c>
      <c r="D8842" s="12" t="s">
        <v>8362</v>
      </c>
      <c r="E8842" s="14">
        <v>80</v>
      </c>
      <c r="F8842" s="15">
        <v>16786</v>
      </c>
    </row>
    <row r="8843" s="45" customFormat="1" ht="20" customHeight="1" spans="1:6">
      <c r="A8843" s="12">
        <v>8841</v>
      </c>
      <c r="B8843" s="20" t="s">
        <v>6763</v>
      </c>
      <c r="C8843" s="20" t="s">
        <v>7269</v>
      </c>
      <c r="D8843" s="12" t="s">
        <v>8363</v>
      </c>
      <c r="E8843" s="14">
        <v>80</v>
      </c>
      <c r="F8843" s="15">
        <v>16815</v>
      </c>
    </row>
    <row r="8844" s="45" customFormat="1" ht="20" customHeight="1" spans="1:6">
      <c r="A8844" s="12">
        <v>8842</v>
      </c>
      <c r="B8844" s="20" t="s">
        <v>6763</v>
      </c>
      <c r="C8844" s="20" t="s">
        <v>7269</v>
      </c>
      <c r="D8844" s="12" t="s">
        <v>8364</v>
      </c>
      <c r="E8844" s="14">
        <v>80</v>
      </c>
      <c r="F8844" s="15">
        <v>17035</v>
      </c>
    </row>
    <row r="8845" s="45" customFormat="1" ht="20" customHeight="1" spans="1:6">
      <c r="A8845" s="12">
        <v>8843</v>
      </c>
      <c r="B8845" s="20" t="s">
        <v>6763</v>
      </c>
      <c r="C8845" s="20" t="s">
        <v>7302</v>
      </c>
      <c r="D8845" s="12" t="s">
        <v>3097</v>
      </c>
      <c r="E8845" s="14">
        <v>80</v>
      </c>
      <c r="F8845" s="15">
        <v>17085</v>
      </c>
    </row>
    <row r="8846" s="45" customFormat="1" ht="20" customHeight="1" spans="1:6">
      <c r="A8846" s="12">
        <v>8844</v>
      </c>
      <c r="B8846" s="20" t="s">
        <v>6763</v>
      </c>
      <c r="C8846" s="20" t="s">
        <v>6888</v>
      </c>
      <c r="D8846" s="12" t="s">
        <v>8365</v>
      </c>
      <c r="E8846" s="14">
        <v>80</v>
      </c>
      <c r="F8846" s="15">
        <v>17080</v>
      </c>
    </row>
    <row r="8847" s="45" customFormat="1" ht="20" customHeight="1" spans="1:6">
      <c r="A8847" s="12">
        <v>8845</v>
      </c>
      <c r="B8847" s="20" t="s">
        <v>6763</v>
      </c>
      <c r="C8847" s="20" t="s">
        <v>6888</v>
      </c>
      <c r="D8847" s="12" t="s">
        <v>8366</v>
      </c>
      <c r="E8847" s="14">
        <v>80</v>
      </c>
      <c r="F8847" s="15">
        <v>16927</v>
      </c>
    </row>
    <row r="8848" s="45" customFormat="1" ht="20" customHeight="1" spans="1:6">
      <c r="A8848" s="12">
        <v>8846</v>
      </c>
      <c r="B8848" s="20" t="s">
        <v>6763</v>
      </c>
      <c r="C8848" s="20" t="s">
        <v>7115</v>
      </c>
      <c r="D8848" s="12" t="s">
        <v>8367</v>
      </c>
      <c r="E8848" s="14">
        <v>80</v>
      </c>
      <c r="F8848" s="15">
        <v>17084</v>
      </c>
    </row>
    <row r="8849" s="45" customFormat="1" ht="20" customHeight="1" spans="1:6">
      <c r="A8849" s="12">
        <v>8847</v>
      </c>
      <c r="B8849" s="20" t="s">
        <v>6763</v>
      </c>
      <c r="C8849" s="20" t="s">
        <v>7115</v>
      </c>
      <c r="D8849" s="12" t="s">
        <v>8368</v>
      </c>
      <c r="E8849" s="14">
        <v>80</v>
      </c>
      <c r="F8849" s="15">
        <v>17091</v>
      </c>
    </row>
    <row r="8850" s="45" customFormat="1" ht="20" customHeight="1" spans="1:6">
      <c r="A8850" s="12">
        <v>8848</v>
      </c>
      <c r="B8850" s="20" t="s">
        <v>6763</v>
      </c>
      <c r="C8850" s="20" t="s">
        <v>7115</v>
      </c>
      <c r="D8850" s="12" t="s">
        <v>8369</v>
      </c>
      <c r="E8850" s="14">
        <v>80</v>
      </c>
      <c r="F8850" s="15">
        <v>17085</v>
      </c>
    </row>
    <row r="8851" s="45" customFormat="1" ht="20" customHeight="1" spans="1:6">
      <c r="A8851" s="12">
        <v>8849</v>
      </c>
      <c r="B8851" s="20" t="s">
        <v>6763</v>
      </c>
      <c r="C8851" s="20" t="s">
        <v>7156</v>
      </c>
      <c r="D8851" s="12" t="s">
        <v>8370</v>
      </c>
      <c r="E8851" s="14">
        <v>80</v>
      </c>
      <c r="F8851" s="15">
        <v>17079</v>
      </c>
    </row>
    <row r="8852" s="45" customFormat="1" ht="20" customHeight="1" spans="1:6">
      <c r="A8852" s="12">
        <v>8850</v>
      </c>
      <c r="B8852" s="20" t="s">
        <v>6763</v>
      </c>
      <c r="C8852" s="20" t="s">
        <v>6764</v>
      </c>
      <c r="D8852" s="12" t="s">
        <v>8371</v>
      </c>
      <c r="E8852" s="14">
        <v>80</v>
      </c>
      <c r="F8852" s="15">
        <v>14528</v>
      </c>
    </row>
    <row r="8853" s="45" customFormat="1" ht="16" customHeight="1" spans="1:6">
      <c r="A8853" s="12">
        <v>8851</v>
      </c>
      <c r="B8853" s="20" t="s">
        <v>6763</v>
      </c>
      <c r="C8853" s="20" t="s">
        <v>6888</v>
      </c>
      <c r="D8853" s="12" t="s">
        <v>8372</v>
      </c>
      <c r="E8853" s="14">
        <v>80</v>
      </c>
      <c r="F8853" s="15">
        <v>16988</v>
      </c>
    </row>
    <row r="8854" s="45" customFormat="1" ht="16" customHeight="1" spans="1:6">
      <c r="A8854" s="12">
        <v>8852</v>
      </c>
      <c r="B8854" s="20" t="s">
        <v>6763</v>
      </c>
      <c r="C8854" s="20" t="s">
        <v>6888</v>
      </c>
      <c r="D8854" s="12" t="s">
        <v>4999</v>
      </c>
      <c r="E8854" s="14">
        <v>80</v>
      </c>
      <c r="F8854" s="15">
        <v>17002</v>
      </c>
    </row>
    <row r="8855" s="45" customFormat="1" ht="16" customHeight="1" spans="1:6">
      <c r="A8855" s="12">
        <v>8853</v>
      </c>
      <c r="B8855" s="20" t="s">
        <v>6763</v>
      </c>
      <c r="C8855" s="20" t="s">
        <v>3707</v>
      </c>
      <c r="D8855" s="12" t="s">
        <v>8373</v>
      </c>
      <c r="E8855" s="14">
        <v>80</v>
      </c>
      <c r="F8855" s="15">
        <v>16921</v>
      </c>
    </row>
    <row r="8856" s="45" customFormat="1" ht="16" customHeight="1" spans="1:6">
      <c r="A8856" s="12">
        <v>8854</v>
      </c>
      <c r="B8856" s="20" t="s">
        <v>6763</v>
      </c>
      <c r="C8856" s="20" t="s">
        <v>6764</v>
      </c>
      <c r="D8856" s="12" t="s">
        <v>8374</v>
      </c>
      <c r="E8856" s="14">
        <v>80</v>
      </c>
      <c r="F8856" s="15">
        <v>17000</v>
      </c>
    </row>
    <row r="8857" s="45" customFormat="1" ht="16" customHeight="1" spans="1:6">
      <c r="A8857" s="12">
        <v>8855</v>
      </c>
      <c r="B8857" s="20" t="s">
        <v>6763</v>
      </c>
      <c r="C8857" s="20" t="s">
        <v>7600</v>
      </c>
      <c r="D8857" s="12" t="s">
        <v>8375</v>
      </c>
      <c r="E8857" s="14">
        <v>80</v>
      </c>
      <c r="F8857" s="15">
        <v>16988</v>
      </c>
    </row>
    <row r="8858" s="45" customFormat="1" ht="16" customHeight="1" spans="1:6">
      <c r="A8858" s="12">
        <v>8856</v>
      </c>
      <c r="B8858" s="20" t="s">
        <v>6763</v>
      </c>
      <c r="C8858" s="20" t="s">
        <v>7389</v>
      </c>
      <c r="D8858" s="12" t="s">
        <v>8376</v>
      </c>
      <c r="E8858" s="14">
        <v>80</v>
      </c>
      <c r="F8858" s="15">
        <v>16992</v>
      </c>
    </row>
    <row r="8859" s="45" customFormat="1" ht="16" customHeight="1" spans="1:6">
      <c r="A8859" s="12">
        <v>8857</v>
      </c>
      <c r="B8859" s="20" t="s">
        <v>6763</v>
      </c>
      <c r="C8859" s="20" t="s">
        <v>7575</v>
      </c>
      <c r="D8859" s="12" t="s">
        <v>8377</v>
      </c>
      <c r="E8859" s="14">
        <v>80</v>
      </c>
      <c r="F8859" s="15">
        <v>16961</v>
      </c>
    </row>
    <row r="8860" s="45" customFormat="1" ht="16" customHeight="1" spans="1:6">
      <c r="A8860" s="12">
        <v>8858</v>
      </c>
      <c r="B8860" s="20" t="s">
        <v>6763</v>
      </c>
      <c r="C8860" s="20" t="s">
        <v>7659</v>
      </c>
      <c r="D8860" s="12" t="s">
        <v>8378</v>
      </c>
      <c r="E8860" s="14">
        <v>80</v>
      </c>
      <c r="F8860" s="15">
        <v>16993</v>
      </c>
    </row>
    <row r="8861" s="45" customFormat="1" ht="16" customHeight="1" spans="1:6">
      <c r="A8861" s="12">
        <v>8859</v>
      </c>
      <c r="B8861" s="20" t="s">
        <v>6763</v>
      </c>
      <c r="C8861" s="20" t="s">
        <v>7115</v>
      </c>
      <c r="D8861" s="12" t="s">
        <v>8379</v>
      </c>
      <c r="E8861" s="14">
        <v>80</v>
      </c>
      <c r="F8861" s="15">
        <v>16989</v>
      </c>
    </row>
    <row r="8862" s="45" customFormat="1" ht="16" customHeight="1" spans="1:6">
      <c r="A8862" s="12">
        <v>8860</v>
      </c>
      <c r="B8862" s="20" t="s">
        <v>6763</v>
      </c>
      <c r="C8862" s="20" t="s">
        <v>7115</v>
      </c>
      <c r="D8862" s="12" t="s">
        <v>8380</v>
      </c>
      <c r="E8862" s="14">
        <v>80</v>
      </c>
      <c r="F8862" s="15">
        <v>16849</v>
      </c>
    </row>
    <row r="8863" s="45" customFormat="1" ht="16" customHeight="1" spans="1:6">
      <c r="A8863" s="12">
        <v>8861</v>
      </c>
      <c r="B8863" s="20" t="s">
        <v>6763</v>
      </c>
      <c r="C8863" s="20" t="s">
        <v>7115</v>
      </c>
      <c r="D8863" s="12" t="s">
        <v>8381</v>
      </c>
      <c r="E8863" s="14">
        <v>80</v>
      </c>
      <c r="F8863" s="15">
        <v>16972</v>
      </c>
    </row>
    <row r="8864" s="45" customFormat="1" ht="16" customHeight="1" spans="1:6">
      <c r="A8864" s="12">
        <v>8862</v>
      </c>
      <c r="B8864" s="20" t="s">
        <v>6763</v>
      </c>
      <c r="C8864" s="20" t="s">
        <v>7111</v>
      </c>
      <c r="D8864" s="12" t="s">
        <v>8382</v>
      </c>
      <c r="E8864" s="14">
        <v>80</v>
      </c>
      <c r="F8864" s="15">
        <v>13535</v>
      </c>
    </row>
    <row r="8865" s="45" customFormat="1" ht="16" customHeight="1" spans="1:6">
      <c r="A8865" s="12">
        <v>8863</v>
      </c>
      <c r="B8865" s="20" t="s">
        <v>6763</v>
      </c>
      <c r="C8865" s="20" t="s">
        <v>7111</v>
      </c>
      <c r="D8865" s="12" t="s">
        <v>8383</v>
      </c>
      <c r="E8865" s="14">
        <v>80</v>
      </c>
      <c r="F8865" s="15">
        <v>16453</v>
      </c>
    </row>
    <row r="8866" s="45" customFormat="1" ht="16" customHeight="1" spans="1:6">
      <c r="A8866" s="12">
        <v>8864</v>
      </c>
      <c r="B8866" s="20" t="s">
        <v>6763</v>
      </c>
      <c r="C8866" s="20" t="s">
        <v>7215</v>
      </c>
      <c r="D8866" s="12" t="s">
        <v>8384</v>
      </c>
      <c r="E8866" s="14">
        <v>80</v>
      </c>
      <c r="F8866" s="15">
        <v>17009</v>
      </c>
    </row>
    <row r="8867" s="45" customFormat="1" ht="16" customHeight="1" spans="1:6">
      <c r="A8867" s="12">
        <v>8865</v>
      </c>
      <c r="B8867" s="20" t="s">
        <v>6763</v>
      </c>
      <c r="C8867" s="20" t="s">
        <v>6884</v>
      </c>
      <c r="D8867" s="12" t="s">
        <v>8385</v>
      </c>
      <c r="E8867" s="14">
        <v>80</v>
      </c>
      <c r="F8867" s="15">
        <v>16443</v>
      </c>
    </row>
    <row r="8868" s="45" customFormat="1" ht="16" customHeight="1" spans="1:6">
      <c r="A8868" s="12">
        <v>8866</v>
      </c>
      <c r="B8868" s="20" t="s">
        <v>6763</v>
      </c>
      <c r="C8868" s="20" t="s">
        <v>6884</v>
      </c>
      <c r="D8868" s="20" t="s">
        <v>8386</v>
      </c>
      <c r="E8868" s="14">
        <v>80</v>
      </c>
      <c r="F8868" s="15">
        <v>16786</v>
      </c>
    </row>
    <row r="8869" s="45" customFormat="1" ht="16" customHeight="1" spans="1:6">
      <c r="A8869" s="12">
        <v>8867</v>
      </c>
      <c r="B8869" s="20" t="s">
        <v>6763</v>
      </c>
      <c r="C8869" s="20" t="s">
        <v>6884</v>
      </c>
      <c r="D8869" s="12" t="s">
        <v>8387</v>
      </c>
      <c r="E8869" s="14">
        <v>80</v>
      </c>
      <c r="F8869" s="15">
        <v>13895</v>
      </c>
    </row>
    <row r="8870" s="45" customFormat="1" ht="16" customHeight="1" spans="1:6">
      <c r="A8870" s="12">
        <v>8868</v>
      </c>
      <c r="B8870" s="20" t="s">
        <v>6763</v>
      </c>
      <c r="C8870" s="20" t="s">
        <v>6884</v>
      </c>
      <c r="D8870" s="12" t="s">
        <v>8388</v>
      </c>
      <c r="E8870" s="14">
        <v>80</v>
      </c>
      <c r="F8870" s="15">
        <v>16969</v>
      </c>
    </row>
    <row r="8871" s="45" customFormat="1" ht="16" customHeight="1" spans="1:6">
      <c r="A8871" s="12">
        <v>8869</v>
      </c>
      <c r="B8871" s="20" t="s">
        <v>6763</v>
      </c>
      <c r="C8871" s="20" t="s">
        <v>7659</v>
      </c>
      <c r="D8871" s="12" t="s">
        <v>8389</v>
      </c>
      <c r="E8871" s="14">
        <v>80</v>
      </c>
      <c r="F8871" s="15">
        <v>17008</v>
      </c>
    </row>
    <row r="8872" s="45" customFormat="1" ht="16" customHeight="1" spans="1:6">
      <c r="A8872" s="12">
        <v>8870</v>
      </c>
      <c r="B8872" s="20" t="s">
        <v>6763</v>
      </c>
      <c r="C8872" s="20" t="s">
        <v>7156</v>
      </c>
      <c r="D8872" s="12" t="s">
        <v>4359</v>
      </c>
      <c r="E8872" s="14">
        <v>80</v>
      </c>
      <c r="F8872" s="15">
        <v>16866</v>
      </c>
    </row>
    <row r="8873" s="45" customFormat="1" ht="16" customHeight="1" spans="1:6">
      <c r="A8873" s="12">
        <v>8871</v>
      </c>
      <c r="B8873" s="20" t="s">
        <v>6763</v>
      </c>
      <c r="C8873" s="20" t="s">
        <v>7422</v>
      </c>
      <c r="D8873" s="12" t="s">
        <v>8390</v>
      </c>
      <c r="E8873" s="14">
        <v>80</v>
      </c>
      <c r="F8873" s="15">
        <v>17004</v>
      </c>
    </row>
    <row r="8874" s="45" customFormat="1" ht="16" customHeight="1" spans="1:6">
      <c r="A8874" s="12">
        <v>8872</v>
      </c>
      <c r="B8874" s="20" t="s">
        <v>6763</v>
      </c>
      <c r="C8874" s="20" t="s">
        <v>7600</v>
      </c>
      <c r="D8874" s="12" t="s">
        <v>8391</v>
      </c>
      <c r="E8874" s="14">
        <v>80</v>
      </c>
      <c r="F8874" s="15">
        <v>16962</v>
      </c>
    </row>
    <row r="8875" s="45" customFormat="1" ht="16" customHeight="1" spans="1:6">
      <c r="A8875" s="12">
        <v>8873</v>
      </c>
      <c r="B8875" s="20" t="s">
        <v>6763</v>
      </c>
      <c r="C8875" s="20" t="s">
        <v>7600</v>
      </c>
      <c r="D8875" s="12" t="s">
        <v>8392</v>
      </c>
      <c r="E8875" s="14">
        <v>80</v>
      </c>
      <c r="F8875" s="15">
        <v>16735</v>
      </c>
    </row>
    <row r="8876" s="45" customFormat="1" spans="1:6">
      <c r="A8876" s="12">
        <v>8874</v>
      </c>
      <c r="B8876" s="20" t="s">
        <v>6763</v>
      </c>
      <c r="C8876" s="20" t="s">
        <v>6888</v>
      </c>
      <c r="D8876" s="12" t="s">
        <v>8393</v>
      </c>
      <c r="E8876" s="14">
        <v>80</v>
      </c>
      <c r="F8876" s="15">
        <v>14609</v>
      </c>
    </row>
    <row r="8877" s="45" customFormat="1" spans="1:6">
      <c r="A8877" s="12">
        <v>8875</v>
      </c>
      <c r="B8877" s="20" t="s">
        <v>6763</v>
      </c>
      <c r="C8877" s="20" t="s">
        <v>6888</v>
      </c>
      <c r="D8877" s="12" t="s">
        <v>8394</v>
      </c>
      <c r="E8877" s="14">
        <v>80</v>
      </c>
      <c r="F8877" s="15">
        <v>16283</v>
      </c>
    </row>
    <row r="8878" s="45" customFormat="1" spans="1:6">
      <c r="A8878" s="12">
        <v>8876</v>
      </c>
      <c r="B8878" s="20" t="s">
        <v>6763</v>
      </c>
      <c r="C8878" s="20" t="s">
        <v>6841</v>
      </c>
      <c r="D8878" s="12" t="s">
        <v>8395</v>
      </c>
      <c r="E8878" s="14">
        <v>80</v>
      </c>
      <c r="F8878" s="15">
        <v>16987</v>
      </c>
    </row>
    <row r="8879" s="45" customFormat="1" spans="1:6">
      <c r="A8879" s="12">
        <v>8877</v>
      </c>
      <c r="B8879" s="20" t="s">
        <v>6763</v>
      </c>
      <c r="C8879" s="20" t="s">
        <v>6764</v>
      </c>
      <c r="D8879" s="12" t="s">
        <v>8396</v>
      </c>
      <c r="E8879" s="14">
        <v>80</v>
      </c>
      <c r="F8879" s="15">
        <v>16504</v>
      </c>
    </row>
    <row r="8880" s="45" customFormat="1" spans="1:6">
      <c r="A8880" s="12">
        <v>8878</v>
      </c>
      <c r="B8880" s="20" t="s">
        <v>6763</v>
      </c>
      <c r="C8880" s="20" t="s">
        <v>7322</v>
      </c>
      <c r="D8880" s="12" t="s">
        <v>8397</v>
      </c>
      <c r="E8880" s="14">
        <v>80</v>
      </c>
      <c r="F8880" s="15">
        <v>16994</v>
      </c>
    </row>
    <row r="8881" s="45" customFormat="1" spans="1:6">
      <c r="A8881" s="12">
        <v>8879</v>
      </c>
      <c r="B8881" s="20" t="s">
        <v>6763</v>
      </c>
      <c r="C8881" s="20" t="s">
        <v>7215</v>
      </c>
      <c r="D8881" s="12" t="s">
        <v>8398</v>
      </c>
      <c r="E8881" s="14">
        <v>80</v>
      </c>
      <c r="F8881" s="15">
        <v>17020</v>
      </c>
    </row>
    <row r="8882" s="45" customFormat="1" spans="1:6">
      <c r="A8882" s="12">
        <v>8880</v>
      </c>
      <c r="B8882" s="20" t="s">
        <v>6763</v>
      </c>
      <c r="C8882" s="20" t="s">
        <v>7600</v>
      </c>
      <c r="D8882" s="12" t="s">
        <v>2363</v>
      </c>
      <c r="E8882" s="14">
        <v>80</v>
      </c>
      <c r="F8882" s="15">
        <v>17036</v>
      </c>
    </row>
    <row r="8883" s="45" customFormat="1" spans="1:6">
      <c r="A8883" s="12">
        <v>8881</v>
      </c>
      <c r="B8883" s="20" t="s">
        <v>6763</v>
      </c>
      <c r="C8883" s="20" t="s">
        <v>7600</v>
      </c>
      <c r="D8883" s="12" t="s">
        <v>8399</v>
      </c>
      <c r="E8883" s="14">
        <v>80</v>
      </c>
      <c r="F8883" s="15">
        <v>17034</v>
      </c>
    </row>
    <row r="8884" s="45" customFormat="1" spans="1:6">
      <c r="A8884" s="12">
        <v>8882</v>
      </c>
      <c r="B8884" s="20" t="s">
        <v>6763</v>
      </c>
      <c r="C8884" s="20" t="s">
        <v>7115</v>
      </c>
      <c r="D8884" s="12" t="s">
        <v>8400</v>
      </c>
      <c r="E8884" s="14">
        <v>80</v>
      </c>
      <c r="F8884" s="15">
        <v>17023</v>
      </c>
    </row>
    <row r="8885" s="45" customFormat="1" spans="1:6">
      <c r="A8885" s="12">
        <v>8883</v>
      </c>
      <c r="B8885" s="20" t="s">
        <v>6763</v>
      </c>
      <c r="C8885" s="20" t="s">
        <v>7115</v>
      </c>
      <c r="D8885" s="12" t="s">
        <v>8401</v>
      </c>
      <c r="E8885" s="14">
        <v>80</v>
      </c>
      <c r="F8885" s="15">
        <v>16908</v>
      </c>
    </row>
    <row r="8886" s="45" customFormat="1" spans="1:6">
      <c r="A8886" s="12">
        <v>8884</v>
      </c>
      <c r="B8886" s="20" t="s">
        <v>6763</v>
      </c>
      <c r="C8886" s="20" t="s">
        <v>7519</v>
      </c>
      <c r="D8886" s="12" t="s">
        <v>7351</v>
      </c>
      <c r="E8886" s="14">
        <v>80</v>
      </c>
      <c r="F8886" s="15">
        <v>16995</v>
      </c>
    </row>
    <row r="8887" s="45" customFormat="1" spans="1:6">
      <c r="A8887" s="12">
        <v>8885</v>
      </c>
      <c r="B8887" s="20" t="s">
        <v>6763</v>
      </c>
      <c r="C8887" s="20" t="s">
        <v>6841</v>
      </c>
      <c r="D8887" s="12" t="s">
        <v>8402</v>
      </c>
      <c r="E8887" s="14">
        <v>80</v>
      </c>
      <c r="F8887" s="15">
        <v>16880</v>
      </c>
    </row>
    <row r="8888" s="45" customFormat="1" spans="1:6">
      <c r="A8888" s="12">
        <v>8886</v>
      </c>
      <c r="B8888" s="20" t="s">
        <v>6763</v>
      </c>
      <c r="C8888" s="20" t="s">
        <v>7250</v>
      </c>
      <c r="D8888" s="12" t="s">
        <v>8403</v>
      </c>
      <c r="E8888" s="14">
        <v>80</v>
      </c>
      <c r="F8888" s="15">
        <v>16998</v>
      </c>
    </row>
    <row r="8889" s="45" customFormat="1" spans="1:6">
      <c r="A8889" s="12">
        <v>8887</v>
      </c>
      <c r="B8889" s="20" t="s">
        <v>6763</v>
      </c>
      <c r="C8889" s="20" t="s">
        <v>7338</v>
      </c>
      <c r="D8889" s="12" t="s">
        <v>8404</v>
      </c>
      <c r="E8889" s="14">
        <v>80</v>
      </c>
      <c r="F8889" s="15">
        <v>17022</v>
      </c>
    </row>
    <row r="8890" s="45" customFormat="1" spans="1:6">
      <c r="A8890" s="12">
        <v>8888</v>
      </c>
      <c r="B8890" s="20" t="s">
        <v>6763</v>
      </c>
      <c r="C8890" s="20" t="s">
        <v>7575</v>
      </c>
      <c r="D8890" s="12" t="s">
        <v>8405</v>
      </c>
      <c r="E8890" s="14">
        <v>80</v>
      </c>
      <c r="F8890" s="15">
        <v>16998</v>
      </c>
    </row>
    <row r="8891" s="45" customFormat="1" spans="1:6">
      <c r="A8891" s="12">
        <v>8889</v>
      </c>
      <c r="B8891" s="20" t="s">
        <v>6763</v>
      </c>
      <c r="C8891" s="20" t="s">
        <v>7171</v>
      </c>
      <c r="D8891" s="12" t="s">
        <v>8406</v>
      </c>
      <c r="E8891" s="14">
        <v>80</v>
      </c>
      <c r="F8891" s="15">
        <v>17035</v>
      </c>
    </row>
    <row r="8892" s="45" customFormat="1" spans="1:6">
      <c r="A8892" s="12">
        <v>8890</v>
      </c>
      <c r="B8892" s="20" t="s">
        <v>6763</v>
      </c>
      <c r="C8892" s="20" t="s">
        <v>7171</v>
      </c>
      <c r="D8892" s="12" t="s">
        <v>8407</v>
      </c>
      <c r="E8892" s="14">
        <v>80</v>
      </c>
      <c r="F8892" s="15">
        <v>17016</v>
      </c>
    </row>
    <row r="8893" s="45" customFormat="1" spans="1:6">
      <c r="A8893" s="12">
        <v>8891</v>
      </c>
      <c r="B8893" s="20" t="s">
        <v>6763</v>
      </c>
      <c r="C8893" s="20" t="s">
        <v>7171</v>
      </c>
      <c r="D8893" s="12" t="s">
        <v>8408</v>
      </c>
      <c r="E8893" s="14">
        <v>80</v>
      </c>
      <c r="F8893" s="15">
        <v>17034</v>
      </c>
    </row>
    <row r="8894" s="45" customFormat="1" spans="1:6">
      <c r="A8894" s="12">
        <v>8892</v>
      </c>
      <c r="B8894" s="20" t="s">
        <v>6763</v>
      </c>
      <c r="C8894" s="20" t="s">
        <v>7302</v>
      </c>
      <c r="D8894" s="12" t="s">
        <v>8409</v>
      </c>
      <c r="E8894" s="14">
        <v>80</v>
      </c>
      <c r="F8894" s="15">
        <v>16969</v>
      </c>
    </row>
    <row r="8895" s="45" customFormat="1" spans="1:6">
      <c r="A8895" s="12">
        <v>8893</v>
      </c>
      <c r="B8895" s="20" t="s">
        <v>6763</v>
      </c>
      <c r="C8895" s="20" t="s">
        <v>7302</v>
      </c>
      <c r="D8895" s="12" t="s">
        <v>8410</v>
      </c>
      <c r="E8895" s="14">
        <v>80</v>
      </c>
      <c r="F8895" s="15">
        <v>16991</v>
      </c>
    </row>
    <row r="8896" s="45" customFormat="1" spans="1:6">
      <c r="A8896" s="12">
        <v>8894</v>
      </c>
      <c r="B8896" s="20" t="s">
        <v>6763</v>
      </c>
      <c r="C8896" s="20" t="s">
        <v>7171</v>
      </c>
      <c r="D8896" s="12" t="s">
        <v>8411</v>
      </c>
      <c r="E8896" s="14">
        <v>80</v>
      </c>
      <c r="F8896" s="15">
        <v>16820</v>
      </c>
    </row>
    <row r="8897" s="45" customFormat="1" spans="1:6">
      <c r="A8897" s="12">
        <v>8895</v>
      </c>
      <c r="B8897" s="20" t="s">
        <v>6763</v>
      </c>
      <c r="C8897" s="20" t="s">
        <v>7171</v>
      </c>
      <c r="D8897" s="12" t="s">
        <v>8412</v>
      </c>
      <c r="E8897" s="14">
        <v>80</v>
      </c>
      <c r="F8897" s="15">
        <v>16853</v>
      </c>
    </row>
    <row r="8898" s="45" customFormat="1" spans="1:6">
      <c r="A8898" s="12">
        <v>8896</v>
      </c>
      <c r="B8898" s="20" t="s">
        <v>6763</v>
      </c>
      <c r="C8898" s="20" t="s">
        <v>3707</v>
      </c>
      <c r="D8898" s="12" t="s">
        <v>8413</v>
      </c>
      <c r="E8898" s="14">
        <v>80</v>
      </c>
      <c r="F8898" s="15">
        <v>17032</v>
      </c>
    </row>
    <row r="8899" s="45" customFormat="1" spans="1:6">
      <c r="A8899" s="12">
        <v>8897</v>
      </c>
      <c r="B8899" s="20" t="s">
        <v>6763</v>
      </c>
      <c r="C8899" s="20" t="s">
        <v>3707</v>
      </c>
      <c r="D8899" s="20" t="s">
        <v>1654</v>
      </c>
      <c r="E8899" s="14">
        <v>80</v>
      </c>
      <c r="F8899" s="15">
        <v>16677</v>
      </c>
    </row>
    <row r="8900" s="45" customFormat="1" spans="1:6">
      <c r="A8900" s="12">
        <v>8898</v>
      </c>
      <c r="B8900" s="20" t="s">
        <v>6763</v>
      </c>
      <c r="C8900" s="20" t="s">
        <v>3707</v>
      </c>
      <c r="D8900" s="12" t="s">
        <v>8414</v>
      </c>
      <c r="E8900" s="14">
        <v>80</v>
      </c>
      <c r="F8900" s="15">
        <v>17009</v>
      </c>
    </row>
    <row r="8901" s="45" customFormat="1" spans="1:6">
      <c r="A8901" s="12">
        <v>8899</v>
      </c>
      <c r="B8901" s="20" t="s">
        <v>6763</v>
      </c>
      <c r="C8901" s="20" t="s">
        <v>3707</v>
      </c>
      <c r="D8901" s="12" t="s">
        <v>8415</v>
      </c>
      <c r="E8901" s="14">
        <v>80</v>
      </c>
      <c r="F8901" s="15">
        <v>17023</v>
      </c>
    </row>
    <row r="8902" s="45" customFormat="1" spans="1:6">
      <c r="A8902" s="12">
        <v>8900</v>
      </c>
      <c r="B8902" s="20" t="s">
        <v>6763</v>
      </c>
      <c r="C8902" s="20" t="s">
        <v>7302</v>
      </c>
      <c r="D8902" s="12" t="s">
        <v>8416</v>
      </c>
      <c r="E8902" s="14">
        <v>80</v>
      </c>
      <c r="F8902" s="15">
        <v>16992</v>
      </c>
    </row>
    <row r="8903" s="45" customFormat="1" spans="1:6">
      <c r="A8903" s="12">
        <v>8901</v>
      </c>
      <c r="B8903" s="20" t="s">
        <v>6763</v>
      </c>
      <c r="C8903" s="20" t="s">
        <v>7302</v>
      </c>
      <c r="D8903" s="12" t="s">
        <v>8417</v>
      </c>
      <c r="E8903" s="14">
        <v>80</v>
      </c>
      <c r="F8903" s="15">
        <v>17020</v>
      </c>
    </row>
    <row r="8904" s="45" customFormat="1" spans="1:6">
      <c r="A8904" s="12">
        <v>8902</v>
      </c>
      <c r="B8904" s="20" t="s">
        <v>6763</v>
      </c>
      <c r="C8904" s="20" t="s">
        <v>6888</v>
      </c>
      <c r="D8904" s="12" t="s">
        <v>8418</v>
      </c>
      <c r="E8904" s="14">
        <v>80</v>
      </c>
      <c r="F8904" s="15">
        <v>17026</v>
      </c>
    </row>
    <row r="8905" s="45" customFormat="1" spans="1:6">
      <c r="A8905" s="12">
        <v>8903</v>
      </c>
      <c r="B8905" s="20" t="s">
        <v>6763</v>
      </c>
      <c r="C8905" s="20" t="s">
        <v>6888</v>
      </c>
      <c r="D8905" s="12" t="s">
        <v>8419</v>
      </c>
      <c r="E8905" s="14">
        <v>80</v>
      </c>
      <c r="F8905" s="15">
        <v>17022</v>
      </c>
    </row>
    <row r="8906" s="45" customFormat="1" ht="23" customHeight="1" spans="1:6">
      <c r="A8906" s="12">
        <v>8904</v>
      </c>
      <c r="B8906" s="20" t="s">
        <v>6763</v>
      </c>
      <c r="C8906" s="20" t="s">
        <v>6888</v>
      </c>
      <c r="D8906" s="12" t="s">
        <v>8420</v>
      </c>
      <c r="E8906" s="14">
        <v>80</v>
      </c>
      <c r="F8906" s="15">
        <v>17060</v>
      </c>
    </row>
    <row r="8907" s="45" customFormat="1" ht="23" customHeight="1" spans="1:6">
      <c r="A8907" s="12">
        <v>8905</v>
      </c>
      <c r="B8907" s="20" t="s">
        <v>6763</v>
      </c>
      <c r="C8907" s="20" t="s">
        <v>7215</v>
      </c>
      <c r="D8907" s="12" t="s">
        <v>8421</v>
      </c>
      <c r="E8907" s="14">
        <v>80</v>
      </c>
      <c r="F8907" s="15">
        <v>17074</v>
      </c>
    </row>
    <row r="8908" s="45" customFormat="1" ht="23" customHeight="1" spans="1:6">
      <c r="A8908" s="12">
        <v>8906</v>
      </c>
      <c r="B8908" s="20" t="s">
        <v>6763</v>
      </c>
      <c r="C8908" s="20" t="s">
        <v>7215</v>
      </c>
      <c r="D8908" s="12" t="s">
        <v>8125</v>
      </c>
      <c r="E8908" s="14">
        <v>80</v>
      </c>
      <c r="F8908" s="15">
        <v>17053</v>
      </c>
    </row>
    <row r="8909" s="45" customFormat="1" ht="23" customHeight="1" spans="1:6">
      <c r="A8909" s="12">
        <v>8907</v>
      </c>
      <c r="B8909" s="20" t="s">
        <v>6763</v>
      </c>
      <c r="C8909" s="20" t="s">
        <v>7302</v>
      </c>
      <c r="D8909" s="12" t="s">
        <v>8422</v>
      </c>
      <c r="E8909" s="14">
        <v>80</v>
      </c>
      <c r="F8909" s="15">
        <v>16961</v>
      </c>
    </row>
    <row r="8910" s="45" customFormat="1" ht="23" customHeight="1" spans="1:6">
      <c r="A8910" s="12">
        <v>8908</v>
      </c>
      <c r="B8910" s="20" t="s">
        <v>6763</v>
      </c>
      <c r="C8910" s="20" t="s">
        <v>3707</v>
      </c>
      <c r="D8910" s="12" t="s">
        <v>8423</v>
      </c>
      <c r="E8910" s="14">
        <v>80</v>
      </c>
      <c r="F8910" s="15">
        <v>17069</v>
      </c>
    </row>
    <row r="8911" s="45" customFormat="1" ht="23" customHeight="1" spans="1:6">
      <c r="A8911" s="12">
        <v>8909</v>
      </c>
      <c r="B8911" s="20" t="s">
        <v>6763</v>
      </c>
      <c r="C8911" s="20" t="s">
        <v>3707</v>
      </c>
      <c r="D8911" s="12" t="s">
        <v>8424</v>
      </c>
      <c r="E8911" s="14">
        <v>80</v>
      </c>
      <c r="F8911" s="15">
        <v>17055</v>
      </c>
    </row>
    <row r="8912" s="45" customFormat="1" ht="23" customHeight="1" spans="1:6">
      <c r="A8912" s="12">
        <v>8910</v>
      </c>
      <c r="B8912" s="20" t="s">
        <v>6763</v>
      </c>
      <c r="C8912" s="20" t="s">
        <v>7108</v>
      </c>
      <c r="D8912" s="12" t="s">
        <v>8425</v>
      </c>
      <c r="E8912" s="14">
        <v>80</v>
      </c>
      <c r="F8912" s="15">
        <v>16920</v>
      </c>
    </row>
    <row r="8913" s="45" customFormat="1" ht="23" customHeight="1" spans="1:6">
      <c r="A8913" s="12">
        <v>8911</v>
      </c>
      <c r="B8913" s="20" t="s">
        <v>6763</v>
      </c>
      <c r="C8913" s="20" t="s">
        <v>7473</v>
      </c>
      <c r="D8913" s="12" t="s">
        <v>8426</v>
      </c>
      <c r="E8913" s="14">
        <v>80</v>
      </c>
      <c r="F8913" s="15">
        <v>17071</v>
      </c>
    </row>
    <row r="8914" s="45" customFormat="1" ht="23" customHeight="1" spans="1:6">
      <c r="A8914" s="12">
        <v>8912</v>
      </c>
      <c r="B8914" s="20" t="s">
        <v>6763</v>
      </c>
      <c r="C8914" s="20" t="s">
        <v>7473</v>
      </c>
      <c r="D8914" s="12" t="s">
        <v>8427</v>
      </c>
      <c r="E8914" s="14">
        <v>80</v>
      </c>
      <c r="F8914" s="15">
        <v>17059</v>
      </c>
    </row>
    <row r="8915" s="45" customFormat="1" ht="23" customHeight="1" spans="1:6">
      <c r="A8915" s="12">
        <v>8913</v>
      </c>
      <c r="B8915" s="20" t="s">
        <v>6763</v>
      </c>
      <c r="C8915" s="20" t="s">
        <v>7473</v>
      </c>
      <c r="D8915" s="12" t="s">
        <v>8428</v>
      </c>
      <c r="E8915" s="14">
        <v>80</v>
      </c>
      <c r="F8915" s="15">
        <v>17034</v>
      </c>
    </row>
    <row r="8916" s="45" customFormat="1" ht="23" customHeight="1" spans="1:6">
      <c r="A8916" s="12">
        <v>8914</v>
      </c>
      <c r="B8916" s="20" t="s">
        <v>6763</v>
      </c>
      <c r="C8916" s="20" t="s">
        <v>7250</v>
      </c>
      <c r="D8916" s="12" t="s">
        <v>8429</v>
      </c>
      <c r="E8916" s="14">
        <v>80</v>
      </c>
      <c r="F8916" s="15">
        <v>16882</v>
      </c>
    </row>
    <row r="8917" s="45" customFormat="1" ht="23" customHeight="1" spans="1:6">
      <c r="A8917" s="12">
        <v>8915</v>
      </c>
      <c r="B8917" s="20" t="s">
        <v>6763</v>
      </c>
      <c r="C8917" s="20" t="s">
        <v>7551</v>
      </c>
      <c r="D8917" s="12" t="s">
        <v>7922</v>
      </c>
      <c r="E8917" s="14">
        <v>80</v>
      </c>
      <c r="F8917" s="15">
        <v>17000</v>
      </c>
    </row>
    <row r="8918" s="45" customFormat="1" ht="23" customHeight="1" spans="1:6">
      <c r="A8918" s="12">
        <v>8916</v>
      </c>
      <c r="B8918" s="20" t="s">
        <v>6763</v>
      </c>
      <c r="C8918" s="20" t="s">
        <v>3707</v>
      </c>
      <c r="D8918" s="12" t="s">
        <v>8430</v>
      </c>
      <c r="E8918" s="14">
        <v>80</v>
      </c>
      <c r="F8918" s="15">
        <v>16912</v>
      </c>
    </row>
    <row r="8919" s="45" customFormat="1" ht="18" customHeight="1" spans="1:6">
      <c r="A8919" s="12">
        <v>8917</v>
      </c>
      <c r="B8919" s="20" t="s">
        <v>6763</v>
      </c>
      <c r="C8919" s="20" t="s">
        <v>7422</v>
      </c>
      <c r="D8919" s="12" t="s">
        <v>8431</v>
      </c>
      <c r="E8919" s="14">
        <v>80</v>
      </c>
      <c r="F8919" s="15">
        <v>17065</v>
      </c>
    </row>
    <row r="8920" s="45" customFormat="1" ht="18" customHeight="1" spans="1:6">
      <c r="A8920" s="12">
        <v>8918</v>
      </c>
      <c r="B8920" s="20" t="s">
        <v>6763</v>
      </c>
      <c r="C8920" s="20" t="s">
        <v>6841</v>
      </c>
      <c r="D8920" s="12" t="s">
        <v>8432</v>
      </c>
      <c r="E8920" s="14">
        <v>80</v>
      </c>
      <c r="F8920" s="15">
        <v>17030</v>
      </c>
    </row>
    <row r="8921" s="12" customFormat="1" ht="20" customHeight="1" spans="1:6">
      <c r="A8921" s="12">
        <v>8919</v>
      </c>
      <c r="B8921" s="12" t="s">
        <v>8433</v>
      </c>
      <c r="C8921" s="12" t="s">
        <v>8434</v>
      </c>
      <c r="D8921" s="12" t="s">
        <v>8435</v>
      </c>
      <c r="E8921" s="14">
        <v>80</v>
      </c>
      <c r="F8921" s="15">
        <v>14313</v>
      </c>
    </row>
    <row r="8922" s="12" customFormat="1" ht="20" customHeight="1" spans="1:6">
      <c r="A8922" s="12">
        <v>8920</v>
      </c>
      <c r="B8922" s="12" t="s">
        <v>8433</v>
      </c>
      <c r="C8922" s="12" t="s">
        <v>8434</v>
      </c>
      <c r="D8922" s="12" t="s">
        <v>8436</v>
      </c>
      <c r="E8922" s="14">
        <v>80</v>
      </c>
      <c r="F8922" s="15">
        <v>14947</v>
      </c>
    </row>
    <row r="8923" s="12" customFormat="1" ht="20" customHeight="1" spans="1:6">
      <c r="A8923" s="12">
        <v>8921</v>
      </c>
      <c r="B8923" s="12" t="s">
        <v>8433</v>
      </c>
      <c r="C8923" s="12" t="s">
        <v>8434</v>
      </c>
      <c r="D8923" s="12" t="s">
        <v>8437</v>
      </c>
      <c r="E8923" s="14">
        <v>80</v>
      </c>
      <c r="F8923" s="15">
        <v>14980</v>
      </c>
    </row>
    <row r="8924" s="12" customFormat="1" ht="20" customHeight="1" spans="1:6">
      <c r="A8924" s="12">
        <v>8922</v>
      </c>
      <c r="B8924" s="12" t="s">
        <v>8433</v>
      </c>
      <c r="C8924" s="12" t="s">
        <v>8434</v>
      </c>
      <c r="D8924" s="12" t="s">
        <v>8438</v>
      </c>
      <c r="E8924" s="14">
        <v>80</v>
      </c>
      <c r="F8924" s="15">
        <v>14620</v>
      </c>
    </row>
    <row r="8925" s="12" customFormat="1" ht="20" customHeight="1" spans="1:6">
      <c r="A8925" s="12">
        <v>8923</v>
      </c>
      <c r="B8925" s="12" t="s">
        <v>8433</v>
      </c>
      <c r="C8925" s="12" t="s">
        <v>8434</v>
      </c>
      <c r="D8925" s="12" t="s">
        <v>8439</v>
      </c>
      <c r="E8925" s="14">
        <v>80</v>
      </c>
      <c r="F8925" s="15">
        <v>14480</v>
      </c>
    </row>
    <row r="8926" s="12" customFormat="1" ht="20" customHeight="1" spans="1:6">
      <c r="A8926" s="12">
        <v>8924</v>
      </c>
      <c r="B8926" s="12" t="s">
        <v>8433</v>
      </c>
      <c r="C8926" s="12" t="s">
        <v>8434</v>
      </c>
      <c r="D8926" s="12" t="s">
        <v>6434</v>
      </c>
      <c r="E8926" s="14">
        <v>80</v>
      </c>
      <c r="F8926" s="15">
        <v>14338</v>
      </c>
    </row>
    <row r="8927" s="12" customFormat="1" ht="20" customHeight="1" spans="1:6">
      <c r="A8927" s="12">
        <v>8925</v>
      </c>
      <c r="B8927" s="12" t="s">
        <v>8433</v>
      </c>
      <c r="C8927" s="12" t="s">
        <v>8434</v>
      </c>
      <c r="D8927" s="12" t="s">
        <v>8440</v>
      </c>
      <c r="E8927" s="14">
        <v>80</v>
      </c>
      <c r="F8927" s="15">
        <v>14654</v>
      </c>
    </row>
    <row r="8928" s="12" customFormat="1" ht="20" customHeight="1" spans="1:6">
      <c r="A8928" s="12">
        <v>8926</v>
      </c>
      <c r="B8928" s="12" t="s">
        <v>8433</v>
      </c>
      <c r="C8928" s="12" t="s">
        <v>8434</v>
      </c>
      <c r="D8928" s="12" t="s">
        <v>8441</v>
      </c>
      <c r="E8928" s="14">
        <v>80</v>
      </c>
      <c r="F8928" s="15">
        <v>14527</v>
      </c>
    </row>
    <row r="8929" s="12" customFormat="1" ht="20" customHeight="1" spans="1:6">
      <c r="A8929" s="12">
        <v>8927</v>
      </c>
      <c r="B8929" s="12" t="s">
        <v>8433</v>
      </c>
      <c r="C8929" s="12" t="s">
        <v>8434</v>
      </c>
      <c r="D8929" s="12" t="s">
        <v>8442</v>
      </c>
      <c r="E8929" s="14">
        <v>80</v>
      </c>
      <c r="F8929" s="15">
        <v>14685</v>
      </c>
    </row>
    <row r="8930" s="12" customFormat="1" ht="20" customHeight="1" spans="1:6">
      <c r="A8930" s="12">
        <v>8928</v>
      </c>
      <c r="B8930" s="12" t="s">
        <v>8433</v>
      </c>
      <c r="C8930" s="12" t="s">
        <v>8434</v>
      </c>
      <c r="D8930" s="12" t="s">
        <v>8443</v>
      </c>
      <c r="E8930" s="14">
        <v>80</v>
      </c>
      <c r="F8930" s="15">
        <v>14746</v>
      </c>
    </row>
    <row r="8931" s="12" customFormat="1" ht="20" customHeight="1" spans="1:6">
      <c r="A8931" s="12">
        <v>8929</v>
      </c>
      <c r="B8931" s="12" t="s">
        <v>8433</v>
      </c>
      <c r="C8931" s="12" t="s">
        <v>8434</v>
      </c>
      <c r="D8931" s="12" t="s">
        <v>8275</v>
      </c>
      <c r="E8931" s="14">
        <v>80</v>
      </c>
      <c r="F8931" s="15">
        <v>14706</v>
      </c>
    </row>
    <row r="8932" s="12" customFormat="1" ht="20" customHeight="1" spans="1:6">
      <c r="A8932" s="12">
        <v>8930</v>
      </c>
      <c r="B8932" s="12" t="s">
        <v>8433</v>
      </c>
      <c r="C8932" s="12" t="s">
        <v>8434</v>
      </c>
      <c r="D8932" s="12" t="s">
        <v>818</v>
      </c>
      <c r="E8932" s="14">
        <v>80</v>
      </c>
      <c r="F8932" s="15">
        <v>14191</v>
      </c>
    </row>
    <row r="8933" s="12" customFormat="1" ht="20" customHeight="1" spans="1:6">
      <c r="A8933" s="12">
        <v>8931</v>
      </c>
      <c r="B8933" s="12" t="s">
        <v>8433</v>
      </c>
      <c r="C8933" s="12" t="s">
        <v>8434</v>
      </c>
      <c r="D8933" s="12" t="s">
        <v>8444</v>
      </c>
      <c r="E8933" s="14">
        <v>80</v>
      </c>
      <c r="F8933" s="15">
        <v>14504</v>
      </c>
    </row>
    <row r="8934" s="12" customFormat="1" ht="20" customHeight="1" spans="1:6">
      <c r="A8934" s="12">
        <v>8932</v>
      </c>
      <c r="B8934" s="12" t="s">
        <v>8433</v>
      </c>
      <c r="C8934" s="12" t="s">
        <v>8434</v>
      </c>
      <c r="D8934" s="12" t="s">
        <v>8445</v>
      </c>
      <c r="E8934" s="14">
        <v>80</v>
      </c>
      <c r="F8934" s="15">
        <v>14414</v>
      </c>
    </row>
    <row r="8935" s="12" customFormat="1" ht="20" customHeight="1" spans="1:6">
      <c r="A8935" s="12">
        <v>8933</v>
      </c>
      <c r="B8935" s="12" t="s">
        <v>8433</v>
      </c>
      <c r="C8935" s="12" t="s">
        <v>8434</v>
      </c>
      <c r="D8935" s="12" t="s">
        <v>8446</v>
      </c>
      <c r="E8935" s="14">
        <v>80</v>
      </c>
      <c r="F8935" s="15">
        <v>13642</v>
      </c>
    </row>
    <row r="8936" s="12" customFormat="1" ht="20" customHeight="1" spans="1:6">
      <c r="A8936" s="12">
        <v>8934</v>
      </c>
      <c r="B8936" s="12" t="s">
        <v>8433</v>
      </c>
      <c r="C8936" s="12" t="s">
        <v>8434</v>
      </c>
      <c r="D8936" s="12" t="s">
        <v>8447</v>
      </c>
      <c r="E8936" s="14">
        <v>80</v>
      </c>
      <c r="F8936" s="15">
        <v>13637</v>
      </c>
    </row>
    <row r="8937" s="12" customFormat="1" ht="20" customHeight="1" spans="1:6">
      <c r="A8937" s="12">
        <v>8935</v>
      </c>
      <c r="B8937" s="12" t="s">
        <v>8433</v>
      </c>
      <c r="C8937" s="12" t="s">
        <v>8434</v>
      </c>
      <c r="D8937" s="12" t="s">
        <v>8448</v>
      </c>
      <c r="E8937" s="14">
        <v>80</v>
      </c>
      <c r="F8937" s="15">
        <v>13582</v>
      </c>
    </row>
    <row r="8938" s="12" customFormat="1" ht="20" customHeight="1" spans="1:6">
      <c r="A8938" s="12">
        <v>8936</v>
      </c>
      <c r="B8938" s="12" t="s">
        <v>8433</v>
      </c>
      <c r="C8938" s="12" t="s">
        <v>8434</v>
      </c>
      <c r="D8938" s="12" t="s">
        <v>8449</v>
      </c>
      <c r="E8938" s="14">
        <v>80</v>
      </c>
      <c r="F8938" s="15">
        <v>13793</v>
      </c>
    </row>
    <row r="8939" s="12" customFormat="1" ht="20" customHeight="1" spans="1:6">
      <c r="A8939" s="12">
        <v>8937</v>
      </c>
      <c r="B8939" s="12" t="s">
        <v>8433</v>
      </c>
      <c r="C8939" s="12" t="s">
        <v>8434</v>
      </c>
      <c r="D8939" s="12" t="s">
        <v>8450</v>
      </c>
      <c r="E8939" s="14">
        <v>80</v>
      </c>
      <c r="F8939" s="15">
        <v>13808</v>
      </c>
    </row>
    <row r="8940" s="12" customFormat="1" ht="20" customHeight="1" spans="1:6">
      <c r="A8940" s="12">
        <v>8938</v>
      </c>
      <c r="B8940" s="12" t="s">
        <v>8433</v>
      </c>
      <c r="C8940" s="12" t="s">
        <v>8434</v>
      </c>
      <c r="D8940" s="12" t="s">
        <v>8451</v>
      </c>
      <c r="E8940" s="14">
        <v>80</v>
      </c>
      <c r="F8940" s="15">
        <v>13857</v>
      </c>
    </row>
    <row r="8941" s="12" customFormat="1" ht="20" customHeight="1" spans="1:6">
      <c r="A8941" s="12">
        <v>8939</v>
      </c>
      <c r="B8941" s="12" t="s">
        <v>8433</v>
      </c>
      <c r="C8941" s="12" t="s">
        <v>8434</v>
      </c>
      <c r="D8941" s="12" t="s">
        <v>8452</v>
      </c>
      <c r="E8941" s="14">
        <v>80</v>
      </c>
      <c r="F8941" s="15">
        <v>13742</v>
      </c>
    </row>
    <row r="8942" s="12" customFormat="1" ht="20" customHeight="1" spans="1:6">
      <c r="A8942" s="12">
        <v>8940</v>
      </c>
      <c r="B8942" s="12" t="s">
        <v>8433</v>
      </c>
      <c r="C8942" s="12" t="s">
        <v>8434</v>
      </c>
      <c r="D8942" s="12" t="s">
        <v>8453</v>
      </c>
      <c r="E8942" s="14">
        <v>80</v>
      </c>
      <c r="F8942" s="15">
        <v>13782</v>
      </c>
    </row>
    <row r="8943" s="12" customFormat="1" ht="20" customHeight="1" spans="1:6">
      <c r="A8943" s="12">
        <v>8941</v>
      </c>
      <c r="B8943" s="12" t="s">
        <v>8433</v>
      </c>
      <c r="C8943" s="12" t="s">
        <v>8434</v>
      </c>
      <c r="D8943" s="12" t="s">
        <v>8454</v>
      </c>
      <c r="E8943" s="14">
        <v>80</v>
      </c>
      <c r="F8943" s="15">
        <v>13858</v>
      </c>
    </row>
    <row r="8944" s="12" customFormat="1" ht="20" customHeight="1" spans="1:6">
      <c r="A8944" s="12">
        <v>8942</v>
      </c>
      <c r="B8944" s="12" t="s">
        <v>8433</v>
      </c>
      <c r="C8944" s="12" t="s">
        <v>8434</v>
      </c>
      <c r="D8944" s="12" t="s">
        <v>8455</v>
      </c>
      <c r="E8944" s="14">
        <v>80</v>
      </c>
      <c r="F8944" s="15">
        <v>14096</v>
      </c>
    </row>
    <row r="8945" s="12" customFormat="1" ht="20" customHeight="1" spans="1:6">
      <c r="A8945" s="12">
        <v>8943</v>
      </c>
      <c r="B8945" s="12" t="s">
        <v>8433</v>
      </c>
      <c r="C8945" s="12" t="s">
        <v>8434</v>
      </c>
      <c r="D8945" s="12" t="s">
        <v>8456</v>
      </c>
      <c r="E8945" s="14">
        <v>80</v>
      </c>
      <c r="F8945" s="15">
        <v>13963</v>
      </c>
    </row>
    <row r="8946" s="12" customFormat="1" ht="20" customHeight="1" spans="1:6">
      <c r="A8946" s="12">
        <v>8944</v>
      </c>
      <c r="B8946" s="12" t="s">
        <v>8433</v>
      </c>
      <c r="C8946" s="12" t="s">
        <v>8434</v>
      </c>
      <c r="D8946" s="12" t="s">
        <v>358</v>
      </c>
      <c r="E8946" s="14">
        <v>80</v>
      </c>
      <c r="F8946" s="15">
        <v>14195</v>
      </c>
    </row>
    <row r="8947" s="12" customFormat="1" ht="20" customHeight="1" spans="1:6">
      <c r="A8947" s="12">
        <v>8945</v>
      </c>
      <c r="B8947" s="12" t="s">
        <v>8433</v>
      </c>
      <c r="C8947" s="12" t="s">
        <v>8434</v>
      </c>
      <c r="D8947" s="12" t="s">
        <v>8457</v>
      </c>
      <c r="E8947" s="14">
        <v>80</v>
      </c>
      <c r="F8947" s="15">
        <v>15113</v>
      </c>
    </row>
    <row r="8948" s="12" customFormat="1" ht="20" customHeight="1" spans="1:6">
      <c r="A8948" s="12">
        <v>8946</v>
      </c>
      <c r="B8948" s="12" t="s">
        <v>8433</v>
      </c>
      <c r="C8948" s="12" t="s">
        <v>8434</v>
      </c>
      <c r="D8948" s="12" t="s">
        <v>8458</v>
      </c>
      <c r="E8948" s="14">
        <v>80</v>
      </c>
      <c r="F8948" s="15">
        <v>15107</v>
      </c>
    </row>
    <row r="8949" s="12" customFormat="1" ht="20" customHeight="1" spans="1:6">
      <c r="A8949" s="12">
        <v>8947</v>
      </c>
      <c r="B8949" s="12" t="s">
        <v>8433</v>
      </c>
      <c r="C8949" s="12" t="s">
        <v>8434</v>
      </c>
      <c r="D8949" s="12" t="s">
        <v>8459</v>
      </c>
      <c r="E8949" s="14">
        <v>80</v>
      </c>
      <c r="F8949" s="15">
        <v>15101</v>
      </c>
    </row>
    <row r="8950" s="12" customFormat="1" ht="20" customHeight="1" spans="1:6">
      <c r="A8950" s="12">
        <v>8948</v>
      </c>
      <c r="B8950" s="12" t="s">
        <v>8433</v>
      </c>
      <c r="C8950" s="12" t="s">
        <v>8434</v>
      </c>
      <c r="D8950" s="12" t="s">
        <v>8460</v>
      </c>
      <c r="E8950" s="14">
        <v>80</v>
      </c>
      <c r="F8950" s="15">
        <v>14214</v>
      </c>
    </row>
    <row r="8951" s="12" customFormat="1" ht="20" customHeight="1" spans="1:6">
      <c r="A8951" s="12">
        <v>8949</v>
      </c>
      <c r="B8951" s="12" t="s">
        <v>8433</v>
      </c>
      <c r="C8951" s="12" t="s">
        <v>8434</v>
      </c>
      <c r="D8951" s="12" t="s">
        <v>8461</v>
      </c>
      <c r="E8951" s="14">
        <v>80</v>
      </c>
      <c r="F8951" s="15">
        <v>15164</v>
      </c>
    </row>
    <row r="8952" s="12" customFormat="1" ht="20" customHeight="1" spans="1:6">
      <c r="A8952" s="12">
        <v>8950</v>
      </c>
      <c r="B8952" s="12" t="s">
        <v>8433</v>
      </c>
      <c r="C8952" s="12" t="s">
        <v>8434</v>
      </c>
      <c r="D8952" s="12" t="s">
        <v>8462</v>
      </c>
      <c r="E8952" s="14">
        <v>80</v>
      </c>
      <c r="F8952" s="15">
        <v>15186</v>
      </c>
    </row>
    <row r="8953" s="12" customFormat="1" ht="20" customHeight="1" spans="1:6">
      <c r="A8953" s="12">
        <v>8951</v>
      </c>
      <c r="B8953" s="12" t="s">
        <v>8433</v>
      </c>
      <c r="C8953" s="12" t="s">
        <v>8434</v>
      </c>
      <c r="D8953" s="12" t="s">
        <v>8463</v>
      </c>
      <c r="E8953" s="14">
        <v>80</v>
      </c>
      <c r="F8953" s="15">
        <v>15214</v>
      </c>
    </row>
    <row r="8954" s="12" customFormat="1" ht="20" customHeight="1" spans="1:6">
      <c r="A8954" s="12">
        <v>8952</v>
      </c>
      <c r="B8954" s="12" t="s">
        <v>8433</v>
      </c>
      <c r="C8954" s="12" t="s">
        <v>8434</v>
      </c>
      <c r="D8954" s="12" t="s">
        <v>8464</v>
      </c>
      <c r="E8954" s="14">
        <v>80</v>
      </c>
      <c r="F8954" s="15">
        <v>14018</v>
      </c>
    </row>
    <row r="8955" s="12" customFormat="1" ht="20" customHeight="1" spans="1:6">
      <c r="A8955" s="12">
        <v>8953</v>
      </c>
      <c r="B8955" s="12" t="s">
        <v>8433</v>
      </c>
      <c r="C8955" s="12" t="s">
        <v>8465</v>
      </c>
      <c r="D8955" s="12" t="s">
        <v>8466</v>
      </c>
      <c r="E8955" s="14">
        <v>80</v>
      </c>
      <c r="F8955" s="15">
        <v>13582</v>
      </c>
    </row>
    <row r="8956" s="12" customFormat="1" ht="20" customHeight="1" spans="1:6">
      <c r="A8956" s="12">
        <v>8954</v>
      </c>
      <c r="B8956" s="12" t="s">
        <v>8433</v>
      </c>
      <c r="C8956" s="12" t="s">
        <v>8465</v>
      </c>
      <c r="D8956" s="12" t="s">
        <v>2376</v>
      </c>
      <c r="E8956" s="14">
        <v>80</v>
      </c>
      <c r="F8956" s="15">
        <v>14642</v>
      </c>
    </row>
    <row r="8957" s="12" customFormat="1" ht="20" customHeight="1" spans="1:6">
      <c r="A8957" s="12">
        <v>8955</v>
      </c>
      <c r="B8957" s="12" t="s">
        <v>8433</v>
      </c>
      <c r="C8957" s="12" t="s">
        <v>8465</v>
      </c>
      <c r="D8957" s="12" t="s">
        <v>8467</v>
      </c>
      <c r="E8957" s="14">
        <v>80</v>
      </c>
      <c r="F8957" s="15">
        <v>15035</v>
      </c>
    </row>
    <row r="8958" s="12" customFormat="1" ht="20" customHeight="1" spans="1:6">
      <c r="A8958" s="12">
        <v>8956</v>
      </c>
      <c r="B8958" s="12" t="s">
        <v>8433</v>
      </c>
      <c r="C8958" s="12" t="s">
        <v>8465</v>
      </c>
      <c r="D8958" s="12" t="s">
        <v>8468</v>
      </c>
      <c r="E8958" s="14">
        <v>80</v>
      </c>
      <c r="F8958" s="15">
        <v>14565</v>
      </c>
    </row>
    <row r="8959" s="12" customFormat="1" ht="20" customHeight="1" spans="1:6">
      <c r="A8959" s="12">
        <v>8957</v>
      </c>
      <c r="B8959" s="12" t="s">
        <v>8433</v>
      </c>
      <c r="C8959" s="12" t="s">
        <v>8465</v>
      </c>
      <c r="D8959" s="12" t="s">
        <v>8469</v>
      </c>
      <c r="E8959" s="14">
        <v>80</v>
      </c>
      <c r="F8959" s="15">
        <v>14743</v>
      </c>
    </row>
    <row r="8960" s="12" customFormat="1" ht="20" customHeight="1" spans="1:6">
      <c r="A8960" s="12">
        <v>8958</v>
      </c>
      <c r="B8960" s="12" t="s">
        <v>8433</v>
      </c>
      <c r="C8960" s="12" t="s">
        <v>8465</v>
      </c>
      <c r="D8960" s="12" t="s">
        <v>8470</v>
      </c>
      <c r="E8960" s="14">
        <v>80</v>
      </c>
      <c r="F8960" s="15">
        <v>14544</v>
      </c>
    </row>
    <row r="8961" s="12" customFormat="1" ht="20" customHeight="1" spans="1:6">
      <c r="A8961" s="12">
        <v>8959</v>
      </c>
      <c r="B8961" s="12" t="s">
        <v>8433</v>
      </c>
      <c r="C8961" s="12" t="s">
        <v>8465</v>
      </c>
      <c r="D8961" s="12" t="s">
        <v>8471</v>
      </c>
      <c r="E8961" s="14">
        <v>80</v>
      </c>
      <c r="F8961" s="15">
        <v>13588</v>
      </c>
    </row>
    <row r="8962" s="12" customFormat="1" ht="20" customHeight="1" spans="1:6">
      <c r="A8962" s="12">
        <v>8960</v>
      </c>
      <c r="B8962" s="12" t="s">
        <v>8433</v>
      </c>
      <c r="C8962" s="12" t="s">
        <v>8465</v>
      </c>
      <c r="D8962" s="12" t="s">
        <v>8472</v>
      </c>
      <c r="E8962" s="14">
        <v>80</v>
      </c>
      <c r="F8962" s="15">
        <v>13620</v>
      </c>
    </row>
    <row r="8963" s="12" customFormat="1" ht="20" customHeight="1" spans="1:6">
      <c r="A8963" s="12">
        <v>8961</v>
      </c>
      <c r="B8963" s="12" t="s">
        <v>8433</v>
      </c>
      <c r="C8963" s="12" t="s">
        <v>8465</v>
      </c>
      <c r="D8963" s="12" t="s">
        <v>8473</v>
      </c>
      <c r="E8963" s="14">
        <v>80</v>
      </c>
      <c r="F8963" s="15">
        <v>14695</v>
      </c>
    </row>
    <row r="8964" s="12" customFormat="1" ht="20" customHeight="1" spans="1:6">
      <c r="A8964" s="12">
        <v>8962</v>
      </c>
      <c r="B8964" s="12" t="s">
        <v>8433</v>
      </c>
      <c r="C8964" s="12" t="s">
        <v>8465</v>
      </c>
      <c r="D8964" s="12" t="s">
        <v>8474</v>
      </c>
      <c r="E8964" s="14">
        <v>80</v>
      </c>
      <c r="F8964" s="15">
        <v>14737</v>
      </c>
    </row>
    <row r="8965" s="12" customFormat="1" ht="20" customHeight="1" spans="1:6">
      <c r="A8965" s="12">
        <v>8963</v>
      </c>
      <c r="B8965" s="12" t="s">
        <v>8433</v>
      </c>
      <c r="C8965" s="12" t="s">
        <v>8465</v>
      </c>
      <c r="D8965" s="12" t="s">
        <v>8475</v>
      </c>
      <c r="E8965" s="14">
        <v>80</v>
      </c>
      <c r="F8965" s="15">
        <v>14846</v>
      </c>
    </row>
    <row r="8966" s="12" customFormat="1" ht="20" customHeight="1" spans="1:6">
      <c r="A8966" s="12">
        <v>8964</v>
      </c>
      <c r="B8966" s="12" t="s">
        <v>8433</v>
      </c>
      <c r="C8966" s="12" t="s">
        <v>8465</v>
      </c>
      <c r="D8966" s="12" t="s">
        <v>8476</v>
      </c>
      <c r="E8966" s="14">
        <v>80</v>
      </c>
      <c r="F8966" s="15">
        <v>14832</v>
      </c>
    </row>
    <row r="8967" s="12" customFormat="1" ht="20" customHeight="1" spans="1:6">
      <c r="A8967" s="12">
        <v>8965</v>
      </c>
      <c r="B8967" s="12" t="s">
        <v>8433</v>
      </c>
      <c r="C8967" s="12" t="s">
        <v>8465</v>
      </c>
      <c r="D8967" s="12" t="s">
        <v>8477</v>
      </c>
      <c r="E8967" s="14">
        <v>80</v>
      </c>
      <c r="F8967" s="15">
        <v>14432</v>
      </c>
    </row>
    <row r="8968" s="12" customFormat="1" ht="20" customHeight="1" spans="1:6">
      <c r="A8968" s="12">
        <v>8966</v>
      </c>
      <c r="B8968" s="12" t="s">
        <v>8433</v>
      </c>
      <c r="C8968" s="12" t="s">
        <v>8465</v>
      </c>
      <c r="D8968" s="12" t="s">
        <v>8478</v>
      </c>
      <c r="E8968" s="14">
        <v>80</v>
      </c>
      <c r="F8968" s="15">
        <v>14431</v>
      </c>
    </row>
    <row r="8969" s="12" customFormat="1" ht="20" customHeight="1" spans="1:6">
      <c r="A8969" s="12">
        <v>8967</v>
      </c>
      <c r="B8969" s="12" t="s">
        <v>8433</v>
      </c>
      <c r="C8969" s="12" t="s">
        <v>8465</v>
      </c>
      <c r="D8969" s="12" t="s">
        <v>8479</v>
      </c>
      <c r="E8969" s="14">
        <v>80</v>
      </c>
      <c r="F8969" s="15">
        <v>13836</v>
      </c>
    </row>
    <row r="8970" s="12" customFormat="1" ht="20" customHeight="1" spans="1:6">
      <c r="A8970" s="12">
        <v>8968</v>
      </c>
      <c r="B8970" s="12" t="s">
        <v>8433</v>
      </c>
      <c r="C8970" s="12" t="s">
        <v>8465</v>
      </c>
      <c r="D8970" s="12" t="s">
        <v>8480</v>
      </c>
      <c r="E8970" s="14">
        <v>80</v>
      </c>
      <c r="F8970" s="15">
        <v>13872</v>
      </c>
    </row>
    <row r="8971" s="12" customFormat="1" ht="20" customHeight="1" spans="1:6">
      <c r="A8971" s="12">
        <v>8969</v>
      </c>
      <c r="B8971" s="12" t="s">
        <v>8433</v>
      </c>
      <c r="C8971" s="12" t="s">
        <v>8465</v>
      </c>
      <c r="D8971" s="12" t="s">
        <v>8481</v>
      </c>
      <c r="E8971" s="14">
        <v>80</v>
      </c>
      <c r="F8971" s="15">
        <v>14872</v>
      </c>
    </row>
    <row r="8972" s="12" customFormat="1" ht="20" customHeight="1" spans="1:6">
      <c r="A8972" s="12">
        <v>8970</v>
      </c>
      <c r="B8972" s="12" t="s">
        <v>8433</v>
      </c>
      <c r="C8972" s="12" t="s">
        <v>8465</v>
      </c>
      <c r="D8972" s="12" t="s">
        <v>8482</v>
      </c>
      <c r="E8972" s="14">
        <v>80</v>
      </c>
      <c r="F8972" s="15">
        <v>14145</v>
      </c>
    </row>
    <row r="8973" s="12" customFormat="1" ht="20" customHeight="1" spans="1:6">
      <c r="A8973" s="12">
        <v>8971</v>
      </c>
      <c r="B8973" s="12" t="s">
        <v>8433</v>
      </c>
      <c r="C8973" s="12" t="s">
        <v>8465</v>
      </c>
      <c r="D8973" s="12" t="s">
        <v>8483</v>
      </c>
      <c r="E8973" s="14">
        <v>80</v>
      </c>
      <c r="F8973" s="15">
        <v>14056</v>
      </c>
    </row>
    <row r="8974" s="12" customFormat="1" ht="20" customHeight="1" spans="1:6">
      <c r="A8974" s="12">
        <v>8972</v>
      </c>
      <c r="B8974" s="12" t="s">
        <v>8433</v>
      </c>
      <c r="C8974" s="12" t="s">
        <v>8465</v>
      </c>
      <c r="D8974" s="12" t="s">
        <v>8484</v>
      </c>
      <c r="E8974" s="14">
        <v>80</v>
      </c>
      <c r="F8974" s="15">
        <v>14202</v>
      </c>
    </row>
    <row r="8975" s="12" customFormat="1" ht="20" customHeight="1" spans="1:6">
      <c r="A8975" s="12">
        <v>8973</v>
      </c>
      <c r="B8975" s="12" t="s">
        <v>8433</v>
      </c>
      <c r="C8975" s="12" t="s">
        <v>8465</v>
      </c>
      <c r="D8975" s="12" t="s">
        <v>8485</v>
      </c>
      <c r="E8975" s="14">
        <v>80</v>
      </c>
      <c r="F8975" s="15">
        <v>14138</v>
      </c>
    </row>
    <row r="8976" s="12" customFormat="1" ht="20" customHeight="1" spans="1:6">
      <c r="A8976" s="12">
        <v>8974</v>
      </c>
      <c r="B8976" s="12" t="s">
        <v>8433</v>
      </c>
      <c r="C8976" s="12" t="s">
        <v>8465</v>
      </c>
      <c r="D8976" s="12" t="s">
        <v>4192</v>
      </c>
      <c r="E8976" s="14">
        <v>80</v>
      </c>
      <c r="F8976" s="15">
        <v>14274</v>
      </c>
    </row>
    <row r="8977" s="12" customFormat="1" ht="20" customHeight="1" spans="1:6">
      <c r="A8977" s="12">
        <v>8975</v>
      </c>
      <c r="B8977" s="12" t="s">
        <v>8433</v>
      </c>
      <c r="C8977" s="12" t="s">
        <v>8465</v>
      </c>
      <c r="D8977" s="12" t="s">
        <v>8486</v>
      </c>
      <c r="E8977" s="14">
        <v>80</v>
      </c>
      <c r="F8977" s="15">
        <v>15093</v>
      </c>
    </row>
    <row r="8978" s="12" customFormat="1" ht="20" customHeight="1" spans="1:6">
      <c r="A8978" s="12">
        <v>8976</v>
      </c>
      <c r="B8978" s="12" t="s">
        <v>8433</v>
      </c>
      <c r="C8978" s="12" t="s">
        <v>8465</v>
      </c>
      <c r="D8978" s="12" t="s">
        <v>8487</v>
      </c>
      <c r="E8978" s="14">
        <v>80</v>
      </c>
      <c r="F8978" s="15">
        <v>15106</v>
      </c>
    </row>
    <row r="8979" s="12" customFormat="1" ht="20" customHeight="1" spans="1:6">
      <c r="A8979" s="12">
        <v>8977</v>
      </c>
      <c r="B8979" s="12" t="s">
        <v>8433</v>
      </c>
      <c r="C8979" s="12" t="s">
        <v>8465</v>
      </c>
      <c r="D8979" s="12" t="s">
        <v>8488</v>
      </c>
      <c r="E8979" s="14">
        <v>80</v>
      </c>
      <c r="F8979" s="15">
        <v>15171</v>
      </c>
    </row>
    <row r="8980" s="12" customFormat="1" ht="20" customHeight="1" spans="1:6">
      <c r="A8980" s="12">
        <v>8978</v>
      </c>
      <c r="B8980" s="12" t="s">
        <v>8433</v>
      </c>
      <c r="C8980" s="12" t="s">
        <v>8465</v>
      </c>
      <c r="D8980" s="12" t="s">
        <v>8489</v>
      </c>
      <c r="E8980" s="14">
        <v>80</v>
      </c>
      <c r="F8980" s="15">
        <v>14314</v>
      </c>
    </row>
    <row r="8981" s="12" customFormat="1" ht="20" customHeight="1" spans="1:6">
      <c r="A8981" s="12">
        <v>8979</v>
      </c>
      <c r="B8981" s="12" t="s">
        <v>8433</v>
      </c>
      <c r="C8981" s="12" t="s">
        <v>8490</v>
      </c>
      <c r="D8981" s="12" t="s">
        <v>8491</v>
      </c>
      <c r="E8981" s="14">
        <v>80</v>
      </c>
      <c r="F8981" s="15">
        <v>13927</v>
      </c>
    </row>
    <row r="8982" s="12" customFormat="1" ht="20" customHeight="1" spans="1:6">
      <c r="A8982" s="12">
        <v>8980</v>
      </c>
      <c r="B8982" s="12" t="s">
        <v>8433</v>
      </c>
      <c r="C8982" s="12" t="s">
        <v>8490</v>
      </c>
      <c r="D8982" s="12" t="s">
        <v>8492</v>
      </c>
      <c r="E8982" s="14">
        <v>80</v>
      </c>
      <c r="F8982" s="15">
        <v>14953</v>
      </c>
    </row>
    <row r="8983" s="12" customFormat="1" ht="20" customHeight="1" spans="1:6">
      <c r="A8983" s="12">
        <v>8981</v>
      </c>
      <c r="B8983" s="12" t="s">
        <v>8433</v>
      </c>
      <c r="C8983" s="12" t="s">
        <v>8490</v>
      </c>
      <c r="D8983" s="12" t="s">
        <v>8493</v>
      </c>
      <c r="E8983" s="14">
        <v>80</v>
      </c>
      <c r="F8983" s="15">
        <v>15026</v>
      </c>
    </row>
    <row r="8984" s="12" customFormat="1" ht="20" customHeight="1" spans="1:6">
      <c r="A8984" s="12">
        <v>8982</v>
      </c>
      <c r="B8984" s="12" t="s">
        <v>8433</v>
      </c>
      <c r="C8984" s="12" t="s">
        <v>8490</v>
      </c>
      <c r="D8984" s="12" t="s">
        <v>8494</v>
      </c>
      <c r="E8984" s="14">
        <v>80</v>
      </c>
      <c r="F8984" s="15">
        <v>14754</v>
      </c>
    </row>
    <row r="8985" s="12" customFormat="1" ht="20" customHeight="1" spans="1:6">
      <c r="A8985" s="12">
        <v>8983</v>
      </c>
      <c r="B8985" s="12" t="s">
        <v>8433</v>
      </c>
      <c r="C8985" s="12" t="s">
        <v>8490</v>
      </c>
      <c r="D8985" s="12" t="s">
        <v>8495</v>
      </c>
      <c r="E8985" s="14">
        <v>80</v>
      </c>
      <c r="F8985" s="15">
        <v>14241</v>
      </c>
    </row>
    <row r="8986" s="12" customFormat="1" ht="20" customHeight="1" spans="1:6">
      <c r="A8986" s="12">
        <v>8984</v>
      </c>
      <c r="B8986" s="12" t="s">
        <v>8433</v>
      </c>
      <c r="C8986" s="12" t="s">
        <v>8490</v>
      </c>
      <c r="D8986" s="12" t="s">
        <v>8496</v>
      </c>
      <c r="E8986" s="14">
        <v>80</v>
      </c>
      <c r="F8986" s="15">
        <v>13927</v>
      </c>
    </row>
    <row r="8987" s="12" customFormat="1" ht="20" customHeight="1" spans="1:6">
      <c r="A8987" s="12">
        <v>8985</v>
      </c>
      <c r="B8987" s="12" t="s">
        <v>8433</v>
      </c>
      <c r="C8987" s="12" t="s">
        <v>8490</v>
      </c>
      <c r="D8987" s="12" t="s">
        <v>8497</v>
      </c>
      <c r="E8987" s="14">
        <v>80</v>
      </c>
      <c r="F8987" s="15">
        <v>15026</v>
      </c>
    </row>
    <row r="8988" s="12" customFormat="1" ht="20" customHeight="1" spans="1:6">
      <c r="A8988" s="12">
        <v>8986</v>
      </c>
      <c r="B8988" s="12" t="s">
        <v>8433</v>
      </c>
      <c r="C8988" s="12" t="s">
        <v>8490</v>
      </c>
      <c r="D8988" s="12" t="s">
        <v>8381</v>
      </c>
      <c r="E8988" s="14">
        <v>80</v>
      </c>
      <c r="F8988" s="15">
        <v>14294</v>
      </c>
    </row>
    <row r="8989" s="12" customFormat="1" ht="20" customHeight="1" spans="1:6">
      <c r="A8989" s="12">
        <v>8987</v>
      </c>
      <c r="B8989" s="12" t="s">
        <v>8433</v>
      </c>
      <c r="C8989" s="12" t="s">
        <v>8490</v>
      </c>
      <c r="D8989" s="12" t="s">
        <v>8498</v>
      </c>
      <c r="E8989" s="14">
        <v>80</v>
      </c>
      <c r="F8989" s="15">
        <v>15138</v>
      </c>
    </row>
    <row r="8990" s="12" customFormat="1" ht="20" customHeight="1" spans="1:6">
      <c r="A8990" s="12">
        <v>8988</v>
      </c>
      <c r="B8990" s="12" t="s">
        <v>8433</v>
      </c>
      <c r="C8990" s="12" t="s">
        <v>2483</v>
      </c>
      <c r="D8990" s="12" t="s">
        <v>8499</v>
      </c>
      <c r="E8990" s="14">
        <v>80</v>
      </c>
      <c r="F8990" s="15">
        <v>13467</v>
      </c>
    </row>
    <row r="8991" s="12" customFormat="1" ht="20" customHeight="1" spans="1:6">
      <c r="A8991" s="12">
        <v>8989</v>
      </c>
      <c r="B8991" s="12" t="s">
        <v>8433</v>
      </c>
      <c r="C8991" s="12" t="s">
        <v>2483</v>
      </c>
      <c r="D8991" s="12" t="s">
        <v>8500</v>
      </c>
      <c r="E8991" s="14">
        <v>80</v>
      </c>
      <c r="F8991" s="15">
        <v>15030</v>
      </c>
    </row>
    <row r="8992" s="12" customFormat="1" ht="20" customHeight="1" spans="1:6">
      <c r="A8992" s="12">
        <v>8990</v>
      </c>
      <c r="B8992" s="12" t="s">
        <v>8433</v>
      </c>
      <c r="C8992" s="12" t="s">
        <v>2483</v>
      </c>
      <c r="D8992" s="12" t="s">
        <v>8501</v>
      </c>
      <c r="E8992" s="14">
        <v>80</v>
      </c>
      <c r="F8992" s="15">
        <v>14797</v>
      </c>
    </row>
    <row r="8993" s="12" customFormat="1" ht="20" customHeight="1" spans="1:6">
      <c r="A8993" s="12">
        <v>8991</v>
      </c>
      <c r="B8993" s="12" t="s">
        <v>8433</v>
      </c>
      <c r="C8993" s="12" t="s">
        <v>2483</v>
      </c>
      <c r="D8993" s="12" t="s">
        <v>8502</v>
      </c>
      <c r="E8993" s="14">
        <v>80</v>
      </c>
      <c r="F8993" s="15">
        <v>13681</v>
      </c>
    </row>
    <row r="8994" s="12" customFormat="1" ht="20" customHeight="1" spans="1:6">
      <c r="A8994" s="12">
        <v>8992</v>
      </c>
      <c r="B8994" s="12" t="s">
        <v>8433</v>
      </c>
      <c r="C8994" s="12" t="s">
        <v>2483</v>
      </c>
      <c r="D8994" s="12" t="s">
        <v>8503</v>
      </c>
      <c r="E8994" s="14">
        <v>80</v>
      </c>
      <c r="F8994" s="15">
        <v>13711</v>
      </c>
    </row>
    <row r="8995" s="12" customFormat="1" ht="20" customHeight="1" spans="1:6">
      <c r="A8995" s="12">
        <v>8993</v>
      </c>
      <c r="B8995" s="12" t="s">
        <v>8433</v>
      </c>
      <c r="C8995" s="12" t="s">
        <v>2483</v>
      </c>
      <c r="D8995" s="12" t="s">
        <v>8504</v>
      </c>
      <c r="E8995" s="14">
        <v>80</v>
      </c>
      <c r="F8995" s="15">
        <v>13872</v>
      </c>
    </row>
    <row r="8996" s="12" customFormat="1" ht="20" customHeight="1" spans="1:6">
      <c r="A8996" s="12">
        <v>8994</v>
      </c>
      <c r="B8996" s="12" t="s">
        <v>8433</v>
      </c>
      <c r="C8996" s="12" t="s">
        <v>2483</v>
      </c>
      <c r="D8996" s="12" t="s">
        <v>8505</v>
      </c>
      <c r="E8996" s="14">
        <v>80</v>
      </c>
      <c r="F8996" s="15">
        <v>14502</v>
      </c>
    </row>
    <row r="8997" s="12" customFormat="1" ht="20" customHeight="1" spans="1:6">
      <c r="A8997" s="12">
        <v>8995</v>
      </c>
      <c r="B8997" s="12" t="s">
        <v>8433</v>
      </c>
      <c r="C8997" s="12" t="s">
        <v>2483</v>
      </c>
      <c r="D8997" s="12" t="s">
        <v>8506</v>
      </c>
      <c r="E8997" s="14">
        <v>80</v>
      </c>
      <c r="F8997" s="15">
        <v>14555</v>
      </c>
    </row>
    <row r="8998" s="12" customFormat="1" ht="20" customHeight="1" spans="1:6">
      <c r="A8998" s="12">
        <v>8996</v>
      </c>
      <c r="B8998" s="12" t="s">
        <v>8433</v>
      </c>
      <c r="C8998" s="12" t="s">
        <v>2483</v>
      </c>
      <c r="D8998" s="12" t="s">
        <v>8507</v>
      </c>
      <c r="E8998" s="14">
        <v>80</v>
      </c>
      <c r="F8998" s="15">
        <v>13935</v>
      </c>
    </row>
    <row r="8999" s="12" customFormat="1" ht="20" customHeight="1" spans="1:6">
      <c r="A8999" s="12">
        <v>8997</v>
      </c>
      <c r="B8999" s="12" t="s">
        <v>8433</v>
      </c>
      <c r="C8999" s="12" t="s">
        <v>2483</v>
      </c>
      <c r="D8999" s="12" t="s">
        <v>8508</v>
      </c>
      <c r="E8999" s="14">
        <v>80</v>
      </c>
      <c r="F8999" s="15">
        <v>13767</v>
      </c>
    </row>
    <row r="9000" s="12" customFormat="1" ht="20" customHeight="1" spans="1:6">
      <c r="A9000" s="12">
        <v>8998</v>
      </c>
      <c r="B9000" s="12" t="s">
        <v>8433</v>
      </c>
      <c r="C9000" s="12" t="s">
        <v>2483</v>
      </c>
      <c r="D9000" s="12" t="s">
        <v>8509</v>
      </c>
      <c r="E9000" s="14">
        <v>80</v>
      </c>
      <c r="F9000" s="15">
        <v>14620</v>
      </c>
    </row>
    <row r="9001" s="12" customFormat="1" ht="20" customHeight="1" spans="1:6">
      <c r="A9001" s="12">
        <v>8999</v>
      </c>
      <c r="B9001" s="12" t="s">
        <v>8433</v>
      </c>
      <c r="C9001" s="12" t="s">
        <v>2483</v>
      </c>
      <c r="D9001" s="12" t="s">
        <v>8510</v>
      </c>
      <c r="E9001" s="14">
        <v>80</v>
      </c>
      <c r="F9001" s="15">
        <v>14509</v>
      </c>
    </row>
    <row r="9002" s="12" customFormat="1" ht="20" customHeight="1" spans="1:6">
      <c r="A9002" s="12">
        <v>9000</v>
      </c>
      <c r="B9002" s="12" t="s">
        <v>8433</v>
      </c>
      <c r="C9002" s="12" t="s">
        <v>2483</v>
      </c>
      <c r="D9002" s="12" t="s">
        <v>3213</v>
      </c>
      <c r="E9002" s="14">
        <v>80</v>
      </c>
      <c r="F9002" s="15">
        <v>14201</v>
      </c>
    </row>
    <row r="9003" s="12" customFormat="1" ht="20" customHeight="1" spans="1:6">
      <c r="A9003" s="12">
        <v>9001</v>
      </c>
      <c r="B9003" s="12" t="s">
        <v>8433</v>
      </c>
      <c r="C9003" s="12" t="s">
        <v>8511</v>
      </c>
      <c r="D9003" s="12" t="s">
        <v>8512</v>
      </c>
      <c r="E9003" s="14">
        <v>80</v>
      </c>
      <c r="F9003" s="15">
        <v>14511</v>
      </c>
    </row>
    <row r="9004" s="12" customFormat="1" ht="20" customHeight="1" spans="1:6">
      <c r="A9004" s="12">
        <v>9002</v>
      </c>
      <c r="B9004" s="12" t="s">
        <v>8433</v>
      </c>
      <c r="C9004" s="12" t="s">
        <v>8511</v>
      </c>
      <c r="D9004" s="12" t="s">
        <v>8513</v>
      </c>
      <c r="E9004" s="14">
        <v>80</v>
      </c>
      <c r="F9004" s="15">
        <v>14608</v>
      </c>
    </row>
    <row r="9005" s="12" customFormat="1" ht="20" customHeight="1" spans="1:6">
      <c r="A9005" s="12">
        <v>9003</v>
      </c>
      <c r="B9005" s="12" t="s">
        <v>8433</v>
      </c>
      <c r="C9005" s="12" t="s">
        <v>8511</v>
      </c>
      <c r="D9005" s="12" t="s">
        <v>8514</v>
      </c>
      <c r="E9005" s="14">
        <v>80</v>
      </c>
      <c r="F9005" s="15">
        <v>15160</v>
      </c>
    </row>
    <row r="9006" s="12" customFormat="1" ht="20" customHeight="1" spans="1:6">
      <c r="A9006" s="12">
        <v>9004</v>
      </c>
      <c r="B9006" s="12" t="s">
        <v>8433</v>
      </c>
      <c r="C9006" s="12" t="s">
        <v>8511</v>
      </c>
      <c r="D9006" s="12" t="s">
        <v>8515</v>
      </c>
      <c r="E9006" s="14">
        <v>80</v>
      </c>
      <c r="F9006" s="15">
        <v>15070</v>
      </c>
    </row>
    <row r="9007" s="12" customFormat="1" ht="20" customHeight="1" spans="1:6">
      <c r="A9007" s="12">
        <v>9005</v>
      </c>
      <c r="B9007" s="12" t="s">
        <v>8433</v>
      </c>
      <c r="C9007" s="12" t="s">
        <v>8511</v>
      </c>
      <c r="D9007" s="12" t="s">
        <v>8516</v>
      </c>
      <c r="E9007" s="14">
        <v>80</v>
      </c>
      <c r="F9007" s="15">
        <v>14586</v>
      </c>
    </row>
    <row r="9008" s="12" customFormat="1" ht="20" customHeight="1" spans="1:6">
      <c r="A9008" s="12">
        <v>9006</v>
      </c>
      <c r="B9008" s="12" t="s">
        <v>8433</v>
      </c>
      <c r="C9008" s="12" t="s">
        <v>8511</v>
      </c>
      <c r="D9008" s="12" t="s">
        <v>8517</v>
      </c>
      <c r="E9008" s="14">
        <v>80</v>
      </c>
      <c r="F9008" s="15">
        <v>14357</v>
      </c>
    </row>
    <row r="9009" s="12" customFormat="1" ht="20" customHeight="1" spans="1:6">
      <c r="A9009" s="12">
        <v>9007</v>
      </c>
      <c r="B9009" s="12" t="s">
        <v>8433</v>
      </c>
      <c r="C9009" s="12" t="s">
        <v>8511</v>
      </c>
      <c r="D9009" s="12" t="s">
        <v>8518</v>
      </c>
      <c r="E9009" s="14">
        <v>80</v>
      </c>
      <c r="F9009" s="15">
        <v>14456</v>
      </c>
    </row>
    <row r="9010" s="12" customFormat="1" ht="20" customHeight="1" spans="1:6">
      <c r="A9010" s="12">
        <v>9008</v>
      </c>
      <c r="B9010" s="12" t="s">
        <v>8433</v>
      </c>
      <c r="C9010" s="12" t="s">
        <v>8511</v>
      </c>
      <c r="D9010" s="12" t="s">
        <v>8519</v>
      </c>
      <c r="E9010" s="14">
        <v>80</v>
      </c>
      <c r="F9010" s="15">
        <v>14418</v>
      </c>
    </row>
    <row r="9011" s="12" customFormat="1" ht="20" customHeight="1" spans="1:6">
      <c r="A9011" s="12">
        <v>9009</v>
      </c>
      <c r="B9011" s="12" t="s">
        <v>8433</v>
      </c>
      <c r="C9011" s="12" t="s">
        <v>8511</v>
      </c>
      <c r="D9011" s="12" t="s">
        <v>1405</v>
      </c>
      <c r="E9011" s="14">
        <v>80</v>
      </c>
      <c r="F9011" s="15">
        <v>14720</v>
      </c>
    </row>
    <row r="9012" s="12" customFormat="1" ht="20" customHeight="1" spans="1:6">
      <c r="A9012" s="12">
        <v>9010</v>
      </c>
      <c r="B9012" s="12" t="s">
        <v>8433</v>
      </c>
      <c r="C9012" s="12" t="s">
        <v>8511</v>
      </c>
      <c r="D9012" s="12" t="s">
        <v>8520</v>
      </c>
      <c r="E9012" s="14">
        <v>80</v>
      </c>
      <c r="F9012" s="15">
        <v>14630</v>
      </c>
    </row>
    <row r="9013" s="12" customFormat="1" ht="20" customHeight="1" spans="1:6">
      <c r="A9013" s="12">
        <v>9011</v>
      </c>
      <c r="B9013" s="12" t="s">
        <v>8433</v>
      </c>
      <c r="C9013" s="12" t="s">
        <v>8511</v>
      </c>
      <c r="D9013" s="12" t="s">
        <v>8521</v>
      </c>
      <c r="E9013" s="14">
        <v>80</v>
      </c>
      <c r="F9013" s="15">
        <v>13855</v>
      </c>
    </row>
    <row r="9014" s="12" customFormat="1" ht="20" customHeight="1" spans="1:6">
      <c r="A9014" s="12">
        <v>9012</v>
      </c>
      <c r="B9014" s="12" t="s">
        <v>8433</v>
      </c>
      <c r="C9014" s="12" t="s">
        <v>8511</v>
      </c>
      <c r="D9014" s="12" t="s">
        <v>8522</v>
      </c>
      <c r="E9014" s="14">
        <v>80</v>
      </c>
      <c r="F9014" s="15">
        <v>13786</v>
      </c>
    </row>
    <row r="9015" s="12" customFormat="1" ht="20" customHeight="1" spans="1:6">
      <c r="A9015" s="12">
        <v>9013</v>
      </c>
      <c r="B9015" s="12" t="s">
        <v>8433</v>
      </c>
      <c r="C9015" s="12" t="s">
        <v>8511</v>
      </c>
      <c r="D9015" s="12" t="s">
        <v>8523</v>
      </c>
      <c r="E9015" s="14">
        <v>80</v>
      </c>
      <c r="F9015" s="15">
        <v>14809</v>
      </c>
    </row>
    <row r="9016" s="12" customFormat="1" ht="20" customHeight="1" spans="1:6">
      <c r="A9016" s="12">
        <v>9014</v>
      </c>
      <c r="B9016" s="12" t="s">
        <v>8433</v>
      </c>
      <c r="C9016" s="12" t="s">
        <v>8511</v>
      </c>
      <c r="D9016" s="12" t="s">
        <v>8524</v>
      </c>
      <c r="E9016" s="14">
        <v>80</v>
      </c>
      <c r="F9016" s="15">
        <v>14564</v>
      </c>
    </row>
    <row r="9017" s="12" customFormat="1" ht="20" customHeight="1" spans="1:6">
      <c r="A9017" s="12">
        <v>9015</v>
      </c>
      <c r="B9017" s="12" t="s">
        <v>8433</v>
      </c>
      <c r="C9017" s="12" t="s">
        <v>8511</v>
      </c>
      <c r="D9017" s="12" t="s">
        <v>8525</v>
      </c>
      <c r="E9017" s="14">
        <v>80</v>
      </c>
      <c r="F9017" s="15">
        <v>13829</v>
      </c>
    </row>
    <row r="9018" s="12" customFormat="1" ht="20" customHeight="1" spans="1:6">
      <c r="A9018" s="12">
        <v>9016</v>
      </c>
      <c r="B9018" s="12" t="s">
        <v>8433</v>
      </c>
      <c r="C9018" s="12" t="s">
        <v>8526</v>
      </c>
      <c r="D9018" s="12" t="s">
        <v>8527</v>
      </c>
      <c r="E9018" s="14">
        <v>80</v>
      </c>
      <c r="F9018" s="15">
        <v>14687</v>
      </c>
    </row>
    <row r="9019" s="12" customFormat="1" ht="20" customHeight="1" spans="1:6">
      <c r="A9019" s="12">
        <v>9017</v>
      </c>
      <c r="B9019" s="12" t="s">
        <v>8433</v>
      </c>
      <c r="C9019" s="12" t="s">
        <v>8526</v>
      </c>
      <c r="D9019" s="12" t="s">
        <v>8528</v>
      </c>
      <c r="E9019" s="14">
        <v>80</v>
      </c>
      <c r="F9019" s="15">
        <v>15006</v>
      </c>
    </row>
    <row r="9020" s="12" customFormat="1" ht="20" customHeight="1" spans="1:6">
      <c r="A9020" s="12">
        <v>9018</v>
      </c>
      <c r="B9020" s="12" t="s">
        <v>8433</v>
      </c>
      <c r="C9020" s="12" t="s">
        <v>8526</v>
      </c>
      <c r="D9020" s="12" t="s">
        <v>8529</v>
      </c>
      <c r="E9020" s="14">
        <v>80</v>
      </c>
      <c r="F9020" s="15">
        <v>15093</v>
      </c>
    </row>
    <row r="9021" s="12" customFormat="1" ht="20" customHeight="1" spans="1:6">
      <c r="A9021" s="12">
        <v>9019</v>
      </c>
      <c r="B9021" s="12" t="s">
        <v>8433</v>
      </c>
      <c r="C9021" s="12" t="s">
        <v>8526</v>
      </c>
      <c r="D9021" s="12" t="s">
        <v>8530</v>
      </c>
      <c r="E9021" s="14">
        <v>80</v>
      </c>
      <c r="F9021" s="15">
        <v>15075</v>
      </c>
    </row>
    <row r="9022" s="12" customFormat="1" ht="20" customHeight="1" spans="1:6">
      <c r="A9022" s="12">
        <v>9020</v>
      </c>
      <c r="B9022" s="12" t="s">
        <v>8433</v>
      </c>
      <c r="C9022" s="12" t="s">
        <v>8526</v>
      </c>
      <c r="D9022" s="12" t="s">
        <v>8531</v>
      </c>
      <c r="E9022" s="14">
        <v>80</v>
      </c>
      <c r="F9022" s="15">
        <v>14965</v>
      </c>
    </row>
    <row r="9023" s="12" customFormat="1" ht="20" customHeight="1" spans="1:6">
      <c r="A9023" s="12">
        <v>9021</v>
      </c>
      <c r="B9023" s="12" t="s">
        <v>8433</v>
      </c>
      <c r="C9023" s="12" t="s">
        <v>8526</v>
      </c>
      <c r="D9023" s="12" t="s">
        <v>8532</v>
      </c>
      <c r="E9023" s="14">
        <v>80</v>
      </c>
      <c r="F9023" s="15">
        <v>14377</v>
      </c>
    </row>
    <row r="9024" s="12" customFormat="1" ht="20" customHeight="1" spans="1:6">
      <c r="A9024" s="12">
        <v>9022</v>
      </c>
      <c r="B9024" s="12" t="s">
        <v>8433</v>
      </c>
      <c r="C9024" s="12" t="s">
        <v>8526</v>
      </c>
      <c r="D9024" s="12" t="s">
        <v>8533</v>
      </c>
      <c r="E9024" s="14">
        <v>80</v>
      </c>
      <c r="F9024" s="15">
        <v>15307</v>
      </c>
    </row>
    <row r="9025" s="12" customFormat="1" ht="20" customHeight="1" spans="1:6">
      <c r="A9025" s="12">
        <v>9023</v>
      </c>
      <c r="B9025" s="12" t="s">
        <v>8433</v>
      </c>
      <c r="C9025" s="12" t="s">
        <v>8526</v>
      </c>
      <c r="D9025" s="12" t="s">
        <v>8534</v>
      </c>
      <c r="E9025" s="14">
        <v>80</v>
      </c>
      <c r="F9025" s="15">
        <v>14557</v>
      </c>
    </row>
    <row r="9026" s="12" customFormat="1" ht="20" customHeight="1" spans="1:6">
      <c r="A9026" s="12">
        <v>9024</v>
      </c>
      <c r="B9026" s="12" t="s">
        <v>8433</v>
      </c>
      <c r="C9026" s="12" t="s">
        <v>8526</v>
      </c>
      <c r="D9026" s="12" t="s">
        <v>8535</v>
      </c>
      <c r="E9026" s="14">
        <v>80</v>
      </c>
      <c r="F9026" s="15">
        <v>13865</v>
      </c>
    </row>
    <row r="9027" s="12" customFormat="1" ht="20" customHeight="1" spans="1:6">
      <c r="A9027" s="12">
        <v>9025</v>
      </c>
      <c r="B9027" s="12" t="s">
        <v>8433</v>
      </c>
      <c r="C9027" s="12" t="s">
        <v>8526</v>
      </c>
      <c r="D9027" s="12" t="s">
        <v>274</v>
      </c>
      <c r="E9027" s="14">
        <v>80</v>
      </c>
      <c r="F9027" s="15">
        <v>14763</v>
      </c>
    </row>
    <row r="9028" s="12" customFormat="1" ht="20" customHeight="1" spans="1:6">
      <c r="A9028" s="12">
        <v>9026</v>
      </c>
      <c r="B9028" s="12" t="s">
        <v>8433</v>
      </c>
      <c r="C9028" s="12" t="s">
        <v>8526</v>
      </c>
      <c r="D9028" s="12" t="s">
        <v>8536</v>
      </c>
      <c r="E9028" s="14">
        <v>80</v>
      </c>
      <c r="F9028" s="15">
        <v>13979</v>
      </c>
    </row>
    <row r="9029" s="12" customFormat="1" ht="20" customHeight="1" spans="1:6">
      <c r="A9029" s="12">
        <v>9027</v>
      </c>
      <c r="B9029" s="12" t="s">
        <v>8433</v>
      </c>
      <c r="C9029" s="12" t="s">
        <v>8526</v>
      </c>
      <c r="D9029" s="12" t="s">
        <v>3462</v>
      </c>
      <c r="E9029" s="14">
        <v>80</v>
      </c>
      <c r="F9029" s="15">
        <v>13810</v>
      </c>
    </row>
    <row r="9030" s="12" customFormat="1" ht="20" customHeight="1" spans="1:6">
      <c r="A9030" s="12">
        <v>9028</v>
      </c>
      <c r="B9030" s="12" t="s">
        <v>8433</v>
      </c>
      <c r="C9030" s="12" t="s">
        <v>8537</v>
      </c>
      <c r="D9030" s="12" t="s">
        <v>4823</v>
      </c>
      <c r="E9030" s="14">
        <v>80</v>
      </c>
      <c r="F9030" s="15">
        <v>14565</v>
      </c>
    </row>
    <row r="9031" s="12" customFormat="1" ht="20" customHeight="1" spans="1:6">
      <c r="A9031" s="12">
        <v>9029</v>
      </c>
      <c r="B9031" s="12" t="s">
        <v>8433</v>
      </c>
      <c r="C9031" s="12" t="s">
        <v>8537</v>
      </c>
      <c r="D9031" s="12" t="s">
        <v>8538</v>
      </c>
      <c r="E9031" s="14">
        <v>80</v>
      </c>
      <c r="F9031" s="15">
        <v>14530</v>
      </c>
    </row>
    <row r="9032" s="12" customFormat="1" ht="20" customHeight="1" spans="1:6">
      <c r="A9032" s="12">
        <v>9030</v>
      </c>
      <c r="B9032" s="12" t="s">
        <v>8433</v>
      </c>
      <c r="C9032" s="12" t="s">
        <v>8539</v>
      </c>
      <c r="D9032" s="12" t="s">
        <v>8540</v>
      </c>
      <c r="E9032" s="14">
        <v>80</v>
      </c>
      <c r="F9032" s="15">
        <v>15140</v>
      </c>
    </row>
    <row r="9033" s="12" customFormat="1" ht="20" customHeight="1" spans="1:6">
      <c r="A9033" s="12">
        <v>9031</v>
      </c>
      <c r="B9033" s="12" t="s">
        <v>8433</v>
      </c>
      <c r="C9033" s="12" t="s">
        <v>8537</v>
      </c>
      <c r="D9033" s="12" t="s">
        <v>1047</v>
      </c>
      <c r="E9033" s="14">
        <v>80</v>
      </c>
      <c r="F9033" s="15">
        <v>14136</v>
      </c>
    </row>
    <row r="9034" s="12" customFormat="1" ht="20" customHeight="1" spans="1:6">
      <c r="A9034" s="12">
        <v>9032</v>
      </c>
      <c r="B9034" s="12" t="s">
        <v>8433</v>
      </c>
      <c r="C9034" s="12" t="s">
        <v>8537</v>
      </c>
      <c r="D9034" s="12" t="s">
        <v>8541</v>
      </c>
      <c r="E9034" s="14">
        <v>80</v>
      </c>
      <c r="F9034" s="15">
        <v>14846</v>
      </c>
    </row>
    <row r="9035" s="12" customFormat="1" ht="20" customHeight="1" spans="1:6">
      <c r="A9035" s="12">
        <v>9033</v>
      </c>
      <c r="B9035" s="12" t="s">
        <v>8433</v>
      </c>
      <c r="C9035" s="12" t="s">
        <v>8537</v>
      </c>
      <c r="D9035" s="12" t="s">
        <v>8542</v>
      </c>
      <c r="E9035" s="14">
        <v>80</v>
      </c>
      <c r="F9035" s="15">
        <v>15273</v>
      </c>
    </row>
    <row r="9036" s="12" customFormat="1" ht="20" customHeight="1" spans="1:6">
      <c r="A9036" s="12">
        <v>9034</v>
      </c>
      <c r="B9036" s="12" t="s">
        <v>8433</v>
      </c>
      <c r="C9036" s="12" t="s">
        <v>8537</v>
      </c>
      <c r="D9036" s="12" t="s">
        <v>8543</v>
      </c>
      <c r="E9036" s="14">
        <v>80</v>
      </c>
      <c r="F9036" s="15">
        <v>15002</v>
      </c>
    </row>
    <row r="9037" s="12" customFormat="1" ht="20" customHeight="1" spans="1:6">
      <c r="A9037" s="12">
        <v>9035</v>
      </c>
      <c r="B9037" s="12" t="s">
        <v>8433</v>
      </c>
      <c r="C9037" s="12" t="s">
        <v>8537</v>
      </c>
      <c r="D9037" s="12" t="s">
        <v>8544</v>
      </c>
      <c r="E9037" s="14">
        <v>80</v>
      </c>
      <c r="F9037" s="15">
        <v>13813</v>
      </c>
    </row>
    <row r="9038" s="12" customFormat="1" ht="20" customHeight="1" spans="1:6">
      <c r="A9038" s="12">
        <v>9036</v>
      </c>
      <c r="B9038" s="12" t="s">
        <v>8433</v>
      </c>
      <c r="C9038" s="12" t="s">
        <v>8537</v>
      </c>
      <c r="D9038" s="12" t="s">
        <v>8545</v>
      </c>
      <c r="E9038" s="14">
        <v>80</v>
      </c>
      <c r="F9038" s="15">
        <v>14923</v>
      </c>
    </row>
    <row r="9039" s="12" customFormat="1" ht="20" customHeight="1" spans="1:6">
      <c r="A9039" s="12">
        <v>9037</v>
      </c>
      <c r="B9039" s="12" t="s">
        <v>8433</v>
      </c>
      <c r="C9039" s="12" t="s">
        <v>8537</v>
      </c>
      <c r="D9039" s="12" t="s">
        <v>8446</v>
      </c>
      <c r="E9039" s="14">
        <v>80</v>
      </c>
      <c r="F9039" s="15">
        <v>14107</v>
      </c>
    </row>
    <row r="9040" s="12" customFormat="1" ht="20" customHeight="1" spans="1:6">
      <c r="A9040" s="12">
        <v>9038</v>
      </c>
      <c r="B9040" s="12" t="s">
        <v>8433</v>
      </c>
      <c r="C9040" s="12" t="s">
        <v>8537</v>
      </c>
      <c r="D9040" s="12" t="s">
        <v>8546</v>
      </c>
      <c r="E9040" s="14">
        <v>80</v>
      </c>
      <c r="F9040" s="15">
        <v>14037</v>
      </c>
    </row>
    <row r="9041" s="12" customFormat="1" ht="20" customHeight="1" spans="1:6">
      <c r="A9041" s="12">
        <v>9039</v>
      </c>
      <c r="B9041" s="12" t="s">
        <v>8433</v>
      </c>
      <c r="C9041" s="12" t="s">
        <v>8539</v>
      </c>
      <c r="D9041" s="12" t="s">
        <v>8547</v>
      </c>
      <c r="E9041" s="14">
        <v>80</v>
      </c>
      <c r="F9041" s="15">
        <v>14803</v>
      </c>
    </row>
    <row r="9042" s="12" customFormat="1" ht="20" customHeight="1" spans="1:6">
      <c r="A9042" s="12">
        <v>9040</v>
      </c>
      <c r="B9042" s="12" t="s">
        <v>8433</v>
      </c>
      <c r="C9042" s="12" t="s">
        <v>8539</v>
      </c>
      <c r="D9042" s="12" t="s">
        <v>8548</v>
      </c>
      <c r="E9042" s="14">
        <v>80</v>
      </c>
      <c r="F9042" s="15">
        <v>15081</v>
      </c>
    </row>
    <row r="9043" s="12" customFormat="1" ht="20" customHeight="1" spans="1:6">
      <c r="A9043" s="12">
        <v>9041</v>
      </c>
      <c r="B9043" s="12" t="s">
        <v>8433</v>
      </c>
      <c r="C9043" s="12" t="s">
        <v>8539</v>
      </c>
      <c r="D9043" s="12" t="s">
        <v>441</v>
      </c>
      <c r="E9043" s="14">
        <v>80</v>
      </c>
      <c r="F9043" s="15">
        <v>15113</v>
      </c>
    </row>
    <row r="9044" s="12" customFormat="1" ht="20" customHeight="1" spans="1:6">
      <c r="A9044" s="12">
        <v>9042</v>
      </c>
      <c r="B9044" s="12" t="s">
        <v>8433</v>
      </c>
      <c r="C9044" s="12" t="s">
        <v>8539</v>
      </c>
      <c r="D9044" s="12" t="s">
        <v>8549</v>
      </c>
      <c r="E9044" s="14">
        <v>80</v>
      </c>
      <c r="F9044" s="15">
        <v>13544</v>
      </c>
    </row>
    <row r="9045" s="12" customFormat="1" ht="20" customHeight="1" spans="1:6">
      <c r="A9045" s="12">
        <v>9043</v>
      </c>
      <c r="B9045" s="12" t="s">
        <v>8433</v>
      </c>
      <c r="C9045" s="12" t="s">
        <v>8539</v>
      </c>
      <c r="D9045" s="12" t="s">
        <v>8550</v>
      </c>
      <c r="E9045" s="14">
        <v>80</v>
      </c>
      <c r="F9045" s="15">
        <v>13832</v>
      </c>
    </row>
    <row r="9046" s="12" customFormat="1" ht="20" customHeight="1" spans="1:6">
      <c r="A9046" s="12">
        <v>9044</v>
      </c>
      <c r="B9046" s="12" t="s">
        <v>8433</v>
      </c>
      <c r="C9046" s="12" t="s">
        <v>8539</v>
      </c>
      <c r="D9046" s="12" t="s">
        <v>8551</v>
      </c>
      <c r="E9046" s="14">
        <v>80</v>
      </c>
      <c r="F9046" s="15">
        <v>14538</v>
      </c>
    </row>
    <row r="9047" s="12" customFormat="1" ht="20" customHeight="1" spans="1:6">
      <c r="A9047" s="12">
        <v>9045</v>
      </c>
      <c r="B9047" s="12" t="s">
        <v>8433</v>
      </c>
      <c r="C9047" s="12" t="s">
        <v>8539</v>
      </c>
      <c r="D9047" s="12" t="s">
        <v>8552</v>
      </c>
      <c r="E9047" s="14">
        <v>80</v>
      </c>
      <c r="F9047" s="15">
        <v>14402</v>
      </c>
    </row>
    <row r="9048" s="12" customFormat="1" ht="20" customHeight="1" spans="1:6">
      <c r="A9048" s="12">
        <v>9046</v>
      </c>
      <c r="B9048" s="12" t="s">
        <v>8433</v>
      </c>
      <c r="C9048" s="12" t="s">
        <v>8539</v>
      </c>
      <c r="D9048" s="12" t="s">
        <v>6079</v>
      </c>
      <c r="E9048" s="14">
        <v>80</v>
      </c>
      <c r="F9048" s="15">
        <v>13934</v>
      </c>
    </row>
    <row r="9049" s="12" customFormat="1" ht="20" customHeight="1" spans="1:6">
      <c r="A9049" s="12">
        <v>9047</v>
      </c>
      <c r="B9049" s="12" t="s">
        <v>8433</v>
      </c>
      <c r="C9049" s="12" t="s">
        <v>8539</v>
      </c>
      <c r="D9049" s="12" t="s">
        <v>8553</v>
      </c>
      <c r="E9049" s="14">
        <v>80</v>
      </c>
      <c r="F9049" s="15">
        <v>14195</v>
      </c>
    </row>
    <row r="9050" s="12" customFormat="1" ht="20" customHeight="1" spans="1:6">
      <c r="A9050" s="12">
        <v>9048</v>
      </c>
      <c r="B9050" s="12" t="s">
        <v>8433</v>
      </c>
      <c r="C9050" s="12" t="s">
        <v>8539</v>
      </c>
      <c r="D9050" s="12" t="s">
        <v>79</v>
      </c>
      <c r="E9050" s="14">
        <v>80</v>
      </c>
      <c r="F9050" s="15">
        <v>13861</v>
      </c>
    </row>
    <row r="9051" s="12" customFormat="1" ht="20" customHeight="1" spans="1:6">
      <c r="A9051" s="12">
        <v>9049</v>
      </c>
      <c r="B9051" s="12" t="s">
        <v>8433</v>
      </c>
      <c r="C9051" s="12" t="s">
        <v>57</v>
      </c>
      <c r="D9051" s="12" t="s">
        <v>8554</v>
      </c>
      <c r="E9051" s="14">
        <v>80</v>
      </c>
      <c r="F9051" s="15">
        <v>13896</v>
      </c>
    </row>
    <row r="9052" s="12" customFormat="1" ht="20" customHeight="1" spans="1:6">
      <c r="A9052" s="12">
        <v>9050</v>
      </c>
      <c r="B9052" s="12" t="s">
        <v>8433</v>
      </c>
      <c r="C9052" s="12" t="s">
        <v>57</v>
      </c>
      <c r="D9052" s="12" t="s">
        <v>8555</v>
      </c>
      <c r="E9052" s="14">
        <v>80</v>
      </c>
      <c r="F9052" s="15">
        <v>15014</v>
      </c>
    </row>
    <row r="9053" s="12" customFormat="1" ht="20" customHeight="1" spans="1:6">
      <c r="A9053" s="12">
        <v>9051</v>
      </c>
      <c r="B9053" s="12" t="s">
        <v>8433</v>
      </c>
      <c r="C9053" s="12" t="s">
        <v>57</v>
      </c>
      <c r="D9053" s="12" t="s">
        <v>8556</v>
      </c>
      <c r="E9053" s="14">
        <v>80</v>
      </c>
      <c r="F9053" s="15">
        <v>14205</v>
      </c>
    </row>
    <row r="9054" s="12" customFormat="1" ht="20" customHeight="1" spans="1:6">
      <c r="A9054" s="12">
        <v>9052</v>
      </c>
      <c r="B9054" s="12" t="s">
        <v>8433</v>
      </c>
      <c r="C9054" s="12" t="s">
        <v>57</v>
      </c>
      <c r="D9054" s="12" t="s">
        <v>8557</v>
      </c>
      <c r="E9054" s="14">
        <v>80</v>
      </c>
      <c r="F9054" s="15">
        <v>14102</v>
      </c>
    </row>
    <row r="9055" s="12" customFormat="1" ht="20" customHeight="1" spans="1:6">
      <c r="A9055" s="12">
        <v>9053</v>
      </c>
      <c r="B9055" s="12" t="s">
        <v>8433</v>
      </c>
      <c r="C9055" s="12" t="s">
        <v>57</v>
      </c>
      <c r="D9055" s="12" t="s">
        <v>8558</v>
      </c>
      <c r="E9055" s="14">
        <v>80</v>
      </c>
      <c r="F9055" s="15">
        <v>14228</v>
      </c>
    </row>
    <row r="9056" s="12" customFormat="1" ht="20" customHeight="1" spans="1:6">
      <c r="A9056" s="12">
        <v>9054</v>
      </c>
      <c r="B9056" s="12" t="s">
        <v>8433</v>
      </c>
      <c r="C9056" s="12" t="s">
        <v>57</v>
      </c>
      <c r="D9056" s="12" t="s">
        <v>4236</v>
      </c>
      <c r="E9056" s="14">
        <v>80</v>
      </c>
      <c r="F9056" s="15">
        <v>14734</v>
      </c>
    </row>
    <row r="9057" s="12" customFormat="1" ht="20" customHeight="1" spans="1:6">
      <c r="A9057" s="12">
        <v>9055</v>
      </c>
      <c r="B9057" s="12" t="s">
        <v>8433</v>
      </c>
      <c r="C9057" s="12" t="s">
        <v>57</v>
      </c>
      <c r="D9057" s="12" t="s">
        <v>8559</v>
      </c>
      <c r="E9057" s="14">
        <v>80</v>
      </c>
      <c r="F9057" s="15">
        <v>14930</v>
      </c>
    </row>
    <row r="9058" s="12" customFormat="1" ht="20" customHeight="1" spans="1:6">
      <c r="A9058" s="12">
        <v>9056</v>
      </c>
      <c r="B9058" s="12" t="s">
        <v>8433</v>
      </c>
      <c r="C9058" s="12" t="s">
        <v>57</v>
      </c>
      <c r="D9058" s="12" t="s">
        <v>8560</v>
      </c>
      <c r="E9058" s="14">
        <v>80</v>
      </c>
      <c r="F9058" s="15">
        <v>14799</v>
      </c>
    </row>
    <row r="9059" s="12" customFormat="1" ht="20" customHeight="1" spans="1:6">
      <c r="A9059" s="12">
        <v>9057</v>
      </c>
      <c r="B9059" s="12" t="s">
        <v>8433</v>
      </c>
      <c r="C9059" s="12" t="s">
        <v>57</v>
      </c>
      <c r="D9059" s="12" t="s">
        <v>8561</v>
      </c>
      <c r="E9059" s="14">
        <v>80</v>
      </c>
      <c r="F9059" s="15">
        <v>15014</v>
      </c>
    </row>
    <row r="9060" s="12" customFormat="1" ht="20" customHeight="1" spans="1:6">
      <c r="A9060" s="12">
        <v>9058</v>
      </c>
      <c r="B9060" s="12" t="s">
        <v>8433</v>
      </c>
      <c r="C9060" s="12" t="s">
        <v>57</v>
      </c>
      <c r="D9060" s="12" t="s">
        <v>8562</v>
      </c>
      <c r="E9060" s="14">
        <v>80</v>
      </c>
      <c r="F9060" s="15">
        <v>15200</v>
      </c>
    </row>
    <row r="9061" s="12" customFormat="1" ht="20" customHeight="1" spans="1:6">
      <c r="A9061" s="12">
        <v>9059</v>
      </c>
      <c r="B9061" s="12" t="s">
        <v>8433</v>
      </c>
      <c r="C9061" s="12" t="s">
        <v>57</v>
      </c>
      <c r="D9061" s="12" t="s">
        <v>8563</v>
      </c>
      <c r="E9061" s="14">
        <v>80</v>
      </c>
      <c r="F9061" s="15">
        <v>13532</v>
      </c>
    </row>
    <row r="9062" s="12" customFormat="1" ht="20" customHeight="1" spans="1:6">
      <c r="A9062" s="12">
        <v>9060</v>
      </c>
      <c r="B9062" s="12" t="s">
        <v>8433</v>
      </c>
      <c r="C9062" s="12" t="s">
        <v>57</v>
      </c>
      <c r="D9062" s="12" t="s">
        <v>8564</v>
      </c>
      <c r="E9062" s="14">
        <v>80</v>
      </c>
      <c r="F9062" s="15">
        <v>15304</v>
      </c>
    </row>
    <row r="9063" s="12" customFormat="1" ht="20" customHeight="1" spans="1:6">
      <c r="A9063" s="12">
        <v>9061</v>
      </c>
      <c r="B9063" s="12" t="s">
        <v>8433</v>
      </c>
      <c r="C9063" s="12" t="s">
        <v>8539</v>
      </c>
      <c r="D9063" s="12" t="s">
        <v>8565</v>
      </c>
      <c r="E9063" s="14">
        <v>80</v>
      </c>
      <c r="F9063" s="15">
        <v>15253</v>
      </c>
    </row>
    <row r="9064" s="12" customFormat="1" ht="20" customHeight="1" spans="1:6">
      <c r="A9064" s="12">
        <v>9062</v>
      </c>
      <c r="B9064" s="12" t="s">
        <v>8433</v>
      </c>
      <c r="C9064" s="12" t="s">
        <v>8465</v>
      </c>
      <c r="D9064" s="12" t="s">
        <v>8566</v>
      </c>
      <c r="E9064" s="14">
        <v>80</v>
      </c>
      <c r="F9064" s="15">
        <v>15246</v>
      </c>
    </row>
    <row r="9065" s="12" customFormat="1" ht="20" customHeight="1" spans="1:6">
      <c r="A9065" s="12">
        <v>9063</v>
      </c>
      <c r="B9065" s="12" t="s">
        <v>8433</v>
      </c>
      <c r="C9065" s="12" t="s">
        <v>8537</v>
      </c>
      <c r="D9065" s="12" t="s">
        <v>8567</v>
      </c>
      <c r="E9065" s="14">
        <v>80</v>
      </c>
      <c r="F9065" s="15">
        <v>15299</v>
      </c>
    </row>
    <row r="9066" s="12" customFormat="1" ht="20" customHeight="1" spans="1:6">
      <c r="A9066" s="12">
        <v>9064</v>
      </c>
      <c r="B9066" s="12" t="s">
        <v>8433</v>
      </c>
      <c r="C9066" s="12" t="s">
        <v>625</v>
      </c>
      <c r="D9066" s="12" t="s">
        <v>8568</v>
      </c>
      <c r="E9066" s="14">
        <v>80</v>
      </c>
      <c r="F9066" s="15">
        <v>15330</v>
      </c>
    </row>
    <row r="9067" s="12" customFormat="1" ht="20" customHeight="1" spans="1:6">
      <c r="A9067" s="12">
        <v>9065</v>
      </c>
      <c r="B9067" s="12" t="s">
        <v>8433</v>
      </c>
      <c r="C9067" s="12" t="s">
        <v>8537</v>
      </c>
      <c r="D9067" s="12" t="s">
        <v>8569</v>
      </c>
      <c r="E9067" s="14">
        <v>80</v>
      </c>
      <c r="F9067" s="15">
        <v>15249</v>
      </c>
    </row>
    <row r="9068" s="12" customFormat="1" ht="20" customHeight="1" spans="1:6">
      <c r="A9068" s="12">
        <v>9066</v>
      </c>
      <c r="B9068" s="12" t="s">
        <v>8433</v>
      </c>
      <c r="C9068" s="12" t="s">
        <v>8539</v>
      </c>
      <c r="D9068" s="12" t="s">
        <v>8570</v>
      </c>
      <c r="E9068" s="14">
        <v>80</v>
      </c>
      <c r="F9068" s="15">
        <v>15326</v>
      </c>
    </row>
    <row r="9069" s="12" customFormat="1" ht="20" customHeight="1" spans="1:6">
      <c r="A9069" s="12">
        <v>9067</v>
      </c>
      <c r="B9069" s="12" t="s">
        <v>8433</v>
      </c>
      <c r="C9069" s="12" t="s">
        <v>8465</v>
      </c>
      <c r="D9069" s="12" t="s">
        <v>5771</v>
      </c>
      <c r="E9069" s="14">
        <v>80</v>
      </c>
      <c r="F9069" s="15">
        <v>15273</v>
      </c>
    </row>
    <row r="9070" s="12" customFormat="1" ht="20" customHeight="1" spans="1:6">
      <c r="A9070" s="12">
        <v>9068</v>
      </c>
      <c r="B9070" s="12" t="s">
        <v>8433</v>
      </c>
      <c r="C9070" s="12" t="s">
        <v>8434</v>
      </c>
      <c r="D9070" s="12" t="s">
        <v>8571</v>
      </c>
      <c r="E9070" s="14">
        <v>80</v>
      </c>
      <c r="F9070" s="15">
        <v>15345</v>
      </c>
    </row>
    <row r="9071" s="12" customFormat="1" ht="20" customHeight="1" spans="1:6">
      <c r="A9071" s="12">
        <v>9069</v>
      </c>
      <c r="B9071" s="12" t="s">
        <v>8433</v>
      </c>
      <c r="C9071" s="12" t="s">
        <v>8490</v>
      </c>
      <c r="D9071" s="12" t="s">
        <v>8572</v>
      </c>
      <c r="E9071" s="14">
        <v>80</v>
      </c>
      <c r="F9071" s="15">
        <v>15400</v>
      </c>
    </row>
    <row r="9072" s="12" customFormat="1" ht="20" customHeight="1" spans="1:6">
      <c r="A9072" s="12">
        <v>9070</v>
      </c>
      <c r="B9072" s="12" t="s">
        <v>8433</v>
      </c>
      <c r="C9072" s="12" t="s">
        <v>8539</v>
      </c>
      <c r="D9072" s="12" t="s">
        <v>207</v>
      </c>
      <c r="E9072" s="14">
        <v>80</v>
      </c>
      <c r="F9072" s="15">
        <v>15346</v>
      </c>
    </row>
    <row r="9073" s="12" customFormat="1" ht="20" customHeight="1" spans="1:6">
      <c r="A9073" s="12">
        <v>9071</v>
      </c>
      <c r="B9073" s="12" t="s">
        <v>8433</v>
      </c>
      <c r="C9073" s="12" t="s">
        <v>8465</v>
      </c>
      <c r="D9073" s="12" t="s">
        <v>8573</v>
      </c>
      <c r="E9073" s="14">
        <v>80</v>
      </c>
      <c r="F9073" s="15">
        <v>15385</v>
      </c>
    </row>
    <row r="9074" s="12" customFormat="1" ht="20" customHeight="1" spans="1:6">
      <c r="A9074" s="12">
        <v>9072</v>
      </c>
      <c r="B9074" s="12" t="s">
        <v>8433</v>
      </c>
      <c r="C9074" s="12" t="s">
        <v>8490</v>
      </c>
      <c r="D9074" s="12" t="s">
        <v>8574</v>
      </c>
      <c r="E9074" s="14">
        <v>80</v>
      </c>
      <c r="F9074" s="15">
        <v>15399</v>
      </c>
    </row>
    <row r="9075" s="12" customFormat="1" ht="20" customHeight="1" spans="1:6">
      <c r="A9075" s="12">
        <v>9073</v>
      </c>
      <c r="B9075" s="12" t="s">
        <v>8433</v>
      </c>
      <c r="C9075" s="12" t="s">
        <v>8539</v>
      </c>
      <c r="D9075" s="12" t="s">
        <v>8575</v>
      </c>
      <c r="E9075" s="14">
        <v>80</v>
      </c>
      <c r="F9075" s="15">
        <v>15381</v>
      </c>
    </row>
    <row r="9076" s="12" customFormat="1" ht="20" customHeight="1" spans="1:6">
      <c r="A9076" s="12">
        <v>9074</v>
      </c>
      <c r="B9076" s="12" t="s">
        <v>8433</v>
      </c>
      <c r="C9076" s="12" t="s">
        <v>8434</v>
      </c>
      <c r="D9076" s="12" t="s">
        <v>8576</v>
      </c>
      <c r="E9076" s="14">
        <v>80</v>
      </c>
      <c r="F9076" s="15">
        <v>15369</v>
      </c>
    </row>
    <row r="9077" s="12" customFormat="1" ht="20" customHeight="1" spans="1:6">
      <c r="A9077" s="12">
        <v>9075</v>
      </c>
      <c r="B9077" s="12" t="s">
        <v>8433</v>
      </c>
      <c r="C9077" s="12" t="s">
        <v>625</v>
      </c>
      <c r="D9077" s="12" t="s">
        <v>8577</v>
      </c>
      <c r="E9077" s="14">
        <v>80</v>
      </c>
      <c r="F9077" s="15">
        <v>15248</v>
      </c>
    </row>
    <row r="9078" s="12" customFormat="1" ht="20" customHeight="1" spans="1:6">
      <c r="A9078" s="12">
        <v>9076</v>
      </c>
      <c r="B9078" s="12" t="s">
        <v>8433</v>
      </c>
      <c r="C9078" s="12" t="s">
        <v>8526</v>
      </c>
      <c r="D9078" s="12" t="s">
        <v>8578</v>
      </c>
      <c r="E9078" s="14">
        <v>80</v>
      </c>
      <c r="F9078" s="15">
        <v>15437</v>
      </c>
    </row>
    <row r="9079" s="12" customFormat="1" ht="20" customHeight="1" spans="1:6">
      <c r="A9079" s="12">
        <v>9077</v>
      </c>
      <c r="B9079" s="12" t="s">
        <v>8433</v>
      </c>
      <c r="C9079" s="12" t="s">
        <v>8526</v>
      </c>
      <c r="D9079" s="12" t="s">
        <v>8579</v>
      </c>
      <c r="E9079" s="14">
        <v>80</v>
      </c>
      <c r="F9079" s="15">
        <v>15447</v>
      </c>
    </row>
    <row r="9080" s="12" customFormat="1" ht="20" customHeight="1" spans="1:6">
      <c r="A9080" s="12">
        <v>9078</v>
      </c>
      <c r="B9080" s="12" t="s">
        <v>8433</v>
      </c>
      <c r="C9080" s="12" t="s">
        <v>8537</v>
      </c>
      <c r="D9080" s="12" t="s">
        <v>7343</v>
      </c>
      <c r="E9080" s="14">
        <v>80</v>
      </c>
      <c r="F9080" s="15">
        <v>15467</v>
      </c>
    </row>
    <row r="9081" s="12" customFormat="1" ht="20" customHeight="1" spans="1:6">
      <c r="A9081" s="12">
        <v>9079</v>
      </c>
      <c r="B9081" s="12" t="s">
        <v>8433</v>
      </c>
      <c r="C9081" s="12" t="s">
        <v>8434</v>
      </c>
      <c r="D9081" s="12" t="s">
        <v>8580</v>
      </c>
      <c r="E9081" s="14">
        <v>80</v>
      </c>
      <c r="F9081" s="15">
        <v>15535</v>
      </c>
    </row>
    <row r="9082" s="12" customFormat="1" ht="20" customHeight="1" spans="1:6">
      <c r="A9082" s="12">
        <v>9080</v>
      </c>
      <c r="B9082" s="12" t="s">
        <v>8433</v>
      </c>
      <c r="C9082" s="12" t="s">
        <v>8526</v>
      </c>
      <c r="D9082" s="12" t="s">
        <v>8581</v>
      </c>
      <c r="E9082" s="14">
        <v>80</v>
      </c>
      <c r="F9082" s="15">
        <v>15551</v>
      </c>
    </row>
    <row r="9083" s="12" customFormat="1" ht="20" customHeight="1" spans="1:6">
      <c r="A9083" s="12">
        <v>9081</v>
      </c>
      <c r="B9083" s="12" t="s">
        <v>8433</v>
      </c>
      <c r="C9083" s="12" t="s">
        <v>8434</v>
      </c>
      <c r="D9083" s="12" t="s">
        <v>8582</v>
      </c>
      <c r="E9083" s="14">
        <v>80</v>
      </c>
      <c r="F9083" s="15">
        <v>15437</v>
      </c>
    </row>
    <row r="9084" s="12" customFormat="1" ht="20" customHeight="1" spans="1:6">
      <c r="A9084" s="12">
        <v>9082</v>
      </c>
      <c r="B9084" s="12" t="s">
        <v>8433</v>
      </c>
      <c r="C9084" s="12" t="s">
        <v>2483</v>
      </c>
      <c r="D9084" s="12" t="s">
        <v>4452</v>
      </c>
      <c r="E9084" s="14">
        <v>80</v>
      </c>
      <c r="F9084" s="15">
        <v>15532</v>
      </c>
    </row>
    <row r="9085" s="12" customFormat="1" ht="20" customHeight="1" spans="1:6">
      <c r="A9085" s="12">
        <v>9083</v>
      </c>
      <c r="B9085" s="12" t="s">
        <v>8433</v>
      </c>
      <c r="C9085" s="12" t="s">
        <v>57</v>
      </c>
      <c r="D9085" s="12" t="s">
        <v>8583</v>
      </c>
      <c r="E9085" s="14">
        <v>80</v>
      </c>
      <c r="F9085" s="15">
        <v>15464</v>
      </c>
    </row>
    <row r="9086" s="12" customFormat="1" ht="20" customHeight="1" spans="1:6">
      <c r="A9086" s="12">
        <v>9084</v>
      </c>
      <c r="B9086" s="12" t="s">
        <v>8433</v>
      </c>
      <c r="C9086" s="12" t="s">
        <v>8434</v>
      </c>
      <c r="D9086" s="12" t="s">
        <v>8584</v>
      </c>
      <c r="E9086" s="14">
        <v>80</v>
      </c>
      <c r="F9086" s="15">
        <v>15557</v>
      </c>
    </row>
    <row r="9087" s="12" customFormat="1" ht="20" customHeight="1" spans="1:6">
      <c r="A9087" s="12">
        <v>9085</v>
      </c>
      <c r="B9087" s="12" t="s">
        <v>8433</v>
      </c>
      <c r="C9087" s="12" t="s">
        <v>8434</v>
      </c>
      <c r="D9087" s="12" t="s">
        <v>8585</v>
      </c>
      <c r="E9087" s="14">
        <v>80</v>
      </c>
      <c r="F9087" s="15">
        <v>15542</v>
      </c>
    </row>
    <row r="9088" s="12" customFormat="1" ht="20" customHeight="1" spans="1:6">
      <c r="A9088" s="12">
        <v>9086</v>
      </c>
      <c r="B9088" s="12" t="s">
        <v>8433</v>
      </c>
      <c r="C9088" s="12" t="s">
        <v>8490</v>
      </c>
      <c r="D9088" s="12" t="s">
        <v>8586</v>
      </c>
      <c r="E9088" s="14">
        <v>80</v>
      </c>
      <c r="F9088" s="15">
        <v>15367</v>
      </c>
    </row>
    <row r="9089" s="12" customFormat="1" ht="20" customHeight="1" spans="1:6">
      <c r="A9089" s="12">
        <v>9087</v>
      </c>
      <c r="B9089" s="12" t="s">
        <v>8433</v>
      </c>
      <c r="C9089" s="12" t="s">
        <v>8526</v>
      </c>
      <c r="D9089" s="12" t="s">
        <v>8587</v>
      </c>
      <c r="E9089" s="14">
        <v>80</v>
      </c>
      <c r="F9089" s="15">
        <v>15593</v>
      </c>
    </row>
    <row r="9090" s="12" customFormat="1" ht="20" customHeight="1" spans="1:6">
      <c r="A9090" s="12">
        <v>9088</v>
      </c>
      <c r="B9090" s="12" t="s">
        <v>8433</v>
      </c>
      <c r="C9090" s="12" t="s">
        <v>2483</v>
      </c>
      <c r="D9090" s="12" t="s">
        <v>8588</v>
      </c>
      <c r="E9090" s="14">
        <v>80</v>
      </c>
      <c r="F9090" s="15">
        <v>14507</v>
      </c>
    </row>
    <row r="9091" s="12" customFormat="1" ht="20" customHeight="1" spans="1:6">
      <c r="A9091" s="12">
        <v>9089</v>
      </c>
      <c r="B9091" s="12" t="s">
        <v>8433</v>
      </c>
      <c r="C9091" s="12" t="s">
        <v>8434</v>
      </c>
      <c r="D9091" s="12" t="s">
        <v>8589</v>
      </c>
      <c r="E9091" s="14">
        <v>80</v>
      </c>
      <c r="F9091" s="15">
        <v>15571</v>
      </c>
    </row>
    <row r="9092" s="12" customFormat="1" ht="20" customHeight="1" spans="1:6">
      <c r="A9092" s="12">
        <v>9090</v>
      </c>
      <c r="B9092" s="12" t="s">
        <v>8433</v>
      </c>
      <c r="C9092" s="12" t="s">
        <v>8490</v>
      </c>
      <c r="D9092" s="12" t="s">
        <v>8590</v>
      </c>
      <c r="E9092" s="14">
        <v>80</v>
      </c>
      <c r="F9092" s="15">
        <v>15581</v>
      </c>
    </row>
    <row r="9093" s="12" customFormat="1" ht="20" customHeight="1" spans="1:6">
      <c r="A9093" s="12">
        <v>9091</v>
      </c>
      <c r="B9093" s="12" t="s">
        <v>8433</v>
      </c>
      <c r="C9093" s="12" t="s">
        <v>8526</v>
      </c>
      <c r="D9093" s="12" t="s">
        <v>8591</v>
      </c>
      <c r="E9093" s="14">
        <v>80</v>
      </c>
      <c r="F9093" s="15">
        <v>15587</v>
      </c>
    </row>
    <row r="9094" s="12" customFormat="1" ht="20" customHeight="1" spans="1:6">
      <c r="A9094" s="12">
        <v>9092</v>
      </c>
      <c r="B9094" s="12" t="s">
        <v>8433</v>
      </c>
      <c r="C9094" s="12" t="s">
        <v>8539</v>
      </c>
      <c r="D9094" s="12" t="s">
        <v>8592</v>
      </c>
      <c r="E9094" s="14">
        <v>80</v>
      </c>
      <c r="F9094" s="15">
        <v>15589</v>
      </c>
    </row>
    <row r="9095" s="12" customFormat="1" ht="20" customHeight="1" spans="1:6">
      <c r="A9095" s="12">
        <v>9093</v>
      </c>
      <c r="B9095" s="12" t="s">
        <v>8433</v>
      </c>
      <c r="C9095" s="12" t="s">
        <v>8434</v>
      </c>
      <c r="D9095" s="12" t="s">
        <v>8593</v>
      </c>
      <c r="E9095" s="14">
        <v>80</v>
      </c>
      <c r="F9095" s="15">
        <v>15616</v>
      </c>
    </row>
    <row r="9096" s="12" customFormat="1" ht="20" customHeight="1" spans="1:6">
      <c r="A9096" s="12">
        <v>9094</v>
      </c>
      <c r="B9096" s="12" t="s">
        <v>8433</v>
      </c>
      <c r="C9096" s="12" t="s">
        <v>8511</v>
      </c>
      <c r="D9096" s="12" t="s">
        <v>8594</v>
      </c>
      <c r="E9096" s="14">
        <v>80</v>
      </c>
      <c r="F9096" s="15">
        <v>15601</v>
      </c>
    </row>
    <row r="9097" s="12" customFormat="1" ht="20" customHeight="1" spans="1:6">
      <c r="A9097" s="12">
        <v>9095</v>
      </c>
      <c r="B9097" s="12" t="s">
        <v>8433</v>
      </c>
      <c r="C9097" s="12" t="s">
        <v>8511</v>
      </c>
      <c r="D9097" s="12" t="s">
        <v>1110</v>
      </c>
      <c r="E9097" s="14">
        <v>80</v>
      </c>
      <c r="F9097" s="15">
        <v>15186</v>
      </c>
    </row>
    <row r="9098" s="12" customFormat="1" ht="20" customHeight="1" spans="1:6">
      <c r="A9098" s="12">
        <v>9096</v>
      </c>
      <c r="B9098" s="12" t="s">
        <v>8433</v>
      </c>
      <c r="C9098" s="12" t="s">
        <v>8465</v>
      </c>
      <c r="D9098" s="12" t="s">
        <v>8595</v>
      </c>
      <c r="E9098" s="14">
        <v>80</v>
      </c>
      <c r="F9098" s="15">
        <v>15680</v>
      </c>
    </row>
    <row r="9099" s="12" customFormat="1" ht="20" customHeight="1" spans="1:6">
      <c r="A9099" s="12">
        <v>9097</v>
      </c>
      <c r="B9099" s="12" t="s">
        <v>8433</v>
      </c>
      <c r="C9099" s="12" t="s">
        <v>8537</v>
      </c>
      <c r="D9099" s="12" t="s">
        <v>8596</v>
      </c>
      <c r="E9099" s="14">
        <v>80</v>
      </c>
      <c r="F9099" s="15">
        <v>15683</v>
      </c>
    </row>
    <row r="9100" s="12" customFormat="1" ht="20" customHeight="1" spans="1:6">
      <c r="A9100" s="12">
        <v>9098</v>
      </c>
      <c r="B9100" s="12" t="s">
        <v>8433</v>
      </c>
      <c r="C9100" s="12" t="s">
        <v>625</v>
      </c>
      <c r="D9100" s="12" t="s">
        <v>8597</v>
      </c>
      <c r="E9100" s="14">
        <v>80</v>
      </c>
      <c r="F9100" s="15">
        <v>15379</v>
      </c>
    </row>
    <row r="9101" s="12" customFormat="1" ht="20" customHeight="1" spans="1:6">
      <c r="A9101" s="12">
        <v>9099</v>
      </c>
      <c r="B9101" s="12" t="s">
        <v>8433</v>
      </c>
      <c r="C9101" s="12" t="s">
        <v>8526</v>
      </c>
      <c r="D9101" s="12" t="s">
        <v>8598</v>
      </c>
      <c r="E9101" s="14">
        <v>80</v>
      </c>
      <c r="F9101" s="15">
        <v>15680</v>
      </c>
    </row>
    <row r="9102" s="12" customFormat="1" ht="20" customHeight="1" spans="1:6">
      <c r="A9102" s="12">
        <v>9100</v>
      </c>
      <c r="B9102" s="12" t="s">
        <v>8433</v>
      </c>
      <c r="C9102" s="12" t="s">
        <v>8465</v>
      </c>
      <c r="D9102" s="12" t="s">
        <v>8599</v>
      </c>
      <c r="E9102" s="14">
        <v>80</v>
      </c>
      <c r="F9102" s="15">
        <v>15638</v>
      </c>
    </row>
    <row r="9103" s="12" customFormat="1" ht="20" customHeight="1" spans="1:6">
      <c r="A9103" s="12">
        <v>9101</v>
      </c>
      <c r="B9103" s="12" t="s">
        <v>8433</v>
      </c>
      <c r="C9103" s="12" t="s">
        <v>8465</v>
      </c>
      <c r="D9103" s="12" t="s">
        <v>8600</v>
      </c>
      <c r="E9103" s="14">
        <v>80</v>
      </c>
      <c r="F9103" s="15">
        <v>15703</v>
      </c>
    </row>
    <row r="9104" s="12" customFormat="1" ht="20" customHeight="1" spans="1:6">
      <c r="A9104" s="12">
        <v>9102</v>
      </c>
      <c r="B9104" s="12" t="s">
        <v>8433</v>
      </c>
      <c r="C9104" s="12" t="s">
        <v>8511</v>
      </c>
      <c r="D9104" s="12" t="s">
        <v>8601</v>
      </c>
      <c r="E9104" s="14">
        <v>80</v>
      </c>
      <c r="F9104" s="15">
        <v>15570</v>
      </c>
    </row>
    <row r="9105" s="12" customFormat="1" ht="20" customHeight="1" spans="1:6">
      <c r="A9105" s="12">
        <v>9103</v>
      </c>
      <c r="B9105" s="12" t="s">
        <v>8433</v>
      </c>
      <c r="C9105" s="12" t="s">
        <v>8465</v>
      </c>
      <c r="D9105" s="12" t="s">
        <v>8602</v>
      </c>
      <c r="E9105" s="14">
        <v>80</v>
      </c>
      <c r="F9105" s="15">
        <v>15723</v>
      </c>
    </row>
    <row r="9106" s="12" customFormat="1" ht="20" customHeight="1" spans="1:6">
      <c r="A9106" s="12">
        <v>9104</v>
      </c>
      <c r="B9106" s="12" t="s">
        <v>8433</v>
      </c>
      <c r="C9106" s="12" t="s">
        <v>8465</v>
      </c>
      <c r="D9106" s="12" t="s">
        <v>8603</v>
      </c>
      <c r="E9106" s="14">
        <v>80</v>
      </c>
      <c r="F9106" s="15">
        <v>15247</v>
      </c>
    </row>
    <row r="9107" s="12" customFormat="1" ht="20" customHeight="1" spans="1:6">
      <c r="A9107" s="12">
        <v>9105</v>
      </c>
      <c r="B9107" s="12" t="s">
        <v>8433</v>
      </c>
      <c r="C9107" s="12" t="s">
        <v>57</v>
      </c>
      <c r="D9107" s="12" t="s">
        <v>8604</v>
      </c>
      <c r="E9107" s="14">
        <v>80</v>
      </c>
      <c r="F9107" s="15">
        <v>15545</v>
      </c>
    </row>
    <row r="9108" s="12" customFormat="1" ht="20" customHeight="1" spans="1:6">
      <c r="A9108" s="12">
        <v>9106</v>
      </c>
      <c r="B9108" s="12" t="s">
        <v>8433</v>
      </c>
      <c r="C9108" s="12" t="s">
        <v>57</v>
      </c>
      <c r="D9108" s="12" t="s">
        <v>8605</v>
      </c>
      <c r="E9108" s="14">
        <v>80</v>
      </c>
      <c r="F9108" s="15">
        <v>15740</v>
      </c>
    </row>
    <row r="9109" s="12" customFormat="1" ht="20" customHeight="1" spans="1:6">
      <c r="A9109" s="12">
        <v>9107</v>
      </c>
      <c r="B9109" s="12" t="s">
        <v>8433</v>
      </c>
      <c r="C9109" s="12" t="s">
        <v>8537</v>
      </c>
      <c r="D9109" s="12" t="s">
        <v>8606</v>
      </c>
      <c r="E9109" s="14">
        <v>80</v>
      </c>
      <c r="F9109" s="15">
        <v>15758</v>
      </c>
    </row>
    <row r="9110" s="12" customFormat="1" ht="20" customHeight="1" spans="1:6">
      <c r="A9110" s="12">
        <v>9108</v>
      </c>
      <c r="B9110" s="12" t="s">
        <v>8433</v>
      </c>
      <c r="C9110" s="12" t="s">
        <v>57</v>
      </c>
      <c r="D9110" s="12" t="s">
        <v>8607</v>
      </c>
      <c r="E9110" s="14">
        <v>80</v>
      </c>
      <c r="F9110" s="15">
        <v>15626</v>
      </c>
    </row>
    <row r="9111" s="12" customFormat="1" ht="20" customHeight="1" spans="1:6">
      <c r="A9111" s="12">
        <v>9109</v>
      </c>
      <c r="B9111" s="12" t="s">
        <v>8433</v>
      </c>
      <c r="C9111" s="12" t="s">
        <v>8526</v>
      </c>
      <c r="D9111" s="12" t="s">
        <v>3468</v>
      </c>
      <c r="E9111" s="14">
        <v>80</v>
      </c>
      <c r="F9111" s="15">
        <v>15744</v>
      </c>
    </row>
    <row r="9112" s="12" customFormat="1" ht="20" customHeight="1" spans="1:6">
      <c r="A9112" s="12">
        <v>9110</v>
      </c>
      <c r="B9112" s="12" t="s">
        <v>8433</v>
      </c>
      <c r="C9112" s="12" t="s">
        <v>8511</v>
      </c>
      <c r="D9112" s="12" t="s">
        <v>3705</v>
      </c>
      <c r="E9112" s="14">
        <v>80</v>
      </c>
      <c r="F9112" s="15">
        <v>15347</v>
      </c>
    </row>
    <row r="9113" s="12" customFormat="1" ht="20" customHeight="1" spans="1:6">
      <c r="A9113" s="12">
        <v>9111</v>
      </c>
      <c r="B9113" s="12" t="s">
        <v>8433</v>
      </c>
      <c r="C9113" s="12" t="s">
        <v>8539</v>
      </c>
      <c r="D9113" s="12" t="s">
        <v>8608</v>
      </c>
      <c r="E9113" s="14">
        <v>80</v>
      </c>
      <c r="F9113" s="15">
        <v>15564</v>
      </c>
    </row>
    <row r="9114" s="12" customFormat="1" ht="20" customHeight="1" spans="1:6">
      <c r="A9114" s="12">
        <v>9112</v>
      </c>
      <c r="B9114" s="12" t="s">
        <v>8433</v>
      </c>
      <c r="C9114" s="12" t="s">
        <v>8434</v>
      </c>
      <c r="D9114" s="12" t="s">
        <v>8609</v>
      </c>
      <c r="E9114" s="14">
        <v>80</v>
      </c>
      <c r="F9114" s="15">
        <v>15799</v>
      </c>
    </row>
    <row r="9115" s="12" customFormat="1" ht="20" customHeight="1" spans="1:6">
      <c r="A9115" s="12">
        <v>9113</v>
      </c>
      <c r="B9115" s="12" t="s">
        <v>8433</v>
      </c>
      <c r="C9115" s="12" t="s">
        <v>8490</v>
      </c>
      <c r="D9115" s="12" t="s">
        <v>8610</v>
      </c>
      <c r="E9115" s="14">
        <v>80</v>
      </c>
      <c r="F9115" s="15">
        <v>15836</v>
      </c>
    </row>
    <row r="9116" s="12" customFormat="1" ht="20" customHeight="1" spans="1:6">
      <c r="A9116" s="12">
        <v>9114</v>
      </c>
      <c r="B9116" s="12" t="s">
        <v>8433</v>
      </c>
      <c r="C9116" s="12" t="s">
        <v>8511</v>
      </c>
      <c r="D9116" s="12" t="s">
        <v>4524</v>
      </c>
      <c r="E9116" s="14">
        <v>80</v>
      </c>
      <c r="F9116" s="15">
        <v>15558</v>
      </c>
    </row>
    <row r="9117" s="12" customFormat="1" ht="20" customHeight="1" spans="1:6">
      <c r="A9117" s="12">
        <v>9115</v>
      </c>
      <c r="B9117" s="12" t="s">
        <v>8433</v>
      </c>
      <c r="C9117" s="12" t="s">
        <v>57</v>
      </c>
      <c r="D9117" s="12" t="s">
        <v>8611</v>
      </c>
      <c r="E9117" s="14">
        <v>80</v>
      </c>
      <c r="F9117" s="15">
        <v>14765</v>
      </c>
    </row>
    <row r="9118" s="12" customFormat="1" ht="20" customHeight="1" spans="1:6">
      <c r="A9118" s="12">
        <v>9116</v>
      </c>
      <c r="B9118" s="12" t="s">
        <v>8433</v>
      </c>
      <c r="C9118" s="12" t="s">
        <v>8511</v>
      </c>
      <c r="D9118" s="12" t="s">
        <v>4299</v>
      </c>
      <c r="E9118" s="14">
        <v>80</v>
      </c>
      <c r="F9118" s="15">
        <v>15841</v>
      </c>
    </row>
    <row r="9119" s="12" customFormat="1" ht="20" customHeight="1" spans="1:6">
      <c r="A9119" s="12">
        <v>9117</v>
      </c>
      <c r="B9119" s="12" t="s">
        <v>8433</v>
      </c>
      <c r="C9119" s="12" t="s">
        <v>8434</v>
      </c>
      <c r="D9119" s="12" t="s">
        <v>8612</v>
      </c>
      <c r="E9119" s="14">
        <v>80</v>
      </c>
      <c r="F9119" s="15">
        <v>15556</v>
      </c>
    </row>
    <row r="9120" s="12" customFormat="1" ht="20" customHeight="1" spans="1:6">
      <c r="A9120" s="12">
        <v>9118</v>
      </c>
      <c r="B9120" s="12" t="s">
        <v>8433</v>
      </c>
      <c r="C9120" s="12" t="s">
        <v>8539</v>
      </c>
      <c r="D9120" s="12" t="s">
        <v>441</v>
      </c>
      <c r="E9120" s="14">
        <v>80</v>
      </c>
      <c r="F9120" s="15">
        <v>15893</v>
      </c>
    </row>
    <row r="9121" s="12" customFormat="1" ht="20" customHeight="1" spans="1:6">
      <c r="A9121" s="12">
        <v>9119</v>
      </c>
      <c r="B9121" s="12" t="s">
        <v>8433</v>
      </c>
      <c r="C9121" s="12" t="s">
        <v>2483</v>
      </c>
      <c r="D9121" s="12" t="s">
        <v>8613</v>
      </c>
      <c r="E9121" s="14">
        <v>80</v>
      </c>
      <c r="F9121" s="15">
        <v>15835</v>
      </c>
    </row>
    <row r="9122" s="12" customFormat="1" ht="20" customHeight="1" spans="1:6">
      <c r="A9122" s="12">
        <v>9120</v>
      </c>
      <c r="B9122" s="12" t="s">
        <v>8433</v>
      </c>
      <c r="C9122" s="12" t="s">
        <v>8526</v>
      </c>
      <c r="D9122" s="12" t="s">
        <v>8614</v>
      </c>
      <c r="E9122" s="14">
        <v>80</v>
      </c>
      <c r="F9122" s="15">
        <v>15905</v>
      </c>
    </row>
    <row r="9123" s="12" customFormat="1" ht="20" customHeight="1" spans="1:6">
      <c r="A9123" s="12">
        <v>9121</v>
      </c>
      <c r="B9123" s="12" t="s">
        <v>8433</v>
      </c>
      <c r="C9123" s="12" t="s">
        <v>8539</v>
      </c>
      <c r="D9123" s="12" t="s">
        <v>8615</v>
      </c>
      <c r="E9123" s="14">
        <v>80</v>
      </c>
      <c r="F9123" s="15">
        <v>15923</v>
      </c>
    </row>
    <row r="9124" s="12" customFormat="1" ht="20" customHeight="1" spans="1:6">
      <c r="A9124" s="12">
        <v>9122</v>
      </c>
      <c r="B9124" s="12" t="s">
        <v>8433</v>
      </c>
      <c r="C9124" s="12" t="s">
        <v>8511</v>
      </c>
      <c r="D9124" s="12" t="s">
        <v>8616</v>
      </c>
      <c r="E9124" s="14">
        <v>80</v>
      </c>
      <c r="F9124" s="15">
        <v>15862</v>
      </c>
    </row>
    <row r="9125" s="12" customFormat="1" ht="20" customHeight="1" spans="1:6">
      <c r="A9125" s="12">
        <v>9123</v>
      </c>
      <c r="B9125" s="12" t="s">
        <v>8433</v>
      </c>
      <c r="C9125" s="12" t="s">
        <v>2483</v>
      </c>
      <c r="D9125" s="12" t="s">
        <v>8617</v>
      </c>
      <c r="E9125" s="14">
        <v>80</v>
      </c>
      <c r="F9125" s="15">
        <v>15938</v>
      </c>
    </row>
    <row r="9126" s="12" customFormat="1" ht="20" customHeight="1" spans="1:6">
      <c r="A9126" s="12">
        <v>9124</v>
      </c>
      <c r="B9126" s="12" t="s">
        <v>8433</v>
      </c>
      <c r="C9126" s="12" t="s">
        <v>8537</v>
      </c>
      <c r="D9126" s="12" t="s">
        <v>8618</v>
      </c>
      <c r="E9126" s="14">
        <v>80</v>
      </c>
      <c r="F9126" s="15">
        <v>15391</v>
      </c>
    </row>
    <row r="9127" s="12" customFormat="1" ht="20" customHeight="1" spans="1:6">
      <c r="A9127" s="12">
        <v>9125</v>
      </c>
      <c r="B9127" s="12" t="s">
        <v>8433</v>
      </c>
      <c r="C9127" s="12" t="s">
        <v>8465</v>
      </c>
      <c r="D9127" s="12" t="s">
        <v>8619</v>
      </c>
      <c r="E9127" s="14">
        <v>80</v>
      </c>
      <c r="F9127" s="15">
        <v>15995</v>
      </c>
    </row>
    <row r="9128" s="12" customFormat="1" ht="20" customHeight="1" spans="1:6">
      <c r="A9128" s="12">
        <v>9126</v>
      </c>
      <c r="B9128" s="12" t="s">
        <v>8433</v>
      </c>
      <c r="C9128" s="12" t="s">
        <v>8526</v>
      </c>
      <c r="D9128" s="12" t="s">
        <v>8620</v>
      </c>
      <c r="E9128" s="14">
        <v>80</v>
      </c>
      <c r="F9128" s="15">
        <v>15967</v>
      </c>
    </row>
    <row r="9129" s="12" customFormat="1" ht="20" customHeight="1" spans="1:6">
      <c r="A9129" s="12">
        <v>9127</v>
      </c>
      <c r="B9129" s="12" t="s">
        <v>8433</v>
      </c>
      <c r="C9129" s="12" t="s">
        <v>8537</v>
      </c>
      <c r="D9129" s="12" t="s">
        <v>8621</v>
      </c>
      <c r="E9129" s="14">
        <v>80</v>
      </c>
      <c r="F9129" s="15">
        <v>15834</v>
      </c>
    </row>
    <row r="9130" s="12" customFormat="1" ht="20" customHeight="1" spans="1:6">
      <c r="A9130" s="12">
        <v>9128</v>
      </c>
      <c r="B9130" s="12" t="s">
        <v>8433</v>
      </c>
      <c r="C9130" s="12" t="s">
        <v>8526</v>
      </c>
      <c r="D9130" s="12" t="s">
        <v>8622</v>
      </c>
      <c r="E9130" s="14">
        <v>80</v>
      </c>
      <c r="F9130" s="15">
        <v>15957</v>
      </c>
    </row>
    <row r="9131" s="12" customFormat="1" ht="20" customHeight="1" spans="1:6">
      <c r="A9131" s="12">
        <v>9129</v>
      </c>
      <c r="B9131" s="12" t="s">
        <v>8433</v>
      </c>
      <c r="C9131" s="12" t="s">
        <v>8537</v>
      </c>
      <c r="D9131" s="12" t="s">
        <v>8623</v>
      </c>
      <c r="E9131" s="14">
        <v>80</v>
      </c>
      <c r="F9131" s="15">
        <v>15934</v>
      </c>
    </row>
    <row r="9132" s="12" customFormat="1" ht="20" customHeight="1" spans="1:6">
      <c r="A9132" s="12">
        <v>9130</v>
      </c>
      <c r="B9132" s="12" t="s">
        <v>8433</v>
      </c>
      <c r="C9132" s="12" t="s">
        <v>8465</v>
      </c>
      <c r="D9132" s="12" t="s">
        <v>8624</v>
      </c>
      <c r="E9132" s="14">
        <v>80</v>
      </c>
      <c r="F9132" s="15">
        <v>14032</v>
      </c>
    </row>
    <row r="9133" s="12" customFormat="1" ht="20" customHeight="1" spans="1:6">
      <c r="A9133" s="12">
        <v>9131</v>
      </c>
      <c r="B9133" s="12" t="s">
        <v>8433</v>
      </c>
      <c r="C9133" s="12" t="s">
        <v>8511</v>
      </c>
      <c r="D9133" s="12" t="s">
        <v>8625</v>
      </c>
      <c r="E9133" s="14">
        <v>80</v>
      </c>
      <c r="F9133" s="15">
        <v>15863</v>
      </c>
    </row>
    <row r="9134" s="12" customFormat="1" ht="20" customHeight="1" spans="1:6">
      <c r="A9134" s="12">
        <v>9132</v>
      </c>
      <c r="B9134" s="12" t="s">
        <v>8433</v>
      </c>
      <c r="C9134" s="12" t="s">
        <v>8434</v>
      </c>
      <c r="D9134" s="12" t="s">
        <v>8626</v>
      </c>
      <c r="E9134" s="14">
        <v>80</v>
      </c>
      <c r="F9134" s="15">
        <v>15985</v>
      </c>
    </row>
    <row r="9135" s="12" customFormat="1" ht="20" customHeight="1" spans="1:6">
      <c r="A9135" s="12">
        <v>9133</v>
      </c>
      <c r="B9135" s="12" t="s">
        <v>8433</v>
      </c>
      <c r="C9135" s="12" t="s">
        <v>8526</v>
      </c>
      <c r="D9135" s="12" t="s">
        <v>8627</v>
      </c>
      <c r="E9135" s="14">
        <v>80</v>
      </c>
      <c r="F9135" s="15">
        <v>15983</v>
      </c>
    </row>
    <row r="9136" s="12" customFormat="1" ht="20" customHeight="1" spans="1:6">
      <c r="A9136" s="12">
        <v>9134</v>
      </c>
      <c r="B9136" s="12" t="s">
        <v>8433</v>
      </c>
      <c r="C9136" s="12" t="s">
        <v>8539</v>
      </c>
      <c r="D9136" s="12" t="s">
        <v>8628</v>
      </c>
      <c r="E9136" s="14">
        <v>80</v>
      </c>
      <c r="F9136" s="15">
        <v>16025</v>
      </c>
    </row>
    <row r="9137" s="12" customFormat="1" ht="20" customHeight="1" spans="1:6">
      <c r="A9137" s="12">
        <v>9135</v>
      </c>
      <c r="B9137" s="12" t="s">
        <v>8433</v>
      </c>
      <c r="C9137" s="12" t="s">
        <v>8537</v>
      </c>
      <c r="D9137" s="12" t="s">
        <v>8629</v>
      </c>
      <c r="E9137" s="14">
        <v>80</v>
      </c>
      <c r="F9137" s="15">
        <v>15709</v>
      </c>
    </row>
    <row r="9138" s="12" customFormat="1" ht="20" customHeight="1" spans="1:6">
      <c r="A9138" s="12">
        <v>9136</v>
      </c>
      <c r="B9138" s="12" t="s">
        <v>8433</v>
      </c>
      <c r="C9138" s="12" t="s">
        <v>57</v>
      </c>
      <c r="D9138" s="12" t="s">
        <v>8630</v>
      </c>
      <c r="E9138" s="14">
        <v>80</v>
      </c>
      <c r="F9138" s="15">
        <v>15588</v>
      </c>
    </row>
    <row r="9139" s="12" customFormat="1" ht="20" customHeight="1" spans="1:6">
      <c r="A9139" s="12">
        <v>9137</v>
      </c>
      <c r="B9139" s="12" t="s">
        <v>8433</v>
      </c>
      <c r="C9139" s="12" t="s">
        <v>8511</v>
      </c>
      <c r="D9139" s="12" t="s">
        <v>8631</v>
      </c>
      <c r="E9139" s="14">
        <v>80</v>
      </c>
      <c r="F9139" s="15">
        <v>14858</v>
      </c>
    </row>
    <row r="9140" s="12" customFormat="1" ht="20" customHeight="1" spans="1:6">
      <c r="A9140" s="12">
        <v>9138</v>
      </c>
      <c r="B9140" s="12" t="s">
        <v>8433</v>
      </c>
      <c r="C9140" s="12" t="s">
        <v>8511</v>
      </c>
      <c r="D9140" s="12" t="s">
        <v>8632</v>
      </c>
      <c r="E9140" s="14">
        <v>80</v>
      </c>
      <c r="F9140" s="15">
        <v>15708</v>
      </c>
    </row>
    <row r="9141" s="12" customFormat="1" ht="20" customHeight="1" spans="1:6">
      <c r="A9141" s="12">
        <v>9139</v>
      </c>
      <c r="B9141" s="12" t="s">
        <v>8433</v>
      </c>
      <c r="C9141" s="12" t="s">
        <v>8539</v>
      </c>
      <c r="D9141" s="12" t="s">
        <v>8633</v>
      </c>
      <c r="E9141" s="14">
        <v>80</v>
      </c>
      <c r="F9141" s="15">
        <v>15962</v>
      </c>
    </row>
    <row r="9142" s="12" customFormat="1" ht="20" customHeight="1" spans="1:6">
      <c r="A9142" s="12">
        <v>9140</v>
      </c>
      <c r="B9142" s="12" t="s">
        <v>8433</v>
      </c>
      <c r="C9142" s="12" t="s">
        <v>8539</v>
      </c>
      <c r="D9142" s="12" t="s">
        <v>8634</v>
      </c>
      <c r="E9142" s="14">
        <v>80</v>
      </c>
      <c r="F9142" s="15">
        <v>16058</v>
      </c>
    </row>
    <row r="9143" s="12" customFormat="1" ht="20" customHeight="1" spans="1:6">
      <c r="A9143" s="12">
        <v>9141</v>
      </c>
      <c r="B9143" s="12" t="s">
        <v>8433</v>
      </c>
      <c r="C9143" s="12" t="s">
        <v>8539</v>
      </c>
      <c r="D9143" s="12" t="s">
        <v>8635</v>
      </c>
      <c r="E9143" s="14">
        <v>80</v>
      </c>
      <c r="F9143" s="15">
        <v>15884</v>
      </c>
    </row>
    <row r="9144" s="12" customFormat="1" ht="20" customHeight="1" spans="1:6">
      <c r="A9144" s="12">
        <v>9142</v>
      </c>
      <c r="B9144" s="12" t="s">
        <v>8433</v>
      </c>
      <c r="C9144" s="12" t="s">
        <v>8465</v>
      </c>
      <c r="D9144" s="12" t="s">
        <v>8636</v>
      </c>
      <c r="E9144" s="14">
        <v>80</v>
      </c>
      <c r="F9144" s="15">
        <v>15830</v>
      </c>
    </row>
    <row r="9145" s="12" customFormat="1" ht="20" customHeight="1" spans="1:6">
      <c r="A9145" s="12">
        <v>9143</v>
      </c>
      <c r="B9145" s="12" t="s">
        <v>8433</v>
      </c>
      <c r="C9145" s="12" t="s">
        <v>8465</v>
      </c>
      <c r="D9145" s="12" t="s">
        <v>8637</v>
      </c>
      <c r="E9145" s="14">
        <v>80</v>
      </c>
      <c r="F9145" s="15">
        <v>16043</v>
      </c>
    </row>
    <row r="9146" s="12" customFormat="1" ht="20" customHeight="1" spans="1:6">
      <c r="A9146" s="12">
        <v>9144</v>
      </c>
      <c r="B9146" s="12" t="s">
        <v>8433</v>
      </c>
      <c r="C9146" s="12" t="s">
        <v>8511</v>
      </c>
      <c r="D9146" s="12" t="s">
        <v>8638</v>
      </c>
      <c r="E9146" s="14">
        <v>80</v>
      </c>
      <c r="F9146" s="15">
        <v>15989</v>
      </c>
    </row>
    <row r="9147" s="12" customFormat="1" ht="20" customHeight="1" spans="1:6">
      <c r="A9147" s="12">
        <v>9145</v>
      </c>
      <c r="B9147" s="12" t="s">
        <v>8433</v>
      </c>
      <c r="C9147" s="12" t="s">
        <v>8434</v>
      </c>
      <c r="D9147" s="12" t="s">
        <v>8639</v>
      </c>
      <c r="E9147" s="14">
        <v>80</v>
      </c>
      <c r="F9147" s="15">
        <v>16091</v>
      </c>
    </row>
    <row r="9148" s="12" customFormat="1" ht="20" customHeight="1" spans="1:6">
      <c r="A9148" s="12">
        <v>9146</v>
      </c>
      <c r="B9148" s="12" t="s">
        <v>8433</v>
      </c>
      <c r="C9148" s="12" t="s">
        <v>8434</v>
      </c>
      <c r="D9148" s="12" t="s">
        <v>8640</v>
      </c>
      <c r="E9148" s="14">
        <v>80</v>
      </c>
      <c r="F9148" s="15">
        <v>14591</v>
      </c>
    </row>
    <row r="9149" s="12" customFormat="1" ht="20" customHeight="1" spans="1:6">
      <c r="A9149" s="12">
        <v>9147</v>
      </c>
      <c r="B9149" s="12" t="s">
        <v>8433</v>
      </c>
      <c r="C9149" s="12" t="s">
        <v>8537</v>
      </c>
      <c r="D9149" s="12" t="s">
        <v>8641</v>
      </c>
      <c r="E9149" s="14">
        <v>80</v>
      </c>
      <c r="F9149" s="15">
        <v>16029</v>
      </c>
    </row>
    <row r="9150" s="12" customFormat="1" ht="20" customHeight="1" spans="1:6">
      <c r="A9150" s="12">
        <v>9148</v>
      </c>
      <c r="B9150" s="12" t="s">
        <v>8433</v>
      </c>
      <c r="C9150" s="12" t="s">
        <v>2483</v>
      </c>
      <c r="D9150" s="20" t="s">
        <v>8642</v>
      </c>
      <c r="E9150" s="14">
        <v>80</v>
      </c>
      <c r="F9150" s="15">
        <v>16099</v>
      </c>
    </row>
    <row r="9151" s="12" customFormat="1" ht="20" customHeight="1" spans="1:6">
      <c r="A9151" s="12">
        <v>9149</v>
      </c>
      <c r="B9151" s="12" t="s">
        <v>8433</v>
      </c>
      <c r="C9151" s="12" t="s">
        <v>8526</v>
      </c>
      <c r="D9151" s="12" t="s">
        <v>8643</v>
      </c>
      <c r="E9151" s="14">
        <v>80</v>
      </c>
      <c r="F9151" s="15">
        <v>16136</v>
      </c>
    </row>
    <row r="9152" s="12" customFormat="1" ht="20" customHeight="1" spans="1:6">
      <c r="A9152" s="12">
        <v>9150</v>
      </c>
      <c r="B9152" s="12" t="s">
        <v>8433</v>
      </c>
      <c r="C9152" s="12" t="s">
        <v>8539</v>
      </c>
      <c r="D9152" s="12" t="s">
        <v>8644</v>
      </c>
      <c r="E9152" s="14">
        <v>80</v>
      </c>
      <c r="F9152" s="15">
        <v>16086</v>
      </c>
    </row>
    <row r="9153" s="12" customFormat="1" ht="20" customHeight="1" spans="1:6">
      <c r="A9153" s="12">
        <v>9151</v>
      </c>
      <c r="B9153" s="12" t="s">
        <v>8433</v>
      </c>
      <c r="C9153" s="12" t="s">
        <v>8537</v>
      </c>
      <c r="D9153" s="12" t="s">
        <v>8645</v>
      </c>
      <c r="E9153" s="14">
        <v>80</v>
      </c>
      <c r="F9153" s="15">
        <v>16069</v>
      </c>
    </row>
    <row r="9154" s="12" customFormat="1" ht="20" customHeight="1" spans="1:6">
      <c r="A9154" s="12">
        <v>9152</v>
      </c>
      <c r="B9154" s="12" t="s">
        <v>8433</v>
      </c>
      <c r="C9154" s="12" t="s">
        <v>8537</v>
      </c>
      <c r="D9154" s="12" t="s">
        <v>8646</v>
      </c>
      <c r="E9154" s="14">
        <v>80</v>
      </c>
      <c r="F9154" s="15">
        <v>16079</v>
      </c>
    </row>
    <row r="9155" s="12" customFormat="1" ht="20" customHeight="1" spans="1:6">
      <c r="A9155" s="12">
        <v>9153</v>
      </c>
      <c r="B9155" s="12" t="s">
        <v>8433</v>
      </c>
      <c r="C9155" s="12" t="s">
        <v>8526</v>
      </c>
      <c r="D9155" s="20" t="s">
        <v>8647</v>
      </c>
      <c r="E9155" s="14">
        <v>80</v>
      </c>
      <c r="F9155" s="15">
        <v>16171</v>
      </c>
    </row>
    <row r="9156" s="12" customFormat="1" ht="20" customHeight="1" spans="1:6">
      <c r="A9156" s="12">
        <v>9154</v>
      </c>
      <c r="B9156" s="12" t="s">
        <v>8433</v>
      </c>
      <c r="C9156" s="12" t="s">
        <v>8490</v>
      </c>
      <c r="D9156" s="12" t="s">
        <v>8648</v>
      </c>
      <c r="E9156" s="14">
        <v>80</v>
      </c>
      <c r="F9156" s="15">
        <v>16126</v>
      </c>
    </row>
    <row r="9157" s="12" customFormat="1" ht="20" customHeight="1" spans="1:6">
      <c r="A9157" s="12">
        <v>9155</v>
      </c>
      <c r="B9157" s="12" t="s">
        <v>8433</v>
      </c>
      <c r="C9157" s="12" t="s">
        <v>8490</v>
      </c>
      <c r="D9157" s="12" t="s">
        <v>912</v>
      </c>
      <c r="E9157" s="14">
        <v>80</v>
      </c>
      <c r="F9157" s="15">
        <v>16154</v>
      </c>
    </row>
    <row r="9158" s="12" customFormat="1" ht="20" customHeight="1" spans="1:6">
      <c r="A9158" s="12">
        <v>9156</v>
      </c>
      <c r="B9158" s="12" t="s">
        <v>8433</v>
      </c>
      <c r="C9158" s="12" t="s">
        <v>8490</v>
      </c>
      <c r="D9158" s="12" t="s">
        <v>8649</v>
      </c>
      <c r="E9158" s="14">
        <v>80</v>
      </c>
      <c r="F9158" s="15">
        <v>16111</v>
      </c>
    </row>
    <row r="9159" s="12" customFormat="1" ht="20" customHeight="1" spans="1:6">
      <c r="A9159" s="12">
        <v>9157</v>
      </c>
      <c r="B9159" s="12" t="s">
        <v>8433</v>
      </c>
      <c r="C9159" s="12" t="s">
        <v>8539</v>
      </c>
      <c r="D9159" s="12" t="s">
        <v>8650</v>
      </c>
      <c r="E9159" s="14">
        <v>80</v>
      </c>
      <c r="F9159" s="15">
        <v>16189</v>
      </c>
    </row>
    <row r="9160" s="12" customFormat="1" ht="20" customHeight="1" spans="1:6">
      <c r="A9160" s="12">
        <v>9158</v>
      </c>
      <c r="B9160" s="12" t="s">
        <v>8433</v>
      </c>
      <c r="C9160" s="12" t="s">
        <v>8465</v>
      </c>
      <c r="D9160" s="12" t="s">
        <v>8651</v>
      </c>
      <c r="E9160" s="14">
        <v>80</v>
      </c>
      <c r="F9160" s="15">
        <v>16186</v>
      </c>
    </row>
    <row r="9161" s="12" customFormat="1" ht="20" customHeight="1" spans="1:6">
      <c r="A9161" s="12">
        <v>9159</v>
      </c>
      <c r="B9161" s="12" t="s">
        <v>8433</v>
      </c>
      <c r="C9161" s="12" t="s">
        <v>8465</v>
      </c>
      <c r="D9161" s="12" t="s">
        <v>8652</v>
      </c>
      <c r="E9161" s="14">
        <v>80</v>
      </c>
      <c r="F9161" s="15">
        <v>16112</v>
      </c>
    </row>
    <row r="9162" s="12" customFormat="1" ht="20" customHeight="1" spans="1:6">
      <c r="A9162" s="12">
        <v>9160</v>
      </c>
      <c r="B9162" s="12" t="s">
        <v>8433</v>
      </c>
      <c r="C9162" s="12" t="s">
        <v>2483</v>
      </c>
      <c r="D9162" s="12" t="s">
        <v>8653</v>
      </c>
      <c r="E9162" s="14">
        <v>80</v>
      </c>
      <c r="F9162" s="15">
        <v>16179</v>
      </c>
    </row>
    <row r="9163" s="12" customFormat="1" ht="20" customHeight="1" spans="1:6">
      <c r="A9163" s="12">
        <v>9161</v>
      </c>
      <c r="B9163" s="12" t="s">
        <v>8433</v>
      </c>
      <c r="C9163" s="12" t="s">
        <v>8490</v>
      </c>
      <c r="D9163" s="12" t="s">
        <v>8654</v>
      </c>
      <c r="E9163" s="14">
        <v>80</v>
      </c>
      <c r="F9163" s="15">
        <v>16214</v>
      </c>
    </row>
    <row r="9164" s="12" customFormat="1" ht="20" customHeight="1" spans="1:6">
      <c r="A9164" s="12">
        <v>9162</v>
      </c>
      <c r="B9164" s="12" t="s">
        <v>8433</v>
      </c>
      <c r="C9164" s="12" t="s">
        <v>8490</v>
      </c>
      <c r="D9164" s="12" t="s">
        <v>8655</v>
      </c>
      <c r="E9164" s="14">
        <v>80</v>
      </c>
      <c r="F9164" s="15">
        <v>15885</v>
      </c>
    </row>
    <row r="9165" s="12" customFormat="1" ht="20" customHeight="1" spans="1:6">
      <c r="A9165" s="12">
        <v>9163</v>
      </c>
      <c r="B9165" s="12" t="s">
        <v>8433</v>
      </c>
      <c r="C9165" s="12" t="s">
        <v>8526</v>
      </c>
      <c r="D9165" s="12" t="s">
        <v>8656</v>
      </c>
      <c r="E9165" s="14">
        <v>80</v>
      </c>
      <c r="F9165" s="15">
        <v>16236</v>
      </c>
    </row>
    <row r="9166" s="12" customFormat="1" ht="20" customHeight="1" spans="1:6">
      <c r="A9166" s="12">
        <v>9164</v>
      </c>
      <c r="B9166" s="12" t="s">
        <v>8433</v>
      </c>
      <c r="C9166" s="12" t="s">
        <v>8537</v>
      </c>
      <c r="D9166" s="20" t="s">
        <v>8657</v>
      </c>
      <c r="E9166" s="14">
        <v>80</v>
      </c>
      <c r="F9166" s="15">
        <v>16236</v>
      </c>
    </row>
    <row r="9167" s="12" customFormat="1" ht="20" customHeight="1" spans="1:6">
      <c r="A9167" s="12">
        <v>9165</v>
      </c>
      <c r="B9167" s="12" t="s">
        <v>8433</v>
      </c>
      <c r="C9167" s="12" t="s">
        <v>8434</v>
      </c>
      <c r="D9167" s="12" t="s">
        <v>8658</v>
      </c>
      <c r="E9167" s="14">
        <v>80</v>
      </c>
      <c r="F9167" s="15">
        <v>15958</v>
      </c>
    </row>
    <row r="9168" s="12" customFormat="1" ht="20" customHeight="1" spans="1:6">
      <c r="A9168" s="12">
        <v>9166</v>
      </c>
      <c r="B9168" s="12" t="s">
        <v>8433</v>
      </c>
      <c r="C9168" s="12" t="s">
        <v>8537</v>
      </c>
      <c r="D9168" s="12" t="s">
        <v>8659</v>
      </c>
      <c r="E9168" s="14">
        <v>80</v>
      </c>
      <c r="F9168" s="15">
        <v>16240</v>
      </c>
    </row>
    <row r="9169" s="12" customFormat="1" ht="20" customHeight="1" spans="1:6">
      <c r="A9169" s="12">
        <v>9167</v>
      </c>
      <c r="B9169" s="12" t="s">
        <v>8433</v>
      </c>
      <c r="C9169" s="12" t="s">
        <v>8537</v>
      </c>
      <c r="D9169" s="20" t="s">
        <v>8660</v>
      </c>
      <c r="E9169" s="14">
        <v>80</v>
      </c>
      <c r="F9169" s="15">
        <v>16069</v>
      </c>
    </row>
    <row r="9170" s="12" customFormat="1" ht="20" customHeight="1" spans="1:6">
      <c r="A9170" s="12">
        <v>9168</v>
      </c>
      <c r="B9170" s="12" t="s">
        <v>8433</v>
      </c>
      <c r="C9170" s="12" t="s">
        <v>2483</v>
      </c>
      <c r="D9170" s="20" t="s">
        <v>8661</v>
      </c>
      <c r="E9170" s="14">
        <v>80</v>
      </c>
      <c r="F9170" s="15">
        <v>16289</v>
      </c>
    </row>
    <row r="9171" s="12" customFormat="1" ht="20" customHeight="1" spans="1:6">
      <c r="A9171" s="12">
        <v>9169</v>
      </c>
      <c r="B9171" s="12" t="s">
        <v>8433</v>
      </c>
      <c r="C9171" s="12" t="s">
        <v>8526</v>
      </c>
      <c r="D9171" s="12" t="s">
        <v>8662</v>
      </c>
      <c r="E9171" s="14">
        <v>80</v>
      </c>
      <c r="F9171" s="15">
        <v>16256</v>
      </c>
    </row>
    <row r="9172" s="12" customFormat="1" ht="20" customHeight="1" spans="1:6">
      <c r="A9172" s="12">
        <v>9170</v>
      </c>
      <c r="B9172" s="12" t="s">
        <v>8433</v>
      </c>
      <c r="C9172" s="12" t="s">
        <v>8526</v>
      </c>
      <c r="D9172" s="12" t="s">
        <v>8663</v>
      </c>
      <c r="E9172" s="14">
        <v>80</v>
      </c>
      <c r="F9172" s="15">
        <v>16299</v>
      </c>
    </row>
    <row r="9173" s="12" customFormat="1" ht="20" customHeight="1" spans="1:6">
      <c r="A9173" s="12">
        <v>9171</v>
      </c>
      <c r="B9173" s="12" t="s">
        <v>8433</v>
      </c>
      <c r="C9173" s="12" t="s">
        <v>8465</v>
      </c>
      <c r="D9173" s="12" t="s">
        <v>8664</v>
      </c>
      <c r="E9173" s="14">
        <v>80</v>
      </c>
      <c r="F9173" s="15">
        <v>16299</v>
      </c>
    </row>
    <row r="9174" s="12" customFormat="1" ht="20" customHeight="1" spans="1:6">
      <c r="A9174" s="12">
        <v>9172</v>
      </c>
      <c r="B9174" s="12" t="s">
        <v>8433</v>
      </c>
      <c r="C9174" s="12" t="s">
        <v>57</v>
      </c>
      <c r="D9174" s="12" t="s">
        <v>8665</v>
      </c>
      <c r="E9174" s="14">
        <v>80</v>
      </c>
      <c r="F9174" s="15">
        <v>16329</v>
      </c>
    </row>
    <row r="9175" s="12" customFormat="1" ht="21" customHeight="1" spans="1:6">
      <c r="A9175" s="12">
        <v>9173</v>
      </c>
      <c r="B9175" s="12" t="s">
        <v>8433</v>
      </c>
      <c r="C9175" s="12" t="s">
        <v>57</v>
      </c>
      <c r="D9175" s="20" t="s">
        <v>8666</v>
      </c>
      <c r="E9175" s="14">
        <v>80</v>
      </c>
      <c r="F9175" s="15">
        <v>15316</v>
      </c>
    </row>
    <row r="9176" s="12" customFormat="1" ht="21" customHeight="1" spans="1:6">
      <c r="A9176" s="12">
        <v>9174</v>
      </c>
      <c r="B9176" s="12" t="s">
        <v>8433</v>
      </c>
      <c r="C9176" s="12" t="s">
        <v>8511</v>
      </c>
      <c r="D9176" s="12" t="s">
        <v>8667</v>
      </c>
      <c r="E9176" s="14">
        <v>80</v>
      </c>
      <c r="F9176" s="15">
        <v>15711</v>
      </c>
    </row>
    <row r="9177" s="12" customFormat="1" ht="21" customHeight="1" spans="1:6">
      <c r="A9177" s="12">
        <v>9175</v>
      </c>
      <c r="B9177" s="12" t="s">
        <v>8433</v>
      </c>
      <c r="C9177" s="12" t="s">
        <v>57</v>
      </c>
      <c r="D9177" s="12" t="s">
        <v>8668</v>
      </c>
      <c r="E9177" s="14">
        <v>80</v>
      </c>
      <c r="F9177" s="15">
        <v>15692</v>
      </c>
    </row>
    <row r="9178" s="46" customFormat="1" ht="27" customHeight="1" spans="1:6">
      <c r="A9178" s="12">
        <v>9176</v>
      </c>
      <c r="B9178" s="12" t="s">
        <v>8433</v>
      </c>
      <c r="C9178" s="12" t="s">
        <v>8526</v>
      </c>
      <c r="D9178" s="20" t="s">
        <v>4887</v>
      </c>
      <c r="E9178" s="14">
        <v>80</v>
      </c>
      <c r="F9178" s="15">
        <v>15799</v>
      </c>
    </row>
    <row r="9179" s="48" customFormat="1" ht="30" customHeight="1" spans="1:6">
      <c r="A9179" s="12">
        <v>9177</v>
      </c>
      <c r="B9179" s="12" t="s">
        <v>8433</v>
      </c>
      <c r="C9179" s="12" t="s">
        <v>8526</v>
      </c>
      <c r="D9179" s="12" t="s">
        <v>8669</v>
      </c>
      <c r="E9179" s="14">
        <v>80</v>
      </c>
      <c r="F9179" s="15">
        <v>16356</v>
      </c>
    </row>
    <row r="9180" s="46" customFormat="1" ht="29" customHeight="1" spans="1:6">
      <c r="A9180" s="12">
        <v>9178</v>
      </c>
      <c r="B9180" s="12" t="s">
        <v>8433</v>
      </c>
      <c r="C9180" s="12" t="s">
        <v>8670</v>
      </c>
      <c r="D9180" s="12" t="s">
        <v>8671</v>
      </c>
      <c r="E9180" s="14">
        <v>80</v>
      </c>
      <c r="F9180" s="15">
        <v>16366</v>
      </c>
    </row>
    <row r="9181" s="46" customFormat="1" ht="27" customHeight="1" spans="1:6">
      <c r="A9181" s="12">
        <v>9179</v>
      </c>
      <c r="B9181" s="12" t="s">
        <v>8433</v>
      </c>
      <c r="C9181" s="12" t="s">
        <v>8537</v>
      </c>
      <c r="D9181" s="12" t="s">
        <v>8672</v>
      </c>
      <c r="E9181" s="14">
        <v>80</v>
      </c>
      <c r="F9181" s="15">
        <v>16405</v>
      </c>
    </row>
    <row r="9182" s="46" customFormat="1" ht="29" customHeight="1" spans="1:6">
      <c r="A9182" s="12">
        <v>9180</v>
      </c>
      <c r="B9182" s="12" t="s">
        <v>8433</v>
      </c>
      <c r="C9182" s="12" t="s">
        <v>8537</v>
      </c>
      <c r="D9182" s="12" t="s">
        <v>8673</v>
      </c>
      <c r="E9182" s="14">
        <v>80</v>
      </c>
      <c r="F9182" s="15">
        <v>16354</v>
      </c>
    </row>
    <row r="9183" s="46" customFormat="1" ht="21" customHeight="1" spans="1:6">
      <c r="A9183" s="12">
        <v>9181</v>
      </c>
      <c r="B9183" s="12" t="s">
        <v>8433</v>
      </c>
      <c r="C9183" s="12" t="s">
        <v>8674</v>
      </c>
      <c r="D9183" s="20" t="s">
        <v>8675</v>
      </c>
      <c r="E9183" s="14">
        <v>80</v>
      </c>
      <c r="F9183" s="15">
        <v>16420</v>
      </c>
    </row>
    <row r="9184" s="46" customFormat="1" ht="21" customHeight="1" spans="1:6">
      <c r="A9184" s="12">
        <v>9182</v>
      </c>
      <c r="B9184" s="12" t="s">
        <v>8433</v>
      </c>
      <c r="C9184" s="12" t="s">
        <v>8434</v>
      </c>
      <c r="D9184" s="12" t="s">
        <v>8676</v>
      </c>
      <c r="E9184" s="14">
        <v>80</v>
      </c>
      <c r="F9184" s="15">
        <v>16355</v>
      </c>
    </row>
    <row r="9185" s="46" customFormat="1" ht="21" customHeight="1" spans="1:6">
      <c r="A9185" s="12">
        <v>9183</v>
      </c>
      <c r="B9185" s="12" t="s">
        <v>8433</v>
      </c>
      <c r="C9185" s="12" t="s">
        <v>2483</v>
      </c>
      <c r="D9185" s="12" t="s">
        <v>8677</v>
      </c>
      <c r="E9185" s="14">
        <v>80</v>
      </c>
      <c r="F9185" s="15">
        <v>16371</v>
      </c>
    </row>
    <row r="9186" s="46" customFormat="1" ht="21" customHeight="1" spans="1:6">
      <c r="A9186" s="12">
        <v>9184</v>
      </c>
      <c r="B9186" s="12" t="s">
        <v>8433</v>
      </c>
      <c r="C9186" s="12" t="s">
        <v>8465</v>
      </c>
      <c r="D9186" s="12" t="s">
        <v>8678</v>
      </c>
      <c r="E9186" s="14">
        <v>80</v>
      </c>
      <c r="F9186" s="15">
        <v>16461</v>
      </c>
    </row>
    <row r="9187" s="46" customFormat="1" ht="21" customHeight="1" spans="1:6">
      <c r="A9187" s="12">
        <v>9185</v>
      </c>
      <c r="B9187" s="12" t="s">
        <v>8433</v>
      </c>
      <c r="C9187" s="12" t="s">
        <v>8537</v>
      </c>
      <c r="D9187" s="12" t="s">
        <v>6761</v>
      </c>
      <c r="E9187" s="14">
        <v>80</v>
      </c>
      <c r="F9187" s="15">
        <v>16379</v>
      </c>
    </row>
    <row r="9188" s="46" customFormat="1" ht="21" customHeight="1" spans="1:6">
      <c r="A9188" s="12">
        <v>9186</v>
      </c>
      <c r="B9188" s="12" t="s">
        <v>8433</v>
      </c>
      <c r="C9188" s="12" t="s">
        <v>8434</v>
      </c>
      <c r="D9188" s="12" t="s">
        <v>8679</v>
      </c>
      <c r="E9188" s="14">
        <v>80</v>
      </c>
      <c r="F9188" s="15">
        <v>16422</v>
      </c>
    </row>
    <row r="9189" s="46" customFormat="1" ht="27" customHeight="1" spans="1:6">
      <c r="A9189" s="12">
        <v>9187</v>
      </c>
      <c r="B9189" s="12" t="s">
        <v>8433</v>
      </c>
      <c r="C9189" s="12" t="s">
        <v>8526</v>
      </c>
      <c r="D9189" s="12" t="s">
        <v>8680</v>
      </c>
      <c r="E9189" s="14">
        <v>80</v>
      </c>
      <c r="F9189" s="15">
        <v>15689</v>
      </c>
    </row>
    <row r="9190" s="46" customFormat="1" ht="28" customHeight="1" spans="1:6">
      <c r="A9190" s="12">
        <v>9188</v>
      </c>
      <c r="B9190" s="12" t="s">
        <v>8433</v>
      </c>
      <c r="C9190" s="12" t="s">
        <v>8539</v>
      </c>
      <c r="D9190" s="12" t="s">
        <v>8558</v>
      </c>
      <c r="E9190" s="14">
        <v>80</v>
      </c>
      <c r="F9190" s="15">
        <v>16453</v>
      </c>
    </row>
    <row r="9191" s="46" customFormat="1" ht="27" customHeight="1" spans="1:6">
      <c r="A9191" s="12">
        <v>9189</v>
      </c>
      <c r="B9191" s="12" t="s">
        <v>8433</v>
      </c>
      <c r="C9191" s="12" t="s">
        <v>8434</v>
      </c>
      <c r="D9191" s="12" t="s">
        <v>8681</v>
      </c>
      <c r="E9191" s="14">
        <v>80</v>
      </c>
      <c r="F9191" s="15">
        <v>16421</v>
      </c>
    </row>
    <row r="9192" s="46" customFormat="1" ht="28" customHeight="1" spans="1:6">
      <c r="A9192" s="12">
        <v>9190</v>
      </c>
      <c r="B9192" s="12" t="s">
        <v>8433</v>
      </c>
      <c r="C9192" s="12" t="s">
        <v>8434</v>
      </c>
      <c r="D9192" s="12" t="s">
        <v>8585</v>
      </c>
      <c r="E9192" s="14">
        <v>80</v>
      </c>
      <c r="F9192" s="15">
        <v>15964</v>
      </c>
    </row>
    <row r="9193" s="46" customFormat="1" ht="21" customHeight="1" spans="1:6">
      <c r="A9193" s="12">
        <v>9191</v>
      </c>
      <c r="B9193" s="12" t="s">
        <v>8433</v>
      </c>
      <c r="C9193" s="12" t="s">
        <v>8526</v>
      </c>
      <c r="D9193" s="12" t="s">
        <v>8682</v>
      </c>
      <c r="E9193" s="14">
        <v>80</v>
      </c>
      <c r="F9193" s="15">
        <v>16325</v>
      </c>
    </row>
    <row r="9194" s="46" customFormat="1" ht="21" customHeight="1" spans="1:6">
      <c r="A9194" s="12">
        <v>9192</v>
      </c>
      <c r="B9194" s="12" t="s">
        <v>8433</v>
      </c>
      <c r="C9194" s="12" t="s">
        <v>8539</v>
      </c>
      <c r="D9194" s="12" t="s">
        <v>1866</v>
      </c>
      <c r="E9194" s="14">
        <v>80</v>
      </c>
      <c r="F9194" s="15">
        <v>16488</v>
      </c>
    </row>
    <row r="9195" s="46" customFormat="1" ht="21" customHeight="1" spans="1:6">
      <c r="A9195" s="12">
        <v>9193</v>
      </c>
      <c r="B9195" s="12" t="s">
        <v>8433</v>
      </c>
      <c r="C9195" s="12" t="s">
        <v>8434</v>
      </c>
      <c r="D9195" s="12" t="s">
        <v>8683</v>
      </c>
      <c r="E9195" s="14">
        <v>80</v>
      </c>
      <c r="F9195" s="15">
        <v>16421</v>
      </c>
    </row>
    <row r="9196" s="46" customFormat="1" ht="21" customHeight="1" spans="1:6">
      <c r="A9196" s="12">
        <v>9194</v>
      </c>
      <c r="B9196" s="12" t="s">
        <v>8433</v>
      </c>
      <c r="C9196" s="12" t="s">
        <v>8539</v>
      </c>
      <c r="D9196" s="12" t="s">
        <v>8684</v>
      </c>
      <c r="E9196" s="14">
        <v>80</v>
      </c>
      <c r="F9196" s="15">
        <v>16495</v>
      </c>
    </row>
    <row r="9197" s="46" customFormat="1" ht="27" customHeight="1" spans="1:6">
      <c r="A9197" s="12">
        <v>9195</v>
      </c>
      <c r="B9197" s="12" t="s">
        <v>8433</v>
      </c>
      <c r="C9197" s="12" t="s">
        <v>2483</v>
      </c>
      <c r="D9197" s="20" t="s">
        <v>1429</v>
      </c>
      <c r="E9197" s="14">
        <v>80</v>
      </c>
      <c r="F9197" s="15">
        <v>16439</v>
      </c>
    </row>
    <row r="9198" s="46" customFormat="1" ht="28" customHeight="1" spans="1:6">
      <c r="A9198" s="12">
        <v>9196</v>
      </c>
      <c r="B9198" s="12" t="s">
        <v>8433</v>
      </c>
      <c r="C9198" s="12" t="s">
        <v>2483</v>
      </c>
      <c r="D9198" s="20" t="s">
        <v>8685</v>
      </c>
      <c r="E9198" s="14">
        <v>80</v>
      </c>
      <c r="F9198" s="15">
        <v>16442</v>
      </c>
    </row>
    <row r="9199" s="46" customFormat="1" ht="27" customHeight="1" spans="1:6">
      <c r="A9199" s="12">
        <v>9197</v>
      </c>
      <c r="B9199" s="12" t="s">
        <v>8433</v>
      </c>
      <c r="C9199" s="12" t="s">
        <v>8537</v>
      </c>
      <c r="D9199" s="12" t="s">
        <v>8686</v>
      </c>
      <c r="E9199" s="14">
        <v>80</v>
      </c>
      <c r="F9199" s="15">
        <v>16501</v>
      </c>
    </row>
    <row r="9200" s="46" customFormat="1" ht="28" customHeight="1" spans="1:6">
      <c r="A9200" s="12">
        <v>9198</v>
      </c>
      <c r="B9200" s="12" t="s">
        <v>8433</v>
      </c>
      <c r="C9200" s="12" t="s">
        <v>8465</v>
      </c>
      <c r="D9200" s="12" t="s">
        <v>8687</v>
      </c>
      <c r="E9200" s="14">
        <v>80</v>
      </c>
      <c r="F9200" s="15">
        <v>16172</v>
      </c>
    </row>
    <row r="9201" s="46" customFormat="1" ht="27" customHeight="1" spans="1:6">
      <c r="A9201" s="12">
        <v>9199</v>
      </c>
      <c r="B9201" s="12" t="s">
        <v>8433</v>
      </c>
      <c r="C9201" s="12" t="s">
        <v>8539</v>
      </c>
      <c r="D9201" s="12" t="s">
        <v>8688</v>
      </c>
      <c r="E9201" s="14">
        <v>80</v>
      </c>
      <c r="F9201" s="15">
        <v>16519</v>
      </c>
    </row>
    <row r="9202" s="46" customFormat="1" ht="28" customHeight="1" spans="1:6">
      <c r="A9202" s="12">
        <v>9200</v>
      </c>
      <c r="B9202" s="12" t="s">
        <v>8433</v>
      </c>
      <c r="C9202" s="12" t="s">
        <v>8434</v>
      </c>
      <c r="D9202" s="12" t="s">
        <v>8689</v>
      </c>
      <c r="E9202" s="14">
        <v>80</v>
      </c>
      <c r="F9202" s="15">
        <v>16518</v>
      </c>
    </row>
    <row r="9203" s="46" customFormat="1" ht="28" customHeight="1" spans="1:6">
      <c r="A9203" s="12">
        <v>9201</v>
      </c>
      <c r="B9203" s="12" t="s">
        <v>8433</v>
      </c>
      <c r="C9203" s="12" t="s">
        <v>8511</v>
      </c>
      <c r="D9203" s="12" t="s">
        <v>8690</v>
      </c>
      <c r="E9203" s="14">
        <v>80</v>
      </c>
      <c r="F9203" s="15">
        <v>16520</v>
      </c>
    </row>
    <row r="9204" s="46" customFormat="1" ht="28" customHeight="1" spans="1:6">
      <c r="A9204" s="12">
        <v>9202</v>
      </c>
      <c r="B9204" s="12" t="s">
        <v>8433</v>
      </c>
      <c r="C9204" s="12" t="s">
        <v>8526</v>
      </c>
      <c r="D9204" s="12" t="s">
        <v>489</v>
      </c>
      <c r="E9204" s="14">
        <v>80</v>
      </c>
      <c r="F9204" s="15">
        <v>16399</v>
      </c>
    </row>
    <row r="9205" s="46" customFormat="1" ht="28" customHeight="1" spans="1:6">
      <c r="A9205" s="12">
        <v>9203</v>
      </c>
      <c r="B9205" s="12" t="s">
        <v>8433</v>
      </c>
      <c r="C9205" s="12" t="s">
        <v>8526</v>
      </c>
      <c r="D9205" s="12" t="s">
        <v>8691</v>
      </c>
      <c r="E9205" s="14">
        <v>80</v>
      </c>
      <c r="F9205" s="15">
        <v>16480</v>
      </c>
    </row>
    <row r="9206" s="46" customFormat="1" spans="1:6">
      <c r="A9206" s="12">
        <v>9204</v>
      </c>
      <c r="B9206" s="12" t="s">
        <v>8433</v>
      </c>
      <c r="C9206" s="12" t="s">
        <v>8434</v>
      </c>
      <c r="D9206" s="12" t="s">
        <v>8692</v>
      </c>
      <c r="E9206" s="14">
        <v>80</v>
      </c>
      <c r="F9206" s="15">
        <v>16511</v>
      </c>
    </row>
    <row r="9207" s="46" customFormat="1" ht="26" customHeight="1" spans="1:6">
      <c r="A9207" s="12">
        <v>9205</v>
      </c>
      <c r="B9207" s="12" t="s">
        <v>8433</v>
      </c>
      <c r="C9207" s="12" t="s">
        <v>8539</v>
      </c>
      <c r="D9207" s="12" t="s">
        <v>8693</v>
      </c>
      <c r="E9207" s="14">
        <v>80</v>
      </c>
      <c r="F9207" s="15">
        <v>16522</v>
      </c>
    </row>
    <row r="9208" s="46" customFormat="1" ht="24" customHeight="1" spans="1:6">
      <c r="A9208" s="12">
        <v>9206</v>
      </c>
      <c r="B9208" s="12" t="s">
        <v>8433</v>
      </c>
      <c r="C9208" s="12" t="s">
        <v>8465</v>
      </c>
      <c r="D9208" s="12" t="s">
        <v>8694</v>
      </c>
      <c r="E9208" s="14">
        <v>80</v>
      </c>
      <c r="F9208" s="15">
        <v>16369</v>
      </c>
    </row>
    <row r="9209" s="46" customFormat="1" ht="27" customHeight="1" spans="1:6">
      <c r="A9209" s="12">
        <v>9207</v>
      </c>
      <c r="B9209" s="12" t="s">
        <v>8433</v>
      </c>
      <c r="C9209" s="12" t="s">
        <v>2483</v>
      </c>
      <c r="D9209" s="20" t="s">
        <v>8695</v>
      </c>
      <c r="E9209" s="14">
        <v>80</v>
      </c>
      <c r="F9209" s="15">
        <v>16531</v>
      </c>
    </row>
    <row r="9210" s="46" customFormat="1" ht="27" customHeight="1" spans="1:6">
      <c r="A9210" s="12">
        <v>9208</v>
      </c>
      <c r="B9210" s="12" t="s">
        <v>8433</v>
      </c>
      <c r="C9210" s="12" t="s">
        <v>8434</v>
      </c>
      <c r="D9210" s="12" t="s">
        <v>8696</v>
      </c>
      <c r="E9210" s="14">
        <v>80</v>
      </c>
      <c r="F9210" s="15">
        <v>16531</v>
      </c>
    </row>
    <row r="9211" s="46" customFormat="1" ht="28" customHeight="1" spans="1:6">
      <c r="A9211" s="12">
        <v>9209</v>
      </c>
      <c r="B9211" s="12" t="s">
        <v>8433</v>
      </c>
      <c r="C9211" s="12" t="s">
        <v>8434</v>
      </c>
      <c r="D9211" s="12" t="s">
        <v>8697</v>
      </c>
      <c r="E9211" s="14">
        <v>80</v>
      </c>
      <c r="F9211" s="15">
        <v>15347</v>
      </c>
    </row>
    <row r="9212" s="45" customFormat="1" ht="27" customHeight="1" spans="1:6">
      <c r="A9212" s="12">
        <v>9210</v>
      </c>
      <c r="B9212" s="12" t="s">
        <v>8433</v>
      </c>
      <c r="C9212" s="12" t="s">
        <v>8537</v>
      </c>
      <c r="D9212" s="20" t="s">
        <v>8698</v>
      </c>
      <c r="E9212" s="14">
        <v>80</v>
      </c>
      <c r="F9212" s="15">
        <v>16598</v>
      </c>
    </row>
    <row r="9213" s="45" customFormat="1" ht="28" customHeight="1" spans="1:6">
      <c r="A9213" s="12">
        <v>9211</v>
      </c>
      <c r="B9213" s="12" t="s">
        <v>8433</v>
      </c>
      <c r="C9213" s="12" t="s">
        <v>8434</v>
      </c>
      <c r="D9213" s="12" t="s">
        <v>8699</v>
      </c>
      <c r="E9213" s="14">
        <v>80</v>
      </c>
      <c r="F9213" s="15">
        <v>16606</v>
      </c>
    </row>
    <row r="9214" s="45" customFormat="1" ht="27" customHeight="1" spans="1:6">
      <c r="A9214" s="12">
        <v>9212</v>
      </c>
      <c r="B9214" s="12" t="s">
        <v>8433</v>
      </c>
      <c r="C9214" s="12" t="s">
        <v>8490</v>
      </c>
      <c r="D9214" s="12" t="s">
        <v>8700</v>
      </c>
      <c r="E9214" s="14">
        <v>80</v>
      </c>
      <c r="F9214" s="15">
        <v>16570</v>
      </c>
    </row>
    <row r="9215" s="46" customFormat="1" ht="24" customHeight="1" spans="1:6">
      <c r="A9215" s="12">
        <v>9213</v>
      </c>
      <c r="B9215" s="12" t="s">
        <v>8433</v>
      </c>
      <c r="C9215" s="12" t="s">
        <v>8465</v>
      </c>
      <c r="D9215" s="20" t="s">
        <v>8701</v>
      </c>
      <c r="E9215" s="14">
        <v>80</v>
      </c>
      <c r="F9215" s="15">
        <v>16641</v>
      </c>
    </row>
    <row r="9216" s="46" customFormat="1" ht="24" customHeight="1" spans="1:6">
      <c r="A9216" s="12">
        <v>9214</v>
      </c>
      <c r="B9216" s="12" t="s">
        <v>8433</v>
      </c>
      <c r="C9216" s="12" t="s">
        <v>625</v>
      </c>
      <c r="D9216" s="12" t="s">
        <v>8702</v>
      </c>
      <c r="E9216" s="14">
        <v>80</v>
      </c>
      <c r="F9216" s="15">
        <v>16511</v>
      </c>
    </row>
    <row r="9217" s="46" customFormat="1" ht="24" customHeight="1" spans="1:6">
      <c r="A9217" s="12">
        <v>9215</v>
      </c>
      <c r="B9217" s="12" t="s">
        <v>8433</v>
      </c>
      <c r="C9217" s="12" t="s">
        <v>625</v>
      </c>
      <c r="D9217" s="12" t="s">
        <v>8703</v>
      </c>
      <c r="E9217" s="14">
        <v>80</v>
      </c>
      <c r="F9217" s="15">
        <v>16637</v>
      </c>
    </row>
    <row r="9218" s="46" customFormat="1" ht="24" customHeight="1" spans="1:6">
      <c r="A9218" s="12">
        <v>9216</v>
      </c>
      <c r="B9218" s="12" t="s">
        <v>8433</v>
      </c>
      <c r="C9218" s="12" t="s">
        <v>8539</v>
      </c>
      <c r="D9218" s="12" t="s">
        <v>8704</v>
      </c>
      <c r="E9218" s="14">
        <v>80</v>
      </c>
      <c r="F9218" s="15">
        <v>16595</v>
      </c>
    </row>
    <row r="9219" s="46" customFormat="1" ht="24" customHeight="1" spans="1:6">
      <c r="A9219" s="12">
        <v>9217</v>
      </c>
      <c r="B9219" s="12" t="s">
        <v>8433</v>
      </c>
      <c r="C9219" s="12" t="s">
        <v>8434</v>
      </c>
      <c r="D9219" s="12" t="s">
        <v>8705</v>
      </c>
      <c r="E9219" s="14">
        <v>80</v>
      </c>
      <c r="F9219" s="15">
        <v>16279</v>
      </c>
    </row>
    <row r="9220" s="46" customFormat="1" ht="24" customHeight="1" spans="1:6">
      <c r="A9220" s="12">
        <v>9218</v>
      </c>
      <c r="B9220" s="12" t="s">
        <v>8433</v>
      </c>
      <c r="C9220" s="12" t="s">
        <v>8434</v>
      </c>
      <c r="D9220" s="12" t="s">
        <v>8706</v>
      </c>
      <c r="E9220" s="14">
        <v>80</v>
      </c>
      <c r="F9220" s="15">
        <v>16580</v>
      </c>
    </row>
    <row r="9221" s="46" customFormat="1" ht="24" customHeight="1" spans="1:6">
      <c r="A9221" s="12">
        <v>9219</v>
      </c>
      <c r="B9221" s="12" t="s">
        <v>8433</v>
      </c>
      <c r="C9221" s="12" t="s">
        <v>8434</v>
      </c>
      <c r="D9221" s="12" t="s">
        <v>8707</v>
      </c>
      <c r="E9221" s="14">
        <v>80</v>
      </c>
      <c r="F9221" s="15">
        <v>16567</v>
      </c>
    </row>
    <row r="9222" s="46" customFormat="1" ht="24" customHeight="1" spans="1:6">
      <c r="A9222" s="12">
        <v>9220</v>
      </c>
      <c r="B9222" s="12" t="s">
        <v>8433</v>
      </c>
      <c r="C9222" s="12" t="s">
        <v>8526</v>
      </c>
      <c r="D9222" s="12" t="s">
        <v>8708</v>
      </c>
      <c r="E9222" s="14">
        <v>80</v>
      </c>
      <c r="F9222" s="15">
        <v>16598</v>
      </c>
    </row>
    <row r="9223" s="46" customFormat="1" ht="22" customHeight="1" spans="1:6">
      <c r="A9223" s="12">
        <v>9221</v>
      </c>
      <c r="B9223" s="12" t="s">
        <v>8433</v>
      </c>
      <c r="C9223" s="12" t="s">
        <v>8490</v>
      </c>
      <c r="D9223" s="20" t="s">
        <v>8709</v>
      </c>
      <c r="E9223" s="14">
        <v>80</v>
      </c>
      <c r="F9223" s="15">
        <v>16634</v>
      </c>
    </row>
    <row r="9224" s="46" customFormat="1" ht="22" customHeight="1" spans="1:6">
      <c r="A9224" s="12">
        <v>9222</v>
      </c>
      <c r="B9224" s="12" t="s">
        <v>8433</v>
      </c>
      <c r="C9224" s="12" t="s">
        <v>2483</v>
      </c>
      <c r="D9224" s="20" t="s">
        <v>6490</v>
      </c>
      <c r="E9224" s="14">
        <v>80</v>
      </c>
      <c r="F9224" s="15">
        <v>16616</v>
      </c>
    </row>
    <row r="9225" s="46" customFormat="1" ht="22" customHeight="1" spans="1:6">
      <c r="A9225" s="12">
        <v>9223</v>
      </c>
      <c r="B9225" s="12" t="s">
        <v>8433</v>
      </c>
      <c r="C9225" s="12" t="s">
        <v>8537</v>
      </c>
      <c r="D9225" s="12" t="s">
        <v>8710</v>
      </c>
      <c r="E9225" s="14">
        <v>80</v>
      </c>
      <c r="F9225" s="15">
        <v>16675</v>
      </c>
    </row>
    <row r="9226" s="46" customFormat="1" ht="22" customHeight="1" spans="1:6">
      <c r="A9226" s="12">
        <v>9224</v>
      </c>
      <c r="B9226" s="12" t="s">
        <v>8433</v>
      </c>
      <c r="C9226" s="12" t="s">
        <v>57</v>
      </c>
      <c r="D9226" s="12" t="s">
        <v>8711</v>
      </c>
      <c r="E9226" s="14">
        <v>80</v>
      </c>
      <c r="F9226" s="15">
        <v>16633</v>
      </c>
    </row>
    <row r="9227" s="45" customFormat="1" ht="23" customHeight="1" spans="1:6">
      <c r="A9227" s="12">
        <v>9225</v>
      </c>
      <c r="B9227" s="12" t="s">
        <v>8433</v>
      </c>
      <c r="C9227" s="22" t="s">
        <v>8526</v>
      </c>
      <c r="D9227" s="22" t="s">
        <v>8712</v>
      </c>
      <c r="E9227" s="14">
        <v>80</v>
      </c>
      <c r="F9227" s="15">
        <v>16607</v>
      </c>
    </row>
    <row r="9228" s="45" customFormat="1" ht="23" customHeight="1" spans="1:6">
      <c r="A9228" s="12">
        <v>9226</v>
      </c>
      <c r="B9228" s="12" t="s">
        <v>8433</v>
      </c>
      <c r="C9228" s="12" t="s">
        <v>8539</v>
      </c>
      <c r="D9228" s="20" t="s">
        <v>197</v>
      </c>
      <c r="E9228" s="14">
        <v>80</v>
      </c>
      <c r="F9228" s="15">
        <v>16684</v>
      </c>
    </row>
    <row r="9229" s="45" customFormat="1" ht="23" customHeight="1" spans="1:6">
      <c r="A9229" s="12">
        <v>9227</v>
      </c>
      <c r="B9229" s="12" t="s">
        <v>8433</v>
      </c>
      <c r="C9229" s="12" t="s">
        <v>57</v>
      </c>
      <c r="D9229" s="12" t="s">
        <v>8713</v>
      </c>
      <c r="E9229" s="14">
        <v>80</v>
      </c>
      <c r="F9229" s="15">
        <v>16429</v>
      </c>
    </row>
    <row r="9230" s="45" customFormat="1" ht="23" customHeight="1" spans="1:6">
      <c r="A9230" s="12">
        <v>9228</v>
      </c>
      <c r="B9230" s="22" t="s">
        <v>8433</v>
      </c>
      <c r="C9230" s="22" t="s">
        <v>8670</v>
      </c>
      <c r="D9230" s="22" t="s">
        <v>8714</v>
      </c>
      <c r="E9230" s="14">
        <v>80</v>
      </c>
      <c r="F9230" s="15">
        <v>16667</v>
      </c>
    </row>
    <row r="9231" s="45" customFormat="1" ht="23" customHeight="1" spans="1:6">
      <c r="A9231" s="12">
        <v>9229</v>
      </c>
      <c r="B9231" s="22" t="s">
        <v>8433</v>
      </c>
      <c r="C9231" s="22" t="s">
        <v>8715</v>
      </c>
      <c r="D9231" s="22" t="s">
        <v>8716</v>
      </c>
      <c r="E9231" s="14">
        <v>80</v>
      </c>
      <c r="F9231" s="15">
        <v>16706</v>
      </c>
    </row>
    <row r="9232" s="45" customFormat="1" ht="23" customHeight="1" spans="1:6">
      <c r="A9232" s="12">
        <v>9230</v>
      </c>
      <c r="B9232" s="12" t="s">
        <v>8433</v>
      </c>
      <c r="C9232" s="22" t="s">
        <v>8526</v>
      </c>
      <c r="D9232" s="22" t="s">
        <v>8717</v>
      </c>
      <c r="E9232" s="14">
        <v>80</v>
      </c>
      <c r="F9232" s="15">
        <v>16767</v>
      </c>
    </row>
    <row r="9233" s="45" customFormat="1" ht="23" customHeight="1" spans="1:6">
      <c r="A9233" s="12">
        <v>9231</v>
      </c>
      <c r="B9233" s="12" t="s">
        <v>8433</v>
      </c>
      <c r="C9233" s="22" t="s">
        <v>8526</v>
      </c>
      <c r="D9233" s="22" t="s">
        <v>8718</v>
      </c>
      <c r="E9233" s="14">
        <v>80</v>
      </c>
      <c r="F9233" s="15">
        <v>16712</v>
      </c>
    </row>
    <row r="9234" s="45" customFormat="1" ht="23" customHeight="1" spans="1:6">
      <c r="A9234" s="12">
        <v>9232</v>
      </c>
      <c r="B9234" s="12" t="s">
        <v>8433</v>
      </c>
      <c r="C9234" s="22" t="s">
        <v>8537</v>
      </c>
      <c r="D9234" s="22" t="s">
        <v>8719</v>
      </c>
      <c r="E9234" s="14">
        <v>80</v>
      </c>
      <c r="F9234" s="15">
        <v>16654</v>
      </c>
    </row>
    <row r="9235" s="45" customFormat="1" ht="23" customHeight="1" spans="1:6">
      <c r="A9235" s="12">
        <v>9233</v>
      </c>
      <c r="B9235" s="22" t="s">
        <v>8433</v>
      </c>
      <c r="C9235" s="22" t="s">
        <v>8434</v>
      </c>
      <c r="D9235" s="22" t="s">
        <v>8720</v>
      </c>
      <c r="E9235" s="14">
        <v>80</v>
      </c>
      <c r="F9235" s="15">
        <v>16679</v>
      </c>
    </row>
    <row r="9236" s="45" customFormat="1" ht="23" customHeight="1" spans="1:6">
      <c r="A9236" s="12">
        <v>9234</v>
      </c>
      <c r="B9236" s="22" t="s">
        <v>8433</v>
      </c>
      <c r="C9236" s="22" t="s">
        <v>8434</v>
      </c>
      <c r="D9236" s="12" t="s">
        <v>8721</v>
      </c>
      <c r="E9236" s="14">
        <v>80</v>
      </c>
      <c r="F9236" s="15">
        <v>16672</v>
      </c>
    </row>
    <row r="9237" s="45" customFormat="1" ht="23" customHeight="1" spans="1:6">
      <c r="A9237" s="12">
        <v>9235</v>
      </c>
      <c r="B9237" s="22" t="s">
        <v>8433</v>
      </c>
      <c r="C9237" s="22" t="s">
        <v>8670</v>
      </c>
      <c r="D9237" s="22" t="s">
        <v>8722</v>
      </c>
      <c r="E9237" s="14">
        <v>80</v>
      </c>
      <c r="F9237" s="15">
        <v>16716</v>
      </c>
    </row>
    <row r="9238" s="46" customFormat="1" ht="27" customHeight="1" spans="1:6">
      <c r="A9238" s="12">
        <v>9236</v>
      </c>
      <c r="B9238" s="12" t="s">
        <v>8433</v>
      </c>
      <c r="C9238" s="22" t="s">
        <v>8465</v>
      </c>
      <c r="D9238" s="22" t="s">
        <v>8723</v>
      </c>
      <c r="E9238" s="14">
        <v>80</v>
      </c>
      <c r="F9238" s="15">
        <v>16764</v>
      </c>
    </row>
    <row r="9239" s="46" customFormat="1" ht="27" customHeight="1" spans="1:6">
      <c r="A9239" s="12">
        <v>9237</v>
      </c>
      <c r="B9239" s="12" t="s">
        <v>8433</v>
      </c>
      <c r="C9239" s="22" t="s">
        <v>8434</v>
      </c>
      <c r="D9239" s="22" t="s">
        <v>8724</v>
      </c>
      <c r="E9239" s="14">
        <v>80</v>
      </c>
      <c r="F9239" s="15">
        <v>16576</v>
      </c>
    </row>
    <row r="9240" s="45" customFormat="1" ht="24" customHeight="1" spans="1:6">
      <c r="A9240" s="12">
        <v>9238</v>
      </c>
      <c r="B9240" s="12" t="s">
        <v>8433</v>
      </c>
      <c r="C9240" s="22" t="s">
        <v>8537</v>
      </c>
      <c r="D9240" s="22" t="s">
        <v>501</v>
      </c>
      <c r="E9240" s="14">
        <v>80</v>
      </c>
      <c r="F9240" s="15">
        <v>16714</v>
      </c>
    </row>
    <row r="9241" s="45" customFormat="1" ht="24" customHeight="1" spans="1:6">
      <c r="A9241" s="12">
        <v>9239</v>
      </c>
      <c r="B9241" s="12" t="s">
        <v>8433</v>
      </c>
      <c r="C9241" s="22" t="s">
        <v>8434</v>
      </c>
      <c r="D9241" s="22" t="s">
        <v>8725</v>
      </c>
      <c r="E9241" s="14">
        <v>80</v>
      </c>
      <c r="F9241" s="15">
        <v>16266</v>
      </c>
    </row>
    <row r="9242" s="45" customFormat="1" ht="24" customHeight="1" spans="1:6">
      <c r="A9242" s="12">
        <v>9240</v>
      </c>
      <c r="B9242" s="12" t="s">
        <v>8433</v>
      </c>
      <c r="C9242" s="22" t="s">
        <v>8537</v>
      </c>
      <c r="D9242" s="22" t="s">
        <v>8726</v>
      </c>
      <c r="E9242" s="14">
        <v>80</v>
      </c>
      <c r="F9242" s="15">
        <v>16805</v>
      </c>
    </row>
    <row r="9243" s="45" customFormat="1" ht="24" customHeight="1" spans="1:6">
      <c r="A9243" s="12">
        <v>9241</v>
      </c>
      <c r="B9243" s="12" t="s">
        <v>8433</v>
      </c>
      <c r="C9243" s="22" t="s">
        <v>8465</v>
      </c>
      <c r="D9243" s="22" t="s">
        <v>8727</v>
      </c>
      <c r="E9243" s="14">
        <v>80</v>
      </c>
      <c r="F9243" s="15">
        <v>16776</v>
      </c>
    </row>
    <row r="9244" s="45" customFormat="1" ht="24" customHeight="1" spans="1:6">
      <c r="A9244" s="12">
        <v>9242</v>
      </c>
      <c r="B9244" s="12" t="s">
        <v>8433</v>
      </c>
      <c r="C9244" s="22" t="s">
        <v>8526</v>
      </c>
      <c r="D9244" s="22" t="s">
        <v>8728</v>
      </c>
      <c r="E9244" s="14">
        <v>80</v>
      </c>
      <c r="F9244" s="15">
        <v>16805</v>
      </c>
    </row>
    <row r="9245" s="46" customFormat="1" ht="27" customHeight="1" spans="1:6">
      <c r="A9245" s="12">
        <v>9243</v>
      </c>
      <c r="B9245" s="12" t="s">
        <v>8433</v>
      </c>
      <c r="C9245" s="22" t="s">
        <v>8434</v>
      </c>
      <c r="D9245" s="22" t="s">
        <v>8729</v>
      </c>
      <c r="E9245" s="14">
        <v>80</v>
      </c>
      <c r="F9245" s="15">
        <v>16764</v>
      </c>
    </row>
    <row r="9246" s="46" customFormat="1" ht="27" customHeight="1" spans="1:6">
      <c r="A9246" s="12">
        <v>9244</v>
      </c>
      <c r="B9246" s="12" t="s">
        <v>8433</v>
      </c>
      <c r="C9246" s="22" t="s">
        <v>8434</v>
      </c>
      <c r="D9246" s="22" t="s">
        <v>2880</v>
      </c>
      <c r="E9246" s="14">
        <v>80</v>
      </c>
      <c r="F9246" s="15">
        <v>16851</v>
      </c>
    </row>
    <row r="9247" s="46" customFormat="1" ht="27" customHeight="1" spans="1:6">
      <c r="A9247" s="12">
        <v>9245</v>
      </c>
      <c r="B9247" s="12" t="s">
        <v>8433</v>
      </c>
      <c r="C9247" s="22" t="s">
        <v>8526</v>
      </c>
      <c r="D9247" s="22" t="s">
        <v>8730</v>
      </c>
      <c r="E9247" s="14">
        <v>80</v>
      </c>
      <c r="F9247" s="15">
        <v>16850</v>
      </c>
    </row>
    <row r="9248" s="46" customFormat="1" ht="27" customHeight="1" spans="1:6">
      <c r="A9248" s="12">
        <v>9246</v>
      </c>
      <c r="B9248" s="12" t="s">
        <v>8433</v>
      </c>
      <c r="C9248" s="22" t="s">
        <v>8526</v>
      </c>
      <c r="D9248" s="22" t="s">
        <v>3075</v>
      </c>
      <c r="E9248" s="14">
        <v>80</v>
      </c>
      <c r="F9248" s="15">
        <v>16775</v>
      </c>
    </row>
    <row r="9249" s="46" customFormat="1" ht="22" customHeight="1" spans="1:6">
      <c r="A9249" s="12">
        <v>9247</v>
      </c>
      <c r="B9249" s="12" t="s">
        <v>8433</v>
      </c>
      <c r="C9249" s="22" t="s">
        <v>8465</v>
      </c>
      <c r="D9249" s="22" t="s">
        <v>8731</v>
      </c>
      <c r="E9249" s="14">
        <v>80</v>
      </c>
      <c r="F9249" s="15">
        <v>16869</v>
      </c>
    </row>
    <row r="9250" s="46" customFormat="1" ht="22" customHeight="1" spans="1:6">
      <c r="A9250" s="12">
        <v>9248</v>
      </c>
      <c r="B9250" s="12" t="s">
        <v>8433</v>
      </c>
      <c r="C9250" s="22" t="s">
        <v>8434</v>
      </c>
      <c r="D9250" s="22" t="s">
        <v>8732</v>
      </c>
      <c r="E9250" s="14">
        <v>80</v>
      </c>
      <c r="F9250" s="15">
        <v>16831</v>
      </c>
    </row>
    <row r="9251" s="46" customFormat="1" ht="22" customHeight="1" spans="1:6">
      <c r="A9251" s="12">
        <v>9249</v>
      </c>
      <c r="B9251" s="12" t="s">
        <v>8433</v>
      </c>
      <c r="C9251" s="22" t="s">
        <v>57</v>
      </c>
      <c r="D9251" s="22" t="s">
        <v>8733</v>
      </c>
      <c r="E9251" s="14">
        <v>80</v>
      </c>
      <c r="F9251" s="15">
        <v>16862</v>
      </c>
    </row>
    <row r="9252" s="46" customFormat="1" ht="22" customHeight="1" spans="1:6">
      <c r="A9252" s="12">
        <v>9250</v>
      </c>
      <c r="B9252" s="12" t="s">
        <v>8433</v>
      </c>
      <c r="C9252" s="22" t="s">
        <v>57</v>
      </c>
      <c r="D9252" s="22" t="s">
        <v>6957</v>
      </c>
      <c r="E9252" s="14">
        <v>80</v>
      </c>
      <c r="F9252" s="15">
        <v>16439</v>
      </c>
    </row>
    <row r="9253" s="46" customFormat="1" ht="22" customHeight="1" spans="1:6">
      <c r="A9253" s="12">
        <v>9251</v>
      </c>
      <c r="B9253" s="12" t="s">
        <v>8433</v>
      </c>
      <c r="C9253" s="22" t="s">
        <v>8539</v>
      </c>
      <c r="D9253" s="22" t="s">
        <v>8734</v>
      </c>
      <c r="E9253" s="14">
        <v>80</v>
      </c>
      <c r="F9253" s="15">
        <v>16885</v>
      </c>
    </row>
    <row r="9254" s="46" customFormat="1" ht="22" customHeight="1" spans="1:6">
      <c r="A9254" s="12">
        <v>9252</v>
      </c>
      <c r="B9254" s="22" t="s">
        <v>8433</v>
      </c>
      <c r="C9254" s="22" t="s">
        <v>625</v>
      </c>
      <c r="D9254" s="22" t="s">
        <v>8735</v>
      </c>
      <c r="E9254" s="14">
        <v>80</v>
      </c>
      <c r="F9254" s="15">
        <v>16486</v>
      </c>
    </row>
    <row r="9255" s="46" customFormat="1" ht="22" customHeight="1" spans="1:6">
      <c r="A9255" s="12">
        <v>9253</v>
      </c>
      <c r="B9255" s="12" t="s">
        <v>8433</v>
      </c>
      <c r="C9255" s="12" t="s">
        <v>8434</v>
      </c>
      <c r="D9255" s="12" t="s">
        <v>8736</v>
      </c>
      <c r="E9255" s="14">
        <v>80</v>
      </c>
      <c r="F9255" s="15">
        <v>16825</v>
      </c>
    </row>
    <row r="9256" s="46" customFormat="1" ht="22" customHeight="1" spans="1:6">
      <c r="A9256" s="12">
        <v>9254</v>
      </c>
      <c r="B9256" s="12" t="s">
        <v>8433</v>
      </c>
      <c r="C9256" s="12" t="s">
        <v>8526</v>
      </c>
      <c r="D9256" s="12" t="s">
        <v>8737</v>
      </c>
      <c r="E9256" s="14">
        <v>80</v>
      </c>
      <c r="F9256" s="15">
        <v>16172</v>
      </c>
    </row>
    <row r="9257" s="46" customFormat="1" ht="22" customHeight="1" spans="1:6">
      <c r="A9257" s="12">
        <v>9255</v>
      </c>
      <c r="B9257" s="12" t="s">
        <v>8433</v>
      </c>
      <c r="C9257" s="12" t="s">
        <v>8465</v>
      </c>
      <c r="D9257" s="12" t="s">
        <v>6348</v>
      </c>
      <c r="E9257" s="14">
        <v>80</v>
      </c>
      <c r="F9257" s="15">
        <v>16559</v>
      </c>
    </row>
    <row r="9258" s="46" customFormat="1" ht="22" customHeight="1" spans="1:6">
      <c r="A9258" s="12">
        <v>9256</v>
      </c>
      <c r="B9258" s="12" t="s">
        <v>8433</v>
      </c>
      <c r="C9258" s="12" t="s">
        <v>8465</v>
      </c>
      <c r="D9258" s="12" t="s">
        <v>8738</v>
      </c>
      <c r="E9258" s="14">
        <v>80</v>
      </c>
      <c r="F9258" s="15">
        <v>15666</v>
      </c>
    </row>
    <row r="9259" s="46" customFormat="1" ht="22" customHeight="1" spans="1:6">
      <c r="A9259" s="12">
        <v>9257</v>
      </c>
      <c r="B9259" s="12" t="s">
        <v>8433</v>
      </c>
      <c r="C9259" s="12" t="s">
        <v>8526</v>
      </c>
      <c r="D9259" s="12" t="s">
        <v>8739</v>
      </c>
      <c r="E9259" s="14">
        <v>80</v>
      </c>
      <c r="F9259" s="15">
        <v>16893</v>
      </c>
    </row>
    <row r="9260" s="46" customFormat="1" ht="22" customHeight="1" spans="1:6">
      <c r="A9260" s="12">
        <v>9258</v>
      </c>
      <c r="B9260" s="12" t="s">
        <v>8433</v>
      </c>
      <c r="C9260" s="12" t="s">
        <v>8526</v>
      </c>
      <c r="D9260" s="12" t="s">
        <v>8740</v>
      </c>
      <c r="E9260" s="14">
        <v>80</v>
      </c>
      <c r="F9260" s="15">
        <v>16683</v>
      </c>
    </row>
    <row r="9261" s="46" customFormat="1" ht="22" customHeight="1" spans="1:6">
      <c r="A9261" s="12">
        <v>9259</v>
      </c>
      <c r="B9261" s="12" t="s">
        <v>8433</v>
      </c>
      <c r="C9261" s="12" t="s">
        <v>8434</v>
      </c>
      <c r="D9261" s="12" t="s">
        <v>8741</v>
      </c>
      <c r="E9261" s="14">
        <v>80</v>
      </c>
      <c r="F9261" s="15">
        <v>15747</v>
      </c>
    </row>
    <row r="9262" s="46" customFormat="1" ht="23" customHeight="1" spans="1:6">
      <c r="A9262" s="12">
        <v>9260</v>
      </c>
      <c r="B9262" s="12" t="s">
        <v>8433</v>
      </c>
      <c r="C9262" s="22" t="s">
        <v>8465</v>
      </c>
      <c r="D9262" s="22" t="s">
        <v>8742</v>
      </c>
      <c r="E9262" s="14">
        <v>80</v>
      </c>
      <c r="F9262" s="15">
        <v>16902</v>
      </c>
    </row>
    <row r="9263" s="46" customFormat="1" ht="23" customHeight="1" spans="1:6">
      <c r="A9263" s="12">
        <v>9261</v>
      </c>
      <c r="B9263" s="12" t="s">
        <v>8433</v>
      </c>
      <c r="C9263" s="22" t="s">
        <v>57</v>
      </c>
      <c r="D9263" s="22" t="s">
        <v>2816</v>
      </c>
      <c r="E9263" s="14">
        <v>80</v>
      </c>
      <c r="F9263" s="15">
        <v>16930</v>
      </c>
    </row>
    <row r="9264" s="46" customFormat="1" ht="23" customHeight="1" spans="1:6">
      <c r="A9264" s="12">
        <v>9262</v>
      </c>
      <c r="B9264" s="12" t="s">
        <v>8433</v>
      </c>
      <c r="C9264" s="22" t="s">
        <v>2483</v>
      </c>
      <c r="D9264" s="22" t="s">
        <v>8743</v>
      </c>
      <c r="E9264" s="14">
        <v>80</v>
      </c>
      <c r="F9264" s="15">
        <v>16901</v>
      </c>
    </row>
    <row r="9265" s="46" customFormat="1" ht="23" customHeight="1" spans="1:6">
      <c r="A9265" s="12">
        <v>9263</v>
      </c>
      <c r="B9265" s="12" t="s">
        <v>8433</v>
      </c>
      <c r="C9265" s="22" t="s">
        <v>8511</v>
      </c>
      <c r="D9265" s="12" t="s">
        <v>6327</v>
      </c>
      <c r="E9265" s="14">
        <v>80</v>
      </c>
      <c r="F9265" s="15">
        <v>16808</v>
      </c>
    </row>
    <row r="9266" s="46" customFormat="1" ht="23" customHeight="1" spans="1:6">
      <c r="A9266" s="12">
        <v>9264</v>
      </c>
      <c r="B9266" s="12" t="s">
        <v>8433</v>
      </c>
      <c r="C9266" s="22" t="s">
        <v>8526</v>
      </c>
      <c r="D9266" s="22" t="s">
        <v>8744</v>
      </c>
      <c r="E9266" s="14">
        <v>80</v>
      </c>
      <c r="F9266" s="15">
        <v>16915</v>
      </c>
    </row>
    <row r="9267" s="46" customFormat="1" ht="23" customHeight="1" spans="1:6">
      <c r="A9267" s="12">
        <v>9265</v>
      </c>
      <c r="B9267" s="22" t="s">
        <v>8433</v>
      </c>
      <c r="C9267" s="22" t="s">
        <v>8526</v>
      </c>
      <c r="D9267" s="22" t="s">
        <v>8745</v>
      </c>
      <c r="E9267" s="14">
        <v>80</v>
      </c>
      <c r="F9267" s="15">
        <v>16890</v>
      </c>
    </row>
    <row r="9268" s="46" customFormat="1" ht="23" customHeight="1" spans="1:6">
      <c r="A9268" s="12">
        <v>9266</v>
      </c>
      <c r="B9268" s="12" t="s">
        <v>8433</v>
      </c>
      <c r="C9268" s="12" t="s">
        <v>8434</v>
      </c>
      <c r="D9268" s="12" t="s">
        <v>8746</v>
      </c>
      <c r="E9268" s="14">
        <v>80</v>
      </c>
      <c r="F9268" s="15">
        <v>16926</v>
      </c>
    </row>
    <row r="9269" s="46" customFormat="1" ht="23" customHeight="1" spans="1:6">
      <c r="A9269" s="12">
        <v>9267</v>
      </c>
      <c r="B9269" s="22" t="s">
        <v>8433</v>
      </c>
      <c r="C9269" s="22" t="s">
        <v>57</v>
      </c>
      <c r="D9269" s="22" t="s">
        <v>8747</v>
      </c>
      <c r="E9269" s="14">
        <v>80</v>
      </c>
      <c r="F9269" s="15">
        <v>16946</v>
      </c>
    </row>
    <row r="9270" s="46" customFormat="1" ht="27" customHeight="1" spans="1:6">
      <c r="A9270" s="12">
        <v>9268</v>
      </c>
      <c r="B9270" s="12" t="s">
        <v>8433</v>
      </c>
      <c r="C9270" s="22" t="s">
        <v>8490</v>
      </c>
      <c r="D9270" s="22" t="s">
        <v>6535</v>
      </c>
      <c r="E9270" s="14">
        <v>80</v>
      </c>
      <c r="F9270" s="15">
        <v>16926</v>
      </c>
    </row>
    <row r="9271" s="46" customFormat="1" ht="27" customHeight="1" spans="1:6">
      <c r="A9271" s="12">
        <v>9269</v>
      </c>
      <c r="B9271" s="12" t="s">
        <v>8433</v>
      </c>
      <c r="C9271" s="22" t="s">
        <v>8490</v>
      </c>
      <c r="D9271" s="22" t="s">
        <v>8748</v>
      </c>
      <c r="E9271" s="14">
        <v>80</v>
      </c>
      <c r="F9271" s="15">
        <v>16958</v>
      </c>
    </row>
    <row r="9272" s="46" customFormat="1" ht="27" customHeight="1" spans="1:6">
      <c r="A9272" s="12">
        <v>9270</v>
      </c>
      <c r="B9272" s="12" t="s">
        <v>8433</v>
      </c>
      <c r="C9272" s="22" t="s">
        <v>8490</v>
      </c>
      <c r="D9272" s="22" t="s">
        <v>8749</v>
      </c>
      <c r="E9272" s="14">
        <v>80</v>
      </c>
      <c r="F9272" s="15">
        <v>16979</v>
      </c>
    </row>
    <row r="9273" s="46" customFormat="1" ht="27" customHeight="1" spans="1:6">
      <c r="A9273" s="12">
        <v>9271</v>
      </c>
      <c r="B9273" s="12" t="s">
        <v>8433</v>
      </c>
      <c r="C9273" s="22" t="s">
        <v>2483</v>
      </c>
      <c r="D9273" s="12" t="s">
        <v>8750</v>
      </c>
      <c r="E9273" s="14">
        <v>80</v>
      </c>
      <c r="F9273" s="15">
        <v>16958</v>
      </c>
    </row>
    <row r="9274" s="46" customFormat="1" ht="27" customHeight="1" spans="1:6">
      <c r="A9274" s="12">
        <v>9272</v>
      </c>
      <c r="B9274" s="12" t="s">
        <v>8433</v>
      </c>
      <c r="C9274" s="22" t="s">
        <v>8537</v>
      </c>
      <c r="D9274" s="12" t="s">
        <v>8751</v>
      </c>
      <c r="E9274" s="14">
        <v>80</v>
      </c>
      <c r="F9274" s="15">
        <v>16976</v>
      </c>
    </row>
    <row r="9275" s="46" customFormat="1" ht="27" customHeight="1" spans="1:6">
      <c r="A9275" s="12">
        <v>9273</v>
      </c>
      <c r="B9275" s="12" t="s">
        <v>8433</v>
      </c>
      <c r="C9275" s="22" t="s">
        <v>8537</v>
      </c>
      <c r="D9275" s="22" t="s">
        <v>8752</v>
      </c>
      <c r="E9275" s="14">
        <v>80</v>
      </c>
      <c r="F9275" s="15">
        <v>14614</v>
      </c>
    </row>
    <row r="9276" s="46" customFormat="1" ht="32" customHeight="1" spans="1:6">
      <c r="A9276" s="12">
        <v>9274</v>
      </c>
      <c r="B9276" s="12" t="s">
        <v>8433</v>
      </c>
      <c r="C9276" s="22" t="s">
        <v>8526</v>
      </c>
      <c r="D9276" s="22" t="s">
        <v>8753</v>
      </c>
      <c r="E9276" s="14">
        <v>80</v>
      </c>
      <c r="F9276" s="15">
        <v>17012</v>
      </c>
    </row>
    <row r="9277" s="46" customFormat="1" ht="27" customHeight="1" spans="1:6">
      <c r="A9277" s="12">
        <v>9275</v>
      </c>
      <c r="B9277" s="12" t="s">
        <v>8433</v>
      </c>
      <c r="C9277" s="12" t="s">
        <v>8511</v>
      </c>
      <c r="D9277" s="12" t="s">
        <v>8754</v>
      </c>
      <c r="E9277" s="14">
        <v>80</v>
      </c>
      <c r="F9277" s="15">
        <v>16900</v>
      </c>
    </row>
    <row r="9278" s="46" customFormat="1" ht="27" customHeight="1" spans="1:6">
      <c r="A9278" s="12">
        <v>9276</v>
      </c>
      <c r="B9278" s="12" t="s">
        <v>8433</v>
      </c>
      <c r="C9278" s="12" t="s">
        <v>8511</v>
      </c>
      <c r="D9278" s="12" t="s">
        <v>8755</v>
      </c>
      <c r="E9278" s="14">
        <v>80</v>
      </c>
      <c r="F9278" s="15">
        <v>16928</v>
      </c>
    </row>
    <row r="9279" s="46" customFormat="1" ht="27" customHeight="1" spans="1:6">
      <c r="A9279" s="12">
        <v>9277</v>
      </c>
      <c r="B9279" s="12" t="s">
        <v>8433</v>
      </c>
      <c r="C9279" s="12" t="s">
        <v>8434</v>
      </c>
      <c r="D9279" s="12" t="s">
        <v>5533</v>
      </c>
      <c r="E9279" s="14">
        <v>80</v>
      </c>
      <c r="F9279" s="15">
        <v>16963</v>
      </c>
    </row>
    <row r="9280" s="46" customFormat="1" spans="1:6">
      <c r="A9280" s="12">
        <v>9278</v>
      </c>
      <c r="B9280" s="12" t="s">
        <v>8433</v>
      </c>
      <c r="C9280" s="12" t="s">
        <v>8526</v>
      </c>
      <c r="D9280" s="12" t="s">
        <v>8756</v>
      </c>
      <c r="E9280" s="14">
        <v>80</v>
      </c>
      <c r="F9280" s="15">
        <v>16066</v>
      </c>
    </row>
    <row r="9281" s="46" customFormat="1" ht="21" customHeight="1" spans="1:6">
      <c r="A9281" s="12">
        <v>9279</v>
      </c>
      <c r="B9281" s="12" t="s">
        <v>8433</v>
      </c>
      <c r="C9281" s="12" t="s">
        <v>8434</v>
      </c>
      <c r="D9281" s="12" t="s">
        <v>8757</v>
      </c>
      <c r="E9281" s="14">
        <v>80</v>
      </c>
      <c r="F9281" s="15">
        <v>16947</v>
      </c>
    </row>
    <row r="9282" s="46" customFormat="1" ht="27" customHeight="1" spans="1:6">
      <c r="A9282" s="12">
        <v>9280</v>
      </c>
      <c r="B9282" s="12" t="s">
        <v>8433</v>
      </c>
      <c r="C9282" s="22" t="s">
        <v>57</v>
      </c>
      <c r="D9282" s="22" t="s">
        <v>8758</v>
      </c>
      <c r="E9282" s="14">
        <v>80</v>
      </c>
      <c r="F9282" s="15">
        <v>16998</v>
      </c>
    </row>
    <row r="9283" s="46" customFormat="1" ht="27" customHeight="1" spans="1:6">
      <c r="A9283" s="12">
        <v>9281</v>
      </c>
      <c r="B9283" s="12" t="s">
        <v>8433</v>
      </c>
      <c r="C9283" s="22" t="s">
        <v>8511</v>
      </c>
      <c r="D9283" s="12" t="s">
        <v>8759</v>
      </c>
      <c r="E9283" s="14">
        <v>80</v>
      </c>
      <c r="F9283" s="15">
        <v>16940</v>
      </c>
    </row>
    <row r="9284" s="46" customFormat="1" ht="27" customHeight="1" spans="1:6">
      <c r="A9284" s="12">
        <v>9282</v>
      </c>
      <c r="B9284" s="12" t="s">
        <v>8433</v>
      </c>
      <c r="C9284" s="22" t="s">
        <v>57</v>
      </c>
      <c r="D9284" s="22" t="s">
        <v>7121</v>
      </c>
      <c r="E9284" s="14">
        <v>80</v>
      </c>
      <c r="F9284" s="15">
        <v>17074</v>
      </c>
    </row>
    <row r="9285" s="46" customFormat="1" ht="27" customHeight="1" spans="1:6">
      <c r="A9285" s="12">
        <v>9283</v>
      </c>
      <c r="B9285" s="12" t="s">
        <v>8433</v>
      </c>
      <c r="C9285" s="22" t="s">
        <v>8434</v>
      </c>
      <c r="D9285" s="12" t="s">
        <v>8760</v>
      </c>
      <c r="E9285" s="14">
        <v>80</v>
      </c>
      <c r="F9285" s="15">
        <v>17044</v>
      </c>
    </row>
    <row r="9286" s="46" customFormat="1" ht="27" customHeight="1" spans="1:6">
      <c r="A9286" s="12">
        <v>9284</v>
      </c>
      <c r="B9286" s="12" t="s">
        <v>8433</v>
      </c>
      <c r="C9286" s="22" t="s">
        <v>8490</v>
      </c>
      <c r="D9286" s="12" t="s">
        <v>8761</v>
      </c>
      <c r="E9286" s="14">
        <v>80</v>
      </c>
      <c r="F9286" s="15">
        <v>17051</v>
      </c>
    </row>
    <row r="9287" s="46" customFormat="1" ht="27" customHeight="1" spans="1:6">
      <c r="A9287" s="12">
        <v>9285</v>
      </c>
      <c r="B9287" s="12" t="s">
        <v>8433</v>
      </c>
      <c r="C9287" s="22" t="s">
        <v>8490</v>
      </c>
      <c r="D9287" s="22" t="s">
        <v>8762</v>
      </c>
      <c r="E9287" s="14">
        <v>80</v>
      </c>
      <c r="F9287" s="15">
        <v>17052</v>
      </c>
    </row>
    <row r="9288" s="46" customFormat="1" ht="32" customHeight="1" spans="1:6">
      <c r="A9288" s="12">
        <v>9286</v>
      </c>
      <c r="B9288" s="12" t="s">
        <v>8433</v>
      </c>
      <c r="C9288" s="22" t="s">
        <v>57</v>
      </c>
      <c r="D9288" s="22" t="s">
        <v>8763</v>
      </c>
      <c r="E9288" s="14">
        <v>80</v>
      </c>
      <c r="F9288" s="15">
        <v>16937</v>
      </c>
    </row>
    <row r="9289" s="46" customFormat="1" ht="27" customHeight="1" spans="1:6">
      <c r="A9289" s="12">
        <v>9287</v>
      </c>
      <c r="B9289" s="12" t="s">
        <v>8433</v>
      </c>
      <c r="C9289" s="22" t="s">
        <v>8434</v>
      </c>
      <c r="D9289" s="22" t="s">
        <v>8764</v>
      </c>
      <c r="E9289" s="14">
        <v>80</v>
      </c>
      <c r="F9289" s="15">
        <v>17066</v>
      </c>
    </row>
    <row r="9290" s="46" customFormat="1" ht="27" customHeight="1" spans="1:6">
      <c r="A9290" s="12">
        <v>9288</v>
      </c>
      <c r="B9290" s="12" t="s">
        <v>8433</v>
      </c>
      <c r="C9290" s="22" t="s">
        <v>8490</v>
      </c>
      <c r="D9290" s="12" t="s">
        <v>8765</v>
      </c>
      <c r="E9290" s="14">
        <v>80</v>
      </c>
      <c r="F9290" s="15">
        <v>17023</v>
      </c>
    </row>
    <row r="9291" s="46" customFormat="1" ht="27" customHeight="1" spans="1:6">
      <c r="A9291" s="12">
        <v>9289</v>
      </c>
      <c r="B9291" s="12" t="s">
        <v>8433</v>
      </c>
      <c r="C9291" s="22" t="s">
        <v>8490</v>
      </c>
      <c r="D9291" s="12" t="s">
        <v>8766</v>
      </c>
      <c r="E9291" s="14">
        <v>80</v>
      </c>
      <c r="F9291" s="15">
        <v>16664</v>
      </c>
    </row>
    <row r="9292" s="46" customFormat="1" ht="27" customHeight="1" spans="1:6">
      <c r="A9292" s="12">
        <v>9290</v>
      </c>
      <c r="B9292" s="12" t="s">
        <v>8433</v>
      </c>
      <c r="C9292" s="22" t="s">
        <v>8434</v>
      </c>
      <c r="D9292" s="12" t="s">
        <v>8767</v>
      </c>
      <c r="E9292" s="14">
        <v>80</v>
      </c>
      <c r="F9292" s="15">
        <v>17068</v>
      </c>
    </row>
    <row r="9293" s="46" customFormat="1" ht="27" customHeight="1" spans="1:6">
      <c r="A9293" s="12">
        <v>9291</v>
      </c>
      <c r="B9293" s="12" t="s">
        <v>8433</v>
      </c>
      <c r="C9293" s="22" t="s">
        <v>8490</v>
      </c>
      <c r="D9293" s="22" t="s">
        <v>8768</v>
      </c>
      <c r="E9293" s="14">
        <v>80</v>
      </c>
      <c r="F9293" s="15">
        <v>15265</v>
      </c>
    </row>
    <row r="9294" s="46" customFormat="1" ht="32" customHeight="1" spans="1:6">
      <c r="A9294" s="12">
        <v>9292</v>
      </c>
      <c r="B9294" s="12" t="s">
        <v>8433</v>
      </c>
      <c r="C9294" s="22" t="s">
        <v>8769</v>
      </c>
      <c r="D9294" s="22" t="s">
        <v>8770</v>
      </c>
      <c r="E9294" s="14">
        <v>80</v>
      </c>
      <c r="F9294" s="15">
        <v>17071</v>
      </c>
    </row>
    <row r="9295" s="12" customFormat="1" ht="20" customHeight="1" spans="1:6">
      <c r="A9295" s="12">
        <v>9293</v>
      </c>
      <c r="B9295" s="12" t="s">
        <v>8771</v>
      </c>
      <c r="C9295" s="12" t="s">
        <v>8772</v>
      </c>
      <c r="D9295" s="12" t="s">
        <v>8773</v>
      </c>
      <c r="E9295" s="14">
        <v>80</v>
      </c>
      <c r="F9295" s="15">
        <v>15240</v>
      </c>
    </row>
    <row r="9296" s="12" customFormat="1" ht="20" customHeight="1" spans="1:6">
      <c r="A9296" s="12">
        <v>9294</v>
      </c>
      <c r="B9296" s="12" t="s">
        <v>8771</v>
      </c>
      <c r="C9296" s="12" t="s">
        <v>8772</v>
      </c>
      <c r="D9296" s="12" t="s">
        <v>8774</v>
      </c>
      <c r="E9296" s="14">
        <v>80</v>
      </c>
      <c r="F9296" s="15">
        <v>15181</v>
      </c>
    </row>
    <row r="9297" s="12" customFormat="1" ht="20" customHeight="1" spans="1:6">
      <c r="A9297" s="12">
        <v>9295</v>
      </c>
      <c r="B9297" s="12" t="s">
        <v>8771</v>
      </c>
      <c r="C9297" s="12" t="s">
        <v>8772</v>
      </c>
      <c r="D9297" s="12" t="s">
        <v>8775</v>
      </c>
      <c r="E9297" s="14">
        <v>80</v>
      </c>
      <c r="F9297" s="15">
        <v>15041</v>
      </c>
    </row>
    <row r="9298" s="12" customFormat="1" ht="20" customHeight="1" spans="1:6">
      <c r="A9298" s="12">
        <v>9296</v>
      </c>
      <c r="B9298" s="12" t="s">
        <v>8771</v>
      </c>
      <c r="C9298" s="12" t="s">
        <v>8772</v>
      </c>
      <c r="D9298" s="12" t="s">
        <v>8776</v>
      </c>
      <c r="E9298" s="14">
        <v>80</v>
      </c>
      <c r="F9298" s="15">
        <v>15223</v>
      </c>
    </row>
    <row r="9299" s="12" customFormat="1" ht="20" customHeight="1" spans="1:6">
      <c r="A9299" s="12">
        <v>9297</v>
      </c>
      <c r="B9299" s="12" t="s">
        <v>8771</v>
      </c>
      <c r="C9299" s="12" t="s">
        <v>8772</v>
      </c>
      <c r="D9299" s="12" t="s">
        <v>8777</v>
      </c>
      <c r="E9299" s="14">
        <v>80</v>
      </c>
      <c r="F9299" s="15">
        <v>15196</v>
      </c>
    </row>
    <row r="9300" s="12" customFormat="1" ht="20" customHeight="1" spans="1:6">
      <c r="A9300" s="12">
        <v>9298</v>
      </c>
      <c r="B9300" s="12" t="s">
        <v>8771</v>
      </c>
      <c r="C9300" s="12" t="s">
        <v>8772</v>
      </c>
      <c r="D9300" s="12" t="s">
        <v>8778</v>
      </c>
      <c r="E9300" s="14">
        <v>80</v>
      </c>
      <c r="F9300" s="15">
        <v>15013</v>
      </c>
    </row>
    <row r="9301" s="12" customFormat="1" ht="20" customHeight="1" spans="1:6">
      <c r="A9301" s="12">
        <v>9299</v>
      </c>
      <c r="B9301" s="12" t="s">
        <v>8771</v>
      </c>
      <c r="C9301" s="12" t="s">
        <v>8772</v>
      </c>
      <c r="D9301" s="12" t="s">
        <v>8779</v>
      </c>
      <c r="E9301" s="14">
        <v>80</v>
      </c>
      <c r="F9301" s="15">
        <v>14907</v>
      </c>
    </row>
    <row r="9302" s="12" customFormat="1" ht="20" customHeight="1" spans="1:6">
      <c r="A9302" s="12">
        <v>9300</v>
      </c>
      <c r="B9302" s="12" t="s">
        <v>8771</v>
      </c>
      <c r="C9302" s="12" t="s">
        <v>8772</v>
      </c>
      <c r="D9302" s="12" t="s">
        <v>8780</v>
      </c>
      <c r="E9302" s="14">
        <v>80</v>
      </c>
      <c r="F9302" s="15">
        <v>14984</v>
      </c>
    </row>
    <row r="9303" s="12" customFormat="1" ht="20" customHeight="1" spans="1:6">
      <c r="A9303" s="12">
        <v>9301</v>
      </c>
      <c r="B9303" s="12" t="s">
        <v>8771</v>
      </c>
      <c r="C9303" s="12" t="s">
        <v>8772</v>
      </c>
      <c r="D9303" s="12" t="s">
        <v>8781</v>
      </c>
      <c r="E9303" s="14">
        <v>80</v>
      </c>
      <c r="F9303" s="15">
        <v>14871</v>
      </c>
    </row>
    <row r="9304" s="12" customFormat="1" ht="20" customHeight="1" spans="1:6">
      <c r="A9304" s="12">
        <v>9302</v>
      </c>
      <c r="B9304" s="12" t="s">
        <v>8771</v>
      </c>
      <c r="C9304" s="12" t="s">
        <v>8772</v>
      </c>
      <c r="D9304" s="12" t="s">
        <v>8782</v>
      </c>
      <c r="E9304" s="14">
        <v>80</v>
      </c>
      <c r="F9304" s="15">
        <v>14713</v>
      </c>
    </row>
    <row r="9305" s="12" customFormat="1" ht="20" customHeight="1" spans="1:6">
      <c r="A9305" s="12">
        <v>9303</v>
      </c>
      <c r="B9305" s="12" t="s">
        <v>8771</v>
      </c>
      <c r="C9305" s="12" t="s">
        <v>8772</v>
      </c>
      <c r="D9305" s="12" t="s">
        <v>8783</v>
      </c>
      <c r="E9305" s="14">
        <v>80</v>
      </c>
      <c r="F9305" s="15">
        <v>14271</v>
      </c>
    </row>
    <row r="9306" s="12" customFormat="1" ht="20" customHeight="1" spans="1:6">
      <c r="A9306" s="12">
        <v>9304</v>
      </c>
      <c r="B9306" s="12" t="s">
        <v>8771</v>
      </c>
      <c r="C9306" s="12" t="s">
        <v>8772</v>
      </c>
      <c r="D9306" s="12" t="s">
        <v>8784</v>
      </c>
      <c r="E9306" s="14">
        <v>80</v>
      </c>
      <c r="F9306" s="15">
        <v>14572</v>
      </c>
    </row>
    <row r="9307" s="12" customFormat="1" ht="20" customHeight="1" spans="1:6">
      <c r="A9307" s="12">
        <v>9305</v>
      </c>
      <c r="B9307" s="12" t="s">
        <v>8771</v>
      </c>
      <c r="C9307" s="12" t="s">
        <v>8772</v>
      </c>
      <c r="D9307" s="12" t="s">
        <v>8785</v>
      </c>
      <c r="E9307" s="14">
        <v>80</v>
      </c>
      <c r="F9307" s="15">
        <v>14411</v>
      </c>
    </row>
    <row r="9308" s="12" customFormat="1" ht="20" customHeight="1" spans="1:6">
      <c r="A9308" s="12">
        <v>9306</v>
      </c>
      <c r="B9308" s="12" t="s">
        <v>8771</v>
      </c>
      <c r="C9308" s="12" t="s">
        <v>8772</v>
      </c>
      <c r="D9308" s="12" t="s">
        <v>8786</v>
      </c>
      <c r="E9308" s="14">
        <v>80</v>
      </c>
      <c r="F9308" s="15">
        <v>13941</v>
      </c>
    </row>
    <row r="9309" s="12" customFormat="1" ht="20" customHeight="1" spans="1:6">
      <c r="A9309" s="12">
        <v>9307</v>
      </c>
      <c r="B9309" s="12" t="s">
        <v>8771</v>
      </c>
      <c r="C9309" s="12" t="s">
        <v>8772</v>
      </c>
      <c r="D9309" s="12" t="s">
        <v>8787</v>
      </c>
      <c r="E9309" s="14">
        <v>80</v>
      </c>
      <c r="F9309" s="15">
        <v>13867</v>
      </c>
    </row>
    <row r="9310" s="12" customFormat="1" ht="20" customHeight="1" spans="1:6">
      <c r="A9310" s="12">
        <v>9308</v>
      </c>
      <c r="B9310" s="12" t="s">
        <v>8771</v>
      </c>
      <c r="C9310" s="12" t="s">
        <v>8772</v>
      </c>
      <c r="D9310" s="12" t="s">
        <v>8788</v>
      </c>
      <c r="E9310" s="14">
        <v>80</v>
      </c>
      <c r="F9310" s="15">
        <v>14068</v>
      </c>
    </row>
    <row r="9311" s="12" customFormat="1" ht="20" customHeight="1" spans="1:6">
      <c r="A9311" s="12">
        <v>9309</v>
      </c>
      <c r="B9311" s="12" t="s">
        <v>8771</v>
      </c>
      <c r="C9311" s="12" t="s">
        <v>8772</v>
      </c>
      <c r="D9311" s="12" t="s">
        <v>8789</v>
      </c>
      <c r="E9311" s="14">
        <v>80</v>
      </c>
      <c r="F9311" s="15">
        <v>14052</v>
      </c>
    </row>
    <row r="9312" s="12" customFormat="1" ht="20" customHeight="1" spans="1:6">
      <c r="A9312" s="12">
        <v>9310</v>
      </c>
      <c r="B9312" s="12" t="s">
        <v>8771</v>
      </c>
      <c r="C9312" s="12" t="s">
        <v>8772</v>
      </c>
      <c r="D9312" s="12" t="s">
        <v>8790</v>
      </c>
      <c r="E9312" s="14">
        <v>80</v>
      </c>
      <c r="F9312" s="15">
        <v>13747</v>
      </c>
    </row>
    <row r="9313" s="12" customFormat="1" ht="20" customHeight="1" spans="1:6">
      <c r="A9313" s="12">
        <v>9311</v>
      </c>
      <c r="B9313" s="12" t="s">
        <v>8771</v>
      </c>
      <c r="C9313" s="12" t="s">
        <v>8772</v>
      </c>
      <c r="D9313" s="12" t="s">
        <v>8791</v>
      </c>
      <c r="E9313" s="14">
        <v>80</v>
      </c>
      <c r="F9313" s="15">
        <v>13655</v>
      </c>
    </row>
    <row r="9314" s="12" customFormat="1" ht="20" customHeight="1" spans="1:6">
      <c r="A9314" s="12">
        <v>9312</v>
      </c>
      <c r="B9314" s="12" t="s">
        <v>8771</v>
      </c>
      <c r="C9314" s="12" t="s">
        <v>8772</v>
      </c>
      <c r="D9314" s="12" t="s">
        <v>8792</v>
      </c>
      <c r="E9314" s="14">
        <v>80</v>
      </c>
      <c r="F9314" s="15">
        <v>13513</v>
      </c>
    </row>
    <row r="9315" s="12" customFormat="1" ht="20" customHeight="1" spans="1:6">
      <c r="A9315" s="12">
        <v>9313</v>
      </c>
      <c r="B9315" s="12" t="s">
        <v>8771</v>
      </c>
      <c r="C9315" s="12" t="s">
        <v>5945</v>
      </c>
      <c r="D9315" s="12" t="s">
        <v>8793</v>
      </c>
      <c r="E9315" s="14">
        <v>80</v>
      </c>
      <c r="F9315" s="15">
        <v>14394</v>
      </c>
    </row>
    <row r="9316" s="12" customFormat="1" ht="20" customHeight="1" spans="1:6">
      <c r="A9316" s="12">
        <v>9314</v>
      </c>
      <c r="B9316" s="12" t="s">
        <v>8771</v>
      </c>
      <c r="C9316" s="12" t="s">
        <v>5945</v>
      </c>
      <c r="D9316" s="12" t="s">
        <v>8794</v>
      </c>
      <c r="E9316" s="14">
        <v>80</v>
      </c>
      <c r="F9316" s="15">
        <v>15325</v>
      </c>
    </row>
    <row r="9317" s="12" customFormat="1" ht="20" customHeight="1" spans="1:6">
      <c r="A9317" s="12">
        <v>9315</v>
      </c>
      <c r="B9317" s="12" t="s">
        <v>8771</v>
      </c>
      <c r="C9317" s="12" t="s">
        <v>5945</v>
      </c>
      <c r="D9317" s="12" t="s">
        <v>8795</v>
      </c>
      <c r="E9317" s="14">
        <v>80</v>
      </c>
      <c r="F9317" s="15">
        <v>15285</v>
      </c>
    </row>
    <row r="9318" s="12" customFormat="1" ht="20" customHeight="1" spans="1:6">
      <c r="A9318" s="12">
        <v>9316</v>
      </c>
      <c r="B9318" s="12" t="s">
        <v>8771</v>
      </c>
      <c r="C9318" s="12" t="s">
        <v>5945</v>
      </c>
      <c r="D9318" s="12" t="s">
        <v>8796</v>
      </c>
      <c r="E9318" s="14">
        <v>80</v>
      </c>
      <c r="F9318" s="15">
        <v>15266</v>
      </c>
    </row>
    <row r="9319" s="12" customFormat="1" ht="20" customHeight="1" spans="1:6">
      <c r="A9319" s="12">
        <v>9317</v>
      </c>
      <c r="B9319" s="12" t="s">
        <v>8771</v>
      </c>
      <c r="C9319" s="12" t="s">
        <v>5945</v>
      </c>
      <c r="D9319" s="12" t="s">
        <v>8797</v>
      </c>
      <c r="E9319" s="14">
        <v>80</v>
      </c>
      <c r="F9319" s="15">
        <v>15197</v>
      </c>
    </row>
    <row r="9320" s="12" customFormat="1" ht="20" customHeight="1" spans="1:6">
      <c r="A9320" s="12">
        <v>9318</v>
      </c>
      <c r="B9320" s="12" t="s">
        <v>8771</v>
      </c>
      <c r="C9320" s="12" t="s">
        <v>5945</v>
      </c>
      <c r="D9320" s="12" t="s">
        <v>8798</v>
      </c>
      <c r="E9320" s="14">
        <v>80</v>
      </c>
      <c r="F9320" s="15">
        <v>15021</v>
      </c>
    </row>
    <row r="9321" s="12" customFormat="1" ht="20" customHeight="1" spans="1:6">
      <c r="A9321" s="12">
        <v>9319</v>
      </c>
      <c r="B9321" s="12" t="s">
        <v>8771</v>
      </c>
      <c r="C9321" s="12" t="s">
        <v>5945</v>
      </c>
      <c r="D9321" s="12" t="s">
        <v>8799</v>
      </c>
      <c r="E9321" s="14">
        <v>80</v>
      </c>
      <c r="F9321" s="15">
        <v>15028</v>
      </c>
    </row>
    <row r="9322" s="12" customFormat="1" ht="20" customHeight="1" spans="1:6">
      <c r="A9322" s="12">
        <v>9320</v>
      </c>
      <c r="B9322" s="12" t="s">
        <v>8771</v>
      </c>
      <c r="C9322" s="12" t="s">
        <v>5945</v>
      </c>
      <c r="D9322" s="12" t="s">
        <v>8800</v>
      </c>
      <c r="E9322" s="14">
        <v>80</v>
      </c>
      <c r="F9322" s="15">
        <v>14867</v>
      </c>
    </row>
    <row r="9323" s="12" customFormat="1" ht="20" customHeight="1" spans="1:6">
      <c r="A9323" s="12">
        <v>9321</v>
      </c>
      <c r="B9323" s="12" t="s">
        <v>8771</v>
      </c>
      <c r="C9323" s="12" t="s">
        <v>5945</v>
      </c>
      <c r="D9323" s="12" t="s">
        <v>8446</v>
      </c>
      <c r="E9323" s="14">
        <v>80</v>
      </c>
      <c r="F9323" s="15">
        <v>14848</v>
      </c>
    </row>
    <row r="9324" s="12" customFormat="1" ht="20" customHeight="1" spans="1:6">
      <c r="A9324" s="12">
        <v>9322</v>
      </c>
      <c r="B9324" s="12" t="s">
        <v>8771</v>
      </c>
      <c r="C9324" s="12" t="s">
        <v>5945</v>
      </c>
      <c r="D9324" s="12" t="s">
        <v>8801</v>
      </c>
      <c r="E9324" s="14">
        <v>80</v>
      </c>
      <c r="F9324" s="15">
        <v>14077</v>
      </c>
    </row>
    <row r="9325" s="12" customFormat="1" ht="20" customHeight="1" spans="1:6">
      <c r="A9325" s="12">
        <v>9323</v>
      </c>
      <c r="B9325" s="12" t="s">
        <v>8771</v>
      </c>
      <c r="C9325" s="12" t="s">
        <v>5945</v>
      </c>
      <c r="D9325" s="12" t="s">
        <v>8802</v>
      </c>
      <c r="E9325" s="14">
        <v>80</v>
      </c>
      <c r="F9325" s="15">
        <v>14261</v>
      </c>
    </row>
    <row r="9326" s="12" customFormat="1" ht="20" customHeight="1" spans="1:6">
      <c r="A9326" s="12">
        <v>9324</v>
      </c>
      <c r="B9326" s="12" t="s">
        <v>8771</v>
      </c>
      <c r="C9326" s="12" t="s">
        <v>5945</v>
      </c>
      <c r="D9326" s="12" t="s">
        <v>8803</v>
      </c>
      <c r="E9326" s="14">
        <v>80</v>
      </c>
      <c r="F9326" s="15">
        <v>14190</v>
      </c>
    </row>
    <row r="9327" s="12" customFormat="1" ht="20" customHeight="1" spans="1:6">
      <c r="A9327" s="12">
        <v>9325</v>
      </c>
      <c r="B9327" s="12" t="s">
        <v>8771</v>
      </c>
      <c r="C9327" s="12" t="s">
        <v>5945</v>
      </c>
      <c r="D9327" s="12" t="s">
        <v>8804</v>
      </c>
      <c r="E9327" s="14">
        <v>80</v>
      </c>
      <c r="F9327" s="15">
        <v>13860</v>
      </c>
    </row>
    <row r="9328" s="12" customFormat="1" ht="20" customHeight="1" spans="1:6">
      <c r="A9328" s="12">
        <v>9326</v>
      </c>
      <c r="B9328" s="12" t="s">
        <v>8771</v>
      </c>
      <c r="C9328" s="12" t="s">
        <v>5945</v>
      </c>
      <c r="D9328" s="12" t="s">
        <v>8805</v>
      </c>
      <c r="E9328" s="14">
        <v>80</v>
      </c>
      <c r="F9328" s="15">
        <v>13504</v>
      </c>
    </row>
    <row r="9329" s="12" customFormat="1" ht="20" customHeight="1" spans="1:6">
      <c r="A9329" s="12">
        <v>9327</v>
      </c>
      <c r="B9329" s="12" t="s">
        <v>8771</v>
      </c>
      <c r="C9329" s="12" t="s">
        <v>8806</v>
      </c>
      <c r="D9329" s="12" t="s">
        <v>8807</v>
      </c>
      <c r="E9329" s="14">
        <v>80</v>
      </c>
      <c r="F9329" s="15">
        <v>15410</v>
      </c>
    </row>
    <row r="9330" s="12" customFormat="1" ht="20" customHeight="1" spans="1:6">
      <c r="A9330" s="12">
        <v>9328</v>
      </c>
      <c r="B9330" s="12" t="s">
        <v>8771</v>
      </c>
      <c r="C9330" s="12" t="s">
        <v>8806</v>
      </c>
      <c r="D9330" s="12" t="s">
        <v>6894</v>
      </c>
      <c r="E9330" s="14">
        <v>80</v>
      </c>
      <c r="F9330" s="15">
        <v>15394</v>
      </c>
    </row>
    <row r="9331" s="12" customFormat="1" ht="20" customHeight="1" spans="1:6">
      <c r="A9331" s="12">
        <v>9329</v>
      </c>
      <c r="B9331" s="12" t="s">
        <v>8771</v>
      </c>
      <c r="C9331" s="12" t="s">
        <v>8806</v>
      </c>
      <c r="D9331" s="12" t="s">
        <v>2134</v>
      </c>
      <c r="E9331" s="14">
        <v>80</v>
      </c>
      <c r="F9331" s="15">
        <v>15323</v>
      </c>
    </row>
    <row r="9332" s="12" customFormat="1" ht="20" customHeight="1" spans="1:6">
      <c r="A9332" s="12">
        <v>9330</v>
      </c>
      <c r="B9332" s="12" t="s">
        <v>8771</v>
      </c>
      <c r="C9332" s="12" t="s">
        <v>8806</v>
      </c>
      <c r="D9332" s="12" t="s">
        <v>8808</v>
      </c>
      <c r="E9332" s="14">
        <v>80</v>
      </c>
      <c r="F9332" s="15">
        <v>15278</v>
      </c>
    </row>
    <row r="9333" s="12" customFormat="1" ht="20" customHeight="1" spans="1:6">
      <c r="A9333" s="12">
        <v>9331</v>
      </c>
      <c r="B9333" s="12" t="s">
        <v>8771</v>
      </c>
      <c r="C9333" s="12" t="s">
        <v>8806</v>
      </c>
      <c r="D9333" s="12" t="s">
        <v>8809</v>
      </c>
      <c r="E9333" s="14">
        <v>80</v>
      </c>
      <c r="F9333" s="15">
        <v>15056</v>
      </c>
    </row>
    <row r="9334" s="12" customFormat="1" ht="20" customHeight="1" spans="1:6">
      <c r="A9334" s="12">
        <v>9332</v>
      </c>
      <c r="B9334" s="12" t="s">
        <v>8771</v>
      </c>
      <c r="C9334" s="12" t="s">
        <v>8806</v>
      </c>
      <c r="D9334" s="12" t="s">
        <v>6535</v>
      </c>
      <c r="E9334" s="14">
        <v>80</v>
      </c>
      <c r="F9334" s="15">
        <v>15234</v>
      </c>
    </row>
    <row r="9335" s="12" customFormat="1" ht="20" customHeight="1" spans="1:6">
      <c r="A9335" s="12">
        <v>9333</v>
      </c>
      <c r="B9335" s="12" t="s">
        <v>8771</v>
      </c>
      <c r="C9335" s="12" t="s">
        <v>8806</v>
      </c>
      <c r="D9335" s="12" t="s">
        <v>8810</v>
      </c>
      <c r="E9335" s="14">
        <v>80</v>
      </c>
      <c r="F9335" s="15">
        <v>15156</v>
      </c>
    </row>
    <row r="9336" s="12" customFormat="1" ht="20" customHeight="1" spans="1:6">
      <c r="A9336" s="12">
        <v>9334</v>
      </c>
      <c r="B9336" s="12" t="s">
        <v>8771</v>
      </c>
      <c r="C9336" s="12" t="s">
        <v>8806</v>
      </c>
      <c r="D9336" s="12" t="s">
        <v>8811</v>
      </c>
      <c r="E9336" s="14">
        <v>80</v>
      </c>
      <c r="F9336" s="15">
        <v>15194</v>
      </c>
    </row>
    <row r="9337" s="12" customFormat="1" ht="20" customHeight="1" spans="1:6">
      <c r="A9337" s="12">
        <v>9335</v>
      </c>
      <c r="B9337" s="12" t="s">
        <v>8771</v>
      </c>
      <c r="C9337" s="12" t="s">
        <v>8806</v>
      </c>
      <c r="D9337" s="12" t="s">
        <v>8812</v>
      </c>
      <c r="E9337" s="14">
        <v>80</v>
      </c>
      <c r="F9337" s="15">
        <v>14900</v>
      </c>
    </row>
    <row r="9338" s="12" customFormat="1" ht="20" customHeight="1" spans="1:6">
      <c r="A9338" s="12">
        <v>9336</v>
      </c>
      <c r="B9338" s="12" t="s">
        <v>8771</v>
      </c>
      <c r="C9338" s="12" t="s">
        <v>8806</v>
      </c>
      <c r="D9338" s="12" t="s">
        <v>8813</v>
      </c>
      <c r="E9338" s="14">
        <v>80</v>
      </c>
      <c r="F9338" s="15">
        <v>14790</v>
      </c>
    </row>
    <row r="9339" s="12" customFormat="1" ht="20" customHeight="1" spans="1:6">
      <c r="A9339" s="12">
        <v>9337</v>
      </c>
      <c r="B9339" s="12" t="s">
        <v>8771</v>
      </c>
      <c r="C9339" s="12" t="s">
        <v>8806</v>
      </c>
      <c r="D9339" s="12" t="s">
        <v>8814</v>
      </c>
      <c r="E9339" s="14">
        <v>80</v>
      </c>
      <c r="F9339" s="15">
        <v>14745</v>
      </c>
    </row>
    <row r="9340" s="12" customFormat="1" ht="20" customHeight="1" spans="1:6">
      <c r="A9340" s="12">
        <v>9338</v>
      </c>
      <c r="B9340" s="12" t="s">
        <v>8771</v>
      </c>
      <c r="C9340" s="12" t="s">
        <v>8806</v>
      </c>
      <c r="D9340" s="12" t="s">
        <v>8815</v>
      </c>
      <c r="E9340" s="14">
        <v>80</v>
      </c>
      <c r="F9340" s="15">
        <v>14205</v>
      </c>
    </row>
    <row r="9341" s="12" customFormat="1" ht="20" customHeight="1" spans="1:6">
      <c r="A9341" s="12">
        <v>9339</v>
      </c>
      <c r="B9341" s="12" t="s">
        <v>8771</v>
      </c>
      <c r="C9341" s="12" t="s">
        <v>8806</v>
      </c>
      <c r="D9341" s="12" t="s">
        <v>8816</v>
      </c>
      <c r="E9341" s="14">
        <v>80</v>
      </c>
      <c r="F9341" s="15">
        <v>13859</v>
      </c>
    </row>
    <row r="9342" s="12" customFormat="1" ht="20" customHeight="1" spans="1:6">
      <c r="A9342" s="12">
        <v>9340</v>
      </c>
      <c r="B9342" s="12" t="s">
        <v>8771</v>
      </c>
      <c r="C9342" s="12" t="s">
        <v>8806</v>
      </c>
      <c r="D9342" s="12" t="s">
        <v>8817</v>
      </c>
      <c r="E9342" s="14">
        <v>80</v>
      </c>
      <c r="F9342" s="15">
        <v>13790</v>
      </c>
    </row>
    <row r="9343" s="12" customFormat="1" ht="20" customHeight="1" spans="1:6">
      <c r="A9343" s="12">
        <v>9341</v>
      </c>
      <c r="B9343" s="12" t="s">
        <v>8771</v>
      </c>
      <c r="C9343" s="12" t="s">
        <v>8806</v>
      </c>
      <c r="D9343" s="12" t="s">
        <v>430</v>
      </c>
      <c r="E9343" s="14">
        <v>80</v>
      </c>
      <c r="F9343" s="15">
        <v>13482</v>
      </c>
    </row>
    <row r="9344" s="12" customFormat="1" ht="20" customHeight="1" spans="1:6">
      <c r="A9344" s="12">
        <v>9342</v>
      </c>
      <c r="B9344" s="12" t="s">
        <v>8771</v>
      </c>
      <c r="C9344" s="12" t="s">
        <v>8806</v>
      </c>
      <c r="D9344" s="12" t="s">
        <v>8818</v>
      </c>
      <c r="E9344" s="14">
        <v>80</v>
      </c>
      <c r="F9344" s="15">
        <v>13478</v>
      </c>
    </row>
    <row r="9345" s="12" customFormat="1" ht="20" customHeight="1" spans="1:6">
      <c r="A9345" s="12">
        <v>9343</v>
      </c>
      <c r="B9345" s="12" t="s">
        <v>8771</v>
      </c>
      <c r="C9345" s="12" t="s">
        <v>8806</v>
      </c>
      <c r="D9345" s="12" t="s">
        <v>8819</v>
      </c>
      <c r="E9345" s="14">
        <v>80</v>
      </c>
      <c r="F9345" s="15">
        <v>13508</v>
      </c>
    </row>
    <row r="9346" s="12" customFormat="1" ht="20" customHeight="1" spans="1:6">
      <c r="A9346" s="12">
        <v>9344</v>
      </c>
      <c r="B9346" s="12" t="s">
        <v>8771</v>
      </c>
      <c r="C9346" s="12" t="s">
        <v>8806</v>
      </c>
      <c r="D9346" s="12" t="s">
        <v>4809</v>
      </c>
      <c r="E9346" s="14">
        <v>80</v>
      </c>
      <c r="F9346" s="15">
        <v>14968</v>
      </c>
    </row>
    <row r="9347" s="12" customFormat="1" ht="20" customHeight="1" spans="1:6">
      <c r="A9347" s="12">
        <v>9345</v>
      </c>
      <c r="B9347" s="12" t="s">
        <v>8771</v>
      </c>
      <c r="C9347" s="12" t="s">
        <v>8820</v>
      </c>
      <c r="D9347" s="12" t="s">
        <v>8821</v>
      </c>
      <c r="E9347" s="14">
        <v>80</v>
      </c>
      <c r="F9347" s="15">
        <v>15322</v>
      </c>
    </row>
    <row r="9348" s="12" customFormat="1" ht="20" customHeight="1" spans="1:6">
      <c r="A9348" s="12">
        <v>9346</v>
      </c>
      <c r="B9348" s="12" t="s">
        <v>8771</v>
      </c>
      <c r="C9348" s="12" t="s">
        <v>8820</v>
      </c>
      <c r="D9348" s="12" t="s">
        <v>8822</v>
      </c>
      <c r="E9348" s="14">
        <v>80</v>
      </c>
      <c r="F9348" s="15">
        <v>15287</v>
      </c>
    </row>
    <row r="9349" s="12" customFormat="1" ht="20" customHeight="1" spans="1:6">
      <c r="A9349" s="12">
        <v>9347</v>
      </c>
      <c r="B9349" s="12" t="s">
        <v>8771</v>
      </c>
      <c r="C9349" s="12" t="s">
        <v>8820</v>
      </c>
      <c r="D9349" s="12" t="s">
        <v>8823</v>
      </c>
      <c r="E9349" s="14">
        <v>80</v>
      </c>
      <c r="F9349" s="15">
        <v>15151</v>
      </c>
    </row>
    <row r="9350" s="12" customFormat="1" ht="20" customHeight="1" spans="1:6">
      <c r="A9350" s="12">
        <v>9348</v>
      </c>
      <c r="B9350" s="12" t="s">
        <v>8771</v>
      </c>
      <c r="C9350" s="12" t="s">
        <v>8820</v>
      </c>
      <c r="D9350" s="12" t="s">
        <v>8824</v>
      </c>
      <c r="E9350" s="14">
        <v>80</v>
      </c>
      <c r="F9350" s="15">
        <v>15151</v>
      </c>
    </row>
    <row r="9351" s="12" customFormat="1" ht="20" customHeight="1" spans="1:6">
      <c r="A9351" s="12">
        <v>9349</v>
      </c>
      <c r="B9351" s="12" t="s">
        <v>8771</v>
      </c>
      <c r="C9351" s="12" t="s">
        <v>8820</v>
      </c>
      <c r="D9351" s="12" t="s">
        <v>8825</v>
      </c>
      <c r="E9351" s="14">
        <v>80</v>
      </c>
      <c r="F9351" s="15">
        <v>15060</v>
      </c>
    </row>
    <row r="9352" s="12" customFormat="1" ht="20" customHeight="1" spans="1:6">
      <c r="A9352" s="12">
        <v>9350</v>
      </c>
      <c r="B9352" s="12" t="s">
        <v>8771</v>
      </c>
      <c r="C9352" s="12" t="s">
        <v>8820</v>
      </c>
      <c r="D9352" s="12" t="s">
        <v>8826</v>
      </c>
      <c r="E9352" s="14">
        <v>80</v>
      </c>
      <c r="F9352" s="15">
        <v>15024</v>
      </c>
    </row>
    <row r="9353" s="12" customFormat="1" ht="20" customHeight="1" spans="1:6">
      <c r="A9353" s="12">
        <v>9351</v>
      </c>
      <c r="B9353" s="12" t="s">
        <v>8771</v>
      </c>
      <c r="C9353" s="12" t="s">
        <v>8820</v>
      </c>
      <c r="D9353" s="12" t="s">
        <v>8827</v>
      </c>
      <c r="E9353" s="14">
        <v>80</v>
      </c>
      <c r="F9353" s="15">
        <v>15000</v>
      </c>
    </row>
    <row r="9354" s="12" customFormat="1" ht="20" customHeight="1" spans="1:6">
      <c r="A9354" s="12">
        <v>9352</v>
      </c>
      <c r="B9354" s="12" t="s">
        <v>8771</v>
      </c>
      <c r="C9354" s="12" t="s">
        <v>8820</v>
      </c>
      <c r="D9354" s="12" t="s">
        <v>8828</v>
      </c>
      <c r="E9354" s="14">
        <v>80</v>
      </c>
      <c r="F9354" s="15">
        <v>15043</v>
      </c>
    </row>
    <row r="9355" s="12" customFormat="1" ht="20" customHeight="1" spans="1:6">
      <c r="A9355" s="12">
        <v>9353</v>
      </c>
      <c r="B9355" s="12" t="s">
        <v>8771</v>
      </c>
      <c r="C9355" s="12" t="s">
        <v>8820</v>
      </c>
      <c r="D9355" s="12" t="s">
        <v>3071</v>
      </c>
      <c r="E9355" s="14">
        <v>80</v>
      </c>
      <c r="F9355" s="15">
        <v>14906</v>
      </c>
    </row>
    <row r="9356" s="12" customFormat="1" ht="20" customHeight="1" spans="1:6">
      <c r="A9356" s="12">
        <v>9354</v>
      </c>
      <c r="B9356" s="12" t="s">
        <v>8771</v>
      </c>
      <c r="C9356" s="12" t="s">
        <v>8820</v>
      </c>
      <c r="D9356" s="12" t="s">
        <v>8829</v>
      </c>
      <c r="E9356" s="14">
        <v>80</v>
      </c>
      <c r="F9356" s="15">
        <v>14733</v>
      </c>
    </row>
    <row r="9357" s="12" customFormat="1" ht="20" customHeight="1" spans="1:6">
      <c r="A9357" s="12">
        <v>9355</v>
      </c>
      <c r="B9357" s="12" t="s">
        <v>8771</v>
      </c>
      <c r="C9357" s="12" t="s">
        <v>8820</v>
      </c>
      <c r="D9357" s="12" t="s">
        <v>5932</v>
      </c>
      <c r="E9357" s="14">
        <v>80</v>
      </c>
      <c r="F9357" s="15">
        <v>14607</v>
      </c>
    </row>
    <row r="9358" s="12" customFormat="1" ht="20" customHeight="1" spans="1:6">
      <c r="A9358" s="12">
        <v>9356</v>
      </c>
      <c r="B9358" s="12" t="s">
        <v>8771</v>
      </c>
      <c r="C9358" s="12" t="s">
        <v>8820</v>
      </c>
      <c r="D9358" s="12" t="s">
        <v>8830</v>
      </c>
      <c r="E9358" s="14">
        <v>80</v>
      </c>
      <c r="F9358" s="15">
        <v>14599</v>
      </c>
    </row>
    <row r="9359" s="12" customFormat="1" ht="20" customHeight="1" spans="1:6">
      <c r="A9359" s="12">
        <v>9357</v>
      </c>
      <c r="B9359" s="12" t="s">
        <v>8771</v>
      </c>
      <c r="C9359" s="12" t="s">
        <v>8820</v>
      </c>
      <c r="D9359" s="12" t="s">
        <v>8831</v>
      </c>
      <c r="E9359" s="14">
        <v>80</v>
      </c>
      <c r="F9359" s="15">
        <v>14586</v>
      </c>
    </row>
    <row r="9360" s="12" customFormat="1" ht="20" customHeight="1" spans="1:6">
      <c r="A9360" s="12">
        <v>9358</v>
      </c>
      <c r="B9360" s="12" t="s">
        <v>8771</v>
      </c>
      <c r="C9360" s="12" t="s">
        <v>8820</v>
      </c>
      <c r="D9360" s="12" t="s">
        <v>8832</v>
      </c>
      <c r="E9360" s="14">
        <v>80</v>
      </c>
      <c r="F9360" s="15">
        <v>14535</v>
      </c>
    </row>
    <row r="9361" s="12" customFormat="1" ht="20" customHeight="1" spans="1:6">
      <c r="A9361" s="12">
        <v>9359</v>
      </c>
      <c r="B9361" s="12" t="s">
        <v>8771</v>
      </c>
      <c r="C9361" s="12" t="s">
        <v>8820</v>
      </c>
      <c r="D9361" s="12" t="s">
        <v>8833</v>
      </c>
      <c r="E9361" s="14">
        <v>80</v>
      </c>
      <c r="F9361" s="15">
        <v>14375</v>
      </c>
    </row>
    <row r="9362" s="12" customFormat="1" ht="20" customHeight="1" spans="1:6">
      <c r="A9362" s="12">
        <v>9360</v>
      </c>
      <c r="B9362" s="12" t="s">
        <v>8771</v>
      </c>
      <c r="C9362" s="12" t="s">
        <v>8820</v>
      </c>
      <c r="D9362" s="12" t="s">
        <v>8834</v>
      </c>
      <c r="E9362" s="14">
        <v>80</v>
      </c>
      <c r="F9362" s="15">
        <v>14132</v>
      </c>
    </row>
    <row r="9363" s="12" customFormat="1" ht="20" customHeight="1" spans="1:6">
      <c r="A9363" s="12">
        <v>9361</v>
      </c>
      <c r="B9363" s="12" t="s">
        <v>8771</v>
      </c>
      <c r="C9363" s="12" t="s">
        <v>8820</v>
      </c>
      <c r="D9363" s="12" t="s">
        <v>8835</v>
      </c>
      <c r="E9363" s="14">
        <v>80</v>
      </c>
      <c r="F9363" s="15">
        <v>14007</v>
      </c>
    </row>
    <row r="9364" s="12" customFormat="1" ht="20" customHeight="1" spans="1:6">
      <c r="A9364" s="12">
        <v>9362</v>
      </c>
      <c r="B9364" s="12" t="s">
        <v>8771</v>
      </c>
      <c r="C9364" s="12" t="s">
        <v>8820</v>
      </c>
      <c r="D9364" s="12" t="s">
        <v>8836</v>
      </c>
      <c r="E9364" s="14">
        <v>80</v>
      </c>
      <c r="F9364" s="15">
        <v>13769</v>
      </c>
    </row>
    <row r="9365" s="12" customFormat="1" ht="20" customHeight="1" spans="1:6">
      <c r="A9365" s="12">
        <v>9363</v>
      </c>
      <c r="B9365" s="12" t="s">
        <v>8771</v>
      </c>
      <c r="C9365" s="12" t="s">
        <v>8837</v>
      </c>
      <c r="D9365" s="12" t="s">
        <v>8838</v>
      </c>
      <c r="E9365" s="14">
        <v>80</v>
      </c>
      <c r="F9365" s="15">
        <v>15238</v>
      </c>
    </row>
    <row r="9366" s="12" customFormat="1" ht="20" customHeight="1" spans="1:6">
      <c r="A9366" s="12">
        <v>9364</v>
      </c>
      <c r="B9366" s="12" t="s">
        <v>8771</v>
      </c>
      <c r="C9366" s="12" t="s">
        <v>8837</v>
      </c>
      <c r="D9366" s="12" t="s">
        <v>8839</v>
      </c>
      <c r="E9366" s="14">
        <v>80</v>
      </c>
      <c r="F9366" s="15">
        <v>14507</v>
      </c>
    </row>
    <row r="9367" s="12" customFormat="1" ht="20" customHeight="1" spans="1:6">
      <c r="A9367" s="12">
        <v>9365</v>
      </c>
      <c r="B9367" s="12" t="s">
        <v>8771</v>
      </c>
      <c r="C9367" s="12" t="s">
        <v>8837</v>
      </c>
      <c r="D9367" s="12" t="s">
        <v>8840</v>
      </c>
      <c r="E9367" s="14">
        <v>80</v>
      </c>
      <c r="F9367" s="15">
        <v>15100</v>
      </c>
    </row>
    <row r="9368" s="12" customFormat="1" ht="20" customHeight="1" spans="1:6">
      <c r="A9368" s="12">
        <v>9366</v>
      </c>
      <c r="B9368" s="12" t="s">
        <v>8771</v>
      </c>
      <c r="C9368" s="12" t="s">
        <v>8837</v>
      </c>
      <c r="D9368" s="12" t="s">
        <v>4470</v>
      </c>
      <c r="E9368" s="14">
        <v>80</v>
      </c>
      <c r="F9368" s="15">
        <v>15053</v>
      </c>
    </row>
    <row r="9369" s="12" customFormat="1" ht="20" customHeight="1" spans="1:6">
      <c r="A9369" s="12">
        <v>9367</v>
      </c>
      <c r="B9369" s="12" t="s">
        <v>8771</v>
      </c>
      <c r="C9369" s="12" t="s">
        <v>8837</v>
      </c>
      <c r="D9369" s="12" t="s">
        <v>8841</v>
      </c>
      <c r="E9369" s="14">
        <v>80</v>
      </c>
      <c r="F9369" s="15">
        <v>14981</v>
      </c>
    </row>
    <row r="9370" s="12" customFormat="1" ht="20" customHeight="1" spans="1:6">
      <c r="A9370" s="12">
        <v>9368</v>
      </c>
      <c r="B9370" s="12" t="s">
        <v>8771</v>
      </c>
      <c r="C9370" s="12" t="s">
        <v>8837</v>
      </c>
      <c r="D9370" s="12" t="s">
        <v>8842</v>
      </c>
      <c r="E9370" s="14">
        <v>80</v>
      </c>
      <c r="F9370" s="15">
        <v>14978</v>
      </c>
    </row>
    <row r="9371" s="12" customFormat="1" ht="20" customHeight="1" spans="1:6">
      <c r="A9371" s="12">
        <v>9369</v>
      </c>
      <c r="B9371" s="12" t="s">
        <v>8771</v>
      </c>
      <c r="C9371" s="12" t="s">
        <v>8837</v>
      </c>
      <c r="D9371" s="12" t="s">
        <v>8843</v>
      </c>
      <c r="E9371" s="14">
        <v>80</v>
      </c>
      <c r="F9371" s="15">
        <v>14939</v>
      </c>
    </row>
    <row r="9372" s="12" customFormat="1" ht="20" customHeight="1" spans="1:6">
      <c r="A9372" s="12">
        <v>9370</v>
      </c>
      <c r="B9372" s="12" t="s">
        <v>8771</v>
      </c>
      <c r="C9372" s="12" t="s">
        <v>8837</v>
      </c>
      <c r="D9372" s="12" t="s">
        <v>8844</v>
      </c>
      <c r="E9372" s="14">
        <v>80</v>
      </c>
      <c r="F9372" s="15">
        <v>14806</v>
      </c>
    </row>
    <row r="9373" s="12" customFormat="1" ht="20" customHeight="1" spans="1:6">
      <c r="A9373" s="12">
        <v>9371</v>
      </c>
      <c r="B9373" s="12" t="s">
        <v>8771</v>
      </c>
      <c r="C9373" s="12" t="s">
        <v>8837</v>
      </c>
      <c r="D9373" s="12" t="s">
        <v>250</v>
      </c>
      <c r="E9373" s="14">
        <v>80</v>
      </c>
      <c r="F9373" s="15">
        <v>14747</v>
      </c>
    </row>
    <row r="9374" s="12" customFormat="1" ht="20" customHeight="1" spans="1:6">
      <c r="A9374" s="12">
        <v>9372</v>
      </c>
      <c r="B9374" s="12" t="s">
        <v>8771</v>
      </c>
      <c r="C9374" s="12" t="s">
        <v>8837</v>
      </c>
      <c r="D9374" s="12" t="s">
        <v>8845</v>
      </c>
      <c r="E9374" s="14">
        <v>80</v>
      </c>
      <c r="F9374" s="15">
        <v>14740</v>
      </c>
    </row>
    <row r="9375" s="12" customFormat="1" ht="20" customHeight="1" spans="1:6">
      <c r="A9375" s="12">
        <v>9373</v>
      </c>
      <c r="B9375" s="12" t="s">
        <v>8771</v>
      </c>
      <c r="C9375" s="12" t="s">
        <v>8837</v>
      </c>
      <c r="D9375" s="12" t="s">
        <v>8846</v>
      </c>
      <c r="E9375" s="14">
        <v>80</v>
      </c>
      <c r="F9375" s="15">
        <v>14586</v>
      </c>
    </row>
    <row r="9376" s="12" customFormat="1" ht="20" customHeight="1" spans="1:6">
      <c r="A9376" s="12">
        <v>9374</v>
      </c>
      <c r="B9376" s="12" t="s">
        <v>8771</v>
      </c>
      <c r="C9376" s="12" t="s">
        <v>8837</v>
      </c>
      <c r="D9376" s="12" t="s">
        <v>6396</v>
      </c>
      <c r="E9376" s="14">
        <v>80</v>
      </c>
      <c r="F9376" s="15">
        <v>14615</v>
      </c>
    </row>
    <row r="9377" s="12" customFormat="1" ht="20" customHeight="1" spans="1:6">
      <c r="A9377" s="12">
        <v>9375</v>
      </c>
      <c r="B9377" s="12" t="s">
        <v>8771</v>
      </c>
      <c r="C9377" s="12" t="s">
        <v>8837</v>
      </c>
      <c r="D9377" s="12" t="s">
        <v>8847</v>
      </c>
      <c r="E9377" s="14">
        <v>80</v>
      </c>
      <c r="F9377" s="15">
        <v>14461</v>
      </c>
    </row>
    <row r="9378" s="12" customFormat="1" ht="20" customHeight="1" spans="1:6">
      <c r="A9378" s="12">
        <v>9376</v>
      </c>
      <c r="B9378" s="12" t="s">
        <v>8771</v>
      </c>
      <c r="C9378" s="12" t="s">
        <v>8837</v>
      </c>
      <c r="D9378" s="12" t="s">
        <v>8588</v>
      </c>
      <c r="E9378" s="14">
        <v>80</v>
      </c>
      <c r="F9378" s="15">
        <v>14490</v>
      </c>
    </row>
    <row r="9379" s="12" customFormat="1" ht="20" customHeight="1" spans="1:6">
      <c r="A9379" s="12">
        <v>9377</v>
      </c>
      <c r="B9379" s="12" t="s">
        <v>8771</v>
      </c>
      <c r="C9379" s="12" t="s">
        <v>8837</v>
      </c>
      <c r="D9379" s="12" t="s">
        <v>8848</v>
      </c>
      <c r="E9379" s="14">
        <v>80</v>
      </c>
      <c r="F9379" s="15">
        <v>14107</v>
      </c>
    </row>
    <row r="9380" s="12" customFormat="1" ht="20" customHeight="1" spans="1:6">
      <c r="A9380" s="12">
        <v>9378</v>
      </c>
      <c r="B9380" s="12" t="s">
        <v>8771</v>
      </c>
      <c r="C9380" s="12" t="s">
        <v>8837</v>
      </c>
      <c r="D9380" s="12" t="s">
        <v>8849</v>
      </c>
      <c r="E9380" s="14">
        <v>80</v>
      </c>
      <c r="F9380" s="15">
        <v>14444</v>
      </c>
    </row>
    <row r="9381" s="12" customFormat="1" ht="20" customHeight="1" spans="1:6">
      <c r="A9381" s="12">
        <v>9379</v>
      </c>
      <c r="B9381" s="12" t="s">
        <v>8771</v>
      </c>
      <c r="C9381" s="12" t="s">
        <v>8837</v>
      </c>
      <c r="D9381" s="12" t="s">
        <v>8850</v>
      </c>
      <c r="E9381" s="14">
        <v>80</v>
      </c>
      <c r="F9381" s="15">
        <v>14497</v>
      </c>
    </row>
    <row r="9382" s="12" customFormat="1" ht="20" customHeight="1" spans="1:6">
      <c r="A9382" s="12">
        <v>9380</v>
      </c>
      <c r="B9382" s="12" t="s">
        <v>8771</v>
      </c>
      <c r="C9382" s="12" t="s">
        <v>8837</v>
      </c>
      <c r="D9382" s="12" t="s">
        <v>8851</v>
      </c>
      <c r="E9382" s="14">
        <v>80</v>
      </c>
      <c r="F9382" s="15">
        <v>14324</v>
      </c>
    </row>
    <row r="9383" s="12" customFormat="1" ht="20" customHeight="1" spans="1:6">
      <c r="A9383" s="12">
        <v>9381</v>
      </c>
      <c r="B9383" s="12" t="s">
        <v>8771</v>
      </c>
      <c r="C9383" s="12" t="s">
        <v>8837</v>
      </c>
      <c r="D9383" s="12" t="s">
        <v>8852</v>
      </c>
      <c r="E9383" s="14">
        <v>80</v>
      </c>
      <c r="F9383" s="15">
        <v>14319</v>
      </c>
    </row>
    <row r="9384" s="12" customFormat="1" ht="20" customHeight="1" spans="1:6">
      <c r="A9384" s="12">
        <v>9382</v>
      </c>
      <c r="B9384" s="12" t="s">
        <v>8771</v>
      </c>
      <c r="C9384" s="12" t="s">
        <v>8837</v>
      </c>
      <c r="D9384" s="12" t="s">
        <v>8853</v>
      </c>
      <c r="E9384" s="14">
        <v>80</v>
      </c>
      <c r="F9384" s="15">
        <v>14257</v>
      </c>
    </row>
    <row r="9385" s="12" customFormat="1" ht="20" customHeight="1" spans="1:6">
      <c r="A9385" s="12">
        <v>9383</v>
      </c>
      <c r="B9385" s="12" t="s">
        <v>8771</v>
      </c>
      <c r="C9385" s="12" t="s">
        <v>8837</v>
      </c>
      <c r="D9385" s="12" t="s">
        <v>8854</v>
      </c>
      <c r="E9385" s="14">
        <v>80</v>
      </c>
      <c r="F9385" s="15">
        <v>14173</v>
      </c>
    </row>
    <row r="9386" s="12" customFormat="1" ht="20" customHeight="1" spans="1:6">
      <c r="A9386" s="12">
        <v>9384</v>
      </c>
      <c r="B9386" s="12" t="s">
        <v>8771</v>
      </c>
      <c r="C9386" s="12" t="s">
        <v>8837</v>
      </c>
      <c r="D9386" s="12" t="s">
        <v>8855</v>
      </c>
      <c r="E9386" s="14">
        <v>80</v>
      </c>
      <c r="F9386" s="15">
        <v>14133</v>
      </c>
    </row>
    <row r="9387" s="12" customFormat="1" ht="20" customHeight="1" spans="1:6">
      <c r="A9387" s="12">
        <v>9385</v>
      </c>
      <c r="B9387" s="12" t="s">
        <v>8771</v>
      </c>
      <c r="C9387" s="12" t="s">
        <v>8837</v>
      </c>
      <c r="D9387" s="12" t="s">
        <v>8856</v>
      </c>
      <c r="E9387" s="14">
        <v>80</v>
      </c>
      <c r="F9387" s="15">
        <v>14097</v>
      </c>
    </row>
    <row r="9388" s="12" customFormat="1" ht="20" customHeight="1" spans="1:6">
      <c r="A9388" s="12">
        <v>9386</v>
      </c>
      <c r="B9388" s="12" t="s">
        <v>8771</v>
      </c>
      <c r="C9388" s="12" t="s">
        <v>8837</v>
      </c>
      <c r="D9388" s="12" t="s">
        <v>8857</v>
      </c>
      <c r="E9388" s="14">
        <v>80</v>
      </c>
      <c r="F9388" s="15">
        <v>13966</v>
      </c>
    </row>
    <row r="9389" s="12" customFormat="1" ht="20" customHeight="1" spans="1:6">
      <c r="A9389" s="12">
        <v>9387</v>
      </c>
      <c r="B9389" s="12" t="s">
        <v>8771</v>
      </c>
      <c r="C9389" s="12" t="s">
        <v>8837</v>
      </c>
      <c r="D9389" s="12" t="s">
        <v>8858</v>
      </c>
      <c r="E9389" s="14">
        <v>80</v>
      </c>
      <c r="F9389" s="15">
        <v>13961</v>
      </c>
    </row>
    <row r="9390" s="12" customFormat="1" ht="20" customHeight="1" spans="1:6">
      <c r="A9390" s="12">
        <v>9388</v>
      </c>
      <c r="B9390" s="12" t="s">
        <v>8771</v>
      </c>
      <c r="C9390" s="12" t="s">
        <v>8837</v>
      </c>
      <c r="D9390" s="12" t="s">
        <v>6717</v>
      </c>
      <c r="E9390" s="14">
        <v>80</v>
      </c>
      <c r="F9390" s="15">
        <v>14026</v>
      </c>
    </row>
    <row r="9391" s="12" customFormat="1" ht="20" customHeight="1" spans="1:6">
      <c r="A9391" s="12">
        <v>9389</v>
      </c>
      <c r="B9391" s="12" t="s">
        <v>8771</v>
      </c>
      <c r="C9391" s="12" t="s">
        <v>8837</v>
      </c>
      <c r="D9391" s="12" t="s">
        <v>8859</v>
      </c>
      <c r="E9391" s="14">
        <v>80</v>
      </c>
      <c r="F9391" s="15">
        <v>13550</v>
      </c>
    </row>
    <row r="9392" s="12" customFormat="1" ht="20" customHeight="1" spans="1:6">
      <c r="A9392" s="12">
        <v>9390</v>
      </c>
      <c r="B9392" s="12" t="s">
        <v>8771</v>
      </c>
      <c r="C9392" s="12" t="s">
        <v>8837</v>
      </c>
      <c r="D9392" s="12" t="s">
        <v>8860</v>
      </c>
      <c r="E9392" s="14">
        <v>80</v>
      </c>
      <c r="F9392" s="15">
        <v>13799</v>
      </c>
    </row>
    <row r="9393" s="12" customFormat="1" ht="20" customHeight="1" spans="1:6">
      <c r="A9393" s="12">
        <v>9391</v>
      </c>
      <c r="B9393" s="12" t="s">
        <v>8771</v>
      </c>
      <c r="C9393" s="12" t="s">
        <v>8837</v>
      </c>
      <c r="D9393" s="12" t="s">
        <v>8861</v>
      </c>
      <c r="E9393" s="14">
        <v>80</v>
      </c>
      <c r="F9393" s="15">
        <v>13732</v>
      </c>
    </row>
    <row r="9394" s="12" customFormat="1" ht="20" customHeight="1" spans="1:6">
      <c r="A9394" s="12">
        <v>9392</v>
      </c>
      <c r="B9394" s="12" t="s">
        <v>8771</v>
      </c>
      <c r="C9394" s="12" t="s">
        <v>8837</v>
      </c>
      <c r="D9394" s="12" t="s">
        <v>8862</v>
      </c>
      <c r="E9394" s="14">
        <v>80</v>
      </c>
      <c r="F9394" s="15">
        <v>13718</v>
      </c>
    </row>
    <row r="9395" s="12" customFormat="1" ht="20" customHeight="1" spans="1:6">
      <c r="A9395" s="12">
        <v>9393</v>
      </c>
      <c r="B9395" s="12" t="s">
        <v>8771</v>
      </c>
      <c r="C9395" s="12" t="s">
        <v>8837</v>
      </c>
      <c r="D9395" s="12" t="s">
        <v>8863</v>
      </c>
      <c r="E9395" s="14">
        <v>80</v>
      </c>
      <c r="F9395" s="15">
        <v>13629</v>
      </c>
    </row>
    <row r="9396" s="12" customFormat="1" ht="20" customHeight="1" spans="1:6">
      <c r="A9396" s="12">
        <v>9394</v>
      </c>
      <c r="B9396" s="12" t="s">
        <v>8771</v>
      </c>
      <c r="C9396" s="12" t="s">
        <v>8837</v>
      </c>
      <c r="D9396" s="12" t="s">
        <v>1832</v>
      </c>
      <c r="E9396" s="14">
        <v>80</v>
      </c>
      <c r="F9396" s="15">
        <v>13461</v>
      </c>
    </row>
    <row r="9397" s="12" customFormat="1" ht="20" customHeight="1" spans="1:6">
      <c r="A9397" s="12">
        <v>9395</v>
      </c>
      <c r="B9397" s="12" t="s">
        <v>8771</v>
      </c>
      <c r="C9397" s="12" t="s">
        <v>8864</v>
      </c>
      <c r="D9397" s="12" t="s">
        <v>3176</v>
      </c>
      <c r="E9397" s="14">
        <v>80</v>
      </c>
      <c r="F9397" s="15">
        <v>15293</v>
      </c>
    </row>
    <row r="9398" s="12" customFormat="1" ht="20" customHeight="1" spans="1:6">
      <c r="A9398" s="12">
        <v>9396</v>
      </c>
      <c r="B9398" s="12" t="s">
        <v>8771</v>
      </c>
      <c r="C9398" s="12" t="s">
        <v>8864</v>
      </c>
      <c r="D9398" s="12" t="s">
        <v>8865</v>
      </c>
      <c r="E9398" s="14">
        <v>80</v>
      </c>
      <c r="F9398" s="15">
        <v>15301</v>
      </c>
    </row>
    <row r="9399" s="12" customFormat="1" ht="20" customHeight="1" spans="1:6">
      <c r="A9399" s="12">
        <v>9397</v>
      </c>
      <c r="B9399" s="12" t="s">
        <v>8771</v>
      </c>
      <c r="C9399" s="12" t="s">
        <v>8864</v>
      </c>
      <c r="D9399" s="12" t="s">
        <v>8866</v>
      </c>
      <c r="E9399" s="14">
        <v>80</v>
      </c>
      <c r="F9399" s="15">
        <v>15114</v>
      </c>
    </row>
    <row r="9400" s="12" customFormat="1" ht="20" customHeight="1" spans="1:6">
      <c r="A9400" s="12">
        <v>9398</v>
      </c>
      <c r="B9400" s="12" t="s">
        <v>8771</v>
      </c>
      <c r="C9400" s="12" t="s">
        <v>8864</v>
      </c>
      <c r="D9400" s="12" t="s">
        <v>8867</v>
      </c>
      <c r="E9400" s="14">
        <v>80</v>
      </c>
      <c r="F9400" s="15">
        <v>15083</v>
      </c>
    </row>
    <row r="9401" s="12" customFormat="1" ht="20" customHeight="1" spans="1:6">
      <c r="A9401" s="12">
        <v>9399</v>
      </c>
      <c r="B9401" s="12" t="s">
        <v>8771</v>
      </c>
      <c r="C9401" s="12" t="s">
        <v>8864</v>
      </c>
      <c r="D9401" s="12" t="s">
        <v>8868</v>
      </c>
      <c r="E9401" s="14">
        <v>80</v>
      </c>
      <c r="F9401" s="15">
        <v>14385</v>
      </c>
    </row>
    <row r="9402" s="12" customFormat="1" ht="20" customHeight="1" spans="1:6">
      <c r="A9402" s="12">
        <v>9400</v>
      </c>
      <c r="B9402" s="12" t="s">
        <v>8771</v>
      </c>
      <c r="C9402" s="12" t="s">
        <v>8864</v>
      </c>
      <c r="D9402" s="12" t="s">
        <v>2376</v>
      </c>
      <c r="E9402" s="14">
        <v>80</v>
      </c>
      <c r="F9402" s="15">
        <v>14746</v>
      </c>
    </row>
    <row r="9403" s="12" customFormat="1" ht="20" customHeight="1" spans="1:6">
      <c r="A9403" s="12">
        <v>9401</v>
      </c>
      <c r="B9403" s="12" t="s">
        <v>8771</v>
      </c>
      <c r="C9403" s="12" t="s">
        <v>8864</v>
      </c>
      <c r="D9403" s="12" t="s">
        <v>8869</v>
      </c>
      <c r="E9403" s="14">
        <v>80</v>
      </c>
      <c r="F9403" s="15">
        <v>14548</v>
      </c>
    </row>
    <row r="9404" s="12" customFormat="1" ht="20" customHeight="1" spans="1:6">
      <c r="A9404" s="12">
        <v>9402</v>
      </c>
      <c r="B9404" s="12" t="s">
        <v>8771</v>
      </c>
      <c r="C9404" s="12" t="s">
        <v>8864</v>
      </c>
      <c r="D9404" s="12" t="s">
        <v>8870</v>
      </c>
      <c r="E9404" s="14">
        <v>80</v>
      </c>
      <c r="F9404" s="15">
        <v>14650</v>
      </c>
    </row>
    <row r="9405" s="12" customFormat="1" ht="20" customHeight="1" spans="1:6">
      <c r="A9405" s="12">
        <v>9403</v>
      </c>
      <c r="B9405" s="12" t="s">
        <v>8771</v>
      </c>
      <c r="C9405" s="12" t="s">
        <v>8864</v>
      </c>
      <c r="D9405" s="12" t="s">
        <v>8871</v>
      </c>
      <c r="E9405" s="14">
        <v>80</v>
      </c>
      <c r="F9405" s="15">
        <v>14525</v>
      </c>
    </row>
    <row r="9406" s="12" customFormat="1" ht="20" customHeight="1" spans="1:6">
      <c r="A9406" s="12">
        <v>9404</v>
      </c>
      <c r="B9406" s="12" t="s">
        <v>8771</v>
      </c>
      <c r="C9406" s="12" t="s">
        <v>8864</v>
      </c>
      <c r="D9406" s="12" t="s">
        <v>8872</v>
      </c>
      <c r="E9406" s="14">
        <v>80</v>
      </c>
      <c r="F9406" s="15">
        <v>14440</v>
      </c>
    </row>
    <row r="9407" s="12" customFormat="1" ht="20" customHeight="1" spans="1:6">
      <c r="A9407" s="12">
        <v>9405</v>
      </c>
      <c r="B9407" s="12" t="s">
        <v>8771</v>
      </c>
      <c r="C9407" s="12" t="s">
        <v>8864</v>
      </c>
      <c r="D9407" s="12" t="s">
        <v>8873</v>
      </c>
      <c r="E9407" s="14">
        <v>80</v>
      </c>
      <c r="F9407" s="15">
        <v>14340</v>
      </c>
    </row>
    <row r="9408" s="12" customFormat="1" ht="20" customHeight="1" spans="1:6">
      <c r="A9408" s="12">
        <v>9406</v>
      </c>
      <c r="B9408" s="12" t="s">
        <v>8771</v>
      </c>
      <c r="C9408" s="12" t="s">
        <v>8864</v>
      </c>
      <c r="D9408" s="12" t="s">
        <v>8874</v>
      </c>
      <c r="E9408" s="14">
        <v>80</v>
      </c>
      <c r="F9408" s="15">
        <v>14003</v>
      </c>
    </row>
    <row r="9409" s="12" customFormat="1" ht="20" customHeight="1" spans="1:6">
      <c r="A9409" s="12">
        <v>9407</v>
      </c>
      <c r="B9409" s="12" t="s">
        <v>8771</v>
      </c>
      <c r="C9409" s="12" t="s">
        <v>8864</v>
      </c>
      <c r="D9409" s="12" t="s">
        <v>8875</v>
      </c>
      <c r="E9409" s="14">
        <v>80</v>
      </c>
      <c r="F9409" s="15">
        <v>13721</v>
      </c>
    </row>
    <row r="9410" s="12" customFormat="1" ht="20" customHeight="1" spans="1:6">
      <c r="A9410" s="12">
        <v>9408</v>
      </c>
      <c r="B9410" s="12" t="s">
        <v>8771</v>
      </c>
      <c r="C9410" s="12" t="s">
        <v>8876</v>
      </c>
      <c r="D9410" s="12" t="s">
        <v>8877</v>
      </c>
      <c r="E9410" s="14">
        <v>80</v>
      </c>
      <c r="F9410" s="15">
        <v>15358</v>
      </c>
    </row>
    <row r="9411" s="12" customFormat="1" ht="20" customHeight="1" spans="1:6">
      <c r="A9411" s="12">
        <v>9409</v>
      </c>
      <c r="B9411" s="12" t="s">
        <v>8771</v>
      </c>
      <c r="C9411" s="12" t="s">
        <v>8876</v>
      </c>
      <c r="D9411" s="12" t="s">
        <v>8878</v>
      </c>
      <c r="E9411" s="14">
        <v>80</v>
      </c>
      <c r="F9411" s="15">
        <v>15299</v>
      </c>
    </row>
    <row r="9412" s="12" customFormat="1" ht="20" customHeight="1" spans="1:6">
      <c r="A9412" s="12">
        <v>9410</v>
      </c>
      <c r="B9412" s="12" t="s">
        <v>8771</v>
      </c>
      <c r="C9412" s="12" t="s">
        <v>8876</v>
      </c>
      <c r="D9412" s="12" t="s">
        <v>8879</v>
      </c>
      <c r="E9412" s="14">
        <v>80</v>
      </c>
      <c r="F9412" s="15">
        <v>15313</v>
      </c>
    </row>
    <row r="9413" s="12" customFormat="1" ht="20" customHeight="1" spans="1:6">
      <c r="A9413" s="12">
        <v>9411</v>
      </c>
      <c r="B9413" s="12" t="s">
        <v>8771</v>
      </c>
      <c r="C9413" s="12" t="s">
        <v>8876</v>
      </c>
      <c r="D9413" s="12" t="s">
        <v>8880</v>
      </c>
      <c r="E9413" s="14">
        <v>80</v>
      </c>
      <c r="F9413" s="15">
        <v>15260</v>
      </c>
    </row>
    <row r="9414" s="12" customFormat="1" ht="20" customHeight="1" spans="1:6">
      <c r="A9414" s="12">
        <v>9412</v>
      </c>
      <c r="B9414" s="12" t="s">
        <v>8771</v>
      </c>
      <c r="C9414" s="12" t="s">
        <v>8876</v>
      </c>
      <c r="D9414" s="12" t="s">
        <v>8881</v>
      </c>
      <c r="E9414" s="14">
        <v>80</v>
      </c>
      <c r="F9414" s="15">
        <v>15180</v>
      </c>
    </row>
    <row r="9415" s="12" customFormat="1" ht="20" customHeight="1" spans="1:6">
      <c r="A9415" s="12">
        <v>9413</v>
      </c>
      <c r="B9415" s="12" t="s">
        <v>8771</v>
      </c>
      <c r="C9415" s="12" t="s">
        <v>8876</v>
      </c>
      <c r="D9415" s="12" t="s">
        <v>8882</v>
      </c>
      <c r="E9415" s="14">
        <v>80</v>
      </c>
      <c r="F9415" s="15">
        <v>15170</v>
      </c>
    </row>
    <row r="9416" s="12" customFormat="1" ht="20" customHeight="1" spans="1:6">
      <c r="A9416" s="12">
        <v>9414</v>
      </c>
      <c r="B9416" s="12" t="s">
        <v>8771</v>
      </c>
      <c r="C9416" s="12" t="s">
        <v>8876</v>
      </c>
      <c r="D9416" s="12" t="s">
        <v>8883</v>
      </c>
      <c r="E9416" s="14">
        <v>80</v>
      </c>
      <c r="F9416" s="15">
        <v>14870</v>
      </c>
    </row>
    <row r="9417" s="12" customFormat="1" ht="20" customHeight="1" spans="1:6">
      <c r="A9417" s="12">
        <v>9415</v>
      </c>
      <c r="B9417" s="12" t="s">
        <v>8771</v>
      </c>
      <c r="C9417" s="12" t="s">
        <v>8876</v>
      </c>
      <c r="D9417" s="12" t="s">
        <v>8884</v>
      </c>
      <c r="E9417" s="14">
        <v>80</v>
      </c>
      <c r="F9417" s="15">
        <v>14916</v>
      </c>
    </row>
    <row r="9418" s="12" customFormat="1" ht="20" customHeight="1" spans="1:6">
      <c r="A9418" s="12">
        <v>9416</v>
      </c>
      <c r="B9418" s="12" t="s">
        <v>8771</v>
      </c>
      <c r="C9418" s="12" t="s">
        <v>8876</v>
      </c>
      <c r="D9418" s="12" t="s">
        <v>8885</v>
      </c>
      <c r="E9418" s="14">
        <v>80</v>
      </c>
      <c r="F9418" s="15">
        <v>14299</v>
      </c>
    </row>
    <row r="9419" s="12" customFormat="1" ht="20" customHeight="1" spans="1:6">
      <c r="A9419" s="12">
        <v>9417</v>
      </c>
      <c r="B9419" s="12" t="s">
        <v>8771</v>
      </c>
      <c r="C9419" s="12" t="s">
        <v>8876</v>
      </c>
      <c r="D9419" s="12" t="s">
        <v>8886</v>
      </c>
      <c r="E9419" s="14">
        <v>80</v>
      </c>
      <c r="F9419" s="15">
        <v>14138</v>
      </c>
    </row>
    <row r="9420" s="12" customFormat="1" ht="20" customHeight="1" spans="1:6">
      <c r="A9420" s="12">
        <v>9418</v>
      </c>
      <c r="B9420" s="12" t="s">
        <v>8771</v>
      </c>
      <c r="C9420" s="12" t="s">
        <v>8876</v>
      </c>
      <c r="D9420" s="12" t="s">
        <v>8887</v>
      </c>
      <c r="E9420" s="14">
        <v>80</v>
      </c>
      <c r="F9420" s="15">
        <v>14036</v>
      </c>
    </row>
    <row r="9421" s="12" customFormat="1" ht="20" customHeight="1" spans="1:6">
      <c r="A9421" s="12">
        <v>9419</v>
      </c>
      <c r="B9421" s="12" t="s">
        <v>8771</v>
      </c>
      <c r="C9421" s="12" t="s">
        <v>8876</v>
      </c>
      <c r="D9421" s="12" t="s">
        <v>8888</v>
      </c>
      <c r="E9421" s="14">
        <v>80</v>
      </c>
      <c r="F9421" s="15">
        <v>13986</v>
      </c>
    </row>
    <row r="9422" s="12" customFormat="1" ht="20" customHeight="1" spans="1:6">
      <c r="A9422" s="12">
        <v>9420</v>
      </c>
      <c r="B9422" s="12" t="s">
        <v>8771</v>
      </c>
      <c r="C9422" s="12" t="s">
        <v>8876</v>
      </c>
      <c r="D9422" s="12" t="s">
        <v>8889</v>
      </c>
      <c r="E9422" s="14">
        <v>80</v>
      </c>
      <c r="F9422" s="15">
        <v>13835</v>
      </c>
    </row>
    <row r="9423" s="12" customFormat="1" ht="20" customHeight="1" spans="1:6">
      <c r="A9423" s="12">
        <v>9421</v>
      </c>
      <c r="B9423" s="12" t="s">
        <v>8771</v>
      </c>
      <c r="C9423" s="12" t="s">
        <v>8876</v>
      </c>
      <c r="D9423" s="12" t="s">
        <v>8890</v>
      </c>
      <c r="E9423" s="14">
        <v>80</v>
      </c>
      <c r="F9423" s="15">
        <v>13747</v>
      </c>
    </row>
    <row r="9424" s="12" customFormat="1" ht="20" customHeight="1" spans="1:6">
      <c r="A9424" s="12">
        <v>9422</v>
      </c>
      <c r="B9424" s="12" t="s">
        <v>8771</v>
      </c>
      <c r="C9424" s="12" t="s">
        <v>8891</v>
      </c>
      <c r="D9424" s="12" t="s">
        <v>8892</v>
      </c>
      <c r="E9424" s="14">
        <v>80</v>
      </c>
      <c r="F9424" s="15">
        <v>14416</v>
      </c>
    </row>
    <row r="9425" s="12" customFormat="1" ht="20" customHeight="1" spans="1:6">
      <c r="A9425" s="12">
        <v>9423</v>
      </c>
      <c r="B9425" s="12" t="s">
        <v>8771</v>
      </c>
      <c r="C9425" s="12" t="s">
        <v>8891</v>
      </c>
      <c r="D9425" s="12" t="s">
        <v>8637</v>
      </c>
      <c r="E9425" s="14">
        <v>80</v>
      </c>
      <c r="F9425" s="15">
        <v>13503</v>
      </c>
    </row>
    <row r="9426" s="12" customFormat="1" ht="20" customHeight="1" spans="1:6">
      <c r="A9426" s="12">
        <v>9424</v>
      </c>
      <c r="B9426" s="12" t="s">
        <v>8771</v>
      </c>
      <c r="C9426" s="12" t="s">
        <v>8891</v>
      </c>
      <c r="D9426" s="12" t="s">
        <v>8893</v>
      </c>
      <c r="E9426" s="14">
        <v>80</v>
      </c>
      <c r="F9426" s="15">
        <v>15230</v>
      </c>
    </row>
    <row r="9427" s="12" customFormat="1" ht="20" customHeight="1" spans="1:6">
      <c r="A9427" s="12">
        <v>9425</v>
      </c>
      <c r="B9427" s="12" t="s">
        <v>8771</v>
      </c>
      <c r="C9427" s="12" t="s">
        <v>8891</v>
      </c>
      <c r="D9427" s="12" t="s">
        <v>8894</v>
      </c>
      <c r="E9427" s="14">
        <v>80</v>
      </c>
      <c r="F9427" s="15">
        <v>15077</v>
      </c>
    </row>
    <row r="9428" s="12" customFormat="1" ht="20" customHeight="1" spans="1:6">
      <c r="A9428" s="12">
        <v>9426</v>
      </c>
      <c r="B9428" s="12" t="s">
        <v>8771</v>
      </c>
      <c r="C9428" s="12" t="s">
        <v>8891</v>
      </c>
      <c r="D9428" s="12" t="s">
        <v>8895</v>
      </c>
      <c r="E9428" s="14">
        <v>80</v>
      </c>
      <c r="F9428" s="15">
        <v>14778</v>
      </c>
    </row>
    <row r="9429" s="12" customFormat="1" ht="20" customHeight="1" spans="1:6">
      <c r="A9429" s="12">
        <v>9427</v>
      </c>
      <c r="B9429" s="12" t="s">
        <v>8771</v>
      </c>
      <c r="C9429" s="12" t="s">
        <v>8891</v>
      </c>
      <c r="D9429" s="12" t="s">
        <v>8896</v>
      </c>
      <c r="E9429" s="14">
        <v>80</v>
      </c>
      <c r="F9429" s="15">
        <v>14750</v>
      </c>
    </row>
    <row r="9430" s="12" customFormat="1" ht="20" customHeight="1" spans="1:6">
      <c r="A9430" s="12">
        <v>9428</v>
      </c>
      <c r="B9430" s="12" t="s">
        <v>8771</v>
      </c>
      <c r="C9430" s="12" t="s">
        <v>8891</v>
      </c>
      <c r="D9430" s="12" t="s">
        <v>8897</v>
      </c>
      <c r="E9430" s="14">
        <v>80</v>
      </c>
      <c r="F9430" s="15">
        <v>14996</v>
      </c>
    </row>
    <row r="9431" s="12" customFormat="1" ht="20" customHeight="1" spans="1:6">
      <c r="A9431" s="12">
        <v>9429</v>
      </c>
      <c r="B9431" s="12" t="s">
        <v>8771</v>
      </c>
      <c r="C9431" s="12" t="s">
        <v>8891</v>
      </c>
      <c r="D9431" s="12" t="s">
        <v>8898</v>
      </c>
      <c r="E9431" s="14">
        <v>80</v>
      </c>
      <c r="F9431" s="15">
        <v>14224</v>
      </c>
    </row>
    <row r="9432" s="12" customFormat="1" ht="20" customHeight="1" spans="1:6">
      <c r="A9432" s="12">
        <v>9430</v>
      </c>
      <c r="B9432" s="12" t="s">
        <v>8771</v>
      </c>
      <c r="C9432" s="12" t="s">
        <v>8891</v>
      </c>
      <c r="D9432" s="12" t="s">
        <v>8899</v>
      </c>
      <c r="E9432" s="14">
        <v>80</v>
      </c>
      <c r="F9432" s="15">
        <v>14597</v>
      </c>
    </row>
    <row r="9433" s="12" customFormat="1" ht="20" customHeight="1" spans="1:6">
      <c r="A9433" s="12">
        <v>9431</v>
      </c>
      <c r="B9433" s="12" t="s">
        <v>8771</v>
      </c>
      <c r="C9433" s="12" t="s">
        <v>8891</v>
      </c>
      <c r="D9433" s="12" t="s">
        <v>4256</v>
      </c>
      <c r="E9433" s="14">
        <v>80</v>
      </c>
      <c r="F9433" s="15">
        <v>13927</v>
      </c>
    </row>
    <row r="9434" s="12" customFormat="1" ht="20" customHeight="1" spans="1:6">
      <c r="A9434" s="12">
        <v>9432</v>
      </c>
      <c r="B9434" s="12" t="s">
        <v>8771</v>
      </c>
      <c r="C9434" s="12" t="s">
        <v>8891</v>
      </c>
      <c r="D9434" s="12" t="s">
        <v>8900</v>
      </c>
      <c r="E9434" s="14">
        <v>80</v>
      </c>
      <c r="F9434" s="15">
        <v>14209</v>
      </c>
    </row>
    <row r="9435" s="12" customFormat="1" ht="20" customHeight="1" spans="1:6">
      <c r="A9435" s="12">
        <v>9433</v>
      </c>
      <c r="B9435" s="12" t="s">
        <v>8771</v>
      </c>
      <c r="C9435" s="12" t="s">
        <v>8901</v>
      </c>
      <c r="D9435" s="12" t="s">
        <v>8902</v>
      </c>
      <c r="E9435" s="14">
        <v>80</v>
      </c>
      <c r="F9435" s="15">
        <v>15208</v>
      </c>
    </row>
    <row r="9436" s="12" customFormat="1" ht="20" customHeight="1" spans="1:6">
      <c r="A9436" s="12">
        <v>9434</v>
      </c>
      <c r="B9436" s="12" t="s">
        <v>8771</v>
      </c>
      <c r="C9436" s="12" t="s">
        <v>8901</v>
      </c>
      <c r="D9436" s="12" t="s">
        <v>8903</v>
      </c>
      <c r="E9436" s="14">
        <v>80</v>
      </c>
      <c r="F9436" s="15">
        <v>14688</v>
      </c>
    </row>
    <row r="9437" s="12" customFormat="1" ht="20" customHeight="1" spans="1:6">
      <c r="A9437" s="12">
        <v>9435</v>
      </c>
      <c r="B9437" s="12" t="s">
        <v>8771</v>
      </c>
      <c r="C9437" s="12" t="s">
        <v>8901</v>
      </c>
      <c r="D9437" s="12" t="s">
        <v>8904</v>
      </c>
      <c r="E9437" s="14">
        <v>80</v>
      </c>
      <c r="F9437" s="15">
        <v>14600</v>
      </c>
    </row>
    <row r="9438" s="12" customFormat="1" ht="20" customHeight="1" spans="1:6">
      <c r="A9438" s="12">
        <v>9436</v>
      </c>
      <c r="B9438" s="12" t="s">
        <v>8771</v>
      </c>
      <c r="C9438" s="12" t="s">
        <v>8901</v>
      </c>
      <c r="D9438" s="12" t="s">
        <v>8905</v>
      </c>
      <c r="E9438" s="14">
        <v>80</v>
      </c>
      <c r="F9438" s="15">
        <v>13740</v>
      </c>
    </row>
    <row r="9439" s="12" customFormat="1" ht="20" customHeight="1" spans="1:6">
      <c r="A9439" s="12">
        <v>9437</v>
      </c>
      <c r="B9439" s="12" t="s">
        <v>8771</v>
      </c>
      <c r="C9439" s="12" t="s">
        <v>8901</v>
      </c>
      <c r="D9439" s="12" t="s">
        <v>8906</v>
      </c>
      <c r="E9439" s="14">
        <v>80</v>
      </c>
      <c r="F9439" s="15">
        <v>13502</v>
      </c>
    </row>
    <row r="9440" s="12" customFormat="1" ht="20" customHeight="1" spans="1:6">
      <c r="A9440" s="12">
        <v>9438</v>
      </c>
      <c r="B9440" s="12" t="s">
        <v>8771</v>
      </c>
      <c r="C9440" s="12" t="s">
        <v>8907</v>
      </c>
      <c r="D9440" s="12" t="s">
        <v>8908</v>
      </c>
      <c r="E9440" s="14">
        <v>80</v>
      </c>
      <c r="F9440" s="15">
        <v>15298</v>
      </c>
    </row>
    <row r="9441" s="12" customFormat="1" ht="20" customHeight="1" spans="1:6">
      <c r="A9441" s="12">
        <v>9439</v>
      </c>
      <c r="B9441" s="12" t="s">
        <v>8771</v>
      </c>
      <c r="C9441" s="12" t="s">
        <v>8907</v>
      </c>
      <c r="D9441" s="12" t="s">
        <v>8909</v>
      </c>
      <c r="E9441" s="14">
        <v>80</v>
      </c>
      <c r="F9441" s="15">
        <v>15144</v>
      </c>
    </row>
    <row r="9442" s="12" customFormat="1" ht="20" customHeight="1" spans="1:6">
      <c r="A9442" s="12">
        <v>9440</v>
      </c>
      <c r="B9442" s="12" t="s">
        <v>8771</v>
      </c>
      <c r="C9442" s="12" t="s">
        <v>8907</v>
      </c>
      <c r="D9442" s="12" t="s">
        <v>8910</v>
      </c>
      <c r="E9442" s="14">
        <v>80</v>
      </c>
      <c r="F9442" s="15">
        <v>15173</v>
      </c>
    </row>
    <row r="9443" s="12" customFormat="1" ht="20" customHeight="1" spans="1:6">
      <c r="A9443" s="12">
        <v>9441</v>
      </c>
      <c r="B9443" s="12" t="s">
        <v>8771</v>
      </c>
      <c r="C9443" s="12" t="s">
        <v>8907</v>
      </c>
      <c r="D9443" s="12" t="s">
        <v>8911</v>
      </c>
      <c r="E9443" s="14">
        <v>80</v>
      </c>
      <c r="F9443" s="15">
        <v>15091</v>
      </c>
    </row>
    <row r="9444" s="12" customFormat="1" ht="20" customHeight="1" spans="1:6">
      <c r="A9444" s="12">
        <v>9442</v>
      </c>
      <c r="B9444" s="12" t="s">
        <v>8771</v>
      </c>
      <c r="C9444" s="12" t="s">
        <v>8907</v>
      </c>
      <c r="D9444" s="12" t="s">
        <v>8912</v>
      </c>
      <c r="E9444" s="14">
        <v>80</v>
      </c>
      <c r="F9444" s="15">
        <v>15009</v>
      </c>
    </row>
    <row r="9445" s="12" customFormat="1" ht="20" customHeight="1" spans="1:6">
      <c r="A9445" s="12">
        <v>9443</v>
      </c>
      <c r="B9445" s="12" t="s">
        <v>8771</v>
      </c>
      <c r="C9445" s="12" t="s">
        <v>8907</v>
      </c>
      <c r="D9445" s="12" t="s">
        <v>8913</v>
      </c>
      <c r="E9445" s="14">
        <v>80</v>
      </c>
      <c r="F9445" s="15">
        <v>14954</v>
      </c>
    </row>
    <row r="9446" s="12" customFormat="1" ht="20" customHeight="1" spans="1:6">
      <c r="A9446" s="12">
        <v>9444</v>
      </c>
      <c r="B9446" s="12" t="s">
        <v>8771</v>
      </c>
      <c r="C9446" s="12" t="s">
        <v>8907</v>
      </c>
      <c r="D9446" s="12" t="s">
        <v>8914</v>
      </c>
      <c r="E9446" s="14">
        <v>80</v>
      </c>
      <c r="F9446" s="15">
        <v>14636</v>
      </c>
    </row>
    <row r="9447" s="12" customFormat="1" ht="20" customHeight="1" spans="1:6">
      <c r="A9447" s="12">
        <v>9445</v>
      </c>
      <c r="B9447" s="12" t="s">
        <v>8771</v>
      </c>
      <c r="C9447" s="12" t="s">
        <v>8907</v>
      </c>
      <c r="D9447" s="12" t="s">
        <v>8915</v>
      </c>
      <c r="E9447" s="14">
        <v>80</v>
      </c>
      <c r="F9447" s="15">
        <v>14818</v>
      </c>
    </row>
    <row r="9448" s="12" customFormat="1" ht="20" customHeight="1" spans="1:6">
      <c r="A9448" s="12">
        <v>9446</v>
      </c>
      <c r="B9448" s="12" t="s">
        <v>8771</v>
      </c>
      <c r="C9448" s="12" t="s">
        <v>8907</v>
      </c>
      <c r="D9448" s="12" t="s">
        <v>8916</v>
      </c>
      <c r="E9448" s="14">
        <v>80</v>
      </c>
      <c r="F9448" s="15">
        <v>14440</v>
      </c>
    </row>
    <row r="9449" s="12" customFormat="1" ht="20" customHeight="1" spans="1:6">
      <c r="A9449" s="12">
        <v>9447</v>
      </c>
      <c r="B9449" s="12" t="s">
        <v>8771</v>
      </c>
      <c r="C9449" s="12" t="s">
        <v>8907</v>
      </c>
      <c r="D9449" s="12" t="s">
        <v>4645</v>
      </c>
      <c r="E9449" s="14">
        <v>80</v>
      </c>
      <c r="F9449" s="15">
        <v>14533</v>
      </c>
    </row>
    <row r="9450" s="12" customFormat="1" ht="20" customHeight="1" spans="1:6">
      <c r="A9450" s="12">
        <v>9448</v>
      </c>
      <c r="B9450" s="12" t="s">
        <v>8771</v>
      </c>
      <c r="C9450" s="12" t="s">
        <v>8907</v>
      </c>
      <c r="D9450" s="12" t="s">
        <v>1380</v>
      </c>
      <c r="E9450" s="14">
        <v>80</v>
      </c>
      <c r="F9450" s="15">
        <v>14560</v>
      </c>
    </row>
    <row r="9451" s="12" customFormat="1" ht="20" customHeight="1" spans="1:6">
      <c r="A9451" s="12">
        <v>9449</v>
      </c>
      <c r="B9451" s="12" t="s">
        <v>8771</v>
      </c>
      <c r="C9451" s="12" t="s">
        <v>8907</v>
      </c>
      <c r="D9451" s="12" t="s">
        <v>8917</v>
      </c>
      <c r="E9451" s="14">
        <v>80</v>
      </c>
      <c r="F9451" s="15">
        <v>14403</v>
      </c>
    </row>
    <row r="9452" s="12" customFormat="1" ht="20" customHeight="1" spans="1:6">
      <c r="A9452" s="12">
        <v>9450</v>
      </c>
      <c r="B9452" s="12" t="s">
        <v>8771</v>
      </c>
      <c r="C9452" s="12" t="s">
        <v>8907</v>
      </c>
      <c r="D9452" s="12" t="s">
        <v>8918</v>
      </c>
      <c r="E9452" s="14">
        <v>80</v>
      </c>
      <c r="F9452" s="15">
        <v>14130</v>
      </c>
    </row>
    <row r="9453" s="12" customFormat="1" ht="20" customHeight="1" spans="1:6">
      <c r="A9453" s="12">
        <v>9451</v>
      </c>
      <c r="B9453" s="12" t="s">
        <v>8771</v>
      </c>
      <c r="C9453" s="12" t="s">
        <v>8907</v>
      </c>
      <c r="D9453" s="12" t="s">
        <v>6769</v>
      </c>
      <c r="E9453" s="14">
        <v>80</v>
      </c>
      <c r="F9453" s="15">
        <v>13770</v>
      </c>
    </row>
    <row r="9454" s="12" customFormat="1" ht="20" customHeight="1" spans="1:6">
      <c r="A9454" s="12">
        <v>9452</v>
      </c>
      <c r="B9454" s="12" t="s">
        <v>8771</v>
      </c>
      <c r="C9454" s="12" t="s">
        <v>8907</v>
      </c>
      <c r="D9454" s="12" t="s">
        <v>8919</v>
      </c>
      <c r="E9454" s="14">
        <v>80</v>
      </c>
      <c r="F9454" s="15">
        <v>13992</v>
      </c>
    </row>
    <row r="9455" s="12" customFormat="1" ht="20" customHeight="1" spans="1:6">
      <c r="A9455" s="12">
        <v>9453</v>
      </c>
      <c r="B9455" s="12" t="s">
        <v>8771</v>
      </c>
      <c r="C9455" s="12" t="s">
        <v>8907</v>
      </c>
      <c r="D9455" s="12" t="s">
        <v>8920</v>
      </c>
      <c r="E9455" s="14">
        <v>80</v>
      </c>
      <c r="F9455" s="15">
        <v>13592</v>
      </c>
    </row>
    <row r="9456" s="12" customFormat="1" ht="20" customHeight="1" spans="1:6">
      <c r="A9456" s="12">
        <v>9454</v>
      </c>
      <c r="B9456" s="12" t="s">
        <v>8771</v>
      </c>
      <c r="C9456" s="12" t="s">
        <v>8921</v>
      </c>
      <c r="D9456" s="12" t="s">
        <v>8922</v>
      </c>
      <c r="E9456" s="14">
        <v>80</v>
      </c>
      <c r="F9456" s="15">
        <v>14720</v>
      </c>
    </row>
    <row r="9457" s="12" customFormat="1" ht="20" customHeight="1" spans="1:6">
      <c r="A9457" s="12">
        <v>9455</v>
      </c>
      <c r="B9457" s="12" t="s">
        <v>8771</v>
      </c>
      <c r="C9457" s="12" t="s">
        <v>8921</v>
      </c>
      <c r="D9457" s="12" t="s">
        <v>8923</v>
      </c>
      <c r="E9457" s="14">
        <v>80</v>
      </c>
      <c r="F9457" s="15">
        <v>15156</v>
      </c>
    </row>
    <row r="9458" s="12" customFormat="1" ht="20" customHeight="1" spans="1:6">
      <c r="A9458" s="12">
        <v>9456</v>
      </c>
      <c r="B9458" s="12" t="s">
        <v>8771</v>
      </c>
      <c r="C9458" s="12" t="s">
        <v>8921</v>
      </c>
      <c r="D9458" s="12" t="s">
        <v>8924</v>
      </c>
      <c r="E9458" s="14">
        <v>80</v>
      </c>
      <c r="F9458" s="15">
        <v>15202</v>
      </c>
    </row>
    <row r="9459" s="12" customFormat="1" ht="20" customHeight="1" spans="1:6">
      <c r="A9459" s="12">
        <v>9457</v>
      </c>
      <c r="B9459" s="12" t="s">
        <v>8771</v>
      </c>
      <c r="C9459" s="12" t="s">
        <v>8921</v>
      </c>
      <c r="D9459" s="12" t="s">
        <v>8925</v>
      </c>
      <c r="E9459" s="14">
        <v>80</v>
      </c>
      <c r="F9459" s="15">
        <v>14970</v>
      </c>
    </row>
    <row r="9460" s="12" customFormat="1" ht="20" customHeight="1" spans="1:6">
      <c r="A9460" s="12">
        <v>9458</v>
      </c>
      <c r="B9460" s="12" t="s">
        <v>8771</v>
      </c>
      <c r="C9460" s="12" t="s">
        <v>8921</v>
      </c>
      <c r="D9460" s="12" t="s">
        <v>8926</v>
      </c>
      <c r="E9460" s="14">
        <v>80</v>
      </c>
      <c r="F9460" s="15">
        <v>14840</v>
      </c>
    </row>
    <row r="9461" s="12" customFormat="1" ht="20" customHeight="1" spans="1:6">
      <c r="A9461" s="12">
        <v>9459</v>
      </c>
      <c r="B9461" s="12" t="s">
        <v>8771</v>
      </c>
      <c r="C9461" s="12" t="s">
        <v>8921</v>
      </c>
      <c r="D9461" s="12" t="s">
        <v>2986</v>
      </c>
      <c r="E9461" s="14">
        <v>80</v>
      </c>
      <c r="F9461" s="15">
        <v>14399</v>
      </c>
    </row>
    <row r="9462" s="12" customFormat="1" ht="20" customHeight="1" spans="1:6">
      <c r="A9462" s="12">
        <v>9460</v>
      </c>
      <c r="B9462" s="12" t="s">
        <v>8771</v>
      </c>
      <c r="C9462" s="12" t="s">
        <v>8921</v>
      </c>
      <c r="D9462" s="12" t="s">
        <v>8927</v>
      </c>
      <c r="E9462" s="14">
        <v>80</v>
      </c>
      <c r="F9462" s="15">
        <v>14317</v>
      </c>
    </row>
    <row r="9463" s="12" customFormat="1" ht="20" customHeight="1" spans="1:6">
      <c r="A9463" s="12">
        <v>9461</v>
      </c>
      <c r="B9463" s="12" t="s">
        <v>8771</v>
      </c>
      <c r="C9463" s="12" t="s">
        <v>8921</v>
      </c>
      <c r="D9463" s="12" t="s">
        <v>8928</v>
      </c>
      <c r="E9463" s="14">
        <v>80</v>
      </c>
      <c r="F9463" s="15">
        <v>13976</v>
      </c>
    </row>
    <row r="9464" s="12" customFormat="1" ht="20" customHeight="1" spans="1:6">
      <c r="A9464" s="12">
        <v>9462</v>
      </c>
      <c r="B9464" s="12" t="s">
        <v>8771</v>
      </c>
      <c r="C9464" s="12" t="s">
        <v>8921</v>
      </c>
      <c r="D9464" s="12" t="s">
        <v>8929</v>
      </c>
      <c r="E9464" s="14">
        <v>80</v>
      </c>
      <c r="F9464" s="15">
        <v>13999</v>
      </c>
    </row>
    <row r="9465" s="12" customFormat="1" ht="20" customHeight="1" spans="1:6">
      <c r="A9465" s="12">
        <v>9463</v>
      </c>
      <c r="B9465" s="12" t="s">
        <v>8771</v>
      </c>
      <c r="C9465" s="12" t="s">
        <v>8921</v>
      </c>
      <c r="D9465" s="12" t="s">
        <v>8930</v>
      </c>
      <c r="E9465" s="14">
        <v>80</v>
      </c>
      <c r="F9465" s="15">
        <v>14012</v>
      </c>
    </row>
    <row r="9466" s="12" customFormat="1" ht="20" customHeight="1" spans="1:6">
      <c r="A9466" s="12">
        <v>9464</v>
      </c>
      <c r="B9466" s="12" t="s">
        <v>8771</v>
      </c>
      <c r="C9466" s="12" t="s">
        <v>8921</v>
      </c>
      <c r="D9466" s="12" t="s">
        <v>8931</v>
      </c>
      <c r="E9466" s="14">
        <v>80</v>
      </c>
      <c r="F9466" s="15">
        <v>13642</v>
      </c>
    </row>
    <row r="9467" s="12" customFormat="1" ht="20" customHeight="1" spans="1:6">
      <c r="A9467" s="12">
        <v>9465</v>
      </c>
      <c r="B9467" s="12" t="s">
        <v>8771</v>
      </c>
      <c r="C9467" s="12" t="s">
        <v>8921</v>
      </c>
      <c r="D9467" s="12" t="s">
        <v>8932</v>
      </c>
      <c r="E9467" s="14">
        <v>80</v>
      </c>
      <c r="F9467" s="15">
        <v>13764</v>
      </c>
    </row>
    <row r="9468" s="12" customFormat="1" ht="20" customHeight="1" spans="1:6">
      <c r="A9468" s="12">
        <v>9466</v>
      </c>
      <c r="B9468" s="12" t="s">
        <v>8771</v>
      </c>
      <c r="C9468" s="12" t="s">
        <v>8921</v>
      </c>
      <c r="D9468" s="12" t="s">
        <v>8933</v>
      </c>
      <c r="E9468" s="14">
        <v>80</v>
      </c>
      <c r="F9468" s="15">
        <v>13647</v>
      </c>
    </row>
    <row r="9469" s="12" customFormat="1" ht="20" customHeight="1" spans="1:6">
      <c r="A9469" s="12">
        <v>9467</v>
      </c>
      <c r="B9469" s="12" t="s">
        <v>8771</v>
      </c>
      <c r="C9469" s="12" t="s">
        <v>8921</v>
      </c>
      <c r="D9469" s="12" t="s">
        <v>271</v>
      </c>
      <c r="E9469" s="14">
        <v>80</v>
      </c>
      <c r="F9469" s="15">
        <v>13455</v>
      </c>
    </row>
    <row r="9470" s="12" customFormat="1" ht="20" customHeight="1" spans="1:6">
      <c r="A9470" s="12">
        <v>9468</v>
      </c>
      <c r="B9470" s="12" t="s">
        <v>8771</v>
      </c>
      <c r="C9470" s="12" t="s">
        <v>8934</v>
      </c>
      <c r="D9470" s="12" t="s">
        <v>8935</v>
      </c>
      <c r="E9470" s="14">
        <v>80</v>
      </c>
      <c r="F9470" s="15">
        <v>15379</v>
      </c>
    </row>
    <row r="9471" s="12" customFormat="1" ht="20" customHeight="1" spans="1:6">
      <c r="A9471" s="12">
        <v>9469</v>
      </c>
      <c r="B9471" s="12" t="s">
        <v>8771</v>
      </c>
      <c r="C9471" s="12" t="s">
        <v>8934</v>
      </c>
      <c r="D9471" s="12" t="s">
        <v>8936</v>
      </c>
      <c r="E9471" s="14">
        <v>80</v>
      </c>
      <c r="F9471" s="15">
        <v>15177</v>
      </c>
    </row>
    <row r="9472" s="12" customFormat="1" ht="20" customHeight="1" spans="1:6">
      <c r="A9472" s="12">
        <v>9470</v>
      </c>
      <c r="B9472" s="12" t="s">
        <v>8771</v>
      </c>
      <c r="C9472" s="12" t="s">
        <v>8934</v>
      </c>
      <c r="D9472" s="12" t="s">
        <v>8937</v>
      </c>
      <c r="E9472" s="14">
        <v>80</v>
      </c>
      <c r="F9472" s="15">
        <v>14746</v>
      </c>
    </row>
    <row r="9473" s="12" customFormat="1" ht="20" customHeight="1" spans="1:6">
      <c r="A9473" s="12">
        <v>9471</v>
      </c>
      <c r="B9473" s="12" t="s">
        <v>8771</v>
      </c>
      <c r="C9473" s="12" t="s">
        <v>8934</v>
      </c>
      <c r="D9473" s="12" t="s">
        <v>8938</v>
      </c>
      <c r="E9473" s="14">
        <v>80</v>
      </c>
      <c r="F9473" s="15">
        <v>14834</v>
      </c>
    </row>
    <row r="9474" s="12" customFormat="1" ht="20" customHeight="1" spans="1:6">
      <c r="A9474" s="12">
        <v>9472</v>
      </c>
      <c r="B9474" s="12" t="s">
        <v>8771</v>
      </c>
      <c r="C9474" s="12" t="s">
        <v>8934</v>
      </c>
      <c r="D9474" s="12" t="s">
        <v>8939</v>
      </c>
      <c r="E9474" s="14">
        <v>80</v>
      </c>
      <c r="F9474" s="15">
        <v>14792</v>
      </c>
    </row>
    <row r="9475" s="12" customFormat="1" ht="20" customHeight="1" spans="1:6">
      <c r="A9475" s="12">
        <v>9473</v>
      </c>
      <c r="B9475" s="12" t="s">
        <v>8771</v>
      </c>
      <c r="C9475" s="12" t="s">
        <v>8934</v>
      </c>
      <c r="D9475" s="12" t="s">
        <v>8940</v>
      </c>
      <c r="E9475" s="14">
        <v>80</v>
      </c>
      <c r="F9475" s="15">
        <v>14543</v>
      </c>
    </row>
    <row r="9476" s="12" customFormat="1" ht="20" customHeight="1" spans="1:6">
      <c r="A9476" s="12">
        <v>9474</v>
      </c>
      <c r="B9476" s="12" t="s">
        <v>8771</v>
      </c>
      <c r="C9476" s="12" t="s">
        <v>8934</v>
      </c>
      <c r="D9476" s="12" t="s">
        <v>8941</v>
      </c>
      <c r="E9476" s="14">
        <v>80</v>
      </c>
      <c r="F9476" s="15">
        <v>14224</v>
      </c>
    </row>
    <row r="9477" s="12" customFormat="1" ht="20" customHeight="1" spans="1:6">
      <c r="A9477" s="12">
        <v>9475</v>
      </c>
      <c r="B9477" s="12" t="s">
        <v>8771</v>
      </c>
      <c r="C9477" s="12" t="s">
        <v>8934</v>
      </c>
      <c r="D9477" s="12" t="s">
        <v>8942</v>
      </c>
      <c r="E9477" s="14">
        <v>80</v>
      </c>
      <c r="F9477" s="15">
        <v>13816</v>
      </c>
    </row>
    <row r="9478" s="12" customFormat="1" ht="20" customHeight="1" spans="1:6">
      <c r="A9478" s="12">
        <v>9476</v>
      </c>
      <c r="B9478" s="12" t="s">
        <v>8771</v>
      </c>
      <c r="C9478" s="12" t="s">
        <v>8934</v>
      </c>
      <c r="D9478" s="12" t="s">
        <v>6499</v>
      </c>
      <c r="E9478" s="14">
        <v>80</v>
      </c>
      <c r="F9478" s="15">
        <v>13912</v>
      </c>
    </row>
    <row r="9479" s="12" customFormat="1" ht="20" customHeight="1" spans="1:6">
      <c r="A9479" s="12">
        <v>9477</v>
      </c>
      <c r="B9479" s="12" t="s">
        <v>8771</v>
      </c>
      <c r="C9479" s="12" t="s">
        <v>57</v>
      </c>
      <c r="D9479" s="12" t="s">
        <v>8943</v>
      </c>
      <c r="E9479" s="14">
        <v>80</v>
      </c>
      <c r="F9479" s="15">
        <v>15256</v>
      </c>
    </row>
    <row r="9480" s="12" customFormat="1" ht="20" customHeight="1" spans="1:6">
      <c r="A9480" s="12">
        <v>9478</v>
      </c>
      <c r="B9480" s="12" t="s">
        <v>8771</v>
      </c>
      <c r="C9480" s="12" t="s">
        <v>57</v>
      </c>
      <c r="D9480" s="12" t="s">
        <v>8944</v>
      </c>
      <c r="E9480" s="14">
        <v>80</v>
      </c>
      <c r="F9480" s="15">
        <v>15207</v>
      </c>
    </row>
    <row r="9481" s="12" customFormat="1" ht="20" customHeight="1" spans="1:6">
      <c r="A9481" s="12">
        <v>9479</v>
      </c>
      <c r="B9481" s="12" t="s">
        <v>8771</v>
      </c>
      <c r="C9481" s="12" t="s">
        <v>57</v>
      </c>
      <c r="D9481" s="12" t="s">
        <v>8945</v>
      </c>
      <c r="E9481" s="14">
        <v>80</v>
      </c>
      <c r="F9481" s="15">
        <v>14873</v>
      </c>
    </row>
    <row r="9482" s="12" customFormat="1" ht="20" customHeight="1" spans="1:6">
      <c r="A9482" s="12">
        <v>9480</v>
      </c>
      <c r="B9482" s="12" t="s">
        <v>8771</v>
      </c>
      <c r="C9482" s="12" t="s">
        <v>57</v>
      </c>
      <c r="D9482" s="12" t="s">
        <v>8946</v>
      </c>
      <c r="E9482" s="14">
        <v>80</v>
      </c>
      <c r="F9482" s="15">
        <v>15035</v>
      </c>
    </row>
    <row r="9483" s="12" customFormat="1" ht="20" customHeight="1" spans="1:6">
      <c r="A9483" s="12">
        <v>9481</v>
      </c>
      <c r="B9483" s="12" t="s">
        <v>8771</v>
      </c>
      <c r="C9483" s="12" t="s">
        <v>57</v>
      </c>
      <c r="D9483" s="12" t="s">
        <v>8947</v>
      </c>
      <c r="E9483" s="14">
        <v>80</v>
      </c>
      <c r="F9483" s="15">
        <v>14943</v>
      </c>
    </row>
    <row r="9484" s="12" customFormat="1" ht="20" customHeight="1" spans="1:6">
      <c r="A9484" s="12">
        <v>9482</v>
      </c>
      <c r="B9484" s="12" t="s">
        <v>8771</v>
      </c>
      <c r="C9484" s="12" t="s">
        <v>57</v>
      </c>
      <c r="D9484" s="12" t="s">
        <v>8948</v>
      </c>
      <c r="E9484" s="14">
        <v>80</v>
      </c>
      <c r="F9484" s="15">
        <v>14855</v>
      </c>
    </row>
    <row r="9485" s="12" customFormat="1" ht="20" customHeight="1" spans="1:6">
      <c r="A9485" s="12">
        <v>9483</v>
      </c>
      <c r="B9485" s="12" t="s">
        <v>8771</v>
      </c>
      <c r="C9485" s="12" t="s">
        <v>57</v>
      </c>
      <c r="D9485" s="12" t="s">
        <v>8949</v>
      </c>
      <c r="E9485" s="14">
        <v>80</v>
      </c>
      <c r="F9485" s="15">
        <v>14597</v>
      </c>
    </row>
    <row r="9486" s="12" customFormat="1" ht="20" customHeight="1" spans="1:6">
      <c r="A9486" s="12">
        <v>9484</v>
      </c>
      <c r="B9486" s="12" t="s">
        <v>8771</v>
      </c>
      <c r="C9486" s="12" t="s">
        <v>57</v>
      </c>
      <c r="D9486" s="12" t="s">
        <v>3075</v>
      </c>
      <c r="E9486" s="14">
        <v>80</v>
      </c>
      <c r="F9486" s="15">
        <v>14400</v>
      </c>
    </row>
    <row r="9487" s="12" customFormat="1" ht="20" customHeight="1" spans="1:6">
      <c r="A9487" s="12">
        <v>9485</v>
      </c>
      <c r="B9487" s="12" t="s">
        <v>8771</v>
      </c>
      <c r="C9487" s="12" t="s">
        <v>57</v>
      </c>
      <c r="D9487" s="12" t="s">
        <v>8950</v>
      </c>
      <c r="E9487" s="14">
        <v>80</v>
      </c>
      <c r="F9487" s="15">
        <v>14551</v>
      </c>
    </row>
    <row r="9488" s="12" customFormat="1" ht="20" customHeight="1" spans="1:6">
      <c r="A9488" s="12">
        <v>9486</v>
      </c>
      <c r="B9488" s="12" t="s">
        <v>8771</v>
      </c>
      <c r="C9488" s="12" t="s">
        <v>57</v>
      </c>
      <c r="D9488" s="12" t="s">
        <v>8951</v>
      </c>
      <c r="E9488" s="14">
        <v>80</v>
      </c>
      <c r="F9488" s="15">
        <v>14126</v>
      </c>
    </row>
    <row r="9489" s="12" customFormat="1" ht="20" customHeight="1" spans="1:6">
      <c r="A9489" s="12">
        <v>9487</v>
      </c>
      <c r="B9489" s="12" t="s">
        <v>8771</v>
      </c>
      <c r="C9489" s="12" t="s">
        <v>57</v>
      </c>
      <c r="D9489" s="12" t="s">
        <v>8952</v>
      </c>
      <c r="E9489" s="14">
        <v>80</v>
      </c>
      <c r="F9489" s="15">
        <v>13642</v>
      </c>
    </row>
    <row r="9490" s="12" customFormat="1" ht="20" customHeight="1" spans="1:6">
      <c r="A9490" s="12">
        <v>9488</v>
      </c>
      <c r="B9490" s="12" t="s">
        <v>8771</v>
      </c>
      <c r="C9490" s="12" t="s">
        <v>57</v>
      </c>
      <c r="D9490" s="12" t="s">
        <v>8953</v>
      </c>
      <c r="E9490" s="14">
        <v>80</v>
      </c>
      <c r="F9490" s="15">
        <v>13698</v>
      </c>
    </row>
    <row r="9491" s="12" customFormat="1" ht="20" customHeight="1" spans="1:6">
      <c r="A9491" s="12">
        <v>9489</v>
      </c>
      <c r="B9491" s="12" t="s">
        <v>8771</v>
      </c>
      <c r="C9491" s="12" t="s">
        <v>57</v>
      </c>
      <c r="D9491" s="12" t="s">
        <v>8954</v>
      </c>
      <c r="E9491" s="14">
        <v>80</v>
      </c>
      <c r="F9491" s="15">
        <v>13613</v>
      </c>
    </row>
    <row r="9492" s="12" customFormat="1" ht="20" customHeight="1" spans="1:6">
      <c r="A9492" s="12">
        <v>9490</v>
      </c>
      <c r="B9492" s="12" t="s">
        <v>8771</v>
      </c>
      <c r="C9492" s="12" t="s">
        <v>57</v>
      </c>
      <c r="D9492" s="12" t="s">
        <v>8955</v>
      </c>
      <c r="E9492" s="14">
        <v>80</v>
      </c>
      <c r="F9492" s="15">
        <v>13513</v>
      </c>
    </row>
    <row r="9493" s="12" customFormat="1" ht="20" customHeight="1" spans="1:6">
      <c r="A9493" s="12">
        <v>9491</v>
      </c>
      <c r="B9493" s="12" t="s">
        <v>8771</v>
      </c>
      <c r="C9493" s="12" t="s">
        <v>8772</v>
      </c>
      <c r="D9493" s="12" t="s">
        <v>8956</v>
      </c>
      <c r="E9493" s="14">
        <v>80</v>
      </c>
      <c r="F9493" s="15">
        <v>15405</v>
      </c>
    </row>
    <row r="9494" s="12" customFormat="1" ht="20" customHeight="1" spans="1:6">
      <c r="A9494" s="12">
        <v>9492</v>
      </c>
      <c r="B9494" s="12" t="s">
        <v>8771</v>
      </c>
      <c r="C9494" s="12" t="s">
        <v>57</v>
      </c>
      <c r="D9494" s="12" t="s">
        <v>8957</v>
      </c>
      <c r="E9494" s="14">
        <v>80</v>
      </c>
      <c r="F9494" s="15">
        <v>15460</v>
      </c>
    </row>
    <row r="9495" s="12" customFormat="1" ht="20" customHeight="1" spans="1:6">
      <c r="A9495" s="12">
        <v>9493</v>
      </c>
      <c r="B9495" s="12" t="s">
        <v>8771</v>
      </c>
      <c r="C9495" s="12" t="s">
        <v>8901</v>
      </c>
      <c r="D9495" s="12" t="s">
        <v>8958</v>
      </c>
      <c r="E9495" s="14">
        <v>80</v>
      </c>
      <c r="F9495" s="15">
        <v>15386</v>
      </c>
    </row>
    <row r="9496" s="12" customFormat="1" ht="20" customHeight="1" spans="1:6">
      <c r="A9496" s="12">
        <v>9494</v>
      </c>
      <c r="B9496" s="12" t="s">
        <v>8771</v>
      </c>
      <c r="C9496" s="12" t="s">
        <v>8901</v>
      </c>
      <c r="D9496" s="12" t="s">
        <v>8959</v>
      </c>
      <c r="E9496" s="14">
        <v>80</v>
      </c>
      <c r="F9496" s="15">
        <v>15438</v>
      </c>
    </row>
    <row r="9497" s="12" customFormat="1" ht="20" customHeight="1" spans="1:6">
      <c r="A9497" s="12">
        <v>9495</v>
      </c>
      <c r="B9497" s="12" t="s">
        <v>8771</v>
      </c>
      <c r="C9497" s="12" t="s">
        <v>8837</v>
      </c>
      <c r="D9497" s="12" t="s">
        <v>8960</v>
      </c>
      <c r="E9497" s="14">
        <v>80</v>
      </c>
      <c r="F9497" s="15">
        <v>15409</v>
      </c>
    </row>
    <row r="9498" s="12" customFormat="1" ht="20" customHeight="1" spans="1:6">
      <c r="A9498" s="12">
        <v>9496</v>
      </c>
      <c r="B9498" s="12" t="s">
        <v>8771</v>
      </c>
      <c r="C9498" s="12" t="s">
        <v>8806</v>
      </c>
      <c r="D9498" s="12" t="s">
        <v>229</v>
      </c>
      <c r="E9498" s="14">
        <v>80</v>
      </c>
      <c r="F9498" s="15">
        <v>15402</v>
      </c>
    </row>
    <row r="9499" s="12" customFormat="1" ht="20" customHeight="1" spans="1:6">
      <c r="A9499" s="12">
        <v>9497</v>
      </c>
      <c r="B9499" s="12" t="s">
        <v>8771</v>
      </c>
      <c r="C9499" s="12" t="s">
        <v>8820</v>
      </c>
      <c r="D9499" s="12" t="s">
        <v>3048</v>
      </c>
      <c r="E9499" s="14">
        <v>80</v>
      </c>
      <c r="F9499" s="15">
        <v>15450</v>
      </c>
    </row>
    <row r="9500" s="12" customFormat="1" ht="20" customHeight="1" spans="1:6">
      <c r="A9500" s="12">
        <v>9498</v>
      </c>
      <c r="B9500" s="12" t="s">
        <v>8771</v>
      </c>
      <c r="C9500" s="12" t="s">
        <v>8921</v>
      </c>
      <c r="D9500" s="12" t="s">
        <v>8961</v>
      </c>
      <c r="E9500" s="14">
        <v>80</v>
      </c>
      <c r="F9500" s="15">
        <v>15417</v>
      </c>
    </row>
    <row r="9501" s="12" customFormat="1" ht="20" customHeight="1" spans="1:6">
      <c r="A9501" s="12">
        <v>9499</v>
      </c>
      <c r="B9501" s="12" t="s">
        <v>8771</v>
      </c>
      <c r="C9501" s="12" t="s">
        <v>8864</v>
      </c>
      <c r="D9501" s="12" t="s">
        <v>8962</v>
      </c>
      <c r="E9501" s="14">
        <v>80</v>
      </c>
      <c r="F9501" s="15">
        <v>15421</v>
      </c>
    </row>
    <row r="9502" s="12" customFormat="1" ht="20" customHeight="1" spans="1:6">
      <c r="A9502" s="12">
        <v>9500</v>
      </c>
      <c r="B9502" s="12" t="s">
        <v>8771</v>
      </c>
      <c r="C9502" s="12" t="s">
        <v>8864</v>
      </c>
      <c r="D9502" s="12" t="s">
        <v>8963</v>
      </c>
      <c r="E9502" s="14">
        <v>80</v>
      </c>
      <c r="F9502" s="15">
        <v>15466</v>
      </c>
    </row>
    <row r="9503" s="12" customFormat="1" ht="20" customHeight="1" spans="1:6">
      <c r="A9503" s="12">
        <v>9501</v>
      </c>
      <c r="B9503" s="12" t="s">
        <v>8771</v>
      </c>
      <c r="C9503" s="12" t="s">
        <v>8907</v>
      </c>
      <c r="D9503" s="12" t="s">
        <v>8964</v>
      </c>
      <c r="E9503" s="14">
        <v>80</v>
      </c>
      <c r="F9503" s="15">
        <v>15425</v>
      </c>
    </row>
    <row r="9504" s="12" customFormat="1" ht="20" customHeight="1" spans="1:6">
      <c r="A9504" s="12">
        <v>9502</v>
      </c>
      <c r="B9504" s="12" t="s">
        <v>8771</v>
      </c>
      <c r="C9504" s="12" t="s">
        <v>8891</v>
      </c>
      <c r="D9504" s="12" t="s">
        <v>8965</v>
      </c>
      <c r="E9504" s="14">
        <v>80</v>
      </c>
      <c r="F9504" s="15">
        <v>15469</v>
      </c>
    </row>
    <row r="9505" s="12" customFormat="1" ht="20" customHeight="1" spans="1:6">
      <c r="A9505" s="12">
        <v>9503</v>
      </c>
      <c r="B9505" s="12" t="s">
        <v>8771</v>
      </c>
      <c r="C9505" s="12" t="s">
        <v>8837</v>
      </c>
      <c r="D9505" s="12" t="s">
        <v>8966</v>
      </c>
      <c r="E9505" s="14">
        <v>80</v>
      </c>
      <c r="F9505" s="15">
        <v>15510</v>
      </c>
    </row>
    <row r="9506" s="12" customFormat="1" ht="20" customHeight="1" spans="1:6">
      <c r="A9506" s="12">
        <v>9504</v>
      </c>
      <c r="B9506" s="12" t="s">
        <v>8771</v>
      </c>
      <c r="C9506" s="12" t="s">
        <v>8907</v>
      </c>
      <c r="D9506" s="12" t="s">
        <v>8967</v>
      </c>
      <c r="E9506" s="14">
        <v>80</v>
      </c>
      <c r="F9506" s="15">
        <v>15292</v>
      </c>
    </row>
    <row r="9507" s="12" customFormat="1" ht="20" customHeight="1" spans="1:6">
      <c r="A9507" s="12">
        <v>9505</v>
      </c>
      <c r="B9507" s="12" t="s">
        <v>8771</v>
      </c>
      <c r="C9507" s="12" t="s">
        <v>8907</v>
      </c>
      <c r="D9507" s="12" t="s">
        <v>8968</v>
      </c>
      <c r="E9507" s="14">
        <v>80</v>
      </c>
      <c r="F9507" s="15">
        <v>15373</v>
      </c>
    </row>
    <row r="9508" s="12" customFormat="1" ht="20" customHeight="1" spans="1:6">
      <c r="A9508" s="12">
        <v>9506</v>
      </c>
      <c r="B9508" s="12" t="s">
        <v>8771</v>
      </c>
      <c r="C9508" s="12" t="s">
        <v>8907</v>
      </c>
      <c r="D9508" s="12" t="s">
        <v>8969</v>
      </c>
      <c r="E9508" s="14">
        <v>80</v>
      </c>
      <c r="F9508" s="15">
        <v>15490</v>
      </c>
    </row>
    <row r="9509" s="12" customFormat="1" ht="20" customHeight="1" spans="1:6">
      <c r="A9509" s="12">
        <v>9507</v>
      </c>
      <c r="B9509" s="12" t="s">
        <v>8771</v>
      </c>
      <c r="C9509" s="12" t="s">
        <v>8921</v>
      </c>
      <c r="D9509" s="12" t="s">
        <v>8970</v>
      </c>
      <c r="E9509" s="14">
        <v>80</v>
      </c>
      <c r="F9509" s="15">
        <v>15486</v>
      </c>
    </row>
    <row r="9510" s="12" customFormat="1" ht="20" customHeight="1" spans="1:6">
      <c r="A9510" s="12">
        <v>9508</v>
      </c>
      <c r="B9510" s="12" t="s">
        <v>8771</v>
      </c>
      <c r="C9510" s="12" t="s">
        <v>5945</v>
      </c>
      <c r="D9510" s="12" t="s">
        <v>8971</v>
      </c>
      <c r="E9510" s="14">
        <v>80</v>
      </c>
      <c r="F9510" s="15">
        <v>15504</v>
      </c>
    </row>
    <row r="9511" s="12" customFormat="1" ht="20" customHeight="1" spans="1:6">
      <c r="A9511" s="12">
        <v>9509</v>
      </c>
      <c r="B9511" s="12" t="s">
        <v>8771</v>
      </c>
      <c r="C9511" s="12" t="s">
        <v>8864</v>
      </c>
      <c r="D9511" s="12" t="s">
        <v>8972</v>
      </c>
      <c r="E9511" s="14">
        <v>80</v>
      </c>
      <c r="F9511" s="15">
        <v>15512</v>
      </c>
    </row>
    <row r="9512" s="12" customFormat="1" ht="20" customHeight="1" spans="1:6">
      <c r="A9512" s="12">
        <v>9510</v>
      </c>
      <c r="B9512" s="12" t="s">
        <v>8771</v>
      </c>
      <c r="C9512" s="12" t="s">
        <v>5945</v>
      </c>
      <c r="D9512" s="12" t="s">
        <v>8973</v>
      </c>
      <c r="E9512" s="14">
        <v>80</v>
      </c>
      <c r="F9512" s="15">
        <v>13997</v>
      </c>
    </row>
    <row r="9513" s="12" customFormat="1" ht="20" customHeight="1" spans="1:6">
      <c r="A9513" s="12">
        <v>9511</v>
      </c>
      <c r="B9513" s="12" t="s">
        <v>8771</v>
      </c>
      <c r="C9513" s="12" t="s">
        <v>8934</v>
      </c>
      <c r="D9513" s="12" t="s">
        <v>8974</v>
      </c>
      <c r="E9513" s="14">
        <v>80</v>
      </c>
      <c r="F9513" s="15">
        <v>15540</v>
      </c>
    </row>
    <row r="9514" s="12" customFormat="1" ht="20" customHeight="1" spans="1:6">
      <c r="A9514" s="12">
        <v>9512</v>
      </c>
      <c r="B9514" s="12" t="s">
        <v>8771</v>
      </c>
      <c r="C9514" s="12" t="s">
        <v>8837</v>
      </c>
      <c r="D9514" s="12" t="s">
        <v>8975</v>
      </c>
      <c r="E9514" s="14">
        <v>80</v>
      </c>
      <c r="F9514" s="15">
        <v>15514</v>
      </c>
    </row>
    <row r="9515" s="12" customFormat="1" ht="20" customHeight="1" spans="1:6">
      <c r="A9515" s="12">
        <v>9513</v>
      </c>
      <c r="B9515" s="12" t="s">
        <v>8771</v>
      </c>
      <c r="C9515" s="12" t="s">
        <v>8837</v>
      </c>
      <c r="D9515" s="12" t="s">
        <v>8976</v>
      </c>
      <c r="E9515" s="14">
        <v>80</v>
      </c>
      <c r="F9515" s="15">
        <v>15493</v>
      </c>
    </row>
    <row r="9516" s="12" customFormat="1" ht="20" customHeight="1" spans="1:6">
      <c r="A9516" s="12">
        <v>9514</v>
      </c>
      <c r="B9516" s="12" t="s">
        <v>8771</v>
      </c>
      <c r="C9516" s="12" t="s">
        <v>8837</v>
      </c>
      <c r="D9516" s="12" t="s">
        <v>8977</v>
      </c>
      <c r="E9516" s="14">
        <v>80</v>
      </c>
      <c r="F9516" s="15">
        <v>15515</v>
      </c>
    </row>
    <row r="9517" s="12" customFormat="1" ht="20" customHeight="1" spans="1:6">
      <c r="A9517" s="12">
        <v>9515</v>
      </c>
      <c r="B9517" s="12" t="s">
        <v>8771</v>
      </c>
      <c r="C9517" s="12" t="s">
        <v>8876</v>
      </c>
      <c r="D9517" s="12" t="s">
        <v>8978</v>
      </c>
      <c r="E9517" s="14">
        <v>80</v>
      </c>
      <c r="F9517" s="15">
        <v>15494</v>
      </c>
    </row>
    <row r="9518" s="12" customFormat="1" ht="20" customHeight="1" spans="1:6">
      <c r="A9518" s="12">
        <v>9516</v>
      </c>
      <c r="B9518" s="12" t="s">
        <v>8771</v>
      </c>
      <c r="C9518" s="12" t="s">
        <v>8876</v>
      </c>
      <c r="D9518" s="12" t="s">
        <v>8979</v>
      </c>
      <c r="E9518" s="14">
        <v>80</v>
      </c>
      <c r="F9518" s="15">
        <v>15545</v>
      </c>
    </row>
    <row r="9519" s="12" customFormat="1" ht="20" customHeight="1" spans="1:6">
      <c r="A9519" s="12">
        <v>9517</v>
      </c>
      <c r="B9519" s="12" t="s">
        <v>8771</v>
      </c>
      <c r="C9519" s="12" t="s">
        <v>8806</v>
      </c>
      <c r="D9519" s="12" t="s">
        <v>8980</v>
      </c>
      <c r="E9519" s="14">
        <v>80</v>
      </c>
      <c r="F9519" s="15">
        <v>15555</v>
      </c>
    </row>
    <row r="9520" s="12" customFormat="1" ht="20" customHeight="1" spans="1:6">
      <c r="A9520" s="12">
        <v>9518</v>
      </c>
      <c r="B9520" s="12" t="s">
        <v>8771</v>
      </c>
      <c r="C9520" s="12" t="s">
        <v>5945</v>
      </c>
      <c r="D9520" s="12" t="s">
        <v>8981</v>
      </c>
      <c r="E9520" s="14">
        <v>80</v>
      </c>
      <c r="F9520" s="15">
        <v>15574</v>
      </c>
    </row>
    <row r="9521" s="12" customFormat="1" ht="20" customHeight="1" spans="1:6">
      <c r="A9521" s="12">
        <v>9519</v>
      </c>
      <c r="B9521" s="12" t="s">
        <v>8771</v>
      </c>
      <c r="C9521" s="12" t="s">
        <v>8772</v>
      </c>
      <c r="D9521" s="12" t="s">
        <v>8982</v>
      </c>
      <c r="E9521" s="14">
        <v>80</v>
      </c>
      <c r="F9521" s="15">
        <v>15571</v>
      </c>
    </row>
    <row r="9522" s="12" customFormat="1" ht="20" customHeight="1" spans="1:6">
      <c r="A9522" s="12">
        <v>9520</v>
      </c>
      <c r="B9522" s="12" t="s">
        <v>8771</v>
      </c>
      <c r="C9522" s="12" t="s">
        <v>57</v>
      </c>
      <c r="D9522" s="12" t="s">
        <v>8983</v>
      </c>
      <c r="E9522" s="14">
        <v>80</v>
      </c>
      <c r="F9522" s="15">
        <v>14964</v>
      </c>
    </row>
    <row r="9523" s="12" customFormat="1" ht="20" customHeight="1" spans="1:6">
      <c r="A9523" s="12">
        <v>9521</v>
      </c>
      <c r="B9523" s="12" t="s">
        <v>8771</v>
      </c>
      <c r="C9523" s="12" t="s">
        <v>57</v>
      </c>
      <c r="D9523" s="12" t="s">
        <v>8984</v>
      </c>
      <c r="E9523" s="14">
        <v>80</v>
      </c>
      <c r="F9523" s="15">
        <v>14777</v>
      </c>
    </row>
    <row r="9524" s="12" customFormat="1" ht="20" customHeight="1" spans="1:6">
      <c r="A9524" s="12">
        <v>9522</v>
      </c>
      <c r="B9524" s="12" t="s">
        <v>8771</v>
      </c>
      <c r="C9524" s="12" t="s">
        <v>8876</v>
      </c>
      <c r="D9524" s="12" t="s">
        <v>8985</v>
      </c>
      <c r="E9524" s="14">
        <v>80</v>
      </c>
      <c r="F9524" s="15">
        <v>13854</v>
      </c>
    </row>
    <row r="9525" s="12" customFormat="1" ht="20" customHeight="1" spans="1:6">
      <c r="A9525" s="12">
        <v>9523</v>
      </c>
      <c r="B9525" s="12" t="s">
        <v>8771</v>
      </c>
      <c r="C9525" s="12" t="s">
        <v>8876</v>
      </c>
      <c r="D9525" s="12" t="s">
        <v>8986</v>
      </c>
      <c r="E9525" s="14">
        <v>80</v>
      </c>
      <c r="F9525" s="15">
        <v>15547</v>
      </c>
    </row>
    <row r="9526" s="12" customFormat="1" ht="20" customHeight="1" spans="1:6">
      <c r="A9526" s="12">
        <v>9524</v>
      </c>
      <c r="B9526" s="12" t="s">
        <v>8771</v>
      </c>
      <c r="C9526" s="12" t="s">
        <v>8806</v>
      </c>
      <c r="D9526" s="12" t="s">
        <v>8987</v>
      </c>
      <c r="E9526" s="14">
        <v>80</v>
      </c>
      <c r="F9526" s="15">
        <v>15544</v>
      </c>
    </row>
    <row r="9527" s="12" customFormat="1" ht="20" customHeight="1" spans="1:6">
      <c r="A9527" s="12">
        <v>9525</v>
      </c>
      <c r="B9527" s="12" t="s">
        <v>8771</v>
      </c>
      <c r="C9527" s="12" t="s">
        <v>8891</v>
      </c>
      <c r="D9527" s="12" t="s">
        <v>8988</v>
      </c>
      <c r="E9527" s="14">
        <v>80</v>
      </c>
      <c r="F9527" s="15">
        <v>15577</v>
      </c>
    </row>
    <row r="9528" s="12" customFormat="1" ht="20" customHeight="1" spans="1:6">
      <c r="A9528" s="12">
        <v>9526</v>
      </c>
      <c r="B9528" s="12" t="s">
        <v>8771</v>
      </c>
      <c r="C9528" s="12" t="s">
        <v>8772</v>
      </c>
      <c r="D9528" s="12" t="s">
        <v>8989</v>
      </c>
      <c r="E9528" s="14">
        <v>80</v>
      </c>
      <c r="F9528" s="15">
        <v>15576</v>
      </c>
    </row>
    <row r="9529" s="12" customFormat="1" ht="20" customHeight="1" spans="1:6">
      <c r="A9529" s="12">
        <v>9527</v>
      </c>
      <c r="B9529" s="12" t="s">
        <v>8771</v>
      </c>
      <c r="C9529" s="12" t="s">
        <v>8837</v>
      </c>
      <c r="D9529" s="12" t="s">
        <v>8990</v>
      </c>
      <c r="E9529" s="14">
        <v>80</v>
      </c>
      <c r="F9529" s="15">
        <v>15591</v>
      </c>
    </row>
    <row r="9530" s="12" customFormat="1" ht="20" customHeight="1" spans="1:6">
      <c r="A9530" s="12">
        <v>9528</v>
      </c>
      <c r="B9530" s="12" t="s">
        <v>8771</v>
      </c>
      <c r="C9530" s="12" t="s">
        <v>8901</v>
      </c>
      <c r="D9530" s="12" t="s">
        <v>8991</v>
      </c>
      <c r="E9530" s="14">
        <v>80</v>
      </c>
      <c r="F9530" s="15">
        <v>15625</v>
      </c>
    </row>
    <row r="9531" s="12" customFormat="1" ht="20" customHeight="1" spans="1:6">
      <c r="A9531" s="12">
        <v>9529</v>
      </c>
      <c r="B9531" s="12" t="s">
        <v>8771</v>
      </c>
      <c r="C9531" s="12" t="s">
        <v>8772</v>
      </c>
      <c r="D9531" s="12" t="s">
        <v>8992</v>
      </c>
      <c r="E9531" s="14">
        <v>80</v>
      </c>
      <c r="F9531" s="15">
        <v>15617</v>
      </c>
    </row>
    <row r="9532" s="12" customFormat="1" ht="20" customHeight="1" spans="1:6">
      <c r="A9532" s="12">
        <v>9530</v>
      </c>
      <c r="B9532" s="12" t="s">
        <v>8771</v>
      </c>
      <c r="C9532" s="12" t="s">
        <v>8864</v>
      </c>
      <c r="D9532" s="12" t="s">
        <v>8993</v>
      </c>
      <c r="E9532" s="14">
        <v>80</v>
      </c>
      <c r="F9532" s="15">
        <v>15590</v>
      </c>
    </row>
    <row r="9533" s="12" customFormat="1" ht="20" customHeight="1" spans="1:6">
      <c r="A9533" s="12">
        <v>9531</v>
      </c>
      <c r="B9533" s="12" t="s">
        <v>8771</v>
      </c>
      <c r="C9533" s="12" t="s">
        <v>8891</v>
      </c>
      <c r="D9533" s="12" t="s">
        <v>8994</v>
      </c>
      <c r="E9533" s="14">
        <v>80</v>
      </c>
      <c r="F9533" s="15">
        <v>15576</v>
      </c>
    </row>
    <row r="9534" s="12" customFormat="1" ht="20" customHeight="1" spans="1:6">
      <c r="A9534" s="12">
        <v>9532</v>
      </c>
      <c r="B9534" s="12" t="s">
        <v>8771</v>
      </c>
      <c r="C9534" s="12" t="s">
        <v>8934</v>
      </c>
      <c r="D9534" s="12" t="s">
        <v>8995</v>
      </c>
      <c r="E9534" s="14">
        <v>80</v>
      </c>
      <c r="F9534" s="15">
        <v>15637</v>
      </c>
    </row>
    <row r="9535" s="12" customFormat="1" ht="20" customHeight="1" spans="1:6">
      <c r="A9535" s="12">
        <v>9533</v>
      </c>
      <c r="B9535" s="12" t="s">
        <v>8771</v>
      </c>
      <c r="C9535" s="12" t="s">
        <v>8806</v>
      </c>
      <c r="D9535" s="12" t="s">
        <v>8996</v>
      </c>
      <c r="E9535" s="14">
        <v>80</v>
      </c>
      <c r="F9535" s="15">
        <v>15603</v>
      </c>
    </row>
    <row r="9536" s="12" customFormat="1" ht="20" customHeight="1" spans="1:6">
      <c r="A9536" s="12">
        <v>9534</v>
      </c>
      <c r="B9536" s="12" t="s">
        <v>8771</v>
      </c>
      <c r="C9536" s="12" t="s">
        <v>8806</v>
      </c>
      <c r="D9536" s="12" t="s">
        <v>8997</v>
      </c>
      <c r="E9536" s="14">
        <v>80</v>
      </c>
      <c r="F9536" s="15">
        <v>15595</v>
      </c>
    </row>
    <row r="9537" s="12" customFormat="1" ht="20" customHeight="1" spans="1:6">
      <c r="A9537" s="12">
        <v>9535</v>
      </c>
      <c r="B9537" s="12" t="s">
        <v>8771</v>
      </c>
      <c r="C9537" s="12" t="s">
        <v>8934</v>
      </c>
      <c r="D9537" s="12" t="s">
        <v>8998</v>
      </c>
      <c r="E9537" s="14">
        <v>80</v>
      </c>
      <c r="F9537" s="15">
        <v>15658</v>
      </c>
    </row>
    <row r="9538" s="12" customFormat="1" ht="20" customHeight="1" spans="1:6">
      <c r="A9538" s="12">
        <v>9536</v>
      </c>
      <c r="B9538" s="12" t="s">
        <v>8771</v>
      </c>
      <c r="C9538" s="12" t="s">
        <v>8934</v>
      </c>
      <c r="D9538" s="12" t="s">
        <v>8999</v>
      </c>
      <c r="E9538" s="14">
        <v>80</v>
      </c>
      <c r="F9538" s="15">
        <v>15560</v>
      </c>
    </row>
    <row r="9539" s="12" customFormat="1" ht="20" customHeight="1" spans="1:6">
      <c r="A9539" s="12">
        <v>9537</v>
      </c>
      <c r="B9539" s="12" t="s">
        <v>8771</v>
      </c>
      <c r="C9539" s="12" t="s">
        <v>8907</v>
      </c>
      <c r="D9539" s="12" t="s">
        <v>9000</v>
      </c>
      <c r="E9539" s="14">
        <v>80</v>
      </c>
      <c r="F9539" s="15">
        <v>15664</v>
      </c>
    </row>
    <row r="9540" s="12" customFormat="1" ht="20" customHeight="1" spans="1:6">
      <c r="A9540" s="12">
        <v>9538</v>
      </c>
      <c r="B9540" s="12" t="s">
        <v>8771</v>
      </c>
      <c r="C9540" s="12" t="s">
        <v>57</v>
      </c>
      <c r="D9540" s="12" t="s">
        <v>9001</v>
      </c>
      <c r="E9540" s="14">
        <v>80</v>
      </c>
      <c r="F9540" s="15">
        <v>15554</v>
      </c>
    </row>
    <row r="9541" s="12" customFormat="1" ht="20" customHeight="1" spans="1:6">
      <c r="A9541" s="12">
        <v>9539</v>
      </c>
      <c r="B9541" s="12" t="s">
        <v>8771</v>
      </c>
      <c r="C9541" s="12" t="s">
        <v>8837</v>
      </c>
      <c r="D9541" s="12" t="s">
        <v>9002</v>
      </c>
      <c r="E9541" s="14">
        <v>80</v>
      </c>
      <c r="F9541" s="15">
        <v>15647</v>
      </c>
    </row>
    <row r="9542" s="12" customFormat="1" ht="20" customHeight="1" spans="1:6">
      <c r="A9542" s="12">
        <v>9540</v>
      </c>
      <c r="B9542" s="12" t="s">
        <v>8771</v>
      </c>
      <c r="C9542" s="12" t="s">
        <v>8891</v>
      </c>
      <c r="D9542" s="12" t="s">
        <v>9003</v>
      </c>
      <c r="E9542" s="14">
        <v>80</v>
      </c>
      <c r="F9542" s="15">
        <v>15591</v>
      </c>
    </row>
    <row r="9543" s="12" customFormat="1" ht="20" customHeight="1" spans="1:6">
      <c r="A9543" s="12">
        <v>9541</v>
      </c>
      <c r="B9543" s="12" t="s">
        <v>8771</v>
      </c>
      <c r="C9543" s="12" t="s">
        <v>8864</v>
      </c>
      <c r="D9543" s="12" t="s">
        <v>9004</v>
      </c>
      <c r="E9543" s="14">
        <v>80</v>
      </c>
      <c r="F9543" s="15">
        <v>15627</v>
      </c>
    </row>
    <row r="9544" s="12" customFormat="1" ht="20" customHeight="1" spans="1:6">
      <c r="A9544" s="12">
        <v>9542</v>
      </c>
      <c r="B9544" s="12" t="s">
        <v>8771</v>
      </c>
      <c r="C9544" s="12" t="s">
        <v>8820</v>
      </c>
      <c r="D9544" s="12" t="s">
        <v>9005</v>
      </c>
      <c r="E9544" s="14">
        <v>80</v>
      </c>
      <c r="F9544" s="15">
        <v>15694</v>
      </c>
    </row>
    <row r="9545" s="12" customFormat="1" ht="20" customHeight="1" spans="1:6">
      <c r="A9545" s="12">
        <v>9543</v>
      </c>
      <c r="B9545" s="12" t="s">
        <v>8771</v>
      </c>
      <c r="C9545" s="12" t="s">
        <v>8891</v>
      </c>
      <c r="D9545" s="12" t="s">
        <v>9006</v>
      </c>
      <c r="E9545" s="14">
        <v>80</v>
      </c>
      <c r="F9545" s="15">
        <v>14243</v>
      </c>
    </row>
    <row r="9546" s="12" customFormat="1" ht="20" customHeight="1" spans="1:6">
      <c r="A9546" s="12">
        <v>9544</v>
      </c>
      <c r="B9546" s="12" t="s">
        <v>8771</v>
      </c>
      <c r="C9546" s="12" t="s">
        <v>57</v>
      </c>
      <c r="D9546" s="12" t="s">
        <v>9007</v>
      </c>
      <c r="E9546" s="14">
        <v>80</v>
      </c>
      <c r="F9546" s="15">
        <v>15700</v>
      </c>
    </row>
    <row r="9547" s="12" customFormat="1" ht="20" customHeight="1" spans="1:6">
      <c r="A9547" s="12">
        <v>9545</v>
      </c>
      <c r="B9547" s="12" t="s">
        <v>8771</v>
      </c>
      <c r="C9547" s="12" t="s">
        <v>8864</v>
      </c>
      <c r="D9547" s="12" t="s">
        <v>381</v>
      </c>
      <c r="E9547" s="14">
        <v>80</v>
      </c>
      <c r="F9547" s="15">
        <v>14748</v>
      </c>
    </row>
    <row r="9548" s="12" customFormat="1" ht="20" customHeight="1" spans="1:6">
      <c r="A9548" s="12">
        <v>9546</v>
      </c>
      <c r="B9548" s="12" t="s">
        <v>8771</v>
      </c>
      <c r="C9548" s="12" t="s">
        <v>8864</v>
      </c>
      <c r="D9548" s="12" t="s">
        <v>9008</v>
      </c>
      <c r="E9548" s="14">
        <v>80</v>
      </c>
      <c r="F9548" s="15">
        <v>15701</v>
      </c>
    </row>
    <row r="9549" s="12" customFormat="1" ht="20" customHeight="1" spans="1:6">
      <c r="A9549" s="12">
        <v>9547</v>
      </c>
      <c r="B9549" s="12" t="s">
        <v>8771</v>
      </c>
      <c r="C9549" s="12" t="s">
        <v>8901</v>
      </c>
      <c r="D9549" s="12" t="s">
        <v>9009</v>
      </c>
      <c r="E9549" s="14">
        <v>80</v>
      </c>
      <c r="F9549" s="15">
        <v>15719</v>
      </c>
    </row>
    <row r="9550" s="12" customFormat="1" ht="20" customHeight="1" spans="1:6">
      <c r="A9550" s="12">
        <v>9548</v>
      </c>
      <c r="B9550" s="12" t="s">
        <v>8771</v>
      </c>
      <c r="C9550" s="12" t="s">
        <v>5945</v>
      </c>
      <c r="D9550" s="12" t="s">
        <v>9010</v>
      </c>
      <c r="E9550" s="14">
        <v>80</v>
      </c>
      <c r="F9550" s="15">
        <v>15751</v>
      </c>
    </row>
    <row r="9551" s="12" customFormat="1" ht="20" customHeight="1" spans="1:6">
      <c r="A9551" s="12">
        <v>9549</v>
      </c>
      <c r="B9551" s="12" t="s">
        <v>8771</v>
      </c>
      <c r="C9551" s="12" t="s">
        <v>8921</v>
      </c>
      <c r="D9551" s="12" t="s">
        <v>9011</v>
      </c>
      <c r="E9551" s="14">
        <v>80</v>
      </c>
      <c r="F9551" s="15">
        <v>15683</v>
      </c>
    </row>
    <row r="9552" s="12" customFormat="1" ht="20" customHeight="1" spans="1:6">
      <c r="A9552" s="12">
        <v>9550</v>
      </c>
      <c r="B9552" s="12" t="s">
        <v>8771</v>
      </c>
      <c r="C9552" s="12" t="s">
        <v>8772</v>
      </c>
      <c r="D9552" s="12" t="s">
        <v>9012</v>
      </c>
      <c r="E9552" s="14">
        <v>80</v>
      </c>
      <c r="F9552" s="15">
        <v>15720</v>
      </c>
    </row>
    <row r="9553" s="12" customFormat="1" ht="20" customHeight="1" spans="1:6">
      <c r="A9553" s="12">
        <v>9551</v>
      </c>
      <c r="B9553" s="12" t="s">
        <v>8771</v>
      </c>
      <c r="C9553" s="12" t="s">
        <v>8876</v>
      </c>
      <c r="D9553" s="12" t="s">
        <v>9013</v>
      </c>
      <c r="E9553" s="14">
        <v>80</v>
      </c>
      <c r="F9553" s="15">
        <v>15751</v>
      </c>
    </row>
    <row r="9554" s="12" customFormat="1" ht="20" customHeight="1" spans="1:6">
      <c r="A9554" s="12">
        <v>9552</v>
      </c>
      <c r="B9554" s="12" t="s">
        <v>8771</v>
      </c>
      <c r="C9554" s="12" t="s">
        <v>8772</v>
      </c>
      <c r="D9554" s="12" t="s">
        <v>9014</v>
      </c>
      <c r="E9554" s="14">
        <v>80</v>
      </c>
      <c r="F9554" s="15">
        <v>15722</v>
      </c>
    </row>
    <row r="9555" s="12" customFormat="1" ht="20" customHeight="1" spans="1:6">
      <c r="A9555" s="12">
        <v>9553</v>
      </c>
      <c r="B9555" s="12" t="s">
        <v>8771</v>
      </c>
      <c r="C9555" s="12" t="s">
        <v>8837</v>
      </c>
      <c r="D9555" s="12" t="s">
        <v>9015</v>
      </c>
      <c r="E9555" s="14">
        <v>80</v>
      </c>
      <c r="F9555" s="15">
        <v>15726</v>
      </c>
    </row>
    <row r="9556" s="12" customFormat="1" ht="20" customHeight="1" spans="1:6">
      <c r="A9556" s="12">
        <v>9554</v>
      </c>
      <c r="B9556" s="12" t="s">
        <v>8771</v>
      </c>
      <c r="C9556" s="12" t="s">
        <v>8806</v>
      </c>
      <c r="D9556" s="12" t="s">
        <v>7027</v>
      </c>
      <c r="E9556" s="14">
        <v>80</v>
      </c>
      <c r="F9556" s="15">
        <v>15718</v>
      </c>
    </row>
    <row r="9557" s="12" customFormat="1" ht="20" customHeight="1" spans="1:6">
      <c r="A9557" s="12">
        <v>9555</v>
      </c>
      <c r="B9557" s="12" t="s">
        <v>8771</v>
      </c>
      <c r="C9557" s="12" t="s">
        <v>5945</v>
      </c>
      <c r="D9557" s="12" t="s">
        <v>9016</v>
      </c>
      <c r="E9557" s="14">
        <v>80</v>
      </c>
      <c r="F9557" s="15">
        <v>14614</v>
      </c>
    </row>
    <row r="9558" s="12" customFormat="1" ht="20" customHeight="1" spans="1:6">
      <c r="A9558" s="12">
        <v>9556</v>
      </c>
      <c r="B9558" s="12" t="s">
        <v>8771</v>
      </c>
      <c r="C9558" s="12" t="s">
        <v>8891</v>
      </c>
      <c r="D9558" s="12" t="s">
        <v>9017</v>
      </c>
      <c r="E9558" s="14">
        <v>80</v>
      </c>
      <c r="F9558" s="15">
        <v>15567</v>
      </c>
    </row>
    <row r="9559" s="12" customFormat="1" ht="20" customHeight="1" spans="1:6">
      <c r="A9559" s="12">
        <v>9557</v>
      </c>
      <c r="B9559" s="12" t="s">
        <v>8771</v>
      </c>
      <c r="C9559" s="12" t="s">
        <v>57</v>
      </c>
      <c r="D9559" s="12" t="s">
        <v>9018</v>
      </c>
      <c r="E9559" s="14">
        <v>80</v>
      </c>
      <c r="F9559" s="15">
        <v>15814</v>
      </c>
    </row>
    <row r="9560" s="12" customFormat="1" ht="20" customHeight="1" spans="1:6">
      <c r="A9560" s="12">
        <v>9558</v>
      </c>
      <c r="B9560" s="12" t="s">
        <v>8771</v>
      </c>
      <c r="C9560" s="12" t="s">
        <v>8837</v>
      </c>
      <c r="D9560" s="12" t="s">
        <v>9019</v>
      </c>
      <c r="E9560" s="14">
        <v>80</v>
      </c>
      <c r="F9560" s="15">
        <v>15800</v>
      </c>
    </row>
    <row r="9561" s="12" customFormat="1" ht="20" customHeight="1" spans="1:6">
      <c r="A9561" s="12">
        <v>9559</v>
      </c>
      <c r="B9561" s="12" t="s">
        <v>8771</v>
      </c>
      <c r="C9561" s="12" t="s">
        <v>8921</v>
      </c>
      <c r="D9561" s="12" t="s">
        <v>9020</v>
      </c>
      <c r="E9561" s="14">
        <v>80</v>
      </c>
      <c r="F9561" s="15">
        <v>15834</v>
      </c>
    </row>
    <row r="9562" s="12" customFormat="1" ht="20" customHeight="1" spans="1:6">
      <c r="A9562" s="12">
        <v>9560</v>
      </c>
      <c r="B9562" s="12" t="s">
        <v>8771</v>
      </c>
      <c r="C9562" s="12" t="s">
        <v>57</v>
      </c>
      <c r="D9562" s="12" t="s">
        <v>9021</v>
      </c>
      <c r="E9562" s="14">
        <v>80</v>
      </c>
      <c r="F9562" s="15">
        <v>15836</v>
      </c>
    </row>
    <row r="9563" s="12" customFormat="1" ht="20" customHeight="1" spans="1:6">
      <c r="A9563" s="12">
        <v>9561</v>
      </c>
      <c r="B9563" s="12" t="s">
        <v>8771</v>
      </c>
      <c r="C9563" s="12" t="s">
        <v>8837</v>
      </c>
      <c r="D9563" s="12" t="s">
        <v>9022</v>
      </c>
      <c r="E9563" s="14">
        <v>80</v>
      </c>
      <c r="F9563" s="15">
        <v>15568</v>
      </c>
    </row>
    <row r="9564" s="12" customFormat="1" ht="20" customHeight="1" spans="1:6">
      <c r="A9564" s="12">
        <v>9562</v>
      </c>
      <c r="B9564" s="12" t="s">
        <v>8771</v>
      </c>
      <c r="C9564" s="12" t="s">
        <v>8820</v>
      </c>
      <c r="D9564" s="12" t="s">
        <v>9023</v>
      </c>
      <c r="E9564" s="14">
        <v>80</v>
      </c>
      <c r="F9564" s="15">
        <v>15868</v>
      </c>
    </row>
    <row r="9565" s="12" customFormat="1" ht="20" customHeight="1" spans="1:6">
      <c r="A9565" s="12">
        <v>9563</v>
      </c>
      <c r="B9565" s="12" t="s">
        <v>8771</v>
      </c>
      <c r="C9565" s="12" t="s">
        <v>8772</v>
      </c>
      <c r="D9565" s="12" t="s">
        <v>9024</v>
      </c>
      <c r="E9565" s="14">
        <v>80</v>
      </c>
      <c r="F9565" s="15">
        <v>15878</v>
      </c>
    </row>
    <row r="9566" s="12" customFormat="1" ht="20" customHeight="1" spans="1:6">
      <c r="A9566" s="12">
        <v>9564</v>
      </c>
      <c r="B9566" s="12" t="s">
        <v>8771</v>
      </c>
      <c r="C9566" s="12" t="s">
        <v>57</v>
      </c>
      <c r="D9566" s="12" t="s">
        <v>9025</v>
      </c>
      <c r="E9566" s="14">
        <v>80</v>
      </c>
      <c r="F9566" s="15">
        <v>15887</v>
      </c>
    </row>
    <row r="9567" s="12" customFormat="1" ht="20" customHeight="1" spans="1:6">
      <c r="A9567" s="12">
        <v>9565</v>
      </c>
      <c r="B9567" s="12" t="s">
        <v>8771</v>
      </c>
      <c r="C9567" s="12" t="s">
        <v>8772</v>
      </c>
      <c r="D9567" s="12" t="s">
        <v>3696</v>
      </c>
      <c r="E9567" s="14">
        <v>80</v>
      </c>
      <c r="F9567" s="15">
        <v>15863</v>
      </c>
    </row>
    <row r="9568" s="12" customFormat="1" ht="20" customHeight="1" spans="1:6">
      <c r="A9568" s="12">
        <v>9566</v>
      </c>
      <c r="B9568" s="12" t="s">
        <v>8771</v>
      </c>
      <c r="C9568" s="12" t="s">
        <v>8772</v>
      </c>
      <c r="D9568" s="12" t="s">
        <v>9026</v>
      </c>
      <c r="E9568" s="14">
        <v>80</v>
      </c>
      <c r="F9568" s="15">
        <v>15876</v>
      </c>
    </row>
    <row r="9569" s="12" customFormat="1" ht="20" customHeight="1" spans="1:6">
      <c r="A9569" s="12">
        <v>9567</v>
      </c>
      <c r="B9569" s="12" t="s">
        <v>8771</v>
      </c>
      <c r="C9569" s="12" t="s">
        <v>8772</v>
      </c>
      <c r="D9569" s="12" t="s">
        <v>9027</v>
      </c>
      <c r="E9569" s="14">
        <v>80</v>
      </c>
      <c r="F9569" s="15">
        <v>15871</v>
      </c>
    </row>
    <row r="9570" s="12" customFormat="1" ht="20" customHeight="1" spans="1:6">
      <c r="A9570" s="12">
        <v>9568</v>
      </c>
      <c r="B9570" s="12" t="s">
        <v>8771</v>
      </c>
      <c r="C9570" s="12" t="s">
        <v>8921</v>
      </c>
      <c r="D9570" s="12" t="s">
        <v>9028</v>
      </c>
      <c r="E9570" s="14">
        <v>80</v>
      </c>
      <c r="F9570" s="15">
        <v>15864</v>
      </c>
    </row>
    <row r="9571" s="12" customFormat="1" ht="20" customHeight="1" spans="1:6">
      <c r="A9571" s="12">
        <v>9569</v>
      </c>
      <c r="B9571" s="12" t="s">
        <v>8771</v>
      </c>
      <c r="C9571" s="12" t="s">
        <v>8921</v>
      </c>
      <c r="D9571" s="12" t="s">
        <v>9029</v>
      </c>
      <c r="E9571" s="14">
        <v>80</v>
      </c>
      <c r="F9571" s="15">
        <v>15843</v>
      </c>
    </row>
    <row r="9572" s="12" customFormat="1" ht="20" customHeight="1" spans="1:6">
      <c r="A9572" s="12">
        <v>9570</v>
      </c>
      <c r="B9572" s="12" t="s">
        <v>8771</v>
      </c>
      <c r="C9572" s="12" t="s">
        <v>8772</v>
      </c>
      <c r="D9572" s="12" t="s">
        <v>9030</v>
      </c>
      <c r="E9572" s="14">
        <v>80</v>
      </c>
      <c r="F9572" s="15">
        <v>15889</v>
      </c>
    </row>
    <row r="9573" s="12" customFormat="1" ht="20" customHeight="1" spans="1:6">
      <c r="A9573" s="12">
        <v>9571</v>
      </c>
      <c r="B9573" s="12" t="s">
        <v>8771</v>
      </c>
      <c r="C9573" s="12" t="s">
        <v>57</v>
      </c>
      <c r="D9573" s="12" t="s">
        <v>9031</v>
      </c>
      <c r="E9573" s="14">
        <v>80</v>
      </c>
      <c r="F9573" s="15">
        <v>15629</v>
      </c>
    </row>
    <row r="9574" s="12" customFormat="1" ht="20" customHeight="1" spans="1:6">
      <c r="A9574" s="12">
        <v>9572</v>
      </c>
      <c r="B9574" s="12" t="s">
        <v>8771</v>
      </c>
      <c r="C9574" s="12" t="s">
        <v>8772</v>
      </c>
      <c r="D9574" s="12" t="s">
        <v>9032</v>
      </c>
      <c r="E9574" s="14">
        <v>80</v>
      </c>
      <c r="F9574" s="15">
        <v>15903</v>
      </c>
    </row>
    <row r="9575" s="12" customFormat="1" ht="20" customHeight="1" spans="1:6">
      <c r="A9575" s="12">
        <v>9573</v>
      </c>
      <c r="B9575" s="12" t="s">
        <v>8771</v>
      </c>
      <c r="C9575" s="12" t="s">
        <v>8820</v>
      </c>
      <c r="D9575" s="12" t="s">
        <v>9033</v>
      </c>
      <c r="E9575" s="14">
        <v>80</v>
      </c>
      <c r="F9575" s="15">
        <v>15912</v>
      </c>
    </row>
    <row r="9576" s="12" customFormat="1" ht="20" customHeight="1" spans="1:6">
      <c r="A9576" s="12">
        <v>9574</v>
      </c>
      <c r="B9576" s="12" t="s">
        <v>8771</v>
      </c>
      <c r="C9576" s="12" t="s">
        <v>8876</v>
      </c>
      <c r="D9576" s="12" t="s">
        <v>9034</v>
      </c>
      <c r="E9576" s="14">
        <v>80</v>
      </c>
      <c r="F9576" s="15">
        <v>15907</v>
      </c>
    </row>
    <row r="9577" s="12" customFormat="1" ht="20" customHeight="1" spans="1:6">
      <c r="A9577" s="12">
        <v>9575</v>
      </c>
      <c r="B9577" s="12" t="s">
        <v>8771</v>
      </c>
      <c r="C9577" s="12" t="s">
        <v>8891</v>
      </c>
      <c r="D9577" s="12" t="s">
        <v>9035</v>
      </c>
      <c r="E9577" s="14">
        <v>80</v>
      </c>
      <c r="F9577" s="15">
        <v>15890</v>
      </c>
    </row>
    <row r="9578" s="12" customFormat="1" ht="20" customHeight="1" spans="1:6">
      <c r="A9578" s="12">
        <v>9576</v>
      </c>
      <c r="B9578" s="12" t="s">
        <v>8771</v>
      </c>
      <c r="C9578" s="12" t="s">
        <v>8891</v>
      </c>
      <c r="D9578" s="12" t="s">
        <v>9036</v>
      </c>
      <c r="E9578" s="14">
        <v>80</v>
      </c>
      <c r="F9578" s="15">
        <v>15893</v>
      </c>
    </row>
    <row r="9579" s="12" customFormat="1" ht="20" customHeight="1" spans="1:6">
      <c r="A9579" s="12">
        <v>9577</v>
      </c>
      <c r="B9579" s="12" t="s">
        <v>8771</v>
      </c>
      <c r="C9579" s="12" t="s">
        <v>5945</v>
      </c>
      <c r="D9579" s="12" t="s">
        <v>9037</v>
      </c>
      <c r="E9579" s="14">
        <v>80</v>
      </c>
      <c r="F9579" s="15">
        <v>15922</v>
      </c>
    </row>
    <row r="9580" s="12" customFormat="1" ht="20" customHeight="1" spans="1:6">
      <c r="A9580" s="12">
        <v>9578</v>
      </c>
      <c r="B9580" s="12" t="s">
        <v>8771</v>
      </c>
      <c r="C9580" s="12" t="s">
        <v>8901</v>
      </c>
      <c r="D9580" s="12" t="s">
        <v>9038</v>
      </c>
      <c r="E9580" s="14">
        <v>80</v>
      </c>
      <c r="F9580" s="15">
        <v>15922</v>
      </c>
    </row>
    <row r="9581" s="12" customFormat="1" ht="20" customHeight="1" spans="1:6">
      <c r="A9581" s="12">
        <v>9579</v>
      </c>
      <c r="B9581" s="12" t="s">
        <v>8771</v>
      </c>
      <c r="C9581" s="12" t="s">
        <v>8901</v>
      </c>
      <c r="D9581" s="12" t="s">
        <v>9039</v>
      </c>
      <c r="E9581" s="14">
        <v>80</v>
      </c>
      <c r="F9581" s="15">
        <v>15921</v>
      </c>
    </row>
    <row r="9582" s="12" customFormat="1" ht="20" customHeight="1" spans="1:6">
      <c r="A9582" s="12">
        <v>9580</v>
      </c>
      <c r="B9582" s="12" t="s">
        <v>8771</v>
      </c>
      <c r="C9582" s="12" t="s">
        <v>8806</v>
      </c>
      <c r="D9582" s="12" t="s">
        <v>9040</v>
      </c>
      <c r="E9582" s="14">
        <v>80</v>
      </c>
      <c r="F9582" s="15">
        <v>15934</v>
      </c>
    </row>
    <row r="9583" s="12" customFormat="1" ht="20" customHeight="1" spans="1:6">
      <c r="A9583" s="12">
        <v>9581</v>
      </c>
      <c r="B9583" s="12" t="s">
        <v>8771</v>
      </c>
      <c r="C9583" s="12" t="s">
        <v>8820</v>
      </c>
      <c r="D9583" s="12" t="s">
        <v>9041</v>
      </c>
      <c r="E9583" s="14">
        <v>80</v>
      </c>
      <c r="F9583" s="15">
        <v>15938</v>
      </c>
    </row>
    <row r="9584" s="12" customFormat="1" ht="20" customHeight="1" spans="1:6">
      <c r="A9584" s="12">
        <v>9582</v>
      </c>
      <c r="B9584" s="12" t="s">
        <v>8771</v>
      </c>
      <c r="C9584" s="12" t="s">
        <v>8934</v>
      </c>
      <c r="D9584" s="12" t="s">
        <v>9042</v>
      </c>
      <c r="E9584" s="14">
        <v>80</v>
      </c>
      <c r="F9584" s="15">
        <v>15946</v>
      </c>
    </row>
    <row r="9585" s="12" customFormat="1" ht="20" customHeight="1" spans="1:6">
      <c r="A9585" s="12">
        <v>9583</v>
      </c>
      <c r="B9585" s="12" t="s">
        <v>8771</v>
      </c>
      <c r="C9585" s="12" t="s">
        <v>8921</v>
      </c>
      <c r="D9585" s="12" t="s">
        <v>9043</v>
      </c>
      <c r="E9585" s="14">
        <v>80</v>
      </c>
      <c r="F9585" s="15">
        <v>15939</v>
      </c>
    </row>
    <row r="9586" s="12" customFormat="1" ht="20" customHeight="1" spans="1:6">
      <c r="A9586" s="12">
        <v>9584</v>
      </c>
      <c r="B9586" s="12" t="s">
        <v>8771</v>
      </c>
      <c r="C9586" s="12" t="s">
        <v>8907</v>
      </c>
      <c r="D9586" s="12" t="s">
        <v>382</v>
      </c>
      <c r="E9586" s="14">
        <v>80</v>
      </c>
      <c r="F9586" s="15">
        <v>15174</v>
      </c>
    </row>
    <row r="9587" s="12" customFormat="1" ht="20" customHeight="1" spans="1:6">
      <c r="A9587" s="12">
        <v>9585</v>
      </c>
      <c r="B9587" s="12" t="s">
        <v>8771</v>
      </c>
      <c r="C9587" s="12" t="s">
        <v>8806</v>
      </c>
      <c r="D9587" s="12" t="s">
        <v>9044</v>
      </c>
      <c r="E9587" s="14">
        <v>80</v>
      </c>
      <c r="F9587" s="15">
        <v>15927</v>
      </c>
    </row>
    <row r="9588" s="12" customFormat="1" ht="20" customHeight="1" spans="1:6">
      <c r="A9588" s="12">
        <v>9586</v>
      </c>
      <c r="B9588" s="12" t="s">
        <v>8771</v>
      </c>
      <c r="C9588" s="12" t="s">
        <v>8876</v>
      </c>
      <c r="D9588" s="12" t="s">
        <v>9045</v>
      </c>
      <c r="E9588" s="14">
        <v>80</v>
      </c>
      <c r="F9588" s="15">
        <v>15942</v>
      </c>
    </row>
    <row r="9589" s="12" customFormat="1" ht="20" customHeight="1" spans="1:6">
      <c r="A9589" s="12">
        <v>9587</v>
      </c>
      <c r="B9589" s="12" t="s">
        <v>8771</v>
      </c>
      <c r="C9589" s="12" t="s">
        <v>8806</v>
      </c>
      <c r="D9589" s="12" t="s">
        <v>9046</v>
      </c>
      <c r="E9589" s="14">
        <v>80</v>
      </c>
      <c r="F9589" s="15">
        <v>15927</v>
      </c>
    </row>
    <row r="9590" s="12" customFormat="1" ht="20" customHeight="1" spans="1:6">
      <c r="A9590" s="12">
        <v>9588</v>
      </c>
      <c r="B9590" s="12" t="s">
        <v>8771</v>
      </c>
      <c r="C9590" s="12" t="s">
        <v>8837</v>
      </c>
      <c r="D9590" s="12" t="s">
        <v>8171</v>
      </c>
      <c r="E9590" s="14">
        <v>80</v>
      </c>
      <c r="F9590" s="15">
        <v>15955</v>
      </c>
    </row>
    <row r="9591" s="12" customFormat="1" ht="20" customHeight="1" spans="1:6">
      <c r="A9591" s="12">
        <v>9589</v>
      </c>
      <c r="B9591" s="12" t="s">
        <v>8771</v>
      </c>
      <c r="C9591" s="12" t="s">
        <v>8772</v>
      </c>
      <c r="D9591" s="12" t="s">
        <v>9047</v>
      </c>
      <c r="E9591" s="14">
        <v>80</v>
      </c>
      <c r="F9591" s="15">
        <v>15928</v>
      </c>
    </row>
    <row r="9592" s="12" customFormat="1" ht="20" customHeight="1" spans="1:6">
      <c r="A9592" s="12">
        <v>9590</v>
      </c>
      <c r="B9592" s="12" t="s">
        <v>8771</v>
      </c>
      <c r="C9592" s="12" t="s">
        <v>8934</v>
      </c>
      <c r="D9592" s="12" t="s">
        <v>9048</v>
      </c>
      <c r="E9592" s="14">
        <v>80</v>
      </c>
      <c r="F9592" s="15">
        <v>15947</v>
      </c>
    </row>
    <row r="9593" s="12" customFormat="1" ht="20" customHeight="1" spans="1:6">
      <c r="A9593" s="12">
        <v>9591</v>
      </c>
      <c r="B9593" s="12" t="s">
        <v>8771</v>
      </c>
      <c r="C9593" s="12" t="s">
        <v>8907</v>
      </c>
      <c r="D9593" s="12" t="s">
        <v>9049</v>
      </c>
      <c r="E9593" s="14">
        <v>80</v>
      </c>
      <c r="F9593" s="15">
        <v>15830</v>
      </c>
    </row>
    <row r="9594" s="12" customFormat="1" ht="20" customHeight="1" spans="1:6">
      <c r="A9594" s="12">
        <v>9592</v>
      </c>
      <c r="B9594" s="12" t="s">
        <v>8771</v>
      </c>
      <c r="C9594" s="12" t="s">
        <v>8772</v>
      </c>
      <c r="D9594" s="12" t="s">
        <v>9050</v>
      </c>
      <c r="E9594" s="14">
        <v>80</v>
      </c>
      <c r="F9594" s="15">
        <v>15973</v>
      </c>
    </row>
    <row r="9595" s="12" customFormat="1" ht="20" customHeight="1" spans="1:6">
      <c r="A9595" s="12">
        <v>9593</v>
      </c>
      <c r="B9595" s="12" t="s">
        <v>8771</v>
      </c>
      <c r="C9595" s="12" t="s">
        <v>8901</v>
      </c>
      <c r="D9595" s="12" t="s">
        <v>9051</v>
      </c>
      <c r="E9595" s="14">
        <v>80</v>
      </c>
      <c r="F9595" s="15">
        <v>15943</v>
      </c>
    </row>
    <row r="9596" s="12" customFormat="1" ht="20" customHeight="1" spans="1:6">
      <c r="A9596" s="12">
        <v>9594</v>
      </c>
      <c r="B9596" s="12" t="s">
        <v>8771</v>
      </c>
      <c r="C9596" s="12" t="s">
        <v>8901</v>
      </c>
      <c r="D9596" s="12" t="s">
        <v>9052</v>
      </c>
      <c r="E9596" s="14">
        <v>80</v>
      </c>
      <c r="F9596" s="15">
        <v>15955</v>
      </c>
    </row>
    <row r="9597" s="12" customFormat="1" ht="20" customHeight="1" spans="1:6">
      <c r="A9597" s="12">
        <v>9595</v>
      </c>
      <c r="B9597" s="12" t="s">
        <v>8771</v>
      </c>
      <c r="C9597" s="12" t="s">
        <v>8901</v>
      </c>
      <c r="D9597" s="12" t="s">
        <v>9053</v>
      </c>
      <c r="E9597" s="14">
        <v>80</v>
      </c>
      <c r="F9597" s="15">
        <v>15978</v>
      </c>
    </row>
    <row r="9598" s="12" customFormat="1" ht="20" customHeight="1" spans="1:6">
      <c r="A9598" s="12">
        <v>9596</v>
      </c>
      <c r="B9598" s="12" t="s">
        <v>8771</v>
      </c>
      <c r="C9598" s="12" t="s">
        <v>8806</v>
      </c>
      <c r="D9598" s="12" t="s">
        <v>9054</v>
      </c>
      <c r="E9598" s="14">
        <v>80</v>
      </c>
      <c r="F9598" s="15">
        <v>15981</v>
      </c>
    </row>
    <row r="9599" s="12" customFormat="1" ht="20" customHeight="1" spans="1:6">
      <c r="A9599" s="12">
        <v>9597</v>
      </c>
      <c r="B9599" s="12" t="s">
        <v>8771</v>
      </c>
      <c r="C9599" s="12" t="s">
        <v>8806</v>
      </c>
      <c r="D9599" s="12" t="s">
        <v>4931</v>
      </c>
      <c r="E9599" s="14">
        <v>80</v>
      </c>
      <c r="F9599" s="15">
        <v>15992</v>
      </c>
    </row>
    <row r="9600" s="12" customFormat="1" ht="20" customHeight="1" spans="1:6">
      <c r="A9600" s="12">
        <v>9598</v>
      </c>
      <c r="B9600" s="12" t="s">
        <v>8771</v>
      </c>
      <c r="C9600" s="12" t="s">
        <v>8921</v>
      </c>
      <c r="D9600" s="12" t="s">
        <v>9055</v>
      </c>
      <c r="E9600" s="14">
        <v>80</v>
      </c>
      <c r="F9600" s="15">
        <v>15978</v>
      </c>
    </row>
    <row r="9601" s="12" customFormat="1" ht="20" customHeight="1" spans="1:6">
      <c r="A9601" s="12">
        <v>9599</v>
      </c>
      <c r="B9601" s="12" t="s">
        <v>8771</v>
      </c>
      <c r="C9601" s="12" t="s">
        <v>8921</v>
      </c>
      <c r="D9601" s="12" t="s">
        <v>9056</v>
      </c>
      <c r="E9601" s="14">
        <v>80</v>
      </c>
      <c r="F9601" s="15">
        <v>15996</v>
      </c>
    </row>
    <row r="9602" s="12" customFormat="1" ht="20" customHeight="1" spans="1:6">
      <c r="A9602" s="12">
        <v>9600</v>
      </c>
      <c r="B9602" s="12" t="s">
        <v>8771</v>
      </c>
      <c r="C9602" s="12" t="s">
        <v>8820</v>
      </c>
      <c r="D9602" s="12" t="s">
        <v>9057</v>
      </c>
      <c r="E9602" s="14">
        <v>80</v>
      </c>
      <c r="F9602" s="15">
        <v>16002</v>
      </c>
    </row>
    <row r="9603" s="12" customFormat="1" ht="20" customHeight="1" spans="1:6">
      <c r="A9603" s="12">
        <v>9601</v>
      </c>
      <c r="B9603" s="12" t="s">
        <v>8771</v>
      </c>
      <c r="C9603" s="12" t="s">
        <v>8837</v>
      </c>
      <c r="D9603" s="12" t="s">
        <v>9058</v>
      </c>
      <c r="E9603" s="14">
        <v>80</v>
      </c>
      <c r="F9603" s="15">
        <v>16030</v>
      </c>
    </row>
    <row r="9604" s="12" customFormat="1" ht="20" customHeight="1" spans="1:6">
      <c r="A9604" s="12">
        <v>9602</v>
      </c>
      <c r="B9604" s="12" t="s">
        <v>8771</v>
      </c>
      <c r="C9604" s="12" t="s">
        <v>8820</v>
      </c>
      <c r="D9604" s="12" t="s">
        <v>6769</v>
      </c>
      <c r="E9604" s="14">
        <v>80</v>
      </c>
      <c r="F9604" s="15">
        <v>15984</v>
      </c>
    </row>
    <row r="9605" s="12" customFormat="1" ht="20" customHeight="1" spans="1:6">
      <c r="A9605" s="12">
        <v>9603</v>
      </c>
      <c r="B9605" s="12" t="s">
        <v>8771</v>
      </c>
      <c r="C9605" s="12" t="s">
        <v>8837</v>
      </c>
      <c r="D9605" s="12" t="s">
        <v>9059</v>
      </c>
      <c r="E9605" s="14">
        <v>80</v>
      </c>
      <c r="F9605" s="15">
        <v>16020</v>
      </c>
    </row>
    <row r="9606" s="12" customFormat="1" ht="20" customHeight="1" spans="1:6">
      <c r="A9606" s="12">
        <v>9604</v>
      </c>
      <c r="B9606" s="12" t="s">
        <v>8771</v>
      </c>
      <c r="C9606" s="12" t="s">
        <v>8921</v>
      </c>
      <c r="D9606" s="12" t="s">
        <v>9060</v>
      </c>
      <c r="E9606" s="14">
        <v>80</v>
      </c>
      <c r="F9606" s="15">
        <v>16000</v>
      </c>
    </row>
    <row r="9607" s="12" customFormat="1" ht="20" customHeight="1" spans="1:6">
      <c r="A9607" s="12">
        <v>9605</v>
      </c>
      <c r="B9607" s="12" t="s">
        <v>8771</v>
      </c>
      <c r="C9607" s="12" t="s">
        <v>5945</v>
      </c>
      <c r="D9607" s="12" t="s">
        <v>9061</v>
      </c>
      <c r="E9607" s="14">
        <v>80</v>
      </c>
      <c r="F9607" s="15">
        <v>16024</v>
      </c>
    </row>
    <row r="9608" s="12" customFormat="1" ht="20" customHeight="1" spans="1:6">
      <c r="A9608" s="12">
        <v>9606</v>
      </c>
      <c r="B9608" s="12" t="s">
        <v>8771</v>
      </c>
      <c r="C9608" s="12" t="s">
        <v>8907</v>
      </c>
      <c r="D9608" s="12" t="s">
        <v>9062</v>
      </c>
      <c r="E9608" s="14">
        <v>80</v>
      </c>
      <c r="F9608" s="15">
        <v>16033</v>
      </c>
    </row>
    <row r="9609" s="12" customFormat="1" ht="20" customHeight="1" spans="1:6">
      <c r="A9609" s="12">
        <v>9607</v>
      </c>
      <c r="B9609" s="12" t="s">
        <v>8771</v>
      </c>
      <c r="C9609" s="12" t="s">
        <v>5945</v>
      </c>
      <c r="D9609" s="12" t="s">
        <v>9063</v>
      </c>
      <c r="E9609" s="14">
        <v>80</v>
      </c>
      <c r="F9609" s="15">
        <v>16037</v>
      </c>
    </row>
    <row r="9610" s="12" customFormat="1" ht="20" customHeight="1" spans="1:6">
      <c r="A9610" s="12">
        <v>9608</v>
      </c>
      <c r="B9610" s="12" t="s">
        <v>8771</v>
      </c>
      <c r="C9610" s="12" t="s">
        <v>8837</v>
      </c>
      <c r="D9610" s="12" t="s">
        <v>9064</v>
      </c>
      <c r="E9610" s="14">
        <v>80</v>
      </c>
      <c r="F9610" s="15">
        <v>15944</v>
      </c>
    </row>
    <row r="9611" s="12" customFormat="1" ht="20" customHeight="1" spans="1:6">
      <c r="A9611" s="12">
        <v>9609</v>
      </c>
      <c r="B9611" s="12" t="s">
        <v>8771</v>
      </c>
      <c r="C9611" s="12" t="s">
        <v>8837</v>
      </c>
      <c r="D9611" s="12" t="s">
        <v>9065</v>
      </c>
      <c r="E9611" s="14">
        <v>80</v>
      </c>
      <c r="F9611" s="15">
        <v>16039</v>
      </c>
    </row>
    <row r="9612" s="12" customFormat="1" ht="20" customHeight="1" spans="1:6">
      <c r="A9612" s="12">
        <v>9610</v>
      </c>
      <c r="B9612" s="12" t="s">
        <v>8771</v>
      </c>
      <c r="C9612" s="12" t="s">
        <v>57</v>
      </c>
      <c r="D9612" s="12" t="s">
        <v>9066</v>
      </c>
      <c r="E9612" s="14">
        <v>80</v>
      </c>
      <c r="F9612" s="15">
        <v>16033</v>
      </c>
    </row>
    <row r="9613" s="12" customFormat="1" ht="20" customHeight="1" spans="1:6">
      <c r="A9613" s="12">
        <v>9611</v>
      </c>
      <c r="B9613" s="12" t="s">
        <v>8771</v>
      </c>
      <c r="C9613" s="12" t="s">
        <v>8806</v>
      </c>
      <c r="D9613" s="12" t="s">
        <v>9067</v>
      </c>
      <c r="E9613" s="14">
        <v>80</v>
      </c>
      <c r="F9613" s="15">
        <v>16021</v>
      </c>
    </row>
    <row r="9614" s="12" customFormat="1" ht="20" customHeight="1" spans="1:6">
      <c r="A9614" s="12">
        <v>9612</v>
      </c>
      <c r="B9614" s="12" t="s">
        <v>8771</v>
      </c>
      <c r="C9614" s="12" t="s">
        <v>8876</v>
      </c>
      <c r="D9614" s="12" t="s">
        <v>9068</v>
      </c>
      <c r="E9614" s="14">
        <v>80</v>
      </c>
      <c r="F9614" s="15">
        <v>15916</v>
      </c>
    </row>
    <row r="9615" s="12" customFormat="1" ht="20" customHeight="1" spans="1:6">
      <c r="A9615" s="12">
        <v>9613</v>
      </c>
      <c r="B9615" s="12" t="s">
        <v>8771</v>
      </c>
      <c r="C9615" s="12" t="s">
        <v>8864</v>
      </c>
      <c r="D9615" s="12" t="s">
        <v>9069</v>
      </c>
      <c r="E9615" s="14">
        <v>80</v>
      </c>
      <c r="F9615" s="15">
        <v>14143</v>
      </c>
    </row>
    <row r="9616" s="12" customFormat="1" ht="20" customHeight="1" spans="1:6">
      <c r="A9616" s="12">
        <v>9614</v>
      </c>
      <c r="B9616" s="12" t="s">
        <v>8771</v>
      </c>
      <c r="C9616" s="12" t="s">
        <v>8891</v>
      </c>
      <c r="D9616" s="12" t="s">
        <v>9070</v>
      </c>
      <c r="E9616" s="14">
        <v>80</v>
      </c>
      <c r="F9616" s="15">
        <v>16029</v>
      </c>
    </row>
    <row r="9617" s="12" customFormat="1" ht="20" customHeight="1" spans="1:6">
      <c r="A9617" s="12">
        <v>9615</v>
      </c>
      <c r="B9617" s="12" t="s">
        <v>8771</v>
      </c>
      <c r="C9617" s="12" t="s">
        <v>8876</v>
      </c>
      <c r="D9617" s="12" t="s">
        <v>9071</v>
      </c>
      <c r="E9617" s="14">
        <v>80</v>
      </c>
      <c r="F9617" s="15">
        <v>16040</v>
      </c>
    </row>
    <row r="9618" s="12" customFormat="1" ht="20" customHeight="1" spans="1:6">
      <c r="A9618" s="12">
        <v>9616</v>
      </c>
      <c r="B9618" s="12" t="s">
        <v>8771</v>
      </c>
      <c r="C9618" s="12" t="s">
        <v>57</v>
      </c>
      <c r="D9618" s="12" t="s">
        <v>9072</v>
      </c>
      <c r="E9618" s="14">
        <v>80</v>
      </c>
      <c r="F9618" s="15">
        <v>16002</v>
      </c>
    </row>
    <row r="9619" s="12" customFormat="1" ht="20" customHeight="1" spans="1:6">
      <c r="A9619" s="12">
        <v>9617</v>
      </c>
      <c r="B9619" s="12" t="s">
        <v>8771</v>
      </c>
      <c r="C9619" s="12" t="s">
        <v>57</v>
      </c>
      <c r="D9619" s="12" t="s">
        <v>9073</v>
      </c>
      <c r="E9619" s="14">
        <v>80</v>
      </c>
      <c r="F9619" s="15">
        <v>16061</v>
      </c>
    </row>
    <row r="9620" s="12" customFormat="1" ht="20" customHeight="1" spans="1:6">
      <c r="A9620" s="12">
        <v>9618</v>
      </c>
      <c r="B9620" s="12" t="s">
        <v>8771</v>
      </c>
      <c r="C9620" s="12" t="s">
        <v>8891</v>
      </c>
      <c r="D9620" s="12" t="s">
        <v>9074</v>
      </c>
      <c r="E9620" s="14">
        <v>80</v>
      </c>
      <c r="F9620" s="15">
        <v>16064</v>
      </c>
    </row>
    <row r="9621" s="12" customFormat="1" ht="20" customHeight="1" spans="1:6">
      <c r="A9621" s="12">
        <v>9619</v>
      </c>
      <c r="B9621" s="12" t="s">
        <v>8771</v>
      </c>
      <c r="C9621" s="12" t="s">
        <v>8907</v>
      </c>
      <c r="D9621" s="12" t="s">
        <v>9075</v>
      </c>
      <c r="E9621" s="14">
        <v>80</v>
      </c>
      <c r="F9621" s="15">
        <v>15978</v>
      </c>
    </row>
    <row r="9622" s="12" customFormat="1" ht="20" customHeight="1" spans="1:6">
      <c r="A9622" s="12">
        <v>9620</v>
      </c>
      <c r="B9622" s="12" t="s">
        <v>8771</v>
      </c>
      <c r="C9622" s="12" t="s">
        <v>8907</v>
      </c>
      <c r="D9622" s="12" t="s">
        <v>9076</v>
      </c>
      <c r="E9622" s="14">
        <v>80</v>
      </c>
      <c r="F9622" s="15">
        <v>16117</v>
      </c>
    </row>
    <row r="9623" s="12" customFormat="1" ht="20" customHeight="1" spans="1:6">
      <c r="A9623" s="12">
        <v>9621</v>
      </c>
      <c r="B9623" s="12" t="s">
        <v>8771</v>
      </c>
      <c r="C9623" s="12" t="s">
        <v>8820</v>
      </c>
      <c r="D9623" s="12" t="s">
        <v>9077</v>
      </c>
      <c r="E9623" s="14">
        <v>80</v>
      </c>
      <c r="F9623" s="15">
        <v>16100</v>
      </c>
    </row>
    <row r="9624" s="12" customFormat="1" ht="20" customHeight="1" spans="1:6">
      <c r="A9624" s="12">
        <v>9622</v>
      </c>
      <c r="B9624" s="12" t="s">
        <v>8771</v>
      </c>
      <c r="C9624" s="12" t="s">
        <v>8901</v>
      </c>
      <c r="D9624" s="12" t="s">
        <v>9078</v>
      </c>
      <c r="E9624" s="14">
        <v>80</v>
      </c>
      <c r="F9624" s="15">
        <v>16108</v>
      </c>
    </row>
    <row r="9625" s="12" customFormat="1" ht="20" customHeight="1" spans="1:6">
      <c r="A9625" s="12">
        <v>9623</v>
      </c>
      <c r="B9625" s="12" t="s">
        <v>8771</v>
      </c>
      <c r="C9625" s="12" t="s">
        <v>5945</v>
      </c>
      <c r="D9625" s="12" t="s">
        <v>9079</v>
      </c>
      <c r="E9625" s="14">
        <v>80</v>
      </c>
      <c r="F9625" s="15">
        <v>16111</v>
      </c>
    </row>
    <row r="9626" s="12" customFormat="1" ht="20" customHeight="1" spans="1:6">
      <c r="A9626" s="12">
        <v>9624</v>
      </c>
      <c r="B9626" s="12" t="s">
        <v>8771</v>
      </c>
      <c r="C9626" s="12" t="s">
        <v>8806</v>
      </c>
      <c r="D9626" s="12" t="s">
        <v>9080</v>
      </c>
      <c r="E9626" s="14">
        <v>80</v>
      </c>
      <c r="F9626" s="15">
        <v>16127</v>
      </c>
    </row>
    <row r="9627" s="12" customFormat="1" ht="20" customHeight="1" spans="1:6">
      <c r="A9627" s="12">
        <v>9625</v>
      </c>
      <c r="B9627" s="12" t="s">
        <v>8771</v>
      </c>
      <c r="C9627" s="12" t="s">
        <v>8806</v>
      </c>
      <c r="D9627" s="12" t="s">
        <v>9081</v>
      </c>
      <c r="E9627" s="14">
        <v>80</v>
      </c>
      <c r="F9627" s="15">
        <v>16155</v>
      </c>
    </row>
    <row r="9628" s="12" customFormat="1" ht="20" customHeight="1" spans="1:6">
      <c r="A9628" s="12">
        <v>9626</v>
      </c>
      <c r="B9628" s="12" t="s">
        <v>8771</v>
      </c>
      <c r="C9628" s="12" t="s">
        <v>8837</v>
      </c>
      <c r="D9628" s="12" t="s">
        <v>9082</v>
      </c>
      <c r="E9628" s="14">
        <v>80</v>
      </c>
      <c r="F9628" s="15">
        <v>16179</v>
      </c>
    </row>
    <row r="9629" s="12" customFormat="1" ht="20" customHeight="1" spans="1:6">
      <c r="A9629" s="12">
        <v>9627</v>
      </c>
      <c r="B9629" s="12" t="s">
        <v>8771</v>
      </c>
      <c r="C9629" s="12" t="s">
        <v>8891</v>
      </c>
      <c r="D9629" s="12" t="s">
        <v>9083</v>
      </c>
      <c r="E9629" s="14">
        <v>80</v>
      </c>
      <c r="F9629" s="15">
        <v>16171</v>
      </c>
    </row>
    <row r="9630" s="12" customFormat="1" ht="20" customHeight="1" spans="1:6">
      <c r="A9630" s="12">
        <v>9628</v>
      </c>
      <c r="B9630" s="12" t="s">
        <v>8771</v>
      </c>
      <c r="C9630" s="12" t="s">
        <v>8806</v>
      </c>
      <c r="D9630" s="12" t="s">
        <v>9084</v>
      </c>
      <c r="E9630" s="14">
        <v>80</v>
      </c>
      <c r="F9630" s="15">
        <v>16169</v>
      </c>
    </row>
    <row r="9631" s="12" customFormat="1" ht="20" customHeight="1" spans="1:6">
      <c r="A9631" s="12">
        <v>9629</v>
      </c>
      <c r="B9631" s="12" t="s">
        <v>8771</v>
      </c>
      <c r="C9631" s="12" t="s">
        <v>8876</v>
      </c>
      <c r="D9631" s="12" t="s">
        <v>9085</v>
      </c>
      <c r="E9631" s="14">
        <v>80</v>
      </c>
      <c r="F9631" s="15">
        <v>16105</v>
      </c>
    </row>
    <row r="9632" s="12" customFormat="1" ht="20" customHeight="1" spans="1:6">
      <c r="A9632" s="12">
        <v>9630</v>
      </c>
      <c r="B9632" s="12" t="s">
        <v>8771</v>
      </c>
      <c r="C9632" s="12" t="s">
        <v>8864</v>
      </c>
      <c r="D9632" s="12" t="s">
        <v>9086</v>
      </c>
      <c r="E9632" s="14">
        <v>80</v>
      </c>
      <c r="F9632" s="15">
        <v>16185</v>
      </c>
    </row>
    <row r="9633" s="12" customFormat="1" ht="20" customHeight="1" spans="1:6">
      <c r="A9633" s="12">
        <v>9631</v>
      </c>
      <c r="B9633" s="12" t="s">
        <v>8771</v>
      </c>
      <c r="C9633" s="12" t="s">
        <v>8876</v>
      </c>
      <c r="D9633" s="12" t="s">
        <v>9087</v>
      </c>
      <c r="E9633" s="14">
        <v>80</v>
      </c>
      <c r="F9633" s="15">
        <v>16166</v>
      </c>
    </row>
    <row r="9634" s="12" customFormat="1" ht="20" customHeight="1" spans="1:6">
      <c r="A9634" s="12">
        <v>9632</v>
      </c>
      <c r="B9634" s="12" t="s">
        <v>8771</v>
      </c>
      <c r="C9634" s="12" t="s">
        <v>5945</v>
      </c>
      <c r="D9634" s="12" t="s">
        <v>9088</v>
      </c>
      <c r="E9634" s="14">
        <v>80</v>
      </c>
      <c r="F9634" s="15">
        <v>16207</v>
      </c>
    </row>
    <row r="9635" s="12" customFormat="1" ht="20" customHeight="1" spans="1:6">
      <c r="A9635" s="12">
        <v>9633</v>
      </c>
      <c r="B9635" s="12" t="s">
        <v>8771</v>
      </c>
      <c r="C9635" s="12" t="s">
        <v>57</v>
      </c>
      <c r="D9635" s="12" t="s">
        <v>9089</v>
      </c>
      <c r="E9635" s="14">
        <v>80</v>
      </c>
      <c r="F9635" s="15">
        <v>16207</v>
      </c>
    </row>
    <row r="9636" s="12" customFormat="1" ht="20" customHeight="1" spans="1:6">
      <c r="A9636" s="12">
        <v>9634</v>
      </c>
      <c r="B9636" s="12" t="s">
        <v>8771</v>
      </c>
      <c r="C9636" s="12" t="s">
        <v>57</v>
      </c>
      <c r="D9636" s="12" t="s">
        <v>9090</v>
      </c>
      <c r="E9636" s="14">
        <v>80</v>
      </c>
      <c r="F9636" s="15">
        <v>16209</v>
      </c>
    </row>
    <row r="9637" s="12" customFormat="1" ht="20" customHeight="1" spans="1:6">
      <c r="A9637" s="12">
        <v>9635</v>
      </c>
      <c r="B9637" s="12" t="s">
        <v>8771</v>
      </c>
      <c r="C9637" s="12" t="s">
        <v>8772</v>
      </c>
      <c r="D9637" s="12" t="s">
        <v>9091</v>
      </c>
      <c r="E9637" s="14">
        <v>80</v>
      </c>
      <c r="F9637" s="15">
        <v>16135</v>
      </c>
    </row>
    <row r="9638" s="12" customFormat="1" ht="20" customHeight="1" spans="1:6">
      <c r="A9638" s="12">
        <v>9636</v>
      </c>
      <c r="B9638" s="12" t="s">
        <v>8771</v>
      </c>
      <c r="C9638" s="12" t="s">
        <v>8864</v>
      </c>
      <c r="D9638" s="12" t="s">
        <v>9092</v>
      </c>
      <c r="E9638" s="14">
        <v>80</v>
      </c>
      <c r="F9638" s="15">
        <v>16217</v>
      </c>
    </row>
    <row r="9639" s="12" customFormat="1" ht="20" customHeight="1" spans="1:6">
      <c r="A9639" s="12">
        <v>9637</v>
      </c>
      <c r="B9639" s="12" t="s">
        <v>8771</v>
      </c>
      <c r="C9639" s="12" t="s">
        <v>8901</v>
      </c>
      <c r="D9639" s="12" t="s">
        <v>9093</v>
      </c>
      <c r="E9639" s="14">
        <v>80</v>
      </c>
      <c r="F9639" s="15">
        <v>16244</v>
      </c>
    </row>
    <row r="9640" s="12" customFormat="1" ht="20" customHeight="1" spans="1:6">
      <c r="A9640" s="12">
        <v>9638</v>
      </c>
      <c r="B9640" s="12" t="s">
        <v>8771</v>
      </c>
      <c r="C9640" s="12" t="s">
        <v>57</v>
      </c>
      <c r="D9640" s="12" t="s">
        <v>9094</v>
      </c>
      <c r="E9640" s="14">
        <v>80</v>
      </c>
      <c r="F9640" s="15">
        <v>13835</v>
      </c>
    </row>
    <row r="9641" s="12" customFormat="1" ht="20" customHeight="1" spans="1:6">
      <c r="A9641" s="12">
        <v>9639</v>
      </c>
      <c r="B9641" s="12" t="s">
        <v>8771</v>
      </c>
      <c r="C9641" s="12" t="s">
        <v>8934</v>
      </c>
      <c r="D9641" s="12" t="s">
        <v>9095</v>
      </c>
      <c r="E9641" s="14">
        <v>80</v>
      </c>
      <c r="F9641" s="15">
        <v>16226</v>
      </c>
    </row>
    <row r="9642" s="12" customFormat="1" ht="20" customHeight="1" spans="1:6">
      <c r="A9642" s="12">
        <v>9640</v>
      </c>
      <c r="B9642" s="12" t="s">
        <v>8771</v>
      </c>
      <c r="C9642" s="12" t="s">
        <v>8901</v>
      </c>
      <c r="D9642" s="12" t="s">
        <v>9096</v>
      </c>
      <c r="E9642" s="14">
        <v>80</v>
      </c>
      <c r="F9642" s="15">
        <v>16250</v>
      </c>
    </row>
    <row r="9643" s="12" customFormat="1" ht="20" customHeight="1" spans="1:6">
      <c r="A9643" s="12">
        <v>9641</v>
      </c>
      <c r="B9643" s="12" t="s">
        <v>8771</v>
      </c>
      <c r="C9643" s="12" t="s">
        <v>8934</v>
      </c>
      <c r="D9643" s="12" t="s">
        <v>9097</v>
      </c>
      <c r="E9643" s="14">
        <v>80</v>
      </c>
      <c r="F9643" s="15">
        <v>16240</v>
      </c>
    </row>
    <row r="9644" s="12" customFormat="1" ht="20" customHeight="1" spans="1:6">
      <c r="A9644" s="12">
        <v>9642</v>
      </c>
      <c r="B9644" s="12" t="s">
        <v>8771</v>
      </c>
      <c r="C9644" s="12" t="s">
        <v>57</v>
      </c>
      <c r="D9644" s="12" t="s">
        <v>9098</v>
      </c>
      <c r="E9644" s="14">
        <v>80</v>
      </c>
      <c r="F9644" s="15">
        <v>16165</v>
      </c>
    </row>
    <row r="9645" s="12" customFormat="1" ht="20" customHeight="1" spans="1:6">
      <c r="A9645" s="12">
        <v>9643</v>
      </c>
      <c r="B9645" s="12" t="s">
        <v>8771</v>
      </c>
      <c r="C9645" s="12" t="s">
        <v>57</v>
      </c>
      <c r="D9645" s="12" t="s">
        <v>6625</v>
      </c>
      <c r="E9645" s="14">
        <v>80</v>
      </c>
      <c r="F9645" s="15">
        <v>16238</v>
      </c>
    </row>
    <row r="9646" s="12" customFormat="1" ht="20" customHeight="1" spans="1:6">
      <c r="A9646" s="12">
        <v>9644</v>
      </c>
      <c r="B9646" s="12" t="s">
        <v>8771</v>
      </c>
      <c r="C9646" s="12" t="s">
        <v>57</v>
      </c>
      <c r="D9646" s="12" t="s">
        <v>9099</v>
      </c>
      <c r="E9646" s="14">
        <v>80</v>
      </c>
      <c r="F9646" s="15">
        <v>16241</v>
      </c>
    </row>
    <row r="9647" s="12" customFormat="1" ht="20" customHeight="1" spans="1:6">
      <c r="A9647" s="12">
        <v>9645</v>
      </c>
      <c r="B9647" s="12" t="s">
        <v>8771</v>
      </c>
      <c r="C9647" s="12" t="s">
        <v>5945</v>
      </c>
      <c r="D9647" s="12" t="s">
        <v>9100</v>
      </c>
      <c r="E9647" s="14">
        <v>80</v>
      </c>
      <c r="F9647" s="15">
        <v>16255</v>
      </c>
    </row>
    <row r="9648" s="12" customFormat="1" ht="20" customHeight="1" spans="1:6">
      <c r="A9648" s="12">
        <v>9646</v>
      </c>
      <c r="B9648" s="12" t="s">
        <v>8771</v>
      </c>
      <c r="C9648" s="12" t="s">
        <v>5945</v>
      </c>
      <c r="D9648" s="12" t="s">
        <v>9101</v>
      </c>
      <c r="E9648" s="14">
        <v>80</v>
      </c>
      <c r="F9648" s="15">
        <v>16254</v>
      </c>
    </row>
    <row r="9649" s="12" customFormat="1" ht="20" customHeight="1" spans="1:6">
      <c r="A9649" s="12">
        <v>9647</v>
      </c>
      <c r="B9649" s="12" t="s">
        <v>8771</v>
      </c>
      <c r="C9649" s="12" t="s">
        <v>8891</v>
      </c>
      <c r="D9649" s="12" t="s">
        <v>9102</v>
      </c>
      <c r="E9649" s="14">
        <v>80</v>
      </c>
      <c r="F9649" s="15">
        <v>16231</v>
      </c>
    </row>
    <row r="9650" s="12" customFormat="1" ht="20" customHeight="1" spans="1:6">
      <c r="A9650" s="12">
        <v>9648</v>
      </c>
      <c r="B9650" s="12" t="s">
        <v>8771</v>
      </c>
      <c r="C9650" s="12" t="s">
        <v>8934</v>
      </c>
      <c r="D9650" s="12" t="s">
        <v>9103</v>
      </c>
      <c r="E9650" s="14">
        <v>80</v>
      </c>
      <c r="F9650" s="15">
        <v>16197</v>
      </c>
    </row>
    <row r="9651" s="12" customFormat="1" ht="20" customHeight="1" spans="1:6">
      <c r="A9651" s="12">
        <v>9649</v>
      </c>
      <c r="B9651" s="12" t="s">
        <v>8771</v>
      </c>
      <c r="C9651" s="12" t="s">
        <v>8837</v>
      </c>
      <c r="D9651" s="12" t="s">
        <v>9104</v>
      </c>
      <c r="E9651" s="14">
        <v>80</v>
      </c>
      <c r="F9651" s="15">
        <v>16295</v>
      </c>
    </row>
    <row r="9652" s="12" customFormat="1" ht="20" customHeight="1" spans="1:6">
      <c r="A9652" s="12">
        <v>9650</v>
      </c>
      <c r="B9652" s="12" t="s">
        <v>8771</v>
      </c>
      <c r="C9652" s="12" t="s">
        <v>8820</v>
      </c>
      <c r="D9652" s="12" t="s">
        <v>9105</v>
      </c>
      <c r="E9652" s="14">
        <v>80</v>
      </c>
      <c r="F9652" s="15">
        <v>16268</v>
      </c>
    </row>
    <row r="9653" s="12" customFormat="1" ht="20" customHeight="1" spans="1:6">
      <c r="A9653" s="12">
        <v>9651</v>
      </c>
      <c r="B9653" s="12" t="s">
        <v>8771</v>
      </c>
      <c r="C9653" s="12" t="s">
        <v>5945</v>
      </c>
      <c r="D9653" s="12" t="s">
        <v>9106</v>
      </c>
      <c r="E9653" s="14">
        <v>80</v>
      </c>
      <c r="F9653" s="15">
        <v>16269</v>
      </c>
    </row>
    <row r="9654" s="12" customFormat="1" ht="20" customHeight="1" spans="1:6">
      <c r="A9654" s="12">
        <v>9652</v>
      </c>
      <c r="B9654" s="12" t="s">
        <v>8771</v>
      </c>
      <c r="C9654" s="12" t="s">
        <v>8907</v>
      </c>
      <c r="D9654" s="12" t="s">
        <v>9107</v>
      </c>
      <c r="E9654" s="14">
        <v>80</v>
      </c>
      <c r="F9654" s="15">
        <v>16265</v>
      </c>
    </row>
    <row r="9655" s="12" customFormat="1" ht="20" customHeight="1" spans="1:6">
      <c r="A9655" s="12">
        <v>9653</v>
      </c>
      <c r="B9655" s="12" t="s">
        <v>8771</v>
      </c>
      <c r="C9655" s="12" t="s">
        <v>8837</v>
      </c>
      <c r="D9655" s="12" t="s">
        <v>9108</v>
      </c>
      <c r="E9655" s="14">
        <v>80</v>
      </c>
      <c r="F9655" s="15">
        <v>16232</v>
      </c>
    </row>
    <row r="9656" s="12" customFormat="1" ht="20" customHeight="1" spans="1:6">
      <c r="A9656" s="12">
        <v>9654</v>
      </c>
      <c r="B9656" s="12" t="s">
        <v>8771</v>
      </c>
      <c r="C9656" s="12" t="s">
        <v>8837</v>
      </c>
      <c r="D9656" s="12" t="s">
        <v>6601</v>
      </c>
      <c r="E9656" s="14">
        <v>80</v>
      </c>
      <c r="F9656" s="15">
        <v>16292</v>
      </c>
    </row>
    <row r="9657" s="12" customFormat="1" ht="20" customHeight="1" spans="1:6">
      <c r="A9657" s="12">
        <v>9655</v>
      </c>
      <c r="B9657" s="12" t="s">
        <v>8771</v>
      </c>
      <c r="C9657" s="12" t="s">
        <v>8864</v>
      </c>
      <c r="D9657" s="12" t="s">
        <v>9109</v>
      </c>
      <c r="E9657" s="14">
        <v>80</v>
      </c>
      <c r="F9657" s="15">
        <v>16191</v>
      </c>
    </row>
    <row r="9658" s="12" customFormat="1" ht="20" customHeight="1" spans="1:6">
      <c r="A9658" s="12">
        <v>9656</v>
      </c>
      <c r="B9658" s="12" t="s">
        <v>8771</v>
      </c>
      <c r="C9658" s="12" t="s">
        <v>8864</v>
      </c>
      <c r="D9658" s="12" t="s">
        <v>9110</v>
      </c>
      <c r="E9658" s="14">
        <v>80</v>
      </c>
      <c r="F9658" s="15">
        <v>16264</v>
      </c>
    </row>
    <row r="9659" s="12" customFormat="1" ht="20" customHeight="1" spans="1:6">
      <c r="A9659" s="12">
        <v>9657</v>
      </c>
      <c r="B9659" s="12" t="s">
        <v>8771</v>
      </c>
      <c r="C9659" s="12" t="s">
        <v>8921</v>
      </c>
      <c r="D9659" s="12" t="s">
        <v>9111</v>
      </c>
      <c r="E9659" s="14">
        <v>80</v>
      </c>
      <c r="F9659" s="15">
        <v>16138</v>
      </c>
    </row>
    <row r="9660" s="12" customFormat="1" ht="20" customHeight="1" spans="1:6">
      <c r="A9660" s="12">
        <v>9658</v>
      </c>
      <c r="B9660" s="12" t="s">
        <v>8771</v>
      </c>
      <c r="C9660" s="12" t="s">
        <v>8921</v>
      </c>
      <c r="D9660" s="12" t="s">
        <v>9112</v>
      </c>
      <c r="E9660" s="14">
        <v>80</v>
      </c>
      <c r="F9660" s="15">
        <v>16259</v>
      </c>
    </row>
    <row r="9661" s="12" customFormat="1" ht="20" customHeight="1" spans="1:6">
      <c r="A9661" s="12">
        <v>9659</v>
      </c>
      <c r="B9661" s="12" t="s">
        <v>8771</v>
      </c>
      <c r="C9661" s="12" t="s">
        <v>8891</v>
      </c>
      <c r="D9661" s="12" t="s">
        <v>9113</v>
      </c>
      <c r="E9661" s="14">
        <v>80</v>
      </c>
      <c r="F9661" s="15">
        <v>16290</v>
      </c>
    </row>
    <row r="9662" s="12" customFormat="1" ht="20" customHeight="1" spans="1:6">
      <c r="A9662" s="12">
        <v>9660</v>
      </c>
      <c r="B9662" s="12" t="s">
        <v>8771</v>
      </c>
      <c r="C9662" s="12" t="s">
        <v>8837</v>
      </c>
      <c r="D9662" s="12" t="s">
        <v>9114</v>
      </c>
      <c r="E9662" s="14">
        <v>80</v>
      </c>
      <c r="F9662" s="15">
        <v>16328</v>
      </c>
    </row>
    <row r="9663" s="12" customFormat="1" ht="20" customHeight="1" spans="1:6">
      <c r="A9663" s="12">
        <v>9661</v>
      </c>
      <c r="B9663" s="12" t="s">
        <v>8771</v>
      </c>
      <c r="C9663" s="12" t="s">
        <v>8772</v>
      </c>
      <c r="D9663" s="12" t="s">
        <v>9115</v>
      </c>
      <c r="E9663" s="14">
        <v>80</v>
      </c>
      <c r="F9663" s="15">
        <v>16000</v>
      </c>
    </row>
    <row r="9664" s="12" customFormat="1" ht="20" customHeight="1" spans="1:6">
      <c r="A9664" s="12">
        <v>9662</v>
      </c>
      <c r="B9664" s="12" t="s">
        <v>8771</v>
      </c>
      <c r="C9664" s="12" t="s">
        <v>8934</v>
      </c>
      <c r="D9664" s="12" t="s">
        <v>9116</v>
      </c>
      <c r="E9664" s="14">
        <v>80</v>
      </c>
      <c r="F9664" s="15">
        <v>16304</v>
      </c>
    </row>
    <row r="9665" s="12" customFormat="1" ht="21" customHeight="1" spans="1:6">
      <c r="A9665" s="12">
        <v>9663</v>
      </c>
      <c r="B9665" s="12" t="s">
        <v>8771</v>
      </c>
      <c r="C9665" s="12" t="s">
        <v>8891</v>
      </c>
      <c r="D9665" s="12" t="s">
        <v>9117</v>
      </c>
      <c r="E9665" s="14">
        <v>80</v>
      </c>
      <c r="F9665" s="15">
        <v>16316</v>
      </c>
    </row>
    <row r="9666" s="12" customFormat="1" ht="21" customHeight="1" spans="1:6">
      <c r="A9666" s="12">
        <v>9664</v>
      </c>
      <c r="B9666" s="12" t="s">
        <v>8771</v>
      </c>
      <c r="C9666" s="12" t="s">
        <v>5945</v>
      </c>
      <c r="D9666" s="12" t="s">
        <v>9118</v>
      </c>
      <c r="E9666" s="14">
        <v>80</v>
      </c>
      <c r="F9666" s="15">
        <v>16334</v>
      </c>
    </row>
    <row r="9667" s="12" customFormat="1" ht="21" customHeight="1" spans="1:6">
      <c r="A9667" s="12">
        <v>9665</v>
      </c>
      <c r="B9667" s="12" t="s">
        <v>8771</v>
      </c>
      <c r="C9667" s="12" t="s">
        <v>57</v>
      </c>
      <c r="D9667" s="12" t="s">
        <v>9119</v>
      </c>
      <c r="E9667" s="14">
        <v>80</v>
      </c>
      <c r="F9667" s="15">
        <v>16335</v>
      </c>
    </row>
    <row r="9668" s="12" customFormat="1" ht="21" customHeight="1" spans="1:6">
      <c r="A9668" s="12">
        <v>9666</v>
      </c>
      <c r="B9668" s="12" t="s">
        <v>8771</v>
      </c>
      <c r="C9668" s="12" t="s">
        <v>8891</v>
      </c>
      <c r="D9668" s="12" t="s">
        <v>9120</v>
      </c>
      <c r="E9668" s="14">
        <v>80</v>
      </c>
      <c r="F9668" s="15">
        <v>16336</v>
      </c>
    </row>
    <row r="9669" s="12" customFormat="1" ht="21" customHeight="1" spans="1:6">
      <c r="A9669" s="12">
        <v>9667</v>
      </c>
      <c r="B9669" s="12" t="s">
        <v>8771</v>
      </c>
      <c r="C9669" s="12" t="s">
        <v>8907</v>
      </c>
      <c r="D9669" s="12" t="s">
        <v>4965</v>
      </c>
      <c r="E9669" s="14">
        <v>80</v>
      </c>
      <c r="F9669" s="15">
        <v>16343</v>
      </c>
    </row>
    <row r="9670" s="12" customFormat="1" customHeight="1" spans="1:6">
      <c r="A9670" s="12">
        <v>9668</v>
      </c>
      <c r="B9670" s="12" t="s">
        <v>8771</v>
      </c>
      <c r="C9670" s="12" t="s">
        <v>8876</v>
      </c>
      <c r="D9670" s="12" t="s">
        <v>9121</v>
      </c>
      <c r="E9670" s="14">
        <v>80</v>
      </c>
      <c r="F9670" s="15">
        <v>16352</v>
      </c>
    </row>
    <row r="9671" s="23" customFormat="1" ht="19" customHeight="1" spans="1:6">
      <c r="A9671" s="12">
        <v>9669</v>
      </c>
      <c r="B9671" s="12" t="s">
        <v>8771</v>
      </c>
      <c r="C9671" s="12" t="s">
        <v>8907</v>
      </c>
      <c r="D9671" s="12" t="s">
        <v>9122</v>
      </c>
      <c r="E9671" s="14">
        <v>80</v>
      </c>
      <c r="F9671" s="15">
        <v>16307</v>
      </c>
    </row>
    <row r="9672" s="46" customFormat="1" ht="19" customHeight="1" spans="1:6">
      <c r="A9672" s="12">
        <v>9670</v>
      </c>
      <c r="B9672" s="12" t="s">
        <v>8771</v>
      </c>
      <c r="C9672" s="12" t="s">
        <v>8921</v>
      </c>
      <c r="D9672" s="12" t="s">
        <v>9123</v>
      </c>
      <c r="E9672" s="14">
        <v>80</v>
      </c>
      <c r="F9672" s="15">
        <v>16312</v>
      </c>
    </row>
    <row r="9673" s="46" customFormat="1" ht="19" customHeight="1" spans="1:6">
      <c r="A9673" s="12">
        <v>9671</v>
      </c>
      <c r="B9673" s="12" t="s">
        <v>8771</v>
      </c>
      <c r="C9673" s="12" t="s">
        <v>8837</v>
      </c>
      <c r="D9673" s="12" t="s">
        <v>9124</v>
      </c>
      <c r="E9673" s="14">
        <v>80</v>
      </c>
      <c r="F9673" s="15">
        <v>16331</v>
      </c>
    </row>
    <row r="9674" s="46" customFormat="1" ht="19" customHeight="1" spans="1:6">
      <c r="A9674" s="12">
        <v>9672</v>
      </c>
      <c r="B9674" s="12" t="s">
        <v>8771</v>
      </c>
      <c r="C9674" s="12" t="s">
        <v>8772</v>
      </c>
      <c r="D9674" s="12" t="s">
        <v>9125</v>
      </c>
      <c r="E9674" s="14">
        <v>80</v>
      </c>
      <c r="F9674" s="15">
        <v>16339</v>
      </c>
    </row>
    <row r="9675" s="46" customFormat="1" ht="19" customHeight="1" spans="1:6">
      <c r="A9675" s="12">
        <v>9673</v>
      </c>
      <c r="B9675" s="12" t="s">
        <v>8771</v>
      </c>
      <c r="C9675" s="12" t="s">
        <v>57</v>
      </c>
      <c r="D9675" s="12" t="s">
        <v>9126</v>
      </c>
      <c r="E9675" s="14">
        <v>80</v>
      </c>
      <c r="F9675" s="15">
        <v>16308</v>
      </c>
    </row>
    <row r="9676" s="46" customFormat="1" ht="19" customHeight="1" spans="1:6">
      <c r="A9676" s="12">
        <v>9674</v>
      </c>
      <c r="B9676" s="12" t="s">
        <v>8771</v>
      </c>
      <c r="C9676" s="12" t="s">
        <v>57</v>
      </c>
      <c r="D9676" s="12" t="s">
        <v>9127</v>
      </c>
      <c r="E9676" s="14">
        <v>80</v>
      </c>
      <c r="F9676" s="15">
        <v>16392</v>
      </c>
    </row>
    <row r="9677" s="23" customFormat="1" customHeight="1" spans="1:6">
      <c r="A9677" s="12">
        <v>9675</v>
      </c>
      <c r="B9677" s="12" t="s">
        <v>8771</v>
      </c>
      <c r="C9677" s="12" t="s">
        <v>8772</v>
      </c>
      <c r="D9677" s="12" t="s">
        <v>9128</v>
      </c>
      <c r="E9677" s="14">
        <v>80</v>
      </c>
      <c r="F9677" s="15">
        <v>16356</v>
      </c>
    </row>
    <row r="9678" s="46" customFormat="1" customHeight="1" spans="1:6">
      <c r="A9678" s="12">
        <v>9676</v>
      </c>
      <c r="B9678" s="12" t="s">
        <v>8771</v>
      </c>
      <c r="C9678" s="12" t="s">
        <v>8837</v>
      </c>
      <c r="D9678" s="12" t="s">
        <v>9129</v>
      </c>
      <c r="E9678" s="14">
        <v>80</v>
      </c>
      <c r="F9678" s="15">
        <v>16432</v>
      </c>
    </row>
    <row r="9679" s="46" customFormat="1" customHeight="1" spans="1:6">
      <c r="A9679" s="12">
        <v>9677</v>
      </c>
      <c r="B9679" s="12" t="s">
        <v>8771</v>
      </c>
      <c r="C9679" s="12" t="s">
        <v>8837</v>
      </c>
      <c r="D9679" s="12" t="s">
        <v>9130</v>
      </c>
      <c r="E9679" s="14">
        <v>80</v>
      </c>
      <c r="F9679" s="15">
        <v>16381</v>
      </c>
    </row>
    <row r="9680" s="23" customFormat="1" ht="18" customHeight="1" spans="1:6">
      <c r="A9680" s="12">
        <v>9678</v>
      </c>
      <c r="B9680" s="12" t="s">
        <v>8771</v>
      </c>
      <c r="C9680" s="12" t="s">
        <v>8864</v>
      </c>
      <c r="D9680" s="12" t="s">
        <v>9131</v>
      </c>
      <c r="E9680" s="14">
        <v>80</v>
      </c>
      <c r="F9680" s="15">
        <v>16378</v>
      </c>
    </row>
    <row r="9681" s="46" customFormat="1" ht="18" customHeight="1" spans="1:6">
      <c r="A9681" s="12">
        <v>9679</v>
      </c>
      <c r="B9681" s="12" t="s">
        <v>8771</v>
      </c>
      <c r="C9681" s="12" t="s">
        <v>8891</v>
      </c>
      <c r="D9681" s="12" t="s">
        <v>919</v>
      </c>
      <c r="E9681" s="14">
        <v>80</v>
      </c>
      <c r="F9681" s="15">
        <v>16430</v>
      </c>
    </row>
    <row r="9682" s="46" customFormat="1" ht="18" customHeight="1" spans="1:6">
      <c r="A9682" s="12">
        <v>9680</v>
      </c>
      <c r="B9682" s="12" t="s">
        <v>8771</v>
      </c>
      <c r="C9682" s="12" t="s">
        <v>8891</v>
      </c>
      <c r="D9682" s="12" t="s">
        <v>9132</v>
      </c>
      <c r="E9682" s="14">
        <v>80</v>
      </c>
      <c r="F9682" s="15">
        <v>16420</v>
      </c>
    </row>
    <row r="9683" s="46" customFormat="1" ht="18" customHeight="1" spans="1:6">
      <c r="A9683" s="12">
        <v>9681</v>
      </c>
      <c r="B9683" s="12" t="s">
        <v>8771</v>
      </c>
      <c r="C9683" s="12" t="s">
        <v>8806</v>
      </c>
      <c r="D9683" s="12" t="s">
        <v>9133</v>
      </c>
      <c r="E9683" s="14">
        <v>80</v>
      </c>
      <c r="F9683" s="15">
        <v>16405</v>
      </c>
    </row>
    <row r="9684" s="23" customFormat="1" ht="18" customHeight="1" spans="1:6">
      <c r="A9684" s="12">
        <v>9682</v>
      </c>
      <c r="B9684" s="12" t="s">
        <v>8771</v>
      </c>
      <c r="C9684" s="12" t="s">
        <v>8837</v>
      </c>
      <c r="D9684" s="12" t="s">
        <v>9134</v>
      </c>
      <c r="E9684" s="14">
        <v>80</v>
      </c>
      <c r="F9684" s="15">
        <v>16433</v>
      </c>
    </row>
    <row r="9685" s="46" customFormat="1" ht="18" customHeight="1" spans="1:6">
      <c r="A9685" s="12">
        <v>9683</v>
      </c>
      <c r="B9685" s="12" t="s">
        <v>8771</v>
      </c>
      <c r="C9685" s="12" t="s">
        <v>8837</v>
      </c>
      <c r="D9685" s="12" t="s">
        <v>9135</v>
      </c>
      <c r="E9685" s="14">
        <v>80</v>
      </c>
      <c r="F9685" s="15">
        <v>16411</v>
      </c>
    </row>
    <row r="9686" s="46" customFormat="1" ht="18" customHeight="1" spans="1:6">
      <c r="A9686" s="12">
        <v>9684</v>
      </c>
      <c r="B9686" s="12" t="s">
        <v>8771</v>
      </c>
      <c r="C9686" s="12" t="s">
        <v>8864</v>
      </c>
      <c r="D9686" s="12" t="s">
        <v>9136</v>
      </c>
      <c r="E9686" s="14">
        <v>80</v>
      </c>
      <c r="F9686" s="15">
        <v>16434</v>
      </c>
    </row>
    <row r="9687" s="23" customFormat="1" ht="17" customHeight="1" spans="1:6">
      <c r="A9687" s="12">
        <v>9685</v>
      </c>
      <c r="B9687" s="12" t="s">
        <v>8771</v>
      </c>
      <c r="C9687" s="12" t="s">
        <v>5945</v>
      </c>
      <c r="D9687" s="12" t="s">
        <v>9137</v>
      </c>
      <c r="E9687" s="14">
        <v>80</v>
      </c>
      <c r="F9687" s="15">
        <v>16443</v>
      </c>
    </row>
    <row r="9688" s="46" customFormat="1" ht="17" customHeight="1" spans="1:6">
      <c r="A9688" s="12">
        <v>9686</v>
      </c>
      <c r="B9688" s="12" t="s">
        <v>8771</v>
      </c>
      <c r="C9688" s="12" t="s">
        <v>5945</v>
      </c>
      <c r="D9688" s="12" t="s">
        <v>9138</v>
      </c>
      <c r="E9688" s="14">
        <v>80</v>
      </c>
      <c r="F9688" s="15">
        <v>16453</v>
      </c>
    </row>
    <row r="9689" s="46" customFormat="1" ht="17" customHeight="1" spans="1:6">
      <c r="A9689" s="12">
        <v>9687</v>
      </c>
      <c r="B9689" s="12" t="s">
        <v>8771</v>
      </c>
      <c r="C9689" s="12" t="s">
        <v>8891</v>
      </c>
      <c r="D9689" s="12" t="s">
        <v>9139</v>
      </c>
      <c r="E9689" s="14">
        <v>80</v>
      </c>
      <c r="F9689" s="15">
        <v>16428</v>
      </c>
    </row>
    <row r="9690" s="46" customFormat="1" ht="17" customHeight="1" spans="1:6">
      <c r="A9690" s="12">
        <v>9688</v>
      </c>
      <c r="B9690" s="12" t="s">
        <v>8771</v>
      </c>
      <c r="C9690" s="12" t="s">
        <v>8921</v>
      </c>
      <c r="D9690" s="12" t="s">
        <v>9140</v>
      </c>
      <c r="E9690" s="14">
        <v>80</v>
      </c>
      <c r="F9690" s="15">
        <v>14806</v>
      </c>
    </row>
    <row r="9691" s="46" customFormat="1" ht="17" customHeight="1" spans="1:6">
      <c r="A9691" s="12">
        <v>9689</v>
      </c>
      <c r="B9691" s="12" t="s">
        <v>8771</v>
      </c>
      <c r="C9691" s="12" t="s">
        <v>8921</v>
      </c>
      <c r="D9691" s="12" t="s">
        <v>9141</v>
      </c>
      <c r="E9691" s="14">
        <v>80</v>
      </c>
      <c r="F9691" s="15">
        <v>15447</v>
      </c>
    </row>
    <row r="9692" s="23" customFormat="1" ht="17" customHeight="1" spans="1:6">
      <c r="A9692" s="12">
        <v>9690</v>
      </c>
      <c r="B9692" s="12" t="s">
        <v>8771</v>
      </c>
      <c r="C9692" s="12" t="s">
        <v>8837</v>
      </c>
      <c r="D9692" s="12" t="s">
        <v>9142</v>
      </c>
      <c r="E9692" s="14">
        <v>80</v>
      </c>
      <c r="F9692" s="15">
        <v>15699</v>
      </c>
    </row>
    <row r="9693" s="46" customFormat="1" ht="17" customHeight="1" spans="1:6">
      <c r="A9693" s="12">
        <v>9691</v>
      </c>
      <c r="B9693" s="12" t="s">
        <v>8771</v>
      </c>
      <c r="C9693" s="12" t="s">
        <v>57</v>
      </c>
      <c r="D9693" s="12" t="s">
        <v>9143</v>
      </c>
      <c r="E9693" s="14">
        <v>80</v>
      </c>
      <c r="F9693" s="15">
        <v>16470</v>
      </c>
    </row>
    <row r="9694" s="46" customFormat="1" ht="17" customHeight="1" spans="1:6">
      <c r="A9694" s="12">
        <v>9692</v>
      </c>
      <c r="B9694" s="12" t="s">
        <v>8771</v>
      </c>
      <c r="C9694" s="12" t="s">
        <v>8806</v>
      </c>
      <c r="D9694" s="12" t="s">
        <v>9144</v>
      </c>
      <c r="E9694" s="14">
        <v>80</v>
      </c>
      <c r="F9694" s="15">
        <v>16456</v>
      </c>
    </row>
    <row r="9695" s="46" customFormat="1" ht="17" customHeight="1" spans="1:6">
      <c r="A9695" s="12">
        <v>9693</v>
      </c>
      <c r="B9695" s="12" t="s">
        <v>8771</v>
      </c>
      <c r="C9695" s="12" t="s">
        <v>8806</v>
      </c>
      <c r="D9695" s="12" t="s">
        <v>9145</v>
      </c>
      <c r="E9695" s="14">
        <v>80</v>
      </c>
      <c r="F9695" s="15">
        <v>16483</v>
      </c>
    </row>
    <row r="9696" s="23" customFormat="1" ht="21" customHeight="1" spans="1:6">
      <c r="A9696" s="12">
        <v>9694</v>
      </c>
      <c r="B9696" s="12" t="s">
        <v>8771</v>
      </c>
      <c r="C9696" s="12" t="s">
        <v>8876</v>
      </c>
      <c r="D9696" s="12" t="s">
        <v>9146</v>
      </c>
      <c r="E9696" s="14">
        <v>80</v>
      </c>
      <c r="F9696" s="15">
        <v>16477</v>
      </c>
    </row>
    <row r="9697" s="46" customFormat="1" ht="21" customHeight="1" spans="1:6">
      <c r="A9697" s="12">
        <v>9695</v>
      </c>
      <c r="B9697" s="12" t="s">
        <v>8771</v>
      </c>
      <c r="C9697" s="12" t="s">
        <v>8820</v>
      </c>
      <c r="D9697" s="12" t="s">
        <v>9147</v>
      </c>
      <c r="E9697" s="14">
        <v>80</v>
      </c>
      <c r="F9697" s="15">
        <v>16386</v>
      </c>
    </row>
    <row r="9698" s="46" customFormat="1" ht="21" customHeight="1" spans="1:6">
      <c r="A9698" s="12">
        <v>9696</v>
      </c>
      <c r="B9698" s="12" t="s">
        <v>8771</v>
      </c>
      <c r="C9698" s="12" t="s">
        <v>57</v>
      </c>
      <c r="D9698" s="12" t="s">
        <v>9148</v>
      </c>
      <c r="E9698" s="14">
        <v>80</v>
      </c>
      <c r="F9698" s="15">
        <v>16391</v>
      </c>
    </row>
    <row r="9699" s="46" customFormat="1" ht="21" customHeight="1" spans="1:6">
      <c r="A9699" s="12">
        <v>9697</v>
      </c>
      <c r="B9699" s="12" t="s">
        <v>8771</v>
      </c>
      <c r="C9699" s="12" t="s">
        <v>8907</v>
      </c>
      <c r="D9699" s="12" t="s">
        <v>9149</v>
      </c>
      <c r="E9699" s="14">
        <v>80</v>
      </c>
      <c r="F9699" s="15">
        <v>16511</v>
      </c>
    </row>
    <row r="9700" s="23" customFormat="1" ht="22" customHeight="1" spans="1:6">
      <c r="A9700" s="12">
        <v>9698</v>
      </c>
      <c r="B9700" s="12" t="s">
        <v>8771</v>
      </c>
      <c r="C9700" s="12" t="s">
        <v>8806</v>
      </c>
      <c r="D9700" s="12" t="s">
        <v>9150</v>
      </c>
      <c r="E9700" s="14">
        <v>80</v>
      </c>
      <c r="F9700" s="15">
        <v>16510</v>
      </c>
    </row>
    <row r="9701" s="45" customFormat="1" ht="22" customHeight="1" spans="1:6">
      <c r="A9701" s="12">
        <v>9699</v>
      </c>
      <c r="B9701" s="12" t="s">
        <v>8771</v>
      </c>
      <c r="C9701" s="12" t="s">
        <v>8907</v>
      </c>
      <c r="D9701" s="12" t="s">
        <v>9151</v>
      </c>
      <c r="E9701" s="14">
        <v>80</v>
      </c>
      <c r="F9701" s="15">
        <v>16507</v>
      </c>
    </row>
    <row r="9702" s="45" customFormat="1" ht="22" customHeight="1" spans="1:6">
      <c r="A9702" s="12">
        <v>9700</v>
      </c>
      <c r="B9702" s="12" t="s">
        <v>8771</v>
      </c>
      <c r="C9702" s="12" t="s">
        <v>8907</v>
      </c>
      <c r="D9702" s="12" t="s">
        <v>9152</v>
      </c>
      <c r="E9702" s="14">
        <v>80</v>
      </c>
      <c r="F9702" s="15">
        <v>15636</v>
      </c>
    </row>
    <row r="9703" s="45" customFormat="1" ht="22" customHeight="1" spans="1:6">
      <c r="A9703" s="12">
        <v>9701</v>
      </c>
      <c r="B9703" s="12" t="s">
        <v>8771</v>
      </c>
      <c r="C9703" s="12" t="s">
        <v>8921</v>
      </c>
      <c r="D9703" s="12" t="s">
        <v>9153</v>
      </c>
      <c r="E9703" s="14">
        <v>80</v>
      </c>
      <c r="F9703" s="15">
        <v>15801</v>
      </c>
    </row>
    <row r="9704" s="45" customFormat="1" ht="22" customHeight="1" spans="1:6">
      <c r="A9704" s="12">
        <v>9702</v>
      </c>
      <c r="B9704" s="12" t="s">
        <v>8771</v>
      </c>
      <c r="C9704" s="12" t="s">
        <v>5945</v>
      </c>
      <c r="D9704" s="12" t="s">
        <v>1474</v>
      </c>
      <c r="E9704" s="14">
        <v>80</v>
      </c>
      <c r="F9704" s="15">
        <v>16534</v>
      </c>
    </row>
    <row r="9705" s="23" customFormat="1" ht="22" customHeight="1" spans="1:6">
      <c r="A9705" s="12">
        <v>9703</v>
      </c>
      <c r="B9705" s="12" t="s">
        <v>8771</v>
      </c>
      <c r="C9705" s="12" t="s">
        <v>8907</v>
      </c>
      <c r="D9705" s="12" t="s">
        <v>9154</v>
      </c>
      <c r="E9705" s="14">
        <v>80</v>
      </c>
      <c r="F9705" s="15">
        <v>15847</v>
      </c>
    </row>
    <row r="9706" s="45" customFormat="1" ht="22" customHeight="1" spans="1:6">
      <c r="A9706" s="12">
        <v>9704</v>
      </c>
      <c r="B9706" s="12" t="s">
        <v>8771</v>
      </c>
      <c r="C9706" s="12" t="s">
        <v>8907</v>
      </c>
      <c r="D9706" s="12" t="s">
        <v>9155</v>
      </c>
      <c r="E9706" s="14">
        <v>80</v>
      </c>
      <c r="F9706" s="15">
        <v>16544</v>
      </c>
    </row>
    <row r="9707" s="23" customFormat="1" ht="17" customHeight="1" spans="1:6">
      <c r="A9707" s="12">
        <v>9705</v>
      </c>
      <c r="B9707" s="12" t="s">
        <v>8771</v>
      </c>
      <c r="C9707" s="12" t="s">
        <v>8772</v>
      </c>
      <c r="D9707" s="12" t="s">
        <v>9156</v>
      </c>
      <c r="E9707" s="14">
        <v>80</v>
      </c>
      <c r="F9707" s="15">
        <v>16552</v>
      </c>
    </row>
    <row r="9708" s="46" customFormat="1" ht="17" customHeight="1" spans="1:6">
      <c r="A9708" s="12">
        <v>9706</v>
      </c>
      <c r="B9708" s="12" t="s">
        <v>8771</v>
      </c>
      <c r="C9708" s="12" t="s">
        <v>8772</v>
      </c>
      <c r="D9708" s="12" t="s">
        <v>9157</v>
      </c>
      <c r="E9708" s="14">
        <v>80</v>
      </c>
      <c r="F9708" s="15">
        <v>16534</v>
      </c>
    </row>
    <row r="9709" s="46" customFormat="1" ht="17" customHeight="1" spans="1:6">
      <c r="A9709" s="12">
        <v>9707</v>
      </c>
      <c r="B9709" s="12" t="s">
        <v>8771</v>
      </c>
      <c r="C9709" s="12" t="s">
        <v>8891</v>
      </c>
      <c r="D9709" s="12" t="s">
        <v>9158</v>
      </c>
      <c r="E9709" s="14">
        <v>80</v>
      </c>
      <c r="F9709" s="15">
        <v>16559</v>
      </c>
    </row>
    <row r="9710" s="46" customFormat="1" ht="17" customHeight="1" spans="1:6">
      <c r="A9710" s="12">
        <v>9708</v>
      </c>
      <c r="B9710" s="12" t="s">
        <v>8771</v>
      </c>
      <c r="C9710" s="12" t="s">
        <v>8772</v>
      </c>
      <c r="D9710" s="12" t="s">
        <v>9159</v>
      </c>
      <c r="E9710" s="14">
        <v>80</v>
      </c>
      <c r="F9710" s="15">
        <v>16569</v>
      </c>
    </row>
    <row r="9711" s="46" customFormat="1" ht="17" customHeight="1" spans="1:6">
      <c r="A9711" s="12">
        <v>9709</v>
      </c>
      <c r="B9711" s="12" t="s">
        <v>8771</v>
      </c>
      <c r="C9711" s="12" t="s">
        <v>8772</v>
      </c>
      <c r="D9711" s="12" t="s">
        <v>9160</v>
      </c>
      <c r="E9711" s="14">
        <v>80</v>
      </c>
      <c r="F9711" s="15">
        <v>16485</v>
      </c>
    </row>
    <row r="9712" s="46" customFormat="1" ht="17" customHeight="1" spans="1:6">
      <c r="A9712" s="12">
        <v>9710</v>
      </c>
      <c r="B9712" s="12" t="s">
        <v>8771</v>
      </c>
      <c r="C9712" s="12" t="s">
        <v>8772</v>
      </c>
      <c r="D9712" s="12" t="s">
        <v>9161</v>
      </c>
      <c r="E9712" s="14">
        <v>80</v>
      </c>
      <c r="F9712" s="15">
        <v>16582</v>
      </c>
    </row>
    <row r="9713" s="23" customFormat="1" ht="17" customHeight="1" spans="1:6">
      <c r="A9713" s="12">
        <v>9711</v>
      </c>
      <c r="B9713" s="12" t="s">
        <v>8771</v>
      </c>
      <c r="C9713" s="12" t="s">
        <v>8901</v>
      </c>
      <c r="D9713" s="12" t="s">
        <v>9162</v>
      </c>
      <c r="E9713" s="14">
        <v>80</v>
      </c>
      <c r="F9713" s="15">
        <v>16576</v>
      </c>
    </row>
    <row r="9714" s="46" customFormat="1" ht="18" customHeight="1" spans="1:6">
      <c r="A9714" s="12">
        <v>9712</v>
      </c>
      <c r="B9714" s="12" t="s">
        <v>8771</v>
      </c>
      <c r="C9714" s="12" t="s">
        <v>57</v>
      </c>
      <c r="D9714" s="12" t="s">
        <v>9163</v>
      </c>
      <c r="E9714" s="14">
        <v>80</v>
      </c>
      <c r="F9714" s="15">
        <v>16606</v>
      </c>
    </row>
    <row r="9715" s="46" customFormat="1" ht="18" customHeight="1" spans="1:6">
      <c r="A9715" s="12">
        <v>9713</v>
      </c>
      <c r="B9715" s="12" t="s">
        <v>8771</v>
      </c>
      <c r="C9715" s="12" t="s">
        <v>8921</v>
      </c>
      <c r="D9715" s="12" t="s">
        <v>9164</v>
      </c>
      <c r="E9715" s="14">
        <v>80</v>
      </c>
      <c r="F9715" s="15">
        <v>16581</v>
      </c>
    </row>
    <row r="9716" s="46" customFormat="1" ht="18" customHeight="1" spans="1:6">
      <c r="A9716" s="12">
        <v>9714</v>
      </c>
      <c r="B9716" s="12" t="s">
        <v>8771</v>
      </c>
      <c r="C9716" s="12" t="s">
        <v>8806</v>
      </c>
      <c r="D9716" s="12" t="s">
        <v>9165</v>
      </c>
      <c r="E9716" s="14">
        <v>80</v>
      </c>
      <c r="F9716" s="15">
        <v>16601</v>
      </c>
    </row>
    <row r="9717" s="46" customFormat="1" ht="18" customHeight="1" spans="1:6">
      <c r="A9717" s="12">
        <v>9715</v>
      </c>
      <c r="B9717" s="12" t="s">
        <v>8771</v>
      </c>
      <c r="C9717" s="12" t="s">
        <v>57</v>
      </c>
      <c r="D9717" s="12" t="s">
        <v>9166</v>
      </c>
      <c r="E9717" s="14">
        <v>80</v>
      </c>
      <c r="F9717" s="15">
        <v>16614</v>
      </c>
    </row>
    <row r="9718" s="23" customFormat="1" ht="18" customHeight="1" spans="1:6">
      <c r="A9718" s="12">
        <v>9716</v>
      </c>
      <c r="B9718" s="12" t="s">
        <v>8771</v>
      </c>
      <c r="C9718" s="12" t="s">
        <v>57</v>
      </c>
      <c r="D9718" s="12" t="s">
        <v>9167</v>
      </c>
      <c r="E9718" s="14">
        <v>80</v>
      </c>
      <c r="F9718" s="15">
        <v>16637</v>
      </c>
    </row>
    <row r="9719" s="46" customFormat="1" ht="18" customHeight="1" spans="1:6">
      <c r="A9719" s="12">
        <v>9717</v>
      </c>
      <c r="B9719" s="12" t="s">
        <v>8771</v>
      </c>
      <c r="C9719" s="12" t="s">
        <v>8837</v>
      </c>
      <c r="D9719" s="12" t="s">
        <v>9168</v>
      </c>
      <c r="E9719" s="14">
        <v>80</v>
      </c>
      <c r="F9719" s="15">
        <v>16628</v>
      </c>
    </row>
    <row r="9720" s="23" customFormat="1" ht="22" customHeight="1" spans="1:6">
      <c r="A9720" s="12">
        <v>9718</v>
      </c>
      <c r="B9720" s="12" t="s">
        <v>8771</v>
      </c>
      <c r="C9720" s="12" t="s">
        <v>5945</v>
      </c>
      <c r="D9720" s="12" t="s">
        <v>9169</v>
      </c>
      <c r="E9720" s="14">
        <v>80</v>
      </c>
      <c r="F9720" s="15">
        <v>16634</v>
      </c>
    </row>
    <row r="9721" s="46" customFormat="1" ht="22" customHeight="1" spans="1:6">
      <c r="A9721" s="12">
        <v>9719</v>
      </c>
      <c r="B9721" s="12" t="s">
        <v>8771</v>
      </c>
      <c r="C9721" s="12" t="s">
        <v>8820</v>
      </c>
      <c r="D9721" s="12" t="s">
        <v>9170</v>
      </c>
      <c r="E9721" s="14">
        <v>80</v>
      </c>
      <c r="F9721" s="15">
        <v>16633</v>
      </c>
    </row>
    <row r="9722" s="46" customFormat="1" ht="22" customHeight="1" spans="1:6">
      <c r="A9722" s="12">
        <v>9720</v>
      </c>
      <c r="B9722" s="12" t="s">
        <v>8771</v>
      </c>
      <c r="C9722" s="12" t="s">
        <v>8820</v>
      </c>
      <c r="D9722" s="12" t="s">
        <v>9171</v>
      </c>
      <c r="E9722" s="14">
        <v>80</v>
      </c>
      <c r="F9722" s="15">
        <v>16640</v>
      </c>
    </row>
    <row r="9723" s="23" customFormat="1" ht="22" customHeight="1" spans="1:6">
      <c r="A9723" s="12">
        <v>9721</v>
      </c>
      <c r="B9723" s="12" t="s">
        <v>8771</v>
      </c>
      <c r="C9723" s="12" t="s">
        <v>8921</v>
      </c>
      <c r="D9723" s="12" t="s">
        <v>9172</v>
      </c>
      <c r="E9723" s="14">
        <v>80</v>
      </c>
      <c r="F9723" s="15">
        <v>16656</v>
      </c>
    </row>
    <row r="9724" s="45" customFormat="1" ht="22" customHeight="1" spans="1:6">
      <c r="A9724" s="12">
        <v>9722</v>
      </c>
      <c r="B9724" s="12" t="s">
        <v>8771</v>
      </c>
      <c r="C9724" s="12" t="s">
        <v>5945</v>
      </c>
      <c r="D9724" s="12" t="s">
        <v>9173</v>
      </c>
      <c r="E9724" s="14">
        <v>80</v>
      </c>
      <c r="F9724" s="15">
        <v>16660</v>
      </c>
    </row>
    <row r="9725" s="45" customFormat="1" ht="22" customHeight="1" spans="1:6">
      <c r="A9725" s="12">
        <v>9723</v>
      </c>
      <c r="B9725" s="12" t="s">
        <v>8771</v>
      </c>
      <c r="C9725" s="12" t="s">
        <v>8864</v>
      </c>
      <c r="D9725" s="12" t="s">
        <v>9174</v>
      </c>
      <c r="E9725" s="14">
        <v>80</v>
      </c>
      <c r="F9725" s="15">
        <v>16664</v>
      </c>
    </row>
    <row r="9726" s="45" customFormat="1" ht="22" customHeight="1" spans="1:6">
      <c r="A9726" s="12">
        <v>9724</v>
      </c>
      <c r="B9726" s="12" t="s">
        <v>8771</v>
      </c>
      <c r="C9726" s="12" t="s">
        <v>8907</v>
      </c>
      <c r="D9726" s="12" t="s">
        <v>9175</v>
      </c>
      <c r="E9726" s="14">
        <v>80</v>
      </c>
      <c r="F9726" s="15">
        <v>16664</v>
      </c>
    </row>
    <row r="9727" s="45" customFormat="1" ht="22" customHeight="1" spans="1:6">
      <c r="A9727" s="12">
        <v>9725</v>
      </c>
      <c r="B9727" s="12" t="s">
        <v>8771</v>
      </c>
      <c r="C9727" s="12" t="s">
        <v>8837</v>
      </c>
      <c r="D9727" s="12" t="s">
        <v>6486</v>
      </c>
      <c r="E9727" s="14">
        <v>80</v>
      </c>
      <c r="F9727" s="15">
        <v>16643</v>
      </c>
    </row>
    <row r="9728" s="45" customFormat="1" ht="22" customHeight="1" spans="1:6">
      <c r="A9728" s="12">
        <v>9726</v>
      </c>
      <c r="B9728" s="12" t="s">
        <v>8771</v>
      </c>
      <c r="C9728" s="12" t="s">
        <v>57</v>
      </c>
      <c r="D9728" s="12" t="s">
        <v>9176</v>
      </c>
      <c r="E9728" s="14">
        <v>80</v>
      </c>
      <c r="F9728" s="15">
        <v>16660</v>
      </c>
    </row>
    <row r="9729" s="23" customFormat="1" ht="22" customHeight="1" spans="1:6">
      <c r="A9729" s="12">
        <v>9727</v>
      </c>
      <c r="B9729" s="12" t="s">
        <v>8771</v>
      </c>
      <c r="C9729" s="12" t="s">
        <v>8907</v>
      </c>
      <c r="D9729" s="12" t="s">
        <v>9177</v>
      </c>
      <c r="E9729" s="14">
        <v>80</v>
      </c>
      <c r="F9729" s="15">
        <v>16657</v>
      </c>
    </row>
    <row r="9730" s="45" customFormat="1" ht="22" customHeight="1" spans="1:6">
      <c r="A9730" s="12">
        <v>9728</v>
      </c>
      <c r="B9730" s="12" t="s">
        <v>8771</v>
      </c>
      <c r="C9730" s="12" t="s">
        <v>8806</v>
      </c>
      <c r="D9730" s="12" t="s">
        <v>9178</v>
      </c>
      <c r="E9730" s="14">
        <v>80</v>
      </c>
      <c r="F9730" s="15">
        <v>16681</v>
      </c>
    </row>
    <row r="9731" s="23" customFormat="1" ht="19" customHeight="1" spans="1:6">
      <c r="A9731" s="12">
        <v>9729</v>
      </c>
      <c r="B9731" s="12" t="s">
        <v>8771</v>
      </c>
      <c r="C9731" s="12" t="s">
        <v>8934</v>
      </c>
      <c r="D9731" s="12" t="s">
        <v>9179</v>
      </c>
      <c r="E9731" s="14">
        <v>80</v>
      </c>
      <c r="F9731" s="15">
        <v>16688</v>
      </c>
    </row>
    <row r="9732" s="46" customFormat="1" ht="19" customHeight="1" spans="1:6">
      <c r="A9732" s="12">
        <v>9730</v>
      </c>
      <c r="B9732" s="12" t="s">
        <v>8771</v>
      </c>
      <c r="C9732" s="12" t="s">
        <v>8864</v>
      </c>
      <c r="D9732" s="12" t="s">
        <v>9180</v>
      </c>
      <c r="E9732" s="14">
        <v>80</v>
      </c>
      <c r="F9732" s="15">
        <v>16693</v>
      </c>
    </row>
    <row r="9733" s="46" customFormat="1" ht="19" customHeight="1" spans="1:6">
      <c r="A9733" s="12">
        <v>9731</v>
      </c>
      <c r="B9733" s="12" t="s">
        <v>8771</v>
      </c>
      <c r="C9733" s="12" t="s">
        <v>8891</v>
      </c>
      <c r="D9733" s="12" t="s">
        <v>9181</v>
      </c>
      <c r="E9733" s="14">
        <v>80</v>
      </c>
      <c r="F9733" s="15">
        <v>16699</v>
      </c>
    </row>
    <row r="9734" s="46" customFormat="1" ht="19" customHeight="1" spans="1:6">
      <c r="A9734" s="12">
        <v>9732</v>
      </c>
      <c r="B9734" s="12" t="s">
        <v>8771</v>
      </c>
      <c r="C9734" s="12" t="s">
        <v>8772</v>
      </c>
      <c r="D9734" s="12" t="s">
        <v>6470</v>
      </c>
      <c r="E9734" s="14">
        <v>80</v>
      </c>
      <c r="F9734" s="15">
        <v>16699</v>
      </c>
    </row>
    <row r="9735" s="46" customFormat="1" ht="19" customHeight="1" spans="1:6">
      <c r="A9735" s="12">
        <v>9733</v>
      </c>
      <c r="B9735" s="12" t="s">
        <v>8771</v>
      </c>
      <c r="C9735" s="12" t="s">
        <v>8901</v>
      </c>
      <c r="D9735" s="12" t="s">
        <v>9182</v>
      </c>
      <c r="E9735" s="14">
        <v>80</v>
      </c>
      <c r="F9735" s="15">
        <v>16697</v>
      </c>
    </row>
    <row r="9736" s="46" customFormat="1" ht="19" customHeight="1" spans="1:6">
      <c r="A9736" s="12">
        <v>9734</v>
      </c>
      <c r="B9736" s="12" t="s">
        <v>8771</v>
      </c>
      <c r="C9736" s="12" t="s">
        <v>8921</v>
      </c>
      <c r="D9736" s="12" t="s">
        <v>9183</v>
      </c>
      <c r="E9736" s="14">
        <v>80</v>
      </c>
      <c r="F9736" s="15">
        <v>16712</v>
      </c>
    </row>
    <row r="9737" s="23" customFormat="1" ht="23" customHeight="1" spans="1:6">
      <c r="A9737" s="12">
        <v>9735</v>
      </c>
      <c r="B9737" s="12" t="s">
        <v>8771</v>
      </c>
      <c r="C9737" s="12" t="s">
        <v>8806</v>
      </c>
      <c r="D9737" s="12" t="s">
        <v>9184</v>
      </c>
      <c r="E9737" s="14">
        <v>80</v>
      </c>
      <c r="F9737" s="15">
        <v>16720</v>
      </c>
    </row>
    <row r="9738" s="46" customFormat="1" ht="23" customHeight="1" spans="1:6">
      <c r="A9738" s="12">
        <v>9736</v>
      </c>
      <c r="B9738" s="12" t="s">
        <v>8771</v>
      </c>
      <c r="C9738" s="12" t="s">
        <v>8806</v>
      </c>
      <c r="D9738" s="12" t="s">
        <v>9185</v>
      </c>
      <c r="E9738" s="14">
        <v>80</v>
      </c>
      <c r="F9738" s="15">
        <v>16543</v>
      </c>
    </row>
    <row r="9739" s="46" customFormat="1" ht="23" customHeight="1" spans="1:6">
      <c r="A9739" s="12">
        <v>9737</v>
      </c>
      <c r="B9739" s="12" t="s">
        <v>8771</v>
      </c>
      <c r="C9739" s="12" t="s">
        <v>8864</v>
      </c>
      <c r="D9739" s="12" t="s">
        <v>9186</v>
      </c>
      <c r="E9739" s="14">
        <v>80</v>
      </c>
      <c r="F9739" s="15">
        <v>16715</v>
      </c>
    </row>
    <row r="9740" s="46" customFormat="1" ht="23" customHeight="1" spans="1:6">
      <c r="A9740" s="12">
        <v>9738</v>
      </c>
      <c r="B9740" s="12" t="s">
        <v>8771</v>
      </c>
      <c r="C9740" s="12" t="s">
        <v>5945</v>
      </c>
      <c r="D9740" s="12" t="s">
        <v>9187</v>
      </c>
      <c r="E9740" s="14">
        <v>80</v>
      </c>
      <c r="F9740" s="15">
        <v>16726</v>
      </c>
    </row>
    <row r="9741" s="46" customFormat="1" ht="23" customHeight="1" spans="1:6">
      <c r="A9741" s="12">
        <v>9739</v>
      </c>
      <c r="B9741" s="12" t="s">
        <v>8771</v>
      </c>
      <c r="C9741" s="12" t="s">
        <v>8772</v>
      </c>
      <c r="D9741" s="12" t="s">
        <v>9188</v>
      </c>
      <c r="E9741" s="14">
        <v>80</v>
      </c>
      <c r="F9741" s="15">
        <v>16724</v>
      </c>
    </row>
    <row r="9742" s="46" customFormat="1" ht="23" customHeight="1" spans="1:6">
      <c r="A9742" s="12">
        <v>9740</v>
      </c>
      <c r="B9742" s="12" t="s">
        <v>8771</v>
      </c>
      <c r="C9742" s="12" t="s">
        <v>8820</v>
      </c>
      <c r="D9742" s="12" t="s">
        <v>9189</v>
      </c>
      <c r="E9742" s="14">
        <v>80</v>
      </c>
      <c r="F9742" s="15">
        <v>16725</v>
      </c>
    </row>
    <row r="9743" s="23" customFormat="1" ht="23" customHeight="1" spans="1:6">
      <c r="A9743" s="12">
        <v>9741</v>
      </c>
      <c r="B9743" s="12" t="s">
        <v>8771</v>
      </c>
      <c r="C9743" s="12" t="s">
        <v>8806</v>
      </c>
      <c r="D9743" s="12" t="s">
        <v>9190</v>
      </c>
      <c r="E9743" s="14">
        <v>80</v>
      </c>
      <c r="F9743" s="15">
        <v>16697</v>
      </c>
    </row>
    <row r="9744" s="46" customFormat="1" ht="23" customHeight="1" spans="1:6">
      <c r="A9744" s="12">
        <v>9742</v>
      </c>
      <c r="B9744" s="12" t="s">
        <v>8771</v>
      </c>
      <c r="C9744" s="12" t="s">
        <v>8806</v>
      </c>
      <c r="D9744" s="12" t="s">
        <v>9191</v>
      </c>
      <c r="E9744" s="14">
        <v>80</v>
      </c>
      <c r="F9744" s="15">
        <v>16737</v>
      </c>
    </row>
    <row r="9745" s="23" customFormat="1" ht="22" customHeight="1" spans="1:6">
      <c r="A9745" s="12">
        <v>9743</v>
      </c>
      <c r="B9745" s="12" t="s">
        <v>8771</v>
      </c>
      <c r="C9745" s="12" t="s">
        <v>8921</v>
      </c>
      <c r="D9745" s="12" t="s">
        <v>9192</v>
      </c>
      <c r="E9745" s="14">
        <v>80</v>
      </c>
      <c r="F9745" s="15">
        <v>16726</v>
      </c>
    </row>
    <row r="9746" s="46" customFormat="1" ht="22" customHeight="1" spans="1:6">
      <c r="A9746" s="12">
        <v>9744</v>
      </c>
      <c r="B9746" s="12" t="s">
        <v>8771</v>
      </c>
      <c r="C9746" s="12" t="s">
        <v>8901</v>
      </c>
      <c r="D9746" s="12" t="s">
        <v>9193</v>
      </c>
      <c r="E9746" s="14">
        <v>80</v>
      </c>
      <c r="F9746" s="15">
        <v>16758</v>
      </c>
    </row>
    <row r="9747" s="23" customFormat="1" ht="20" customHeight="1" spans="1:6">
      <c r="A9747" s="12">
        <v>9745</v>
      </c>
      <c r="B9747" s="12" t="s">
        <v>8771</v>
      </c>
      <c r="C9747" s="12" t="s">
        <v>5945</v>
      </c>
      <c r="D9747" s="12" t="s">
        <v>1668</v>
      </c>
      <c r="E9747" s="14">
        <v>80</v>
      </c>
      <c r="F9747" s="15">
        <v>16773</v>
      </c>
    </row>
    <row r="9748" s="46" customFormat="1" ht="20" customHeight="1" spans="1:6">
      <c r="A9748" s="12">
        <v>9746</v>
      </c>
      <c r="B9748" s="12" t="s">
        <v>8771</v>
      </c>
      <c r="C9748" s="12" t="s">
        <v>8864</v>
      </c>
      <c r="D9748" s="12" t="s">
        <v>9194</v>
      </c>
      <c r="E9748" s="14">
        <v>80</v>
      </c>
      <c r="F9748" s="15">
        <v>16786</v>
      </c>
    </row>
    <row r="9749" s="46" customFormat="1" ht="20" customHeight="1" spans="1:6">
      <c r="A9749" s="12">
        <v>9747</v>
      </c>
      <c r="B9749" s="12" t="s">
        <v>8771</v>
      </c>
      <c r="C9749" s="12" t="s">
        <v>8772</v>
      </c>
      <c r="D9749" s="12" t="s">
        <v>9195</v>
      </c>
      <c r="E9749" s="14">
        <v>80</v>
      </c>
      <c r="F9749" s="15">
        <v>16786</v>
      </c>
    </row>
    <row r="9750" s="46" customFormat="1" ht="20" customHeight="1" spans="1:6">
      <c r="A9750" s="12">
        <v>9748</v>
      </c>
      <c r="B9750" s="12" t="s">
        <v>8771</v>
      </c>
      <c r="C9750" s="12" t="s">
        <v>5945</v>
      </c>
      <c r="D9750" s="12" t="s">
        <v>6447</v>
      </c>
      <c r="E9750" s="14">
        <v>80</v>
      </c>
      <c r="F9750" s="15">
        <v>16798</v>
      </c>
    </row>
    <row r="9751" s="46" customFormat="1" ht="20" customHeight="1" spans="1:6">
      <c r="A9751" s="12">
        <v>9749</v>
      </c>
      <c r="B9751" s="12" t="s">
        <v>8771</v>
      </c>
      <c r="C9751" s="12" t="s">
        <v>8837</v>
      </c>
      <c r="D9751" s="12" t="s">
        <v>9196</v>
      </c>
      <c r="E9751" s="14">
        <v>80</v>
      </c>
      <c r="F9751" s="15">
        <v>16784</v>
      </c>
    </row>
    <row r="9752" s="46" customFormat="1" ht="20" customHeight="1" spans="1:6">
      <c r="A9752" s="12">
        <v>9750</v>
      </c>
      <c r="B9752" s="12" t="s">
        <v>8771</v>
      </c>
      <c r="C9752" s="12" t="s">
        <v>8837</v>
      </c>
      <c r="D9752" s="12" t="s">
        <v>9197</v>
      </c>
      <c r="E9752" s="14">
        <v>80</v>
      </c>
      <c r="F9752" s="15">
        <v>16754</v>
      </c>
    </row>
    <row r="9753" s="23" customFormat="1" ht="20" customHeight="1" spans="1:6">
      <c r="A9753" s="12">
        <v>9751</v>
      </c>
      <c r="B9753" s="12" t="s">
        <v>8771</v>
      </c>
      <c r="C9753" s="12" t="s">
        <v>8864</v>
      </c>
      <c r="D9753" s="12" t="s">
        <v>8151</v>
      </c>
      <c r="E9753" s="14">
        <v>80</v>
      </c>
      <c r="F9753" s="15">
        <v>16776</v>
      </c>
    </row>
    <row r="9754" s="46" customFormat="1" ht="20" customHeight="1" spans="1:6">
      <c r="A9754" s="12">
        <v>9752</v>
      </c>
      <c r="B9754" s="12" t="s">
        <v>8771</v>
      </c>
      <c r="C9754" s="12" t="s">
        <v>8837</v>
      </c>
      <c r="D9754" s="12" t="s">
        <v>9198</v>
      </c>
      <c r="E9754" s="14">
        <v>80</v>
      </c>
      <c r="F9754" s="15">
        <v>16803</v>
      </c>
    </row>
    <row r="9755" s="23" customFormat="1" ht="19" customHeight="1" spans="1:6">
      <c r="A9755" s="12">
        <v>9753</v>
      </c>
      <c r="B9755" s="12" t="s">
        <v>8771</v>
      </c>
      <c r="C9755" s="12" t="s">
        <v>8876</v>
      </c>
      <c r="D9755" s="12" t="s">
        <v>3154</v>
      </c>
      <c r="E9755" s="14">
        <v>80</v>
      </c>
      <c r="F9755" s="15">
        <v>16809</v>
      </c>
    </row>
    <row r="9756" s="46" customFormat="1" ht="19" customHeight="1" spans="1:6">
      <c r="A9756" s="12">
        <v>9754</v>
      </c>
      <c r="B9756" s="12" t="s">
        <v>8771</v>
      </c>
      <c r="C9756" s="12" t="s">
        <v>8806</v>
      </c>
      <c r="D9756" s="12" t="s">
        <v>4150</v>
      </c>
      <c r="E9756" s="14">
        <v>80</v>
      </c>
      <c r="F9756" s="15">
        <v>16777</v>
      </c>
    </row>
    <row r="9757" s="46" customFormat="1" ht="19" customHeight="1" spans="1:6">
      <c r="A9757" s="12">
        <v>9755</v>
      </c>
      <c r="B9757" s="12" t="s">
        <v>8771</v>
      </c>
      <c r="C9757" s="12" t="s">
        <v>8934</v>
      </c>
      <c r="D9757" s="12" t="s">
        <v>9199</v>
      </c>
      <c r="E9757" s="14">
        <v>80</v>
      </c>
      <c r="F9757" s="15">
        <v>16814</v>
      </c>
    </row>
    <row r="9758" s="46" customFormat="1" ht="19" customHeight="1" spans="1:6">
      <c r="A9758" s="12">
        <v>9756</v>
      </c>
      <c r="B9758" s="12" t="s">
        <v>8771</v>
      </c>
      <c r="C9758" s="12" t="s">
        <v>8837</v>
      </c>
      <c r="D9758" s="12" t="s">
        <v>9200</v>
      </c>
      <c r="E9758" s="14">
        <v>80</v>
      </c>
      <c r="F9758" s="15">
        <v>16851</v>
      </c>
    </row>
    <row r="9759" s="46" customFormat="1" ht="24" customHeight="1" spans="1:6">
      <c r="A9759" s="12">
        <v>9757</v>
      </c>
      <c r="B9759" s="12" t="s">
        <v>8771</v>
      </c>
      <c r="C9759" s="12" t="s">
        <v>8837</v>
      </c>
      <c r="D9759" s="12" t="s">
        <v>8462</v>
      </c>
      <c r="E9759" s="14">
        <v>80</v>
      </c>
      <c r="F9759" s="15">
        <v>16784</v>
      </c>
    </row>
    <row r="9760" s="23" customFormat="1" customHeight="1" spans="1:6">
      <c r="A9760" s="12">
        <v>9758</v>
      </c>
      <c r="B9760" s="12" t="s">
        <v>8771</v>
      </c>
      <c r="C9760" s="12" t="s">
        <v>8837</v>
      </c>
      <c r="D9760" s="12" t="s">
        <v>3898</v>
      </c>
      <c r="E9760" s="14">
        <v>80</v>
      </c>
      <c r="F9760" s="15">
        <v>15385</v>
      </c>
    </row>
    <row r="9761" s="46" customFormat="1" customHeight="1" spans="1:6">
      <c r="A9761" s="12">
        <v>9759</v>
      </c>
      <c r="B9761" s="12" t="s">
        <v>8771</v>
      </c>
      <c r="C9761" s="12" t="s">
        <v>8837</v>
      </c>
      <c r="D9761" s="12" t="s">
        <v>9201</v>
      </c>
      <c r="E9761" s="14">
        <v>80</v>
      </c>
      <c r="F9761" s="15">
        <v>15780</v>
      </c>
    </row>
    <row r="9762" s="46" customFormat="1" customHeight="1" spans="1:6">
      <c r="A9762" s="12">
        <v>9760</v>
      </c>
      <c r="B9762" s="12" t="s">
        <v>8771</v>
      </c>
      <c r="C9762" s="12" t="s">
        <v>8901</v>
      </c>
      <c r="D9762" s="12" t="s">
        <v>9202</v>
      </c>
      <c r="E9762" s="14">
        <v>80</v>
      </c>
      <c r="F9762" s="15">
        <v>16841</v>
      </c>
    </row>
    <row r="9763" s="46" customFormat="1" customHeight="1" spans="1:6">
      <c r="A9763" s="12">
        <v>9761</v>
      </c>
      <c r="B9763" s="12" t="s">
        <v>8771</v>
      </c>
      <c r="C9763" s="12" t="s">
        <v>8820</v>
      </c>
      <c r="D9763" s="12" t="s">
        <v>9203</v>
      </c>
      <c r="E9763" s="14">
        <v>80</v>
      </c>
      <c r="F9763" s="15">
        <v>16843</v>
      </c>
    </row>
    <row r="9764" s="46" customFormat="1" customHeight="1" spans="1:6">
      <c r="A9764" s="12">
        <v>9762</v>
      </c>
      <c r="B9764" s="12" t="s">
        <v>8771</v>
      </c>
      <c r="C9764" s="12" t="s">
        <v>8806</v>
      </c>
      <c r="D9764" s="12" t="s">
        <v>4097</v>
      </c>
      <c r="E9764" s="14">
        <v>80</v>
      </c>
      <c r="F9764" s="15">
        <v>16766</v>
      </c>
    </row>
    <row r="9765" s="46" customFormat="1" customHeight="1" spans="1:6">
      <c r="A9765" s="12">
        <v>9763</v>
      </c>
      <c r="B9765" s="12" t="s">
        <v>8771</v>
      </c>
      <c r="C9765" s="12" t="s">
        <v>8806</v>
      </c>
      <c r="D9765" s="12" t="s">
        <v>9204</v>
      </c>
      <c r="E9765" s="14">
        <v>80</v>
      </c>
      <c r="F9765" s="15">
        <v>16853</v>
      </c>
    </row>
    <row r="9766" s="23" customFormat="1" customHeight="1" spans="1:6">
      <c r="A9766" s="12">
        <v>9764</v>
      </c>
      <c r="B9766" s="12" t="s">
        <v>8771</v>
      </c>
      <c r="C9766" s="12" t="s">
        <v>8907</v>
      </c>
      <c r="D9766" s="12" t="s">
        <v>9205</v>
      </c>
      <c r="E9766" s="14">
        <v>80</v>
      </c>
      <c r="F9766" s="15">
        <v>16849</v>
      </c>
    </row>
    <row r="9767" s="46" customFormat="1" customHeight="1" spans="1:6">
      <c r="A9767" s="12">
        <v>9765</v>
      </c>
      <c r="B9767" s="12" t="s">
        <v>8771</v>
      </c>
      <c r="C9767" s="12" t="s">
        <v>8901</v>
      </c>
      <c r="D9767" s="12" t="s">
        <v>3154</v>
      </c>
      <c r="E9767" s="14">
        <v>80</v>
      </c>
      <c r="F9767" s="15">
        <v>16805</v>
      </c>
    </row>
    <row r="9768" s="46" customFormat="1" customHeight="1" spans="1:6">
      <c r="A9768" s="12">
        <v>9766</v>
      </c>
      <c r="B9768" s="12" t="s">
        <v>8771</v>
      </c>
      <c r="C9768" s="12" t="s">
        <v>8921</v>
      </c>
      <c r="D9768" s="12" t="s">
        <v>9206</v>
      </c>
      <c r="E9768" s="14">
        <v>80</v>
      </c>
      <c r="F9768" s="15">
        <v>16846</v>
      </c>
    </row>
    <row r="9769" s="46" customFormat="1" customHeight="1" spans="1:6">
      <c r="A9769" s="12">
        <v>9767</v>
      </c>
      <c r="B9769" s="12" t="s">
        <v>8771</v>
      </c>
      <c r="C9769" s="12" t="s">
        <v>8864</v>
      </c>
      <c r="D9769" s="12" t="s">
        <v>9207</v>
      </c>
      <c r="E9769" s="14">
        <v>80</v>
      </c>
      <c r="F9769" s="15">
        <v>16808</v>
      </c>
    </row>
    <row r="9770" s="46" customFormat="1" customHeight="1" spans="1:6">
      <c r="A9770" s="12">
        <v>9768</v>
      </c>
      <c r="B9770" s="12" t="s">
        <v>8771</v>
      </c>
      <c r="C9770" s="12" t="s">
        <v>8837</v>
      </c>
      <c r="D9770" s="12" t="s">
        <v>9208</v>
      </c>
      <c r="E9770" s="14">
        <v>80</v>
      </c>
      <c r="F9770" s="15">
        <v>14967</v>
      </c>
    </row>
    <row r="9771" s="46" customFormat="1" customHeight="1" spans="1:6">
      <c r="A9771" s="12">
        <v>9769</v>
      </c>
      <c r="B9771" s="12" t="s">
        <v>8771</v>
      </c>
      <c r="C9771" s="12" t="s">
        <v>5945</v>
      </c>
      <c r="D9771" s="12" t="s">
        <v>9209</v>
      </c>
      <c r="E9771" s="14">
        <v>80</v>
      </c>
      <c r="F9771" s="15">
        <v>16865</v>
      </c>
    </row>
    <row r="9772" s="46" customFormat="1" customHeight="1" spans="1:6">
      <c r="A9772" s="12">
        <v>9770</v>
      </c>
      <c r="B9772" s="12" t="s">
        <v>8771</v>
      </c>
      <c r="C9772" s="12" t="s">
        <v>8837</v>
      </c>
      <c r="D9772" s="12" t="s">
        <v>9210</v>
      </c>
      <c r="E9772" s="14">
        <v>80</v>
      </c>
      <c r="F9772" s="15">
        <v>16864</v>
      </c>
    </row>
    <row r="9773" s="46" customFormat="1" customHeight="1" spans="1:6">
      <c r="A9773" s="12">
        <v>9771</v>
      </c>
      <c r="B9773" s="12" t="s">
        <v>8771</v>
      </c>
      <c r="C9773" s="12" t="s">
        <v>5945</v>
      </c>
      <c r="D9773" s="12" t="s">
        <v>9211</v>
      </c>
      <c r="E9773" s="14">
        <v>80</v>
      </c>
      <c r="F9773" s="15">
        <v>16871</v>
      </c>
    </row>
    <row r="9774" s="23" customFormat="1" customHeight="1" spans="1:6">
      <c r="A9774" s="12">
        <v>9772</v>
      </c>
      <c r="B9774" s="12" t="s">
        <v>8771</v>
      </c>
      <c r="C9774" s="12" t="s">
        <v>8837</v>
      </c>
      <c r="D9774" s="12" t="s">
        <v>9212</v>
      </c>
      <c r="E9774" s="14">
        <v>80</v>
      </c>
      <c r="F9774" s="15">
        <v>16921</v>
      </c>
    </row>
    <row r="9775" s="46" customFormat="1" customHeight="1" spans="1:6">
      <c r="A9775" s="12">
        <v>9773</v>
      </c>
      <c r="B9775" s="12" t="s">
        <v>8771</v>
      </c>
      <c r="C9775" s="12" t="s">
        <v>8921</v>
      </c>
      <c r="D9775" s="12" t="s">
        <v>9213</v>
      </c>
      <c r="E9775" s="14">
        <v>80</v>
      </c>
      <c r="F9775" s="15">
        <v>16873</v>
      </c>
    </row>
    <row r="9776" s="46" customFormat="1" ht="20" customHeight="1" spans="1:6">
      <c r="A9776" s="12">
        <v>9774</v>
      </c>
      <c r="B9776" s="12" t="s">
        <v>8771</v>
      </c>
      <c r="C9776" s="12" t="s">
        <v>8772</v>
      </c>
      <c r="D9776" s="12" t="s">
        <v>9214</v>
      </c>
      <c r="E9776" s="14">
        <v>80</v>
      </c>
      <c r="F9776" s="15">
        <v>16861</v>
      </c>
    </row>
    <row r="9777" s="46" customFormat="1" ht="20" customHeight="1" spans="1:6">
      <c r="A9777" s="12">
        <v>9775</v>
      </c>
      <c r="B9777" s="12" t="s">
        <v>8771</v>
      </c>
      <c r="C9777" s="12" t="s">
        <v>8837</v>
      </c>
      <c r="D9777" s="12" t="s">
        <v>9215</v>
      </c>
      <c r="E9777" s="14">
        <v>80</v>
      </c>
      <c r="F9777" s="15">
        <v>16898</v>
      </c>
    </row>
    <row r="9778" s="46" customFormat="1" ht="20" customHeight="1" spans="1:6">
      <c r="A9778" s="12">
        <v>9776</v>
      </c>
      <c r="B9778" s="12" t="s">
        <v>8771</v>
      </c>
      <c r="C9778" s="12" t="s">
        <v>8934</v>
      </c>
      <c r="D9778" s="12" t="s">
        <v>9216</v>
      </c>
      <c r="E9778" s="14">
        <v>80</v>
      </c>
      <c r="F9778" s="15">
        <v>16914</v>
      </c>
    </row>
    <row r="9779" s="46" customFormat="1" ht="20" customHeight="1" spans="1:6">
      <c r="A9779" s="12">
        <v>9777</v>
      </c>
      <c r="B9779" s="12" t="s">
        <v>8771</v>
      </c>
      <c r="C9779" s="12" t="s">
        <v>8876</v>
      </c>
      <c r="D9779" s="12" t="s">
        <v>9217</v>
      </c>
      <c r="E9779" s="14">
        <v>80</v>
      </c>
      <c r="F9779" s="15">
        <v>16902</v>
      </c>
    </row>
    <row r="9780" s="46" customFormat="1" ht="20" customHeight="1" spans="1:6">
      <c r="A9780" s="12">
        <v>9778</v>
      </c>
      <c r="B9780" s="12" t="s">
        <v>8771</v>
      </c>
      <c r="C9780" s="12" t="s">
        <v>8837</v>
      </c>
      <c r="D9780" s="12" t="s">
        <v>9218</v>
      </c>
      <c r="E9780" s="14">
        <v>80</v>
      </c>
      <c r="F9780" s="15">
        <v>16903</v>
      </c>
    </row>
    <row r="9781" s="23" customFormat="1" ht="20" customHeight="1" spans="1:6">
      <c r="A9781" s="12">
        <v>9779</v>
      </c>
      <c r="B9781" s="12" t="s">
        <v>8771</v>
      </c>
      <c r="C9781" s="12" t="s">
        <v>8907</v>
      </c>
      <c r="D9781" s="12" t="s">
        <v>9219</v>
      </c>
      <c r="E9781" s="14">
        <v>80</v>
      </c>
      <c r="F9781" s="15">
        <v>16912</v>
      </c>
    </row>
    <row r="9782" s="46" customFormat="1" ht="20" customHeight="1" spans="1:6">
      <c r="A9782" s="12">
        <v>9780</v>
      </c>
      <c r="B9782" s="12" t="s">
        <v>8771</v>
      </c>
      <c r="C9782" s="12" t="s">
        <v>8907</v>
      </c>
      <c r="D9782" s="12" t="s">
        <v>6952</v>
      </c>
      <c r="E9782" s="14">
        <v>80</v>
      </c>
      <c r="F9782" s="15">
        <v>16919</v>
      </c>
    </row>
    <row r="9783" s="46" customFormat="1" customHeight="1" spans="1:6">
      <c r="A9783" s="12">
        <v>9781</v>
      </c>
      <c r="B9783" s="12" t="s">
        <v>8771</v>
      </c>
      <c r="C9783" s="12" t="s">
        <v>8876</v>
      </c>
      <c r="D9783" s="12" t="s">
        <v>9220</v>
      </c>
      <c r="E9783" s="14">
        <v>80</v>
      </c>
      <c r="F9783" s="15">
        <v>16007</v>
      </c>
    </row>
    <row r="9784" s="46" customFormat="1" customHeight="1" spans="1:6">
      <c r="A9784" s="12">
        <v>9782</v>
      </c>
      <c r="B9784" s="12" t="s">
        <v>8771</v>
      </c>
      <c r="C9784" s="12" t="s">
        <v>8901</v>
      </c>
      <c r="D9784" s="12" t="s">
        <v>9221</v>
      </c>
      <c r="E9784" s="14">
        <v>80</v>
      </c>
      <c r="F9784" s="15">
        <v>16924</v>
      </c>
    </row>
    <row r="9785" s="46" customFormat="1" customHeight="1" spans="1:6">
      <c r="A9785" s="12">
        <v>9783</v>
      </c>
      <c r="B9785" s="12" t="s">
        <v>8771</v>
      </c>
      <c r="C9785" s="12" t="s">
        <v>8901</v>
      </c>
      <c r="D9785" s="12" t="s">
        <v>9222</v>
      </c>
      <c r="E9785" s="14">
        <v>80</v>
      </c>
      <c r="F9785" s="15">
        <v>16943</v>
      </c>
    </row>
    <row r="9786" s="46" customFormat="1" customHeight="1" spans="1:6">
      <c r="A9786" s="12">
        <v>9784</v>
      </c>
      <c r="B9786" s="12" t="s">
        <v>8771</v>
      </c>
      <c r="C9786" s="12" t="s">
        <v>8806</v>
      </c>
      <c r="D9786" s="12" t="s">
        <v>9223</v>
      </c>
      <c r="E9786" s="14">
        <v>80</v>
      </c>
      <c r="F9786" s="15">
        <v>16942</v>
      </c>
    </row>
    <row r="9787" s="46" customFormat="1" customHeight="1" spans="1:6">
      <c r="A9787" s="12">
        <v>9785</v>
      </c>
      <c r="B9787" s="12" t="s">
        <v>8771</v>
      </c>
      <c r="C9787" s="12" t="s">
        <v>8806</v>
      </c>
      <c r="D9787" s="12" t="s">
        <v>9224</v>
      </c>
      <c r="E9787" s="14">
        <v>80</v>
      </c>
      <c r="F9787" s="15">
        <v>16942</v>
      </c>
    </row>
    <row r="9788" s="46" customFormat="1" customHeight="1" spans="1:6">
      <c r="A9788" s="12">
        <v>9786</v>
      </c>
      <c r="B9788" s="12" t="s">
        <v>8771</v>
      </c>
      <c r="C9788" s="12" t="s">
        <v>8837</v>
      </c>
      <c r="D9788" s="12" t="s">
        <v>9225</v>
      </c>
      <c r="E9788" s="14">
        <v>80</v>
      </c>
      <c r="F9788" s="15">
        <v>16940</v>
      </c>
    </row>
    <row r="9789" s="46" customFormat="1" customHeight="1" spans="1:6">
      <c r="A9789" s="12">
        <v>9787</v>
      </c>
      <c r="B9789" s="12" t="s">
        <v>8771</v>
      </c>
      <c r="C9789" s="12" t="s">
        <v>8820</v>
      </c>
      <c r="D9789" s="12" t="s">
        <v>9226</v>
      </c>
      <c r="E9789" s="14">
        <v>80</v>
      </c>
      <c r="F9789" s="15">
        <v>16963</v>
      </c>
    </row>
    <row r="9790" s="46" customFormat="1" customHeight="1" spans="1:6">
      <c r="A9790" s="12">
        <v>9788</v>
      </c>
      <c r="B9790" s="12" t="s">
        <v>8771</v>
      </c>
      <c r="C9790" s="12" t="s">
        <v>5945</v>
      </c>
      <c r="D9790" s="12" t="s">
        <v>9227</v>
      </c>
      <c r="E9790" s="14">
        <v>80</v>
      </c>
      <c r="F9790" s="15">
        <v>16984</v>
      </c>
    </row>
    <row r="9791" s="46" customFormat="1" customHeight="1" spans="1:6">
      <c r="A9791" s="12">
        <v>9789</v>
      </c>
      <c r="B9791" s="12" t="s">
        <v>8771</v>
      </c>
      <c r="C9791" s="12" t="s">
        <v>8891</v>
      </c>
      <c r="D9791" s="12" t="s">
        <v>9228</v>
      </c>
      <c r="E9791" s="14">
        <v>80</v>
      </c>
      <c r="F9791" s="15">
        <v>16979</v>
      </c>
    </row>
    <row r="9792" s="46" customFormat="1" customHeight="1" spans="1:6">
      <c r="A9792" s="12">
        <v>9790</v>
      </c>
      <c r="B9792" s="12" t="s">
        <v>8771</v>
      </c>
      <c r="C9792" s="12" t="s">
        <v>8934</v>
      </c>
      <c r="D9792" s="12" t="s">
        <v>9229</v>
      </c>
      <c r="E9792" s="14">
        <v>80</v>
      </c>
      <c r="F9792" s="15">
        <v>17000</v>
      </c>
    </row>
    <row r="9793" s="46" customFormat="1" customHeight="1" spans="1:6">
      <c r="A9793" s="12">
        <v>9791</v>
      </c>
      <c r="B9793" s="12" t="s">
        <v>8771</v>
      </c>
      <c r="C9793" s="12" t="s">
        <v>8934</v>
      </c>
      <c r="D9793" s="12" t="s">
        <v>9230</v>
      </c>
      <c r="E9793" s="14">
        <v>80</v>
      </c>
      <c r="F9793" s="15">
        <v>16998</v>
      </c>
    </row>
    <row r="9794" s="46" customFormat="1" customHeight="1" spans="1:6">
      <c r="A9794" s="12">
        <v>9792</v>
      </c>
      <c r="B9794" s="12" t="s">
        <v>8771</v>
      </c>
      <c r="C9794" s="12" t="s">
        <v>5945</v>
      </c>
      <c r="D9794" s="12" t="s">
        <v>9231</v>
      </c>
      <c r="E9794" s="14">
        <v>80</v>
      </c>
      <c r="F9794" s="15">
        <v>17009</v>
      </c>
    </row>
    <row r="9795" s="23" customFormat="1" customHeight="1" spans="1:6">
      <c r="A9795" s="12">
        <v>9793</v>
      </c>
      <c r="B9795" s="12" t="s">
        <v>8771</v>
      </c>
      <c r="C9795" s="12" t="s">
        <v>8876</v>
      </c>
      <c r="D9795" s="12" t="s">
        <v>9232</v>
      </c>
      <c r="E9795" s="14">
        <v>80</v>
      </c>
      <c r="F9795" s="15">
        <v>17000</v>
      </c>
    </row>
    <row r="9796" s="46" customFormat="1" customHeight="1" spans="1:6">
      <c r="A9796" s="12">
        <v>9794</v>
      </c>
      <c r="B9796" s="12" t="s">
        <v>8771</v>
      </c>
      <c r="C9796" s="12" t="s">
        <v>8820</v>
      </c>
      <c r="D9796" s="12" t="s">
        <v>9233</v>
      </c>
      <c r="E9796" s="14">
        <v>80</v>
      </c>
      <c r="F9796" s="15">
        <v>17020</v>
      </c>
    </row>
    <row r="9797" s="46" customFormat="1" customHeight="1" spans="1:6">
      <c r="A9797" s="12">
        <v>9795</v>
      </c>
      <c r="B9797" s="12" t="s">
        <v>8771</v>
      </c>
      <c r="C9797" s="12" t="s">
        <v>8772</v>
      </c>
      <c r="D9797" s="12" t="s">
        <v>9234</v>
      </c>
      <c r="E9797" s="14">
        <v>80</v>
      </c>
      <c r="F9797" s="15">
        <v>17034</v>
      </c>
    </row>
    <row r="9798" s="46" customFormat="1" customHeight="1" spans="1:6">
      <c r="A9798" s="12">
        <v>9796</v>
      </c>
      <c r="B9798" s="12" t="s">
        <v>8771</v>
      </c>
      <c r="C9798" s="12" t="s">
        <v>8921</v>
      </c>
      <c r="D9798" s="12" t="s">
        <v>9235</v>
      </c>
      <c r="E9798" s="14">
        <v>80</v>
      </c>
      <c r="F9798" s="15">
        <v>16985</v>
      </c>
    </row>
    <row r="9799" s="46" customFormat="1" ht="22" customHeight="1" spans="1:6">
      <c r="A9799" s="12">
        <v>9797</v>
      </c>
      <c r="B9799" s="12" t="s">
        <v>8771</v>
      </c>
      <c r="C9799" s="12" t="s">
        <v>8876</v>
      </c>
      <c r="D9799" s="12" t="s">
        <v>9236</v>
      </c>
      <c r="E9799" s="14">
        <v>80</v>
      </c>
      <c r="F9799" s="15">
        <v>17053</v>
      </c>
    </row>
    <row r="9800" s="46" customFormat="1" ht="22" customHeight="1" spans="1:6">
      <c r="A9800" s="12">
        <v>9798</v>
      </c>
      <c r="B9800" s="12" t="s">
        <v>8771</v>
      </c>
      <c r="C9800" s="12" t="s">
        <v>8921</v>
      </c>
      <c r="D9800" s="12" t="s">
        <v>9237</v>
      </c>
      <c r="E9800" s="14">
        <v>80</v>
      </c>
      <c r="F9800" s="15">
        <v>17032</v>
      </c>
    </row>
    <row r="9801" s="46" customFormat="1" ht="22" customHeight="1" spans="1:6">
      <c r="A9801" s="12">
        <v>9799</v>
      </c>
      <c r="B9801" s="12" t="s">
        <v>8771</v>
      </c>
      <c r="C9801" s="12" t="s">
        <v>8921</v>
      </c>
      <c r="D9801" s="12" t="s">
        <v>4557</v>
      </c>
      <c r="E9801" s="14">
        <v>80</v>
      </c>
      <c r="F9801" s="15">
        <v>17035</v>
      </c>
    </row>
    <row r="9802" s="46" customFormat="1" ht="22" customHeight="1" spans="1:6">
      <c r="A9802" s="12">
        <v>9800</v>
      </c>
      <c r="B9802" s="12" t="s">
        <v>8771</v>
      </c>
      <c r="C9802" s="12" t="s">
        <v>8772</v>
      </c>
      <c r="D9802" s="12" t="s">
        <v>901</v>
      </c>
      <c r="E9802" s="14">
        <v>80</v>
      </c>
      <c r="F9802" s="15">
        <v>17105</v>
      </c>
    </row>
    <row r="9803" s="46" customFormat="1" ht="22" customHeight="1" spans="1:6">
      <c r="A9803" s="12">
        <v>9801</v>
      </c>
      <c r="B9803" s="12" t="s">
        <v>8771</v>
      </c>
      <c r="C9803" s="12" t="s">
        <v>8907</v>
      </c>
      <c r="D9803" s="12" t="s">
        <v>9238</v>
      </c>
      <c r="E9803" s="14">
        <v>80</v>
      </c>
      <c r="F9803" s="15">
        <v>17054</v>
      </c>
    </row>
    <row r="9804" s="23" customFormat="1" ht="22" customHeight="1" spans="1:6">
      <c r="A9804" s="12">
        <v>9802</v>
      </c>
      <c r="B9804" s="12" t="s">
        <v>8771</v>
      </c>
      <c r="C9804" s="12" t="s">
        <v>8891</v>
      </c>
      <c r="D9804" s="12" t="s">
        <v>9239</v>
      </c>
      <c r="E9804" s="14">
        <v>80</v>
      </c>
      <c r="F9804" s="15">
        <v>17055</v>
      </c>
    </row>
    <row r="9805" s="12" customFormat="1" ht="20" customHeight="1" spans="1:6">
      <c r="A9805" s="12">
        <v>9803</v>
      </c>
      <c r="B9805" s="12" t="s">
        <v>9240</v>
      </c>
      <c r="C9805" s="12" t="s">
        <v>9241</v>
      </c>
      <c r="D9805" s="12" t="s">
        <v>9242</v>
      </c>
      <c r="E9805" s="14">
        <v>80</v>
      </c>
      <c r="F9805" s="15">
        <v>15810</v>
      </c>
    </row>
    <row r="9806" s="12" customFormat="1" ht="20" customHeight="1" spans="1:6">
      <c r="A9806" s="12">
        <v>9804</v>
      </c>
      <c r="B9806" s="12" t="s">
        <v>9240</v>
      </c>
      <c r="C9806" s="12" t="s">
        <v>9241</v>
      </c>
      <c r="D9806" s="12" t="s">
        <v>9243</v>
      </c>
      <c r="E9806" s="14">
        <v>80</v>
      </c>
      <c r="F9806" s="15">
        <v>15865</v>
      </c>
    </row>
    <row r="9807" s="12" customFormat="1" ht="20" customHeight="1" spans="1:6">
      <c r="A9807" s="12">
        <v>9805</v>
      </c>
      <c r="B9807" s="12" t="s">
        <v>9240</v>
      </c>
      <c r="C9807" s="12" t="s">
        <v>9241</v>
      </c>
      <c r="D9807" s="12" t="s">
        <v>9244</v>
      </c>
      <c r="E9807" s="14">
        <v>80</v>
      </c>
      <c r="F9807" s="15">
        <v>15746</v>
      </c>
    </row>
    <row r="9808" s="12" customFormat="1" ht="20" customHeight="1" spans="1:6">
      <c r="A9808" s="12">
        <v>9806</v>
      </c>
      <c r="B9808" s="12" t="s">
        <v>9240</v>
      </c>
      <c r="C9808" s="12" t="s">
        <v>9241</v>
      </c>
      <c r="D9808" s="12" t="s">
        <v>9245</v>
      </c>
      <c r="E9808" s="14">
        <v>80</v>
      </c>
      <c r="F9808" s="15">
        <v>16031</v>
      </c>
    </row>
    <row r="9809" s="12" customFormat="1" ht="20" customHeight="1" spans="1:6">
      <c r="A9809" s="12">
        <v>9807</v>
      </c>
      <c r="B9809" s="12" t="s">
        <v>9240</v>
      </c>
      <c r="C9809" s="12" t="s">
        <v>9246</v>
      </c>
      <c r="D9809" s="12" t="s">
        <v>2988</v>
      </c>
      <c r="E9809" s="14">
        <v>80</v>
      </c>
      <c r="F9809" s="15">
        <v>13674</v>
      </c>
    </row>
    <row r="9810" s="12" customFormat="1" ht="20" customHeight="1" spans="1:6">
      <c r="A9810" s="12">
        <v>9808</v>
      </c>
      <c r="B9810" s="12" t="s">
        <v>9240</v>
      </c>
      <c r="C9810" s="12" t="s">
        <v>9246</v>
      </c>
      <c r="D9810" s="12" t="s">
        <v>9247</v>
      </c>
      <c r="E9810" s="14">
        <v>80</v>
      </c>
      <c r="F9810" s="15">
        <v>13943</v>
      </c>
    </row>
    <row r="9811" s="12" customFormat="1" ht="20" customHeight="1" spans="1:6">
      <c r="A9811" s="12">
        <v>9809</v>
      </c>
      <c r="B9811" s="12" t="s">
        <v>9240</v>
      </c>
      <c r="C9811" s="12" t="s">
        <v>9246</v>
      </c>
      <c r="D9811" s="12" t="s">
        <v>9248</v>
      </c>
      <c r="E9811" s="14">
        <v>80</v>
      </c>
      <c r="F9811" s="15">
        <v>14098</v>
      </c>
    </row>
    <row r="9812" s="12" customFormat="1" ht="20" customHeight="1" spans="1:6">
      <c r="A9812" s="12">
        <v>9810</v>
      </c>
      <c r="B9812" s="12" t="s">
        <v>9240</v>
      </c>
      <c r="C9812" s="12" t="s">
        <v>9246</v>
      </c>
      <c r="D9812" s="12" t="s">
        <v>9249</v>
      </c>
      <c r="E9812" s="14">
        <v>80</v>
      </c>
      <c r="F9812" s="15">
        <v>14964</v>
      </c>
    </row>
    <row r="9813" s="12" customFormat="1" ht="20" customHeight="1" spans="1:6">
      <c r="A9813" s="12">
        <v>9811</v>
      </c>
      <c r="B9813" s="12" t="s">
        <v>9240</v>
      </c>
      <c r="C9813" s="12" t="s">
        <v>9246</v>
      </c>
      <c r="D9813" s="12" t="s">
        <v>9250</v>
      </c>
      <c r="E9813" s="14">
        <v>80</v>
      </c>
      <c r="F9813" s="15">
        <v>13802</v>
      </c>
    </row>
    <row r="9814" s="12" customFormat="1" ht="20" customHeight="1" spans="1:6">
      <c r="A9814" s="12">
        <v>9812</v>
      </c>
      <c r="B9814" s="12" t="s">
        <v>9240</v>
      </c>
      <c r="C9814" s="12" t="s">
        <v>9246</v>
      </c>
      <c r="D9814" s="12" t="s">
        <v>4001</v>
      </c>
      <c r="E9814" s="14">
        <v>80</v>
      </c>
      <c r="F9814" s="15">
        <v>14450</v>
      </c>
    </row>
    <row r="9815" s="12" customFormat="1" ht="20" customHeight="1" spans="1:6">
      <c r="A9815" s="12">
        <v>9813</v>
      </c>
      <c r="B9815" s="12" t="s">
        <v>9240</v>
      </c>
      <c r="C9815" s="12" t="s">
        <v>9246</v>
      </c>
      <c r="D9815" s="12" t="s">
        <v>9251</v>
      </c>
      <c r="E9815" s="14">
        <v>80</v>
      </c>
      <c r="F9815" s="15">
        <v>13708</v>
      </c>
    </row>
    <row r="9816" s="12" customFormat="1" ht="20" customHeight="1" spans="1:6">
      <c r="A9816" s="12">
        <v>9814</v>
      </c>
      <c r="B9816" s="12" t="s">
        <v>9240</v>
      </c>
      <c r="C9816" s="12" t="s">
        <v>9246</v>
      </c>
      <c r="D9816" s="12" t="s">
        <v>9252</v>
      </c>
      <c r="E9816" s="14">
        <v>80</v>
      </c>
      <c r="F9816" s="15">
        <v>15177</v>
      </c>
    </row>
    <row r="9817" s="12" customFormat="1" ht="20" customHeight="1" spans="1:6">
      <c r="A9817" s="12">
        <v>9815</v>
      </c>
      <c r="B9817" s="12" t="s">
        <v>9240</v>
      </c>
      <c r="C9817" s="12" t="s">
        <v>9246</v>
      </c>
      <c r="D9817" s="12" t="s">
        <v>1429</v>
      </c>
      <c r="E9817" s="14">
        <v>80</v>
      </c>
      <c r="F9817" s="15">
        <v>15782</v>
      </c>
    </row>
    <row r="9818" s="12" customFormat="1" ht="20" customHeight="1" spans="1:6">
      <c r="A9818" s="12">
        <v>9816</v>
      </c>
      <c r="B9818" s="12" t="s">
        <v>9240</v>
      </c>
      <c r="C9818" s="12" t="s">
        <v>9246</v>
      </c>
      <c r="D9818" s="12" t="s">
        <v>9253</v>
      </c>
      <c r="E9818" s="14">
        <v>80</v>
      </c>
      <c r="F9818" s="15">
        <v>13629</v>
      </c>
    </row>
    <row r="9819" s="12" customFormat="1" ht="20" customHeight="1" spans="1:6">
      <c r="A9819" s="12">
        <v>9817</v>
      </c>
      <c r="B9819" s="12" t="s">
        <v>9240</v>
      </c>
      <c r="C9819" s="12" t="s">
        <v>9246</v>
      </c>
      <c r="D9819" s="12" t="s">
        <v>9254</v>
      </c>
      <c r="E9819" s="14">
        <v>80</v>
      </c>
      <c r="F9819" s="15">
        <v>14397</v>
      </c>
    </row>
    <row r="9820" s="12" customFormat="1" ht="20" customHeight="1" spans="1:6">
      <c r="A9820" s="12">
        <v>9818</v>
      </c>
      <c r="B9820" s="12" t="s">
        <v>9240</v>
      </c>
      <c r="C9820" s="12" t="s">
        <v>9246</v>
      </c>
      <c r="D9820" s="12" t="s">
        <v>9255</v>
      </c>
      <c r="E9820" s="14">
        <v>80</v>
      </c>
      <c r="F9820" s="15">
        <v>14939</v>
      </c>
    </row>
    <row r="9821" s="12" customFormat="1" ht="20" customHeight="1" spans="1:6">
      <c r="A9821" s="12">
        <v>9819</v>
      </c>
      <c r="B9821" s="12" t="s">
        <v>9240</v>
      </c>
      <c r="C9821" s="12" t="s">
        <v>9246</v>
      </c>
      <c r="D9821" s="12" t="s">
        <v>9256</v>
      </c>
      <c r="E9821" s="14">
        <v>80</v>
      </c>
      <c r="F9821" s="15">
        <v>15345</v>
      </c>
    </row>
    <row r="9822" s="12" customFormat="1" ht="20" customHeight="1" spans="1:6">
      <c r="A9822" s="12">
        <v>9820</v>
      </c>
      <c r="B9822" s="12" t="s">
        <v>9240</v>
      </c>
      <c r="C9822" s="12" t="s">
        <v>9246</v>
      </c>
      <c r="D9822" s="12" t="s">
        <v>4823</v>
      </c>
      <c r="E9822" s="14">
        <v>80</v>
      </c>
      <c r="F9822" s="15">
        <v>13640</v>
      </c>
    </row>
    <row r="9823" s="12" customFormat="1" ht="20" customHeight="1" spans="1:6">
      <c r="A9823" s="12">
        <v>9821</v>
      </c>
      <c r="B9823" s="12" t="s">
        <v>9240</v>
      </c>
      <c r="C9823" s="12" t="s">
        <v>9246</v>
      </c>
      <c r="D9823" s="12" t="s">
        <v>9257</v>
      </c>
      <c r="E9823" s="14">
        <v>80</v>
      </c>
      <c r="F9823" s="15">
        <v>14222</v>
      </c>
    </row>
    <row r="9824" s="12" customFormat="1" ht="20" customHeight="1" spans="1:6">
      <c r="A9824" s="12">
        <v>9822</v>
      </c>
      <c r="B9824" s="12" t="s">
        <v>9240</v>
      </c>
      <c r="C9824" s="12" t="s">
        <v>9246</v>
      </c>
      <c r="D9824" s="12" t="s">
        <v>9258</v>
      </c>
      <c r="E9824" s="14">
        <v>80</v>
      </c>
      <c r="F9824" s="15">
        <v>14680</v>
      </c>
    </row>
    <row r="9825" s="12" customFormat="1" ht="20" customHeight="1" spans="1:6">
      <c r="A9825" s="12">
        <v>9823</v>
      </c>
      <c r="B9825" s="12" t="s">
        <v>9240</v>
      </c>
      <c r="C9825" s="12" t="s">
        <v>9246</v>
      </c>
      <c r="D9825" s="12" t="s">
        <v>9259</v>
      </c>
      <c r="E9825" s="14">
        <v>80</v>
      </c>
      <c r="F9825" s="15">
        <v>14801</v>
      </c>
    </row>
    <row r="9826" s="12" customFormat="1" ht="20" customHeight="1" spans="1:6">
      <c r="A9826" s="12">
        <v>9824</v>
      </c>
      <c r="B9826" s="12" t="s">
        <v>9240</v>
      </c>
      <c r="C9826" s="12" t="s">
        <v>9246</v>
      </c>
      <c r="D9826" s="12" t="s">
        <v>9260</v>
      </c>
      <c r="E9826" s="14">
        <v>80</v>
      </c>
      <c r="F9826" s="15">
        <v>14855</v>
      </c>
    </row>
    <row r="9827" s="12" customFormat="1" ht="20" customHeight="1" spans="1:6">
      <c r="A9827" s="12">
        <v>9825</v>
      </c>
      <c r="B9827" s="12" t="s">
        <v>9240</v>
      </c>
      <c r="C9827" s="12" t="s">
        <v>9246</v>
      </c>
      <c r="D9827" s="12" t="s">
        <v>9261</v>
      </c>
      <c r="E9827" s="14">
        <v>80</v>
      </c>
      <c r="F9827" s="15">
        <v>14309</v>
      </c>
    </row>
    <row r="9828" s="12" customFormat="1" ht="20" customHeight="1" spans="1:6">
      <c r="A9828" s="12">
        <v>9826</v>
      </c>
      <c r="B9828" s="12" t="s">
        <v>9240</v>
      </c>
      <c r="C9828" s="12" t="s">
        <v>9246</v>
      </c>
      <c r="D9828" s="12" t="s">
        <v>9262</v>
      </c>
      <c r="E9828" s="14">
        <v>80</v>
      </c>
      <c r="F9828" s="15">
        <v>15314</v>
      </c>
    </row>
    <row r="9829" s="12" customFormat="1" ht="20" customHeight="1" spans="1:6">
      <c r="A9829" s="12">
        <v>9827</v>
      </c>
      <c r="B9829" s="12" t="s">
        <v>9240</v>
      </c>
      <c r="C9829" s="12" t="s">
        <v>9246</v>
      </c>
      <c r="D9829" s="12" t="s">
        <v>9263</v>
      </c>
      <c r="E9829" s="14">
        <v>80</v>
      </c>
      <c r="F9829" s="15">
        <v>15508</v>
      </c>
    </row>
    <row r="9830" s="12" customFormat="1" ht="20" customHeight="1" spans="1:6">
      <c r="A9830" s="12">
        <v>9828</v>
      </c>
      <c r="B9830" s="12" t="s">
        <v>9240</v>
      </c>
      <c r="C9830" s="12" t="s">
        <v>9246</v>
      </c>
      <c r="D9830" s="12" t="s">
        <v>9264</v>
      </c>
      <c r="E9830" s="14">
        <v>80</v>
      </c>
      <c r="F9830" s="15">
        <v>15528</v>
      </c>
    </row>
    <row r="9831" s="12" customFormat="1" ht="20" customHeight="1" spans="1:6">
      <c r="A9831" s="12">
        <v>9829</v>
      </c>
      <c r="B9831" s="12" t="s">
        <v>9240</v>
      </c>
      <c r="C9831" s="12" t="s">
        <v>9246</v>
      </c>
      <c r="D9831" s="12" t="s">
        <v>9265</v>
      </c>
      <c r="E9831" s="14">
        <v>80</v>
      </c>
      <c r="F9831" s="15">
        <v>15101</v>
      </c>
    </row>
    <row r="9832" s="12" customFormat="1" ht="20" customHeight="1" spans="1:6">
      <c r="A9832" s="12">
        <v>9830</v>
      </c>
      <c r="B9832" s="12" t="s">
        <v>9240</v>
      </c>
      <c r="C9832" s="12" t="s">
        <v>9246</v>
      </c>
      <c r="D9832" s="12" t="s">
        <v>9006</v>
      </c>
      <c r="E9832" s="14">
        <v>80</v>
      </c>
      <c r="F9832" s="15">
        <v>15999</v>
      </c>
    </row>
    <row r="9833" s="12" customFormat="1" ht="20" customHeight="1" spans="1:6">
      <c r="A9833" s="12">
        <v>9831</v>
      </c>
      <c r="B9833" s="12" t="s">
        <v>9240</v>
      </c>
      <c r="C9833" s="12" t="s">
        <v>9266</v>
      </c>
      <c r="D9833" s="12" t="s">
        <v>9267</v>
      </c>
      <c r="E9833" s="14">
        <v>80</v>
      </c>
      <c r="F9833" s="15">
        <v>15148</v>
      </c>
    </row>
    <row r="9834" s="12" customFormat="1" ht="20" customHeight="1" spans="1:6">
      <c r="A9834" s="12">
        <v>9832</v>
      </c>
      <c r="B9834" s="12" t="s">
        <v>9240</v>
      </c>
      <c r="C9834" s="12" t="s">
        <v>9266</v>
      </c>
      <c r="D9834" s="12" t="s">
        <v>9268</v>
      </c>
      <c r="E9834" s="14">
        <v>80</v>
      </c>
      <c r="F9834" s="15">
        <v>15615</v>
      </c>
    </row>
    <row r="9835" s="12" customFormat="1" ht="20" customHeight="1" spans="1:6">
      <c r="A9835" s="12">
        <v>9833</v>
      </c>
      <c r="B9835" s="12" t="s">
        <v>9240</v>
      </c>
      <c r="C9835" s="12" t="s">
        <v>9266</v>
      </c>
      <c r="D9835" s="12" t="s">
        <v>3819</v>
      </c>
      <c r="E9835" s="14">
        <v>80</v>
      </c>
      <c r="F9835" s="15">
        <v>15582</v>
      </c>
    </row>
    <row r="9836" s="12" customFormat="1" ht="20" customHeight="1" spans="1:6">
      <c r="A9836" s="12">
        <v>9834</v>
      </c>
      <c r="B9836" s="12" t="s">
        <v>9240</v>
      </c>
      <c r="C9836" s="12" t="s">
        <v>9266</v>
      </c>
      <c r="D9836" s="12" t="s">
        <v>9269</v>
      </c>
      <c r="E9836" s="14">
        <v>80</v>
      </c>
      <c r="F9836" s="15">
        <v>14736</v>
      </c>
    </row>
    <row r="9837" s="12" customFormat="1" ht="20" customHeight="1" spans="1:6">
      <c r="A9837" s="12">
        <v>9835</v>
      </c>
      <c r="B9837" s="12" t="s">
        <v>9240</v>
      </c>
      <c r="C9837" s="12" t="s">
        <v>9266</v>
      </c>
      <c r="D9837" s="12" t="s">
        <v>9270</v>
      </c>
      <c r="E9837" s="14">
        <v>80</v>
      </c>
      <c r="F9837" s="15">
        <v>15850</v>
      </c>
    </row>
    <row r="9838" s="12" customFormat="1" ht="20" customHeight="1" spans="1:6">
      <c r="A9838" s="12">
        <v>9836</v>
      </c>
      <c r="B9838" s="12" t="s">
        <v>9240</v>
      </c>
      <c r="C9838" s="12" t="s">
        <v>9266</v>
      </c>
      <c r="D9838" s="12" t="s">
        <v>9271</v>
      </c>
      <c r="E9838" s="14">
        <v>80</v>
      </c>
      <c r="F9838" s="15">
        <v>13593</v>
      </c>
    </row>
    <row r="9839" s="12" customFormat="1" ht="20" customHeight="1" spans="1:6">
      <c r="A9839" s="12">
        <v>9837</v>
      </c>
      <c r="B9839" s="12" t="s">
        <v>9240</v>
      </c>
      <c r="C9839" s="12" t="s">
        <v>9266</v>
      </c>
      <c r="D9839" s="12" t="s">
        <v>9272</v>
      </c>
      <c r="E9839" s="14">
        <v>80</v>
      </c>
      <c r="F9839" s="15">
        <v>13655</v>
      </c>
    </row>
    <row r="9840" s="12" customFormat="1" ht="20" customHeight="1" spans="1:6">
      <c r="A9840" s="12">
        <v>9838</v>
      </c>
      <c r="B9840" s="12" t="s">
        <v>9240</v>
      </c>
      <c r="C9840" s="12" t="s">
        <v>9266</v>
      </c>
      <c r="D9840" s="12" t="s">
        <v>9273</v>
      </c>
      <c r="E9840" s="14">
        <v>80</v>
      </c>
      <c r="F9840" s="15">
        <v>13607</v>
      </c>
    </row>
    <row r="9841" s="12" customFormat="1" ht="20" customHeight="1" spans="1:6">
      <c r="A9841" s="12">
        <v>9839</v>
      </c>
      <c r="B9841" s="12" t="s">
        <v>9240</v>
      </c>
      <c r="C9841" s="12" t="s">
        <v>9266</v>
      </c>
      <c r="D9841" s="12" t="s">
        <v>1944</v>
      </c>
      <c r="E9841" s="14">
        <v>80</v>
      </c>
      <c r="F9841" s="15">
        <v>14013</v>
      </c>
    </row>
    <row r="9842" s="12" customFormat="1" ht="20" customHeight="1" spans="1:6">
      <c r="A9842" s="12">
        <v>9840</v>
      </c>
      <c r="B9842" s="12" t="s">
        <v>9240</v>
      </c>
      <c r="C9842" s="12" t="s">
        <v>9266</v>
      </c>
      <c r="D9842" s="12" t="s">
        <v>9274</v>
      </c>
      <c r="E9842" s="14">
        <v>80</v>
      </c>
      <c r="F9842" s="15">
        <v>14258</v>
      </c>
    </row>
    <row r="9843" s="12" customFormat="1" ht="20" customHeight="1" spans="1:6">
      <c r="A9843" s="12">
        <v>9841</v>
      </c>
      <c r="B9843" s="12" t="s">
        <v>9240</v>
      </c>
      <c r="C9843" s="12" t="s">
        <v>9266</v>
      </c>
      <c r="D9843" s="12" t="s">
        <v>9275</v>
      </c>
      <c r="E9843" s="14">
        <v>80</v>
      </c>
      <c r="F9843" s="15">
        <v>14411</v>
      </c>
    </row>
    <row r="9844" s="12" customFormat="1" ht="20" customHeight="1" spans="1:6">
      <c r="A9844" s="12">
        <v>9842</v>
      </c>
      <c r="B9844" s="12" t="s">
        <v>9240</v>
      </c>
      <c r="C9844" s="12" t="s">
        <v>9266</v>
      </c>
      <c r="D9844" s="12" t="s">
        <v>9276</v>
      </c>
      <c r="E9844" s="14">
        <v>80</v>
      </c>
      <c r="F9844" s="15">
        <v>15398</v>
      </c>
    </row>
    <row r="9845" s="12" customFormat="1" ht="20" customHeight="1" spans="1:6">
      <c r="A9845" s="12">
        <v>9843</v>
      </c>
      <c r="B9845" s="12" t="s">
        <v>9240</v>
      </c>
      <c r="C9845" s="12" t="s">
        <v>9266</v>
      </c>
      <c r="D9845" s="12" t="s">
        <v>9277</v>
      </c>
      <c r="E9845" s="14">
        <v>80</v>
      </c>
      <c r="F9845" s="15">
        <v>16000</v>
      </c>
    </row>
    <row r="9846" s="12" customFormat="1" ht="20" customHeight="1" spans="1:6">
      <c r="A9846" s="12">
        <v>9844</v>
      </c>
      <c r="B9846" s="12" t="s">
        <v>9240</v>
      </c>
      <c r="C9846" s="12" t="s">
        <v>9266</v>
      </c>
      <c r="D9846" s="12" t="s">
        <v>9278</v>
      </c>
      <c r="E9846" s="14">
        <v>80</v>
      </c>
      <c r="F9846" s="15">
        <v>15789</v>
      </c>
    </row>
    <row r="9847" s="12" customFormat="1" ht="20" customHeight="1" spans="1:6">
      <c r="A9847" s="12">
        <v>9845</v>
      </c>
      <c r="B9847" s="12" t="s">
        <v>9240</v>
      </c>
      <c r="C9847" s="12" t="s">
        <v>9266</v>
      </c>
      <c r="D9847" s="12" t="s">
        <v>9279</v>
      </c>
      <c r="E9847" s="14">
        <v>80</v>
      </c>
      <c r="F9847" s="15">
        <v>15934</v>
      </c>
    </row>
    <row r="9848" s="12" customFormat="1" ht="20" customHeight="1" spans="1:6">
      <c r="A9848" s="12">
        <v>9846</v>
      </c>
      <c r="B9848" s="12" t="s">
        <v>9240</v>
      </c>
      <c r="C9848" s="12" t="s">
        <v>9266</v>
      </c>
      <c r="D9848" s="12" t="s">
        <v>9280</v>
      </c>
      <c r="E9848" s="14">
        <v>80</v>
      </c>
      <c r="F9848" s="15">
        <v>16076</v>
      </c>
    </row>
    <row r="9849" s="12" customFormat="1" ht="20" customHeight="1" spans="1:6">
      <c r="A9849" s="12">
        <v>9847</v>
      </c>
      <c r="B9849" s="12" t="s">
        <v>9240</v>
      </c>
      <c r="C9849" s="12" t="s">
        <v>9281</v>
      </c>
      <c r="D9849" s="12" t="s">
        <v>9282</v>
      </c>
      <c r="E9849" s="14">
        <v>80</v>
      </c>
      <c r="F9849" s="15">
        <v>13700</v>
      </c>
    </row>
    <row r="9850" s="12" customFormat="1" ht="20" customHeight="1" spans="1:6">
      <c r="A9850" s="12">
        <v>9848</v>
      </c>
      <c r="B9850" s="12" t="s">
        <v>9240</v>
      </c>
      <c r="C9850" s="12" t="s">
        <v>9281</v>
      </c>
      <c r="D9850" s="12" t="s">
        <v>4819</v>
      </c>
      <c r="E9850" s="14">
        <v>80</v>
      </c>
      <c r="F9850" s="15">
        <v>15512</v>
      </c>
    </row>
    <row r="9851" s="12" customFormat="1" ht="20" customHeight="1" spans="1:6">
      <c r="A9851" s="12">
        <v>9849</v>
      </c>
      <c r="B9851" s="12" t="s">
        <v>9240</v>
      </c>
      <c r="C9851" s="12" t="s">
        <v>9281</v>
      </c>
      <c r="D9851" s="12" t="s">
        <v>4815</v>
      </c>
      <c r="E9851" s="14">
        <v>80</v>
      </c>
      <c r="F9851" s="15">
        <v>14017</v>
      </c>
    </row>
    <row r="9852" s="12" customFormat="1" ht="20" customHeight="1" spans="1:6">
      <c r="A9852" s="12">
        <v>9850</v>
      </c>
      <c r="B9852" s="12" t="s">
        <v>9240</v>
      </c>
      <c r="C9852" s="12" t="s">
        <v>9281</v>
      </c>
      <c r="D9852" s="12" t="s">
        <v>9283</v>
      </c>
      <c r="E9852" s="14">
        <v>80</v>
      </c>
      <c r="F9852" s="15">
        <v>14141</v>
      </c>
    </row>
    <row r="9853" s="12" customFormat="1" ht="20" customHeight="1" spans="1:6">
      <c r="A9853" s="12">
        <v>9851</v>
      </c>
      <c r="B9853" s="12" t="s">
        <v>9240</v>
      </c>
      <c r="C9853" s="12" t="s">
        <v>9281</v>
      </c>
      <c r="D9853" s="12" t="s">
        <v>9284</v>
      </c>
      <c r="E9853" s="14">
        <v>80</v>
      </c>
      <c r="F9853" s="15">
        <v>15016</v>
      </c>
    </row>
    <row r="9854" s="12" customFormat="1" ht="20" customHeight="1" spans="1:6">
      <c r="A9854" s="12">
        <v>9852</v>
      </c>
      <c r="B9854" s="12" t="s">
        <v>9240</v>
      </c>
      <c r="C9854" s="12" t="s">
        <v>9281</v>
      </c>
      <c r="D9854" s="12" t="s">
        <v>9285</v>
      </c>
      <c r="E9854" s="14">
        <v>80</v>
      </c>
      <c r="F9854" s="15">
        <v>15060</v>
      </c>
    </row>
    <row r="9855" s="12" customFormat="1" ht="20" customHeight="1" spans="1:6">
      <c r="A9855" s="12">
        <v>9853</v>
      </c>
      <c r="B9855" s="12" t="s">
        <v>9240</v>
      </c>
      <c r="C9855" s="12" t="s">
        <v>9281</v>
      </c>
      <c r="D9855" s="12" t="s">
        <v>9286</v>
      </c>
      <c r="E9855" s="14">
        <v>80</v>
      </c>
      <c r="F9855" s="15">
        <v>15302</v>
      </c>
    </row>
    <row r="9856" s="12" customFormat="1" ht="20" customHeight="1" spans="1:6">
      <c r="A9856" s="12">
        <v>9854</v>
      </c>
      <c r="B9856" s="12" t="s">
        <v>9240</v>
      </c>
      <c r="C9856" s="12" t="s">
        <v>9281</v>
      </c>
      <c r="D9856" s="12" t="s">
        <v>9287</v>
      </c>
      <c r="E9856" s="14">
        <v>80</v>
      </c>
      <c r="F9856" s="15">
        <v>15337</v>
      </c>
    </row>
    <row r="9857" s="12" customFormat="1" ht="20" customHeight="1" spans="1:6">
      <c r="A9857" s="12">
        <v>9855</v>
      </c>
      <c r="B9857" s="12" t="s">
        <v>9240</v>
      </c>
      <c r="C9857" s="12" t="s">
        <v>9281</v>
      </c>
      <c r="D9857" s="12" t="s">
        <v>9288</v>
      </c>
      <c r="E9857" s="14">
        <v>80</v>
      </c>
      <c r="F9857" s="15">
        <v>15328</v>
      </c>
    </row>
    <row r="9858" s="12" customFormat="1" ht="20" customHeight="1" spans="1:6">
      <c r="A9858" s="12">
        <v>9856</v>
      </c>
      <c r="B9858" s="12" t="s">
        <v>9240</v>
      </c>
      <c r="C9858" s="12" t="s">
        <v>9281</v>
      </c>
      <c r="D9858" s="12" t="s">
        <v>9289</v>
      </c>
      <c r="E9858" s="14">
        <v>80</v>
      </c>
      <c r="F9858" s="15">
        <v>14553</v>
      </c>
    </row>
    <row r="9859" s="12" customFormat="1" ht="20" customHeight="1" spans="1:6">
      <c r="A9859" s="12">
        <v>9857</v>
      </c>
      <c r="B9859" s="12" t="s">
        <v>9240</v>
      </c>
      <c r="C9859" s="12" t="s">
        <v>9281</v>
      </c>
      <c r="D9859" s="12" t="s">
        <v>5499</v>
      </c>
      <c r="E9859" s="14">
        <v>80</v>
      </c>
      <c r="F9859" s="15">
        <v>15163</v>
      </c>
    </row>
    <row r="9860" s="12" customFormat="1" ht="20" customHeight="1" spans="1:6">
      <c r="A9860" s="12">
        <v>9858</v>
      </c>
      <c r="B9860" s="12" t="s">
        <v>9240</v>
      </c>
      <c r="C9860" s="12" t="s">
        <v>9281</v>
      </c>
      <c r="D9860" s="12" t="s">
        <v>4001</v>
      </c>
      <c r="E9860" s="14">
        <v>80</v>
      </c>
      <c r="F9860" s="15">
        <v>15769</v>
      </c>
    </row>
    <row r="9861" s="12" customFormat="1" ht="20" customHeight="1" spans="1:6">
      <c r="A9861" s="12">
        <v>9859</v>
      </c>
      <c r="B9861" s="12" t="s">
        <v>9240</v>
      </c>
      <c r="C9861" s="12" t="s">
        <v>9281</v>
      </c>
      <c r="D9861" s="12" t="s">
        <v>9290</v>
      </c>
      <c r="E9861" s="14">
        <v>80</v>
      </c>
      <c r="F9861" s="15">
        <v>15602</v>
      </c>
    </row>
    <row r="9862" s="12" customFormat="1" ht="20" customHeight="1" spans="1:6">
      <c r="A9862" s="12">
        <v>9860</v>
      </c>
      <c r="B9862" s="12" t="s">
        <v>9240</v>
      </c>
      <c r="C9862" s="12" t="s">
        <v>9281</v>
      </c>
      <c r="D9862" s="12" t="s">
        <v>9291</v>
      </c>
      <c r="E9862" s="14">
        <v>80</v>
      </c>
      <c r="F9862" s="15">
        <v>15221</v>
      </c>
    </row>
    <row r="9863" s="12" customFormat="1" ht="20" customHeight="1" spans="1:6">
      <c r="A9863" s="12">
        <v>9861</v>
      </c>
      <c r="B9863" s="12" t="s">
        <v>9240</v>
      </c>
      <c r="C9863" s="12" t="s">
        <v>9281</v>
      </c>
      <c r="D9863" s="12" t="s">
        <v>9292</v>
      </c>
      <c r="E9863" s="14">
        <v>80</v>
      </c>
      <c r="F9863" s="15">
        <v>14403</v>
      </c>
    </row>
    <row r="9864" s="12" customFormat="1" ht="20" customHeight="1" spans="1:6">
      <c r="A9864" s="12">
        <v>9862</v>
      </c>
      <c r="B9864" s="12" t="s">
        <v>9240</v>
      </c>
      <c r="C9864" s="12" t="s">
        <v>9281</v>
      </c>
      <c r="D9864" s="12" t="s">
        <v>9293</v>
      </c>
      <c r="E9864" s="14">
        <v>80</v>
      </c>
      <c r="F9864" s="15">
        <v>15695</v>
      </c>
    </row>
    <row r="9865" s="12" customFormat="1" ht="20" customHeight="1" spans="1:6">
      <c r="A9865" s="12">
        <v>9863</v>
      </c>
      <c r="B9865" s="12" t="s">
        <v>9240</v>
      </c>
      <c r="C9865" s="12" t="s">
        <v>9281</v>
      </c>
      <c r="D9865" s="12" t="s">
        <v>9294</v>
      </c>
      <c r="E9865" s="14">
        <v>80</v>
      </c>
      <c r="F9865" s="15">
        <v>15289</v>
      </c>
    </row>
    <row r="9866" s="12" customFormat="1" ht="20" customHeight="1" spans="1:6">
      <c r="A9866" s="12">
        <v>9864</v>
      </c>
      <c r="B9866" s="12" t="s">
        <v>9240</v>
      </c>
      <c r="C9866" s="12" t="s">
        <v>9281</v>
      </c>
      <c r="D9866" s="12" t="s">
        <v>9295</v>
      </c>
      <c r="E9866" s="14">
        <v>80</v>
      </c>
      <c r="F9866" s="15">
        <v>14779</v>
      </c>
    </row>
    <row r="9867" s="12" customFormat="1" ht="20" customHeight="1" spans="1:6">
      <c r="A9867" s="12">
        <v>9865</v>
      </c>
      <c r="B9867" s="12" t="s">
        <v>9240</v>
      </c>
      <c r="C9867" s="12" t="s">
        <v>9281</v>
      </c>
      <c r="D9867" s="12" t="s">
        <v>4742</v>
      </c>
      <c r="E9867" s="14">
        <v>80</v>
      </c>
      <c r="F9867" s="15">
        <v>15239</v>
      </c>
    </row>
    <row r="9868" s="12" customFormat="1" ht="20" customHeight="1" spans="1:6">
      <c r="A9868" s="12">
        <v>9866</v>
      </c>
      <c r="B9868" s="12" t="s">
        <v>9240</v>
      </c>
      <c r="C9868" s="12" t="s">
        <v>9281</v>
      </c>
      <c r="D9868" s="12" t="s">
        <v>9296</v>
      </c>
      <c r="E9868" s="14">
        <v>80</v>
      </c>
      <c r="F9868" s="15">
        <v>15629</v>
      </c>
    </row>
    <row r="9869" s="12" customFormat="1" ht="20" customHeight="1" spans="1:6">
      <c r="A9869" s="12">
        <v>9867</v>
      </c>
      <c r="B9869" s="12" t="s">
        <v>9240</v>
      </c>
      <c r="C9869" s="12" t="s">
        <v>9281</v>
      </c>
      <c r="D9869" s="12" t="s">
        <v>9297</v>
      </c>
      <c r="E9869" s="14">
        <v>80</v>
      </c>
      <c r="F9869" s="15">
        <v>14919</v>
      </c>
    </row>
    <row r="9870" s="12" customFormat="1" ht="20" customHeight="1" spans="1:6">
      <c r="A9870" s="12">
        <v>9868</v>
      </c>
      <c r="B9870" s="12" t="s">
        <v>9240</v>
      </c>
      <c r="C9870" s="12" t="s">
        <v>9281</v>
      </c>
      <c r="D9870" s="12" t="s">
        <v>9298</v>
      </c>
      <c r="E9870" s="14">
        <v>80</v>
      </c>
      <c r="F9870" s="15">
        <v>15467</v>
      </c>
    </row>
    <row r="9871" s="12" customFormat="1" ht="20" customHeight="1" spans="1:6">
      <c r="A9871" s="12">
        <v>9869</v>
      </c>
      <c r="B9871" s="12" t="s">
        <v>9240</v>
      </c>
      <c r="C9871" s="12" t="s">
        <v>9281</v>
      </c>
      <c r="D9871" s="12" t="s">
        <v>9299</v>
      </c>
      <c r="E9871" s="14">
        <v>80</v>
      </c>
      <c r="F9871" s="15">
        <v>15540</v>
      </c>
    </row>
    <row r="9872" s="12" customFormat="1" ht="20" customHeight="1" spans="1:6">
      <c r="A9872" s="12">
        <v>9870</v>
      </c>
      <c r="B9872" s="12" t="s">
        <v>9240</v>
      </c>
      <c r="C9872" s="12" t="s">
        <v>9281</v>
      </c>
      <c r="D9872" s="12" t="s">
        <v>9300</v>
      </c>
      <c r="E9872" s="14">
        <v>80</v>
      </c>
      <c r="F9872" s="15">
        <v>15300</v>
      </c>
    </row>
    <row r="9873" s="12" customFormat="1" ht="20" customHeight="1" spans="1:6">
      <c r="A9873" s="12">
        <v>9871</v>
      </c>
      <c r="B9873" s="12" t="s">
        <v>9240</v>
      </c>
      <c r="C9873" s="12" t="s">
        <v>9281</v>
      </c>
      <c r="D9873" s="12" t="s">
        <v>9301</v>
      </c>
      <c r="E9873" s="14">
        <v>80</v>
      </c>
      <c r="F9873" s="15">
        <v>15198</v>
      </c>
    </row>
    <row r="9874" s="12" customFormat="1" ht="20" customHeight="1" spans="1:6">
      <c r="A9874" s="12">
        <v>9872</v>
      </c>
      <c r="B9874" s="12" t="s">
        <v>9240</v>
      </c>
      <c r="C9874" s="12" t="s">
        <v>9281</v>
      </c>
      <c r="D9874" s="12" t="s">
        <v>9302</v>
      </c>
      <c r="E9874" s="14">
        <v>80</v>
      </c>
      <c r="F9874" s="15">
        <v>15469</v>
      </c>
    </row>
    <row r="9875" s="12" customFormat="1" ht="20" customHeight="1" spans="1:6">
      <c r="A9875" s="12">
        <v>9873</v>
      </c>
      <c r="B9875" s="12" t="s">
        <v>9240</v>
      </c>
      <c r="C9875" s="12" t="s">
        <v>9281</v>
      </c>
      <c r="D9875" s="12" t="s">
        <v>9303</v>
      </c>
      <c r="E9875" s="14">
        <v>80</v>
      </c>
      <c r="F9875" s="15">
        <v>15922</v>
      </c>
    </row>
    <row r="9876" s="12" customFormat="1" ht="20" customHeight="1" spans="1:6">
      <c r="A9876" s="12">
        <v>9874</v>
      </c>
      <c r="B9876" s="12" t="s">
        <v>9240</v>
      </c>
      <c r="C9876" s="12" t="s">
        <v>9281</v>
      </c>
      <c r="D9876" s="12" t="s">
        <v>2788</v>
      </c>
      <c r="E9876" s="14">
        <v>80</v>
      </c>
      <c r="F9876" s="15">
        <v>15811</v>
      </c>
    </row>
    <row r="9877" s="12" customFormat="1" ht="20" customHeight="1" spans="1:6">
      <c r="A9877" s="12">
        <v>9875</v>
      </c>
      <c r="B9877" s="12" t="s">
        <v>9240</v>
      </c>
      <c r="C9877" s="12" t="s">
        <v>9281</v>
      </c>
      <c r="D9877" s="12" t="s">
        <v>9304</v>
      </c>
      <c r="E9877" s="14">
        <v>80</v>
      </c>
      <c r="F9877" s="15">
        <v>15979</v>
      </c>
    </row>
    <row r="9878" s="12" customFormat="1" ht="20" customHeight="1" spans="1:6">
      <c r="A9878" s="12">
        <v>9876</v>
      </c>
      <c r="B9878" s="12" t="s">
        <v>9240</v>
      </c>
      <c r="C9878" s="12" t="s">
        <v>9281</v>
      </c>
      <c r="D9878" s="12" t="s">
        <v>9305</v>
      </c>
      <c r="E9878" s="14">
        <v>80</v>
      </c>
      <c r="F9878" s="15">
        <v>16063</v>
      </c>
    </row>
    <row r="9879" s="12" customFormat="1" ht="20" customHeight="1" spans="1:6">
      <c r="A9879" s="12">
        <v>9877</v>
      </c>
      <c r="B9879" s="12" t="s">
        <v>9240</v>
      </c>
      <c r="C9879" s="12" t="s">
        <v>9281</v>
      </c>
      <c r="D9879" s="12" t="s">
        <v>2827</v>
      </c>
      <c r="E9879" s="14">
        <v>80</v>
      </c>
      <c r="F9879" s="15">
        <v>16072</v>
      </c>
    </row>
    <row r="9880" s="12" customFormat="1" ht="20" customHeight="1" spans="1:6">
      <c r="A9880" s="12">
        <v>9878</v>
      </c>
      <c r="B9880" s="12" t="s">
        <v>9240</v>
      </c>
      <c r="C9880" s="12" t="s">
        <v>9306</v>
      </c>
      <c r="D9880" s="12" t="s">
        <v>9307</v>
      </c>
      <c r="E9880" s="14">
        <v>80</v>
      </c>
      <c r="F9880" s="15">
        <v>14589</v>
      </c>
    </row>
    <row r="9881" s="12" customFormat="1" ht="20" customHeight="1" spans="1:6">
      <c r="A9881" s="12">
        <v>9879</v>
      </c>
      <c r="B9881" s="12" t="s">
        <v>9240</v>
      </c>
      <c r="C9881" s="12" t="s">
        <v>9306</v>
      </c>
      <c r="D9881" s="12" t="s">
        <v>9308</v>
      </c>
      <c r="E9881" s="14">
        <v>80</v>
      </c>
      <c r="F9881" s="15">
        <v>15117</v>
      </c>
    </row>
    <row r="9882" s="12" customFormat="1" ht="20" customHeight="1" spans="1:6">
      <c r="A9882" s="12">
        <v>9880</v>
      </c>
      <c r="B9882" s="12" t="s">
        <v>9240</v>
      </c>
      <c r="C9882" s="12" t="s">
        <v>9306</v>
      </c>
      <c r="D9882" s="12" t="s">
        <v>9309</v>
      </c>
      <c r="E9882" s="14">
        <v>80</v>
      </c>
      <c r="F9882" s="15">
        <v>15157</v>
      </c>
    </row>
    <row r="9883" s="12" customFormat="1" ht="20" customHeight="1" spans="1:6">
      <c r="A9883" s="12">
        <v>9881</v>
      </c>
      <c r="B9883" s="12" t="s">
        <v>9240</v>
      </c>
      <c r="C9883" s="12" t="s">
        <v>9306</v>
      </c>
      <c r="D9883" s="12" t="s">
        <v>9310</v>
      </c>
      <c r="E9883" s="14">
        <v>80</v>
      </c>
      <c r="F9883" s="15">
        <v>15285</v>
      </c>
    </row>
    <row r="9884" s="12" customFormat="1" ht="20" customHeight="1" spans="1:6">
      <c r="A9884" s="12">
        <v>9882</v>
      </c>
      <c r="B9884" s="12" t="s">
        <v>9240</v>
      </c>
      <c r="C9884" s="12" t="s">
        <v>9306</v>
      </c>
      <c r="D9884" s="12" t="s">
        <v>9311</v>
      </c>
      <c r="E9884" s="14">
        <v>80</v>
      </c>
      <c r="F9884" s="15">
        <v>15000</v>
      </c>
    </row>
    <row r="9885" s="12" customFormat="1" ht="20" customHeight="1" spans="1:6">
      <c r="A9885" s="12">
        <v>9883</v>
      </c>
      <c r="B9885" s="12" t="s">
        <v>9240</v>
      </c>
      <c r="C9885" s="12" t="s">
        <v>9306</v>
      </c>
      <c r="D9885" s="12" t="s">
        <v>675</v>
      </c>
      <c r="E9885" s="14">
        <v>80</v>
      </c>
      <c r="F9885" s="15">
        <v>14584</v>
      </c>
    </row>
    <row r="9886" s="12" customFormat="1" ht="20" customHeight="1" spans="1:6">
      <c r="A9886" s="12">
        <v>9884</v>
      </c>
      <c r="B9886" s="12" t="s">
        <v>9240</v>
      </c>
      <c r="C9886" s="12" t="s">
        <v>9306</v>
      </c>
      <c r="D9886" s="12" t="s">
        <v>8683</v>
      </c>
      <c r="E9886" s="14">
        <v>80</v>
      </c>
      <c r="F9886" s="15">
        <v>14708</v>
      </c>
    </row>
    <row r="9887" s="12" customFormat="1" ht="20" customHeight="1" spans="1:6">
      <c r="A9887" s="12">
        <v>9885</v>
      </c>
      <c r="B9887" s="12" t="s">
        <v>9240</v>
      </c>
      <c r="C9887" s="12" t="s">
        <v>9306</v>
      </c>
      <c r="D9887" s="12" t="s">
        <v>9255</v>
      </c>
      <c r="E9887" s="14">
        <v>80</v>
      </c>
      <c r="F9887" s="15">
        <v>14883</v>
      </c>
    </row>
    <row r="9888" s="12" customFormat="1" ht="20" customHeight="1" spans="1:6">
      <c r="A9888" s="12">
        <v>9886</v>
      </c>
      <c r="B9888" s="12" t="s">
        <v>9240</v>
      </c>
      <c r="C9888" s="12" t="s">
        <v>9306</v>
      </c>
      <c r="D9888" s="12" t="s">
        <v>9312</v>
      </c>
      <c r="E9888" s="14">
        <v>80</v>
      </c>
      <c r="F9888" s="15">
        <v>15374</v>
      </c>
    </row>
    <row r="9889" s="12" customFormat="1" ht="20" customHeight="1" spans="1:6">
      <c r="A9889" s="12">
        <v>9887</v>
      </c>
      <c r="B9889" s="12" t="s">
        <v>9240</v>
      </c>
      <c r="C9889" s="12" t="s">
        <v>9306</v>
      </c>
      <c r="D9889" s="12" t="s">
        <v>567</v>
      </c>
      <c r="E9889" s="14">
        <v>80</v>
      </c>
      <c r="F9889" s="15">
        <v>15767</v>
      </c>
    </row>
    <row r="9890" s="12" customFormat="1" ht="20" customHeight="1" spans="1:6">
      <c r="A9890" s="12">
        <v>9888</v>
      </c>
      <c r="B9890" s="12" t="s">
        <v>9240</v>
      </c>
      <c r="C9890" s="12" t="s">
        <v>9306</v>
      </c>
      <c r="D9890" s="12" t="s">
        <v>9313</v>
      </c>
      <c r="E9890" s="14">
        <v>80</v>
      </c>
      <c r="F9890" s="15">
        <v>15817</v>
      </c>
    </row>
    <row r="9891" s="12" customFormat="1" ht="20" customHeight="1" spans="1:6">
      <c r="A9891" s="12">
        <v>9889</v>
      </c>
      <c r="B9891" s="12" t="s">
        <v>9240</v>
      </c>
      <c r="C9891" s="12" t="s">
        <v>9306</v>
      </c>
      <c r="D9891" s="12" t="s">
        <v>8634</v>
      </c>
      <c r="E9891" s="14">
        <v>80</v>
      </c>
      <c r="F9891" s="15">
        <v>14575</v>
      </c>
    </row>
    <row r="9892" s="12" customFormat="1" ht="20" customHeight="1" spans="1:6">
      <c r="A9892" s="12">
        <v>9890</v>
      </c>
      <c r="B9892" s="12" t="s">
        <v>9240</v>
      </c>
      <c r="C9892" s="12" t="s">
        <v>9306</v>
      </c>
      <c r="D9892" s="12" t="s">
        <v>9314</v>
      </c>
      <c r="E9892" s="14">
        <v>80</v>
      </c>
      <c r="F9892" s="15">
        <v>14754</v>
      </c>
    </row>
    <row r="9893" s="12" customFormat="1" ht="20" customHeight="1" spans="1:6">
      <c r="A9893" s="12">
        <v>9891</v>
      </c>
      <c r="B9893" s="12" t="s">
        <v>9240</v>
      </c>
      <c r="C9893" s="12" t="s">
        <v>9306</v>
      </c>
      <c r="D9893" s="12" t="s">
        <v>9315</v>
      </c>
      <c r="E9893" s="14">
        <v>80</v>
      </c>
      <c r="F9893" s="15">
        <v>14114</v>
      </c>
    </row>
    <row r="9894" s="12" customFormat="1" ht="20" customHeight="1" spans="1:6">
      <c r="A9894" s="12">
        <v>9892</v>
      </c>
      <c r="B9894" s="12" t="s">
        <v>9240</v>
      </c>
      <c r="C9894" s="12" t="s">
        <v>9306</v>
      </c>
      <c r="D9894" s="12" t="s">
        <v>9316</v>
      </c>
      <c r="E9894" s="14">
        <v>80</v>
      </c>
      <c r="F9894" s="15">
        <v>14190</v>
      </c>
    </row>
    <row r="9895" s="12" customFormat="1" ht="20" customHeight="1" spans="1:6">
      <c r="A9895" s="12">
        <v>9893</v>
      </c>
      <c r="B9895" s="12" t="s">
        <v>9240</v>
      </c>
      <c r="C9895" s="12" t="s">
        <v>9306</v>
      </c>
      <c r="D9895" s="12" t="s">
        <v>9317</v>
      </c>
      <c r="E9895" s="14">
        <v>80</v>
      </c>
      <c r="F9895" s="15">
        <v>14653</v>
      </c>
    </row>
    <row r="9896" s="12" customFormat="1" ht="20" customHeight="1" spans="1:6">
      <c r="A9896" s="12">
        <v>9894</v>
      </c>
      <c r="B9896" s="12" t="s">
        <v>9240</v>
      </c>
      <c r="C9896" s="12" t="s">
        <v>9306</v>
      </c>
      <c r="D9896" s="12" t="s">
        <v>9318</v>
      </c>
      <c r="E9896" s="14">
        <v>80</v>
      </c>
      <c r="F9896" s="15">
        <v>14983</v>
      </c>
    </row>
    <row r="9897" s="12" customFormat="1" ht="20" customHeight="1" spans="1:6">
      <c r="A9897" s="12">
        <v>9895</v>
      </c>
      <c r="B9897" s="12" t="s">
        <v>9240</v>
      </c>
      <c r="C9897" s="12" t="s">
        <v>9306</v>
      </c>
      <c r="D9897" s="12" t="s">
        <v>9319</v>
      </c>
      <c r="E9897" s="14">
        <v>80</v>
      </c>
      <c r="F9897" s="15">
        <v>14692</v>
      </c>
    </row>
    <row r="9898" s="12" customFormat="1" ht="20" customHeight="1" spans="1:6">
      <c r="A9898" s="12">
        <v>9896</v>
      </c>
      <c r="B9898" s="12" t="s">
        <v>9240</v>
      </c>
      <c r="C9898" s="12" t="s">
        <v>9306</v>
      </c>
      <c r="D9898" s="12" t="s">
        <v>8752</v>
      </c>
      <c r="E9898" s="14">
        <v>80</v>
      </c>
      <c r="F9898" s="15">
        <v>15593</v>
      </c>
    </row>
    <row r="9899" s="12" customFormat="1" ht="20" customHeight="1" spans="1:6">
      <c r="A9899" s="12">
        <v>9897</v>
      </c>
      <c r="B9899" s="12" t="s">
        <v>9240</v>
      </c>
      <c r="C9899" s="12" t="s">
        <v>9306</v>
      </c>
      <c r="D9899" s="12" t="s">
        <v>9320</v>
      </c>
      <c r="E9899" s="14">
        <v>80</v>
      </c>
      <c r="F9899" s="15">
        <v>15742</v>
      </c>
    </row>
    <row r="9900" s="12" customFormat="1" ht="20" customHeight="1" spans="1:6">
      <c r="A9900" s="12">
        <v>9898</v>
      </c>
      <c r="B9900" s="12" t="s">
        <v>9240</v>
      </c>
      <c r="C9900" s="12" t="s">
        <v>9306</v>
      </c>
      <c r="D9900" s="12" t="s">
        <v>9321</v>
      </c>
      <c r="E9900" s="14">
        <v>80</v>
      </c>
      <c r="F9900" s="15">
        <v>15739</v>
      </c>
    </row>
    <row r="9901" s="12" customFormat="1" ht="20" customHeight="1" spans="1:6">
      <c r="A9901" s="12">
        <v>9899</v>
      </c>
      <c r="B9901" s="12" t="s">
        <v>9240</v>
      </c>
      <c r="C9901" s="12" t="s">
        <v>9306</v>
      </c>
      <c r="D9901" s="12" t="s">
        <v>9322</v>
      </c>
      <c r="E9901" s="14">
        <v>80</v>
      </c>
      <c r="F9901" s="15">
        <v>15713</v>
      </c>
    </row>
    <row r="9902" s="12" customFormat="1" ht="20" customHeight="1" spans="1:6">
      <c r="A9902" s="12">
        <v>9900</v>
      </c>
      <c r="B9902" s="12" t="s">
        <v>9240</v>
      </c>
      <c r="C9902" s="12" t="s">
        <v>9306</v>
      </c>
      <c r="D9902" s="12" t="s">
        <v>9323</v>
      </c>
      <c r="E9902" s="14">
        <v>80</v>
      </c>
      <c r="F9902" s="15">
        <v>15961</v>
      </c>
    </row>
    <row r="9903" s="12" customFormat="1" ht="20" customHeight="1" spans="1:6">
      <c r="A9903" s="12">
        <v>9901</v>
      </c>
      <c r="B9903" s="12" t="s">
        <v>9240</v>
      </c>
      <c r="C9903" s="12" t="s">
        <v>9324</v>
      </c>
      <c r="D9903" s="12" t="s">
        <v>9325</v>
      </c>
      <c r="E9903" s="14">
        <v>80</v>
      </c>
      <c r="F9903" s="15">
        <v>15405</v>
      </c>
    </row>
    <row r="9904" s="12" customFormat="1" ht="20" customHeight="1" spans="1:6">
      <c r="A9904" s="12">
        <v>9902</v>
      </c>
      <c r="B9904" s="12" t="s">
        <v>9240</v>
      </c>
      <c r="C9904" s="12" t="s">
        <v>9324</v>
      </c>
      <c r="D9904" s="12" t="s">
        <v>9326</v>
      </c>
      <c r="E9904" s="14">
        <v>80</v>
      </c>
      <c r="F9904" s="15">
        <v>13983</v>
      </c>
    </row>
    <row r="9905" s="12" customFormat="1" ht="20" customHeight="1" spans="1:6">
      <c r="A9905" s="12">
        <v>9903</v>
      </c>
      <c r="B9905" s="12" t="s">
        <v>9240</v>
      </c>
      <c r="C9905" s="12" t="s">
        <v>9324</v>
      </c>
      <c r="D9905" s="12" t="s">
        <v>9327</v>
      </c>
      <c r="E9905" s="14">
        <v>80</v>
      </c>
      <c r="F9905" s="15">
        <v>13794</v>
      </c>
    </row>
    <row r="9906" s="12" customFormat="1" ht="20" customHeight="1" spans="1:6">
      <c r="A9906" s="12">
        <v>9904</v>
      </c>
      <c r="B9906" s="12" t="s">
        <v>9240</v>
      </c>
      <c r="C9906" s="12" t="s">
        <v>9324</v>
      </c>
      <c r="D9906" s="12" t="s">
        <v>9328</v>
      </c>
      <c r="E9906" s="14">
        <v>80</v>
      </c>
      <c r="F9906" s="15">
        <v>15058</v>
      </c>
    </row>
    <row r="9907" s="12" customFormat="1" ht="20" customHeight="1" spans="1:6">
      <c r="A9907" s="12">
        <v>9905</v>
      </c>
      <c r="B9907" s="12" t="s">
        <v>9240</v>
      </c>
      <c r="C9907" s="12" t="s">
        <v>9324</v>
      </c>
      <c r="D9907" s="12" t="s">
        <v>3373</v>
      </c>
      <c r="E9907" s="14">
        <v>80</v>
      </c>
      <c r="F9907" s="15">
        <v>13868</v>
      </c>
    </row>
    <row r="9908" s="12" customFormat="1" ht="20" customHeight="1" spans="1:6">
      <c r="A9908" s="12">
        <v>9906</v>
      </c>
      <c r="B9908" s="12" t="s">
        <v>9240</v>
      </c>
      <c r="C9908" s="12" t="s">
        <v>9324</v>
      </c>
      <c r="D9908" s="12" t="s">
        <v>9329</v>
      </c>
      <c r="E9908" s="14">
        <v>80</v>
      </c>
      <c r="F9908" s="15">
        <v>14646</v>
      </c>
    </row>
    <row r="9909" s="12" customFormat="1" ht="20" customHeight="1" spans="1:6">
      <c r="A9909" s="12">
        <v>9907</v>
      </c>
      <c r="B9909" s="12" t="s">
        <v>9240</v>
      </c>
      <c r="C9909" s="12" t="s">
        <v>9324</v>
      </c>
      <c r="D9909" s="12" t="s">
        <v>9330</v>
      </c>
      <c r="E9909" s="14">
        <v>80</v>
      </c>
      <c r="F9909" s="15">
        <v>15564</v>
      </c>
    </row>
    <row r="9910" s="12" customFormat="1" ht="20" customHeight="1" spans="1:6">
      <c r="A9910" s="12">
        <v>9908</v>
      </c>
      <c r="B9910" s="12" t="s">
        <v>9240</v>
      </c>
      <c r="C9910" s="12" t="s">
        <v>9324</v>
      </c>
      <c r="D9910" s="12" t="s">
        <v>9331</v>
      </c>
      <c r="E9910" s="14">
        <v>80</v>
      </c>
      <c r="F9910" s="15">
        <v>14047</v>
      </c>
    </row>
    <row r="9911" s="12" customFormat="1" ht="20" customHeight="1" spans="1:6">
      <c r="A9911" s="12">
        <v>9909</v>
      </c>
      <c r="B9911" s="12" t="s">
        <v>9240</v>
      </c>
      <c r="C9911" s="12" t="s">
        <v>9324</v>
      </c>
      <c r="D9911" s="12" t="s">
        <v>9332</v>
      </c>
      <c r="E9911" s="14">
        <v>80</v>
      </c>
      <c r="F9911" s="15">
        <v>15561</v>
      </c>
    </row>
    <row r="9912" s="12" customFormat="1" ht="20" customHeight="1" spans="1:6">
      <c r="A9912" s="12">
        <v>9910</v>
      </c>
      <c r="B9912" s="12" t="s">
        <v>9240</v>
      </c>
      <c r="C9912" s="12" t="s">
        <v>9324</v>
      </c>
      <c r="D9912" s="12" t="s">
        <v>1293</v>
      </c>
      <c r="E9912" s="14">
        <v>80</v>
      </c>
      <c r="F9912" s="15">
        <v>15243</v>
      </c>
    </row>
    <row r="9913" s="12" customFormat="1" ht="20" customHeight="1" spans="1:6">
      <c r="A9913" s="12">
        <v>9911</v>
      </c>
      <c r="B9913" s="12" t="s">
        <v>9240</v>
      </c>
      <c r="C9913" s="12" t="s">
        <v>9324</v>
      </c>
      <c r="D9913" s="12" t="s">
        <v>9333</v>
      </c>
      <c r="E9913" s="14">
        <v>80</v>
      </c>
      <c r="F9913" s="15">
        <v>14596</v>
      </c>
    </row>
    <row r="9914" s="12" customFormat="1" ht="20" customHeight="1" spans="1:6">
      <c r="A9914" s="12">
        <v>9912</v>
      </c>
      <c r="B9914" s="12" t="s">
        <v>9240</v>
      </c>
      <c r="C9914" s="12" t="s">
        <v>9324</v>
      </c>
      <c r="D9914" s="12" t="s">
        <v>9334</v>
      </c>
      <c r="E9914" s="14">
        <v>80</v>
      </c>
      <c r="F9914" s="15">
        <v>14607</v>
      </c>
    </row>
    <row r="9915" s="12" customFormat="1" ht="20" customHeight="1" spans="1:6">
      <c r="A9915" s="12">
        <v>9913</v>
      </c>
      <c r="B9915" s="12" t="s">
        <v>9240</v>
      </c>
      <c r="C9915" s="12" t="s">
        <v>9324</v>
      </c>
      <c r="D9915" s="12" t="s">
        <v>9335</v>
      </c>
      <c r="E9915" s="14">
        <v>80</v>
      </c>
      <c r="F9915" s="15">
        <v>14805</v>
      </c>
    </row>
    <row r="9916" s="12" customFormat="1" ht="20" customHeight="1" spans="1:6">
      <c r="A9916" s="12">
        <v>9914</v>
      </c>
      <c r="B9916" s="12" t="s">
        <v>9240</v>
      </c>
      <c r="C9916" s="12" t="s">
        <v>9324</v>
      </c>
      <c r="D9916" s="12" t="s">
        <v>9336</v>
      </c>
      <c r="E9916" s="14">
        <v>80</v>
      </c>
      <c r="F9916" s="15">
        <v>15273</v>
      </c>
    </row>
    <row r="9917" s="12" customFormat="1" ht="20" customHeight="1" spans="1:6">
      <c r="A9917" s="12">
        <v>9915</v>
      </c>
      <c r="B9917" s="12" t="s">
        <v>9240</v>
      </c>
      <c r="C9917" s="12" t="s">
        <v>9324</v>
      </c>
      <c r="D9917" s="12" t="s">
        <v>9337</v>
      </c>
      <c r="E9917" s="14">
        <v>80</v>
      </c>
      <c r="F9917" s="15">
        <v>14462</v>
      </c>
    </row>
    <row r="9918" s="12" customFormat="1" ht="20" customHeight="1" spans="1:6">
      <c r="A9918" s="12">
        <v>9916</v>
      </c>
      <c r="B9918" s="12" t="s">
        <v>9240</v>
      </c>
      <c r="C9918" s="12" t="s">
        <v>9324</v>
      </c>
      <c r="D9918" s="12" t="s">
        <v>4410</v>
      </c>
      <c r="E9918" s="14">
        <v>80</v>
      </c>
      <c r="F9918" s="15">
        <v>14027</v>
      </c>
    </row>
    <row r="9919" s="12" customFormat="1" ht="20" customHeight="1" spans="1:6">
      <c r="A9919" s="12">
        <v>9917</v>
      </c>
      <c r="B9919" s="12" t="s">
        <v>9240</v>
      </c>
      <c r="C9919" s="12" t="s">
        <v>9324</v>
      </c>
      <c r="D9919" s="12" t="s">
        <v>9338</v>
      </c>
      <c r="E9919" s="14">
        <v>80</v>
      </c>
      <c r="F9919" s="15">
        <v>14964</v>
      </c>
    </row>
    <row r="9920" s="12" customFormat="1" ht="20" customHeight="1" spans="1:6">
      <c r="A9920" s="12">
        <v>9918</v>
      </c>
      <c r="B9920" s="12" t="s">
        <v>9240</v>
      </c>
      <c r="C9920" s="12" t="s">
        <v>9324</v>
      </c>
      <c r="D9920" s="12" t="s">
        <v>9339</v>
      </c>
      <c r="E9920" s="14">
        <v>80</v>
      </c>
      <c r="F9920" s="15">
        <v>15013</v>
      </c>
    </row>
    <row r="9921" s="12" customFormat="1" ht="20" customHeight="1" spans="1:6">
      <c r="A9921" s="12">
        <v>9919</v>
      </c>
      <c r="B9921" s="12" t="s">
        <v>9240</v>
      </c>
      <c r="C9921" s="12" t="s">
        <v>9324</v>
      </c>
      <c r="D9921" s="12" t="s">
        <v>9340</v>
      </c>
      <c r="E9921" s="14">
        <v>80</v>
      </c>
      <c r="F9921" s="15">
        <v>14098</v>
      </c>
    </row>
    <row r="9922" s="12" customFormat="1" ht="20" customHeight="1" spans="1:6">
      <c r="A9922" s="12">
        <v>9920</v>
      </c>
      <c r="B9922" s="12" t="s">
        <v>9240</v>
      </c>
      <c r="C9922" s="12" t="s">
        <v>9324</v>
      </c>
      <c r="D9922" s="12" t="s">
        <v>9341</v>
      </c>
      <c r="E9922" s="14">
        <v>80</v>
      </c>
      <c r="F9922" s="15">
        <v>14165</v>
      </c>
    </row>
    <row r="9923" s="12" customFormat="1" ht="20" customHeight="1" spans="1:6">
      <c r="A9923" s="12">
        <v>9921</v>
      </c>
      <c r="B9923" s="12" t="s">
        <v>9240</v>
      </c>
      <c r="C9923" s="12" t="s">
        <v>9324</v>
      </c>
      <c r="D9923" s="12" t="s">
        <v>9342</v>
      </c>
      <c r="E9923" s="14">
        <v>80</v>
      </c>
      <c r="F9923" s="15">
        <v>15122</v>
      </c>
    </row>
    <row r="9924" s="12" customFormat="1" ht="20" customHeight="1" spans="1:6">
      <c r="A9924" s="12">
        <v>9922</v>
      </c>
      <c r="B9924" s="12" t="s">
        <v>9240</v>
      </c>
      <c r="C9924" s="12" t="s">
        <v>9324</v>
      </c>
      <c r="D9924" s="12" t="s">
        <v>9343</v>
      </c>
      <c r="E9924" s="14">
        <v>80</v>
      </c>
      <c r="F9924" s="15">
        <v>15259</v>
      </c>
    </row>
    <row r="9925" s="12" customFormat="1" ht="20" customHeight="1" spans="1:6">
      <c r="A9925" s="12">
        <v>9923</v>
      </c>
      <c r="B9925" s="12" t="s">
        <v>9240</v>
      </c>
      <c r="C9925" s="12" t="s">
        <v>9324</v>
      </c>
      <c r="D9925" s="12" t="s">
        <v>9344</v>
      </c>
      <c r="E9925" s="14">
        <v>80</v>
      </c>
      <c r="F9925" s="15">
        <v>15427</v>
      </c>
    </row>
    <row r="9926" s="12" customFormat="1" ht="20" customHeight="1" spans="1:6">
      <c r="A9926" s="12">
        <v>9924</v>
      </c>
      <c r="B9926" s="12" t="s">
        <v>9240</v>
      </c>
      <c r="C9926" s="12" t="s">
        <v>9324</v>
      </c>
      <c r="D9926" s="12" t="s">
        <v>4001</v>
      </c>
      <c r="E9926" s="14">
        <v>80</v>
      </c>
      <c r="F9926" s="15">
        <v>15388</v>
      </c>
    </row>
    <row r="9927" s="12" customFormat="1" ht="20" customHeight="1" spans="1:6">
      <c r="A9927" s="12">
        <v>9925</v>
      </c>
      <c r="B9927" s="12" t="s">
        <v>9240</v>
      </c>
      <c r="C9927" s="12" t="s">
        <v>9324</v>
      </c>
      <c r="D9927" s="12" t="s">
        <v>8680</v>
      </c>
      <c r="E9927" s="14">
        <v>80</v>
      </c>
      <c r="F9927" s="15">
        <v>14803</v>
      </c>
    </row>
    <row r="9928" s="12" customFormat="1" ht="20" customHeight="1" spans="1:6">
      <c r="A9928" s="12">
        <v>9926</v>
      </c>
      <c r="B9928" s="12" t="s">
        <v>9240</v>
      </c>
      <c r="C9928" s="12" t="s">
        <v>9324</v>
      </c>
      <c r="D9928" s="12" t="s">
        <v>9345</v>
      </c>
      <c r="E9928" s="14">
        <v>80</v>
      </c>
      <c r="F9928" s="15">
        <v>14793</v>
      </c>
    </row>
    <row r="9929" s="12" customFormat="1" ht="20" customHeight="1" spans="1:6">
      <c r="A9929" s="12">
        <v>9927</v>
      </c>
      <c r="B9929" s="12" t="s">
        <v>9240</v>
      </c>
      <c r="C9929" s="12" t="s">
        <v>9324</v>
      </c>
      <c r="D9929" s="12" t="s">
        <v>9346</v>
      </c>
      <c r="E9929" s="14">
        <v>80</v>
      </c>
      <c r="F9929" s="15">
        <v>14808</v>
      </c>
    </row>
    <row r="9930" s="12" customFormat="1" ht="20" customHeight="1" spans="1:6">
      <c r="A9930" s="12">
        <v>9928</v>
      </c>
      <c r="B9930" s="12" t="s">
        <v>9240</v>
      </c>
      <c r="C9930" s="12" t="s">
        <v>9324</v>
      </c>
      <c r="D9930" s="12" t="s">
        <v>9347</v>
      </c>
      <c r="E9930" s="14">
        <v>80</v>
      </c>
      <c r="F9930" s="15">
        <v>13958</v>
      </c>
    </row>
    <row r="9931" s="12" customFormat="1" ht="20" customHeight="1" spans="1:6">
      <c r="A9931" s="12">
        <v>9929</v>
      </c>
      <c r="B9931" s="12" t="s">
        <v>9240</v>
      </c>
      <c r="C9931" s="12" t="s">
        <v>9324</v>
      </c>
      <c r="D9931" s="12" t="s">
        <v>4993</v>
      </c>
      <c r="E9931" s="14">
        <v>80</v>
      </c>
      <c r="F9931" s="15">
        <v>15936</v>
      </c>
    </row>
    <row r="9932" s="12" customFormat="1" ht="20" customHeight="1" spans="1:6">
      <c r="A9932" s="12">
        <v>9930</v>
      </c>
      <c r="B9932" s="12" t="s">
        <v>9240</v>
      </c>
      <c r="C9932" s="12" t="s">
        <v>9324</v>
      </c>
      <c r="D9932" s="12" t="s">
        <v>4622</v>
      </c>
      <c r="E9932" s="14">
        <v>80</v>
      </c>
      <c r="F9932" s="15">
        <v>15967</v>
      </c>
    </row>
    <row r="9933" s="12" customFormat="1" ht="20" customHeight="1" spans="1:6">
      <c r="A9933" s="12">
        <v>9931</v>
      </c>
      <c r="B9933" s="12" t="s">
        <v>9240</v>
      </c>
      <c r="C9933" s="12" t="s">
        <v>9324</v>
      </c>
      <c r="D9933" s="12" t="s">
        <v>5082</v>
      </c>
      <c r="E9933" s="14">
        <v>80</v>
      </c>
      <c r="F9933" s="15">
        <v>15759</v>
      </c>
    </row>
    <row r="9934" s="12" customFormat="1" ht="20" customHeight="1" spans="1:6">
      <c r="A9934" s="12">
        <v>9932</v>
      </c>
      <c r="B9934" s="12" t="s">
        <v>9240</v>
      </c>
      <c r="C9934" s="12" t="s">
        <v>9324</v>
      </c>
      <c r="D9934" s="12" t="s">
        <v>9348</v>
      </c>
      <c r="E9934" s="14">
        <v>80</v>
      </c>
      <c r="F9934" s="15">
        <v>15970</v>
      </c>
    </row>
    <row r="9935" s="12" customFormat="1" ht="20" customHeight="1" spans="1:6">
      <c r="A9935" s="12">
        <v>9933</v>
      </c>
      <c r="B9935" s="12" t="s">
        <v>9240</v>
      </c>
      <c r="C9935" s="12" t="s">
        <v>9324</v>
      </c>
      <c r="D9935" s="12" t="s">
        <v>9349</v>
      </c>
      <c r="E9935" s="14">
        <v>80</v>
      </c>
      <c r="F9935" s="15">
        <v>15968</v>
      </c>
    </row>
    <row r="9936" s="12" customFormat="1" ht="20" customHeight="1" spans="1:6">
      <c r="A9936" s="12">
        <v>9934</v>
      </c>
      <c r="B9936" s="12" t="s">
        <v>9240</v>
      </c>
      <c r="C9936" s="12" t="s">
        <v>9324</v>
      </c>
      <c r="D9936" s="12" t="s">
        <v>9350</v>
      </c>
      <c r="E9936" s="14">
        <v>80</v>
      </c>
      <c r="F9936" s="15">
        <v>15981</v>
      </c>
    </row>
    <row r="9937" s="12" customFormat="1" ht="20" customHeight="1" spans="1:6">
      <c r="A9937" s="12">
        <v>9935</v>
      </c>
      <c r="B9937" s="12" t="s">
        <v>9240</v>
      </c>
      <c r="C9937" s="12" t="s">
        <v>9324</v>
      </c>
      <c r="D9937" s="12" t="s">
        <v>9351</v>
      </c>
      <c r="E9937" s="14">
        <v>80</v>
      </c>
      <c r="F9937" s="15">
        <v>16035</v>
      </c>
    </row>
    <row r="9938" s="12" customFormat="1" ht="20" customHeight="1" spans="1:6">
      <c r="A9938" s="12">
        <v>9936</v>
      </c>
      <c r="B9938" s="12" t="s">
        <v>9240</v>
      </c>
      <c r="C9938" s="12" t="s">
        <v>9324</v>
      </c>
      <c r="D9938" s="12" t="s">
        <v>9352</v>
      </c>
      <c r="E9938" s="14">
        <v>80</v>
      </c>
      <c r="F9938" s="15">
        <v>16013</v>
      </c>
    </row>
    <row r="9939" s="12" customFormat="1" ht="20" customHeight="1" spans="1:6">
      <c r="A9939" s="12">
        <v>9937</v>
      </c>
      <c r="B9939" s="12" t="s">
        <v>9240</v>
      </c>
      <c r="C9939" s="12" t="s">
        <v>9324</v>
      </c>
      <c r="D9939" s="12" t="s">
        <v>9353</v>
      </c>
      <c r="E9939" s="14">
        <v>80</v>
      </c>
      <c r="F9939" s="15">
        <v>15965</v>
      </c>
    </row>
    <row r="9940" s="12" customFormat="1" ht="20" customHeight="1" spans="1:6">
      <c r="A9940" s="12">
        <v>9938</v>
      </c>
      <c r="B9940" s="12" t="s">
        <v>9240</v>
      </c>
      <c r="C9940" s="12" t="s">
        <v>9324</v>
      </c>
      <c r="D9940" s="12" t="s">
        <v>9354</v>
      </c>
      <c r="E9940" s="14">
        <v>80</v>
      </c>
      <c r="F9940" s="15">
        <v>15957</v>
      </c>
    </row>
    <row r="9941" s="12" customFormat="1" ht="20" customHeight="1" spans="1:6">
      <c r="A9941" s="12">
        <v>9939</v>
      </c>
      <c r="B9941" s="12" t="s">
        <v>9240</v>
      </c>
      <c r="C9941" s="12" t="s">
        <v>9355</v>
      </c>
      <c r="D9941" s="12" t="s">
        <v>9356</v>
      </c>
      <c r="E9941" s="14">
        <v>80</v>
      </c>
      <c r="F9941" s="15">
        <v>15718</v>
      </c>
    </row>
    <row r="9942" s="12" customFormat="1" ht="20" customHeight="1" spans="1:6">
      <c r="A9942" s="12">
        <v>9940</v>
      </c>
      <c r="B9942" s="12" t="s">
        <v>9240</v>
      </c>
      <c r="C9942" s="12" t="s">
        <v>9355</v>
      </c>
      <c r="D9942" s="12" t="s">
        <v>9357</v>
      </c>
      <c r="E9942" s="14">
        <v>80</v>
      </c>
      <c r="F9942" s="15">
        <v>15205</v>
      </c>
    </row>
    <row r="9943" s="12" customFormat="1" ht="20" customHeight="1" spans="1:6">
      <c r="A9943" s="12">
        <v>9941</v>
      </c>
      <c r="B9943" s="12" t="s">
        <v>9240</v>
      </c>
      <c r="C9943" s="12" t="s">
        <v>9355</v>
      </c>
      <c r="D9943" s="12" t="s">
        <v>9358</v>
      </c>
      <c r="E9943" s="14">
        <v>80</v>
      </c>
      <c r="F9943" s="15">
        <v>13458</v>
      </c>
    </row>
    <row r="9944" s="12" customFormat="1" ht="20" customHeight="1" spans="1:6">
      <c r="A9944" s="12">
        <v>9942</v>
      </c>
      <c r="B9944" s="12" t="s">
        <v>9240</v>
      </c>
      <c r="C9944" s="12" t="s">
        <v>9355</v>
      </c>
      <c r="D9944" s="12" t="s">
        <v>9359</v>
      </c>
      <c r="E9944" s="14">
        <v>80</v>
      </c>
      <c r="F9944" s="15">
        <v>13654</v>
      </c>
    </row>
    <row r="9945" s="12" customFormat="1" ht="20" customHeight="1" spans="1:6">
      <c r="A9945" s="12">
        <v>9943</v>
      </c>
      <c r="B9945" s="12" t="s">
        <v>9240</v>
      </c>
      <c r="C9945" s="12" t="s">
        <v>9355</v>
      </c>
      <c r="D9945" s="12" t="s">
        <v>9360</v>
      </c>
      <c r="E9945" s="14">
        <v>80</v>
      </c>
      <c r="F9945" s="15">
        <v>13508</v>
      </c>
    </row>
    <row r="9946" s="12" customFormat="1" ht="20" customHeight="1" spans="1:6">
      <c r="A9946" s="12">
        <v>9944</v>
      </c>
      <c r="B9946" s="12" t="s">
        <v>9240</v>
      </c>
      <c r="C9946" s="12" t="s">
        <v>9355</v>
      </c>
      <c r="D9946" s="12" t="s">
        <v>9361</v>
      </c>
      <c r="E9946" s="14">
        <v>80</v>
      </c>
      <c r="F9946" s="15">
        <v>14205</v>
      </c>
    </row>
    <row r="9947" s="12" customFormat="1" ht="20" customHeight="1" spans="1:6">
      <c r="A9947" s="12">
        <v>9945</v>
      </c>
      <c r="B9947" s="12" t="s">
        <v>9240</v>
      </c>
      <c r="C9947" s="12" t="s">
        <v>9355</v>
      </c>
      <c r="D9947" s="12" t="s">
        <v>9362</v>
      </c>
      <c r="E9947" s="14">
        <v>80</v>
      </c>
      <c r="F9947" s="15">
        <v>15145</v>
      </c>
    </row>
    <row r="9948" s="12" customFormat="1" ht="20" customHeight="1" spans="1:6">
      <c r="A9948" s="12">
        <v>9946</v>
      </c>
      <c r="B9948" s="12" t="s">
        <v>9240</v>
      </c>
      <c r="C9948" s="12" t="s">
        <v>9355</v>
      </c>
      <c r="D9948" s="12" t="s">
        <v>9363</v>
      </c>
      <c r="E9948" s="14">
        <v>80</v>
      </c>
      <c r="F9948" s="15">
        <v>13901</v>
      </c>
    </row>
    <row r="9949" s="12" customFormat="1" ht="20" customHeight="1" spans="1:6">
      <c r="A9949" s="12">
        <v>9947</v>
      </c>
      <c r="B9949" s="12" t="s">
        <v>9240</v>
      </c>
      <c r="C9949" s="12" t="s">
        <v>9355</v>
      </c>
      <c r="D9949" s="12" t="s">
        <v>9364</v>
      </c>
      <c r="E9949" s="14">
        <v>80</v>
      </c>
      <c r="F9949" s="15">
        <v>14028</v>
      </c>
    </row>
    <row r="9950" s="12" customFormat="1" ht="20" customHeight="1" spans="1:6">
      <c r="A9950" s="12">
        <v>9948</v>
      </c>
      <c r="B9950" s="12" t="s">
        <v>9240</v>
      </c>
      <c r="C9950" s="12" t="s">
        <v>9355</v>
      </c>
      <c r="D9950" s="12" t="s">
        <v>9365</v>
      </c>
      <c r="E9950" s="14">
        <v>80</v>
      </c>
      <c r="F9950" s="15">
        <v>14196</v>
      </c>
    </row>
    <row r="9951" s="12" customFormat="1" ht="20" customHeight="1" spans="1:6">
      <c r="A9951" s="12">
        <v>9949</v>
      </c>
      <c r="B9951" s="12" t="s">
        <v>9240</v>
      </c>
      <c r="C9951" s="12" t="s">
        <v>9355</v>
      </c>
      <c r="D9951" s="12" t="s">
        <v>9366</v>
      </c>
      <c r="E9951" s="14">
        <v>80</v>
      </c>
      <c r="F9951" s="15">
        <v>14594</v>
      </c>
    </row>
    <row r="9952" s="12" customFormat="1" ht="20" customHeight="1" spans="1:6">
      <c r="A9952" s="12">
        <v>9950</v>
      </c>
      <c r="B9952" s="12" t="s">
        <v>9240</v>
      </c>
      <c r="C9952" s="12" t="s">
        <v>9355</v>
      </c>
      <c r="D9952" s="12" t="s">
        <v>9367</v>
      </c>
      <c r="E9952" s="14">
        <v>80</v>
      </c>
      <c r="F9952" s="15">
        <v>15773</v>
      </c>
    </row>
    <row r="9953" s="12" customFormat="1" ht="20" customHeight="1" spans="1:6">
      <c r="A9953" s="12">
        <v>9951</v>
      </c>
      <c r="B9953" s="12" t="s">
        <v>9240</v>
      </c>
      <c r="C9953" s="12" t="s">
        <v>9355</v>
      </c>
      <c r="D9953" s="12" t="s">
        <v>9368</v>
      </c>
      <c r="E9953" s="14">
        <v>80</v>
      </c>
      <c r="F9953" s="15">
        <v>15676</v>
      </c>
    </row>
    <row r="9954" s="12" customFormat="1" ht="20" customHeight="1" spans="1:6">
      <c r="A9954" s="12">
        <v>9952</v>
      </c>
      <c r="B9954" s="12" t="s">
        <v>9240</v>
      </c>
      <c r="C9954" s="12" t="s">
        <v>9355</v>
      </c>
      <c r="D9954" s="12" t="s">
        <v>9369</v>
      </c>
      <c r="E9954" s="14">
        <v>80</v>
      </c>
      <c r="F9954" s="15">
        <v>13860</v>
      </c>
    </row>
    <row r="9955" s="12" customFormat="1" ht="20" customHeight="1" spans="1:6">
      <c r="A9955" s="12">
        <v>9953</v>
      </c>
      <c r="B9955" s="12" t="s">
        <v>9240</v>
      </c>
      <c r="C9955" s="12" t="s">
        <v>9355</v>
      </c>
      <c r="D9955" s="12" t="s">
        <v>9370</v>
      </c>
      <c r="E9955" s="14">
        <v>80</v>
      </c>
      <c r="F9955" s="15">
        <v>14099</v>
      </c>
    </row>
    <row r="9956" s="12" customFormat="1" ht="20" customHeight="1" spans="1:6">
      <c r="A9956" s="12">
        <v>9954</v>
      </c>
      <c r="B9956" s="12" t="s">
        <v>9240</v>
      </c>
      <c r="C9956" s="12" t="s">
        <v>9355</v>
      </c>
      <c r="D9956" s="12" t="s">
        <v>9371</v>
      </c>
      <c r="E9956" s="14">
        <v>80</v>
      </c>
      <c r="F9956" s="15">
        <v>15504</v>
      </c>
    </row>
    <row r="9957" s="12" customFormat="1" ht="20" customHeight="1" spans="1:6">
      <c r="A9957" s="12">
        <v>9955</v>
      </c>
      <c r="B9957" s="12" t="s">
        <v>9240</v>
      </c>
      <c r="C9957" s="12" t="s">
        <v>9355</v>
      </c>
      <c r="D9957" s="12" t="s">
        <v>9372</v>
      </c>
      <c r="E9957" s="14">
        <v>80</v>
      </c>
      <c r="F9957" s="15">
        <v>14736</v>
      </c>
    </row>
    <row r="9958" s="12" customFormat="1" ht="20" customHeight="1" spans="1:6">
      <c r="A9958" s="12">
        <v>9956</v>
      </c>
      <c r="B9958" s="12" t="s">
        <v>9240</v>
      </c>
      <c r="C9958" s="12" t="s">
        <v>9355</v>
      </c>
      <c r="D9958" s="12" t="s">
        <v>9373</v>
      </c>
      <c r="E9958" s="14">
        <v>80</v>
      </c>
      <c r="F9958" s="15">
        <v>14011</v>
      </c>
    </row>
    <row r="9959" s="12" customFormat="1" ht="20" customHeight="1" spans="1:6">
      <c r="A9959" s="12">
        <v>9957</v>
      </c>
      <c r="B9959" s="12" t="s">
        <v>9240</v>
      </c>
      <c r="C9959" s="12" t="s">
        <v>9355</v>
      </c>
      <c r="D9959" s="12" t="s">
        <v>3118</v>
      </c>
      <c r="E9959" s="14">
        <v>80</v>
      </c>
      <c r="F9959" s="15">
        <v>14754</v>
      </c>
    </row>
    <row r="9960" s="12" customFormat="1" ht="20" customHeight="1" spans="1:6">
      <c r="A9960" s="12">
        <v>9958</v>
      </c>
      <c r="B9960" s="12" t="s">
        <v>9240</v>
      </c>
      <c r="C9960" s="12" t="s">
        <v>9355</v>
      </c>
      <c r="D9960" s="12" t="s">
        <v>9374</v>
      </c>
      <c r="E9960" s="14">
        <v>80</v>
      </c>
      <c r="F9960" s="15">
        <v>15702</v>
      </c>
    </row>
    <row r="9961" s="12" customFormat="1" ht="20" customHeight="1" spans="1:6">
      <c r="A9961" s="12">
        <v>9959</v>
      </c>
      <c r="B9961" s="12" t="s">
        <v>9240</v>
      </c>
      <c r="C9961" s="12" t="s">
        <v>9355</v>
      </c>
      <c r="D9961" s="12" t="s">
        <v>9375</v>
      </c>
      <c r="E9961" s="14">
        <v>80</v>
      </c>
      <c r="F9961" s="15">
        <v>14801</v>
      </c>
    </row>
    <row r="9962" s="12" customFormat="1" ht="20" customHeight="1" spans="1:6">
      <c r="A9962" s="12">
        <v>9960</v>
      </c>
      <c r="B9962" s="12" t="s">
        <v>9240</v>
      </c>
      <c r="C9962" s="12" t="s">
        <v>9355</v>
      </c>
      <c r="D9962" s="12" t="s">
        <v>9376</v>
      </c>
      <c r="E9962" s="14">
        <v>80</v>
      </c>
      <c r="F9962" s="15">
        <v>15297</v>
      </c>
    </row>
    <row r="9963" s="12" customFormat="1" ht="20" customHeight="1" spans="1:6">
      <c r="A9963" s="12">
        <v>9961</v>
      </c>
      <c r="B9963" s="12" t="s">
        <v>9240</v>
      </c>
      <c r="C9963" s="12" t="s">
        <v>9355</v>
      </c>
      <c r="D9963" s="12" t="s">
        <v>9377</v>
      </c>
      <c r="E9963" s="14">
        <v>80</v>
      </c>
      <c r="F9963" s="15">
        <v>15560</v>
      </c>
    </row>
    <row r="9964" s="12" customFormat="1" ht="20" customHeight="1" spans="1:6">
      <c r="A9964" s="12">
        <v>9962</v>
      </c>
      <c r="B9964" s="12" t="s">
        <v>9240</v>
      </c>
      <c r="C9964" s="12" t="s">
        <v>9355</v>
      </c>
      <c r="D9964" s="12" t="s">
        <v>9378</v>
      </c>
      <c r="E9964" s="14">
        <v>80</v>
      </c>
      <c r="F9964" s="15">
        <v>14194</v>
      </c>
    </row>
    <row r="9965" s="12" customFormat="1" ht="20" customHeight="1" spans="1:6">
      <c r="A9965" s="12">
        <v>9963</v>
      </c>
      <c r="B9965" s="12" t="s">
        <v>9240</v>
      </c>
      <c r="C9965" s="12" t="s">
        <v>9355</v>
      </c>
      <c r="D9965" s="12" t="s">
        <v>9379</v>
      </c>
      <c r="E9965" s="14">
        <v>80</v>
      </c>
      <c r="F9965" s="15">
        <v>16021</v>
      </c>
    </row>
    <row r="9966" s="12" customFormat="1" ht="20" customHeight="1" spans="1:6">
      <c r="A9966" s="12">
        <v>9964</v>
      </c>
      <c r="B9966" s="12" t="s">
        <v>9240</v>
      </c>
      <c r="C9966" s="12" t="s">
        <v>9355</v>
      </c>
      <c r="D9966" s="12" t="s">
        <v>9380</v>
      </c>
      <c r="E9966" s="14">
        <v>80</v>
      </c>
      <c r="F9966" s="15">
        <v>16056</v>
      </c>
    </row>
    <row r="9967" s="12" customFormat="1" ht="20" customHeight="1" spans="1:6">
      <c r="A9967" s="12">
        <v>9965</v>
      </c>
      <c r="B9967" s="12" t="s">
        <v>9240</v>
      </c>
      <c r="C9967" s="12" t="s">
        <v>9355</v>
      </c>
      <c r="D9967" s="12" t="s">
        <v>9381</v>
      </c>
      <c r="E9967" s="14">
        <v>80</v>
      </c>
      <c r="F9967" s="15">
        <v>16035</v>
      </c>
    </row>
    <row r="9968" s="12" customFormat="1" ht="20" customHeight="1" spans="1:6">
      <c r="A9968" s="12">
        <v>9966</v>
      </c>
      <c r="B9968" s="12" t="s">
        <v>9240</v>
      </c>
      <c r="C9968" s="12" t="s">
        <v>9382</v>
      </c>
      <c r="D9968" s="12" t="s">
        <v>9383</v>
      </c>
      <c r="E9968" s="14">
        <v>80</v>
      </c>
      <c r="F9968" s="15">
        <v>15802</v>
      </c>
    </row>
    <row r="9969" s="12" customFormat="1" ht="20" customHeight="1" spans="1:6">
      <c r="A9969" s="12">
        <v>9967</v>
      </c>
      <c r="B9969" s="12" t="s">
        <v>9240</v>
      </c>
      <c r="C9969" s="12" t="s">
        <v>9382</v>
      </c>
      <c r="D9969" s="12" t="s">
        <v>9384</v>
      </c>
      <c r="E9969" s="14">
        <v>80</v>
      </c>
      <c r="F9969" s="15">
        <v>15273</v>
      </c>
    </row>
    <row r="9970" s="12" customFormat="1" ht="20" customHeight="1" spans="1:6">
      <c r="A9970" s="12">
        <v>9968</v>
      </c>
      <c r="B9970" s="12" t="s">
        <v>9240</v>
      </c>
      <c r="C9970" s="12" t="s">
        <v>9382</v>
      </c>
      <c r="D9970" s="12" t="s">
        <v>3180</v>
      </c>
      <c r="E9970" s="14">
        <v>80</v>
      </c>
      <c r="F9970" s="15">
        <v>13995</v>
      </c>
    </row>
    <row r="9971" s="12" customFormat="1" ht="20" customHeight="1" spans="1:6">
      <c r="A9971" s="12">
        <v>9969</v>
      </c>
      <c r="B9971" s="12" t="s">
        <v>9240</v>
      </c>
      <c r="C9971" s="12" t="s">
        <v>9382</v>
      </c>
      <c r="D9971" s="12" t="s">
        <v>1978</v>
      </c>
      <c r="E9971" s="14">
        <v>80</v>
      </c>
      <c r="F9971" s="15">
        <v>14332</v>
      </c>
    </row>
    <row r="9972" s="12" customFormat="1" ht="20" customHeight="1" spans="1:6">
      <c r="A9972" s="12">
        <v>9970</v>
      </c>
      <c r="B9972" s="12" t="s">
        <v>9240</v>
      </c>
      <c r="C9972" s="12" t="s">
        <v>9382</v>
      </c>
      <c r="D9972" s="12" t="s">
        <v>9385</v>
      </c>
      <c r="E9972" s="14">
        <v>80</v>
      </c>
      <c r="F9972" s="15">
        <v>14372</v>
      </c>
    </row>
    <row r="9973" s="12" customFormat="1" ht="20" customHeight="1" spans="1:6">
      <c r="A9973" s="12">
        <v>9971</v>
      </c>
      <c r="B9973" s="12" t="s">
        <v>9240</v>
      </c>
      <c r="C9973" s="12" t="s">
        <v>9382</v>
      </c>
      <c r="D9973" s="12" t="s">
        <v>9386</v>
      </c>
      <c r="E9973" s="14">
        <v>80</v>
      </c>
      <c r="F9973" s="15">
        <v>15521</v>
      </c>
    </row>
    <row r="9974" s="12" customFormat="1" ht="20" customHeight="1" spans="1:6">
      <c r="A9974" s="12">
        <v>9972</v>
      </c>
      <c r="B9974" s="12" t="s">
        <v>9240</v>
      </c>
      <c r="C9974" s="12" t="s">
        <v>9382</v>
      </c>
      <c r="D9974" s="12" t="s">
        <v>9387</v>
      </c>
      <c r="E9974" s="14">
        <v>80</v>
      </c>
      <c r="F9974" s="15">
        <v>15259</v>
      </c>
    </row>
    <row r="9975" s="12" customFormat="1" ht="20" customHeight="1" spans="1:6">
      <c r="A9975" s="12">
        <v>9973</v>
      </c>
      <c r="B9975" s="12" t="s">
        <v>9240</v>
      </c>
      <c r="C9975" s="12" t="s">
        <v>9382</v>
      </c>
      <c r="D9975" s="12" t="s">
        <v>4116</v>
      </c>
      <c r="E9975" s="14">
        <v>80</v>
      </c>
      <c r="F9975" s="15">
        <v>15943</v>
      </c>
    </row>
    <row r="9976" s="12" customFormat="1" ht="20" customHeight="1" spans="1:6">
      <c r="A9976" s="12">
        <v>9974</v>
      </c>
      <c r="B9976" s="12" t="s">
        <v>9240</v>
      </c>
      <c r="C9976" s="12" t="s">
        <v>9388</v>
      </c>
      <c r="D9976" s="12" t="s">
        <v>9389</v>
      </c>
      <c r="E9976" s="14">
        <v>80</v>
      </c>
      <c r="F9976" s="15">
        <v>14062</v>
      </c>
    </row>
    <row r="9977" s="12" customFormat="1" ht="20" customHeight="1" spans="1:6">
      <c r="A9977" s="12">
        <v>9975</v>
      </c>
      <c r="B9977" s="12" t="s">
        <v>9240</v>
      </c>
      <c r="C9977" s="12" t="s">
        <v>9388</v>
      </c>
      <c r="D9977" s="12" t="s">
        <v>9390</v>
      </c>
      <c r="E9977" s="14">
        <v>80</v>
      </c>
      <c r="F9977" s="15">
        <v>15655</v>
      </c>
    </row>
    <row r="9978" s="12" customFormat="1" ht="20" customHeight="1" spans="1:6">
      <c r="A9978" s="12">
        <v>9976</v>
      </c>
      <c r="B9978" s="12" t="s">
        <v>9240</v>
      </c>
      <c r="C9978" s="12" t="s">
        <v>9388</v>
      </c>
      <c r="D9978" s="12" t="s">
        <v>9391</v>
      </c>
      <c r="E9978" s="14">
        <v>80</v>
      </c>
      <c r="F9978" s="15">
        <v>15597</v>
      </c>
    </row>
    <row r="9979" s="12" customFormat="1" ht="20" customHeight="1" spans="1:6">
      <c r="A9979" s="12">
        <v>9977</v>
      </c>
      <c r="B9979" s="12" t="s">
        <v>9240</v>
      </c>
      <c r="C9979" s="12" t="s">
        <v>9388</v>
      </c>
      <c r="D9979" s="12" t="s">
        <v>9392</v>
      </c>
      <c r="E9979" s="14">
        <v>80</v>
      </c>
      <c r="F9979" s="15">
        <v>14064</v>
      </c>
    </row>
    <row r="9980" s="12" customFormat="1" ht="20" customHeight="1" spans="1:6">
      <c r="A9980" s="12">
        <v>9978</v>
      </c>
      <c r="B9980" s="12" t="s">
        <v>9240</v>
      </c>
      <c r="C9980" s="12" t="s">
        <v>9388</v>
      </c>
      <c r="D9980" s="12" t="s">
        <v>9393</v>
      </c>
      <c r="E9980" s="14">
        <v>80</v>
      </c>
      <c r="F9980" s="15">
        <v>14581</v>
      </c>
    </row>
    <row r="9981" s="12" customFormat="1" ht="20" customHeight="1" spans="1:6">
      <c r="A9981" s="12">
        <v>9979</v>
      </c>
      <c r="B9981" s="12" t="s">
        <v>9240</v>
      </c>
      <c r="C9981" s="12" t="s">
        <v>9388</v>
      </c>
      <c r="D9981" s="12" t="s">
        <v>9394</v>
      </c>
      <c r="E9981" s="14">
        <v>80</v>
      </c>
      <c r="F9981" s="15">
        <v>14804</v>
      </c>
    </row>
    <row r="9982" s="12" customFormat="1" ht="20" customHeight="1" spans="1:6">
      <c r="A9982" s="12">
        <v>9980</v>
      </c>
      <c r="B9982" s="12" t="s">
        <v>9240</v>
      </c>
      <c r="C9982" s="12" t="s">
        <v>9388</v>
      </c>
      <c r="D9982" s="12" t="s">
        <v>9395</v>
      </c>
      <c r="E9982" s="14">
        <v>80</v>
      </c>
      <c r="F9982" s="15">
        <v>15672</v>
      </c>
    </row>
    <row r="9983" s="12" customFormat="1" ht="20" customHeight="1" spans="1:6">
      <c r="A9983" s="12">
        <v>9981</v>
      </c>
      <c r="B9983" s="12" t="s">
        <v>9240</v>
      </c>
      <c r="C9983" s="12" t="s">
        <v>9388</v>
      </c>
      <c r="D9983" s="12" t="s">
        <v>9396</v>
      </c>
      <c r="E9983" s="14">
        <v>80</v>
      </c>
      <c r="F9983" s="15">
        <v>15750</v>
      </c>
    </row>
    <row r="9984" s="12" customFormat="1" ht="20" customHeight="1" spans="1:6">
      <c r="A9984" s="12">
        <v>9982</v>
      </c>
      <c r="B9984" s="12" t="s">
        <v>9240</v>
      </c>
      <c r="C9984" s="12" t="s">
        <v>9388</v>
      </c>
      <c r="D9984" s="12" t="s">
        <v>9397</v>
      </c>
      <c r="E9984" s="14">
        <v>80</v>
      </c>
      <c r="F9984" s="15">
        <v>15533</v>
      </c>
    </row>
    <row r="9985" s="12" customFormat="1" ht="20" customHeight="1" spans="1:6">
      <c r="A9985" s="12">
        <v>9983</v>
      </c>
      <c r="B9985" s="12" t="s">
        <v>9240</v>
      </c>
      <c r="C9985" s="12" t="s">
        <v>9388</v>
      </c>
      <c r="D9985" s="12" t="s">
        <v>9398</v>
      </c>
      <c r="E9985" s="14">
        <v>80</v>
      </c>
      <c r="F9985" s="15">
        <v>14984</v>
      </c>
    </row>
    <row r="9986" s="12" customFormat="1" ht="20" customHeight="1" spans="1:6">
      <c r="A9986" s="12">
        <v>9984</v>
      </c>
      <c r="B9986" s="12" t="s">
        <v>9240</v>
      </c>
      <c r="C9986" s="12" t="s">
        <v>9388</v>
      </c>
      <c r="D9986" s="12" t="s">
        <v>3061</v>
      </c>
      <c r="E9986" s="14">
        <v>80</v>
      </c>
      <c r="F9986" s="15">
        <v>15100</v>
      </c>
    </row>
    <row r="9987" s="12" customFormat="1" ht="20" customHeight="1" spans="1:6">
      <c r="A9987" s="12">
        <v>9985</v>
      </c>
      <c r="B9987" s="12" t="s">
        <v>9240</v>
      </c>
      <c r="C9987" s="12" t="s">
        <v>9388</v>
      </c>
      <c r="D9987" s="12" t="s">
        <v>9255</v>
      </c>
      <c r="E9987" s="14">
        <v>80</v>
      </c>
      <c r="F9987" s="15">
        <v>15286</v>
      </c>
    </row>
    <row r="9988" s="12" customFormat="1" ht="20" customHeight="1" spans="1:6">
      <c r="A9988" s="12">
        <v>9986</v>
      </c>
      <c r="B9988" s="12" t="s">
        <v>9240</v>
      </c>
      <c r="C9988" s="12" t="s">
        <v>9388</v>
      </c>
      <c r="D9988" s="12" t="s">
        <v>9399</v>
      </c>
      <c r="E9988" s="14">
        <v>80</v>
      </c>
      <c r="F9988" s="15">
        <v>14574</v>
      </c>
    </row>
    <row r="9989" s="12" customFormat="1" ht="20" customHeight="1" spans="1:6">
      <c r="A9989" s="12">
        <v>9987</v>
      </c>
      <c r="B9989" s="12" t="s">
        <v>9240</v>
      </c>
      <c r="C9989" s="12" t="s">
        <v>9388</v>
      </c>
      <c r="D9989" s="12" t="s">
        <v>9400</v>
      </c>
      <c r="E9989" s="14">
        <v>80</v>
      </c>
      <c r="F9989" s="15">
        <v>15124</v>
      </c>
    </row>
    <row r="9990" s="12" customFormat="1" ht="20" customHeight="1" spans="1:6">
      <c r="A9990" s="12">
        <v>9988</v>
      </c>
      <c r="B9990" s="12" t="s">
        <v>9240</v>
      </c>
      <c r="C9990" s="12" t="s">
        <v>9388</v>
      </c>
      <c r="D9990" s="12" t="s">
        <v>9401</v>
      </c>
      <c r="E9990" s="14">
        <v>80</v>
      </c>
      <c r="F9990" s="15">
        <v>15483</v>
      </c>
    </row>
    <row r="9991" s="12" customFormat="1" ht="20" customHeight="1" spans="1:6">
      <c r="A9991" s="12">
        <v>9989</v>
      </c>
      <c r="B9991" s="12" t="s">
        <v>9240</v>
      </c>
      <c r="C9991" s="12" t="s">
        <v>9388</v>
      </c>
      <c r="D9991" s="12" t="s">
        <v>9402</v>
      </c>
      <c r="E9991" s="14">
        <v>80</v>
      </c>
      <c r="F9991" s="15">
        <v>14866</v>
      </c>
    </row>
    <row r="9992" s="12" customFormat="1" ht="20" customHeight="1" spans="1:6">
      <c r="A9992" s="12">
        <v>9990</v>
      </c>
      <c r="B9992" s="12" t="s">
        <v>9240</v>
      </c>
      <c r="C9992" s="12" t="s">
        <v>9388</v>
      </c>
      <c r="D9992" s="12" t="s">
        <v>9403</v>
      </c>
      <c r="E9992" s="14">
        <v>80</v>
      </c>
      <c r="F9992" s="15">
        <v>15453</v>
      </c>
    </row>
    <row r="9993" s="12" customFormat="1" ht="20" customHeight="1" spans="1:6">
      <c r="A9993" s="12">
        <v>9991</v>
      </c>
      <c r="B9993" s="12" t="s">
        <v>9240</v>
      </c>
      <c r="C9993" s="12" t="s">
        <v>9388</v>
      </c>
      <c r="D9993" s="12" t="s">
        <v>9404</v>
      </c>
      <c r="E9993" s="14">
        <v>80</v>
      </c>
      <c r="F9993" s="15">
        <v>14744</v>
      </c>
    </row>
    <row r="9994" s="12" customFormat="1" ht="20" customHeight="1" spans="1:6">
      <c r="A9994" s="12">
        <v>9992</v>
      </c>
      <c r="B9994" s="12" t="s">
        <v>9240</v>
      </c>
      <c r="C9994" s="12" t="s">
        <v>9388</v>
      </c>
      <c r="D9994" s="12" t="s">
        <v>9405</v>
      </c>
      <c r="E9994" s="14">
        <v>80</v>
      </c>
      <c r="F9994" s="15">
        <v>15702</v>
      </c>
    </row>
    <row r="9995" s="12" customFormat="1" ht="20" customHeight="1" spans="1:6">
      <c r="A9995" s="12">
        <v>9993</v>
      </c>
      <c r="B9995" s="12" t="s">
        <v>9240</v>
      </c>
      <c r="C9995" s="12" t="s">
        <v>9388</v>
      </c>
      <c r="D9995" s="12" t="s">
        <v>9406</v>
      </c>
      <c r="E9995" s="14">
        <v>80</v>
      </c>
      <c r="F9995" s="15">
        <v>14513</v>
      </c>
    </row>
    <row r="9996" s="12" customFormat="1" ht="20" customHeight="1" spans="1:6">
      <c r="A9996" s="12">
        <v>9994</v>
      </c>
      <c r="B9996" s="12" t="s">
        <v>9240</v>
      </c>
      <c r="C9996" s="12" t="s">
        <v>9388</v>
      </c>
      <c r="D9996" s="12" t="s">
        <v>5128</v>
      </c>
      <c r="E9996" s="14">
        <v>80</v>
      </c>
      <c r="F9996" s="15">
        <v>14660</v>
      </c>
    </row>
    <row r="9997" s="12" customFormat="1" ht="20" customHeight="1" spans="1:6">
      <c r="A9997" s="12">
        <v>9995</v>
      </c>
      <c r="B9997" s="12" t="s">
        <v>9240</v>
      </c>
      <c r="C9997" s="12" t="s">
        <v>9388</v>
      </c>
      <c r="D9997" s="12" t="s">
        <v>2901</v>
      </c>
      <c r="E9997" s="14">
        <v>80</v>
      </c>
      <c r="F9997" s="15">
        <v>15099</v>
      </c>
    </row>
    <row r="9998" s="12" customFormat="1" ht="20" customHeight="1" spans="1:6">
      <c r="A9998" s="12">
        <v>9996</v>
      </c>
      <c r="B9998" s="12" t="s">
        <v>9240</v>
      </c>
      <c r="C9998" s="12" t="s">
        <v>8670</v>
      </c>
      <c r="D9998" s="12" t="s">
        <v>9407</v>
      </c>
      <c r="E9998" s="14">
        <v>80</v>
      </c>
      <c r="F9998" s="15">
        <v>13892</v>
      </c>
    </row>
    <row r="9999" s="12" customFormat="1" ht="20" customHeight="1" spans="1:6">
      <c r="A9999" s="12">
        <v>9997</v>
      </c>
      <c r="B9999" s="12" t="s">
        <v>9240</v>
      </c>
      <c r="C9999" s="12" t="s">
        <v>8670</v>
      </c>
      <c r="D9999" s="12" t="s">
        <v>9408</v>
      </c>
      <c r="E9999" s="14">
        <v>80</v>
      </c>
      <c r="F9999" s="15">
        <v>15693</v>
      </c>
    </row>
    <row r="10000" s="12" customFormat="1" ht="20" customHeight="1" spans="1:6">
      <c r="A10000" s="12">
        <v>9998</v>
      </c>
      <c r="B10000" s="12" t="s">
        <v>9240</v>
      </c>
      <c r="C10000" s="12" t="s">
        <v>8670</v>
      </c>
      <c r="D10000" s="12" t="s">
        <v>9409</v>
      </c>
      <c r="E10000" s="14">
        <v>80</v>
      </c>
      <c r="F10000" s="15">
        <v>15518</v>
      </c>
    </row>
    <row r="10001" s="12" customFormat="1" ht="20" customHeight="1" spans="1:6">
      <c r="A10001" s="12">
        <v>9999</v>
      </c>
      <c r="B10001" s="12" t="s">
        <v>9240</v>
      </c>
      <c r="C10001" s="12" t="s">
        <v>8670</v>
      </c>
      <c r="D10001" s="12" t="s">
        <v>9410</v>
      </c>
      <c r="E10001" s="14">
        <v>80</v>
      </c>
      <c r="F10001" s="15">
        <v>15255</v>
      </c>
    </row>
    <row r="10002" s="12" customFormat="1" ht="20" customHeight="1" spans="1:6">
      <c r="A10002" s="12">
        <v>10000</v>
      </c>
      <c r="B10002" s="12" t="s">
        <v>9240</v>
      </c>
      <c r="C10002" s="12" t="s">
        <v>8670</v>
      </c>
      <c r="D10002" s="12" t="s">
        <v>9411</v>
      </c>
      <c r="E10002" s="14">
        <v>80</v>
      </c>
      <c r="F10002" s="15">
        <v>14843</v>
      </c>
    </row>
    <row r="10003" s="12" customFormat="1" ht="20" customHeight="1" spans="1:6">
      <c r="A10003" s="12">
        <v>10001</v>
      </c>
      <c r="B10003" s="12" t="s">
        <v>9240</v>
      </c>
      <c r="C10003" s="12" t="s">
        <v>8670</v>
      </c>
      <c r="D10003" s="12" t="s">
        <v>9412</v>
      </c>
      <c r="E10003" s="14">
        <v>80</v>
      </c>
      <c r="F10003" s="15">
        <v>15423</v>
      </c>
    </row>
    <row r="10004" s="12" customFormat="1" ht="20" customHeight="1" spans="1:6">
      <c r="A10004" s="12">
        <v>10002</v>
      </c>
      <c r="B10004" s="12" t="s">
        <v>9240</v>
      </c>
      <c r="C10004" s="12" t="s">
        <v>8670</v>
      </c>
      <c r="D10004" s="12" t="s">
        <v>9413</v>
      </c>
      <c r="E10004" s="14">
        <v>80</v>
      </c>
      <c r="F10004" s="15">
        <v>15699</v>
      </c>
    </row>
    <row r="10005" s="12" customFormat="1" ht="20" customHeight="1" spans="1:6">
      <c r="A10005" s="12">
        <v>10003</v>
      </c>
      <c r="B10005" s="12" t="s">
        <v>9240</v>
      </c>
      <c r="C10005" s="12" t="s">
        <v>8670</v>
      </c>
      <c r="D10005" s="12" t="s">
        <v>9414</v>
      </c>
      <c r="E10005" s="14">
        <v>80</v>
      </c>
      <c r="F10005" s="15">
        <v>14172</v>
      </c>
    </row>
    <row r="10006" s="12" customFormat="1" ht="20" customHeight="1" spans="1:6">
      <c r="A10006" s="12">
        <v>10004</v>
      </c>
      <c r="B10006" s="12" t="s">
        <v>9240</v>
      </c>
      <c r="C10006" s="12" t="s">
        <v>8670</v>
      </c>
      <c r="D10006" s="12" t="s">
        <v>9415</v>
      </c>
      <c r="E10006" s="14">
        <v>80</v>
      </c>
      <c r="F10006" s="15">
        <v>15085</v>
      </c>
    </row>
    <row r="10007" s="12" customFormat="1" ht="20" customHeight="1" spans="1:6">
      <c r="A10007" s="12">
        <v>10005</v>
      </c>
      <c r="B10007" s="12" t="s">
        <v>9240</v>
      </c>
      <c r="C10007" s="12" t="s">
        <v>8670</v>
      </c>
      <c r="D10007" s="12" t="s">
        <v>9416</v>
      </c>
      <c r="E10007" s="14">
        <v>80</v>
      </c>
      <c r="F10007" s="15">
        <v>15357</v>
      </c>
    </row>
    <row r="10008" s="12" customFormat="1" ht="20" customHeight="1" spans="1:6">
      <c r="A10008" s="12">
        <v>10006</v>
      </c>
      <c r="B10008" s="12" t="s">
        <v>9240</v>
      </c>
      <c r="C10008" s="12" t="s">
        <v>8670</v>
      </c>
      <c r="D10008" s="12" t="s">
        <v>9417</v>
      </c>
      <c r="E10008" s="14">
        <v>80</v>
      </c>
      <c r="F10008" s="15">
        <v>14472</v>
      </c>
    </row>
    <row r="10009" s="12" customFormat="1" ht="20" customHeight="1" spans="1:6">
      <c r="A10009" s="12">
        <v>10007</v>
      </c>
      <c r="B10009" s="12" t="s">
        <v>9240</v>
      </c>
      <c r="C10009" s="12" t="s">
        <v>8670</v>
      </c>
      <c r="D10009" s="12" t="s">
        <v>9418</v>
      </c>
      <c r="E10009" s="14">
        <v>80</v>
      </c>
      <c r="F10009" s="15">
        <v>14905</v>
      </c>
    </row>
    <row r="10010" s="12" customFormat="1" ht="20" customHeight="1" spans="1:6">
      <c r="A10010" s="12">
        <v>10008</v>
      </c>
      <c r="B10010" s="12" t="s">
        <v>9240</v>
      </c>
      <c r="C10010" s="12" t="s">
        <v>8670</v>
      </c>
      <c r="D10010" s="12" t="s">
        <v>9419</v>
      </c>
      <c r="E10010" s="14">
        <v>80</v>
      </c>
      <c r="F10010" s="15">
        <v>15661</v>
      </c>
    </row>
    <row r="10011" s="12" customFormat="1" ht="20" customHeight="1" spans="1:6">
      <c r="A10011" s="12">
        <v>10009</v>
      </c>
      <c r="B10011" s="12" t="s">
        <v>9240</v>
      </c>
      <c r="C10011" s="12" t="s">
        <v>8670</v>
      </c>
      <c r="D10011" s="12" t="s">
        <v>9420</v>
      </c>
      <c r="E10011" s="14">
        <v>80</v>
      </c>
      <c r="F10011" s="15">
        <v>15241</v>
      </c>
    </row>
    <row r="10012" s="12" customFormat="1" ht="20" customHeight="1" spans="1:6">
      <c r="A10012" s="12">
        <v>10010</v>
      </c>
      <c r="B10012" s="12" t="s">
        <v>9240</v>
      </c>
      <c r="C10012" s="12" t="s">
        <v>8670</v>
      </c>
      <c r="D10012" s="12" t="s">
        <v>9421</v>
      </c>
      <c r="E10012" s="14">
        <v>80</v>
      </c>
      <c r="F10012" s="15">
        <v>13529</v>
      </c>
    </row>
    <row r="10013" s="12" customFormat="1" ht="20" customHeight="1" spans="1:6">
      <c r="A10013" s="12">
        <v>10011</v>
      </c>
      <c r="B10013" s="12" t="s">
        <v>9240</v>
      </c>
      <c r="C10013" s="12" t="s">
        <v>8670</v>
      </c>
      <c r="D10013" s="12" t="s">
        <v>9422</v>
      </c>
      <c r="E10013" s="14">
        <v>80</v>
      </c>
      <c r="F10013" s="15">
        <v>15770</v>
      </c>
    </row>
    <row r="10014" s="12" customFormat="1" ht="20" customHeight="1" spans="1:6">
      <c r="A10014" s="12">
        <v>10012</v>
      </c>
      <c r="B10014" s="12" t="s">
        <v>9240</v>
      </c>
      <c r="C10014" s="12" t="s">
        <v>8670</v>
      </c>
      <c r="D10014" s="12" t="s">
        <v>9423</v>
      </c>
      <c r="E10014" s="14">
        <v>80</v>
      </c>
      <c r="F10014" s="15">
        <v>15620</v>
      </c>
    </row>
    <row r="10015" s="12" customFormat="1" ht="20" customHeight="1" spans="1:6">
      <c r="A10015" s="12">
        <v>10013</v>
      </c>
      <c r="B10015" s="12" t="s">
        <v>9240</v>
      </c>
      <c r="C10015" s="12" t="s">
        <v>8670</v>
      </c>
      <c r="D10015" s="12" t="s">
        <v>9424</v>
      </c>
      <c r="E10015" s="14">
        <v>80</v>
      </c>
      <c r="F10015" s="15">
        <v>13466</v>
      </c>
    </row>
    <row r="10016" s="12" customFormat="1" ht="20" customHeight="1" spans="1:6">
      <c r="A10016" s="12">
        <v>10014</v>
      </c>
      <c r="B10016" s="12" t="s">
        <v>9240</v>
      </c>
      <c r="C10016" s="12" t="s">
        <v>8670</v>
      </c>
      <c r="D10016" s="12" t="s">
        <v>9425</v>
      </c>
      <c r="E10016" s="14">
        <v>80</v>
      </c>
      <c r="F10016" s="15">
        <v>13625</v>
      </c>
    </row>
    <row r="10017" s="12" customFormat="1" ht="20" customHeight="1" spans="1:6">
      <c r="A10017" s="12">
        <v>10015</v>
      </c>
      <c r="B10017" s="12" t="s">
        <v>9240</v>
      </c>
      <c r="C10017" s="12" t="s">
        <v>8670</v>
      </c>
      <c r="D10017" s="12" t="s">
        <v>8729</v>
      </c>
      <c r="E10017" s="14">
        <v>80</v>
      </c>
      <c r="F10017" s="15">
        <v>13525</v>
      </c>
    </row>
    <row r="10018" s="12" customFormat="1" ht="20" customHeight="1" spans="1:6">
      <c r="A10018" s="12">
        <v>10016</v>
      </c>
      <c r="B10018" s="12" t="s">
        <v>9240</v>
      </c>
      <c r="C10018" s="12" t="s">
        <v>8670</v>
      </c>
      <c r="D10018" s="12" t="s">
        <v>7024</v>
      </c>
      <c r="E10018" s="14">
        <v>80</v>
      </c>
      <c r="F10018" s="15">
        <v>13528</v>
      </c>
    </row>
    <row r="10019" s="12" customFormat="1" ht="20" customHeight="1" spans="1:6">
      <c r="A10019" s="12">
        <v>10017</v>
      </c>
      <c r="B10019" s="12" t="s">
        <v>9240</v>
      </c>
      <c r="C10019" s="12" t="s">
        <v>8670</v>
      </c>
      <c r="D10019" s="12" t="s">
        <v>9426</v>
      </c>
      <c r="E10019" s="14">
        <v>80</v>
      </c>
      <c r="F10019" s="15">
        <v>14970</v>
      </c>
    </row>
    <row r="10020" s="12" customFormat="1" ht="20" customHeight="1" spans="1:6">
      <c r="A10020" s="12">
        <v>10018</v>
      </c>
      <c r="B10020" s="12" t="s">
        <v>9240</v>
      </c>
      <c r="C10020" s="12" t="s">
        <v>8670</v>
      </c>
      <c r="D10020" s="12" t="s">
        <v>9427</v>
      </c>
      <c r="E10020" s="14">
        <v>80</v>
      </c>
      <c r="F10020" s="15">
        <v>14945</v>
      </c>
    </row>
    <row r="10021" s="12" customFormat="1" ht="20" customHeight="1" spans="1:6">
      <c r="A10021" s="12">
        <v>10019</v>
      </c>
      <c r="B10021" s="12" t="s">
        <v>9240</v>
      </c>
      <c r="C10021" s="12" t="s">
        <v>8670</v>
      </c>
      <c r="D10021" s="12" t="s">
        <v>9428</v>
      </c>
      <c r="E10021" s="14">
        <v>80</v>
      </c>
      <c r="F10021" s="15">
        <v>14719</v>
      </c>
    </row>
    <row r="10022" s="12" customFormat="1" ht="20" customHeight="1" spans="1:6">
      <c r="A10022" s="12">
        <v>10020</v>
      </c>
      <c r="B10022" s="12" t="s">
        <v>9240</v>
      </c>
      <c r="C10022" s="12" t="s">
        <v>8670</v>
      </c>
      <c r="D10022" s="12" t="s">
        <v>9429</v>
      </c>
      <c r="E10022" s="14">
        <v>80</v>
      </c>
      <c r="F10022" s="15">
        <v>14675</v>
      </c>
    </row>
    <row r="10023" s="12" customFormat="1" ht="20" customHeight="1" spans="1:6">
      <c r="A10023" s="12">
        <v>10021</v>
      </c>
      <c r="B10023" s="12" t="s">
        <v>9240</v>
      </c>
      <c r="C10023" s="12" t="s">
        <v>8670</v>
      </c>
      <c r="D10023" s="12" t="s">
        <v>8210</v>
      </c>
      <c r="E10023" s="14">
        <v>80</v>
      </c>
      <c r="F10023" s="15">
        <v>14036</v>
      </c>
    </row>
    <row r="10024" s="12" customFormat="1" ht="20" customHeight="1" spans="1:6">
      <c r="A10024" s="12">
        <v>10022</v>
      </c>
      <c r="B10024" s="12" t="s">
        <v>9240</v>
      </c>
      <c r="C10024" s="12" t="s">
        <v>8670</v>
      </c>
      <c r="D10024" s="12" t="s">
        <v>9430</v>
      </c>
      <c r="E10024" s="14">
        <v>80</v>
      </c>
      <c r="F10024" s="15">
        <v>15590</v>
      </c>
    </row>
    <row r="10025" s="12" customFormat="1" ht="20" customHeight="1" spans="1:6">
      <c r="A10025" s="12">
        <v>10023</v>
      </c>
      <c r="B10025" s="12" t="s">
        <v>9240</v>
      </c>
      <c r="C10025" s="12" t="s">
        <v>8670</v>
      </c>
      <c r="D10025" s="12" t="s">
        <v>9431</v>
      </c>
      <c r="E10025" s="14">
        <v>80</v>
      </c>
      <c r="F10025" s="15">
        <v>13522</v>
      </c>
    </row>
    <row r="10026" s="12" customFormat="1" ht="20" customHeight="1" spans="1:6">
      <c r="A10026" s="12">
        <v>10024</v>
      </c>
      <c r="B10026" s="12" t="s">
        <v>9240</v>
      </c>
      <c r="C10026" s="12" t="s">
        <v>8670</v>
      </c>
      <c r="D10026" s="12" t="s">
        <v>9432</v>
      </c>
      <c r="E10026" s="14">
        <v>80</v>
      </c>
      <c r="F10026" s="15">
        <v>14718</v>
      </c>
    </row>
    <row r="10027" s="12" customFormat="1" ht="20" customHeight="1" spans="1:6">
      <c r="A10027" s="12">
        <v>10025</v>
      </c>
      <c r="B10027" s="12" t="s">
        <v>9240</v>
      </c>
      <c r="C10027" s="12" t="s">
        <v>8670</v>
      </c>
      <c r="D10027" s="12" t="s">
        <v>9433</v>
      </c>
      <c r="E10027" s="14">
        <v>80</v>
      </c>
      <c r="F10027" s="15">
        <v>14777</v>
      </c>
    </row>
    <row r="10028" s="12" customFormat="1" ht="20" customHeight="1" spans="1:6">
      <c r="A10028" s="12">
        <v>10026</v>
      </c>
      <c r="B10028" s="12" t="s">
        <v>9240</v>
      </c>
      <c r="C10028" s="12" t="s">
        <v>8670</v>
      </c>
      <c r="D10028" s="12" t="s">
        <v>9434</v>
      </c>
      <c r="E10028" s="14">
        <v>80</v>
      </c>
      <c r="F10028" s="15">
        <v>15841</v>
      </c>
    </row>
    <row r="10029" s="12" customFormat="1" ht="20" customHeight="1" spans="1:6">
      <c r="A10029" s="12">
        <v>10027</v>
      </c>
      <c r="B10029" s="12" t="s">
        <v>9240</v>
      </c>
      <c r="C10029" s="12" t="s">
        <v>8670</v>
      </c>
      <c r="D10029" s="12" t="s">
        <v>9435</v>
      </c>
      <c r="E10029" s="14">
        <v>80</v>
      </c>
      <c r="F10029" s="15">
        <v>15664</v>
      </c>
    </row>
    <row r="10030" s="12" customFormat="1" ht="20" customHeight="1" spans="1:6">
      <c r="A10030" s="12">
        <v>10028</v>
      </c>
      <c r="B10030" s="12" t="s">
        <v>9240</v>
      </c>
      <c r="C10030" s="12" t="s">
        <v>8670</v>
      </c>
      <c r="D10030" s="12" t="s">
        <v>9436</v>
      </c>
      <c r="E10030" s="14">
        <v>80</v>
      </c>
      <c r="F10030" s="15">
        <v>13890</v>
      </c>
    </row>
    <row r="10031" s="12" customFormat="1" ht="20" customHeight="1" spans="1:6">
      <c r="A10031" s="12">
        <v>10029</v>
      </c>
      <c r="B10031" s="12" t="s">
        <v>9240</v>
      </c>
      <c r="C10031" s="12" t="s">
        <v>8670</v>
      </c>
      <c r="D10031" s="12" t="s">
        <v>9437</v>
      </c>
      <c r="E10031" s="14">
        <v>80</v>
      </c>
      <c r="F10031" s="15">
        <v>14155</v>
      </c>
    </row>
    <row r="10032" s="12" customFormat="1" ht="20" customHeight="1" spans="1:6">
      <c r="A10032" s="12">
        <v>10030</v>
      </c>
      <c r="B10032" s="12" t="s">
        <v>9240</v>
      </c>
      <c r="C10032" s="12" t="s">
        <v>8670</v>
      </c>
      <c r="D10032" s="12" t="s">
        <v>9438</v>
      </c>
      <c r="E10032" s="14">
        <v>80</v>
      </c>
      <c r="F10032" s="15">
        <v>14974</v>
      </c>
    </row>
    <row r="10033" s="12" customFormat="1" ht="20" customHeight="1" spans="1:6">
      <c r="A10033" s="12">
        <v>10031</v>
      </c>
      <c r="B10033" s="12" t="s">
        <v>9240</v>
      </c>
      <c r="C10033" s="12" t="s">
        <v>8670</v>
      </c>
      <c r="D10033" s="12" t="s">
        <v>9439</v>
      </c>
      <c r="E10033" s="14">
        <v>80</v>
      </c>
      <c r="F10033" s="15">
        <v>14900</v>
      </c>
    </row>
    <row r="10034" s="12" customFormat="1" ht="20" customHeight="1" spans="1:6">
      <c r="A10034" s="12">
        <v>10032</v>
      </c>
      <c r="B10034" s="12" t="s">
        <v>9240</v>
      </c>
      <c r="C10034" s="12" t="s">
        <v>8670</v>
      </c>
      <c r="D10034" s="12" t="s">
        <v>9440</v>
      </c>
      <c r="E10034" s="14">
        <v>80</v>
      </c>
      <c r="F10034" s="15">
        <v>13473</v>
      </c>
    </row>
    <row r="10035" s="12" customFormat="1" ht="20" customHeight="1" spans="1:6">
      <c r="A10035" s="12">
        <v>10033</v>
      </c>
      <c r="B10035" s="12" t="s">
        <v>9240</v>
      </c>
      <c r="C10035" s="12" t="s">
        <v>8670</v>
      </c>
      <c r="D10035" s="12" t="s">
        <v>9441</v>
      </c>
      <c r="E10035" s="14">
        <v>80</v>
      </c>
      <c r="F10035" s="15">
        <v>14872</v>
      </c>
    </row>
    <row r="10036" s="12" customFormat="1" ht="20" customHeight="1" spans="1:6">
      <c r="A10036" s="12">
        <v>10034</v>
      </c>
      <c r="B10036" s="12" t="s">
        <v>9240</v>
      </c>
      <c r="C10036" s="12" t="s">
        <v>8670</v>
      </c>
      <c r="D10036" s="12" t="s">
        <v>9442</v>
      </c>
      <c r="E10036" s="14">
        <v>80</v>
      </c>
      <c r="F10036" s="15">
        <v>15137</v>
      </c>
    </row>
    <row r="10037" s="12" customFormat="1" ht="20" customHeight="1" spans="1:6">
      <c r="A10037" s="12">
        <v>10035</v>
      </c>
      <c r="B10037" s="12" t="s">
        <v>9240</v>
      </c>
      <c r="C10037" s="12" t="s">
        <v>8670</v>
      </c>
      <c r="D10037" s="12" t="s">
        <v>9443</v>
      </c>
      <c r="E10037" s="14">
        <v>80</v>
      </c>
      <c r="F10037" s="15">
        <v>15570</v>
      </c>
    </row>
    <row r="10038" s="12" customFormat="1" ht="20" customHeight="1" spans="1:6">
      <c r="A10038" s="12">
        <v>10036</v>
      </c>
      <c r="B10038" s="12" t="s">
        <v>9240</v>
      </c>
      <c r="C10038" s="12" t="s">
        <v>8670</v>
      </c>
      <c r="D10038" s="12" t="s">
        <v>9444</v>
      </c>
      <c r="E10038" s="14">
        <v>80</v>
      </c>
      <c r="F10038" s="15">
        <v>15578</v>
      </c>
    </row>
    <row r="10039" s="12" customFormat="1" ht="20" customHeight="1" spans="1:6">
      <c r="A10039" s="12">
        <v>10037</v>
      </c>
      <c r="B10039" s="12" t="s">
        <v>9240</v>
      </c>
      <c r="C10039" s="12" t="s">
        <v>8670</v>
      </c>
      <c r="D10039" s="12" t="s">
        <v>3958</v>
      </c>
      <c r="E10039" s="14">
        <v>80</v>
      </c>
      <c r="F10039" s="15">
        <v>13978</v>
      </c>
    </row>
    <row r="10040" s="12" customFormat="1" ht="20" customHeight="1" spans="1:6">
      <c r="A10040" s="12">
        <v>10038</v>
      </c>
      <c r="B10040" s="12" t="s">
        <v>9240</v>
      </c>
      <c r="C10040" s="12" t="s">
        <v>8670</v>
      </c>
      <c r="D10040" s="12" t="s">
        <v>9445</v>
      </c>
      <c r="E10040" s="14">
        <v>80</v>
      </c>
      <c r="F10040" s="15">
        <v>15193</v>
      </c>
    </row>
    <row r="10041" s="12" customFormat="1" ht="20" customHeight="1" spans="1:6">
      <c r="A10041" s="12">
        <v>10039</v>
      </c>
      <c r="B10041" s="12" t="s">
        <v>9240</v>
      </c>
      <c r="C10041" s="12" t="s">
        <v>8670</v>
      </c>
      <c r="D10041" s="12" t="s">
        <v>9446</v>
      </c>
      <c r="E10041" s="14">
        <v>80</v>
      </c>
      <c r="F10041" s="15">
        <v>15536</v>
      </c>
    </row>
    <row r="10042" s="12" customFormat="1" ht="20" customHeight="1" spans="1:6">
      <c r="A10042" s="12">
        <v>10040</v>
      </c>
      <c r="B10042" s="12" t="s">
        <v>9240</v>
      </c>
      <c r="C10042" s="12" t="s">
        <v>8670</v>
      </c>
      <c r="D10042" s="12" t="s">
        <v>9447</v>
      </c>
      <c r="E10042" s="14">
        <v>80</v>
      </c>
      <c r="F10042" s="15">
        <v>14690</v>
      </c>
    </row>
    <row r="10043" s="12" customFormat="1" ht="20" customHeight="1" spans="1:6">
      <c r="A10043" s="12">
        <v>10041</v>
      </c>
      <c r="B10043" s="12" t="s">
        <v>9240</v>
      </c>
      <c r="C10043" s="12" t="s">
        <v>8670</v>
      </c>
      <c r="D10043" s="12" t="s">
        <v>9448</v>
      </c>
      <c r="E10043" s="14">
        <v>80</v>
      </c>
      <c r="F10043" s="15">
        <v>14996</v>
      </c>
    </row>
    <row r="10044" s="12" customFormat="1" ht="20" customHeight="1" spans="1:6">
      <c r="A10044" s="12">
        <v>10042</v>
      </c>
      <c r="B10044" s="12" t="s">
        <v>9240</v>
      </c>
      <c r="C10044" s="12" t="s">
        <v>8670</v>
      </c>
      <c r="D10044" s="12" t="s">
        <v>4358</v>
      </c>
      <c r="E10044" s="14">
        <v>80</v>
      </c>
      <c r="F10044" s="15">
        <v>15378</v>
      </c>
    </row>
    <row r="10045" s="12" customFormat="1" ht="20" customHeight="1" spans="1:6">
      <c r="A10045" s="12">
        <v>10043</v>
      </c>
      <c r="B10045" s="12" t="s">
        <v>9240</v>
      </c>
      <c r="C10045" s="12" t="s">
        <v>8670</v>
      </c>
      <c r="D10045" s="12" t="s">
        <v>9449</v>
      </c>
      <c r="E10045" s="14">
        <v>80</v>
      </c>
      <c r="F10045" s="15">
        <v>15511</v>
      </c>
    </row>
    <row r="10046" s="12" customFormat="1" ht="20" customHeight="1" spans="1:6">
      <c r="A10046" s="12">
        <v>10044</v>
      </c>
      <c r="B10046" s="12" t="s">
        <v>9240</v>
      </c>
      <c r="C10046" s="12" t="s">
        <v>8670</v>
      </c>
      <c r="D10046" s="12" t="s">
        <v>9450</v>
      </c>
      <c r="E10046" s="14">
        <v>80</v>
      </c>
      <c r="F10046" s="15">
        <v>15115</v>
      </c>
    </row>
    <row r="10047" s="12" customFormat="1" ht="20" customHeight="1" spans="1:6">
      <c r="A10047" s="12">
        <v>10045</v>
      </c>
      <c r="B10047" s="12" t="s">
        <v>9240</v>
      </c>
      <c r="C10047" s="12" t="s">
        <v>8670</v>
      </c>
      <c r="D10047" s="12" t="s">
        <v>9451</v>
      </c>
      <c r="E10047" s="14">
        <v>80</v>
      </c>
      <c r="F10047" s="15">
        <v>15471</v>
      </c>
    </row>
    <row r="10048" s="12" customFormat="1" ht="20" customHeight="1" spans="1:6">
      <c r="A10048" s="12">
        <v>10046</v>
      </c>
      <c r="B10048" s="12" t="s">
        <v>9240</v>
      </c>
      <c r="C10048" s="12" t="s">
        <v>8670</v>
      </c>
      <c r="D10048" s="12" t="s">
        <v>9452</v>
      </c>
      <c r="E10048" s="14">
        <v>80</v>
      </c>
      <c r="F10048" s="15">
        <v>15838</v>
      </c>
    </row>
    <row r="10049" s="12" customFormat="1" ht="20" customHeight="1" spans="1:6">
      <c r="A10049" s="12">
        <v>10047</v>
      </c>
      <c r="B10049" s="12" t="s">
        <v>9240</v>
      </c>
      <c r="C10049" s="12" t="s">
        <v>8670</v>
      </c>
      <c r="D10049" s="12" t="s">
        <v>9453</v>
      </c>
      <c r="E10049" s="14">
        <v>80</v>
      </c>
      <c r="F10049" s="15">
        <v>15833</v>
      </c>
    </row>
    <row r="10050" s="12" customFormat="1" ht="20" customHeight="1" spans="1:6">
      <c r="A10050" s="12">
        <v>10048</v>
      </c>
      <c r="B10050" s="12" t="s">
        <v>9240</v>
      </c>
      <c r="C10050" s="12" t="s">
        <v>8670</v>
      </c>
      <c r="D10050" s="12" t="s">
        <v>9454</v>
      </c>
      <c r="E10050" s="14">
        <v>80</v>
      </c>
      <c r="F10050" s="15">
        <v>15907</v>
      </c>
    </row>
    <row r="10051" s="12" customFormat="1" ht="20" customHeight="1" spans="1:6">
      <c r="A10051" s="12">
        <v>10049</v>
      </c>
      <c r="B10051" s="12" t="s">
        <v>9240</v>
      </c>
      <c r="C10051" s="12" t="s">
        <v>8670</v>
      </c>
      <c r="D10051" s="12" t="s">
        <v>9455</v>
      </c>
      <c r="E10051" s="14">
        <v>80</v>
      </c>
      <c r="F10051" s="15">
        <v>14474</v>
      </c>
    </row>
    <row r="10052" s="12" customFormat="1" ht="20" customHeight="1" spans="1:6">
      <c r="A10052" s="12">
        <v>10050</v>
      </c>
      <c r="B10052" s="12" t="s">
        <v>9240</v>
      </c>
      <c r="C10052" s="12" t="s">
        <v>8670</v>
      </c>
      <c r="D10052" s="12" t="s">
        <v>9456</v>
      </c>
      <c r="E10052" s="14">
        <v>80</v>
      </c>
      <c r="F10052" s="15">
        <v>15933</v>
      </c>
    </row>
    <row r="10053" s="12" customFormat="1" ht="20" customHeight="1" spans="1:6">
      <c r="A10053" s="12">
        <v>10051</v>
      </c>
      <c r="B10053" s="12" t="s">
        <v>9240</v>
      </c>
      <c r="C10053" s="12" t="s">
        <v>8670</v>
      </c>
      <c r="D10053" s="12" t="s">
        <v>9457</v>
      </c>
      <c r="E10053" s="14">
        <v>80</v>
      </c>
      <c r="F10053" s="15">
        <v>15998</v>
      </c>
    </row>
    <row r="10054" s="12" customFormat="1" ht="20" customHeight="1" spans="1:6">
      <c r="A10054" s="12">
        <v>10052</v>
      </c>
      <c r="B10054" s="12" t="s">
        <v>9240</v>
      </c>
      <c r="C10054" s="12" t="s">
        <v>8670</v>
      </c>
      <c r="D10054" s="12" t="s">
        <v>9458</v>
      </c>
      <c r="E10054" s="14">
        <v>80</v>
      </c>
      <c r="F10054" s="15">
        <v>15990</v>
      </c>
    </row>
    <row r="10055" s="12" customFormat="1" ht="20" customHeight="1" spans="1:6">
      <c r="A10055" s="12">
        <v>10053</v>
      </c>
      <c r="B10055" s="12" t="s">
        <v>9240</v>
      </c>
      <c r="C10055" s="12" t="s">
        <v>8670</v>
      </c>
      <c r="D10055" s="12" t="s">
        <v>9459</v>
      </c>
      <c r="E10055" s="14">
        <v>80</v>
      </c>
      <c r="F10055" s="15">
        <v>15981</v>
      </c>
    </row>
    <row r="10056" s="12" customFormat="1" ht="20" customHeight="1" spans="1:6">
      <c r="A10056" s="12">
        <v>10054</v>
      </c>
      <c r="B10056" s="12" t="s">
        <v>9240</v>
      </c>
      <c r="C10056" s="12" t="s">
        <v>8670</v>
      </c>
      <c r="D10056" s="12" t="s">
        <v>9460</v>
      </c>
      <c r="E10056" s="14">
        <v>80</v>
      </c>
      <c r="F10056" s="15">
        <v>14465</v>
      </c>
    </row>
    <row r="10057" s="12" customFormat="1" ht="20" customHeight="1" spans="1:6">
      <c r="A10057" s="12">
        <v>10055</v>
      </c>
      <c r="B10057" s="12" t="s">
        <v>9240</v>
      </c>
      <c r="C10057" s="12" t="s">
        <v>8670</v>
      </c>
      <c r="D10057" s="12" t="s">
        <v>9461</v>
      </c>
      <c r="E10057" s="14">
        <v>80</v>
      </c>
      <c r="F10057" s="15">
        <v>16064</v>
      </c>
    </row>
    <row r="10058" s="12" customFormat="1" ht="20" customHeight="1" spans="1:6">
      <c r="A10058" s="12">
        <v>10056</v>
      </c>
      <c r="B10058" s="12" t="s">
        <v>9240</v>
      </c>
      <c r="C10058" s="12" t="s">
        <v>8670</v>
      </c>
      <c r="D10058" s="12" t="s">
        <v>9462</v>
      </c>
      <c r="E10058" s="14">
        <v>80</v>
      </c>
      <c r="F10058" s="15">
        <v>16105</v>
      </c>
    </row>
    <row r="10059" s="12" customFormat="1" ht="20" customHeight="1" spans="1:6">
      <c r="A10059" s="12">
        <v>10057</v>
      </c>
      <c r="B10059" s="12" t="s">
        <v>9240</v>
      </c>
      <c r="C10059" s="12" t="s">
        <v>8670</v>
      </c>
      <c r="D10059" s="12" t="s">
        <v>4410</v>
      </c>
      <c r="E10059" s="14">
        <v>80</v>
      </c>
      <c r="F10059" s="15">
        <v>15930</v>
      </c>
    </row>
    <row r="10060" s="12" customFormat="1" ht="20" customHeight="1" spans="1:6">
      <c r="A10060" s="12">
        <v>10058</v>
      </c>
      <c r="B10060" s="12" t="s">
        <v>9240</v>
      </c>
      <c r="C10060" s="12" t="s">
        <v>9463</v>
      </c>
      <c r="D10060" s="12" t="s">
        <v>9464</v>
      </c>
      <c r="E10060" s="14">
        <v>80</v>
      </c>
      <c r="F10060" s="15">
        <v>14186</v>
      </c>
    </row>
    <row r="10061" s="12" customFormat="1" ht="20" customHeight="1" spans="1:6">
      <c r="A10061" s="12">
        <v>10059</v>
      </c>
      <c r="B10061" s="12" t="s">
        <v>9240</v>
      </c>
      <c r="C10061" s="12" t="s">
        <v>9463</v>
      </c>
      <c r="D10061" s="12" t="s">
        <v>9465</v>
      </c>
      <c r="E10061" s="14">
        <v>80</v>
      </c>
      <c r="F10061" s="15">
        <v>15496</v>
      </c>
    </row>
    <row r="10062" s="12" customFormat="1" ht="20" customHeight="1" spans="1:6">
      <c r="A10062" s="12">
        <v>10060</v>
      </c>
      <c r="B10062" s="12" t="s">
        <v>9240</v>
      </c>
      <c r="C10062" s="12" t="s">
        <v>9463</v>
      </c>
      <c r="D10062" s="12" t="s">
        <v>9466</v>
      </c>
      <c r="E10062" s="14">
        <v>80</v>
      </c>
      <c r="F10062" s="15">
        <v>15603</v>
      </c>
    </row>
    <row r="10063" s="12" customFormat="1" ht="20" customHeight="1" spans="1:6">
      <c r="A10063" s="12">
        <v>10061</v>
      </c>
      <c r="B10063" s="12" t="s">
        <v>9240</v>
      </c>
      <c r="C10063" s="12" t="s">
        <v>9463</v>
      </c>
      <c r="D10063" s="12" t="s">
        <v>9467</v>
      </c>
      <c r="E10063" s="14">
        <v>80</v>
      </c>
      <c r="F10063" s="15">
        <v>14913</v>
      </c>
    </row>
    <row r="10064" s="12" customFormat="1" ht="20" customHeight="1" spans="1:6">
      <c r="A10064" s="12">
        <v>10062</v>
      </c>
      <c r="B10064" s="12" t="s">
        <v>9240</v>
      </c>
      <c r="C10064" s="12" t="s">
        <v>9463</v>
      </c>
      <c r="D10064" s="12" t="s">
        <v>9468</v>
      </c>
      <c r="E10064" s="14">
        <v>80</v>
      </c>
      <c r="F10064" s="15">
        <v>15467</v>
      </c>
    </row>
    <row r="10065" s="12" customFormat="1" ht="20" customHeight="1" spans="1:6">
      <c r="A10065" s="12">
        <v>10063</v>
      </c>
      <c r="B10065" s="12" t="s">
        <v>9240</v>
      </c>
      <c r="C10065" s="12" t="s">
        <v>9463</v>
      </c>
      <c r="D10065" s="12" t="s">
        <v>9469</v>
      </c>
      <c r="E10065" s="14">
        <v>80</v>
      </c>
      <c r="F10065" s="15">
        <v>14198</v>
      </c>
    </row>
    <row r="10066" s="12" customFormat="1" ht="20" customHeight="1" spans="1:6">
      <c r="A10066" s="12">
        <v>10064</v>
      </c>
      <c r="B10066" s="12" t="s">
        <v>9240</v>
      </c>
      <c r="C10066" s="12" t="s">
        <v>9463</v>
      </c>
      <c r="D10066" s="12" t="s">
        <v>9470</v>
      </c>
      <c r="E10066" s="14">
        <v>80</v>
      </c>
      <c r="F10066" s="15">
        <v>14337</v>
      </c>
    </row>
    <row r="10067" s="12" customFormat="1" ht="20" customHeight="1" spans="1:6">
      <c r="A10067" s="12">
        <v>10065</v>
      </c>
      <c r="B10067" s="12" t="s">
        <v>9240</v>
      </c>
      <c r="C10067" s="12" t="s">
        <v>9463</v>
      </c>
      <c r="D10067" s="12" t="s">
        <v>9471</v>
      </c>
      <c r="E10067" s="14">
        <v>80</v>
      </c>
      <c r="F10067" s="15">
        <v>14925</v>
      </c>
    </row>
    <row r="10068" s="12" customFormat="1" ht="20" customHeight="1" spans="1:6">
      <c r="A10068" s="12">
        <v>10066</v>
      </c>
      <c r="B10068" s="12" t="s">
        <v>9240</v>
      </c>
      <c r="C10068" s="12" t="s">
        <v>9463</v>
      </c>
      <c r="D10068" s="12" t="s">
        <v>9472</v>
      </c>
      <c r="E10068" s="14">
        <v>80</v>
      </c>
      <c r="F10068" s="15">
        <v>15023</v>
      </c>
    </row>
    <row r="10069" s="12" customFormat="1" ht="20" customHeight="1" spans="1:6">
      <c r="A10069" s="12">
        <v>10067</v>
      </c>
      <c r="B10069" s="12" t="s">
        <v>9240</v>
      </c>
      <c r="C10069" s="12" t="s">
        <v>9463</v>
      </c>
      <c r="D10069" s="12" t="s">
        <v>9473</v>
      </c>
      <c r="E10069" s="14">
        <v>80</v>
      </c>
      <c r="F10069" s="15">
        <v>15826</v>
      </c>
    </row>
    <row r="10070" s="12" customFormat="1" ht="20" customHeight="1" spans="1:6">
      <c r="A10070" s="12">
        <v>10068</v>
      </c>
      <c r="B10070" s="12" t="s">
        <v>9240</v>
      </c>
      <c r="C10070" s="12" t="s">
        <v>9463</v>
      </c>
      <c r="D10070" s="12" t="s">
        <v>9474</v>
      </c>
      <c r="E10070" s="14">
        <v>80</v>
      </c>
      <c r="F10070" s="15">
        <v>15286</v>
      </c>
    </row>
    <row r="10071" s="12" customFormat="1" ht="20" customHeight="1" spans="1:6">
      <c r="A10071" s="12">
        <v>10069</v>
      </c>
      <c r="B10071" s="12" t="s">
        <v>9240</v>
      </c>
      <c r="C10071" s="12" t="s">
        <v>9463</v>
      </c>
      <c r="D10071" s="12" t="s">
        <v>9475</v>
      </c>
      <c r="E10071" s="14">
        <v>80</v>
      </c>
      <c r="F10071" s="15">
        <v>15167</v>
      </c>
    </row>
    <row r="10072" s="12" customFormat="1" ht="20" customHeight="1" spans="1:6">
      <c r="A10072" s="12">
        <v>10070</v>
      </c>
      <c r="B10072" s="12" t="s">
        <v>9240</v>
      </c>
      <c r="C10072" s="12" t="s">
        <v>9463</v>
      </c>
      <c r="D10072" s="12" t="s">
        <v>9476</v>
      </c>
      <c r="E10072" s="14">
        <v>80</v>
      </c>
      <c r="F10072" s="15">
        <v>15288</v>
      </c>
    </row>
    <row r="10073" s="12" customFormat="1" ht="20" customHeight="1" spans="1:6">
      <c r="A10073" s="12">
        <v>10071</v>
      </c>
      <c r="B10073" s="12" t="s">
        <v>9240</v>
      </c>
      <c r="C10073" s="12" t="s">
        <v>9463</v>
      </c>
      <c r="D10073" s="12" t="s">
        <v>9477</v>
      </c>
      <c r="E10073" s="14">
        <v>80</v>
      </c>
      <c r="F10073" s="15">
        <v>14773</v>
      </c>
    </row>
    <row r="10074" s="12" customFormat="1" ht="20" customHeight="1" spans="1:6">
      <c r="A10074" s="12">
        <v>10072</v>
      </c>
      <c r="B10074" s="12" t="s">
        <v>9240</v>
      </c>
      <c r="C10074" s="12" t="s">
        <v>9463</v>
      </c>
      <c r="D10074" s="12" t="s">
        <v>9478</v>
      </c>
      <c r="E10074" s="14">
        <v>80</v>
      </c>
      <c r="F10074" s="15">
        <v>14977</v>
      </c>
    </row>
    <row r="10075" s="12" customFormat="1" ht="20" customHeight="1" spans="1:6">
      <c r="A10075" s="12">
        <v>10073</v>
      </c>
      <c r="B10075" s="12" t="s">
        <v>9240</v>
      </c>
      <c r="C10075" s="12" t="s">
        <v>9463</v>
      </c>
      <c r="D10075" s="12" t="s">
        <v>9479</v>
      </c>
      <c r="E10075" s="14">
        <v>80</v>
      </c>
      <c r="F10075" s="15">
        <v>14160</v>
      </c>
    </row>
    <row r="10076" s="12" customFormat="1" ht="20" customHeight="1" spans="1:6">
      <c r="A10076" s="12">
        <v>10074</v>
      </c>
      <c r="B10076" s="12" t="s">
        <v>9240</v>
      </c>
      <c r="C10076" s="12" t="s">
        <v>9463</v>
      </c>
      <c r="D10076" s="12" t="s">
        <v>9480</v>
      </c>
      <c r="E10076" s="14">
        <v>80</v>
      </c>
      <c r="F10076" s="15">
        <v>14282</v>
      </c>
    </row>
    <row r="10077" s="12" customFormat="1" ht="20" customHeight="1" spans="1:6">
      <c r="A10077" s="12">
        <v>10075</v>
      </c>
      <c r="B10077" s="12" t="s">
        <v>9240</v>
      </c>
      <c r="C10077" s="12" t="s">
        <v>9463</v>
      </c>
      <c r="D10077" s="12" t="s">
        <v>330</v>
      </c>
      <c r="E10077" s="14">
        <v>80</v>
      </c>
      <c r="F10077" s="15">
        <v>14714</v>
      </c>
    </row>
    <row r="10078" s="12" customFormat="1" ht="20" customHeight="1" spans="1:6">
      <c r="A10078" s="12">
        <v>10076</v>
      </c>
      <c r="B10078" s="12" t="s">
        <v>9240</v>
      </c>
      <c r="C10078" s="12" t="s">
        <v>9463</v>
      </c>
      <c r="D10078" s="12" t="s">
        <v>2912</v>
      </c>
      <c r="E10078" s="14">
        <v>80</v>
      </c>
      <c r="F10078" s="15">
        <v>15564</v>
      </c>
    </row>
    <row r="10079" s="12" customFormat="1" ht="20" customHeight="1" spans="1:6">
      <c r="A10079" s="12">
        <v>10077</v>
      </c>
      <c r="B10079" s="12" t="s">
        <v>9240</v>
      </c>
      <c r="C10079" s="12" t="s">
        <v>9463</v>
      </c>
      <c r="D10079" s="12" t="s">
        <v>9481</v>
      </c>
      <c r="E10079" s="14">
        <v>80</v>
      </c>
      <c r="F10079" s="15">
        <v>15750</v>
      </c>
    </row>
    <row r="10080" s="12" customFormat="1" ht="20" customHeight="1" spans="1:6">
      <c r="A10080" s="12">
        <v>10078</v>
      </c>
      <c r="B10080" s="12" t="s">
        <v>9240</v>
      </c>
      <c r="C10080" s="12" t="s">
        <v>9463</v>
      </c>
      <c r="D10080" s="12" t="s">
        <v>9482</v>
      </c>
      <c r="E10080" s="14">
        <v>80</v>
      </c>
      <c r="F10080" s="15">
        <v>15926</v>
      </c>
    </row>
    <row r="10081" s="12" customFormat="1" ht="20" customHeight="1" spans="1:6">
      <c r="A10081" s="12">
        <v>10079</v>
      </c>
      <c r="B10081" s="12" t="s">
        <v>9240</v>
      </c>
      <c r="C10081" s="12" t="s">
        <v>9463</v>
      </c>
      <c r="D10081" s="12" t="s">
        <v>9483</v>
      </c>
      <c r="E10081" s="14">
        <v>80</v>
      </c>
      <c r="F10081" s="15">
        <v>15869</v>
      </c>
    </row>
    <row r="10082" s="12" customFormat="1" ht="20" customHeight="1" spans="1:6">
      <c r="A10082" s="12">
        <v>10080</v>
      </c>
      <c r="B10082" s="12" t="s">
        <v>9240</v>
      </c>
      <c r="C10082" s="12" t="s">
        <v>9463</v>
      </c>
      <c r="D10082" s="12" t="s">
        <v>9484</v>
      </c>
      <c r="E10082" s="14">
        <v>80</v>
      </c>
      <c r="F10082" s="15">
        <v>15936</v>
      </c>
    </row>
    <row r="10083" s="12" customFormat="1" ht="20" customHeight="1" spans="1:6">
      <c r="A10083" s="12">
        <v>10081</v>
      </c>
      <c r="B10083" s="12" t="s">
        <v>9240</v>
      </c>
      <c r="C10083" s="12" t="s">
        <v>9463</v>
      </c>
      <c r="D10083" s="12" t="s">
        <v>9485</v>
      </c>
      <c r="E10083" s="14">
        <v>80</v>
      </c>
      <c r="F10083" s="15">
        <v>16011</v>
      </c>
    </row>
    <row r="10084" s="12" customFormat="1" ht="20" customHeight="1" spans="1:6">
      <c r="A10084" s="12">
        <v>10082</v>
      </c>
      <c r="B10084" s="12" t="s">
        <v>9240</v>
      </c>
      <c r="C10084" s="12" t="s">
        <v>9463</v>
      </c>
      <c r="D10084" s="12" t="s">
        <v>9486</v>
      </c>
      <c r="E10084" s="14">
        <v>80</v>
      </c>
      <c r="F10084" s="15">
        <v>16039</v>
      </c>
    </row>
    <row r="10085" s="12" customFormat="1" ht="20" customHeight="1" spans="1:6">
      <c r="A10085" s="12">
        <v>10083</v>
      </c>
      <c r="B10085" s="12" t="s">
        <v>9240</v>
      </c>
      <c r="C10085" s="12" t="s">
        <v>9487</v>
      </c>
      <c r="D10085" s="12" t="s">
        <v>9488</v>
      </c>
      <c r="E10085" s="14">
        <v>80</v>
      </c>
      <c r="F10085" s="15">
        <v>15245</v>
      </c>
    </row>
    <row r="10086" s="12" customFormat="1" ht="20" customHeight="1" spans="1:6">
      <c r="A10086" s="12">
        <v>10084</v>
      </c>
      <c r="B10086" s="12" t="s">
        <v>9240</v>
      </c>
      <c r="C10086" s="12" t="s">
        <v>9487</v>
      </c>
      <c r="D10086" s="12" t="s">
        <v>4366</v>
      </c>
      <c r="E10086" s="14">
        <v>80</v>
      </c>
      <c r="F10086" s="15">
        <v>14995</v>
      </c>
    </row>
    <row r="10087" s="12" customFormat="1" ht="20" customHeight="1" spans="1:6">
      <c r="A10087" s="12">
        <v>10085</v>
      </c>
      <c r="B10087" s="12" t="s">
        <v>9240</v>
      </c>
      <c r="C10087" s="12" t="s">
        <v>9487</v>
      </c>
      <c r="D10087" s="12" t="s">
        <v>9489</v>
      </c>
      <c r="E10087" s="14">
        <v>80</v>
      </c>
      <c r="F10087" s="15">
        <v>14271</v>
      </c>
    </row>
    <row r="10088" s="12" customFormat="1" ht="20" customHeight="1" spans="1:6">
      <c r="A10088" s="12">
        <v>10086</v>
      </c>
      <c r="B10088" s="12" t="s">
        <v>9240</v>
      </c>
      <c r="C10088" s="12" t="s">
        <v>9487</v>
      </c>
      <c r="D10088" s="12" t="s">
        <v>9490</v>
      </c>
      <c r="E10088" s="14">
        <v>80</v>
      </c>
      <c r="F10088" s="15">
        <v>14448</v>
      </c>
    </row>
    <row r="10089" s="12" customFormat="1" ht="20" customHeight="1" spans="1:6">
      <c r="A10089" s="12">
        <v>10087</v>
      </c>
      <c r="B10089" s="12" t="s">
        <v>9240</v>
      </c>
      <c r="C10089" s="12" t="s">
        <v>9487</v>
      </c>
      <c r="D10089" s="12" t="s">
        <v>3815</v>
      </c>
      <c r="E10089" s="14">
        <v>80</v>
      </c>
      <c r="F10089" s="15">
        <v>14607</v>
      </c>
    </row>
    <row r="10090" s="12" customFormat="1" ht="20" customHeight="1" spans="1:6">
      <c r="A10090" s="12">
        <v>10088</v>
      </c>
      <c r="B10090" s="12" t="s">
        <v>9240</v>
      </c>
      <c r="C10090" s="12" t="s">
        <v>9487</v>
      </c>
      <c r="D10090" s="12" t="s">
        <v>2370</v>
      </c>
      <c r="E10090" s="14">
        <v>80</v>
      </c>
      <c r="F10090" s="15">
        <v>14702</v>
      </c>
    </row>
    <row r="10091" s="12" customFormat="1" ht="20" customHeight="1" spans="1:6">
      <c r="A10091" s="12">
        <v>10089</v>
      </c>
      <c r="B10091" s="12" t="s">
        <v>9240</v>
      </c>
      <c r="C10091" s="12" t="s">
        <v>9487</v>
      </c>
      <c r="D10091" s="12" t="s">
        <v>9491</v>
      </c>
      <c r="E10091" s="14">
        <v>80</v>
      </c>
      <c r="F10091" s="15">
        <v>14707</v>
      </c>
    </row>
    <row r="10092" s="12" customFormat="1" ht="20" customHeight="1" spans="1:6">
      <c r="A10092" s="12">
        <v>10090</v>
      </c>
      <c r="B10092" s="12" t="s">
        <v>9240</v>
      </c>
      <c r="C10092" s="12" t="s">
        <v>9487</v>
      </c>
      <c r="D10092" s="12" t="s">
        <v>5000</v>
      </c>
      <c r="E10092" s="14">
        <v>80</v>
      </c>
      <c r="F10092" s="15">
        <v>15865</v>
      </c>
    </row>
    <row r="10093" s="12" customFormat="1" ht="20" customHeight="1" spans="1:6">
      <c r="A10093" s="12">
        <v>10091</v>
      </c>
      <c r="B10093" s="12" t="s">
        <v>9240</v>
      </c>
      <c r="C10093" s="12" t="s">
        <v>9487</v>
      </c>
      <c r="D10093" s="12" t="s">
        <v>9492</v>
      </c>
      <c r="E10093" s="14">
        <v>80</v>
      </c>
      <c r="F10093" s="15">
        <v>14783</v>
      </c>
    </row>
    <row r="10094" s="12" customFormat="1" ht="20" customHeight="1" spans="1:6">
      <c r="A10094" s="12">
        <v>10092</v>
      </c>
      <c r="B10094" s="12" t="s">
        <v>9240</v>
      </c>
      <c r="C10094" s="12" t="s">
        <v>9487</v>
      </c>
      <c r="D10094" s="12" t="s">
        <v>9493</v>
      </c>
      <c r="E10094" s="14">
        <v>80</v>
      </c>
      <c r="F10094" s="15">
        <v>14910</v>
      </c>
    </row>
    <row r="10095" s="12" customFormat="1" ht="20" customHeight="1" spans="1:6">
      <c r="A10095" s="12">
        <v>10093</v>
      </c>
      <c r="B10095" s="12" t="s">
        <v>9240</v>
      </c>
      <c r="C10095" s="12" t="s">
        <v>9487</v>
      </c>
      <c r="D10095" s="12" t="s">
        <v>1895</v>
      </c>
      <c r="E10095" s="14">
        <v>80</v>
      </c>
      <c r="F10095" s="15">
        <v>14887</v>
      </c>
    </row>
    <row r="10096" s="12" customFormat="1" ht="20" customHeight="1" spans="1:6">
      <c r="A10096" s="12">
        <v>10094</v>
      </c>
      <c r="B10096" s="12" t="s">
        <v>9240</v>
      </c>
      <c r="C10096" s="12" t="s">
        <v>9487</v>
      </c>
      <c r="D10096" s="12" t="s">
        <v>9494</v>
      </c>
      <c r="E10096" s="14">
        <v>80</v>
      </c>
      <c r="F10096" s="15">
        <v>13640</v>
      </c>
    </row>
    <row r="10097" s="12" customFormat="1" ht="20" customHeight="1" spans="1:6">
      <c r="A10097" s="12">
        <v>10095</v>
      </c>
      <c r="B10097" s="12" t="s">
        <v>9240</v>
      </c>
      <c r="C10097" s="12" t="s">
        <v>9487</v>
      </c>
      <c r="D10097" s="12" t="s">
        <v>9495</v>
      </c>
      <c r="E10097" s="14">
        <v>80</v>
      </c>
      <c r="F10097" s="15">
        <v>14322</v>
      </c>
    </row>
    <row r="10098" s="12" customFormat="1" ht="20" customHeight="1" spans="1:6">
      <c r="A10098" s="12">
        <v>10096</v>
      </c>
      <c r="B10098" s="12" t="s">
        <v>9240</v>
      </c>
      <c r="C10098" s="12" t="s">
        <v>9487</v>
      </c>
      <c r="D10098" s="12" t="s">
        <v>5983</v>
      </c>
      <c r="E10098" s="14">
        <v>80</v>
      </c>
      <c r="F10098" s="15">
        <v>15569</v>
      </c>
    </row>
    <row r="10099" s="12" customFormat="1" ht="20" customHeight="1" spans="1:6">
      <c r="A10099" s="12">
        <v>10097</v>
      </c>
      <c r="B10099" s="12" t="s">
        <v>9240</v>
      </c>
      <c r="C10099" s="12" t="s">
        <v>9487</v>
      </c>
      <c r="D10099" s="12" t="s">
        <v>9496</v>
      </c>
      <c r="E10099" s="14">
        <v>80</v>
      </c>
      <c r="F10099" s="15">
        <v>15866</v>
      </c>
    </row>
    <row r="10100" s="12" customFormat="1" ht="20" customHeight="1" spans="1:6">
      <c r="A10100" s="12">
        <v>10098</v>
      </c>
      <c r="B10100" s="12" t="s">
        <v>9240</v>
      </c>
      <c r="C10100" s="12" t="s">
        <v>9487</v>
      </c>
      <c r="D10100" s="12" t="s">
        <v>9497</v>
      </c>
      <c r="E10100" s="14">
        <v>80</v>
      </c>
      <c r="F10100" s="15">
        <v>15752</v>
      </c>
    </row>
    <row r="10101" s="12" customFormat="1" ht="20" customHeight="1" spans="1:6">
      <c r="A10101" s="12">
        <v>10099</v>
      </c>
      <c r="B10101" s="12" t="s">
        <v>9240</v>
      </c>
      <c r="C10101" s="12" t="s">
        <v>9487</v>
      </c>
      <c r="D10101" s="12" t="s">
        <v>9498</v>
      </c>
      <c r="E10101" s="14">
        <v>80</v>
      </c>
      <c r="F10101" s="15">
        <v>15628</v>
      </c>
    </row>
    <row r="10102" s="12" customFormat="1" ht="20" customHeight="1" spans="1:6">
      <c r="A10102" s="12">
        <v>10100</v>
      </c>
      <c r="B10102" s="12" t="s">
        <v>9240</v>
      </c>
      <c r="C10102" s="12" t="s">
        <v>9487</v>
      </c>
      <c r="D10102" s="12" t="s">
        <v>9499</v>
      </c>
      <c r="E10102" s="14">
        <v>80</v>
      </c>
      <c r="F10102" s="15">
        <v>13962</v>
      </c>
    </row>
    <row r="10103" s="12" customFormat="1" ht="20" customHeight="1" spans="1:6">
      <c r="A10103" s="12">
        <v>10101</v>
      </c>
      <c r="B10103" s="12" t="s">
        <v>9240</v>
      </c>
      <c r="C10103" s="12" t="s">
        <v>9487</v>
      </c>
      <c r="D10103" s="12" t="s">
        <v>7105</v>
      </c>
      <c r="E10103" s="14">
        <v>80</v>
      </c>
      <c r="F10103" s="15">
        <v>14595</v>
      </c>
    </row>
    <row r="10104" s="12" customFormat="1" ht="20" customHeight="1" spans="1:6">
      <c r="A10104" s="12">
        <v>10102</v>
      </c>
      <c r="B10104" s="12" t="s">
        <v>9240</v>
      </c>
      <c r="C10104" s="12" t="s">
        <v>9487</v>
      </c>
      <c r="D10104" s="12" t="s">
        <v>9500</v>
      </c>
      <c r="E10104" s="14">
        <v>80</v>
      </c>
      <c r="F10104" s="15">
        <v>14699</v>
      </c>
    </row>
    <row r="10105" s="12" customFormat="1" ht="20" customHeight="1" spans="1:6">
      <c r="A10105" s="12">
        <v>10103</v>
      </c>
      <c r="B10105" s="12" t="s">
        <v>9240</v>
      </c>
      <c r="C10105" s="12" t="s">
        <v>9487</v>
      </c>
      <c r="D10105" s="12" t="s">
        <v>9501</v>
      </c>
      <c r="E10105" s="14">
        <v>80</v>
      </c>
      <c r="F10105" s="15">
        <v>14800</v>
      </c>
    </row>
    <row r="10106" s="12" customFormat="1" ht="20" customHeight="1" spans="1:6">
      <c r="A10106" s="12">
        <v>10104</v>
      </c>
      <c r="B10106" s="12" t="s">
        <v>9240</v>
      </c>
      <c r="C10106" s="12" t="s">
        <v>9487</v>
      </c>
      <c r="D10106" s="12" t="s">
        <v>9502</v>
      </c>
      <c r="E10106" s="14">
        <v>80</v>
      </c>
      <c r="F10106" s="15">
        <v>15724</v>
      </c>
    </row>
    <row r="10107" s="12" customFormat="1" ht="20" customHeight="1" spans="1:6">
      <c r="A10107" s="12">
        <v>10105</v>
      </c>
      <c r="B10107" s="12" t="s">
        <v>9240</v>
      </c>
      <c r="C10107" s="12" t="s">
        <v>9487</v>
      </c>
      <c r="D10107" s="12" t="s">
        <v>4673</v>
      </c>
      <c r="E10107" s="14">
        <v>80</v>
      </c>
      <c r="F10107" s="15">
        <v>15164</v>
      </c>
    </row>
    <row r="10108" s="12" customFormat="1" ht="20" customHeight="1" spans="1:6">
      <c r="A10108" s="12">
        <v>10106</v>
      </c>
      <c r="B10108" s="12" t="s">
        <v>9240</v>
      </c>
      <c r="C10108" s="12" t="s">
        <v>9487</v>
      </c>
      <c r="D10108" s="12" t="s">
        <v>9503</v>
      </c>
      <c r="E10108" s="14">
        <v>80</v>
      </c>
      <c r="F10108" s="15">
        <v>15603</v>
      </c>
    </row>
    <row r="10109" s="12" customFormat="1" ht="20" customHeight="1" spans="1:6">
      <c r="A10109" s="12">
        <v>10107</v>
      </c>
      <c r="B10109" s="12" t="s">
        <v>9240</v>
      </c>
      <c r="C10109" s="12" t="s">
        <v>9487</v>
      </c>
      <c r="D10109" s="12" t="s">
        <v>9504</v>
      </c>
      <c r="E10109" s="14">
        <v>80</v>
      </c>
      <c r="F10109" s="15">
        <v>15226</v>
      </c>
    </row>
    <row r="10110" s="12" customFormat="1" ht="20" customHeight="1" spans="1:6">
      <c r="A10110" s="12">
        <v>10108</v>
      </c>
      <c r="B10110" s="12" t="s">
        <v>9240</v>
      </c>
      <c r="C10110" s="12" t="s">
        <v>9487</v>
      </c>
      <c r="D10110" s="12" t="s">
        <v>9505</v>
      </c>
      <c r="E10110" s="14">
        <v>80</v>
      </c>
      <c r="F10110" s="15">
        <v>15629</v>
      </c>
    </row>
    <row r="10111" s="12" customFormat="1" ht="20" customHeight="1" spans="1:6">
      <c r="A10111" s="12">
        <v>10109</v>
      </c>
      <c r="B10111" s="12" t="s">
        <v>9240</v>
      </c>
      <c r="C10111" s="12" t="s">
        <v>9487</v>
      </c>
      <c r="D10111" s="12" t="s">
        <v>9506</v>
      </c>
      <c r="E10111" s="14">
        <v>80</v>
      </c>
      <c r="F10111" s="15">
        <v>15697</v>
      </c>
    </row>
    <row r="10112" s="12" customFormat="1" ht="20" customHeight="1" spans="1:6">
      <c r="A10112" s="12">
        <v>10110</v>
      </c>
      <c r="B10112" s="12" t="s">
        <v>9240</v>
      </c>
      <c r="C10112" s="12" t="s">
        <v>9487</v>
      </c>
      <c r="D10112" s="12" t="s">
        <v>9507</v>
      </c>
      <c r="E10112" s="14">
        <v>80</v>
      </c>
      <c r="F10112" s="15">
        <v>13471</v>
      </c>
    </row>
    <row r="10113" s="12" customFormat="1" ht="20" customHeight="1" spans="1:6">
      <c r="A10113" s="12">
        <v>10111</v>
      </c>
      <c r="B10113" s="12" t="s">
        <v>9240</v>
      </c>
      <c r="C10113" s="12" t="s">
        <v>9487</v>
      </c>
      <c r="D10113" s="12" t="s">
        <v>9508</v>
      </c>
      <c r="E10113" s="14">
        <v>80</v>
      </c>
      <c r="F10113" s="15">
        <v>13980</v>
      </c>
    </row>
    <row r="10114" s="12" customFormat="1" ht="20" customHeight="1" spans="1:6">
      <c r="A10114" s="12">
        <v>10112</v>
      </c>
      <c r="B10114" s="12" t="s">
        <v>9240</v>
      </c>
      <c r="C10114" s="12" t="s">
        <v>9487</v>
      </c>
      <c r="D10114" s="12" t="s">
        <v>9509</v>
      </c>
      <c r="E10114" s="14">
        <v>80</v>
      </c>
      <c r="F10114" s="15">
        <v>14055</v>
      </c>
    </row>
    <row r="10115" s="12" customFormat="1" ht="20" customHeight="1" spans="1:6">
      <c r="A10115" s="12">
        <v>10113</v>
      </c>
      <c r="B10115" s="12" t="s">
        <v>9240</v>
      </c>
      <c r="C10115" s="12" t="s">
        <v>9487</v>
      </c>
      <c r="D10115" s="12" t="s">
        <v>1990</v>
      </c>
      <c r="E10115" s="14">
        <v>80</v>
      </c>
      <c r="F10115" s="15">
        <v>14116</v>
      </c>
    </row>
    <row r="10116" s="12" customFormat="1" ht="20" customHeight="1" spans="1:6">
      <c r="A10116" s="12">
        <v>10114</v>
      </c>
      <c r="B10116" s="12" t="s">
        <v>9240</v>
      </c>
      <c r="C10116" s="12" t="s">
        <v>9487</v>
      </c>
      <c r="D10116" s="12" t="s">
        <v>9510</v>
      </c>
      <c r="E10116" s="14">
        <v>80</v>
      </c>
      <c r="F10116" s="15">
        <v>14222</v>
      </c>
    </row>
    <row r="10117" s="12" customFormat="1" ht="20" customHeight="1" spans="1:6">
      <c r="A10117" s="12">
        <v>10115</v>
      </c>
      <c r="B10117" s="12" t="s">
        <v>9240</v>
      </c>
      <c r="C10117" s="12" t="s">
        <v>9487</v>
      </c>
      <c r="D10117" s="12" t="s">
        <v>9511</v>
      </c>
      <c r="E10117" s="14">
        <v>80</v>
      </c>
      <c r="F10117" s="15">
        <v>14541</v>
      </c>
    </row>
    <row r="10118" s="12" customFormat="1" ht="20" customHeight="1" spans="1:6">
      <c r="A10118" s="12">
        <v>10116</v>
      </c>
      <c r="B10118" s="12" t="s">
        <v>9240</v>
      </c>
      <c r="C10118" s="12" t="s">
        <v>9487</v>
      </c>
      <c r="D10118" s="12" t="s">
        <v>9512</v>
      </c>
      <c r="E10118" s="14">
        <v>80</v>
      </c>
      <c r="F10118" s="15">
        <v>14563</v>
      </c>
    </row>
    <row r="10119" s="12" customFormat="1" ht="20" customHeight="1" spans="1:6">
      <c r="A10119" s="12">
        <v>10117</v>
      </c>
      <c r="B10119" s="12" t="s">
        <v>9240</v>
      </c>
      <c r="C10119" s="12" t="s">
        <v>9487</v>
      </c>
      <c r="D10119" s="12" t="s">
        <v>9513</v>
      </c>
      <c r="E10119" s="14">
        <v>80</v>
      </c>
      <c r="F10119" s="15">
        <v>14770</v>
      </c>
    </row>
    <row r="10120" s="12" customFormat="1" ht="20" customHeight="1" spans="1:6">
      <c r="A10120" s="12">
        <v>10118</v>
      </c>
      <c r="B10120" s="12" t="s">
        <v>9240</v>
      </c>
      <c r="C10120" s="12" t="s">
        <v>9487</v>
      </c>
      <c r="D10120" s="12" t="s">
        <v>9514</v>
      </c>
      <c r="E10120" s="14">
        <v>80</v>
      </c>
      <c r="F10120" s="15">
        <v>15064</v>
      </c>
    </row>
    <row r="10121" s="12" customFormat="1" ht="20" customHeight="1" spans="1:6">
      <c r="A10121" s="12">
        <v>10119</v>
      </c>
      <c r="B10121" s="12" t="s">
        <v>9240</v>
      </c>
      <c r="C10121" s="12" t="s">
        <v>9487</v>
      </c>
      <c r="D10121" s="12" t="s">
        <v>4800</v>
      </c>
      <c r="E10121" s="14">
        <v>80</v>
      </c>
      <c r="F10121" s="15">
        <v>15899</v>
      </c>
    </row>
    <row r="10122" s="12" customFormat="1" ht="20" customHeight="1" spans="1:6">
      <c r="A10122" s="12">
        <v>10120</v>
      </c>
      <c r="B10122" s="12" t="s">
        <v>9240</v>
      </c>
      <c r="C10122" s="12" t="s">
        <v>9487</v>
      </c>
      <c r="D10122" s="12" t="s">
        <v>4136</v>
      </c>
      <c r="E10122" s="14">
        <v>80</v>
      </c>
      <c r="F10122" s="15">
        <v>15990</v>
      </c>
    </row>
    <row r="10123" s="12" customFormat="1" ht="20" customHeight="1" spans="1:6">
      <c r="A10123" s="12">
        <v>10121</v>
      </c>
      <c r="B10123" s="12" t="s">
        <v>9240</v>
      </c>
      <c r="C10123" s="12" t="s">
        <v>9487</v>
      </c>
      <c r="D10123" s="12" t="s">
        <v>9515</v>
      </c>
      <c r="E10123" s="14">
        <v>80</v>
      </c>
      <c r="F10123" s="15">
        <v>16021</v>
      </c>
    </row>
    <row r="10124" s="12" customFormat="1" ht="20" customHeight="1" spans="1:6">
      <c r="A10124" s="12">
        <v>10122</v>
      </c>
      <c r="B10124" s="12" t="s">
        <v>9240</v>
      </c>
      <c r="C10124" s="12" t="s">
        <v>9487</v>
      </c>
      <c r="D10124" s="12" t="s">
        <v>9516</v>
      </c>
      <c r="E10124" s="14">
        <v>80</v>
      </c>
      <c r="F10124" s="15">
        <v>16041</v>
      </c>
    </row>
    <row r="10125" s="12" customFormat="1" ht="20" customHeight="1" spans="1:6">
      <c r="A10125" s="12">
        <v>10123</v>
      </c>
      <c r="B10125" s="12" t="s">
        <v>9240</v>
      </c>
      <c r="C10125" s="12" t="s">
        <v>9487</v>
      </c>
      <c r="D10125" s="12" t="s">
        <v>5027</v>
      </c>
      <c r="E10125" s="14">
        <v>80</v>
      </c>
      <c r="F10125" s="15">
        <v>16046</v>
      </c>
    </row>
    <row r="10126" s="12" customFormat="1" ht="20" customHeight="1" spans="1:6">
      <c r="A10126" s="12">
        <v>10124</v>
      </c>
      <c r="B10126" s="12" t="s">
        <v>9240</v>
      </c>
      <c r="C10126" s="12" t="s">
        <v>9487</v>
      </c>
      <c r="D10126" s="12" t="s">
        <v>9517</v>
      </c>
      <c r="E10126" s="14">
        <v>80</v>
      </c>
      <c r="F10126" s="15">
        <v>16094</v>
      </c>
    </row>
    <row r="10127" s="12" customFormat="1" ht="20" customHeight="1" spans="1:6">
      <c r="A10127" s="12">
        <v>10125</v>
      </c>
      <c r="B10127" s="12" t="s">
        <v>9240</v>
      </c>
      <c r="C10127" s="12" t="s">
        <v>9487</v>
      </c>
      <c r="D10127" s="12" t="s">
        <v>9518</v>
      </c>
      <c r="E10127" s="14">
        <v>80</v>
      </c>
      <c r="F10127" s="15">
        <v>16123</v>
      </c>
    </row>
    <row r="10128" s="12" customFormat="1" ht="20" customHeight="1" spans="1:6">
      <c r="A10128" s="12">
        <v>10126</v>
      </c>
      <c r="B10128" s="12" t="s">
        <v>9240</v>
      </c>
      <c r="C10128" s="12" t="s">
        <v>9519</v>
      </c>
      <c r="D10128" s="12" t="s">
        <v>6875</v>
      </c>
      <c r="E10128" s="14">
        <v>80</v>
      </c>
      <c r="F10128" s="15">
        <v>14763</v>
      </c>
    </row>
    <row r="10129" s="12" customFormat="1" ht="20" customHeight="1" spans="1:6">
      <c r="A10129" s="12">
        <v>10127</v>
      </c>
      <c r="B10129" s="12" t="s">
        <v>9240</v>
      </c>
      <c r="C10129" s="12" t="s">
        <v>9519</v>
      </c>
      <c r="D10129" s="12" t="s">
        <v>9520</v>
      </c>
      <c r="E10129" s="14">
        <v>80</v>
      </c>
      <c r="F10129" s="15">
        <v>15325</v>
      </c>
    </row>
    <row r="10130" s="12" customFormat="1" ht="20" customHeight="1" spans="1:6">
      <c r="A10130" s="12">
        <v>10128</v>
      </c>
      <c r="B10130" s="12" t="s">
        <v>9240</v>
      </c>
      <c r="C10130" s="12" t="s">
        <v>9519</v>
      </c>
      <c r="D10130" s="12" t="s">
        <v>9521</v>
      </c>
      <c r="E10130" s="14">
        <v>80</v>
      </c>
      <c r="F10130" s="15">
        <v>15735</v>
      </c>
    </row>
    <row r="10131" s="12" customFormat="1" ht="20" customHeight="1" spans="1:6">
      <c r="A10131" s="12">
        <v>10129</v>
      </c>
      <c r="B10131" s="12" t="s">
        <v>9240</v>
      </c>
      <c r="C10131" s="12" t="s">
        <v>9519</v>
      </c>
      <c r="D10131" s="12" t="s">
        <v>7695</v>
      </c>
      <c r="E10131" s="14">
        <v>80</v>
      </c>
      <c r="F10131" s="15">
        <v>13667</v>
      </c>
    </row>
    <row r="10132" s="12" customFormat="1" ht="20" customHeight="1" spans="1:6">
      <c r="A10132" s="12">
        <v>10130</v>
      </c>
      <c r="B10132" s="12" t="s">
        <v>9240</v>
      </c>
      <c r="C10132" s="12" t="s">
        <v>9519</v>
      </c>
      <c r="D10132" s="12" t="s">
        <v>5120</v>
      </c>
      <c r="E10132" s="14">
        <v>80</v>
      </c>
      <c r="F10132" s="15">
        <v>14473</v>
      </c>
    </row>
    <row r="10133" s="12" customFormat="1" ht="20" customHeight="1" spans="1:6">
      <c r="A10133" s="12">
        <v>10131</v>
      </c>
      <c r="B10133" s="12" t="s">
        <v>9240</v>
      </c>
      <c r="C10133" s="12" t="s">
        <v>9519</v>
      </c>
      <c r="D10133" s="12" t="s">
        <v>9522</v>
      </c>
      <c r="E10133" s="14">
        <v>80</v>
      </c>
      <c r="F10133" s="15">
        <v>14804</v>
      </c>
    </row>
    <row r="10134" s="12" customFormat="1" ht="20" customHeight="1" spans="1:6">
      <c r="A10134" s="12">
        <v>10132</v>
      </c>
      <c r="B10134" s="12" t="s">
        <v>9240</v>
      </c>
      <c r="C10134" s="12" t="s">
        <v>9519</v>
      </c>
      <c r="D10134" s="12" t="s">
        <v>9523</v>
      </c>
      <c r="E10134" s="14">
        <v>80</v>
      </c>
      <c r="F10134" s="15">
        <v>15131</v>
      </c>
    </row>
    <row r="10135" s="12" customFormat="1" ht="20" customHeight="1" spans="1:6">
      <c r="A10135" s="12">
        <v>10133</v>
      </c>
      <c r="B10135" s="12" t="s">
        <v>9240</v>
      </c>
      <c r="C10135" s="12" t="s">
        <v>9519</v>
      </c>
      <c r="D10135" s="12" t="s">
        <v>9524</v>
      </c>
      <c r="E10135" s="14">
        <v>80</v>
      </c>
      <c r="F10135" s="15">
        <v>14565</v>
      </c>
    </row>
    <row r="10136" s="12" customFormat="1" ht="20" customHeight="1" spans="1:6">
      <c r="A10136" s="12">
        <v>10134</v>
      </c>
      <c r="B10136" s="12" t="s">
        <v>9240</v>
      </c>
      <c r="C10136" s="12" t="s">
        <v>9519</v>
      </c>
      <c r="D10136" s="12" t="s">
        <v>9525</v>
      </c>
      <c r="E10136" s="14">
        <v>80</v>
      </c>
      <c r="F10136" s="15">
        <v>15141</v>
      </c>
    </row>
    <row r="10137" s="12" customFormat="1" ht="20" customHeight="1" spans="1:6">
      <c r="A10137" s="12">
        <v>10135</v>
      </c>
      <c r="B10137" s="12" t="s">
        <v>9240</v>
      </c>
      <c r="C10137" s="12" t="s">
        <v>9519</v>
      </c>
      <c r="D10137" s="12" t="s">
        <v>9526</v>
      </c>
      <c r="E10137" s="14">
        <v>80</v>
      </c>
      <c r="F10137" s="15">
        <v>15110</v>
      </c>
    </row>
    <row r="10138" s="12" customFormat="1" ht="20" customHeight="1" spans="1:6">
      <c r="A10138" s="12">
        <v>10136</v>
      </c>
      <c r="B10138" s="12" t="s">
        <v>9240</v>
      </c>
      <c r="C10138" s="12" t="s">
        <v>9519</v>
      </c>
      <c r="D10138" s="12" t="s">
        <v>4162</v>
      </c>
      <c r="E10138" s="14">
        <v>80</v>
      </c>
      <c r="F10138" s="15">
        <v>14075</v>
      </c>
    </row>
    <row r="10139" s="12" customFormat="1" ht="20" customHeight="1" spans="1:6">
      <c r="A10139" s="12">
        <v>10137</v>
      </c>
      <c r="B10139" s="12" t="s">
        <v>9240</v>
      </c>
      <c r="C10139" s="12" t="s">
        <v>9519</v>
      </c>
      <c r="D10139" s="12" t="s">
        <v>9527</v>
      </c>
      <c r="E10139" s="14">
        <v>80</v>
      </c>
      <c r="F10139" s="15">
        <v>14173</v>
      </c>
    </row>
    <row r="10140" s="12" customFormat="1" ht="20" customHeight="1" spans="1:6">
      <c r="A10140" s="12">
        <v>10138</v>
      </c>
      <c r="B10140" s="12" t="s">
        <v>9240</v>
      </c>
      <c r="C10140" s="12" t="s">
        <v>9519</v>
      </c>
      <c r="D10140" s="12" t="s">
        <v>9528</v>
      </c>
      <c r="E10140" s="14">
        <v>80</v>
      </c>
      <c r="F10140" s="15">
        <v>14183</v>
      </c>
    </row>
    <row r="10141" s="12" customFormat="1" ht="20" customHeight="1" spans="1:6">
      <c r="A10141" s="12">
        <v>10139</v>
      </c>
      <c r="B10141" s="12" t="s">
        <v>9240</v>
      </c>
      <c r="C10141" s="12" t="s">
        <v>9519</v>
      </c>
      <c r="D10141" s="12" t="s">
        <v>9529</v>
      </c>
      <c r="E10141" s="14">
        <v>80</v>
      </c>
      <c r="F10141" s="15">
        <v>14238</v>
      </c>
    </row>
    <row r="10142" s="12" customFormat="1" ht="20" customHeight="1" spans="1:6">
      <c r="A10142" s="12">
        <v>10140</v>
      </c>
      <c r="B10142" s="12" t="s">
        <v>9240</v>
      </c>
      <c r="C10142" s="12" t="s">
        <v>9519</v>
      </c>
      <c r="D10142" s="12" t="s">
        <v>9530</v>
      </c>
      <c r="E10142" s="14">
        <v>80</v>
      </c>
      <c r="F10142" s="15">
        <v>15070</v>
      </c>
    </row>
    <row r="10143" s="12" customFormat="1" ht="20" customHeight="1" spans="1:6">
      <c r="A10143" s="12">
        <v>10141</v>
      </c>
      <c r="B10143" s="12" t="s">
        <v>9240</v>
      </c>
      <c r="C10143" s="12" t="s">
        <v>9519</v>
      </c>
      <c r="D10143" s="12" t="s">
        <v>3333</v>
      </c>
      <c r="E10143" s="14">
        <v>80</v>
      </c>
      <c r="F10143" s="15">
        <v>14239</v>
      </c>
    </row>
    <row r="10144" s="12" customFormat="1" ht="20" customHeight="1" spans="1:6">
      <c r="A10144" s="12">
        <v>10142</v>
      </c>
      <c r="B10144" s="12" t="s">
        <v>9240</v>
      </c>
      <c r="C10144" s="12" t="s">
        <v>9519</v>
      </c>
      <c r="D10144" s="12" t="s">
        <v>9531</v>
      </c>
      <c r="E10144" s="14">
        <v>80</v>
      </c>
      <c r="F10144" s="15">
        <v>15725</v>
      </c>
    </row>
    <row r="10145" s="12" customFormat="1" ht="20" customHeight="1" spans="1:6">
      <c r="A10145" s="12">
        <v>10143</v>
      </c>
      <c r="B10145" s="12" t="s">
        <v>9240</v>
      </c>
      <c r="C10145" s="12" t="s">
        <v>9519</v>
      </c>
      <c r="D10145" s="12" t="s">
        <v>9532</v>
      </c>
      <c r="E10145" s="14">
        <v>80</v>
      </c>
      <c r="F10145" s="15">
        <v>13633</v>
      </c>
    </row>
    <row r="10146" s="12" customFormat="1" ht="20" customHeight="1" spans="1:6">
      <c r="A10146" s="12">
        <v>10144</v>
      </c>
      <c r="B10146" s="12" t="s">
        <v>9240</v>
      </c>
      <c r="C10146" s="12" t="s">
        <v>9519</v>
      </c>
      <c r="D10146" s="12" t="s">
        <v>9533</v>
      </c>
      <c r="E10146" s="14">
        <v>80</v>
      </c>
      <c r="F10146" s="15">
        <v>15379</v>
      </c>
    </row>
    <row r="10147" s="12" customFormat="1" ht="20" customHeight="1" spans="1:6">
      <c r="A10147" s="12">
        <v>10145</v>
      </c>
      <c r="B10147" s="12" t="s">
        <v>9240</v>
      </c>
      <c r="C10147" s="12" t="s">
        <v>9519</v>
      </c>
      <c r="D10147" s="12" t="s">
        <v>9534</v>
      </c>
      <c r="E10147" s="14">
        <v>80</v>
      </c>
      <c r="F10147" s="15">
        <v>14557</v>
      </c>
    </row>
    <row r="10148" s="12" customFormat="1" ht="20" customHeight="1" spans="1:6">
      <c r="A10148" s="12">
        <v>10146</v>
      </c>
      <c r="B10148" s="12" t="s">
        <v>9240</v>
      </c>
      <c r="C10148" s="12" t="s">
        <v>9519</v>
      </c>
      <c r="D10148" s="12" t="s">
        <v>9295</v>
      </c>
      <c r="E10148" s="14">
        <v>80</v>
      </c>
      <c r="F10148" s="15">
        <v>15240</v>
      </c>
    </row>
    <row r="10149" s="12" customFormat="1" ht="20" customHeight="1" spans="1:6">
      <c r="A10149" s="12">
        <v>10147</v>
      </c>
      <c r="B10149" s="12" t="s">
        <v>9240</v>
      </c>
      <c r="C10149" s="12" t="s">
        <v>9519</v>
      </c>
      <c r="D10149" s="12" t="s">
        <v>9535</v>
      </c>
      <c r="E10149" s="14">
        <v>80</v>
      </c>
      <c r="F10149" s="15">
        <v>14129</v>
      </c>
    </row>
    <row r="10150" s="12" customFormat="1" ht="20" customHeight="1" spans="1:6">
      <c r="A10150" s="12">
        <v>10148</v>
      </c>
      <c r="B10150" s="12" t="s">
        <v>9240</v>
      </c>
      <c r="C10150" s="12" t="s">
        <v>9519</v>
      </c>
      <c r="D10150" s="12" t="s">
        <v>9536</v>
      </c>
      <c r="E10150" s="14">
        <v>80</v>
      </c>
      <c r="F10150" s="15">
        <v>13760</v>
      </c>
    </row>
    <row r="10151" s="12" customFormat="1" ht="20" customHeight="1" spans="1:6">
      <c r="A10151" s="12">
        <v>10149</v>
      </c>
      <c r="B10151" s="12" t="s">
        <v>9240</v>
      </c>
      <c r="C10151" s="12" t="s">
        <v>9519</v>
      </c>
      <c r="D10151" s="12" t="s">
        <v>9537</v>
      </c>
      <c r="E10151" s="14">
        <v>80</v>
      </c>
      <c r="F10151" s="15">
        <v>14187</v>
      </c>
    </row>
    <row r="10152" s="12" customFormat="1" ht="20" customHeight="1" spans="1:6">
      <c r="A10152" s="12">
        <v>10150</v>
      </c>
      <c r="B10152" s="12" t="s">
        <v>9240</v>
      </c>
      <c r="C10152" s="12" t="s">
        <v>9519</v>
      </c>
      <c r="D10152" s="12" t="s">
        <v>9538</v>
      </c>
      <c r="E10152" s="14">
        <v>80</v>
      </c>
      <c r="F10152" s="15">
        <v>14728</v>
      </c>
    </row>
    <row r="10153" s="12" customFormat="1" ht="20" customHeight="1" spans="1:6">
      <c r="A10153" s="12">
        <v>10151</v>
      </c>
      <c r="B10153" s="12" t="s">
        <v>9240</v>
      </c>
      <c r="C10153" s="12" t="s">
        <v>9519</v>
      </c>
      <c r="D10153" s="12" t="s">
        <v>9539</v>
      </c>
      <c r="E10153" s="14">
        <v>80</v>
      </c>
      <c r="F10153" s="15">
        <v>14066</v>
      </c>
    </row>
    <row r="10154" s="12" customFormat="1" ht="20" customHeight="1" spans="1:6">
      <c r="A10154" s="12">
        <v>10152</v>
      </c>
      <c r="B10154" s="12" t="s">
        <v>9240</v>
      </c>
      <c r="C10154" s="12" t="s">
        <v>9519</v>
      </c>
      <c r="D10154" s="12" t="s">
        <v>9540</v>
      </c>
      <c r="E10154" s="14">
        <v>80</v>
      </c>
      <c r="F10154" s="15">
        <v>14319</v>
      </c>
    </row>
    <row r="10155" s="12" customFormat="1" ht="20" customHeight="1" spans="1:6">
      <c r="A10155" s="12">
        <v>10153</v>
      </c>
      <c r="B10155" s="12" t="s">
        <v>9240</v>
      </c>
      <c r="C10155" s="12" t="s">
        <v>9519</v>
      </c>
      <c r="D10155" s="12" t="s">
        <v>9541</v>
      </c>
      <c r="E10155" s="14">
        <v>80</v>
      </c>
      <c r="F10155" s="15">
        <v>14320</v>
      </c>
    </row>
    <row r="10156" s="12" customFormat="1" ht="20" customHeight="1" spans="1:6">
      <c r="A10156" s="12">
        <v>10154</v>
      </c>
      <c r="B10156" s="12" t="s">
        <v>9240</v>
      </c>
      <c r="C10156" s="12" t="s">
        <v>9519</v>
      </c>
      <c r="D10156" s="12" t="s">
        <v>9542</v>
      </c>
      <c r="E10156" s="14">
        <v>80</v>
      </c>
      <c r="F10156" s="15">
        <v>14512</v>
      </c>
    </row>
    <row r="10157" s="12" customFormat="1" ht="20" customHeight="1" spans="1:6">
      <c r="A10157" s="12">
        <v>10155</v>
      </c>
      <c r="B10157" s="12" t="s">
        <v>9240</v>
      </c>
      <c r="C10157" s="12" t="s">
        <v>9519</v>
      </c>
      <c r="D10157" s="12" t="s">
        <v>9543</v>
      </c>
      <c r="E10157" s="14">
        <v>80</v>
      </c>
      <c r="F10157" s="15">
        <v>15695</v>
      </c>
    </row>
    <row r="10158" s="12" customFormat="1" ht="20" customHeight="1" spans="1:6">
      <c r="A10158" s="12">
        <v>10156</v>
      </c>
      <c r="B10158" s="12" t="s">
        <v>9240</v>
      </c>
      <c r="C10158" s="12" t="s">
        <v>9519</v>
      </c>
      <c r="D10158" s="12" t="s">
        <v>9544</v>
      </c>
      <c r="E10158" s="14">
        <v>80</v>
      </c>
      <c r="F10158" s="15">
        <v>15880</v>
      </c>
    </row>
    <row r="10159" s="12" customFormat="1" ht="20" customHeight="1" spans="1:6">
      <c r="A10159" s="12">
        <v>10157</v>
      </c>
      <c r="B10159" s="12" t="s">
        <v>9240</v>
      </c>
      <c r="C10159" s="12" t="s">
        <v>9519</v>
      </c>
      <c r="D10159" s="12" t="s">
        <v>9545</v>
      </c>
      <c r="E10159" s="14">
        <v>80</v>
      </c>
      <c r="F10159" s="15">
        <v>15942</v>
      </c>
    </row>
    <row r="10160" s="12" customFormat="1" ht="20" customHeight="1" spans="1:6">
      <c r="A10160" s="12">
        <v>10158</v>
      </c>
      <c r="B10160" s="12" t="s">
        <v>9240</v>
      </c>
      <c r="C10160" s="12" t="s">
        <v>9519</v>
      </c>
      <c r="D10160" s="12" t="s">
        <v>9546</v>
      </c>
      <c r="E10160" s="14">
        <v>80</v>
      </c>
      <c r="F10160" s="15">
        <v>16051</v>
      </c>
    </row>
    <row r="10161" s="12" customFormat="1" ht="20" customHeight="1" spans="1:6">
      <c r="A10161" s="12">
        <v>10159</v>
      </c>
      <c r="B10161" s="12" t="s">
        <v>9240</v>
      </c>
      <c r="C10161" s="12" t="s">
        <v>9519</v>
      </c>
      <c r="D10161" s="12" t="s">
        <v>9547</v>
      </c>
      <c r="E10161" s="14">
        <v>80</v>
      </c>
      <c r="F10161" s="15">
        <v>15947</v>
      </c>
    </row>
    <row r="10162" s="12" customFormat="1" ht="20" customHeight="1" spans="1:6">
      <c r="A10162" s="12">
        <v>10160</v>
      </c>
      <c r="B10162" s="12" t="s">
        <v>9240</v>
      </c>
      <c r="C10162" s="12" t="s">
        <v>9548</v>
      </c>
      <c r="D10162" s="12" t="s">
        <v>9549</v>
      </c>
      <c r="E10162" s="14">
        <v>80</v>
      </c>
      <c r="F10162" s="15">
        <v>14808</v>
      </c>
    </row>
    <row r="10163" s="12" customFormat="1" ht="20" customHeight="1" spans="1:6">
      <c r="A10163" s="12">
        <v>10161</v>
      </c>
      <c r="B10163" s="12" t="s">
        <v>9240</v>
      </c>
      <c r="C10163" s="12" t="s">
        <v>9548</v>
      </c>
      <c r="D10163" s="12" t="s">
        <v>9550</v>
      </c>
      <c r="E10163" s="14">
        <v>80</v>
      </c>
      <c r="F10163" s="15">
        <v>15131</v>
      </c>
    </row>
    <row r="10164" s="12" customFormat="1" ht="20" customHeight="1" spans="1:6">
      <c r="A10164" s="12">
        <v>10162</v>
      </c>
      <c r="B10164" s="12" t="s">
        <v>9240</v>
      </c>
      <c r="C10164" s="12" t="s">
        <v>9548</v>
      </c>
      <c r="D10164" s="12" t="s">
        <v>9551</v>
      </c>
      <c r="E10164" s="14">
        <v>80</v>
      </c>
      <c r="F10164" s="15">
        <v>15828</v>
      </c>
    </row>
    <row r="10165" s="12" customFormat="1" ht="20" customHeight="1" spans="1:6">
      <c r="A10165" s="12">
        <v>10163</v>
      </c>
      <c r="B10165" s="12" t="s">
        <v>9240</v>
      </c>
      <c r="C10165" s="12" t="s">
        <v>9548</v>
      </c>
      <c r="D10165" s="12" t="s">
        <v>4993</v>
      </c>
      <c r="E10165" s="14">
        <v>80</v>
      </c>
      <c r="F10165" s="15">
        <v>14068</v>
      </c>
    </row>
    <row r="10166" s="12" customFormat="1" ht="20" customHeight="1" spans="1:6">
      <c r="A10166" s="12">
        <v>10164</v>
      </c>
      <c r="B10166" s="12" t="s">
        <v>9240</v>
      </c>
      <c r="C10166" s="12" t="s">
        <v>9548</v>
      </c>
      <c r="D10166" s="12" t="s">
        <v>9552</v>
      </c>
      <c r="E10166" s="14">
        <v>80</v>
      </c>
      <c r="F10166" s="15">
        <v>14319</v>
      </c>
    </row>
    <row r="10167" s="12" customFormat="1" ht="20" customHeight="1" spans="1:6">
      <c r="A10167" s="12">
        <v>10165</v>
      </c>
      <c r="B10167" s="12" t="s">
        <v>9240</v>
      </c>
      <c r="C10167" s="12" t="s">
        <v>9548</v>
      </c>
      <c r="D10167" s="12" t="s">
        <v>7576</v>
      </c>
      <c r="E10167" s="14">
        <v>80</v>
      </c>
      <c r="F10167" s="15">
        <v>14483</v>
      </c>
    </row>
    <row r="10168" s="12" customFormat="1" ht="20" customHeight="1" spans="1:6">
      <c r="A10168" s="12">
        <v>10166</v>
      </c>
      <c r="B10168" s="12" t="s">
        <v>9240</v>
      </c>
      <c r="C10168" s="12" t="s">
        <v>9548</v>
      </c>
      <c r="D10168" s="12" t="s">
        <v>9553</v>
      </c>
      <c r="E10168" s="14">
        <v>80</v>
      </c>
      <c r="F10168" s="15">
        <v>14856</v>
      </c>
    </row>
    <row r="10169" s="12" customFormat="1" ht="20" customHeight="1" spans="1:6">
      <c r="A10169" s="12">
        <v>10167</v>
      </c>
      <c r="B10169" s="12" t="s">
        <v>9240</v>
      </c>
      <c r="C10169" s="12" t="s">
        <v>9548</v>
      </c>
      <c r="D10169" s="12" t="s">
        <v>9554</v>
      </c>
      <c r="E10169" s="14">
        <v>80</v>
      </c>
      <c r="F10169" s="15">
        <v>14897</v>
      </c>
    </row>
    <row r="10170" s="12" customFormat="1" ht="20" customHeight="1" spans="1:6">
      <c r="A10170" s="12">
        <v>10168</v>
      </c>
      <c r="B10170" s="12" t="s">
        <v>9240</v>
      </c>
      <c r="C10170" s="12" t="s">
        <v>9548</v>
      </c>
      <c r="D10170" s="12" t="s">
        <v>9555</v>
      </c>
      <c r="E10170" s="14">
        <v>80</v>
      </c>
      <c r="F10170" s="15">
        <v>13857</v>
      </c>
    </row>
    <row r="10171" s="12" customFormat="1" ht="20" customHeight="1" spans="1:6">
      <c r="A10171" s="12">
        <v>10169</v>
      </c>
      <c r="B10171" s="12" t="s">
        <v>9240</v>
      </c>
      <c r="C10171" s="12" t="s">
        <v>9548</v>
      </c>
      <c r="D10171" s="12" t="s">
        <v>8238</v>
      </c>
      <c r="E10171" s="14">
        <v>80</v>
      </c>
      <c r="F10171" s="15">
        <v>15172</v>
      </c>
    </row>
    <row r="10172" s="12" customFormat="1" ht="20" customHeight="1" spans="1:6">
      <c r="A10172" s="12">
        <v>10170</v>
      </c>
      <c r="B10172" s="12" t="s">
        <v>9240</v>
      </c>
      <c r="C10172" s="12" t="s">
        <v>9548</v>
      </c>
      <c r="D10172" s="12" t="s">
        <v>9556</v>
      </c>
      <c r="E10172" s="14">
        <v>80</v>
      </c>
      <c r="F10172" s="15">
        <v>14532</v>
      </c>
    </row>
    <row r="10173" s="12" customFormat="1" ht="20" customHeight="1" spans="1:6">
      <c r="A10173" s="12">
        <v>10171</v>
      </c>
      <c r="B10173" s="12" t="s">
        <v>9240</v>
      </c>
      <c r="C10173" s="12" t="s">
        <v>9548</v>
      </c>
      <c r="D10173" s="12" t="s">
        <v>9557</v>
      </c>
      <c r="E10173" s="14">
        <v>80</v>
      </c>
      <c r="F10173" s="15">
        <v>14900</v>
      </c>
    </row>
    <row r="10174" s="12" customFormat="1" ht="20" customHeight="1" spans="1:6">
      <c r="A10174" s="12">
        <v>10172</v>
      </c>
      <c r="B10174" s="12" t="s">
        <v>9240</v>
      </c>
      <c r="C10174" s="12" t="s">
        <v>9548</v>
      </c>
      <c r="D10174" s="12" t="s">
        <v>9558</v>
      </c>
      <c r="E10174" s="14">
        <v>80</v>
      </c>
      <c r="F10174" s="15">
        <v>15705</v>
      </c>
    </row>
    <row r="10175" s="12" customFormat="1" ht="20" customHeight="1" spans="1:6">
      <c r="A10175" s="12">
        <v>10173</v>
      </c>
      <c r="B10175" s="12" t="s">
        <v>9240</v>
      </c>
      <c r="C10175" s="12" t="s">
        <v>9548</v>
      </c>
      <c r="D10175" s="12" t="s">
        <v>9559</v>
      </c>
      <c r="E10175" s="14">
        <v>80</v>
      </c>
      <c r="F10175" s="15">
        <v>14233</v>
      </c>
    </row>
    <row r="10176" s="12" customFormat="1" ht="20" customHeight="1" spans="1:6">
      <c r="A10176" s="12">
        <v>10174</v>
      </c>
      <c r="B10176" s="12" t="s">
        <v>9240</v>
      </c>
      <c r="C10176" s="12" t="s">
        <v>9548</v>
      </c>
      <c r="D10176" s="12" t="s">
        <v>9560</v>
      </c>
      <c r="E10176" s="14">
        <v>80</v>
      </c>
      <c r="F10176" s="15">
        <v>14724</v>
      </c>
    </row>
    <row r="10177" s="12" customFormat="1" ht="20" customHeight="1" spans="1:6">
      <c r="A10177" s="12">
        <v>10175</v>
      </c>
      <c r="B10177" s="12" t="s">
        <v>9240</v>
      </c>
      <c r="C10177" s="12" t="s">
        <v>9548</v>
      </c>
      <c r="D10177" s="12" t="s">
        <v>3124</v>
      </c>
      <c r="E10177" s="14">
        <v>80</v>
      </c>
      <c r="F10177" s="15">
        <v>15266</v>
      </c>
    </row>
    <row r="10178" s="12" customFormat="1" ht="20" customHeight="1" spans="1:6">
      <c r="A10178" s="12">
        <v>10176</v>
      </c>
      <c r="B10178" s="12" t="s">
        <v>9240</v>
      </c>
      <c r="C10178" s="12" t="s">
        <v>9548</v>
      </c>
      <c r="D10178" s="12" t="s">
        <v>9561</v>
      </c>
      <c r="E10178" s="14">
        <v>80</v>
      </c>
      <c r="F10178" s="15">
        <v>15385</v>
      </c>
    </row>
    <row r="10179" s="12" customFormat="1" ht="20" customHeight="1" spans="1:6">
      <c r="A10179" s="12">
        <v>10177</v>
      </c>
      <c r="B10179" s="12" t="s">
        <v>9240</v>
      </c>
      <c r="C10179" s="12" t="s">
        <v>9548</v>
      </c>
      <c r="D10179" s="12" t="s">
        <v>9562</v>
      </c>
      <c r="E10179" s="14">
        <v>80</v>
      </c>
      <c r="F10179" s="15">
        <v>13889</v>
      </c>
    </row>
    <row r="10180" s="12" customFormat="1" ht="20" customHeight="1" spans="1:6">
      <c r="A10180" s="12">
        <v>10178</v>
      </c>
      <c r="B10180" s="12" t="s">
        <v>9240</v>
      </c>
      <c r="C10180" s="12" t="s">
        <v>9548</v>
      </c>
      <c r="D10180" s="12" t="s">
        <v>7399</v>
      </c>
      <c r="E10180" s="14">
        <v>80</v>
      </c>
      <c r="F10180" s="15">
        <v>14128</v>
      </c>
    </row>
    <row r="10181" s="12" customFormat="1" ht="20" customHeight="1" spans="1:6">
      <c r="A10181" s="12">
        <v>10179</v>
      </c>
      <c r="B10181" s="12" t="s">
        <v>9240</v>
      </c>
      <c r="C10181" s="12" t="s">
        <v>9548</v>
      </c>
      <c r="D10181" s="12" t="s">
        <v>9563</v>
      </c>
      <c r="E10181" s="14">
        <v>80</v>
      </c>
      <c r="F10181" s="15">
        <v>14175</v>
      </c>
    </row>
    <row r="10182" s="12" customFormat="1" ht="20" customHeight="1" spans="1:6">
      <c r="A10182" s="12">
        <v>10180</v>
      </c>
      <c r="B10182" s="12" t="s">
        <v>9240</v>
      </c>
      <c r="C10182" s="12" t="s">
        <v>9548</v>
      </c>
      <c r="D10182" s="12" t="s">
        <v>9564</v>
      </c>
      <c r="E10182" s="14">
        <v>80</v>
      </c>
      <c r="F10182" s="15">
        <v>15820</v>
      </c>
    </row>
    <row r="10183" s="12" customFormat="1" ht="20" customHeight="1" spans="1:6">
      <c r="A10183" s="12">
        <v>10181</v>
      </c>
      <c r="B10183" s="12" t="s">
        <v>9240</v>
      </c>
      <c r="C10183" s="12" t="s">
        <v>9548</v>
      </c>
      <c r="D10183" s="12" t="s">
        <v>9565</v>
      </c>
      <c r="E10183" s="14">
        <v>80</v>
      </c>
      <c r="F10183" s="15">
        <v>14560</v>
      </c>
    </row>
    <row r="10184" s="12" customFormat="1" ht="20" customHeight="1" spans="1:6">
      <c r="A10184" s="12">
        <v>10182</v>
      </c>
      <c r="B10184" s="12" t="s">
        <v>9240</v>
      </c>
      <c r="C10184" s="12" t="s">
        <v>9548</v>
      </c>
      <c r="D10184" s="12" t="s">
        <v>9566</v>
      </c>
      <c r="E10184" s="14">
        <v>80</v>
      </c>
      <c r="F10184" s="15">
        <v>15054</v>
      </c>
    </row>
    <row r="10185" s="12" customFormat="1" ht="20" customHeight="1" spans="1:6">
      <c r="A10185" s="12">
        <v>10183</v>
      </c>
      <c r="B10185" s="12" t="s">
        <v>9240</v>
      </c>
      <c r="C10185" s="12" t="s">
        <v>9548</v>
      </c>
      <c r="D10185" s="12" t="s">
        <v>9354</v>
      </c>
      <c r="E10185" s="14">
        <v>80</v>
      </c>
      <c r="F10185" s="15">
        <v>15090</v>
      </c>
    </row>
    <row r="10186" s="12" customFormat="1" ht="20" customHeight="1" spans="1:6">
      <c r="A10186" s="12">
        <v>10184</v>
      </c>
      <c r="B10186" s="12" t="s">
        <v>9240</v>
      </c>
      <c r="C10186" s="12" t="s">
        <v>9548</v>
      </c>
      <c r="D10186" s="12" t="s">
        <v>2906</v>
      </c>
      <c r="E10186" s="14">
        <v>80</v>
      </c>
      <c r="F10186" s="15">
        <v>15302</v>
      </c>
    </row>
    <row r="10187" s="12" customFormat="1" ht="20" customHeight="1" spans="1:6">
      <c r="A10187" s="12">
        <v>10185</v>
      </c>
      <c r="B10187" s="12" t="s">
        <v>9240</v>
      </c>
      <c r="C10187" s="12" t="s">
        <v>9548</v>
      </c>
      <c r="D10187" s="12" t="s">
        <v>5098</v>
      </c>
      <c r="E10187" s="14">
        <v>80</v>
      </c>
      <c r="F10187" s="15">
        <v>15953</v>
      </c>
    </row>
    <row r="10188" s="12" customFormat="1" ht="20" customHeight="1" spans="1:6">
      <c r="A10188" s="12">
        <v>10186</v>
      </c>
      <c r="B10188" s="12" t="s">
        <v>9240</v>
      </c>
      <c r="C10188" s="12" t="s">
        <v>9548</v>
      </c>
      <c r="D10188" s="12" t="s">
        <v>9567</v>
      </c>
      <c r="E10188" s="14">
        <v>80</v>
      </c>
      <c r="F10188" s="15">
        <v>15954</v>
      </c>
    </row>
    <row r="10189" s="12" customFormat="1" ht="20" customHeight="1" spans="1:6">
      <c r="A10189" s="12">
        <v>10187</v>
      </c>
      <c r="B10189" s="12" t="s">
        <v>9240</v>
      </c>
      <c r="C10189" s="12" t="s">
        <v>9548</v>
      </c>
      <c r="D10189" s="12" t="s">
        <v>9568</v>
      </c>
      <c r="E10189" s="14">
        <v>80</v>
      </c>
      <c r="F10189" s="15">
        <v>15982</v>
      </c>
    </row>
    <row r="10190" s="12" customFormat="1" ht="20" customHeight="1" spans="1:6">
      <c r="A10190" s="12">
        <v>10188</v>
      </c>
      <c r="B10190" s="12" t="s">
        <v>9240</v>
      </c>
      <c r="C10190" s="12" t="s">
        <v>9548</v>
      </c>
      <c r="D10190" s="12" t="s">
        <v>9569</v>
      </c>
      <c r="E10190" s="14">
        <v>80</v>
      </c>
      <c r="F10190" s="15">
        <v>15986</v>
      </c>
    </row>
    <row r="10191" s="12" customFormat="1" ht="20" customHeight="1" spans="1:6">
      <c r="A10191" s="12">
        <v>10189</v>
      </c>
      <c r="B10191" s="12" t="s">
        <v>9240</v>
      </c>
      <c r="C10191" s="12" t="s">
        <v>9548</v>
      </c>
      <c r="D10191" s="12" t="s">
        <v>9570</v>
      </c>
      <c r="E10191" s="14">
        <v>80</v>
      </c>
      <c r="F10191" s="15">
        <v>16036</v>
      </c>
    </row>
    <row r="10192" s="12" customFormat="1" ht="20" customHeight="1" spans="1:6">
      <c r="A10192" s="12">
        <v>10190</v>
      </c>
      <c r="B10192" s="12" t="s">
        <v>9240</v>
      </c>
      <c r="C10192" s="12" t="s">
        <v>9571</v>
      </c>
      <c r="D10192" s="12" t="s">
        <v>3243</v>
      </c>
      <c r="E10192" s="14">
        <v>80</v>
      </c>
      <c r="F10192" s="15">
        <v>13610</v>
      </c>
    </row>
    <row r="10193" s="12" customFormat="1" ht="20" customHeight="1" spans="1:6">
      <c r="A10193" s="12">
        <v>10191</v>
      </c>
      <c r="B10193" s="12" t="s">
        <v>9240</v>
      </c>
      <c r="C10193" s="12" t="s">
        <v>9571</v>
      </c>
      <c r="D10193" s="12" t="s">
        <v>4762</v>
      </c>
      <c r="E10193" s="14">
        <v>80</v>
      </c>
      <c r="F10193" s="15">
        <v>15608</v>
      </c>
    </row>
    <row r="10194" s="12" customFormat="1" ht="20" customHeight="1" spans="1:6">
      <c r="A10194" s="12">
        <v>10192</v>
      </c>
      <c r="B10194" s="12" t="s">
        <v>9240</v>
      </c>
      <c r="C10194" s="12" t="s">
        <v>9571</v>
      </c>
      <c r="D10194" s="12" t="s">
        <v>9572</v>
      </c>
      <c r="E10194" s="14">
        <v>80</v>
      </c>
      <c r="F10194" s="15">
        <v>14190</v>
      </c>
    </row>
    <row r="10195" s="12" customFormat="1" ht="20" customHeight="1" spans="1:6">
      <c r="A10195" s="12">
        <v>10193</v>
      </c>
      <c r="B10195" s="12" t="s">
        <v>9240</v>
      </c>
      <c r="C10195" s="12" t="s">
        <v>9571</v>
      </c>
      <c r="D10195" s="12" t="s">
        <v>9573</v>
      </c>
      <c r="E10195" s="14">
        <v>80</v>
      </c>
      <c r="F10195" s="15">
        <v>15324</v>
      </c>
    </row>
    <row r="10196" s="12" customFormat="1" ht="20" customHeight="1" spans="1:6">
      <c r="A10196" s="12">
        <v>10194</v>
      </c>
      <c r="B10196" s="12" t="s">
        <v>9240</v>
      </c>
      <c r="C10196" s="12" t="s">
        <v>9571</v>
      </c>
      <c r="D10196" s="12" t="s">
        <v>9574</v>
      </c>
      <c r="E10196" s="14">
        <v>80</v>
      </c>
      <c r="F10196" s="15">
        <v>15621</v>
      </c>
    </row>
    <row r="10197" s="12" customFormat="1" ht="20" customHeight="1" spans="1:6">
      <c r="A10197" s="12">
        <v>10195</v>
      </c>
      <c r="B10197" s="12" t="s">
        <v>9240</v>
      </c>
      <c r="C10197" s="12" t="s">
        <v>9571</v>
      </c>
      <c r="D10197" s="12" t="s">
        <v>9575</v>
      </c>
      <c r="E10197" s="14">
        <v>80</v>
      </c>
      <c r="F10197" s="15">
        <v>15775</v>
      </c>
    </row>
    <row r="10198" s="12" customFormat="1" ht="20" customHeight="1" spans="1:6">
      <c r="A10198" s="12">
        <v>10196</v>
      </c>
      <c r="B10198" s="12" t="s">
        <v>9240</v>
      </c>
      <c r="C10198" s="12" t="s">
        <v>9571</v>
      </c>
      <c r="D10198" s="12" t="s">
        <v>7648</v>
      </c>
      <c r="E10198" s="14">
        <v>80</v>
      </c>
      <c r="F10198" s="15">
        <v>14173</v>
      </c>
    </row>
    <row r="10199" s="12" customFormat="1" ht="20" customHeight="1" spans="1:6">
      <c r="A10199" s="12">
        <v>10197</v>
      </c>
      <c r="B10199" s="12" t="s">
        <v>9240</v>
      </c>
      <c r="C10199" s="12" t="s">
        <v>9571</v>
      </c>
      <c r="D10199" s="12" t="s">
        <v>9576</v>
      </c>
      <c r="E10199" s="14">
        <v>80</v>
      </c>
      <c r="F10199" s="15">
        <v>14730</v>
      </c>
    </row>
    <row r="10200" s="12" customFormat="1" ht="20" customHeight="1" spans="1:6">
      <c r="A10200" s="12">
        <v>10198</v>
      </c>
      <c r="B10200" s="12" t="s">
        <v>9240</v>
      </c>
      <c r="C10200" s="12" t="s">
        <v>9571</v>
      </c>
      <c r="D10200" s="12" t="s">
        <v>9577</v>
      </c>
      <c r="E10200" s="14">
        <v>80</v>
      </c>
      <c r="F10200" s="15">
        <v>14842</v>
      </c>
    </row>
    <row r="10201" s="12" customFormat="1" ht="20" customHeight="1" spans="1:6">
      <c r="A10201" s="12">
        <v>10199</v>
      </c>
      <c r="B10201" s="12" t="s">
        <v>9240</v>
      </c>
      <c r="C10201" s="12" t="s">
        <v>9571</v>
      </c>
      <c r="D10201" s="12" t="s">
        <v>9578</v>
      </c>
      <c r="E10201" s="14">
        <v>80</v>
      </c>
      <c r="F10201" s="15">
        <v>14494</v>
      </c>
    </row>
    <row r="10202" s="12" customFormat="1" ht="20" customHeight="1" spans="1:6">
      <c r="A10202" s="12">
        <v>10200</v>
      </c>
      <c r="B10202" s="12" t="s">
        <v>9240</v>
      </c>
      <c r="C10202" s="12" t="s">
        <v>9571</v>
      </c>
      <c r="D10202" s="12" t="s">
        <v>9579</v>
      </c>
      <c r="E10202" s="14">
        <v>80</v>
      </c>
      <c r="F10202" s="15">
        <v>14774</v>
      </c>
    </row>
    <row r="10203" s="12" customFormat="1" ht="20" customHeight="1" spans="1:6">
      <c r="A10203" s="12">
        <v>10201</v>
      </c>
      <c r="B10203" s="12" t="s">
        <v>9240</v>
      </c>
      <c r="C10203" s="12" t="s">
        <v>9571</v>
      </c>
      <c r="D10203" s="12" t="s">
        <v>9580</v>
      </c>
      <c r="E10203" s="14">
        <v>80</v>
      </c>
      <c r="F10203" s="15">
        <v>13618</v>
      </c>
    </row>
    <row r="10204" s="12" customFormat="1" ht="20" customHeight="1" spans="1:6">
      <c r="A10204" s="12">
        <v>10202</v>
      </c>
      <c r="B10204" s="12" t="s">
        <v>9240</v>
      </c>
      <c r="C10204" s="12" t="s">
        <v>9571</v>
      </c>
      <c r="D10204" s="12" t="s">
        <v>9581</v>
      </c>
      <c r="E10204" s="14">
        <v>80</v>
      </c>
      <c r="F10204" s="15">
        <v>14567</v>
      </c>
    </row>
    <row r="10205" s="12" customFormat="1" ht="20" customHeight="1" spans="1:6">
      <c r="A10205" s="12">
        <v>10203</v>
      </c>
      <c r="B10205" s="12" t="s">
        <v>9240</v>
      </c>
      <c r="C10205" s="12" t="s">
        <v>9571</v>
      </c>
      <c r="D10205" s="12" t="s">
        <v>9582</v>
      </c>
      <c r="E10205" s="14">
        <v>80</v>
      </c>
      <c r="F10205" s="15">
        <v>15449</v>
      </c>
    </row>
    <row r="10206" s="12" customFormat="1" ht="20" customHeight="1" spans="1:6">
      <c r="A10206" s="12">
        <v>10204</v>
      </c>
      <c r="B10206" s="12" t="s">
        <v>9240</v>
      </c>
      <c r="C10206" s="12" t="s">
        <v>9571</v>
      </c>
      <c r="D10206" s="12" t="s">
        <v>9583</v>
      </c>
      <c r="E10206" s="14">
        <v>80</v>
      </c>
      <c r="F10206" s="15">
        <v>15808</v>
      </c>
    </row>
    <row r="10207" s="12" customFormat="1" ht="20" customHeight="1" spans="1:6">
      <c r="A10207" s="12">
        <v>10205</v>
      </c>
      <c r="B10207" s="12" t="s">
        <v>9240</v>
      </c>
      <c r="C10207" s="12" t="s">
        <v>9571</v>
      </c>
      <c r="D10207" s="12" t="s">
        <v>9584</v>
      </c>
      <c r="E10207" s="14">
        <v>80</v>
      </c>
      <c r="F10207" s="15">
        <v>15626</v>
      </c>
    </row>
    <row r="10208" s="12" customFormat="1" ht="20" customHeight="1" spans="1:6">
      <c r="A10208" s="12">
        <v>10206</v>
      </c>
      <c r="B10208" s="12" t="s">
        <v>9240</v>
      </c>
      <c r="C10208" s="12" t="s">
        <v>9571</v>
      </c>
      <c r="D10208" s="12" t="s">
        <v>9585</v>
      </c>
      <c r="E10208" s="14">
        <v>80</v>
      </c>
      <c r="F10208" s="15">
        <v>15483</v>
      </c>
    </row>
    <row r="10209" s="12" customFormat="1" ht="20" customHeight="1" spans="1:6">
      <c r="A10209" s="12">
        <v>10207</v>
      </c>
      <c r="B10209" s="12" t="s">
        <v>9240</v>
      </c>
      <c r="C10209" s="12" t="s">
        <v>9571</v>
      </c>
      <c r="D10209" s="12" t="s">
        <v>9586</v>
      </c>
      <c r="E10209" s="14">
        <v>80</v>
      </c>
      <c r="F10209" s="15">
        <v>15247</v>
      </c>
    </row>
    <row r="10210" s="12" customFormat="1" ht="20" customHeight="1" spans="1:6">
      <c r="A10210" s="12">
        <v>10208</v>
      </c>
      <c r="B10210" s="12" t="s">
        <v>9240</v>
      </c>
      <c r="C10210" s="12" t="s">
        <v>9571</v>
      </c>
      <c r="D10210" s="12" t="s">
        <v>3331</v>
      </c>
      <c r="E10210" s="14">
        <v>80</v>
      </c>
      <c r="F10210" s="15">
        <v>13845</v>
      </c>
    </row>
    <row r="10211" s="12" customFormat="1" ht="20" customHeight="1" spans="1:6">
      <c r="A10211" s="12">
        <v>10209</v>
      </c>
      <c r="B10211" s="12" t="s">
        <v>9240</v>
      </c>
      <c r="C10211" s="12" t="s">
        <v>9571</v>
      </c>
      <c r="D10211" s="12" t="s">
        <v>9587</v>
      </c>
      <c r="E10211" s="14">
        <v>80</v>
      </c>
      <c r="F10211" s="15">
        <v>15564</v>
      </c>
    </row>
    <row r="10212" s="12" customFormat="1" ht="20" customHeight="1" spans="1:6">
      <c r="A10212" s="12">
        <v>10210</v>
      </c>
      <c r="B10212" s="12" t="s">
        <v>9240</v>
      </c>
      <c r="C10212" s="12" t="s">
        <v>9571</v>
      </c>
      <c r="D10212" s="12" t="s">
        <v>9588</v>
      </c>
      <c r="E10212" s="14">
        <v>80</v>
      </c>
      <c r="F10212" s="15">
        <v>13510</v>
      </c>
    </row>
    <row r="10213" s="12" customFormat="1" ht="20" customHeight="1" spans="1:6">
      <c r="A10213" s="12">
        <v>10211</v>
      </c>
      <c r="B10213" s="12" t="s">
        <v>9240</v>
      </c>
      <c r="C10213" s="12" t="s">
        <v>9571</v>
      </c>
      <c r="D10213" s="12" t="s">
        <v>2661</v>
      </c>
      <c r="E10213" s="14">
        <v>80</v>
      </c>
      <c r="F10213" s="15">
        <v>15042</v>
      </c>
    </row>
    <row r="10214" s="12" customFormat="1" ht="20" customHeight="1" spans="1:6">
      <c r="A10214" s="12">
        <v>10212</v>
      </c>
      <c r="B10214" s="12" t="s">
        <v>9240</v>
      </c>
      <c r="C10214" s="12" t="s">
        <v>9571</v>
      </c>
      <c r="D10214" s="12" t="s">
        <v>3924</v>
      </c>
      <c r="E10214" s="14">
        <v>80</v>
      </c>
      <c r="F10214" s="15">
        <v>15449</v>
      </c>
    </row>
    <row r="10215" s="12" customFormat="1" ht="20" customHeight="1" spans="1:6">
      <c r="A10215" s="12">
        <v>10213</v>
      </c>
      <c r="B10215" s="12" t="s">
        <v>9240</v>
      </c>
      <c r="C10215" s="12" t="s">
        <v>9571</v>
      </c>
      <c r="D10215" s="12" t="s">
        <v>9589</v>
      </c>
      <c r="E10215" s="14">
        <v>80</v>
      </c>
      <c r="F10215" s="15">
        <v>15542</v>
      </c>
    </row>
    <row r="10216" s="12" customFormat="1" ht="20" customHeight="1" spans="1:6">
      <c r="A10216" s="12">
        <v>10214</v>
      </c>
      <c r="B10216" s="12" t="s">
        <v>9240</v>
      </c>
      <c r="C10216" s="12" t="s">
        <v>9571</v>
      </c>
      <c r="D10216" s="12" t="s">
        <v>1380</v>
      </c>
      <c r="E10216" s="14">
        <v>80</v>
      </c>
      <c r="F10216" s="15">
        <v>15259</v>
      </c>
    </row>
    <row r="10217" s="12" customFormat="1" ht="20" customHeight="1" spans="1:6">
      <c r="A10217" s="12">
        <v>10215</v>
      </c>
      <c r="B10217" s="12" t="s">
        <v>9240</v>
      </c>
      <c r="C10217" s="12" t="s">
        <v>9571</v>
      </c>
      <c r="D10217" s="12" t="s">
        <v>9590</v>
      </c>
      <c r="E10217" s="14">
        <v>80</v>
      </c>
      <c r="F10217" s="15">
        <v>15450</v>
      </c>
    </row>
    <row r="10218" s="12" customFormat="1" ht="20" customHeight="1" spans="1:6">
      <c r="A10218" s="12">
        <v>10216</v>
      </c>
      <c r="B10218" s="12" t="s">
        <v>9240</v>
      </c>
      <c r="C10218" s="12" t="s">
        <v>9571</v>
      </c>
      <c r="D10218" s="12" t="s">
        <v>9591</v>
      </c>
      <c r="E10218" s="14">
        <v>80</v>
      </c>
      <c r="F10218" s="15">
        <v>14861</v>
      </c>
    </row>
    <row r="10219" s="12" customFormat="1" ht="20" customHeight="1" spans="1:6">
      <c r="A10219" s="12">
        <v>10217</v>
      </c>
      <c r="B10219" s="12" t="s">
        <v>9240</v>
      </c>
      <c r="C10219" s="12" t="s">
        <v>9571</v>
      </c>
      <c r="D10219" s="12" t="s">
        <v>9592</v>
      </c>
      <c r="E10219" s="14">
        <v>80</v>
      </c>
      <c r="F10219" s="15">
        <v>14250</v>
      </c>
    </row>
    <row r="10220" s="12" customFormat="1" ht="20" customHeight="1" spans="1:6">
      <c r="A10220" s="12">
        <v>10218</v>
      </c>
      <c r="B10220" s="12" t="s">
        <v>9240</v>
      </c>
      <c r="C10220" s="12" t="s">
        <v>9571</v>
      </c>
      <c r="D10220" s="12" t="s">
        <v>9593</v>
      </c>
      <c r="E10220" s="14">
        <v>80</v>
      </c>
      <c r="F10220" s="15">
        <v>14719</v>
      </c>
    </row>
    <row r="10221" s="12" customFormat="1" ht="20" customHeight="1" spans="1:6">
      <c r="A10221" s="12">
        <v>10219</v>
      </c>
      <c r="B10221" s="12" t="s">
        <v>9240</v>
      </c>
      <c r="C10221" s="12" t="s">
        <v>9571</v>
      </c>
      <c r="D10221" s="12" t="s">
        <v>9594</v>
      </c>
      <c r="E10221" s="14">
        <v>80</v>
      </c>
      <c r="F10221" s="15">
        <v>15984</v>
      </c>
    </row>
    <row r="10222" s="12" customFormat="1" ht="20" customHeight="1" spans="1:6">
      <c r="A10222" s="12">
        <v>10220</v>
      </c>
      <c r="B10222" s="12" t="s">
        <v>9240</v>
      </c>
      <c r="C10222" s="12" t="s">
        <v>9571</v>
      </c>
      <c r="D10222" s="12" t="s">
        <v>9595</v>
      </c>
      <c r="E10222" s="14">
        <v>80</v>
      </c>
      <c r="F10222" s="15">
        <v>15982</v>
      </c>
    </row>
    <row r="10223" s="12" customFormat="1" ht="20" customHeight="1" spans="1:6">
      <c r="A10223" s="12">
        <v>10221</v>
      </c>
      <c r="B10223" s="12" t="s">
        <v>9240</v>
      </c>
      <c r="C10223" s="12" t="s">
        <v>9596</v>
      </c>
      <c r="D10223" s="12" t="s">
        <v>9597</v>
      </c>
      <c r="E10223" s="14">
        <v>80</v>
      </c>
      <c r="F10223" s="15">
        <v>14539</v>
      </c>
    </row>
    <row r="10224" s="12" customFormat="1" ht="20" customHeight="1" spans="1:6">
      <c r="A10224" s="12">
        <v>10222</v>
      </c>
      <c r="B10224" s="12" t="s">
        <v>9240</v>
      </c>
      <c r="C10224" s="12" t="s">
        <v>9596</v>
      </c>
      <c r="D10224" s="12" t="s">
        <v>9598</v>
      </c>
      <c r="E10224" s="14">
        <v>80</v>
      </c>
      <c r="F10224" s="15">
        <v>13882</v>
      </c>
    </row>
    <row r="10225" s="12" customFormat="1" ht="20" customHeight="1" spans="1:6">
      <c r="A10225" s="12">
        <v>10223</v>
      </c>
      <c r="B10225" s="12" t="s">
        <v>9240</v>
      </c>
      <c r="C10225" s="12" t="s">
        <v>9596</v>
      </c>
      <c r="D10225" s="12" t="s">
        <v>9599</v>
      </c>
      <c r="E10225" s="14">
        <v>80</v>
      </c>
      <c r="F10225" s="15">
        <v>14856</v>
      </c>
    </row>
    <row r="10226" s="12" customFormat="1" ht="20" customHeight="1" spans="1:6">
      <c r="A10226" s="12">
        <v>10224</v>
      </c>
      <c r="B10226" s="12" t="s">
        <v>9240</v>
      </c>
      <c r="C10226" s="12" t="s">
        <v>9596</v>
      </c>
      <c r="D10226" s="12" t="s">
        <v>9600</v>
      </c>
      <c r="E10226" s="14">
        <v>80</v>
      </c>
      <c r="F10226" s="15">
        <v>14115</v>
      </c>
    </row>
    <row r="10227" s="12" customFormat="1" ht="20" customHeight="1" spans="1:6">
      <c r="A10227" s="12">
        <v>10225</v>
      </c>
      <c r="B10227" s="12" t="s">
        <v>9240</v>
      </c>
      <c r="C10227" s="12" t="s">
        <v>9596</v>
      </c>
      <c r="D10227" s="12" t="s">
        <v>9601</v>
      </c>
      <c r="E10227" s="14">
        <v>80</v>
      </c>
      <c r="F10227" s="15">
        <v>15241</v>
      </c>
    </row>
    <row r="10228" s="12" customFormat="1" ht="20" customHeight="1" spans="1:6">
      <c r="A10228" s="12">
        <v>10226</v>
      </c>
      <c r="B10228" s="12" t="s">
        <v>9240</v>
      </c>
      <c r="C10228" s="12" t="s">
        <v>9596</v>
      </c>
      <c r="D10228" s="12" t="s">
        <v>9602</v>
      </c>
      <c r="E10228" s="14">
        <v>80</v>
      </c>
      <c r="F10228" s="15">
        <v>14403</v>
      </c>
    </row>
    <row r="10229" s="12" customFormat="1" ht="20" customHeight="1" spans="1:6">
      <c r="A10229" s="12">
        <v>10227</v>
      </c>
      <c r="B10229" s="12" t="s">
        <v>9240</v>
      </c>
      <c r="C10229" s="12" t="s">
        <v>9596</v>
      </c>
      <c r="D10229" s="12" t="s">
        <v>9603</v>
      </c>
      <c r="E10229" s="14">
        <v>80</v>
      </c>
      <c r="F10229" s="15">
        <v>15138</v>
      </c>
    </row>
    <row r="10230" s="12" customFormat="1" ht="20" customHeight="1" spans="1:6">
      <c r="A10230" s="12">
        <v>10228</v>
      </c>
      <c r="B10230" s="12" t="s">
        <v>9240</v>
      </c>
      <c r="C10230" s="12" t="s">
        <v>9596</v>
      </c>
      <c r="D10230" s="12" t="s">
        <v>9604</v>
      </c>
      <c r="E10230" s="14">
        <v>80</v>
      </c>
      <c r="F10230" s="15">
        <v>14914</v>
      </c>
    </row>
    <row r="10231" s="12" customFormat="1" ht="20" customHeight="1" spans="1:6">
      <c r="A10231" s="12">
        <v>10229</v>
      </c>
      <c r="B10231" s="12" t="s">
        <v>9240</v>
      </c>
      <c r="C10231" s="12" t="s">
        <v>9596</v>
      </c>
      <c r="D10231" s="12" t="s">
        <v>4410</v>
      </c>
      <c r="E10231" s="14">
        <v>80</v>
      </c>
      <c r="F10231" s="15">
        <v>14563</v>
      </c>
    </row>
    <row r="10232" s="12" customFormat="1" ht="20" customHeight="1" spans="1:6">
      <c r="A10232" s="12">
        <v>10230</v>
      </c>
      <c r="B10232" s="12" t="s">
        <v>9240</v>
      </c>
      <c r="C10232" s="12" t="s">
        <v>9596</v>
      </c>
      <c r="D10232" s="12" t="s">
        <v>9605</v>
      </c>
      <c r="E10232" s="14">
        <v>80</v>
      </c>
      <c r="F10232" s="15">
        <v>14083</v>
      </c>
    </row>
    <row r="10233" s="12" customFormat="1" ht="20" customHeight="1" spans="1:6">
      <c r="A10233" s="12">
        <v>10231</v>
      </c>
      <c r="B10233" s="12" t="s">
        <v>9240</v>
      </c>
      <c r="C10233" s="12" t="s">
        <v>9596</v>
      </c>
      <c r="D10233" s="12" t="s">
        <v>9606</v>
      </c>
      <c r="E10233" s="14">
        <v>80</v>
      </c>
      <c r="F10233" s="15">
        <v>14788</v>
      </c>
    </row>
    <row r="10234" s="12" customFormat="1" ht="20" customHeight="1" spans="1:6">
      <c r="A10234" s="12">
        <v>10232</v>
      </c>
      <c r="B10234" s="12" t="s">
        <v>9240</v>
      </c>
      <c r="C10234" s="12" t="s">
        <v>9596</v>
      </c>
      <c r="D10234" s="12" t="s">
        <v>9607</v>
      </c>
      <c r="E10234" s="14">
        <v>80</v>
      </c>
      <c r="F10234" s="15">
        <v>14508</v>
      </c>
    </row>
    <row r="10235" s="12" customFormat="1" ht="20" customHeight="1" spans="1:6">
      <c r="A10235" s="12">
        <v>10233</v>
      </c>
      <c r="B10235" s="12" t="s">
        <v>9240</v>
      </c>
      <c r="C10235" s="12" t="s">
        <v>9596</v>
      </c>
      <c r="D10235" s="12" t="s">
        <v>9608</v>
      </c>
      <c r="E10235" s="14">
        <v>80</v>
      </c>
      <c r="F10235" s="15">
        <v>15690</v>
      </c>
    </row>
    <row r="10236" s="12" customFormat="1" ht="20" customHeight="1" spans="1:6">
      <c r="A10236" s="12">
        <v>10234</v>
      </c>
      <c r="B10236" s="12" t="s">
        <v>9240</v>
      </c>
      <c r="C10236" s="12" t="s">
        <v>9596</v>
      </c>
      <c r="D10236" s="12" t="s">
        <v>9609</v>
      </c>
      <c r="E10236" s="14">
        <v>80</v>
      </c>
      <c r="F10236" s="15">
        <v>15175</v>
      </c>
    </row>
    <row r="10237" s="12" customFormat="1" ht="20" customHeight="1" spans="1:6">
      <c r="A10237" s="12">
        <v>10235</v>
      </c>
      <c r="B10237" s="12" t="s">
        <v>9240</v>
      </c>
      <c r="C10237" s="12" t="s">
        <v>9596</v>
      </c>
      <c r="D10237" s="12" t="s">
        <v>9610</v>
      </c>
      <c r="E10237" s="14">
        <v>80</v>
      </c>
      <c r="F10237" s="15">
        <v>13761</v>
      </c>
    </row>
    <row r="10238" s="12" customFormat="1" ht="20" customHeight="1" spans="1:6">
      <c r="A10238" s="12">
        <v>10236</v>
      </c>
      <c r="B10238" s="12" t="s">
        <v>9240</v>
      </c>
      <c r="C10238" s="12" t="s">
        <v>9596</v>
      </c>
      <c r="D10238" s="12" t="s">
        <v>9611</v>
      </c>
      <c r="E10238" s="14">
        <v>80</v>
      </c>
      <c r="F10238" s="15">
        <v>13708</v>
      </c>
    </row>
    <row r="10239" s="12" customFormat="1" ht="20" customHeight="1" spans="1:6">
      <c r="A10239" s="12">
        <v>10237</v>
      </c>
      <c r="B10239" s="12" t="s">
        <v>9240</v>
      </c>
      <c r="C10239" s="12" t="s">
        <v>9596</v>
      </c>
      <c r="D10239" s="12" t="s">
        <v>9612</v>
      </c>
      <c r="E10239" s="14">
        <v>80</v>
      </c>
      <c r="F10239" s="15">
        <v>13744</v>
      </c>
    </row>
    <row r="10240" s="12" customFormat="1" ht="20" customHeight="1" spans="1:6">
      <c r="A10240" s="12">
        <v>10238</v>
      </c>
      <c r="B10240" s="12" t="s">
        <v>9240</v>
      </c>
      <c r="C10240" s="12" t="s">
        <v>9596</v>
      </c>
      <c r="D10240" s="12" t="s">
        <v>9613</v>
      </c>
      <c r="E10240" s="14">
        <v>80</v>
      </c>
      <c r="F10240" s="15">
        <v>13742</v>
      </c>
    </row>
    <row r="10241" s="12" customFormat="1" ht="20" customHeight="1" spans="1:6">
      <c r="A10241" s="12">
        <v>10239</v>
      </c>
      <c r="B10241" s="12" t="s">
        <v>9240</v>
      </c>
      <c r="C10241" s="12" t="s">
        <v>9596</v>
      </c>
      <c r="D10241" s="12" t="s">
        <v>9614</v>
      </c>
      <c r="E10241" s="14">
        <v>80</v>
      </c>
      <c r="F10241" s="15">
        <v>13827</v>
      </c>
    </row>
    <row r="10242" s="12" customFormat="1" ht="20" customHeight="1" spans="1:6">
      <c r="A10242" s="12">
        <v>10240</v>
      </c>
      <c r="B10242" s="12" t="s">
        <v>9240</v>
      </c>
      <c r="C10242" s="12" t="s">
        <v>9596</v>
      </c>
      <c r="D10242" s="12" t="s">
        <v>4742</v>
      </c>
      <c r="E10242" s="14">
        <v>80</v>
      </c>
      <c r="F10242" s="15">
        <v>13590</v>
      </c>
    </row>
    <row r="10243" s="12" customFormat="1" ht="20" customHeight="1" spans="1:6">
      <c r="A10243" s="12">
        <v>10241</v>
      </c>
      <c r="B10243" s="12" t="s">
        <v>9240</v>
      </c>
      <c r="C10243" s="12" t="s">
        <v>9596</v>
      </c>
      <c r="D10243" s="12" t="s">
        <v>9615</v>
      </c>
      <c r="E10243" s="14">
        <v>80</v>
      </c>
      <c r="F10243" s="15">
        <v>13784</v>
      </c>
    </row>
    <row r="10244" s="12" customFormat="1" ht="20" customHeight="1" spans="1:6">
      <c r="A10244" s="12">
        <v>10242</v>
      </c>
      <c r="B10244" s="12" t="s">
        <v>9240</v>
      </c>
      <c r="C10244" s="12" t="s">
        <v>9596</v>
      </c>
      <c r="D10244" s="12" t="s">
        <v>9616</v>
      </c>
      <c r="E10244" s="14">
        <v>80</v>
      </c>
      <c r="F10244" s="15">
        <v>14844</v>
      </c>
    </row>
    <row r="10245" s="12" customFormat="1" ht="20" customHeight="1" spans="1:6">
      <c r="A10245" s="12">
        <v>10243</v>
      </c>
      <c r="B10245" s="12" t="s">
        <v>9240</v>
      </c>
      <c r="C10245" s="12" t="s">
        <v>9596</v>
      </c>
      <c r="D10245" s="12" t="s">
        <v>9617</v>
      </c>
      <c r="E10245" s="14">
        <v>80</v>
      </c>
      <c r="F10245" s="15">
        <v>15485</v>
      </c>
    </row>
    <row r="10246" s="12" customFormat="1" ht="20" customHeight="1" spans="1:6">
      <c r="A10246" s="12">
        <v>10244</v>
      </c>
      <c r="B10246" s="12" t="s">
        <v>9240</v>
      </c>
      <c r="C10246" s="12" t="s">
        <v>9596</v>
      </c>
      <c r="D10246" s="12" t="s">
        <v>9618</v>
      </c>
      <c r="E10246" s="14">
        <v>80</v>
      </c>
      <c r="F10246" s="15">
        <v>14340</v>
      </c>
    </row>
    <row r="10247" s="12" customFormat="1" ht="20" customHeight="1" spans="1:6">
      <c r="A10247" s="12">
        <v>10245</v>
      </c>
      <c r="B10247" s="12" t="s">
        <v>9240</v>
      </c>
      <c r="C10247" s="12" t="s">
        <v>9596</v>
      </c>
      <c r="D10247" s="12" t="s">
        <v>9619</v>
      </c>
      <c r="E10247" s="14">
        <v>80</v>
      </c>
      <c r="F10247" s="15">
        <v>14363</v>
      </c>
    </row>
    <row r="10248" s="12" customFormat="1" ht="20" customHeight="1" spans="1:6">
      <c r="A10248" s="12">
        <v>10246</v>
      </c>
      <c r="B10248" s="12" t="s">
        <v>9240</v>
      </c>
      <c r="C10248" s="12" t="s">
        <v>9596</v>
      </c>
      <c r="D10248" s="12" t="s">
        <v>9620</v>
      </c>
      <c r="E10248" s="14">
        <v>80</v>
      </c>
      <c r="F10248" s="15">
        <v>14447</v>
      </c>
    </row>
    <row r="10249" s="12" customFormat="1" ht="20" customHeight="1" spans="1:6">
      <c r="A10249" s="12">
        <v>10247</v>
      </c>
      <c r="B10249" s="12" t="s">
        <v>9240</v>
      </c>
      <c r="C10249" s="12" t="s">
        <v>9596</v>
      </c>
      <c r="D10249" s="12" t="s">
        <v>9621</v>
      </c>
      <c r="E10249" s="14">
        <v>80</v>
      </c>
      <c r="F10249" s="15">
        <v>14984</v>
      </c>
    </row>
    <row r="10250" s="12" customFormat="1" ht="20" customHeight="1" spans="1:6">
      <c r="A10250" s="12">
        <v>10248</v>
      </c>
      <c r="B10250" s="12" t="s">
        <v>9240</v>
      </c>
      <c r="C10250" s="12" t="s">
        <v>9596</v>
      </c>
      <c r="D10250" s="12" t="s">
        <v>9622</v>
      </c>
      <c r="E10250" s="14">
        <v>80</v>
      </c>
      <c r="F10250" s="15">
        <v>15049</v>
      </c>
    </row>
    <row r="10251" s="12" customFormat="1" ht="20" customHeight="1" spans="1:6">
      <c r="A10251" s="12">
        <v>10249</v>
      </c>
      <c r="B10251" s="12" t="s">
        <v>9240</v>
      </c>
      <c r="C10251" s="12" t="s">
        <v>9596</v>
      </c>
      <c r="D10251" s="12" t="s">
        <v>9623</v>
      </c>
      <c r="E10251" s="14">
        <v>80</v>
      </c>
      <c r="F10251" s="15">
        <v>14616</v>
      </c>
    </row>
    <row r="10252" s="12" customFormat="1" ht="20" customHeight="1" spans="1:6">
      <c r="A10252" s="12">
        <v>10250</v>
      </c>
      <c r="B10252" s="12" t="s">
        <v>9240</v>
      </c>
      <c r="C10252" s="12" t="s">
        <v>9596</v>
      </c>
      <c r="D10252" s="12" t="s">
        <v>9624</v>
      </c>
      <c r="E10252" s="14">
        <v>80</v>
      </c>
      <c r="F10252" s="15">
        <v>15702</v>
      </c>
    </row>
    <row r="10253" s="12" customFormat="1" ht="20" customHeight="1" spans="1:6">
      <c r="A10253" s="12">
        <v>10251</v>
      </c>
      <c r="B10253" s="12" t="s">
        <v>9240</v>
      </c>
      <c r="C10253" s="12" t="s">
        <v>9596</v>
      </c>
      <c r="D10253" s="12" t="s">
        <v>1344</v>
      </c>
      <c r="E10253" s="14">
        <v>80</v>
      </c>
      <c r="F10253" s="15">
        <v>15507</v>
      </c>
    </row>
    <row r="10254" s="12" customFormat="1" ht="20" customHeight="1" spans="1:6">
      <c r="A10254" s="12">
        <v>10252</v>
      </c>
      <c r="B10254" s="12" t="s">
        <v>9240</v>
      </c>
      <c r="C10254" s="12" t="s">
        <v>9596</v>
      </c>
      <c r="D10254" s="12" t="s">
        <v>9625</v>
      </c>
      <c r="E10254" s="14">
        <v>80</v>
      </c>
      <c r="F10254" s="15">
        <v>15653</v>
      </c>
    </row>
    <row r="10255" s="12" customFormat="1" ht="20" customHeight="1" spans="1:6">
      <c r="A10255" s="12">
        <v>10253</v>
      </c>
      <c r="B10255" s="12" t="s">
        <v>9240</v>
      </c>
      <c r="C10255" s="12" t="s">
        <v>9596</v>
      </c>
      <c r="D10255" s="12" t="s">
        <v>2420</v>
      </c>
      <c r="E10255" s="14">
        <v>80</v>
      </c>
      <c r="F10255" s="15">
        <v>15467</v>
      </c>
    </row>
    <row r="10256" s="12" customFormat="1" ht="20" customHeight="1" spans="1:6">
      <c r="A10256" s="12">
        <v>10254</v>
      </c>
      <c r="B10256" s="12" t="s">
        <v>9240</v>
      </c>
      <c r="C10256" s="12" t="s">
        <v>9596</v>
      </c>
      <c r="D10256" s="12" t="s">
        <v>9626</v>
      </c>
      <c r="E10256" s="14">
        <v>80</v>
      </c>
      <c r="F10256" s="15">
        <v>15801</v>
      </c>
    </row>
    <row r="10257" s="12" customFormat="1" ht="20" customHeight="1" spans="1:6">
      <c r="A10257" s="12">
        <v>10255</v>
      </c>
      <c r="B10257" s="12" t="s">
        <v>9240</v>
      </c>
      <c r="C10257" s="12" t="s">
        <v>9596</v>
      </c>
      <c r="D10257" s="12" t="s">
        <v>5972</v>
      </c>
      <c r="E10257" s="14">
        <v>80</v>
      </c>
      <c r="F10257" s="15">
        <v>15436</v>
      </c>
    </row>
    <row r="10258" s="12" customFormat="1" ht="20" customHeight="1" spans="1:6">
      <c r="A10258" s="12">
        <v>10256</v>
      </c>
      <c r="B10258" s="12" t="s">
        <v>9240</v>
      </c>
      <c r="C10258" s="12" t="s">
        <v>9596</v>
      </c>
      <c r="D10258" s="12" t="s">
        <v>9627</v>
      </c>
      <c r="E10258" s="14">
        <v>80</v>
      </c>
      <c r="F10258" s="15">
        <v>15756</v>
      </c>
    </row>
    <row r="10259" s="12" customFormat="1" ht="20" customHeight="1" spans="1:6">
      <c r="A10259" s="12">
        <v>10257</v>
      </c>
      <c r="B10259" s="12" t="s">
        <v>9240</v>
      </c>
      <c r="C10259" s="12" t="s">
        <v>9596</v>
      </c>
      <c r="D10259" s="12" t="s">
        <v>9628</v>
      </c>
      <c r="E10259" s="14">
        <v>80</v>
      </c>
      <c r="F10259" s="15">
        <v>15685</v>
      </c>
    </row>
    <row r="10260" s="12" customFormat="1" ht="20" customHeight="1" spans="1:6">
      <c r="A10260" s="12">
        <v>10258</v>
      </c>
      <c r="B10260" s="12" t="s">
        <v>9240</v>
      </c>
      <c r="C10260" s="12" t="s">
        <v>9596</v>
      </c>
      <c r="D10260" s="12" t="s">
        <v>9629</v>
      </c>
      <c r="E10260" s="14">
        <v>80</v>
      </c>
      <c r="F10260" s="15">
        <v>15069</v>
      </c>
    </row>
    <row r="10261" s="12" customFormat="1" ht="20" customHeight="1" spans="1:6">
      <c r="A10261" s="12">
        <v>10259</v>
      </c>
      <c r="B10261" s="12" t="s">
        <v>9240</v>
      </c>
      <c r="C10261" s="12" t="s">
        <v>9596</v>
      </c>
      <c r="D10261" s="12" t="s">
        <v>9630</v>
      </c>
      <c r="E10261" s="14">
        <v>80</v>
      </c>
      <c r="F10261" s="15">
        <v>14412</v>
      </c>
    </row>
    <row r="10262" s="12" customFormat="1" ht="20" customHeight="1" spans="1:6">
      <c r="A10262" s="12">
        <v>10260</v>
      </c>
      <c r="B10262" s="12" t="s">
        <v>9240</v>
      </c>
      <c r="C10262" s="12" t="s">
        <v>9596</v>
      </c>
      <c r="D10262" s="12" t="s">
        <v>6989</v>
      </c>
      <c r="E10262" s="14">
        <v>80</v>
      </c>
      <c r="F10262" s="15">
        <v>15314</v>
      </c>
    </row>
    <row r="10263" s="12" customFormat="1" ht="20" customHeight="1" spans="1:6">
      <c r="A10263" s="12">
        <v>10261</v>
      </c>
      <c r="B10263" s="12" t="s">
        <v>9240</v>
      </c>
      <c r="C10263" s="12" t="s">
        <v>9596</v>
      </c>
      <c r="D10263" s="12" t="s">
        <v>9631</v>
      </c>
      <c r="E10263" s="14">
        <v>80</v>
      </c>
      <c r="F10263" s="15">
        <v>15961</v>
      </c>
    </row>
    <row r="10264" s="12" customFormat="1" ht="20" customHeight="1" spans="1:6">
      <c r="A10264" s="12">
        <v>10262</v>
      </c>
      <c r="B10264" s="12" t="s">
        <v>9240</v>
      </c>
      <c r="C10264" s="12" t="s">
        <v>9596</v>
      </c>
      <c r="D10264" s="12" t="s">
        <v>9632</v>
      </c>
      <c r="E10264" s="14">
        <v>80</v>
      </c>
      <c r="F10264" s="15">
        <v>15972</v>
      </c>
    </row>
    <row r="10265" s="12" customFormat="1" ht="20" customHeight="1" spans="1:6">
      <c r="A10265" s="12">
        <v>10263</v>
      </c>
      <c r="B10265" s="12" t="s">
        <v>9240</v>
      </c>
      <c r="C10265" s="12" t="s">
        <v>9596</v>
      </c>
      <c r="D10265" s="12" t="s">
        <v>9633</v>
      </c>
      <c r="E10265" s="14">
        <v>80</v>
      </c>
      <c r="F10265" s="15">
        <v>16044</v>
      </c>
    </row>
    <row r="10266" s="12" customFormat="1" ht="20" customHeight="1" spans="1:6">
      <c r="A10266" s="12">
        <v>10264</v>
      </c>
      <c r="B10266" s="12" t="s">
        <v>9240</v>
      </c>
      <c r="C10266" s="12" t="s">
        <v>9634</v>
      </c>
      <c r="D10266" s="12" t="s">
        <v>9635</v>
      </c>
      <c r="E10266" s="14">
        <v>80</v>
      </c>
      <c r="F10266" s="15">
        <v>14142</v>
      </c>
    </row>
    <row r="10267" s="12" customFormat="1" ht="20" customHeight="1" spans="1:6">
      <c r="A10267" s="12">
        <v>10265</v>
      </c>
      <c r="B10267" s="12" t="s">
        <v>9240</v>
      </c>
      <c r="C10267" s="12" t="s">
        <v>9634</v>
      </c>
      <c r="D10267" s="12" t="s">
        <v>9636</v>
      </c>
      <c r="E10267" s="14">
        <v>80</v>
      </c>
      <c r="F10267" s="15">
        <v>13743</v>
      </c>
    </row>
    <row r="10268" s="12" customFormat="1" ht="20" customHeight="1" spans="1:6">
      <c r="A10268" s="12">
        <v>10266</v>
      </c>
      <c r="B10268" s="12" t="s">
        <v>9240</v>
      </c>
      <c r="C10268" s="12" t="s">
        <v>9634</v>
      </c>
      <c r="D10268" s="12" t="s">
        <v>9637</v>
      </c>
      <c r="E10268" s="14">
        <v>80</v>
      </c>
      <c r="F10268" s="15">
        <v>14136</v>
      </c>
    </row>
    <row r="10269" s="12" customFormat="1" ht="20" customHeight="1" spans="1:6">
      <c r="A10269" s="12">
        <v>10267</v>
      </c>
      <c r="B10269" s="12" t="s">
        <v>9240</v>
      </c>
      <c r="C10269" s="12" t="s">
        <v>9634</v>
      </c>
      <c r="D10269" s="12" t="s">
        <v>9638</v>
      </c>
      <c r="E10269" s="14">
        <v>80</v>
      </c>
      <c r="F10269" s="15">
        <v>14213</v>
      </c>
    </row>
    <row r="10270" s="12" customFormat="1" ht="20" customHeight="1" spans="1:6">
      <c r="A10270" s="12">
        <v>10268</v>
      </c>
      <c r="B10270" s="12" t="s">
        <v>9240</v>
      </c>
      <c r="C10270" s="12" t="s">
        <v>9634</v>
      </c>
      <c r="D10270" s="12" t="s">
        <v>9639</v>
      </c>
      <c r="E10270" s="14">
        <v>80</v>
      </c>
      <c r="F10270" s="15">
        <v>15422</v>
      </c>
    </row>
    <row r="10271" s="12" customFormat="1" ht="20" customHeight="1" spans="1:6">
      <c r="A10271" s="12">
        <v>10269</v>
      </c>
      <c r="B10271" s="12" t="s">
        <v>9240</v>
      </c>
      <c r="C10271" s="12" t="s">
        <v>9634</v>
      </c>
      <c r="D10271" s="12" t="s">
        <v>9640</v>
      </c>
      <c r="E10271" s="14">
        <v>80</v>
      </c>
      <c r="F10271" s="15">
        <v>15776</v>
      </c>
    </row>
    <row r="10272" s="12" customFormat="1" ht="20" customHeight="1" spans="1:6">
      <c r="A10272" s="12">
        <v>10270</v>
      </c>
      <c r="B10272" s="12" t="s">
        <v>9240</v>
      </c>
      <c r="C10272" s="12" t="s">
        <v>9634</v>
      </c>
      <c r="D10272" s="12" t="s">
        <v>2862</v>
      </c>
      <c r="E10272" s="14">
        <v>80</v>
      </c>
      <c r="F10272" s="15">
        <v>14339</v>
      </c>
    </row>
    <row r="10273" s="12" customFormat="1" ht="20" customHeight="1" spans="1:6">
      <c r="A10273" s="12">
        <v>10271</v>
      </c>
      <c r="B10273" s="12" t="s">
        <v>9240</v>
      </c>
      <c r="C10273" s="12" t="s">
        <v>9634</v>
      </c>
      <c r="D10273" s="12" t="s">
        <v>9641</v>
      </c>
      <c r="E10273" s="14">
        <v>80</v>
      </c>
      <c r="F10273" s="15">
        <v>14576</v>
      </c>
    </row>
    <row r="10274" s="12" customFormat="1" ht="20" customHeight="1" spans="1:6">
      <c r="A10274" s="12">
        <v>10272</v>
      </c>
      <c r="B10274" s="12" t="s">
        <v>9240</v>
      </c>
      <c r="C10274" s="12" t="s">
        <v>9634</v>
      </c>
      <c r="D10274" s="12" t="s">
        <v>9642</v>
      </c>
      <c r="E10274" s="14">
        <v>80</v>
      </c>
      <c r="F10274" s="15">
        <v>15585</v>
      </c>
    </row>
    <row r="10275" s="12" customFormat="1" ht="20" customHeight="1" spans="1:6">
      <c r="A10275" s="12">
        <v>10273</v>
      </c>
      <c r="B10275" s="12" t="s">
        <v>9240</v>
      </c>
      <c r="C10275" s="12" t="s">
        <v>9634</v>
      </c>
      <c r="D10275" s="12" t="s">
        <v>9643</v>
      </c>
      <c r="E10275" s="14">
        <v>80</v>
      </c>
      <c r="F10275" s="15">
        <v>13984</v>
      </c>
    </row>
    <row r="10276" s="12" customFormat="1" ht="20" customHeight="1" spans="1:6">
      <c r="A10276" s="12">
        <v>10274</v>
      </c>
      <c r="B10276" s="12" t="s">
        <v>9240</v>
      </c>
      <c r="C10276" s="12" t="s">
        <v>9634</v>
      </c>
      <c r="D10276" s="12" t="s">
        <v>9644</v>
      </c>
      <c r="E10276" s="14">
        <v>80</v>
      </c>
      <c r="F10276" s="15">
        <v>14174</v>
      </c>
    </row>
    <row r="10277" s="12" customFormat="1" ht="20" customHeight="1" spans="1:6">
      <c r="A10277" s="12">
        <v>10275</v>
      </c>
      <c r="B10277" s="12" t="s">
        <v>9240</v>
      </c>
      <c r="C10277" s="12" t="s">
        <v>9634</v>
      </c>
      <c r="D10277" s="12" t="s">
        <v>9645</v>
      </c>
      <c r="E10277" s="14">
        <v>80</v>
      </c>
      <c r="F10277" s="15">
        <v>15603</v>
      </c>
    </row>
    <row r="10278" s="12" customFormat="1" ht="20" customHeight="1" spans="1:6">
      <c r="A10278" s="12">
        <v>10276</v>
      </c>
      <c r="B10278" s="12" t="s">
        <v>9240</v>
      </c>
      <c r="C10278" s="12" t="s">
        <v>9634</v>
      </c>
      <c r="D10278" s="12" t="s">
        <v>9646</v>
      </c>
      <c r="E10278" s="14">
        <v>80</v>
      </c>
      <c r="F10278" s="15">
        <v>14137</v>
      </c>
    </row>
    <row r="10279" s="12" customFormat="1" ht="20" customHeight="1" spans="1:6">
      <c r="A10279" s="12">
        <v>10277</v>
      </c>
      <c r="B10279" s="12" t="s">
        <v>9240</v>
      </c>
      <c r="C10279" s="12" t="s">
        <v>9634</v>
      </c>
      <c r="D10279" s="12" t="s">
        <v>9647</v>
      </c>
      <c r="E10279" s="14">
        <v>80</v>
      </c>
      <c r="F10279" s="15">
        <v>14356</v>
      </c>
    </row>
    <row r="10280" s="12" customFormat="1" ht="20" customHeight="1" spans="1:6">
      <c r="A10280" s="12">
        <v>10278</v>
      </c>
      <c r="B10280" s="12" t="s">
        <v>9240</v>
      </c>
      <c r="C10280" s="12" t="s">
        <v>9634</v>
      </c>
      <c r="D10280" s="12" t="s">
        <v>9648</v>
      </c>
      <c r="E10280" s="14">
        <v>80</v>
      </c>
      <c r="F10280" s="15">
        <v>15624</v>
      </c>
    </row>
    <row r="10281" s="12" customFormat="1" ht="20" customHeight="1" spans="1:6">
      <c r="A10281" s="12">
        <v>10279</v>
      </c>
      <c r="B10281" s="12" t="s">
        <v>9240</v>
      </c>
      <c r="C10281" s="12" t="s">
        <v>9634</v>
      </c>
      <c r="D10281" s="12" t="s">
        <v>9649</v>
      </c>
      <c r="E10281" s="14">
        <v>80</v>
      </c>
      <c r="F10281" s="15">
        <v>13919</v>
      </c>
    </row>
    <row r="10282" s="12" customFormat="1" ht="20" customHeight="1" spans="1:6">
      <c r="A10282" s="12">
        <v>10280</v>
      </c>
      <c r="B10282" s="12" t="s">
        <v>9240</v>
      </c>
      <c r="C10282" s="12" t="s">
        <v>9634</v>
      </c>
      <c r="D10282" s="12" t="s">
        <v>9650</v>
      </c>
      <c r="E10282" s="14">
        <v>80</v>
      </c>
      <c r="F10282" s="15">
        <v>15116</v>
      </c>
    </row>
    <row r="10283" s="12" customFormat="1" ht="20" customHeight="1" spans="1:6">
      <c r="A10283" s="12">
        <v>10281</v>
      </c>
      <c r="B10283" s="12" t="s">
        <v>9240</v>
      </c>
      <c r="C10283" s="12" t="s">
        <v>9634</v>
      </c>
      <c r="D10283" s="12" t="s">
        <v>9651</v>
      </c>
      <c r="E10283" s="14">
        <v>80</v>
      </c>
      <c r="F10283" s="15">
        <v>15775</v>
      </c>
    </row>
    <row r="10284" s="12" customFormat="1" ht="20" customHeight="1" spans="1:6">
      <c r="A10284" s="12">
        <v>10282</v>
      </c>
      <c r="B10284" s="12" t="s">
        <v>9240</v>
      </c>
      <c r="C10284" s="12" t="s">
        <v>9634</v>
      </c>
      <c r="D10284" s="12" t="s">
        <v>9652</v>
      </c>
      <c r="E10284" s="14">
        <v>80</v>
      </c>
      <c r="F10284" s="15">
        <v>14863</v>
      </c>
    </row>
    <row r="10285" s="12" customFormat="1" ht="20" customHeight="1" spans="1:6">
      <c r="A10285" s="12">
        <v>10283</v>
      </c>
      <c r="B10285" s="12" t="s">
        <v>9240</v>
      </c>
      <c r="C10285" s="12" t="s">
        <v>9634</v>
      </c>
      <c r="D10285" s="12" t="s">
        <v>9653</v>
      </c>
      <c r="E10285" s="14">
        <v>80</v>
      </c>
      <c r="F10285" s="15">
        <v>15853</v>
      </c>
    </row>
    <row r="10286" s="12" customFormat="1" ht="20" customHeight="1" spans="1:6">
      <c r="A10286" s="12">
        <v>10284</v>
      </c>
      <c r="B10286" s="12" t="s">
        <v>9240</v>
      </c>
      <c r="C10286" s="12" t="s">
        <v>9634</v>
      </c>
      <c r="D10286" s="12" t="s">
        <v>9613</v>
      </c>
      <c r="E10286" s="14">
        <v>80</v>
      </c>
      <c r="F10286" s="15">
        <v>15194</v>
      </c>
    </row>
    <row r="10287" s="12" customFormat="1" ht="20" customHeight="1" spans="1:6">
      <c r="A10287" s="12">
        <v>10285</v>
      </c>
      <c r="B10287" s="12" t="s">
        <v>9240</v>
      </c>
      <c r="C10287" s="12" t="s">
        <v>9634</v>
      </c>
      <c r="D10287" s="12" t="s">
        <v>9654</v>
      </c>
      <c r="E10287" s="14">
        <v>80</v>
      </c>
      <c r="F10287" s="15">
        <v>15574</v>
      </c>
    </row>
    <row r="10288" s="12" customFormat="1" ht="20" customHeight="1" spans="1:6">
      <c r="A10288" s="12">
        <v>10286</v>
      </c>
      <c r="B10288" s="12" t="s">
        <v>9240</v>
      </c>
      <c r="C10288" s="12" t="s">
        <v>9634</v>
      </c>
      <c r="D10288" s="12" t="s">
        <v>1654</v>
      </c>
      <c r="E10288" s="14">
        <v>80</v>
      </c>
      <c r="F10288" s="15">
        <v>13712</v>
      </c>
    </row>
    <row r="10289" s="12" customFormat="1" ht="20" customHeight="1" spans="1:6">
      <c r="A10289" s="12">
        <v>10287</v>
      </c>
      <c r="B10289" s="12" t="s">
        <v>9240</v>
      </c>
      <c r="C10289" s="12" t="s">
        <v>9634</v>
      </c>
      <c r="D10289" s="12" t="s">
        <v>9655</v>
      </c>
      <c r="E10289" s="14">
        <v>80</v>
      </c>
      <c r="F10289" s="15">
        <v>14978</v>
      </c>
    </row>
    <row r="10290" s="12" customFormat="1" ht="20" customHeight="1" spans="1:6">
      <c r="A10290" s="12">
        <v>10288</v>
      </c>
      <c r="B10290" s="12" t="s">
        <v>9240</v>
      </c>
      <c r="C10290" s="12" t="s">
        <v>9634</v>
      </c>
      <c r="D10290" s="12" t="s">
        <v>9656</v>
      </c>
      <c r="E10290" s="14">
        <v>80</v>
      </c>
      <c r="F10290" s="15">
        <v>13486</v>
      </c>
    </row>
    <row r="10291" s="12" customFormat="1" ht="20" customHeight="1" spans="1:6">
      <c r="A10291" s="12">
        <v>10289</v>
      </c>
      <c r="B10291" s="12" t="s">
        <v>9240</v>
      </c>
      <c r="C10291" s="12" t="s">
        <v>9634</v>
      </c>
      <c r="D10291" s="12" t="s">
        <v>9657</v>
      </c>
      <c r="E10291" s="14">
        <v>80</v>
      </c>
      <c r="F10291" s="15">
        <v>13558</v>
      </c>
    </row>
    <row r="10292" s="12" customFormat="1" ht="20" customHeight="1" spans="1:6">
      <c r="A10292" s="12">
        <v>10290</v>
      </c>
      <c r="B10292" s="12" t="s">
        <v>9240</v>
      </c>
      <c r="C10292" s="12" t="s">
        <v>9634</v>
      </c>
      <c r="D10292" s="12" t="s">
        <v>9658</v>
      </c>
      <c r="E10292" s="14">
        <v>80</v>
      </c>
      <c r="F10292" s="15">
        <v>15517</v>
      </c>
    </row>
    <row r="10293" s="12" customFormat="1" ht="20" customHeight="1" spans="1:6">
      <c r="A10293" s="12">
        <v>10291</v>
      </c>
      <c r="B10293" s="12" t="s">
        <v>9240</v>
      </c>
      <c r="C10293" s="12" t="s">
        <v>9634</v>
      </c>
      <c r="D10293" s="12" t="s">
        <v>9659</v>
      </c>
      <c r="E10293" s="14">
        <v>80</v>
      </c>
      <c r="F10293" s="15">
        <v>13532</v>
      </c>
    </row>
    <row r="10294" s="12" customFormat="1" ht="20" customHeight="1" spans="1:6">
      <c r="A10294" s="12">
        <v>10292</v>
      </c>
      <c r="B10294" s="12" t="s">
        <v>9240</v>
      </c>
      <c r="C10294" s="12" t="s">
        <v>9634</v>
      </c>
      <c r="D10294" s="12" t="s">
        <v>4647</v>
      </c>
      <c r="E10294" s="14">
        <v>80</v>
      </c>
      <c r="F10294" s="15">
        <v>14591</v>
      </c>
    </row>
    <row r="10295" s="12" customFormat="1" ht="20" customHeight="1" spans="1:6">
      <c r="A10295" s="12">
        <v>10293</v>
      </c>
      <c r="B10295" s="12" t="s">
        <v>9240</v>
      </c>
      <c r="C10295" s="12" t="s">
        <v>9634</v>
      </c>
      <c r="D10295" s="12" t="s">
        <v>9660</v>
      </c>
      <c r="E10295" s="14">
        <v>80</v>
      </c>
      <c r="F10295" s="15">
        <v>14714</v>
      </c>
    </row>
    <row r="10296" s="12" customFormat="1" ht="20" customHeight="1" spans="1:6">
      <c r="A10296" s="12">
        <v>10294</v>
      </c>
      <c r="B10296" s="12" t="s">
        <v>9240</v>
      </c>
      <c r="C10296" s="12" t="s">
        <v>9634</v>
      </c>
      <c r="D10296" s="12" t="s">
        <v>9661</v>
      </c>
      <c r="E10296" s="14">
        <v>80</v>
      </c>
      <c r="F10296" s="15">
        <v>15097</v>
      </c>
    </row>
    <row r="10297" s="12" customFormat="1" ht="20" customHeight="1" spans="1:6">
      <c r="A10297" s="12">
        <v>10295</v>
      </c>
      <c r="B10297" s="12" t="s">
        <v>9240</v>
      </c>
      <c r="C10297" s="12" t="s">
        <v>9634</v>
      </c>
      <c r="D10297" s="12" t="s">
        <v>1110</v>
      </c>
      <c r="E10297" s="14">
        <v>80</v>
      </c>
      <c r="F10297" s="15">
        <v>15379</v>
      </c>
    </row>
    <row r="10298" s="12" customFormat="1" ht="20" customHeight="1" spans="1:6">
      <c r="A10298" s="12">
        <v>10296</v>
      </c>
      <c r="B10298" s="12" t="s">
        <v>9240</v>
      </c>
      <c r="C10298" s="12" t="s">
        <v>9634</v>
      </c>
      <c r="D10298" s="12" t="s">
        <v>9662</v>
      </c>
      <c r="E10298" s="14">
        <v>80</v>
      </c>
      <c r="F10298" s="15">
        <v>15600</v>
      </c>
    </row>
    <row r="10299" s="12" customFormat="1" ht="20" customHeight="1" spans="1:6">
      <c r="A10299" s="12">
        <v>10297</v>
      </c>
      <c r="B10299" s="12" t="s">
        <v>9240</v>
      </c>
      <c r="C10299" s="12" t="s">
        <v>9634</v>
      </c>
      <c r="D10299" s="12" t="s">
        <v>9663</v>
      </c>
      <c r="E10299" s="14">
        <v>80</v>
      </c>
      <c r="F10299" s="15">
        <v>14895</v>
      </c>
    </row>
    <row r="10300" s="12" customFormat="1" ht="20" customHeight="1" spans="1:6">
      <c r="A10300" s="12">
        <v>10298</v>
      </c>
      <c r="B10300" s="12" t="s">
        <v>9240</v>
      </c>
      <c r="C10300" s="12" t="s">
        <v>9634</v>
      </c>
      <c r="D10300" s="12" t="s">
        <v>9664</v>
      </c>
      <c r="E10300" s="14">
        <v>80</v>
      </c>
      <c r="F10300" s="15">
        <v>15256</v>
      </c>
    </row>
    <row r="10301" s="12" customFormat="1" ht="20" customHeight="1" spans="1:6">
      <c r="A10301" s="12">
        <v>10299</v>
      </c>
      <c r="B10301" s="12" t="s">
        <v>9240</v>
      </c>
      <c r="C10301" s="12" t="s">
        <v>9634</v>
      </c>
      <c r="D10301" s="12" t="s">
        <v>9665</v>
      </c>
      <c r="E10301" s="14">
        <v>80</v>
      </c>
      <c r="F10301" s="15">
        <v>15884</v>
      </c>
    </row>
    <row r="10302" s="12" customFormat="1" ht="20" customHeight="1" spans="1:6">
      <c r="A10302" s="12">
        <v>10300</v>
      </c>
      <c r="B10302" s="12" t="s">
        <v>9240</v>
      </c>
      <c r="C10302" s="12" t="s">
        <v>9634</v>
      </c>
      <c r="D10302" s="12" t="s">
        <v>9666</v>
      </c>
      <c r="E10302" s="14">
        <v>80</v>
      </c>
      <c r="F10302" s="15">
        <v>15937</v>
      </c>
    </row>
    <row r="10303" s="12" customFormat="1" ht="20" customHeight="1" spans="1:6">
      <c r="A10303" s="12">
        <v>10301</v>
      </c>
      <c r="B10303" s="12" t="s">
        <v>9240</v>
      </c>
      <c r="C10303" s="12" t="s">
        <v>9634</v>
      </c>
      <c r="D10303" s="12" t="s">
        <v>9667</v>
      </c>
      <c r="E10303" s="14">
        <v>80</v>
      </c>
      <c r="F10303" s="15">
        <v>16096</v>
      </c>
    </row>
    <row r="10304" s="12" customFormat="1" ht="20" customHeight="1" spans="1:6">
      <c r="A10304" s="12">
        <v>10302</v>
      </c>
      <c r="B10304" s="12" t="s">
        <v>9240</v>
      </c>
      <c r="C10304" s="12" t="s">
        <v>9634</v>
      </c>
      <c r="D10304" s="12" t="s">
        <v>9668</v>
      </c>
      <c r="E10304" s="14">
        <v>80</v>
      </c>
      <c r="F10304" s="15">
        <v>16108</v>
      </c>
    </row>
    <row r="10305" s="12" customFormat="1" ht="20" customHeight="1" spans="1:6">
      <c r="A10305" s="12">
        <v>10303</v>
      </c>
      <c r="B10305" s="12" t="s">
        <v>9240</v>
      </c>
      <c r="C10305" s="12" t="s">
        <v>9669</v>
      </c>
      <c r="D10305" s="12" t="s">
        <v>9670</v>
      </c>
      <c r="E10305" s="14">
        <v>80</v>
      </c>
      <c r="F10305" s="15">
        <v>14003</v>
      </c>
    </row>
    <row r="10306" s="12" customFormat="1" ht="20" customHeight="1" spans="1:6">
      <c r="A10306" s="12">
        <v>10304</v>
      </c>
      <c r="B10306" s="12" t="s">
        <v>9240</v>
      </c>
      <c r="C10306" s="12" t="s">
        <v>9669</v>
      </c>
      <c r="D10306" s="12" t="s">
        <v>9671</v>
      </c>
      <c r="E10306" s="14">
        <v>80</v>
      </c>
      <c r="F10306" s="15">
        <v>14825</v>
      </c>
    </row>
    <row r="10307" s="12" customFormat="1" ht="20" customHeight="1" spans="1:6">
      <c r="A10307" s="12">
        <v>10305</v>
      </c>
      <c r="B10307" s="12" t="s">
        <v>9240</v>
      </c>
      <c r="C10307" s="12" t="s">
        <v>9669</v>
      </c>
      <c r="D10307" s="12" t="s">
        <v>9672</v>
      </c>
      <c r="E10307" s="14">
        <v>80</v>
      </c>
      <c r="F10307" s="15">
        <v>13973</v>
      </c>
    </row>
    <row r="10308" s="12" customFormat="1" ht="20" customHeight="1" spans="1:6">
      <c r="A10308" s="12">
        <v>10306</v>
      </c>
      <c r="B10308" s="12" t="s">
        <v>9240</v>
      </c>
      <c r="C10308" s="12" t="s">
        <v>9669</v>
      </c>
      <c r="D10308" s="12" t="s">
        <v>9673</v>
      </c>
      <c r="E10308" s="14">
        <v>80</v>
      </c>
      <c r="F10308" s="15">
        <v>14425</v>
      </c>
    </row>
    <row r="10309" s="12" customFormat="1" ht="20" customHeight="1" spans="1:6">
      <c r="A10309" s="12">
        <v>10307</v>
      </c>
      <c r="B10309" s="12" t="s">
        <v>9240</v>
      </c>
      <c r="C10309" s="12" t="s">
        <v>9669</v>
      </c>
      <c r="D10309" s="12" t="s">
        <v>9674</v>
      </c>
      <c r="E10309" s="14">
        <v>80</v>
      </c>
      <c r="F10309" s="15">
        <v>15015</v>
      </c>
    </row>
    <row r="10310" s="12" customFormat="1" ht="20" customHeight="1" spans="1:6">
      <c r="A10310" s="12">
        <v>10308</v>
      </c>
      <c r="B10310" s="12" t="s">
        <v>9240</v>
      </c>
      <c r="C10310" s="12" t="s">
        <v>9669</v>
      </c>
      <c r="D10310" s="12" t="s">
        <v>9675</v>
      </c>
      <c r="E10310" s="14">
        <v>80</v>
      </c>
      <c r="F10310" s="15">
        <v>15761</v>
      </c>
    </row>
    <row r="10311" s="12" customFormat="1" ht="20" customHeight="1" spans="1:6">
      <c r="A10311" s="12">
        <v>10309</v>
      </c>
      <c r="B10311" s="12" t="s">
        <v>9240</v>
      </c>
      <c r="C10311" s="12" t="s">
        <v>9669</v>
      </c>
      <c r="D10311" s="12" t="s">
        <v>9401</v>
      </c>
      <c r="E10311" s="14">
        <v>80</v>
      </c>
      <c r="F10311" s="15">
        <v>15764</v>
      </c>
    </row>
    <row r="10312" s="12" customFormat="1" ht="20" customHeight="1" spans="1:6">
      <c r="A10312" s="12">
        <v>10310</v>
      </c>
      <c r="B10312" s="12" t="s">
        <v>9240</v>
      </c>
      <c r="C10312" s="12" t="s">
        <v>9669</v>
      </c>
      <c r="D10312" s="12" t="s">
        <v>9676</v>
      </c>
      <c r="E10312" s="14">
        <v>80</v>
      </c>
      <c r="F10312" s="15">
        <v>13808</v>
      </c>
    </row>
    <row r="10313" s="12" customFormat="1" ht="20" customHeight="1" spans="1:6">
      <c r="A10313" s="12">
        <v>10311</v>
      </c>
      <c r="B10313" s="12" t="s">
        <v>9240</v>
      </c>
      <c r="C10313" s="12" t="s">
        <v>9669</v>
      </c>
      <c r="D10313" s="12" t="s">
        <v>9677</v>
      </c>
      <c r="E10313" s="14">
        <v>80</v>
      </c>
      <c r="F10313" s="15">
        <v>14904</v>
      </c>
    </row>
    <row r="10314" s="12" customFormat="1" ht="20" customHeight="1" spans="1:6">
      <c r="A10314" s="12">
        <v>10312</v>
      </c>
      <c r="B10314" s="12" t="s">
        <v>9240</v>
      </c>
      <c r="C10314" s="12" t="s">
        <v>9669</v>
      </c>
      <c r="D10314" s="12" t="s">
        <v>5000</v>
      </c>
      <c r="E10314" s="14">
        <v>80</v>
      </c>
      <c r="F10314" s="15">
        <v>14887</v>
      </c>
    </row>
    <row r="10315" s="12" customFormat="1" ht="20" customHeight="1" spans="1:6">
      <c r="A10315" s="12">
        <v>10313</v>
      </c>
      <c r="B10315" s="12" t="s">
        <v>9240</v>
      </c>
      <c r="C10315" s="12" t="s">
        <v>9669</v>
      </c>
      <c r="D10315" s="12" t="s">
        <v>303</v>
      </c>
      <c r="E10315" s="14">
        <v>80</v>
      </c>
      <c r="F10315" s="15">
        <v>13493</v>
      </c>
    </row>
    <row r="10316" s="12" customFormat="1" ht="20" customHeight="1" spans="1:6">
      <c r="A10316" s="12">
        <v>10314</v>
      </c>
      <c r="B10316" s="12" t="s">
        <v>9240</v>
      </c>
      <c r="C10316" s="12" t="s">
        <v>9669</v>
      </c>
      <c r="D10316" s="12" t="s">
        <v>3784</v>
      </c>
      <c r="E10316" s="14">
        <v>80</v>
      </c>
      <c r="F10316" s="15">
        <v>14400</v>
      </c>
    </row>
    <row r="10317" s="12" customFormat="1" ht="20" customHeight="1" spans="1:6">
      <c r="A10317" s="12">
        <v>10315</v>
      </c>
      <c r="B10317" s="12" t="s">
        <v>9240</v>
      </c>
      <c r="C10317" s="12" t="s">
        <v>9669</v>
      </c>
      <c r="D10317" s="12" t="s">
        <v>9678</v>
      </c>
      <c r="E10317" s="14">
        <v>80</v>
      </c>
      <c r="F10317" s="15">
        <v>15112</v>
      </c>
    </row>
    <row r="10318" s="12" customFormat="1" ht="20" customHeight="1" spans="1:6">
      <c r="A10318" s="12">
        <v>10316</v>
      </c>
      <c r="B10318" s="12" t="s">
        <v>9240</v>
      </c>
      <c r="C10318" s="12" t="s">
        <v>9669</v>
      </c>
      <c r="D10318" s="12" t="s">
        <v>9679</v>
      </c>
      <c r="E10318" s="14">
        <v>80</v>
      </c>
      <c r="F10318" s="15">
        <v>15189</v>
      </c>
    </row>
    <row r="10319" s="12" customFormat="1" ht="20" customHeight="1" spans="1:6">
      <c r="A10319" s="12">
        <v>10317</v>
      </c>
      <c r="B10319" s="12" t="s">
        <v>9240</v>
      </c>
      <c r="C10319" s="12" t="s">
        <v>9669</v>
      </c>
      <c r="D10319" s="12" t="s">
        <v>153</v>
      </c>
      <c r="E10319" s="14">
        <v>80</v>
      </c>
      <c r="F10319" s="15">
        <v>15763</v>
      </c>
    </row>
    <row r="10320" s="12" customFormat="1" ht="20" customHeight="1" spans="1:6">
      <c r="A10320" s="12">
        <v>10318</v>
      </c>
      <c r="B10320" s="12" t="s">
        <v>9240</v>
      </c>
      <c r="C10320" s="12" t="s">
        <v>9669</v>
      </c>
      <c r="D10320" s="12" t="s">
        <v>9680</v>
      </c>
      <c r="E10320" s="14">
        <v>80</v>
      </c>
      <c r="F10320" s="15">
        <v>14812</v>
      </c>
    </row>
    <row r="10321" s="12" customFormat="1" ht="20" customHeight="1" spans="1:6">
      <c r="A10321" s="12">
        <v>10319</v>
      </c>
      <c r="B10321" s="12" t="s">
        <v>9240</v>
      </c>
      <c r="C10321" s="12" t="s">
        <v>9669</v>
      </c>
      <c r="D10321" s="12" t="s">
        <v>9681</v>
      </c>
      <c r="E10321" s="14">
        <v>80</v>
      </c>
      <c r="F10321" s="15">
        <v>15694</v>
      </c>
    </row>
    <row r="10322" s="12" customFormat="1" ht="20" customHeight="1" spans="1:6">
      <c r="A10322" s="12">
        <v>10320</v>
      </c>
      <c r="B10322" s="12" t="s">
        <v>9240</v>
      </c>
      <c r="C10322" s="12" t="s">
        <v>9669</v>
      </c>
      <c r="D10322" s="12" t="s">
        <v>9682</v>
      </c>
      <c r="E10322" s="14">
        <v>80</v>
      </c>
      <c r="F10322" s="15">
        <v>14580</v>
      </c>
    </row>
    <row r="10323" s="12" customFormat="1" ht="20" customHeight="1" spans="1:6">
      <c r="A10323" s="12">
        <v>10321</v>
      </c>
      <c r="B10323" s="12" t="s">
        <v>9240</v>
      </c>
      <c r="C10323" s="12" t="s">
        <v>9669</v>
      </c>
      <c r="D10323" s="12" t="s">
        <v>9683</v>
      </c>
      <c r="E10323" s="14">
        <v>80</v>
      </c>
      <c r="F10323" s="15">
        <v>15209</v>
      </c>
    </row>
    <row r="10324" s="12" customFormat="1" ht="20" customHeight="1" spans="1:6">
      <c r="A10324" s="12">
        <v>10322</v>
      </c>
      <c r="B10324" s="12" t="s">
        <v>9240</v>
      </c>
      <c r="C10324" s="12" t="s">
        <v>9669</v>
      </c>
      <c r="D10324" s="12" t="s">
        <v>9684</v>
      </c>
      <c r="E10324" s="14">
        <v>80</v>
      </c>
      <c r="F10324" s="15">
        <v>14580</v>
      </c>
    </row>
    <row r="10325" s="12" customFormat="1" ht="20" customHeight="1" spans="1:6">
      <c r="A10325" s="12">
        <v>10323</v>
      </c>
      <c r="B10325" s="12" t="s">
        <v>9240</v>
      </c>
      <c r="C10325" s="12" t="s">
        <v>9669</v>
      </c>
      <c r="D10325" s="12" t="s">
        <v>9685</v>
      </c>
      <c r="E10325" s="14">
        <v>80</v>
      </c>
      <c r="F10325" s="15">
        <v>15863</v>
      </c>
    </row>
    <row r="10326" s="12" customFormat="1" ht="20" customHeight="1" spans="1:6">
      <c r="A10326" s="12">
        <v>10324</v>
      </c>
      <c r="B10326" s="12" t="s">
        <v>9240</v>
      </c>
      <c r="C10326" s="12" t="s">
        <v>9669</v>
      </c>
      <c r="D10326" s="12" t="s">
        <v>9686</v>
      </c>
      <c r="E10326" s="14">
        <v>80</v>
      </c>
      <c r="F10326" s="15">
        <v>14812</v>
      </c>
    </row>
    <row r="10327" s="12" customFormat="1" ht="20" customHeight="1" spans="1:6">
      <c r="A10327" s="12">
        <v>10325</v>
      </c>
      <c r="B10327" s="12" t="s">
        <v>9240</v>
      </c>
      <c r="C10327" s="12" t="s">
        <v>9669</v>
      </c>
      <c r="D10327" s="12" t="s">
        <v>9687</v>
      </c>
      <c r="E10327" s="14">
        <v>80</v>
      </c>
      <c r="F10327" s="15">
        <v>15954</v>
      </c>
    </row>
    <row r="10328" s="12" customFormat="1" ht="20" customHeight="1" spans="1:6">
      <c r="A10328" s="12">
        <v>10326</v>
      </c>
      <c r="B10328" s="12" t="s">
        <v>9240</v>
      </c>
      <c r="C10328" s="12" t="s">
        <v>9669</v>
      </c>
      <c r="D10328" s="12" t="s">
        <v>9688</v>
      </c>
      <c r="E10328" s="14">
        <v>80</v>
      </c>
      <c r="F10328" s="15">
        <v>15920</v>
      </c>
    </row>
    <row r="10329" s="12" customFormat="1" ht="20" customHeight="1" spans="1:6">
      <c r="A10329" s="12">
        <v>10327</v>
      </c>
      <c r="B10329" s="12" t="s">
        <v>9240</v>
      </c>
      <c r="C10329" s="12" t="s">
        <v>9669</v>
      </c>
      <c r="D10329" s="12" t="s">
        <v>9689</v>
      </c>
      <c r="E10329" s="14">
        <v>80</v>
      </c>
      <c r="F10329" s="15">
        <v>15989</v>
      </c>
    </row>
    <row r="10330" s="12" customFormat="1" ht="20" customHeight="1" spans="1:6">
      <c r="A10330" s="12">
        <v>10328</v>
      </c>
      <c r="B10330" s="12" t="s">
        <v>9240</v>
      </c>
      <c r="C10330" s="12" t="s">
        <v>9669</v>
      </c>
      <c r="D10330" s="12" t="s">
        <v>9690</v>
      </c>
      <c r="E10330" s="14">
        <v>80</v>
      </c>
      <c r="F10330" s="15">
        <v>14514</v>
      </c>
    </row>
    <row r="10331" s="12" customFormat="1" ht="20" customHeight="1" spans="1:6">
      <c r="A10331" s="12">
        <v>10329</v>
      </c>
      <c r="B10331" s="12" t="s">
        <v>9240</v>
      </c>
      <c r="C10331" s="12" t="s">
        <v>9669</v>
      </c>
      <c r="D10331" s="12" t="s">
        <v>9691</v>
      </c>
      <c r="E10331" s="14">
        <v>80</v>
      </c>
      <c r="F10331" s="15">
        <v>16013</v>
      </c>
    </row>
    <row r="10332" s="12" customFormat="1" ht="20" customHeight="1" spans="1:6">
      <c r="A10332" s="12">
        <v>10330</v>
      </c>
      <c r="B10332" s="12" t="s">
        <v>9240</v>
      </c>
      <c r="C10332" s="12" t="s">
        <v>9669</v>
      </c>
      <c r="D10332" s="12" t="s">
        <v>9692</v>
      </c>
      <c r="E10332" s="14">
        <v>80</v>
      </c>
      <c r="F10332" s="15">
        <v>15201</v>
      </c>
    </row>
    <row r="10333" s="12" customFormat="1" ht="20" customHeight="1" spans="1:6">
      <c r="A10333" s="12">
        <v>10331</v>
      </c>
      <c r="B10333" s="12" t="s">
        <v>9240</v>
      </c>
      <c r="C10333" s="12" t="s">
        <v>9693</v>
      </c>
      <c r="D10333" s="12" t="s">
        <v>9694</v>
      </c>
      <c r="E10333" s="14">
        <v>80</v>
      </c>
      <c r="F10333" s="15">
        <v>14009</v>
      </c>
    </row>
    <row r="10334" s="12" customFormat="1" ht="20" customHeight="1" spans="1:6">
      <c r="A10334" s="12">
        <v>10332</v>
      </c>
      <c r="B10334" s="12" t="s">
        <v>9240</v>
      </c>
      <c r="C10334" s="12" t="s">
        <v>9693</v>
      </c>
      <c r="D10334" s="12" t="s">
        <v>9695</v>
      </c>
      <c r="E10334" s="14">
        <v>80</v>
      </c>
      <c r="F10334" s="15">
        <v>14112</v>
      </c>
    </row>
    <row r="10335" s="12" customFormat="1" ht="20" customHeight="1" spans="1:6">
      <c r="A10335" s="12">
        <v>10333</v>
      </c>
      <c r="B10335" s="12" t="s">
        <v>9240</v>
      </c>
      <c r="C10335" s="12" t="s">
        <v>9693</v>
      </c>
      <c r="D10335" s="12" t="s">
        <v>1429</v>
      </c>
      <c r="E10335" s="14">
        <v>80</v>
      </c>
      <c r="F10335" s="15">
        <v>14272</v>
      </c>
    </row>
    <row r="10336" s="12" customFormat="1" ht="20" customHeight="1" spans="1:6">
      <c r="A10336" s="12">
        <v>10334</v>
      </c>
      <c r="B10336" s="12" t="s">
        <v>9240</v>
      </c>
      <c r="C10336" s="12" t="s">
        <v>9693</v>
      </c>
      <c r="D10336" s="12" t="s">
        <v>9696</v>
      </c>
      <c r="E10336" s="14">
        <v>80</v>
      </c>
      <c r="F10336" s="15">
        <v>15635</v>
      </c>
    </row>
    <row r="10337" s="12" customFormat="1" ht="20" customHeight="1" spans="1:6">
      <c r="A10337" s="12">
        <v>10335</v>
      </c>
      <c r="B10337" s="12" t="s">
        <v>9240</v>
      </c>
      <c r="C10337" s="12" t="s">
        <v>9693</v>
      </c>
      <c r="D10337" s="12" t="s">
        <v>9697</v>
      </c>
      <c r="E10337" s="14">
        <v>80</v>
      </c>
      <c r="F10337" s="15">
        <v>15580</v>
      </c>
    </row>
    <row r="10338" s="12" customFormat="1" ht="20" customHeight="1" spans="1:6">
      <c r="A10338" s="12">
        <v>10336</v>
      </c>
      <c r="B10338" s="12" t="s">
        <v>9240</v>
      </c>
      <c r="C10338" s="12" t="s">
        <v>9693</v>
      </c>
      <c r="D10338" s="12" t="s">
        <v>9698</v>
      </c>
      <c r="E10338" s="14">
        <v>80</v>
      </c>
      <c r="F10338" s="15">
        <v>15507</v>
      </c>
    </row>
    <row r="10339" s="12" customFormat="1" ht="20" customHeight="1" spans="1:6">
      <c r="A10339" s="12">
        <v>10337</v>
      </c>
      <c r="B10339" s="12" t="s">
        <v>9240</v>
      </c>
      <c r="C10339" s="12" t="s">
        <v>9693</v>
      </c>
      <c r="D10339" s="12" t="s">
        <v>9395</v>
      </c>
      <c r="E10339" s="14">
        <v>80</v>
      </c>
      <c r="F10339" s="15">
        <v>14726</v>
      </c>
    </row>
    <row r="10340" s="12" customFormat="1" ht="20" customHeight="1" spans="1:6">
      <c r="A10340" s="12">
        <v>10338</v>
      </c>
      <c r="B10340" s="12" t="s">
        <v>9240</v>
      </c>
      <c r="C10340" s="12" t="s">
        <v>9693</v>
      </c>
      <c r="D10340" s="12" t="s">
        <v>9699</v>
      </c>
      <c r="E10340" s="14">
        <v>80</v>
      </c>
      <c r="F10340" s="15">
        <v>15591</v>
      </c>
    </row>
    <row r="10341" s="12" customFormat="1" ht="20" customHeight="1" spans="1:6">
      <c r="A10341" s="12">
        <v>10339</v>
      </c>
      <c r="B10341" s="12" t="s">
        <v>9240</v>
      </c>
      <c r="C10341" s="12" t="s">
        <v>9693</v>
      </c>
      <c r="D10341" s="12" t="s">
        <v>9700</v>
      </c>
      <c r="E10341" s="14">
        <v>80</v>
      </c>
      <c r="F10341" s="15">
        <v>15144</v>
      </c>
    </row>
    <row r="10342" s="12" customFormat="1" ht="20" customHeight="1" spans="1:6">
      <c r="A10342" s="12">
        <v>10340</v>
      </c>
      <c r="B10342" s="12" t="s">
        <v>9240</v>
      </c>
      <c r="C10342" s="12" t="s">
        <v>9693</v>
      </c>
      <c r="D10342" s="12" t="s">
        <v>9701</v>
      </c>
      <c r="E10342" s="14">
        <v>80</v>
      </c>
      <c r="F10342" s="15">
        <v>15296</v>
      </c>
    </row>
    <row r="10343" s="12" customFormat="1" ht="20" customHeight="1" spans="1:6">
      <c r="A10343" s="12">
        <v>10341</v>
      </c>
      <c r="B10343" s="12" t="s">
        <v>9240</v>
      </c>
      <c r="C10343" s="12" t="s">
        <v>9693</v>
      </c>
      <c r="D10343" s="12" t="s">
        <v>9702</v>
      </c>
      <c r="E10343" s="14">
        <v>80</v>
      </c>
      <c r="F10343" s="15">
        <v>15184</v>
      </c>
    </row>
    <row r="10344" s="12" customFormat="1" ht="20" customHeight="1" spans="1:6">
      <c r="A10344" s="12">
        <v>10342</v>
      </c>
      <c r="B10344" s="12" t="s">
        <v>9240</v>
      </c>
      <c r="C10344" s="12" t="s">
        <v>9693</v>
      </c>
      <c r="D10344" s="12" t="s">
        <v>9703</v>
      </c>
      <c r="E10344" s="14">
        <v>80</v>
      </c>
      <c r="F10344" s="15">
        <v>15310</v>
      </c>
    </row>
    <row r="10345" s="12" customFormat="1" ht="20" customHeight="1" spans="1:6">
      <c r="A10345" s="12">
        <v>10343</v>
      </c>
      <c r="B10345" s="12" t="s">
        <v>9240</v>
      </c>
      <c r="C10345" s="12" t="s">
        <v>9693</v>
      </c>
      <c r="D10345" s="12" t="s">
        <v>9704</v>
      </c>
      <c r="E10345" s="14">
        <v>80</v>
      </c>
      <c r="F10345" s="15">
        <v>13939</v>
      </c>
    </row>
    <row r="10346" s="12" customFormat="1" ht="20" customHeight="1" spans="1:6">
      <c r="A10346" s="12">
        <v>10344</v>
      </c>
      <c r="B10346" s="12" t="s">
        <v>9240</v>
      </c>
      <c r="C10346" s="12" t="s">
        <v>9693</v>
      </c>
      <c r="D10346" s="12" t="s">
        <v>9705</v>
      </c>
      <c r="E10346" s="14">
        <v>80</v>
      </c>
      <c r="F10346" s="15">
        <v>13974</v>
      </c>
    </row>
    <row r="10347" s="12" customFormat="1" ht="20" customHeight="1" spans="1:6">
      <c r="A10347" s="12">
        <v>10345</v>
      </c>
      <c r="B10347" s="12" t="s">
        <v>9240</v>
      </c>
      <c r="C10347" s="12" t="s">
        <v>9693</v>
      </c>
      <c r="D10347" s="12" t="s">
        <v>9706</v>
      </c>
      <c r="E10347" s="14">
        <v>80</v>
      </c>
      <c r="F10347" s="15">
        <v>14182</v>
      </c>
    </row>
    <row r="10348" s="12" customFormat="1" ht="20" customHeight="1" spans="1:6">
      <c r="A10348" s="12">
        <v>10346</v>
      </c>
      <c r="B10348" s="12" t="s">
        <v>9240</v>
      </c>
      <c r="C10348" s="12" t="s">
        <v>9693</v>
      </c>
      <c r="D10348" s="12" t="s">
        <v>9707</v>
      </c>
      <c r="E10348" s="14">
        <v>80</v>
      </c>
      <c r="F10348" s="15">
        <v>14208</v>
      </c>
    </row>
    <row r="10349" s="12" customFormat="1" ht="20" customHeight="1" spans="1:6">
      <c r="A10349" s="12">
        <v>10347</v>
      </c>
      <c r="B10349" s="12" t="s">
        <v>9240</v>
      </c>
      <c r="C10349" s="12" t="s">
        <v>9693</v>
      </c>
      <c r="D10349" s="12" t="s">
        <v>5428</v>
      </c>
      <c r="E10349" s="14">
        <v>80</v>
      </c>
      <c r="F10349" s="15">
        <v>14228</v>
      </c>
    </row>
    <row r="10350" s="12" customFormat="1" ht="20" customHeight="1" spans="1:6">
      <c r="A10350" s="12">
        <v>10348</v>
      </c>
      <c r="B10350" s="12" t="s">
        <v>9240</v>
      </c>
      <c r="C10350" s="12" t="s">
        <v>9693</v>
      </c>
      <c r="D10350" s="12" t="s">
        <v>9708</v>
      </c>
      <c r="E10350" s="14">
        <v>80</v>
      </c>
      <c r="F10350" s="15">
        <v>14607</v>
      </c>
    </row>
    <row r="10351" s="12" customFormat="1" ht="20" customHeight="1" spans="1:6">
      <c r="A10351" s="12">
        <v>10349</v>
      </c>
      <c r="B10351" s="12" t="s">
        <v>9240</v>
      </c>
      <c r="C10351" s="12" t="s">
        <v>9693</v>
      </c>
      <c r="D10351" s="12" t="s">
        <v>9709</v>
      </c>
      <c r="E10351" s="14">
        <v>80</v>
      </c>
      <c r="F10351" s="15">
        <v>14966</v>
      </c>
    </row>
    <row r="10352" s="12" customFormat="1" ht="20" customHeight="1" spans="1:6">
      <c r="A10352" s="12">
        <v>10350</v>
      </c>
      <c r="B10352" s="12" t="s">
        <v>9240</v>
      </c>
      <c r="C10352" s="12" t="s">
        <v>9693</v>
      </c>
      <c r="D10352" s="12" t="s">
        <v>9710</v>
      </c>
      <c r="E10352" s="14">
        <v>80</v>
      </c>
      <c r="F10352" s="15">
        <v>15388</v>
      </c>
    </row>
    <row r="10353" s="12" customFormat="1" ht="20" customHeight="1" spans="1:6">
      <c r="A10353" s="12">
        <v>10351</v>
      </c>
      <c r="B10353" s="12" t="s">
        <v>9240</v>
      </c>
      <c r="C10353" s="12" t="s">
        <v>9693</v>
      </c>
      <c r="D10353" s="12" t="s">
        <v>9711</v>
      </c>
      <c r="E10353" s="14">
        <v>80</v>
      </c>
      <c r="F10353" s="15">
        <v>15214</v>
      </c>
    </row>
    <row r="10354" s="12" customFormat="1" ht="20" customHeight="1" spans="1:6">
      <c r="A10354" s="12">
        <v>10352</v>
      </c>
      <c r="B10354" s="12" t="s">
        <v>9240</v>
      </c>
      <c r="C10354" s="12" t="s">
        <v>9693</v>
      </c>
      <c r="D10354" s="12" t="s">
        <v>4652</v>
      </c>
      <c r="E10354" s="14">
        <v>80</v>
      </c>
      <c r="F10354" s="15">
        <v>15458</v>
      </c>
    </row>
    <row r="10355" s="12" customFormat="1" ht="20" customHeight="1" spans="1:6">
      <c r="A10355" s="12">
        <v>10353</v>
      </c>
      <c r="B10355" s="12" t="s">
        <v>9240</v>
      </c>
      <c r="C10355" s="12" t="s">
        <v>9693</v>
      </c>
      <c r="D10355" s="12" t="s">
        <v>9712</v>
      </c>
      <c r="E10355" s="14">
        <v>80</v>
      </c>
      <c r="F10355" s="15">
        <v>15267</v>
      </c>
    </row>
    <row r="10356" s="12" customFormat="1" ht="20" customHeight="1" spans="1:6">
      <c r="A10356" s="12">
        <v>10354</v>
      </c>
      <c r="B10356" s="12" t="s">
        <v>9240</v>
      </c>
      <c r="C10356" s="12" t="s">
        <v>9693</v>
      </c>
      <c r="D10356" s="12" t="s">
        <v>9713</v>
      </c>
      <c r="E10356" s="14">
        <v>80</v>
      </c>
      <c r="F10356" s="15">
        <v>15471</v>
      </c>
    </row>
    <row r="10357" s="12" customFormat="1" ht="20" customHeight="1" spans="1:6">
      <c r="A10357" s="12">
        <v>10355</v>
      </c>
      <c r="B10357" s="12" t="s">
        <v>9240</v>
      </c>
      <c r="C10357" s="12" t="s">
        <v>9693</v>
      </c>
      <c r="D10357" s="12" t="s">
        <v>9714</v>
      </c>
      <c r="E10357" s="14">
        <v>80</v>
      </c>
      <c r="F10357" s="15">
        <v>15658</v>
      </c>
    </row>
    <row r="10358" s="12" customFormat="1" ht="20" customHeight="1" spans="1:6">
      <c r="A10358" s="12">
        <v>10356</v>
      </c>
      <c r="B10358" s="12" t="s">
        <v>9240</v>
      </c>
      <c r="C10358" s="12" t="s">
        <v>9693</v>
      </c>
      <c r="D10358" s="12" t="s">
        <v>9715</v>
      </c>
      <c r="E10358" s="14">
        <v>80</v>
      </c>
      <c r="F10358" s="15">
        <v>13672</v>
      </c>
    </row>
    <row r="10359" s="12" customFormat="1" ht="20" customHeight="1" spans="1:6">
      <c r="A10359" s="12">
        <v>10357</v>
      </c>
      <c r="B10359" s="12" t="s">
        <v>9240</v>
      </c>
      <c r="C10359" s="12" t="s">
        <v>9693</v>
      </c>
      <c r="D10359" s="12" t="s">
        <v>9716</v>
      </c>
      <c r="E10359" s="14">
        <v>80</v>
      </c>
      <c r="F10359" s="15">
        <v>13711</v>
      </c>
    </row>
    <row r="10360" s="12" customFormat="1" ht="20" customHeight="1" spans="1:6">
      <c r="A10360" s="12">
        <v>10358</v>
      </c>
      <c r="B10360" s="12" t="s">
        <v>9240</v>
      </c>
      <c r="C10360" s="12" t="s">
        <v>9693</v>
      </c>
      <c r="D10360" s="12" t="s">
        <v>9717</v>
      </c>
      <c r="E10360" s="14">
        <v>80</v>
      </c>
      <c r="F10360" s="15">
        <v>14151</v>
      </c>
    </row>
    <row r="10361" s="12" customFormat="1" ht="20" customHeight="1" spans="1:6">
      <c r="A10361" s="12">
        <v>10359</v>
      </c>
      <c r="B10361" s="12" t="s">
        <v>9240</v>
      </c>
      <c r="C10361" s="12" t="s">
        <v>9693</v>
      </c>
      <c r="D10361" s="12" t="s">
        <v>9718</v>
      </c>
      <c r="E10361" s="14">
        <v>80</v>
      </c>
      <c r="F10361" s="15">
        <v>14376</v>
      </c>
    </row>
    <row r="10362" s="12" customFormat="1" ht="20" customHeight="1" spans="1:6">
      <c r="A10362" s="12">
        <v>10360</v>
      </c>
      <c r="B10362" s="12" t="s">
        <v>9240</v>
      </c>
      <c r="C10362" s="12" t="s">
        <v>9693</v>
      </c>
      <c r="D10362" s="12" t="s">
        <v>9719</v>
      </c>
      <c r="E10362" s="14">
        <v>80</v>
      </c>
      <c r="F10362" s="15">
        <v>14693</v>
      </c>
    </row>
    <row r="10363" s="12" customFormat="1" ht="20" customHeight="1" spans="1:6">
      <c r="A10363" s="12">
        <v>10361</v>
      </c>
      <c r="B10363" s="12" t="s">
        <v>9240</v>
      </c>
      <c r="C10363" s="12" t="s">
        <v>9693</v>
      </c>
      <c r="D10363" s="12" t="s">
        <v>4800</v>
      </c>
      <c r="E10363" s="14">
        <v>80</v>
      </c>
      <c r="F10363" s="15">
        <v>14764</v>
      </c>
    </row>
    <row r="10364" s="12" customFormat="1" ht="20" customHeight="1" spans="1:6">
      <c r="A10364" s="12">
        <v>10362</v>
      </c>
      <c r="B10364" s="12" t="s">
        <v>9240</v>
      </c>
      <c r="C10364" s="12" t="s">
        <v>9693</v>
      </c>
      <c r="D10364" s="12" t="s">
        <v>2986</v>
      </c>
      <c r="E10364" s="14">
        <v>80</v>
      </c>
      <c r="F10364" s="15">
        <v>15416</v>
      </c>
    </row>
    <row r="10365" s="12" customFormat="1" ht="20" customHeight="1" spans="1:6">
      <c r="A10365" s="12">
        <v>10363</v>
      </c>
      <c r="B10365" s="12" t="s">
        <v>9240</v>
      </c>
      <c r="C10365" s="12" t="s">
        <v>9693</v>
      </c>
      <c r="D10365" s="12" t="s">
        <v>2245</v>
      </c>
      <c r="E10365" s="14">
        <v>80</v>
      </c>
      <c r="F10365" s="15">
        <v>15435</v>
      </c>
    </row>
    <row r="10366" s="12" customFormat="1" ht="20" customHeight="1" spans="1:6">
      <c r="A10366" s="12">
        <v>10364</v>
      </c>
      <c r="B10366" s="12" t="s">
        <v>9240</v>
      </c>
      <c r="C10366" s="12" t="s">
        <v>9693</v>
      </c>
      <c r="D10366" s="12" t="s">
        <v>9720</v>
      </c>
      <c r="E10366" s="14">
        <v>80</v>
      </c>
      <c r="F10366" s="15">
        <v>14944</v>
      </c>
    </row>
    <row r="10367" s="12" customFormat="1" ht="20" customHeight="1" spans="1:6">
      <c r="A10367" s="12">
        <v>10365</v>
      </c>
      <c r="B10367" s="12" t="s">
        <v>9240</v>
      </c>
      <c r="C10367" s="12" t="s">
        <v>9693</v>
      </c>
      <c r="D10367" s="12" t="s">
        <v>4111</v>
      </c>
      <c r="E10367" s="14">
        <v>80</v>
      </c>
      <c r="F10367" s="15">
        <v>15182</v>
      </c>
    </row>
    <row r="10368" s="12" customFormat="1" ht="20" customHeight="1" spans="1:6">
      <c r="A10368" s="12">
        <v>10366</v>
      </c>
      <c r="B10368" s="12" t="s">
        <v>9240</v>
      </c>
      <c r="C10368" s="12" t="s">
        <v>9693</v>
      </c>
      <c r="D10368" s="12" t="s">
        <v>9721</v>
      </c>
      <c r="E10368" s="14">
        <v>80</v>
      </c>
      <c r="F10368" s="15">
        <v>15338</v>
      </c>
    </row>
    <row r="10369" s="12" customFormat="1" ht="20" customHeight="1" spans="1:6">
      <c r="A10369" s="12">
        <v>10367</v>
      </c>
      <c r="B10369" s="12" t="s">
        <v>9240</v>
      </c>
      <c r="C10369" s="12" t="s">
        <v>9693</v>
      </c>
      <c r="D10369" s="12" t="s">
        <v>9722</v>
      </c>
      <c r="E10369" s="14">
        <v>80</v>
      </c>
      <c r="F10369" s="15">
        <v>13760</v>
      </c>
    </row>
    <row r="10370" s="12" customFormat="1" ht="20" customHeight="1" spans="1:6">
      <c r="A10370" s="12">
        <v>10368</v>
      </c>
      <c r="B10370" s="12" t="s">
        <v>9240</v>
      </c>
      <c r="C10370" s="12" t="s">
        <v>9693</v>
      </c>
      <c r="D10370" s="12" t="s">
        <v>9723</v>
      </c>
      <c r="E10370" s="14">
        <v>80</v>
      </c>
      <c r="F10370" s="15">
        <v>15134</v>
      </c>
    </row>
    <row r="10371" s="12" customFormat="1" ht="20" customHeight="1" spans="1:6">
      <c r="A10371" s="12">
        <v>10369</v>
      </c>
      <c r="B10371" s="12" t="s">
        <v>9240</v>
      </c>
      <c r="C10371" s="12" t="s">
        <v>9693</v>
      </c>
      <c r="D10371" s="12" t="s">
        <v>9724</v>
      </c>
      <c r="E10371" s="14">
        <v>80</v>
      </c>
      <c r="F10371" s="15">
        <v>15789</v>
      </c>
    </row>
    <row r="10372" s="12" customFormat="1" ht="20" customHeight="1" spans="1:6">
      <c r="A10372" s="12">
        <v>10370</v>
      </c>
      <c r="B10372" s="12" t="s">
        <v>9240</v>
      </c>
      <c r="C10372" s="12" t="s">
        <v>9693</v>
      </c>
      <c r="D10372" s="12" t="s">
        <v>9725</v>
      </c>
      <c r="E10372" s="14">
        <v>80</v>
      </c>
      <c r="F10372" s="15">
        <v>15730</v>
      </c>
    </row>
    <row r="10373" s="12" customFormat="1" ht="20" customHeight="1" spans="1:6">
      <c r="A10373" s="12">
        <v>10371</v>
      </c>
      <c r="B10373" s="12" t="s">
        <v>9240</v>
      </c>
      <c r="C10373" s="12" t="s">
        <v>9693</v>
      </c>
      <c r="D10373" s="12" t="s">
        <v>9726</v>
      </c>
      <c r="E10373" s="14">
        <v>80</v>
      </c>
      <c r="F10373" s="15">
        <v>15435</v>
      </c>
    </row>
    <row r="10374" s="12" customFormat="1" ht="20" customHeight="1" spans="1:6">
      <c r="A10374" s="12">
        <v>10372</v>
      </c>
      <c r="B10374" s="12" t="s">
        <v>9240</v>
      </c>
      <c r="C10374" s="12" t="s">
        <v>9693</v>
      </c>
      <c r="D10374" s="12" t="s">
        <v>9727</v>
      </c>
      <c r="E10374" s="14">
        <v>80</v>
      </c>
      <c r="F10374" s="15">
        <v>13669</v>
      </c>
    </row>
    <row r="10375" s="12" customFormat="1" ht="20" customHeight="1" spans="1:6">
      <c r="A10375" s="12">
        <v>10373</v>
      </c>
      <c r="B10375" s="12" t="s">
        <v>9240</v>
      </c>
      <c r="C10375" s="12" t="s">
        <v>9693</v>
      </c>
      <c r="D10375" s="12" t="s">
        <v>9728</v>
      </c>
      <c r="E10375" s="14">
        <v>80</v>
      </c>
      <c r="F10375" s="15">
        <v>14202</v>
      </c>
    </row>
    <row r="10376" s="12" customFormat="1" ht="20" customHeight="1" spans="1:6">
      <c r="A10376" s="12">
        <v>10374</v>
      </c>
      <c r="B10376" s="12" t="s">
        <v>9240</v>
      </c>
      <c r="C10376" s="12" t="s">
        <v>9693</v>
      </c>
      <c r="D10376" s="12" t="s">
        <v>9729</v>
      </c>
      <c r="E10376" s="14">
        <v>80</v>
      </c>
      <c r="F10376" s="15">
        <v>14233</v>
      </c>
    </row>
    <row r="10377" s="12" customFormat="1" ht="20" customHeight="1" spans="1:6">
      <c r="A10377" s="12">
        <v>10375</v>
      </c>
      <c r="B10377" s="12" t="s">
        <v>9240</v>
      </c>
      <c r="C10377" s="12" t="s">
        <v>9693</v>
      </c>
      <c r="D10377" s="12" t="s">
        <v>6594</v>
      </c>
      <c r="E10377" s="14">
        <v>80</v>
      </c>
      <c r="F10377" s="15">
        <v>13723</v>
      </c>
    </row>
    <row r="10378" s="12" customFormat="1" ht="20" customHeight="1" spans="1:6">
      <c r="A10378" s="12">
        <v>10376</v>
      </c>
      <c r="B10378" s="12" t="s">
        <v>9240</v>
      </c>
      <c r="C10378" s="12" t="s">
        <v>9693</v>
      </c>
      <c r="D10378" s="12" t="s">
        <v>9730</v>
      </c>
      <c r="E10378" s="14">
        <v>80</v>
      </c>
      <c r="F10378" s="15">
        <v>13809</v>
      </c>
    </row>
    <row r="10379" s="12" customFormat="1" ht="20" customHeight="1" spans="1:6">
      <c r="A10379" s="12">
        <v>10377</v>
      </c>
      <c r="B10379" s="12" t="s">
        <v>9240</v>
      </c>
      <c r="C10379" s="12" t="s">
        <v>9693</v>
      </c>
      <c r="D10379" s="12" t="s">
        <v>9731</v>
      </c>
      <c r="E10379" s="14">
        <v>80</v>
      </c>
      <c r="F10379" s="15">
        <v>13802</v>
      </c>
    </row>
    <row r="10380" s="12" customFormat="1" ht="20" customHeight="1" spans="1:6">
      <c r="A10380" s="12">
        <v>10378</v>
      </c>
      <c r="B10380" s="12" t="s">
        <v>9240</v>
      </c>
      <c r="C10380" s="12" t="s">
        <v>9693</v>
      </c>
      <c r="D10380" s="12" t="s">
        <v>2913</v>
      </c>
      <c r="E10380" s="14">
        <v>80</v>
      </c>
      <c r="F10380" s="15">
        <v>15050</v>
      </c>
    </row>
    <row r="10381" s="12" customFormat="1" ht="20" customHeight="1" spans="1:6">
      <c r="A10381" s="12">
        <v>10379</v>
      </c>
      <c r="B10381" s="12" t="s">
        <v>9240</v>
      </c>
      <c r="C10381" s="12" t="s">
        <v>9693</v>
      </c>
      <c r="D10381" s="12" t="s">
        <v>9732</v>
      </c>
      <c r="E10381" s="14">
        <v>80</v>
      </c>
      <c r="F10381" s="15">
        <v>14888</v>
      </c>
    </row>
    <row r="10382" s="12" customFormat="1" ht="20" customHeight="1" spans="1:6">
      <c r="A10382" s="12">
        <v>10380</v>
      </c>
      <c r="B10382" s="12" t="s">
        <v>9240</v>
      </c>
      <c r="C10382" s="12" t="s">
        <v>9693</v>
      </c>
      <c r="D10382" s="12" t="s">
        <v>9733</v>
      </c>
      <c r="E10382" s="14">
        <v>80</v>
      </c>
      <c r="F10382" s="15">
        <v>15029</v>
      </c>
    </row>
    <row r="10383" s="12" customFormat="1" ht="20" customHeight="1" spans="1:6">
      <c r="A10383" s="12">
        <v>10381</v>
      </c>
      <c r="B10383" s="12" t="s">
        <v>9240</v>
      </c>
      <c r="C10383" s="12" t="s">
        <v>9693</v>
      </c>
      <c r="D10383" s="12" t="s">
        <v>9734</v>
      </c>
      <c r="E10383" s="14">
        <v>80</v>
      </c>
      <c r="F10383" s="15">
        <v>14440</v>
      </c>
    </row>
    <row r="10384" s="12" customFormat="1" ht="20" customHeight="1" spans="1:6">
      <c r="A10384" s="12">
        <v>10382</v>
      </c>
      <c r="B10384" s="12" t="s">
        <v>9240</v>
      </c>
      <c r="C10384" s="12" t="s">
        <v>9693</v>
      </c>
      <c r="D10384" s="12" t="s">
        <v>9735</v>
      </c>
      <c r="E10384" s="14">
        <v>80</v>
      </c>
      <c r="F10384" s="15">
        <v>13602</v>
      </c>
    </row>
    <row r="10385" s="12" customFormat="1" ht="20" customHeight="1" spans="1:6">
      <c r="A10385" s="12">
        <v>10383</v>
      </c>
      <c r="B10385" s="12" t="s">
        <v>9240</v>
      </c>
      <c r="C10385" s="12" t="s">
        <v>9693</v>
      </c>
      <c r="D10385" s="12" t="s">
        <v>9350</v>
      </c>
      <c r="E10385" s="14">
        <v>80</v>
      </c>
      <c r="F10385" s="15">
        <v>13842</v>
      </c>
    </row>
    <row r="10386" s="12" customFormat="1" ht="20" customHeight="1" spans="1:6">
      <c r="A10386" s="12">
        <v>10384</v>
      </c>
      <c r="B10386" s="12" t="s">
        <v>9240</v>
      </c>
      <c r="C10386" s="12" t="s">
        <v>9693</v>
      </c>
      <c r="D10386" s="12" t="s">
        <v>9736</v>
      </c>
      <c r="E10386" s="14">
        <v>80</v>
      </c>
      <c r="F10386" s="15">
        <v>14970</v>
      </c>
    </row>
    <row r="10387" s="12" customFormat="1" ht="20" customHeight="1" spans="1:6">
      <c r="A10387" s="12">
        <v>10385</v>
      </c>
      <c r="B10387" s="12" t="s">
        <v>9240</v>
      </c>
      <c r="C10387" s="12" t="s">
        <v>9693</v>
      </c>
      <c r="D10387" s="12" t="s">
        <v>9737</v>
      </c>
      <c r="E10387" s="14">
        <v>80</v>
      </c>
      <c r="F10387" s="15">
        <v>13495</v>
      </c>
    </row>
    <row r="10388" s="12" customFormat="1" ht="20" customHeight="1" spans="1:6">
      <c r="A10388" s="12">
        <v>10386</v>
      </c>
      <c r="B10388" s="12" t="s">
        <v>9240</v>
      </c>
      <c r="C10388" s="12" t="s">
        <v>9693</v>
      </c>
      <c r="D10388" s="12" t="s">
        <v>9738</v>
      </c>
      <c r="E10388" s="14">
        <v>80</v>
      </c>
      <c r="F10388" s="15">
        <v>14501</v>
      </c>
    </row>
    <row r="10389" s="12" customFormat="1" ht="20" customHeight="1" spans="1:6">
      <c r="A10389" s="12">
        <v>10387</v>
      </c>
      <c r="B10389" s="12" t="s">
        <v>9240</v>
      </c>
      <c r="C10389" s="12" t="s">
        <v>9693</v>
      </c>
      <c r="D10389" s="12" t="s">
        <v>9739</v>
      </c>
      <c r="E10389" s="14">
        <v>80</v>
      </c>
      <c r="F10389" s="15">
        <v>14705</v>
      </c>
    </row>
    <row r="10390" s="12" customFormat="1" ht="20" customHeight="1" spans="1:6">
      <c r="A10390" s="12">
        <v>10388</v>
      </c>
      <c r="B10390" s="12" t="s">
        <v>9240</v>
      </c>
      <c r="C10390" s="12" t="s">
        <v>9693</v>
      </c>
      <c r="D10390" s="12" t="s">
        <v>9740</v>
      </c>
      <c r="E10390" s="14">
        <v>80</v>
      </c>
      <c r="F10390" s="15">
        <v>13677</v>
      </c>
    </row>
    <row r="10391" s="12" customFormat="1" ht="20" customHeight="1" spans="1:6">
      <c r="A10391" s="12">
        <v>10389</v>
      </c>
      <c r="B10391" s="12" t="s">
        <v>9240</v>
      </c>
      <c r="C10391" s="12" t="s">
        <v>9693</v>
      </c>
      <c r="D10391" s="12" t="s">
        <v>5873</v>
      </c>
      <c r="E10391" s="14">
        <v>80</v>
      </c>
      <c r="F10391" s="15">
        <v>15169</v>
      </c>
    </row>
    <row r="10392" s="12" customFormat="1" ht="20" customHeight="1" spans="1:6">
      <c r="A10392" s="12">
        <v>10390</v>
      </c>
      <c r="B10392" s="12" t="s">
        <v>9240</v>
      </c>
      <c r="C10392" s="12" t="s">
        <v>9693</v>
      </c>
      <c r="D10392" s="12" t="s">
        <v>9741</v>
      </c>
      <c r="E10392" s="14">
        <v>80</v>
      </c>
      <c r="F10392" s="15">
        <v>15524</v>
      </c>
    </row>
    <row r="10393" s="12" customFormat="1" ht="20" customHeight="1" spans="1:6">
      <c r="A10393" s="12">
        <v>10391</v>
      </c>
      <c r="B10393" s="12" t="s">
        <v>9240</v>
      </c>
      <c r="C10393" s="12" t="s">
        <v>9693</v>
      </c>
      <c r="D10393" s="12" t="s">
        <v>9742</v>
      </c>
      <c r="E10393" s="14">
        <v>80</v>
      </c>
      <c r="F10393" s="15">
        <v>15510</v>
      </c>
    </row>
    <row r="10394" s="12" customFormat="1" ht="20" customHeight="1" spans="1:6">
      <c r="A10394" s="12">
        <v>10392</v>
      </c>
      <c r="B10394" s="12" t="s">
        <v>9240</v>
      </c>
      <c r="C10394" s="12" t="s">
        <v>9693</v>
      </c>
      <c r="D10394" s="12" t="s">
        <v>1574</v>
      </c>
      <c r="E10394" s="14">
        <v>80</v>
      </c>
      <c r="F10394" s="15">
        <v>13622</v>
      </c>
    </row>
    <row r="10395" s="12" customFormat="1" ht="20" customHeight="1" spans="1:6">
      <c r="A10395" s="12">
        <v>10393</v>
      </c>
      <c r="B10395" s="12" t="s">
        <v>9240</v>
      </c>
      <c r="C10395" s="12" t="s">
        <v>9693</v>
      </c>
      <c r="D10395" s="12" t="s">
        <v>9743</v>
      </c>
      <c r="E10395" s="14">
        <v>80</v>
      </c>
      <c r="F10395" s="15">
        <v>14128</v>
      </c>
    </row>
    <row r="10396" s="12" customFormat="1" ht="20" customHeight="1" spans="1:6">
      <c r="A10396" s="12">
        <v>10394</v>
      </c>
      <c r="B10396" s="12" t="s">
        <v>9240</v>
      </c>
      <c r="C10396" s="12" t="s">
        <v>9693</v>
      </c>
      <c r="D10396" s="12" t="s">
        <v>9744</v>
      </c>
      <c r="E10396" s="14">
        <v>80</v>
      </c>
      <c r="F10396" s="15">
        <v>14664</v>
      </c>
    </row>
    <row r="10397" s="12" customFormat="1" ht="20" customHeight="1" spans="1:6">
      <c r="A10397" s="12">
        <v>10395</v>
      </c>
      <c r="B10397" s="12" t="s">
        <v>9240</v>
      </c>
      <c r="C10397" s="12" t="s">
        <v>9693</v>
      </c>
      <c r="D10397" s="12" t="s">
        <v>9745</v>
      </c>
      <c r="E10397" s="14">
        <v>80</v>
      </c>
      <c r="F10397" s="15">
        <v>14703</v>
      </c>
    </row>
    <row r="10398" s="12" customFormat="1" ht="20" customHeight="1" spans="1:6">
      <c r="A10398" s="12">
        <v>10396</v>
      </c>
      <c r="B10398" s="12" t="s">
        <v>9240</v>
      </c>
      <c r="C10398" s="12" t="s">
        <v>9693</v>
      </c>
      <c r="D10398" s="12" t="s">
        <v>9746</v>
      </c>
      <c r="E10398" s="14">
        <v>80</v>
      </c>
      <c r="F10398" s="15">
        <v>13887</v>
      </c>
    </row>
    <row r="10399" s="12" customFormat="1" ht="20" customHeight="1" spans="1:6">
      <c r="A10399" s="12">
        <v>10397</v>
      </c>
      <c r="B10399" s="12" t="s">
        <v>9240</v>
      </c>
      <c r="C10399" s="12" t="s">
        <v>9693</v>
      </c>
      <c r="D10399" s="12" t="s">
        <v>9747</v>
      </c>
      <c r="E10399" s="14">
        <v>80</v>
      </c>
      <c r="F10399" s="15">
        <v>14084</v>
      </c>
    </row>
    <row r="10400" s="12" customFormat="1" ht="20" customHeight="1" spans="1:6">
      <c r="A10400" s="12">
        <v>10398</v>
      </c>
      <c r="B10400" s="12" t="s">
        <v>9240</v>
      </c>
      <c r="C10400" s="12" t="s">
        <v>9693</v>
      </c>
      <c r="D10400" s="12" t="s">
        <v>9748</v>
      </c>
      <c r="E10400" s="14">
        <v>80</v>
      </c>
      <c r="F10400" s="15">
        <v>14540</v>
      </c>
    </row>
    <row r="10401" s="12" customFormat="1" ht="20" customHeight="1" spans="1:6">
      <c r="A10401" s="12">
        <v>10399</v>
      </c>
      <c r="B10401" s="12" t="s">
        <v>9240</v>
      </c>
      <c r="C10401" s="12" t="s">
        <v>9693</v>
      </c>
      <c r="D10401" s="12" t="s">
        <v>9749</v>
      </c>
      <c r="E10401" s="14">
        <v>80</v>
      </c>
      <c r="F10401" s="15">
        <v>14957</v>
      </c>
    </row>
    <row r="10402" s="12" customFormat="1" ht="20" customHeight="1" spans="1:6">
      <c r="A10402" s="12">
        <v>10400</v>
      </c>
      <c r="B10402" s="12" t="s">
        <v>9240</v>
      </c>
      <c r="C10402" s="12" t="s">
        <v>9693</v>
      </c>
      <c r="D10402" s="12" t="s">
        <v>3066</v>
      </c>
      <c r="E10402" s="14">
        <v>80</v>
      </c>
      <c r="F10402" s="15">
        <v>15306</v>
      </c>
    </row>
    <row r="10403" s="12" customFormat="1" ht="20" customHeight="1" spans="1:6">
      <c r="A10403" s="12">
        <v>10401</v>
      </c>
      <c r="B10403" s="12" t="s">
        <v>9240</v>
      </c>
      <c r="C10403" s="12" t="s">
        <v>9693</v>
      </c>
      <c r="D10403" s="12" t="s">
        <v>9750</v>
      </c>
      <c r="E10403" s="14">
        <v>80</v>
      </c>
      <c r="F10403" s="15">
        <v>15443</v>
      </c>
    </row>
    <row r="10404" s="12" customFormat="1" ht="20" customHeight="1" spans="1:6">
      <c r="A10404" s="12">
        <v>10402</v>
      </c>
      <c r="B10404" s="12" t="s">
        <v>9240</v>
      </c>
      <c r="C10404" s="12" t="s">
        <v>9693</v>
      </c>
      <c r="D10404" s="12" t="s">
        <v>9751</v>
      </c>
      <c r="E10404" s="14">
        <v>80</v>
      </c>
      <c r="F10404" s="15">
        <v>15624</v>
      </c>
    </row>
    <row r="10405" s="12" customFormat="1" ht="20" customHeight="1" spans="1:6">
      <c r="A10405" s="12">
        <v>10403</v>
      </c>
      <c r="B10405" s="12" t="s">
        <v>9240</v>
      </c>
      <c r="C10405" s="12" t="s">
        <v>9693</v>
      </c>
      <c r="D10405" s="12" t="s">
        <v>2171</v>
      </c>
      <c r="E10405" s="14">
        <v>80</v>
      </c>
      <c r="F10405" s="15">
        <v>15481</v>
      </c>
    </row>
    <row r="10406" s="12" customFormat="1" ht="20" customHeight="1" spans="1:6">
      <c r="A10406" s="12">
        <v>10404</v>
      </c>
      <c r="B10406" s="12" t="s">
        <v>9240</v>
      </c>
      <c r="C10406" s="12" t="s">
        <v>9693</v>
      </c>
      <c r="D10406" s="12" t="s">
        <v>9752</v>
      </c>
      <c r="E10406" s="14">
        <v>80</v>
      </c>
      <c r="F10406" s="15">
        <v>15812</v>
      </c>
    </row>
    <row r="10407" s="12" customFormat="1" ht="20" customHeight="1" spans="1:6">
      <c r="A10407" s="12">
        <v>10405</v>
      </c>
      <c r="B10407" s="12" t="s">
        <v>9240</v>
      </c>
      <c r="C10407" s="12" t="s">
        <v>9693</v>
      </c>
      <c r="D10407" s="12" t="s">
        <v>9753</v>
      </c>
      <c r="E10407" s="14">
        <v>80</v>
      </c>
      <c r="F10407" s="15">
        <v>15898</v>
      </c>
    </row>
    <row r="10408" s="12" customFormat="1" ht="20" customHeight="1" spans="1:6">
      <c r="A10408" s="12">
        <v>10406</v>
      </c>
      <c r="B10408" s="12" t="s">
        <v>9240</v>
      </c>
      <c r="C10408" s="12" t="s">
        <v>9693</v>
      </c>
      <c r="D10408" s="12" t="s">
        <v>1973</v>
      </c>
      <c r="E10408" s="14">
        <v>80</v>
      </c>
      <c r="F10408" s="15">
        <v>15926</v>
      </c>
    </row>
    <row r="10409" s="12" customFormat="1" ht="20" customHeight="1" spans="1:6">
      <c r="A10409" s="12">
        <v>10407</v>
      </c>
      <c r="B10409" s="12" t="s">
        <v>9240</v>
      </c>
      <c r="C10409" s="12" t="s">
        <v>9693</v>
      </c>
      <c r="D10409" s="12" t="s">
        <v>9754</v>
      </c>
      <c r="E10409" s="14">
        <v>80</v>
      </c>
      <c r="F10409" s="15">
        <v>15936</v>
      </c>
    </row>
    <row r="10410" s="12" customFormat="1" ht="20" customHeight="1" spans="1:6">
      <c r="A10410" s="12">
        <v>10408</v>
      </c>
      <c r="B10410" s="12" t="s">
        <v>9240</v>
      </c>
      <c r="C10410" s="12" t="s">
        <v>9693</v>
      </c>
      <c r="D10410" s="12" t="s">
        <v>9755</v>
      </c>
      <c r="E10410" s="14">
        <v>80</v>
      </c>
      <c r="F10410" s="15">
        <v>15965</v>
      </c>
    </row>
    <row r="10411" s="12" customFormat="1" ht="20" customHeight="1" spans="1:6">
      <c r="A10411" s="12">
        <v>10409</v>
      </c>
      <c r="B10411" s="12" t="s">
        <v>9240</v>
      </c>
      <c r="C10411" s="12" t="s">
        <v>9693</v>
      </c>
      <c r="D10411" s="12" t="s">
        <v>9756</v>
      </c>
      <c r="E10411" s="14">
        <v>80</v>
      </c>
      <c r="F10411" s="15">
        <v>16038</v>
      </c>
    </row>
    <row r="10412" s="12" customFormat="1" ht="20" customHeight="1" spans="1:6">
      <c r="A10412" s="12">
        <v>10410</v>
      </c>
      <c r="B10412" s="12" t="s">
        <v>9240</v>
      </c>
      <c r="C10412" s="12" t="s">
        <v>9693</v>
      </c>
      <c r="D10412" s="12" t="s">
        <v>9757</v>
      </c>
      <c r="E10412" s="14">
        <v>80</v>
      </c>
      <c r="F10412" s="15">
        <v>16054</v>
      </c>
    </row>
    <row r="10413" s="12" customFormat="1" ht="20" customHeight="1" spans="1:6">
      <c r="A10413" s="12">
        <v>10411</v>
      </c>
      <c r="B10413" s="12" t="s">
        <v>9240</v>
      </c>
      <c r="C10413" s="12" t="s">
        <v>9693</v>
      </c>
      <c r="D10413" s="12" t="s">
        <v>1376</v>
      </c>
      <c r="E10413" s="14">
        <v>80</v>
      </c>
      <c r="F10413" s="15">
        <v>15674</v>
      </c>
    </row>
    <row r="10414" s="12" customFormat="1" ht="20" customHeight="1" spans="1:6">
      <c r="A10414" s="12">
        <v>10412</v>
      </c>
      <c r="B10414" s="12" t="s">
        <v>9240</v>
      </c>
      <c r="C10414" s="12" t="s">
        <v>9693</v>
      </c>
      <c r="D10414" s="12" t="s">
        <v>9758</v>
      </c>
      <c r="E10414" s="14">
        <v>80</v>
      </c>
      <c r="F10414" s="15">
        <v>16087</v>
      </c>
    </row>
    <row r="10415" s="12" customFormat="1" ht="20" customHeight="1" spans="1:6">
      <c r="A10415" s="12">
        <v>10413</v>
      </c>
      <c r="B10415" s="12" t="s">
        <v>9240</v>
      </c>
      <c r="C10415" s="12" t="s">
        <v>9693</v>
      </c>
      <c r="D10415" s="12" t="s">
        <v>9759</v>
      </c>
      <c r="E10415" s="14">
        <v>80</v>
      </c>
      <c r="F10415" s="15">
        <v>16050</v>
      </c>
    </row>
    <row r="10416" s="12" customFormat="1" ht="20" customHeight="1" spans="1:6">
      <c r="A10416" s="12">
        <v>10414</v>
      </c>
      <c r="B10416" s="12" t="s">
        <v>9240</v>
      </c>
      <c r="C10416" s="12" t="s">
        <v>9760</v>
      </c>
      <c r="D10416" s="12" t="s">
        <v>9264</v>
      </c>
      <c r="E10416" s="14">
        <v>80</v>
      </c>
      <c r="F10416" s="15">
        <v>13873</v>
      </c>
    </row>
    <row r="10417" s="12" customFormat="1" ht="20" customHeight="1" spans="1:6">
      <c r="A10417" s="12">
        <v>10415</v>
      </c>
      <c r="B10417" s="12" t="s">
        <v>9240</v>
      </c>
      <c r="C10417" s="12" t="s">
        <v>9760</v>
      </c>
      <c r="D10417" s="12" t="s">
        <v>9761</v>
      </c>
      <c r="E10417" s="14">
        <v>80</v>
      </c>
      <c r="F10417" s="15">
        <v>14523</v>
      </c>
    </row>
    <row r="10418" s="12" customFormat="1" ht="20" customHeight="1" spans="1:6">
      <c r="A10418" s="12">
        <v>10416</v>
      </c>
      <c r="B10418" s="12" t="s">
        <v>9240</v>
      </c>
      <c r="C10418" s="12" t="s">
        <v>9760</v>
      </c>
      <c r="D10418" s="12" t="s">
        <v>9762</v>
      </c>
      <c r="E10418" s="14">
        <v>80</v>
      </c>
      <c r="F10418" s="15">
        <v>15771</v>
      </c>
    </row>
    <row r="10419" s="12" customFormat="1" ht="20" customHeight="1" spans="1:6">
      <c r="A10419" s="12">
        <v>10417</v>
      </c>
      <c r="B10419" s="12" t="s">
        <v>9240</v>
      </c>
      <c r="C10419" s="12" t="s">
        <v>9760</v>
      </c>
      <c r="D10419" s="12" t="s">
        <v>9763</v>
      </c>
      <c r="E10419" s="14">
        <v>80</v>
      </c>
      <c r="F10419" s="15">
        <v>14482</v>
      </c>
    </row>
    <row r="10420" s="12" customFormat="1" ht="20" customHeight="1" spans="1:6">
      <c r="A10420" s="12">
        <v>10418</v>
      </c>
      <c r="B10420" s="12" t="s">
        <v>9240</v>
      </c>
      <c r="C10420" s="12" t="s">
        <v>9760</v>
      </c>
      <c r="D10420" s="12" t="s">
        <v>9764</v>
      </c>
      <c r="E10420" s="14">
        <v>80</v>
      </c>
      <c r="F10420" s="15">
        <v>14500</v>
      </c>
    </row>
    <row r="10421" s="12" customFormat="1" ht="20" customHeight="1" spans="1:6">
      <c r="A10421" s="12">
        <v>10419</v>
      </c>
      <c r="B10421" s="12" t="s">
        <v>9240</v>
      </c>
      <c r="C10421" s="12" t="s">
        <v>9760</v>
      </c>
      <c r="D10421" s="12" t="s">
        <v>9401</v>
      </c>
      <c r="E10421" s="14">
        <v>80</v>
      </c>
      <c r="F10421" s="15">
        <v>13478</v>
      </c>
    </row>
    <row r="10422" s="12" customFormat="1" ht="20" customHeight="1" spans="1:6">
      <c r="A10422" s="12">
        <v>10420</v>
      </c>
      <c r="B10422" s="12" t="s">
        <v>9240</v>
      </c>
      <c r="C10422" s="12" t="s">
        <v>9760</v>
      </c>
      <c r="D10422" s="12" t="s">
        <v>9765</v>
      </c>
      <c r="E10422" s="14">
        <v>80</v>
      </c>
      <c r="F10422" s="15">
        <v>13802</v>
      </c>
    </row>
    <row r="10423" s="12" customFormat="1" ht="20" customHeight="1" spans="1:6">
      <c r="A10423" s="12">
        <v>10421</v>
      </c>
      <c r="B10423" s="12" t="s">
        <v>9240</v>
      </c>
      <c r="C10423" s="12" t="s">
        <v>9760</v>
      </c>
      <c r="D10423" s="12" t="s">
        <v>9766</v>
      </c>
      <c r="E10423" s="14">
        <v>80</v>
      </c>
      <c r="F10423" s="15">
        <v>14190</v>
      </c>
    </row>
    <row r="10424" s="12" customFormat="1" ht="20" customHeight="1" spans="1:6">
      <c r="A10424" s="12">
        <v>10422</v>
      </c>
      <c r="B10424" s="12" t="s">
        <v>9240</v>
      </c>
      <c r="C10424" s="12" t="s">
        <v>9760</v>
      </c>
      <c r="D10424" s="12" t="s">
        <v>9767</v>
      </c>
      <c r="E10424" s="14">
        <v>80</v>
      </c>
      <c r="F10424" s="15">
        <v>14196</v>
      </c>
    </row>
    <row r="10425" s="12" customFormat="1" ht="20" customHeight="1" spans="1:6">
      <c r="A10425" s="12">
        <v>10423</v>
      </c>
      <c r="B10425" s="12" t="s">
        <v>9240</v>
      </c>
      <c r="C10425" s="12" t="s">
        <v>9760</v>
      </c>
      <c r="D10425" s="12" t="s">
        <v>2845</v>
      </c>
      <c r="E10425" s="14">
        <v>80</v>
      </c>
      <c r="F10425" s="15">
        <v>14199</v>
      </c>
    </row>
    <row r="10426" s="12" customFormat="1" ht="20" customHeight="1" spans="1:6">
      <c r="A10426" s="12">
        <v>10424</v>
      </c>
      <c r="B10426" s="12" t="s">
        <v>9240</v>
      </c>
      <c r="C10426" s="12" t="s">
        <v>9760</v>
      </c>
      <c r="D10426" s="12" t="s">
        <v>9768</v>
      </c>
      <c r="E10426" s="14">
        <v>80</v>
      </c>
      <c r="F10426" s="15">
        <v>14471</v>
      </c>
    </row>
    <row r="10427" s="12" customFormat="1" ht="20" customHeight="1" spans="1:6">
      <c r="A10427" s="12">
        <v>10425</v>
      </c>
      <c r="B10427" s="12" t="s">
        <v>9240</v>
      </c>
      <c r="C10427" s="12" t="s">
        <v>9760</v>
      </c>
      <c r="D10427" s="12" t="s">
        <v>9769</v>
      </c>
      <c r="E10427" s="14">
        <v>80</v>
      </c>
      <c r="F10427" s="15">
        <v>15203</v>
      </c>
    </row>
    <row r="10428" s="12" customFormat="1" ht="20" customHeight="1" spans="1:6">
      <c r="A10428" s="12">
        <v>10426</v>
      </c>
      <c r="B10428" s="12" t="s">
        <v>9240</v>
      </c>
      <c r="C10428" s="12" t="s">
        <v>9760</v>
      </c>
      <c r="D10428" s="12" t="s">
        <v>9770</v>
      </c>
      <c r="E10428" s="14">
        <v>80</v>
      </c>
      <c r="F10428" s="15">
        <v>15708</v>
      </c>
    </row>
    <row r="10429" s="12" customFormat="1" ht="20" customHeight="1" spans="1:6">
      <c r="A10429" s="12">
        <v>10427</v>
      </c>
      <c r="B10429" s="12" t="s">
        <v>9240</v>
      </c>
      <c r="C10429" s="12" t="s">
        <v>9760</v>
      </c>
      <c r="D10429" s="12" t="s">
        <v>9771</v>
      </c>
      <c r="E10429" s="14">
        <v>80</v>
      </c>
      <c r="F10429" s="15">
        <v>15256</v>
      </c>
    </row>
    <row r="10430" s="12" customFormat="1" ht="20" customHeight="1" spans="1:6">
      <c r="A10430" s="12">
        <v>10428</v>
      </c>
      <c r="B10430" s="12" t="s">
        <v>9240</v>
      </c>
      <c r="C10430" s="12" t="s">
        <v>9760</v>
      </c>
      <c r="D10430" s="12" t="s">
        <v>9772</v>
      </c>
      <c r="E10430" s="14">
        <v>80</v>
      </c>
      <c r="F10430" s="15">
        <v>15412</v>
      </c>
    </row>
    <row r="10431" s="12" customFormat="1" ht="20" customHeight="1" spans="1:6">
      <c r="A10431" s="12">
        <v>10429</v>
      </c>
      <c r="B10431" s="12" t="s">
        <v>9240</v>
      </c>
      <c r="C10431" s="12" t="s">
        <v>9760</v>
      </c>
      <c r="D10431" s="12" t="s">
        <v>9773</v>
      </c>
      <c r="E10431" s="14">
        <v>80</v>
      </c>
      <c r="F10431" s="15">
        <v>13945</v>
      </c>
    </row>
    <row r="10432" s="12" customFormat="1" ht="20" customHeight="1" spans="1:6">
      <c r="A10432" s="12">
        <v>10430</v>
      </c>
      <c r="B10432" s="12" t="s">
        <v>9240</v>
      </c>
      <c r="C10432" s="12" t="s">
        <v>9760</v>
      </c>
      <c r="D10432" s="12" t="s">
        <v>9774</v>
      </c>
      <c r="E10432" s="14">
        <v>80</v>
      </c>
      <c r="F10432" s="15">
        <v>14139</v>
      </c>
    </row>
    <row r="10433" s="12" customFormat="1" ht="20" customHeight="1" spans="1:6">
      <c r="A10433" s="12">
        <v>10431</v>
      </c>
      <c r="B10433" s="12" t="s">
        <v>9240</v>
      </c>
      <c r="C10433" s="12" t="s">
        <v>9760</v>
      </c>
      <c r="D10433" s="12" t="s">
        <v>9775</v>
      </c>
      <c r="E10433" s="14">
        <v>80</v>
      </c>
      <c r="F10433" s="15">
        <v>15144</v>
      </c>
    </row>
    <row r="10434" s="12" customFormat="1" ht="20" customHeight="1" spans="1:6">
      <c r="A10434" s="12">
        <v>10432</v>
      </c>
      <c r="B10434" s="12" t="s">
        <v>9240</v>
      </c>
      <c r="C10434" s="12" t="s">
        <v>9760</v>
      </c>
      <c r="D10434" s="12" t="s">
        <v>9776</v>
      </c>
      <c r="E10434" s="14">
        <v>80</v>
      </c>
      <c r="F10434" s="15">
        <v>15163</v>
      </c>
    </row>
    <row r="10435" s="12" customFormat="1" ht="20" customHeight="1" spans="1:6">
      <c r="A10435" s="12">
        <v>10433</v>
      </c>
      <c r="B10435" s="12" t="s">
        <v>9240</v>
      </c>
      <c r="C10435" s="12" t="s">
        <v>9760</v>
      </c>
      <c r="D10435" s="12" t="s">
        <v>9777</v>
      </c>
      <c r="E10435" s="14">
        <v>80</v>
      </c>
      <c r="F10435" s="15">
        <v>15251</v>
      </c>
    </row>
    <row r="10436" s="12" customFormat="1" ht="20" customHeight="1" spans="1:6">
      <c r="A10436" s="12">
        <v>10434</v>
      </c>
      <c r="B10436" s="12" t="s">
        <v>9240</v>
      </c>
      <c r="C10436" s="12" t="s">
        <v>9760</v>
      </c>
      <c r="D10436" s="12" t="s">
        <v>9778</v>
      </c>
      <c r="E10436" s="14">
        <v>80</v>
      </c>
      <c r="F10436" s="15">
        <v>14210</v>
      </c>
    </row>
    <row r="10437" s="12" customFormat="1" ht="20" customHeight="1" spans="1:6">
      <c r="A10437" s="12">
        <v>10435</v>
      </c>
      <c r="B10437" s="12" t="s">
        <v>9240</v>
      </c>
      <c r="C10437" s="12" t="s">
        <v>9760</v>
      </c>
      <c r="D10437" s="12" t="s">
        <v>9779</v>
      </c>
      <c r="E10437" s="14">
        <v>80</v>
      </c>
      <c r="F10437" s="15">
        <v>14362</v>
      </c>
    </row>
    <row r="10438" s="12" customFormat="1" ht="20" customHeight="1" spans="1:6">
      <c r="A10438" s="12">
        <v>10436</v>
      </c>
      <c r="B10438" s="12" t="s">
        <v>9240</v>
      </c>
      <c r="C10438" s="12" t="s">
        <v>9760</v>
      </c>
      <c r="D10438" s="12" t="s">
        <v>9780</v>
      </c>
      <c r="E10438" s="14">
        <v>80</v>
      </c>
      <c r="F10438" s="15">
        <v>14707</v>
      </c>
    </row>
    <row r="10439" s="12" customFormat="1" ht="20" customHeight="1" spans="1:6">
      <c r="A10439" s="12">
        <v>10437</v>
      </c>
      <c r="B10439" s="12" t="s">
        <v>9240</v>
      </c>
      <c r="C10439" s="12" t="s">
        <v>9760</v>
      </c>
      <c r="D10439" s="12" t="s">
        <v>9781</v>
      </c>
      <c r="E10439" s="14">
        <v>80</v>
      </c>
      <c r="F10439" s="15">
        <v>14759</v>
      </c>
    </row>
    <row r="10440" s="12" customFormat="1" ht="20" customHeight="1" spans="1:6">
      <c r="A10440" s="12">
        <v>10438</v>
      </c>
      <c r="B10440" s="12" t="s">
        <v>9240</v>
      </c>
      <c r="C10440" s="12" t="s">
        <v>9760</v>
      </c>
      <c r="D10440" s="12" t="s">
        <v>9782</v>
      </c>
      <c r="E10440" s="14">
        <v>80</v>
      </c>
      <c r="F10440" s="15">
        <v>14846</v>
      </c>
    </row>
    <row r="10441" s="12" customFormat="1" ht="20" customHeight="1" spans="1:6">
      <c r="A10441" s="12">
        <v>10439</v>
      </c>
      <c r="B10441" s="12" t="s">
        <v>9240</v>
      </c>
      <c r="C10441" s="12" t="s">
        <v>9760</v>
      </c>
      <c r="D10441" s="12" t="s">
        <v>9783</v>
      </c>
      <c r="E10441" s="14">
        <v>80</v>
      </c>
      <c r="F10441" s="15">
        <v>15345</v>
      </c>
    </row>
    <row r="10442" s="12" customFormat="1" ht="20" customHeight="1" spans="1:6">
      <c r="A10442" s="12">
        <v>10440</v>
      </c>
      <c r="B10442" s="12" t="s">
        <v>9240</v>
      </c>
      <c r="C10442" s="12" t="s">
        <v>9760</v>
      </c>
      <c r="D10442" s="12" t="s">
        <v>2931</v>
      </c>
      <c r="E10442" s="14">
        <v>80</v>
      </c>
      <c r="F10442" s="15">
        <v>14201</v>
      </c>
    </row>
    <row r="10443" s="12" customFormat="1" ht="20" customHeight="1" spans="1:6">
      <c r="A10443" s="12">
        <v>10441</v>
      </c>
      <c r="B10443" s="12" t="s">
        <v>9240</v>
      </c>
      <c r="C10443" s="12" t="s">
        <v>9760</v>
      </c>
      <c r="D10443" s="12" t="s">
        <v>7284</v>
      </c>
      <c r="E10443" s="14">
        <v>80</v>
      </c>
      <c r="F10443" s="15">
        <v>14458</v>
      </c>
    </row>
    <row r="10444" s="12" customFormat="1" ht="20" customHeight="1" spans="1:6">
      <c r="A10444" s="12">
        <v>10442</v>
      </c>
      <c r="B10444" s="12" t="s">
        <v>9240</v>
      </c>
      <c r="C10444" s="12" t="s">
        <v>9760</v>
      </c>
      <c r="D10444" s="12" t="s">
        <v>9784</v>
      </c>
      <c r="E10444" s="14">
        <v>80</v>
      </c>
      <c r="F10444" s="15">
        <v>14540</v>
      </c>
    </row>
    <row r="10445" s="12" customFormat="1" ht="20" customHeight="1" spans="1:6">
      <c r="A10445" s="12">
        <v>10443</v>
      </c>
      <c r="B10445" s="12" t="s">
        <v>9240</v>
      </c>
      <c r="C10445" s="12" t="s">
        <v>9760</v>
      </c>
      <c r="D10445" s="12" t="s">
        <v>9635</v>
      </c>
      <c r="E10445" s="14">
        <v>80</v>
      </c>
      <c r="F10445" s="15">
        <v>14643</v>
      </c>
    </row>
    <row r="10446" s="12" customFormat="1" ht="20" customHeight="1" spans="1:6">
      <c r="A10446" s="12">
        <v>10444</v>
      </c>
      <c r="B10446" s="12" t="s">
        <v>9240</v>
      </c>
      <c r="C10446" s="12" t="s">
        <v>9760</v>
      </c>
      <c r="D10446" s="12" t="s">
        <v>9785</v>
      </c>
      <c r="E10446" s="14">
        <v>80</v>
      </c>
      <c r="F10446" s="15">
        <v>15078</v>
      </c>
    </row>
    <row r="10447" s="12" customFormat="1" ht="20" customHeight="1" spans="1:6">
      <c r="A10447" s="12">
        <v>10445</v>
      </c>
      <c r="B10447" s="12" t="s">
        <v>9240</v>
      </c>
      <c r="C10447" s="12" t="s">
        <v>9760</v>
      </c>
      <c r="D10447" s="12" t="s">
        <v>9786</v>
      </c>
      <c r="E10447" s="14">
        <v>80</v>
      </c>
      <c r="F10447" s="15">
        <v>13923</v>
      </c>
    </row>
    <row r="10448" s="12" customFormat="1" ht="20" customHeight="1" spans="1:6">
      <c r="A10448" s="12">
        <v>10446</v>
      </c>
      <c r="B10448" s="12" t="s">
        <v>9240</v>
      </c>
      <c r="C10448" s="12" t="s">
        <v>9760</v>
      </c>
      <c r="D10448" s="12" t="s">
        <v>9787</v>
      </c>
      <c r="E10448" s="14">
        <v>80</v>
      </c>
      <c r="F10448" s="15">
        <v>14298</v>
      </c>
    </row>
    <row r="10449" s="12" customFormat="1" ht="20" customHeight="1" spans="1:6">
      <c r="A10449" s="12">
        <v>10447</v>
      </c>
      <c r="B10449" s="12" t="s">
        <v>9240</v>
      </c>
      <c r="C10449" s="12" t="s">
        <v>9760</v>
      </c>
      <c r="D10449" s="12" t="s">
        <v>4652</v>
      </c>
      <c r="E10449" s="14">
        <v>80</v>
      </c>
      <c r="F10449" s="15">
        <v>15191</v>
      </c>
    </row>
    <row r="10450" s="12" customFormat="1" ht="20" customHeight="1" spans="1:6">
      <c r="A10450" s="12">
        <v>10448</v>
      </c>
      <c r="B10450" s="12" t="s">
        <v>9240</v>
      </c>
      <c r="C10450" s="12" t="s">
        <v>9760</v>
      </c>
      <c r="D10450" s="12" t="s">
        <v>9768</v>
      </c>
      <c r="E10450" s="14">
        <v>80</v>
      </c>
      <c r="F10450" s="15">
        <v>15570</v>
      </c>
    </row>
    <row r="10451" s="12" customFormat="1" ht="20" customHeight="1" spans="1:6">
      <c r="A10451" s="12">
        <v>10449</v>
      </c>
      <c r="B10451" s="12" t="s">
        <v>9240</v>
      </c>
      <c r="C10451" s="12" t="s">
        <v>9760</v>
      </c>
      <c r="D10451" s="12" t="s">
        <v>9788</v>
      </c>
      <c r="E10451" s="14">
        <v>80</v>
      </c>
      <c r="F10451" s="15">
        <v>15830</v>
      </c>
    </row>
    <row r="10452" s="12" customFormat="1" ht="20" customHeight="1" spans="1:6">
      <c r="A10452" s="12">
        <v>10450</v>
      </c>
      <c r="B10452" s="12" t="s">
        <v>9240</v>
      </c>
      <c r="C10452" s="12" t="s">
        <v>9760</v>
      </c>
      <c r="D10452" s="12" t="s">
        <v>9789</v>
      </c>
      <c r="E10452" s="14">
        <v>80</v>
      </c>
      <c r="F10452" s="15">
        <v>15864</v>
      </c>
    </row>
    <row r="10453" s="12" customFormat="1" ht="20" customHeight="1" spans="1:6">
      <c r="A10453" s="12">
        <v>10451</v>
      </c>
      <c r="B10453" s="12" t="s">
        <v>9240</v>
      </c>
      <c r="C10453" s="12" t="s">
        <v>9760</v>
      </c>
      <c r="D10453" s="12" t="s">
        <v>9790</v>
      </c>
      <c r="E10453" s="14">
        <v>80</v>
      </c>
      <c r="F10453" s="15">
        <v>15935</v>
      </c>
    </row>
    <row r="10454" s="12" customFormat="1" ht="20" customHeight="1" spans="1:6">
      <c r="A10454" s="12">
        <v>10452</v>
      </c>
      <c r="B10454" s="12" t="s">
        <v>9240</v>
      </c>
      <c r="C10454" s="12" t="s">
        <v>9760</v>
      </c>
      <c r="D10454" s="12" t="s">
        <v>9791</v>
      </c>
      <c r="E10454" s="14">
        <v>80</v>
      </c>
      <c r="F10454" s="15">
        <v>15924</v>
      </c>
    </row>
    <row r="10455" s="12" customFormat="1" ht="20" customHeight="1" spans="1:6">
      <c r="A10455" s="12">
        <v>10453</v>
      </c>
      <c r="B10455" s="12" t="s">
        <v>9240</v>
      </c>
      <c r="C10455" s="12" t="s">
        <v>9760</v>
      </c>
      <c r="D10455" s="12" t="s">
        <v>9792</v>
      </c>
      <c r="E10455" s="14">
        <v>80</v>
      </c>
      <c r="F10455" s="15">
        <v>15929</v>
      </c>
    </row>
    <row r="10456" s="12" customFormat="1" ht="20" customHeight="1" spans="1:6">
      <c r="A10456" s="12">
        <v>10454</v>
      </c>
      <c r="B10456" s="12" t="s">
        <v>9240</v>
      </c>
      <c r="C10456" s="12" t="s">
        <v>9760</v>
      </c>
      <c r="D10456" s="12" t="s">
        <v>9793</v>
      </c>
      <c r="E10456" s="14">
        <v>80</v>
      </c>
      <c r="F10456" s="15">
        <v>15955</v>
      </c>
    </row>
    <row r="10457" s="12" customFormat="1" ht="20" customHeight="1" spans="1:6">
      <c r="A10457" s="12">
        <v>10455</v>
      </c>
      <c r="B10457" s="12" t="s">
        <v>9240</v>
      </c>
      <c r="C10457" s="12" t="s">
        <v>9760</v>
      </c>
      <c r="D10457" s="12" t="s">
        <v>4256</v>
      </c>
      <c r="E10457" s="14">
        <v>80</v>
      </c>
      <c r="F10457" s="15">
        <v>15890</v>
      </c>
    </row>
    <row r="10458" s="12" customFormat="1" ht="20" customHeight="1" spans="1:6">
      <c r="A10458" s="12">
        <v>10456</v>
      </c>
      <c r="B10458" s="12" t="s">
        <v>9240</v>
      </c>
      <c r="C10458" s="12" t="s">
        <v>9760</v>
      </c>
      <c r="D10458" s="12" t="s">
        <v>8546</v>
      </c>
      <c r="E10458" s="14">
        <v>80</v>
      </c>
      <c r="F10458" s="15">
        <v>15996</v>
      </c>
    </row>
    <row r="10459" s="12" customFormat="1" ht="20" customHeight="1" spans="1:6">
      <c r="A10459" s="12">
        <v>10457</v>
      </c>
      <c r="B10459" s="12" t="s">
        <v>9240</v>
      </c>
      <c r="C10459" s="12" t="s">
        <v>9760</v>
      </c>
      <c r="D10459" s="12" t="s">
        <v>9794</v>
      </c>
      <c r="E10459" s="14">
        <v>80</v>
      </c>
      <c r="F10459" s="15">
        <v>16054</v>
      </c>
    </row>
    <row r="10460" s="12" customFormat="1" ht="20" customHeight="1" spans="1:6">
      <c r="A10460" s="12">
        <v>10458</v>
      </c>
      <c r="B10460" s="12" t="s">
        <v>9240</v>
      </c>
      <c r="C10460" s="12" t="s">
        <v>9795</v>
      </c>
      <c r="D10460" s="12" t="s">
        <v>9796</v>
      </c>
      <c r="E10460" s="14">
        <v>80</v>
      </c>
      <c r="F10460" s="15">
        <v>15525</v>
      </c>
    </row>
    <row r="10461" s="12" customFormat="1" ht="20" customHeight="1" spans="1:6">
      <c r="A10461" s="12">
        <v>10459</v>
      </c>
      <c r="B10461" s="12" t="s">
        <v>9240</v>
      </c>
      <c r="C10461" s="12" t="s">
        <v>9795</v>
      </c>
      <c r="D10461" s="12" t="s">
        <v>9797</v>
      </c>
      <c r="E10461" s="14">
        <v>80</v>
      </c>
      <c r="F10461" s="15">
        <v>15561</v>
      </c>
    </row>
    <row r="10462" s="12" customFormat="1" ht="20" customHeight="1" spans="1:6">
      <c r="A10462" s="12">
        <v>10460</v>
      </c>
      <c r="B10462" s="12" t="s">
        <v>9240</v>
      </c>
      <c r="C10462" s="12" t="s">
        <v>9795</v>
      </c>
      <c r="D10462" s="12" t="s">
        <v>9798</v>
      </c>
      <c r="E10462" s="14">
        <v>80</v>
      </c>
      <c r="F10462" s="15">
        <v>14732</v>
      </c>
    </row>
    <row r="10463" s="12" customFormat="1" ht="20" customHeight="1" spans="1:6">
      <c r="A10463" s="12">
        <v>10461</v>
      </c>
      <c r="B10463" s="12" t="s">
        <v>9240</v>
      </c>
      <c r="C10463" s="12" t="s">
        <v>9795</v>
      </c>
      <c r="D10463" s="12" t="s">
        <v>9799</v>
      </c>
      <c r="E10463" s="14">
        <v>80</v>
      </c>
      <c r="F10463" s="15">
        <v>15558</v>
      </c>
    </row>
    <row r="10464" s="12" customFormat="1" ht="20" customHeight="1" spans="1:6">
      <c r="A10464" s="12">
        <v>10462</v>
      </c>
      <c r="B10464" s="12" t="s">
        <v>9240</v>
      </c>
      <c r="C10464" s="12" t="s">
        <v>9795</v>
      </c>
      <c r="D10464" s="12" t="s">
        <v>9800</v>
      </c>
      <c r="E10464" s="14">
        <v>80</v>
      </c>
      <c r="F10464" s="15">
        <v>15204</v>
      </c>
    </row>
    <row r="10465" s="12" customFormat="1" ht="20" customHeight="1" spans="1:6">
      <c r="A10465" s="12">
        <v>10463</v>
      </c>
      <c r="B10465" s="12" t="s">
        <v>9240</v>
      </c>
      <c r="C10465" s="12" t="s">
        <v>9795</v>
      </c>
      <c r="D10465" s="12" t="s">
        <v>9801</v>
      </c>
      <c r="E10465" s="14">
        <v>80</v>
      </c>
      <c r="F10465" s="15">
        <v>14139</v>
      </c>
    </row>
    <row r="10466" s="12" customFormat="1" ht="20" customHeight="1" spans="1:6">
      <c r="A10466" s="12">
        <v>10464</v>
      </c>
      <c r="B10466" s="12" t="s">
        <v>9240</v>
      </c>
      <c r="C10466" s="12" t="s">
        <v>9795</v>
      </c>
      <c r="D10466" s="12" t="s">
        <v>9802</v>
      </c>
      <c r="E10466" s="14">
        <v>80</v>
      </c>
      <c r="F10466" s="15">
        <v>14190</v>
      </c>
    </row>
    <row r="10467" s="12" customFormat="1" ht="20" customHeight="1" spans="1:6">
      <c r="A10467" s="12">
        <v>10465</v>
      </c>
      <c r="B10467" s="12" t="s">
        <v>9240</v>
      </c>
      <c r="C10467" s="12" t="s">
        <v>9795</v>
      </c>
      <c r="D10467" s="12" t="s">
        <v>9803</v>
      </c>
      <c r="E10467" s="14">
        <v>80</v>
      </c>
      <c r="F10467" s="15">
        <v>14763</v>
      </c>
    </row>
    <row r="10468" s="12" customFormat="1" ht="20" customHeight="1" spans="1:6">
      <c r="A10468" s="12">
        <v>10466</v>
      </c>
      <c r="B10468" s="12" t="s">
        <v>9240</v>
      </c>
      <c r="C10468" s="12" t="s">
        <v>9795</v>
      </c>
      <c r="D10468" s="12" t="s">
        <v>9804</v>
      </c>
      <c r="E10468" s="14">
        <v>80</v>
      </c>
      <c r="F10468" s="15">
        <v>15076</v>
      </c>
    </row>
    <row r="10469" s="12" customFormat="1" ht="20" customHeight="1" spans="1:6">
      <c r="A10469" s="12">
        <v>10467</v>
      </c>
      <c r="B10469" s="12" t="s">
        <v>9240</v>
      </c>
      <c r="C10469" s="12" t="s">
        <v>9795</v>
      </c>
      <c r="D10469" s="12" t="s">
        <v>9805</v>
      </c>
      <c r="E10469" s="14">
        <v>80</v>
      </c>
      <c r="F10469" s="15">
        <v>15472</v>
      </c>
    </row>
    <row r="10470" s="12" customFormat="1" ht="20" customHeight="1" spans="1:6">
      <c r="A10470" s="12">
        <v>10468</v>
      </c>
      <c r="B10470" s="12" t="s">
        <v>9240</v>
      </c>
      <c r="C10470" s="12" t="s">
        <v>9795</v>
      </c>
      <c r="D10470" s="12" t="s">
        <v>9806</v>
      </c>
      <c r="E10470" s="14">
        <v>80</v>
      </c>
      <c r="F10470" s="15">
        <v>15602</v>
      </c>
    </row>
    <row r="10471" s="12" customFormat="1" ht="20" customHeight="1" spans="1:6">
      <c r="A10471" s="12">
        <v>10469</v>
      </c>
      <c r="B10471" s="12" t="s">
        <v>9240</v>
      </c>
      <c r="C10471" s="12" t="s">
        <v>9795</v>
      </c>
      <c r="D10471" s="12" t="s">
        <v>1764</v>
      </c>
      <c r="E10471" s="14">
        <v>80</v>
      </c>
      <c r="F10471" s="15">
        <v>15722</v>
      </c>
    </row>
    <row r="10472" s="12" customFormat="1" ht="20" customHeight="1" spans="1:6">
      <c r="A10472" s="12">
        <v>10470</v>
      </c>
      <c r="B10472" s="12" t="s">
        <v>9240</v>
      </c>
      <c r="C10472" s="12" t="s">
        <v>9795</v>
      </c>
      <c r="D10472" s="12" t="s">
        <v>7348</v>
      </c>
      <c r="E10472" s="14">
        <v>80</v>
      </c>
      <c r="F10472" s="15">
        <v>15939</v>
      </c>
    </row>
    <row r="10473" s="12" customFormat="1" ht="20" customHeight="1" spans="1:6">
      <c r="A10473" s="12">
        <v>10471</v>
      </c>
      <c r="B10473" s="12" t="s">
        <v>9240</v>
      </c>
      <c r="C10473" s="12" t="s">
        <v>9795</v>
      </c>
      <c r="D10473" s="12" t="s">
        <v>9807</v>
      </c>
      <c r="E10473" s="14">
        <v>80</v>
      </c>
      <c r="F10473" s="15">
        <v>16028</v>
      </c>
    </row>
    <row r="10474" s="12" customFormat="1" ht="20" customHeight="1" spans="1:6">
      <c r="A10474" s="12">
        <v>10472</v>
      </c>
      <c r="B10474" s="12" t="s">
        <v>9240</v>
      </c>
      <c r="C10474" s="12" t="s">
        <v>9808</v>
      </c>
      <c r="D10474" s="12" t="s">
        <v>9809</v>
      </c>
      <c r="E10474" s="14">
        <v>80</v>
      </c>
      <c r="F10474" s="15">
        <v>15171</v>
      </c>
    </row>
    <row r="10475" s="12" customFormat="1" ht="20" customHeight="1" spans="1:6">
      <c r="A10475" s="12">
        <v>10473</v>
      </c>
      <c r="B10475" s="12" t="s">
        <v>9240</v>
      </c>
      <c r="C10475" s="12" t="s">
        <v>9808</v>
      </c>
      <c r="D10475" s="12" t="s">
        <v>9810</v>
      </c>
      <c r="E10475" s="14">
        <v>80</v>
      </c>
      <c r="F10475" s="15">
        <v>15883</v>
      </c>
    </row>
    <row r="10476" s="12" customFormat="1" ht="20" customHeight="1" spans="1:6">
      <c r="A10476" s="12">
        <v>10474</v>
      </c>
      <c r="B10476" s="12" t="s">
        <v>9240</v>
      </c>
      <c r="C10476" s="12" t="s">
        <v>9808</v>
      </c>
      <c r="D10476" s="12" t="s">
        <v>9811</v>
      </c>
      <c r="E10476" s="14">
        <v>80</v>
      </c>
      <c r="F10476" s="15">
        <v>14965</v>
      </c>
    </row>
    <row r="10477" s="12" customFormat="1" ht="20" customHeight="1" spans="1:6">
      <c r="A10477" s="12">
        <v>10475</v>
      </c>
      <c r="B10477" s="12" t="s">
        <v>9240</v>
      </c>
      <c r="C10477" s="12" t="s">
        <v>9808</v>
      </c>
      <c r="D10477" s="12" t="s">
        <v>9812</v>
      </c>
      <c r="E10477" s="14">
        <v>80</v>
      </c>
      <c r="F10477" s="15">
        <v>15777</v>
      </c>
    </row>
    <row r="10478" s="12" customFormat="1" ht="20" customHeight="1" spans="1:6">
      <c r="A10478" s="12">
        <v>10476</v>
      </c>
      <c r="B10478" s="12" t="s">
        <v>9240</v>
      </c>
      <c r="C10478" s="12" t="s">
        <v>9808</v>
      </c>
      <c r="D10478" s="12" t="s">
        <v>9813</v>
      </c>
      <c r="E10478" s="14">
        <v>80</v>
      </c>
      <c r="F10478" s="15">
        <v>15855</v>
      </c>
    </row>
    <row r="10479" s="12" customFormat="1" ht="20" customHeight="1" spans="1:6">
      <c r="A10479" s="12">
        <v>10477</v>
      </c>
      <c r="B10479" s="12" t="s">
        <v>9240</v>
      </c>
      <c r="C10479" s="12" t="s">
        <v>9808</v>
      </c>
      <c r="D10479" s="12" t="s">
        <v>9814</v>
      </c>
      <c r="E10479" s="14">
        <v>80</v>
      </c>
      <c r="F10479" s="15">
        <v>13959</v>
      </c>
    </row>
    <row r="10480" s="12" customFormat="1" ht="20" customHeight="1" spans="1:6">
      <c r="A10480" s="12">
        <v>10478</v>
      </c>
      <c r="B10480" s="12" t="s">
        <v>9240</v>
      </c>
      <c r="C10480" s="12" t="s">
        <v>9808</v>
      </c>
      <c r="D10480" s="12" t="s">
        <v>9815</v>
      </c>
      <c r="E10480" s="14">
        <v>80</v>
      </c>
      <c r="F10480" s="15">
        <v>15471</v>
      </c>
    </row>
    <row r="10481" s="12" customFormat="1" ht="20" customHeight="1" spans="1:6">
      <c r="A10481" s="12">
        <v>10479</v>
      </c>
      <c r="B10481" s="12" t="s">
        <v>9240</v>
      </c>
      <c r="C10481" s="12" t="s">
        <v>9808</v>
      </c>
      <c r="D10481" s="12" t="s">
        <v>9816</v>
      </c>
      <c r="E10481" s="14">
        <v>80</v>
      </c>
      <c r="F10481" s="15">
        <v>15172</v>
      </c>
    </row>
    <row r="10482" s="12" customFormat="1" ht="20" customHeight="1" spans="1:6">
      <c r="A10482" s="12">
        <v>10480</v>
      </c>
      <c r="B10482" s="12" t="s">
        <v>9240</v>
      </c>
      <c r="C10482" s="12" t="s">
        <v>9808</v>
      </c>
      <c r="D10482" s="12" t="s">
        <v>4786</v>
      </c>
      <c r="E10482" s="14">
        <v>80</v>
      </c>
      <c r="F10482" s="15">
        <v>15686</v>
      </c>
    </row>
    <row r="10483" s="12" customFormat="1" ht="20" customHeight="1" spans="1:6">
      <c r="A10483" s="12">
        <v>10481</v>
      </c>
      <c r="B10483" s="12" t="s">
        <v>9240</v>
      </c>
      <c r="C10483" s="12" t="s">
        <v>9808</v>
      </c>
      <c r="D10483" s="12" t="s">
        <v>9817</v>
      </c>
      <c r="E10483" s="14">
        <v>80</v>
      </c>
      <c r="F10483" s="15">
        <v>15197</v>
      </c>
    </row>
    <row r="10484" s="12" customFormat="1" ht="20" customHeight="1" spans="1:6">
      <c r="A10484" s="12">
        <v>10482</v>
      </c>
      <c r="B10484" s="12" t="s">
        <v>9240</v>
      </c>
      <c r="C10484" s="12" t="s">
        <v>9808</v>
      </c>
      <c r="D10484" s="12" t="s">
        <v>3300</v>
      </c>
      <c r="E10484" s="14">
        <v>80</v>
      </c>
      <c r="F10484" s="15">
        <v>13877</v>
      </c>
    </row>
    <row r="10485" s="12" customFormat="1" ht="20" customHeight="1" spans="1:6">
      <c r="A10485" s="12">
        <v>10483</v>
      </c>
      <c r="B10485" s="12" t="s">
        <v>9240</v>
      </c>
      <c r="C10485" s="12" t="s">
        <v>9808</v>
      </c>
      <c r="D10485" s="12" t="s">
        <v>1429</v>
      </c>
      <c r="E10485" s="14">
        <v>80</v>
      </c>
      <c r="F10485" s="15">
        <v>14889</v>
      </c>
    </row>
    <row r="10486" s="12" customFormat="1" ht="20" customHeight="1" spans="1:6">
      <c r="A10486" s="12">
        <v>10484</v>
      </c>
      <c r="B10486" s="12" t="s">
        <v>9240</v>
      </c>
      <c r="C10486" s="12" t="s">
        <v>9808</v>
      </c>
      <c r="D10486" s="12" t="s">
        <v>4652</v>
      </c>
      <c r="E10486" s="14">
        <v>80</v>
      </c>
      <c r="F10486" s="15">
        <v>14938</v>
      </c>
    </row>
    <row r="10487" s="12" customFormat="1" ht="20" customHeight="1" spans="1:6">
      <c r="A10487" s="12">
        <v>10485</v>
      </c>
      <c r="B10487" s="12" t="s">
        <v>9240</v>
      </c>
      <c r="C10487" s="12" t="s">
        <v>9808</v>
      </c>
      <c r="D10487" s="12" t="s">
        <v>9818</v>
      </c>
      <c r="E10487" s="14">
        <v>80</v>
      </c>
      <c r="F10487" s="15">
        <v>13617</v>
      </c>
    </row>
    <row r="10488" s="12" customFormat="1" ht="20" customHeight="1" spans="1:6">
      <c r="A10488" s="12">
        <v>10486</v>
      </c>
      <c r="B10488" s="12" t="s">
        <v>9240</v>
      </c>
      <c r="C10488" s="12" t="s">
        <v>9808</v>
      </c>
      <c r="D10488" s="12" t="s">
        <v>9819</v>
      </c>
      <c r="E10488" s="14">
        <v>80</v>
      </c>
      <c r="F10488" s="15">
        <v>14482</v>
      </c>
    </row>
    <row r="10489" s="12" customFormat="1" ht="20" customHeight="1" spans="1:6">
      <c r="A10489" s="12">
        <v>10487</v>
      </c>
      <c r="B10489" s="12" t="s">
        <v>9240</v>
      </c>
      <c r="C10489" s="12" t="s">
        <v>9808</v>
      </c>
      <c r="D10489" s="12" t="s">
        <v>9820</v>
      </c>
      <c r="E10489" s="14">
        <v>80</v>
      </c>
      <c r="F10489" s="15">
        <v>14577</v>
      </c>
    </row>
    <row r="10490" s="12" customFormat="1" ht="20" customHeight="1" spans="1:6">
      <c r="A10490" s="12">
        <v>10488</v>
      </c>
      <c r="B10490" s="12" t="s">
        <v>9240</v>
      </c>
      <c r="C10490" s="12" t="s">
        <v>9808</v>
      </c>
      <c r="D10490" s="12" t="s">
        <v>9821</v>
      </c>
      <c r="E10490" s="14">
        <v>80</v>
      </c>
      <c r="F10490" s="15">
        <v>15263</v>
      </c>
    </row>
    <row r="10491" s="12" customFormat="1" ht="20" customHeight="1" spans="1:6">
      <c r="A10491" s="12">
        <v>10489</v>
      </c>
      <c r="B10491" s="12" t="s">
        <v>9240</v>
      </c>
      <c r="C10491" s="12" t="s">
        <v>9808</v>
      </c>
      <c r="D10491" s="12" t="s">
        <v>9822</v>
      </c>
      <c r="E10491" s="14">
        <v>80</v>
      </c>
      <c r="F10491" s="15">
        <v>15312</v>
      </c>
    </row>
    <row r="10492" s="12" customFormat="1" ht="20" customHeight="1" spans="1:6">
      <c r="A10492" s="12">
        <v>10490</v>
      </c>
      <c r="B10492" s="12" t="s">
        <v>9240</v>
      </c>
      <c r="C10492" s="12" t="s">
        <v>9808</v>
      </c>
      <c r="D10492" s="12" t="s">
        <v>9823</v>
      </c>
      <c r="E10492" s="14">
        <v>80</v>
      </c>
      <c r="F10492" s="15">
        <v>15831</v>
      </c>
    </row>
    <row r="10493" s="12" customFormat="1" ht="20" customHeight="1" spans="1:6">
      <c r="A10493" s="12">
        <v>10491</v>
      </c>
      <c r="B10493" s="12" t="s">
        <v>9240</v>
      </c>
      <c r="C10493" s="12" t="s">
        <v>9808</v>
      </c>
      <c r="D10493" s="12" t="s">
        <v>820</v>
      </c>
      <c r="E10493" s="14">
        <v>80</v>
      </c>
      <c r="F10493" s="15">
        <v>16014</v>
      </c>
    </row>
    <row r="10494" s="12" customFormat="1" ht="20" customHeight="1" spans="1:6">
      <c r="A10494" s="12">
        <v>10492</v>
      </c>
      <c r="B10494" s="12" t="s">
        <v>9240</v>
      </c>
      <c r="C10494" s="12" t="s">
        <v>9824</v>
      </c>
      <c r="D10494" s="12" t="s">
        <v>9825</v>
      </c>
      <c r="E10494" s="14">
        <v>80</v>
      </c>
      <c r="F10494" s="15">
        <v>14099</v>
      </c>
    </row>
    <row r="10495" s="12" customFormat="1" ht="20" customHeight="1" spans="1:6">
      <c r="A10495" s="12">
        <v>10493</v>
      </c>
      <c r="B10495" s="12" t="s">
        <v>9240</v>
      </c>
      <c r="C10495" s="12" t="s">
        <v>9824</v>
      </c>
      <c r="D10495" s="12" t="s">
        <v>9826</v>
      </c>
      <c r="E10495" s="14">
        <v>80</v>
      </c>
      <c r="F10495" s="15">
        <v>15035</v>
      </c>
    </row>
    <row r="10496" s="12" customFormat="1" ht="20" customHeight="1" spans="1:6">
      <c r="A10496" s="12">
        <v>10494</v>
      </c>
      <c r="B10496" s="12" t="s">
        <v>9240</v>
      </c>
      <c r="C10496" s="12" t="s">
        <v>9824</v>
      </c>
      <c r="D10496" s="12" t="s">
        <v>9827</v>
      </c>
      <c r="E10496" s="14">
        <v>80</v>
      </c>
      <c r="F10496" s="15">
        <v>14166</v>
      </c>
    </row>
    <row r="10497" s="12" customFormat="1" ht="20" customHeight="1" spans="1:6">
      <c r="A10497" s="12">
        <v>10495</v>
      </c>
      <c r="B10497" s="12" t="s">
        <v>9240</v>
      </c>
      <c r="C10497" s="12" t="s">
        <v>9824</v>
      </c>
      <c r="D10497" s="12" t="s">
        <v>9828</v>
      </c>
      <c r="E10497" s="14">
        <v>80</v>
      </c>
      <c r="F10497" s="15">
        <v>14415</v>
      </c>
    </row>
    <row r="10498" s="12" customFormat="1" ht="20" customHeight="1" spans="1:6">
      <c r="A10498" s="12">
        <v>10496</v>
      </c>
      <c r="B10498" s="12" t="s">
        <v>9240</v>
      </c>
      <c r="C10498" s="12" t="s">
        <v>9824</v>
      </c>
      <c r="D10498" s="12" t="s">
        <v>4418</v>
      </c>
      <c r="E10498" s="14">
        <v>80</v>
      </c>
      <c r="F10498" s="15">
        <v>14713</v>
      </c>
    </row>
    <row r="10499" s="12" customFormat="1" ht="20" customHeight="1" spans="1:6">
      <c r="A10499" s="12">
        <v>10497</v>
      </c>
      <c r="B10499" s="12" t="s">
        <v>9240</v>
      </c>
      <c r="C10499" s="12" t="s">
        <v>9824</v>
      </c>
      <c r="D10499" s="12" t="s">
        <v>9829</v>
      </c>
      <c r="E10499" s="14">
        <v>80</v>
      </c>
      <c r="F10499" s="15">
        <v>15442</v>
      </c>
    </row>
    <row r="10500" s="12" customFormat="1" ht="20" customHeight="1" spans="1:6">
      <c r="A10500" s="12">
        <v>10498</v>
      </c>
      <c r="B10500" s="12" t="s">
        <v>9240</v>
      </c>
      <c r="C10500" s="12" t="s">
        <v>9824</v>
      </c>
      <c r="D10500" s="12" t="s">
        <v>9830</v>
      </c>
      <c r="E10500" s="14">
        <v>80</v>
      </c>
      <c r="F10500" s="15">
        <v>15101</v>
      </c>
    </row>
    <row r="10501" s="12" customFormat="1" ht="20" customHeight="1" spans="1:6">
      <c r="A10501" s="12">
        <v>10499</v>
      </c>
      <c r="B10501" s="12" t="s">
        <v>9240</v>
      </c>
      <c r="C10501" s="12" t="s">
        <v>9824</v>
      </c>
      <c r="D10501" s="12" t="s">
        <v>9831</v>
      </c>
      <c r="E10501" s="14">
        <v>80</v>
      </c>
      <c r="F10501" s="15">
        <v>15095</v>
      </c>
    </row>
    <row r="10502" s="12" customFormat="1" ht="20" customHeight="1" spans="1:6">
      <c r="A10502" s="12">
        <v>10500</v>
      </c>
      <c r="B10502" s="12" t="s">
        <v>9240</v>
      </c>
      <c r="C10502" s="12" t="s">
        <v>9824</v>
      </c>
      <c r="D10502" s="12" t="s">
        <v>1573</v>
      </c>
      <c r="E10502" s="14">
        <v>80</v>
      </c>
      <c r="F10502" s="15">
        <v>15279</v>
      </c>
    </row>
    <row r="10503" s="12" customFormat="1" ht="20" customHeight="1" spans="1:6">
      <c r="A10503" s="12">
        <v>10501</v>
      </c>
      <c r="B10503" s="12" t="s">
        <v>9240</v>
      </c>
      <c r="C10503" s="12" t="s">
        <v>9824</v>
      </c>
      <c r="D10503" s="12" t="s">
        <v>2531</v>
      </c>
      <c r="E10503" s="14">
        <v>80</v>
      </c>
      <c r="F10503" s="15">
        <v>15852</v>
      </c>
    </row>
    <row r="10504" s="12" customFormat="1" ht="20" customHeight="1" spans="1:6">
      <c r="A10504" s="12">
        <v>10502</v>
      </c>
      <c r="B10504" s="12" t="s">
        <v>9240</v>
      </c>
      <c r="C10504" s="12" t="s">
        <v>9824</v>
      </c>
      <c r="D10504" s="12" t="s">
        <v>4657</v>
      </c>
      <c r="E10504" s="14">
        <v>80</v>
      </c>
      <c r="F10504" s="15">
        <v>14345</v>
      </c>
    </row>
    <row r="10505" s="12" customFormat="1" ht="20" customHeight="1" spans="1:6">
      <c r="A10505" s="12">
        <v>10503</v>
      </c>
      <c r="B10505" s="12" t="s">
        <v>9240</v>
      </c>
      <c r="C10505" s="12" t="s">
        <v>9824</v>
      </c>
      <c r="D10505" s="12" t="s">
        <v>9832</v>
      </c>
      <c r="E10505" s="14">
        <v>80</v>
      </c>
      <c r="F10505" s="15">
        <v>15023</v>
      </c>
    </row>
    <row r="10506" s="12" customFormat="1" ht="20" customHeight="1" spans="1:6">
      <c r="A10506" s="12">
        <v>10504</v>
      </c>
      <c r="B10506" s="12" t="s">
        <v>9240</v>
      </c>
      <c r="C10506" s="12" t="s">
        <v>9824</v>
      </c>
      <c r="D10506" s="12" t="s">
        <v>6032</v>
      </c>
      <c r="E10506" s="14">
        <v>80</v>
      </c>
      <c r="F10506" s="15">
        <v>13670</v>
      </c>
    </row>
    <row r="10507" s="12" customFormat="1" ht="20" customHeight="1" spans="1:6">
      <c r="A10507" s="12">
        <v>10505</v>
      </c>
      <c r="B10507" s="12" t="s">
        <v>9240</v>
      </c>
      <c r="C10507" s="12" t="s">
        <v>9824</v>
      </c>
      <c r="D10507" s="12" t="s">
        <v>4154</v>
      </c>
      <c r="E10507" s="14">
        <v>80</v>
      </c>
      <c r="F10507" s="15">
        <v>14479</v>
      </c>
    </row>
    <row r="10508" s="12" customFormat="1" ht="20" customHeight="1" spans="1:6">
      <c r="A10508" s="12">
        <v>10506</v>
      </c>
      <c r="B10508" s="12" t="s">
        <v>9240</v>
      </c>
      <c r="C10508" s="12" t="s">
        <v>9824</v>
      </c>
      <c r="D10508" s="12" t="s">
        <v>9833</v>
      </c>
      <c r="E10508" s="14">
        <v>80</v>
      </c>
      <c r="F10508" s="15">
        <v>14799</v>
      </c>
    </row>
    <row r="10509" s="12" customFormat="1" ht="20" customHeight="1" spans="1:6">
      <c r="A10509" s="12">
        <v>10507</v>
      </c>
      <c r="B10509" s="12" t="s">
        <v>9240</v>
      </c>
      <c r="C10509" s="12" t="s">
        <v>9824</v>
      </c>
      <c r="D10509" s="12" t="s">
        <v>4666</v>
      </c>
      <c r="E10509" s="14">
        <v>80</v>
      </c>
      <c r="F10509" s="15">
        <v>14194</v>
      </c>
    </row>
    <row r="10510" s="12" customFormat="1" ht="20" customHeight="1" spans="1:6">
      <c r="A10510" s="12">
        <v>10508</v>
      </c>
      <c r="B10510" s="12" t="s">
        <v>9240</v>
      </c>
      <c r="C10510" s="12" t="s">
        <v>9824</v>
      </c>
      <c r="D10510" s="12" t="s">
        <v>9834</v>
      </c>
      <c r="E10510" s="14">
        <v>80</v>
      </c>
      <c r="F10510" s="15">
        <v>15866</v>
      </c>
    </row>
    <row r="10511" s="12" customFormat="1" ht="20" customHeight="1" spans="1:6">
      <c r="A10511" s="12">
        <v>10509</v>
      </c>
      <c r="B10511" s="12" t="s">
        <v>9240</v>
      </c>
      <c r="C10511" s="12" t="s">
        <v>9824</v>
      </c>
      <c r="D10511" s="12" t="s">
        <v>4907</v>
      </c>
      <c r="E10511" s="14">
        <v>80</v>
      </c>
      <c r="F10511" s="15">
        <v>15505</v>
      </c>
    </row>
    <row r="10512" s="12" customFormat="1" ht="20" customHeight="1" spans="1:6">
      <c r="A10512" s="12">
        <v>10510</v>
      </c>
      <c r="B10512" s="12" t="s">
        <v>9240</v>
      </c>
      <c r="C10512" s="12" t="s">
        <v>9824</v>
      </c>
      <c r="D10512" s="12" t="s">
        <v>1899</v>
      </c>
      <c r="E10512" s="14">
        <v>80</v>
      </c>
      <c r="F10512" s="15">
        <v>13498</v>
      </c>
    </row>
    <row r="10513" s="12" customFormat="1" ht="20" customHeight="1" spans="1:6">
      <c r="A10513" s="12">
        <v>10511</v>
      </c>
      <c r="B10513" s="12" t="s">
        <v>9240</v>
      </c>
      <c r="C10513" s="12" t="s">
        <v>9835</v>
      </c>
      <c r="D10513" s="12" t="s">
        <v>9836</v>
      </c>
      <c r="E10513" s="14">
        <v>80</v>
      </c>
      <c r="F10513" s="15">
        <v>13553</v>
      </c>
    </row>
    <row r="10514" s="12" customFormat="1" ht="20" customHeight="1" spans="1:6">
      <c r="A10514" s="12">
        <v>10512</v>
      </c>
      <c r="B10514" s="12" t="s">
        <v>9240</v>
      </c>
      <c r="C10514" s="12" t="s">
        <v>9835</v>
      </c>
      <c r="D10514" s="12" t="s">
        <v>9837</v>
      </c>
      <c r="E10514" s="14">
        <v>80</v>
      </c>
      <c r="F10514" s="15">
        <v>14381</v>
      </c>
    </row>
    <row r="10515" s="12" customFormat="1" ht="20" customHeight="1" spans="1:6">
      <c r="A10515" s="12">
        <v>10513</v>
      </c>
      <c r="B10515" s="12" t="s">
        <v>9240</v>
      </c>
      <c r="C10515" s="12" t="s">
        <v>9835</v>
      </c>
      <c r="D10515" s="12" t="s">
        <v>9838</v>
      </c>
      <c r="E10515" s="14">
        <v>80</v>
      </c>
      <c r="F10515" s="15">
        <v>15203</v>
      </c>
    </row>
    <row r="10516" s="12" customFormat="1" ht="20" customHeight="1" spans="1:6">
      <c r="A10516" s="12">
        <v>10514</v>
      </c>
      <c r="B10516" s="12" t="s">
        <v>9240</v>
      </c>
      <c r="C10516" s="12" t="s">
        <v>9835</v>
      </c>
      <c r="D10516" s="12" t="s">
        <v>1396</v>
      </c>
      <c r="E10516" s="14">
        <v>80</v>
      </c>
      <c r="F10516" s="15">
        <v>15181</v>
      </c>
    </row>
    <row r="10517" s="12" customFormat="1" ht="20" customHeight="1" spans="1:6">
      <c r="A10517" s="12">
        <v>10515</v>
      </c>
      <c r="B10517" s="12" t="s">
        <v>9240</v>
      </c>
      <c r="C10517" s="12" t="s">
        <v>9835</v>
      </c>
      <c r="D10517" s="12" t="s">
        <v>9839</v>
      </c>
      <c r="E10517" s="14">
        <v>80</v>
      </c>
      <c r="F10517" s="15">
        <v>14402</v>
      </c>
    </row>
    <row r="10518" s="12" customFormat="1" ht="20" customHeight="1" spans="1:6">
      <c r="A10518" s="12">
        <v>10516</v>
      </c>
      <c r="B10518" s="12" t="s">
        <v>9240</v>
      </c>
      <c r="C10518" s="12" t="s">
        <v>9835</v>
      </c>
      <c r="D10518" s="12" t="s">
        <v>9840</v>
      </c>
      <c r="E10518" s="14">
        <v>80</v>
      </c>
      <c r="F10518" s="15">
        <v>14529</v>
      </c>
    </row>
    <row r="10519" s="12" customFormat="1" ht="20" customHeight="1" spans="1:6">
      <c r="A10519" s="12">
        <v>10517</v>
      </c>
      <c r="B10519" s="12" t="s">
        <v>9240</v>
      </c>
      <c r="C10519" s="12" t="s">
        <v>9835</v>
      </c>
      <c r="D10519" s="12" t="s">
        <v>9841</v>
      </c>
      <c r="E10519" s="14">
        <v>80</v>
      </c>
      <c r="F10519" s="15">
        <v>14162</v>
      </c>
    </row>
    <row r="10520" s="12" customFormat="1" ht="20" customHeight="1" spans="1:6">
      <c r="A10520" s="12">
        <v>10518</v>
      </c>
      <c r="B10520" s="12" t="s">
        <v>9240</v>
      </c>
      <c r="C10520" s="12" t="s">
        <v>9835</v>
      </c>
      <c r="D10520" s="12" t="s">
        <v>9842</v>
      </c>
      <c r="E10520" s="14">
        <v>80</v>
      </c>
      <c r="F10520" s="15">
        <v>15209</v>
      </c>
    </row>
    <row r="10521" s="12" customFormat="1" ht="20" customHeight="1" spans="1:6">
      <c r="A10521" s="12">
        <v>10519</v>
      </c>
      <c r="B10521" s="12" t="s">
        <v>9240</v>
      </c>
      <c r="C10521" s="12" t="s">
        <v>9835</v>
      </c>
      <c r="D10521" s="12" t="s">
        <v>9843</v>
      </c>
      <c r="E10521" s="14">
        <v>80</v>
      </c>
      <c r="F10521" s="15">
        <v>15834</v>
      </c>
    </row>
    <row r="10522" s="12" customFormat="1" ht="20" customHeight="1" spans="1:6">
      <c r="A10522" s="12">
        <v>10520</v>
      </c>
      <c r="B10522" s="12" t="s">
        <v>9240</v>
      </c>
      <c r="C10522" s="12" t="s">
        <v>9835</v>
      </c>
      <c r="D10522" s="12" t="s">
        <v>9844</v>
      </c>
      <c r="E10522" s="14">
        <v>80</v>
      </c>
      <c r="F10522" s="15">
        <v>15473</v>
      </c>
    </row>
    <row r="10523" s="12" customFormat="1" ht="20" customHeight="1" spans="1:6">
      <c r="A10523" s="12">
        <v>10521</v>
      </c>
      <c r="B10523" s="12" t="s">
        <v>9240</v>
      </c>
      <c r="C10523" s="12" t="s">
        <v>9835</v>
      </c>
      <c r="D10523" s="12" t="s">
        <v>9845</v>
      </c>
      <c r="E10523" s="14">
        <v>80</v>
      </c>
      <c r="F10523" s="15">
        <v>15526</v>
      </c>
    </row>
    <row r="10524" s="12" customFormat="1" ht="20" customHeight="1" spans="1:6">
      <c r="A10524" s="12">
        <v>10522</v>
      </c>
      <c r="B10524" s="12" t="s">
        <v>9240</v>
      </c>
      <c r="C10524" s="12" t="s">
        <v>9835</v>
      </c>
      <c r="D10524" s="12" t="s">
        <v>9846</v>
      </c>
      <c r="E10524" s="14">
        <v>80</v>
      </c>
      <c r="F10524" s="15">
        <v>14139</v>
      </c>
    </row>
    <row r="10525" s="12" customFormat="1" ht="20" customHeight="1" spans="1:6">
      <c r="A10525" s="12">
        <v>10523</v>
      </c>
      <c r="B10525" s="12" t="s">
        <v>9240</v>
      </c>
      <c r="C10525" s="12" t="s">
        <v>9835</v>
      </c>
      <c r="D10525" s="12" t="s">
        <v>4908</v>
      </c>
      <c r="E10525" s="14">
        <v>80</v>
      </c>
      <c r="F10525" s="15">
        <v>15637</v>
      </c>
    </row>
    <row r="10526" s="12" customFormat="1" ht="20" customHeight="1" spans="1:6">
      <c r="A10526" s="12">
        <v>10524</v>
      </c>
      <c r="B10526" s="12" t="s">
        <v>9240</v>
      </c>
      <c r="C10526" s="12" t="s">
        <v>9835</v>
      </c>
      <c r="D10526" s="12" t="s">
        <v>9847</v>
      </c>
      <c r="E10526" s="14">
        <v>80</v>
      </c>
      <c r="F10526" s="15">
        <v>15565</v>
      </c>
    </row>
    <row r="10527" s="12" customFormat="1" ht="20" customHeight="1" spans="1:6">
      <c r="A10527" s="12">
        <v>10525</v>
      </c>
      <c r="B10527" s="12" t="s">
        <v>9240</v>
      </c>
      <c r="C10527" s="12" t="s">
        <v>9835</v>
      </c>
      <c r="D10527" s="12" t="s">
        <v>9848</v>
      </c>
      <c r="E10527" s="14">
        <v>80</v>
      </c>
      <c r="F10527" s="15">
        <v>13909</v>
      </c>
    </row>
    <row r="10528" s="12" customFormat="1" ht="20" customHeight="1" spans="1:6">
      <c r="A10528" s="12">
        <v>10526</v>
      </c>
      <c r="B10528" s="12" t="s">
        <v>9240</v>
      </c>
      <c r="C10528" s="12" t="s">
        <v>9835</v>
      </c>
      <c r="D10528" s="12" t="s">
        <v>9849</v>
      </c>
      <c r="E10528" s="14">
        <v>80</v>
      </c>
      <c r="F10528" s="15">
        <v>14180</v>
      </c>
    </row>
    <row r="10529" s="12" customFormat="1" ht="20" customHeight="1" spans="1:6">
      <c r="A10529" s="12">
        <v>10527</v>
      </c>
      <c r="B10529" s="12" t="s">
        <v>9240</v>
      </c>
      <c r="C10529" s="12" t="s">
        <v>9835</v>
      </c>
      <c r="D10529" s="12" t="s">
        <v>9850</v>
      </c>
      <c r="E10529" s="14">
        <v>80</v>
      </c>
      <c r="F10529" s="15">
        <v>15730</v>
      </c>
    </row>
    <row r="10530" s="12" customFormat="1" ht="20" customHeight="1" spans="1:6">
      <c r="A10530" s="12">
        <v>10528</v>
      </c>
      <c r="B10530" s="12" t="s">
        <v>9240</v>
      </c>
      <c r="C10530" s="12" t="s">
        <v>9835</v>
      </c>
      <c r="D10530" s="12" t="s">
        <v>9851</v>
      </c>
      <c r="E10530" s="14">
        <v>80</v>
      </c>
      <c r="F10530" s="15">
        <v>15412</v>
      </c>
    </row>
    <row r="10531" s="12" customFormat="1" ht="20" customHeight="1" spans="1:6">
      <c r="A10531" s="12">
        <v>10529</v>
      </c>
      <c r="B10531" s="12" t="s">
        <v>9240</v>
      </c>
      <c r="C10531" s="12" t="s">
        <v>9835</v>
      </c>
      <c r="D10531" s="12" t="s">
        <v>9852</v>
      </c>
      <c r="E10531" s="14">
        <v>80</v>
      </c>
      <c r="F10531" s="15">
        <v>14250</v>
      </c>
    </row>
    <row r="10532" s="12" customFormat="1" ht="20" customHeight="1" spans="1:6">
      <c r="A10532" s="12">
        <v>10530</v>
      </c>
      <c r="B10532" s="12" t="s">
        <v>9240</v>
      </c>
      <c r="C10532" s="12" t="s">
        <v>9835</v>
      </c>
      <c r="D10532" s="12" t="s">
        <v>9853</v>
      </c>
      <c r="E10532" s="14">
        <v>80</v>
      </c>
      <c r="F10532" s="15">
        <v>15731</v>
      </c>
    </row>
    <row r="10533" s="12" customFormat="1" ht="20" customHeight="1" spans="1:6">
      <c r="A10533" s="12">
        <v>10531</v>
      </c>
      <c r="B10533" s="12" t="s">
        <v>9240</v>
      </c>
      <c r="C10533" s="12" t="s">
        <v>9835</v>
      </c>
      <c r="D10533" s="12" t="s">
        <v>9854</v>
      </c>
      <c r="E10533" s="14">
        <v>80</v>
      </c>
      <c r="F10533" s="15">
        <v>14444</v>
      </c>
    </row>
    <row r="10534" s="12" customFormat="1" ht="20" customHeight="1" spans="1:6">
      <c r="A10534" s="12">
        <v>10532</v>
      </c>
      <c r="B10534" s="12" t="s">
        <v>9240</v>
      </c>
      <c r="C10534" s="12" t="s">
        <v>9835</v>
      </c>
      <c r="D10534" s="12" t="s">
        <v>9855</v>
      </c>
      <c r="E10534" s="14">
        <v>80</v>
      </c>
      <c r="F10534" s="15">
        <v>13737</v>
      </c>
    </row>
    <row r="10535" s="12" customFormat="1" ht="20" customHeight="1" spans="1:6">
      <c r="A10535" s="12">
        <v>10533</v>
      </c>
      <c r="B10535" s="12" t="s">
        <v>9240</v>
      </c>
      <c r="C10535" s="12" t="s">
        <v>9835</v>
      </c>
      <c r="D10535" s="12" t="s">
        <v>9856</v>
      </c>
      <c r="E10535" s="14">
        <v>80</v>
      </c>
      <c r="F10535" s="15">
        <v>14880</v>
      </c>
    </row>
    <row r="10536" s="12" customFormat="1" ht="20" customHeight="1" spans="1:6">
      <c r="A10536" s="12">
        <v>10534</v>
      </c>
      <c r="B10536" s="12" t="s">
        <v>9240</v>
      </c>
      <c r="C10536" s="12" t="s">
        <v>9835</v>
      </c>
      <c r="D10536" s="12" t="s">
        <v>9857</v>
      </c>
      <c r="E10536" s="14">
        <v>80</v>
      </c>
      <c r="F10536" s="15">
        <v>13817</v>
      </c>
    </row>
    <row r="10537" s="12" customFormat="1" ht="20" customHeight="1" spans="1:6">
      <c r="A10537" s="12">
        <v>10535</v>
      </c>
      <c r="B10537" s="12" t="s">
        <v>9240</v>
      </c>
      <c r="C10537" s="12" t="s">
        <v>9835</v>
      </c>
      <c r="D10537" s="12" t="s">
        <v>4014</v>
      </c>
      <c r="E10537" s="14">
        <v>80</v>
      </c>
      <c r="F10537" s="15">
        <v>14904</v>
      </c>
    </row>
    <row r="10538" s="12" customFormat="1" ht="20" customHeight="1" spans="1:6">
      <c r="A10538" s="12">
        <v>10536</v>
      </c>
      <c r="B10538" s="12" t="s">
        <v>9240</v>
      </c>
      <c r="C10538" s="12" t="s">
        <v>9835</v>
      </c>
      <c r="D10538" s="12" t="s">
        <v>9858</v>
      </c>
      <c r="E10538" s="14">
        <v>80</v>
      </c>
      <c r="F10538" s="15">
        <v>14851</v>
      </c>
    </row>
    <row r="10539" s="12" customFormat="1" ht="20" customHeight="1" spans="1:6">
      <c r="A10539" s="12">
        <v>10537</v>
      </c>
      <c r="B10539" s="12" t="s">
        <v>9240</v>
      </c>
      <c r="C10539" s="12" t="s">
        <v>9835</v>
      </c>
      <c r="D10539" s="12" t="s">
        <v>9859</v>
      </c>
      <c r="E10539" s="14">
        <v>80</v>
      </c>
      <c r="F10539" s="15">
        <v>14948</v>
      </c>
    </row>
    <row r="10540" s="12" customFormat="1" ht="20" customHeight="1" spans="1:6">
      <c r="A10540" s="12">
        <v>10538</v>
      </c>
      <c r="B10540" s="12" t="s">
        <v>9240</v>
      </c>
      <c r="C10540" s="12" t="s">
        <v>9835</v>
      </c>
      <c r="D10540" s="12" t="s">
        <v>9860</v>
      </c>
      <c r="E10540" s="14">
        <v>80</v>
      </c>
      <c r="F10540" s="15">
        <v>15803</v>
      </c>
    </row>
    <row r="10541" s="12" customFormat="1" ht="20" customHeight="1" spans="1:6">
      <c r="A10541" s="12">
        <v>10539</v>
      </c>
      <c r="B10541" s="12" t="s">
        <v>9240</v>
      </c>
      <c r="C10541" s="12" t="s">
        <v>9835</v>
      </c>
      <c r="D10541" s="12" t="s">
        <v>9861</v>
      </c>
      <c r="E10541" s="14">
        <v>80</v>
      </c>
      <c r="F10541" s="15">
        <v>14932</v>
      </c>
    </row>
    <row r="10542" s="12" customFormat="1" ht="20" customHeight="1" spans="1:6">
      <c r="A10542" s="12">
        <v>10540</v>
      </c>
      <c r="B10542" s="12" t="s">
        <v>9240</v>
      </c>
      <c r="C10542" s="12" t="s">
        <v>9835</v>
      </c>
      <c r="D10542" s="12" t="s">
        <v>9862</v>
      </c>
      <c r="E10542" s="14">
        <v>80</v>
      </c>
      <c r="F10542" s="15">
        <v>14970</v>
      </c>
    </row>
    <row r="10543" s="12" customFormat="1" ht="20" customHeight="1" spans="1:6">
      <c r="A10543" s="12">
        <v>10541</v>
      </c>
      <c r="B10543" s="12" t="s">
        <v>9240</v>
      </c>
      <c r="C10543" s="12" t="s">
        <v>9835</v>
      </c>
      <c r="D10543" s="12" t="s">
        <v>9863</v>
      </c>
      <c r="E10543" s="14">
        <v>80</v>
      </c>
      <c r="F10543" s="15">
        <v>14971</v>
      </c>
    </row>
    <row r="10544" s="12" customFormat="1" ht="20" customHeight="1" spans="1:6">
      <c r="A10544" s="12">
        <v>10542</v>
      </c>
      <c r="B10544" s="12" t="s">
        <v>9240</v>
      </c>
      <c r="C10544" s="12" t="s">
        <v>9835</v>
      </c>
      <c r="D10544" s="12" t="s">
        <v>9864</v>
      </c>
      <c r="E10544" s="14">
        <v>80</v>
      </c>
      <c r="F10544" s="15">
        <v>13460</v>
      </c>
    </row>
    <row r="10545" s="12" customFormat="1" ht="20" customHeight="1" spans="1:6">
      <c r="A10545" s="12">
        <v>10543</v>
      </c>
      <c r="B10545" s="12" t="s">
        <v>9240</v>
      </c>
      <c r="C10545" s="12" t="s">
        <v>9835</v>
      </c>
      <c r="D10545" s="12" t="s">
        <v>8529</v>
      </c>
      <c r="E10545" s="14">
        <v>80</v>
      </c>
      <c r="F10545" s="15">
        <v>13516</v>
      </c>
    </row>
    <row r="10546" s="12" customFormat="1" ht="20" customHeight="1" spans="1:6">
      <c r="A10546" s="12">
        <v>10544</v>
      </c>
      <c r="B10546" s="12" t="s">
        <v>9240</v>
      </c>
      <c r="C10546" s="12" t="s">
        <v>9835</v>
      </c>
      <c r="D10546" s="12" t="s">
        <v>9865</v>
      </c>
      <c r="E10546" s="14">
        <v>80</v>
      </c>
      <c r="F10546" s="15">
        <v>13477</v>
      </c>
    </row>
    <row r="10547" s="12" customFormat="1" ht="20" customHeight="1" spans="1:6">
      <c r="A10547" s="12">
        <v>10545</v>
      </c>
      <c r="B10547" s="12" t="s">
        <v>9240</v>
      </c>
      <c r="C10547" s="12" t="s">
        <v>9835</v>
      </c>
      <c r="D10547" s="12" t="s">
        <v>9866</v>
      </c>
      <c r="E10547" s="14">
        <v>80</v>
      </c>
      <c r="F10547" s="15">
        <v>13613</v>
      </c>
    </row>
    <row r="10548" s="12" customFormat="1" ht="20" customHeight="1" spans="1:6">
      <c r="A10548" s="12">
        <v>10546</v>
      </c>
      <c r="B10548" s="12" t="s">
        <v>9240</v>
      </c>
      <c r="C10548" s="12" t="s">
        <v>9835</v>
      </c>
      <c r="D10548" s="12" t="s">
        <v>9867</v>
      </c>
      <c r="E10548" s="14">
        <v>80</v>
      </c>
      <c r="F10548" s="15">
        <v>15432</v>
      </c>
    </row>
    <row r="10549" s="12" customFormat="1" ht="20" customHeight="1" spans="1:6">
      <c r="A10549" s="12">
        <v>10547</v>
      </c>
      <c r="B10549" s="12" t="s">
        <v>9240</v>
      </c>
      <c r="C10549" s="12" t="s">
        <v>9835</v>
      </c>
      <c r="D10549" s="12" t="s">
        <v>9868</v>
      </c>
      <c r="E10549" s="14">
        <v>80</v>
      </c>
      <c r="F10549" s="15">
        <v>15632</v>
      </c>
    </row>
    <row r="10550" s="12" customFormat="1" ht="20" customHeight="1" spans="1:6">
      <c r="A10550" s="12">
        <v>10548</v>
      </c>
      <c r="B10550" s="12" t="s">
        <v>9240</v>
      </c>
      <c r="C10550" s="12" t="s">
        <v>9835</v>
      </c>
      <c r="D10550" s="12" t="s">
        <v>5586</v>
      </c>
      <c r="E10550" s="14">
        <v>80</v>
      </c>
      <c r="F10550" s="15">
        <v>15228</v>
      </c>
    </row>
    <row r="10551" s="12" customFormat="1" ht="20" customHeight="1" spans="1:6">
      <c r="A10551" s="12">
        <v>10549</v>
      </c>
      <c r="B10551" s="12" t="s">
        <v>9240</v>
      </c>
      <c r="C10551" s="12" t="s">
        <v>9835</v>
      </c>
      <c r="D10551" s="12" t="s">
        <v>9869</v>
      </c>
      <c r="E10551" s="14">
        <v>80</v>
      </c>
      <c r="F10551" s="15">
        <v>15042</v>
      </c>
    </row>
    <row r="10552" s="12" customFormat="1" ht="20" customHeight="1" spans="1:6">
      <c r="A10552" s="12">
        <v>10550</v>
      </c>
      <c r="B10552" s="12" t="s">
        <v>9240</v>
      </c>
      <c r="C10552" s="12" t="s">
        <v>9835</v>
      </c>
      <c r="D10552" s="12" t="s">
        <v>9870</v>
      </c>
      <c r="E10552" s="14">
        <v>80</v>
      </c>
      <c r="F10552" s="15">
        <v>14395</v>
      </c>
    </row>
    <row r="10553" s="12" customFormat="1" ht="20" customHeight="1" spans="1:6">
      <c r="A10553" s="12">
        <v>10551</v>
      </c>
      <c r="B10553" s="12" t="s">
        <v>9240</v>
      </c>
      <c r="C10553" s="12" t="s">
        <v>9835</v>
      </c>
      <c r="D10553" s="12" t="s">
        <v>9871</v>
      </c>
      <c r="E10553" s="14">
        <v>80</v>
      </c>
      <c r="F10553" s="15">
        <v>15394</v>
      </c>
    </row>
    <row r="10554" s="12" customFormat="1" ht="20" customHeight="1" spans="1:6">
      <c r="A10554" s="12">
        <v>10552</v>
      </c>
      <c r="B10554" s="12" t="s">
        <v>9240</v>
      </c>
      <c r="C10554" s="12" t="s">
        <v>9835</v>
      </c>
      <c r="D10554" s="12" t="s">
        <v>9872</v>
      </c>
      <c r="E10554" s="14">
        <v>80</v>
      </c>
      <c r="F10554" s="15">
        <v>13700</v>
      </c>
    </row>
    <row r="10555" s="12" customFormat="1" ht="20" customHeight="1" spans="1:6">
      <c r="A10555" s="12">
        <v>10553</v>
      </c>
      <c r="B10555" s="12" t="s">
        <v>9240</v>
      </c>
      <c r="C10555" s="12" t="s">
        <v>9835</v>
      </c>
      <c r="D10555" s="12" t="s">
        <v>3337</v>
      </c>
      <c r="E10555" s="14">
        <v>80</v>
      </c>
      <c r="F10555" s="15">
        <v>15142</v>
      </c>
    </row>
    <row r="10556" s="12" customFormat="1" ht="20" customHeight="1" spans="1:6">
      <c r="A10556" s="12">
        <v>10554</v>
      </c>
      <c r="B10556" s="12" t="s">
        <v>9240</v>
      </c>
      <c r="C10556" s="12" t="s">
        <v>9835</v>
      </c>
      <c r="D10556" s="12" t="s">
        <v>4808</v>
      </c>
      <c r="E10556" s="14">
        <v>80</v>
      </c>
      <c r="F10556" s="15">
        <v>15792</v>
      </c>
    </row>
    <row r="10557" s="12" customFormat="1" ht="20" customHeight="1" spans="1:6">
      <c r="A10557" s="12">
        <v>10555</v>
      </c>
      <c r="B10557" s="12" t="s">
        <v>9240</v>
      </c>
      <c r="C10557" s="12" t="s">
        <v>9835</v>
      </c>
      <c r="D10557" s="12" t="s">
        <v>4740</v>
      </c>
      <c r="E10557" s="14">
        <v>80</v>
      </c>
      <c r="F10557" s="15">
        <v>15973</v>
      </c>
    </row>
    <row r="10558" s="12" customFormat="1" ht="20" customHeight="1" spans="1:6">
      <c r="A10558" s="12">
        <v>10556</v>
      </c>
      <c r="B10558" s="12" t="s">
        <v>9240</v>
      </c>
      <c r="C10558" s="12" t="s">
        <v>9835</v>
      </c>
      <c r="D10558" s="12" t="s">
        <v>9873</v>
      </c>
      <c r="E10558" s="14">
        <v>80</v>
      </c>
      <c r="F10558" s="15">
        <v>15977</v>
      </c>
    </row>
    <row r="10559" s="12" customFormat="1" ht="20" customHeight="1" spans="1:6">
      <c r="A10559" s="12">
        <v>10557</v>
      </c>
      <c r="B10559" s="12" t="s">
        <v>9240</v>
      </c>
      <c r="C10559" s="12" t="s">
        <v>9835</v>
      </c>
      <c r="D10559" s="12" t="s">
        <v>2972</v>
      </c>
      <c r="E10559" s="14">
        <v>80</v>
      </c>
      <c r="F10559" s="15">
        <v>15977</v>
      </c>
    </row>
    <row r="10560" s="12" customFormat="1" ht="20" customHeight="1" spans="1:6">
      <c r="A10560" s="12">
        <v>10558</v>
      </c>
      <c r="B10560" s="12" t="s">
        <v>9240</v>
      </c>
      <c r="C10560" s="12" t="s">
        <v>9835</v>
      </c>
      <c r="D10560" s="12" t="s">
        <v>9874</v>
      </c>
      <c r="E10560" s="14">
        <v>80</v>
      </c>
      <c r="F10560" s="15">
        <v>16038</v>
      </c>
    </row>
    <row r="10561" s="12" customFormat="1" ht="20" customHeight="1" spans="1:6">
      <c r="A10561" s="12">
        <v>10559</v>
      </c>
      <c r="B10561" s="12" t="s">
        <v>9240</v>
      </c>
      <c r="C10561" s="12" t="s">
        <v>9835</v>
      </c>
      <c r="D10561" s="12" t="s">
        <v>9875</v>
      </c>
      <c r="E10561" s="14">
        <v>80</v>
      </c>
      <c r="F10561" s="15">
        <v>16069</v>
      </c>
    </row>
    <row r="10562" s="12" customFormat="1" ht="20" customHeight="1" spans="1:6">
      <c r="A10562" s="12">
        <v>10560</v>
      </c>
      <c r="B10562" s="12" t="s">
        <v>9240</v>
      </c>
      <c r="C10562" s="12" t="s">
        <v>9876</v>
      </c>
      <c r="D10562" s="12" t="s">
        <v>9877</v>
      </c>
      <c r="E10562" s="14">
        <v>80</v>
      </c>
      <c r="F10562" s="15">
        <v>15646</v>
      </c>
    </row>
    <row r="10563" s="12" customFormat="1" ht="20" customHeight="1" spans="1:6">
      <c r="A10563" s="12">
        <v>10561</v>
      </c>
      <c r="B10563" s="12" t="s">
        <v>9240</v>
      </c>
      <c r="C10563" s="12" t="s">
        <v>9876</v>
      </c>
      <c r="D10563" s="12" t="s">
        <v>9878</v>
      </c>
      <c r="E10563" s="14">
        <v>80</v>
      </c>
      <c r="F10563" s="15">
        <v>15617</v>
      </c>
    </row>
    <row r="10564" s="12" customFormat="1" ht="20" customHeight="1" spans="1:6">
      <c r="A10564" s="12">
        <v>10562</v>
      </c>
      <c r="B10564" s="12" t="s">
        <v>9240</v>
      </c>
      <c r="C10564" s="12" t="s">
        <v>9876</v>
      </c>
      <c r="D10564" s="12" t="s">
        <v>9879</v>
      </c>
      <c r="E10564" s="14">
        <v>80</v>
      </c>
      <c r="F10564" s="15">
        <v>15872</v>
      </c>
    </row>
    <row r="10565" s="12" customFormat="1" ht="20" customHeight="1" spans="1:6">
      <c r="A10565" s="12">
        <v>10563</v>
      </c>
      <c r="B10565" s="12" t="s">
        <v>9240</v>
      </c>
      <c r="C10565" s="12" t="s">
        <v>9876</v>
      </c>
      <c r="D10565" s="12" t="s">
        <v>9880</v>
      </c>
      <c r="E10565" s="14">
        <v>80</v>
      </c>
      <c r="F10565" s="15">
        <v>15558</v>
      </c>
    </row>
    <row r="10566" s="12" customFormat="1" ht="20" customHeight="1" spans="1:6">
      <c r="A10566" s="12">
        <v>10564</v>
      </c>
      <c r="B10566" s="12" t="s">
        <v>9240</v>
      </c>
      <c r="C10566" s="12" t="s">
        <v>9876</v>
      </c>
      <c r="D10566" s="12" t="s">
        <v>9881</v>
      </c>
      <c r="E10566" s="14">
        <v>80</v>
      </c>
      <c r="F10566" s="15">
        <v>13797</v>
      </c>
    </row>
    <row r="10567" s="12" customFormat="1" ht="20" customHeight="1" spans="1:6">
      <c r="A10567" s="12">
        <v>10565</v>
      </c>
      <c r="B10567" s="12" t="s">
        <v>9240</v>
      </c>
      <c r="C10567" s="12" t="s">
        <v>9876</v>
      </c>
      <c r="D10567" s="12" t="s">
        <v>9882</v>
      </c>
      <c r="E10567" s="14">
        <v>80</v>
      </c>
      <c r="F10567" s="15">
        <v>14076</v>
      </c>
    </row>
    <row r="10568" s="12" customFormat="1" ht="20" customHeight="1" spans="1:6">
      <c r="A10568" s="12">
        <v>10566</v>
      </c>
      <c r="B10568" s="12" t="s">
        <v>9240</v>
      </c>
      <c r="C10568" s="12" t="s">
        <v>9876</v>
      </c>
      <c r="D10568" s="12" t="s">
        <v>9883</v>
      </c>
      <c r="E10568" s="14">
        <v>80</v>
      </c>
      <c r="F10568" s="15">
        <v>15145</v>
      </c>
    </row>
    <row r="10569" s="12" customFormat="1" ht="20" customHeight="1" spans="1:6">
      <c r="A10569" s="12">
        <v>10567</v>
      </c>
      <c r="B10569" s="12" t="s">
        <v>9240</v>
      </c>
      <c r="C10569" s="12" t="s">
        <v>9876</v>
      </c>
      <c r="D10569" s="12" t="s">
        <v>9884</v>
      </c>
      <c r="E10569" s="14">
        <v>80</v>
      </c>
      <c r="F10569" s="15">
        <v>14372</v>
      </c>
    </row>
    <row r="10570" s="12" customFormat="1" ht="20" customHeight="1" spans="1:6">
      <c r="A10570" s="12">
        <v>10568</v>
      </c>
      <c r="B10570" s="12" t="s">
        <v>9240</v>
      </c>
      <c r="C10570" s="12" t="s">
        <v>9876</v>
      </c>
      <c r="D10570" s="12" t="s">
        <v>9885</v>
      </c>
      <c r="E10570" s="14">
        <v>80</v>
      </c>
      <c r="F10570" s="15">
        <v>14685</v>
      </c>
    </row>
    <row r="10571" s="12" customFormat="1" ht="20" customHeight="1" spans="1:6">
      <c r="A10571" s="12">
        <v>10569</v>
      </c>
      <c r="B10571" s="12" t="s">
        <v>9240</v>
      </c>
      <c r="C10571" s="12" t="s">
        <v>9876</v>
      </c>
      <c r="D10571" s="12" t="s">
        <v>4236</v>
      </c>
      <c r="E10571" s="14">
        <v>80</v>
      </c>
      <c r="F10571" s="15">
        <v>13617</v>
      </c>
    </row>
    <row r="10572" s="12" customFormat="1" ht="20" customHeight="1" spans="1:6">
      <c r="A10572" s="12">
        <v>10570</v>
      </c>
      <c r="B10572" s="12" t="s">
        <v>9240</v>
      </c>
      <c r="C10572" s="12" t="s">
        <v>9876</v>
      </c>
      <c r="D10572" s="12" t="s">
        <v>9886</v>
      </c>
      <c r="E10572" s="14">
        <v>80</v>
      </c>
      <c r="F10572" s="15">
        <v>13677</v>
      </c>
    </row>
    <row r="10573" s="12" customFormat="1" ht="20" customHeight="1" spans="1:6">
      <c r="A10573" s="12">
        <v>10571</v>
      </c>
      <c r="B10573" s="12" t="s">
        <v>9240</v>
      </c>
      <c r="C10573" s="12" t="s">
        <v>9876</v>
      </c>
      <c r="D10573" s="12" t="s">
        <v>2798</v>
      </c>
      <c r="E10573" s="14">
        <v>80</v>
      </c>
      <c r="F10573" s="15">
        <v>14526</v>
      </c>
    </row>
    <row r="10574" s="12" customFormat="1" ht="20" customHeight="1" spans="1:6">
      <c r="A10574" s="12">
        <v>10572</v>
      </c>
      <c r="B10574" s="12" t="s">
        <v>9240</v>
      </c>
      <c r="C10574" s="12" t="s">
        <v>9876</v>
      </c>
      <c r="D10574" s="12" t="s">
        <v>9887</v>
      </c>
      <c r="E10574" s="14">
        <v>80</v>
      </c>
      <c r="F10574" s="15">
        <v>14868</v>
      </c>
    </row>
    <row r="10575" s="12" customFormat="1" ht="20" customHeight="1" spans="1:6">
      <c r="A10575" s="12">
        <v>10573</v>
      </c>
      <c r="B10575" s="12" t="s">
        <v>9240</v>
      </c>
      <c r="C10575" s="12" t="s">
        <v>9876</v>
      </c>
      <c r="D10575" s="12" t="s">
        <v>9888</v>
      </c>
      <c r="E10575" s="14">
        <v>80</v>
      </c>
      <c r="F10575" s="15">
        <v>14958</v>
      </c>
    </row>
    <row r="10576" s="12" customFormat="1" ht="20" customHeight="1" spans="1:6">
      <c r="A10576" s="12">
        <v>10574</v>
      </c>
      <c r="B10576" s="12" t="s">
        <v>9240</v>
      </c>
      <c r="C10576" s="12" t="s">
        <v>9876</v>
      </c>
      <c r="D10576" s="12" t="s">
        <v>2721</v>
      </c>
      <c r="E10576" s="14">
        <v>80</v>
      </c>
      <c r="F10576" s="15">
        <v>15322</v>
      </c>
    </row>
    <row r="10577" s="12" customFormat="1" ht="20" customHeight="1" spans="1:6">
      <c r="A10577" s="12">
        <v>10575</v>
      </c>
      <c r="B10577" s="12" t="s">
        <v>9240</v>
      </c>
      <c r="C10577" s="12" t="s">
        <v>9876</v>
      </c>
      <c r="D10577" s="12" t="s">
        <v>9889</v>
      </c>
      <c r="E10577" s="14">
        <v>80</v>
      </c>
      <c r="F10577" s="15">
        <v>14807</v>
      </c>
    </row>
    <row r="10578" s="12" customFormat="1" ht="20" customHeight="1" spans="1:6">
      <c r="A10578" s="12">
        <v>10576</v>
      </c>
      <c r="B10578" s="12" t="s">
        <v>9240</v>
      </c>
      <c r="C10578" s="12" t="s">
        <v>9876</v>
      </c>
      <c r="D10578" s="12" t="s">
        <v>9890</v>
      </c>
      <c r="E10578" s="14">
        <v>80</v>
      </c>
      <c r="F10578" s="15">
        <v>15190</v>
      </c>
    </row>
    <row r="10579" s="12" customFormat="1" ht="20" customHeight="1" spans="1:6">
      <c r="A10579" s="12">
        <v>10577</v>
      </c>
      <c r="B10579" s="12" t="s">
        <v>9240</v>
      </c>
      <c r="C10579" s="12" t="s">
        <v>9876</v>
      </c>
      <c r="D10579" s="12" t="s">
        <v>9512</v>
      </c>
      <c r="E10579" s="14">
        <v>80</v>
      </c>
      <c r="F10579" s="15">
        <v>14685</v>
      </c>
    </row>
    <row r="10580" s="12" customFormat="1" ht="20" customHeight="1" spans="1:6">
      <c r="A10580" s="12">
        <v>10578</v>
      </c>
      <c r="B10580" s="12" t="s">
        <v>9240</v>
      </c>
      <c r="C10580" s="12" t="s">
        <v>9876</v>
      </c>
      <c r="D10580" s="12" t="s">
        <v>9549</v>
      </c>
      <c r="E10580" s="14">
        <v>80</v>
      </c>
      <c r="F10580" s="15">
        <v>15543</v>
      </c>
    </row>
    <row r="10581" s="12" customFormat="1" ht="20" customHeight="1" spans="1:6">
      <c r="A10581" s="12">
        <v>10579</v>
      </c>
      <c r="B10581" s="12" t="s">
        <v>9240</v>
      </c>
      <c r="C10581" s="12" t="s">
        <v>9876</v>
      </c>
      <c r="D10581" s="12" t="s">
        <v>9891</v>
      </c>
      <c r="E10581" s="14">
        <v>80</v>
      </c>
      <c r="F10581" s="15">
        <v>13621</v>
      </c>
    </row>
    <row r="10582" s="12" customFormat="1" ht="20" customHeight="1" spans="1:6">
      <c r="A10582" s="12">
        <v>10580</v>
      </c>
      <c r="B10582" s="12" t="s">
        <v>9240</v>
      </c>
      <c r="C10582" s="12" t="s">
        <v>9876</v>
      </c>
      <c r="D10582" s="12" t="s">
        <v>9892</v>
      </c>
      <c r="E10582" s="14">
        <v>80</v>
      </c>
      <c r="F10582" s="15">
        <v>15286</v>
      </c>
    </row>
    <row r="10583" s="12" customFormat="1" ht="20" customHeight="1" spans="1:6">
      <c r="A10583" s="12">
        <v>10581</v>
      </c>
      <c r="B10583" s="12" t="s">
        <v>9240</v>
      </c>
      <c r="C10583" s="12" t="s">
        <v>9876</v>
      </c>
      <c r="D10583" s="12" t="s">
        <v>3916</v>
      </c>
      <c r="E10583" s="14">
        <v>80</v>
      </c>
      <c r="F10583" s="15">
        <v>15980</v>
      </c>
    </row>
    <row r="10584" s="12" customFormat="1" ht="20" customHeight="1" spans="1:6">
      <c r="A10584" s="12">
        <v>10582</v>
      </c>
      <c r="B10584" s="12" t="s">
        <v>9240</v>
      </c>
      <c r="C10584" s="12" t="s">
        <v>9876</v>
      </c>
      <c r="D10584" s="12" t="s">
        <v>9893</v>
      </c>
      <c r="E10584" s="14">
        <v>80</v>
      </c>
      <c r="F10584" s="15">
        <v>15977</v>
      </c>
    </row>
    <row r="10585" s="12" customFormat="1" ht="20" customHeight="1" spans="1:6">
      <c r="A10585" s="12">
        <v>10583</v>
      </c>
      <c r="B10585" s="12" t="s">
        <v>9240</v>
      </c>
      <c r="C10585" s="12" t="s">
        <v>9876</v>
      </c>
      <c r="D10585" s="12" t="s">
        <v>9894</v>
      </c>
      <c r="E10585" s="14">
        <v>80</v>
      </c>
      <c r="F10585" s="15">
        <v>16056</v>
      </c>
    </row>
    <row r="10586" s="12" customFormat="1" ht="20" customHeight="1" spans="1:6">
      <c r="A10586" s="12">
        <v>10584</v>
      </c>
      <c r="B10586" s="12" t="s">
        <v>9240</v>
      </c>
      <c r="C10586" s="12" t="s">
        <v>9895</v>
      </c>
      <c r="D10586" s="12" t="s">
        <v>9896</v>
      </c>
      <c r="E10586" s="14">
        <v>80</v>
      </c>
      <c r="F10586" s="15">
        <v>13765</v>
      </c>
    </row>
    <row r="10587" s="12" customFormat="1" ht="20" customHeight="1" spans="1:6">
      <c r="A10587" s="12">
        <v>10585</v>
      </c>
      <c r="B10587" s="12" t="s">
        <v>9240</v>
      </c>
      <c r="C10587" s="12" t="s">
        <v>9895</v>
      </c>
      <c r="D10587" s="12" t="s">
        <v>3309</v>
      </c>
      <c r="E10587" s="14">
        <v>80</v>
      </c>
      <c r="F10587" s="15">
        <v>14515</v>
      </c>
    </row>
    <row r="10588" s="12" customFormat="1" ht="20" customHeight="1" spans="1:6">
      <c r="A10588" s="12">
        <v>10586</v>
      </c>
      <c r="B10588" s="12" t="s">
        <v>9240</v>
      </c>
      <c r="C10588" s="12" t="s">
        <v>9895</v>
      </c>
      <c r="D10588" s="12" t="s">
        <v>9897</v>
      </c>
      <c r="E10588" s="14">
        <v>80</v>
      </c>
      <c r="F10588" s="15">
        <v>15223</v>
      </c>
    </row>
    <row r="10589" s="12" customFormat="1" ht="20" customHeight="1" spans="1:6">
      <c r="A10589" s="12">
        <v>10587</v>
      </c>
      <c r="B10589" s="12" t="s">
        <v>9240</v>
      </c>
      <c r="C10589" s="12" t="s">
        <v>9895</v>
      </c>
      <c r="D10589" s="12" t="s">
        <v>9898</v>
      </c>
      <c r="E10589" s="14">
        <v>80</v>
      </c>
      <c r="F10589" s="15">
        <v>15562</v>
      </c>
    </row>
    <row r="10590" s="12" customFormat="1" ht="20" customHeight="1" spans="1:6">
      <c r="A10590" s="12">
        <v>10588</v>
      </c>
      <c r="B10590" s="12" t="s">
        <v>9240</v>
      </c>
      <c r="C10590" s="12" t="s">
        <v>9895</v>
      </c>
      <c r="D10590" s="12" t="s">
        <v>9899</v>
      </c>
      <c r="E10590" s="14">
        <v>80</v>
      </c>
      <c r="F10590" s="15">
        <v>15395</v>
      </c>
    </row>
    <row r="10591" s="12" customFormat="1" ht="20" customHeight="1" spans="1:6">
      <c r="A10591" s="12">
        <v>10589</v>
      </c>
      <c r="B10591" s="12" t="s">
        <v>9240</v>
      </c>
      <c r="C10591" s="12" t="s">
        <v>9895</v>
      </c>
      <c r="D10591" s="12" t="s">
        <v>9551</v>
      </c>
      <c r="E10591" s="14">
        <v>80</v>
      </c>
      <c r="F10591" s="15">
        <v>14818</v>
      </c>
    </row>
    <row r="10592" s="12" customFormat="1" ht="20" customHeight="1" spans="1:6">
      <c r="A10592" s="12">
        <v>10590</v>
      </c>
      <c r="B10592" s="12" t="s">
        <v>9240</v>
      </c>
      <c r="C10592" s="12" t="s">
        <v>9895</v>
      </c>
      <c r="D10592" s="12" t="s">
        <v>6993</v>
      </c>
      <c r="E10592" s="14">
        <v>80</v>
      </c>
      <c r="F10592" s="15">
        <v>15613</v>
      </c>
    </row>
    <row r="10593" s="12" customFormat="1" ht="20" customHeight="1" spans="1:6">
      <c r="A10593" s="12">
        <v>10591</v>
      </c>
      <c r="B10593" s="12" t="s">
        <v>9240</v>
      </c>
      <c r="C10593" s="12" t="s">
        <v>9895</v>
      </c>
      <c r="D10593" s="12" t="s">
        <v>9900</v>
      </c>
      <c r="E10593" s="14">
        <v>80</v>
      </c>
      <c r="F10593" s="15">
        <v>14617</v>
      </c>
    </row>
    <row r="10594" s="12" customFormat="1" ht="20" customHeight="1" spans="1:6">
      <c r="A10594" s="12">
        <v>10592</v>
      </c>
      <c r="B10594" s="12" t="s">
        <v>9240</v>
      </c>
      <c r="C10594" s="12" t="s">
        <v>9895</v>
      </c>
      <c r="D10594" s="12" t="s">
        <v>9901</v>
      </c>
      <c r="E10594" s="14">
        <v>80</v>
      </c>
      <c r="F10594" s="15">
        <v>14633</v>
      </c>
    </row>
    <row r="10595" s="12" customFormat="1" ht="20" customHeight="1" spans="1:6">
      <c r="A10595" s="12">
        <v>10593</v>
      </c>
      <c r="B10595" s="12" t="s">
        <v>9240</v>
      </c>
      <c r="C10595" s="12" t="s">
        <v>9895</v>
      </c>
      <c r="D10595" s="12" t="s">
        <v>9902</v>
      </c>
      <c r="E10595" s="14">
        <v>80</v>
      </c>
      <c r="F10595" s="15">
        <v>14967</v>
      </c>
    </row>
    <row r="10596" s="12" customFormat="1" ht="20" customHeight="1" spans="1:6">
      <c r="A10596" s="12">
        <v>10594</v>
      </c>
      <c r="B10596" s="12" t="s">
        <v>9240</v>
      </c>
      <c r="C10596" s="12" t="s">
        <v>9895</v>
      </c>
      <c r="D10596" s="12" t="s">
        <v>9903</v>
      </c>
      <c r="E10596" s="14">
        <v>80</v>
      </c>
      <c r="F10596" s="15">
        <v>15135</v>
      </c>
    </row>
    <row r="10597" s="12" customFormat="1" ht="20" customHeight="1" spans="1:6">
      <c r="A10597" s="12">
        <v>10595</v>
      </c>
      <c r="B10597" s="12" t="s">
        <v>9240</v>
      </c>
      <c r="C10597" s="12" t="s">
        <v>9895</v>
      </c>
      <c r="D10597" s="12" t="s">
        <v>1865</v>
      </c>
      <c r="E10597" s="14">
        <v>80</v>
      </c>
      <c r="F10597" s="15">
        <v>13707</v>
      </c>
    </row>
    <row r="10598" s="12" customFormat="1" ht="20" customHeight="1" spans="1:6">
      <c r="A10598" s="12">
        <v>10596</v>
      </c>
      <c r="B10598" s="12" t="s">
        <v>9240</v>
      </c>
      <c r="C10598" s="12" t="s">
        <v>9895</v>
      </c>
      <c r="D10598" s="12" t="s">
        <v>1268</v>
      </c>
      <c r="E10598" s="14">
        <v>80</v>
      </c>
      <c r="F10598" s="15">
        <v>14980</v>
      </c>
    </row>
    <row r="10599" s="12" customFormat="1" ht="20" customHeight="1" spans="1:6">
      <c r="A10599" s="12">
        <v>10597</v>
      </c>
      <c r="B10599" s="12" t="s">
        <v>9240</v>
      </c>
      <c r="C10599" s="12" t="s">
        <v>9895</v>
      </c>
      <c r="D10599" s="12" t="s">
        <v>3832</v>
      </c>
      <c r="E10599" s="14">
        <v>80</v>
      </c>
      <c r="F10599" s="15">
        <v>13867</v>
      </c>
    </row>
    <row r="10600" s="12" customFormat="1" ht="20" customHeight="1" spans="1:6">
      <c r="A10600" s="12">
        <v>10598</v>
      </c>
      <c r="B10600" s="12" t="s">
        <v>9240</v>
      </c>
      <c r="C10600" s="12" t="s">
        <v>9895</v>
      </c>
      <c r="D10600" s="12" t="s">
        <v>9904</v>
      </c>
      <c r="E10600" s="14">
        <v>80</v>
      </c>
      <c r="F10600" s="15">
        <v>13464</v>
      </c>
    </row>
    <row r="10601" s="12" customFormat="1" ht="20" customHeight="1" spans="1:6">
      <c r="A10601" s="12">
        <v>10599</v>
      </c>
      <c r="B10601" s="12" t="s">
        <v>9240</v>
      </c>
      <c r="C10601" s="12" t="s">
        <v>9895</v>
      </c>
      <c r="D10601" s="12" t="s">
        <v>7024</v>
      </c>
      <c r="E10601" s="14">
        <v>80</v>
      </c>
      <c r="F10601" s="15">
        <v>13629</v>
      </c>
    </row>
    <row r="10602" s="12" customFormat="1" ht="20" customHeight="1" spans="1:6">
      <c r="A10602" s="12">
        <v>10600</v>
      </c>
      <c r="B10602" s="12" t="s">
        <v>9240</v>
      </c>
      <c r="C10602" s="12" t="s">
        <v>9895</v>
      </c>
      <c r="D10602" s="12" t="s">
        <v>4157</v>
      </c>
      <c r="E10602" s="14">
        <v>80</v>
      </c>
      <c r="F10602" s="15">
        <v>13456</v>
      </c>
    </row>
    <row r="10603" s="12" customFormat="1" ht="20" customHeight="1" spans="1:6">
      <c r="A10603" s="12">
        <v>10601</v>
      </c>
      <c r="B10603" s="12" t="s">
        <v>9240</v>
      </c>
      <c r="C10603" s="12" t="s">
        <v>9895</v>
      </c>
      <c r="D10603" s="12" t="s">
        <v>9905</v>
      </c>
      <c r="E10603" s="14">
        <v>80</v>
      </c>
      <c r="F10603" s="15">
        <v>14091</v>
      </c>
    </row>
    <row r="10604" s="12" customFormat="1" ht="20" customHeight="1" spans="1:6">
      <c r="A10604" s="12">
        <v>10602</v>
      </c>
      <c r="B10604" s="12" t="s">
        <v>9240</v>
      </c>
      <c r="C10604" s="12" t="s">
        <v>9895</v>
      </c>
      <c r="D10604" s="12" t="s">
        <v>9906</v>
      </c>
      <c r="E10604" s="14">
        <v>80</v>
      </c>
      <c r="F10604" s="15">
        <v>14264</v>
      </c>
    </row>
    <row r="10605" s="12" customFormat="1" ht="20" customHeight="1" spans="1:6">
      <c r="A10605" s="12">
        <v>10603</v>
      </c>
      <c r="B10605" s="12" t="s">
        <v>9240</v>
      </c>
      <c r="C10605" s="12" t="s">
        <v>9895</v>
      </c>
      <c r="D10605" s="12" t="s">
        <v>9907</v>
      </c>
      <c r="E10605" s="14">
        <v>80</v>
      </c>
      <c r="F10605" s="15">
        <v>15201</v>
      </c>
    </row>
    <row r="10606" s="12" customFormat="1" ht="20" customHeight="1" spans="1:6">
      <c r="A10606" s="12">
        <v>10604</v>
      </c>
      <c r="B10606" s="12" t="s">
        <v>9240</v>
      </c>
      <c r="C10606" s="12" t="s">
        <v>9895</v>
      </c>
      <c r="D10606" s="12" t="s">
        <v>9908</v>
      </c>
      <c r="E10606" s="14">
        <v>80</v>
      </c>
      <c r="F10606" s="15">
        <v>15174</v>
      </c>
    </row>
    <row r="10607" s="12" customFormat="1" ht="20" customHeight="1" spans="1:6">
      <c r="A10607" s="12">
        <v>10605</v>
      </c>
      <c r="B10607" s="12" t="s">
        <v>9240</v>
      </c>
      <c r="C10607" s="12" t="s">
        <v>9895</v>
      </c>
      <c r="D10607" s="12" t="s">
        <v>4803</v>
      </c>
      <c r="E10607" s="14">
        <v>80</v>
      </c>
      <c r="F10607" s="15">
        <v>15230</v>
      </c>
    </row>
    <row r="10608" s="12" customFormat="1" ht="20" customHeight="1" spans="1:6">
      <c r="A10608" s="12">
        <v>10606</v>
      </c>
      <c r="B10608" s="12" t="s">
        <v>9240</v>
      </c>
      <c r="C10608" s="12" t="s">
        <v>9895</v>
      </c>
      <c r="D10608" s="12" t="s">
        <v>3991</v>
      </c>
      <c r="E10608" s="14">
        <v>80</v>
      </c>
      <c r="F10608" s="15">
        <v>14604</v>
      </c>
    </row>
    <row r="10609" s="12" customFormat="1" ht="20" customHeight="1" spans="1:6">
      <c r="A10609" s="12">
        <v>10607</v>
      </c>
      <c r="B10609" s="12" t="s">
        <v>9240</v>
      </c>
      <c r="C10609" s="12" t="s">
        <v>9895</v>
      </c>
      <c r="D10609" s="12" t="s">
        <v>9909</v>
      </c>
      <c r="E10609" s="14">
        <v>80</v>
      </c>
      <c r="F10609" s="15">
        <v>15984</v>
      </c>
    </row>
    <row r="10610" s="12" customFormat="1" ht="20" customHeight="1" spans="1:6">
      <c r="A10610" s="12">
        <v>10608</v>
      </c>
      <c r="B10610" s="12" t="s">
        <v>9240</v>
      </c>
      <c r="C10610" s="12" t="s">
        <v>9895</v>
      </c>
      <c r="D10610" s="12" t="s">
        <v>9910</v>
      </c>
      <c r="E10610" s="14">
        <v>80</v>
      </c>
      <c r="F10610" s="15">
        <v>16046</v>
      </c>
    </row>
    <row r="10611" s="12" customFormat="1" ht="20" customHeight="1" spans="1:6">
      <c r="A10611" s="12">
        <v>10609</v>
      </c>
      <c r="B10611" s="12" t="s">
        <v>9240</v>
      </c>
      <c r="C10611" s="12" t="s">
        <v>9895</v>
      </c>
      <c r="D10611" s="12" t="s">
        <v>9911</v>
      </c>
      <c r="E10611" s="14">
        <v>80</v>
      </c>
      <c r="F10611" s="15">
        <v>16074</v>
      </c>
    </row>
    <row r="10612" s="12" customFormat="1" ht="20" customHeight="1" spans="1:6">
      <c r="A10612" s="12">
        <v>10610</v>
      </c>
      <c r="B10612" s="12" t="s">
        <v>9240</v>
      </c>
      <c r="C10612" s="12" t="s">
        <v>9912</v>
      </c>
      <c r="D10612" s="12" t="s">
        <v>9913</v>
      </c>
      <c r="E10612" s="14">
        <v>80</v>
      </c>
      <c r="F10612" s="15">
        <v>14873</v>
      </c>
    </row>
    <row r="10613" s="12" customFormat="1" ht="20" customHeight="1" spans="1:6">
      <c r="A10613" s="12">
        <v>10611</v>
      </c>
      <c r="B10613" s="12" t="s">
        <v>9240</v>
      </c>
      <c r="C10613" s="12" t="s">
        <v>9912</v>
      </c>
      <c r="D10613" s="12" t="s">
        <v>9914</v>
      </c>
      <c r="E10613" s="14">
        <v>80</v>
      </c>
      <c r="F10613" s="15">
        <v>14997</v>
      </c>
    </row>
    <row r="10614" s="12" customFormat="1" ht="20" customHeight="1" spans="1:6">
      <c r="A10614" s="12">
        <v>10612</v>
      </c>
      <c r="B10614" s="12" t="s">
        <v>9240</v>
      </c>
      <c r="C10614" s="12" t="s">
        <v>9912</v>
      </c>
      <c r="D10614" s="12" t="s">
        <v>9915</v>
      </c>
      <c r="E10614" s="14">
        <v>80</v>
      </c>
      <c r="F10614" s="15">
        <v>15269</v>
      </c>
    </row>
    <row r="10615" s="12" customFormat="1" ht="20" customHeight="1" spans="1:6">
      <c r="A10615" s="12">
        <v>10613</v>
      </c>
      <c r="B10615" s="12" t="s">
        <v>9240</v>
      </c>
      <c r="C10615" s="12" t="s">
        <v>9912</v>
      </c>
      <c r="D10615" s="12" t="s">
        <v>3295</v>
      </c>
      <c r="E10615" s="14">
        <v>80</v>
      </c>
      <c r="F10615" s="15">
        <v>15346</v>
      </c>
    </row>
    <row r="10616" s="12" customFormat="1" ht="20" customHeight="1" spans="1:6">
      <c r="A10616" s="12">
        <v>10614</v>
      </c>
      <c r="B10616" s="12" t="s">
        <v>9240</v>
      </c>
      <c r="C10616" s="12" t="s">
        <v>9912</v>
      </c>
      <c r="D10616" s="12" t="s">
        <v>9916</v>
      </c>
      <c r="E10616" s="14">
        <v>80</v>
      </c>
      <c r="F10616" s="15">
        <v>15141</v>
      </c>
    </row>
    <row r="10617" s="12" customFormat="1" ht="20" customHeight="1" spans="1:6">
      <c r="A10617" s="12">
        <v>10615</v>
      </c>
      <c r="B10617" s="12" t="s">
        <v>9240</v>
      </c>
      <c r="C10617" s="12" t="s">
        <v>9912</v>
      </c>
      <c r="D10617" s="12" t="s">
        <v>9917</v>
      </c>
      <c r="E10617" s="14">
        <v>80</v>
      </c>
      <c r="F10617" s="15">
        <v>13480</v>
      </c>
    </row>
    <row r="10618" s="12" customFormat="1" ht="20" customHeight="1" spans="1:6">
      <c r="A10618" s="12">
        <v>10616</v>
      </c>
      <c r="B10618" s="12" t="s">
        <v>9240</v>
      </c>
      <c r="C10618" s="12" t="s">
        <v>9912</v>
      </c>
      <c r="D10618" s="12" t="s">
        <v>9918</v>
      </c>
      <c r="E10618" s="14">
        <v>80</v>
      </c>
      <c r="F10618" s="15">
        <v>13865</v>
      </c>
    </row>
    <row r="10619" s="12" customFormat="1" ht="20" customHeight="1" spans="1:6">
      <c r="A10619" s="12">
        <v>10617</v>
      </c>
      <c r="B10619" s="12" t="s">
        <v>9240</v>
      </c>
      <c r="C10619" s="12" t="s">
        <v>9912</v>
      </c>
      <c r="D10619" s="12" t="s">
        <v>9919</v>
      </c>
      <c r="E10619" s="14">
        <v>80</v>
      </c>
      <c r="F10619" s="15">
        <v>14972</v>
      </c>
    </row>
    <row r="10620" s="12" customFormat="1" ht="20" customHeight="1" spans="1:6">
      <c r="A10620" s="12">
        <v>10618</v>
      </c>
      <c r="B10620" s="12" t="s">
        <v>9240</v>
      </c>
      <c r="C10620" s="12" t="s">
        <v>9912</v>
      </c>
      <c r="D10620" s="12" t="s">
        <v>9920</v>
      </c>
      <c r="E10620" s="14">
        <v>80</v>
      </c>
      <c r="F10620" s="15">
        <v>13862</v>
      </c>
    </row>
    <row r="10621" s="12" customFormat="1" ht="20" customHeight="1" spans="1:6">
      <c r="A10621" s="12">
        <v>10619</v>
      </c>
      <c r="B10621" s="12" t="s">
        <v>9240</v>
      </c>
      <c r="C10621" s="12" t="s">
        <v>9912</v>
      </c>
      <c r="D10621" s="12" t="s">
        <v>9921</v>
      </c>
      <c r="E10621" s="14">
        <v>80</v>
      </c>
      <c r="F10621" s="15">
        <v>13948</v>
      </c>
    </row>
    <row r="10622" s="12" customFormat="1" ht="20" customHeight="1" spans="1:6">
      <c r="A10622" s="12">
        <v>10620</v>
      </c>
      <c r="B10622" s="12" t="s">
        <v>9240</v>
      </c>
      <c r="C10622" s="12" t="s">
        <v>9912</v>
      </c>
      <c r="D10622" s="12" t="s">
        <v>9922</v>
      </c>
      <c r="E10622" s="14">
        <v>80</v>
      </c>
      <c r="F10622" s="15">
        <v>14826</v>
      </c>
    </row>
    <row r="10623" s="12" customFormat="1" ht="20" customHeight="1" spans="1:6">
      <c r="A10623" s="12">
        <v>10621</v>
      </c>
      <c r="B10623" s="12" t="s">
        <v>9240</v>
      </c>
      <c r="C10623" s="12" t="s">
        <v>9912</v>
      </c>
      <c r="D10623" s="12" t="s">
        <v>9923</v>
      </c>
      <c r="E10623" s="14">
        <v>80</v>
      </c>
      <c r="F10623" s="15">
        <v>13907</v>
      </c>
    </row>
    <row r="10624" s="12" customFormat="1" ht="20" customHeight="1" spans="1:6">
      <c r="A10624" s="12">
        <v>10622</v>
      </c>
      <c r="B10624" s="12" t="s">
        <v>9240</v>
      </c>
      <c r="C10624" s="12" t="s">
        <v>9912</v>
      </c>
      <c r="D10624" s="12" t="s">
        <v>9924</v>
      </c>
      <c r="E10624" s="14">
        <v>80</v>
      </c>
      <c r="F10624" s="15">
        <v>15419</v>
      </c>
    </row>
    <row r="10625" s="12" customFormat="1" ht="20" customHeight="1" spans="1:6">
      <c r="A10625" s="12">
        <v>10623</v>
      </c>
      <c r="B10625" s="12" t="s">
        <v>9240</v>
      </c>
      <c r="C10625" s="12" t="s">
        <v>9912</v>
      </c>
      <c r="D10625" s="12" t="s">
        <v>9925</v>
      </c>
      <c r="E10625" s="14">
        <v>80</v>
      </c>
      <c r="F10625" s="15">
        <v>15458</v>
      </c>
    </row>
    <row r="10626" s="12" customFormat="1" ht="20" customHeight="1" spans="1:6">
      <c r="A10626" s="12">
        <v>10624</v>
      </c>
      <c r="B10626" s="12" t="s">
        <v>9240</v>
      </c>
      <c r="C10626" s="12" t="s">
        <v>9912</v>
      </c>
      <c r="D10626" s="12" t="s">
        <v>9926</v>
      </c>
      <c r="E10626" s="14">
        <v>80</v>
      </c>
      <c r="F10626" s="15">
        <v>15628</v>
      </c>
    </row>
    <row r="10627" s="12" customFormat="1" ht="20" customHeight="1" spans="1:6">
      <c r="A10627" s="12">
        <v>10625</v>
      </c>
      <c r="B10627" s="12" t="s">
        <v>9240</v>
      </c>
      <c r="C10627" s="12" t="s">
        <v>9912</v>
      </c>
      <c r="D10627" s="12" t="s">
        <v>4594</v>
      </c>
      <c r="E10627" s="14">
        <v>80</v>
      </c>
      <c r="F10627" s="15">
        <v>13942</v>
      </c>
    </row>
    <row r="10628" s="12" customFormat="1" ht="20" customHeight="1" spans="1:6">
      <c r="A10628" s="12">
        <v>10626</v>
      </c>
      <c r="B10628" s="12" t="s">
        <v>9240</v>
      </c>
      <c r="C10628" s="12" t="s">
        <v>9912</v>
      </c>
      <c r="D10628" s="12" t="s">
        <v>4648</v>
      </c>
      <c r="E10628" s="14">
        <v>80</v>
      </c>
      <c r="F10628" s="15">
        <v>14128</v>
      </c>
    </row>
    <row r="10629" s="12" customFormat="1" ht="20" customHeight="1" spans="1:6">
      <c r="A10629" s="12">
        <v>10627</v>
      </c>
      <c r="B10629" s="12" t="s">
        <v>9240</v>
      </c>
      <c r="C10629" s="12" t="s">
        <v>9912</v>
      </c>
      <c r="D10629" s="12" t="s">
        <v>9927</v>
      </c>
      <c r="E10629" s="14">
        <v>80</v>
      </c>
      <c r="F10629" s="15">
        <v>15109</v>
      </c>
    </row>
    <row r="10630" s="12" customFormat="1" ht="20" customHeight="1" spans="1:6">
      <c r="A10630" s="12">
        <v>10628</v>
      </c>
      <c r="B10630" s="12" t="s">
        <v>9240</v>
      </c>
      <c r="C10630" s="12" t="s">
        <v>9912</v>
      </c>
      <c r="D10630" s="12" t="s">
        <v>9928</v>
      </c>
      <c r="E10630" s="14">
        <v>80</v>
      </c>
      <c r="F10630" s="15">
        <v>13754</v>
      </c>
    </row>
    <row r="10631" s="12" customFormat="1" ht="20" customHeight="1" spans="1:6">
      <c r="A10631" s="12">
        <v>10629</v>
      </c>
      <c r="B10631" s="12" t="s">
        <v>9240</v>
      </c>
      <c r="C10631" s="12" t="s">
        <v>9912</v>
      </c>
      <c r="D10631" s="12" t="s">
        <v>9929</v>
      </c>
      <c r="E10631" s="14">
        <v>80</v>
      </c>
      <c r="F10631" s="15">
        <v>13709</v>
      </c>
    </row>
    <row r="10632" s="12" customFormat="1" ht="20" customHeight="1" spans="1:6">
      <c r="A10632" s="12">
        <v>10630</v>
      </c>
      <c r="B10632" s="12" t="s">
        <v>9240</v>
      </c>
      <c r="C10632" s="12" t="s">
        <v>9912</v>
      </c>
      <c r="D10632" s="12" t="s">
        <v>9930</v>
      </c>
      <c r="E10632" s="14">
        <v>80</v>
      </c>
      <c r="F10632" s="15">
        <v>14321</v>
      </c>
    </row>
    <row r="10633" s="12" customFormat="1" ht="20" customHeight="1" spans="1:6">
      <c r="A10633" s="12">
        <v>10631</v>
      </c>
      <c r="B10633" s="12" t="s">
        <v>9240</v>
      </c>
      <c r="C10633" s="12" t="s">
        <v>9912</v>
      </c>
      <c r="D10633" s="12" t="s">
        <v>9931</v>
      </c>
      <c r="E10633" s="14">
        <v>80</v>
      </c>
      <c r="F10633" s="15">
        <v>14531</v>
      </c>
    </row>
    <row r="10634" s="12" customFormat="1" ht="20" customHeight="1" spans="1:6">
      <c r="A10634" s="12">
        <v>10632</v>
      </c>
      <c r="B10634" s="12" t="s">
        <v>9240</v>
      </c>
      <c r="C10634" s="12" t="s">
        <v>9912</v>
      </c>
      <c r="D10634" s="12" t="s">
        <v>2501</v>
      </c>
      <c r="E10634" s="14">
        <v>80</v>
      </c>
      <c r="F10634" s="15">
        <v>15266</v>
      </c>
    </row>
    <row r="10635" s="12" customFormat="1" ht="20" customHeight="1" spans="1:6">
      <c r="A10635" s="12">
        <v>10633</v>
      </c>
      <c r="B10635" s="12" t="s">
        <v>9240</v>
      </c>
      <c r="C10635" s="12" t="s">
        <v>9912</v>
      </c>
      <c r="D10635" s="12" t="s">
        <v>3144</v>
      </c>
      <c r="E10635" s="14">
        <v>80</v>
      </c>
      <c r="F10635" s="15">
        <v>15624</v>
      </c>
    </row>
    <row r="10636" s="12" customFormat="1" ht="20" customHeight="1" spans="1:6">
      <c r="A10636" s="12">
        <v>10634</v>
      </c>
      <c r="B10636" s="12" t="s">
        <v>9240</v>
      </c>
      <c r="C10636" s="12" t="s">
        <v>9912</v>
      </c>
      <c r="D10636" s="12" t="s">
        <v>9932</v>
      </c>
      <c r="E10636" s="14">
        <v>80</v>
      </c>
      <c r="F10636" s="15">
        <v>15759</v>
      </c>
    </row>
    <row r="10637" s="12" customFormat="1" ht="20" customHeight="1" spans="1:6">
      <c r="A10637" s="12">
        <v>10635</v>
      </c>
      <c r="B10637" s="12" t="s">
        <v>9240</v>
      </c>
      <c r="C10637" s="12" t="s">
        <v>9912</v>
      </c>
      <c r="D10637" s="12" t="s">
        <v>9933</v>
      </c>
      <c r="E10637" s="14">
        <v>80</v>
      </c>
      <c r="F10637" s="15">
        <v>15744</v>
      </c>
    </row>
    <row r="10638" s="12" customFormat="1" ht="20" customHeight="1" spans="1:6">
      <c r="A10638" s="12">
        <v>10636</v>
      </c>
      <c r="B10638" s="12" t="s">
        <v>9240</v>
      </c>
      <c r="C10638" s="12" t="s">
        <v>9912</v>
      </c>
      <c r="D10638" s="12" t="s">
        <v>9934</v>
      </c>
      <c r="E10638" s="14">
        <v>80</v>
      </c>
      <c r="F10638" s="15">
        <v>15814</v>
      </c>
    </row>
    <row r="10639" s="12" customFormat="1" ht="20" customHeight="1" spans="1:6">
      <c r="A10639" s="12">
        <v>10637</v>
      </c>
      <c r="B10639" s="12" t="s">
        <v>9240</v>
      </c>
      <c r="C10639" s="12" t="s">
        <v>9912</v>
      </c>
      <c r="D10639" s="12" t="s">
        <v>9629</v>
      </c>
      <c r="E10639" s="14">
        <v>80</v>
      </c>
      <c r="F10639" s="15">
        <v>13711</v>
      </c>
    </row>
    <row r="10640" s="12" customFormat="1" ht="20" customHeight="1" spans="1:6">
      <c r="A10640" s="12">
        <v>10638</v>
      </c>
      <c r="B10640" s="12" t="s">
        <v>9240</v>
      </c>
      <c r="C10640" s="12" t="s">
        <v>9912</v>
      </c>
      <c r="D10640" s="12" t="s">
        <v>9935</v>
      </c>
      <c r="E10640" s="14">
        <v>80</v>
      </c>
      <c r="F10640" s="15">
        <v>13487</v>
      </c>
    </row>
    <row r="10641" s="12" customFormat="1" ht="20" customHeight="1" spans="1:6">
      <c r="A10641" s="12">
        <v>10639</v>
      </c>
      <c r="B10641" s="12" t="s">
        <v>9240</v>
      </c>
      <c r="C10641" s="12" t="s">
        <v>9912</v>
      </c>
      <c r="D10641" s="12" t="s">
        <v>9936</v>
      </c>
      <c r="E10641" s="14">
        <v>80</v>
      </c>
      <c r="F10641" s="15">
        <v>15877</v>
      </c>
    </row>
    <row r="10642" s="12" customFormat="1" ht="20" customHeight="1" spans="1:6">
      <c r="A10642" s="12">
        <v>10640</v>
      </c>
      <c r="B10642" s="12" t="s">
        <v>9240</v>
      </c>
      <c r="C10642" s="12" t="s">
        <v>9912</v>
      </c>
      <c r="D10642" s="12" t="s">
        <v>9857</v>
      </c>
      <c r="E10642" s="14">
        <v>80</v>
      </c>
      <c r="F10642" s="15">
        <v>15862</v>
      </c>
    </row>
    <row r="10643" s="12" customFormat="1" ht="20" customHeight="1" spans="1:6">
      <c r="A10643" s="12">
        <v>10641</v>
      </c>
      <c r="B10643" s="12" t="s">
        <v>9240</v>
      </c>
      <c r="C10643" s="12" t="s">
        <v>9912</v>
      </c>
      <c r="D10643" s="12" t="s">
        <v>9937</v>
      </c>
      <c r="E10643" s="14">
        <v>80</v>
      </c>
      <c r="F10643" s="15">
        <v>15924</v>
      </c>
    </row>
    <row r="10644" s="12" customFormat="1" ht="20" customHeight="1" spans="1:6">
      <c r="A10644" s="12">
        <v>10642</v>
      </c>
      <c r="B10644" s="12" t="s">
        <v>9240</v>
      </c>
      <c r="C10644" s="12" t="s">
        <v>9912</v>
      </c>
      <c r="D10644" s="12" t="s">
        <v>4772</v>
      </c>
      <c r="E10644" s="14">
        <v>80</v>
      </c>
      <c r="F10644" s="15">
        <v>15789</v>
      </c>
    </row>
    <row r="10645" s="12" customFormat="1" ht="20" customHeight="1" spans="1:6">
      <c r="A10645" s="12">
        <v>10643</v>
      </c>
      <c r="B10645" s="12" t="s">
        <v>9240</v>
      </c>
      <c r="C10645" s="12" t="s">
        <v>9912</v>
      </c>
      <c r="D10645" s="12" t="s">
        <v>4186</v>
      </c>
      <c r="E10645" s="14">
        <v>80</v>
      </c>
      <c r="F10645" s="15">
        <v>15926</v>
      </c>
    </row>
    <row r="10646" s="12" customFormat="1" ht="20" customHeight="1" spans="1:6">
      <c r="A10646" s="12">
        <v>10644</v>
      </c>
      <c r="B10646" s="12" t="s">
        <v>9240</v>
      </c>
      <c r="C10646" s="12" t="s">
        <v>9912</v>
      </c>
      <c r="D10646" s="12" t="s">
        <v>9938</v>
      </c>
      <c r="E10646" s="14">
        <v>80</v>
      </c>
      <c r="F10646" s="15">
        <v>15562</v>
      </c>
    </row>
    <row r="10647" s="12" customFormat="1" ht="20" customHeight="1" spans="1:6">
      <c r="A10647" s="12">
        <v>10645</v>
      </c>
      <c r="B10647" s="12" t="s">
        <v>9240</v>
      </c>
      <c r="C10647" s="12" t="s">
        <v>9912</v>
      </c>
      <c r="D10647" s="12" t="s">
        <v>9939</v>
      </c>
      <c r="E10647" s="14">
        <v>80</v>
      </c>
      <c r="F10647" s="15">
        <v>15882</v>
      </c>
    </row>
    <row r="10648" s="12" customFormat="1" ht="20" customHeight="1" spans="1:6">
      <c r="A10648" s="12">
        <v>10646</v>
      </c>
      <c r="B10648" s="12" t="s">
        <v>9240</v>
      </c>
      <c r="C10648" s="12" t="s">
        <v>9912</v>
      </c>
      <c r="D10648" s="12" t="s">
        <v>9940</v>
      </c>
      <c r="E10648" s="14">
        <v>80</v>
      </c>
      <c r="F10648" s="15">
        <v>15981</v>
      </c>
    </row>
    <row r="10649" s="12" customFormat="1" ht="20" customHeight="1" spans="1:6">
      <c r="A10649" s="12">
        <v>10647</v>
      </c>
      <c r="B10649" s="12" t="s">
        <v>9240</v>
      </c>
      <c r="C10649" s="12" t="s">
        <v>9912</v>
      </c>
      <c r="D10649" s="12" t="s">
        <v>9941</v>
      </c>
      <c r="E10649" s="14">
        <v>80</v>
      </c>
      <c r="F10649" s="15">
        <v>16031</v>
      </c>
    </row>
    <row r="10650" s="12" customFormat="1" ht="20" customHeight="1" spans="1:6">
      <c r="A10650" s="12">
        <v>10648</v>
      </c>
      <c r="B10650" s="12" t="s">
        <v>9240</v>
      </c>
      <c r="C10650" s="12" t="s">
        <v>9942</v>
      </c>
      <c r="D10650" s="12" t="s">
        <v>9943</v>
      </c>
      <c r="E10650" s="14">
        <v>80</v>
      </c>
      <c r="F10650" s="15">
        <v>13867</v>
      </c>
    </row>
    <row r="10651" s="12" customFormat="1" ht="20" customHeight="1" spans="1:6">
      <c r="A10651" s="12">
        <v>10649</v>
      </c>
      <c r="B10651" s="12" t="s">
        <v>9240</v>
      </c>
      <c r="C10651" s="12" t="s">
        <v>9942</v>
      </c>
      <c r="D10651" s="12" t="s">
        <v>9944</v>
      </c>
      <c r="E10651" s="14">
        <v>80</v>
      </c>
      <c r="F10651" s="15">
        <v>14984</v>
      </c>
    </row>
    <row r="10652" s="12" customFormat="1" ht="20" customHeight="1" spans="1:6">
      <c r="A10652" s="12">
        <v>10650</v>
      </c>
      <c r="B10652" s="12" t="s">
        <v>9240</v>
      </c>
      <c r="C10652" s="12" t="s">
        <v>9942</v>
      </c>
      <c r="D10652" s="12" t="s">
        <v>9945</v>
      </c>
      <c r="E10652" s="14">
        <v>80</v>
      </c>
      <c r="F10652" s="15">
        <v>15097</v>
      </c>
    </row>
    <row r="10653" s="12" customFormat="1" ht="20" customHeight="1" spans="1:6">
      <c r="A10653" s="12">
        <v>10651</v>
      </c>
      <c r="B10653" s="12" t="s">
        <v>9240</v>
      </c>
      <c r="C10653" s="12" t="s">
        <v>9942</v>
      </c>
      <c r="D10653" s="12" t="s">
        <v>1429</v>
      </c>
      <c r="E10653" s="14">
        <v>80</v>
      </c>
      <c r="F10653" s="15">
        <v>13930</v>
      </c>
    </row>
    <row r="10654" s="12" customFormat="1" ht="20" customHeight="1" spans="1:6">
      <c r="A10654" s="12">
        <v>10652</v>
      </c>
      <c r="B10654" s="12" t="s">
        <v>9240</v>
      </c>
      <c r="C10654" s="12" t="s">
        <v>9942</v>
      </c>
      <c r="D10654" s="12" t="s">
        <v>9946</v>
      </c>
      <c r="E10654" s="14">
        <v>80</v>
      </c>
      <c r="F10654" s="15">
        <v>15885</v>
      </c>
    </row>
    <row r="10655" s="12" customFormat="1" ht="20" customHeight="1" spans="1:6">
      <c r="A10655" s="12">
        <v>10653</v>
      </c>
      <c r="B10655" s="12" t="s">
        <v>9240</v>
      </c>
      <c r="C10655" s="12" t="s">
        <v>9942</v>
      </c>
      <c r="D10655" s="12" t="s">
        <v>9947</v>
      </c>
      <c r="E10655" s="14">
        <v>80</v>
      </c>
      <c r="F10655" s="15">
        <v>13997</v>
      </c>
    </row>
    <row r="10656" s="12" customFormat="1" ht="20" customHeight="1" spans="1:6">
      <c r="A10656" s="12">
        <v>10654</v>
      </c>
      <c r="B10656" s="12" t="s">
        <v>9240</v>
      </c>
      <c r="C10656" s="12" t="s">
        <v>9942</v>
      </c>
      <c r="D10656" s="12" t="s">
        <v>9948</v>
      </c>
      <c r="E10656" s="14">
        <v>80</v>
      </c>
      <c r="F10656" s="15">
        <v>14958</v>
      </c>
    </row>
    <row r="10657" s="12" customFormat="1" ht="20" customHeight="1" spans="1:6">
      <c r="A10657" s="12">
        <v>10655</v>
      </c>
      <c r="B10657" s="12" t="s">
        <v>9240</v>
      </c>
      <c r="C10657" s="12" t="s">
        <v>9942</v>
      </c>
      <c r="D10657" s="12" t="s">
        <v>9949</v>
      </c>
      <c r="E10657" s="14">
        <v>80</v>
      </c>
      <c r="F10657" s="15">
        <v>15149</v>
      </c>
    </row>
    <row r="10658" s="12" customFormat="1" ht="20" customHeight="1" spans="1:6">
      <c r="A10658" s="12">
        <v>10656</v>
      </c>
      <c r="B10658" s="12" t="s">
        <v>9240</v>
      </c>
      <c r="C10658" s="12" t="s">
        <v>9942</v>
      </c>
      <c r="D10658" s="12" t="s">
        <v>9950</v>
      </c>
      <c r="E10658" s="14">
        <v>80</v>
      </c>
      <c r="F10658" s="15">
        <v>14596</v>
      </c>
    </row>
    <row r="10659" s="12" customFormat="1" ht="20" customHeight="1" spans="1:6">
      <c r="A10659" s="12">
        <v>10657</v>
      </c>
      <c r="B10659" s="12" t="s">
        <v>9240</v>
      </c>
      <c r="C10659" s="12" t="s">
        <v>9942</v>
      </c>
      <c r="D10659" s="12" t="s">
        <v>1899</v>
      </c>
      <c r="E10659" s="14">
        <v>80</v>
      </c>
      <c r="F10659" s="15">
        <v>14291</v>
      </c>
    </row>
    <row r="10660" s="12" customFormat="1" ht="20" customHeight="1" spans="1:6">
      <c r="A10660" s="12">
        <v>10658</v>
      </c>
      <c r="B10660" s="12" t="s">
        <v>9240</v>
      </c>
      <c r="C10660" s="12" t="s">
        <v>9942</v>
      </c>
      <c r="D10660" s="12" t="s">
        <v>9951</v>
      </c>
      <c r="E10660" s="14">
        <v>80</v>
      </c>
      <c r="F10660" s="15">
        <v>14625</v>
      </c>
    </row>
    <row r="10661" s="12" customFormat="1" ht="20" customHeight="1" spans="1:6">
      <c r="A10661" s="12">
        <v>10659</v>
      </c>
      <c r="B10661" s="12" t="s">
        <v>9240</v>
      </c>
      <c r="C10661" s="12" t="s">
        <v>9942</v>
      </c>
      <c r="D10661" s="12" t="s">
        <v>9952</v>
      </c>
      <c r="E10661" s="14">
        <v>80</v>
      </c>
      <c r="F10661" s="15">
        <v>15672</v>
      </c>
    </row>
    <row r="10662" s="12" customFormat="1" ht="20" customHeight="1" spans="1:6">
      <c r="A10662" s="12">
        <v>10660</v>
      </c>
      <c r="B10662" s="12" t="s">
        <v>9240</v>
      </c>
      <c r="C10662" s="12" t="s">
        <v>9942</v>
      </c>
      <c r="D10662" s="12" t="s">
        <v>9953</v>
      </c>
      <c r="E10662" s="14">
        <v>80</v>
      </c>
      <c r="F10662" s="15">
        <v>15582</v>
      </c>
    </row>
    <row r="10663" s="12" customFormat="1" ht="20" customHeight="1" spans="1:6">
      <c r="A10663" s="12">
        <v>10661</v>
      </c>
      <c r="B10663" s="12" t="s">
        <v>9240</v>
      </c>
      <c r="C10663" s="12" t="s">
        <v>9942</v>
      </c>
      <c r="D10663" s="12" t="s">
        <v>9954</v>
      </c>
      <c r="E10663" s="14">
        <v>80</v>
      </c>
      <c r="F10663" s="15">
        <v>14043</v>
      </c>
    </row>
    <row r="10664" s="12" customFormat="1" ht="20" customHeight="1" spans="1:6">
      <c r="A10664" s="12">
        <v>10662</v>
      </c>
      <c r="B10664" s="12" t="s">
        <v>9240</v>
      </c>
      <c r="C10664" s="12" t="s">
        <v>9942</v>
      </c>
      <c r="D10664" s="12" t="s">
        <v>9955</v>
      </c>
      <c r="E10664" s="14">
        <v>80</v>
      </c>
      <c r="F10664" s="15">
        <v>15165</v>
      </c>
    </row>
    <row r="10665" s="12" customFormat="1" ht="20" customHeight="1" spans="1:6">
      <c r="A10665" s="12">
        <v>10663</v>
      </c>
      <c r="B10665" s="12" t="s">
        <v>9240</v>
      </c>
      <c r="C10665" s="12" t="s">
        <v>9942</v>
      </c>
      <c r="D10665" s="12" t="s">
        <v>9956</v>
      </c>
      <c r="E10665" s="14">
        <v>80</v>
      </c>
      <c r="F10665" s="15">
        <v>15509</v>
      </c>
    </row>
    <row r="10666" s="12" customFormat="1" ht="20" customHeight="1" spans="1:6">
      <c r="A10666" s="12">
        <v>10664</v>
      </c>
      <c r="B10666" s="12" t="s">
        <v>9240</v>
      </c>
      <c r="C10666" s="12" t="s">
        <v>9942</v>
      </c>
      <c r="D10666" s="12" t="s">
        <v>9957</v>
      </c>
      <c r="E10666" s="14">
        <v>80</v>
      </c>
      <c r="F10666" s="15">
        <v>15660</v>
      </c>
    </row>
    <row r="10667" s="12" customFormat="1" ht="20" customHeight="1" spans="1:6">
      <c r="A10667" s="12">
        <v>10665</v>
      </c>
      <c r="B10667" s="12" t="s">
        <v>9240</v>
      </c>
      <c r="C10667" s="12" t="s">
        <v>9942</v>
      </c>
      <c r="D10667" s="12" t="s">
        <v>9958</v>
      </c>
      <c r="E10667" s="14">
        <v>80</v>
      </c>
      <c r="F10667" s="15">
        <v>14851</v>
      </c>
    </row>
    <row r="10668" s="12" customFormat="1" ht="20" customHeight="1" spans="1:6">
      <c r="A10668" s="12">
        <v>10666</v>
      </c>
      <c r="B10668" s="12" t="s">
        <v>9240</v>
      </c>
      <c r="C10668" s="12" t="s">
        <v>9942</v>
      </c>
      <c r="D10668" s="12" t="s">
        <v>9959</v>
      </c>
      <c r="E10668" s="14">
        <v>80</v>
      </c>
      <c r="F10668" s="15">
        <v>15239</v>
      </c>
    </row>
    <row r="10669" s="12" customFormat="1" ht="20" customHeight="1" spans="1:6">
      <c r="A10669" s="12">
        <v>10667</v>
      </c>
      <c r="B10669" s="12" t="s">
        <v>9240</v>
      </c>
      <c r="C10669" s="12" t="s">
        <v>9942</v>
      </c>
      <c r="D10669" s="12" t="s">
        <v>9960</v>
      </c>
      <c r="E10669" s="14">
        <v>80</v>
      </c>
      <c r="F10669" s="15">
        <v>15658</v>
      </c>
    </row>
    <row r="10670" s="12" customFormat="1" ht="20" customHeight="1" spans="1:6">
      <c r="A10670" s="12">
        <v>10668</v>
      </c>
      <c r="B10670" s="12" t="s">
        <v>9240</v>
      </c>
      <c r="C10670" s="12" t="s">
        <v>9942</v>
      </c>
      <c r="D10670" s="12" t="s">
        <v>9961</v>
      </c>
      <c r="E10670" s="14">
        <v>80</v>
      </c>
      <c r="F10670" s="15">
        <v>14144</v>
      </c>
    </row>
    <row r="10671" s="12" customFormat="1" ht="20" customHeight="1" spans="1:6">
      <c r="A10671" s="12">
        <v>10669</v>
      </c>
      <c r="B10671" s="12" t="s">
        <v>9240</v>
      </c>
      <c r="C10671" s="12" t="s">
        <v>9942</v>
      </c>
      <c r="D10671" s="12" t="s">
        <v>9962</v>
      </c>
      <c r="E10671" s="14">
        <v>80</v>
      </c>
      <c r="F10671" s="15">
        <v>15581</v>
      </c>
    </row>
    <row r="10672" s="12" customFormat="1" ht="20" customHeight="1" spans="1:6">
      <c r="A10672" s="12">
        <v>10670</v>
      </c>
      <c r="B10672" s="12" t="s">
        <v>9240</v>
      </c>
      <c r="C10672" s="12" t="s">
        <v>9942</v>
      </c>
      <c r="D10672" s="12" t="s">
        <v>9963</v>
      </c>
      <c r="E10672" s="14">
        <v>80</v>
      </c>
      <c r="F10672" s="15">
        <v>14868</v>
      </c>
    </row>
    <row r="10673" s="12" customFormat="1" ht="20" customHeight="1" spans="1:6">
      <c r="A10673" s="12">
        <v>10671</v>
      </c>
      <c r="B10673" s="12" t="s">
        <v>9240</v>
      </c>
      <c r="C10673" s="12" t="s">
        <v>9942</v>
      </c>
      <c r="D10673" s="12" t="s">
        <v>1954</v>
      </c>
      <c r="E10673" s="14">
        <v>80</v>
      </c>
      <c r="F10673" s="15">
        <v>15545</v>
      </c>
    </row>
    <row r="10674" s="12" customFormat="1" ht="20" customHeight="1" spans="1:6">
      <c r="A10674" s="12">
        <v>10672</v>
      </c>
      <c r="B10674" s="12" t="s">
        <v>9240</v>
      </c>
      <c r="C10674" s="12" t="s">
        <v>9942</v>
      </c>
      <c r="D10674" s="12" t="s">
        <v>9964</v>
      </c>
      <c r="E10674" s="14">
        <v>80</v>
      </c>
      <c r="F10674" s="15">
        <v>14946</v>
      </c>
    </row>
    <row r="10675" s="12" customFormat="1" ht="20" customHeight="1" spans="1:6">
      <c r="A10675" s="12">
        <v>10673</v>
      </c>
      <c r="B10675" s="12" t="s">
        <v>9240</v>
      </c>
      <c r="C10675" s="12" t="s">
        <v>9942</v>
      </c>
      <c r="D10675" s="12" t="s">
        <v>9965</v>
      </c>
      <c r="E10675" s="14">
        <v>80</v>
      </c>
      <c r="F10675" s="15">
        <v>14916</v>
      </c>
    </row>
    <row r="10676" s="12" customFormat="1" ht="20" customHeight="1" spans="1:6">
      <c r="A10676" s="12">
        <v>10674</v>
      </c>
      <c r="B10676" s="12" t="s">
        <v>9240</v>
      </c>
      <c r="C10676" s="12" t="s">
        <v>9942</v>
      </c>
      <c r="D10676" s="12" t="s">
        <v>2986</v>
      </c>
      <c r="E10676" s="14">
        <v>80</v>
      </c>
      <c r="F10676" s="15">
        <v>14643</v>
      </c>
    </row>
    <row r="10677" s="12" customFormat="1" ht="20" customHeight="1" spans="1:6">
      <c r="A10677" s="12">
        <v>10675</v>
      </c>
      <c r="B10677" s="12" t="s">
        <v>9240</v>
      </c>
      <c r="C10677" s="12" t="s">
        <v>9942</v>
      </c>
      <c r="D10677" s="12" t="s">
        <v>9966</v>
      </c>
      <c r="E10677" s="14">
        <v>80</v>
      </c>
      <c r="F10677" s="15">
        <v>14587</v>
      </c>
    </row>
    <row r="10678" s="12" customFormat="1" ht="20" customHeight="1" spans="1:6">
      <c r="A10678" s="12">
        <v>10676</v>
      </c>
      <c r="B10678" s="12" t="s">
        <v>9240</v>
      </c>
      <c r="C10678" s="12" t="s">
        <v>9942</v>
      </c>
      <c r="D10678" s="12" t="s">
        <v>9967</v>
      </c>
      <c r="E10678" s="14">
        <v>80</v>
      </c>
      <c r="F10678" s="15">
        <v>14646</v>
      </c>
    </row>
    <row r="10679" s="12" customFormat="1" ht="20" customHeight="1" spans="1:6">
      <c r="A10679" s="12">
        <v>10677</v>
      </c>
      <c r="B10679" s="12" t="s">
        <v>9240</v>
      </c>
      <c r="C10679" s="12" t="s">
        <v>9942</v>
      </c>
      <c r="D10679" s="12" t="s">
        <v>9968</v>
      </c>
      <c r="E10679" s="14">
        <v>80</v>
      </c>
      <c r="F10679" s="15">
        <v>13650</v>
      </c>
    </row>
    <row r="10680" s="12" customFormat="1" ht="20" customHeight="1" spans="1:6">
      <c r="A10680" s="12">
        <v>10678</v>
      </c>
      <c r="B10680" s="12" t="s">
        <v>9240</v>
      </c>
      <c r="C10680" s="12" t="s">
        <v>9942</v>
      </c>
      <c r="D10680" s="12" t="s">
        <v>9969</v>
      </c>
      <c r="E10680" s="14">
        <v>80</v>
      </c>
      <c r="F10680" s="15">
        <v>14986</v>
      </c>
    </row>
    <row r="10681" s="12" customFormat="1" ht="20" customHeight="1" spans="1:6">
      <c r="A10681" s="12">
        <v>10679</v>
      </c>
      <c r="B10681" s="12" t="s">
        <v>9240</v>
      </c>
      <c r="C10681" s="12" t="s">
        <v>9942</v>
      </c>
      <c r="D10681" s="12" t="s">
        <v>9970</v>
      </c>
      <c r="E10681" s="14">
        <v>80</v>
      </c>
      <c r="F10681" s="15">
        <v>13829</v>
      </c>
    </row>
    <row r="10682" s="12" customFormat="1" ht="20" customHeight="1" spans="1:6">
      <c r="A10682" s="12">
        <v>10680</v>
      </c>
      <c r="B10682" s="12" t="s">
        <v>9240</v>
      </c>
      <c r="C10682" s="12" t="s">
        <v>9942</v>
      </c>
      <c r="D10682" s="12" t="s">
        <v>3930</v>
      </c>
      <c r="E10682" s="14">
        <v>80</v>
      </c>
      <c r="F10682" s="15">
        <v>14043</v>
      </c>
    </row>
    <row r="10683" s="12" customFormat="1" ht="20" customHeight="1" spans="1:6">
      <c r="A10683" s="12">
        <v>10681</v>
      </c>
      <c r="B10683" s="12" t="s">
        <v>9240</v>
      </c>
      <c r="C10683" s="12" t="s">
        <v>9942</v>
      </c>
      <c r="D10683" s="12" t="s">
        <v>9971</v>
      </c>
      <c r="E10683" s="14">
        <v>80</v>
      </c>
      <c r="F10683" s="15">
        <v>14413</v>
      </c>
    </row>
    <row r="10684" s="12" customFormat="1" ht="20" customHeight="1" spans="1:6">
      <c r="A10684" s="12">
        <v>10682</v>
      </c>
      <c r="B10684" s="12" t="s">
        <v>9240</v>
      </c>
      <c r="C10684" s="12" t="s">
        <v>9942</v>
      </c>
      <c r="D10684" s="12" t="s">
        <v>9972</v>
      </c>
      <c r="E10684" s="14">
        <v>80</v>
      </c>
      <c r="F10684" s="15">
        <v>14626</v>
      </c>
    </row>
    <row r="10685" s="12" customFormat="1" ht="20" customHeight="1" spans="1:6">
      <c r="A10685" s="12">
        <v>10683</v>
      </c>
      <c r="B10685" s="12" t="s">
        <v>9240</v>
      </c>
      <c r="C10685" s="12" t="s">
        <v>9942</v>
      </c>
      <c r="D10685" s="12" t="s">
        <v>647</v>
      </c>
      <c r="E10685" s="14">
        <v>80</v>
      </c>
      <c r="F10685" s="15">
        <v>15197</v>
      </c>
    </row>
    <row r="10686" s="12" customFormat="1" ht="20" customHeight="1" spans="1:6">
      <c r="A10686" s="12">
        <v>10684</v>
      </c>
      <c r="B10686" s="12" t="s">
        <v>9240</v>
      </c>
      <c r="C10686" s="12" t="s">
        <v>9942</v>
      </c>
      <c r="D10686" s="12" t="s">
        <v>9973</v>
      </c>
      <c r="E10686" s="14">
        <v>80</v>
      </c>
      <c r="F10686" s="15">
        <v>14897</v>
      </c>
    </row>
    <row r="10687" s="12" customFormat="1" ht="20" customHeight="1" spans="1:6">
      <c r="A10687" s="12">
        <v>10685</v>
      </c>
      <c r="B10687" s="12" t="s">
        <v>9240</v>
      </c>
      <c r="C10687" s="12" t="s">
        <v>9942</v>
      </c>
      <c r="D10687" s="12" t="s">
        <v>8460</v>
      </c>
      <c r="E10687" s="14">
        <v>80</v>
      </c>
      <c r="F10687" s="15">
        <v>15154</v>
      </c>
    </row>
    <row r="10688" s="12" customFormat="1" ht="20" customHeight="1" spans="1:6">
      <c r="A10688" s="12">
        <v>10686</v>
      </c>
      <c r="B10688" s="12" t="s">
        <v>9240</v>
      </c>
      <c r="C10688" s="12" t="s">
        <v>9942</v>
      </c>
      <c r="D10688" s="12" t="s">
        <v>9974</v>
      </c>
      <c r="E10688" s="14">
        <v>80</v>
      </c>
      <c r="F10688" s="15">
        <v>14859</v>
      </c>
    </row>
    <row r="10689" s="12" customFormat="1" ht="20" customHeight="1" spans="1:6">
      <c r="A10689" s="12">
        <v>10687</v>
      </c>
      <c r="B10689" s="12" t="s">
        <v>9240</v>
      </c>
      <c r="C10689" s="12" t="s">
        <v>9942</v>
      </c>
      <c r="D10689" s="12" t="s">
        <v>9975</v>
      </c>
      <c r="E10689" s="14">
        <v>80</v>
      </c>
      <c r="F10689" s="15">
        <v>15908</v>
      </c>
    </row>
    <row r="10690" s="12" customFormat="1" ht="20" customHeight="1" spans="1:6">
      <c r="A10690" s="12">
        <v>10688</v>
      </c>
      <c r="B10690" s="12" t="s">
        <v>9240</v>
      </c>
      <c r="C10690" s="12" t="s">
        <v>9942</v>
      </c>
      <c r="D10690" s="12" t="s">
        <v>9976</v>
      </c>
      <c r="E10690" s="14">
        <v>80</v>
      </c>
      <c r="F10690" s="15">
        <v>15658</v>
      </c>
    </row>
    <row r="10691" s="12" customFormat="1" ht="20" customHeight="1" spans="1:6">
      <c r="A10691" s="12">
        <v>10689</v>
      </c>
      <c r="B10691" s="12" t="s">
        <v>9240</v>
      </c>
      <c r="C10691" s="12" t="s">
        <v>9942</v>
      </c>
      <c r="D10691" s="12" t="s">
        <v>9977</v>
      </c>
      <c r="E10691" s="14">
        <v>80</v>
      </c>
      <c r="F10691" s="15">
        <v>15748</v>
      </c>
    </row>
    <row r="10692" s="12" customFormat="1" ht="20" customHeight="1" spans="1:6">
      <c r="A10692" s="12">
        <v>10690</v>
      </c>
      <c r="B10692" s="12" t="s">
        <v>9240</v>
      </c>
      <c r="C10692" s="12" t="s">
        <v>9942</v>
      </c>
      <c r="D10692" s="12" t="s">
        <v>9978</v>
      </c>
      <c r="E10692" s="14">
        <v>80</v>
      </c>
      <c r="F10692" s="15">
        <v>16027</v>
      </c>
    </row>
    <row r="10693" s="12" customFormat="1" ht="20" customHeight="1" spans="1:6">
      <c r="A10693" s="12">
        <v>10691</v>
      </c>
      <c r="B10693" s="12" t="s">
        <v>9240</v>
      </c>
      <c r="C10693" s="12" t="s">
        <v>9942</v>
      </c>
      <c r="D10693" s="12" t="s">
        <v>9979</v>
      </c>
      <c r="E10693" s="14">
        <v>80</v>
      </c>
      <c r="F10693" s="15">
        <v>16052</v>
      </c>
    </row>
    <row r="10694" s="12" customFormat="1" ht="20" customHeight="1" spans="1:6">
      <c r="A10694" s="12">
        <v>10692</v>
      </c>
      <c r="B10694" s="12" t="s">
        <v>9240</v>
      </c>
      <c r="C10694" s="12" t="s">
        <v>6450</v>
      </c>
      <c r="D10694" s="12" t="s">
        <v>9980</v>
      </c>
      <c r="E10694" s="14">
        <v>80</v>
      </c>
      <c r="F10694" s="15">
        <v>15680</v>
      </c>
    </row>
    <row r="10695" s="12" customFormat="1" ht="20" customHeight="1" spans="1:6">
      <c r="A10695" s="12">
        <v>10693</v>
      </c>
      <c r="B10695" s="12" t="s">
        <v>9240</v>
      </c>
      <c r="C10695" s="12" t="s">
        <v>6450</v>
      </c>
      <c r="D10695" s="12" t="s">
        <v>9981</v>
      </c>
      <c r="E10695" s="14">
        <v>80</v>
      </c>
      <c r="F10695" s="15">
        <v>15619</v>
      </c>
    </row>
    <row r="10696" s="12" customFormat="1" ht="20" customHeight="1" spans="1:6">
      <c r="A10696" s="12">
        <v>10694</v>
      </c>
      <c r="B10696" s="12" t="s">
        <v>9240</v>
      </c>
      <c r="C10696" s="12" t="s">
        <v>6450</v>
      </c>
      <c r="D10696" s="12" t="s">
        <v>9982</v>
      </c>
      <c r="E10696" s="14">
        <v>80</v>
      </c>
      <c r="F10696" s="15">
        <v>15687</v>
      </c>
    </row>
    <row r="10697" s="12" customFormat="1" ht="20" customHeight="1" spans="1:6">
      <c r="A10697" s="12">
        <v>10695</v>
      </c>
      <c r="B10697" s="12" t="s">
        <v>9240</v>
      </c>
      <c r="C10697" s="12" t="s">
        <v>6450</v>
      </c>
      <c r="D10697" s="12" t="s">
        <v>6760</v>
      </c>
      <c r="E10697" s="14">
        <v>80</v>
      </c>
      <c r="F10697" s="15">
        <v>15643</v>
      </c>
    </row>
    <row r="10698" s="12" customFormat="1" ht="20" customHeight="1" spans="1:6">
      <c r="A10698" s="12">
        <v>10696</v>
      </c>
      <c r="B10698" s="12" t="s">
        <v>9240</v>
      </c>
      <c r="C10698" s="12" t="s">
        <v>6450</v>
      </c>
      <c r="D10698" s="12" t="s">
        <v>9983</v>
      </c>
      <c r="E10698" s="14">
        <v>80</v>
      </c>
      <c r="F10698" s="15">
        <v>15727</v>
      </c>
    </row>
    <row r="10699" s="12" customFormat="1" ht="20" customHeight="1" spans="1:6">
      <c r="A10699" s="12">
        <v>10697</v>
      </c>
      <c r="B10699" s="12" t="s">
        <v>9240</v>
      </c>
      <c r="C10699" s="12" t="s">
        <v>6450</v>
      </c>
      <c r="D10699" s="12" t="s">
        <v>9984</v>
      </c>
      <c r="E10699" s="14">
        <v>80</v>
      </c>
      <c r="F10699" s="15">
        <v>15866</v>
      </c>
    </row>
    <row r="10700" s="12" customFormat="1" ht="20" customHeight="1" spans="1:6">
      <c r="A10700" s="12">
        <v>10698</v>
      </c>
      <c r="B10700" s="12" t="s">
        <v>9240</v>
      </c>
      <c r="C10700" s="12" t="s">
        <v>6450</v>
      </c>
      <c r="D10700" s="12" t="s">
        <v>9985</v>
      </c>
      <c r="E10700" s="14">
        <v>80</v>
      </c>
      <c r="F10700" s="15">
        <v>15735</v>
      </c>
    </row>
    <row r="10701" s="12" customFormat="1" ht="20" customHeight="1" spans="1:6">
      <c r="A10701" s="12">
        <v>10699</v>
      </c>
      <c r="B10701" s="12" t="s">
        <v>9240</v>
      </c>
      <c r="C10701" s="12" t="s">
        <v>6450</v>
      </c>
      <c r="D10701" s="12" t="s">
        <v>9986</v>
      </c>
      <c r="E10701" s="14">
        <v>80</v>
      </c>
      <c r="F10701" s="15">
        <v>15856</v>
      </c>
    </row>
    <row r="10702" s="12" customFormat="1" ht="20" customHeight="1" spans="1:6">
      <c r="A10702" s="12">
        <v>10700</v>
      </c>
      <c r="B10702" s="12" t="s">
        <v>9240</v>
      </c>
      <c r="C10702" s="12" t="s">
        <v>6450</v>
      </c>
      <c r="D10702" s="12" t="s">
        <v>2037</v>
      </c>
      <c r="E10702" s="14">
        <v>80</v>
      </c>
      <c r="F10702" s="15">
        <v>13873</v>
      </c>
    </row>
    <row r="10703" s="12" customFormat="1" ht="20" customHeight="1" spans="1:6">
      <c r="A10703" s="12">
        <v>10701</v>
      </c>
      <c r="B10703" s="12" t="s">
        <v>9240</v>
      </c>
      <c r="C10703" s="12" t="s">
        <v>6450</v>
      </c>
      <c r="D10703" s="12" t="s">
        <v>2466</v>
      </c>
      <c r="E10703" s="14">
        <v>80</v>
      </c>
      <c r="F10703" s="15">
        <v>13576</v>
      </c>
    </row>
    <row r="10704" s="12" customFormat="1" ht="20" customHeight="1" spans="1:6">
      <c r="A10704" s="12">
        <v>10702</v>
      </c>
      <c r="B10704" s="12" t="s">
        <v>9240</v>
      </c>
      <c r="C10704" s="12" t="s">
        <v>6450</v>
      </c>
      <c r="D10704" s="12" t="s">
        <v>9987</v>
      </c>
      <c r="E10704" s="14">
        <v>80</v>
      </c>
      <c r="F10704" s="15">
        <v>13929</v>
      </c>
    </row>
    <row r="10705" s="12" customFormat="1" ht="20" customHeight="1" spans="1:6">
      <c r="A10705" s="12">
        <v>10703</v>
      </c>
      <c r="B10705" s="12" t="s">
        <v>9240</v>
      </c>
      <c r="C10705" s="12" t="s">
        <v>6450</v>
      </c>
      <c r="D10705" s="12" t="s">
        <v>9988</v>
      </c>
      <c r="E10705" s="14">
        <v>80</v>
      </c>
      <c r="F10705" s="15">
        <v>14516</v>
      </c>
    </row>
    <row r="10706" s="12" customFormat="1" ht="20" customHeight="1" spans="1:6">
      <c r="A10706" s="12">
        <v>10704</v>
      </c>
      <c r="B10706" s="12" t="s">
        <v>9240</v>
      </c>
      <c r="C10706" s="12" t="s">
        <v>6450</v>
      </c>
      <c r="D10706" s="12" t="s">
        <v>9989</v>
      </c>
      <c r="E10706" s="14">
        <v>80</v>
      </c>
      <c r="F10706" s="15">
        <v>14868</v>
      </c>
    </row>
    <row r="10707" s="12" customFormat="1" ht="20" customHeight="1" spans="1:6">
      <c r="A10707" s="12">
        <v>10705</v>
      </c>
      <c r="B10707" s="12" t="s">
        <v>9240</v>
      </c>
      <c r="C10707" s="12" t="s">
        <v>6450</v>
      </c>
      <c r="D10707" s="12" t="s">
        <v>9990</v>
      </c>
      <c r="E10707" s="14">
        <v>80</v>
      </c>
      <c r="F10707" s="15">
        <v>15143</v>
      </c>
    </row>
    <row r="10708" s="12" customFormat="1" ht="20" customHeight="1" spans="1:6">
      <c r="A10708" s="12">
        <v>10706</v>
      </c>
      <c r="B10708" s="12" t="s">
        <v>9240</v>
      </c>
      <c r="C10708" s="12" t="s">
        <v>6450</v>
      </c>
      <c r="D10708" s="12" t="s">
        <v>4677</v>
      </c>
      <c r="E10708" s="14">
        <v>80</v>
      </c>
      <c r="F10708" s="15">
        <v>15417</v>
      </c>
    </row>
    <row r="10709" s="12" customFormat="1" ht="20" customHeight="1" spans="1:6">
      <c r="A10709" s="12">
        <v>10707</v>
      </c>
      <c r="B10709" s="12" t="s">
        <v>9240</v>
      </c>
      <c r="C10709" s="12" t="s">
        <v>6450</v>
      </c>
      <c r="D10709" s="12" t="s">
        <v>9991</v>
      </c>
      <c r="E10709" s="14">
        <v>80</v>
      </c>
      <c r="F10709" s="15">
        <v>14036</v>
      </c>
    </row>
    <row r="10710" s="12" customFormat="1" ht="20" customHeight="1" spans="1:6">
      <c r="A10710" s="12">
        <v>10708</v>
      </c>
      <c r="B10710" s="12" t="s">
        <v>9240</v>
      </c>
      <c r="C10710" s="12" t="s">
        <v>6450</v>
      </c>
      <c r="D10710" s="12" t="s">
        <v>9992</v>
      </c>
      <c r="E10710" s="14">
        <v>80</v>
      </c>
      <c r="F10710" s="15">
        <v>14906</v>
      </c>
    </row>
    <row r="10711" s="12" customFormat="1" ht="20" customHeight="1" spans="1:6">
      <c r="A10711" s="12">
        <v>10709</v>
      </c>
      <c r="B10711" s="12" t="s">
        <v>9240</v>
      </c>
      <c r="C10711" s="12" t="s">
        <v>6450</v>
      </c>
      <c r="D10711" s="12" t="s">
        <v>1578</v>
      </c>
      <c r="E10711" s="14">
        <v>80</v>
      </c>
      <c r="F10711" s="15">
        <v>14908</v>
      </c>
    </row>
    <row r="10712" s="12" customFormat="1" ht="20" customHeight="1" spans="1:6">
      <c r="A10712" s="12">
        <v>10710</v>
      </c>
      <c r="B10712" s="12" t="s">
        <v>9240</v>
      </c>
      <c r="C10712" s="12" t="s">
        <v>6450</v>
      </c>
      <c r="D10712" s="12" t="s">
        <v>9993</v>
      </c>
      <c r="E10712" s="14">
        <v>80</v>
      </c>
      <c r="F10712" s="15">
        <v>14255</v>
      </c>
    </row>
    <row r="10713" s="12" customFormat="1" ht="20" customHeight="1" spans="1:6">
      <c r="A10713" s="12">
        <v>10711</v>
      </c>
      <c r="B10713" s="12" t="s">
        <v>9240</v>
      </c>
      <c r="C10713" s="12" t="s">
        <v>6450</v>
      </c>
      <c r="D10713" s="12" t="s">
        <v>1860</v>
      </c>
      <c r="E10713" s="14">
        <v>80</v>
      </c>
      <c r="F10713" s="15">
        <v>15284</v>
      </c>
    </row>
    <row r="10714" s="12" customFormat="1" ht="20" customHeight="1" spans="1:6">
      <c r="A10714" s="12">
        <v>10712</v>
      </c>
      <c r="B10714" s="12" t="s">
        <v>9240</v>
      </c>
      <c r="C10714" s="12" t="s">
        <v>6450</v>
      </c>
      <c r="D10714" s="12" t="s">
        <v>9994</v>
      </c>
      <c r="E10714" s="14">
        <v>80</v>
      </c>
      <c r="F10714" s="15">
        <v>15137</v>
      </c>
    </row>
    <row r="10715" s="12" customFormat="1" ht="20" customHeight="1" spans="1:6">
      <c r="A10715" s="12">
        <v>10713</v>
      </c>
      <c r="B10715" s="12" t="s">
        <v>9240</v>
      </c>
      <c r="C10715" s="12" t="s">
        <v>6450</v>
      </c>
      <c r="D10715" s="12" t="s">
        <v>9995</v>
      </c>
      <c r="E10715" s="14">
        <v>80</v>
      </c>
      <c r="F10715" s="15">
        <v>15451</v>
      </c>
    </row>
    <row r="10716" s="12" customFormat="1" ht="20" customHeight="1" spans="1:6">
      <c r="A10716" s="12">
        <v>10714</v>
      </c>
      <c r="B10716" s="12" t="s">
        <v>9240</v>
      </c>
      <c r="C10716" s="12" t="s">
        <v>6450</v>
      </c>
      <c r="D10716" s="12" t="s">
        <v>4594</v>
      </c>
      <c r="E10716" s="14">
        <v>80</v>
      </c>
      <c r="F10716" s="15">
        <v>13808</v>
      </c>
    </row>
    <row r="10717" s="12" customFormat="1" ht="20" customHeight="1" spans="1:6">
      <c r="A10717" s="12">
        <v>10715</v>
      </c>
      <c r="B10717" s="12" t="s">
        <v>9240</v>
      </c>
      <c r="C10717" s="12" t="s">
        <v>6450</v>
      </c>
      <c r="D10717" s="12" t="s">
        <v>9996</v>
      </c>
      <c r="E10717" s="14">
        <v>80</v>
      </c>
      <c r="F10717" s="15">
        <v>14962</v>
      </c>
    </row>
    <row r="10718" s="12" customFormat="1" ht="20" customHeight="1" spans="1:6">
      <c r="A10718" s="12">
        <v>10716</v>
      </c>
      <c r="B10718" s="12" t="s">
        <v>9240</v>
      </c>
      <c r="C10718" s="12" t="s">
        <v>6450</v>
      </c>
      <c r="D10718" s="12" t="s">
        <v>9997</v>
      </c>
      <c r="E10718" s="14">
        <v>80</v>
      </c>
      <c r="F10718" s="15">
        <v>15281</v>
      </c>
    </row>
    <row r="10719" s="12" customFormat="1" ht="20" customHeight="1" spans="1:6">
      <c r="A10719" s="12">
        <v>10717</v>
      </c>
      <c r="B10719" s="12" t="s">
        <v>9240</v>
      </c>
      <c r="C10719" s="12" t="s">
        <v>6450</v>
      </c>
      <c r="D10719" s="12" t="s">
        <v>2897</v>
      </c>
      <c r="E10719" s="14">
        <v>80</v>
      </c>
      <c r="F10719" s="15">
        <v>15956</v>
      </c>
    </row>
    <row r="10720" s="12" customFormat="1" ht="20" customHeight="1" spans="1:6">
      <c r="A10720" s="12">
        <v>10718</v>
      </c>
      <c r="B10720" s="12" t="s">
        <v>9240</v>
      </c>
      <c r="C10720" s="12" t="s">
        <v>6450</v>
      </c>
      <c r="D10720" s="12" t="s">
        <v>9998</v>
      </c>
      <c r="E10720" s="14">
        <v>80</v>
      </c>
      <c r="F10720" s="15">
        <v>16059</v>
      </c>
    </row>
    <row r="10721" s="12" customFormat="1" ht="20" customHeight="1" spans="1:6">
      <c r="A10721" s="12">
        <v>10719</v>
      </c>
      <c r="B10721" s="12" t="s">
        <v>9240</v>
      </c>
      <c r="C10721" s="12" t="s">
        <v>6450</v>
      </c>
      <c r="D10721" s="12" t="s">
        <v>9999</v>
      </c>
      <c r="E10721" s="14">
        <v>80</v>
      </c>
      <c r="F10721" s="15">
        <v>16019</v>
      </c>
    </row>
    <row r="10722" s="12" customFormat="1" ht="20" customHeight="1" spans="1:6">
      <c r="A10722" s="12">
        <v>10720</v>
      </c>
      <c r="B10722" s="12" t="s">
        <v>9240</v>
      </c>
      <c r="C10722" s="12" t="s">
        <v>10000</v>
      </c>
      <c r="D10722" s="12" t="s">
        <v>10001</v>
      </c>
      <c r="E10722" s="14">
        <v>80</v>
      </c>
      <c r="F10722" s="15">
        <v>15253</v>
      </c>
    </row>
    <row r="10723" s="12" customFormat="1" ht="20" customHeight="1" spans="1:6">
      <c r="A10723" s="12">
        <v>10721</v>
      </c>
      <c r="B10723" s="12" t="s">
        <v>9240</v>
      </c>
      <c r="C10723" s="12" t="s">
        <v>10000</v>
      </c>
      <c r="D10723" s="12" t="s">
        <v>10002</v>
      </c>
      <c r="E10723" s="14">
        <v>80</v>
      </c>
      <c r="F10723" s="15">
        <v>13586</v>
      </c>
    </row>
    <row r="10724" s="12" customFormat="1" ht="20" customHeight="1" spans="1:6">
      <c r="A10724" s="12">
        <v>10722</v>
      </c>
      <c r="B10724" s="12" t="s">
        <v>9240</v>
      </c>
      <c r="C10724" s="12" t="s">
        <v>10000</v>
      </c>
      <c r="D10724" s="12" t="s">
        <v>10003</v>
      </c>
      <c r="E10724" s="14">
        <v>80</v>
      </c>
      <c r="F10724" s="15">
        <v>14774</v>
      </c>
    </row>
    <row r="10725" s="12" customFormat="1" ht="20" customHeight="1" spans="1:6">
      <c r="A10725" s="12">
        <v>10723</v>
      </c>
      <c r="B10725" s="12" t="s">
        <v>9240</v>
      </c>
      <c r="C10725" s="12" t="s">
        <v>10000</v>
      </c>
      <c r="D10725" s="12" t="s">
        <v>10004</v>
      </c>
      <c r="E10725" s="14">
        <v>80</v>
      </c>
      <c r="F10725" s="15">
        <v>14994</v>
      </c>
    </row>
    <row r="10726" s="12" customFormat="1" ht="20" customHeight="1" spans="1:6">
      <c r="A10726" s="12">
        <v>10724</v>
      </c>
      <c r="B10726" s="12" t="s">
        <v>9240</v>
      </c>
      <c r="C10726" s="12" t="s">
        <v>10000</v>
      </c>
      <c r="D10726" s="12" t="s">
        <v>10005</v>
      </c>
      <c r="E10726" s="14">
        <v>80</v>
      </c>
      <c r="F10726" s="15">
        <v>14863</v>
      </c>
    </row>
    <row r="10727" s="12" customFormat="1" ht="20" customHeight="1" spans="1:6">
      <c r="A10727" s="12">
        <v>10725</v>
      </c>
      <c r="B10727" s="12" t="s">
        <v>9240</v>
      </c>
      <c r="C10727" s="12" t="s">
        <v>10000</v>
      </c>
      <c r="D10727" s="12" t="s">
        <v>9774</v>
      </c>
      <c r="E10727" s="14">
        <v>80</v>
      </c>
      <c r="F10727" s="15">
        <v>14588</v>
      </c>
    </row>
    <row r="10728" s="12" customFormat="1" ht="20" customHeight="1" spans="1:6">
      <c r="A10728" s="12">
        <v>10726</v>
      </c>
      <c r="B10728" s="12" t="s">
        <v>9240</v>
      </c>
      <c r="C10728" s="12" t="s">
        <v>10000</v>
      </c>
      <c r="D10728" s="12" t="s">
        <v>10006</v>
      </c>
      <c r="E10728" s="14">
        <v>80</v>
      </c>
      <c r="F10728" s="15">
        <v>14650</v>
      </c>
    </row>
    <row r="10729" s="12" customFormat="1" ht="20" customHeight="1" spans="1:6">
      <c r="A10729" s="12">
        <v>10727</v>
      </c>
      <c r="B10729" s="12" t="s">
        <v>9240</v>
      </c>
      <c r="C10729" s="12" t="s">
        <v>10000</v>
      </c>
      <c r="D10729" s="12" t="s">
        <v>10007</v>
      </c>
      <c r="E10729" s="14">
        <v>80</v>
      </c>
      <c r="F10729" s="15">
        <v>14536</v>
      </c>
    </row>
    <row r="10730" s="12" customFormat="1" ht="20" customHeight="1" spans="1:6">
      <c r="A10730" s="12">
        <v>10728</v>
      </c>
      <c r="B10730" s="12" t="s">
        <v>9240</v>
      </c>
      <c r="C10730" s="12" t="s">
        <v>10000</v>
      </c>
      <c r="D10730" s="12" t="s">
        <v>10008</v>
      </c>
      <c r="E10730" s="14">
        <v>80</v>
      </c>
      <c r="F10730" s="15">
        <v>15055</v>
      </c>
    </row>
    <row r="10731" s="12" customFormat="1" ht="20" customHeight="1" spans="1:6">
      <c r="A10731" s="12">
        <v>10729</v>
      </c>
      <c r="B10731" s="12" t="s">
        <v>9240</v>
      </c>
      <c r="C10731" s="12" t="s">
        <v>10000</v>
      </c>
      <c r="D10731" s="12" t="s">
        <v>2227</v>
      </c>
      <c r="E10731" s="14">
        <v>80</v>
      </c>
      <c r="F10731" s="15">
        <v>13869</v>
      </c>
    </row>
    <row r="10732" s="12" customFormat="1" ht="20" customHeight="1" spans="1:6">
      <c r="A10732" s="12">
        <v>10730</v>
      </c>
      <c r="B10732" s="12" t="s">
        <v>9240</v>
      </c>
      <c r="C10732" s="12" t="s">
        <v>10000</v>
      </c>
      <c r="D10732" s="12" t="s">
        <v>9933</v>
      </c>
      <c r="E10732" s="14">
        <v>80</v>
      </c>
      <c r="F10732" s="15">
        <v>14821</v>
      </c>
    </row>
    <row r="10733" s="12" customFormat="1" ht="20" customHeight="1" spans="1:6">
      <c r="A10733" s="12">
        <v>10731</v>
      </c>
      <c r="B10733" s="12" t="s">
        <v>9240</v>
      </c>
      <c r="C10733" s="12" t="s">
        <v>10000</v>
      </c>
      <c r="D10733" s="12" t="s">
        <v>10009</v>
      </c>
      <c r="E10733" s="14">
        <v>80</v>
      </c>
      <c r="F10733" s="15">
        <v>14895</v>
      </c>
    </row>
    <row r="10734" s="12" customFormat="1" ht="20" customHeight="1" spans="1:6">
      <c r="A10734" s="12">
        <v>10732</v>
      </c>
      <c r="B10734" s="12" t="s">
        <v>9240</v>
      </c>
      <c r="C10734" s="12" t="s">
        <v>10000</v>
      </c>
      <c r="D10734" s="12" t="s">
        <v>3874</v>
      </c>
      <c r="E10734" s="14">
        <v>80</v>
      </c>
      <c r="F10734" s="15">
        <v>14709</v>
      </c>
    </row>
    <row r="10735" s="12" customFormat="1" ht="20" customHeight="1" spans="1:6">
      <c r="A10735" s="12">
        <v>10733</v>
      </c>
      <c r="B10735" s="12" t="s">
        <v>9240</v>
      </c>
      <c r="C10735" s="12" t="s">
        <v>10000</v>
      </c>
      <c r="D10735" s="12" t="s">
        <v>8113</v>
      </c>
      <c r="E10735" s="14">
        <v>80</v>
      </c>
      <c r="F10735" s="15">
        <v>15617</v>
      </c>
    </row>
    <row r="10736" s="12" customFormat="1" ht="20" customHeight="1" spans="1:6">
      <c r="A10736" s="12">
        <v>10734</v>
      </c>
      <c r="B10736" s="12" t="s">
        <v>9240</v>
      </c>
      <c r="C10736" s="12" t="s">
        <v>10000</v>
      </c>
      <c r="D10736" s="12" t="s">
        <v>10010</v>
      </c>
      <c r="E10736" s="14">
        <v>80</v>
      </c>
      <c r="F10736" s="15">
        <v>13555</v>
      </c>
    </row>
    <row r="10737" s="12" customFormat="1" ht="20" customHeight="1" spans="1:6">
      <c r="A10737" s="12">
        <v>10735</v>
      </c>
      <c r="B10737" s="12" t="s">
        <v>9240</v>
      </c>
      <c r="C10737" s="12" t="s">
        <v>10000</v>
      </c>
      <c r="D10737" s="12" t="s">
        <v>10011</v>
      </c>
      <c r="E10737" s="14">
        <v>80</v>
      </c>
      <c r="F10737" s="15">
        <v>13629</v>
      </c>
    </row>
    <row r="10738" s="12" customFormat="1" ht="20" customHeight="1" spans="1:6">
      <c r="A10738" s="12">
        <v>10736</v>
      </c>
      <c r="B10738" s="12" t="s">
        <v>9240</v>
      </c>
      <c r="C10738" s="12" t="s">
        <v>10000</v>
      </c>
      <c r="D10738" s="12" t="s">
        <v>10012</v>
      </c>
      <c r="E10738" s="14">
        <v>80</v>
      </c>
      <c r="F10738" s="15">
        <v>15651</v>
      </c>
    </row>
    <row r="10739" s="12" customFormat="1" ht="20" customHeight="1" spans="1:6">
      <c r="A10739" s="12">
        <v>10737</v>
      </c>
      <c r="B10739" s="12" t="s">
        <v>9240</v>
      </c>
      <c r="C10739" s="12" t="s">
        <v>10000</v>
      </c>
      <c r="D10739" s="12" t="s">
        <v>10013</v>
      </c>
      <c r="E10739" s="14">
        <v>80</v>
      </c>
      <c r="F10739" s="15">
        <v>15882</v>
      </c>
    </row>
    <row r="10740" s="12" customFormat="1" ht="20" customHeight="1" spans="1:6">
      <c r="A10740" s="12">
        <v>10738</v>
      </c>
      <c r="B10740" s="12" t="s">
        <v>9240</v>
      </c>
      <c r="C10740" s="12" t="s">
        <v>10000</v>
      </c>
      <c r="D10740" s="12" t="s">
        <v>10014</v>
      </c>
      <c r="E10740" s="14">
        <v>80</v>
      </c>
      <c r="F10740" s="15">
        <v>16070</v>
      </c>
    </row>
    <row r="10741" s="12" customFormat="1" ht="20" customHeight="1" spans="1:6">
      <c r="A10741" s="12">
        <v>10739</v>
      </c>
      <c r="B10741" s="12" t="s">
        <v>9240</v>
      </c>
      <c r="C10741" s="12" t="s">
        <v>10015</v>
      </c>
      <c r="D10741" s="12" t="s">
        <v>10016</v>
      </c>
      <c r="E10741" s="14">
        <v>80</v>
      </c>
      <c r="F10741" s="15">
        <v>15780</v>
      </c>
    </row>
    <row r="10742" s="12" customFormat="1" ht="20" customHeight="1" spans="1:6">
      <c r="A10742" s="12">
        <v>10740</v>
      </c>
      <c r="B10742" s="12" t="s">
        <v>9240</v>
      </c>
      <c r="C10742" s="12" t="s">
        <v>10015</v>
      </c>
      <c r="D10742" s="12" t="s">
        <v>3838</v>
      </c>
      <c r="E10742" s="14">
        <v>80</v>
      </c>
      <c r="F10742" s="15">
        <v>15510</v>
      </c>
    </row>
    <row r="10743" s="12" customFormat="1" ht="20" customHeight="1" spans="1:6">
      <c r="A10743" s="12">
        <v>10741</v>
      </c>
      <c r="B10743" s="12" t="s">
        <v>9240</v>
      </c>
      <c r="C10743" s="12" t="s">
        <v>10015</v>
      </c>
      <c r="D10743" s="12" t="s">
        <v>10017</v>
      </c>
      <c r="E10743" s="14">
        <v>80</v>
      </c>
      <c r="F10743" s="15">
        <v>15064</v>
      </c>
    </row>
    <row r="10744" s="12" customFormat="1" ht="20" customHeight="1" spans="1:6">
      <c r="A10744" s="12">
        <v>10742</v>
      </c>
      <c r="B10744" s="12" t="s">
        <v>9240</v>
      </c>
      <c r="C10744" s="12" t="s">
        <v>10015</v>
      </c>
      <c r="D10744" s="12" t="s">
        <v>2867</v>
      </c>
      <c r="E10744" s="14">
        <v>80</v>
      </c>
      <c r="F10744" s="15">
        <v>14120</v>
      </c>
    </row>
    <row r="10745" s="12" customFormat="1" ht="20" customHeight="1" spans="1:6">
      <c r="A10745" s="12">
        <v>10743</v>
      </c>
      <c r="B10745" s="12" t="s">
        <v>9240</v>
      </c>
      <c r="C10745" s="12" t="s">
        <v>10015</v>
      </c>
      <c r="D10745" s="12" t="s">
        <v>9072</v>
      </c>
      <c r="E10745" s="14">
        <v>80</v>
      </c>
      <c r="F10745" s="15">
        <v>14419</v>
      </c>
    </row>
    <row r="10746" s="12" customFormat="1" ht="20" customHeight="1" spans="1:6">
      <c r="A10746" s="12">
        <v>10744</v>
      </c>
      <c r="B10746" s="12" t="s">
        <v>9240</v>
      </c>
      <c r="C10746" s="12" t="s">
        <v>10015</v>
      </c>
      <c r="D10746" s="12" t="s">
        <v>1047</v>
      </c>
      <c r="E10746" s="14">
        <v>80</v>
      </c>
      <c r="F10746" s="15">
        <v>14441</v>
      </c>
    </row>
    <row r="10747" s="12" customFormat="1" ht="20" customHeight="1" spans="1:6">
      <c r="A10747" s="12">
        <v>10745</v>
      </c>
      <c r="B10747" s="12" t="s">
        <v>9240</v>
      </c>
      <c r="C10747" s="12" t="s">
        <v>10015</v>
      </c>
      <c r="D10747" s="12" t="s">
        <v>2661</v>
      </c>
      <c r="E10747" s="14">
        <v>80</v>
      </c>
      <c r="F10747" s="15">
        <v>14842</v>
      </c>
    </row>
    <row r="10748" s="12" customFormat="1" ht="20" customHeight="1" spans="1:6">
      <c r="A10748" s="12">
        <v>10746</v>
      </c>
      <c r="B10748" s="12" t="s">
        <v>9240</v>
      </c>
      <c r="C10748" s="12" t="s">
        <v>10015</v>
      </c>
      <c r="D10748" s="12" t="s">
        <v>6315</v>
      </c>
      <c r="E10748" s="14">
        <v>80</v>
      </c>
      <c r="F10748" s="15">
        <v>14176</v>
      </c>
    </row>
    <row r="10749" s="12" customFormat="1" ht="20" customHeight="1" spans="1:6">
      <c r="A10749" s="12">
        <v>10747</v>
      </c>
      <c r="B10749" s="12" t="s">
        <v>9240</v>
      </c>
      <c r="C10749" s="12" t="s">
        <v>10015</v>
      </c>
      <c r="D10749" s="12" t="s">
        <v>10018</v>
      </c>
      <c r="E10749" s="14">
        <v>80</v>
      </c>
      <c r="F10749" s="15">
        <v>15133</v>
      </c>
    </row>
    <row r="10750" s="12" customFormat="1" ht="20" customHeight="1" spans="1:6">
      <c r="A10750" s="12">
        <v>10748</v>
      </c>
      <c r="B10750" s="12" t="s">
        <v>9240</v>
      </c>
      <c r="C10750" s="12" t="s">
        <v>10015</v>
      </c>
      <c r="D10750" s="12" t="s">
        <v>10019</v>
      </c>
      <c r="E10750" s="14">
        <v>80</v>
      </c>
      <c r="F10750" s="15">
        <v>14195</v>
      </c>
    </row>
    <row r="10751" s="12" customFormat="1" ht="20" customHeight="1" spans="1:6">
      <c r="A10751" s="12">
        <v>10749</v>
      </c>
      <c r="B10751" s="12" t="s">
        <v>9240</v>
      </c>
      <c r="C10751" s="12" t="s">
        <v>10015</v>
      </c>
      <c r="D10751" s="12" t="s">
        <v>10020</v>
      </c>
      <c r="E10751" s="14">
        <v>80</v>
      </c>
      <c r="F10751" s="15">
        <v>13772</v>
      </c>
    </row>
    <row r="10752" s="12" customFormat="1" ht="20" customHeight="1" spans="1:6">
      <c r="A10752" s="12">
        <v>10750</v>
      </c>
      <c r="B10752" s="12" t="s">
        <v>9240</v>
      </c>
      <c r="C10752" s="12" t="s">
        <v>10015</v>
      </c>
      <c r="D10752" s="12" t="s">
        <v>10021</v>
      </c>
      <c r="E10752" s="14">
        <v>80</v>
      </c>
      <c r="F10752" s="15">
        <v>14074</v>
      </c>
    </row>
    <row r="10753" s="12" customFormat="1" ht="20" customHeight="1" spans="1:6">
      <c r="A10753" s="12">
        <v>10751</v>
      </c>
      <c r="B10753" s="12" t="s">
        <v>9240</v>
      </c>
      <c r="C10753" s="12" t="s">
        <v>10015</v>
      </c>
      <c r="D10753" s="12" t="s">
        <v>10022</v>
      </c>
      <c r="E10753" s="14">
        <v>80</v>
      </c>
      <c r="F10753" s="15">
        <v>15239</v>
      </c>
    </row>
    <row r="10754" s="12" customFormat="1" ht="20" customHeight="1" spans="1:6">
      <c r="A10754" s="12">
        <v>10752</v>
      </c>
      <c r="B10754" s="12" t="s">
        <v>9240</v>
      </c>
      <c r="C10754" s="12" t="s">
        <v>10015</v>
      </c>
      <c r="D10754" s="12" t="s">
        <v>10023</v>
      </c>
      <c r="E10754" s="14">
        <v>80</v>
      </c>
      <c r="F10754" s="15">
        <v>14227</v>
      </c>
    </row>
    <row r="10755" s="12" customFormat="1" ht="20" customHeight="1" spans="1:6">
      <c r="A10755" s="12">
        <v>10753</v>
      </c>
      <c r="B10755" s="12" t="s">
        <v>9240</v>
      </c>
      <c r="C10755" s="12" t="s">
        <v>10015</v>
      </c>
      <c r="D10755" s="12" t="s">
        <v>10024</v>
      </c>
      <c r="E10755" s="14">
        <v>80</v>
      </c>
      <c r="F10755" s="15">
        <v>14765</v>
      </c>
    </row>
    <row r="10756" s="12" customFormat="1" ht="20" customHeight="1" spans="1:6">
      <c r="A10756" s="12">
        <v>10754</v>
      </c>
      <c r="B10756" s="12" t="s">
        <v>9240</v>
      </c>
      <c r="C10756" s="12" t="s">
        <v>10015</v>
      </c>
      <c r="D10756" s="12" t="s">
        <v>10025</v>
      </c>
      <c r="E10756" s="14">
        <v>80</v>
      </c>
      <c r="F10756" s="15">
        <v>15586</v>
      </c>
    </row>
    <row r="10757" s="12" customFormat="1" ht="20" customHeight="1" spans="1:6">
      <c r="A10757" s="12">
        <v>10755</v>
      </c>
      <c r="B10757" s="12" t="s">
        <v>9240</v>
      </c>
      <c r="C10757" s="12" t="s">
        <v>10015</v>
      </c>
      <c r="D10757" s="12" t="s">
        <v>10026</v>
      </c>
      <c r="E10757" s="14">
        <v>80</v>
      </c>
      <c r="F10757" s="15">
        <v>15872</v>
      </c>
    </row>
    <row r="10758" s="12" customFormat="1" ht="20" customHeight="1" spans="1:6">
      <c r="A10758" s="12">
        <v>10756</v>
      </c>
      <c r="B10758" s="12" t="s">
        <v>9240</v>
      </c>
      <c r="C10758" s="12" t="s">
        <v>10015</v>
      </c>
      <c r="D10758" s="12" t="s">
        <v>9620</v>
      </c>
      <c r="E10758" s="14">
        <v>80</v>
      </c>
      <c r="F10758" s="15">
        <v>15531</v>
      </c>
    </row>
    <row r="10759" s="12" customFormat="1" ht="20" customHeight="1" spans="1:6">
      <c r="A10759" s="12">
        <v>10757</v>
      </c>
      <c r="B10759" s="12" t="s">
        <v>9240</v>
      </c>
      <c r="C10759" s="12" t="s">
        <v>10015</v>
      </c>
      <c r="D10759" s="12" t="s">
        <v>10027</v>
      </c>
      <c r="E10759" s="14">
        <v>80</v>
      </c>
      <c r="F10759" s="15">
        <v>15215</v>
      </c>
    </row>
    <row r="10760" s="12" customFormat="1" ht="20" customHeight="1" spans="1:6">
      <c r="A10760" s="12">
        <v>10758</v>
      </c>
      <c r="B10760" s="12" t="s">
        <v>9240</v>
      </c>
      <c r="C10760" s="12" t="s">
        <v>10015</v>
      </c>
      <c r="D10760" s="12" t="s">
        <v>10028</v>
      </c>
      <c r="E10760" s="14">
        <v>80</v>
      </c>
      <c r="F10760" s="15">
        <v>13943</v>
      </c>
    </row>
    <row r="10761" s="12" customFormat="1" ht="20" customHeight="1" spans="1:6">
      <c r="A10761" s="12">
        <v>10759</v>
      </c>
      <c r="B10761" s="12" t="s">
        <v>9240</v>
      </c>
      <c r="C10761" s="12" t="s">
        <v>10015</v>
      </c>
      <c r="D10761" s="12" t="s">
        <v>10029</v>
      </c>
      <c r="E10761" s="14">
        <v>80</v>
      </c>
      <c r="F10761" s="15">
        <v>14008</v>
      </c>
    </row>
    <row r="10762" s="12" customFormat="1" ht="20" customHeight="1" spans="1:6">
      <c r="A10762" s="12">
        <v>10760</v>
      </c>
      <c r="B10762" s="12" t="s">
        <v>9240</v>
      </c>
      <c r="C10762" s="12" t="s">
        <v>10015</v>
      </c>
      <c r="D10762" s="12" t="s">
        <v>2771</v>
      </c>
      <c r="E10762" s="14">
        <v>80</v>
      </c>
      <c r="F10762" s="15">
        <v>14260</v>
      </c>
    </row>
    <row r="10763" s="12" customFormat="1" ht="20" customHeight="1" spans="1:6">
      <c r="A10763" s="12">
        <v>10761</v>
      </c>
      <c r="B10763" s="12" t="s">
        <v>9240</v>
      </c>
      <c r="C10763" s="12" t="s">
        <v>10015</v>
      </c>
      <c r="D10763" s="12" t="s">
        <v>1617</v>
      </c>
      <c r="E10763" s="14">
        <v>80</v>
      </c>
      <c r="F10763" s="15">
        <v>15116</v>
      </c>
    </row>
    <row r="10764" s="12" customFormat="1" ht="20" customHeight="1" spans="1:6">
      <c r="A10764" s="12">
        <v>10762</v>
      </c>
      <c r="B10764" s="12" t="s">
        <v>9240</v>
      </c>
      <c r="C10764" s="12" t="s">
        <v>10015</v>
      </c>
      <c r="D10764" s="12" t="s">
        <v>10030</v>
      </c>
      <c r="E10764" s="14">
        <v>80</v>
      </c>
      <c r="F10764" s="15">
        <v>15133</v>
      </c>
    </row>
    <row r="10765" s="12" customFormat="1" ht="20" customHeight="1" spans="1:6">
      <c r="A10765" s="12">
        <v>10763</v>
      </c>
      <c r="B10765" s="12" t="s">
        <v>9240</v>
      </c>
      <c r="C10765" s="12" t="s">
        <v>10015</v>
      </c>
      <c r="D10765" s="12" t="s">
        <v>7868</v>
      </c>
      <c r="E10765" s="14">
        <v>80</v>
      </c>
      <c r="F10765" s="15">
        <v>15077</v>
      </c>
    </row>
    <row r="10766" s="12" customFormat="1" ht="20" customHeight="1" spans="1:6">
      <c r="A10766" s="12">
        <v>10764</v>
      </c>
      <c r="B10766" s="12" t="s">
        <v>9240</v>
      </c>
      <c r="C10766" s="12" t="s">
        <v>10015</v>
      </c>
      <c r="D10766" s="12" t="s">
        <v>9830</v>
      </c>
      <c r="E10766" s="14">
        <v>80</v>
      </c>
      <c r="F10766" s="15">
        <v>15581</v>
      </c>
    </row>
    <row r="10767" s="12" customFormat="1" ht="20" customHeight="1" spans="1:6">
      <c r="A10767" s="12">
        <v>10765</v>
      </c>
      <c r="B10767" s="12" t="s">
        <v>9240</v>
      </c>
      <c r="C10767" s="12" t="s">
        <v>10015</v>
      </c>
      <c r="D10767" s="12" t="s">
        <v>10031</v>
      </c>
      <c r="E10767" s="14">
        <v>80</v>
      </c>
      <c r="F10767" s="15">
        <v>15807</v>
      </c>
    </row>
    <row r="10768" s="12" customFormat="1" ht="20" customHeight="1" spans="1:6">
      <c r="A10768" s="12">
        <v>10766</v>
      </c>
      <c r="B10768" s="12" t="s">
        <v>9240</v>
      </c>
      <c r="C10768" s="12" t="s">
        <v>10015</v>
      </c>
      <c r="D10768" s="12" t="s">
        <v>3333</v>
      </c>
      <c r="E10768" s="14">
        <v>80</v>
      </c>
      <c r="F10768" s="15">
        <v>15390</v>
      </c>
    </row>
    <row r="10769" s="12" customFormat="1" ht="20" customHeight="1" spans="1:6">
      <c r="A10769" s="12">
        <v>10767</v>
      </c>
      <c r="B10769" s="12" t="s">
        <v>9240</v>
      </c>
      <c r="C10769" s="12" t="s">
        <v>10015</v>
      </c>
      <c r="D10769" s="12" t="s">
        <v>10032</v>
      </c>
      <c r="E10769" s="14">
        <v>80</v>
      </c>
      <c r="F10769" s="15">
        <v>14565</v>
      </c>
    </row>
    <row r="10770" s="12" customFormat="1" ht="20" customHeight="1" spans="1:6">
      <c r="A10770" s="12">
        <v>10768</v>
      </c>
      <c r="B10770" s="12" t="s">
        <v>9240</v>
      </c>
      <c r="C10770" s="12" t="s">
        <v>10015</v>
      </c>
      <c r="D10770" s="12" t="s">
        <v>8634</v>
      </c>
      <c r="E10770" s="14">
        <v>80</v>
      </c>
      <c r="F10770" s="15">
        <v>15493</v>
      </c>
    </row>
    <row r="10771" s="12" customFormat="1" ht="20" customHeight="1" spans="1:6">
      <c r="A10771" s="12">
        <v>10769</v>
      </c>
      <c r="B10771" s="12" t="s">
        <v>9240</v>
      </c>
      <c r="C10771" s="12" t="s">
        <v>10015</v>
      </c>
      <c r="D10771" s="12" t="s">
        <v>10033</v>
      </c>
      <c r="E10771" s="14">
        <v>80</v>
      </c>
      <c r="F10771" s="15">
        <v>15479</v>
      </c>
    </row>
    <row r="10772" s="12" customFormat="1" ht="20" customHeight="1" spans="1:6">
      <c r="A10772" s="12">
        <v>10770</v>
      </c>
      <c r="B10772" s="12" t="s">
        <v>9240</v>
      </c>
      <c r="C10772" s="12" t="s">
        <v>10015</v>
      </c>
      <c r="D10772" s="12" t="s">
        <v>4800</v>
      </c>
      <c r="E10772" s="14">
        <v>80</v>
      </c>
      <c r="F10772" s="15">
        <v>14603</v>
      </c>
    </row>
    <row r="10773" s="12" customFormat="1" ht="20" customHeight="1" spans="1:6">
      <c r="A10773" s="12">
        <v>10771</v>
      </c>
      <c r="B10773" s="12" t="s">
        <v>9240</v>
      </c>
      <c r="C10773" s="12" t="s">
        <v>10015</v>
      </c>
      <c r="D10773" s="12" t="s">
        <v>10034</v>
      </c>
      <c r="E10773" s="14">
        <v>80</v>
      </c>
      <c r="F10773" s="15">
        <v>14671</v>
      </c>
    </row>
    <row r="10774" s="12" customFormat="1" ht="20" customHeight="1" spans="1:6">
      <c r="A10774" s="12">
        <v>10772</v>
      </c>
      <c r="B10774" s="12" t="s">
        <v>9240</v>
      </c>
      <c r="C10774" s="12" t="s">
        <v>10015</v>
      </c>
      <c r="D10774" s="12" t="s">
        <v>10035</v>
      </c>
      <c r="E10774" s="14">
        <v>80</v>
      </c>
      <c r="F10774" s="15">
        <v>14443</v>
      </c>
    </row>
    <row r="10775" s="12" customFormat="1" ht="20" customHeight="1" spans="1:6">
      <c r="A10775" s="12">
        <v>10773</v>
      </c>
      <c r="B10775" s="12" t="s">
        <v>9240</v>
      </c>
      <c r="C10775" s="12" t="s">
        <v>10015</v>
      </c>
      <c r="D10775" s="12" t="s">
        <v>10036</v>
      </c>
      <c r="E10775" s="14">
        <v>80</v>
      </c>
      <c r="F10775" s="15">
        <v>15894</v>
      </c>
    </row>
    <row r="10776" s="12" customFormat="1" ht="20" customHeight="1" spans="1:6">
      <c r="A10776" s="12">
        <v>10774</v>
      </c>
      <c r="B10776" s="12" t="s">
        <v>9240</v>
      </c>
      <c r="C10776" s="12" t="s">
        <v>10015</v>
      </c>
      <c r="D10776" s="12" t="s">
        <v>10037</v>
      </c>
      <c r="E10776" s="14">
        <v>80</v>
      </c>
      <c r="F10776" s="15">
        <v>15927</v>
      </c>
    </row>
    <row r="10777" s="12" customFormat="1" ht="20" customHeight="1" spans="1:6">
      <c r="A10777" s="12">
        <v>10775</v>
      </c>
      <c r="B10777" s="12" t="s">
        <v>9240</v>
      </c>
      <c r="C10777" s="12" t="s">
        <v>10015</v>
      </c>
      <c r="D10777" s="12" t="s">
        <v>2986</v>
      </c>
      <c r="E10777" s="14">
        <v>80</v>
      </c>
      <c r="F10777" s="15">
        <v>15756</v>
      </c>
    </row>
    <row r="10778" s="12" customFormat="1" ht="20" customHeight="1" spans="1:6">
      <c r="A10778" s="12">
        <v>10776</v>
      </c>
      <c r="B10778" s="12" t="s">
        <v>9240</v>
      </c>
      <c r="C10778" s="12" t="s">
        <v>10015</v>
      </c>
      <c r="D10778" s="12" t="s">
        <v>7576</v>
      </c>
      <c r="E10778" s="14">
        <v>80</v>
      </c>
      <c r="F10778" s="15">
        <v>15999</v>
      </c>
    </row>
    <row r="10779" s="12" customFormat="1" ht="20" customHeight="1" spans="1:6">
      <c r="A10779" s="12">
        <v>10777</v>
      </c>
      <c r="B10779" s="12" t="s">
        <v>9240</v>
      </c>
      <c r="C10779" s="12" t="s">
        <v>10015</v>
      </c>
      <c r="D10779" s="12" t="s">
        <v>10038</v>
      </c>
      <c r="E10779" s="14">
        <v>80</v>
      </c>
      <c r="F10779" s="15">
        <v>16020</v>
      </c>
    </row>
    <row r="10780" s="12" customFormat="1" ht="20" customHeight="1" spans="1:6">
      <c r="A10780" s="12">
        <v>10778</v>
      </c>
      <c r="B10780" s="12" t="s">
        <v>9240</v>
      </c>
      <c r="C10780" s="12" t="s">
        <v>10015</v>
      </c>
      <c r="D10780" s="12" t="s">
        <v>10039</v>
      </c>
      <c r="E10780" s="14">
        <v>80</v>
      </c>
      <c r="F10780" s="15">
        <v>16031</v>
      </c>
    </row>
    <row r="10781" s="12" customFormat="1" ht="20" customHeight="1" spans="1:6">
      <c r="A10781" s="12">
        <v>10779</v>
      </c>
      <c r="B10781" s="12" t="s">
        <v>9240</v>
      </c>
      <c r="C10781" s="12" t="s">
        <v>10015</v>
      </c>
      <c r="D10781" s="12" t="s">
        <v>10040</v>
      </c>
      <c r="E10781" s="14">
        <v>80</v>
      </c>
      <c r="F10781" s="15">
        <v>16051</v>
      </c>
    </row>
    <row r="10782" s="12" customFormat="1" ht="20" customHeight="1" spans="1:6">
      <c r="A10782" s="12">
        <v>10780</v>
      </c>
      <c r="B10782" s="12" t="s">
        <v>9240</v>
      </c>
      <c r="C10782" s="12" t="s">
        <v>10041</v>
      </c>
      <c r="D10782" s="12" t="s">
        <v>10042</v>
      </c>
      <c r="E10782" s="14">
        <v>80</v>
      </c>
      <c r="F10782" s="15">
        <v>14115</v>
      </c>
    </row>
    <row r="10783" s="12" customFormat="1" ht="20" customHeight="1" spans="1:6">
      <c r="A10783" s="12">
        <v>10781</v>
      </c>
      <c r="B10783" s="12" t="s">
        <v>9240</v>
      </c>
      <c r="C10783" s="12" t="s">
        <v>10041</v>
      </c>
      <c r="D10783" s="12" t="s">
        <v>10043</v>
      </c>
      <c r="E10783" s="14">
        <v>80</v>
      </c>
      <c r="F10783" s="15">
        <v>14303</v>
      </c>
    </row>
    <row r="10784" s="12" customFormat="1" ht="20" customHeight="1" spans="1:6">
      <c r="A10784" s="12">
        <v>10782</v>
      </c>
      <c r="B10784" s="12" t="s">
        <v>9240</v>
      </c>
      <c r="C10784" s="12" t="s">
        <v>10041</v>
      </c>
      <c r="D10784" s="12" t="s">
        <v>10044</v>
      </c>
      <c r="E10784" s="14">
        <v>80</v>
      </c>
      <c r="F10784" s="15">
        <v>14345</v>
      </c>
    </row>
    <row r="10785" s="12" customFormat="1" ht="20" customHeight="1" spans="1:6">
      <c r="A10785" s="12">
        <v>10783</v>
      </c>
      <c r="B10785" s="12" t="s">
        <v>9240</v>
      </c>
      <c r="C10785" s="12" t="s">
        <v>10041</v>
      </c>
      <c r="D10785" s="12" t="s">
        <v>1764</v>
      </c>
      <c r="E10785" s="14">
        <v>80</v>
      </c>
      <c r="F10785" s="15">
        <v>14438</v>
      </c>
    </row>
    <row r="10786" s="12" customFormat="1" ht="20" customHeight="1" spans="1:6">
      <c r="A10786" s="12">
        <v>10784</v>
      </c>
      <c r="B10786" s="12" t="s">
        <v>9240</v>
      </c>
      <c r="C10786" s="12" t="s">
        <v>10041</v>
      </c>
      <c r="D10786" s="12" t="s">
        <v>9948</v>
      </c>
      <c r="E10786" s="14">
        <v>80</v>
      </c>
      <c r="F10786" s="15">
        <v>15300</v>
      </c>
    </row>
    <row r="10787" s="12" customFormat="1" ht="20" customHeight="1" spans="1:6">
      <c r="A10787" s="12">
        <v>10785</v>
      </c>
      <c r="B10787" s="12" t="s">
        <v>9240</v>
      </c>
      <c r="C10787" s="12" t="s">
        <v>10041</v>
      </c>
      <c r="D10787" s="12" t="s">
        <v>10045</v>
      </c>
      <c r="E10787" s="14">
        <v>80</v>
      </c>
      <c r="F10787" s="15">
        <v>15028</v>
      </c>
    </row>
    <row r="10788" s="12" customFormat="1" ht="20" customHeight="1" spans="1:6">
      <c r="A10788" s="12">
        <v>10786</v>
      </c>
      <c r="B10788" s="12" t="s">
        <v>9240</v>
      </c>
      <c r="C10788" s="12" t="s">
        <v>10041</v>
      </c>
      <c r="D10788" s="12" t="s">
        <v>10046</v>
      </c>
      <c r="E10788" s="14">
        <v>80</v>
      </c>
      <c r="F10788" s="15">
        <v>15536</v>
      </c>
    </row>
    <row r="10789" s="12" customFormat="1" ht="20" customHeight="1" spans="1:6">
      <c r="A10789" s="12">
        <v>10787</v>
      </c>
      <c r="B10789" s="12" t="s">
        <v>9240</v>
      </c>
      <c r="C10789" s="12" t="s">
        <v>10041</v>
      </c>
      <c r="D10789" s="12" t="s">
        <v>10047</v>
      </c>
      <c r="E10789" s="14">
        <v>80</v>
      </c>
      <c r="F10789" s="15">
        <v>14198</v>
      </c>
    </row>
    <row r="10790" s="12" customFormat="1" ht="20" customHeight="1" spans="1:6">
      <c r="A10790" s="12">
        <v>10788</v>
      </c>
      <c r="B10790" s="12" t="s">
        <v>9240</v>
      </c>
      <c r="C10790" s="12" t="s">
        <v>10041</v>
      </c>
      <c r="D10790" s="12" t="s">
        <v>10048</v>
      </c>
      <c r="E10790" s="14">
        <v>80</v>
      </c>
      <c r="F10790" s="15">
        <v>14314</v>
      </c>
    </row>
    <row r="10791" s="12" customFormat="1" ht="20" customHeight="1" spans="1:6">
      <c r="A10791" s="12">
        <v>10789</v>
      </c>
      <c r="B10791" s="12" t="s">
        <v>9240</v>
      </c>
      <c r="C10791" s="12" t="s">
        <v>10041</v>
      </c>
      <c r="D10791" s="12" t="s">
        <v>10049</v>
      </c>
      <c r="E10791" s="14">
        <v>80</v>
      </c>
      <c r="F10791" s="15">
        <v>15067</v>
      </c>
    </row>
    <row r="10792" s="12" customFormat="1" ht="20" customHeight="1" spans="1:6">
      <c r="A10792" s="12">
        <v>10790</v>
      </c>
      <c r="B10792" s="12" t="s">
        <v>9240</v>
      </c>
      <c r="C10792" s="12" t="s">
        <v>10041</v>
      </c>
      <c r="D10792" s="12" t="s">
        <v>6860</v>
      </c>
      <c r="E10792" s="14">
        <v>80</v>
      </c>
      <c r="F10792" s="15">
        <v>15103</v>
      </c>
    </row>
    <row r="10793" s="12" customFormat="1" ht="20" customHeight="1" spans="1:6">
      <c r="A10793" s="12">
        <v>10791</v>
      </c>
      <c r="B10793" s="12" t="s">
        <v>9240</v>
      </c>
      <c r="C10793" s="12" t="s">
        <v>10041</v>
      </c>
      <c r="D10793" s="12" t="s">
        <v>10050</v>
      </c>
      <c r="E10793" s="14">
        <v>80</v>
      </c>
      <c r="F10793" s="15">
        <v>15823</v>
      </c>
    </row>
    <row r="10794" s="12" customFormat="1" ht="20" customHeight="1" spans="1:6">
      <c r="A10794" s="12">
        <v>10792</v>
      </c>
      <c r="B10794" s="12" t="s">
        <v>9240</v>
      </c>
      <c r="C10794" s="12" t="s">
        <v>10041</v>
      </c>
      <c r="D10794" s="12" t="s">
        <v>1306</v>
      </c>
      <c r="E10794" s="14">
        <v>80</v>
      </c>
      <c r="F10794" s="15">
        <v>13899</v>
      </c>
    </row>
    <row r="10795" s="12" customFormat="1" ht="20" customHeight="1" spans="1:6">
      <c r="A10795" s="12">
        <v>10793</v>
      </c>
      <c r="B10795" s="12" t="s">
        <v>9240</v>
      </c>
      <c r="C10795" s="12" t="s">
        <v>10041</v>
      </c>
      <c r="D10795" s="12" t="s">
        <v>4673</v>
      </c>
      <c r="E10795" s="14">
        <v>80</v>
      </c>
      <c r="F10795" s="15">
        <v>14235</v>
      </c>
    </row>
    <row r="10796" s="12" customFormat="1" ht="20" customHeight="1" spans="1:6">
      <c r="A10796" s="12">
        <v>10794</v>
      </c>
      <c r="B10796" s="12" t="s">
        <v>9240</v>
      </c>
      <c r="C10796" s="12" t="s">
        <v>10041</v>
      </c>
      <c r="D10796" s="12" t="s">
        <v>10051</v>
      </c>
      <c r="E10796" s="14">
        <v>80</v>
      </c>
      <c r="F10796" s="15">
        <v>15088</v>
      </c>
    </row>
    <row r="10797" s="12" customFormat="1" ht="20" customHeight="1" spans="1:6">
      <c r="A10797" s="12">
        <v>10795</v>
      </c>
      <c r="B10797" s="12" t="s">
        <v>9240</v>
      </c>
      <c r="C10797" s="12" t="s">
        <v>10041</v>
      </c>
      <c r="D10797" s="12" t="s">
        <v>10052</v>
      </c>
      <c r="E10797" s="14">
        <v>80</v>
      </c>
      <c r="F10797" s="15">
        <v>15542</v>
      </c>
    </row>
    <row r="10798" s="12" customFormat="1" ht="20" customHeight="1" spans="1:6">
      <c r="A10798" s="12">
        <v>10796</v>
      </c>
      <c r="B10798" s="12" t="s">
        <v>9240</v>
      </c>
      <c r="C10798" s="12" t="s">
        <v>10041</v>
      </c>
      <c r="D10798" s="12" t="s">
        <v>10053</v>
      </c>
      <c r="E10798" s="14">
        <v>80</v>
      </c>
      <c r="F10798" s="15">
        <v>15231</v>
      </c>
    </row>
    <row r="10799" s="12" customFormat="1" ht="20" customHeight="1" spans="1:6">
      <c r="A10799" s="12">
        <v>10797</v>
      </c>
      <c r="B10799" s="12" t="s">
        <v>9240</v>
      </c>
      <c r="C10799" s="12" t="s">
        <v>10041</v>
      </c>
      <c r="D10799" s="12" t="s">
        <v>10054</v>
      </c>
      <c r="E10799" s="14">
        <v>80</v>
      </c>
      <c r="F10799" s="15">
        <v>15466</v>
      </c>
    </row>
    <row r="10800" s="12" customFormat="1" ht="20" customHeight="1" spans="1:6">
      <c r="A10800" s="12">
        <v>10798</v>
      </c>
      <c r="B10800" s="12" t="s">
        <v>9240</v>
      </c>
      <c r="C10800" s="12" t="s">
        <v>10041</v>
      </c>
      <c r="D10800" s="12" t="s">
        <v>5059</v>
      </c>
      <c r="E10800" s="14">
        <v>80</v>
      </c>
      <c r="F10800" s="15">
        <v>13710</v>
      </c>
    </row>
    <row r="10801" s="12" customFormat="1" ht="20" customHeight="1" spans="1:6">
      <c r="A10801" s="12">
        <v>10799</v>
      </c>
      <c r="B10801" s="12" t="s">
        <v>9240</v>
      </c>
      <c r="C10801" s="12" t="s">
        <v>10041</v>
      </c>
      <c r="D10801" s="12" t="s">
        <v>10055</v>
      </c>
      <c r="E10801" s="14">
        <v>80</v>
      </c>
      <c r="F10801" s="15">
        <v>15150</v>
      </c>
    </row>
    <row r="10802" s="12" customFormat="1" ht="20" customHeight="1" spans="1:6">
      <c r="A10802" s="12">
        <v>10800</v>
      </c>
      <c r="B10802" s="12" t="s">
        <v>9240</v>
      </c>
      <c r="C10802" s="12" t="s">
        <v>10041</v>
      </c>
      <c r="D10802" s="12" t="s">
        <v>9896</v>
      </c>
      <c r="E10802" s="14">
        <v>80</v>
      </c>
      <c r="F10802" s="15">
        <v>14955</v>
      </c>
    </row>
    <row r="10803" s="12" customFormat="1" ht="20" customHeight="1" spans="1:6">
      <c r="A10803" s="12">
        <v>10801</v>
      </c>
      <c r="B10803" s="12" t="s">
        <v>9240</v>
      </c>
      <c r="C10803" s="12" t="s">
        <v>10041</v>
      </c>
      <c r="D10803" s="12" t="s">
        <v>4298</v>
      </c>
      <c r="E10803" s="14">
        <v>80</v>
      </c>
      <c r="F10803" s="15">
        <v>13637</v>
      </c>
    </row>
    <row r="10804" s="12" customFormat="1" ht="20" customHeight="1" spans="1:6">
      <c r="A10804" s="12">
        <v>10802</v>
      </c>
      <c r="B10804" s="12" t="s">
        <v>9240</v>
      </c>
      <c r="C10804" s="12" t="s">
        <v>10041</v>
      </c>
      <c r="D10804" s="12" t="s">
        <v>10056</v>
      </c>
      <c r="E10804" s="14">
        <v>80</v>
      </c>
      <c r="F10804" s="15">
        <v>13873</v>
      </c>
    </row>
    <row r="10805" s="12" customFormat="1" ht="20" customHeight="1" spans="1:6">
      <c r="A10805" s="12">
        <v>10803</v>
      </c>
      <c r="B10805" s="12" t="s">
        <v>9240</v>
      </c>
      <c r="C10805" s="12" t="s">
        <v>10041</v>
      </c>
      <c r="D10805" s="12" t="s">
        <v>4656</v>
      </c>
      <c r="E10805" s="14">
        <v>80</v>
      </c>
      <c r="F10805" s="15">
        <v>15207</v>
      </c>
    </row>
    <row r="10806" s="12" customFormat="1" ht="20" customHeight="1" spans="1:6">
      <c r="A10806" s="12">
        <v>10804</v>
      </c>
      <c r="B10806" s="12" t="s">
        <v>9240</v>
      </c>
      <c r="C10806" s="12" t="s">
        <v>10041</v>
      </c>
      <c r="D10806" s="12" t="s">
        <v>10057</v>
      </c>
      <c r="E10806" s="14">
        <v>80</v>
      </c>
      <c r="F10806" s="15">
        <v>14680</v>
      </c>
    </row>
    <row r="10807" s="12" customFormat="1" ht="20" customHeight="1" spans="1:6">
      <c r="A10807" s="12">
        <v>10805</v>
      </c>
      <c r="B10807" s="12" t="s">
        <v>9240</v>
      </c>
      <c r="C10807" s="12" t="s">
        <v>10041</v>
      </c>
      <c r="D10807" s="12" t="s">
        <v>10058</v>
      </c>
      <c r="E10807" s="14">
        <v>80</v>
      </c>
      <c r="F10807" s="15">
        <v>15288</v>
      </c>
    </row>
    <row r="10808" s="12" customFormat="1" ht="20" customHeight="1" spans="1:6">
      <c r="A10808" s="12">
        <v>10806</v>
      </c>
      <c r="B10808" s="12" t="s">
        <v>9240</v>
      </c>
      <c r="C10808" s="12" t="s">
        <v>10041</v>
      </c>
      <c r="D10808" s="12" t="s">
        <v>10059</v>
      </c>
      <c r="E10808" s="14">
        <v>80</v>
      </c>
      <c r="F10808" s="15">
        <v>15605</v>
      </c>
    </row>
    <row r="10809" s="12" customFormat="1" ht="20" customHeight="1" spans="1:6">
      <c r="A10809" s="12">
        <v>10807</v>
      </c>
      <c r="B10809" s="12" t="s">
        <v>9240</v>
      </c>
      <c r="C10809" s="12" t="s">
        <v>10041</v>
      </c>
      <c r="D10809" s="12" t="s">
        <v>7446</v>
      </c>
      <c r="E10809" s="14">
        <v>80</v>
      </c>
      <c r="F10809" s="15">
        <v>15045</v>
      </c>
    </row>
    <row r="10810" s="12" customFormat="1" ht="20" customHeight="1" spans="1:6">
      <c r="A10810" s="12">
        <v>10808</v>
      </c>
      <c r="B10810" s="12" t="s">
        <v>9240</v>
      </c>
      <c r="C10810" s="12" t="s">
        <v>10041</v>
      </c>
      <c r="D10810" s="12" t="s">
        <v>10060</v>
      </c>
      <c r="E10810" s="14">
        <v>80</v>
      </c>
      <c r="F10810" s="15">
        <v>14038</v>
      </c>
    </row>
    <row r="10811" s="12" customFormat="1" ht="20" customHeight="1" spans="1:6">
      <c r="A10811" s="12">
        <v>10809</v>
      </c>
      <c r="B10811" s="12" t="s">
        <v>9240</v>
      </c>
      <c r="C10811" s="12" t="s">
        <v>10041</v>
      </c>
      <c r="D10811" s="12" t="s">
        <v>10061</v>
      </c>
      <c r="E10811" s="14">
        <v>80</v>
      </c>
      <c r="F10811" s="15">
        <v>14538</v>
      </c>
    </row>
    <row r="10812" s="12" customFormat="1" ht="20" customHeight="1" spans="1:6">
      <c r="A10812" s="12">
        <v>10810</v>
      </c>
      <c r="B10812" s="12" t="s">
        <v>9240</v>
      </c>
      <c r="C10812" s="12" t="s">
        <v>10041</v>
      </c>
      <c r="D10812" s="12" t="s">
        <v>10062</v>
      </c>
      <c r="E10812" s="14">
        <v>80</v>
      </c>
      <c r="F10812" s="15">
        <v>15447</v>
      </c>
    </row>
    <row r="10813" s="12" customFormat="1" ht="20" customHeight="1" spans="1:6">
      <c r="A10813" s="12">
        <v>10811</v>
      </c>
      <c r="B10813" s="12" t="s">
        <v>9240</v>
      </c>
      <c r="C10813" s="12" t="s">
        <v>10041</v>
      </c>
      <c r="D10813" s="12" t="s">
        <v>10063</v>
      </c>
      <c r="E10813" s="14">
        <v>80</v>
      </c>
      <c r="F10813" s="15">
        <v>15565</v>
      </c>
    </row>
    <row r="10814" s="12" customFormat="1" ht="20" customHeight="1" spans="1:6">
      <c r="A10814" s="12">
        <v>10812</v>
      </c>
      <c r="B10814" s="12" t="s">
        <v>9240</v>
      </c>
      <c r="C10814" s="12" t="s">
        <v>10041</v>
      </c>
      <c r="D10814" s="12" t="s">
        <v>10026</v>
      </c>
      <c r="E10814" s="14">
        <v>80</v>
      </c>
      <c r="F10814" s="15">
        <v>15499</v>
      </c>
    </row>
    <row r="10815" s="12" customFormat="1" ht="20" customHeight="1" spans="1:6">
      <c r="A10815" s="12">
        <v>10813</v>
      </c>
      <c r="B10815" s="12" t="s">
        <v>9240</v>
      </c>
      <c r="C10815" s="12" t="s">
        <v>10041</v>
      </c>
      <c r="D10815" s="12" t="s">
        <v>10064</v>
      </c>
      <c r="E10815" s="14">
        <v>80</v>
      </c>
      <c r="F10815" s="15">
        <v>15776</v>
      </c>
    </row>
    <row r="10816" s="12" customFormat="1" ht="20" customHeight="1" spans="1:6">
      <c r="A10816" s="12">
        <v>10814</v>
      </c>
      <c r="B10816" s="12" t="s">
        <v>9240</v>
      </c>
      <c r="C10816" s="12" t="s">
        <v>10041</v>
      </c>
      <c r="D10816" s="12" t="s">
        <v>10065</v>
      </c>
      <c r="E10816" s="14">
        <v>80</v>
      </c>
      <c r="F10816" s="15">
        <v>14393</v>
      </c>
    </row>
    <row r="10817" s="12" customFormat="1" ht="20" customHeight="1" spans="1:6">
      <c r="A10817" s="12">
        <v>10815</v>
      </c>
      <c r="B10817" s="12" t="s">
        <v>9240</v>
      </c>
      <c r="C10817" s="12" t="s">
        <v>10041</v>
      </c>
      <c r="D10817" s="12" t="s">
        <v>10066</v>
      </c>
      <c r="E10817" s="14">
        <v>80</v>
      </c>
      <c r="F10817" s="15">
        <v>15130</v>
      </c>
    </row>
    <row r="10818" s="12" customFormat="1" ht="20" customHeight="1" spans="1:6">
      <c r="A10818" s="12">
        <v>10816</v>
      </c>
      <c r="B10818" s="12" t="s">
        <v>9240</v>
      </c>
      <c r="C10818" s="12" t="s">
        <v>10041</v>
      </c>
      <c r="D10818" s="12" t="s">
        <v>10067</v>
      </c>
      <c r="E10818" s="14">
        <v>80</v>
      </c>
      <c r="F10818" s="15">
        <v>15258</v>
      </c>
    </row>
    <row r="10819" s="12" customFormat="1" ht="20" customHeight="1" spans="1:6">
      <c r="A10819" s="12">
        <v>10817</v>
      </c>
      <c r="B10819" s="12" t="s">
        <v>9240</v>
      </c>
      <c r="C10819" s="12" t="s">
        <v>10041</v>
      </c>
      <c r="D10819" s="12" t="s">
        <v>10068</v>
      </c>
      <c r="E10819" s="14">
        <v>80</v>
      </c>
      <c r="F10819" s="15">
        <v>15295</v>
      </c>
    </row>
    <row r="10820" s="12" customFormat="1" ht="20" customHeight="1" spans="1:6">
      <c r="A10820" s="12">
        <v>10818</v>
      </c>
      <c r="B10820" s="12" t="s">
        <v>9240</v>
      </c>
      <c r="C10820" s="12" t="s">
        <v>10041</v>
      </c>
      <c r="D10820" s="12" t="s">
        <v>9734</v>
      </c>
      <c r="E10820" s="14">
        <v>80</v>
      </c>
      <c r="F10820" s="15">
        <v>15132</v>
      </c>
    </row>
    <row r="10821" s="12" customFormat="1" ht="20" customHeight="1" spans="1:6">
      <c r="A10821" s="12">
        <v>10819</v>
      </c>
      <c r="B10821" s="12" t="s">
        <v>9240</v>
      </c>
      <c r="C10821" s="12" t="s">
        <v>10041</v>
      </c>
      <c r="D10821" s="12" t="s">
        <v>10069</v>
      </c>
      <c r="E10821" s="14">
        <v>80</v>
      </c>
      <c r="F10821" s="15">
        <v>14203</v>
      </c>
    </row>
    <row r="10822" s="12" customFormat="1" ht="20" customHeight="1" spans="1:6">
      <c r="A10822" s="12">
        <v>10820</v>
      </c>
      <c r="B10822" s="12" t="s">
        <v>9240</v>
      </c>
      <c r="C10822" s="12" t="s">
        <v>10041</v>
      </c>
      <c r="D10822" s="12" t="s">
        <v>10070</v>
      </c>
      <c r="E10822" s="14">
        <v>80</v>
      </c>
      <c r="F10822" s="15">
        <v>14239</v>
      </c>
    </row>
    <row r="10823" s="12" customFormat="1" ht="20" customHeight="1" spans="1:6">
      <c r="A10823" s="12">
        <v>10821</v>
      </c>
      <c r="B10823" s="12" t="s">
        <v>9240</v>
      </c>
      <c r="C10823" s="12" t="s">
        <v>10041</v>
      </c>
      <c r="D10823" s="12" t="s">
        <v>10071</v>
      </c>
      <c r="E10823" s="14">
        <v>80</v>
      </c>
      <c r="F10823" s="15">
        <v>14777</v>
      </c>
    </row>
    <row r="10824" s="12" customFormat="1" ht="20" customHeight="1" spans="1:6">
      <c r="A10824" s="12">
        <v>10822</v>
      </c>
      <c r="B10824" s="12" t="s">
        <v>9240</v>
      </c>
      <c r="C10824" s="12" t="s">
        <v>10041</v>
      </c>
      <c r="D10824" s="12" t="s">
        <v>10072</v>
      </c>
      <c r="E10824" s="14">
        <v>80</v>
      </c>
      <c r="F10824" s="15">
        <v>15171</v>
      </c>
    </row>
    <row r="10825" s="12" customFormat="1" ht="20" customHeight="1" spans="1:6">
      <c r="A10825" s="12">
        <v>10823</v>
      </c>
      <c r="B10825" s="12" t="s">
        <v>9240</v>
      </c>
      <c r="C10825" s="12" t="s">
        <v>10041</v>
      </c>
      <c r="D10825" s="12" t="s">
        <v>10073</v>
      </c>
      <c r="E10825" s="14">
        <v>80</v>
      </c>
      <c r="F10825" s="15">
        <v>14925</v>
      </c>
    </row>
    <row r="10826" s="12" customFormat="1" ht="20" customHeight="1" spans="1:6">
      <c r="A10826" s="12">
        <v>10824</v>
      </c>
      <c r="B10826" s="12" t="s">
        <v>9240</v>
      </c>
      <c r="C10826" s="12" t="s">
        <v>10041</v>
      </c>
      <c r="D10826" s="12" t="s">
        <v>10074</v>
      </c>
      <c r="E10826" s="14">
        <v>80</v>
      </c>
      <c r="F10826" s="15">
        <v>14877</v>
      </c>
    </row>
    <row r="10827" s="12" customFormat="1" ht="20" customHeight="1" spans="1:6">
      <c r="A10827" s="12">
        <v>10825</v>
      </c>
      <c r="B10827" s="12" t="s">
        <v>9240</v>
      </c>
      <c r="C10827" s="12" t="s">
        <v>10041</v>
      </c>
      <c r="D10827" s="12" t="s">
        <v>9915</v>
      </c>
      <c r="E10827" s="14">
        <v>80</v>
      </c>
      <c r="F10827" s="15">
        <v>13457</v>
      </c>
    </row>
    <row r="10828" s="12" customFormat="1" ht="20" customHeight="1" spans="1:6">
      <c r="A10828" s="12">
        <v>10826</v>
      </c>
      <c r="B10828" s="12" t="s">
        <v>9240</v>
      </c>
      <c r="C10828" s="12" t="s">
        <v>10041</v>
      </c>
      <c r="D10828" s="12" t="s">
        <v>10075</v>
      </c>
      <c r="E10828" s="14">
        <v>80</v>
      </c>
      <c r="F10828" s="15">
        <v>15992</v>
      </c>
    </row>
    <row r="10829" s="12" customFormat="1" ht="20" customHeight="1" spans="1:6">
      <c r="A10829" s="12">
        <v>10827</v>
      </c>
      <c r="B10829" s="12" t="s">
        <v>9240</v>
      </c>
      <c r="C10829" s="12" t="s">
        <v>10041</v>
      </c>
      <c r="D10829" s="12" t="s">
        <v>10076</v>
      </c>
      <c r="E10829" s="14">
        <v>80</v>
      </c>
      <c r="F10829" s="15">
        <v>15928</v>
      </c>
    </row>
    <row r="10830" s="12" customFormat="1" ht="20" customHeight="1" spans="1:6">
      <c r="A10830" s="12">
        <v>10828</v>
      </c>
      <c r="B10830" s="12" t="s">
        <v>9240</v>
      </c>
      <c r="C10830" s="12" t="s">
        <v>10041</v>
      </c>
      <c r="D10830" s="12" t="s">
        <v>10077</v>
      </c>
      <c r="E10830" s="14">
        <v>80</v>
      </c>
      <c r="F10830" s="15">
        <v>16019</v>
      </c>
    </row>
    <row r="10831" s="12" customFormat="1" ht="20" customHeight="1" spans="1:6">
      <c r="A10831" s="12">
        <v>10829</v>
      </c>
      <c r="B10831" s="12" t="s">
        <v>9240</v>
      </c>
      <c r="C10831" s="12" t="s">
        <v>10041</v>
      </c>
      <c r="D10831" s="12" t="s">
        <v>10078</v>
      </c>
      <c r="E10831" s="14">
        <v>80</v>
      </c>
      <c r="F10831" s="15">
        <v>15917</v>
      </c>
    </row>
    <row r="10832" s="12" customFormat="1" ht="20" customHeight="1" spans="1:6">
      <c r="A10832" s="12">
        <v>10830</v>
      </c>
      <c r="B10832" s="12" t="s">
        <v>9240</v>
      </c>
      <c r="C10832" s="12" t="s">
        <v>10041</v>
      </c>
      <c r="D10832" s="12" t="s">
        <v>10079</v>
      </c>
      <c r="E10832" s="14">
        <v>80</v>
      </c>
      <c r="F10832" s="15">
        <v>16001</v>
      </c>
    </row>
    <row r="10833" s="12" customFormat="1" ht="20" customHeight="1" spans="1:6">
      <c r="A10833" s="12">
        <v>10831</v>
      </c>
      <c r="B10833" s="12" t="s">
        <v>9240</v>
      </c>
      <c r="C10833" s="12" t="s">
        <v>10041</v>
      </c>
      <c r="D10833" s="12" t="s">
        <v>10080</v>
      </c>
      <c r="E10833" s="14">
        <v>80</v>
      </c>
      <c r="F10833" s="15">
        <v>16069</v>
      </c>
    </row>
    <row r="10834" s="12" customFormat="1" ht="20" customHeight="1" spans="1:6">
      <c r="A10834" s="12">
        <v>10832</v>
      </c>
      <c r="B10834" s="12" t="s">
        <v>9240</v>
      </c>
      <c r="C10834" s="12" t="s">
        <v>10041</v>
      </c>
      <c r="D10834" s="12" t="s">
        <v>8082</v>
      </c>
      <c r="E10834" s="14">
        <v>80</v>
      </c>
      <c r="F10834" s="15">
        <v>15968</v>
      </c>
    </row>
    <row r="10835" s="12" customFormat="1" ht="20" customHeight="1" spans="1:6">
      <c r="A10835" s="12">
        <v>10833</v>
      </c>
      <c r="B10835" s="12" t="s">
        <v>9240</v>
      </c>
      <c r="C10835" s="12" t="s">
        <v>9795</v>
      </c>
      <c r="D10835" s="96" t="s">
        <v>8400</v>
      </c>
      <c r="E10835" s="14">
        <v>80</v>
      </c>
      <c r="F10835" s="15">
        <v>16025</v>
      </c>
    </row>
    <row r="10836" s="12" customFormat="1" ht="20" customHeight="1" spans="1:6">
      <c r="A10836" s="12">
        <v>10834</v>
      </c>
      <c r="B10836" s="12" t="s">
        <v>9240</v>
      </c>
      <c r="C10836" s="12" t="s">
        <v>9266</v>
      </c>
      <c r="D10836" s="96" t="s">
        <v>10081</v>
      </c>
      <c r="E10836" s="14">
        <v>80</v>
      </c>
      <c r="F10836" s="15">
        <v>16110</v>
      </c>
    </row>
    <row r="10837" s="12" customFormat="1" ht="20" customHeight="1" spans="1:6">
      <c r="A10837" s="12">
        <v>10835</v>
      </c>
      <c r="B10837" s="12" t="s">
        <v>9240</v>
      </c>
      <c r="C10837" s="12" t="s">
        <v>9693</v>
      </c>
      <c r="D10837" s="96" t="s">
        <v>10082</v>
      </c>
      <c r="E10837" s="14">
        <v>80</v>
      </c>
      <c r="F10837" s="15">
        <v>16060</v>
      </c>
    </row>
    <row r="10838" s="12" customFormat="1" ht="20" customHeight="1" spans="1:6">
      <c r="A10838" s="12">
        <v>10836</v>
      </c>
      <c r="B10838" s="12" t="s">
        <v>9240</v>
      </c>
      <c r="C10838" s="12" t="s">
        <v>9835</v>
      </c>
      <c r="D10838" s="12" t="s">
        <v>10083</v>
      </c>
      <c r="E10838" s="14">
        <v>80</v>
      </c>
      <c r="F10838" s="15">
        <v>16129</v>
      </c>
    </row>
    <row r="10839" s="12" customFormat="1" ht="20" customHeight="1" spans="1:6">
      <c r="A10839" s="12">
        <v>10837</v>
      </c>
      <c r="B10839" s="12" t="s">
        <v>9240</v>
      </c>
      <c r="C10839" s="12" t="s">
        <v>8670</v>
      </c>
      <c r="D10839" s="12" t="s">
        <v>10084</v>
      </c>
      <c r="E10839" s="14">
        <v>80</v>
      </c>
      <c r="F10839" s="15">
        <v>16147</v>
      </c>
    </row>
    <row r="10840" s="12" customFormat="1" ht="20" customHeight="1" spans="1:6">
      <c r="A10840" s="12">
        <v>10838</v>
      </c>
      <c r="B10840" s="12" t="s">
        <v>9240</v>
      </c>
      <c r="C10840" s="12" t="s">
        <v>9519</v>
      </c>
      <c r="D10840" s="12" t="s">
        <v>10085</v>
      </c>
      <c r="E10840" s="14">
        <v>80</v>
      </c>
      <c r="F10840" s="15">
        <v>15906</v>
      </c>
    </row>
    <row r="10841" s="12" customFormat="1" ht="20" customHeight="1" spans="1:6">
      <c r="A10841" s="12">
        <v>10839</v>
      </c>
      <c r="B10841" s="12" t="s">
        <v>9240</v>
      </c>
      <c r="C10841" s="12" t="s">
        <v>9634</v>
      </c>
      <c r="D10841" s="12" t="s">
        <v>10086</v>
      </c>
      <c r="E10841" s="14">
        <v>80</v>
      </c>
      <c r="F10841" s="15">
        <v>16159</v>
      </c>
    </row>
    <row r="10842" s="12" customFormat="1" ht="20" customHeight="1" spans="1:6">
      <c r="A10842" s="12">
        <v>10840</v>
      </c>
      <c r="B10842" s="12" t="s">
        <v>9240</v>
      </c>
      <c r="C10842" s="12" t="s">
        <v>9912</v>
      </c>
      <c r="D10842" s="12" t="s">
        <v>3543</v>
      </c>
      <c r="E10842" s="14">
        <v>80</v>
      </c>
      <c r="F10842" s="15">
        <v>16074</v>
      </c>
    </row>
    <row r="10843" s="12" customFormat="1" ht="20" customHeight="1" spans="1:6">
      <c r="A10843" s="12">
        <v>10841</v>
      </c>
      <c r="B10843" s="12" t="s">
        <v>9240</v>
      </c>
      <c r="C10843" s="12" t="s">
        <v>9355</v>
      </c>
      <c r="D10843" s="12" t="s">
        <v>10087</v>
      </c>
      <c r="E10843" s="14">
        <v>80</v>
      </c>
      <c r="F10843" s="15">
        <v>15720</v>
      </c>
    </row>
    <row r="10844" s="12" customFormat="1" ht="20" customHeight="1" spans="1:6">
      <c r="A10844" s="12">
        <v>10842</v>
      </c>
      <c r="B10844" s="12" t="s">
        <v>9240</v>
      </c>
      <c r="C10844" s="12" t="s">
        <v>9355</v>
      </c>
      <c r="D10844" s="12" t="s">
        <v>10088</v>
      </c>
      <c r="E10844" s="14">
        <v>80</v>
      </c>
      <c r="F10844" s="15">
        <v>15481</v>
      </c>
    </row>
    <row r="10845" s="12" customFormat="1" ht="20" customHeight="1" spans="1:6">
      <c r="A10845" s="12">
        <v>10843</v>
      </c>
      <c r="B10845" s="12" t="s">
        <v>9240</v>
      </c>
      <c r="C10845" s="12" t="s">
        <v>9324</v>
      </c>
      <c r="D10845" s="12" t="s">
        <v>2348</v>
      </c>
      <c r="E10845" s="14">
        <v>80</v>
      </c>
      <c r="F10845" s="15">
        <v>16158</v>
      </c>
    </row>
    <row r="10846" s="12" customFormat="1" ht="20" customHeight="1" spans="1:6">
      <c r="A10846" s="12">
        <v>10844</v>
      </c>
      <c r="B10846" s="12" t="s">
        <v>9240</v>
      </c>
      <c r="C10846" s="12" t="s">
        <v>9306</v>
      </c>
      <c r="D10846" s="12" t="s">
        <v>10089</v>
      </c>
      <c r="E10846" s="14">
        <v>80</v>
      </c>
      <c r="F10846" s="15">
        <v>16149</v>
      </c>
    </row>
    <row r="10847" s="12" customFormat="1" ht="20" customHeight="1" spans="1:6">
      <c r="A10847" s="12">
        <v>10845</v>
      </c>
      <c r="B10847" s="12" t="s">
        <v>9240</v>
      </c>
      <c r="C10847" s="12" t="s">
        <v>9306</v>
      </c>
      <c r="D10847" s="96" t="s">
        <v>10090</v>
      </c>
      <c r="E10847" s="14">
        <v>80</v>
      </c>
      <c r="F10847" s="15">
        <v>16138</v>
      </c>
    </row>
    <row r="10848" s="12" customFormat="1" ht="20" customHeight="1" spans="1:6">
      <c r="A10848" s="12">
        <v>10846</v>
      </c>
      <c r="B10848" s="12" t="s">
        <v>9240</v>
      </c>
      <c r="C10848" s="12" t="s">
        <v>9306</v>
      </c>
      <c r="D10848" s="12" t="s">
        <v>10091</v>
      </c>
      <c r="E10848" s="14">
        <v>80</v>
      </c>
      <c r="F10848" s="15">
        <v>16113</v>
      </c>
    </row>
    <row r="10849" s="12" customFormat="1" ht="20" customHeight="1" spans="1:6">
      <c r="A10849" s="12">
        <v>10847</v>
      </c>
      <c r="B10849" s="12" t="s">
        <v>9240</v>
      </c>
      <c r="C10849" s="12" t="s">
        <v>9306</v>
      </c>
      <c r="D10849" s="12" t="s">
        <v>1573</v>
      </c>
      <c r="E10849" s="14">
        <v>80</v>
      </c>
      <c r="F10849" s="15">
        <v>16177</v>
      </c>
    </row>
    <row r="10850" s="12" customFormat="1" ht="20" customHeight="1" spans="1:6">
      <c r="A10850" s="12">
        <v>10848</v>
      </c>
      <c r="B10850" s="12" t="s">
        <v>9240</v>
      </c>
      <c r="C10850" s="12" t="s">
        <v>10015</v>
      </c>
      <c r="D10850" s="12" t="s">
        <v>572</v>
      </c>
      <c r="E10850" s="14">
        <v>80</v>
      </c>
      <c r="F10850" s="15">
        <v>16139</v>
      </c>
    </row>
    <row r="10851" s="12" customFormat="1" ht="20" customHeight="1" spans="1:6">
      <c r="A10851" s="12">
        <v>10849</v>
      </c>
      <c r="B10851" s="12" t="s">
        <v>9240</v>
      </c>
      <c r="C10851" s="12" t="s">
        <v>9324</v>
      </c>
      <c r="D10851" s="12" t="s">
        <v>1110</v>
      </c>
      <c r="E10851" s="14">
        <v>80</v>
      </c>
      <c r="F10851" s="15">
        <v>16086</v>
      </c>
    </row>
    <row r="10852" s="12" customFormat="1" ht="20" customHeight="1" spans="1:6">
      <c r="A10852" s="12">
        <v>10850</v>
      </c>
      <c r="B10852" s="12" t="s">
        <v>9240</v>
      </c>
      <c r="C10852" s="12" t="s">
        <v>9324</v>
      </c>
      <c r="D10852" s="12" t="s">
        <v>10092</v>
      </c>
      <c r="E10852" s="14">
        <v>80</v>
      </c>
      <c r="F10852" s="15">
        <v>16148</v>
      </c>
    </row>
    <row r="10853" s="12" customFormat="1" ht="20" customHeight="1" spans="1:6">
      <c r="A10853" s="12">
        <v>10851</v>
      </c>
      <c r="B10853" s="12" t="s">
        <v>9240</v>
      </c>
      <c r="C10853" s="12" t="s">
        <v>9324</v>
      </c>
      <c r="D10853" s="12" t="s">
        <v>10093</v>
      </c>
      <c r="E10853" s="14">
        <v>80</v>
      </c>
      <c r="F10853" s="15">
        <v>16005</v>
      </c>
    </row>
    <row r="10854" s="12" customFormat="1" ht="20" customHeight="1" spans="1:6">
      <c r="A10854" s="12">
        <v>10852</v>
      </c>
      <c r="B10854" s="12" t="s">
        <v>9240</v>
      </c>
      <c r="C10854" s="12" t="s">
        <v>9281</v>
      </c>
      <c r="D10854" s="12" t="s">
        <v>10094</v>
      </c>
      <c r="E10854" s="14">
        <v>80</v>
      </c>
      <c r="F10854" s="15">
        <v>15780</v>
      </c>
    </row>
    <row r="10855" s="12" customFormat="1" ht="20" customHeight="1" spans="1:6">
      <c r="A10855" s="12">
        <v>10853</v>
      </c>
      <c r="B10855" s="12" t="s">
        <v>9240</v>
      </c>
      <c r="C10855" s="12" t="s">
        <v>9355</v>
      </c>
      <c r="D10855" s="12" t="s">
        <v>10095</v>
      </c>
      <c r="E10855" s="14">
        <v>80</v>
      </c>
      <c r="F10855" s="15">
        <v>16068</v>
      </c>
    </row>
    <row r="10856" s="12" customFormat="1" ht="20" customHeight="1" spans="1:6">
      <c r="A10856" s="12">
        <v>10854</v>
      </c>
      <c r="B10856" s="12" t="s">
        <v>9240</v>
      </c>
      <c r="C10856" s="12" t="s">
        <v>9693</v>
      </c>
      <c r="D10856" s="12" t="s">
        <v>10096</v>
      </c>
      <c r="E10856" s="14">
        <v>80</v>
      </c>
      <c r="F10856" s="15">
        <v>16075</v>
      </c>
    </row>
    <row r="10857" s="12" customFormat="1" ht="20" customHeight="1" spans="1:6">
      <c r="A10857" s="12">
        <v>10855</v>
      </c>
      <c r="B10857" s="12" t="s">
        <v>9240</v>
      </c>
      <c r="C10857" s="12" t="s">
        <v>9835</v>
      </c>
      <c r="D10857" s="12" t="s">
        <v>10097</v>
      </c>
      <c r="E10857" s="14">
        <v>80</v>
      </c>
      <c r="F10857" s="15">
        <v>16175</v>
      </c>
    </row>
    <row r="10858" s="12" customFormat="1" ht="20" customHeight="1" spans="1:6">
      <c r="A10858" s="12">
        <v>10856</v>
      </c>
      <c r="B10858" s="12" t="s">
        <v>9240</v>
      </c>
      <c r="C10858" s="12" t="s">
        <v>9835</v>
      </c>
      <c r="D10858" s="12" t="s">
        <v>10098</v>
      </c>
      <c r="E10858" s="14">
        <v>80</v>
      </c>
      <c r="F10858" s="15">
        <v>16167</v>
      </c>
    </row>
    <row r="10859" s="12" customFormat="1" ht="20" customHeight="1" spans="1:6">
      <c r="A10859" s="12">
        <v>10857</v>
      </c>
      <c r="B10859" s="12" t="s">
        <v>9240</v>
      </c>
      <c r="C10859" s="12" t="s">
        <v>9835</v>
      </c>
      <c r="D10859" s="12" t="s">
        <v>10099</v>
      </c>
      <c r="E10859" s="14">
        <v>80</v>
      </c>
      <c r="F10859" s="15">
        <v>16076</v>
      </c>
    </row>
    <row r="10860" s="12" customFormat="1" ht="20" customHeight="1" spans="1:6">
      <c r="A10860" s="12">
        <v>10858</v>
      </c>
      <c r="B10860" s="12" t="s">
        <v>9240</v>
      </c>
      <c r="C10860" s="12" t="s">
        <v>9487</v>
      </c>
      <c r="D10860" s="12" t="s">
        <v>10100</v>
      </c>
      <c r="E10860" s="14">
        <v>80</v>
      </c>
      <c r="F10860" s="15">
        <v>16181</v>
      </c>
    </row>
    <row r="10861" s="12" customFormat="1" ht="20" customHeight="1" spans="1:6">
      <c r="A10861" s="12">
        <v>10859</v>
      </c>
      <c r="B10861" s="12" t="s">
        <v>9240</v>
      </c>
      <c r="C10861" s="12" t="s">
        <v>9355</v>
      </c>
      <c r="D10861" s="12" t="s">
        <v>10101</v>
      </c>
      <c r="E10861" s="14">
        <v>80</v>
      </c>
      <c r="F10861" s="15">
        <v>16117</v>
      </c>
    </row>
    <row r="10862" s="12" customFormat="1" ht="20" customHeight="1" spans="1:6">
      <c r="A10862" s="12">
        <v>10860</v>
      </c>
      <c r="B10862" s="12" t="s">
        <v>9240</v>
      </c>
      <c r="C10862" s="12" t="s">
        <v>9835</v>
      </c>
      <c r="D10862" s="12" t="s">
        <v>125</v>
      </c>
      <c r="E10862" s="14">
        <v>80</v>
      </c>
      <c r="F10862" s="15">
        <v>16118</v>
      </c>
    </row>
    <row r="10863" s="12" customFormat="1" ht="20" customHeight="1" spans="1:6">
      <c r="A10863" s="12">
        <v>10861</v>
      </c>
      <c r="B10863" s="12" t="s">
        <v>9240</v>
      </c>
      <c r="C10863" s="12" t="s">
        <v>9246</v>
      </c>
      <c r="D10863" s="12" t="s">
        <v>10102</v>
      </c>
      <c r="E10863" s="14">
        <v>80</v>
      </c>
      <c r="F10863" s="15">
        <v>16064</v>
      </c>
    </row>
    <row r="10864" s="12" customFormat="1" ht="20" customHeight="1" spans="1:6">
      <c r="A10864" s="12">
        <v>10862</v>
      </c>
      <c r="B10864" s="12" t="s">
        <v>9240</v>
      </c>
      <c r="C10864" s="12" t="s">
        <v>9895</v>
      </c>
      <c r="D10864" s="12" t="s">
        <v>10103</v>
      </c>
      <c r="E10864" s="14">
        <v>80</v>
      </c>
      <c r="F10864" s="15">
        <v>16181</v>
      </c>
    </row>
    <row r="10865" s="12" customFormat="1" ht="20" customHeight="1" spans="1:6">
      <c r="A10865" s="12">
        <v>10863</v>
      </c>
      <c r="B10865" s="12" t="s">
        <v>9240</v>
      </c>
      <c r="C10865" s="12" t="s">
        <v>9382</v>
      </c>
      <c r="D10865" s="12" t="s">
        <v>10104</v>
      </c>
      <c r="E10865" s="14">
        <v>80</v>
      </c>
      <c r="F10865" s="15">
        <v>15819</v>
      </c>
    </row>
    <row r="10866" s="12" customFormat="1" ht="20" customHeight="1" spans="1:6">
      <c r="A10866" s="12">
        <v>10864</v>
      </c>
      <c r="B10866" s="12" t="s">
        <v>9240</v>
      </c>
      <c r="C10866" s="12" t="s">
        <v>9634</v>
      </c>
      <c r="D10866" s="12" t="s">
        <v>4667</v>
      </c>
      <c r="E10866" s="14">
        <v>80</v>
      </c>
      <c r="F10866" s="15">
        <v>16146</v>
      </c>
    </row>
    <row r="10867" s="12" customFormat="1" ht="20" customHeight="1" spans="1:6">
      <c r="A10867" s="12">
        <v>10865</v>
      </c>
      <c r="B10867" s="12" t="s">
        <v>9240</v>
      </c>
      <c r="C10867" s="12" t="s">
        <v>9824</v>
      </c>
      <c r="D10867" s="12" t="s">
        <v>10105</v>
      </c>
      <c r="E10867" s="14">
        <v>80</v>
      </c>
      <c r="F10867" s="15">
        <v>16142</v>
      </c>
    </row>
    <row r="10868" s="12" customFormat="1" ht="20" customHeight="1" spans="1:6">
      <c r="A10868" s="12">
        <v>10866</v>
      </c>
      <c r="B10868" s="12" t="s">
        <v>9240</v>
      </c>
      <c r="C10868" s="12" t="s">
        <v>8670</v>
      </c>
      <c r="D10868" s="12" t="s">
        <v>10106</v>
      </c>
      <c r="E10868" s="14">
        <v>80</v>
      </c>
      <c r="F10868" s="15">
        <v>16139</v>
      </c>
    </row>
    <row r="10869" s="12" customFormat="1" ht="20" customHeight="1" spans="1:6">
      <c r="A10869" s="12">
        <v>10867</v>
      </c>
      <c r="B10869" s="12" t="s">
        <v>9240</v>
      </c>
      <c r="C10869" s="12" t="s">
        <v>8670</v>
      </c>
      <c r="D10869" s="12" t="s">
        <v>10107</v>
      </c>
      <c r="E10869" s="14">
        <v>80</v>
      </c>
      <c r="F10869" s="15">
        <v>15713</v>
      </c>
    </row>
    <row r="10870" s="12" customFormat="1" ht="20" customHeight="1" spans="1:6">
      <c r="A10870" s="12">
        <v>10868</v>
      </c>
      <c r="B10870" s="12" t="s">
        <v>9240</v>
      </c>
      <c r="C10870" s="12" t="s">
        <v>9824</v>
      </c>
      <c r="D10870" s="96" t="s">
        <v>4907</v>
      </c>
      <c r="E10870" s="14">
        <v>80</v>
      </c>
      <c r="F10870" s="15">
        <v>16166</v>
      </c>
    </row>
    <row r="10871" s="12" customFormat="1" ht="20" customHeight="1" spans="1:6">
      <c r="A10871" s="12">
        <v>10869</v>
      </c>
      <c r="B10871" s="12" t="s">
        <v>9240</v>
      </c>
      <c r="C10871" s="12" t="s">
        <v>9942</v>
      </c>
      <c r="D10871" s="12" t="s">
        <v>9590</v>
      </c>
      <c r="E10871" s="14">
        <v>80</v>
      </c>
      <c r="F10871" s="15">
        <v>16164</v>
      </c>
    </row>
    <row r="10872" s="12" customFormat="1" ht="20" customHeight="1" spans="1:6">
      <c r="A10872" s="12">
        <v>10870</v>
      </c>
      <c r="B10872" s="12" t="s">
        <v>9240</v>
      </c>
      <c r="C10872" s="12" t="s">
        <v>8670</v>
      </c>
      <c r="D10872" s="12" t="s">
        <v>10108</v>
      </c>
      <c r="E10872" s="14">
        <v>80</v>
      </c>
      <c r="F10872" s="15">
        <v>16056</v>
      </c>
    </row>
    <row r="10873" s="12" customFormat="1" ht="20" customHeight="1" spans="1:6">
      <c r="A10873" s="12">
        <v>10871</v>
      </c>
      <c r="B10873" s="12" t="s">
        <v>9240</v>
      </c>
      <c r="C10873" s="12" t="s">
        <v>8670</v>
      </c>
      <c r="D10873" s="12" t="s">
        <v>10109</v>
      </c>
      <c r="E10873" s="14">
        <v>80</v>
      </c>
      <c r="F10873" s="15">
        <v>16191</v>
      </c>
    </row>
    <row r="10874" s="12" customFormat="1" ht="20" customHeight="1" spans="1:6">
      <c r="A10874" s="12">
        <v>10872</v>
      </c>
      <c r="B10874" s="12" t="s">
        <v>9240</v>
      </c>
      <c r="C10874" s="12" t="s">
        <v>9548</v>
      </c>
      <c r="D10874" s="12" t="s">
        <v>8400</v>
      </c>
      <c r="E10874" s="14">
        <v>80</v>
      </c>
      <c r="F10874" s="15">
        <v>16095</v>
      </c>
    </row>
    <row r="10875" s="12" customFormat="1" ht="20" customHeight="1" spans="1:6">
      <c r="A10875" s="12">
        <v>10873</v>
      </c>
      <c r="B10875" s="12" t="s">
        <v>9240</v>
      </c>
      <c r="C10875" s="12" t="s">
        <v>9634</v>
      </c>
      <c r="D10875" s="12" t="s">
        <v>10110</v>
      </c>
      <c r="E10875" s="14">
        <v>80</v>
      </c>
      <c r="F10875" s="15">
        <v>16195</v>
      </c>
    </row>
    <row r="10876" s="12" customFormat="1" ht="20" customHeight="1" spans="1:6">
      <c r="A10876" s="12">
        <v>10874</v>
      </c>
      <c r="B10876" s="12" t="s">
        <v>9240</v>
      </c>
      <c r="C10876" s="12" t="s">
        <v>9634</v>
      </c>
      <c r="D10876" s="12" t="s">
        <v>10111</v>
      </c>
      <c r="E10876" s="14">
        <v>80</v>
      </c>
      <c r="F10876" s="15">
        <v>16196</v>
      </c>
    </row>
    <row r="10877" s="12" customFormat="1" ht="20" customHeight="1" spans="1:6">
      <c r="A10877" s="12">
        <v>10875</v>
      </c>
      <c r="B10877" s="12" t="s">
        <v>9240</v>
      </c>
      <c r="C10877" s="12" t="s">
        <v>9571</v>
      </c>
      <c r="D10877" s="12" t="s">
        <v>10112</v>
      </c>
      <c r="E10877" s="14">
        <v>80</v>
      </c>
      <c r="F10877" s="15">
        <v>16198</v>
      </c>
    </row>
    <row r="10878" s="12" customFormat="1" ht="20" customHeight="1" spans="1:6">
      <c r="A10878" s="12">
        <v>10876</v>
      </c>
      <c r="B10878" s="12" t="s">
        <v>9240</v>
      </c>
      <c r="C10878" s="12" t="s">
        <v>10041</v>
      </c>
      <c r="D10878" s="12" t="s">
        <v>10113</v>
      </c>
      <c r="E10878" s="14">
        <v>80</v>
      </c>
      <c r="F10878" s="15">
        <v>16172</v>
      </c>
    </row>
    <row r="10879" s="12" customFormat="1" ht="20" customHeight="1" spans="1:6">
      <c r="A10879" s="12">
        <v>10877</v>
      </c>
      <c r="B10879" s="12" t="s">
        <v>9240</v>
      </c>
      <c r="C10879" s="12" t="s">
        <v>9669</v>
      </c>
      <c r="D10879" s="12" t="s">
        <v>10114</v>
      </c>
      <c r="E10879" s="14">
        <v>80</v>
      </c>
      <c r="F10879" s="15">
        <v>16057</v>
      </c>
    </row>
    <row r="10880" s="12" customFormat="1" ht="20" customHeight="1" spans="1:6">
      <c r="A10880" s="12">
        <v>10878</v>
      </c>
      <c r="B10880" s="12" t="s">
        <v>9240</v>
      </c>
      <c r="C10880" s="12" t="s">
        <v>9634</v>
      </c>
      <c r="D10880" s="12" t="s">
        <v>10115</v>
      </c>
      <c r="E10880" s="14">
        <v>80</v>
      </c>
      <c r="F10880" s="15">
        <v>16220</v>
      </c>
    </row>
    <row r="10881" s="12" customFormat="1" ht="20" customHeight="1" spans="1:6">
      <c r="A10881" s="12">
        <v>10879</v>
      </c>
      <c r="B10881" s="12" t="s">
        <v>9240</v>
      </c>
      <c r="C10881" s="12" t="s">
        <v>9281</v>
      </c>
      <c r="D10881" s="12" t="s">
        <v>2697</v>
      </c>
      <c r="E10881" s="14">
        <v>80</v>
      </c>
      <c r="F10881" s="15">
        <v>16183</v>
      </c>
    </row>
    <row r="10882" s="12" customFormat="1" ht="20" customHeight="1" spans="1:6">
      <c r="A10882" s="12">
        <v>10880</v>
      </c>
      <c r="B10882" s="12" t="s">
        <v>9240</v>
      </c>
      <c r="C10882" s="12" t="s">
        <v>10116</v>
      </c>
      <c r="D10882" s="12" t="s">
        <v>10117</v>
      </c>
      <c r="E10882" s="14">
        <v>80</v>
      </c>
      <c r="F10882" s="15">
        <v>16104</v>
      </c>
    </row>
    <row r="10883" s="12" customFormat="1" ht="20" customHeight="1" spans="1:6">
      <c r="A10883" s="12">
        <v>10881</v>
      </c>
      <c r="B10883" s="12" t="s">
        <v>9240</v>
      </c>
      <c r="C10883" s="12" t="s">
        <v>10116</v>
      </c>
      <c r="D10883" s="12" t="s">
        <v>10118</v>
      </c>
      <c r="E10883" s="14">
        <v>80</v>
      </c>
      <c r="F10883" s="15">
        <v>16025</v>
      </c>
    </row>
    <row r="10884" s="12" customFormat="1" ht="20" customHeight="1" spans="1:6">
      <c r="A10884" s="12">
        <v>10882</v>
      </c>
      <c r="B10884" s="12" t="s">
        <v>9240</v>
      </c>
      <c r="C10884" s="12" t="s">
        <v>9324</v>
      </c>
      <c r="D10884" s="12" t="s">
        <v>10119</v>
      </c>
      <c r="E10884" s="14">
        <v>80</v>
      </c>
      <c r="F10884" s="15">
        <v>16195</v>
      </c>
    </row>
    <row r="10885" s="12" customFormat="1" ht="20" customHeight="1" spans="1:6">
      <c r="A10885" s="12">
        <v>10883</v>
      </c>
      <c r="B10885" s="12" t="s">
        <v>9240</v>
      </c>
      <c r="C10885" s="12" t="s">
        <v>9388</v>
      </c>
      <c r="D10885" s="12" t="s">
        <v>10120</v>
      </c>
      <c r="E10885" s="14">
        <v>80</v>
      </c>
      <c r="F10885" s="15">
        <v>16156</v>
      </c>
    </row>
    <row r="10886" s="12" customFormat="1" ht="20" customHeight="1" spans="1:6">
      <c r="A10886" s="12">
        <v>10884</v>
      </c>
      <c r="B10886" s="12" t="s">
        <v>9240</v>
      </c>
      <c r="C10886" s="12" t="s">
        <v>9895</v>
      </c>
      <c r="D10886" s="96" t="s">
        <v>10121</v>
      </c>
      <c r="E10886" s="14">
        <v>80</v>
      </c>
      <c r="F10886" s="15">
        <v>16243</v>
      </c>
    </row>
    <row r="10887" s="12" customFormat="1" ht="20" customHeight="1" spans="1:6">
      <c r="A10887" s="12">
        <v>10885</v>
      </c>
      <c r="B10887" s="12" t="s">
        <v>9240</v>
      </c>
      <c r="C10887" s="12" t="s">
        <v>9760</v>
      </c>
      <c r="D10887" s="12" t="s">
        <v>10122</v>
      </c>
      <c r="E10887" s="14">
        <v>80</v>
      </c>
      <c r="F10887" s="15">
        <v>16147</v>
      </c>
    </row>
    <row r="10888" s="12" customFormat="1" ht="20" customHeight="1" spans="1:6">
      <c r="A10888" s="12">
        <v>10886</v>
      </c>
      <c r="B10888" s="12" t="s">
        <v>9240</v>
      </c>
      <c r="C10888" s="12" t="s">
        <v>9634</v>
      </c>
      <c r="D10888" s="96" t="s">
        <v>10123</v>
      </c>
      <c r="E10888" s="14">
        <v>80</v>
      </c>
      <c r="F10888" s="15">
        <v>16241</v>
      </c>
    </row>
    <row r="10889" s="12" customFormat="1" ht="20" customHeight="1" spans="1:6">
      <c r="A10889" s="12">
        <v>10887</v>
      </c>
      <c r="B10889" s="12" t="s">
        <v>9240</v>
      </c>
      <c r="C10889" s="12" t="s">
        <v>9388</v>
      </c>
      <c r="D10889" s="12" t="s">
        <v>10124</v>
      </c>
      <c r="E10889" s="14">
        <v>80</v>
      </c>
      <c r="F10889" s="15">
        <v>16135</v>
      </c>
    </row>
    <row r="10890" s="12" customFormat="1" ht="20" customHeight="1" spans="1:6">
      <c r="A10890" s="12">
        <v>10888</v>
      </c>
      <c r="B10890" s="12" t="s">
        <v>9240</v>
      </c>
      <c r="C10890" s="12" t="s">
        <v>9760</v>
      </c>
      <c r="D10890" s="12" t="s">
        <v>10125</v>
      </c>
      <c r="E10890" s="14">
        <v>80</v>
      </c>
      <c r="F10890" s="15">
        <v>16200</v>
      </c>
    </row>
    <row r="10891" s="12" customFormat="1" ht="20" customHeight="1" spans="1:6">
      <c r="A10891" s="12">
        <v>10889</v>
      </c>
      <c r="B10891" s="12" t="s">
        <v>9240</v>
      </c>
      <c r="C10891" s="12" t="s">
        <v>9760</v>
      </c>
      <c r="D10891" s="12" t="s">
        <v>10126</v>
      </c>
      <c r="E10891" s="14">
        <v>80</v>
      </c>
      <c r="F10891" s="15">
        <v>16208</v>
      </c>
    </row>
    <row r="10892" s="12" customFormat="1" ht="20" customHeight="1" spans="1:6">
      <c r="A10892" s="12">
        <v>10890</v>
      </c>
      <c r="B10892" s="12" t="s">
        <v>9240</v>
      </c>
      <c r="C10892" s="12" t="s">
        <v>9669</v>
      </c>
      <c r="D10892" s="12" t="s">
        <v>10127</v>
      </c>
      <c r="E10892" s="14">
        <v>80</v>
      </c>
      <c r="F10892" s="15">
        <v>16225</v>
      </c>
    </row>
    <row r="10893" s="12" customFormat="1" ht="20" customHeight="1" spans="1:6">
      <c r="A10893" s="12">
        <v>10891</v>
      </c>
      <c r="B10893" s="12" t="s">
        <v>9240</v>
      </c>
      <c r="C10893" s="12" t="s">
        <v>9835</v>
      </c>
      <c r="D10893" s="12" t="s">
        <v>10128</v>
      </c>
      <c r="E10893" s="14">
        <v>80</v>
      </c>
      <c r="F10893" s="15">
        <v>16238</v>
      </c>
    </row>
    <row r="10894" s="12" customFormat="1" ht="20" customHeight="1" spans="1:6">
      <c r="A10894" s="12">
        <v>10892</v>
      </c>
      <c r="B10894" s="12" t="s">
        <v>9240</v>
      </c>
      <c r="C10894" s="12" t="s">
        <v>9835</v>
      </c>
      <c r="D10894" s="12" t="s">
        <v>9924</v>
      </c>
      <c r="E10894" s="14">
        <v>80</v>
      </c>
      <c r="F10894" s="15">
        <v>16243</v>
      </c>
    </row>
    <row r="10895" s="12" customFormat="1" ht="20" customHeight="1" spans="1:6">
      <c r="A10895" s="12">
        <v>10893</v>
      </c>
      <c r="B10895" s="12" t="s">
        <v>9240</v>
      </c>
      <c r="C10895" s="12" t="s">
        <v>9760</v>
      </c>
      <c r="D10895" s="12" t="s">
        <v>10129</v>
      </c>
      <c r="E10895" s="14">
        <v>80</v>
      </c>
      <c r="F10895" s="15">
        <v>16235</v>
      </c>
    </row>
    <row r="10896" s="12" customFormat="1" ht="20" customHeight="1" spans="1:6">
      <c r="A10896" s="12">
        <v>10894</v>
      </c>
      <c r="B10896" s="12" t="s">
        <v>9240</v>
      </c>
      <c r="C10896" s="12" t="s">
        <v>9895</v>
      </c>
      <c r="D10896" s="12" t="s">
        <v>10130</v>
      </c>
      <c r="E10896" s="14">
        <v>80</v>
      </c>
      <c r="F10896" s="15">
        <v>16170</v>
      </c>
    </row>
    <row r="10897" s="12" customFormat="1" ht="20" customHeight="1" spans="1:6">
      <c r="A10897" s="12">
        <v>10895</v>
      </c>
      <c r="B10897" s="12" t="s">
        <v>9240</v>
      </c>
      <c r="C10897" s="12" t="s">
        <v>9487</v>
      </c>
      <c r="D10897" s="12" t="s">
        <v>10131</v>
      </c>
      <c r="E10897" s="14">
        <v>80</v>
      </c>
      <c r="F10897" s="15">
        <v>16225</v>
      </c>
    </row>
    <row r="10898" s="12" customFormat="1" ht="20" customHeight="1" spans="1:6">
      <c r="A10898" s="12">
        <v>10896</v>
      </c>
      <c r="B10898" s="12" t="s">
        <v>9240</v>
      </c>
      <c r="C10898" s="12" t="s">
        <v>9835</v>
      </c>
      <c r="D10898" s="12" t="s">
        <v>10132</v>
      </c>
      <c r="E10898" s="14">
        <v>80</v>
      </c>
      <c r="F10898" s="15">
        <v>16080</v>
      </c>
    </row>
    <row r="10899" s="12" customFormat="1" ht="20" customHeight="1" spans="1:6">
      <c r="A10899" s="12">
        <v>10897</v>
      </c>
      <c r="B10899" s="12" t="s">
        <v>9240</v>
      </c>
      <c r="C10899" s="12" t="s">
        <v>9519</v>
      </c>
      <c r="D10899" s="12" t="s">
        <v>4933</v>
      </c>
      <c r="E10899" s="14">
        <v>80</v>
      </c>
      <c r="F10899" s="15">
        <v>16212</v>
      </c>
    </row>
    <row r="10900" s="12" customFormat="1" ht="20" customHeight="1" spans="1:6">
      <c r="A10900" s="12">
        <v>10898</v>
      </c>
      <c r="B10900" s="12" t="s">
        <v>9240</v>
      </c>
      <c r="C10900" s="12" t="s">
        <v>6450</v>
      </c>
      <c r="D10900" s="12" t="s">
        <v>10133</v>
      </c>
      <c r="E10900" s="14">
        <v>80</v>
      </c>
      <c r="F10900" s="15">
        <v>16239</v>
      </c>
    </row>
    <row r="10901" s="12" customFormat="1" ht="20" customHeight="1" spans="1:6">
      <c r="A10901" s="12">
        <v>10899</v>
      </c>
      <c r="B10901" s="12" t="s">
        <v>9240</v>
      </c>
      <c r="C10901" s="12" t="s">
        <v>8670</v>
      </c>
      <c r="D10901" s="12" t="s">
        <v>10134</v>
      </c>
      <c r="E10901" s="14">
        <v>80</v>
      </c>
      <c r="F10901" s="15">
        <v>15904</v>
      </c>
    </row>
    <row r="10902" s="12" customFormat="1" ht="20" customHeight="1" spans="1:6">
      <c r="A10902" s="12">
        <v>10900</v>
      </c>
      <c r="B10902" s="12" t="s">
        <v>9240</v>
      </c>
      <c r="C10902" s="12" t="s">
        <v>9912</v>
      </c>
      <c r="D10902" s="12" t="s">
        <v>1610</v>
      </c>
      <c r="E10902" s="14">
        <v>80</v>
      </c>
      <c r="F10902" s="15">
        <v>16179</v>
      </c>
    </row>
    <row r="10903" s="12" customFormat="1" ht="20" customHeight="1" spans="1:6">
      <c r="A10903" s="12">
        <v>10901</v>
      </c>
      <c r="B10903" s="12" t="s">
        <v>9240</v>
      </c>
      <c r="C10903" s="12" t="s">
        <v>9241</v>
      </c>
      <c r="D10903" s="12" t="s">
        <v>10135</v>
      </c>
      <c r="E10903" s="14">
        <v>80</v>
      </c>
      <c r="F10903" s="15">
        <v>15969</v>
      </c>
    </row>
    <row r="10904" s="12" customFormat="1" ht="20" customHeight="1" spans="1:6">
      <c r="A10904" s="12">
        <v>10902</v>
      </c>
      <c r="B10904" s="12" t="s">
        <v>9240</v>
      </c>
      <c r="C10904" s="12" t="s">
        <v>9634</v>
      </c>
      <c r="D10904" s="12" t="s">
        <v>10136</v>
      </c>
      <c r="E10904" s="14">
        <v>80</v>
      </c>
      <c r="F10904" s="15">
        <v>16272</v>
      </c>
    </row>
    <row r="10905" s="12" customFormat="1" ht="20" customHeight="1" spans="1:6">
      <c r="A10905" s="12">
        <v>10903</v>
      </c>
      <c r="B10905" s="12" t="s">
        <v>9240</v>
      </c>
      <c r="C10905" s="12" t="s">
        <v>9876</v>
      </c>
      <c r="D10905" s="96" t="s">
        <v>10137</v>
      </c>
      <c r="E10905" s="14">
        <v>80</v>
      </c>
      <c r="F10905" s="15">
        <v>16258</v>
      </c>
    </row>
    <row r="10906" s="12" customFormat="1" ht="20" customHeight="1" spans="1:6">
      <c r="A10906" s="12">
        <v>10904</v>
      </c>
      <c r="B10906" s="12" t="s">
        <v>9240</v>
      </c>
      <c r="C10906" s="12" t="s">
        <v>9876</v>
      </c>
      <c r="D10906" s="12" t="s">
        <v>4622</v>
      </c>
      <c r="E10906" s="14">
        <v>80</v>
      </c>
      <c r="F10906" s="15">
        <v>16244</v>
      </c>
    </row>
    <row r="10907" s="12" customFormat="1" ht="20" customHeight="1" spans="1:6">
      <c r="A10907" s="12">
        <v>10905</v>
      </c>
      <c r="B10907" s="12" t="s">
        <v>9240</v>
      </c>
      <c r="C10907" s="12" t="s">
        <v>9895</v>
      </c>
      <c r="D10907" s="12" t="s">
        <v>1195</v>
      </c>
      <c r="E10907" s="14">
        <v>80</v>
      </c>
      <c r="F10907" s="15">
        <v>16263</v>
      </c>
    </row>
    <row r="10908" s="12" customFormat="1" ht="20" customHeight="1" spans="1:6">
      <c r="A10908" s="12">
        <v>10906</v>
      </c>
      <c r="B10908" s="12" t="s">
        <v>9240</v>
      </c>
      <c r="C10908" s="12" t="s">
        <v>9596</v>
      </c>
      <c r="D10908" s="12" t="s">
        <v>2420</v>
      </c>
      <c r="E10908" s="14">
        <v>80</v>
      </c>
      <c r="F10908" s="15">
        <v>16229</v>
      </c>
    </row>
    <row r="10909" s="12" customFormat="1" ht="20" customHeight="1" spans="1:6">
      <c r="A10909" s="12">
        <v>10907</v>
      </c>
      <c r="B10909" s="12" t="s">
        <v>9240</v>
      </c>
      <c r="C10909" s="12" t="s">
        <v>9463</v>
      </c>
      <c r="D10909" s="12" t="s">
        <v>10138</v>
      </c>
      <c r="E10909" s="14">
        <v>80</v>
      </c>
      <c r="F10909" s="15">
        <v>16197</v>
      </c>
    </row>
    <row r="10910" s="12" customFormat="1" ht="20" customHeight="1" spans="1:6">
      <c r="A10910" s="12">
        <v>10908</v>
      </c>
      <c r="B10910" s="12" t="s">
        <v>9240</v>
      </c>
      <c r="C10910" s="12" t="s">
        <v>9693</v>
      </c>
      <c r="D10910" s="12" t="s">
        <v>10139</v>
      </c>
      <c r="E10910" s="14">
        <v>80</v>
      </c>
      <c r="F10910" s="15">
        <v>16242</v>
      </c>
    </row>
    <row r="10911" s="12" customFormat="1" ht="20" customHeight="1" spans="1:6">
      <c r="A10911" s="12">
        <v>10909</v>
      </c>
      <c r="B10911" s="12" t="s">
        <v>9240</v>
      </c>
      <c r="C10911" s="12" t="s">
        <v>9693</v>
      </c>
      <c r="D10911" s="12" t="s">
        <v>10140</v>
      </c>
      <c r="E10911" s="14">
        <v>80</v>
      </c>
      <c r="F10911" s="15">
        <v>16277</v>
      </c>
    </row>
    <row r="10912" s="12" customFormat="1" ht="20" customHeight="1" spans="1:6">
      <c r="A10912" s="12">
        <v>10910</v>
      </c>
      <c r="B10912" s="12" t="s">
        <v>9240</v>
      </c>
      <c r="C10912" s="12" t="s">
        <v>9596</v>
      </c>
      <c r="D10912" s="12" t="s">
        <v>10141</v>
      </c>
      <c r="E10912" s="14">
        <v>80</v>
      </c>
      <c r="F10912" s="15">
        <v>16243</v>
      </c>
    </row>
    <row r="10913" s="12" customFormat="1" ht="20" customHeight="1" spans="1:6">
      <c r="A10913" s="12">
        <v>10911</v>
      </c>
      <c r="B10913" s="12" t="s">
        <v>9240</v>
      </c>
      <c r="C10913" s="12" t="s">
        <v>10000</v>
      </c>
      <c r="D10913" s="12" t="s">
        <v>4725</v>
      </c>
      <c r="E10913" s="14">
        <v>80</v>
      </c>
      <c r="F10913" s="15">
        <v>15660</v>
      </c>
    </row>
    <row r="10914" s="12" customFormat="1" ht="20" customHeight="1" spans="1:6">
      <c r="A10914" s="12">
        <v>10912</v>
      </c>
      <c r="B10914" s="12" t="s">
        <v>9240</v>
      </c>
      <c r="C10914" s="12" t="s">
        <v>8670</v>
      </c>
      <c r="D10914" s="12" t="s">
        <v>10142</v>
      </c>
      <c r="E10914" s="14">
        <v>80</v>
      </c>
      <c r="F10914" s="15">
        <v>15963</v>
      </c>
    </row>
    <row r="10915" s="12" customFormat="1" ht="20" customHeight="1" spans="1:6">
      <c r="A10915" s="12">
        <v>10913</v>
      </c>
      <c r="B10915" s="12" t="s">
        <v>9240</v>
      </c>
      <c r="C10915" s="12" t="s">
        <v>9519</v>
      </c>
      <c r="D10915" s="12" t="s">
        <v>10143</v>
      </c>
      <c r="E10915" s="14">
        <v>80</v>
      </c>
      <c r="F10915" s="15">
        <v>16236</v>
      </c>
    </row>
    <row r="10916" s="12" customFormat="1" ht="20" customHeight="1" spans="1:6">
      <c r="A10916" s="12">
        <v>10914</v>
      </c>
      <c r="B10916" s="12" t="s">
        <v>9240</v>
      </c>
      <c r="C10916" s="12" t="s">
        <v>8670</v>
      </c>
      <c r="D10916" s="12" t="s">
        <v>5972</v>
      </c>
      <c r="E10916" s="14">
        <v>80</v>
      </c>
      <c r="F10916" s="15">
        <v>16261</v>
      </c>
    </row>
    <row r="10917" s="12" customFormat="1" ht="20" customHeight="1" spans="1:6">
      <c r="A10917" s="12">
        <v>10915</v>
      </c>
      <c r="B10917" s="12" t="s">
        <v>9240</v>
      </c>
      <c r="C10917" s="12" t="s">
        <v>10041</v>
      </c>
      <c r="D10917" s="12" t="s">
        <v>10144</v>
      </c>
      <c r="E10917" s="14">
        <v>80</v>
      </c>
      <c r="F10917" s="15">
        <v>16201</v>
      </c>
    </row>
    <row r="10918" s="12" customFormat="1" ht="20" customHeight="1" spans="1:6">
      <c r="A10918" s="12">
        <v>10916</v>
      </c>
      <c r="B10918" s="12" t="s">
        <v>9240</v>
      </c>
      <c r="C10918" s="12" t="s">
        <v>9355</v>
      </c>
      <c r="D10918" s="12" t="s">
        <v>4360</v>
      </c>
      <c r="E10918" s="14">
        <v>80</v>
      </c>
      <c r="F10918" s="15">
        <v>16265</v>
      </c>
    </row>
    <row r="10919" s="12" customFormat="1" ht="20" customHeight="1" spans="1:6">
      <c r="A10919" s="12">
        <v>10917</v>
      </c>
      <c r="B10919" s="12" t="s">
        <v>9240</v>
      </c>
      <c r="C10919" s="12" t="s">
        <v>10041</v>
      </c>
      <c r="D10919" s="12" t="s">
        <v>10145</v>
      </c>
      <c r="E10919" s="14">
        <v>80</v>
      </c>
      <c r="F10919" s="15">
        <v>15912</v>
      </c>
    </row>
    <row r="10920" s="12" customFormat="1" ht="20" customHeight="1" spans="1:6">
      <c r="A10920" s="12">
        <v>10918</v>
      </c>
      <c r="B10920" s="12" t="s">
        <v>9240</v>
      </c>
      <c r="C10920" s="12" t="s">
        <v>9519</v>
      </c>
      <c r="D10920" s="12" t="s">
        <v>10146</v>
      </c>
      <c r="E10920" s="14">
        <v>80</v>
      </c>
      <c r="F10920" s="15">
        <v>16140</v>
      </c>
    </row>
    <row r="10921" s="12" customFormat="1" ht="20" customHeight="1" spans="1:6">
      <c r="A10921" s="12">
        <v>10919</v>
      </c>
      <c r="B10921" s="12" t="s">
        <v>9240</v>
      </c>
      <c r="C10921" s="12" t="s">
        <v>9795</v>
      </c>
      <c r="D10921" s="12" t="s">
        <v>10147</v>
      </c>
      <c r="E10921" s="14">
        <v>80</v>
      </c>
      <c r="F10921" s="15">
        <v>15805</v>
      </c>
    </row>
    <row r="10922" s="12" customFormat="1" ht="20" customHeight="1" spans="1:6">
      <c r="A10922" s="12">
        <v>10920</v>
      </c>
      <c r="B10922" s="12" t="s">
        <v>9240</v>
      </c>
      <c r="C10922" s="12" t="s">
        <v>9634</v>
      </c>
      <c r="D10922" s="12" t="s">
        <v>9683</v>
      </c>
      <c r="E10922" s="14">
        <v>80</v>
      </c>
      <c r="F10922" s="15">
        <v>16267</v>
      </c>
    </row>
    <row r="10923" s="12" customFormat="1" ht="20" customHeight="1" spans="1:6">
      <c r="A10923" s="12">
        <v>10921</v>
      </c>
      <c r="B10923" s="12" t="s">
        <v>9240</v>
      </c>
      <c r="C10923" s="12" t="s">
        <v>8670</v>
      </c>
      <c r="D10923" s="12" t="s">
        <v>10148</v>
      </c>
      <c r="E10923" s="14">
        <v>80</v>
      </c>
      <c r="F10923" s="15">
        <v>16239</v>
      </c>
    </row>
    <row r="10924" s="12" customFormat="1" ht="20" customHeight="1" spans="1:6">
      <c r="A10924" s="12">
        <v>10922</v>
      </c>
      <c r="B10924" s="12" t="s">
        <v>9240</v>
      </c>
      <c r="C10924" s="12" t="s">
        <v>9669</v>
      </c>
      <c r="D10924" s="96" t="s">
        <v>10149</v>
      </c>
      <c r="E10924" s="14">
        <v>80</v>
      </c>
      <c r="F10924" s="15">
        <v>16249</v>
      </c>
    </row>
    <row r="10925" s="12" customFormat="1" ht="20" customHeight="1" spans="1:6">
      <c r="A10925" s="12">
        <v>10923</v>
      </c>
      <c r="B10925" s="12" t="s">
        <v>9240</v>
      </c>
      <c r="C10925" s="12" t="s">
        <v>9519</v>
      </c>
      <c r="D10925" s="12" t="s">
        <v>3309</v>
      </c>
      <c r="E10925" s="14">
        <v>80</v>
      </c>
      <c r="F10925" s="15">
        <v>16248</v>
      </c>
    </row>
    <row r="10926" s="12" customFormat="1" ht="20" customHeight="1" spans="1:6">
      <c r="A10926" s="12">
        <v>10924</v>
      </c>
      <c r="B10926" s="12" t="s">
        <v>9240</v>
      </c>
      <c r="C10926" s="12" t="s">
        <v>9281</v>
      </c>
      <c r="D10926" s="96" t="s">
        <v>10150</v>
      </c>
      <c r="E10926" s="14">
        <v>80</v>
      </c>
      <c r="F10926" s="15">
        <v>16298</v>
      </c>
    </row>
    <row r="10927" s="12" customFormat="1" ht="20" customHeight="1" spans="1:6">
      <c r="A10927" s="12">
        <v>10925</v>
      </c>
      <c r="B10927" s="12" t="s">
        <v>9240</v>
      </c>
      <c r="C10927" s="12" t="s">
        <v>10015</v>
      </c>
      <c r="D10927" s="12" t="s">
        <v>6332</v>
      </c>
      <c r="E10927" s="14">
        <v>80</v>
      </c>
      <c r="F10927" s="15">
        <v>16303</v>
      </c>
    </row>
    <row r="10928" s="12" customFormat="1" ht="20" customHeight="1" spans="1:6">
      <c r="A10928" s="12">
        <v>10926</v>
      </c>
      <c r="B10928" s="12" t="s">
        <v>9240</v>
      </c>
      <c r="C10928" s="12" t="s">
        <v>10015</v>
      </c>
      <c r="D10928" s="12" t="s">
        <v>10151</v>
      </c>
      <c r="E10928" s="14">
        <v>80</v>
      </c>
      <c r="F10928" s="15">
        <v>16244</v>
      </c>
    </row>
    <row r="10929" s="12" customFormat="1" ht="20" customHeight="1" spans="1:6">
      <c r="A10929" s="12">
        <v>10927</v>
      </c>
      <c r="B10929" s="12" t="s">
        <v>9240</v>
      </c>
      <c r="C10929" s="12" t="s">
        <v>8670</v>
      </c>
      <c r="D10929" s="12" t="s">
        <v>10152</v>
      </c>
      <c r="E10929" s="14">
        <v>80</v>
      </c>
      <c r="F10929" s="15">
        <v>16298</v>
      </c>
    </row>
    <row r="10930" s="12" customFormat="1" ht="20" customHeight="1" spans="1:6">
      <c r="A10930" s="12">
        <v>10928</v>
      </c>
      <c r="B10930" s="12" t="s">
        <v>9240</v>
      </c>
      <c r="C10930" s="12" t="s">
        <v>9355</v>
      </c>
      <c r="D10930" s="12" t="s">
        <v>4236</v>
      </c>
      <c r="E10930" s="14">
        <v>80</v>
      </c>
      <c r="F10930" s="15">
        <v>16274</v>
      </c>
    </row>
    <row r="10931" s="12" customFormat="1" ht="20" customHeight="1" spans="1:6">
      <c r="A10931" s="12">
        <v>10929</v>
      </c>
      <c r="B10931" s="12" t="s">
        <v>9240</v>
      </c>
      <c r="C10931" s="12" t="s">
        <v>9548</v>
      </c>
      <c r="D10931" s="12" t="s">
        <v>10153</v>
      </c>
      <c r="E10931" s="14">
        <v>80</v>
      </c>
      <c r="F10931" s="15">
        <v>16283</v>
      </c>
    </row>
    <row r="10932" s="12" customFormat="1" ht="20" customHeight="1" spans="1:6">
      <c r="A10932" s="12">
        <v>10930</v>
      </c>
      <c r="B10932" s="12" t="s">
        <v>9240</v>
      </c>
      <c r="C10932" s="12" t="s">
        <v>9912</v>
      </c>
      <c r="D10932" s="12" t="s">
        <v>10154</v>
      </c>
      <c r="E10932" s="14">
        <v>80</v>
      </c>
      <c r="F10932" s="15">
        <v>15417</v>
      </c>
    </row>
    <row r="10933" s="12" customFormat="1" ht="20" customHeight="1" spans="1:6">
      <c r="A10933" s="12">
        <v>10931</v>
      </c>
      <c r="B10933" s="12" t="s">
        <v>9240</v>
      </c>
      <c r="C10933" s="12" t="s">
        <v>9693</v>
      </c>
      <c r="D10933" s="12" t="s">
        <v>10155</v>
      </c>
      <c r="E10933" s="14">
        <v>80</v>
      </c>
      <c r="F10933" s="15">
        <v>16235</v>
      </c>
    </row>
    <row r="10934" s="12" customFormat="1" ht="20" customHeight="1" spans="1:6">
      <c r="A10934" s="12">
        <v>10932</v>
      </c>
      <c r="B10934" s="12" t="s">
        <v>9240</v>
      </c>
      <c r="C10934" s="12" t="s">
        <v>9487</v>
      </c>
      <c r="D10934" s="12" t="s">
        <v>10156</v>
      </c>
      <c r="E10934" s="14">
        <v>80</v>
      </c>
      <c r="F10934" s="15">
        <v>16300</v>
      </c>
    </row>
    <row r="10935" s="12" customFormat="1" ht="20" customHeight="1" spans="1:6">
      <c r="A10935" s="12">
        <v>10933</v>
      </c>
      <c r="B10935" s="12" t="s">
        <v>9240</v>
      </c>
      <c r="C10935" s="12" t="s">
        <v>9324</v>
      </c>
      <c r="D10935" s="12" t="s">
        <v>10157</v>
      </c>
      <c r="E10935" s="14">
        <v>80</v>
      </c>
      <c r="F10935" s="15">
        <v>16286</v>
      </c>
    </row>
    <row r="10936" s="12" customFormat="1" ht="20" customHeight="1" spans="1:6">
      <c r="A10936" s="12">
        <v>10934</v>
      </c>
      <c r="B10936" s="12" t="s">
        <v>9240</v>
      </c>
      <c r="C10936" s="12" t="s">
        <v>9548</v>
      </c>
      <c r="D10936" s="12" t="s">
        <v>1535</v>
      </c>
      <c r="E10936" s="14">
        <v>80</v>
      </c>
      <c r="F10936" s="15">
        <v>16289</v>
      </c>
    </row>
    <row r="10937" s="12" customFormat="1" ht="20" customHeight="1" spans="1:6">
      <c r="A10937" s="12">
        <v>10935</v>
      </c>
      <c r="B10937" s="12" t="s">
        <v>9240</v>
      </c>
      <c r="C10937" s="12" t="s">
        <v>9571</v>
      </c>
      <c r="D10937" s="96" t="s">
        <v>10158</v>
      </c>
      <c r="E10937" s="14">
        <v>80</v>
      </c>
      <c r="F10937" s="15">
        <v>16237</v>
      </c>
    </row>
    <row r="10938" s="12" customFormat="1" ht="20" customHeight="1" spans="1:6">
      <c r="A10938" s="12">
        <v>10936</v>
      </c>
      <c r="B10938" s="12" t="s">
        <v>9240</v>
      </c>
      <c r="C10938" s="12" t="s">
        <v>9876</v>
      </c>
      <c r="D10938" s="12" t="s">
        <v>10159</v>
      </c>
      <c r="E10938" s="14">
        <v>80</v>
      </c>
      <c r="F10938" s="15">
        <v>16328</v>
      </c>
    </row>
    <row r="10939" s="12" customFormat="1" ht="20" customHeight="1" spans="1:6">
      <c r="A10939" s="12">
        <v>10937</v>
      </c>
      <c r="B10939" s="12" t="s">
        <v>9240</v>
      </c>
      <c r="C10939" s="12" t="s">
        <v>9760</v>
      </c>
      <c r="D10939" s="96" t="s">
        <v>10160</v>
      </c>
      <c r="E10939" s="14">
        <v>80</v>
      </c>
      <c r="F10939" s="15">
        <v>15693</v>
      </c>
    </row>
    <row r="10940" s="12" customFormat="1" ht="20" customHeight="1" spans="1:6">
      <c r="A10940" s="12">
        <v>10938</v>
      </c>
      <c r="B10940" s="12" t="s">
        <v>9240</v>
      </c>
      <c r="C10940" s="12" t="s">
        <v>9281</v>
      </c>
      <c r="D10940" s="12" t="s">
        <v>10161</v>
      </c>
      <c r="E10940" s="14">
        <v>80</v>
      </c>
      <c r="F10940" s="15">
        <v>16304</v>
      </c>
    </row>
    <row r="10941" s="12" customFormat="1" ht="20" customHeight="1" spans="1:6">
      <c r="A10941" s="12">
        <v>10939</v>
      </c>
      <c r="B10941" s="12" t="s">
        <v>9240</v>
      </c>
      <c r="C10941" s="12" t="s">
        <v>9487</v>
      </c>
      <c r="D10941" s="12" t="s">
        <v>10162</v>
      </c>
      <c r="E10941" s="14">
        <v>80</v>
      </c>
      <c r="F10941" s="15">
        <v>16310</v>
      </c>
    </row>
    <row r="10942" s="12" customFormat="1" ht="20" customHeight="1" spans="1:6">
      <c r="A10942" s="12">
        <v>10940</v>
      </c>
      <c r="B10942" s="12" t="s">
        <v>9240</v>
      </c>
      <c r="C10942" s="12" t="s">
        <v>10015</v>
      </c>
      <c r="D10942" s="12" t="s">
        <v>10163</v>
      </c>
      <c r="E10942" s="14">
        <v>80</v>
      </c>
      <c r="F10942" s="15">
        <v>16327</v>
      </c>
    </row>
    <row r="10943" s="12" customFormat="1" ht="20" customHeight="1" spans="1:6">
      <c r="A10943" s="12">
        <v>10941</v>
      </c>
      <c r="B10943" s="12" t="s">
        <v>9240</v>
      </c>
      <c r="C10943" s="12" t="s">
        <v>9571</v>
      </c>
      <c r="D10943" s="12" t="s">
        <v>10164</v>
      </c>
      <c r="E10943" s="14">
        <v>80</v>
      </c>
      <c r="F10943" s="15">
        <v>16343</v>
      </c>
    </row>
    <row r="10944" s="12" customFormat="1" ht="20" customHeight="1" spans="1:6">
      <c r="A10944" s="12">
        <v>10942</v>
      </c>
      <c r="B10944" s="12" t="s">
        <v>9240</v>
      </c>
      <c r="C10944" s="12" t="s">
        <v>9808</v>
      </c>
      <c r="D10944" s="12" t="s">
        <v>10165</v>
      </c>
      <c r="E10944" s="14">
        <v>80</v>
      </c>
      <c r="F10944" s="15">
        <v>16337</v>
      </c>
    </row>
    <row r="10945" s="12" customFormat="1" ht="20" customHeight="1" spans="1:6">
      <c r="A10945" s="12">
        <v>10943</v>
      </c>
      <c r="B10945" s="12" t="s">
        <v>9240</v>
      </c>
      <c r="C10945" s="12" t="s">
        <v>9669</v>
      </c>
      <c r="D10945" s="12" t="s">
        <v>10166</v>
      </c>
      <c r="E10945" s="14">
        <v>80</v>
      </c>
      <c r="F10945" s="15">
        <v>16293</v>
      </c>
    </row>
    <row r="10946" s="12" customFormat="1" ht="20" customHeight="1" spans="1:6">
      <c r="A10946" s="12">
        <v>10944</v>
      </c>
      <c r="B10946" s="12" t="s">
        <v>9240</v>
      </c>
      <c r="C10946" s="12" t="s">
        <v>9693</v>
      </c>
      <c r="D10946" s="12" t="s">
        <v>2661</v>
      </c>
      <c r="E10946" s="14">
        <v>80</v>
      </c>
      <c r="F10946" s="15">
        <v>16213</v>
      </c>
    </row>
    <row r="10947" s="12" customFormat="1" ht="20" customHeight="1" spans="1:6">
      <c r="A10947" s="12">
        <v>10945</v>
      </c>
      <c r="B10947" s="12" t="s">
        <v>9240</v>
      </c>
      <c r="C10947" s="12" t="s">
        <v>9693</v>
      </c>
      <c r="D10947" s="12" t="s">
        <v>10167</v>
      </c>
      <c r="E10947" s="14">
        <v>80</v>
      </c>
      <c r="F10947" s="15">
        <v>16276</v>
      </c>
    </row>
    <row r="10948" s="12" customFormat="1" ht="20" customHeight="1" spans="1:6">
      <c r="A10948" s="12">
        <v>10946</v>
      </c>
      <c r="B10948" s="12" t="s">
        <v>9240</v>
      </c>
      <c r="C10948" s="12" t="s">
        <v>10041</v>
      </c>
      <c r="D10948" s="12" t="s">
        <v>10168</v>
      </c>
      <c r="E10948" s="14">
        <v>80</v>
      </c>
      <c r="F10948" s="15">
        <v>16343</v>
      </c>
    </row>
    <row r="10949" s="12" customFormat="1" ht="20" customHeight="1" spans="1:6">
      <c r="A10949" s="12">
        <v>10947</v>
      </c>
      <c r="B10949" s="12" t="s">
        <v>9240</v>
      </c>
      <c r="C10949" s="12" t="s">
        <v>9634</v>
      </c>
      <c r="D10949" s="12" t="s">
        <v>10169</v>
      </c>
      <c r="E10949" s="14">
        <v>80</v>
      </c>
      <c r="F10949" s="15">
        <v>16297</v>
      </c>
    </row>
    <row r="10950" s="12" customFormat="1" ht="20" customHeight="1" spans="1:6">
      <c r="A10950" s="12">
        <v>10948</v>
      </c>
      <c r="B10950" s="12" t="s">
        <v>9240</v>
      </c>
      <c r="C10950" s="12" t="s">
        <v>9634</v>
      </c>
      <c r="D10950" s="12" t="s">
        <v>10170</v>
      </c>
      <c r="E10950" s="14">
        <v>80</v>
      </c>
      <c r="F10950" s="15">
        <v>16338</v>
      </c>
    </row>
    <row r="10951" s="12" customFormat="1" ht="20" customHeight="1" spans="1:6">
      <c r="A10951" s="12">
        <v>10949</v>
      </c>
      <c r="B10951" s="12" t="s">
        <v>9240</v>
      </c>
      <c r="C10951" s="12" t="s">
        <v>9246</v>
      </c>
      <c r="D10951" s="12" t="s">
        <v>1703</v>
      </c>
      <c r="E10951" s="14">
        <v>80</v>
      </c>
      <c r="F10951" s="15">
        <v>16270</v>
      </c>
    </row>
    <row r="10952" s="12" customFormat="1" ht="20" customHeight="1" spans="1:6">
      <c r="A10952" s="12">
        <v>10950</v>
      </c>
      <c r="B10952" s="12" t="s">
        <v>9240</v>
      </c>
      <c r="C10952" s="12" t="s">
        <v>9246</v>
      </c>
      <c r="D10952" s="12" t="s">
        <v>10171</v>
      </c>
      <c r="E10952" s="14">
        <v>80</v>
      </c>
      <c r="F10952" s="15">
        <v>15742</v>
      </c>
    </row>
    <row r="10953" s="12" customFormat="1" ht="20" customHeight="1" spans="1:6">
      <c r="A10953" s="12">
        <v>10951</v>
      </c>
      <c r="B10953" s="12" t="s">
        <v>9240</v>
      </c>
      <c r="C10953" s="12" t="s">
        <v>8670</v>
      </c>
      <c r="D10953" s="12" t="s">
        <v>10172</v>
      </c>
      <c r="E10953" s="14">
        <v>80</v>
      </c>
      <c r="F10953" s="15">
        <v>16277</v>
      </c>
    </row>
    <row r="10954" s="12" customFormat="1" ht="20" customHeight="1" spans="1:6">
      <c r="A10954" s="12">
        <v>10952</v>
      </c>
      <c r="B10954" s="12" t="s">
        <v>9240</v>
      </c>
      <c r="C10954" s="12" t="s">
        <v>8670</v>
      </c>
      <c r="D10954" s="12" t="s">
        <v>10173</v>
      </c>
      <c r="E10954" s="14">
        <v>80</v>
      </c>
      <c r="F10954" s="15">
        <v>15439</v>
      </c>
    </row>
    <row r="10955" s="12" customFormat="1" ht="20" customHeight="1" spans="1:6">
      <c r="A10955" s="12">
        <v>10953</v>
      </c>
      <c r="B10955" s="12" t="s">
        <v>9240</v>
      </c>
      <c r="C10955" s="12" t="s">
        <v>10041</v>
      </c>
      <c r="D10955" s="12" t="s">
        <v>10174</v>
      </c>
      <c r="E10955" s="14">
        <v>80</v>
      </c>
      <c r="F10955" s="15">
        <v>16268</v>
      </c>
    </row>
    <row r="10956" s="12" customFormat="1" ht="20" customHeight="1" spans="1:6">
      <c r="A10956" s="12">
        <v>10954</v>
      </c>
      <c r="B10956" s="12" t="s">
        <v>9240</v>
      </c>
      <c r="C10956" s="12" t="s">
        <v>9824</v>
      </c>
      <c r="D10956" s="96" t="s">
        <v>1944</v>
      </c>
      <c r="E10956" s="14">
        <v>80</v>
      </c>
      <c r="F10956" s="15">
        <v>16290</v>
      </c>
    </row>
    <row r="10957" s="12" customFormat="1" ht="20" customHeight="1" spans="1:6">
      <c r="A10957" s="12">
        <v>10955</v>
      </c>
      <c r="B10957" s="12" t="s">
        <v>9240</v>
      </c>
      <c r="C10957" s="12" t="s">
        <v>9760</v>
      </c>
      <c r="D10957" s="96" t="s">
        <v>10175</v>
      </c>
      <c r="E10957" s="14">
        <v>80</v>
      </c>
      <c r="F10957" s="15">
        <v>16365</v>
      </c>
    </row>
    <row r="10958" s="12" customFormat="1" ht="20" customHeight="1" spans="1:6">
      <c r="A10958" s="12">
        <v>10956</v>
      </c>
      <c r="B10958" s="12" t="s">
        <v>9240</v>
      </c>
      <c r="C10958" s="12" t="s">
        <v>9835</v>
      </c>
      <c r="D10958" s="12" t="s">
        <v>10176</v>
      </c>
      <c r="E10958" s="14">
        <v>80</v>
      </c>
      <c r="F10958" s="15">
        <v>16335</v>
      </c>
    </row>
    <row r="10959" s="12" customFormat="1" ht="20" customHeight="1" spans="1:6">
      <c r="A10959" s="12">
        <v>10957</v>
      </c>
      <c r="B10959" s="12" t="s">
        <v>9240</v>
      </c>
      <c r="C10959" s="12" t="s">
        <v>9835</v>
      </c>
      <c r="D10959" s="12" t="s">
        <v>10177</v>
      </c>
      <c r="E10959" s="14">
        <v>80</v>
      </c>
      <c r="F10959" s="15">
        <v>16360</v>
      </c>
    </row>
    <row r="10960" s="12" customFormat="1" ht="20" customHeight="1" spans="1:6">
      <c r="A10960" s="12">
        <v>10958</v>
      </c>
      <c r="B10960" s="12" t="s">
        <v>9240</v>
      </c>
      <c r="C10960" s="12" t="s">
        <v>9519</v>
      </c>
      <c r="D10960" s="12" t="s">
        <v>10178</v>
      </c>
      <c r="E10960" s="14">
        <v>80</v>
      </c>
      <c r="F10960" s="15">
        <v>16197</v>
      </c>
    </row>
    <row r="10961" s="12" customFormat="1" ht="20" customHeight="1" spans="1:6">
      <c r="A10961" s="12">
        <v>10959</v>
      </c>
      <c r="B10961" s="12" t="s">
        <v>9240</v>
      </c>
      <c r="C10961" s="12" t="s">
        <v>9693</v>
      </c>
      <c r="D10961" s="12" t="s">
        <v>10179</v>
      </c>
      <c r="E10961" s="14">
        <v>80</v>
      </c>
      <c r="F10961" s="15">
        <v>16339</v>
      </c>
    </row>
    <row r="10962" s="12" customFormat="1" ht="20" customHeight="1" spans="1:6">
      <c r="A10962" s="12">
        <v>10960</v>
      </c>
      <c r="B10962" s="12" t="s">
        <v>9240</v>
      </c>
      <c r="C10962" s="12" t="s">
        <v>9324</v>
      </c>
      <c r="D10962" s="12" t="s">
        <v>5194</v>
      </c>
      <c r="E10962" s="14">
        <v>80</v>
      </c>
      <c r="F10962" s="15">
        <v>16272</v>
      </c>
    </row>
    <row r="10963" s="12" customFormat="1" ht="20" customHeight="1" spans="1:6">
      <c r="A10963" s="12">
        <v>10961</v>
      </c>
      <c r="B10963" s="12" t="s">
        <v>9240</v>
      </c>
      <c r="C10963" s="12" t="s">
        <v>9596</v>
      </c>
      <c r="D10963" s="12" t="s">
        <v>10180</v>
      </c>
      <c r="E10963" s="14">
        <v>80</v>
      </c>
      <c r="F10963" s="15">
        <v>16359</v>
      </c>
    </row>
    <row r="10964" s="12" customFormat="1" ht="20" customHeight="1" spans="1:6">
      <c r="A10964" s="12">
        <v>10962</v>
      </c>
      <c r="B10964" s="12" t="s">
        <v>9240</v>
      </c>
      <c r="C10964" s="12" t="s">
        <v>9942</v>
      </c>
      <c r="D10964" s="12" t="s">
        <v>10181</v>
      </c>
      <c r="E10964" s="14">
        <v>80</v>
      </c>
      <c r="F10964" s="15">
        <v>16327</v>
      </c>
    </row>
    <row r="10965" s="12" customFormat="1" ht="20" customHeight="1" spans="1:6">
      <c r="A10965" s="12">
        <v>10963</v>
      </c>
      <c r="B10965" s="12" t="s">
        <v>9240</v>
      </c>
      <c r="C10965" s="12" t="s">
        <v>9487</v>
      </c>
      <c r="D10965" s="12" t="s">
        <v>10182</v>
      </c>
      <c r="E10965" s="14">
        <v>80</v>
      </c>
      <c r="F10965" s="15">
        <v>16371</v>
      </c>
    </row>
    <row r="10966" s="12" customFormat="1" ht="20" customHeight="1" spans="1:6">
      <c r="A10966" s="12">
        <v>10964</v>
      </c>
      <c r="B10966" s="12" t="s">
        <v>9240</v>
      </c>
      <c r="C10966" s="12" t="s">
        <v>9487</v>
      </c>
      <c r="D10966" s="12" t="s">
        <v>10183</v>
      </c>
      <c r="E10966" s="14">
        <v>80</v>
      </c>
      <c r="F10966" s="15">
        <v>16374</v>
      </c>
    </row>
    <row r="10967" s="12" customFormat="1" ht="20" customHeight="1" spans="1:6">
      <c r="A10967" s="12">
        <v>10965</v>
      </c>
      <c r="B10967" s="12" t="s">
        <v>9240</v>
      </c>
      <c r="C10967" s="12" t="s">
        <v>9306</v>
      </c>
      <c r="D10967" s="12" t="s">
        <v>10184</v>
      </c>
      <c r="E10967" s="14">
        <v>80</v>
      </c>
      <c r="F10967" s="15">
        <v>16335</v>
      </c>
    </row>
    <row r="10968" s="12" customFormat="1" ht="20" customHeight="1" spans="1:6">
      <c r="A10968" s="12">
        <v>10966</v>
      </c>
      <c r="B10968" s="12" t="s">
        <v>9240</v>
      </c>
      <c r="C10968" s="12" t="s">
        <v>10015</v>
      </c>
      <c r="D10968" s="12" t="s">
        <v>10185</v>
      </c>
      <c r="E10968" s="14">
        <v>80</v>
      </c>
      <c r="F10968" s="15">
        <v>16328</v>
      </c>
    </row>
    <row r="10969" s="12" customFormat="1" ht="20" customHeight="1" spans="1:6">
      <c r="A10969" s="12">
        <v>10967</v>
      </c>
      <c r="B10969" s="12" t="s">
        <v>9240</v>
      </c>
      <c r="C10969" s="12" t="s">
        <v>9324</v>
      </c>
      <c r="D10969" s="12" t="s">
        <v>10186</v>
      </c>
      <c r="E10969" s="14">
        <v>80</v>
      </c>
      <c r="F10969" s="15">
        <v>16337</v>
      </c>
    </row>
    <row r="10970" s="12" customFormat="1" ht="20" customHeight="1" spans="1:6">
      <c r="A10970" s="12">
        <v>10968</v>
      </c>
      <c r="B10970" s="12" t="s">
        <v>9240</v>
      </c>
      <c r="C10970" s="12" t="s">
        <v>9548</v>
      </c>
      <c r="D10970" s="12" t="s">
        <v>10098</v>
      </c>
      <c r="E10970" s="14">
        <v>80</v>
      </c>
      <c r="F10970" s="15">
        <v>16326</v>
      </c>
    </row>
    <row r="10971" s="12" customFormat="1" ht="20" customHeight="1" spans="1:6">
      <c r="A10971" s="12">
        <v>10969</v>
      </c>
      <c r="B10971" s="12" t="s">
        <v>9240</v>
      </c>
      <c r="C10971" s="12" t="s">
        <v>9596</v>
      </c>
      <c r="D10971" s="12" t="s">
        <v>3121</v>
      </c>
      <c r="E10971" s="14">
        <v>80</v>
      </c>
      <c r="F10971" s="15">
        <v>16337</v>
      </c>
    </row>
    <row r="10972" s="12" customFormat="1" ht="20" customHeight="1" spans="1:6">
      <c r="A10972" s="12">
        <v>10970</v>
      </c>
      <c r="B10972" s="12" t="s">
        <v>9240</v>
      </c>
      <c r="C10972" s="12" t="s">
        <v>9596</v>
      </c>
      <c r="D10972" s="12" t="s">
        <v>10187</v>
      </c>
      <c r="E10972" s="14">
        <v>80</v>
      </c>
      <c r="F10972" s="15">
        <v>16351</v>
      </c>
    </row>
    <row r="10973" s="12" customFormat="1" ht="20" customHeight="1" spans="1:6">
      <c r="A10973" s="12">
        <v>10971</v>
      </c>
      <c r="B10973" s="12" t="s">
        <v>9240</v>
      </c>
      <c r="C10973" s="12" t="s">
        <v>9693</v>
      </c>
      <c r="D10973" s="12" t="s">
        <v>10188</v>
      </c>
      <c r="E10973" s="14">
        <v>80</v>
      </c>
      <c r="F10973" s="15">
        <v>16362</v>
      </c>
    </row>
    <row r="10974" s="12" customFormat="1" ht="20" customHeight="1" spans="1:6">
      <c r="A10974" s="12">
        <v>10972</v>
      </c>
      <c r="B10974" s="12" t="s">
        <v>9240</v>
      </c>
      <c r="C10974" s="12" t="s">
        <v>9693</v>
      </c>
      <c r="D10974" s="12" t="s">
        <v>9734</v>
      </c>
      <c r="E10974" s="14">
        <v>80</v>
      </c>
      <c r="F10974" s="15">
        <v>16362</v>
      </c>
    </row>
    <row r="10975" s="12" customFormat="1" ht="20" customHeight="1" spans="1:6">
      <c r="A10975" s="12">
        <v>10973</v>
      </c>
      <c r="B10975" s="12" t="s">
        <v>9240</v>
      </c>
      <c r="C10975" s="12" t="s">
        <v>9760</v>
      </c>
      <c r="D10975" s="12" t="s">
        <v>10189</v>
      </c>
      <c r="E10975" s="14">
        <v>80</v>
      </c>
      <c r="F10975" s="15">
        <v>16333</v>
      </c>
    </row>
    <row r="10976" s="12" customFormat="1" ht="20" customHeight="1" spans="1:6">
      <c r="A10976" s="12">
        <v>10974</v>
      </c>
      <c r="B10976" s="12" t="s">
        <v>9240</v>
      </c>
      <c r="C10976" s="12" t="s">
        <v>9382</v>
      </c>
      <c r="D10976" s="12" t="s">
        <v>10190</v>
      </c>
      <c r="E10976" s="14">
        <v>80</v>
      </c>
      <c r="F10976" s="15">
        <v>16291</v>
      </c>
    </row>
    <row r="10977" s="12" customFormat="1" ht="20" customHeight="1" spans="1:6">
      <c r="A10977" s="12">
        <v>10975</v>
      </c>
      <c r="B10977" s="12" t="s">
        <v>9240</v>
      </c>
      <c r="C10977" s="12" t="s">
        <v>9835</v>
      </c>
      <c r="D10977" s="12" t="s">
        <v>10191</v>
      </c>
      <c r="E10977" s="14">
        <v>80</v>
      </c>
      <c r="F10977" s="15">
        <v>16348</v>
      </c>
    </row>
    <row r="10978" s="12" customFormat="1" ht="20" customHeight="1" spans="1:6">
      <c r="A10978" s="12">
        <v>10976</v>
      </c>
      <c r="B10978" s="12" t="s">
        <v>9240</v>
      </c>
      <c r="C10978" s="12" t="s">
        <v>9795</v>
      </c>
      <c r="D10978" s="12" t="s">
        <v>3243</v>
      </c>
      <c r="E10978" s="14">
        <v>80</v>
      </c>
      <c r="F10978" s="15">
        <v>16362</v>
      </c>
    </row>
    <row r="10979" s="12" customFormat="1" ht="20" customHeight="1" spans="1:6">
      <c r="A10979" s="12">
        <v>10977</v>
      </c>
      <c r="B10979" s="12" t="s">
        <v>9240</v>
      </c>
      <c r="C10979" s="12" t="s">
        <v>10041</v>
      </c>
      <c r="D10979" s="12" t="s">
        <v>10192</v>
      </c>
      <c r="E10979" s="14">
        <v>80</v>
      </c>
      <c r="F10979" s="15">
        <v>15816</v>
      </c>
    </row>
    <row r="10980" s="12" customFormat="1" ht="20" customHeight="1" spans="1:6">
      <c r="A10980" s="12">
        <v>10978</v>
      </c>
      <c r="B10980" s="12" t="s">
        <v>9240</v>
      </c>
      <c r="C10980" s="12" t="s">
        <v>9596</v>
      </c>
      <c r="D10980" s="96" t="s">
        <v>10193</v>
      </c>
      <c r="E10980" s="14">
        <v>80</v>
      </c>
      <c r="F10980" s="15">
        <v>16393</v>
      </c>
    </row>
    <row r="10981" s="12" customFormat="1" ht="20" customHeight="1" spans="1:6">
      <c r="A10981" s="12">
        <v>10979</v>
      </c>
      <c r="B10981" s="12" t="s">
        <v>9240</v>
      </c>
      <c r="C10981" s="12" t="s">
        <v>9463</v>
      </c>
      <c r="D10981" s="12" t="s">
        <v>10194</v>
      </c>
      <c r="E10981" s="14">
        <v>80</v>
      </c>
      <c r="F10981" s="15">
        <v>16379</v>
      </c>
    </row>
    <row r="10982" s="12" customFormat="1" ht="20" customHeight="1" spans="1:6">
      <c r="A10982" s="12">
        <v>10980</v>
      </c>
      <c r="B10982" s="12" t="s">
        <v>9240</v>
      </c>
      <c r="C10982" s="12" t="s">
        <v>9795</v>
      </c>
      <c r="D10982" s="96" t="s">
        <v>10195</v>
      </c>
      <c r="E10982" s="14">
        <v>80</v>
      </c>
      <c r="F10982" s="15">
        <v>16360</v>
      </c>
    </row>
    <row r="10983" s="12" customFormat="1" ht="20" customHeight="1" spans="1:6">
      <c r="A10983" s="12">
        <v>10981</v>
      </c>
      <c r="B10983" s="12" t="s">
        <v>9240</v>
      </c>
      <c r="C10983" s="12" t="s">
        <v>9634</v>
      </c>
      <c r="D10983" s="12" t="s">
        <v>3110</v>
      </c>
      <c r="E10983" s="14">
        <v>80</v>
      </c>
      <c r="F10983" s="15">
        <v>16394</v>
      </c>
    </row>
    <row r="10984" s="12" customFormat="1" ht="20" customHeight="1" spans="1:6">
      <c r="A10984" s="12">
        <v>10982</v>
      </c>
      <c r="B10984" s="12" t="s">
        <v>9240</v>
      </c>
      <c r="C10984" s="12" t="s">
        <v>9634</v>
      </c>
      <c r="D10984" s="12" t="s">
        <v>10196</v>
      </c>
      <c r="E10984" s="14">
        <v>80</v>
      </c>
      <c r="F10984" s="15">
        <v>16396</v>
      </c>
    </row>
    <row r="10985" s="12" customFormat="1" ht="20" customHeight="1" spans="1:6">
      <c r="A10985" s="12">
        <v>10983</v>
      </c>
      <c r="B10985" s="12" t="s">
        <v>9240</v>
      </c>
      <c r="C10985" s="12" t="s">
        <v>9306</v>
      </c>
      <c r="D10985" s="12" t="s">
        <v>10197</v>
      </c>
      <c r="E10985" s="14">
        <v>80</v>
      </c>
      <c r="F10985" s="15">
        <v>16354</v>
      </c>
    </row>
    <row r="10986" s="12" customFormat="1" ht="20" customHeight="1" spans="1:6">
      <c r="A10986" s="12">
        <v>10984</v>
      </c>
      <c r="B10986" s="12" t="s">
        <v>9240</v>
      </c>
      <c r="C10986" s="12" t="s">
        <v>9241</v>
      </c>
      <c r="D10986" s="12" t="s">
        <v>10198</v>
      </c>
      <c r="E10986" s="14">
        <v>80</v>
      </c>
      <c r="F10986" s="15">
        <v>15884</v>
      </c>
    </row>
    <row r="10987" s="12" customFormat="1" ht="20" customHeight="1" spans="1:6">
      <c r="A10987" s="12">
        <v>10985</v>
      </c>
      <c r="B10987" s="12" t="s">
        <v>9240</v>
      </c>
      <c r="C10987" s="12" t="s">
        <v>9266</v>
      </c>
      <c r="D10987" s="12" t="s">
        <v>10199</v>
      </c>
      <c r="E10987" s="14">
        <v>80</v>
      </c>
      <c r="F10987" s="15">
        <v>16393</v>
      </c>
    </row>
    <row r="10988" s="12" customFormat="1" ht="20" customHeight="1" spans="1:6">
      <c r="A10988" s="12">
        <v>10986</v>
      </c>
      <c r="B10988" s="12" t="s">
        <v>9240</v>
      </c>
      <c r="C10988" s="12" t="s">
        <v>9324</v>
      </c>
      <c r="D10988" s="12" t="s">
        <v>10200</v>
      </c>
      <c r="E10988" s="14">
        <v>80</v>
      </c>
      <c r="F10988" s="15">
        <v>16321</v>
      </c>
    </row>
    <row r="10989" s="12" customFormat="1" ht="20" customHeight="1" spans="1:6">
      <c r="A10989" s="12">
        <v>10987</v>
      </c>
      <c r="B10989" s="12" t="s">
        <v>9240</v>
      </c>
      <c r="C10989" s="12" t="s">
        <v>9912</v>
      </c>
      <c r="D10989" s="12" t="s">
        <v>9903</v>
      </c>
      <c r="E10989" s="14">
        <v>80</v>
      </c>
      <c r="F10989" s="15">
        <v>16368</v>
      </c>
    </row>
    <row r="10990" s="12" customFormat="1" ht="20" customHeight="1" spans="1:6">
      <c r="A10990" s="12">
        <v>10988</v>
      </c>
      <c r="B10990" s="12" t="s">
        <v>9240</v>
      </c>
      <c r="C10990" s="12" t="s">
        <v>9942</v>
      </c>
      <c r="D10990" s="12" t="s">
        <v>10201</v>
      </c>
      <c r="E10990" s="14">
        <v>80</v>
      </c>
      <c r="F10990" s="15">
        <v>16324</v>
      </c>
    </row>
    <row r="10991" s="12" customFormat="1" ht="20" customHeight="1" spans="1:6">
      <c r="A10991" s="12">
        <v>10989</v>
      </c>
      <c r="B10991" s="12" t="s">
        <v>9240</v>
      </c>
      <c r="C10991" s="12" t="s">
        <v>9808</v>
      </c>
      <c r="D10991" s="12" t="s">
        <v>4001</v>
      </c>
      <c r="E10991" s="14">
        <v>80</v>
      </c>
      <c r="F10991" s="15">
        <v>16336</v>
      </c>
    </row>
    <row r="10992" s="12" customFormat="1" ht="20" customHeight="1" spans="1:6">
      <c r="A10992" s="12">
        <v>10990</v>
      </c>
      <c r="B10992" s="12" t="s">
        <v>9240</v>
      </c>
      <c r="C10992" s="12" t="s">
        <v>9808</v>
      </c>
      <c r="D10992" s="12" t="s">
        <v>10202</v>
      </c>
      <c r="E10992" s="14">
        <v>80</v>
      </c>
      <c r="F10992" s="15">
        <v>16293</v>
      </c>
    </row>
    <row r="10993" s="12" customFormat="1" ht="20" customHeight="1" spans="1:6">
      <c r="A10993" s="12">
        <v>10991</v>
      </c>
      <c r="B10993" s="12" t="s">
        <v>9240</v>
      </c>
      <c r="C10993" s="12" t="s">
        <v>9571</v>
      </c>
      <c r="D10993" s="12" t="s">
        <v>10203</v>
      </c>
      <c r="E10993" s="14">
        <v>80</v>
      </c>
      <c r="F10993" s="15">
        <v>15746</v>
      </c>
    </row>
    <row r="10994" s="12" customFormat="1" ht="20" customHeight="1" spans="1:6">
      <c r="A10994" s="12">
        <v>10992</v>
      </c>
      <c r="B10994" s="12" t="s">
        <v>9240</v>
      </c>
      <c r="C10994" s="12" t="s">
        <v>9760</v>
      </c>
      <c r="D10994" s="12" t="s">
        <v>9255</v>
      </c>
      <c r="E10994" s="14">
        <v>80</v>
      </c>
      <c r="F10994" s="15">
        <v>16350</v>
      </c>
    </row>
    <row r="10995" s="12" customFormat="1" ht="20" customHeight="1" spans="1:6">
      <c r="A10995" s="12">
        <v>10993</v>
      </c>
      <c r="B10995" s="12" t="s">
        <v>9240</v>
      </c>
      <c r="C10995" s="12" t="s">
        <v>9596</v>
      </c>
      <c r="D10995" s="12" t="s">
        <v>6765</v>
      </c>
      <c r="E10995" s="14">
        <v>80</v>
      </c>
      <c r="F10995" s="15">
        <v>16378</v>
      </c>
    </row>
    <row r="10996" s="12" customFormat="1" ht="20" customHeight="1" spans="1:6">
      <c r="A10996" s="12">
        <v>10994</v>
      </c>
      <c r="B10996" s="12" t="s">
        <v>9240</v>
      </c>
      <c r="C10996" s="12" t="s">
        <v>10015</v>
      </c>
      <c r="D10996" s="12" t="s">
        <v>10204</v>
      </c>
      <c r="E10996" s="14">
        <v>80</v>
      </c>
      <c r="F10996" s="15">
        <v>16339</v>
      </c>
    </row>
    <row r="10997" s="12" customFormat="1" ht="20" customHeight="1" spans="1:6">
      <c r="A10997" s="12">
        <v>10995</v>
      </c>
      <c r="B10997" s="12" t="s">
        <v>9240</v>
      </c>
      <c r="C10997" s="12" t="s">
        <v>9487</v>
      </c>
      <c r="D10997" s="12" t="s">
        <v>4962</v>
      </c>
      <c r="E10997" s="14">
        <v>80</v>
      </c>
      <c r="F10997" s="15">
        <v>16402</v>
      </c>
    </row>
    <row r="10998" s="12" customFormat="1" ht="20" customHeight="1" spans="1:6">
      <c r="A10998" s="12">
        <v>10996</v>
      </c>
      <c r="B10998" s="12" t="s">
        <v>9240</v>
      </c>
      <c r="C10998" s="12" t="s">
        <v>9487</v>
      </c>
      <c r="D10998" s="12" t="s">
        <v>10205</v>
      </c>
      <c r="E10998" s="14">
        <v>80</v>
      </c>
      <c r="F10998" s="15">
        <v>16378</v>
      </c>
    </row>
    <row r="10999" s="12" customFormat="1" ht="20" customHeight="1" spans="1:6">
      <c r="A10999" s="12">
        <v>10997</v>
      </c>
      <c r="B10999" s="12" t="s">
        <v>9240</v>
      </c>
      <c r="C10999" s="12" t="s">
        <v>9487</v>
      </c>
      <c r="D10999" s="12" t="s">
        <v>10206</v>
      </c>
      <c r="E10999" s="14">
        <v>80</v>
      </c>
      <c r="F10999" s="15">
        <v>16398</v>
      </c>
    </row>
    <row r="11000" s="12" customFormat="1" ht="20" customHeight="1" spans="1:6">
      <c r="A11000" s="12">
        <v>10998</v>
      </c>
      <c r="B11000" s="12" t="s">
        <v>9240</v>
      </c>
      <c r="C11000" s="12" t="s">
        <v>9760</v>
      </c>
      <c r="D11000" s="12" t="s">
        <v>10207</v>
      </c>
      <c r="E11000" s="14">
        <v>80</v>
      </c>
      <c r="F11000" s="15">
        <v>16388</v>
      </c>
    </row>
    <row r="11001" s="12" customFormat="1" ht="20" customHeight="1" spans="1:6">
      <c r="A11001" s="12">
        <v>10999</v>
      </c>
      <c r="B11001" s="12" t="s">
        <v>9240</v>
      </c>
      <c r="C11001" s="12" t="s">
        <v>9760</v>
      </c>
      <c r="D11001" s="12" t="s">
        <v>3331</v>
      </c>
      <c r="E11001" s="14">
        <v>80</v>
      </c>
      <c r="F11001" s="15">
        <v>16379</v>
      </c>
    </row>
    <row r="11002" s="12" customFormat="1" ht="20" customHeight="1" spans="1:6">
      <c r="A11002" s="12">
        <v>11000</v>
      </c>
      <c r="B11002" s="12" t="s">
        <v>9240</v>
      </c>
      <c r="C11002" s="12" t="s">
        <v>9281</v>
      </c>
      <c r="D11002" s="12" t="s">
        <v>10208</v>
      </c>
      <c r="E11002" s="14">
        <v>80</v>
      </c>
      <c r="F11002" s="15">
        <v>16403</v>
      </c>
    </row>
    <row r="11003" s="12" customFormat="1" ht="20" customHeight="1" spans="1:6">
      <c r="A11003" s="12">
        <v>11001</v>
      </c>
      <c r="B11003" s="12" t="s">
        <v>9240</v>
      </c>
      <c r="C11003" s="12" t="s">
        <v>9306</v>
      </c>
      <c r="D11003" s="12" t="s">
        <v>9255</v>
      </c>
      <c r="E11003" s="14">
        <v>80</v>
      </c>
      <c r="F11003" s="15">
        <v>16395</v>
      </c>
    </row>
    <row r="11004" s="12" customFormat="1" ht="20" customHeight="1" spans="1:6">
      <c r="A11004" s="12">
        <v>11002</v>
      </c>
      <c r="B11004" s="12" t="s">
        <v>9240</v>
      </c>
      <c r="C11004" s="12" t="s">
        <v>9306</v>
      </c>
      <c r="D11004" s="12" t="s">
        <v>10209</v>
      </c>
      <c r="E11004" s="14">
        <v>80</v>
      </c>
      <c r="F11004" s="15">
        <v>16399</v>
      </c>
    </row>
    <row r="11005" s="12" customFormat="1" ht="20" customHeight="1" spans="1:6">
      <c r="A11005" s="12">
        <v>11003</v>
      </c>
      <c r="B11005" s="12" t="s">
        <v>9240</v>
      </c>
      <c r="C11005" s="12" t="s">
        <v>10000</v>
      </c>
      <c r="D11005" s="12" t="s">
        <v>3337</v>
      </c>
      <c r="E11005" s="14">
        <v>80</v>
      </c>
      <c r="F11005" s="15">
        <v>16397</v>
      </c>
    </row>
    <row r="11006" s="12" customFormat="1" ht="20" customHeight="1" spans="1:6">
      <c r="A11006" s="12">
        <v>11004</v>
      </c>
      <c r="B11006" s="12" t="s">
        <v>9240</v>
      </c>
      <c r="C11006" s="12" t="s">
        <v>8670</v>
      </c>
      <c r="D11006" s="12" t="s">
        <v>10210</v>
      </c>
      <c r="E11006" s="14">
        <v>80</v>
      </c>
      <c r="F11006" s="15">
        <v>16380</v>
      </c>
    </row>
    <row r="11007" s="12" customFormat="1" ht="20" customHeight="1" spans="1:6">
      <c r="A11007" s="12">
        <v>11005</v>
      </c>
      <c r="B11007" s="12" t="s">
        <v>9240</v>
      </c>
      <c r="C11007" s="12" t="s">
        <v>9634</v>
      </c>
      <c r="D11007" s="12" t="s">
        <v>4298</v>
      </c>
      <c r="E11007" s="14">
        <v>80</v>
      </c>
      <c r="F11007" s="15">
        <v>16404</v>
      </c>
    </row>
    <row r="11008" s="12" customFormat="1" ht="20" customHeight="1" spans="1:6">
      <c r="A11008" s="12">
        <v>11006</v>
      </c>
      <c r="B11008" s="12" t="s">
        <v>9240</v>
      </c>
      <c r="C11008" s="12" t="s">
        <v>9281</v>
      </c>
      <c r="D11008" s="96" t="s">
        <v>10211</v>
      </c>
      <c r="E11008" s="14">
        <v>80</v>
      </c>
      <c r="F11008" s="15">
        <v>16416</v>
      </c>
    </row>
    <row r="11009" s="12" customFormat="1" ht="20" customHeight="1" spans="1:6">
      <c r="A11009" s="12">
        <v>11007</v>
      </c>
      <c r="B11009" s="12" t="s">
        <v>9240</v>
      </c>
      <c r="C11009" s="12" t="s">
        <v>10015</v>
      </c>
      <c r="D11009" s="12" t="s">
        <v>10212</v>
      </c>
      <c r="E11009" s="14">
        <v>80</v>
      </c>
      <c r="F11009" s="15">
        <v>16420</v>
      </c>
    </row>
    <row r="11010" s="12" customFormat="1" ht="20" customHeight="1" spans="1:6">
      <c r="A11010" s="12">
        <v>11008</v>
      </c>
      <c r="B11010" s="12" t="s">
        <v>9240</v>
      </c>
      <c r="C11010" s="12" t="s">
        <v>10015</v>
      </c>
      <c r="D11010" s="12" t="s">
        <v>10213</v>
      </c>
      <c r="E11010" s="14">
        <v>80</v>
      </c>
      <c r="F11010" s="15">
        <v>16432</v>
      </c>
    </row>
    <row r="11011" s="12" customFormat="1" ht="20" customHeight="1" spans="1:6">
      <c r="A11011" s="12">
        <v>11009</v>
      </c>
      <c r="B11011" s="12" t="s">
        <v>9240</v>
      </c>
      <c r="C11011" s="12" t="s">
        <v>8670</v>
      </c>
      <c r="D11011" s="12" t="s">
        <v>9453</v>
      </c>
      <c r="E11011" s="14">
        <v>80</v>
      </c>
      <c r="F11011" s="15">
        <v>16201</v>
      </c>
    </row>
    <row r="11012" s="12" customFormat="1" ht="20" customHeight="1" spans="1:6">
      <c r="A11012" s="12">
        <v>11010</v>
      </c>
      <c r="B11012" s="12" t="s">
        <v>9240</v>
      </c>
      <c r="C11012" s="12" t="s">
        <v>9693</v>
      </c>
      <c r="D11012" s="12" t="s">
        <v>4908</v>
      </c>
      <c r="E11012" s="14">
        <v>80</v>
      </c>
      <c r="F11012" s="15">
        <v>16407</v>
      </c>
    </row>
    <row r="11013" s="12" customFormat="1" ht="20" customHeight="1" spans="1:6">
      <c r="A11013" s="12">
        <v>11011</v>
      </c>
      <c r="B11013" s="12" t="s">
        <v>9240</v>
      </c>
      <c r="C11013" s="12" t="s">
        <v>9306</v>
      </c>
      <c r="D11013" s="12" t="s">
        <v>10214</v>
      </c>
      <c r="E11013" s="14">
        <v>80</v>
      </c>
      <c r="F11013" s="15">
        <v>16426</v>
      </c>
    </row>
    <row r="11014" s="12" customFormat="1" ht="20" customHeight="1" spans="1:6">
      <c r="A11014" s="12">
        <v>11012</v>
      </c>
      <c r="B11014" s="12" t="s">
        <v>9240</v>
      </c>
      <c r="C11014" s="12" t="s">
        <v>9942</v>
      </c>
      <c r="D11014" s="12" t="s">
        <v>1565</v>
      </c>
      <c r="E11014" s="14">
        <v>80</v>
      </c>
      <c r="F11014" s="15">
        <v>16353</v>
      </c>
    </row>
    <row r="11015" s="12" customFormat="1" ht="20" customHeight="1" spans="1:6">
      <c r="A11015" s="12">
        <v>11013</v>
      </c>
      <c r="B11015" s="12" t="s">
        <v>9240</v>
      </c>
      <c r="C11015" s="12" t="s">
        <v>9942</v>
      </c>
      <c r="D11015" s="12" t="s">
        <v>10215</v>
      </c>
      <c r="E11015" s="14">
        <v>80</v>
      </c>
      <c r="F11015" s="15">
        <v>16384</v>
      </c>
    </row>
    <row r="11016" s="12" customFormat="1" ht="20" customHeight="1" spans="1:6">
      <c r="A11016" s="12">
        <v>11014</v>
      </c>
      <c r="B11016" s="12" t="s">
        <v>9240</v>
      </c>
      <c r="C11016" s="12" t="s">
        <v>9835</v>
      </c>
      <c r="D11016" s="12" t="s">
        <v>10216</v>
      </c>
      <c r="E11016" s="14">
        <v>80</v>
      </c>
      <c r="F11016" s="15">
        <v>16419</v>
      </c>
    </row>
    <row r="11017" s="12" customFormat="1" ht="20" customHeight="1" spans="1:6">
      <c r="A11017" s="12">
        <v>11015</v>
      </c>
      <c r="B11017" s="12" t="s">
        <v>9240</v>
      </c>
      <c r="C11017" s="12" t="s">
        <v>9795</v>
      </c>
      <c r="D11017" s="12" t="s">
        <v>757</v>
      </c>
      <c r="E11017" s="14">
        <v>80</v>
      </c>
      <c r="F11017" s="15">
        <v>16391</v>
      </c>
    </row>
    <row r="11018" s="12" customFormat="1" ht="20" customHeight="1" spans="1:6">
      <c r="A11018" s="12">
        <v>11016</v>
      </c>
      <c r="B11018" s="12" t="s">
        <v>9240</v>
      </c>
      <c r="C11018" s="12" t="s">
        <v>9487</v>
      </c>
      <c r="D11018" s="12" t="s">
        <v>10217</v>
      </c>
      <c r="E11018" s="14">
        <v>80</v>
      </c>
      <c r="F11018" s="15">
        <v>16433</v>
      </c>
    </row>
    <row r="11019" s="12" customFormat="1" ht="20" customHeight="1" spans="1:6">
      <c r="A11019" s="12">
        <v>11017</v>
      </c>
      <c r="B11019" s="12" t="s">
        <v>9240</v>
      </c>
      <c r="C11019" s="12" t="s">
        <v>9487</v>
      </c>
      <c r="D11019" s="12" t="s">
        <v>10218</v>
      </c>
      <c r="E11019" s="14">
        <v>80</v>
      </c>
      <c r="F11019" s="15">
        <v>16412</v>
      </c>
    </row>
    <row r="11020" s="12" customFormat="1" ht="20" customHeight="1" spans="1:6">
      <c r="A11020" s="12">
        <v>11018</v>
      </c>
      <c r="B11020" s="12" t="s">
        <v>9240</v>
      </c>
      <c r="C11020" s="12" t="s">
        <v>9487</v>
      </c>
      <c r="D11020" s="12" t="s">
        <v>4823</v>
      </c>
      <c r="E11020" s="14">
        <v>80</v>
      </c>
      <c r="F11020" s="15">
        <v>16408</v>
      </c>
    </row>
    <row r="11021" s="12" customFormat="1" ht="20" customHeight="1" spans="1:6">
      <c r="A11021" s="12">
        <v>11019</v>
      </c>
      <c r="B11021" s="12" t="s">
        <v>9240</v>
      </c>
      <c r="C11021" s="12" t="s">
        <v>9266</v>
      </c>
      <c r="D11021" s="12" t="s">
        <v>10219</v>
      </c>
      <c r="E11021" s="14">
        <v>80</v>
      </c>
      <c r="F11021" s="15">
        <v>16411</v>
      </c>
    </row>
    <row r="11022" s="12" customFormat="1" ht="20" customHeight="1" spans="1:6">
      <c r="A11022" s="12">
        <v>11020</v>
      </c>
      <c r="B11022" s="12" t="s">
        <v>9240</v>
      </c>
      <c r="C11022" s="12" t="s">
        <v>9324</v>
      </c>
      <c r="D11022" s="12" t="s">
        <v>10220</v>
      </c>
      <c r="E11022" s="14">
        <v>80</v>
      </c>
      <c r="F11022" s="15">
        <v>16430</v>
      </c>
    </row>
    <row r="11023" s="12" customFormat="1" ht="20" customHeight="1" spans="1:6">
      <c r="A11023" s="12">
        <v>11021</v>
      </c>
      <c r="B11023" s="12" t="s">
        <v>9240</v>
      </c>
      <c r="C11023" s="12" t="s">
        <v>9281</v>
      </c>
      <c r="D11023" s="12" t="s">
        <v>10221</v>
      </c>
      <c r="E11023" s="14">
        <v>80</v>
      </c>
      <c r="F11023" s="15">
        <v>16427</v>
      </c>
    </row>
    <row r="11024" s="12" customFormat="1" ht="20" customHeight="1" spans="1:6">
      <c r="A11024" s="12">
        <v>11022</v>
      </c>
      <c r="B11024" s="12" t="s">
        <v>9240</v>
      </c>
      <c r="C11024" s="12" t="s">
        <v>9324</v>
      </c>
      <c r="D11024" s="12" t="s">
        <v>6934</v>
      </c>
      <c r="E11024" s="14">
        <v>80</v>
      </c>
      <c r="F11024" s="15">
        <v>16378</v>
      </c>
    </row>
    <row r="11025" s="12" customFormat="1" ht="20" customHeight="1" spans="1:6">
      <c r="A11025" s="12">
        <v>11023</v>
      </c>
      <c r="B11025" s="12" t="s">
        <v>9240</v>
      </c>
      <c r="C11025" s="12" t="s">
        <v>9548</v>
      </c>
      <c r="D11025" s="12" t="s">
        <v>10222</v>
      </c>
      <c r="E11025" s="14">
        <v>80</v>
      </c>
      <c r="F11025" s="15">
        <v>16387</v>
      </c>
    </row>
    <row r="11026" s="12" customFormat="1" ht="20" customHeight="1" spans="1:6">
      <c r="A11026" s="12">
        <v>11024</v>
      </c>
      <c r="B11026" s="12" t="s">
        <v>9240</v>
      </c>
      <c r="C11026" s="12" t="s">
        <v>9824</v>
      </c>
      <c r="D11026" s="12" t="s">
        <v>10223</v>
      </c>
      <c r="E11026" s="14">
        <v>80</v>
      </c>
      <c r="F11026" s="15">
        <v>16381</v>
      </c>
    </row>
    <row r="11027" s="12" customFormat="1" ht="20" customHeight="1" spans="1:6">
      <c r="A11027" s="12">
        <v>11025</v>
      </c>
      <c r="B11027" s="12" t="s">
        <v>9240</v>
      </c>
      <c r="C11027" s="12" t="s">
        <v>9760</v>
      </c>
      <c r="D11027" s="12" t="s">
        <v>10224</v>
      </c>
      <c r="E11027" s="14">
        <v>80</v>
      </c>
      <c r="F11027" s="15">
        <v>16392</v>
      </c>
    </row>
    <row r="11028" s="12" customFormat="1" ht="20" customHeight="1" spans="1:6">
      <c r="A11028" s="12">
        <v>11026</v>
      </c>
      <c r="B11028" s="12" t="s">
        <v>9240</v>
      </c>
      <c r="C11028" s="12" t="s">
        <v>8670</v>
      </c>
      <c r="D11028" s="12" t="s">
        <v>10225</v>
      </c>
      <c r="E11028" s="14">
        <v>80</v>
      </c>
      <c r="F11028" s="15">
        <v>15560</v>
      </c>
    </row>
    <row r="11029" s="12" customFormat="1" ht="20" customHeight="1" spans="1:6">
      <c r="A11029" s="12">
        <v>11027</v>
      </c>
      <c r="B11029" s="12" t="s">
        <v>9240</v>
      </c>
      <c r="C11029" s="12" t="s">
        <v>9596</v>
      </c>
      <c r="D11029" s="12" t="s">
        <v>10226</v>
      </c>
      <c r="E11029" s="14">
        <v>80</v>
      </c>
      <c r="F11029" s="15">
        <v>16416</v>
      </c>
    </row>
    <row r="11030" s="12" customFormat="1" ht="20" customHeight="1" spans="1:6">
      <c r="A11030" s="12">
        <v>11028</v>
      </c>
      <c r="B11030" s="12" t="s">
        <v>9240</v>
      </c>
      <c r="C11030" s="12" t="s">
        <v>9596</v>
      </c>
      <c r="D11030" s="12" t="s">
        <v>10227</v>
      </c>
      <c r="E11030" s="14">
        <v>80</v>
      </c>
      <c r="F11030" s="15">
        <v>16428</v>
      </c>
    </row>
    <row r="11031" s="12" customFormat="1" ht="20" customHeight="1" spans="1:6">
      <c r="A11031" s="12">
        <v>11029</v>
      </c>
      <c r="B11031" s="12" t="s">
        <v>9240</v>
      </c>
      <c r="C11031" s="12" t="s">
        <v>9835</v>
      </c>
      <c r="D11031" s="12" t="s">
        <v>10228</v>
      </c>
      <c r="E11031" s="14">
        <v>80</v>
      </c>
      <c r="F11031" s="15">
        <v>16424</v>
      </c>
    </row>
    <row r="11032" s="12" customFormat="1" ht="20" customHeight="1" spans="1:6">
      <c r="A11032" s="12">
        <v>11030</v>
      </c>
      <c r="B11032" s="12" t="s">
        <v>9240</v>
      </c>
      <c r="C11032" s="12" t="s">
        <v>9912</v>
      </c>
      <c r="D11032" s="12" t="s">
        <v>9896</v>
      </c>
      <c r="E11032" s="14">
        <v>80</v>
      </c>
      <c r="F11032" s="15">
        <v>16395</v>
      </c>
    </row>
    <row r="11033" s="12" customFormat="1" ht="20" customHeight="1" spans="1:6">
      <c r="A11033" s="12">
        <v>11031</v>
      </c>
      <c r="B11033" s="12" t="s">
        <v>9240</v>
      </c>
      <c r="C11033" s="12" t="s">
        <v>9795</v>
      </c>
      <c r="D11033" s="12" t="s">
        <v>10229</v>
      </c>
      <c r="E11033" s="14">
        <v>80</v>
      </c>
      <c r="F11033" s="15">
        <v>16391</v>
      </c>
    </row>
    <row r="11034" s="12" customFormat="1" ht="20" customHeight="1" spans="1:6">
      <c r="A11034" s="12">
        <v>11032</v>
      </c>
      <c r="B11034" s="12" t="s">
        <v>9240</v>
      </c>
      <c r="C11034" s="12" t="s">
        <v>9824</v>
      </c>
      <c r="D11034" s="96" t="s">
        <v>10230</v>
      </c>
      <c r="E11034" s="14">
        <v>80</v>
      </c>
      <c r="F11034" s="15">
        <v>16414</v>
      </c>
    </row>
    <row r="11035" s="12" customFormat="1" ht="20" customHeight="1" spans="1:6">
      <c r="A11035" s="12">
        <v>11033</v>
      </c>
      <c r="B11035" s="12" t="s">
        <v>9240</v>
      </c>
      <c r="C11035" s="12" t="s">
        <v>6450</v>
      </c>
      <c r="D11035" s="96" t="s">
        <v>10231</v>
      </c>
      <c r="E11035" s="14">
        <v>80</v>
      </c>
      <c r="F11035" s="15">
        <v>16418</v>
      </c>
    </row>
    <row r="11036" s="12" customFormat="1" ht="20" customHeight="1" spans="1:6">
      <c r="A11036" s="12">
        <v>11034</v>
      </c>
      <c r="B11036" s="12" t="s">
        <v>9240</v>
      </c>
      <c r="C11036" s="12" t="s">
        <v>6450</v>
      </c>
      <c r="D11036" s="12" t="s">
        <v>10232</v>
      </c>
      <c r="E11036" s="14">
        <v>80</v>
      </c>
      <c r="F11036" s="15">
        <v>16450</v>
      </c>
    </row>
    <row r="11037" s="12" customFormat="1" ht="20" customHeight="1" spans="1:6">
      <c r="A11037" s="12">
        <v>11035</v>
      </c>
      <c r="B11037" s="12" t="s">
        <v>9240</v>
      </c>
      <c r="C11037" s="12" t="s">
        <v>9942</v>
      </c>
      <c r="D11037" s="12" t="s">
        <v>7695</v>
      </c>
      <c r="E11037" s="14">
        <v>80</v>
      </c>
      <c r="F11037" s="15">
        <v>16046</v>
      </c>
    </row>
    <row r="11038" s="12" customFormat="1" ht="20" customHeight="1" spans="1:6">
      <c r="A11038" s="12">
        <v>11036</v>
      </c>
      <c r="B11038" s="12" t="s">
        <v>9240</v>
      </c>
      <c r="C11038" s="12" t="s">
        <v>9634</v>
      </c>
      <c r="D11038" s="12" t="s">
        <v>10233</v>
      </c>
      <c r="E11038" s="14">
        <v>80</v>
      </c>
      <c r="F11038" s="15">
        <v>16461</v>
      </c>
    </row>
    <row r="11039" s="12" customFormat="1" ht="20" customHeight="1" spans="1:6">
      <c r="A11039" s="12">
        <v>11037</v>
      </c>
      <c r="B11039" s="12" t="s">
        <v>9240</v>
      </c>
      <c r="C11039" s="12" t="s">
        <v>9808</v>
      </c>
      <c r="D11039" s="12" t="s">
        <v>1574</v>
      </c>
      <c r="E11039" s="14">
        <v>80</v>
      </c>
      <c r="F11039" s="15">
        <v>16168</v>
      </c>
    </row>
    <row r="11040" s="12" customFormat="1" ht="20" customHeight="1" spans="1:6">
      <c r="A11040" s="12">
        <v>11038</v>
      </c>
      <c r="B11040" s="12" t="s">
        <v>9240</v>
      </c>
      <c r="C11040" s="12" t="s">
        <v>9324</v>
      </c>
      <c r="D11040" s="12" t="s">
        <v>5053</v>
      </c>
      <c r="E11040" s="14">
        <v>80</v>
      </c>
      <c r="F11040" s="15">
        <v>16407</v>
      </c>
    </row>
    <row r="11041" s="12" customFormat="1" ht="20" customHeight="1" spans="1:6">
      <c r="A11041" s="12">
        <v>11039</v>
      </c>
      <c r="B11041" s="12" t="s">
        <v>9240</v>
      </c>
      <c r="C11041" s="12" t="s">
        <v>9895</v>
      </c>
      <c r="D11041" s="12" t="s">
        <v>10234</v>
      </c>
      <c r="E11041" s="14">
        <v>80</v>
      </c>
      <c r="F11041" s="15">
        <v>16441</v>
      </c>
    </row>
    <row r="11042" s="12" customFormat="1" ht="20" customHeight="1" spans="1:6">
      <c r="A11042" s="12">
        <v>11040</v>
      </c>
      <c r="B11042" s="12" t="s">
        <v>9240</v>
      </c>
      <c r="C11042" s="12" t="s">
        <v>9324</v>
      </c>
      <c r="D11042" s="12" t="s">
        <v>2188</v>
      </c>
      <c r="E11042" s="14">
        <v>80</v>
      </c>
      <c r="F11042" s="15">
        <v>16417</v>
      </c>
    </row>
    <row r="11043" s="12" customFormat="1" ht="20" customHeight="1" spans="1:6">
      <c r="A11043" s="12">
        <v>11041</v>
      </c>
      <c r="B11043" s="12" t="s">
        <v>9240</v>
      </c>
      <c r="C11043" s="12" t="s">
        <v>9895</v>
      </c>
      <c r="D11043" s="12" t="s">
        <v>3523</v>
      </c>
      <c r="E11043" s="14">
        <v>80</v>
      </c>
      <c r="F11043" s="15">
        <v>16454</v>
      </c>
    </row>
    <row r="11044" s="12" customFormat="1" ht="20" customHeight="1" spans="1:6">
      <c r="A11044" s="12">
        <v>11042</v>
      </c>
      <c r="B11044" s="12" t="s">
        <v>9240</v>
      </c>
      <c r="C11044" s="12" t="s">
        <v>9895</v>
      </c>
      <c r="D11044" s="12" t="s">
        <v>10235</v>
      </c>
      <c r="E11044" s="14">
        <v>80</v>
      </c>
      <c r="F11044" s="15">
        <v>16431</v>
      </c>
    </row>
    <row r="11045" s="12" customFormat="1" ht="20" customHeight="1" spans="1:6">
      <c r="A11045" s="12">
        <v>11043</v>
      </c>
      <c r="B11045" s="12" t="s">
        <v>9240</v>
      </c>
      <c r="C11045" s="12" t="s">
        <v>9912</v>
      </c>
      <c r="D11045" s="12" t="s">
        <v>4850</v>
      </c>
      <c r="E11045" s="14">
        <v>80</v>
      </c>
      <c r="F11045" s="15">
        <v>16018</v>
      </c>
    </row>
    <row r="11046" s="12" customFormat="1" ht="20" customHeight="1" spans="1:6">
      <c r="A11046" s="12">
        <v>11044</v>
      </c>
      <c r="B11046" s="12" t="s">
        <v>9240</v>
      </c>
      <c r="C11046" s="12" t="s">
        <v>10015</v>
      </c>
      <c r="D11046" s="12" t="s">
        <v>10236</v>
      </c>
      <c r="E11046" s="14">
        <v>80</v>
      </c>
      <c r="F11046" s="15">
        <v>16466</v>
      </c>
    </row>
    <row r="11047" s="12" customFormat="1" ht="20" customHeight="1" spans="1:6">
      <c r="A11047" s="12">
        <v>11045</v>
      </c>
      <c r="B11047" s="12" t="s">
        <v>9240</v>
      </c>
      <c r="C11047" s="12" t="s">
        <v>6450</v>
      </c>
      <c r="D11047" s="12" t="s">
        <v>10237</v>
      </c>
      <c r="E11047" s="14">
        <v>80</v>
      </c>
      <c r="F11047" s="15">
        <v>16325</v>
      </c>
    </row>
    <row r="11048" s="12" customFormat="1" ht="20" customHeight="1" spans="1:6">
      <c r="A11048" s="12">
        <v>11046</v>
      </c>
      <c r="B11048" s="12" t="s">
        <v>9240</v>
      </c>
      <c r="C11048" s="12" t="s">
        <v>9281</v>
      </c>
      <c r="D11048" s="12" t="s">
        <v>4111</v>
      </c>
      <c r="E11048" s="14">
        <v>80</v>
      </c>
      <c r="F11048" s="15">
        <v>16017</v>
      </c>
    </row>
    <row r="11049" s="12" customFormat="1" ht="20" customHeight="1" spans="1:6">
      <c r="A11049" s="12">
        <v>11047</v>
      </c>
      <c r="B11049" s="12" t="s">
        <v>9240</v>
      </c>
      <c r="C11049" s="12" t="s">
        <v>10041</v>
      </c>
      <c r="D11049" s="12" t="s">
        <v>10238</v>
      </c>
      <c r="E11049" s="14">
        <v>80</v>
      </c>
      <c r="F11049" s="15">
        <v>16347</v>
      </c>
    </row>
    <row r="11050" s="12" customFormat="1" ht="20" customHeight="1" spans="1:6">
      <c r="A11050" s="12">
        <v>11048</v>
      </c>
      <c r="B11050" s="12" t="s">
        <v>9240</v>
      </c>
      <c r="C11050" s="12" t="s">
        <v>6450</v>
      </c>
      <c r="D11050" s="12" t="s">
        <v>3784</v>
      </c>
      <c r="E11050" s="14">
        <v>80</v>
      </c>
      <c r="F11050" s="15">
        <v>16451</v>
      </c>
    </row>
    <row r="11051" s="12" customFormat="1" ht="20" customHeight="1" spans="1:6">
      <c r="A11051" s="12">
        <v>11049</v>
      </c>
      <c r="B11051" s="12" t="s">
        <v>9240</v>
      </c>
      <c r="C11051" s="12" t="s">
        <v>9824</v>
      </c>
      <c r="D11051" s="96" t="s">
        <v>10239</v>
      </c>
      <c r="E11051" s="14">
        <v>80</v>
      </c>
      <c r="F11051" s="15">
        <v>16402</v>
      </c>
    </row>
    <row r="11052" s="12" customFormat="1" ht="20" customHeight="1" spans="1:6">
      <c r="A11052" s="12">
        <v>11050</v>
      </c>
      <c r="B11052" s="12" t="s">
        <v>9240</v>
      </c>
      <c r="C11052" s="12" t="s">
        <v>9835</v>
      </c>
      <c r="D11052" s="96" t="s">
        <v>10240</v>
      </c>
      <c r="E11052" s="14">
        <v>80</v>
      </c>
      <c r="F11052" s="15">
        <v>16414</v>
      </c>
    </row>
    <row r="11053" s="12" customFormat="1" ht="20" customHeight="1" spans="1:6">
      <c r="A11053" s="12">
        <v>11051</v>
      </c>
      <c r="B11053" s="12" t="s">
        <v>9240</v>
      </c>
      <c r="C11053" s="12" t="s">
        <v>8670</v>
      </c>
      <c r="D11053" s="96" t="s">
        <v>10241</v>
      </c>
      <c r="E11053" s="14">
        <v>80</v>
      </c>
      <c r="F11053" s="15">
        <v>16124</v>
      </c>
    </row>
    <row r="11054" s="12" customFormat="1" ht="20" customHeight="1" spans="1:6">
      <c r="A11054" s="12">
        <v>11052</v>
      </c>
      <c r="B11054" s="12" t="s">
        <v>9240</v>
      </c>
      <c r="C11054" s="12" t="s">
        <v>9355</v>
      </c>
      <c r="D11054" s="96" t="s">
        <v>10242</v>
      </c>
      <c r="E11054" s="14">
        <v>80</v>
      </c>
      <c r="F11054" s="15">
        <v>16471</v>
      </c>
    </row>
    <row r="11055" s="12" customFormat="1" ht="20" customHeight="1" spans="1:6">
      <c r="A11055" s="12">
        <v>11053</v>
      </c>
      <c r="B11055" s="12" t="s">
        <v>9240</v>
      </c>
      <c r="C11055" s="12" t="s">
        <v>9808</v>
      </c>
      <c r="D11055" s="96" t="s">
        <v>10243</v>
      </c>
      <c r="E11055" s="14">
        <v>80</v>
      </c>
      <c r="F11055" s="15">
        <v>16423</v>
      </c>
    </row>
    <row r="11056" s="12" customFormat="1" ht="20" customHeight="1" spans="1:6">
      <c r="A11056" s="12">
        <v>11054</v>
      </c>
      <c r="B11056" s="12" t="s">
        <v>9240</v>
      </c>
      <c r="C11056" s="12" t="s">
        <v>9634</v>
      </c>
      <c r="D11056" s="12" t="s">
        <v>10244</v>
      </c>
      <c r="E11056" s="14">
        <v>80</v>
      </c>
      <c r="F11056" s="15">
        <v>16496</v>
      </c>
    </row>
    <row r="11057" s="12" customFormat="1" ht="20" customHeight="1" spans="1:6">
      <c r="A11057" s="12">
        <v>11055</v>
      </c>
      <c r="B11057" s="12" t="s">
        <v>9240</v>
      </c>
      <c r="C11057" s="12" t="s">
        <v>9487</v>
      </c>
      <c r="D11057" s="96" t="s">
        <v>10245</v>
      </c>
      <c r="E11057" s="14">
        <v>80</v>
      </c>
      <c r="F11057" s="15">
        <v>16477</v>
      </c>
    </row>
    <row r="11058" s="12" customFormat="1" ht="20" customHeight="1" spans="1:6">
      <c r="A11058" s="12">
        <v>11056</v>
      </c>
      <c r="B11058" s="12" t="s">
        <v>9240</v>
      </c>
      <c r="C11058" s="12" t="s">
        <v>9571</v>
      </c>
      <c r="D11058" s="12" t="s">
        <v>8161</v>
      </c>
      <c r="E11058" s="14">
        <v>80</v>
      </c>
      <c r="F11058" s="15">
        <v>16479</v>
      </c>
    </row>
    <row r="11059" s="12" customFormat="1" ht="20" customHeight="1" spans="1:6">
      <c r="A11059" s="12">
        <v>11057</v>
      </c>
      <c r="B11059" s="12" t="s">
        <v>9240</v>
      </c>
      <c r="C11059" s="12" t="s">
        <v>8670</v>
      </c>
      <c r="D11059" s="12" t="s">
        <v>10246</v>
      </c>
      <c r="E11059" s="14">
        <v>80</v>
      </c>
      <c r="F11059" s="15">
        <v>16426</v>
      </c>
    </row>
    <row r="11060" s="12" customFormat="1" ht="20" customHeight="1" spans="1:6">
      <c r="A11060" s="12">
        <v>11058</v>
      </c>
      <c r="B11060" s="12" t="s">
        <v>9240</v>
      </c>
      <c r="C11060" s="12" t="s">
        <v>9355</v>
      </c>
      <c r="D11060" s="12" t="s">
        <v>9204</v>
      </c>
      <c r="E11060" s="14">
        <v>80</v>
      </c>
      <c r="F11060" s="15">
        <v>16032</v>
      </c>
    </row>
    <row r="11061" s="12" customFormat="1" ht="20" customHeight="1" spans="1:6">
      <c r="A11061" s="12">
        <v>11059</v>
      </c>
      <c r="B11061" s="12" t="s">
        <v>9240</v>
      </c>
      <c r="C11061" s="12" t="s">
        <v>9942</v>
      </c>
      <c r="D11061" s="12" t="s">
        <v>10247</v>
      </c>
      <c r="E11061" s="14">
        <v>80</v>
      </c>
      <c r="F11061" s="15">
        <v>16486</v>
      </c>
    </row>
    <row r="11062" s="12" customFormat="1" ht="20" customHeight="1" spans="1:6">
      <c r="A11062" s="12">
        <v>11060</v>
      </c>
      <c r="B11062" s="12" t="s">
        <v>9240</v>
      </c>
      <c r="C11062" s="12" t="s">
        <v>9324</v>
      </c>
      <c r="D11062" s="12" t="s">
        <v>4609</v>
      </c>
      <c r="E11062" s="14">
        <v>80</v>
      </c>
      <c r="F11062" s="15">
        <v>16439</v>
      </c>
    </row>
    <row r="11063" s="12" customFormat="1" ht="20" customHeight="1" spans="1:6">
      <c r="A11063" s="12">
        <v>11061</v>
      </c>
      <c r="B11063" s="12" t="s">
        <v>9240</v>
      </c>
      <c r="C11063" s="12" t="s">
        <v>9324</v>
      </c>
      <c r="D11063" s="12" t="s">
        <v>2676</v>
      </c>
      <c r="E11063" s="14">
        <v>80</v>
      </c>
      <c r="F11063" s="15">
        <v>16486</v>
      </c>
    </row>
    <row r="11064" s="12" customFormat="1" ht="20" customHeight="1" spans="1:6">
      <c r="A11064" s="12">
        <v>11062</v>
      </c>
      <c r="B11064" s="12" t="s">
        <v>9240</v>
      </c>
      <c r="C11064" s="12" t="s">
        <v>9324</v>
      </c>
      <c r="D11064" s="12" t="s">
        <v>10248</v>
      </c>
      <c r="E11064" s="14">
        <v>80</v>
      </c>
      <c r="F11064" s="15">
        <v>16471</v>
      </c>
    </row>
    <row r="11065" s="12" customFormat="1" ht="20" customHeight="1" spans="1:6">
      <c r="A11065" s="12">
        <v>11063</v>
      </c>
      <c r="B11065" s="12" t="s">
        <v>9240</v>
      </c>
      <c r="C11065" s="12" t="s">
        <v>9388</v>
      </c>
      <c r="D11065" s="12" t="s">
        <v>10249</v>
      </c>
      <c r="E11065" s="14">
        <v>80</v>
      </c>
      <c r="F11065" s="15">
        <v>16488</v>
      </c>
    </row>
    <row r="11066" s="12" customFormat="1" ht="20" customHeight="1" spans="1:6">
      <c r="A11066" s="12">
        <v>11064</v>
      </c>
      <c r="B11066" s="12" t="s">
        <v>9240</v>
      </c>
      <c r="C11066" s="12" t="s">
        <v>10015</v>
      </c>
      <c r="D11066" s="12" t="s">
        <v>10250</v>
      </c>
      <c r="E11066" s="14">
        <v>80</v>
      </c>
      <c r="F11066" s="15">
        <v>16364</v>
      </c>
    </row>
    <row r="11067" s="12" customFormat="1" ht="20" customHeight="1" spans="1:6">
      <c r="A11067" s="12">
        <v>11065</v>
      </c>
      <c r="B11067" s="12" t="s">
        <v>9240</v>
      </c>
      <c r="C11067" s="12" t="s">
        <v>9895</v>
      </c>
      <c r="D11067" s="12" t="s">
        <v>10251</v>
      </c>
      <c r="E11067" s="14">
        <v>80</v>
      </c>
      <c r="F11067" s="15">
        <v>16478</v>
      </c>
    </row>
    <row r="11068" s="12" customFormat="1" ht="20" customHeight="1" spans="1:6">
      <c r="A11068" s="12">
        <v>11066</v>
      </c>
      <c r="B11068" s="12" t="s">
        <v>9240</v>
      </c>
      <c r="C11068" s="12" t="s">
        <v>9388</v>
      </c>
      <c r="D11068" s="12" t="s">
        <v>10252</v>
      </c>
      <c r="E11068" s="14">
        <v>80</v>
      </c>
      <c r="F11068" s="15">
        <v>16453</v>
      </c>
    </row>
    <row r="11069" s="12" customFormat="1" ht="20" customHeight="1" spans="1:6">
      <c r="A11069" s="12">
        <v>11067</v>
      </c>
      <c r="B11069" s="12" t="s">
        <v>9240</v>
      </c>
      <c r="C11069" s="12" t="s">
        <v>9895</v>
      </c>
      <c r="D11069" s="12" t="s">
        <v>10253</v>
      </c>
      <c r="E11069" s="14">
        <v>80</v>
      </c>
      <c r="F11069" s="15">
        <v>16465</v>
      </c>
    </row>
    <row r="11070" s="12" customFormat="1" ht="20" customHeight="1" spans="1:6">
      <c r="A11070" s="12">
        <v>11068</v>
      </c>
      <c r="B11070" s="12" t="s">
        <v>9240</v>
      </c>
      <c r="C11070" s="12" t="s">
        <v>9463</v>
      </c>
      <c r="D11070" s="96" t="s">
        <v>10254</v>
      </c>
      <c r="E11070" s="14">
        <v>80</v>
      </c>
      <c r="F11070" s="15">
        <v>16487</v>
      </c>
    </row>
    <row r="11071" s="12" customFormat="1" ht="20" customHeight="1" spans="1:6">
      <c r="A11071" s="12">
        <v>11069</v>
      </c>
      <c r="B11071" s="12" t="s">
        <v>9240</v>
      </c>
      <c r="C11071" s="12" t="s">
        <v>9876</v>
      </c>
      <c r="D11071" s="96" t="s">
        <v>10255</v>
      </c>
      <c r="E11071" s="14">
        <v>80</v>
      </c>
      <c r="F11071" s="15">
        <v>16495</v>
      </c>
    </row>
    <row r="11072" s="12" customFormat="1" ht="20" customHeight="1" spans="1:6">
      <c r="A11072" s="12">
        <v>11070</v>
      </c>
      <c r="B11072" s="12" t="s">
        <v>9240</v>
      </c>
      <c r="C11072" s="12" t="s">
        <v>9487</v>
      </c>
      <c r="D11072" s="96" t="s">
        <v>10256</v>
      </c>
      <c r="E11072" s="14">
        <v>80</v>
      </c>
      <c r="F11072" s="15">
        <v>16523</v>
      </c>
    </row>
    <row r="11073" s="12" customFormat="1" ht="20" customHeight="1" spans="1:6">
      <c r="A11073" s="12">
        <v>11071</v>
      </c>
      <c r="B11073" s="12" t="s">
        <v>9240</v>
      </c>
      <c r="C11073" s="12" t="s">
        <v>9487</v>
      </c>
      <c r="D11073" s="96" t="s">
        <v>10257</v>
      </c>
      <c r="E11073" s="14">
        <v>80</v>
      </c>
      <c r="F11073" s="15">
        <v>16517</v>
      </c>
    </row>
    <row r="11074" s="12" customFormat="1" ht="20" customHeight="1" spans="1:6">
      <c r="A11074" s="12">
        <v>11072</v>
      </c>
      <c r="B11074" s="12" t="s">
        <v>9240</v>
      </c>
      <c r="C11074" s="12" t="s">
        <v>9835</v>
      </c>
      <c r="D11074" s="96" t="s">
        <v>10258</v>
      </c>
      <c r="E11074" s="14">
        <v>80</v>
      </c>
      <c r="F11074" s="15">
        <v>16517</v>
      </c>
    </row>
    <row r="11075" s="12" customFormat="1" ht="20" customHeight="1" spans="1:6">
      <c r="A11075" s="12">
        <v>11073</v>
      </c>
      <c r="B11075" s="12" t="s">
        <v>9240</v>
      </c>
      <c r="C11075" s="12" t="s">
        <v>9835</v>
      </c>
      <c r="D11075" s="12" t="s">
        <v>10259</v>
      </c>
      <c r="E11075" s="14">
        <v>80</v>
      </c>
      <c r="F11075" s="15">
        <v>16473</v>
      </c>
    </row>
    <row r="11076" s="12" customFormat="1" ht="20" customHeight="1" spans="1:6">
      <c r="A11076" s="12">
        <v>11074</v>
      </c>
      <c r="B11076" s="12" t="s">
        <v>9240</v>
      </c>
      <c r="C11076" s="12" t="s">
        <v>9876</v>
      </c>
      <c r="D11076" s="96" t="s">
        <v>4834</v>
      </c>
      <c r="E11076" s="14">
        <v>80</v>
      </c>
      <c r="F11076" s="15">
        <v>16165</v>
      </c>
    </row>
    <row r="11077" s="12" customFormat="1" ht="20" customHeight="1" spans="1:6">
      <c r="A11077" s="12">
        <v>11075</v>
      </c>
      <c r="B11077" s="12" t="s">
        <v>9240</v>
      </c>
      <c r="C11077" s="12" t="s">
        <v>10000</v>
      </c>
      <c r="D11077" s="12" t="s">
        <v>9801</v>
      </c>
      <c r="E11077" s="14">
        <v>80</v>
      </c>
      <c r="F11077" s="15">
        <v>16522</v>
      </c>
    </row>
    <row r="11078" s="12" customFormat="1" ht="20" customHeight="1" spans="1:6">
      <c r="A11078" s="12">
        <v>11076</v>
      </c>
      <c r="B11078" s="12" t="s">
        <v>9240</v>
      </c>
      <c r="C11078" s="12" t="s">
        <v>9596</v>
      </c>
      <c r="D11078" s="12" t="s">
        <v>9679</v>
      </c>
      <c r="E11078" s="14">
        <v>80</v>
      </c>
      <c r="F11078" s="15">
        <v>16506</v>
      </c>
    </row>
    <row r="11079" s="12" customFormat="1" ht="20" customHeight="1" spans="1:6">
      <c r="A11079" s="12">
        <v>11077</v>
      </c>
      <c r="B11079" s="12" t="s">
        <v>9240</v>
      </c>
      <c r="C11079" s="12" t="s">
        <v>9596</v>
      </c>
      <c r="D11079" s="12" t="s">
        <v>10260</v>
      </c>
      <c r="E11079" s="14">
        <v>80</v>
      </c>
      <c r="F11079" s="15">
        <v>16510</v>
      </c>
    </row>
    <row r="11080" s="12" customFormat="1" ht="20" customHeight="1" spans="1:6">
      <c r="A11080" s="12">
        <v>11078</v>
      </c>
      <c r="B11080" s="12" t="s">
        <v>9240</v>
      </c>
      <c r="C11080" s="12" t="s">
        <v>9388</v>
      </c>
      <c r="D11080" s="12" t="s">
        <v>10261</v>
      </c>
      <c r="E11080" s="14">
        <v>80</v>
      </c>
      <c r="F11080" s="15">
        <v>16509</v>
      </c>
    </row>
    <row r="11081" s="12" customFormat="1" ht="20" customHeight="1" spans="1:6">
      <c r="A11081" s="12">
        <v>11079</v>
      </c>
      <c r="B11081" s="12" t="s">
        <v>9240</v>
      </c>
      <c r="C11081" s="12" t="s">
        <v>9942</v>
      </c>
      <c r="D11081" s="12" t="s">
        <v>6332</v>
      </c>
      <c r="E11081" s="14">
        <v>80</v>
      </c>
      <c r="F11081" s="15">
        <v>16498</v>
      </c>
    </row>
    <row r="11082" s="12" customFormat="1" ht="20" customHeight="1" spans="1:6">
      <c r="A11082" s="12">
        <v>11080</v>
      </c>
      <c r="B11082" s="12" t="s">
        <v>9240</v>
      </c>
      <c r="C11082" s="12" t="s">
        <v>9324</v>
      </c>
      <c r="D11082" s="12" t="s">
        <v>9629</v>
      </c>
      <c r="E11082" s="14">
        <v>80</v>
      </c>
      <c r="F11082" s="15">
        <v>16458</v>
      </c>
    </row>
    <row r="11083" s="12" customFormat="1" ht="20" customHeight="1" spans="1:6">
      <c r="A11083" s="12">
        <v>11081</v>
      </c>
      <c r="B11083" s="12" t="s">
        <v>9240</v>
      </c>
      <c r="C11083" s="12" t="s">
        <v>9634</v>
      </c>
      <c r="D11083" s="12" t="s">
        <v>2931</v>
      </c>
      <c r="E11083" s="14">
        <v>80</v>
      </c>
      <c r="F11083" s="15">
        <v>16522</v>
      </c>
    </row>
    <row r="11084" s="12" customFormat="1" ht="20" customHeight="1" spans="1:6">
      <c r="A11084" s="12">
        <v>11082</v>
      </c>
      <c r="B11084" s="12" t="s">
        <v>9240</v>
      </c>
      <c r="C11084" s="12" t="s">
        <v>10041</v>
      </c>
      <c r="D11084" s="12" t="s">
        <v>1535</v>
      </c>
      <c r="E11084" s="14">
        <v>80</v>
      </c>
      <c r="F11084" s="15">
        <v>16453</v>
      </c>
    </row>
    <row r="11085" s="12" customFormat="1" ht="20" customHeight="1" spans="1:6">
      <c r="A11085" s="12">
        <v>11083</v>
      </c>
      <c r="B11085" s="12" t="s">
        <v>9240</v>
      </c>
      <c r="C11085" s="12" t="s">
        <v>9355</v>
      </c>
      <c r="D11085" s="12" t="s">
        <v>10262</v>
      </c>
      <c r="E11085" s="14">
        <v>80</v>
      </c>
      <c r="F11085" s="15">
        <v>16398</v>
      </c>
    </row>
    <row r="11086" s="12" customFormat="1" ht="20" customHeight="1" spans="1:6">
      <c r="A11086" s="12">
        <v>11084</v>
      </c>
      <c r="B11086" s="12" t="s">
        <v>9240</v>
      </c>
      <c r="C11086" s="12" t="s">
        <v>9693</v>
      </c>
      <c r="D11086" s="12" t="s">
        <v>10263</v>
      </c>
      <c r="E11086" s="14">
        <v>80</v>
      </c>
      <c r="F11086" s="15">
        <v>16526</v>
      </c>
    </row>
    <row r="11087" s="12" customFormat="1" ht="20" customHeight="1" spans="1:6">
      <c r="A11087" s="12">
        <v>11085</v>
      </c>
      <c r="B11087" s="12" t="s">
        <v>9240</v>
      </c>
      <c r="C11087" s="12" t="s">
        <v>10015</v>
      </c>
      <c r="D11087" s="12" t="s">
        <v>10264</v>
      </c>
      <c r="E11087" s="14">
        <v>80</v>
      </c>
      <c r="F11087" s="15">
        <v>16492</v>
      </c>
    </row>
    <row r="11088" s="12" customFormat="1" ht="20" customHeight="1" spans="1:6">
      <c r="A11088" s="12">
        <v>11086</v>
      </c>
      <c r="B11088" s="12" t="s">
        <v>9240</v>
      </c>
      <c r="C11088" s="12" t="s">
        <v>10015</v>
      </c>
      <c r="D11088" s="96" t="s">
        <v>10265</v>
      </c>
      <c r="E11088" s="14">
        <v>80</v>
      </c>
      <c r="F11088" s="15">
        <v>16499</v>
      </c>
    </row>
    <row r="11089" s="12" customFormat="1" ht="20" customHeight="1" spans="1:6">
      <c r="A11089" s="12">
        <v>11087</v>
      </c>
      <c r="B11089" s="12" t="s">
        <v>9240</v>
      </c>
      <c r="C11089" s="12" t="s">
        <v>9246</v>
      </c>
      <c r="D11089" s="96" t="s">
        <v>2649</v>
      </c>
      <c r="E11089" s="14">
        <v>80</v>
      </c>
      <c r="F11089" s="15">
        <v>16352</v>
      </c>
    </row>
    <row r="11090" s="12" customFormat="1" ht="20" customHeight="1" spans="1:6">
      <c r="A11090" s="12">
        <v>11088</v>
      </c>
      <c r="B11090" s="12" t="s">
        <v>9240</v>
      </c>
      <c r="C11090" s="12" t="s">
        <v>9942</v>
      </c>
      <c r="D11090" s="96" t="s">
        <v>4962</v>
      </c>
      <c r="E11090" s="14">
        <v>80</v>
      </c>
      <c r="F11090" s="15">
        <v>16422</v>
      </c>
    </row>
    <row r="11091" s="12" customFormat="1" ht="20" customHeight="1" spans="1:6">
      <c r="A11091" s="12">
        <v>11089</v>
      </c>
      <c r="B11091" s="12" t="s">
        <v>9240</v>
      </c>
      <c r="C11091" s="12" t="s">
        <v>10000</v>
      </c>
      <c r="D11091" s="96" t="s">
        <v>10266</v>
      </c>
      <c r="E11091" s="14">
        <v>80</v>
      </c>
      <c r="F11091" s="15">
        <v>16528</v>
      </c>
    </row>
    <row r="11092" s="12" customFormat="1" ht="20" customHeight="1" spans="1:6">
      <c r="A11092" s="12">
        <v>11090</v>
      </c>
      <c r="B11092" s="12" t="s">
        <v>9240</v>
      </c>
      <c r="C11092" s="12" t="s">
        <v>10000</v>
      </c>
      <c r="D11092" s="96" t="s">
        <v>10267</v>
      </c>
      <c r="E11092" s="14">
        <v>80</v>
      </c>
      <c r="F11092" s="15">
        <v>16528</v>
      </c>
    </row>
    <row r="11093" s="12" customFormat="1" ht="20" customHeight="1" spans="1:6">
      <c r="A11093" s="12">
        <v>11091</v>
      </c>
      <c r="B11093" s="12" t="s">
        <v>9240</v>
      </c>
      <c r="C11093" s="12" t="s">
        <v>9942</v>
      </c>
      <c r="D11093" s="12" t="s">
        <v>10268</v>
      </c>
      <c r="E11093" s="14">
        <v>80</v>
      </c>
      <c r="F11093" s="15">
        <v>16416</v>
      </c>
    </row>
    <row r="11094" s="12" customFormat="1" ht="20" customHeight="1" spans="1:6">
      <c r="A11094" s="12">
        <v>11092</v>
      </c>
      <c r="B11094" s="12" t="s">
        <v>9240</v>
      </c>
      <c r="C11094" s="12" t="s">
        <v>9760</v>
      </c>
      <c r="D11094" s="96" t="s">
        <v>10269</v>
      </c>
      <c r="E11094" s="14">
        <v>80</v>
      </c>
      <c r="F11094" s="15">
        <v>16483</v>
      </c>
    </row>
    <row r="11095" s="12" customFormat="1" ht="20" customHeight="1" spans="1:6">
      <c r="A11095" s="12">
        <v>11093</v>
      </c>
      <c r="B11095" s="12" t="s">
        <v>9240</v>
      </c>
      <c r="C11095" s="12" t="s">
        <v>9324</v>
      </c>
      <c r="D11095" s="12" t="s">
        <v>10270</v>
      </c>
      <c r="E11095" s="14">
        <v>80</v>
      </c>
      <c r="F11095" s="15">
        <v>16526</v>
      </c>
    </row>
    <row r="11096" s="12" customFormat="1" ht="20" customHeight="1" spans="1:6">
      <c r="A11096" s="12">
        <v>11094</v>
      </c>
      <c r="B11096" s="12" t="s">
        <v>9240</v>
      </c>
      <c r="C11096" s="12" t="s">
        <v>9266</v>
      </c>
      <c r="D11096" s="12" t="s">
        <v>10271</v>
      </c>
      <c r="E11096" s="14">
        <v>80</v>
      </c>
      <c r="F11096" s="15">
        <v>16453</v>
      </c>
    </row>
    <row r="11097" s="12" customFormat="1" ht="20" customHeight="1" spans="1:6">
      <c r="A11097" s="12">
        <v>11095</v>
      </c>
      <c r="B11097" s="12" t="s">
        <v>9240</v>
      </c>
      <c r="C11097" s="12" t="s">
        <v>9895</v>
      </c>
      <c r="D11097" s="12" t="s">
        <v>7661</v>
      </c>
      <c r="E11097" s="14">
        <v>80</v>
      </c>
      <c r="F11097" s="15">
        <v>16541</v>
      </c>
    </row>
    <row r="11098" s="12" customFormat="1" ht="20" customHeight="1" spans="1:6">
      <c r="A11098" s="12">
        <v>11096</v>
      </c>
      <c r="B11098" s="12" t="s">
        <v>9240</v>
      </c>
      <c r="C11098" s="12" t="s">
        <v>9634</v>
      </c>
      <c r="D11098" s="12" t="s">
        <v>10272</v>
      </c>
      <c r="E11098" s="14">
        <v>80</v>
      </c>
      <c r="F11098" s="15">
        <v>16552</v>
      </c>
    </row>
    <row r="11099" s="12" customFormat="1" ht="20" customHeight="1" spans="1:6">
      <c r="A11099" s="12">
        <v>11097</v>
      </c>
      <c r="B11099" s="12" t="s">
        <v>9240</v>
      </c>
      <c r="C11099" s="12" t="s">
        <v>9895</v>
      </c>
      <c r="D11099" s="12" t="s">
        <v>10273</v>
      </c>
      <c r="E11099" s="14">
        <v>80</v>
      </c>
      <c r="F11099" s="15">
        <v>16541</v>
      </c>
    </row>
    <row r="11100" s="12" customFormat="1" ht="20" customHeight="1" spans="1:6">
      <c r="A11100" s="12">
        <v>11098</v>
      </c>
      <c r="B11100" s="12" t="s">
        <v>9240</v>
      </c>
      <c r="C11100" s="12" t="s">
        <v>10041</v>
      </c>
      <c r="D11100" s="12" t="s">
        <v>647</v>
      </c>
      <c r="E11100" s="14">
        <v>80</v>
      </c>
      <c r="F11100" s="15">
        <v>16540</v>
      </c>
    </row>
    <row r="11101" s="12" customFormat="1" ht="20" customHeight="1" spans="1:6">
      <c r="A11101" s="12">
        <v>11099</v>
      </c>
      <c r="B11101" s="12" t="s">
        <v>9240</v>
      </c>
      <c r="C11101" s="12" t="s">
        <v>9487</v>
      </c>
      <c r="D11101" s="12" t="s">
        <v>6332</v>
      </c>
      <c r="E11101" s="14">
        <v>80</v>
      </c>
      <c r="F11101" s="15">
        <v>16535</v>
      </c>
    </row>
    <row r="11102" s="12" customFormat="1" ht="20" customHeight="1" spans="1:6">
      <c r="A11102" s="12">
        <v>11100</v>
      </c>
      <c r="B11102" s="12" t="s">
        <v>9240</v>
      </c>
      <c r="C11102" s="12" t="s">
        <v>10041</v>
      </c>
      <c r="D11102" s="12" t="s">
        <v>10274</v>
      </c>
      <c r="E11102" s="14">
        <v>80</v>
      </c>
      <c r="F11102" s="15">
        <v>16517</v>
      </c>
    </row>
    <row r="11103" s="12" customFormat="1" ht="20" customHeight="1" spans="1:6">
      <c r="A11103" s="12">
        <v>11101</v>
      </c>
      <c r="B11103" s="12" t="s">
        <v>9240</v>
      </c>
      <c r="C11103" s="12" t="s">
        <v>6450</v>
      </c>
      <c r="D11103" s="12" t="s">
        <v>10275</v>
      </c>
      <c r="E11103" s="14">
        <v>80</v>
      </c>
      <c r="F11103" s="15">
        <v>16503</v>
      </c>
    </row>
    <row r="11104" s="12" customFormat="1" ht="20" customHeight="1" spans="1:6">
      <c r="A11104" s="12">
        <v>11102</v>
      </c>
      <c r="B11104" s="12" t="s">
        <v>9240</v>
      </c>
      <c r="C11104" s="12" t="s">
        <v>9324</v>
      </c>
      <c r="D11104" s="12" t="s">
        <v>10276</v>
      </c>
      <c r="E11104" s="14">
        <v>80</v>
      </c>
      <c r="F11104" s="15">
        <v>16553</v>
      </c>
    </row>
    <row r="11105" s="12" customFormat="1" ht="20" customHeight="1" spans="1:6">
      <c r="A11105" s="12">
        <v>11103</v>
      </c>
      <c r="B11105" s="12" t="s">
        <v>9240</v>
      </c>
      <c r="C11105" s="12" t="s">
        <v>9246</v>
      </c>
      <c r="D11105" s="12" t="s">
        <v>10277</v>
      </c>
      <c r="E11105" s="14">
        <v>80</v>
      </c>
      <c r="F11105" s="15">
        <v>15222</v>
      </c>
    </row>
    <row r="11106" s="12" customFormat="1" ht="20" customHeight="1" spans="1:6">
      <c r="A11106" s="12">
        <v>11104</v>
      </c>
      <c r="B11106" s="12" t="s">
        <v>9240</v>
      </c>
      <c r="C11106" s="12" t="s">
        <v>9760</v>
      </c>
      <c r="D11106" s="12" t="s">
        <v>10278</v>
      </c>
      <c r="E11106" s="14">
        <v>80</v>
      </c>
      <c r="F11106" s="15">
        <v>16474</v>
      </c>
    </row>
    <row r="11107" s="12" customFormat="1" ht="20" customHeight="1" spans="1:6">
      <c r="A11107" s="12">
        <v>11105</v>
      </c>
      <c r="B11107" s="12" t="s">
        <v>9240</v>
      </c>
      <c r="C11107" s="12" t="s">
        <v>10000</v>
      </c>
      <c r="D11107" s="96" t="s">
        <v>10279</v>
      </c>
      <c r="E11107" s="14">
        <v>80</v>
      </c>
      <c r="F11107" s="15">
        <v>16580</v>
      </c>
    </row>
    <row r="11108" s="12" customFormat="1" ht="20" customHeight="1" spans="1:6">
      <c r="A11108" s="12">
        <v>11106</v>
      </c>
      <c r="B11108" s="12" t="s">
        <v>9240</v>
      </c>
      <c r="C11108" s="12" t="s">
        <v>6450</v>
      </c>
      <c r="D11108" s="96" t="s">
        <v>10280</v>
      </c>
      <c r="E11108" s="14">
        <v>80</v>
      </c>
      <c r="F11108" s="15">
        <v>16574</v>
      </c>
    </row>
    <row r="11109" s="12" customFormat="1" ht="20" customHeight="1" spans="1:6">
      <c r="A11109" s="12">
        <v>11107</v>
      </c>
      <c r="B11109" s="12" t="s">
        <v>9240</v>
      </c>
      <c r="C11109" s="12" t="s">
        <v>9912</v>
      </c>
      <c r="D11109" s="96" t="s">
        <v>10281</v>
      </c>
      <c r="E11109" s="14">
        <v>80</v>
      </c>
      <c r="F11109" s="15">
        <v>16562</v>
      </c>
    </row>
    <row r="11110" s="12" customFormat="1" ht="20" customHeight="1" spans="1:6">
      <c r="A11110" s="12">
        <v>11108</v>
      </c>
      <c r="B11110" s="12" t="s">
        <v>9240</v>
      </c>
      <c r="C11110" s="12" t="s">
        <v>10015</v>
      </c>
      <c r="D11110" s="12" t="s">
        <v>10282</v>
      </c>
      <c r="E11110" s="14">
        <v>80</v>
      </c>
      <c r="F11110" s="15">
        <v>16545</v>
      </c>
    </row>
    <row r="11111" s="12" customFormat="1" ht="20" customHeight="1" spans="1:6">
      <c r="A11111" s="12">
        <v>11109</v>
      </c>
      <c r="B11111" s="12" t="s">
        <v>9240</v>
      </c>
      <c r="C11111" s="12" t="s">
        <v>10015</v>
      </c>
      <c r="D11111" s="96" t="s">
        <v>10283</v>
      </c>
      <c r="E11111" s="14">
        <v>80</v>
      </c>
      <c r="F11111" s="15">
        <v>16542</v>
      </c>
    </row>
    <row r="11112" s="12" customFormat="1" ht="20" customHeight="1" spans="1:6">
      <c r="A11112" s="12">
        <v>11110</v>
      </c>
      <c r="B11112" s="12" t="s">
        <v>9240</v>
      </c>
      <c r="C11112" s="12" t="s">
        <v>10015</v>
      </c>
      <c r="D11112" s="12" t="s">
        <v>10284</v>
      </c>
      <c r="E11112" s="14">
        <v>80</v>
      </c>
      <c r="F11112" s="15">
        <v>16188</v>
      </c>
    </row>
    <row r="11113" s="12" customFormat="1" ht="29" customHeight="1" spans="1:6">
      <c r="A11113" s="12">
        <v>11111</v>
      </c>
      <c r="B11113" s="12" t="s">
        <v>9240</v>
      </c>
      <c r="C11113" s="12" t="s">
        <v>8670</v>
      </c>
      <c r="D11113" s="12" t="s">
        <v>10285</v>
      </c>
      <c r="E11113" s="14">
        <v>80</v>
      </c>
      <c r="F11113" s="15">
        <v>15466</v>
      </c>
    </row>
    <row r="11114" s="12" customFormat="1" ht="20" customHeight="1" spans="1:6">
      <c r="A11114" s="12">
        <v>11112</v>
      </c>
      <c r="B11114" s="12" t="s">
        <v>9240</v>
      </c>
      <c r="C11114" s="12" t="s">
        <v>9324</v>
      </c>
      <c r="D11114" s="12" t="s">
        <v>10286</v>
      </c>
      <c r="E11114" s="14">
        <v>80</v>
      </c>
      <c r="F11114" s="15">
        <v>16539</v>
      </c>
    </row>
    <row r="11115" s="12" customFormat="1" ht="20" customHeight="1" spans="1:6">
      <c r="A11115" s="12">
        <v>11113</v>
      </c>
      <c r="B11115" s="12" t="s">
        <v>9240</v>
      </c>
      <c r="C11115" s="12" t="s">
        <v>9246</v>
      </c>
      <c r="D11115" s="12" t="s">
        <v>10287</v>
      </c>
      <c r="E11115" s="14">
        <v>80</v>
      </c>
      <c r="F11115" s="15">
        <v>16526</v>
      </c>
    </row>
    <row r="11116" s="12" customFormat="1" ht="20" customHeight="1" spans="1:6">
      <c r="A11116" s="12">
        <v>11114</v>
      </c>
      <c r="B11116" s="12" t="s">
        <v>9240</v>
      </c>
      <c r="C11116" s="12" t="s">
        <v>10015</v>
      </c>
      <c r="D11116" s="12" t="s">
        <v>10288</v>
      </c>
      <c r="E11116" s="14">
        <v>80</v>
      </c>
      <c r="F11116" s="15">
        <v>16567</v>
      </c>
    </row>
    <row r="11117" s="12" customFormat="1" ht="20" customHeight="1" spans="1:6">
      <c r="A11117" s="12">
        <v>11115</v>
      </c>
      <c r="B11117" s="12" t="s">
        <v>9240</v>
      </c>
      <c r="C11117" s="12" t="s">
        <v>8670</v>
      </c>
      <c r="D11117" s="12" t="s">
        <v>10289</v>
      </c>
      <c r="E11117" s="14">
        <v>80</v>
      </c>
      <c r="F11117" s="15">
        <v>15259</v>
      </c>
    </row>
    <row r="11118" s="12" customFormat="1" ht="20" customHeight="1" spans="1:6">
      <c r="A11118" s="12">
        <v>11116</v>
      </c>
      <c r="B11118" s="12" t="s">
        <v>9240</v>
      </c>
      <c r="C11118" s="12" t="s">
        <v>9634</v>
      </c>
      <c r="D11118" s="12" t="s">
        <v>9644</v>
      </c>
      <c r="E11118" s="14">
        <v>80</v>
      </c>
      <c r="F11118" s="15">
        <v>16561</v>
      </c>
    </row>
    <row r="11119" s="12" customFormat="1" ht="20" customHeight="1" spans="1:6">
      <c r="A11119" s="12">
        <v>11117</v>
      </c>
      <c r="B11119" s="12" t="s">
        <v>9240</v>
      </c>
      <c r="C11119" s="12" t="s">
        <v>9355</v>
      </c>
      <c r="D11119" s="12" t="s">
        <v>2897</v>
      </c>
      <c r="E11119" s="14">
        <v>80</v>
      </c>
      <c r="F11119" s="15">
        <v>16530</v>
      </c>
    </row>
    <row r="11120" s="12" customFormat="1" ht="20" customHeight="1" spans="1:6">
      <c r="A11120" s="12">
        <v>11118</v>
      </c>
      <c r="B11120" s="12" t="s">
        <v>9240</v>
      </c>
      <c r="C11120" s="12" t="s">
        <v>9382</v>
      </c>
      <c r="D11120" s="12" t="s">
        <v>6256</v>
      </c>
      <c r="E11120" s="14">
        <v>80</v>
      </c>
      <c r="F11120" s="15">
        <v>16576</v>
      </c>
    </row>
    <row r="11121" s="12" customFormat="1" ht="20" customHeight="1" spans="1:6">
      <c r="A11121" s="12">
        <v>11119</v>
      </c>
      <c r="B11121" s="12" t="s">
        <v>9240</v>
      </c>
      <c r="C11121" s="12" t="s">
        <v>9388</v>
      </c>
      <c r="D11121" s="12" t="s">
        <v>10290</v>
      </c>
      <c r="E11121" s="14">
        <v>80</v>
      </c>
      <c r="F11121" s="15">
        <v>16551</v>
      </c>
    </row>
    <row r="11122" s="12" customFormat="1" ht="20" customHeight="1" spans="1:6">
      <c r="A11122" s="12">
        <v>11120</v>
      </c>
      <c r="B11122" s="12" t="s">
        <v>9240</v>
      </c>
      <c r="C11122" s="12" t="s">
        <v>9266</v>
      </c>
      <c r="D11122" s="12" t="s">
        <v>10291</v>
      </c>
      <c r="E11122" s="14">
        <v>80</v>
      </c>
      <c r="F11122" s="15">
        <v>16585</v>
      </c>
    </row>
    <row r="11123" s="12" customFormat="1" ht="20" customHeight="1" spans="1:6">
      <c r="A11123" s="12">
        <v>11121</v>
      </c>
      <c r="B11123" s="12" t="s">
        <v>9240</v>
      </c>
      <c r="C11123" s="12" t="s">
        <v>9388</v>
      </c>
      <c r="D11123" s="96" t="s">
        <v>10292</v>
      </c>
      <c r="E11123" s="14">
        <v>80</v>
      </c>
      <c r="F11123" s="15">
        <v>16594</v>
      </c>
    </row>
    <row r="11124" s="12" customFormat="1" ht="20" customHeight="1" spans="1:6">
      <c r="A11124" s="12">
        <v>11122</v>
      </c>
      <c r="B11124" s="12" t="s">
        <v>9240</v>
      </c>
      <c r="C11124" s="12" t="s">
        <v>8670</v>
      </c>
      <c r="D11124" s="96" t="s">
        <v>10293</v>
      </c>
      <c r="E11124" s="14">
        <v>80</v>
      </c>
      <c r="F11124" s="15">
        <v>16536</v>
      </c>
    </row>
    <row r="11125" s="12" customFormat="1" ht="20" customHeight="1" spans="1:6">
      <c r="A11125" s="12">
        <v>11123</v>
      </c>
      <c r="B11125" s="12" t="s">
        <v>9240</v>
      </c>
      <c r="C11125" s="12" t="s">
        <v>6450</v>
      </c>
      <c r="D11125" s="12" t="s">
        <v>10294</v>
      </c>
      <c r="E11125" s="14">
        <v>80</v>
      </c>
      <c r="F11125" s="15">
        <v>16617</v>
      </c>
    </row>
    <row r="11126" s="12" customFormat="1" ht="20" customHeight="1" spans="1:6">
      <c r="A11126" s="12">
        <v>11124</v>
      </c>
      <c r="B11126" s="12" t="s">
        <v>9240</v>
      </c>
      <c r="C11126" s="12" t="s">
        <v>9760</v>
      </c>
      <c r="D11126" s="12" t="s">
        <v>10295</v>
      </c>
      <c r="E11126" s="14">
        <v>80</v>
      </c>
      <c r="F11126" s="15">
        <v>16534</v>
      </c>
    </row>
    <row r="11127" s="12" customFormat="1" ht="20" customHeight="1" spans="1:6">
      <c r="A11127" s="12">
        <v>11125</v>
      </c>
      <c r="B11127" s="12" t="s">
        <v>9240</v>
      </c>
      <c r="C11127" s="12" t="s">
        <v>9760</v>
      </c>
      <c r="D11127" s="12" t="s">
        <v>10296</v>
      </c>
      <c r="E11127" s="14">
        <v>80</v>
      </c>
      <c r="F11127" s="15">
        <v>16595</v>
      </c>
    </row>
    <row r="11128" s="12" customFormat="1" ht="29" customHeight="1" spans="1:6">
      <c r="A11128" s="12">
        <v>11126</v>
      </c>
      <c r="B11128" s="12" t="s">
        <v>9240</v>
      </c>
      <c r="C11128" s="12" t="s">
        <v>9487</v>
      </c>
      <c r="D11128" s="12" t="s">
        <v>10297</v>
      </c>
      <c r="E11128" s="14">
        <v>80</v>
      </c>
      <c r="F11128" s="15">
        <v>16562</v>
      </c>
    </row>
    <row r="11129" s="12" customFormat="1" ht="20" customHeight="1" spans="1:6">
      <c r="A11129" s="12">
        <v>11127</v>
      </c>
      <c r="B11129" s="12" t="s">
        <v>9240</v>
      </c>
      <c r="C11129" s="12" t="s">
        <v>9571</v>
      </c>
      <c r="D11129" s="12" t="s">
        <v>3144</v>
      </c>
      <c r="E11129" s="14">
        <v>80</v>
      </c>
      <c r="F11129" s="15">
        <v>16562</v>
      </c>
    </row>
    <row r="11130" s="12" customFormat="1" ht="20" customHeight="1" spans="1:6">
      <c r="A11130" s="12">
        <v>11128</v>
      </c>
      <c r="B11130" s="12" t="s">
        <v>9240</v>
      </c>
      <c r="C11130" s="12" t="s">
        <v>9355</v>
      </c>
      <c r="D11130" s="12" t="s">
        <v>9476</v>
      </c>
      <c r="E11130" s="14">
        <v>80</v>
      </c>
      <c r="F11130" s="15">
        <v>16558</v>
      </c>
    </row>
    <row r="11131" s="12" customFormat="1" ht="20" customHeight="1" spans="1:6">
      <c r="A11131" s="12">
        <v>11129</v>
      </c>
      <c r="B11131" s="12" t="s">
        <v>9240</v>
      </c>
      <c r="C11131" s="12" t="s">
        <v>9693</v>
      </c>
      <c r="D11131" s="12" t="s">
        <v>2206</v>
      </c>
      <c r="E11131" s="14">
        <v>80</v>
      </c>
      <c r="F11131" s="15">
        <v>16563</v>
      </c>
    </row>
    <row r="11132" s="12" customFormat="1" ht="20" customHeight="1" spans="1:6">
      <c r="A11132" s="12">
        <v>11130</v>
      </c>
      <c r="B11132" s="12" t="s">
        <v>9240</v>
      </c>
      <c r="C11132" s="12" t="s">
        <v>9463</v>
      </c>
      <c r="D11132" s="12" t="s">
        <v>10298</v>
      </c>
      <c r="E11132" s="14">
        <v>80</v>
      </c>
      <c r="F11132" s="15">
        <v>16553</v>
      </c>
    </row>
    <row r="11133" s="12" customFormat="1" ht="20" customHeight="1" spans="1:6">
      <c r="A11133" s="12">
        <v>11131</v>
      </c>
      <c r="B11133" s="12" t="s">
        <v>9240</v>
      </c>
      <c r="C11133" s="12" t="s">
        <v>9835</v>
      </c>
      <c r="D11133" s="12" t="s">
        <v>10299</v>
      </c>
      <c r="E11133" s="14">
        <v>80</v>
      </c>
      <c r="F11133" s="15">
        <v>16616</v>
      </c>
    </row>
    <row r="11134" s="12" customFormat="1" ht="20" customHeight="1" spans="1:6">
      <c r="A11134" s="12">
        <v>11132</v>
      </c>
      <c r="B11134" s="12" t="s">
        <v>9240</v>
      </c>
      <c r="C11134" s="12" t="s">
        <v>10041</v>
      </c>
      <c r="D11134" s="12" t="s">
        <v>4579</v>
      </c>
      <c r="E11134" s="14">
        <v>80</v>
      </c>
      <c r="F11134" s="15">
        <v>16574</v>
      </c>
    </row>
    <row r="11135" s="12" customFormat="1" ht="20" customHeight="1" spans="1:6">
      <c r="A11135" s="12">
        <v>11133</v>
      </c>
      <c r="B11135" s="12" t="s">
        <v>9240</v>
      </c>
      <c r="C11135" s="12" t="s">
        <v>8670</v>
      </c>
      <c r="D11135" s="12" t="s">
        <v>1990</v>
      </c>
      <c r="E11135" s="14">
        <v>80</v>
      </c>
      <c r="F11135" s="15">
        <v>16520</v>
      </c>
    </row>
    <row r="11136" s="12" customFormat="1" ht="20" customHeight="1" spans="1:6">
      <c r="A11136" s="12">
        <v>11134</v>
      </c>
      <c r="B11136" s="12" t="s">
        <v>9240</v>
      </c>
      <c r="C11136" s="12" t="s">
        <v>9895</v>
      </c>
      <c r="D11136" s="12" t="s">
        <v>10300</v>
      </c>
      <c r="E11136" s="14">
        <v>80</v>
      </c>
      <c r="F11136" s="15">
        <v>16599</v>
      </c>
    </row>
    <row r="11137" s="12" customFormat="1" ht="20" customHeight="1" spans="1:6">
      <c r="A11137" s="12">
        <v>11135</v>
      </c>
      <c r="B11137" s="12" t="s">
        <v>9240</v>
      </c>
      <c r="C11137" s="12" t="s">
        <v>9634</v>
      </c>
      <c r="D11137" s="12" t="s">
        <v>10301</v>
      </c>
      <c r="E11137" s="14">
        <v>80</v>
      </c>
      <c r="F11137" s="15">
        <v>16608</v>
      </c>
    </row>
    <row r="11138" s="12" customFormat="1" ht="20" customHeight="1" spans="1:6">
      <c r="A11138" s="12">
        <v>11136</v>
      </c>
      <c r="B11138" s="12" t="s">
        <v>9240</v>
      </c>
      <c r="C11138" s="12" t="s">
        <v>9634</v>
      </c>
      <c r="D11138" s="12" t="s">
        <v>10302</v>
      </c>
      <c r="E11138" s="14">
        <v>80</v>
      </c>
      <c r="F11138" s="15">
        <v>16591</v>
      </c>
    </row>
    <row r="11139" s="12" customFormat="1" ht="20" customHeight="1" spans="1:6">
      <c r="A11139" s="12">
        <v>11137</v>
      </c>
      <c r="B11139" s="12" t="s">
        <v>9240</v>
      </c>
      <c r="C11139" s="12" t="s">
        <v>9942</v>
      </c>
      <c r="D11139" s="12" t="s">
        <v>10303</v>
      </c>
      <c r="E11139" s="14">
        <v>80</v>
      </c>
      <c r="F11139" s="15">
        <v>16518</v>
      </c>
    </row>
    <row r="11140" s="12" customFormat="1" ht="20" customHeight="1" spans="1:6">
      <c r="A11140" s="12">
        <v>11138</v>
      </c>
      <c r="B11140" s="12" t="s">
        <v>9240</v>
      </c>
      <c r="C11140" s="12" t="s">
        <v>9760</v>
      </c>
      <c r="D11140" s="12" t="s">
        <v>10304</v>
      </c>
      <c r="E11140" s="14">
        <v>80</v>
      </c>
      <c r="F11140" s="15">
        <v>16544</v>
      </c>
    </row>
    <row r="11141" s="12" customFormat="1" ht="20" customHeight="1" spans="1:6">
      <c r="A11141" s="12">
        <v>11139</v>
      </c>
      <c r="B11141" s="12" t="s">
        <v>9240</v>
      </c>
      <c r="C11141" s="12" t="s">
        <v>9281</v>
      </c>
      <c r="D11141" s="12" t="s">
        <v>10305</v>
      </c>
      <c r="E11141" s="14">
        <v>80</v>
      </c>
      <c r="F11141" s="15">
        <v>16590</v>
      </c>
    </row>
    <row r="11142" s="12" customFormat="1" ht="20" customHeight="1" spans="1:6">
      <c r="A11142" s="12">
        <v>11140</v>
      </c>
      <c r="B11142" s="12" t="s">
        <v>9240</v>
      </c>
      <c r="C11142" s="12" t="s">
        <v>8670</v>
      </c>
      <c r="D11142" s="12" t="s">
        <v>10306</v>
      </c>
      <c r="E11142" s="14">
        <v>80</v>
      </c>
      <c r="F11142" s="15">
        <v>16503</v>
      </c>
    </row>
    <row r="11143" s="12" customFormat="1" ht="20" customHeight="1" spans="1:6">
      <c r="A11143" s="12">
        <v>11141</v>
      </c>
      <c r="B11143" s="12" t="s">
        <v>9240</v>
      </c>
      <c r="C11143" s="12" t="s">
        <v>9942</v>
      </c>
      <c r="D11143" s="12" t="s">
        <v>10307</v>
      </c>
      <c r="E11143" s="14">
        <v>80</v>
      </c>
      <c r="F11143" s="15">
        <v>16600</v>
      </c>
    </row>
    <row r="11144" s="12" customFormat="1" ht="20" customHeight="1" spans="1:6">
      <c r="A11144" s="12">
        <v>11142</v>
      </c>
      <c r="B11144" s="12" t="s">
        <v>9240</v>
      </c>
      <c r="C11144" s="12" t="s">
        <v>9942</v>
      </c>
      <c r="D11144" s="12" t="s">
        <v>10308</v>
      </c>
      <c r="E11144" s="14">
        <v>80</v>
      </c>
      <c r="F11144" s="15">
        <v>16594</v>
      </c>
    </row>
    <row r="11145" s="12" customFormat="1" ht="20" customHeight="1" spans="1:6">
      <c r="A11145" s="12">
        <v>11143</v>
      </c>
      <c r="B11145" s="12" t="s">
        <v>9240</v>
      </c>
      <c r="C11145" s="12" t="s">
        <v>9824</v>
      </c>
      <c r="D11145" s="96" t="s">
        <v>10309</v>
      </c>
      <c r="E11145" s="14">
        <v>80</v>
      </c>
      <c r="F11145" s="15">
        <v>16605</v>
      </c>
    </row>
    <row r="11146" s="12" customFormat="1" ht="20" customHeight="1" spans="1:6">
      <c r="A11146" s="12">
        <v>11144</v>
      </c>
      <c r="B11146" s="12" t="s">
        <v>9240</v>
      </c>
      <c r="C11146" s="12" t="s">
        <v>9942</v>
      </c>
      <c r="D11146" s="96" t="s">
        <v>10310</v>
      </c>
      <c r="E11146" s="14">
        <v>80</v>
      </c>
      <c r="F11146" s="15">
        <v>16462</v>
      </c>
    </row>
    <row r="11147" s="12" customFormat="1" ht="20" customHeight="1" spans="1:6">
      <c r="A11147" s="12">
        <v>11145</v>
      </c>
      <c r="B11147" s="12" t="s">
        <v>9240</v>
      </c>
      <c r="C11147" s="12" t="s">
        <v>9324</v>
      </c>
      <c r="D11147" s="96" t="s">
        <v>10311</v>
      </c>
      <c r="E11147" s="14">
        <v>80</v>
      </c>
      <c r="F11147" s="15">
        <v>16636</v>
      </c>
    </row>
    <row r="11148" s="12" customFormat="1" ht="20" customHeight="1" spans="1:6">
      <c r="A11148" s="12">
        <v>11146</v>
      </c>
      <c r="B11148" s="12" t="s">
        <v>9240</v>
      </c>
      <c r="C11148" s="12" t="s">
        <v>9634</v>
      </c>
      <c r="D11148" s="96" t="s">
        <v>4410</v>
      </c>
      <c r="E11148" s="14">
        <v>80</v>
      </c>
      <c r="F11148" s="15">
        <v>16625</v>
      </c>
    </row>
    <row r="11149" s="12" customFormat="1" ht="20" customHeight="1" spans="1:6">
      <c r="A11149" s="12">
        <v>11147</v>
      </c>
      <c r="B11149" s="12" t="s">
        <v>9240</v>
      </c>
      <c r="C11149" s="12" t="s">
        <v>8670</v>
      </c>
      <c r="D11149" s="12" t="s">
        <v>10312</v>
      </c>
      <c r="E11149" s="14">
        <v>80</v>
      </c>
      <c r="F11149" s="15">
        <v>16605</v>
      </c>
    </row>
    <row r="11150" s="12" customFormat="1" ht="20" customHeight="1" spans="1:6">
      <c r="A11150" s="12">
        <v>11148</v>
      </c>
      <c r="B11150" s="12" t="s">
        <v>9240</v>
      </c>
      <c r="C11150" s="12" t="s">
        <v>9519</v>
      </c>
      <c r="D11150" s="96" t="s">
        <v>10313</v>
      </c>
      <c r="E11150" s="14">
        <v>80</v>
      </c>
      <c r="F11150" s="15">
        <v>16405</v>
      </c>
    </row>
    <row r="11151" s="12" customFormat="1" ht="20" customHeight="1" spans="1:6">
      <c r="A11151" s="12">
        <v>11149</v>
      </c>
      <c r="B11151" s="12" t="s">
        <v>9240</v>
      </c>
      <c r="C11151" s="12" t="s">
        <v>9693</v>
      </c>
      <c r="D11151" s="12" t="s">
        <v>10314</v>
      </c>
      <c r="E11151" s="14">
        <v>80</v>
      </c>
      <c r="F11151" s="15">
        <v>16596</v>
      </c>
    </row>
    <row r="11152" s="12" customFormat="1" ht="29" customHeight="1" spans="1:6">
      <c r="A11152" s="12">
        <v>11150</v>
      </c>
      <c r="B11152" s="12" t="s">
        <v>9240</v>
      </c>
      <c r="C11152" s="12" t="s">
        <v>9693</v>
      </c>
      <c r="D11152" s="12" t="s">
        <v>10315</v>
      </c>
      <c r="E11152" s="14">
        <v>80</v>
      </c>
      <c r="F11152" s="15">
        <v>16627</v>
      </c>
    </row>
    <row r="11153" s="12" customFormat="1" ht="20" customHeight="1" spans="1:6">
      <c r="A11153" s="12">
        <v>11151</v>
      </c>
      <c r="B11153" s="12" t="s">
        <v>9240</v>
      </c>
      <c r="C11153" s="12" t="s">
        <v>9519</v>
      </c>
      <c r="D11153" s="12" t="s">
        <v>10316</v>
      </c>
      <c r="E11153" s="14">
        <v>80</v>
      </c>
      <c r="F11153" s="15">
        <v>16592</v>
      </c>
    </row>
    <row r="11154" s="12" customFormat="1" ht="20" customHeight="1" spans="1:6">
      <c r="A11154" s="12">
        <v>11152</v>
      </c>
      <c r="B11154" s="12" t="s">
        <v>9240</v>
      </c>
      <c r="C11154" s="12" t="s">
        <v>9760</v>
      </c>
      <c r="D11154" s="12" t="s">
        <v>10317</v>
      </c>
      <c r="E11154" s="14">
        <v>80</v>
      </c>
      <c r="F11154" s="15">
        <v>15935</v>
      </c>
    </row>
    <row r="11155" s="12" customFormat="1" ht="20" customHeight="1" spans="1:6">
      <c r="A11155" s="12">
        <v>11153</v>
      </c>
      <c r="B11155" s="12" t="s">
        <v>9240</v>
      </c>
      <c r="C11155" s="12" t="s">
        <v>9912</v>
      </c>
      <c r="D11155" s="12" t="s">
        <v>10318</v>
      </c>
      <c r="E11155" s="14">
        <v>80</v>
      </c>
      <c r="F11155" s="15">
        <v>16633</v>
      </c>
    </row>
    <row r="11156" s="12" customFormat="1" ht="20" customHeight="1" spans="1:6">
      <c r="A11156" s="12">
        <v>11154</v>
      </c>
      <c r="B11156" s="12" t="s">
        <v>9240</v>
      </c>
      <c r="C11156" s="12" t="s">
        <v>9895</v>
      </c>
      <c r="D11156" s="12" t="s">
        <v>10319</v>
      </c>
      <c r="E11156" s="14">
        <v>80</v>
      </c>
      <c r="F11156" s="15">
        <v>16630</v>
      </c>
    </row>
    <row r="11157" s="12" customFormat="1" ht="20" customHeight="1" spans="1:6">
      <c r="A11157" s="12">
        <v>11155</v>
      </c>
      <c r="B11157" s="12" t="s">
        <v>9240</v>
      </c>
      <c r="C11157" s="12" t="s">
        <v>9824</v>
      </c>
      <c r="D11157" s="96" t="s">
        <v>1954</v>
      </c>
      <c r="E11157" s="14">
        <v>80</v>
      </c>
      <c r="F11157" s="15">
        <v>16624</v>
      </c>
    </row>
    <row r="11158" s="12" customFormat="1" ht="20" customHeight="1" spans="1:6">
      <c r="A11158" s="12">
        <v>11156</v>
      </c>
      <c r="B11158" s="12" t="s">
        <v>9240</v>
      </c>
      <c r="C11158" s="12" t="s">
        <v>9824</v>
      </c>
      <c r="D11158" s="96" t="s">
        <v>10320</v>
      </c>
      <c r="E11158" s="14">
        <v>80</v>
      </c>
      <c r="F11158" s="15">
        <v>16641</v>
      </c>
    </row>
    <row r="11159" s="12" customFormat="1" ht="20" customHeight="1" spans="1:6">
      <c r="A11159" s="12">
        <v>11157</v>
      </c>
      <c r="B11159" s="12" t="s">
        <v>9240</v>
      </c>
      <c r="C11159" s="12" t="s">
        <v>6450</v>
      </c>
      <c r="D11159" s="96" t="s">
        <v>9820</v>
      </c>
      <c r="E11159" s="14">
        <v>80</v>
      </c>
      <c r="F11159" s="15">
        <v>16570</v>
      </c>
    </row>
    <row r="11160" s="12" customFormat="1" ht="20" customHeight="1" spans="1:6">
      <c r="A11160" s="12">
        <v>11158</v>
      </c>
      <c r="B11160" s="12" t="s">
        <v>9240</v>
      </c>
      <c r="C11160" s="12" t="s">
        <v>9596</v>
      </c>
      <c r="D11160" s="12" t="s">
        <v>10321</v>
      </c>
      <c r="E11160" s="14">
        <v>80</v>
      </c>
      <c r="F11160" s="15">
        <v>16672</v>
      </c>
    </row>
    <row r="11161" s="12" customFormat="1" ht="20" customHeight="1" spans="1:6">
      <c r="A11161" s="12">
        <v>11159</v>
      </c>
      <c r="B11161" s="12" t="s">
        <v>9240</v>
      </c>
      <c r="C11161" s="12" t="s">
        <v>8670</v>
      </c>
      <c r="D11161" s="96" t="s">
        <v>10322</v>
      </c>
      <c r="E11161" s="14">
        <v>80</v>
      </c>
      <c r="F11161" s="15">
        <v>16331</v>
      </c>
    </row>
    <row r="11162" s="12" customFormat="1" ht="20" customHeight="1" spans="1:6">
      <c r="A11162" s="12">
        <v>11160</v>
      </c>
      <c r="B11162" s="12" t="s">
        <v>9240</v>
      </c>
      <c r="C11162" s="12" t="s">
        <v>9246</v>
      </c>
      <c r="D11162" s="12" t="s">
        <v>10323</v>
      </c>
      <c r="E11162" s="14">
        <v>80</v>
      </c>
      <c r="F11162" s="15">
        <v>16596</v>
      </c>
    </row>
    <row r="11163" s="12" customFormat="1" ht="20" customHeight="1" spans="1:6">
      <c r="A11163" s="12">
        <v>11161</v>
      </c>
      <c r="B11163" s="12" t="s">
        <v>9240</v>
      </c>
      <c r="C11163" s="12" t="s">
        <v>9487</v>
      </c>
      <c r="D11163" s="12" t="s">
        <v>10324</v>
      </c>
      <c r="E11163" s="14">
        <v>80</v>
      </c>
      <c r="F11163" s="15">
        <v>16675</v>
      </c>
    </row>
    <row r="11164" s="12" customFormat="1" ht="20" customHeight="1" spans="1:6">
      <c r="A11164" s="12">
        <v>11162</v>
      </c>
      <c r="B11164" s="12" t="s">
        <v>9240</v>
      </c>
      <c r="C11164" s="12" t="s">
        <v>9487</v>
      </c>
      <c r="D11164" s="12" t="s">
        <v>10325</v>
      </c>
      <c r="E11164" s="14">
        <v>80</v>
      </c>
      <c r="F11164" s="15">
        <v>16665</v>
      </c>
    </row>
    <row r="11165" s="12" customFormat="1" ht="20" customHeight="1" spans="1:6">
      <c r="A11165" s="12">
        <v>11163</v>
      </c>
      <c r="B11165" s="12" t="s">
        <v>9240</v>
      </c>
      <c r="C11165" s="12" t="s">
        <v>8670</v>
      </c>
      <c r="D11165" s="12" t="s">
        <v>10326</v>
      </c>
      <c r="E11165" s="14">
        <v>80</v>
      </c>
      <c r="F11165" s="15">
        <v>16660</v>
      </c>
    </row>
    <row r="11166" s="12" customFormat="1" ht="20" customHeight="1" spans="1:6">
      <c r="A11166" s="12">
        <v>11164</v>
      </c>
      <c r="B11166" s="12" t="s">
        <v>9240</v>
      </c>
      <c r="C11166" s="12" t="s">
        <v>9669</v>
      </c>
      <c r="D11166" s="12" t="s">
        <v>572</v>
      </c>
      <c r="E11166" s="14">
        <v>80</v>
      </c>
      <c r="F11166" s="15">
        <v>16641</v>
      </c>
    </row>
    <row r="11167" s="12" customFormat="1" ht="20" customHeight="1" spans="1:6">
      <c r="A11167" s="12">
        <v>11165</v>
      </c>
      <c r="B11167" s="12" t="s">
        <v>9240</v>
      </c>
      <c r="C11167" s="12" t="s">
        <v>9266</v>
      </c>
      <c r="D11167" s="12" t="s">
        <v>10327</v>
      </c>
      <c r="E11167" s="14">
        <v>80</v>
      </c>
      <c r="F11167" s="15">
        <v>16409</v>
      </c>
    </row>
    <row r="11168" s="12" customFormat="1" ht="20" customHeight="1" spans="1:6">
      <c r="A11168" s="12">
        <v>11166</v>
      </c>
      <c r="B11168" s="12" t="s">
        <v>9240</v>
      </c>
      <c r="C11168" s="12" t="s">
        <v>9835</v>
      </c>
      <c r="D11168" s="12" t="s">
        <v>10328</v>
      </c>
      <c r="E11168" s="14">
        <v>80</v>
      </c>
      <c r="F11168" s="15">
        <v>16651</v>
      </c>
    </row>
    <row r="11169" s="12" customFormat="1" ht="20" customHeight="1" spans="1:6">
      <c r="A11169" s="12">
        <v>11167</v>
      </c>
      <c r="B11169" s="12" t="s">
        <v>9240</v>
      </c>
      <c r="C11169" s="12" t="s">
        <v>9324</v>
      </c>
      <c r="D11169" s="12" t="s">
        <v>10329</v>
      </c>
      <c r="E11169" s="14">
        <v>80</v>
      </c>
      <c r="F11169" s="15">
        <v>16656</v>
      </c>
    </row>
    <row r="11170" s="12" customFormat="1" ht="20" customHeight="1" spans="1:6">
      <c r="A11170" s="12">
        <v>11168</v>
      </c>
      <c r="B11170" s="12" t="s">
        <v>9240</v>
      </c>
      <c r="C11170" s="12" t="s">
        <v>9306</v>
      </c>
      <c r="D11170" s="12" t="s">
        <v>10330</v>
      </c>
      <c r="E11170" s="14">
        <v>80</v>
      </c>
      <c r="F11170" s="15">
        <v>16658</v>
      </c>
    </row>
    <row r="11171" s="12" customFormat="1" ht="20" customHeight="1" spans="1:6">
      <c r="A11171" s="12">
        <v>11169</v>
      </c>
      <c r="B11171" s="12" t="s">
        <v>9240</v>
      </c>
      <c r="C11171" s="12" t="s">
        <v>9281</v>
      </c>
      <c r="D11171" s="12" t="s">
        <v>2906</v>
      </c>
      <c r="E11171" s="14">
        <v>80</v>
      </c>
      <c r="F11171" s="15">
        <v>16663</v>
      </c>
    </row>
    <row r="11172" s="12" customFormat="1" ht="20" customHeight="1" spans="1:6">
      <c r="A11172" s="12">
        <v>11170</v>
      </c>
      <c r="B11172" s="12" t="s">
        <v>9240</v>
      </c>
      <c r="C11172" s="12" t="s">
        <v>9463</v>
      </c>
      <c r="D11172" s="12" t="s">
        <v>10331</v>
      </c>
      <c r="E11172" s="14">
        <v>80</v>
      </c>
      <c r="F11172" s="15">
        <v>16652</v>
      </c>
    </row>
    <row r="11173" s="12" customFormat="1" ht="20" customHeight="1" spans="1:6">
      <c r="A11173" s="12">
        <v>11171</v>
      </c>
      <c r="B11173" s="12" t="s">
        <v>9240</v>
      </c>
      <c r="C11173" s="12" t="s">
        <v>9912</v>
      </c>
      <c r="D11173" s="12" t="s">
        <v>10332</v>
      </c>
      <c r="E11173" s="14">
        <v>80</v>
      </c>
      <c r="F11173" s="15">
        <v>16541</v>
      </c>
    </row>
    <row r="11174" s="12" customFormat="1" ht="20" customHeight="1" spans="1:6">
      <c r="A11174" s="12">
        <v>11172</v>
      </c>
      <c r="B11174" s="12" t="s">
        <v>9240</v>
      </c>
      <c r="C11174" s="12" t="s">
        <v>9835</v>
      </c>
      <c r="D11174" s="12" t="s">
        <v>10333</v>
      </c>
      <c r="E11174" s="14">
        <v>80</v>
      </c>
      <c r="F11174" s="15">
        <v>16650</v>
      </c>
    </row>
    <row r="11175" s="12" customFormat="1" ht="20" customHeight="1" spans="1:6">
      <c r="A11175" s="12">
        <v>11173</v>
      </c>
      <c r="B11175" s="12" t="s">
        <v>9240</v>
      </c>
      <c r="C11175" s="12" t="s">
        <v>9487</v>
      </c>
      <c r="D11175" s="12" t="s">
        <v>5067</v>
      </c>
      <c r="E11175" s="14">
        <v>80</v>
      </c>
      <c r="F11175" s="15">
        <v>16674</v>
      </c>
    </row>
    <row r="11176" s="12" customFormat="1" ht="20" customHeight="1" spans="1:6">
      <c r="A11176" s="12">
        <v>11174</v>
      </c>
      <c r="B11176" s="12" t="s">
        <v>9240</v>
      </c>
      <c r="C11176" s="12" t="s">
        <v>9824</v>
      </c>
      <c r="D11176" s="96" t="s">
        <v>10334</v>
      </c>
      <c r="E11176" s="14">
        <v>80</v>
      </c>
      <c r="F11176" s="15">
        <v>16665</v>
      </c>
    </row>
    <row r="11177" s="12" customFormat="1" ht="20" customHeight="1" spans="1:6">
      <c r="A11177" s="12">
        <v>11175</v>
      </c>
      <c r="B11177" s="12" t="s">
        <v>9240</v>
      </c>
      <c r="C11177" s="12" t="s">
        <v>9487</v>
      </c>
      <c r="D11177" s="96" t="s">
        <v>10335</v>
      </c>
      <c r="E11177" s="14">
        <v>80</v>
      </c>
      <c r="F11177" s="15">
        <v>16704</v>
      </c>
    </row>
    <row r="11178" s="12" customFormat="1" ht="20" customHeight="1" spans="1:6">
      <c r="A11178" s="12">
        <v>11176</v>
      </c>
      <c r="B11178" s="12" t="s">
        <v>9240</v>
      </c>
      <c r="C11178" s="12" t="s">
        <v>9876</v>
      </c>
      <c r="D11178" s="96" t="s">
        <v>10078</v>
      </c>
      <c r="E11178" s="14">
        <v>80</v>
      </c>
      <c r="F11178" s="15">
        <v>16636</v>
      </c>
    </row>
    <row r="11179" s="12" customFormat="1" ht="20" customHeight="1" spans="1:6">
      <c r="A11179" s="12">
        <v>11177</v>
      </c>
      <c r="B11179" s="12" t="s">
        <v>9240</v>
      </c>
      <c r="C11179" s="12" t="s">
        <v>9912</v>
      </c>
      <c r="D11179" s="12" t="s">
        <v>10336</v>
      </c>
      <c r="E11179" s="14">
        <v>80</v>
      </c>
      <c r="F11179" s="15">
        <v>16530</v>
      </c>
    </row>
    <row r="11180" s="12" customFormat="1" ht="20" customHeight="1" spans="1:6">
      <c r="A11180" s="12">
        <v>11178</v>
      </c>
      <c r="B11180" s="12" t="s">
        <v>9240</v>
      </c>
      <c r="C11180" s="12" t="s">
        <v>9355</v>
      </c>
      <c r="D11180" s="96" t="s">
        <v>10337</v>
      </c>
      <c r="E11180" s="14">
        <v>80</v>
      </c>
      <c r="F11180" s="15">
        <v>16655</v>
      </c>
    </row>
    <row r="11181" s="12" customFormat="1" ht="20" customHeight="1" spans="1:6">
      <c r="A11181" s="12">
        <v>11179</v>
      </c>
      <c r="B11181" s="12" t="s">
        <v>9240</v>
      </c>
      <c r="C11181" s="12" t="s">
        <v>9693</v>
      </c>
      <c r="D11181" s="12" t="s">
        <v>10338</v>
      </c>
      <c r="E11181" s="14">
        <v>80</v>
      </c>
      <c r="F11181" s="15">
        <v>16700</v>
      </c>
    </row>
    <row r="11182" s="12" customFormat="1" ht="20" customHeight="1" spans="1:6">
      <c r="A11182" s="12">
        <v>11180</v>
      </c>
      <c r="B11182" s="12" t="s">
        <v>9240</v>
      </c>
      <c r="C11182" s="12" t="s">
        <v>9895</v>
      </c>
      <c r="D11182" s="12" t="s">
        <v>10339</v>
      </c>
      <c r="E11182" s="14">
        <v>80</v>
      </c>
      <c r="F11182" s="15">
        <v>16687</v>
      </c>
    </row>
    <row r="11183" s="12" customFormat="1" ht="20" customHeight="1" spans="1:6">
      <c r="A11183" s="12">
        <v>11181</v>
      </c>
      <c r="B11183" s="12" t="s">
        <v>9240</v>
      </c>
      <c r="C11183" s="12" t="s">
        <v>8670</v>
      </c>
      <c r="D11183" s="12" t="s">
        <v>10340</v>
      </c>
      <c r="E11183" s="14">
        <v>80</v>
      </c>
      <c r="F11183" s="15">
        <v>16694</v>
      </c>
    </row>
    <row r="11184" s="12" customFormat="1" ht="20" customHeight="1" spans="1:6">
      <c r="A11184" s="12">
        <v>11182</v>
      </c>
      <c r="B11184" s="12" t="s">
        <v>9240</v>
      </c>
      <c r="C11184" s="12" t="s">
        <v>9548</v>
      </c>
      <c r="D11184" s="12" t="s">
        <v>10341</v>
      </c>
      <c r="E11184" s="14">
        <v>80</v>
      </c>
      <c r="F11184" s="15">
        <v>16590</v>
      </c>
    </row>
    <row r="11185" s="12" customFormat="1" ht="20" customHeight="1" spans="1:6">
      <c r="A11185" s="12">
        <v>11183</v>
      </c>
      <c r="B11185" s="12" t="s">
        <v>9240</v>
      </c>
      <c r="C11185" s="12" t="s">
        <v>9548</v>
      </c>
      <c r="D11185" s="12" t="s">
        <v>10342</v>
      </c>
      <c r="E11185" s="14">
        <v>80</v>
      </c>
      <c r="F11185" s="15">
        <v>16624</v>
      </c>
    </row>
    <row r="11186" s="12" customFormat="1" ht="20" customHeight="1" spans="1:6">
      <c r="A11186" s="12">
        <v>11184</v>
      </c>
      <c r="B11186" s="12" t="s">
        <v>9240</v>
      </c>
      <c r="C11186" s="12" t="s">
        <v>9634</v>
      </c>
      <c r="D11186" s="12" t="s">
        <v>10343</v>
      </c>
      <c r="E11186" s="14">
        <v>80</v>
      </c>
      <c r="F11186" s="15">
        <v>16687</v>
      </c>
    </row>
    <row r="11187" s="12" customFormat="1" ht="20" customHeight="1" spans="1:6">
      <c r="A11187" s="12">
        <v>11185</v>
      </c>
      <c r="B11187" s="12" t="s">
        <v>9240</v>
      </c>
      <c r="C11187" s="12" t="s">
        <v>8670</v>
      </c>
      <c r="D11187" s="12" t="s">
        <v>10344</v>
      </c>
      <c r="E11187" s="14">
        <v>80</v>
      </c>
      <c r="F11187" s="15">
        <v>16676</v>
      </c>
    </row>
    <row r="11188" s="12" customFormat="1" ht="20" customHeight="1" spans="1:6">
      <c r="A11188" s="12">
        <v>11186</v>
      </c>
      <c r="B11188" s="12" t="s">
        <v>9240</v>
      </c>
      <c r="C11188" s="12" t="s">
        <v>8670</v>
      </c>
      <c r="D11188" s="12" t="s">
        <v>10345</v>
      </c>
      <c r="E11188" s="14">
        <v>80</v>
      </c>
      <c r="F11188" s="15">
        <v>16644</v>
      </c>
    </row>
    <row r="11189" s="12" customFormat="1" ht="20" customHeight="1" spans="1:6">
      <c r="A11189" s="12">
        <v>11187</v>
      </c>
      <c r="B11189" s="12" t="s">
        <v>9240</v>
      </c>
      <c r="C11189" s="12" t="s">
        <v>10000</v>
      </c>
      <c r="D11189" s="12" t="s">
        <v>10346</v>
      </c>
      <c r="E11189" s="14">
        <v>80</v>
      </c>
      <c r="F11189" s="15">
        <v>16690</v>
      </c>
    </row>
    <row r="11190" s="12" customFormat="1" ht="20" customHeight="1" spans="1:6">
      <c r="A11190" s="12">
        <v>11188</v>
      </c>
      <c r="B11190" s="12" t="s">
        <v>9240</v>
      </c>
      <c r="C11190" s="12" t="s">
        <v>10015</v>
      </c>
      <c r="D11190" s="12" t="s">
        <v>10347</v>
      </c>
      <c r="E11190" s="14">
        <v>80</v>
      </c>
      <c r="F11190" s="15">
        <v>16694</v>
      </c>
    </row>
    <row r="11191" s="12" customFormat="1" ht="20" customHeight="1" spans="1:6">
      <c r="A11191" s="12">
        <v>11189</v>
      </c>
      <c r="B11191" s="12" t="s">
        <v>9240</v>
      </c>
      <c r="C11191" s="12" t="s">
        <v>9760</v>
      </c>
      <c r="D11191" s="12" t="s">
        <v>10348</v>
      </c>
      <c r="E11191" s="14">
        <v>80</v>
      </c>
      <c r="F11191" s="15">
        <v>16639</v>
      </c>
    </row>
    <row r="11192" s="12" customFormat="1" ht="20" customHeight="1" spans="1:6">
      <c r="A11192" s="12">
        <v>11190</v>
      </c>
      <c r="B11192" s="12" t="s">
        <v>9240</v>
      </c>
      <c r="C11192" s="12" t="s">
        <v>9571</v>
      </c>
      <c r="D11192" s="12" t="s">
        <v>10349</v>
      </c>
      <c r="E11192" s="14">
        <v>80</v>
      </c>
      <c r="F11192" s="15">
        <v>16327</v>
      </c>
    </row>
    <row r="11193" s="12" customFormat="1" ht="20" customHeight="1" spans="1:6">
      <c r="A11193" s="12">
        <v>11191</v>
      </c>
      <c r="B11193" s="12" t="s">
        <v>9240</v>
      </c>
      <c r="C11193" s="12" t="s">
        <v>9760</v>
      </c>
      <c r="D11193" s="12" t="s">
        <v>10350</v>
      </c>
      <c r="E11193" s="14">
        <v>80</v>
      </c>
      <c r="F11193" s="15">
        <v>16698</v>
      </c>
    </row>
    <row r="11194" s="12" customFormat="1" ht="20" customHeight="1" spans="1:6">
      <c r="A11194" s="12">
        <v>11192</v>
      </c>
      <c r="B11194" s="12" t="s">
        <v>9240</v>
      </c>
      <c r="C11194" s="12" t="s">
        <v>8670</v>
      </c>
      <c r="D11194" s="96" t="s">
        <v>10351</v>
      </c>
      <c r="E11194" s="14">
        <v>80</v>
      </c>
      <c r="F11194" s="15">
        <v>16283</v>
      </c>
    </row>
    <row r="11195" s="12" customFormat="1" ht="20" customHeight="1" spans="1:6">
      <c r="A11195" s="12">
        <v>11193</v>
      </c>
      <c r="B11195" s="12" t="s">
        <v>9240</v>
      </c>
      <c r="C11195" s="12" t="s">
        <v>8670</v>
      </c>
      <c r="D11195" s="96" t="s">
        <v>10352</v>
      </c>
      <c r="E11195" s="14">
        <v>80</v>
      </c>
      <c r="F11195" s="15">
        <v>16686</v>
      </c>
    </row>
    <row r="11196" s="12" customFormat="1" ht="20" customHeight="1" spans="1:6">
      <c r="A11196" s="12">
        <v>11194</v>
      </c>
      <c r="B11196" s="12" t="s">
        <v>9240</v>
      </c>
      <c r="C11196" s="12" t="s">
        <v>8670</v>
      </c>
      <c r="D11196" s="96" t="s">
        <v>10353</v>
      </c>
      <c r="E11196" s="14">
        <v>80</v>
      </c>
      <c r="F11196" s="15">
        <v>16444</v>
      </c>
    </row>
    <row r="11197" s="12" customFormat="1" ht="20" customHeight="1" spans="1:6">
      <c r="A11197" s="12">
        <v>11195</v>
      </c>
      <c r="B11197" s="12" t="s">
        <v>9240</v>
      </c>
      <c r="C11197" s="12" t="s">
        <v>8670</v>
      </c>
      <c r="D11197" s="12" t="s">
        <v>10354</v>
      </c>
      <c r="E11197" s="14">
        <v>80</v>
      </c>
      <c r="F11197" s="15">
        <v>16717</v>
      </c>
    </row>
    <row r="11198" s="12" customFormat="1" ht="20" customHeight="1" spans="1:6">
      <c r="A11198" s="12">
        <v>11196</v>
      </c>
      <c r="B11198" s="12" t="s">
        <v>9240</v>
      </c>
      <c r="C11198" s="12" t="s">
        <v>8670</v>
      </c>
      <c r="D11198" s="12" t="s">
        <v>10355</v>
      </c>
      <c r="E11198" s="14">
        <v>80</v>
      </c>
      <c r="F11198" s="15">
        <v>16705</v>
      </c>
    </row>
    <row r="11199" s="12" customFormat="1" ht="20" customHeight="1" spans="1:6">
      <c r="A11199" s="12">
        <v>11197</v>
      </c>
      <c r="B11199" s="12" t="s">
        <v>9240</v>
      </c>
      <c r="C11199" s="12" t="s">
        <v>9324</v>
      </c>
      <c r="D11199" s="12" t="s">
        <v>10356</v>
      </c>
      <c r="E11199" s="14">
        <v>80</v>
      </c>
      <c r="F11199" s="15">
        <v>16721</v>
      </c>
    </row>
    <row r="11200" s="12" customFormat="1" ht="20" customHeight="1" spans="1:6">
      <c r="A11200" s="12">
        <v>11198</v>
      </c>
      <c r="B11200" s="12" t="s">
        <v>9240</v>
      </c>
      <c r="C11200" s="12" t="s">
        <v>9324</v>
      </c>
      <c r="D11200" s="12" t="s">
        <v>10357</v>
      </c>
      <c r="E11200" s="14">
        <v>80</v>
      </c>
      <c r="F11200" s="15">
        <v>16696</v>
      </c>
    </row>
    <row r="11201" s="12" customFormat="1" ht="20" customHeight="1" spans="1:6">
      <c r="A11201" s="12">
        <v>11199</v>
      </c>
      <c r="B11201" s="12" t="s">
        <v>9240</v>
      </c>
      <c r="C11201" s="12" t="s">
        <v>9835</v>
      </c>
      <c r="D11201" s="12" t="s">
        <v>10358</v>
      </c>
      <c r="E11201" s="14">
        <v>80</v>
      </c>
      <c r="F11201" s="15">
        <v>16704</v>
      </c>
    </row>
    <row r="11202" s="12" customFormat="1" ht="20" customHeight="1" spans="1:6">
      <c r="A11202" s="12">
        <v>11200</v>
      </c>
      <c r="B11202" s="12" t="s">
        <v>9240</v>
      </c>
      <c r="C11202" s="12" t="s">
        <v>9388</v>
      </c>
      <c r="D11202" s="12" t="s">
        <v>10359</v>
      </c>
      <c r="E11202" s="14">
        <v>80</v>
      </c>
      <c r="F11202" s="15">
        <v>16719</v>
      </c>
    </row>
    <row r="11203" s="12" customFormat="1" ht="20" customHeight="1" spans="1:6">
      <c r="A11203" s="12">
        <v>11201</v>
      </c>
      <c r="B11203" s="12" t="s">
        <v>9240</v>
      </c>
      <c r="C11203" s="12" t="s">
        <v>10015</v>
      </c>
      <c r="D11203" s="12" t="s">
        <v>10360</v>
      </c>
      <c r="E11203" s="14">
        <v>80</v>
      </c>
      <c r="F11203" s="15">
        <v>16713</v>
      </c>
    </row>
    <row r="11204" s="12" customFormat="1" ht="20" customHeight="1" spans="1:6">
      <c r="A11204" s="12">
        <v>11202</v>
      </c>
      <c r="B11204" s="12" t="s">
        <v>9240</v>
      </c>
      <c r="C11204" s="12" t="s">
        <v>10015</v>
      </c>
      <c r="D11204" s="12" t="s">
        <v>10361</v>
      </c>
      <c r="E11204" s="14">
        <v>80</v>
      </c>
      <c r="F11204" s="15">
        <v>16736</v>
      </c>
    </row>
    <row r="11205" s="12" customFormat="1" ht="20" customHeight="1" spans="1:6">
      <c r="A11205" s="12">
        <v>11203</v>
      </c>
      <c r="B11205" s="12" t="s">
        <v>9240</v>
      </c>
      <c r="C11205" s="12" t="s">
        <v>9266</v>
      </c>
      <c r="D11205" s="12" t="s">
        <v>10052</v>
      </c>
      <c r="E11205" s="14">
        <v>80</v>
      </c>
      <c r="F11205" s="15">
        <v>16624</v>
      </c>
    </row>
    <row r="11206" s="12" customFormat="1" ht="20" customHeight="1" spans="1:6">
      <c r="A11206" s="12">
        <v>11204</v>
      </c>
      <c r="B11206" s="12" t="s">
        <v>9240</v>
      </c>
      <c r="C11206" s="12" t="s">
        <v>9519</v>
      </c>
      <c r="D11206" s="12" t="s">
        <v>10362</v>
      </c>
      <c r="E11206" s="14">
        <v>80</v>
      </c>
      <c r="F11206" s="15">
        <v>16690</v>
      </c>
    </row>
    <row r="11207" s="12" customFormat="1" ht="20" customHeight="1" spans="1:6">
      <c r="A11207" s="12">
        <v>11205</v>
      </c>
      <c r="B11207" s="12" t="s">
        <v>9240</v>
      </c>
      <c r="C11207" s="12" t="s">
        <v>9795</v>
      </c>
      <c r="D11207" s="12" t="s">
        <v>10363</v>
      </c>
      <c r="E11207" s="14">
        <v>80</v>
      </c>
      <c r="F11207" s="15">
        <v>16681</v>
      </c>
    </row>
    <row r="11208" s="12" customFormat="1" ht="20" customHeight="1" spans="1:6">
      <c r="A11208" s="12">
        <v>11206</v>
      </c>
      <c r="B11208" s="12" t="s">
        <v>9240</v>
      </c>
      <c r="C11208" s="12" t="s">
        <v>9519</v>
      </c>
      <c r="D11208" s="12" t="s">
        <v>8696</v>
      </c>
      <c r="E11208" s="14">
        <v>80</v>
      </c>
      <c r="F11208" s="15">
        <v>16673</v>
      </c>
    </row>
    <row r="11209" s="12" customFormat="1" ht="20" customHeight="1" spans="1:6">
      <c r="A11209" s="12">
        <v>11207</v>
      </c>
      <c r="B11209" s="12" t="s">
        <v>9240</v>
      </c>
      <c r="C11209" s="12" t="s">
        <v>6450</v>
      </c>
      <c r="D11209" s="12" t="s">
        <v>9160</v>
      </c>
      <c r="E11209" s="14">
        <v>80</v>
      </c>
      <c r="F11209" s="15">
        <v>16665</v>
      </c>
    </row>
    <row r="11210" s="12" customFormat="1" ht="20" customHeight="1" spans="1:6">
      <c r="A11210" s="12">
        <v>11208</v>
      </c>
      <c r="B11210" s="12" t="s">
        <v>9240</v>
      </c>
      <c r="C11210" s="12" t="s">
        <v>9824</v>
      </c>
      <c r="D11210" s="12" t="s">
        <v>10364</v>
      </c>
      <c r="E11210" s="14">
        <v>80</v>
      </c>
      <c r="F11210" s="15">
        <v>16700</v>
      </c>
    </row>
    <row r="11211" s="12" customFormat="1" ht="20" customHeight="1" spans="1:6">
      <c r="A11211" s="12">
        <v>11209</v>
      </c>
      <c r="B11211" s="12" t="s">
        <v>9240</v>
      </c>
      <c r="C11211" s="12" t="s">
        <v>9388</v>
      </c>
      <c r="D11211" s="12" t="s">
        <v>10365</v>
      </c>
      <c r="E11211" s="14">
        <v>80</v>
      </c>
      <c r="F11211" s="15">
        <v>16003</v>
      </c>
    </row>
    <row r="11212" s="12" customFormat="1" ht="20" customHeight="1" spans="1:6">
      <c r="A11212" s="12">
        <v>11210</v>
      </c>
      <c r="B11212" s="12" t="s">
        <v>9240</v>
      </c>
      <c r="C11212" s="12" t="s">
        <v>9824</v>
      </c>
      <c r="D11212" s="12" t="s">
        <v>4622</v>
      </c>
      <c r="E11212" s="14">
        <v>80</v>
      </c>
      <c r="F11212" s="15">
        <v>16683</v>
      </c>
    </row>
    <row r="11213" s="12" customFormat="1" ht="20" customHeight="1" spans="1:6">
      <c r="A11213" s="12">
        <v>11211</v>
      </c>
      <c r="B11213" s="12" t="s">
        <v>9240</v>
      </c>
      <c r="C11213" s="12" t="s">
        <v>9246</v>
      </c>
      <c r="D11213" s="12" t="s">
        <v>10366</v>
      </c>
      <c r="E11213" s="14">
        <v>80</v>
      </c>
      <c r="F11213" s="15">
        <v>16662</v>
      </c>
    </row>
    <row r="11214" s="12" customFormat="1" ht="20" customHeight="1" spans="1:6">
      <c r="A11214" s="12">
        <v>11212</v>
      </c>
      <c r="B11214" s="12" t="s">
        <v>9240</v>
      </c>
      <c r="C11214" s="12" t="s">
        <v>10041</v>
      </c>
      <c r="D11214" s="12" t="s">
        <v>10367</v>
      </c>
      <c r="E11214" s="14">
        <v>80</v>
      </c>
      <c r="F11214" s="15">
        <v>16705</v>
      </c>
    </row>
    <row r="11215" s="12" customFormat="1" ht="20" customHeight="1" spans="1:6">
      <c r="A11215" s="12">
        <v>11213</v>
      </c>
      <c r="B11215" s="12" t="s">
        <v>9240</v>
      </c>
      <c r="C11215" s="12" t="s">
        <v>9669</v>
      </c>
      <c r="D11215" s="96" t="s">
        <v>10368</v>
      </c>
      <c r="E11215" s="14">
        <v>80</v>
      </c>
      <c r="F11215" s="15">
        <v>16628</v>
      </c>
    </row>
    <row r="11216" s="12" customFormat="1" ht="20" customHeight="1" spans="1:6">
      <c r="A11216" s="12">
        <v>11214</v>
      </c>
      <c r="B11216" s="12" t="s">
        <v>9240</v>
      </c>
      <c r="C11216" s="12" t="s">
        <v>9669</v>
      </c>
      <c r="D11216" s="96" t="s">
        <v>2862</v>
      </c>
      <c r="E11216" s="14">
        <v>80</v>
      </c>
      <c r="F11216" s="15">
        <v>16695</v>
      </c>
    </row>
    <row r="11217" s="12" customFormat="1" ht="20" customHeight="1" spans="1:6">
      <c r="A11217" s="12">
        <v>11215</v>
      </c>
      <c r="B11217" s="12" t="s">
        <v>9240</v>
      </c>
      <c r="C11217" s="12" t="s">
        <v>9835</v>
      </c>
      <c r="D11217" s="12" t="s">
        <v>10369</v>
      </c>
      <c r="E11217" s="14">
        <v>80</v>
      </c>
      <c r="F11217" s="15">
        <v>16763</v>
      </c>
    </row>
    <row r="11218" s="12" customFormat="1" ht="20" customHeight="1" spans="1:6">
      <c r="A11218" s="12">
        <v>11216</v>
      </c>
      <c r="B11218" s="12" t="s">
        <v>9240</v>
      </c>
      <c r="C11218" s="12" t="s">
        <v>9760</v>
      </c>
      <c r="D11218" s="12" t="s">
        <v>10370</v>
      </c>
      <c r="E11218" s="14">
        <v>80</v>
      </c>
      <c r="F11218" s="15">
        <v>16713</v>
      </c>
    </row>
    <row r="11219" s="12" customFormat="1" ht="20" customHeight="1" spans="1:6">
      <c r="A11219" s="12">
        <v>11217</v>
      </c>
      <c r="B11219" s="12" t="s">
        <v>9240</v>
      </c>
      <c r="C11219" s="12" t="s">
        <v>9835</v>
      </c>
      <c r="D11219" s="12" t="s">
        <v>8831</v>
      </c>
      <c r="E11219" s="14">
        <v>80</v>
      </c>
      <c r="F11219" s="15">
        <v>16757</v>
      </c>
    </row>
    <row r="11220" s="12" customFormat="1" ht="20" customHeight="1" spans="1:6">
      <c r="A11220" s="12">
        <v>11218</v>
      </c>
      <c r="B11220" s="12" t="s">
        <v>9240</v>
      </c>
      <c r="C11220" s="12" t="s">
        <v>9912</v>
      </c>
      <c r="D11220" s="12" t="s">
        <v>10371</v>
      </c>
      <c r="E11220" s="14">
        <v>80</v>
      </c>
      <c r="F11220" s="15">
        <v>16715</v>
      </c>
    </row>
    <row r="11221" s="12" customFormat="1" ht="20" customHeight="1" spans="1:6">
      <c r="A11221" s="12">
        <v>11219</v>
      </c>
      <c r="B11221" s="12" t="s">
        <v>9240</v>
      </c>
      <c r="C11221" s="12" t="s">
        <v>9487</v>
      </c>
      <c r="D11221" s="12" t="s">
        <v>10372</v>
      </c>
      <c r="E11221" s="14">
        <v>80</v>
      </c>
      <c r="F11221" s="15">
        <v>16747</v>
      </c>
    </row>
    <row r="11222" s="12" customFormat="1" ht="20" customHeight="1" spans="1:6">
      <c r="A11222" s="12">
        <v>11220</v>
      </c>
      <c r="B11222" s="12" t="s">
        <v>9240</v>
      </c>
      <c r="C11222" s="12" t="s">
        <v>9241</v>
      </c>
      <c r="D11222" s="12" t="s">
        <v>10373</v>
      </c>
      <c r="E11222" s="14">
        <v>80</v>
      </c>
      <c r="F11222" s="15">
        <v>16716</v>
      </c>
    </row>
    <row r="11223" s="12" customFormat="1" ht="20" customHeight="1" spans="1:6">
      <c r="A11223" s="12">
        <v>11221</v>
      </c>
      <c r="B11223" s="12" t="s">
        <v>9240</v>
      </c>
      <c r="C11223" s="12" t="s">
        <v>9634</v>
      </c>
      <c r="D11223" s="12" t="s">
        <v>10374</v>
      </c>
      <c r="E11223" s="14">
        <v>80</v>
      </c>
      <c r="F11223" s="15">
        <v>16747</v>
      </c>
    </row>
    <row r="11224" s="12" customFormat="1" ht="33" customHeight="1" spans="1:6">
      <c r="A11224" s="12">
        <v>11222</v>
      </c>
      <c r="B11224" s="12" t="s">
        <v>9240</v>
      </c>
      <c r="C11224" s="12" t="s">
        <v>8670</v>
      </c>
      <c r="D11224" s="12" t="s">
        <v>10375</v>
      </c>
      <c r="E11224" s="14">
        <v>80</v>
      </c>
      <c r="F11224" s="15">
        <v>16203</v>
      </c>
    </row>
    <row r="11225" s="12" customFormat="1" spans="1:6">
      <c r="A11225" s="12">
        <v>11223</v>
      </c>
      <c r="B11225" s="12" t="s">
        <v>9240</v>
      </c>
      <c r="C11225" s="12" t="s">
        <v>8670</v>
      </c>
      <c r="D11225" s="12" t="s">
        <v>10376</v>
      </c>
      <c r="E11225" s="14">
        <v>80</v>
      </c>
      <c r="F11225" s="15">
        <v>16716</v>
      </c>
    </row>
    <row r="11226" s="12" customFormat="1" ht="20" customHeight="1" spans="1:6">
      <c r="A11226" s="12">
        <v>11224</v>
      </c>
      <c r="B11226" s="12" t="s">
        <v>9240</v>
      </c>
      <c r="C11226" s="12" t="s">
        <v>9596</v>
      </c>
      <c r="D11226" s="12" t="s">
        <v>10377</v>
      </c>
      <c r="E11226" s="14">
        <v>80</v>
      </c>
      <c r="F11226" s="15">
        <v>16767</v>
      </c>
    </row>
    <row r="11227" s="12" customFormat="1" ht="20" customHeight="1" spans="1:6">
      <c r="A11227" s="12">
        <v>11225</v>
      </c>
      <c r="B11227" s="12" t="s">
        <v>9240</v>
      </c>
      <c r="C11227" s="12" t="s">
        <v>9942</v>
      </c>
      <c r="D11227" s="12" t="s">
        <v>10378</v>
      </c>
      <c r="E11227" s="14">
        <v>80</v>
      </c>
      <c r="F11227" s="15">
        <v>16757</v>
      </c>
    </row>
    <row r="11228" s="12" customFormat="1" ht="20" customHeight="1" spans="1:6">
      <c r="A11228" s="12">
        <v>11226</v>
      </c>
      <c r="B11228" s="12" t="s">
        <v>9240</v>
      </c>
      <c r="C11228" s="12" t="s">
        <v>9693</v>
      </c>
      <c r="D11228" s="12" t="s">
        <v>9408</v>
      </c>
      <c r="E11228" s="14">
        <v>80</v>
      </c>
      <c r="F11228" s="15">
        <v>16749</v>
      </c>
    </row>
    <row r="11229" s="12" customFormat="1" ht="20" customHeight="1" spans="1:6">
      <c r="A11229" s="12">
        <v>11227</v>
      </c>
      <c r="B11229" s="12" t="s">
        <v>9240</v>
      </c>
      <c r="C11229" s="12" t="s">
        <v>9571</v>
      </c>
      <c r="D11229" s="12" t="s">
        <v>10379</v>
      </c>
      <c r="E11229" s="14">
        <v>80</v>
      </c>
      <c r="F11229" s="15">
        <v>16707</v>
      </c>
    </row>
    <row r="11230" s="12" customFormat="1" ht="20" customHeight="1" spans="1:6">
      <c r="A11230" s="12">
        <v>11228</v>
      </c>
      <c r="B11230" s="12" t="s">
        <v>9240</v>
      </c>
      <c r="C11230" s="12" t="s">
        <v>9669</v>
      </c>
      <c r="D11230" s="12" t="s">
        <v>10380</v>
      </c>
      <c r="E11230" s="14">
        <v>80</v>
      </c>
      <c r="F11230" s="15">
        <v>16744</v>
      </c>
    </row>
    <row r="11231" s="12" customFormat="1" ht="20" customHeight="1" spans="1:6">
      <c r="A11231" s="12">
        <v>11229</v>
      </c>
      <c r="B11231" s="12" t="s">
        <v>9240</v>
      </c>
      <c r="C11231" s="12" t="s">
        <v>10015</v>
      </c>
      <c r="D11231" s="12" t="s">
        <v>10381</v>
      </c>
      <c r="E11231" s="14">
        <v>80</v>
      </c>
      <c r="F11231" s="15">
        <v>16753</v>
      </c>
    </row>
    <row r="11232" s="12" customFormat="1" ht="20" customHeight="1" spans="1:6">
      <c r="A11232" s="12">
        <v>11230</v>
      </c>
      <c r="B11232" s="12" t="s">
        <v>9240</v>
      </c>
      <c r="C11232" s="12" t="s">
        <v>10015</v>
      </c>
      <c r="D11232" s="12" t="s">
        <v>10382</v>
      </c>
      <c r="E11232" s="14">
        <v>80</v>
      </c>
      <c r="F11232" s="15">
        <v>16723</v>
      </c>
    </row>
    <row r="11233" s="12" customFormat="1" ht="20" customHeight="1" spans="1:6">
      <c r="A11233" s="12">
        <v>11231</v>
      </c>
      <c r="B11233" s="12" t="s">
        <v>9240</v>
      </c>
      <c r="C11233" s="12" t="s">
        <v>9876</v>
      </c>
      <c r="D11233" s="12" t="s">
        <v>5716</v>
      </c>
      <c r="E11233" s="14">
        <v>80</v>
      </c>
      <c r="F11233" s="15">
        <v>16489</v>
      </c>
    </row>
    <row r="11234" s="12" customFormat="1" ht="27" customHeight="1" spans="1:6">
      <c r="A11234" s="12">
        <v>11232</v>
      </c>
      <c r="B11234" s="12" t="s">
        <v>9240</v>
      </c>
      <c r="C11234" s="12" t="s">
        <v>8670</v>
      </c>
      <c r="D11234" s="12" t="s">
        <v>10383</v>
      </c>
      <c r="E11234" s="14">
        <v>80</v>
      </c>
      <c r="F11234" s="15">
        <v>14674</v>
      </c>
    </row>
    <row r="11235" s="12" customFormat="1" ht="27" customHeight="1" spans="1:6">
      <c r="A11235" s="12">
        <v>11233</v>
      </c>
      <c r="B11235" s="12" t="s">
        <v>9240</v>
      </c>
      <c r="C11235" s="12" t="s">
        <v>9942</v>
      </c>
      <c r="D11235" s="12" t="s">
        <v>9731</v>
      </c>
      <c r="E11235" s="14">
        <v>80</v>
      </c>
      <c r="F11235" s="15">
        <v>16761</v>
      </c>
    </row>
    <row r="11236" s="12" customFormat="1" ht="27" customHeight="1" spans="1:6">
      <c r="A11236" s="12">
        <v>11234</v>
      </c>
      <c r="B11236" s="12" t="s">
        <v>9240</v>
      </c>
      <c r="C11236" s="12" t="s">
        <v>9760</v>
      </c>
      <c r="D11236" s="12" t="s">
        <v>10384</v>
      </c>
      <c r="E11236" s="14">
        <v>80</v>
      </c>
      <c r="F11236" s="15">
        <v>16730</v>
      </c>
    </row>
    <row r="11237" s="12" customFormat="1" ht="27" customHeight="1" spans="1:6">
      <c r="A11237" s="12">
        <v>11235</v>
      </c>
      <c r="B11237" s="12" t="s">
        <v>9240</v>
      </c>
      <c r="C11237" s="12" t="s">
        <v>9760</v>
      </c>
      <c r="D11237" s="12" t="s">
        <v>10385</v>
      </c>
      <c r="E11237" s="14">
        <v>80</v>
      </c>
      <c r="F11237" s="15">
        <v>16700</v>
      </c>
    </row>
    <row r="11238" s="12" customFormat="1" ht="27" customHeight="1" spans="1:6">
      <c r="A11238" s="12">
        <v>11236</v>
      </c>
      <c r="B11238" s="12" t="s">
        <v>9240</v>
      </c>
      <c r="C11238" s="12" t="s">
        <v>9634</v>
      </c>
      <c r="D11238" s="12" t="s">
        <v>3923</v>
      </c>
      <c r="E11238" s="14">
        <v>80</v>
      </c>
      <c r="F11238" s="15">
        <v>16714</v>
      </c>
    </row>
    <row r="11239" s="12" customFormat="1" ht="27" customHeight="1" spans="1:6">
      <c r="A11239" s="12">
        <v>11237</v>
      </c>
      <c r="B11239" s="12" t="s">
        <v>9240</v>
      </c>
      <c r="C11239" s="12" t="s">
        <v>9669</v>
      </c>
      <c r="D11239" s="12" t="s">
        <v>10386</v>
      </c>
      <c r="E11239" s="14">
        <v>80</v>
      </c>
      <c r="F11239" s="15">
        <v>16738</v>
      </c>
    </row>
    <row r="11240" s="12" customFormat="1" ht="27" customHeight="1" spans="1:6">
      <c r="A11240" s="12">
        <v>11238</v>
      </c>
      <c r="B11240" s="12" t="s">
        <v>9240</v>
      </c>
      <c r="C11240" s="12" t="s">
        <v>9355</v>
      </c>
      <c r="D11240" s="12" t="s">
        <v>4073</v>
      </c>
      <c r="E11240" s="14">
        <v>80</v>
      </c>
      <c r="F11240" s="15">
        <v>16737</v>
      </c>
    </row>
    <row r="11241" s="12" customFormat="1" ht="27" customHeight="1" spans="1:6">
      <c r="A11241" s="12">
        <v>11239</v>
      </c>
      <c r="B11241" s="12" t="s">
        <v>9240</v>
      </c>
      <c r="C11241" s="12" t="s">
        <v>9669</v>
      </c>
      <c r="D11241" s="12" t="s">
        <v>10387</v>
      </c>
      <c r="E11241" s="14">
        <v>80</v>
      </c>
      <c r="F11241" s="15">
        <v>16708</v>
      </c>
    </row>
    <row r="11242" s="12" customFormat="1" ht="27" customHeight="1" spans="1:6">
      <c r="A11242" s="12">
        <v>11240</v>
      </c>
      <c r="B11242" s="12" t="s">
        <v>9240</v>
      </c>
      <c r="C11242" s="12" t="s">
        <v>9324</v>
      </c>
      <c r="D11242" s="12" t="s">
        <v>10388</v>
      </c>
      <c r="E11242" s="14">
        <v>80</v>
      </c>
      <c r="F11242" s="15">
        <v>16754</v>
      </c>
    </row>
    <row r="11243" s="12" customFormat="1" ht="27" customHeight="1" spans="1:6">
      <c r="A11243" s="12">
        <v>11241</v>
      </c>
      <c r="B11243" s="12" t="s">
        <v>9240</v>
      </c>
      <c r="C11243" s="12" t="s">
        <v>9324</v>
      </c>
      <c r="D11243" s="12" t="s">
        <v>10389</v>
      </c>
      <c r="E11243" s="14">
        <v>80</v>
      </c>
      <c r="F11243" s="15">
        <v>16766</v>
      </c>
    </row>
    <row r="11244" s="12" customFormat="1" ht="20" customHeight="1" spans="1:6">
      <c r="A11244" s="12">
        <v>11242</v>
      </c>
      <c r="B11244" s="12" t="s">
        <v>9240</v>
      </c>
      <c r="C11244" s="12" t="s">
        <v>9241</v>
      </c>
      <c r="D11244" s="96" t="s">
        <v>10390</v>
      </c>
      <c r="E11244" s="14">
        <v>80</v>
      </c>
      <c r="F11244" s="15">
        <v>16791</v>
      </c>
    </row>
    <row r="11245" s="12" customFormat="1" ht="25" customHeight="1" spans="1:6">
      <c r="A11245" s="12">
        <v>11243</v>
      </c>
      <c r="B11245" s="12" t="s">
        <v>9240</v>
      </c>
      <c r="C11245" s="12" t="s">
        <v>9942</v>
      </c>
      <c r="D11245" s="96" t="s">
        <v>5834</v>
      </c>
      <c r="E11245" s="14">
        <v>80</v>
      </c>
      <c r="F11245" s="15">
        <v>16799</v>
      </c>
    </row>
    <row r="11246" s="12" customFormat="1" ht="25" customHeight="1" spans="1:6">
      <c r="A11246" s="12">
        <v>11244</v>
      </c>
      <c r="B11246" s="12" t="s">
        <v>9240</v>
      </c>
      <c r="C11246" s="12" t="s">
        <v>9571</v>
      </c>
      <c r="D11246" s="12" t="s">
        <v>10391</v>
      </c>
      <c r="E11246" s="14">
        <v>80</v>
      </c>
      <c r="F11246" s="15">
        <v>16775</v>
      </c>
    </row>
    <row r="11247" s="12" customFormat="1" ht="25" customHeight="1" spans="1:6">
      <c r="A11247" s="12">
        <v>11245</v>
      </c>
      <c r="B11247" s="12" t="s">
        <v>9240</v>
      </c>
      <c r="C11247" s="12" t="s">
        <v>9795</v>
      </c>
      <c r="D11247" s="12" t="s">
        <v>10392</v>
      </c>
      <c r="E11247" s="14">
        <v>80</v>
      </c>
      <c r="F11247" s="15">
        <v>16772</v>
      </c>
    </row>
    <row r="11248" s="12" customFormat="1" ht="25" customHeight="1" spans="1:6">
      <c r="A11248" s="12">
        <v>11246</v>
      </c>
      <c r="B11248" s="12" t="s">
        <v>9240</v>
      </c>
      <c r="C11248" s="12" t="s">
        <v>9895</v>
      </c>
      <c r="D11248" s="12" t="s">
        <v>10393</v>
      </c>
      <c r="E11248" s="14">
        <v>80</v>
      </c>
      <c r="F11248" s="15">
        <v>16800</v>
      </c>
    </row>
    <row r="11249" s="12" customFormat="1" ht="25" customHeight="1" spans="1:6">
      <c r="A11249" s="12">
        <v>11247</v>
      </c>
      <c r="B11249" s="12" t="s">
        <v>9240</v>
      </c>
      <c r="C11249" s="12" t="s">
        <v>9281</v>
      </c>
      <c r="D11249" s="12" t="s">
        <v>10394</v>
      </c>
      <c r="E11249" s="14">
        <v>80</v>
      </c>
      <c r="F11249" s="15">
        <v>16784</v>
      </c>
    </row>
    <row r="11250" s="12" customFormat="1" ht="25" customHeight="1" spans="1:6">
      <c r="A11250" s="12">
        <v>11248</v>
      </c>
      <c r="B11250" s="12" t="s">
        <v>9240</v>
      </c>
      <c r="C11250" s="12" t="s">
        <v>9693</v>
      </c>
      <c r="D11250" s="12" t="s">
        <v>10395</v>
      </c>
      <c r="E11250" s="14">
        <v>80</v>
      </c>
      <c r="F11250" s="15">
        <v>16792</v>
      </c>
    </row>
    <row r="11251" s="12" customFormat="1" ht="25" customHeight="1" spans="1:6">
      <c r="A11251" s="12">
        <v>11249</v>
      </c>
      <c r="B11251" s="12" t="s">
        <v>9240</v>
      </c>
      <c r="C11251" s="12" t="s">
        <v>8670</v>
      </c>
      <c r="D11251" s="12" t="s">
        <v>10396</v>
      </c>
      <c r="E11251" s="14">
        <v>80</v>
      </c>
      <c r="F11251" s="15">
        <v>16786</v>
      </c>
    </row>
    <row r="11252" s="12" customFormat="1" ht="25" customHeight="1" spans="1:6">
      <c r="A11252" s="12">
        <v>11250</v>
      </c>
      <c r="B11252" s="12" t="s">
        <v>9240</v>
      </c>
      <c r="C11252" s="12" t="s">
        <v>9693</v>
      </c>
      <c r="D11252" s="12" t="s">
        <v>9733</v>
      </c>
      <c r="E11252" s="14">
        <v>80</v>
      </c>
      <c r="F11252" s="15">
        <v>16759</v>
      </c>
    </row>
    <row r="11253" s="12" customFormat="1" ht="25" customHeight="1" spans="1:6">
      <c r="A11253" s="12">
        <v>11251</v>
      </c>
      <c r="B11253" s="12" t="s">
        <v>9240</v>
      </c>
      <c r="C11253" s="12" t="s">
        <v>9571</v>
      </c>
      <c r="D11253" s="12" t="s">
        <v>10397</v>
      </c>
      <c r="E11253" s="14">
        <v>80</v>
      </c>
      <c r="F11253" s="15">
        <v>16776</v>
      </c>
    </row>
    <row r="11254" s="12" customFormat="1" ht="25" customHeight="1" spans="1:6">
      <c r="A11254" s="12">
        <v>11252</v>
      </c>
      <c r="B11254" s="12" t="s">
        <v>9240</v>
      </c>
      <c r="C11254" s="12" t="s">
        <v>9942</v>
      </c>
      <c r="D11254" s="12" t="s">
        <v>10268</v>
      </c>
      <c r="E11254" s="14">
        <v>80</v>
      </c>
      <c r="F11254" s="15">
        <v>16749</v>
      </c>
    </row>
    <row r="11255" s="12" customFormat="1" ht="25" customHeight="1" spans="1:6">
      <c r="A11255" s="12">
        <v>11253</v>
      </c>
      <c r="B11255" s="12" t="s">
        <v>9240</v>
      </c>
      <c r="C11255" s="12" t="s">
        <v>9669</v>
      </c>
      <c r="D11255" s="12" t="s">
        <v>10398</v>
      </c>
      <c r="E11255" s="14">
        <v>80</v>
      </c>
      <c r="F11255" s="15">
        <v>16753</v>
      </c>
    </row>
    <row r="11256" s="12" customFormat="1" ht="25" customHeight="1" spans="1:6">
      <c r="A11256" s="12">
        <v>11254</v>
      </c>
      <c r="B11256" s="12" t="s">
        <v>9240</v>
      </c>
      <c r="C11256" s="12" t="s">
        <v>9241</v>
      </c>
      <c r="D11256" s="12" t="s">
        <v>10399</v>
      </c>
      <c r="E11256" s="14">
        <v>80</v>
      </c>
      <c r="F11256" s="15">
        <v>16752</v>
      </c>
    </row>
    <row r="11257" s="12" customFormat="1" ht="25" customHeight="1" spans="1:6">
      <c r="A11257" s="12">
        <v>11255</v>
      </c>
      <c r="B11257" s="12" t="s">
        <v>9240</v>
      </c>
      <c r="C11257" s="12" t="s">
        <v>9487</v>
      </c>
      <c r="D11257" s="12" t="s">
        <v>10400</v>
      </c>
      <c r="E11257" s="14">
        <v>80</v>
      </c>
      <c r="F11257" s="15">
        <v>16783</v>
      </c>
    </row>
    <row r="11258" s="12" customFormat="1" ht="25" customHeight="1" spans="1:6">
      <c r="A11258" s="12">
        <v>11256</v>
      </c>
      <c r="B11258" s="12" t="s">
        <v>9240</v>
      </c>
      <c r="C11258" s="12" t="s">
        <v>8670</v>
      </c>
      <c r="D11258" s="12" t="s">
        <v>10401</v>
      </c>
      <c r="E11258" s="14">
        <v>80</v>
      </c>
      <c r="F11258" s="15">
        <v>16117</v>
      </c>
    </row>
    <row r="11259" s="12" customFormat="1" ht="25" customHeight="1" spans="1:6">
      <c r="A11259" s="12">
        <v>11257</v>
      </c>
      <c r="B11259" s="12" t="s">
        <v>9240</v>
      </c>
      <c r="C11259" s="12" t="s">
        <v>9693</v>
      </c>
      <c r="D11259" s="12" t="s">
        <v>10402</v>
      </c>
      <c r="E11259" s="14">
        <v>80</v>
      </c>
      <c r="F11259" s="15">
        <v>16777</v>
      </c>
    </row>
    <row r="11260" s="12" customFormat="1" ht="25" customHeight="1" spans="1:6">
      <c r="A11260" s="12">
        <v>11258</v>
      </c>
      <c r="B11260" s="12" t="s">
        <v>9240</v>
      </c>
      <c r="C11260" s="12" t="s">
        <v>10041</v>
      </c>
      <c r="D11260" s="12" t="s">
        <v>10403</v>
      </c>
      <c r="E11260" s="14">
        <v>80</v>
      </c>
      <c r="F11260" s="15">
        <v>16784</v>
      </c>
    </row>
    <row r="11261" s="12" customFormat="1" ht="25" customHeight="1" spans="1:6">
      <c r="A11261" s="12">
        <v>11259</v>
      </c>
      <c r="B11261" s="12" t="s">
        <v>9240</v>
      </c>
      <c r="C11261" s="12" t="s">
        <v>9942</v>
      </c>
      <c r="D11261" s="12" t="s">
        <v>10404</v>
      </c>
      <c r="E11261" s="14">
        <v>80</v>
      </c>
      <c r="F11261" s="15">
        <v>16673</v>
      </c>
    </row>
    <row r="11262" s="12" customFormat="1" ht="25" customHeight="1" spans="1:6">
      <c r="A11262" s="12">
        <v>11260</v>
      </c>
      <c r="B11262" s="12" t="s">
        <v>9240</v>
      </c>
      <c r="C11262" s="12" t="s">
        <v>9548</v>
      </c>
      <c r="D11262" s="12" t="s">
        <v>10405</v>
      </c>
      <c r="E11262" s="14">
        <v>80</v>
      </c>
      <c r="F11262" s="15">
        <v>16755</v>
      </c>
    </row>
    <row r="11263" s="12" customFormat="1" ht="25" customHeight="1" spans="1:6">
      <c r="A11263" s="12">
        <v>11261</v>
      </c>
      <c r="B11263" s="12" t="s">
        <v>9240</v>
      </c>
      <c r="C11263" s="12" t="s">
        <v>9463</v>
      </c>
      <c r="D11263" s="12" t="s">
        <v>10406</v>
      </c>
      <c r="E11263" s="14">
        <v>80</v>
      </c>
      <c r="F11263" s="15">
        <v>14646</v>
      </c>
    </row>
    <row r="11264" s="12" customFormat="1" ht="25" customHeight="1" spans="1:6">
      <c r="A11264" s="12">
        <v>11262</v>
      </c>
      <c r="B11264" s="12" t="s">
        <v>9240</v>
      </c>
      <c r="C11264" s="12" t="s">
        <v>9519</v>
      </c>
      <c r="D11264" s="12" t="s">
        <v>5972</v>
      </c>
      <c r="E11264" s="14">
        <v>80</v>
      </c>
      <c r="F11264" s="15">
        <v>16722</v>
      </c>
    </row>
    <row r="11265" s="12" customFormat="1" ht="25" customHeight="1" spans="1:6">
      <c r="A11265" s="12">
        <v>11263</v>
      </c>
      <c r="B11265" s="12" t="s">
        <v>9240</v>
      </c>
      <c r="C11265" s="12" t="s">
        <v>9241</v>
      </c>
      <c r="D11265" s="12" t="s">
        <v>10407</v>
      </c>
      <c r="E11265" s="14">
        <v>80</v>
      </c>
      <c r="F11265" s="15">
        <v>16768</v>
      </c>
    </row>
    <row r="11266" s="12" customFormat="1" ht="25" customHeight="1" spans="1:6">
      <c r="A11266" s="12">
        <v>11264</v>
      </c>
      <c r="B11266" s="12" t="s">
        <v>9240</v>
      </c>
      <c r="C11266" s="12" t="s">
        <v>9808</v>
      </c>
      <c r="D11266" s="12" t="s">
        <v>10408</v>
      </c>
      <c r="E11266" s="14">
        <v>80</v>
      </c>
      <c r="F11266" s="15">
        <v>16697</v>
      </c>
    </row>
    <row r="11267" s="12" customFormat="1" ht="25" customHeight="1" spans="1:6">
      <c r="A11267" s="12">
        <v>11265</v>
      </c>
      <c r="B11267" s="12" t="s">
        <v>9240</v>
      </c>
      <c r="C11267" s="12" t="s">
        <v>9693</v>
      </c>
      <c r="D11267" s="12" t="s">
        <v>10409</v>
      </c>
      <c r="E11267" s="14">
        <v>80</v>
      </c>
      <c r="F11267" s="15">
        <v>16749</v>
      </c>
    </row>
    <row r="11268" s="12" customFormat="1" ht="25" customHeight="1" spans="1:6">
      <c r="A11268" s="12">
        <v>11266</v>
      </c>
      <c r="B11268" s="12" t="s">
        <v>9240</v>
      </c>
      <c r="C11268" s="12" t="s">
        <v>10000</v>
      </c>
      <c r="D11268" s="12" t="s">
        <v>10410</v>
      </c>
      <c r="E11268" s="14">
        <v>80</v>
      </c>
      <c r="F11268" s="15">
        <v>16768</v>
      </c>
    </row>
    <row r="11269" s="12" customFormat="1" ht="25" customHeight="1" spans="1:6">
      <c r="A11269" s="12">
        <v>11267</v>
      </c>
      <c r="B11269" s="12" t="s">
        <v>9240</v>
      </c>
      <c r="C11269" s="12" t="s">
        <v>8670</v>
      </c>
      <c r="D11269" s="12" t="s">
        <v>10411</v>
      </c>
      <c r="E11269" s="14">
        <v>80</v>
      </c>
      <c r="F11269" s="15">
        <v>16753</v>
      </c>
    </row>
    <row r="11270" s="12" customFormat="1" ht="25" customHeight="1" spans="1:6">
      <c r="A11270" s="12">
        <v>11268</v>
      </c>
      <c r="B11270" s="12" t="s">
        <v>9240</v>
      </c>
      <c r="C11270" s="12" t="s">
        <v>9669</v>
      </c>
      <c r="D11270" s="12" t="s">
        <v>10412</v>
      </c>
      <c r="E11270" s="14">
        <v>80</v>
      </c>
      <c r="F11270" s="15">
        <v>16732</v>
      </c>
    </row>
    <row r="11271" s="12" customFormat="1" ht="25" customHeight="1" spans="1:6">
      <c r="A11271" s="12">
        <v>11269</v>
      </c>
      <c r="B11271" s="12" t="s">
        <v>9240</v>
      </c>
      <c r="C11271" s="12" t="s">
        <v>9266</v>
      </c>
      <c r="D11271" s="12" t="s">
        <v>10413</v>
      </c>
      <c r="E11271" s="14">
        <v>80</v>
      </c>
      <c r="F11271" s="15">
        <v>16791</v>
      </c>
    </row>
    <row r="11272" s="12" customFormat="1" ht="20" customHeight="1" spans="1:6">
      <c r="A11272" s="12">
        <v>11270</v>
      </c>
      <c r="B11272" s="12" t="s">
        <v>9240</v>
      </c>
      <c r="C11272" s="12" t="s">
        <v>9388</v>
      </c>
      <c r="D11272" s="96" t="s">
        <v>10414</v>
      </c>
      <c r="E11272" s="14">
        <v>80</v>
      </c>
      <c r="F11272" s="15">
        <v>16789</v>
      </c>
    </row>
    <row r="11273" s="12" customFormat="1" ht="20" customHeight="1" spans="1:6">
      <c r="A11273" s="12">
        <v>11271</v>
      </c>
      <c r="B11273" s="12" t="s">
        <v>9240</v>
      </c>
      <c r="C11273" s="12" t="s">
        <v>9795</v>
      </c>
      <c r="D11273" s="96" t="s">
        <v>10415</v>
      </c>
      <c r="E11273" s="14">
        <v>80</v>
      </c>
      <c r="F11273" s="15">
        <v>16613</v>
      </c>
    </row>
    <row r="11274" s="12" customFormat="1" ht="25" customHeight="1" spans="1:6">
      <c r="A11274" s="12">
        <v>11272</v>
      </c>
      <c r="B11274" s="12" t="s">
        <v>9240</v>
      </c>
      <c r="C11274" s="12" t="s">
        <v>9571</v>
      </c>
      <c r="D11274" s="96" t="s">
        <v>4762</v>
      </c>
      <c r="E11274" s="14">
        <v>80</v>
      </c>
      <c r="F11274" s="15">
        <v>16825</v>
      </c>
    </row>
    <row r="11275" s="12" customFormat="1" ht="25" customHeight="1" spans="1:6">
      <c r="A11275" s="12">
        <v>11273</v>
      </c>
      <c r="B11275" s="12" t="s">
        <v>9240</v>
      </c>
      <c r="C11275" s="12" t="s">
        <v>9912</v>
      </c>
      <c r="D11275" s="12" t="s">
        <v>10416</v>
      </c>
      <c r="E11275" s="14">
        <v>80</v>
      </c>
      <c r="F11275" s="15">
        <v>16808</v>
      </c>
    </row>
    <row r="11276" s="12" customFormat="1" ht="25" customHeight="1" spans="1:6">
      <c r="A11276" s="12">
        <v>11274</v>
      </c>
      <c r="B11276" s="12" t="s">
        <v>9240</v>
      </c>
      <c r="C11276" s="12" t="s">
        <v>9760</v>
      </c>
      <c r="D11276" s="12" t="s">
        <v>10417</v>
      </c>
      <c r="E11276" s="14">
        <v>80</v>
      </c>
      <c r="F11276" s="15">
        <v>16722</v>
      </c>
    </row>
    <row r="11277" s="12" customFormat="1" ht="25" customHeight="1" spans="1:6">
      <c r="A11277" s="12">
        <v>11275</v>
      </c>
      <c r="B11277" s="12" t="s">
        <v>9240</v>
      </c>
      <c r="C11277" s="12" t="s">
        <v>9519</v>
      </c>
      <c r="D11277" s="12" t="s">
        <v>10418</v>
      </c>
      <c r="E11277" s="14">
        <v>80</v>
      </c>
      <c r="F11277" s="15">
        <v>16809</v>
      </c>
    </row>
    <row r="11278" s="12" customFormat="1" ht="25" customHeight="1" spans="1:6">
      <c r="A11278" s="12">
        <v>11276</v>
      </c>
      <c r="B11278" s="12" t="s">
        <v>9240</v>
      </c>
      <c r="C11278" s="12" t="s">
        <v>9808</v>
      </c>
      <c r="D11278" s="12" t="s">
        <v>4815</v>
      </c>
      <c r="E11278" s="14">
        <v>80</v>
      </c>
      <c r="F11278" s="15">
        <v>16758</v>
      </c>
    </row>
    <row r="11279" s="12" customFormat="1" ht="25" customHeight="1" spans="1:6">
      <c r="A11279" s="12">
        <v>11277</v>
      </c>
      <c r="B11279" s="12" t="s">
        <v>9240</v>
      </c>
      <c r="C11279" s="12" t="s">
        <v>9246</v>
      </c>
      <c r="D11279" s="12" t="s">
        <v>10419</v>
      </c>
      <c r="E11279" s="14">
        <v>80</v>
      </c>
      <c r="F11279" s="15">
        <v>16424</v>
      </c>
    </row>
    <row r="11280" s="12" customFormat="1" ht="25" customHeight="1" spans="1:6">
      <c r="A11280" s="12">
        <v>11278</v>
      </c>
      <c r="B11280" s="12" t="s">
        <v>9240</v>
      </c>
      <c r="C11280" s="12" t="s">
        <v>9760</v>
      </c>
      <c r="D11280" s="12" t="s">
        <v>10420</v>
      </c>
      <c r="E11280" s="14">
        <v>80</v>
      </c>
      <c r="F11280" s="15">
        <v>16790</v>
      </c>
    </row>
    <row r="11281" s="12" customFormat="1" ht="25" customHeight="1" spans="1:6">
      <c r="A11281" s="12">
        <v>11279</v>
      </c>
      <c r="B11281" s="12" t="s">
        <v>9240</v>
      </c>
      <c r="C11281" s="12" t="s">
        <v>9876</v>
      </c>
      <c r="D11281" s="12" t="s">
        <v>10421</v>
      </c>
      <c r="E11281" s="14">
        <v>80</v>
      </c>
      <c r="F11281" s="15">
        <v>16773</v>
      </c>
    </row>
    <row r="11282" s="12" customFormat="1" ht="25" customHeight="1" spans="1:6">
      <c r="A11282" s="12">
        <v>11280</v>
      </c>
      <c r="B11282" s="12" t="s">
        <v>9240</v>
      </c>
      <c r="C11282" s="12" t="s">
        <v>8670</v>
      </c>
      <c r="D11282" s="12" t="s">
        <v>10422</v>
      </c>
      <c r="E11282" s="14">
        <v>80</v>
      </c>
      <c r="F11282" s="15">
        <v>14928</v>
      </c>
    </row>
    <row r="11283" s="12" customFormat="1" ht="25" customHeight="1" spans="1:6">
      <c r="A11283" s="12">
        <v>11281</v>
      </c>
      <c r="B11283" s="12" t="s">
        <v>9240</v>
      </c>
      <c r="C11283" s="12" t="s">
        <v>9942</v>
      </c>
      <c r="D11283" s="12" t="s">
        <v>9665</v>
      </c>
      <c r="E11283" s="14">
        <v>80</v>
      </c>
      <c r="F11283" s="15">
        <v>16786</v>
      </c>
    </row>
    <row r="11284" s="12" customFormat="1" ht="25" customHeight="1" spans="1:6">
      <c r="A11284" s="12">
        <v>11282</v>
      </c>
      <c r="B11284" s="12" t="s">
        <v>9240</v>
      </c>
      <c r="C11284" s="12" t="s">
        <v>10041</v>
      </c>
      <c r="D11284" s="12" t="s">
        <v>10020</v>
      </c>
      <c r="E11284" s="14">
        <v>80</v>
      </c>
      <c r="F11284" s="15">
        <v>16586</v>
      </c>
    </row>
    <row r="11285" s="12" customFormat="1" ht="25" customHeight="1" spans="1:6">
      <c r="A11285" s="12">
        <v>11283</v>
      </c>
      <c r="B11285" s="12" t="s">
        <v>9240</v>
      </c>
      <c r="C11285" s="12" t="s">
        <v>9795</v>
      </c>
      <c r="D11285" s="12" t="s">
        <v>10423</v>
      </c>
      <c r="E11285" s="14">
        <v>80</v>
      </c>
      <c r="F11285" s="15">
        <v>15430</v>
      </c>
    </row>
    <row r="11286" s="12" customFormat="1" ht="25" customHeight="1" spans="1:6">
      <c r="A11286" s="12">
        <v>11284</v>
      </c>
      <c r="B11286" s="12" t="s">
        <v>9240</v>
      </c>
      <c r="C11286" s="12" t="s">
        <v>10041</v>
      </c>
      <c r="D11286" s="12" t="s">
        <v>9903</v>
      </c>
      <c r="E11286" s="14">
        <v>80</v>
      </c>
      <c r="F11286" s="15">
        <v>16788</v>
      </c>
    </row>
    <row r="11287" s="12" customFormat="1" ht="25" customHeight="1" spans="1:6">
      <c r="A11287" s="12">
        <v>11285</v>
      </c>
      <c r="B11287" s="12" t="s">
        <v>9240</v>
      </c>
      <c r="C11287" s="12" t="s">
        <v>9693</v>
      </c>
      <c r="D11287" s="12" t="s">
        <v>9533</v>
      </c>
      <c r="E11287" s="14">
        <v>80</v>
      </c>
      <c r="F11287" s="15">
        <v>16760</v>
      </c>
    </row>
    <row r="11288" s="12" customFormat="1" ht="25" customHeight="1" spans="1:6">
      <c r="A11288" s="12">
        <v>11286</v>
      </c>
      <c r="B11288" s="12" t="s">
        <v>9240</v>
      </c>
      <c r="C11288" s="12" t="s">
        <v>9241</v>
      </c>
      <c r="D11288" s="96" t="s">
        <v>10424</v>
      </c>
      <c r="E11288" s="14">
        <v>80</v>
      </c>
      <c r="F11288" s="15">
        <v>14107</v>
      </c>
    </row>
    <row r="11289" s="12" customFormat="1" ht="25" customHeight="1" spans="1:6">
      <c r="A11289" s="12">
        <v>11287</v>
      </c>
      <c r="B11289" s="12" t="s">
        <v>9240</v>
      </c>
      <c r="C11289" s="12" t="s">
        <v>9942</v>
      </c>
      <c r="D11289" s="12" t="s">
        <v>10425</v>
      </c>
      <c r="E11289" s="14">
        <v>80</v>
      </c>
      <c r="F11289" s="15">
        <v>16840</v>
      </c>
    </row>
    <row r="11290" s="12" customFormat="1" ht="25" customHeight="1" spans="1:6">
      <c r="A11290" s="12">
        <v>11288</v>
      </c>
      <c r="B11290" s="12" t="s">
        <v>9240</v>
      </c>
      <c r="C11290" s="12" t="s">
        <v>10041</v>
      </c>
      <c r="D11290" s="12" t="s">
        <v>10426</v>
      </c>
      <c r="E11290" s="14">
        <v>80</v>
      </c>
      <c r="F11290" s="15">
        <v>16785</v>
      </c>
    </row>
    <row r="11291" s="12" customFormat="1" ht="25" customHeight="1" spans="1:6">
      <c r="A11291" s="12">
        <v>11289</v>
      </c>
      <c r="B11291" s="12" t="s">
        <v>9240</v>
      </c>
      <c r="C11291" s="12" t="s">
        <v>9241</v>
      </c>
      <c r="D11291" s="12" t="s">
        <v>8950</v>
      </c>
      <c r="E11291" s="14">
        <v>80</v>
      </c>
      <c r="F11291" s="15">
        <v>15991</v>
      </c>
    </row>
    <row r="11292" s="12" customFormat="1" ht="25" customHeight="1" spans="1:6">
      <c r="A11292" s="12">
        <v>11290</v>
      </c>
      <c r="B11292" s="12" t="s">
        <v>9240</v>
      </c>
      <c r="C11292" s="12" t="s">
        <v>6450</v>
      </c>
      <c r="D11292" s="12" t="s">
        <v>10427</v>
      </c>
      <c r="E11292" s="14">
        <v>80</v>
      </c>
      <c r="F11292" s="15">
        <v>16786</v>
      </c>
    </row>
    <row r="11293" s="12" customFormat="1" ht="25" customHeight="1" spans="1:6">
      <c r="A11293" s="12">
        <v>11291</v>
      </c>
      <c r="B11293" s="12" t="s">
        <v>9240</v>
      </c>
      <c r="C11293" s="12" t="s">
        <v>8670</v>
      </c>
      <c r="D11293" s="12" t="s">
        <v>10428</v>
      </c>
      <c r="E11293" s="14">
        <v>80</v>
      </c>
      <c r="F11293" s="15">
        <v>16073</v>
      </c>
    </row>
    <row r="11294" s="12" customFormat="1" ht="25" customHeight="1" spans="1:6">
      <c r="A11294" s="12">
        <v>11292</v>
      </c>
      <c r="B11294" s="12" t="s">
        <v>9240</v>
      </c>
      <c r="C11294" s="12" t="s">
        <v>9795</v>
      </c>
      <c r="D11294" s="12" t="s">
        <v>10325</v>
      </c>
      <c r="E11294" s="14">
        <v>80</v>
      </c>
      <c r="F11294" s="15">
        <v>16595</v>
      </c>
    </row>
    <row r="11295" s="12" customFormat="1" ht="25" customHeight="1" spans="1:6">
      <c r="A11295" s="12">
        <v>11293</v>
      </c>
      <c r="B11295" s="12" t="s">
        <v>9240</v>
      </c>
      <c r="C11295" s="12" t="s">
        <v>9324</v>
      </c>
      <c r="D11295" s="12" t="s">
        <v>10429</v>
      </c>
      <c r="E11295" s="14">
        <v>80</v>
      </c>
      <c r="F11295" s="15">
        <v>16853</v>
      </c>
    </row>
    <row r="11296" s="12" customFormat="1" ht="25" customHeight="1" spans="1:6">
      <c r="A11296" s="12">
        <v>11294</v>
      </c>
      <c r="B11296" s="12" t="s">
        <v>9240</v>
      </c>
      <c r="C11296" s="12" t="s">
        <v>9519</v>
      </c>
      <c r="D11296" s="12" t="s">
        <v>10219</v>
      </c>
      <c r="E11296" s="14">
        <v>80</v>
      </c>
      <c r="F11296" s="15">
        <v>16744</v>
      </c>
    </row>
    <row r="11297" s="12" customFormat="1" ht="25" customHeight="1" spans="1:6">
      <c r="A11297" s="12">
        <v>11295</v>
      </c>
      <c r="B11297" s="12" t="s">
        <v>9240</v>
      </c>
      <c r="C11297" s="12" t="s">
        <v>9634</v>
      </c>
      <c r="D11297" s="12" t="s">
        <v>10430</v>
      </c>
      <c r="E11297" s="14">
        <v>80</v>
      </c>
      <c r="F11297" s="15">
        <v>16839</v>
      </c>
    </row>
    <row r="11298" s="12" customFormat="1" ht="25" customHeight="1" spans="1:6">
      <c r="A11298" s="12">
        <v>11296</v>
      </c>
      <c r="B11298" s="12" t="s">
        <v>9240</v>
      </c>
      <c r="C11298" s="12" t="s">
        <v>9281</v>
      </c>
      <c r="D11298" s="12" t="s">
        <v>10431</v>
      </c>
      <c r="E11298" s="14">
        <v>80</v>
      </c>
      <c r="F11298" s="15">
        <v>15756</v>
      </c>
    </row>
    <row r="11299" s="12" customFormat="1" ht="25" customHeight="1" spans="1:6">
      <c r="A11299" s="12">
        <v>11297</v>
      </c>
      <c r="B11299" s="12" t="s">
        <v>9240</v>
      </c>
      <c r="C11299" s="12" t="s">
        <v>9895</v>
      </c>
      <c r="D11299" s="96" t="s">
        <v>582</v>
      </c>
      <c r="E11299" s="14">
        <v>80</v>
      </c>
      <c r="F11299" s="15">
        <v>15813</v>
      </c>
    </row>
    <row r="11300" s="12" customFormat="1" ht="25" customHeight="1" spans="1:6">
      <c r="A11300" s="12">
        <v>11298</v>
      </c>
      <c r="B11300" s="12" t="s">
        <v>9240</v>
      </c>
      <c r="C11300" s="12" t="s">
        <v>8670</v>
      </c>
      <c r="D11300" s="12" t="s">
        <v>10432</v>
      </c>
      <c r="E11300" s="14">
        <v>80</v>
      </c>
      <c r="F11300" s="15">
        <v>16719</v>
      </c>
    </row>
    <row r="11301" s="12" customFormat="1" ht="25" customHeight="1" spans="1:6">
      <c r="A11301" s="12">
        <v>11299</v>
      </c>
      <c r="B11301" s="12" t="s">
        <v>9240</v>
      </c>
      <c r="C11301" s="12" t="s">
        <v>9246</v>
      </c>
      <c r="D11301" s="12" t="s">
        <v>10433</v>
      </c>
      <c r="E11301" s="14">
        <v>80</v>
      </c>
      <c r="F11301" s="15">
        <v>16789</v>
      </c>
    </row>
    <row r="11302" s="12" customFormat="1" ht="25" customHeight="1" spans="1:6">
      <c r="A11302" s="12">
        <v>11300</v>
      </c>
      <c r="B11302" s="12" t="s">
        <v>9240</v>
      </c>
      <c r="C11302" s="12" t="s">
        <v>9760</v>
      </c>
      <c r="D11302" s="12" t="s">
        <v>10434</v>
      </c>
      <c r="E11302" s="14">
        <v>80</v>
      </c>
      <c r="F11302" s="15">
        <v>16785</v>
      </c>
    </row>
    <row r="11303" s="12" customFormat="1" ht="25" customHeight="1" spans="1:6">
      <c r="A11303" s="12">
        <v>11301</v>
      </c>
      <c r="B11303" s="12" t="s">
        <v>9240</v>
      </c>
      <c r="C11303" s="12" t="s">
        <v>9355</v>
      </c>
      <c r="D11303" s="12" t="s">
        <v>1954</v>
      </c>
      <c r="E11303" s="14">
        <v>80</v>
      </c>
      <c r="F11303" s="15">
        <v>16380</v>
      </c>
    </row>
    <row r="11304" s="12" customFormat="1" ht="25" customHeight="1" spans="1:6">
      <c r="A11304" s="12">
        <v>11302</v>
      </c>
      <c r="B11304" s="12" t="s">
        <v>9240</v>
      </c>
      <c r="C11304" s="12" t="s">
        <v>9571</v>
      </c>
      <c r="D11304" s="12" t="s">
        <v>10435</v>
      </c>
      <c r="E11304" s="14">
        <v>80</v>
      </c>
      <c r="F11304" s="15">
        <v>16861</v>
      </c>
    </row>
    <row r="11305" s="12" customFormat="1" ht="25" customHeight="1" spans="1:6">
      <c r="A11305" s="12">
        <v>11303</v>
      </c>
      <c r="B11305" s="12" t="s">
        <v>9240</v>
      </c>
      <c r="C11305" s="12" t="s">
        <v>9388</v>
      </c>
      <c r="D11305" s="12" t="s">
        <v>10436</v>
      </c>
      <c r="E11305" s="14">
        <v>80</v>
      </c>
      <c r="F11305" s="15">
        <v>16859</v>
      </c>
    </row>
    <row r="11306" s="12" customFormat="1" ht="25" customHeight="1" spans="1:6">
      <c r="A11306" s="12">
        <v>11304</v>
      </c>
      <c r="B11306" s="12" t="s">
        <v>9240</v>
      </c>
      <c r="C11306" s="12" t="s">
        <v>9241</v>
      </c>
      <c r="D11306" s="12" t="s">
        <v>10437</v>
      </c>
      <c r="E11306" s="14">
        <v>80</v>
      </c>
      <c r="F11306" s="15">
        <v>16881</v>
      </c>
    </row>
    <row r="11307" s="12" customFormat="1" ht="25" customHeight="1" spans="1:6">
      <c r="A11307" s="12">
        <v>11305</v>
      </c>
      <c r="B11307" s="12" t="s">
        <v>9240</v>
      </c>
      <c r="C11307" s="12" t="s">
        <v>9669</v>
      </c>
      <c r="D11307" s="12" t="s">
        <v>10438</v>
      </c>
      <c r="E11307" s="14">
        <v>80</v>
      </c>
      <c r="F11307" s="15">
        <v>16820</v>
      </c>
    </row>
    <row r="11308" s="12" customFormat="1" ht="25" customHeight="1" spans="1:6">
      <c r="A11308" s="12">
        <v>11306</v>
      </c>
      <c r="B11308" s="12" t="s">
        <v>9240</v>
      </c>
      <c r="C11308" s="12" t="s">
        <v>9246</v>
      </c>
      <c r="D11308" s="12" t="s">
        <v>10439</v>
      </c>
      <c r="E11308" s="14">
        <v>80</v>
      </c>
      <c r="F11308" s="15">
        <v>15849</v>
      </c>
    </row>
    <row r="11309" s="12" customFormat="1" ht="25" customHeight="1" spans="1:6">
      <c r="A11309" s="12">
        <v>11307</v>
      </c>
      <c r="B11309" s="12" t="s">
        <v>9240</v>
      </c>
      <c r="C11309" s="12" t="s">
        <v>9246</v>
      </c>
      <c r="D11309" s="12" t="s">
        <v>10440</v>
      </c>
      <c r="E11309" s="14">
        <v>80</v>
      </c>
      <c r="F11309" s="15">
        <v>16699</v>
      </c>
    </row>
    <row r="11310" s="12" customFormat="1" ht="25" customHeight="1" spans="1:6">
      <c r="A11310" s="12">
        <v>11308</v>
      </c>
      <c r="B11310" s="12" t="s">
        <v>9240</v>
      </c>
      <c r="C11310" s="12" t="s">
        <v>9912</v>
      </c>
      <c r="D11310" s="12" t="s">
        <v>10441</v>
      </c>
      <c r="E11310" s="14">
        <v>80</v>
      </c>
      <c r="F11310" s="15">
        <v>16855</v>
      </c>
    </row>
    <row r="11311" s="12" customFormat="1" ht="25" customHeight="1" spans="1:6">
      <c r="A11311" s="12">
        <v>11309</v>
      </c>
      <c r="B11311" s="12" t="s">
        <v>9240</v>
      </c>
      <c r="C11311" s="12" t="s">
        <v>9548</v>
      </c>
      <c r="D11311" s="12" t="s">
        <v>10442</v>
      </c>
      <c r="E11311" s="14">
        <v>80</v>
      </c>
      <c r="F11311" s="15">
        <v>16810</v>
      </c>
    </row>
    <row r="11312" s="12" customFormat="1" ht="25" customHeight="1" spans="1:6">
      <c r="A11312" s="12">
        <v>11310</v>
      </c>
      <c r="B11312" s="12" t="s">
        <v>9240</v>
      </c>
      <c r="C11312" s="12" t="s">
        <v>9760</v>
      </c>
      <c r="D11312" s="96" t="s">
        <v>10443</v>
      </c>
      <c r="E11312" s="14">
        <v>80</v>
      </c>
      <c r="F11312" s="15">
        <v>15814</v>
      </c>
    </row>
    <row r="11313" s="12" customFormat="1" ht="25" customHeight="1" spans="1:6">
      <c r="A11313" s="12">
        <v>11311</v>
      </c>
      <c r="B11313" s="12" t="s">
        <v>9240</v>
      </c>
      <c r="C11313" s="12" t="s">
        <v>8670</v>
      </c>
      <c r="D11313" s="12" t="s">
        <v>10444</v>
      </c>
      <c r="E11313" s="14">
        <v>80</v>
      </c>
      <c r="F11313" s="15">
        <v>14293</v>
      </c>
    </row>
    <row r="11314" s="12" customFormat="1" ht="25" customHeight="1" spans="1:6">
      <c r="A11314" s="12">
        <v>11312</v>
      </c>
      <c r="B11314" s="12" t="s">
        <v>9240</v>
      </c>
      <c r="C11314" s="12" t="s">
        <v>6450</v>
      </c>
      <c r="D11314" s="12" t="s">
        <v>5082</v>
      </c>
      <c r="E11314" s="14">
        <v>80</v>
      </c>
      <c r="F11314" s="15">
        <v>15592</v>
      </c>
    </row>
    <row r="11315" s="12" customFormat="1" ht="25" customHeight="1" spans="1:6">
      <c r="A11315" s="12">
        <v>11313</v>
      </c>
      <c r="B11315" s="12" t="s">
        <v>9240</v>
      </c>
      <c r="C11315" s="12" t="s">
        <v>9388</v>
      </c>
      <c r="D11315" s="12" t="s">
        <v>10445</v>
      </c>
      <c r="E11315" s="14">
        <v>80</v>
      </c>
      <c r="F11315" s="15">
        <v>16897</v>
      </c>
    </row>
    <row r="11316" s="12" customFormat="1" ht="25" customHeight="1" spans="1:6">
      <c r="A11316" s="12">
        <v>11314</v>
      </c>
      <c r="B11316" s="12" t="s">
        <v>9240</v>
      </c>
      <c r="C11316" s="12" t="s">
        <v>9693</v>
      </c>
      <c r="D11316" s="12" t="s">
        <v>10446</v>
      </c>
      <c r="E11316" s="14">
        <v>80</v>
      </c>
      <c r="F11316" s="15">
        <v>16816</v>
      </c>
    </row>
    <row r="11317" s="12" customFormat="1" ht="25" customHeight="1" spans="1:6">
      <c r="A11317" s="12">
        <v>11315</v>
      </c>
      <c r="B11317" s="12" t="s">
        <v>9240</v>
      </c>
      <c r="C11317" s="12" t="s">
        <v>9324</v>
      </c>
      <c r="D11317" s="12" t="s">
        <v>10447</v>
      </c>
      <c r="E11317" s="14">
        <v>80</v>
      </c>
      <c r="F11317" s="15">
        <v>16856</v>
      </c>
    </row>
    <row r="11318" s="12" customFormat="1" ht="25" customHeight="1" spans="1:6">
      <c r="A11318" s="12">
        <v>11316</v>
      </c>
      <c r="B11318" s="12" t="s">
        <v>9240</v>
      </c>
      <c r="C11318" s="12" t="s">
        <v>9596</v>
      </c>
      <c r="D11318" s="12" t="s">
        <v>10448</v>
      </c>
      <c r="E11318" s="14">
        <v>80</v>
      </c>
      <c r="F11318" s="15">
        <v>16894</v>
      </c>
    </row>
    <row r="11319" s="12" customFormat="1" ht="25" customHeight="1" spans="1:6">
      <c r="A11319" s="12">
        <v>11317</v>
      </c>
      <c r="B11319" s="12" t="s">
        <v>9240</v>
      </c>
      <c r="C11319" s="12" t="s">
        <v>9519</v>
      </c>
      <c r="D11319" s="12" t="s">
        <v>10449</v>
      </c>
      <c r="E11319" s="14">
        <v>80</v>
      </c>
      <c r="F11319" s="15">
        <v>16791</v>
      </c>
    </row>
    <row r="11320" s="12" customFormat="1" ht="25" customHeight="1" spans="1:6">
      <c r="A11320" s="12">
        <v>11318</v>
      </c>
      <c r="B11320" s="12" t="s">
        <v>9240</v>
      </c>
      <c r="C11320" s="12" t="s">
        <v>9246</v>
      </c>
      <c r="D11320" s="12" t="s">
        <v>10450</v>
      </c>
      <c r="E11320" s="14">
        <v>80</v>
      </c>
      <c r="F11320" s="15">
        <v>14233</v>
      </c>
    </row>
    <row r="11321" s="12" customFormat="1" ht="25" customHeight="1" spans="1:6">
      <c r="A11321" s="12">
        <v>11319</v>
      </c>
      <c r="B11321" s="12" t="s">
        <v>9240</v>
      </c>
      <c r="C11321" s="12" t="s">
        <v>9246</v>
      </c>
      <c r="D11321" s="12" t="s">
        <v>10451</v>
      </c>
      <c r="E11321" s="14">
        <v>80</v>
      </c>
      <c r="F11321" s="15">
        <v>15235</v>
      </c>
    </row>
    <row r="11322" s="12" customFormat="1" ht="25" customHeight="1" spans="1:6">
      <c r="A11322" s="12">
        <v>11320</v>
      </c>
      <c r="B11322" s="12" t="s">
        <v>9240</v>
      </c>
      <c r="C11322" s="12" t="s">
        <v>9246</v>
      </c>
      <c r="D11322" s="12" t="s">
        <v>10452</v>
      </c>
      <c r="E11322" s="14">
        <v>80</v>
      </c>
      <c r="F11322" s="15">
        <v>16600</v>
      </c>
    </row>
    <row r="11323" s="12" customFormat="1" ht="25" customHeight="1" spans="1:6">
      <c r="A11323" s="12">
        <v>11321</v>
      </c>
      <c r="B11323" s="12" t="s">
        <v>9240</v>
      </c>
      <c r="C11323" s="12" t="s">
        <v>9246</v>
      </c>
      <c r="D11323" s="12" t="s">
        <v>303</v>
      </c>
      <c r="E11323" s="14">
        <v>80</v>
      </c>
      <c r="F11323" s="15">
        <v>15439</v>
      </c>
    </row>
    <row r="11324" s="12" customFormat="1" ht="25" customHeight="1" spans="1:6">
      <c r="A11324" s="12">
        <v>11322</v>
      </c>
      <c r="B11324" s="12" t="s">
        <v>9240</v>
      </c>
      <c r="C11324" s="12" t="s">
        <v>9246</v>
      </c>
      <c r="D11324" s="12" t="s">
        <v>10453</v>
      </c>
      <c r="E11324" s="14">
        <v>80</v>
      </c>
      <c r="F11324" s="15">
        <v>15527</v>
      </c>
    </row>
    <row r="11325" s="12" customFormat="1" ht="25" customHeight="1" spans="1:6">
      <c r="A11325" s="12">
        <v>11323</v>
      </c>
      <c r="B11325" s="12" t="s">
        <v>9240</v>
      </c>
      <c r="C11325" s="12" t="s">
        <v>9246</v>
      </c>
      <c r="D11325" s="12" t="s">
        <v>101</v>
      </c>
      <c r="E11325" s="14">
        <v>80</v>
      </c>
      <c r="F11325" s="15">
        <v>15996</v>
      </c>
    </row>
    <row r="11326" s="12" customFormat="1" ht="25" customHeight="1" spans="1:6">
      <c r="A11326" s="12">
        <v>11324</v>
      </c>
      <c r="B11326" s="12" t="s">
        <v>9240</v>
      </c>
      <c r="C11326" s="12" t="s">
        <v>9760</v>
      </c>
      <c r="D11326" s="12" t="s">
        <v>10454</v>
      </c>
      <c r="E11326" s="14">
        <v>80</v>
      </c>
      <c r="F11326" s="15">
        <v>15750</v>
      </c>
    </row>
    <row r="11327" s="12" customFormat="1" ht="25" customHeight="1" spans="1:6">
      <c r="A11327" s="12">
        <v>11325</v>
      </c>
      <c r="B11327" s="12" t="s">
        <v>9240</v>
      </c>
      <c r="C11327" s="12" t="s">
        <v>9388</v>
      </c>
      <c r="D11327" s="12" t="s">
        <v>9732</v>
      </c>
      <c r="E11327" s="14">
        <v>80</v>
      </c>
      <c r="F11327" s="15">
        <v>16297</v>
      </c>
    </row>
    <row r="11328" s="12" customFormat="1" ht="25" customHeight="1" spans="1:6">
      <c r="A11328" s="12">
        <v>11326</v>
      </c>
      <c r="B11328" s="12" t="s">
        <v>9240</v>
      </c>
      <c r="C11328" s="12" t="s">
        <v>9388</v>
      </c>
      <c r="D11328" s="12" t="s">
        <v>10455</v>
      </c>
      <c r="E11328" s="14">
        <v>80</v>
      </c>
      <c r="F11328" s="15">
        <v>15574</v>
      </c>
    </row>
    <row r="11329" s="12" customFormat="1" ht="25" customHeight="1" spans="1:6">
      <c r="A11329" s="12">
        <v>11327</v>
      </c>
      <c r="B11329" s="12" t="s">
        <v>9240</v>
      </c>
      <c r="C11329" s="12" t="s">
        <v>9388</v>
      </c>
      <c r="D11329" s="12" t="s">
        <v>10456</v>
      </c>
      <c r="E11329" s="14">
        <v>80</v>
      </c>
      <c r="F11329" s="15">
        <v>16877</v>
      </c>
    </row>
    <row r="11330" s="12" customFormat="1" ht="25" customHeight="1" spans="1:6">
      <c r="A11330" s="12">
        <v>11328</v>
      </c>
      <c r="B11330" s="12" t="s">
        <v>9240</v>
      </c>
      <c r="C11330" s="12" t="s">
        <v>9388</v>
      </c>
      <c r="D11330" s="12" t="s">
        <v>10457</v>
      </c>
      <c r="E11330" s="14">
        <v>80</v>
      </c>
      <c r="F11330" s="15">
        <v>16843</v>
      </c>
    </row>
    <row r="11331" s="12" customFormat="1" ht="25" customHeight="1" spans="1:6">
      <c r="A11331" s="12">
        <v>11329</v>
      </c>
      <c r="B11331" s="12" t="s">
        <v>9240</v>
      </c>
      <c r="C11331" s="12" t="s">
        <v>9693</v>
      </c>
      <c r="D11331" s="12" t="s">
        <v>10458</v>
      </c>
      <c r="E11331" s="14">
        <v>80</v>
      </c>
      <c r="F11331" s="15">
        <v>16881</v>
      </c>
    </row>
    <row r="11332" s="12" customFormat="1" ht="25" customHeight="1" spans="1:6">
      <c r="A11332" s="12">
        <v>11330</v>
      </c>
      <c r="B11332" s="12" t="s">
        <v>9240</v>
      </c>
      <c r="C11332" s="12" t="s">
        <v>9281</v>
      </c>
      <c r="D11332" s="12" t="s">
        <v>2200</v>
      </c>
      <c r="E11332" s="14">
        <v>80</v>
      </c>
      <c r="F11332" s="15">
        <v>16836</v>
      </c>
    </row>
    <row r="11333" s="12" customFormat="1" ht="25" customHeight="1" spans="1:6">
      <c r="A11333" s="12">
        <v>11331</v>
      </c>
      <c r="B11333" s="12" t="s">
        <v>9240</v>
      </c>
      <c r="C11333" s="12" t="s">
        <v>10459</v>
      </c>
      <c r="D11333" s="12" t="s">
        <v>4556</v>
      </c>
      <c r="E11333" s="14">
        <v>80</v>
      </c>
      <c r="F11333" s="15">
        <v>16751</v>
      </c>
    </row>
    <row r="11334" s="12" customFormat="1" ht="25" customHeight="1" spans="1:6">
      <c r="A11334" s="12">
        <v>11332</v>
      </c>
      <c r="B11334" s="12" t="s">
        <v>9240</v>
      </c>
      <c r="C11334" s="12" t="s">
        <v>10000</v>
      </c>
      <c r="D11334" s="12" t="s">
        <v>10460</v>
      </c>
      <c r="E11334" s="14">
        <v>80</v>
      </c>
      <c r="F11334" s="15">
        <v>16143</v>
      </c>
    </row>
    <row r="11335" s="12" customFormat="1" ht="25" customHeight="1" spans="1:6">
      <c r="A11335" s="12">
        <v>11333</v>
      </c>
      <c r="B11335" s="12" t="s">
        <v>9240</v>
      </c>
      <c r="C11335" s="12" t="s">
        <v>9835</v>
      </c>
      <c r="D11335" s="12" t="s">
        <v>5120</v>
      </c>
      <c r="E11335" s="14">
        <v>80</v>
      </c>
      <c r="F11335" s="15">
        <v>16259</v>
      </c>
    </row>
    <row r="11336" s="12" customFormat="1" ht="25" customHeight="1" spans="1:6">
      <c r="A11336" s="12">
        <v>11334</v>
      </c>
      <c r="B11336" s="12" t="s">
        <v>9240</v>
      </c>
      <c r="C11336" s="12" t="s">
        <v>9835</v>
      </c>
      <c r="D11336" s="12" t="s">
        <v>10461</v>
      </c>
      <c r="E11336" s="14">
        <v>80</v>
      </c>
      <c r="F11336" s="15">
        <v>16902</v>
      </c>
    </row>
    <row r="11337" s="12" customFormat="1" ht="25" customHeight="1" spans="1:6">
      <c r="A11337" s="12">
        <v>11335</v>
      </c>
      <c r="B11337" s="12" t="s">
        <v>9240</v>
      </c>
      <c r="C11337" s="12" t="s">
        <v>10459</v>
      </c>
      <c r="D11337" s="12" t="s">
        <v>10462</v>
      </c>
      <c r="E11337" s="14">
        <v>80</v>
      </c>
      <c r="F11337" s="15">
        <v>14728</v>
      </c>
    </row>
    <row r="11338" s="12" customFormat="1" ht="25" customHeight="1" spans="1:6">
      <c r="A11338" s="12">
        <v>11336</v>
      </c>
      <c r="B11338" s="12" t="s">
        <v>9240</v>
      </c>
      <c r="C11338" s="12" t="s">
        <v>10015</v>
      </c>
      <c r="D11338" s="12" t="s">
        <v>10463</v>
      </c>
      <c r="E11338" s="14">
        <v>80</v>
      </c>
      <c r="F11338" s="15">
        <v>16682</v>
      </c>
    </row>
    <row r="11339" s="12" customFormat="1" ht="25" customHeight="1" spans="1:6">
      <c r="A11339" s="12">
        <v>11337</v>
      </c>
      <c r="B11339" s="12" t="s">
        <v>9240</v>
      </c>
      <c r="C11339" s="12" t="s">
        <v>9246</v>
      </c>
      <c r="D11339" s="12" t="s">
        <v>10464</v>
      </c>
      <c r="E11339" s="14">
        <v>80</v>
      </c>
      <c r="F11339" s="15">
        <v>16502</v>
      </c>
    </row>
    <row r="11340" s="12" customFormat="1" ht="25" customHeight="1" spans="1:6">
      <c r="A11340" s="12">
        <v>11338</v>
      </c>
      <c r="B11340" s="12" t="s">
        <v>9240</v>
      </c>
      <c r="C11340" s="12" t="s">
        <v>10015</v>
      </c>
      <c r="D11340" s="12" t="s">
        <v>10465</v>
      </c>
      <c r="E11340" s="14">
        <v>80</v>
      </c>
      <c r="F11340" s="15">
        <v>16839</v>
      </c>
    </row>
    <row r="11341" s="12" customFormat="1" ht="25" customHeight="1" spans="1:6">
      <c r="A11341" s="12">
        <v>11339</v>
      </c>
      <c r="B11341" s="12" t="s">
        <v>9240</v>
      </c>
      <c r="C11341" s="12" t="s">
        <v>8670</v>
      </c>
      <c r="D11341" s="12" t="s">
        <v>10466</v>
      </c>
      <c r="E11341" s="14">
        <v>80</v>
      </c>
      <c r="F11341" s="15">
        <v>16711</v>
      </c>
    </row>
    <row r="11342" s="12" customFormat="1" ht="25" customHeight="1" spans="1:6">
      <c r="A11342" s="12">
        <v>11340</v>
      </c>
      <c r="B11342" s="12" t="s">
        <v>9240</v>
      </c>
      <c r="C11342" s="12" t="s">
        <v>9835</v>
      </c>
      <c r="D11342" s="12" t="s">
        <v>4656</v>
      </c>
      <c r="E11342" s="14">
        <v>80</v>
      </c>
      <c r="F11342" s="15">
        <v>16913</v>
      </c>
    </row>
    <row r="11343" s="12" customFormat="1" ht="25" customHeight="1" spans="1:6">
      <c r="A11343" s="12">
        <v>11341</v>
      </c>
      <c r="B11343" s="12" t="s">
        <v>9240</v>
      </c>
      <c r="C11343" s="12" t="s">
        <v>9835</v>
      </c>
      <c r="D11343" s="12" t="s">
        <v>10467</v>
      </c>
      <c r="E11343" s="14">
        <v>80</v>
      </c>
      <c r="F11343" s="15">
        <v>16895</v>
      </c>
    </row>
    <row r="11344" s="12" customFormat="1" ht="25" customHeight="1" spans="1:6">
      <c r="A11344" s="12">
        <v>11342</v>
      </c>
      <c r="B11344" s="12" t="s">
        <v>9240</v>
      </c>
      <c r="C11344" s="12" t="s">
        <v>9519</v>
      </c>
      <c r="D11344" s="12" t="s">
        <v>10468</v>
      </c>
      <c r="E11344" s="14">
        <v>80</v>
      </c>
      <c r="F11344" s="15">
        <v>16916</v>
      </c>
    </row>
    <row r="11345" s="12" customFormat="1" ht="25" customHeight="1" spans="1:6">
      <c r="A11345" s="12">
        <v>11343</v>
      </c>
      <c r="B11345" s="12" t="s">
        <v>9240</v>
      </c>
      <c r="C11345" s="12" t="s">
        <v>8670</v>
      </c>
      <c r="D11345" s="12" t="s">
        <v>10469</v>
      </c>
      <c r="E11345" s="14">
        <v>80</v>
      </c>
      <c r="F11345" s="15">
        <v>16906</v>
      </c>
    </row>
    <row r="11346" s="12" customFormat="1" ht="45" customHeight="1" spans="1:6">
      <c r="A11346" s="12">
        <v>11344</v>
      </c>
      <c r="B11346" s="12" t="s">
        <v>9240</v>
      </c>
      <c r="C11346" s="12" t="s">
        <v>8670</v>
      </c>
      <c r="D11346" s="20" t="s">
        <v>10470</v>
      </c>
      <c r="E11346" s="14">
        <v>80</v>
      </c>
      <c r="F11346" s="15">
        <v>15328</v>
      </c>
    </row>
    <row r="11347" s="12" customFormat="1" ht="25" customHeight="1" spans="1:6">
      <c r="A11347" s="12">
        <v>11345</v>
      </c>
      <c r="B11347" s="12" t="s">
        <v>9240</v>
      </c>
      <c r="C11347" s="12" t="s">
        <v>9835</v>
      </c>
      <c r="D11347" s="20" t="s">
        <v>10471</v>
      </c>
      <c r="E11347" s="14">
        <v>80</v>
      </c>
      <c r="F11347" s="15">
        <v>16777</v>
      </c>
    </row>
    <row r="11348" s="12" customFormat="1" ht="25" customHeight="1" spans="1:6">
      <c r="A11348" s="12">
        <v>11346</v>
      </c>
      <c r="B11348" s="12" t="s">
        <v>9240</v>
      </c>
      <c r="C11348" s="12" t="s">
        <v>9795</v>
      </c>
      <c r="D11348" s="12" t="s">
        <v>5586</v>
      </c>
      <c r="E11348" s="14">
        <v>80</v>
      </c>
      <c r="F11348" s="15">
        <v>16913</v>
      </c>
    </row>
    <row r="11349" s="12" customFormat="1" ht="25" customHeight="1" spans="1:6">
      <c r="A11349" s="12">
        <v>11347</v>
      </c>
      <c r="B11349" s="12" t="s">
        <v>9240</v>
      </c>
      <c r="C11349" s="12" t="s">
        <v>9548</v>
      </c>
      <c r="D11349" s="12" t="s">
        <v>4136</v>
      </c>
      <c r="E11349" s="14">
        <v>80</v>
      </c>
      <c r="F11349" s="15">
        <v>15765</v>
      </c>
    </row>
    <row r="11350" s="12" customFormat="1" ht="25" customHeight="1" spans="1:6">
      <c r="A11350" s="12">
        <v>11348</v>
      </c>
      <c r="B11350" s="12" t="s">
        <v>9240</v>
      </c>
      <c r="C11350" s="12" t="s">
        <v>9487</v>
      </c>
      <c r="D11350" s="96" t="s">
        <v>6513</v>
      </c>
      <c r="E11350" s="14">
        <v>80</v>
      </c>
      <c r="F11350" s="15">
        <v>16924</v>
      </c>
    </row>
    <row r="11351" s="12" customFormat="1" ht="25" customHeight="1" spans="1:6">
      <c r="A11351" s="12">
        <v>11349</v>
      </c>
      <c r="B11351" s="12" t="s">
        <v>9240</v>
      </c>
      <c r="C11351" s="12" t="s">
        <v>9487</v>
      </c>
      <c r="D11351" s="12" t="s">
        <v>10026</v>
      </c>
      <c r="E11351" s="14">
        <v>80</v>
      </c>
      <c r="F11351" s="15">
        <v>16950</v>
      </c>
    </row>
    <row r="11352" s="12" customFormat="1" ht="25" customHeight="1" spans="1:6">
      <c r="A11352" s="12">
        <v>11350</v>
      </c>
      <c r="B11352" s="12" t="s">
        <v>9240</v>
      </c>
      <c r="C11352" s="12" t="s">
        <v>9487</v>
      </c>
      <c r="D11352" s="12" t="s">
        <v>10472</v>
      </c>
      <c r="E11352" s="14">
        <v>80</v>
      </c>
      <c r="F11352" s="15">
        <v>16940</v>
      </c>
    </row>
    <row r="11353" s="12" customFormat="1" ht="25" customHeight="1" spans="1:6">
      <c r="A11353" s="12">
        <v>11351</v>
      </c>
      <c r="B11353" s="12" t="s">
        <v>9240</v>
      </c>
      <c r="C11353" s="12" t="s">
        <v>9241</v>
      </c>
      <c r="D11353" s="12" t="s">
        <v>10473</v>
      </c>
      <c r="E11353" s="14">
        <v>80</v>
      </c>
      <c r="F11353" s="15">
        <v>16866</v>
      </c>
    </row>
    <row r="11354" s="12" customFormat="1" ht="25" customHeight="1" spans="1:6">
      <c r="A11354" s="12">
        <v>11352</v>
      </c>
      <c r="B11354" s="12" t="s">
        <v>9240</v>
      </c>
      <c r="C11354" s="12" t="s">
        <v>9388</v>
      </c>
      <c r="D11354" s="12" t="s">
        <v>10474</v>
      </c>
      <c r="E11354" s="14">
        <v>80</v>
      </c>
      <c r="F11354" s="15">
        <v>16813</v>
      </c>
    </row>
    <row r="11355" s="12" customFormat="1" ht="25" customHeight="1" spans="1:6">
      <c r="A11355" s="12">
        <v>11353</v>
      </c>
      <c r="B11355" s="12" t="s">
        <v>9240</v>
      </c>
      <c r="C11355" s="12" t="s">
        <v>9693</v>
      </c>
      <c r="D11355" s="12" t="s">
        <v>10475</v>
      </c>
      <c r="E11355" s="14">
        <v>80</v>
      </c>
      <c r="F11355" s="15">
        <v>16941</v>
      </c>
    </row>
    <row r="11356" s="12" customFormat="1" ht="25" customHeight="1" spans="1:6">
      <c r="A11356" s="12">
        <v>11354</v>
      </c>
      <c r="B11356" s="12" t="s">
        <v>9240</v>
      </c>
      <c r="C11356" s="12" t="s">
        <v>9241</v>
      </c>
      <c r="D11356" s="12" t="s">
        <v>10476</v>
      </c>
      <c r="E11356" s="14">
        <v>80</v>
      </c>
      <c r="F11356" s="15">
        <v>16920</v>
      </c>
    </row>
    <row r="11357" s="12" customFormat="1" ht="25" customHeight="1" spans="1:6">
      <c r="A11357" s="12">
        <v>11355</v>
      </c>
      <c r="B11357" s="12" t="s">
        <v>9240</v>
      </c>
      <c r="C11357" s="12" t="s">
        <v>6450</v>
      </c>
      <c r="D11357" s="12" t="s">
        <v>10477</v>
      </c>
      <c r="E11357" s="14">
        <v>80</v>
      </c>
      <c r="F11357" s="15">
        <v>16904</v>
      </c>
    </row>
    <row r="11358" s="12" customFormat="1" ht="25" customHeight="1" spans="1:6">
      <c r="A11358" s="12">
        <v>11356</v>
      </c>
      <c r="B11358" s="12" t="s">
        <v>9240</v>
      </c>
      <c r="C11358" s="12" t="s">
        <v>8670</v>
      </c>
      <c r="D11358" s="12" t="s">
        <v>10478</v>
      </c>
      <c r="E11358" s="14">
        <v>80</v>
      </c>
      <c r="F11358" s="15">
        <v>16706</v>
      </c>
    </row>
    <row r="11359" s="12" customFormat="1" ht="25" customHeight="1" spans="1:6">
      <c r="A11359" s="12">
        <v>11357</v>
      </c>
      <c r="B11359" s="12" t="s">
        <v>9240</v>
      </c>
      <c r="C11359" s="12" t="s">
        <v>9760</v>
      </c>
      <c r="D11359" s="12" t="s">
        <v>10479</v>
      </c>
      <c r="E11359" s="14">
        <v>80</v>
      </c>
      <c r="F11359" s="15">
        <v>16937</v>
      </c>
    </row>
    <row r="11360" s="12" customFormat="1" ht="25" customHeight="1" spans="1:6">
      <c r="A11360" s="12">
        <v>11358</v>
      </c>
      <c r="B11360" s="12" t="s">
        <v>9240</v>
      </c>
      <c r="C11360" s="12" t="s">
        <v>8670</v>
      </c>
      <c r="D11360" s="12" t="s">
        <v>10480</v>
      </c>
      <c r="E11360" s="14">
        <v>80</v>
      </c>
      <c r="F11360" s="15">
        <v>16899</v>
      </c>
    </row>
    <row r="11361" s="12" customFormat="1" ht="25" customHeight="1" spans="1:6">
      <c r="A11361" s="12">
        <v>11359</v>
      </c>
      <c r="B11361" s="12" t="s">
        <v>9240</v>
      </c>
      <c r="C11361" s="12" t="s">
        <v>8670</v>
      </c>
      <c r="D11361" s="12" t="s">
        <v>10481</v>
      </c>
      <c r="E11361" s="14">
        <v>80</v>
      </c>
      <c r="F11361" s="15">
        <v>16948</v>
      </c>
    </row>
    <row r="11362" s="12" customFormat="1" ht="25" customHeight="1" spans="1:6">
      <c r="A11362" s="12">
        <v>11360</v>
      </c>
      <c r="B11362" s="12" t="s">
        <v>9240</v>
      </c>
      <c r="C11362" s="12" t="s">
        <v>10015</v>
      </c>
      <c r="D11362" s="12" t="s">
        <v>10482</v>
      </c>
      <c r="E11362" s="14">
        <v>80</v>
      </c>
      <c r="F11362" s="15">
        <v>15100</v>
      </c>
    </row>
    <row r="11363" s="12" customFormat="1" ht="25" customHeight="1" spans="1:6">
      <c r="A11363" s="12">
        <v>11361</v>
      </c>
      <c r="B11363" s="12" t="s">
        <v>9240</v>
      </c>
      <c r="C11363" s="12" t="s">
        <v>9355</v>
      </c>
      <c r="D11363" s="12" t="s">
        <v>3309</v>
      </c>
      <c r="E11363" s="14">
        <v>80</v>
      </c>
      <c r="F11363" s="15">
        <v>16916</v>
      </c>
    </row>
    <row r="11364" s="12" customFormat="1" ht="25" customHeight="1" spans="1:6">
      <c r="A11364" s="12">
        <v>11362</v>
      </c>
      <c r="B11364" s="12" t="s">
        <v>9240</v>
      </c>
      <c r="C11364" s="12" t="s">
        <v>9519</v>
      </c>
      <c r="D11364" s="12" t="s">
        <v>10483</v>
      </c>
      <c r="E11364" s="14">
        <v>80</v>
      </c>
      <c r="F11364" s="15">
        <v>16715</v>
      </c>
    </row>
    <row r="11365" s="12" customFormat="1" ht="25" customHeight="1" spans="1:6">
      <c r="A11365" s="12">
        <v>11363</v>
      </c>
      <c r="B11365" s="12" t="s">
        <v>9240</v>
      </c>
      <c r="C11365" s="12" t="s">
        <v>9669</v>
      </c>
      <c r="D11365" s="12" t="s">
        <v>10484</v>
      </c>
      <c r="E11365" s="14">
        <v>80</v>
      </c>
      <c r="F11365" s="15">
        <v>16898</v>
      </c>
    </row>
    <row r="11366" s="12" customFormat="1" ht="25" customHeight="1" spans="1:6">
      <c r="A11366" s="12">
        <v>11364</v>
      </c>
      <c r="B11366" s="12" t="s">
        <v>9240</v>
      </c>
      <c r="C11366" s="12" t="s">
        <v>9571</v>
      </c>
      <c r="D11366" s="12" t="s">
        <v>10485</v>
      </c>
      <c r="E11366" s="14">
        <v>80</v>
      </c>
      <c r="F11366" s="15">
        <v>16551</v>
      </c>
    </row>
    <row r="11367" s="12" customFormat="1" ht="25" customHeight="1" spans="1:6">
      <c r="A11367" s="12">
        <v>11365</v>
      </c>
      <c r="B11367" s="12" t="s">
        <v>9240</v>
      </c>
      <c r="C11367" s="12" t="s">
        <v>9571</v>
      </c>
      <c r="D11367" s="12" t="s">
        <v>10486</v>
      </c>
      <c r="E11367" s="14">
        <v>80</v>
      </c>
      <c r="F11367" s="15">
        <v>16943</v>
      </c>
    </row>
    <row r="11368" s="12" customFormat="1" ht="25" customHeight="1" spans="1:6">
      <c r="A11368" s="12">
        <v>11366</v>
      </c>
      <c r="B11368" s="12" t="s">
        <v>9240</v>
      </c>
      <c r="C11368" s="12" t="s">
        <v>9693</v>
      </c>
      <c r="D11368" s="96" t="s">
        <v>10487</v>
      </c>
      <c r="E11368" s="14">
        <v>80</v>
      </c>
      <c r="F11368" s="15">
        <v>16880</v>
      </c>
    </row>
    <row r="11369" s="12" customFormat="1" ht="25" customHeight="1" spans="1:6">
      <c r="A11369" s="12">
        <v>11367</v>
      </c>
      <c r="B11369" s="12" t="s">
        <v>9240</v>
      </c>
      <c r="C11369" s="12" t="s">
        <v>9324</v>
      </c>
      <c r="D11369" s="12" t="s">
        <v>10488</v>
      </c>
      <c r="E11369" s="14">
        <v>80</v>
      </c>
      <c r="F11369" s="15">
        <v>16946</v>
      </c>
    </row>
    <row r="11370" s="12" customFormat="1" ht="25" customHeight="1" spans="1:6">
      <c r="A11370" s="12">
        <v>11368</v>
      </c>
      <c r="B11370" s="12" t="s">
        <v>9240</v>
      </c>
      <c r="C11370" s="12" t="s">
        <v>9519</v>
      </c>
      <c r="D11370" s="12" t="s">
        <v>10489</v>
      </c>
      <c r="E11370" s="14">
        <v>80</v>
      </c>
      <c r="F11370" s="15">
        <v>16545</v>
      </c>
    </row>
    <row r="11371" s="12" customFormat="1" ht="25" customHeight="1" spans="1:6">
      <c r="A11371" s="12">
        <v>11369</v>
      </c>
      <c r="B11371" s="12" t="s">
        <v>9240</v>
      </c>
      <c r="C11371" s="12" t="s">
        <v>9571</v>
      </c>
      <c r="D11371" s="12" t="s">
        <v>10490</v>
      </c>
      <c r="E11371" s="14">
        <v>80</v>
      </c>
      <c r="F11371" s="15">
        <v>16968</v>
      </c>
    </row>
    <row r="11372" s="12" customFormat="1" ht="25" customHeight="1" spans="1:6">
      <c r="A11372" s="12">
        <v>11370</v>
      </c>
      <c r="B11372" s="12" t="s">
        <v>9240</v>
      </c>
      <c r="C11372" s="12" t="s">
        <v>9571</v>
      </c>
      <c r="D11372" s="12" t="s">
        <v>10491</v>
      </c>
      <c r="E11372" s="14">
        <v>80</v>
      </c>
      <c r="F11372" s="15">
        <v>16926</v>
      </c>
    </row>
    <row r="11373" s="12" customFormat="1" ht="25" customHeight="1" spans="1:6">
      <c r="A11373" s="12">
        <v>11371</v>
      </c>
      <c r="B11373" s="12" t="s">
        <v>9240</v>
      </c>
      <c r="C11373" s="12" t="s">
        <v>9693</v>
      </c>
      <c r="D11373" s="12" t="s">
        <v>10492</v>
      </c>
      <c r="E11373" s="14">
        <v>80</v>
      </c>
      <c r="F11373" s="15">
        <v>16462</v>
      </c>
    </row>
    <row r="11374" s="12" customFormat="1" ht="25" customHeight="1" spans="1:6">
      <c r="A11374" s="12">
        <v>11372</v>
      </c>
      <c r="B11374" s="12" t="s">
        <v>9240</v>
      </c>
      <c r="C11374" s="12" t="s">
        <v>9876</v>
      </c>
      <c r="D11374" s="12" t="s">
        <v>3337</v>
      </c>
      <c r="E11374" s="14">
        <v>80</v>
      </c>
      <c r="F11374" s="15">
        <v>16715</v>
      </c>
    </row>
    <row r="11375" s="12" customFormat="1" ht="25" customHeight="1" spans="1:6">
      <c r="A11375" s="12">
        <v>11373</v>
      </c>
      <c r="B11375" s="12" t="s">
        <v>9240</v>
      </c>
      <c r="C11375" s="12" t="s">
        <v>9571</v>
      </c>
      <c r="D11375" s="12" t="s">
        <v>10124</v>
      </c>
      <c r="E11375" s="14">
        <v>80</v>
      </c>
      <c r="F11375" s="15">
        <v>16873</v>
      </c>
    </row>
    <row r="11376" s="12" customFormat="1" ht="25" customHeight="1" spans="1:6">
      <c r="A11376" s="12">
        <v>11374</v>
      </c>
      <c r="B11376" s="12" t="s">
        <v>9240</v>
      </c>
      <c r="C11376" s="12" t="s">
        <v>9835</v>
      </c>
      <c r="D11376" s="12" t="s">
        <v>10493</v>
      </c>
      <c r="E11376" s="14">
        <v>80</v>
      </c>
      <c r="F11376" s="15">
        <v>16962</v>
      </c>
    </row>
    <row r="11377" s="12" customFormat="1" ht="25" customHeight="1" spans="1:6">
      <c r="A11377" s="12">
        <v>11375</v>
      </c>
      <c r="B11377" s="12" t="s">
        <v>9240</v>
      </c>
      <c r="C11377" s="12" t="s">
        <v>9246</v>
      </c>
      <c r="D11377" s="12" t="s">
        <v>10494</v>
      </c>
      <c r="E11377" s="14">
        <v>80</v>
      </c>
      <c r="F11377" s="15">
        <v>16932</v>
      </c>
    </row>
    <row r="11378" s="12" customFormat="1" ht="30" customHeight="1" spans="1:6">
      <c r="A11378" s="12">
        <v>11376</v>
      </c>
      <c r="B11378" s="12" t="s">
        <v>9240</v>
      </c>
      <c r="C11378" s="12" t="s">
        <v>9693</v>
      </c>
      <c r="D11378" s="96" t="s">
        <v>10495</v>
      </c>
      <c r="E11378" s="14">
        <v>80</v>
      </c>
      <c r="F11378" s="15">
        <v>16986</v>
      </c>
    </row>
    <row r="11379" s="12" customFormat="1" ht="30" customHeight="1" spans="1:6">
      <c r="A11379" s="12">
        <v>11377</v>
      </c>
      <c r="B11379" s="12" t="s">
        <v>9240</v>
      </c>
      <c r="C11379" s="12" t="s">
        <v>9876</v>
      </c>
      <c r="D11379" s="12" t="s">
        <v>10496</v>
      </c>
      <c r="E11379" s="14">
        <v>80</v>
      </c>
      <c r="F11379" s="15">
        <v>14584</v>
      </c>
    </row>
    <row r="11380" s="12" customFormat="1" ht="30" customHeight="1" spans="1:6">
      <c r="A11380" s="12">
        <v>11378</v>
      </c>
      <c r="B11380" s="12" t="s">
        <v>9240</v>
      </c>
      <c r="C11380" s="12" t="s">
        <v>8670</v>
      </c>
      <c r="D11380" s="12" t="s">
        <v>10484</v>
      </c>
      <c r="E11380" s="14">
        <v>80</v>
      </c>
      <c r="F11380" s="15">
        <v>16995</v>
      </c>
    </row>
    <row r="11381" s="12" customFormat="1" ht="30" customHeight="1" spans="1:6">
      <c r="A11381" s="12">
        <v>11379</v>
      </c>
      <c r="B11381" s="12" t="s">
        <v>9240</v>
      </c>
      <c r="C11381" s="12" t="s">
        <v>9246</v>
      </c>
      <c r="D11381" s="12" t="s">
        <v>10497</v>
      </c>
      <c r="E11381" s="14">
        <v>80</v>
      </c>
      <c r="F11381" s="15">
        <v>16962</v>
      </c>
    </row>
    <row r="11382" s="12" customFormat="1" ht="30" customHeight="1" spans="1:6">
      <c r="A11382" s="12">
        <v>11380</v>
      </c>
      <c r="B11382" s="12" t="s">
        <v>9240</v>
      </c>
      <c r="C11382" s="12" t="s">
        <v>9596</v>
      </c>
      <c r="D11382" s="12" t="s">
        <v>10498</v>
      </c>
      <c r="E11382" s="14">
        <v>80</v>
      </c>
      <c r="F11382" s="15">
        <v>16989</v>
      </c>
    </row>
    <row r="11383" s="12" customFormat="1" ht="30" customHeight="1" spans="1:6">
      <c r="A11383" s="12">
        <v>11381</v>
      </c>
      <c r="B11383" s="12" t="s">
        <v>9240</v>
      </c>
      <c r="C11383" s="12" t="s">
        <v>9571</v>
      </c>
      <c r="D11383" s="12" t="s">
        <v>10499</v>
      </c>
      <c r="E11383" s="14">
        <v>80</v>
      </c>
      <c r="F11383" s="15">
        <v>16967</v>
      </c>
    </row>
    <row r="11384" s="12" customFormat="1" ht="30" customHeight="1" spans="1:6">
      <c r="A11384" s="12">
        <v>11382</v>
      </c>
      <c r="B11384" s="12" t="s">
        <v>9240</v>
      </c>
      <c r="C11384" s="12" t="s">
        <v>9876</v>
      </c>
      <c r="D11384" s="12" t="s">
        <v>10500</v>
      </c>
      <c r="E11384" s="14">
        <v>80</v>
      </c>
      <c r="F11384" s="15">
        <v>16991</v>
      </c>
    </row>
    <row r="11385" s="12" customFormat="1" ht="30" customHeight="1" spans="1:6">
      <c r="A11385" s="12">
        <v>11383</v>
      </c>
      <c r="B11385" s="12" t="s">
        <v>9240</v>
      </c>
      <c r="C11385" s="12" t="s">
        <v>9876</v>
      </c>
      <c r="D11385" s="12" t="s">
        <v>6032</v>
      </c>
      <c r="E11385" s="14">
        <v>80</v>
      </c>
      <c r="F11385" s="15">
        <v>16449</v>
      </c>
    </row>
    <row r="11386" s="12" customFormat="1" ht="30" customHeight="1" spans="1:6">
      <c r="A11386" s="12">
        <v>11384</v>
      </c>
      <c r="B11386" s="12" t="s">
        <v>9240</v>
      </c>
      <c r="C11386" s="12" t="s">
        <v>9693</v>
      </c>
      <c r="D11386" s="12" t="s">
        <v>10501</v>
      </c>
      <c r="E11386" s="14">
        <v>80</v>
      </c>
      <c r="F11386" s="15">
        <v>16045</v>
      </c>
    </row>
    <row r="11387" s="12" customFormat="1" ht="30" customHeight="1" spans="1:6">
      <c r="A11387" s="12">
        <v>11385</v>
      </c>
      <c r="B11387" s="12" t="s">
        <v>9240</v>
      </c>
      <c r="C11387" s="12" t="s">
        <v>9634</v>
      </c>
      <c r="D11387" s="12" t="s">
        <v>10502</v>
      </c>
      <c r="E11387" s="14">
        <v>80</v>
      </c>
      <c r="F11387" s="15">
        <v>16963</v>
      </c>
    </row>
    <row r="11388" s="12" customFormat="1" ht="30" customHeight="1" spans="1:6">
      <c r="A11388" s="12">
        <v>11386</v>
      </c>
      <c r="B11388" s="12" t="s">
        <v>9240</v>
      </c>
      <c r="C11388" s="12" t="s">
        <v>9693</v>
      </c>
      <c r="D11388" s="12" t="s">
        <v>10503</v>
      </c>
      <c r="E11388" s="14">
        <v>80</v>
      </c>
      <c r="F11388" s="15">
        <v>16710</v>
      </c>
    </row>
    <row r="11389" s="12" customFormat="1" ht="30" customHeight="1" spans="1:6">
      <c r="A11389" s="12">
        <v>11387</v>
      </c>
      <c r="B11389" s="12" t="s">
        <v>9240</v>
      </c>
      <c r="C11389" s="12" t="s">
        <v>9324</v>
      </c>
      <c r="D11389" s="12" t="s">
        <v>10504</v>
      </c>
      <c r="E11389" s="14">
        <v>80</v>
      </c>
      <c r="F11389" s="15">
        <v>16962</v>
      </c>
    </row>
    <row r="11390" s="12" customFormat="1" ht="30" customHeight="1" spans="1:6">
      <c r="A11390" s="12">
        <v>11388</v>
      </c>
      <c r="B11390" s="12" t="s">
        <v>9240</v>
      </c>
      <c r="C11390" s="12" t="s">
        <v>9942</v>
      </c>
      <c r="D11390" s="12" t="s">
        <v>10505</v>
      </c>
      <c r="E11390" s="14">
        <v>80</v>
      </c>
      <c r="F11390" s="15">
        <v>16996</v>
      </c>
    </row>
    <row r="11391" s="12" customFormat="1" ht="30" customHeight="1" spans="1:6">
      <c r="A11391" s="12">
        <v>11389</v>
      </c>
      <c r="B11391" s="12" t="s">
        <v>9240</v>
      </c>
      <c r="C11391" s="12" t="s">
        <v>9942</v>
      </c>
      <c r="D11391" s="12" t="s">
        <v>10506</v>
      </c>
      <c r="E11391" s="14">
        <v>80</v>
      </c>
      <c r="F11391" s="15">
        <v>16995</v>
      </c>
    </row>
    <row r="11392" s="12" customFormat="1" ht="30" customHeight="1" spans="1:6">
      <c r="A11392" s="12">
        <v>11390</v>
      </c>
      <c r="B11392" s="12" t="s">
        <v>9240</v>
      </c>
      <c r="C11392" s="12" t="s">
        <v>9246</v>
      </c>
      <c r="D11392" s="12" t="s">
        <v>10507</v>
      </c>
      <c r="E11392" s="14">
        <v>80</v>
      </c>
      <c r="F11392" s="15">
        <v>16954</v>
      </c>
    </row>
    <row r="11393" s="12" customFormat="1" ht="30" customHeight="1" spans="1:6">
      <c r="A11393" s="12">
        <v>11391</v>
      </c>
      <c r="B11393" s="12" t="s">
        <v>9240</v>
      </c>
      <c r="C11393" s="12" t="s">
        <v>9693</v>
      </c>
      <c r="D11393" s="12" t="s">
        <v>10508</v>
      </c>
      <c r="E11393" s="14">
        <v>80</v>
      </c>
      <c r="F11393" s="15">
        <v>16961</v>
      </c>
    </row>
    <row r="11394" s="12" customFormat="1" ht="30" customHeight="1" spans="1:6">
      <c r="A11394" s="12">
        <v>11392</v>
      </c>
      <c r="B11394" s="12" t="s">
        <v>9240</v>
      </c>
      <c r="C11394" s="12" t="s">
        <v>9281</v>
      </c>
      <c r="D11394" s="12" t="s">
        <v>880</v>
      </c>
      <c r="E11394" s="14">
        <v>80</v>
      </c>
      <c r="F11394" s="15">
        <v>16985</v>
      </c>
    </row>
    <row r="11395" s="12" customFormat="1" ht="30" customHeight="1" spans="1:6">
      <c r="A11395" s="12">
        <v>11393</v>
      </c>
      <c r="B11395" s="12" t="s">
        <v>9240</v>
      </c>
      <c r="C11395" s="12" t="s">
        <v>9760</v>
      </c>
      <c r="D11395" s="12" t="s">
        <v>9769</v>
      </c>
      <c r="E11395" s="14">
        <v>80</v>
      </c>
      <c r="F11395" s="15">
        <v>16997</v>
      </c>
    </row>
    <row r="11396" s="12" customFormat="1" ht="30" customHeight="1" spans="1:6">
      <c r="A11396" s="12">
        <v>11394</v>
      </c>
      <c r="B11396" s="12" t="s">
        <v>9240</v>
      </c>
      <c r="C11396" s="12" t="s">
        <v>8670</v>
      </c>
      <c r="D11396" s="12" t="s">
        <v>10509</v>
      </c>
      <c r="E11396" s="14">
        <v>80</v>
      </c>
      <c r="F11396" s="15">
        <v>14885</v>
      </c>
    </row>
    <row r="11397" s="12" customFormat="1" ht="30" customHeight="1" spans="1:6">
      <c r="A11397" s="12">
        <v>11395</v>
      </c>
      <c r="B11397" s="12" t="s">
        <v>9240</v>
      </c>
      <c r="C11397" s="12" t="s">
        <v>9596</v>
      </c>
      <c r="D11397" s="96" t="s">
        <v>10510</v>
      </c>
      <c r="E11397" s="14">
        <v>80</v>
      </c>
      <c r="F11397" s="15">
        <v>17032</v>
      </c>
    </row>
    <row r="11398" s="12" customFormat="1" ht="30" customHeight="1" spans="1:6">
      <c r="A11398" s="12">
        <v>11396</v>
      </c>
      <c r="B11398" s="12" t="s">
        <v>9240</v>
      </c>
      <c r="C11398" s="12" t="s">
        <v>8670</v>
      </c>
      <c r="D11398" s="12" t="s">
        <v>10511</v>
      </c>
      <c r="E11398" s="14">
        <v>80</v>
      </c>
      <c r="F11398" s="15">
        <v>16989</v>
      </c>
    </row>
    <row r="11399" s="12" customFormat="1" ht="30" customHeight="1" spans="1:6">
      <c r="A11399" s="12">
        <v>11397</v>
      </c>
      <c r="B11399" s="12" t="s">
        <v>9240</v>
      </c>
      <c r="C11399" s="12" t="s">
        <v>9324</v>
      </c>
      <c r="D11399" s="12" t="s">
        <v>10512</v>
      </c>
      <c r="E11399" s="14">
        <v>80</v>
      </c>
      <c r="F11399" s="15">
        <v>17030</v>
      </c>
    </row>
    <row r="11400" s="12" customFormat="1" ht="30" customHeight="1" spans="1:6">
      <c r="A11400" s="12">
        <v>11398</v>
      </c>
      <c r="B11400" s="12" t="s">
        <v>9240</v>
      </c>
      <c r="C11400" s="12" t="s">
        <v>9324</v>
      </c>
      <c r="D11400" s="12" t="s">
        <v>10513</v>
      </c>
      <c r="E11400" s="14">
        <v>80</v>
      </c>
      <c r="F11400" s="15">
        <v>17030</v>
      </c>
    </row>
    <row r="11401" s="12" customFormat="1" ht="30" customHeight="1" spans="1:6">
      <c r="A11401" s="12">
        <v>11399</v>
      </c>
      <c r="B11401" s="12" t="s">
        <v>9240</v>
      </c>
      <c r="C11401" s="12" t="s">
        <v>8670</v>
      </c>
      <c r="D11401" s="12" t="s">
        <v>10514</v>
      </c>
      <c r="E11401" s="14">
        <v>80</v>
      </c>
      <c r="F11401" s="15">
        <v>16454</v>
      </c>
    </row>
    <row r="11402" s="12" customFormat="1" ht="30" customHeight="1" spans="1:6">
      <c r="A11402" s="12">
        <v>11400</v>
      </c>
      <c r="B11402" s="12" t="s">
        <v>9240</v>
      </c>
      <c r="C11402" s="12" t="s">
        <v>9355</v>
      </c>
      <c r="D11402" s="12" t="s">
        <v>10515</v>
      </c>
      <c r="E11402" s="14">
        <v>80</v>
      </c>
      <c r="F11402" s="15">
        <v>16995</v>
      </c>
    </row>
    <row r="11403" s="12" customFormat="1" ht="30" customHeight="1" spans="1:6">
      <c r="A11403" s="12">
        <v>11401</v>
      </c>
      <c r="B11403" s="12" t="s">
        <v>9240</v>
      </c>
      <c r="C11403" s="12" t="s">
        <v>8670</v>
      </c>
      <c r="D11403" s="12" t="s">
        <v>10516</v>
      </c>
      <c r="E11403" s="14">
        <v>80</v>
      </c>
      <c r="F11403" s="15">
        <v>15263</v>
      </c>
    </row>
    <row r="11404" s="12" customFormat="1" ht="30" customHeight="1" spans="1:6">
      <c r="A11404" s="12">
        <v>11402</v>
      </c>
      <c r="B11404" s="12" t="s">
        <v>9240</v>
      </c>
      <c r="C11404" s="12" t="s">
        <v>6450</v>
      </c>
      <c r="D11404" s="12" t="s">
        <v>10517</v>
      </c>
      <c r="E11404" s="14">
        <v>80</v>
      </c>
      <c r="F11404" s="15">
        <v>17030</v>
      </c>
    </row>
    <row r="11405" s="12" customFormat="1" ht="30" customHeight="1" spans="1:6">
      <c r="A11405" s="12">
        <v>11403</v>
      </c>
      <c r="B11405" s="12" t="s">
        <v>9240</v>
      </c>
      <c r="C11405" s="12" t="s">
        <v>10015</v>
      </c>
      <c r="D11405" s="12" t="s">
        <v>4697</v>
      </c>
      <c r="E11405" s="14">
        <v>80</v>
      </c>
      <c r="F11405" s="15">
        <v>17029</v>
      </c>
    </row>
    <row r="11406" s="12" customFormat="1" ht="30" customHeight="1" spans="1:6">
      <c r="A11406" s="12">
        <v>11404</v>
      </c>
      <c r="B11406" s="12" t="s">
        <v>9240</v>
      </c>
      <c r="C11406" s="12" t="s">
        <v>9355</v>
      </c>
      <c r="D11406" s="12" t="s">
        <v>10518</v>
      </c>
      <c r="E11406" s="14">
        <v>80</v>
      </c>
      <c r="F11406" s="15">
        <v>16993</v>
      </c>
    </row>
    <row r="11407" s="12" customFormat="1" ht="30" customHeight="1" spans="1:6">
      <c r="A11407" s="12">
        <v>11405</v>
      </c>
      <c r="B11407" s="12" t="s">
        <v>9240</v>
      </c>
      <c r="C11407" s="12" t="s">
        <v>9355</v>
      </c>
      <c r="D11407" s="12" t="s">
        <v>10519</v>
      </c>
      <c r="E11407" s="14">
        <v>80</v>
      </c>
      <c r="F11407" s="15">
        <v>15840</v>
      </c>
    </row>
    <row r="11408" s="12" customFormat="1" ht="30" customHeight="1" spans="1:6">
      <c r="A11408" s="12">
        <v>11406</v>
      </c>
      <c r="B11408" s="12" t="s">
        <v>9240</v>
      </c>
      <c r="C11408" s="12" t="s">
        <v>9246</v>
      </c>
      <c r="D11408" s="12" t="s">
        <v>2890</v>
      </c>
      <c r="E11408" s="14">
        <v>80</v>
      </c>
      <c r="F11408" s="15">
        <v>16970</v>
      </c>
    </row>
    <row r="11409" s="12" customFormat="1" ht="30" customHeight="1" spans="1:6">
      <c r="A11409" s="12">
        <v>11407</v>
      </c>
      <c r="B11409" s="12" t="s">
        <v>9240</v>
      </c>
      <c r="C11409" s="12" t="s">
        <v>9355</v>
      </c>
      <c r="D11409" s="12" t="s">
        <v>10520</v>
      </c>
      <c r="E11409" s="14">
        <v>80</v>
      </c>
      <c r="F11409" s="15">
        <v>16992</v>
      </c>
    </row>
    <row r="11410" s="12" customFormat="1" ht="30" customHeight="1" spans="1:6">
      <c r="A11410" s="12">
        <v>11408</v>
      </c>
      <c r="B11410" s="12" t="s">
        <v>9240</v>
      </c>
      <c r="C11410" s="12" t="s">
        <v>9355</v>
      </c>
      <c r="D11410" s="12" t="s">
        <v>10521</v>
      </c>
      <c r="E11410" s="14">
        <v>80</v>
      </c>
      <c r="F11410" s="15">
        <v>17039</v>
      </c>
    </row>
    <row r="11411" s="12" customFormat="1" ht="30" customHeight="1" spans="1:6">
      <c r="A11411" s="12">
        <v>11409</v>
      </c>
      <c r="B11411" s="12" t="s">
        <v>9240</v>
      </c>
      <c r="C11411" s="12" t="s">
        <v>9693</v>
      </c>
      <c r="D11411" s="12" t="s">
        <v>10522</v>
      </c>
      <c r="E11411" s="14">
        <v>80</v>
      </c>
      <c r="F11411" s="15">
        <v>17033</v>
      </c>
    </row>
    <row r="11412" s="12" customFormat="1" ht="30" customHeight="1" spans="1:6">
      <c r="A11412" s="12">
        <v>11410</v>
      </c>
      <c r="B11412" s="12" t="s">
        <v>9240</v>
      </c>
      <c r="C11412" s="12" t="s">
        <v>9571</v>
      </c>
      <c r="D11412" s="12" t="s">
        <v>10523</v>
      </c>
      <c r="E11412" s="14">
        <v>80</v>
      </c>
      <c r="F11412" s="15">
        <v>17022</v>
      </c>
    </row>
    <row r="11413" s="12" customFormat="1" ht="30" customHeight="1" spans="1:6">
      <c r="A11413" s="12">
        <v>11411</v>
      </c>
      <c r="B11413" s="12" t="s">
        <v>9240</v>
      </c>
      <c r="C11413" s="12" t="s">
        <v>9693</v>
      </c>
      <c r="D11413" s="12" t="s">
        <v>10524</v>
      </c>
      <c r="E11413" s="14">
        <v>80</v>
      </c>
      <c r="F11413" s="15">
        <v>17028</v>
      </c>
    </row>
    <row r="11414" s="12" customFormat="1" ht="30" customHeight="1" spans="1:6">
      <c r="A11414" s="12">
        <v>11412</v>
      </c>
      <c r="B11414" s="12" t="s">
        <v>9240</v>
      </c>
      <c r="C11414" s="12" t="s">
        <v>9942</v>
      </c>
      <c r="D11414" s="12" t="s">
        <v>10525</v>
      </c>
      <c r="E11414" s="14">
        <v>80</v>
      </c>
      <c r="F11414" s="15">
        <v>17042</v>
      </c>
    </row>
    <row r="11415" s="12" customFormat="1" ht="30" customHeight="1" spans="1:6">
      <c r="A11415" s="12">
        <v>11413</v>
      </c>
      <c r="B11415" s="12" t="s">
        <v>9240</v>
      </c>
      <c r="C11415" s="12" t="s">
        <v>9942</v>
      </c>
      <c r="D11415" s="12" t="s">
        <v>10526</v>
      </c>
      <c r="E11415" s="14">
        <v>80</v>
      </c>
      <c r="F11415" s="15">
        <v>16999</v>
      </c>
    </row>
    <row r="11416" s="12" customFormat="1" ht="30" customHeight="1" spans="1:6">
      <c r="A11416" s="12">
        <v>11414</v>
      </c>
      <c r="B11416" s="12" t="s">
        <v>9240</v>
      </c>
      <c r="C11416" s="12" t="s">
        <v>9693</v>
      </c>
      <c r="D11416" s="12" t="s">
        <v>7610</v>
      </c>
      <c r="E11416" s="14">
        <v>80</v>
      </c>
      <c r="F11416" s="15">
        <v>17004</v>
      </c>
    </row>
    <row r="11417" s="12" customFormat="1" ht="30" customHeight="1" spans="1:6">
      <c r="A11417" s="12">
        <v>11415</v>
      </c>
      <c r="B11417" s="12" t="s">
        <v>9240</v>
      </c>
      <c r="C11417" s="12" t="s">
        <v>9519</v>
      </c>
      <c r="D11417" s="12" t="s">
        <v>10527</v>
      </c>
      <c r="E11417" s="14">
        <v>80</v>
      </c>
      <c r="F11417" s="15">
        <v>16971</v>
      </c>
    </row>
    <row r="11418" s="12" customFormat="1" ht="30" customHeight="1" spans="1:6">
      <c r="A11418" s="12">
        <v>11416</v>
      </c>
      <c r="B11418" s="12" t="s">
        <v>9240</v>
      </c>
      <c r="C11418" s="12" t="s">
        <v>9571</v>
      </c>
      <c r="D11418" s="12" t="s">
        <v>10528</v>
      </c>
      <c r="E11418" s="14">
        <v>80</v>
      </c>
      <c r="F11418" s="15">
        <v>16935</v>
      </c>
    </row>
    <row r="11419" s="12" customFormat="1" ht="30" customHeight="1" spans="1:6">
      <c r="A11419" s="12">
        <v>11417</v>
      </c>
      <c r="B11419" s="12" t="s">
        <v>9240</v>
      </c>
      <c r="C11419" s="12" t="s">
        <v>9382</v>
      </c>
      <c r="D11419" s="12" t="s">
        <v>10529</v>
      </c>
      <c r="E11419" s="14">
        <v>80</v>
      </c>
      <c r="F11419" s="15">
        <v>17041</v>
      </c>
    </row>
    <row r="11420" s="12" customFormat="1" ht="30" customHeight="1" spans="1:6">
      <c r="A11420" s="12">
        <v>11418</v>
      </c>
      <c r="B11420" s="12" t="s">
        <v>9240</v>
      </c>
      <c r="C11420" s="12" t="s">
        <v>10041</v>
      </c>
      <c r="D11420" s="12" t="s">
        <v>2022</v>
      </c>
      <c r="E11420" s="14">
        <v>80</v>
      </c>
      <c r="F11420" s="15">
        <v>16919</v>
      </c>
    </row>
    <row r="11421" s="12" customFormat="1" ht="22" customHeight="1" spans="1:6">
      <c r="A11421" s="12">
        <v>11419</v>
      </c>
      <c r="B11421" s="12" t="s">
        <v>9240</v>
      </c>
      <c r="C11421" s="12" t="s">
        <v>9835</v>
      </c>
      <c r="D11421" s="96" t="s">
        <v>10530</v>
      </c>
      <c r="E11421" s="14">
        <v>80</v>
      </c>
      <c r="F11421" s="15">
        <v>17054</v>
      </c>
    </row>
    <row r="11422" s="12" customFormat="1" ht="22" customHeight="1" spans="1:6">
      <c r="A11422" s="12">
        <v>11420</v>
      </c>
      <c r="B11422" s="12" t="s">
        <v>9240</v>
      </c>
      <c r="C11422" s="12" t="s">
        <v>9835</v>
      </c>
      <c r="D11422" s="12" t="s">
        <v>10531</v>
      </c>
      <c r="E11422" s="14">
        <v>80</v>
      </c>
      <c r="F11422" s="15">
        <v>17059</v>
      </c>
    </row>
    <row r="11423" s="12" customFormat="1" ht="22" customHeight="1" spans="1:6">
      <c r="A11423" s="12">
        <v>11421</v>
      </c>
      <c r="B11423" s="12" t="s">
        <v>9240</v>
      </c>
      <c r="C11423" s="12" t="s">
        <v>8670</v>
      </c>
      <c r="D11423" s="12" t="s">
        <v>10532</v>
      </c>
      <c r="E11423" s="14">
        <v>80</v>
      </c>
      <c r="F11423" s="15">
        <v>16930</v>
      </c>
    </row>
    <row r="11424" s="12" customFormat="1" ht="22" customHeight="1" spans="1:6">
      <c r="A11424" s="12">
        <v>11422</v>
      </c>
      <c r="B11424" s="12" t="s">
        <v>9240</v>
      </c>
      <c r="C11424" s="12" t="s">
        <v>8670</v>
      </c>
      <c r="D11424" s="12" t="s">
        <v>10533</v>
      </c>
      <c r="E11424" s="14">
        <v>80</v>
      </c>
      <c r="F11424" s="15">
        <v>17048</v>
      </c>
    </row>
    <row r="11425" s="12" customFormat="1" ht="22" customHeight="1" spans="1:6">
      <c r="A11425" s="12">
        <v>11423</v>
      </c>
      <c r="B11425" s="12" t="s">
        <v>9240</v>
      </c>
      <c r="C11425" s="12" t="s">
        <v>9519</v>
      </c>
      <c r="D11425" s="12" t="s">
        <v>10534</v>
      </c>
      <c r="E11425" s="14">
        <v>80</v>
      </c>
      <c r="F11425" s="15">
        <v>17050</v>
      </c>
    </row>
    <row r="11426" s="12" customFormat="1" ht="22" customHeight="1" spans="1:6">
      <c r="A11426" s="12">
        <v>11424</v>
      </c>
      <c r="B11426" s="12" t="s">
        <v>9240</v>
      </c>
      <c r="C11426" s="12" t="s">
        <v>9571</v>
      </c>
      <c r="D11426" s="12" t="s">
        <v>10535</v>
      </c>
      <c r="E11426" s="14">
        <v>80</v>
      </c>
      <c r="F11426" s="15">
        <v>17010</v>
      </c>
    </row>
    <row r="11427" s="12" customFormat="1" ht="22" customHeight="1" spans="1:6">
      <c r="A11427" s="12">
        <v>11425</v>
      </c>
      <c r="B11427" s="12" t="s">
        <v>9240</v>
      </c>
      <c r="C11427" s="12" t="s">
        <v>9876</v>
      </c>
      <c r="D11427" s="12" t="s">
        <v>10536</v>
      </c>
      <c r="E11427" s="14">
        <v>80</v>
      </c>
      <c r="F11427" s="15">
        <v>17069</v>
      </c>
    </row>
    <row r="11428" s="12" customFormat="1" ht="22" customHeight="1" spans="1:6">
      <c r="A11428" s="12">
        <v>11426</v>
      </c>
      <c r="B11428" s="12" t="s">
        <v>9240</v>
      </c>
      <c r="C11428" s="12" t="s">
        <v>9876</v>
      </c>
      <c r="D11428" s="12" t="s">
        <v>10537</v>
      </c>
      <c r="E11428" s="14">
        <v>80</v>
      </c>
      <c r="F11428" s="15">
        <v>16886</v>
      </c>
    </row>
    <row r="11429" s="12" customFormat="1" ht="22" customHeight="1" spans="1:6">
      <c r="A11429" s="12">
        <v>11427</v>
      </c>
      <c r="B11429" s="12" t="s">
        <v>9240</v>
      </c>
      <c r="C11429" s="12" t="s">
        <v>9876</v>
      </c>
      <c r="D11429" s="12" t="s">
        <v>10538</v>
      </c>
      <c r="E11429" s="14">
        <v>80</v>
      </c>
      <c r="F11429" s="15">
        <v>16851</v>
      </c>
    </row>
    <row r="11430" s="12" customFormat="1" ht="22" customHeight="1" spans="1:6">
      <c r="A11430" s="12">
        <v>11428</v>
      </c>
      <c r="B11430" s="12" t="s">
        <v>9240</v>
      </c>
      <c r="C11430" s="12" t="s">
        <v>9876</v>
      </c>
      <c r="D11430" s="12" t="s">
        <v>2153</v>
      </c>
      <c r="E11430" s="14">
        <v>80</v>
      </c>
      <c r="F11430" s="15">
        <v>17026</v>
      </c>
    </row>
    <row r="11431" s="12" customFormat="1" ht="22" customHeight="1" spans="1:6">
      <c r="A11431" s="12">
        <v>11429</v>
      </c>
      <c r="B11431" s="12" t="s">
        <v>9240</v>
      </c>
      <c r="C11431" s="12" t="s">
        <v>9876</v>
      </c>
      <c r="D11431" s="12" t="s">
        <v>7048</v>
      </c>
      <c r="E11431" s="14">
        <v>80</v>
      </c>
      <c r="F11431" s="15">
        <v>17074</v>
      </c>
    </row>
    <row r="11432" s="12" customFormat="1" ht="22" customHeight="1" spans="1:6">
      <c r="A11432" s="12">
        <v>11430</v>
      </c>
      <c r="B11432" s="12" t="s">
        <v>9240</v>
      </c>
      <c r="C11432" s="12" t="s">
        <v>9760</v>
      </c>
      <c r="D11432" s="12" t="s">
        <v>10539</v>
      </c>
      <c r="E11432" s="14">
        <v>80</v>
      </c>
      <c r="F11432" s="15">
        <v>17016</v>
      </c>
    </row>
    <row r="11433" s="12" customFormat="1" ht="22" customHeight="1" spans="1:6">
      <c r="A11433" s="12">
        <v>11431</v>
      </c>
      <c r="B11433" s="12" t="s">
        <v>9240</v>
      </c>
      <c r="C11433" s="12" t="s">
        <v>9835</v>
      </c>
      <c r="D11433" s="12" t="s">
        <v>7127</v>
      </c>
      <c r="E11433" s="14">
        <v>80</v>
      </c>
      <c r="F11433" s="15">
        <v>17049</v>
      </c>
    </row>
    <row r="11434" s="12" customFormat="1" ht="22" customHeight="1" spans="1:6">
      <c r="A11434" s="12">
        <v>11432</v>
      </c>
      <c r="B11434" s="12" t="s">
        <v>9240</v>
      </c>
      <c r="C11434" s="12" t="s">
        <v>9246</v>
      </c>
      <c r="D11434" s="12" t="s">
        <v>10123</v>
      </c>
      <c r="E11434" s="14">
        <v>80</v>
      </c>
      <c r="F11434" s="15">
        <v>17024</v>
      </c>
    </row>
    <row r="11435" s="12" customFormat="1" ht="22" customHeight="1" spans="1:6">
      <c r="A11435" s="12">
        <v>11433</v>
      </c>
      <c r="B11435" s="12" t="s">
        <v>9240</v>
      </c>
      <c r="C11435" s="12" t="s">
        <v>9760</v>
      </c>
      <c r="D11435" s="12" t="s">
        <v>10540</v>
      </c>
      <c r="E11435" s="14">
        <v>80</v>
      </c>
      <c r="F11435" s="15">
        <v>17051</v>
      </c>
    </row>
    <row r="11436" s="12" customFormat="1" ht="22" customHeight="1" spans="1:6">
      <c r="A11436" s="12">
        <v>11434</v>
      </c>
      <c r="B11436" s="12" t="s">
        <v>9240</v>
      </c>
      <c r="C11436" s="12" t="s">
        <v>9669</v>
      </c>
      <c r="D11436" s="12" t="s">
        <v>10541</v>
      </c>
      <c r="E11436" s="14">
        <v>80</v>
      </c>
      <c r="F11436" s="15">
        <v>17016</v>
      </c>
    </row>
    <row r="11437" s="12" customFormat="1" ht="22" customHeight="1" spans="1:6">
      <c r="A11437" s="12">
        <v>11435</v>
      </c>
      <c r="B11437" s="12" t="s">
        <v>9240</v>
      </c>
      <c r="C11437" s="12" t="s">
        <v>9760</v>
      </c>
      <c r="D11437" s="12" t="s">
        <v>10542</v>
      </c>
      <c r="E11437" s="14">
        <v>80</v>
      </c>
      <c r="F11437" s="15">
        <v>16997</v>
      </c>
    </row>
    <row r="11438" s="12" customFormat="1" ht="22" customHeight="1" spans="1:6">
      <c r="A11438" s="12">
        <v>11436</v>
      </c>
      <c r="B11438" s="12" t="s">
        <v>9240</v>
      </c>
      <c r="C11438" s="12" t="s">
        <v>6450</v>
      </c>
      <c r="D11438" s="96" t="s">
        <v>10543</v>
      </c>
      <c r="E11438" s="14">
        <v>80</v>
      </c>
      <c r="F11438" s="15">
        <v>17087</v>
      </c>
    </row>
    <row r="11439" s="12" customFormat="1" ht="22" customHeight="1" spans="1:6">
      <c r="A11439" s="12">
        <v>11437</v>
      </c>
      <c r="B11439" s="12" t="s">
        <v>9240</v>
      </c>
      <c r="C11439" s="12" t="s">
        <v>8670</v>
      </c>
      <c r="D11439" s="12" t="s">
        <v>10544</v>
      </c>
      <c r="E11439" s="14">
        <v>80</v>
      </c>
      <c r="F11439" s="15">
        <v>17093</v>
      </c>
    </row>
    <row r="11440" s="12" customFormat="1" ht="22" customHeight="1" spans="1:6">
      <c r="A11440" s="12">
        <v>11438</v>
      </c>
      <c r="B11440" s="12" t="s">
        <v>9240</v>
      </c>
      <c r="C11440" s="12" t="s">
        <v>8670</v>
      </c>
      <c r="D11440" s="96" t="s">
        <v>10545</v>
      </c>
      <c r="E11440" s="14">
        <v>80</v>
      </c>
      <c r="F11440" s="15">
        <v>13514</v>
      </c>
    </row>
    <row r="11441" s="12" customFormat="1" ht="22" customHeight="1" spans="1:6">
      <c r="A11441" s="12">
        <v>11439</v>
      </c>
      <c r="B11441" s="12" t="s">
        <v>9240</v>
      </c>
      <c r="C11441" s="12" t="s">
        <v>9669</v>
      </c>
      <c r="D11441" s="12" t="s">
        <v>10546</v>
      </c>
      <c r="E11441" s="14">
        <v>80</v>
      </c>
      <c r="F11441" s="15">
        <v>17067</v>
      </c>
    </row>
    <row r="11442" s="12" customFormat="1" ht="22" customHeight="1" spans="1:6">
      <c r="A11442" s="12">
        <v>11440</v>
      </c>
      <c r="B11442" s="12" t="s">
        <v>9240</v>
      </c>
      <c r="C11442" s="12" t="s">
        <v>9571</v>
      </c>
      <c r="D11442" s="12" t="s">
        <v>9613</v>
      </c>
      <c r="E11442" s="14">
        <v>80</v>
      </c>
      <c r="F11442" s="15">
        <v>17054</v>
      </c>
    </row>
    <row r="11443" s="12" customFormat="1" ht="22" customHeight="1" spans="1:6">
      <c r="A11443" s="12">
        <v>11441</v>
      </c>
      <c r="B11443" s="12" t="s">
        <v>9240</v>
      </c>
      <c r="C11443" s="12" t="s">
        <v>9306</v>
      </c>
      <c r="D11443" s="12" t="s">
        <v>10547</v>
      </c>
      <c r="E11443" s="14">
        <v>80</v>
      </c>
      <c r="F11443" s="15">
        <v>17067</v>
      </c>
    </row>
    <row r="11444" s="12" customFormat="1" ht="22" customHeight="1" spans="1:6">
      <c r="A11444" s="12">
        <v>11442</v>
      </c>
      <c r="B11444" s="12" t="s">
        <v>9240</v>
      </c>
      <c r="C11444" s="12" t="s">
        <v>9266</v>
      </c>
      <c r="D11444" s="12" t="s">
        <v>10548</v>
      </c>
      <c r="E11444" s="14">
        <v>80</v>
      </c>
      <c r="F11444" s="15">
        <v>17065</v>
      </c>
    </row>
    <row r="11445" s="12" customFormat="1" ht="22" customHeight="1" spans="1:6">
      <c r="A11445" s="12">
        <v>11443</v>
      </c>
      <c r="B11445" s="12" t="s">
        <v>9240</v>
      </c>
      <c r="C11445" s="12" t="s">
        <v>9388</v>
      </c>
      <c r="D11445" s="12" t="s">
        <v>10549</v>
      </c>
      <c r="E11445" s="14">
        <v>80</v>
      </c>
      <c r="F11445" s="15">
        <v>17073</v>
      </c>
    </row>
    <row r="11446" s="12" customFormat="1" ht="22" customHeight="1" spans="1:6">
      <c r="A11446" s="12">
        <v>11444</v>
      </c>
      <c r="B11446" s="12" t="s">
        <v>9240</v>
      </c>
      <c r="C11446" s="12" t="s">
        <v>9912</v>
      </c>
      <c r="D11446" s="12" t="s">
        <v>10550</v>
      </c>
      <c r="E11446" s="14">
        <v>80</v>
      </c>
      <c r="F11446" s="15">
        <v>17091</v>
      </c>
    </row>
    <row r="11447" s="12" customFormat="1" ht="22" customHeight="1" spans="1:6">
      <c r="A11447" s="12">
        <v>11445</v>
      </c>
      <c r="B11447" s="12" t="s">
        <v>9240</v>
      </c>
      <c r="C11447" s="12" t="s">
        <v>9382</v>
      </c>
      <c r="D11447" s="12" t="s">
        <v>10551</v>
      </c>
      <c r="E11447" s="14">
        <v>80</v>
      </c>
      <c r="F11447" s="15">
        <v>17084</v>
      </c>
    </row>
    <row r="11448" s="12" customFormat="1" ht="22" customHeight="1" spans="1:6">
      <c r="A11448" s="12">
        <v>11446</v>
      </c>
      <c r="B11448" s="12" t="s">
        <v>9240</v>
      </c>
      <c r="C11448" s="12" t="s">
        <v>6450</v>
      </c>
      <c r="D11448" s="12" t="s">
        <v>10552</v>
      </c>
      <c r="E11448" s="14">
        <v>80</v>
      </c>
      <c r="F11448" s="15">
        <v>16992</v>
      </c>
    </row>
    <row r="11449" s="12" customFormat="1" ht="22" customHeight="1" spans="1:6">
      <c r="A11449" s="12">
        <v>11447</v>
      </c>
      <c r="B11449" s="12" t="s">
        <v>9240</v>
      </c>
      <c r="C11449" s="12" t="s">
        <v>9281</v>
      </c>
      <c r="D11449" s="12" t="s">
        <v>10553</v>
      </c>
      <c r="E11449" s="14">
        <v>80</v>
      </c>
      <c r="F11449" s="15">
        <v>17078</v>
      </c>
    </row>
    <row r="11450" s="12" customFormat="1" ht="22" customHeight="1" spans="1:6">
      <c r="A11450" s="12">
        <v>11448</v>
      </c>
      <c r="B11450" s="12" t="s">
        <v>9240</v>
      </c>
      <c r="C11450" s="12" t="s">
        <v>9519</v>
      </c>
      <c r="D11450" s="12" t="s">
        <v>10554</v>
      </c>
      <c r="E11450" s="14">
        <v>80</v>
      </c>
      <c r="F11450" s="15">
        <v>17070</v>
      </c>
    </row>
    <row r="11451" s="12" customFormat="1" ht="22" customHeight="1" spans="1:6">
      <c r="A11451" s="12">
        <v>11449</v>
      </c>
      <c r="B11451" s="12" t="s">
        <v>9240</v>
      </c>
      <c r="C11451" s="12" t="s">
        <v>9306</v>
      </c>
      <c r="D11451" s="12" t="s">
        <v>10555</v>
      </c>
      <c r="E11451" s="14">
        <v>80</v>
      </c>
      <c r="F11451" s="15">
        <v>17080</v>
      </c>
    </row>
    <row r="11452" s="12" customFormat="1" ht="22" customHeight="1" spans="1:6">
      <c r="A11452" s="12">
        <v>11450</v>
      </c>
      <c r="B11452" s="12" t="s">
        <v>9240</v>
      </c>
      <c r="C11452" s="12" t="s">
        <v>9306</v>
      </c>
      <c r="D11452" s="12" t="s">
        <v>606</v>
      </c>
      <c r="E11452" s="14">
        <v>80</v>
      </c>
      <c r="F11452" s="15">
        <v>17085</v>
      </c>
    </row>
    <row r="11453" s="12" customFormat="1" ht="22" customHeight="1" spans="1:6">
      <c r="A11453" s="12">
        <v>11451</v>
      </c>
      <c r="B11453" s="12" t="s">
        <v>9240</v>
      </c>
      <c r="C11453" s="12" t="s">
        <v>9669</v>
      </c>
      <c r="D11453" s="12" t="s">
        <v>10556</v>
      </c>
      <c r="E11453" s="14">
        <v>80</v>
      </c>
      <c r="F11453" s="15">
        <v>17051</v>
      </c>
    </row>
    <row r="11454" s="12" customFormat="1" ht="22" customHeight="1" spans="1:6">
      <c r="A11454" s="12">
        <v>11452</v>
      </c>
      <c r="B11454" s="12" t="s">
        <v>9240</v>
      </c>
      <c r="C11454" s="12" t="s">
        <v>9463</v>
      </c>
      <c r="D11454" s="12" t="s">
        <v>10557</v>
      </c>
      <c r="E11454" s="14">
        <v>80</v>
      </c>
      <c r="F11454" s="15">
        <v>17039</v>
      </c>
    </row>
    <row r="11455" s="12" customFormat="1" ht="22" customHeight="1" spans="1:6">
      <c r="A11455" s="12">
        <v>11453</v>
      </c>
      <c r="B11455" s="12" t="s">
        <v>9240</v>
      </c>
      <c r="C11455" s="12" t="s">
        <v>10015</v>
      </c>
      <c r="D11455" s="12" t="s">
        <v>10558</v>
      </c>
      <c r="E11455" s="14">
        <v>80</v>
      </c>
      <c r="F11455" s="15">
        <v>17074</v>
      </c>
    </row>
    <row r="11456" s="12" customFormat="1" ht="22" customHeight="1" spans="1:6">
      <c r="A11456" s="12">
        <v>11454</v>
      </c>
      <c r="B11456" s="12" t="s">
        <v>9240</v>
      </c>
      <c r="C11456" s="12" t="s">
        <v>9634</v>
      </c>
      <c r="D11456" s="12" t="s">
        <v>9679</v>
      </c>
      <c r="E11456" s="14">
        <v>80</v>
      </c>
      <c r="F11456" s="15">
        <v>17066</v>
      </c>
    </row>
    <row r="11457" s="12" customFormat="1" ht="22" customHeight="1" spans="1:6">
      <c r="A11457" s="12">
        <v>11455</v>
      </c>
      <c r="B11457" s="12" t="s">
        <v>9240</v>
      </c>
      <c r="C11457" s="12" t="s">
        <v>9548</v>
      </c>
      <c r="D11457" s="12" t="s">
        <v>4157</v>
      </c>
      <c r="E11457" s="14">
        <v>80</v>
      </c>
      <c r="F11457" s="15">
        <v>17098</v>
      </c>
    </row>
  </sheetData>
  <autoFilter xmlns:etc="http://www.wps.cn/officeDocument/2017/etCustomData" ref="A2:OCS11457" etc:filterBottomFollowUsedRange="0">
    <extLst/>
  </autoFilter>
  <mergeCells count="1">
    <mergeCell ref="A1:F1"/>
  </mergeCells>
  <conditionalFormatting sqref="D1393">
    <cfRule type="duplicateValues" dxfId="0" priority="146"/>
  </conditionalFormatting>
  <conditionalFormatting sqref="D1395">
    <cfRule type="duplicateValues" dxfId="0" priority="143"/>
  </conditionalFormatting>
  <conditionalFormatting sqref="D1405">
    <cfRule type="duplicateValues" dxfId="0" priority="135"/>
  </conditionalFormatting>
  <conditionalFormatting sqref="D1407">
    <cfRule type="duplicateValues" dxfId="0" priority="124"/>
  </conditionalFormatting>
  <conditionalFormatting sqref="D1411">
    <cfRule type="duplicateValues" dxfId="0" priority="99"/>
  </conditionalFormatting>
  <conditionalFormatting sqref="D1418">
    <cfRule type="duplicateValues" dxfId="0" priority="104"/>
  </conditionalFormatting>
  <conditionalFormatting sqref="D1420">
    <cfRule type="duplicateValues" dxfId="0" priority="101"/>
  </conditionalFormatting>
  <conditionalFormatting sqref="D1437">
    <cfRule type="duplicateValues" dxfId="0" priority="85"/>
  </conditionalFormatting>
  <conditionalFormatting sqref="D1439">
    <cfRule type="duplicateValues" dxfId="0" priority="82"/>
  </conditionalFormatting>
  <conditionalFormatting sqref="D1447">
    <cfRule type="duplicateValues" dxfId="0" priority="72"/>
  </conditionalFormatting>
  <conditionalFormatting sqref="D1449">
    <cfRule type="duplicateValues" dxfId="0" priority="69"/>
  </conditionalFormatting>
  <conditionalFormatting sqref="D1466">
    <cfRule type="duplicateValues" dxfId="0" priority="37"/>
  </conditionalFormatting>
  <conditionalFormatting sqref="D1475">
    <cfRule type="duplicateValues" dxfId="0" priority="24"/>
  </conditionalFormatting>
  <conditionalFormatting sqref="D1485">
    <cfRule type="duplicateValues" dxfId="0" priority="11"/>
  </conditionalFormatting>
  <conditionalFormatting sqref="B5439:D5439">
    <cfRule type="expression" dxfId="1" priority="504">
      <formula>AND(COUNTIF(#REF!,B5439)+COUNTIF(#REF!,B5439)+COUNTIF(#REF!,B5439)&gt;1,NOT(ISBLANK(B5439)))</formula>
    </cfRule>
  </conditionalFormatting>
  <conditionalFormatting sqref="B5455:D5455">
    <cfRule type="expression" dxfId="1" priority="483">
      <formula>AND(COUNTIF(#REF!,B5455)+COUNTIF(#REF!,B5455)+COUNTIF(#REF!,B5455)&gt;1,NOT(ISBLANK(B5455)))</formula>
    </cfRule>
  </conditionalFormatting>
  <conditionalFormatting sqref="B5481:D5481">
    <cfRule type="expression" dxfId="1" priority="502">
      <formula>AND(COUNTIF(#REF!,B5481)+COUNTIF(#REF!,B5481)+COUNTIF(#REF!,B5481)&gt;1,NOT(ISBLANK(B5481)))</formula>
    </cfRule>
  </conditionalFormatting>
  <conditionalFormatting sqref="C5588:D5588">
    <cfRule type="expression" dxfId="1" priority="487">
      <formula>AND(COUNTIF(#REF!,C5588)+COUNTIF(#REF!,C5588)+COUNTIF(#REF!,C5588)&gt;1,NOT(ISBLANK(C5588)))</formula>
    </cfRule>
  </conditionalFormatting>
  <conditionalFormatting sqref="D11440">
    <cfRule type="duplicateValues" dxfId="2" priority="4"/>
  </conditionalFormatting>
  <conditionalFormatting sqref="D1482:D1483">
    <cfRule type="duplicateValues" dxfId="0" priority="26"/>
  </conditionalFormatting>
  <conditionalFormatting sqref="B5418:D5418 B5421:D5421 B5423:D5423">
    <cfRule type="expression" dxfId="1" priority="505">
      <formula>AND(COUNTIF(#REF!,B5418)+COUNTIF(#REF!,B5418)+COUNTIF(#REF!,B5418)&gt;1,NOT(ISBLANK(B5418)))</formula>
    </cfRule>
  </conditionalFormatting>
  <pageMargins left="0.75" right="0.747916666666667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03"/>
  <sheetViews>
    <sheetView workbookViewId="0">
      <pane ySplit="2" topLeftCell="A2115" activePane="bottomLeft" state="frozen"/>
      <selection/>
      <selection pane="bottomLeft" activeCell="F2" sqref="F2"/>
    </sheetView>
  </sheetViews>
  <sheetFormatPr defaultColWidth="9" defaultRowHeight="13.5" outlineLevelCol="6"/>
  <cols>
    <col min="1" max="4" width="18.625" style="30" customWidth="1"/>
    <col min="5" max="5" width="18.625" style="34" customWidth="1"/>
    <col min="6" max="6" width="20.7333333333333" style="19" customWidth="1"/>
    <col min="7" max="7" width="9" style="35"/>
    <col min="8" max="16384" width="9" style="29"/>
  </cols>
  <sheetData>
    <row r="1" s="29" customFormat="1" ht="51" customHeight="1" spans="1:7">
      <c r="A1" s="36" t="s">
        <v>10559</v>
      </c>
      <c r="B1" s="36"/>
      <c r="C1" s="36"/>
      <c r="D1" s="36"/>
      <c r="E1" s="36"/>
      <c r="F1" s="36"/>
      <c r="G1" s="35"/>
    </row>
    <row r="2" s="29" customFormat="1" ht="24" customHeight="1" spans="1:7">
      <c r="A2" s="37" t="s">
        <v>1</v>
      </c>
      <c r="B2" s="37" t="s">
        <v>2</v>
      </c>
      <c r="C2" s="37" t="s">
        <v>3</v>
      </c>
      <c r="D2" s="37" t="s">
        <v>4</v>
      </c>
      <c r="E2" s="34" t="s">
        <v>5</v>
      </c>
      <c r="F2" s="19" t="s">
        <v>6</v>
      </c>
      <c r="G2" s="35"/>
    </row>
    <row r="3" s="30" customFormat="1" ht="20" customHeight="1" spans="1:7">
      <c r="A3" s="33">
        <v>1</v>
      </c>
      <c r="B3" s="30" t="s">
        <v>7</v>
      </c>
      <c r="C3" s="30" t="s">
        <v>16</v>
      </c>
      <c r="D3" s="30" t="s">
        <v>10560</v>
      </c>
      <c r="E3" s="34">
        <v>200</v>
      </c>
      <c r="F3" s="19">
        <v>11655</v>
      </c>
      <c r="G3" s="33"/>
    </row>
    <row r="4" s="30" customFormat="1" ht="20" customHeight="1" spans="1:7">
      <c r="A4" s="33">
        <v>2</v>
      </c>
      <c r="B4" s="30" t="s">
        <v>7</v>
      </c>
      <c r="C4" s="30" t="s">
        <v>16</v>
      </c>
      <c r="D4" s="30" t="s">
        <v>10561</v>
      </c>
      <c r="E4" s="34">
        <v>200</v>
      </c>
      <c r="F4" s="19">
        <v>11610</v>
      </c>
      <c r="G4" s="33"/>
    </row>
    <row r="5" s="30" customFormat="1" ht="20" customHeight="1" spans="1:7">
      <c r="A5" s="33">
        <v>3</v>
      </c>
      <c r="B5" s="30" t="s">
        <v>7</v>
      </c>
      <c r="C5" s="30" t="s">
        <v>19</v>
      </c>
      <c r="D5" s="30" t="s">
        <v>550</v>
      </c>
      <c r="E5" s="34">
        <v>200</v>
      </c>
      <c r="F5" s="19">
        <v>11339</v>
      </c>
      <c r="G5" s="33"/>
    </row>
    <row r="6" s="30" customFormat="1" ht="20" customHeight="1" spans="1:7">
      <c r="A6" s="33">
        <v>4</v>
      </c>
      <c r="B6" s="30" t="s">
        <v>7</v>
      </c>
      <c r="C6" s="30" t="s">
        <v>19</v>
      </c>
      <c r="D6" s="30" t="s">
        <v>10562</v>
      </c>
      <c r="E6" s="34">
        <v>200</v>
      </c>
      <c r="F6" s="19">
        <v>10253</v>
      </c>
      <c r="G6" s="33"/>
    </row>
    <row r="7" s="30" customFormat="1" ht="20" customHeight="1" spans="1:7">
      <c r="A7" s="33">
        <v>5</v>
      </c>
      <c r="B7" s="30" t="s">
        <v>7</v>
      </c>
      <c r="C7" s="30" t="s">
        <v>19</v>
      </c>
      <c r="D7" s="30" t="s">
        <v>559</v>
      </c>
      <c r="E7" s="34">
        <v>200</v>
      </c>
      <c r="F7" s="19">
        <v>10164</v>
      </c>
      <c r="G7" s="33"/>
    </row>
    <row r="8" s="30" customFormat="1" ht="20" customHeight="1" spans="1:7">
      <c r="A8" s="33">
        <v>6</v>
      </c>
      <c r="B8" s="30" t="s">
        <v>7</v>
      </c>
      <c r="C8" s="30" t="s">
        <v>19</v>
      </c>
      <c r="D8" s="30" t="s">
        <v>10563</v>
      </c>
      <c r="E8" s="34">
        <v>200</v>
      </c>
      <c r="F8" s="19">
        <v>9989</v>
      </c>
      <c r="G8" s="33"/>
    </row>
    <row r="9" s="30" customFormat="1" ht="20" customHeight="1" spans="1:7">
      <c r="A9" s="33">
        <v>7</v>
      </c>
      <c r="B9" s="30" t="s">
        <v>7</v>
      </c>
      <c r="C9" s="30" t="s">
        <v>33</v>
      </c>
      <c r="D9" s="30" t="s">
        <v>10564</v>
      </c>
      <c r="E9" s="34">
        <v>200</v>
      </c>
      <c r="F9" s="19">
        <v>11467</v>
      </c>
      <c r="G9" s="33"/>
    </row>
    <row r="10" s="30" customFormat="1" ht="20" customHeight="1" spans="1:7">
      <c r="A10" s="33">
        <v>8</v>
      </c>
      <c r="B10" s="30" t="s">
        <v>7</v>
      </c>
      <c r="C10" s="30" t="s">
        <v>33</v>
      </c>
      <c r="D10" s="30" t="s">
        <v>8796</v>
      </c>
      <c r="E10" s="34">
        <v>200</v>
      </c>
      <c r="F10" s="19">
        <v>11545</v>
      </c>
      <c r="G10" s="33"/>
    </row>
    <row r="11" s="30" customFormat="1" ht="20" customHeight="1" spans="1:7">
      <c r="A11" s="33">
        <v>9</v>
      </c>
      <c r="B11" s="30" t="s">
        <v>7</v>
      </c>
      <c r="C11" s="30" t="s">
        <v>33</v>
      </c>
      <c r="D11" s="30" t="s">
        <v>10565</v>
      </c>
      <c r="E11" s="34">
        <v>200</v>
      </c>
      <c r="F11" s="19">
        <v>11152</v>
      </c>
      <c r="G11" s="33"/>
    </row>
    <row r="12" s="30" customFormat="1" ht="20" customHeight="1" spans="1:7">
      <c r="A12" s="33">
        <v>10</v>
      </c>
      <c r="B12" s="30" t="s">
        <v>7</v>
      </c>
      <c r="C12" s="30" t="s">
        <v>33</v>
      </c>
      <c r="D12" s="30" t="s">
        <v>3116</v>
      </c>
      <c r="E12" s="34">
        <v>200</v>
      </c>
      <c r="F12" s="19">
        <v>9874</v>
      </c>
      <c r="G12" s="33"/>
    </row>
    <row r="13" s="30" customFormat="1" ht="20" customHeight="1" spans="1:7">
      <c r="A13" s="33">
        <v>11</v>
      </c>
      <c r="B13" s="30" t="s">
        <v>7</v>
      </c>
      <c r="C13" s="30" t="s">
        <v>40</v>
      </c>
      <c r="D13" s="30" t="s">
        <v>10566</v>
      </c>
      <c r="E13" s="34">
        <v>200</v>
      </c>
      <c r="F13" s="19">
        <v>11363</v>
      </c>
      <c r="G13" s="33"/>
    </row>
    <row r="14" s="30" customFormat="1" ht="20" customHeight="1" spans="1:7">
      <c r="A14" s="33">
        <v>12</v>
      </c>
      <c r="B14" s="30" t="s">
        <v>7</v>
      </c>
      <c r="C14" s="30" t="s">
        <v>40</v>
      </c>
      <c r="D14" s="30" t="s">
        <v>10567</v>
      </c>
      <c r="E14" s="34">
        <v>200</v>
      </c>
      <c r="F14" s="19">
        <v>11132</v>
      </c>
      <c r="G14" s="33"/>
    </row>
    <row r="15" s="30" customFormat="1" ht="20" customHeight="1" spans="1:7">
      <c r="A15" s="33">
        <v>13</v>
      </c>
      <c r="B15" s="30" t="s">
        <v>7</v>
      </c>
      <c r="C15" s="30" t="s">
        <v>40</v>
      </c>
      <c r="D15" s="30" t="s">
        <v>10568</v>
      </c>
      <c r="E15" s="34">
        <v>200</v>
      </c>
      <c r="F15" s="19">
        <v>10487</v>
      </c>
      <c r="G15" s="33"/>
    </row>
    <row r="16" s="30" customFormat="1" ht="20" customHeight="1" spans="1:7">
      <c r="A16" s="33">
        <v>14</v>
      </c>
      <c r="B16" s="30" t="s">
        <v>7</v>
      </c>
      <c r="C16" s="30" t="s">
        <v>42</v>
      </c>
      <c r="D16" s="30" t="s">
        <v>10569</v>
      </c>
      <c r="E16" s="34">
        <v>200</v>
      </c>
      <c r="F16" s="19">
        <v>11211</v>
      </c>
      <c r="G16" s="33"/>
    </row>
    <row r="17" s="30" customFormat="1" ht="20" customHeight="1" spans="1:7">
      <c r="A17" s="33">
        <v>15</v>
      </c>
      <c r="B17" s="30" t="s">
        <v>7</v>
      </c>
      <c r="C17" s="30" t="s">
        <v>50</v>
      </c>
      <c r="D17" s="30" t="s">
        <v>10570</v>
      </c>
      <c r="E17" s="34">
        <v>200</v>
      </c>
      <c r="F17" s="19">
        <v>9846</v>
      </c>
      <c r="G17" s="33"/>
    </row>
    <row r="18" s="30" customFormat="1" ht="20" customHeight="1" spans="1:7">
      <c r="A18" s="33">
        <v>16</v>
      </c>
      <c r="B18" s="30" t="s">
        <v>7</v>
      </c>
      <c r="C18" s="30" t="s">
        <v>53</v>
      </c>
      <c r="D18" s="30" t="s">
        <v>10571</v>
      </c>
      <c r="E18" s="34">
        <v>200</v>
      </c>
      <c r="F18" s="19">
        <v>11572</v>
      </c>
      <c r="G18" s="33"/>
    </row>
    <row r="19" s="30" customFormat="1" ht="20" customHeight="1" spans="1:7">
      <c r="A19" s="33">
        <v>17</v>
      </c>
      <c r="B19" s="30" t="s">
        <v>7</v>
      </c>
      <c r="C19" s="30" t="s">
        <v>53</v>
      </c>
      <c r="D19" s="30" t="s">
        <v>10572</v>
      </c>
      <c r="E19" s="34">
        <v>200</v>
      </c>
      <c r="F19" s="19">
        <v>11519</v>
      </c>
      <c r="G19" s="33"/>
    </row>
    <row r="20" s="30" customFormat="1" ht="20" customHeight="1" spans="1:7">
      <c r="A20" s="33">
        <v>18</v>
      </c>
      <c r="B20" s="30" t="s">
        <v>7</v>
      </c>
      <c r="C20" s="30" t="s">
        <v>53</v>
      </c>
      <c r="D20" s="30" t="s">
        <v>10573</v>
      </c>
      <c r="E20" s="34">
        <v>200</v>
      </c>
      <c r="F20" s="19">
        <v>11391</v>
      </c>
      <c r="G20" s="33"/>
    </row>
    <row r="21" s="30" customFormat="1" ht="20" customHeight="1" spans="1:7">
      <c r="A21" s="33">
        <v>19</v>
      </c>
      <c r="B21" s="30" t="s">
        <v>7</v>
      </c>
      <c r="C21" s="30" t="s">
        <v>53</v>
      </c>
      <c r="D21" s="30" t="s">
        <v>10574</v>
      </c>
      <c r="E21" s="34">
        <v>200</v>
      </c>
      <c r="F21" s="19">
        <v>10089</v>
      </c>
      <c r="G21" s="33"/>
    </row>
    <row r="22" s="30" customFormat="1" ht="20" customHeight="1" spans="1:7">
      <c r="A22" s="33">
        <v>20</v>
      </c>
      <c r="B22" s="30" t="s">
        <v>7</v>
      </c>
      <c r="C22" s="30" t="s">
        <v>57</v>
      </c>
      <c r="D22" s="30" t="s">
        <v>10575</v>
      </c>
      <c r="E22" s="34">
        <v>200</v>
      </c>
      <c r="F22" s="19">
        <v>10195</v>
      </c>
      <c r="G22" s="33"/>
    </row>
    <row r="23" s="30" customFormat="1" ht="20" customHeight="1" spans="1:7">
      <c r="A23" s="33">
        <v>21</v>
      </c>
      <c r="B23" s="30" t="s">
        <v>7</v>
      </c>
      <c r="C23" s="30" t="s">
        <v>64</v>
      </c>
      <c r="D23" s="30" t="s">
        <v>10576</v>
      </c>
      <c r="E23" s="34">
        <v>200</v>
      </c>
      <c r="F23" s="19">
        <v>11090</v>
      </c>
      <c r="G23" s="33"/>
    </row>
    <row r="24" s="30" customFormat="1" ht="20" customHeight="1" spans="1:7">
      <c r="A24" s="33">
        <v>22</v>
      </c>
      <c r="B24" s="30" t="s">
        <v>7</v>
      </c>
      <c r="C24" s="30" t="s">
        <v>64</v>
      </c>
      <c r="D24" s="30" t="s">
        <v>10577</v>
      </c>
      <c r="E24" s="34">
        <v>200</v>
      </c>
      <c r="F24" s="19">
        <v>9968</v>
      </c>
      <c r="G24" s="33"/>
    </row>
    <row r="25" s="30" customFormat="1" ht="20" customHeight="1" spans="1:7">
      <c r="A25" s="33">
        <v>23</v>
      </c>
      <c r="B25" s="30" t="s">
        <v>7</v>
      </c>
      <c r="C25" s="30" t="s">
        <v>71</v>
      </c>
      <c r="D25" s="30" t="s">
        <v>10578</v>
      </c>
      <c r="E25" s="34">
        <v>200</v>
      </c>
      <c r="F25" s="19">
        <v>11134</v>
      </c>
      <c r="G25" s="33"/>
    </row>
    <row r="26" s="30" customFormat="1" ht="20" customHeight="1" spans="1:7">
      <c r="A26" s="33">
        <v>24</v>
      </c>
      <c r="B26" s="30" t="s">
        <v>7</v>
      </c>
      <c r="C26" s="30" t="s">
        <v>73</v>
      </c>
      <c r="D26" s="30" t="s">
        <v>10579</v>
      </c>
      <c r="E26" s="34">
        <v>200</v>
      </c>
      <c r="F26" s="19">
        <v>10883</v>
      </c>
      <c r="G26" s="33"/>
    </row>
    <row r="27" s="30" customFormat="1" ht="20" customHeight="1" spans="1:7">
      <c r="A27" s="33">
        <v>25</v>
      </c>
      <c r="B27" s="30" t="s">
        <v>7</v>
      </c>
      <c r="C27" s="30" t="s">
        <v>77</v>
      </c>
      <c r="D27" s="30" t="s">
        <v>10580</v>
      </c>
      <c r="E27" s="34">
        <v>200</v>
      </c>
      <c r="F27" s="19">
        <v>11324</v>
      </c>
      <c r="G27" s="33"/>
    </row>
    <row r="28" s="30" customFormat="1" ht="20" customHeight="1" spans="1:7">
      <c r="A28" s="33">
        <v>26</v>
      </c>
      <c r="B28" s="30" t="s">
        <v>7</v>
      </c>
      <c r="C28" s="30" t="s">
        <v>81</v>
      </c>
      <c r="D28" s="30" t="s">
        <v>10581</v>
      </c>
      <c r="E28" s="34">
        <v>200</v>
      </c>
      <c r="F28" s="19">
        <v>11172</v>
      </c>
      <c r="G28" s="33"/>
    </row>
    <row r="29" s="30" customFormat="1" ht="20" customHeight="1" spans="1:7">
      <c r="A29" s="33">
        <v>27</v>
      </c>
      <c r="B29" s="30" t="s">
        <v>7</v>
      </c>
      <c r="C29" s="30" t="s">
        <v>71</v>
      </c>
      <c r="D29" s="30" t="s">
        <v>10582</v>
      </c>
      <c r="E29" s="34">
        <v>200</v>
      </c>
      <c r="F29" s="19">
        <v>11802</v>
      </c>
      <c r="G29" s="33"/>
    </row>
    <row r="30" s="30" customFormat="1" ht="20" customHeight="1" spans="1:7">
      <c r="A30" s="33">
        <v>28</v>
      </c>
      <c r="B30" s="30" t="s">
        <v>7</v>
      </c>
      <c r="C30" s="30" t="s">
        <v>77</v>
      </c>
      <c r="D30" s="30" t="s">
        <v>10583</v>
      </c>
      <c r="E30" s="34">
        <v>200</v>
      </c>
      <c r="F30" s="19">
        <v>11867</v>
      </c>
      <c r="G30" s="33"/>
    </row>
    <row r="31" s="30" customFormat="1" ht="20" customHeight="1" spans="1:7">
      <c r="A31" s="33">
        <v>29</v>
      </c>
      <c r="B31" s="30" t="s">
        <v>7</v>
      </c>
      <c r="C31" s="30" t="s">
        <v>8</v>
      </c>
      <c r="D31" s="30" t="s">
        <v>10584</v>
      </c>
      <c r="E31" s="34">
        <v>200</v>
      </c>
      <c r="F31" s="19">
        <v>11886</v>
      </c>
      <c r="G31" s="33"/>
    </row>
    <row r="32" s="30" customFormat="1" ht="20" customHeight="1" spans="1:7">
      <c r="A32" s="33">
        <v>30</v>
      </c>
      <c r="B32" s="30" t="s">
        <v>7</v>
      </c>
      <c r="C32" s="30" t="s">
        <v>53</v>
      </c>
      <c r="D32" s="30" t="s">
        <v>95</v>
      </c>
      <c r="E32" s="34">
        <v>200</v>
      </c>
      <c r="F32" s="19">
        <v>11873</v>
      </c>
      <c r="G32" s="33"/>
    </row>
    <row r="33" s="30" customFormat="1" ht="20" customHeight="1" spans="1:7">
      <c r="A33" s="33">
        <v>31</v>
      </c>
      <c r="B33" s="30" t="s">
        <v>7</v>
      </c>
      <c r="C33" s="30" t="s">
        <v>57</v>
      </c>
      <c r="D33" s="30" t="s">
        <v>10585</v>
      </c>
      <c r="E33" s="34">
        <v>200</v>
      </c>
      <c r="F33" s="19">
        <v>11890</v>
      </c>
      <c r="G33" s="33"/>
    </row>
    <row r="34" s="30" customFormat="1" ht="20" customHeight="1" spans="1:7">
      <c r="A34" s="33">
        <v>32</v>
      </c>
      <c r="B34" s="30" t="s">
        <v>7</v>
      </c>
      <c r="C34" s="30" t="s">
        <v>57</v>
      </c>
      <c r="D34" s="30" t="s">
        <v>10586</v>
      </c>
      <c r="E34" s="34">
        <v>200</v>
      </c>
      <c r="F34" s="19">
        <v>11894</v>
      </c>
      <c r="G34" s="33"/>
    </row>
    <row r="35" s="30" customFormat="1" ht="20" customHeight="1" spans="1:7">
      <c r="A35" s="33">
        <v>33</v>
      </c>
      <c r="B35" s="30" t="s">
        <v>7</v>
      </c>
      <c r="C35" s="30" t="s">
        <v>73</v>
      </c>
      <c r="D35" s="30" t="s">
        <v>10587</v>
      </c>
      <c r="E35" s="34">
        <v>200</v>
      </c>
      <c r="F35" s="19">
        <v>11893</v>
      </c>
      <c r="G35" s="33"/>
    </row>
    <row r="36" s="30" customFormat="1" ht="20" customHeight="1" spans="1:7">
      <c r="A36" s="33">
        <v>34</v>
      </c>
      <c r="B36" s="30" t="s">
        <v>7</v>
      </c>
      <c r="C36" s="30" t="s">
        <v>73</v>
      </c>
      <c r="D36" s="30" t="s">
        <v>10588</v>
      </c>
      <c r="E36" s="34">
        <v>200</v>
      </c>
      <c r="F36" s="19">
        <v>11891</v>
      </c>
      <c r="G36" s="33"/>
    </row>
    <row r="37" s="30" customFormat="1" ht="20" customHeight="1" spans="1:7">
      <c r="A37" s="33">
        <v>35</v>
      </c>
      <c r="B37" s="30" t="s">
        <v>7</v>
      </c>
      <c r="C37" s="30" t="s">
        <v>8</v>
      </c>
      <c r="D37" s="30" t="s">
        <v>10589</v>
      </c>
      <c r="E37" s="34">
        <v>200</v>
      </c>
      <c r="F37" s="19">
        <v>11907</v>
      </c>
      <c r="G37" s="33"/>
    </row>
    <row r="38" s="30" customFormat="1" ht="20" customHeight="1" spans="1:7">
      <c r="A38" s="33">
        <v>36</v>
      </c>
      <c r="B38" s="30" t="s">
        <v>7</v>
      </c>
      <c r="C38" s="30" t="s">
        <v>64</v>
      </c>
      <c r="D38" s="30" t="s">
        <v>116</v>
      </c>
      <c r="E38" s="34">
        <v>200</v>
      </c>
      <c r="F38" s="19">
        <v>11949</v>
      </c>
      <c r="G38" s="33"/>
    </row>
    <row r="39" s="30" customFormat="1" ht="20" customHeight="1" spans="1:7">
      <c r="A39" s="33">
        <v>37</v>
      </c>
      <c r="B39" s="30" t="s">
        <v>7</v>
      </c>
      <c r="C39" s="30" t="s">
        <v>53</v>
      </c>
      <c r="D39" s="30" t="s">
        <v>10590</v>
      </c>
      <c r="E39" s="34">
        <v>200</v>
      </c>
      <c r="F39" s="19">
        <v>12021</v>
      </c>
      <c r="G39" s="33"/>
    </row>
    <row r="40" s="30" customFormat="1" ht="20" customHeight="1" spans="1:7">
      <c r="A40" s="33">
        <v>38</v>
      </c>
      <c r="B40" s="30" t="s">
        <v>7</v>
      </c>
      <c r="C40" s="30" t="s">
        <v>64</v>
      </c>
      <c r="D40" s="30" t="s">
        <v>10591</v>
      </c>
      <c r="E40" s="34">
        <v>200</v>
      </c>
      <c r="F40" s="19">
        <v>12017</v>
      </c>
      <c r="G40" s="33"/>
    </row>
    <row r="41" s="30" customFormat="1" ht="20" customHeight="1" spans="1:7">
      <c r="A41" s="33">
        <v>39</v>
      </c>
      <c r="B41" s="30" t="s">
        <v>7</v>
      </c>
      <c r="C41" s="30" t="s">
        <v>19</v>
      </c>
      <c r="D41" s="30" t="s">
        <v>10592</v>
      </c>
      <c r="E41" s="34">
        <v>200</v>
      </c>
      <c r="F41" s="19">
        <v>12025</v>
      </c>
      <c r="G41" s="33"/>
    </row>
    <row r="42" s="30" customFormat="1" ht="20" customHeight="1" spans="1:7">
      <c r="A42" s="33">
        <v>40</v>
      </c>
      <c r="B42" s="30" t="s">
        <v>7</v>
      </c>
      <c r="C42" s="30" t="s">
        <v>71</v>
      </c>
      <c r="D42" s="30" t="s">
        <v>10593</v>
      </c>
      <c r="E42" s="34">
        <v>200</v>
      </c>
      <c r="F42" s="19">
        <v>12056</v>
      </c>
      <c r="G42" s="33"/>
    </row>
    <row r="43" s="30" customFormat="1" ht="20" customHeight="1" spans="1:7">
      <c r="A43" s="33">
        <v>41</v>
      </c>
      <c r="B43" s="30" t="s">
        <v>7</v>
      </c>
      <c r="C43" s="30" t="s">
        <v>42</v>
      </c>
      <c r="D43" s="30" t="s">
        <v>10594</v>
      </c>
      <c r="E43" s="34">
        <v>200</v>
      </c>
      <c r="F43" s="19">
        <v>12088</v>
      </c>
      <c r="G43" s="33"/>
    </row>
    <row r="44" s="30" customFormat="1" ht="20" customHeight="1" spans="1:7">
      <c r="A44" s="33">
        <v>42</v>
      </c>
      <c r="B44" s="30" t="s">
        <v>7</v>
      </c>
      <c r="C44" s="30" t="s">
        <v>19</v>
      </c>
      <c r="D44" s="30" t="s">
        <v>10595</v>
      </c>
      <c r="E44" s="34">
        <v>200</v>
      </c>
      <c r="F44" s="19">
        <v>12124</v>
      </c>
      <c r="G44" s="33"/>
    </row>
    <row r="45" s="30" customFormat="1" ht="20" customHeight="1" spans="1:7">
      <c r="A45" s="33">
        <v>43</v>
      </c>
      <c r="B45" s="30" t="s">
        <v>7</v>
      </c>
      <c r="C45" s="30" t="s">
        <v>50</v>
      </c>
      <c r="D45" s="30" t="s">
        <v>10596</v>
      </c>
      <c r="E45" s="34">
        <v>200</v>
      </c>
      <c r="F45" s="19">
        <v>12130</v>
      </c>
      <c r="G45" s="33"/>
    </row>
    <row r="46" s="30" customFormat="1" ht="20" customHeight="1" spans="1:7">
      <c r="A46" s="33">
        <v>44</v>
      </c>
      <c r="B46" s="30" t="s">
        <v>7</v>
      </c>
      <c r="C46" s="30" t="s">
        <v>12</v>
      </c>
      <c r="D46" s="30" t="s">
        <v>10597</v>
      </c>
      <c r="E46" s="34">
        <v>200</v>
      </c>
      <c r="F46" s="19">
        <v>12162</v>
      </c>
      <c r="G46" s="33"/>
    </row>
    <row r="47" s="30" customFormat="1" ht="20" customHeight="1" spans="1:7">
      <c r="A47" s="33">
        <v>45</v>
      </c>
      <c r="B47" s="30" t="s">
        <v>7</v>
      </c>
      <c r="C47" s="30" t="s">
        <v>50</v>
      </c>
      <c r="D47" s="30" t="s">
        <v>10598</v>
      </c>
      <c r="E47" s="34">
        <v>200</v>
      </c>
      <c r="F47" s="19">
        <v>12164</v>
      </c>
      <c r="G47" s="33"/>
    </row>
    <row r="48" s="30" customFormat="1" ht="20" customHeight="1" spans="1:7">
      <c r="A48" s="33">
        <v>46</v>
      </c>
      <c r="B48" s="30" t="s">
        <v>7</v>
      </c>
      <c r="C48" s="30" t="s">
        <v>73</v>
      </c>
      <c r="D48" s="30" t="s">
        <v>10599</v>
      </c>
      <c r="E48" s="34">
        <v>200</v>
      </c>
      <c r="F48" s="19">
        <v>12175</v>
      </c>
      <c r="G48" s="33"/>
    </row>
    <row r="49" s="30" customFormat="1" ht="20" customHeight="1" spans="1:7">
      <c r="A49" s="33">
        <v>47</v>
      </c>
      <c r="B49" s="30" t="s">
        <v>7</v>
      </c>
      <c r="C49" s="30" t="s">
        <v>28</v>
      </c>
      <c r="D49" s="30" t="s">
        <v>10600</v>
      </c>
      <c r="E49" s="34">
        <v>200</v>
      </c>
      <c r="F49" s="19">
        <v>12206</v>
      </c>
      <c r="G49" s="33"/>
    </row>
    <row r="50" s="30" customFormat="1" ht="20" customHeight="1" spans="1:7">
      <c r="A50" s="33">
        <v>48</v>
      </c>
      <c r="B50" s="30" t="s">
        <v>7</v>
      </c>
      <c r="C50" s="30" t="s">
        <v>57</v>
      </c>
      <c r="D50" s="30" t="s">
        <v>10601</v>
      </c>
      <c r="E50" s="34">
        <v>200</v>
      </c>
      <c r="F50" s="19">
        <v>12242</v>
      </c>
      <c r="G50" s="33"/>
    </row>
    <row r="51" s="30" customFormat="1" ht="20" customHeight="1" spans="1:7">
      <c r="A51" s="33">
        <v>49</v>
      </c>
      <c r="B51" s="30" t="s">
        <v>7</v>
      </c>
      <c r="C51" s="30" t="s">
        <v>73</v>
      </c>
      <c r="D51" s="30" t="s">
        <v>10602</v>
      </c>
      <c r="E51" s="34">
        <v>200</v>
      </c>
      <c r="F51" s="19">
        <v>12263</v>
      </c>
      <c r="G51" s="33"/>
    </row>
    <row r="52" s="30" customFormat="1" ht="20" customHeight="1" spans="1:7">
      <c r="A52" s="33">
        <v>50</v>
      </c>
      <c r="B52" s="30" t="s">
        <v>7</v>
      </c>
      <c r="C52" s="30" t="s">
        <v>16</v>
      </c>
      <c r="D52" s="30" t="s">
        <v>10603</v>
      </c>
      <c r="E52" s="34">
        <v>200</v>
      </c>
      <c r="F52" s="19">
        <v>12291</v>
      </c>
      <c r="G52" s="33"/>
    </row>
    <row r="53" s="30" customFormat="1" ht="20" customHeight="1" spans="1:7">
      <c r="A53" s="33">
        <v>51</v>
      </c>
      <c r="B53" s="30" t="s">
        <v>7</v>
      </c>
      <c r="C53" s="30" t="s">
        <v>19</v>
      </c>
      <c r="D53" s="30" t="s">
        <v>10604</v>
      </c>
      <c r="E53" s="34">
        <v>200</v>
      </c>
      <c r="F53" s="19">
        <v>12272</v>
      </c>
      <c r="G53" s="33"/>
    </row>
    <row r="54" s="30" customFormat="1" ht="20" customHeight="1" spans="1:7">
      <c r="A54" s="33">
        <v>52</v>
      </c>
      <c r="B54" s="30" t="s">
        <v>7</v>
      </c>
      <c r="C54" s="30" t="s">
        <v>28</v>
      </c>
      <c r="D54" s="30" t="s">
        <v>347</v>
      </c>
      <c r="E54" s="34">
        <v>200</v>
      </c>
      <c r="F54" s="19">
        <v>12286</v>
      </c>
      <c r="G54" s="33"/>
    </row>
    <row r="55" s="30" customFormat="1" ht="20" customHeight="1" spans="1:7">
      <c r="A55" s="33">
        <v>53</v>
      </c>
      <c r="B55" s="30" t="s">
        <v>7</v>
      </c>
      <c r="C55" s="30" t="s">
        <v>53</v>
      </c>
      <c r="D55" s="30" t="s">
        <v>95</v>
      </c>
      <c r="E55" s="34">
        <v>200</v>
      </c>
      <c r="F55" s="19">
        <v>12268</v>
      </c>
      <c r="G55" s="33"/>
    </row>
    <row r="56" s="30" customFormat="1" ht="20" customHeight="1" spans="1:7">
      <c r="A56" s="33">
        <v>54</v>
      </c>
      <c r="B56" s="30" t="s">
        <v>7</v>
      </c>
      <c r="C56" s="30" t="s">
        <v>28</v>
      </c>
      <c r="D56" s="30" t="s">
        <v>10605</v>
      </c>
      <c r="E56" s="34">
        <v>200</v>
      </c>
      <c r="F56" s="19">
        <v>12304</v>
      </c>
      <c r="G56" s="33"/>
    </row>
    <row r="57" s="30" customFormat="1" ht="20" customHeight="1" spans="1:7">
      <c r="A57" s="33">
        <v>55</v>
      </c>
      <c r="B57" s="30" t="s">
        <v>7</v>
      </c>
      <c r="C57" s="30" t="s">
        <v>19</v>
      </c>
      <c r="D57" s="30" t="s">
        <v>10606</v>
      </c>
      <c r="E57" s="34">
        <v>200</v>
      </c>
      <c r="F57" s="19">
        <v>12329</v>
      </c>
      <c r="G57" s="33"/>
    </row>
    <row r="58" s="30" customFormat="1" ht="20" customHeight="1" spans="1:7">
      <c r="A58" s="33">
        <v>56</v>
      </c>
      <c r="B58" s="30" t="s">
        <v>7</v>
      </c>
      <c r="C58" s="30" t="s">
        <v>33</v>
      </c>
      <c r="D58" s="30" t="s">
        <v>10607</v>
      </c>
      <c r="E58" s="34">
        <v>200</v>
      </c>
      <c r="F58" s="19">
        <v>12336</v>
      </c>
      <c r="G58" s="33"/>
    </row>
    <row r="59" s="30" customFormat="1" ht="20" customHeight="1" spans="1:7">
      <c r="A59" s="33">
        <v>57</v>
      </c>
      <c r="B59" s="30" t="s">
        <v>7</v>
      </c>
      <c r="C59" s="30" t="s">
        <v>40</v>
      </c>
      <c r="D59" s="30" t="s">
        <v>10608</v>
      </c>
      <c r="E59" s="34">
        <v>200</v>
      </c>
      <c r="F59" s="19">
        <v>12371</v>
      </c>
      <c r="G59" s="33"/>
    </row>
    <row r="60" s="30" customFormat="1" ht="20" customHeight="1" spans="1:7">
      <c r="A60" s="33">
        <v>58</v>
      </c>
      <c r="B60" s="30" t="s">
        <v>7</v>
      </c>
      <c r="C60" s="30" t="s">
        <v>64</v>
      </c>
      <c r="D60" s="30" t="s">
        <v>10609</v>
      </c>
      <c r="E60" s="34">
        <v>200</v>
      </c>
      <c r="F60" s="19">
        <v>12369</v>
      </c>
      <c r="G60" s="33"/>
    </row>
    <row r="61" s="30" customFormat="1" ht="20" customHeight="1" spans="1:7">
      <c r="A61" s="33">
        <v>59</v>
      </c>
      <c r="B61" s="30" t="s">
        <v>7</v>
      </c>
      <c r="C61" s="30" t="s">
        <v>28</v>
      </c>
      <c r="D61" s="30" t="s">
        <v>10610</v>
      </c>
      <c r="E61" s="34">
        <v>200</v>
      </c>
      <c r="F61" s="19">
        <v>12397</v>
      </c>
      <c r="G61" s="33"/>
    </row>
    <row r="62" s="30" customFormat="1" ht="20" customHeight="1" spans="1:7">
      <c r="A62" s="33">
        <v>60</v>
      </c>
      <c r="B62" s="30" t="s">
        <v>7</v>
      </c>
      <c r="C62" s="30" t="s">
        <v>33</v>
      </c>
      <c r="D62" s="30" t="s">
        <v>5201</v>
      </c>
      <c r="E62" s="34">
        <v>200</v>
      </c>
      <c r="F62" s="19">
        <v>12407</v>
      </c>
      <c r="G62" s="33"/>
    </row>
    <row r="63" s="30" customFormat="1" ht="20" customHeight="1" spans="1:7">
      <c r="A63" s="33">
        <v>61</v>
      </c>
      <c r="B63" s="30" t="s">
        <v>7</v>
      </c>
      <c r="C63" s="30" t="s">
        <v>33</v>
      </c>
      <c r="D63" s="30" t="s">
        <v>467</v>
      </c>
      <c r="E63" s="34">
        <v>200</v>
      </c>
      <c r="F63" s="19">
        <v>12394</v>
      </c>
      <c r="G63" s="33"/>
    </row>
    <row r="64" s="30" customFormat="1" ht="20" customHeight="1" spans="1:7">
      <c r="A64" s="33">
        <v>62</v>
      </c>
      <c r="B64" s="30" t="s">
        <v>7</v>
      </c>
      <c r="C64" s="30" t="s">
        <v>42</v>
      </c>
      <c r="D64" s="30" t="s">
        <v>10611</v>
      </c>
      <c r="E64" s="34">
        <v>200</v>
      </c>
      <c r="F64" s="19">
        <v>12404</v>
      </c>
      <c r="G64" s="33"/>
    </row>
    <row r="65" s="30" customFormat="1" ht="20" customHeight="1" spans="1:7">
      <c r="A65" s="33">
        <v>63</v>
      </c>
      <c r="B65" s="30" t="s">
        <v>7</v>
      </c>
      <c r="C65" s="30" t="s">
        <v>50</v>
      </c>
      <c r="D65" s="30" t="s">
        <v>10612</v>
      </c>
      <c r="E65" s="34">
        <v>200</v>
      </c>
      <c r="F65" s="19">
        <v>12417</v>
      </c>
      <c r="G65" s="33"/>
    </row>
    <row r="66" s="30" customFormat="1" ht="20" customHeight="1" spans="1:7">
      <c r="A66" s="33">
        <v>64</v>
      </c>
      <c r="B66" s="30" t="s">
        <v>7</v>
      </c>
      <c r="C66" s="30" t="s">
        <v>53</v>
      </c>
      <c r="D66" s="30" t="s">
        <v>10613</v>
      </c>
      <c r="E66" s="34">
        <v>200</v>
      </c>
      <c r="F66" s="19">
        <v>12397</v>
      </c>
      <c r="G66" s="33"/>
    </row>
    <row r="67" s="30" customFormat="1" ht="20" customHeight="1" spans="1:7">
      <c r="A67" s="33">
        <v>65</v>
      </c>
      <c r="B67" s="30" t="s">
        <v>7</v>
      </c>
      <c r="C67" s="30" t="s">
        <v>33</v>
      </c>
      <c r="D67" s="30" t="s">
        <v>10614</v>
      </c>
      <c r="E67" s="34">
        <v>200</v>
      </c>
      <c r="F67" s="19">
        <v>12472</v>
      </c>
      <c r="G67" s="33"/>
    </row>
    <row r="68" s="23" customFormat="1" ht="20" customHeight="1" spans="1:7">
      <c r="A68" s="33">
        <v>66</v>
      </c>
      <c r="B68" s="23" t="s">
        <v>7</v>
      </c>
      <c r="C68" s="23" t="s">
        <v>40</v>
      </c>
      <c r="D68" s="26" t="s">
        <v>10615</v>
      </c>
      <c r="E68" s="34">
        <v>200</v>
      </c>
      <c r="F68" s="19">
        <v>12516</v>
      </c>
      <c r="G68" s="33"/>
    </row>
    <row r="69" s="23" customFormat="1" ht="20" customHeight="1" spans="1:7">
      <c r="A69" s="33">
        <v>67</v>
      </c>
      <c r="B69" s="23" t="s">
        <v>7</v>
      </c>
      <c r="C69" s="23" t="s">
        <v>73</v>
      </c>
      <c r="D69" s="26" t="s">
        <v>10616</v>
      </c>
      <c r="E69" s="34">
        <v>200</v>
      </c>
      <c r="F69" s="19">
        <v>12549</v>
      </c>
      <c r="G69" s="33"/>
    </row>
    <row r="70" s="23" customFormat="1" ht="20" customHeight="1" spans="1:7">
      <c r="A70" s="33">
        <v>68</v>
      </c>
      <c r="B70" s="23" t="s">
        <v>7</v>
      </c>
      <c r="C70" s="23" t="s">
        <v>40</v>
      </c>
      <c r="D70" s="26" t="s">
        <v>10617</v>
      </c>
      <c r="E70" s="34">
        <v>200</v>
      </c>
      <c r="F70" s="19">
        <v>12580</v>
      </c>
      <c r="G70" s="33"/>
    </row>
    <row r="71" s="23" customFormat="1" ht="20" customHeight="1" spans="1:7">
      <c r="A71" s="33">
        <v>69</v>
      </c>
      <c r="B71" s="23" t="s">
        <v>7</v>
      </c>
      <c r="C71" s="23" t="s">
        <v>28</v>
      </c>
      <c r="D71" s="26" t="s">
        <v>10618</v>
      </c>
      <c r="E71" s="34">
        <v>200</v>
      </c>
      <c r="F71" s="19">
        <v>12573</v>
      </c>
      <c r="G71" s="33"/>
    </row>
    <row r="72" s="23" customFormat="1" ht="20" customHeight="1" spans="1:7">
      <c r="A72" s="33">
        <v>70</v>
      </c>
      <c r="B72" s="23" t="s">
        <v>7</v>
      </c>
      <c r="C72" s="23" t="s">
        <v>19</v>
      </c>
      <c r="D72" s="26" t="s">
        <v>604</v>
      </c>
      <c r="E72" s="34">
        <v>200</v>
      </c>
      <c r="F72" s="19">
        <v>12575</v>
      </c>
      <c r="G72" s="33"/>
    </row>
    <row r="73" s="23" customFormat="1" ht="20" customHeight="1" spans="1:7">
      <c r="A73" s="33">
        <v>71</v>
      </c>
      <c r="B73" s="23" t="s">
        <v>7</v>
      </c>
      <c r="C73" s="23" t="s">
        <v>16</v>
      </c>
      <c r="D73" s="26" t="s">
        <v>6271</v>
      </c>
      <c r="E73" s="34">
        <v>200</v>
      </c>
      <c r="F73" s="19">
        <v>12627</v>
      </c>
      <c r="G73" s="33"/>
    </row>
    <row r="74" s="23" customFormat="1" ht="20" customHeight="1" spans="1:7">
      <c r="A74" s="33">
        <v>72</v>
      </c>
      <c r="B74" s="23" t="s">
        <v>7</v>
      </c>
      <c r="C74" s="23" t="s">
        <v>33</v>
      </c>
      <c r="D74" s="26" t="s">
        <v>10619</v>
      </c>
      <c r="E74" s="34">
        <v>200</v>
      </c>
      <c r="F74" s="19">
        <v>12609</v>
      </c>
      <c r="G74" s="33"/>
    </row>
    <row r="75" s="23" customFormat="1" ht="20" customHeight="1" spans="1:7">
      <c r="A75" s="33">
        <v>73</v>
      </c>
      <c r="B75" s="23" t="s">
        <v>7</v>
      </c>
      <c r="C75" s="23" t="s">
        <v>40</v>
      </c>
      <c r="D75" s="26" t="s">
        <v>10620</v>
      </c>
      <c r="E75" s="34">
        <v>200</v>
      </c>
      <c r="F75" s="19">
        <v>12603</v>
      </c>
      <c r="G75" s="33"/>
    </row>
    <row r="76" s="23" customFormat="1" ht="20" customHeight="1" spans="1:7">
      <c r="A76" s="33">
        <v>74</v>
      </c>
      <c r="B76" s="23" t="s">
        <v>7</v>
      </c>
      <c r="C76" s="23" t="s">
        <v>71</v>
      </c>
      <c r="D76" s="26" t="s">
        <v>10621</v>
      </c>
      <c r="E76" s="34">
        <v>200</v>
      </c>
      <c r="F76" s="19">
        <v>12615</v>
      </c>
      <c r="G76" s="33"/>
    </row>
    <row r="77" s="23" customFormat="1" ht="20" customHeight="1" spans="1:7">
      <c r="A77" s="33">
        <v>75</v>
      </c>
      <c r="B77" s="23" t="s">
        <v>7</v>
      </c>
      <c r="C77" s="23" t="s">
        <v>57</v>
      </c>
      <c r="D77" s="26" t="s">
        <v>10622</v>
      </c>
      <c r="E77" s="34">
        <v>200</v>
      </c>
      <c r="F77" s="19">
        <v>11119</v>
      </c>
      <c r="G77" s="33"/>
    </row>
    <row r="78" s="23" customFormat="1" ht="20" customHeight="1" spans="1:7">
      <c r="A78" s="33">
        <v>76</v>
      </c>
      <c r="B78" s="23" t="s">
        <v>7</v>
      </c>
      <c r="C78" s="23" t="s">
        <v>33</v>
      </c>
      <c r="D78" s="26" t="s">
        <v>8197</v>
      </c>
      <c r="E78" s="34">
        <v>200</v>
      </c>
      <c r="F78" s="19">
        <v>12659</v>
      </c>
      <c r="G78" s="33"/>
    </row>
    <row r="79" s="23" customFormat="1" ht="20" customHeight="1" spans="1:7">
      <c r="A79" s="33">
        <v>77</v>
      </c>
      <c r="B79" s="23" t="s">
        <v>7</v>
      </c>
      <c r="C79" s="23" t="s">
        <v>33</v>
      </c>
      <c r="D79" s="26" t="s">
        <v>10623</v>
      </c>
      <c r="E79" s="34">
        <v>200</v>
      </c>
      <c r="F79" s="19">
        <v>12633</v>
      </c>
      <c r="G79" s="33"/>
    </row>
    <row r="80" s="23" customFormat="1" ht="20" customHeight="1" spans="1:7">
      <c r="A80" s="33">
        <v>78</v>
      </c>
      <c r="B80" s="23" t="s">
        <v>7</v>
      </c>
      <c r="C80" s="23" t="s">
        <v>19</v>
      </c>
      <c r="D80" s="26" t="s">
        <v>10624</v>
      </c>
      <c r="E80" s="34">
        <v>200</v>
      </c>
      <c r="F80" s="19">
        <v>12647</v>
      </c>
      <c r="G80" s="33"/>
    </row>
    <row r="81" s="23" customFormat="1" ht="20" customHeight="1" spans="1:7">
      <c r="A81" s="33">
        <v>79</v>
      </c>
      <c r="B81" s="23" t="s">
        <v>7</v>
      </c>
      <c r="C81" s="23" t="s">
        <v>8</v>
      </c>
      <c r="D81" s="26" t="s">
        <v>10625</v>
      </c>
      <c r="E81" s="34">
        <v>200</v>
      </c>
      <c r="F81" s="19">
        <v>12633</v>
      </c>
      <c r="G81" s="33"/>
    </row>
    <row r="82" s="23" customFormat="1" ht="20" customHeight="1" spans="1:7">
      <c r="A82" s="33">
        <v>80</v>
      </c>
      <c r="B82" s="23" t="s">
        <v>7</v>
      </c>
      <c r="C82" s="23" t="s">
        <v>57</v>
      </c>
      <c r="D82" s="26" t="s">
        <v>10626</v>
      </c>
      <c r="E82" s="34">
        <v>200</v>
      </c>
      <c r="F82" s="19">
        <v>12671</v>
      </c>
      <c r="G82" s="33"/>
    </row>
    <row r="83" s="23" customFormat="1" ht="20" customHeight="1" spans="1:7">
      <c r="A83" s="33">
        <v>81</v>
      </c>
      <c r="B83" s="23" t="s">
        <v>7</v>
      </c>
      <c r="C83" s="23" t="s">
        <v>12</v>
      </c>
      <c r="D83" s="26" t="s">
        <v>2059</v>
      </c>
      <c r="E83" s="34">
        <v>200</v>
      </c>
      <c r="F83" s="19">
        <v>12682</v>
      </c>
      <c r="G83" s="33"/>
    </row>
    <row r="84" s="23" customFormat="1" ht="17" customHeight="1" spans="1:7">
      <c r="A84" s="33">
        <v>82</v>
      </c>
      <c r="B84" s="23" t="s">
        <v>7</v>
      </c>
      <c r="C84" s="23" t="s">
        <v>57</v>
      </c>
      <c r="D84" s="26" t="s">
        <v>10627</v>
      </c>
      <c r="E84" s="34">
        <v>200</v>
      </c>
      <c r="F84" s="19">
        <v>12718</v>
      </c>
      <c r="G84" s="33"/>
    </row>
    <row r="85" s="23" customFormat="1" ht="17" customHeight="1" spans="1:7">
      <c r="A85" s="33">
        <v>83</v>
      </c>
      <c r="B85" s="23" t="s">
        <v>7</v>
      </c>
      <c r="C85" s="23" t="s">
        <v>16</v>
      </c>
      <c r="D85" s="26" t="s">
        <v>118</v>
      </c>
      <c r="E85" s="34">
        <v>200</v>
      </c>
      <c r="F85" s="19">
        <v>12718</v>
      </c>
      <c r="G85" s="33"/>
    </row>
    <row r="86" s="23" customFormat="1" ht="16" customHeight="1" spans="1:7">
      <c r="A86" s="33">
        <v>84</v>
      </c>
      <c r="B86" s="23" t="s">
        <v>7</v>
      </c>
      <c r="C86" s="23" t="s">
        <v>40</v>
      </c>
      <c r="D86" s="26" t="s">
        <v>10628</v>
      </c>
      <c r="E86" s="34">
        <v>200</v>
      </c>
      <c r="F86" s="19">
        <v>12764</v>
      </c>
      <c r="G86" s="33"/>
    </row>
    <row r="87" s="23" customFormat="1" ht="16" customHeight="1" spans="1:7">
      <c r="A87" s="33">
        <v>85</v>
      </c>
      <c r="B87" s="23" t="s">
        <v>7</v>
      </c>
      <c r="C87" s="23" t="s">
        <v>53</v>
      </c>
      <c r="D87" s="26" t="s">
        <v>10629</v>
      </c>
      <c r="E87" s="34">
        <v>200</v>
      </c>
      <c r="F87" s="19">
        <v>12788</v>
      </c>
      <c r="G87" s="33"/>
    </row>
    <row r="88" s="23" customFormat="1" ht="16" customHeight="1" spans="1:7">
      <c r="A88" s="33">
        <v>86</v>
      </c>
      <c r="B88" s="23" t="s">
        <v>7</v>
      </c>
      <c r="C88" s="23" t="s">
        <v>64</v>
      </c>
      <c r="D88" s="26" t="s">
        <v>10630</v>
      </c>
      <c r="E88" s="34">
        <v>200</v>
      </c>
      <c r="F88" s="19">
        <v>12813</v>
      </c>
      <c r="G88" s="33"/>
    </row>
    <row r="89" s="23" customFormat="1" ht="16" customHeight="1" spans="1:7">
      <c r="A89" s="33">
        <v>87</v>
      </c>
      <c r="B89" s="23" t="s">
        <v>7</v>
      </c>
      <c r="C89" s="23" t="s">
        <v>64</v>
      </c>
      <c r="D89" s="26" t="s">
        <v>10631</v>
      </c>
      <c r="E89" s="34">
        <v>200</v>
      </c>
      <c r="F89" s="19">
        <v>12826</v>
      </c>
      <c r="G89" s="33"/>
    </row>
    <row r="90" s="23" customFormat="1" ht="20" customHeight="1" spans="1:7">
      <c r="A90" s="33">
        <v>88</v>
      </c>
      <c r="B90" s="23" t="s">
        <v>7</v>
      </c>
      <c r="C90" s="23" t="s">
        <v>28</v>
      </c>
      <c r="D90" s="23" t="s">
        <v>482</v>
      </c>
      <c r="E90" s="34">
        <v>200</v>
      </c>
      <c r="F90" s="19">
        <v>12843</v>
      </c>
      <c r="G90" s="33"/>
    </row>
    <row r="91" s="23" customFormat="1" ht="16" customHeight="1" spans="1:7">
      <c r="A91" s="33">
        <v>89</v>
      </c>
      <c r="B91" s="23" t="s">
        <v>7</v>
      </c>
      <c r="C91" s="23" t="s">
        <v>28</v>
      </c>
      <c r="D91" s="26" t="s">
        <v>10632</v>
      </c>
      <c r="E91" s="34">
        <v>200</v>
      </c>
      <c r="F91" s="19">
        <v>12850</v>
      </c>
      <c r="G91" s="33"/>
    </row>
    <row r="92" s="23" customFormat="1" ht="16" customHeight="1" spans="1:7">
      <c r="A92" s="33">
        <v>90</v>
      </c>
      <c r="B92" s="23" t="s">
        <v>7</v>
      </c>
      <c r="C92" s="23" t="s">
        <v>50</v>
      </c>
      <c r="D92" s="26" t="s">
        <v>10633</v>
      </c>
      <c r="E92" s="34">
        <v>200</v>
      </c>
      <c r="F92" s="19">
        <v>12868</v>
      </c>
      <c r="G92" s="33"/>
    </row>
    <row r="93" s="23" customFormat="1" ht="16" customHeight="1" spans="1:7">
      <c r="A93" s="33">
        <v>91</v>
      </c>
      <c r="B93" s="23" t="s">
        <v>7</v>
      </c>
      <c r="C93" s="23" t="s">
        <v>42</v>
      </c>
      <c r="D93" s="23" t="s">
        <v>10634</v>
      </c>
      <c r="E93" s="34">
        <v>200</v>
      </c>
      <c r="F93" s="19">
        <v>12847</v>
      </c>
      <c r="G93" s="33"/>
    </row>
    <row r="94" s="23" customFormat="1" ht="21" customHeight="1" spans="1:7">
      <c r="A94" s="33">
        <v>92</v>
      </c>
      <c r="B94" s="23" t="s">
        <v>7</v>
      </c>
      <c r="C94" s="23" t="s">
        <v>12</v>
      </c>
      <c r="D94" s="26" t="s">
        <v>10635</v>
      </c>
      <c r="E94" s="34">
        <v>200</v>
      </c>
      <c r="F94" s="19">
        <v>12888</v>
      </c>
      <c r="G94" s="33"/>
    </row>
    <row r="95" s="23" customFormat="1" ht="21" customHeight="1" spans="1:7">
      <c r="A95" s="33">
        <v>93</v>
      </c>
      <c r="B95" s="23" t="s">
        <v>7</v>
      </c>
      <c r="C95" s="23" t="s">
        <v>40</v>
      </c>
      <c r="D95" s="26" t="s">
        <v>10636</v>
      </c>
      <c r="E95" s="34">
        <v>200</v>
      </c>
      <c r="F95" s="19">
        <v>12894</v>
      </c>
      <c r="G95" s="33"/>
    </row>
    <row r="96" s="23" customFormat="1" ht="21" customHeight="1" spans="1:7">
      <c r="A96" s="33">
        <v>94</v>
      </c>
      <c r="B96" s="23" t="s">
        <v>7</v>
      </c>
      <c r="C96" s="23" t="s">
        <v>42</v>
      </c>
      <c r="D96" s="26" t="s">
        <v>10637</v>
      </c>
      <c r="E96" s="34">
        <v>200</v>
      </c>
      <c r="F96" s="19">
        <v>12883</v>
      </c>
      <c r="G96" s="33"/>
    </row>
    <row r="97" s="23" customFormat="1" ht="21" customHeight="1" spans="1:7">
      <c r="A97" s="33">
        <v>95</v>
      </c>
      <c r="B97" s="23" t="s">
        <v>7</v>
      </c>
      <c r="C97" s="23" t="s">
        <v>53</v>
      </c>
      <c r="D97" s="26" t="s">
        <v>10638</v>
      </c>
      <c r="E97" s="34">
        <v>200</v>
      </c>
      <c r="F97" s="19">
        <v>12885</v>
      </c>
      <c r="G97" s="33"/>
    </row>
    <row r="98" s="23" customFormat="1" ht="21" customHeight="1" spans="1:7">
      <c r="A98" s="33">
        <v>96</v>
      </c>
      <c r="B98" s="23" t="s">
        <v>7</v>
      </c>
      <c r="C98" s="23" t="s">
        <v>57</v>
      </c>
      <c r="D98" s="26" t="s">
        <v>10639</v>
      </c>
      <c r="E98" s="34">
        <v>200</v>
      </c>
      <c r="F98" s="19">
        <v>12884</v>
      </c>
      <c r="G98" s="33"/>
    </row>
    <row r="99" s="23" customFormat="1" ht="21" customHeight="1" spans="1:7">
      <c r="A99" s="33">
        <v>97</v>
      </c>
      <c r="B99" s="23" t="s">
        <v>7</v>
      </c>
      <c r="C99" s="23" t="s">
        <v>77</v>
      </c>
      <c r="D99" s="26" t="s">
        <v>10640</v>
      </c>
      <c r="E99" s="34">
        <v>200</v>
      </c>
      <c r="F99" s="19">
        <v>12893</v>
      </c>
      <c r="G99" s="33"/>
    </row>
    <row r="100" s="23" customFormat="1" ht="21" customHeight="1" spans="1:7">
      <c r="A100" s="33">
        <v>98</v>
      </c>
      <c r="B100" s="23" t="s">
        <v>7</v>
      </c>
      <c r="C100" s="23" t="s">
        <v>19</v>
      </c>
      <c r="D100" s="26" t="s">
        <v>10641</v>
      </c>
      <c r="E100" s="34">
        <v>200</v>
      </c>
      <c r="F100" s="19">
        <v>12924</v>
      </c>
      <c r="G100" s="33"/>
    </row>
    <row r="101" s="23" customFormat="1" ht="20" customHeight="1" spans="1:7">
      <c r="A101" s="33">
        <v>99</v>
      </c>
      <c r="B101" s="23" t="s">
        <v>7</v>
      </c>
      <c r="C101" s="23" t="s">
        <v>42</v>
      </c>
      <c r="D101" s="23" t="s">
        <v>3224</v>
      </c>
      <c r="E101" s="34">
        <v>200</v>
      </c>
      <c r="F101" s="19">
        <v>12940</v>
      </c>
      <c r="G101" s="33"/>
    </row>
    <row r="102" s="23" customFormat="1" ht="20" customHeight="1" spans="1:7">
      <c r="A102" s="33">
        <v>100</v>
      </c>
      <c r="B102" s="23" t="s">
        <v>7</v>
      </c>
      <c r="C102" s="23" t="s">
        <v>53</v>
      </c>
      <c r="D102" s="23" t="s">
        <v>10642</v>
      </c>
      <c r="E102" s="34">
        <v>200</v>
      </c>
      <c r="F102" s="19">
        <v>12959</v>
      </c>
      <c r="G102" s="33"/>
    </row>
    <row r="103" s="23" customFormat="1" ht="20" customHeight="1" spans="1:7">
      <c r="A103" s="33">
        <v>101</v>
      </c>
      <c r="B103" s="23" t="s">
        <v>7</v>
      </c>
      <c r="C103" s="23" t="s">
        <v>19</v>
      </c>
      <c r="D103" s="23" t="s">
        <v>10643</v>
      </c>
      <c r="E103" s="34">
        <v>200</v>
      </c>
      <c r="F103" s="19">
        <v>12968</v>
      </c>
      <c r="G103" s="33"/>
    </row>
    <row r="104" s="23" customFormat="1" ht="20" customHeight="1" spans="1:7">
      <c r="A104" s="33">
        <v>102</v>
      </c>
      <c r="B104" s="23" t="s">
        <v>7</v>
      </c>
      <c r="C104" s="23" t="s">
        <v>12</v>
      </c>
      <c r="D104" s="23" t="s">
        <v>10644</v>
      </c>
      <c r="E104" s="34">
        <v>200</v>
      </c>
      <c r="F104" s="19">
        <v>13011</v>
      </c>
      <c r="G104" s="33"/>
    </row>
    <row r="105" s="23" customFormat="1" ht="20" customHeight="1" spans="1:7">
      <c r="A105" s="33">
        <v>103</v>
      </c>
      <c r="B105" s="23" t="s">
        <v>7</v>
      </c>
      <c r="C105" s="23" t="s">
        <v>33</v>
      </c>
      <c r="D105" s="23" t="s">
        <v>10645</v>
      </c>
      <c r="E105" s="34">
        <v>200</v>
      </c>
      <c r="F105" s="19">
        <v>13001</v>
      </c>
      <c r="G105" s="33"/>
    </row>
    <row r="106" s="23" customFormat="1" ht="20" customHeight="1" spans="1:7">
      <c r="A106" s="33">
        <v>104</v>
      </c>
      <c r="B106" s="23" t="s">
        <v>7</v>
      </c>
      <c r="C106" s="23" t="s">
        <v>40</v>
      </c>
      <c r="D106" s="23" t="s">
        <v>10646</v>
      </c>
      <c r="E106" s="34">
        <v>200</v>
      </c>
      <c r="F106" s="19">
        <v>13002</v>
      </c>
      <c r="G106" s="33"/>
    </row>
    <row r="107" s="23" customFormat="1" ht="16" customHeight="1" spans="1:7">
      <c r="A107" s="33">
        <v>105</v>
      </c>
      <c r="B107" s="23" t="s">
        <v>7</v>
      </c>
      <c r="C107" s="23" t="s">
        <v>33</v>
      </c>
      <c r="D107" s="26" t="s">
        <v>10647</v>
      </c>
      <c r="E107" s="34">
        <v>200</v>
      </c>
      <c r="F107" s="19">
        <v>13033</v>
      </c>
      <c r="G107" s="33"/>
    </row>
    <row r="108" s="23" customFormat="1" ht="16" customHeight="1" spans="1:7">
      <c r="A108" s="33">
        <v>106</v>
      </c>
      <c r="B108" s="23" t="s">
        <v>7</v>
      </c>
      <c r="C108" s="23" t="s">
        <v>77</v>
      </c>
      <c r="D108" s="26" t="s">
        <v>10648</v>
      </c>
      <c r="E108" s="34">
        <v>200</v>
      </c>
      <c r="F108" s="19">
        <v>13047</v>
      </c>
      <c r="G108" s="33"/>
    </row>
    <row r="109" s="23" customFormat="1" ht="20" customHeight="1" spans="1:7">
      <c r="A109" s="33">
        <v>107</v>
      </c>
      <c r="B109" s="23" t="s">
        <v>7</v>
      </c>
      <c r="C109" s="23" t="s">
        <v>16</v>
      </c>
      <c r="D109" s="23" t="s">
        <v>10649</v>
      </c>
      <c r="E109" s="34">
        <v>200</v>
      </c>
      <c r="F109" s="19">
        <v>13060</v>
      </c>
      <c r="G109" s="33"/>
    </row>
    <row r="110" s="23" customFormat="1" ht="20" customHeight="1" spans="1:7">
      <c r="A110" s="33">
        <v>108</v>
      </c>
      <c r="B110" s="23" t="s">
        <v>7</v>
      </c>
      <c r="C110" s="23" t="s">
        <v>33</v>
      </c>
      <c r="D110" s="23" t="s">
        <v>10650</v>
      </c>
      <c r="E110" s="34">
        <v>200</v>
      </c>
      <c r="F110" s="19">
        <v>13080</v>
      </c>
      <c r="G110" s="33"/>
    </row>
    <row r="111" s="23" customFormat="1" ht="20" customHeight="1" spans="1:7">
      <c r="A111" s="33">
        <v>109</v>
      </c>
      <c r="B111" s="23" t="s">
        <v>7</v>
      </c>
      <c r="C111" s="23" t="s">
        <v>33</v>
      </c>
      <c r="D111" s="23" t="s">
        <v>1578</v>
      </c>
      <c r="E111" s="34">
        <v>200</v>
      </c>
      <c r="F111" s="19">
        <v>13087</v>
      </c>
      <c r="G111" s="33"/>
    </row>
    <row r="112" s="23" customFormat="1" ht="20" customHeight="1" spans="1:7">
      <c r="A112" s="33">
        <v>110</v>
      </c>
      <c r="B112" s="23" t="s">
        <v>7</v>
      </c>
      <c r="C112" s="23" t="s">
        <v>42</v>
      </c>
      <c r="D112" s="23" t="s">
        <v>10651</v>
      </c>
      <c r="E112" s="34">
        <v>200</v>
      </c>
      <c r="F112" s="19">
        <v>13073</v>
      </c>
      <c r="G112" s="33"/>
    </row>
    <row r="113" s="23" customFormat="1" ht="20" customHeight="1" spans="1:7">
      <c r="A113" s="33">
        <v>111</v>
      </c>
      <c r="B113" s="23" t="s">
        <v>7</v>
      </c>
      <c r="C113" s="23" t="s">
        <v>53</v>
      </c>
      <c r="D113" s="23" t="s">
        <v>10652</v>
      </c>
      <c r="E113" s="34">
        <v>200</v>
      </c>
      <c r="F113" s="19">
        <v>13077</v>
      </c>
      <c r="G113" s="33"/>
    </row>
    <row r="114" s="23" customFormat="1" ht="20" customHeight="1" spans="1:7">
      <c r="A114" s="33">
        <v>112</v>
      </c>
      <c r="B114" s="23" t="s">
        <v>7</v>
      </c>
      <c r="C114" s="23" t="s">
        <v>19</v>
      </c>
      <c r="D114" s="23" t="s">
        <v>10653</v>
      </c>
      <c r="E114" s="34">
        <v>200</v>
      </c>
      <c r="F114" s="19">
        <v>13099</v>
      </c>
      <c r="G114" s="33"/>
    </row>
    <row r="115" s="23" customFormat="1" ht="20" customHeight="1" spans="1:7">
      <c r="A115" s="33">
        <v>113</v>
      </c>
      <c r="B115" s="23" t="s">
        <v>7</v>
      </c>
      <c r="C115" s="23" t="s">
        <v>40</v>
      </c>
      <c r="D115" s="23" t="s">
        <v>10654</v>
      </c>
      <c r="E115" s="34">
        <v>200</v>
      </c>
      <c r="F115" s="19">
        <v>13099</v>
      </c>
      <c r="G115" s="33"/>
    </row>
    <row r="116" s="23" customFormat="1" ht="20" customHeight="1" spans="1:7">
      <c r="A116" s="33">
        <v>114</v>
      </c>
      <c r="B116" s="23" t="s">
        <v>7</v>
      </c>
      <c r="C116" s="23" t="s">
        <v>28</v>
      </c>
      <c r="D116" s="23" t="s">
        <v>10655</v>
      </c>
      <c r="E116" s="34">
        <v>200</v>
      </c>
      <c r="F116" s="19">
        <v>13130</v>
      </c>
    </row>
    <row r="117" s="23" customFormat="1" ht="20" customHeight="1" spans="1:7">
      <c r="A117" s="33">
        <v>115</v>
      </c>
      <c r="B117" s="23" t="s">
        <v>7</v>
      </c>
      <c r="C117" s="23" t="s">
        <v>33</v>
      </c>
      <c r="D117" s="23" t="s">
        <v>10656</v>
      </c>
      <c r="E117" s="34">
        <v>200</v>
      </c>
      <c r="F117" s="19">
        <v>13138</v>
      </c>
    </row>
    <row r="118" s="23" customFormat="1" ht="20" customHeight="1" spans="1:7">
      <c r="A118" s="33">
        <v>116</v>
      </c>
      <c r="B118" s="23" t="s">
        <v>7</v>
      </c>
      <c r="C118" s="23" t="s">
        <v>81</v>
      </c>
      <c r="D118" s="23" t="s">
        <v>10657</v>
      </c>
      <c r="E118" s="34">
        <v>200</v>
      </c>
      <c r="F118" s="19">
        <v>13148</v>
      </c>
    </row>
    <row r="119" s="23" customFormat="1" ht="20" customHeight="1" spans="1:7">
      <c r="A119" s="33">
        <v>117</v>
      </c>
      <c r="B119" s="23" t="s">
        <v>7</v>
      </c>
      <c r="C119" s="23" t="s">
        <v>19</v>
      </c>
      <c r="D119" s="23" t="s">
        <v>10658</v>
      </c>
      <c r="E119" s="34">
        <v>200</v>
      </c>
      <c r="F119" s="19">
        <v>13168</v>
      </c>
    </row>
    <row r="120" s="23" customFormat="1" ht="20" customHeight="1" spans="1:7">
      <c r="A120" s="33">
        <v>118</v>
      </c>
      <c r="B120" s="23" t="s">
        <v>7</v>
      </c>
      <c r="C120" s="23" t="s">
        <v>19</v>
      </c>
      <c r="D120" s="23" t="s">
        <v>10659</v>
      </c>
      <c r="E120" s="34">
        <v>200</v>
      </c>
      <c r="F120" s="19">
        <v>13193</v>
      </c>
    </row>
    <row r="121" s="23" customFormat="1" ht="20" customHeight="1" spans="1:7">
      <c r="A121" s="33">
        <v>119</v>
      </c>
      <c r="B121" s="23" t="s">
        <v>7</v>
      </c>
      <c r="C121" s="23" t="s">
        <v>50</v>
      </c>
      <c r="D121" s="23" t="s">
        <v>10660</v>
      </c>
      <c r="E121" s="34">
        <v>200</v>
      </c>
      <c r="F121" s="19">
        <v>13185</v>
      </c>
    </row>
    <row r="122" s="23" customFormat="1" ht="20" customHeight="1" spans="1:7">
      <c r="A122" s="33">
        <v>120</v>
      </c>
      <c r="B122" s="23" t="s">
        <v>7</v>
      </c>
      <c r="C122" s="23" t="s">
        <v>8</v>
      </c>
      <c r="D122" s="23" t="s">
        <v>10661</v>
      </c>
      <c r="E122" s="34">
        <v>200</v>
      </c>
      <c r="F122" s="19">
        <v>13225</v>
      </c>
    </row>
    <row r="123" s="23" customFormat="1" ht="20" customHeight="1" spans="1:7">
      <c r="A123" s="33">
        <v>121</v>
      </c>
      <c r="B123" s="23" t="s">
        <v>7</v>
      </c>
      <c r="C123" s="23" t="s">
        <v>16</v>
      </c>
      <c r="D123" s="23" t="s">
        <v>10662</v>
      </c>
      <c r="E123" s="34">
        <v>200</v>
      </c>
      <c r="F123" s="19">
        <v>13225</v>
      </c>
    </row>
    <row r="124" s="23" customFormat="1" ht="20" customHeight="1" spans="1:7">
      <c r="A124" s="33">
        <v>122</v>
      </c>
      <c r="B124" s="23" t="s">
        <v>7</v>
      </c>
      <c r="C124" s="23" t="s">
        <v>42</v>
      </c>
      <c r="D124" s="23" t="s">
        <v>10663</v>
      </c>
      <c r="E124" s="34">
        <v>200</v>
      </c>
      <c r="F124" s="19">
        <v>13216</v>
      </c>
    </row>
    <row r="125" s="23" customFormat="1" ht="20" customHeight="1" spans="1:7">
      <c r="A125" s="33">
        <v>123</v>
      </c>
      <c r="B125" s="23" t="s">
        <v>7</v>
      </c>
      <c r="C125" s="23" t="s">
        <v>53</v>
      </c>
      <c r="D125" s="23" t="s">
        <v>10664</v>
      </c>
      <c r="E125" s="34">
        <v>200</v>
      </c>
      <c r="F125" s="19">
        <v>13228</v>
      </c>
    </row>
    <row r="126" s="23" customFormat="1" ht="20" customHeight="1" spans="1:7">
      <c r="A126" s="33">
        <v>124</v>
      </c>
      <c r="B126" s="23" t="s">
        <v>7</v>
      </c>
      <c r="C126" s="23" t="s">
        <v>71</v>
      </c>
      <c r="D126" s="23" t="s">
        <v>415</v>
      </c>
      <c r="E126" s="34">
        <v>200</v>
      </c>
      <c r="F126" s="19">
        <v>13234</v>
      </c>
    </row>
    <row r="127" s="23" customFormat="1" ht="20" customHeight="1" spans="1:7">
      <c r="A127" s="33">
        <v>125</v>
      </c>
      <c r="B127" s="23" t="s">
        <v>7</v>
      </c>
      <c r="C127" s="23" t="s">
        <v>42</v>
      </c>
      <c r="D127" s="23" t="s">
        <v>10665</v>
      </c>
      <c r="E127" s="34">
        <v>200</v>
      </c>
      <c r="F127" s="19">
        <v>13256</v>
      </c>
    </row>
    <row r="128" s="23" customFormat="1" ht="20" customHeight="1" spans="1:7">
      <c r="A128" s="33">
        <v>126</v>
      </c>
      <c r="B128" s="23" t="s">
        <v>7</v>
      </c>
      <c r="C128" s="23" t="s">
        <v>77</v>
      </c>
      <c r="D128" s="23" t="s">
        <v>10666</v>
      </c>
      <c r="E128" s="34">
        <v>200</v>
      </c>
      <c r="F128" s="19">
        <v>13259</v>
      </c>
    </row>
    <row r="129" s="23" customFormat="1" ht="20" customHeight="1" spans="1:6">
      <c r="A129" s="33">
        <v>127</v>
      </c>
      <c r="B129" s="23" t="s">
        <v>7</v>
      </c>
      <c r="C129" s="23" t="s">
        <v>64</v>
      </c>
      <c r="D129" s="23" t="s">
        <v>10667</v>
      </c>
      <c r="E129" s="34">
        <v>200</v>
      </c>
      <c r="F129" s="19">
        <v>13295</v>
      </c>
    </row>
    <row r="130" s="23" customFormat="1" ht="20" customHeight="1" spans="1:6">
      <c r="A130" s="33">
        <v>128</v>
      </c>
      <c r="B130" s="23" t="s">
        <v>7</v>
      </c>
      <c r="C130" s="23" t="s">
        <v>8</v>
      </c>
      <c r="D130" s="23" t="s">
        <v>505</v>
      </c>
      <c r="E130" s="34">
        <v>200</v>
      </c>
      <c r="F130" s="19">
        <v>13317</v>
      </c>
    </row>
    <row r="131" s="23" customFormat="1" ht="20" customHeight="1" spans="1:6">
      <c r="A131" s="33">
        <v>129</v>
      </c>
      <c r="B131" s="23" t="s">
        <v>7</v>
      </c>
      <c r="C131" s="23" t="s">
        <v>64</v>
      </c>
      <c r="D131" s="23" t="s">
        <v>10668</v>
      </c>
      <c r="E131" s="34">
        <v>200</v>
      </c>
      <c r="F131" s="19">
        <v>13317</v>
      </c>
    </row>
    <row r="132" s="23" customFormat="1" ht="20" customHeight="1" spans="1:6">
      <c r="A132" s="33">
        <v>130</v>
      </c>
      <c r="B132" s="23" t="s">
        <v>7</v>
      </c>
      <c r="C132" s="23" t="s">
        <v>42</v>
      </c>
      <c r="D132" s="23" t="s">
        <v>10669</v>
      </c>
      <c r="E132" s="34">
        <v>200</v>
      </c>
      <c r="F132" s="19">
        <v>13336</v>
      </c>
    </row>
    <row r="133" s="23" customFormat="1" ht="20" customHeight="1" spans="1:6">
      <c r="A133" s="33">
        <v>131</v>
      </c>
      <c r="B133" s="23" t="s">
        <v>7</v>
      </c>
      <c r="C133" s="23" t="s">
        <v>42</v>
      </c>
      <c r="D133" s="23" t="s">
        <v>10670</v>
      </c>
      <c r="E133" s="34">
        <v>200</v>
      </c>
      <c r="F133" s="19">
        <v>13349</v>
      </c>
    </row>
    <row r="134" s="23" customFormat="1" ht="20" customHeight="1" spans="1:6">
      <c r="A134" s="33">
        <v>132</v>
      </c>
      <c r="B134" s="23" t="s">
        <v>7</v>
      </c>
      <c r="C134" s="23" t="s">
        <v>57</v>
      </c>
      <c r="D134" s="23" t="s">
        <v>10671</v>
      </c>
      <c r="E134" s="34">
        <v>200</v>
      </c>
      <c r="F134" s="19">
        <v>13345</v>
      </c>
    </row>
    <row r="135" s="23" customFormat="1" ht="20" customHeight="1" spans="1:6">
      <c r="A135" s="33">
        <v>133</v>
      </c>
      <c r="B135" s="23" t="s">
        <v>7</v>
      </c>
      <c r="C135" s="23" t="s">
        <v>64</v>
      </c>
      <c r="D135" s="23" t="s">
        <v>10672</v>
      </c>
      <c r="E135" s="34">
        <v>200</v>
      </c>
      <c r="F135" s="19">
        <v>13332</v>
      </c>
    </row>
    <row r="136" s="23" customFormat="1" ht="20" customHeight="1" spans="1:6">
      <c r="A136" s="33">
        <v>134</v>
      </c>
      <c r="B136" s="23" t="s">
        <v>7</v>
      </c>
      <c r="C136" s="23" t="s">
        <v>73</v>
      </c>
      <c r="D136" s="23" t="s">
        <v>1274</v>
      </c>
      <c r="E136" s="34">
        <v>200</v>
      </c>
      <c r="F136" s="19">
        <v>13343</v>
      </c>
    </row>
    <row r="137" s="23" customFormat="1" ht="20" customHeight="1" spans="1:6">
      <c r="A137" s="33">
        <v>135</v>
      </c>
      <c r="B137" s="23" t="s">
        <v>7</v>
      </c>
      <c r="C137" s="23" t="s">
        <v>33</v>
      </c>
      <c r="D137" s="23" t="s">
        <v>10673</v>
      </c>
      <c r="E137" s="34">
        <v>200</v>
      </c>
      <c r="F137" s="19">
        <v>13372</v>
      </c>
    </row>
    <row r="138" s="23" customFormat="1" ht="20" customHeight="1" spans="1:6">
      <c r="A138" s="33">
        <v>136</v>
      </c>
      <c r="B138" s="23" t="s">
        <v>7</v>
      </c>
      <c r="C138" s="23" t="s">
        <v>33</v>
      </c>
      <c r="D138" s="23" t="s">
        <v>10674</v>
      </c>
      <c r="E138" s="34">
        <v>200</v>
      </c>
      <c r="F138" s="19">
        <v>13388</v>
      </c>
    </row>
    <row r="139" s="23" customFormat="1" ht="20" customHeight="1" spans="1:6">
      <c r="A139" s="33">
        <v>137</v>
      </c>
      <c r="B139" s="23" t="s">
        <v>7</v>
      </c>
      <c r="C139" s="23" t="s">
        <v>53</v>
      </c>
      <c r="D139" s="23" t="s">
        <v>10675</v>
      </c>
      <c r="E139" s="34">
        <v>200</v>
      </c>
      <c r="F139" s="19">
        <v>13378</v>
      </c>
    </row>
    <row r="140" s="23" customFormat="1" ht="20" customHeight="1" spans="1:6">
      <c r="A140" s="33">
        <v>138</v>
      </c>
      <c r="B140" s="23" t="s">
        <v>7</v>
      </c>
      <c r="C140" s="23" t="s">
        <v>53</v>
      </c>
      <c r="D140" s="23" t="s">
        <v>10676</v>
      </c>
      <c r="E140" s="34">
        <v>200</v>
      </c>
      <c r="F140" s="19">
        <v>13377</v>
      </c>
    </row>
    <row r="141" s="23" customFormat="1" ht="20" customHeight="1" spans="1:6">
      <c r="A141" s="33">
        <v>139</v>
      </c>
      <c r="B141" s="23" t="s">
        <v>7</v>
      </c>
      <c r="C141" s="23" t="s">
        <v>19</v>
      </c>
      <c r="D141" s="23" t="s">
        <v>8976</v>
      </c>
      <c r="E141" s="34">
        <v>200</v>
      </c>
      <c r="F141" s="19">
        <v>13397</v>
      </c>
    </row>
    <row r="142" s="23" customFormat="1" ht="20" customHeight="1" spans="1:6">
      <c r="A142" s="33">
        <v>140</v>
      </c>
      <c r="B142" s="23" t="s">
        <v>7</v>
      </c>
      <c r="C142" s="23" t="s">
        <v>28</v>
      </c>
      <c r="D142" s="23" t="s">
        <v>10677</v>
      </c>
      <c r="E142" s="34">
        <v>200</v>
      </c>
      <c r="F142" s="19">
        <v>13408</v>
      </c>
    </row>
    <row r="143" s="23" customFormat="1" ht="20" customHeight="1" spans="1:6">
      <c r="A143" s="33">
        <v>141</v>
      </c>
      <c r="B143" s="23" t="s">
        <v>7</v>
      </c>
      <c r="C143" s="23" t="s">
        <v>50</v>
      </c>
      <c r="D143" s="23" t="s">
        <v>10678</v>
      </c>
      <c r="E143" s="34">
        <v>200</v>
      </c>
      <c r="F143" s="19">
        <v>13409</v>
      </c>
    </row>
    <row r="144" s="23" customFormat="1" ht="20" customHeight="1" spans="1:6">
      <c r="A144" s="33">
        <v>142</v>
      </c>
      <c r="B144" s="23" t="s">
        <v>7</v>
      </c>
      <c r="C144" s="23" t="s">
        <v>53</v>
      </c>
      <c r="D144" s="23" t="s">
        <v>10679</v>
      </c>
      <c r="E144" s="34">
        <v>200</v>
      </c>
      <c r="F144" s="19">
        <v>13397</v>
      </c>
    </row>
    <row r="145" s="23" customFormat="1" ht="20" customHeight="1" spans="1:7">
      <c r="A145" s="33">
        <v>143</v>
      </c>
      <c r="B145" s="23" t="s">
        <v>7</v>
      </c>
      <c r="C145" s="23" t="s">
        <v>57</v>
      </c>
      <c r="D145" s="23" t="s">
        <v>10680</v>
      </c>
      <c r="E145" s="34">
        <v>200</v>
      </c>
      <c r="F145" s="19">
        <v>13412</v>
      </c>
    </row>
    <row r="146" s="23" customFormat="1" ht="20" customHeight="1" spans="1:7">
      <c r="A146" s="33">
        <v>144</v>
      </c>
      <c r="B146" s="23" t="s">
        <v>7</v>
      </c>
      <c r="C146" s="23" t="s">
        <v>81</v>
      </c>
      <c r="D146" s="23" t="s">
        <v>1495</v>
      </c>
      <c r="E146" s="34">
        <v>200</v>
      </c>
      <c r="F146" s="19">
        <v>13397</v>
      </c>
    </row>
    <row r="147" s="23" customFormat="1" ht="20" customHeight="1" spans="1:7">
      <c r="A147" s="33">
        <v>145</v>
      </c>
      <c r="B147" s="23" t="s">
        <v>7</v>
      </c>
      <c r="C147" s="23" t="s">
        <v>53</v>
      </c>
      <c r="D147" s="23" t="s">
        <v>80</v>
      </c>
      <c r="E147" s="34">
        <v>200</v>
      </c>
      <c r="F147" s="19">
        <v>13397</v>
      </c>
    </row>
    <row r="148" s="23" customFormat="1" ht="20" customHeight="1" spans="1:7">
      <c r="A148" s="33">
        <v>146</v>
      </c>
      <c r="B148" s="23" t="s">
        <v>7</v>
      </c>
      <c r="C148" s="23" t="s">
        <v>40</v>
      </c>
      <c r="D148" s="23" t="s">
        <v>10681</v>
      </c>
      <c r="E148" s="34">
        <v>200</v>
      </c>
      <c r="F148" s="19">
        <v>13439</v>
      </c>
    </row>
    <row r="149" s="23" customFormat="1" ht="20" customHeight="1" spans="1:7">
      <c r="A149" s="33">
        <v>147</v>
      </c>
      <c r="B149" s="23" t="s">
        <v>7</v>
      </c>
      <c r="C149" s="23" t="s">
        <v>42</v>
      </c>
      <c r="D149" s="23" t="s">
        <v>10682</v>
      </c>
      <c r="E149" s="34">
        <v>200</v>
      </c>
      <c r="F149" s="19">
        <v>13424</v>
      </c>
    </row>
    <row r="150" s="23" customFormat="1" ht="20" customHeight="1" spans="1:7">
      <c r="A150" s="33">
        <v>148</v>
      </c>
      <c r="B150" s="23" t="s">
        <v>7</v>
      </c>
      <c r="C150" s="23" t="s">
        <v>53</v>
      </c>
      <c r="D150" s="23" t="s">
        <v>80</v>
      </c>
      <c r="E150" s="34">
        <v>200</v>
      </c>
      <c r="F150" s="19">
        <v>13440</v>
      </c>
    </row>
    <row r="151" s="23" customFormat="1" ht="20" customHeight="1" spans="1:7">
      <c r="A151" s="33">
        <v>149</v>
      </c>
      <c r="B151" s="23" t="s">
        <v>7</v>
      </c>
      <c r="C151" s="23" t="s">
        <v>64</v>
      </c>
      <c r="D151" s="23" t="s">
        <v>10683</v>
      </c>
      <c r="E151" s="34">
        <v>200</v>
      </c>
      <c r="F151" s="19">
        <v>13438</v>
      </c>
    </row>
    <row r="152" s="23" customFormat="1" ht="20" customHeight="1" spans="1:7">
      <c r="A152" s="33">
        <v>150</v>
      </c>
      <c r="B152" s="23" t="s">
        <v>714</v>
      </c>
      <c r="C152" s="23" t="s">
        <v>736</v>
      </c>
      <c r="D152" s="23" t="s">
        <v>10684</v>
      </c>
      <c r="E152" s="34">
        <v>200</v>
      </c>
      <c r="F152" s="19">
        <v>10510</v>
      </c>
      <c r="G152" s="33"/>
    </row>
    <row r="153" s="23" customFormat="1" ht="20" customHeight="1" spans="1:7">
      <c r="A153" s="33">
        <v>151</v>
      </c>
      <c r="B153" s="23" t="s">
        <v>714</v>
      </c>
      <c r="C153" s="23" t="s">
        <v>736</v>
      </c>
      <c r="D153" s="23" t="s">
        <v>10685</v>
      </c>
      <c r="E153" s="34">
        <v>200</v>
      </c>
      <c r="F153" s="19">
        <v>11819</v>
      </c>
      <c r="G153" s="33"/>
    </row>
    <row r="154" s="23" customFormat="1" ht="20" customHeight="1" spans="1:7">
      <c r="A154" s="33">
        <v>152</v>
      </c>
      <c r="B154" s="23" t="s">
        <v>714</v>
      </c>
      <c r="C154" s="23" t="s">
        <v>755</v>
      </c>
      <c r="D154" s="23" t="s">
        <v>10686</v>
      </c>
      <c r="E154" s="34">
        <v>200</v>
      </c>
      <c r="F154" s="19">
        <v>12103</v>
      </c>
      <c r="G154" s="33"/>
    </row>
    <row r="155" s="23" customFormat="1" ht="20" customHeight="1" spans="1:7">
      <c r="A155" s="33">
        <v>153</v>
      </c>
      <c r="B155" s="23" t="s">
        <v>714</v>
      </c>
      <c r="C155" s="23" t="s">
        <v>755</v>
      </c>
      <c r="D155" s="23" t="s">
        <v>10687</v>
      </c>
      <c r="E155" s="34">
        <v>200</v>
      </c>
      <c r="F155" s="19">
        <v>11655</v>
      </c>
      <c r="G155" s="33"/>
    </row>
    <row r="156" s="23" customFormat="1" ht="20" customHeight="1" spans="1:7">
      <c r="A156" s="33">
        <v>154</v>
      </c>
      <c r="B156" s="23" t="s">
        <v>714</v>
      </c>
      <c r="C156" s="23" t="s">
        <v>755</v>
      </c>
      <c r="D156" s="23" t="s">
        <v>10688</v>
      </c>
      <c r="E156" s="34">
        <v>200</v>
      </c>
      <c r="F156" s="19">
        <v>11465</v>
      </c>
      <c r="G156" s="33"/>
    </row>
    <row r="157" s="23" customFormat="1" ht="20" customHeight="1" spans="1:7">
      <c r="A157" s="33">
        <v>155</v>
      </c>
      <c r="B157" s="23" t="s">
        <v>714</v>
      </c>
      <c r="C157" s="23" t="s">
        <v>755</v>
      </c>
      <c r="D157" s="23" t="s">
        <v>10689</v>
      </c>
      <c r="E157" s="34">
        <v>200</v>
      </c>
      <c r="F157" s="19">
        <v>11136</v>
      </c>
      <c r="G157" s="33"/>
    </row>
    <row r="158" s="23" customFormat="1" ht="20" customHeight="1" spans="1:7">
      <c r="A158" s="33">
        <v>156</v>
      </c>
      <c r="B158" s="23" t="s">
        <v>714</v>
      </c>
      <c r="C158" s="23" t="s">
        <v>755</v>
      </c>
      <c r="D158" s="23" t="s">
        <v>5533</v>
      </c>
      <c r="E158" s="34">
        <v>200</v>
      </c>
      <c r="F158" s="19">
        <v>12210</v>
      </c>
      <c r="G158" s="33"/>
    </row>
    <row r="159" s="23" customFormat="1" ht="20" customHeight="1" spans="1:7">
      <c r="A159" s="33">
        <v>157</v>
      </c>
      <c r="B159" s="23" t="s">
        <v>714</v>
      </c>
      <c r="C159" s="23" t="s">
        <v>755</v>
      </c>
      <c r="D159" s="23" t="s">
        <v>10690</v>
      </c>
      <c r="E159" s="34">
        <v>200</v>
      </c>
      <c r="F159" s="19">
        <v>12307</v>
      </c>
      <c r="G159" s="33"/>
    </row>
    <row r="160" s="23" customFormat="1" ht="20" customHeight="1" spans="1:7">
      <c r="A160" s="33">
        <v>158</v>
      </c>
      <c r="B160" s="23" t="s">
        <v>714</v>
      </c>
      <c r="C160" s="23" t="s">
        <v>772</v>
      </c>
      <c r="D160" s="23" t="s">
        <v>10691</v>
      </c>
      <c r="E160" s="34">
        <v>200</v>
      </c>
      <c r="F160" s="19">
        <v>11603</v>
      </c>
      <c r="G160" s="33"/>
    </row>
    <row r="161" s="23" customFormat="1" ht="20" customHeight="1" spans="1:7">
      <c r="A161" s="33">
        <v>159</v>
      </c>
      <c r="B161" s="23" t="s">
        <v>714</v>
      </c>
      <c r="C161" s="23" t="s">
        <v>772</v>
      </c>
      <c r="D161" s="23" t="s">
        <v>10692</v>
      </c>
      <c r="E161" s="34">
        <v>200</v>
      </c>
      <c r="F161" s="19">
        <v>10701</v>
      </c>
      <c r="G161" s="33"/>
    </row>
    <row r="162" s="23" customFormat="1" ht="20" customHeight="1" spans="1:7">
      <c r="A162" s="33">
        <v>160</v>
      </c>
      <c r="B162" s="23" t="s">
        <v>714</v>
      </c>
      <c r="C162" s="23" t="s">
        <v>772</v>
      </c>
      <c r="D162" s="23" t="s">
        <v>1320</v>
      </c>
      <c r="E162" s="34">
        <v>200</v>
      </c>
      <c r="F162" s="19">
        <v>10588</v>
      </c>
      <c r="G162" s="33"/>
    </row>
    <row r="163" s="23" customFormat="1" ht="20" customHeight="1" spans="1:7">
      <c r="A163" s="33">
        <v>161</v>
      </c>
      <c r="B163" s="23" t="s">
        <v>714</v>
      </c>
      <c r="C163" s="23" t="s">
        <v>772</v>
      </c>
      <c r="D163" s="23" t="s">
        <v>10693</v>
      </c>
      <c r="E163" s="34">
        <v>200</v>
      </c>
      <c r="F163" s="19">
        <v>12035</v>
      </c>
      <c r="G163" s="33"/>
    </row>
    <row r="164" s="23" customFormat="1" ht="20" customHeight="1" spans="1:7">
      <c r="A164" s="33">
        <v>162</v>
      </c>
      <c r="B164" s="23" t="s">
        <v>714</v>
      </c>
      <c r="C164" s="23" t="s">
        <v>772</v>
      </c>
      <c r="D164" s="23" t="s">
        <v>7803</v>
      </c>
      <c r="E164" s="34">
        <v>200</v>
      </c>
      <c r="F164" s="19">
        <v>12337</v>
      </c>
      <c r="G164" s="33"/>
    </row>
    <row r="165" s="23" customFormat="1" ht="20" customHeight="1" spans="1:7">
      <c r="A165" s="33">
        <v>163</v>
      </c>
      <c r="B165" s="23" t="s">
        <v>714</v>
      </c>
      <c r="C165" s="23" t="s">
        <v>789</v>
      </c>
      <c r="D165" s="23" t="s">
        <v>4089</v>
      </c>
      <c r="E165" s="34">
        <v>200</v>
      </c>
      <c r="F165" s="19">
        <v>12352</v>
      </c>
      <c r="G165" s="33"/>
    </row>
    <row r="166" s="23" customFormat="1" ht="20" customHeight="1" spans="1:7">
      <c r="A166" s="33">
        <v>164</v>
      </c>
      <c r="B166" s="23" t="s">
        <v>714</v>
      </c>
      <c r="C166" s="23" t="s">
        <v>789</v>
      </c>
      <c r="D166" s="23" t="s">
        <v>10694</v>
      </c>
      <c r="E166" s="34">
        <v>200</v>
      </c>
      <c r="F166" s="19">
        <v>11348</v>
      </c>
      <c r="G166" s="33"/>
    </row>
    <row r="167" s="23" customFormat="1" ht="20" customHeight="1" spans="1:7">
      <c r="A167" s="33">
        <v>165</v>
      </c>
      <c r="B167" s="23" t="s">
        <v>714</v>
      </c>
      <c r="C167" s="23" t="s">
        <v>789</v>
      </c>
      <c r="D167" s="23" t="s">
        <v>10695</v>
      </c>
      <c r="E167" s="34">
        <v>200</v>
      </c>
      <c r="F167" s="19">
        <v>11477</v>
      </c>
      <c r="G167" s="33"/>
    </row>
    <row r="168" s="23" customFormat="1" ht="20" customHeight="1" spans="1:7">
      <c r="A168" s="33">
        <v>166</v>
      </c>
      <c r="B168" s="23" t="s">
        <v>714</v>
      </c>
      <c r="C168" s="23" t="s">
        <v>789</v>
      </c>
      <c r="D168" s="23" t="s">
        <v>10696</v>
      </c>
      <c r="E168" s="34">
        <v>200</v>
      </c>
      <c r="F168" s="19">
        <v>12430</v>
      </c>
      <c r="G168" s="33"/>
    </row>
    <row r="169" s="23" customFormat="1" ht="20" customHeight="1" spans="1:7">
      <c r="A169" s="33">
        <v>167</v>
      </c>
      <c r="B169" s="23" t="s">
        <v>714</v>
      </c>
      <c r="C169" s="23" t="s">
        <v>789</v>
      </c>
      <c r="D169" s="23" t="s">
        <v>4298</v>
      </c>
      <c r="E169" s="34">
        <v>200</v>
      </c>
      <c r="F169" s="19">
        <v>10140</v>
      </c>
      <c r="G169" s="33"/>
    </row>
    <row r="170" s="23" customFormat="1" ht="20" customHeight="1" spans="1:7">
      <c r="A170" s="33">
        <v>168</v>
      </c>
      <c r="B170" s="23" t="s">
        <v>714</v>
      </c>
      <c r="C170" s="23" t="s">
        <v>789</v>
      </c>
      <c r="D170" s="23" t="s">
        <v>10697</v>
      </c>
      <c r="E170" s="34">
        <v>200</v>
      </c>
      <c r="F170" s="19">
        <v>11807</v>
      </c>
      <c r="G170" s="33"/>
    </row>
    <row r="171" s="23" customFormat="1" ht="20" customHeight="1" spans="1:7">
      <c r="A171" s="33">
        <v>169</v>
      </c>
      <c r="B171" s="23" t="s">
        <v>714</v>
      </c>
      <c r="C171" s="23" t="s">
        <v>789</v>
      </c>
      <c r="D171" s="23" t="s">
        <v>10698</v>
      </c>
      <c r="E171" s="34">
        <v>200</v>
      </c>
      <c r="F171" s="19">
        <v>12296</v>
      </c>
      <c r="G171" s="33"/>
    </row>
    <row r="172" s="23" customFormat="1" ht="20" customHeight="1" spans="1:7">
      <c r="A172" s="33">
        <v>170</v>
      </c>
      <c r="B172" s="23" t="s">
        <v>714</v>
      </c>
      <c r="C172" s="23" t="s">
        <v>815</v>
      </c>
      <c r="D172" s="23" t="s">
        <v>10699</v>
      </c>
      <c r="E172" s="34">
        <v>200</v>
      </c>
      <c r="F172" s="19">
        <v>11364</v>
      </c>
      <c r="G172" s="33"/>
    </row>
    <row r="173" s="23" customFormat="1" ht="20" customHeight="1" spans="1:7">
      <c r="A173" s="33">
        <v>171</v>
      </c>
      <c r="B173" s="23" t="s">
        <v>714</v>
      </c>
      <c r="C173" s="23" t="s">
        <v>815</v>
      </c>
      <c r="D173" s="23" t="s">
        <v>10700</v>
      </c>
      <c r="E173" s="34">
        <v>200</v>
      </c>
      <c r="F173" s="19">
        <v>11377</v>
      </c>
      <c r="G173" s="33"/>
    </row>
    <row r="174" s="23" customFormat="1" ht="20" customHeight="1" spans="1:7">
      <c r="A174" s="33">
        <v>172</v>
      </c>
      <c r="B174" s="23" t="s">
        <v>714</v>
      </c>
      <c r="C174" s="23" t="s">
        <v>815</v>
      </c>
      <c r="D174" s="23" t="s">
        <v>10701</v>
      </c>
      <c r="E174" s="34">
        <v>200</v>
      </c>
      <c r="F174" s="19">
        <v>11299</v>
      </c>
      <c r="G174" s="33"/>
    </row>
    <row r="175" s="23" customFormat="1" ht="20" customHeight="1" spans="1:7">
      <c r="A175" s="33">
        <v>173</v>
      </c>
      <c r="B175" s="23" t="s">
        <v>714</v>
      </c>
      <c r="C175" s="23" t="s">
        <v>815</v>
      </c>
      <c r="D175" s="23" t="s">
        <v>10702</v>
      </c>
      <c r="E175" s="34">
        <v>200</v>
      </c>
      <c r="F175" s="19">
        <v>10459</v>
      </c>
      <c r="G175" s="33"/>
    </row>
    <row r="176" s="23" customFormat="1" ht="20" customHeight="1" spans="1:7">
      <c r="A176" s="33">
        <v>174</v>
      </c>
      <c r="B176" s="23" t="s">
        <v>714</v>
      </c>
      <c r="C176" s="23" t="s">
        <v>815</v>
      </c>
      <c r="D176" s="23" t="s">
        <v>10703</v>
      </c>
      <c r="E176" s="34">
        <v>200</v>
      </c>
      <c r="F176" s="19">
        <v>12336</v>
      </c>
      <c r="G176" s="33"/>
    </row>
    <row r="177" s="23" customFormat="1" ht="20" customHeight="1" spans="1:7">
      <c r="A177" s="33">
        <v>175</v>
      </c>
      <c r="B177" s="23" t="s">
        <v>714</v>
      </c>
      <c r="C177" s="23" t="s">
        <v>861</v>
      </c>
      <c r="D177" s="23" t="s">
        <v>3661</v>
      </c>
      <c r="E177" s="34">
        <v>200</v>
      </c>
      <c r="F177" s="19">
        <v>10672</v>
      </c>
      <c r="G177" s="33"/>
    </row>
    <row r="178" s="23" customFormat="1" ht="20" customHeight="1" spans="1:7">
      <c r="A178" s="33">
        <v>176</v>
      </c>
      <c r="B178" s="23" t="s">
        <v>714</v>
      </c>
      <c r="C178" s="23" t="s">
        <v>861</v>
      </c>
      <c r="D178" s="23" t="s">
        <v>10704</v>
      </c>
      <c r="E178" s="34">
        <v>200</v>
      </c>
      <c r="F178" s="19">
        <v>11889</v>
      </c>
      <c r="G178" s="33"/>
    </row>
    <row r="179" s="23" customFormat="1" ht="20" customHeight="1" spans="1:7">
      <c r="A179" s="33">
        <v>177</v>
      </c>
      <c r="B179" s="23" t="s">
        <v>714</v>
      </c>
      <c r="C179" s="23" t="s">
        <v>861</v>
      </c>
      <c r="D179" s="23" t="s">
        <v>10705</v>
      </c>
      <c r="E179" s="34">
        <v>200</v>
      </c>
      <c r="F179" s="19">
        <v>10282</v>
      </c>
      <c r="G179" s="33"/>
    </row>
    <row r="180" s="23" customFormat="1" ht="20" customHeight="1" spans="1:7">
      <c r="A180" s="33">
        <v>178</v>
      </c>
      <c r="B180" s="23" t="s">
        <v>714</v>
      </c>
      <c r="C180" s="23" t="s">
        <v>861</v>
      </c>
      <c r="D180" s="23" t="s">
        <v>10706</v>
      </c>
      <c r="E180" s="34">
        <v>200</v>
      </c>
      <c r="F180" s="19">
        <v>11850</v>
      </c>
      <c r="G180" s="33"/>
    </row>
    <row r="181" s="23" customFormat="1" ht="20" customHeight="1" spans="1:7">
      <c r="A181" s="33">
        <v>179</v>
      </c>
      <c r="B181" s="23" t="s">
        <v>714</v>
      </c>
      <c r="C181" s="23" t="s">
        <v>861</v>
      </c>
      <c r="D181" s="23" t="s">
        <v>10707</v>
      </c>
      <c r="E181" s="34">
        <v>200</v>
      </c>
      <c r="F181" s="19">
        <v>12040</v>
      </c>
      <c r="G181" s="33"/>
    </row>
    <row r="182" s="23" customFormat="1" ht="20" customHeight="1" spans="1:7">
      <c r="A182" s="33">
        <v>180</v>
      </c>
      <c r="B182" s="23" t="s">
        <v>714</v>
      </c>
      <c r="C182" s="23" t="s">
        <v>887</v>
      </c>
      <c r="D182" s="23" t="s">
        <v>10708</v>
      </c>
      <c r="E182" s="34">
        <v>200</v>
      </c>
      <c r="F182" s="19">
        <v>11460</v>
      </c>
      <c r="G182" s="33"/>
    </row>
    <row r="183" s="23" customFormat="1" ht="20" customHeight="1" spans="1:7">
      <c r="A183" s="33">
        <v>181</v>
      </c>
      <c r="B183" s="23" t="s">
        <v>714</v>
      </c>
      <c r="C183" s="23" t="s">
        <v>887</v>
      </c>
      <c r="D183" s="23" t="s">
        <v>10709</v>
      </c>
      <c r="E183" s="34">
        <v>200</v>
      </c>
      <c r="F183" s="19">
        <v>11000</v>
      </c>
      <c r="G183" s="33"/>
    </row>
    <row r="184" s="23" customFormat="1" ht="20" customHeight="1" spans="1:7">
      <c r="A184" s="33">
        <v>182</v>
      </c>
      <c r="B184" s="23" t="s">
        <v>714</v>
      </c>
      <c r="C184" s="23" t="s">
        <v>887</v>
      </c>
      <c r="D184" s="23" t="s">
        <v>10710</v>
      </c>
      <c r="E184" s="34">
        <v>200</v>
      </c>
      <c r="F184" s="19">
        <v>11220</v>
      </c>
      <c r="G184" s="33"/>
    </row>
    <row r="185" s="23" customFormat="1" ht="20" customHeight="1" spans="1:7">
      <c r="A185" s="33">
        <v>183</v>
      </c>
      <c r="B185" s="23" t="s">
        <v>714</v>
      </c>
      <c r="C185" s="23" t="s">
        <v>887</v>
      </c>
      <c r="D185" s="23" t="s">
        <v>10711</v>
      </c>
      <c r="E185" s="34">
        <v>200</v>
      </c>
      <c r="F185" s="19">
        <v>12374</v>
      </c>
      <c r="G185" s="33"/>
    </row>
    <row r="186" s="23" customFormat="1" ht="20" customHeight="1" spans="1:7">
      <c r="A186" s="33">
        <v>184</v>
      </c>
      <c r="B186" s="23" t="s">
        <v>714</v>
      </c>
      <c r="C186" s="23" t="s">
        <v>918</v>
      </c>
      <c r="D186" s="23" t="s">
        <v>10712</v>
      </c>
      <c r="E186" s="34">
        <v>200</v>
      </c>
      <c r="F186" s="19">
        <v>11813</v>
      </c>
      <c r="G186" s="33"/>
    </row>
    <row r="187" s="23" customFormat="1" ht="20" customHeight="1" spans="1:7">
      <c r="A187" s="33">
        <v>185</v>
      </c>
      <c r="B187" s="23" t="s">
        <v>714</v>
      </c>
      <c r="C187" s="23" t="s">
        <v>918</v>
      </c>
      <c r="D187" s="23" t="s">
        <v>10713</v>
      </c>
      <c r="E187" s="34">
        <v>200</v>
      </c>
      <c r="F187" s="19">
        <v>11461</v>
      </c>
      <c r="G187" s="33"/>
    </row>
    <row r="188" s="23" customFormat="1" ht="20" customHeight="1" spans="1:7">
      <c r="A188" s="33">
        <v>186</v>
      </c>
      <c r="B188" s="23" t="s">
        <v>714</v>
      </c>
      <c r="C188" s="23" t="s">
        <v>918</v>
      </c>
      <c r="D188" s="23" t="s">
        <v>10714</v>
      </c>
      <c r="E188" s="34">
        <v>200</v>
      </c>
      <c r="F188" s="19">
        <v>10338</v>
      </c>
      <c r="G188" s="33"/>
    </row>
    <row r="189" s="23" customFormat="1" ht="20" customHeight="1" spans="1:7">
      <c r="A189" s="33">
        <v>187</v>
      </c>
      <c r="B189" s="23" t="s">
        <v>714</v>
      </c>
      <c r="C189" s="23" t="s">
        <v>918</v>
      </c>
      <c r="D189" s="23" t="s">
        <v>10715</v>
      </c>
      <c r="E189" s="34">
        <v>200</v>
      </c>
      <c r="F189" s="19">
        <v>12236</v>
      </c>
      <c r="G189" s="33"/>
    </row>
    <row r="190" s="23" customFormat="1" ht="20" customHeight="1" spans="1:7">
      <c r="A190" s="33">
        <v>188</v>
      </c>
      <c r="B190" s="23" t="s">
        <v>714</v>
      </c>
      <c r="C190" s="23" t="s">
        <v>966</v>
      </c>
      <c r="D190" s="23" t="s">
        <v>10716</v>
      </c>
      <c r="E190" s="34">
        <v>200</v>
      </c>
      <c r="F190" s="19">
        <v>11655</v>
      </c>
      <c r="G190" s="33"/>
    </row>
    <row r="191" s="23" customFormat="1" ht="20" customHeight="1" spans="1:7">
      <c r="A191" s="33">
        <v>189</v>
      </c>
      <c r="B191" s="23" t="s">
        <v>714</v>
      </c>
      <c r="C191" s="23" t="s">
        <v>966</v>
      </c>
      <c r="D191" s="23" t="s">
        <v>10717</v>
      </c>
      <c r="E191" s="34">
        <v>200</v>
      </c>
      <c r="F191" s="19">
        <v>11273</v>
      </c>
      <c r="G191" s="33"/>
    </row>
    <row r="192" s="23" customFormat="1" ht="20" customHeight="1" spans="1:7">
      <c r="A192" s="33">
        <v>190</v>
      </c>
      <c r="B192" s="23" t="s">
        <v>714</v>
      </c>
      <c r="C192" s="23" t="s">
        <v>966</v>
      </c>
      <c r="D192" s="23" t="s">
        <v>10718</v>
      </c>
      <c r="E192" s="34">
        <v>200</v>
      </c>
      <c r="F192" s="19">
        <v>10913</v>
      </c>
      <c r="G192" s="33"/>
    </row>
    <row r="193" s="23" customFormat="1" ht="20" customHeight="1" spans="1:7">
      <c r="A193" s="33">
        <v>191</v>
      </c>
      <c r="B193" s="23" t="s">
        <v>714</v>
      </c>
      <c r="C193" s="23" t="s">
        <v>966</v>
      </c>
      <c r="D193" s="23" t="s">
        <v>10719</v>
      </c>
      <c r="E193" s="34">
        <v>200</v>
      </c>
      <c r="F193" s="19">
        <v>11857</v>
      </c>
      <c r="G193" s="33"/>
    </row>
    <row r="194" s="23" customFormat="1" ht="20" customHeight="1" spans="1:7">
      <c r="A194" s="33">
        <v>192</v>
      </c>
      <c r="B194" s="23" t="s">
        <v>714</v>
      </c>
      <c r="C194" s="23" t="s">
        <v>966</v>
      </c>
      <c r="D194" s="23" t="s">
        <v>10720</v>
      </c>
      <c r="E194" s="34">
        <v>200</v>
      </c>
      <c r="F194" s="19">
        <v>12035</v>
      </c>
      <c r="G194" s="33"/>
    </row>
    <row r="195" s="23" customFormat="1" ht="20" customHeight="1" spans="1:7">
      <c r="A195" s="33">
        <v>193</v>
      </c>
      <c r="B195" s="23" t="s">
        <v>714</v>
      </c>
      <c r="C195" s="23" t="s">
        <v>966</v>
      </c>
      <c r="D195" s="23" t="s">
        <v>10721</v>
      </c>
      <c r="E195" s="34">
        <v>200</v>
      </c>
      <c r="F195" s="19">
        <v>12376</v>
      </c>
      <c r="G195" s="33"/>
    </row>
    <row r="196" s="23" customFormat="1" ht="20" customHeight="1" spans="1:7">
      <c r="A196" s="33">
        <v>194</v>
      </c>
      <c r="B196" s="23" t="s">
        <v>714</v>
      </c>
      <c r="C196" s="23" t="s">
        <v>1007</v>
      </c>
      <c r="D196" s="23" t="s">
        <v>10722</v>
      </c>
      <c r="E196" s="34">
        <v>200</v>
      </c>
      <c r="F196" s="19">
        <v>11554</v>
      </c>
      <c r="G196" s="33"/>
    </row>
    <row r="197" s="23" customFormat="1" ht="20" customHeight="1" spans="1:7">
      <c r="A197" s="33">
        <v>195</v>
      </c>
      <c r="B197" s="23" t="s">
        <v>714</v>
      </c>
      <c r="C197" s="23" t="s">
        <v>1007</v>
      </c>
      <c r="D197" s="23" t="s">
        <v>10723</v>
      </c>
      <c r="E197" s="34">
        <v>200</v>
      </c>
      <c r="F197" s="19">
        <v>11326</v>
      </c>
      <c r="G197" s="33"/>
    </row>
    <row r="198" s="23" customFormat="1" ht="20" customHeight="1" spans="1:7">
      <c r="A198" s="33">
        <v>196</v>
      </c>
      <c r="B198" s="23" t="s">
        <v>714</v>
      </c>
      <c r="C198" s="23" t="s">
        <v>1007</v>
      </c>
      <c r="D198" s="23" t="s">
        <v>10724</v>
      </c>
      <c r="E198" s="34">
        <v>200</v>
      </c>
      <c r="F198" s="19">
        <v>10954</v>
      </c>
      <c r="G198" s="33"/>
    </row>
    <row r="199" s="23" customFormat="1" ht="20" customHeight="1" spans="1:7">
      <c r="A199" s="33">
        <v>197</v>
      </c>
      <c r="B199" s="23" t="s">
        <v>714</v>
      </c>
      <c r="C199" s="23" t="s">
        <v>1007</v>
      </c>
      <c r="D199" s="23" t="s">
        <v>10725</v>
      </c>
      <c r="E199" s="34">
        <v>200</v>
      </c>
      <c r="F199" s="19">
        <v>10859</v>
      </c>
      <c r="G199" s="33"/>
    </row>
    <row r="200" s="23" customFormat="1" ht="20" customHeight="1" spans="1:7">
      <c r="A200" s="33">
        <v>198</v>
      </c>
      <c r="B200" s="23" t="s">
        <v>714</v>
      </c>
      <c r="C200" s="23" t="s">
        <v>1007</v>
      </c>
      <c r="D200" s="23" t="s">
        <v>5939</v>
      </c>
      <c r="E200" s="34">
        <v>200</v>
      </c>
      <c r="F200" s="19">
        <v>11877</v>
      </c>
      <c r="G200" s="33"/>
    </row>
    <row r="201" s="23" customFormat="1" ht="20" customHeight="1" spans="1:7">
      <c r="A201" s="33">
        <v>199</v>
      </c>
      <c r="B201" s="23" t="s">
        <v>714</v>
      </c>
      <c r="C201" s="23" t="s">
        <v>1007</v>
      </c>
      <c r="D201" s="23" t="s">
        <v>10726</v>
      </c>
      <c r="E201" s="34">
        <v>200</v>
      </c>
      <c r="F201" s="19">
        <v>11917</v>
      </c>
      <c r="G201" s="33"/>
    </row>
    <row r="202" s="23" customFormat="1" ht="20" customHeight="1" spans="1:7">
      <c r="A202" s="33">
        <v>200</v>
      </c>
      <c r="B202" s="23" t="s">
        <v>714</v>
      </c>
      <c r="C202" s="23" t="s">
        <v>1007</v>
      </c>
      <c r="D202" s="23" t="s">
        <v>10727</v>
      </c>
      <c r="E202" s="34">
        <v>200</v>
      </c>
      <c r="F202" s="19">
        <v>12151</v>
      </c>
      <c r="G202" s="33"/>
    </row>
    <row r="203" s="23" customFormat="1" ht="20" customHeight="1" spans="1:7">
      <c r="A203" s="33">
        <v>201</v>
      </c>
      <c r="B203" s="23" t="s">
        <v>714</v>
      </c>
      <c r="C203" s="23" t="s">
        <v>1007</v>
      </c>
      <c r="D203" s="23" t="s">
        <v>756</v>
      </c>
      <c r="E203" s="34">
        <v>200</v>
      </c>
      <c r="F203" s="19">
        <v>12158</v>
      </c>
      <c r="G203" s="33"/>
    </row>
    <row r="204" s="23" customFormat="1" ht="20" customHeight="1" spans="1:7">
      <c r="A204" s="33">
        <v>202</v>
      </c>
      <c r="B204" s="23" t="s">
        <v>714</v>
      </c>
      <c r="C204" s="23" t="s">
        <v>1007</v>
      </c>
      <c r="D204" s="23" t="s">
        <v>10728</v>
      </c>
      <c r="E204" s="34">
        <v>200</v>
      </c>
      <c r="F204" s="19">
        <v>12348</v>
      </c>
      <c r="G204" s="33"/>
    </row>
    <row r="205" s="23" customFormat="1" ht="20" customHeight="1" spans="1:7">
      <c r="A205" s="33">
        <v>203</v>
      </c>
      <c r="B205" s="23" t="s">
        <v>714</v>
      </c>
      <c r="C205" s="23" t="s">
        <v>1007</v>
      </c>
      <c r="D205" s="23" t="s">
        <v>10729</v>
      </c>
      <c r="E205" s="34">
        <v>200</v>
      </c>
      <c r="F205" s="19">
        <v>12440</v>
      </c>
      <c r="G205" s="33"/>
    </row>
    <row r="206" s="23" customFormat="1" ht="20" customHeight="1" spans="1:7">
      <c r="A206" s="33">
        <v>204</v>
      </c>
      <c r="B206" s="23" t="s">
        <v>714</v>
      </c>
      <c r="C206" s="23" t="s">
        <v>1007</v>
      </c>
      <c r="D206" s="23" t="s">
        <v>10730</v>
      </c>
      <c r="E206" s="34">
        <v>200</v>
      </c>
      <c r="F206" s="19">
        <v>12460</v>
      </c>
      <c r="G206" s="33"/>
    </row>
    <row r="207" s="23" customFormat="1" ht="20" customHeight="1" spans="1:7">
      <c r="A207" s="33">
        <v>205</v>
      </c>
      <c r="B207" s="23" t="s">
        <v>714</v>
      </c>
      <c r="C207" s="23" t="s">
        <v>1086</v>
      </c>
      <c r="D207" s="23" t="s">
        <v>10731</v>
      </c>
      <c r="E207" s="34">
        <v>200</v>
      </c>
      <c r="F207" s="19">
        <v>12154</v>
      </c>
      <c r="G207" s="33"/>
    </row>
    <row r="208" s="23" customFormat="1" ht="20" customHeight="1" spans="1:7">
      <c r="A208" s="33">
        <v>206</v>
      </c>
      <c r="B208" s="23" t="s">
        <v>714</v>
      </c>
      <c r="C208" s="23" t="s">
        <v>1086</v>
      </c>
      <c r="D208" s="23" t="s">
        <v>10732</v>
      </c>
      <c r="E208" s="34">
        <v>200</v>
      </c>
      <c r="F208" s="19">
        <v>11278</v>
      </c>
      <c r="G208" s="33"/>
    </row>
    <row r="209" s="23" customFormat="1" ht="20" customHeight="1" spans="1:7">
      <c r="A209" s="33">
        <v>207</v>
      </c>
      <c r="B209" s="23" t="s">
        <v>714</v>
      </c>
      <c r="C209" s="23" t="s">
        <v>1086</v>
      </c>
      <c r="D209" s="23" t="s">
        <v>10733</v>
      </c>
      <c r="E209" s="34">
        <v>200</v>
      </c>
      <c r="F209" s="19">
        <v>11761</v>
      </c>
      <c r="G209" s="33"/>
    </row>
    <row r="210" s="23" customFormat="1" ht="20" customHeight="1" spans="1:7">
      <c r="A210" s="33">
        <v>208</v>
      </c>
      <c r="B210" s="23" t="s">
        <v>714</v>
      </c>
      <c r="C210" s="23" t="s">
        <v>1086</v>
      </c>
      <c r="D210" s="23" t="s">
        <v>10734</v>
      </c>
      <c r="E210" s="34">
        <v>200</v>
      </c>
      <c r="F210" s="19">
        <v>11804</v>
      </c>
      <c r="G210" s="33"/>
    </row>
    <row r="211" s="23" customFormat="1" ht="20" customHeight="1" spans="1:7">
      <c r="A211" s="33">
        <v>209</v>
      </c>
      <c r="B211" s="23" t="s">
        <v>714</v>
      </c>
      <c r="C211" s="23" t="s">
        <v>1086</v>
      </c>
      <c r="D211" s="23" t="s">
        <v>10735</v>
      </c>
      <c r="E211" s="34">
        <v>200</v>
      </c>
      <c r="F211" s="19">
        <v>11938</v>
      </c>
      <c r="G211" s="33"/>
    </row>
    <row r="212" s="23" customFormat="1" ht="20" customHeight="1" spans="1:7">
      <c r="A212" s="33">
        <v>210</v>
      </c>
      <c r="B212" s="23" t="s">
        <v>714</v>
      </c>
      <c r="C212" s="23" t="s">
        <v>1086</v>
      </c>
      <c r="D212" s="23" t="s">
        <v>10736</v>
      </c>
      <c r="E212" s="34">
        <v>200</v>
      </c>
      <c r="F212" s="19">
        <v>11947</v>
      </c>
      <c r="G212" s="33"/>
    </row>
    <row r="213" s="23" customFormat="1" ht="20" customHeight="1" spans="1:7">
      <c r="A213" s="33">
        <v>211</v>
      </c>
      <c r="B213" s="23" t="s">
        <v>714</v>
      </c>
      <c r="C213" s="23" t="s">
        <v>1086</v>
      </c>
      <c r="D213" s="23" t="s">
        <v>10737</v>
      </c>
      <c r="E213" s="34">
        <v>200</v>
      </c>
      <c r="F213" s="19">
        <v>12409</v>
      </c>
      <c r="G213" s="33"/>
    </row>
    <row r="214" s="23" customFormat="1" ht="20" customHeight="1" spans="1:7">
      <c r="A214" s="33">
        <v>212</v>
      </c>
      <c r="B214" s="23" t="s">
        <v>714</v>
      </c>
      <c r="C214" s="23" t="s">
        <v>1121</v>
      </c>
      <c r="D214" s="23" t="s">
        <v>10738</v>
      </c>
      <c r="E214" s="34">
        <v>200</v>
      </c>
      <c r="F214" s="19">
        <v>11592</v>
      </c>
      <c r="G214" s="33"/>
    </row>
    <row r="215" s="23" customFormat="1" ht="20" customHeight="1" spans="1:7">
      <c r="A215" s="33">
        <v>213</v>
      </c>
      <c r="B215" s="23" t="s">
        <v>714</v>
      </c>
      <c r="C215" s="23" t="s">
        <v>1121</v>
      </c>
      <c r="D215" s="23" t="s">
        <v>10280</v>
      </c>
      <c r="E215" s="34">
        <v>200</v>
      </c>
      <c r="F215" s="19">
        <v>11886</v>
      </c>
      <c r="G215" s="33"/>
    </row>
    <row r="216" s="23" customFormat="1" ht="20" customHeight="1" spans="1:7">
      <c r="A216" s="33">
        <v>214</v>
      </c>
      <c r="B216" s="23" t="s">
        <v>714</v>
      </c>
      <c r="C216" s="23" t="s">
        <v>57</v>
      </c>
      <c r="D216" s="23" t="s">
        <v>10739</v>
      </c>
      <c r="E216" s="34">
        <v>200</v>
      </c>
      <c r="F216" s="19">
        <v>11662</v>
      </c>
      <c r="G216" s="33"/>
    </row>
    <row r="217" s="23" customFormat="1" ht="20" customHeight="1" spans="1:7">
      <c r="A217" s="33">
        <v>215</v>
      </c>
      <c r="B217" s="23" t="s">
        <v>714</v>
      </c>
      <c r="C217" s="23" t="s">
        <v>57</v>
      </c>
      <c r="D217" s="23" t="s">
        <v>10740</v>
      </c>
      <c r="E217" s="34">
        <v>200</v>
      </c>
      <c r="F217" s="19">
        <v>11502</v>
      </c>
      <c r="G217" s="33"/>
    </row>
    <row r="218" s="23" customFormat="1" ht="20" customHeight="1" spans="1:7">
      <c r="A218" s="33">
        <v>216</v>
      </c>
      <c r="B218" s="23" t="s">
        <v>714</v>
      </c>
      <c r="C218" s="23" t="s">
        <v>57</v>
      </c>
      <c r="D218" s="23" t="s">
        <v>10741</v>
      </c>
      <c r="E218" s="34">
        <v>200</v>
      </c>
      <c r="F218" s="19">
        <v>11615</v>
      </c>
      <c r="G218" s="33"/>
    </row>
    <row r="219" s="23" customFormat="1" ht="20" customHeight="1" spans="1:7">
      <c r="A219" s="33">
        <v>217</v>
      </c>
      <c r="B219" s="23" t="s">
        <v>714</v>
      </c>
      <c r="C219" s="23" t="s">
        <v>57</v>
      </c>
      <c r="D219" s="23" t="s">
        <v>10742</v>
      </c>
      <c r="E219" s="34">
        <v>200</v>
      </c>
      <c r="F219" s="19">
        <v>11909</v>
      </c>
      <c r="G219" s="33"/>
    </row>
    <row r="220" s="23" customFormat="1" ht="20" customHeight="1" spans="1:7">
      <c r="A220" s="33">
        <v>218</v>
      </c>
      <c r="B220" s="23" t="s">
        <v>714</v>
      </c>
      <c r="C220" s="23" t="s">
        <v>57</v>
      </c>
      <c r="D220" s="23" t="s">
        <v>10743</v>
      </c>
      <c r="E220" s="34">
        <v>200</v>
      </c>
      <c r="F220" s="19">
        <v>12211</v>
      </c>
      <c r="G220" s="33"/>
    </row>
    <row r="221" s="23" customFormat="1" ht="20" customHeight="1" spans="1:7">
      <c r="A221" s="33">
        <v>219</v>
      </c>
      <c r="B221" s="23" t="s">
        <v>714</v>
      </c>
      <c r="C221" s="23" t="s">
        <v>1086</v>
      </c>
      <c r="D221" s="23" t="s">
        <v>10744</v>
      </c>
      <c r="E221" s="34">
        <v>200</v>
      </c>
      <c r="F221" s="19">
        <v>12496</v>
      </c>
      <c r="G221" s="33"/>
    </row>
    <row r="222" s="23" customFormat="1" ht="20" customHeight="1" spans="1:7">
      <c r="A222" s="33">
        <v>220</v>
      </c>
      <c r="B222" s="23" t="s">
        <v>714</v>
      </c>
      <c r="C222" s="23" t="s">
        <v>887</v>
      </c>
      <c r="D222" s="23" t="s">
        <v>10745</v>
      </c>
      <c r="E222" s="34">
        <v>200</v>
      </c>
      <c r="F222" s="19">
        <v>12536</v>
      </c>
      <c r="G222" s="33"/>
    </row>
    <row r="223" s="23" customFormat="1" ht="20" customHeight="1" spans="1:7">
      <c r="A223" s="33">
        <v>221</v>
      </c>
      <c r="B223" s="23" t="s">
        <v>714</v>
      </c>
      <c r="C223" s="23" t="s">
        <v>1121</v>
      </c>
      <c r="D223" s="23" t="s">
        <v>10746</v>
      </c>
      <c r="E223" s="34">
        <v>200</v>
      </c>
      <c r="F223" s="19">
        <v>12513</v>
      </c>
      <c r="G223" s="33"/>
    </row>
    <row r="224" s="23" customFormat="1" ht="20" customHeight="1" spans="1:7">
      <c r="A224" s="33">
        <v>222</v>
      </c>
      <c r="B224" s="23" t="s">
        <v>714</v>
      </c>
      <c r="C224" s="23" t="s">
        <v>861</v>
      </c>
      <c r="D224" s="23" t="s">
        <v>10747</v>
      </c>
      <c r="E224" s="34">
        <v>200</v>
      </c>
      <c r="F224" s="19">
        <v>12554</v>
      </c>
      <c r="G224" s="33"/>
    </row>
    <row r="225" s="23" customFormat="1" ht="20" customHeight="1" spans="1:7">
      <c r="A225" s="33">
        <v>223</v>
      </c>
      <c r="B225" s="23" t="s">
        <v>714</v>
      </c>
      <c r="C225" s="23" t="s">
        <v>861</v>
      </c>
      <c r="D225" s="23" t="s">
        <v>358</v>
      </c>
      <c r="E225" s="34">
        <v>200</v>
      </c>
      <c r="F225" s="19">
        <v>12567</v>
      </c>
      <c r="G225" s="33"/>
    </row>
    <row r="226" s="23" customFormat="1" ht="20" customHeight="1" spans="1:7">
      <c r="A226" s="33">
        <v>224</v>
      </c>
      <c r="B226" s="23" t="s">
        <v>714</v>
      </c>
      <c r="C226" s="23" t="s">
        <v>1086</v>
      </c>
      <c r="D226" s="23" t="s">
        <v>10748</v>
      </c>
      <c r="E226" s="34">
        <v>200</v>
      </c>
      <c r="F226" s="19">
        <v>12593</v>
      </c>
      <c r="G226" s="33"/>
    </row>
    <row r="227" s="23" customFormat="1" ht="20" customHeight="1" spans="1:7">
      <c r="A227" s="33">
        <v>225</v>
      </c>
      <c r="B227" s="23" t="s">
        <v>714</v>
      </c>
      <c r="C227" s="23" t="s">
        <v>789</v>
      </c>
      <c r="D227" s="23" t="s">
        <v>10749</v>
      </c>
      <c r="E227" s="34">
        <v>200</v>
      </c>
      <c r="F227" s="19">
        <v>12624</v>
      </c>
      <c r="G227" s="33"/>
    </row>
    <row r="228" s="23" customFormat="1" ht="20" customHeight="1" spans="1:7">
      <c r="A228" s="33">
        <v>226</v>
      </c>
      <c r="B228" s="23" t="s">
        <v>714</v>
      </c>
      <c r="C228" s="23" t="s">
        <v>861</v>
      </c>
      <c r="D228" s="23" t="s">
        <v>6792</v>
      </c>
      <c r="E228" s="34">
        <v>200</v>
      </c>
      <c r="F228" s="19">
        <v>12619</v>
      </c>
      <c r="G228" s="33"/>
    </row>
    <row r="229" s="23" customFormat="1" ht="20" customHeight="1" spans="1:7">
      <c r="A229" s="33">
        <v>227</v>
      </c>
      <c r="B229" s="23" t="s">
        <v>714</v>
      </c>
      <c r="C229" s="23" t="s">
        <v>1007</v>
      </c>
      <c r="D229" s="23" t="s">
        <v>10750</v>
      </c>
      <c r="E229" s="34">
        <v>200</v>
      </c>
      <c r="F229" s="19">
        <v>12613</v>
      </c>
      <c r="G229" s="33"/>
    </row>
    <row r="230" s="23" customFormat="1" ht="20" customHeight="1" spans="1:7">
      <c r="A230" s="33">
        <v>228</v>
      </c>
      <c r="B230" s="23" t="s">
        <v>714</v>
      </c>
      <c r="C230" s="23" t="s">
        <v>887</v>
      </c>
      <c r="D230" s="23" t="s">
        <v>936</v>
      </c>
      <c r="E230" s="34">
        <v>200</v>
      </c>
      <c r="F230" s="19">
        <v>12691</v>
      </c>
      <c r="G230" s="33"/>
    </row>
    <row r="231" s="23" customFormat="1" ht="20" customHeight="1" spans="1:7">
      <c r="A231" s="33">
        <v>229</v>
      </c>
      <c r="B231" s="23" t="s">
        <v>714</v>
      </c>
      <c r="C231" s="23" t="s">
        <v>887</v>
      </c>
      <c r="D231" s="23" t="s">
        <v>10751</v>
      </c>
      <c r="E231" s="34">
        <v>200</v>
      </c>
      <c r="F231" s="19">
        <v>12687</v>
      </c>
      <c r="G231" s="33"/>
    </row>
    <row r="232" s="23" customFormat="1" ht="22" customHeight="1" spans="1:7">
      <c r="A232" s="33">
        <v>230</v>
      </c>
      <c r="B232" s="23" t="s">
        <v>714</v>
      </c>
      <c r="C232" s="23" t="s">
        <v>1007</v>
      </c>
      <c r="D232" s="23" t="s">
        <v>10752</v>
      </c>
      <c r="E232" s="34">
        <v>200</v>
      </c>
      <c r="F232" s="19">
        <v>12672</v>
      </c>
      <c r="G232" s="33"/>
    </row>
    <row r="233" s="23" customFormat="1" ht="22" customHeight="1" spans="1:7">
      <c r="A233" s="33">
        <v>231</v>
      </c>
      <c r="B233" s="23" t="s">
        <v>714</v>
      </c>
      <c r="C233" s="23" t="s">
        <v>789</v>
      </c>
      <c r="D233" s="23" t="s">
        <v>10753</v>
      </c>
      <c r="E233" s="34">
        <v>200</v>
      </c>
      <c r="F233" s="19">
        <v>12708</v>
      </c>
      <c r="G233" s="33"/>
    </row>
    <row r="234" s="23" customFormat="1" ht="22" customHeight="1" spans="1:7">
      <c r="A234" s="33">
        <v>232</v>
      </c>
      <c r="B234" s="23" t="s">
        <v>714</v>
      </c>
      <c r="C234" s="23" t="s">
        <v>789</v>
      </c>
      <c r="D234" s="23" t="s">
        <v>10754</v>
      </c>
      <c r="E234" s="34">
        <v>200</v>
      </c>
      <c r="F234" s="19">
        <v>12693</v>
      </c>
      <c r="G234" s="33"/>
    </row>
    <row r="235" s="23" customFormat="1" ht="22" customHeight="1" spans="1:7">
      <c r="A235" s="33">
        <v>233</v>
      </c>
      <c r="B235" s="23" t="s">
        <v>714</v>
      </c>
      <c r="C235" s="23" t="s">
        <v>789</v>
      </c>
      <c r="D235" s="23" t="s">
        <v>10755</v>
      </c>
      <c r="E235" s="34">
        <v>200</v>
      </c>
      <c r="F235" s="19">
        <v>12713</v>
      </c>
      <c r="G235" s="33"/>
    </row>
    <row r="236" s="23" customFormat="1" ht="22" customHeight="1" spans="1:7">
      <c r="A236" s="33">
        <v>234</v>
      </c>
      <c r="B236" s="23" t="s">
        <v>714</v>
      </c>
      <c r="C236" s="23" t="s">
        <v>945</v>
      </c>
      <c r="D236" s="23" t="s">
        <v>10756</v>
      </c>
      <c r="E236" s="34">
        <v>200</v>
      </c>
      <c r="F236" s="19">
        <v>12702</v>
      </c>
      <c r="G236" s="33"/>
    </row>
    <row r="237" s="23" customFormat="1" ht="22" customHeight="1" spans="1:7">
      <c r="A237" s="33">
        <v>235</v>
      </c>
      <c r="B237" s="23" t="s">
        <v>714</v>
      </c>
      <c r="C237" s="23" t="s">
        <v>945</v>
      </c>
      <c r="D237" s="23" t="s">
        <v>10757</v>
      </c>
      <c r="E237" s="34">
        <v>200</v>
      </c>
      <c r="F237" s="19">
        <v>12711</v>
      </c>
      <c r="G237" s="33"/>
    </row>
    <row r="238" s="23" customFormat="1" ht="22" customHeight="1" spans="1:7">
      <c r="A238" s="33">
        <v>236</v>
      </c>
      <c r="B238" s="23" t="s">
        <v>714</v>
      </c>
      <c r="C238" s="23" t="s">
        <v>918</v>
      </c>
      <c r="D238" s="23" t="s">
        <v>10758</v>
      </c>
      <c r="E238" s="34">
        <v>200</v>
      </c>
      <c r="F238" s="19">
        <v>12739</v>
      </c>
      <c r="G238" s="33"/>
    </row>
    <row r="239" s="23" customFormat="1" ht="22" customHeight="1" spans="1:7">
      <c r="A239" s="33">
        <v>237</v>
      </c>
      <c r="B239" s="23" t="s">
        <v>714</v>
      </c>
      <c r="C239" s="23" t="s">
        <v>966</v>
      </c>
      <c r="D239" s="23" t="s">
        <v>10759</v>
      </c>
      <c r="E239" s="34">
        <v>200</v>
      </c>
      <c r="F239" s="19">
        <v>12737</v>
      </c>
      <c r="G239" s="33"/>
    </row>
    <row r="240" s="23" customFormat="1" ht="22" customHeight="1" spans="1:7">
      <c r="A240" s="33">
        <v>238</v>
      </c>
      <c r="B240" s="23" t="s">
        <v>714</v>
      </c>
      <c r="C240" s="23" t="s">
        <v>861</v>
      </c>
      <c r="D240" s="23" t="s">
        <v>10760</v>
      </c>
      <c r="E240" s="34">
        <v>200</v>
      </c>
      <c r="F240" s="19">
        <v>12783</v>
      </c>
      <c r="G240" s="33"/>
    </row>
    <row r="241" s="23" customFormat="1" ht="22" customHeight="1" spans="1:7">
      <c r="A241" s="33">
        <v>239</v>
      </c>
      <c r="B241" s="23" t="s">
        <v>714</v>
      </c>
      <c r="C241" s="23" t="s">
        <v>861</v>
      </c>
      <c r="D241" s="23" t="s">
        <v>10761</v>
      </c>
      <c r="E241" s="34">
        <v>200</v>
      </c>
      <c r="F241" s="19">
        <v>12807</v>
      </c>
      <c r="G241" s="33"/>
    </row>
    <row r="242" s="23" customFormat="1" ht="25" customHeight="1" spans="1:7">
      <c r="A242" s="33">
        <v>240</v>
      </c>
      <c r="B242" s="23" t="s">
        <v>714</v>
      </c>
      <c r="C242" s="23" t="s">
        <v>966</v>
      </c>
      <c r="D242" s="23" t="s">
        <v>10762</v>
      </c>
      <c r="E242" s="34">
        <v>200</v>
      </c>
      <c r="F242" s="19">
        <v>12840</v>
      </c>
      <c r="G242" s="33"/>
    </row>
    <row r="243" s="23" customFormat="1" ht="20" customHeight="1" spans="1:7">
      <c r="A243" s="33">
        <v>241</v>
      </c>
      <c r="B243" s="23" t="s">
        <v>714</v>
      </c>
      <c r="C243" s="23" t="s">
        <v>887</v>
      </c>
      <c r="D243" s="23" t="s">
        <v>10763</v>
      </c>
      <c r="E243" s="34">
        <v>200</v>
      </c>
      <c r="F243" s="19">
        <v>12848</v>
      </c>
      <c r="G243" s="33"/>
    </row>
    <row r="244" s="23" customFormat="1" ht="20" customHeight="1" spans="1:7">
      <c r="A244" s="33">
        <v>242</v>
      </c>
      <c r="B244" s="23" t="s">
        <v>714</v>
      </c>
      <c r="C244" s="23" t="s">
        <v>1007</v>
      </c>
      <c r="D244" s="23" t="s">
        <v>10764</v>
      </c>
      <c r="E244" s="34">
        <v>200</v>
      </c>
      <c r="F244" s="19">
        <v>12867</v>
      </c>
      <c r="G244" s="33"/>
    </row>
    <row r="245" s="23" customFormat="1" ht="25" customHeight="1" spans="1:7">
      <c r="A245" s="33">
        <v>243</v>
      </c>
      <c r="B245" s="23" t="s">
        <v>714</v>
      </c>
      <c r="C245" s="23" t="s">
        <v>815</v>
      </c>
      <c r="D245" s="23" t="s">
        <v>10765</v>
      </c>
      <c r="E245" s="34">
        <v>200</v>
      </c>
      <c r="F245" s="19">
        <v>12885</v>
      </c>
      <c r="G245" s="33"/>
    </row>
    <row r="246" s="23" customFormat="1" ht="25" customHeight="1" spans="1:7">
      <c r="A246" s="33">
        <v>244</v>
      </c>
      <c r="B246" s="23" t="s">
        <v>714</v>
      </c>
      <c r="C246" s="23" t="s">
        <v>57</v>
      </c>
      <c r="D246" s="23" t="s">
        <v>10766</v>
      </c>
      <c r="E246" s="34">
        <v>200</v>
      </c>
      <c r="F246" s="19">
        <v>12877</v>
      </c>
      <c r="G246" s="33"/>
    </row>
    <row r="247" s="23" customFormat="1" ht="25" customHeight="1" spans="1:7">
      <c r="A247" s="33">
        <v>245</v>
      </c>
      <c r="B247" s="23" t="s">
        <v>714</v>
      </c>
      <c r="C247" s="23" t="s">
        <v>887</v>
      </c>
      <c r="D247" s="23" t="s">
        <v>10767</v>
      </c>
      <c r="E247" s="34">
        <v>200</v>
      </c>
      <c r="F247" s="19">
        <v>12927</v>
      </c>
      <c r="G247" s="33"/>
    </row>
    <row r="248" s="23" customFormat="1" ht="25" customHeight="1" spans="1:7">
      <c r="A248" s="33">
        <v>246</v>
      </c>
      <c r="B248" s="23" t="s">
        <v>714</v>
      </c>
      <c r="C248" s="23" t="s">
        <v>1007</v>
      </c>
      <c r="D248" s="23" t="s">
        <v>10768</v>
      </c>
      <c r="E248" s="34">
        <v>200</v>
      </c>
      <c r="F248" s="19">
        <v>12914</v>
      </c>
      <c r="G248" s="33"/>
    </row>
    <row r="249" s="23" customFormat="1" ht="26" customHeight="1" spans="1:7">
      <c r="A249" s="33">
        <v>247</v>
      </c>
      <c r="B249" s="23" t="s">
        <v>714</v>
      </c>
      <c r="C249" s="23" t="s">
        <v>1086</v>
      </c>
      <c r="D249" s="23" t="s">
        <v>10769</v>
      </c>
      <c r="E249" s="34">
        <v>200</v>
      </c>
      <c r="F249" s="19">
        <v>12952</v>
      </c>
      <c r="G249" s="33"/>
    </row>
    <row r="250" s="23" customFormat="1" ht="20" customHeight="1" spans="1:7">
      <c r="A250" s="33">
        <v>248</v>
      </c>
      <c r="B250" s="23" t="s">
        <v>714</v>
      </c>
      <c r="C250" s="23" t="s">
        <v>861</v>
      </c>
      <c r="D250" s="23" t="s">
        <v>10770</v>
      </c>
      <c r="E250" s="34">
        <v>200</v>
      </c>
      <c r="F250" s="19">
        <v>12982</v>
      </c>
      <c r="G250" s="33"/>
    </row>
    <row r="251" s="23" customFormat="1" ht="20" customHeight="1" spans="1:7">
      <c r="A251" s="33">
        <v>249</v>
      </c>
      <c r="B251" s="23" t="s">
        <v>714</v>
      </c>
      <c r="C251" s="23" t="s">
        <v>1086</v>
      </c>
      <c r="D251" s="23" t="s">
        <v>10771</v>
      </c>
      <c r="E251" s="34">
        <v>200</v>
      </c>
      <c r="F251" s="19">
        <v>12978</v>
      </c>
      <c r="G251" s="33"/>
    </row>
    <row r="252" s="23" customFormat="1" ht="20" customHeight="1" spans="1:7">
      <c r="A252" s="33">
        <v>250</v>
      </c>
      <c r="B252" s="23" t="s">
        <v>714</v>
      </c>
      <c r="C252" s="23" t="s">
        <v>715</v>
      </c>
      <c r="D252" s="23" t="s">
        <v>1081</v>
      </c>
      <c r="E252" s="34">
        <v>200</v>
      </c>
      <c r="F252" s="19">
        <v>13019</v>
      </c>
      <c r="G252" s="33"/>
    </row>
    <row r="253" s="23" customFormat="1" ht="20" customHeight="1" spans="1:7">
      <c r="A253" s="33">
        <v>251</v>
      </c>
      <c r="B253" s="23" t="s">
        <v>714</v>
      </c>
      <c r="C253" s="23" t="s">
        <v>755</v>
      </c>
      <c r="D253" s="23" t="s">
        <v>10772</v>
      </c>
      <c r="E253" s="34">
        <v>200</v>
      </c>
      <c r="F253" s="19">
        <v>13013</v>
      </c>
      <c r="G253" s="33"/>
    </row>
    <row r="254" s="23" customFormat="1" ht="20" customHeight="1" spans="1:7">
      <c r="A254" s="33">
        <v>252</v>
      </c>
      <c r="B254" s="23" t="s">
        <v>714</v>
      </c>
      <c r="C254" s="23" t="s">
        <v>966</v>
      </c>
      <c r="D254" s="23" t="s">
        <v>10773</v>
      </c>
      <c r="E254" s="34">
        <v>200</v>
      </c>
      <c r="F254" s="19">
        <v>13011</v>
      </c>
      <c r="G254" s="33"/>
    </row>
    <row r="255" s="23" customFormat="1" ht="22" customHeight="1" spans="1:7">
      <c r="A255" s="33">
        <v>253</v>
      </c>
      <c r="B255" s="23" t="s">
        <v>714</v>
      </c>
      <c r="C255" s="23" t="s">
        <v>715</v>
      </c>
      <c r="D255" s="23" t="s">
        <v>10774</v>
      </c>
      <c r="E255" s="34">
        <v>200</v>
      </c>
      <c r="F255" s="19">
        <v>13041</v>
      </c>
      <c r="G255" s="33"/>
    </row>
    <row r="256" s="23" customFormat="1" ht="22" customHeight="1" spans="1:7">
      <c r="A256" s="33">
        <v>254</v>
      </c>
      <c r="B256" s="23" t="s">
        <v>714</v>
      </c>
      <c r="C256" s="23" t="s">
        <v>861</v>
      </c>
      <c r="D256" s="23" t="s">
        <v>10775</v>
      </c>
      <c r="E256" s="34">
        <v>200</v>
      </c>
      <c r="F256" s="19">
        <v>13031</v>
      </c>
      <c r="G256" s="33"/>
    </row>
    <row r="257" s="23" customFormat="1" ht="22" customHeight="1" spans="1:7">
      <c r="A257" s="33">
        <v>255</v>
      </c>
      <c r="B257" s="23" t="s">
        <v>714</v>
      </c>
      <c r="C257" s="23" t="s">
        <v>1121</v>
      </c>
      <c r="D257" s="23" t="s">
        <v>10776</v>
      </c>
      <c r="E257" s="34">
        <v>200</v>
      </c>
      <c r="F257" s="19">
        <v>13043</v>
      </c>
      <c r="G257" s="33"/>
    </row>
    <row r="258" s="23" customFormat="1" ht="22" customHeight="1" spans="1:7">
      <c r="A258" s="33">
        <v>256</v>
      </c>
      <c r="B258" s="23" t="s">
        <v>714</v>
      </c>
      <c r="C258" s="23" t="s">
        <v>1007</v>
      </c>
      <c r="D258" s="23" t="s">
        <v>10777</v>
      </c>
      <c r="E258" s="34">
        <v>200</v>
      </c>
      <c r="F258" s="19">
        <v>13052</v>
      </c>
      <c r="G258" s="33"/>
    </row>
    <row r="259" s="23" customFormat="1" ht="22" customHeight="1" spans="1:7">
      <c r="A259" s="33">
        <v>257</v>
      </c>
      <c r="B259" s="18" t="s">
        <v>714</v>
      </c>
      <c r="C259" s="23" t="s">
        <v>815</v>
      </c>
      <c r="D259" s="23" t="s">
        <v>10778</v>
      </c>
      <c r="E259" s="34">
        <v>200</v>
      </c>
      <c r="F259" s="19">
        <v>11810</v>
      </c>
      <c r="G259" s="33"/>
    </row>
    <row r="260" s="23" customFormat="1" ht="20" customHeight="1" spans="1:7">
      <c r="A260" s="33">
        <v>258</v>
      </c>
      <c r="B260" s="23" t="s">
        <v>714</v>
      </c>
      <c r="C260" s="23" t="s">
        <v>887</v>
      </c>
      <c r="D260" s="23" t="s">
        <v>4315</v>
      </c>
      <c r="E260" s="34">
        <v>200</v>
      </c>
      <c r="F260" s="19">
        <v>13106</v>
      </c>
      <c r="G260" s="33"/>
    </row>
    <row r="261" s="23" customFormat="1" ht="20" customHeight="1" spans="1:7">
      <c r="A261" s="33">
        <v>259</v>
      </c>
      <c r="B261" s="23" t="s">
        <v>714</v>
      </c>
      <c r="C261" s="23" t="s">
        <v>918</v>
      </c>
      <c r="D261" s="23" t="s">
        <v>10779</v>
      </c>
      <c r="E261" s="34">
        <v>200</v>
      </c>
      <c r="F261" s="19">
        <v>13093</v>
      </c>
      <c r="G261" s="33"/>
    </row>
    <row r="262" s="23" customFormat="1" ht="20" customHeight="1" spans="1:7">
      <c r="A262" s="33">
        <v>260</v>
      </c>
      <c r="B262" s="23" t="s">
        <v>714</v>
      </c>
      <c r="C262" s="23" t="s">
        <v>57</v>
      </c>
      <c r="D262" s="23" t="s">
        <v>3045</v>
      </c>
      <c r="E262" s="34">
        <v>200</v>
      </c>
      <c r="F262" s="19">
        <v>13093</v>
      </c>
      <c r="G262" s="33"/>
    </row>
    <row r="263" s="23" customFormat="1" ht="20" customHeight="1" spans="1:7">
      <c r="A263" s="33">
        <v>261</v>
      </c>
      <c r="B263" s="23" t="s">
        <v>714</v>
      </c>
      <c r="C263" s="23" t="s">
        <v>861</v>
      </c>
      <c r="D263" s="23" t="s">
        <v>10780</v>
      </c>
      <c r="E263" s="34">
        <v>200</v>
      </c>
      <c r="F263" s="19">
        <v>13141</v>
      </c>
    </row>
    <row r="264" s="23" customFormat="1" ht="20" customHeight="1" spans="1:7">
      <c r="A264" s="33">
        <v>262</v>
      </c>
      <c r="B264" s="23" t="s">
        <v>714</v>
      </c>
      <c r="C264" s="23" t="s">
        <v>861</v>
      </c>
      <c r="D264" s="23" t="s">
        <v>10781</v>
      </c>
      <c r="E264" s="34">
        <v>200</v>
      </c>
      <c r="F264" s="19">
        <v>13145</v>
      </c>
    </row>
    <row r="265" s="23" customFormat="1" ht="25" customHeight="1" spans="1:7">
      <c r="A265" s="33">
        <v>263</v>
      </c>
      <c r="B265" s="18" t="s">
        <v>714</v>
      </c>
      <c r="C265" s="23" t="s">
        <v>10782</v>
      </c>
      <c r="D265" s="23" t="s">
        <v>945</v>
      </c>
      <c r="E265" s="34">
        <v>200</v>
      </c>
      <c r="F265" s="19">
        <v>13066</v>
      </c>
    </row>
    <row r="266" s="23" customFormat="1" ht="20" customHeight="1" spans="1:7">
      <c r="A266" s="33">
        <v>264</v>
      </c>
      <c r="B266" s="23" t="s">
        <v>714</v>
      </c>
      <c r="C266" s="23" t="s">
        <v>815</v>
      </c>
      <c r="D266" s="23" t="s">
        <v>10783</v>
      </c>
      <c r="E266" s="34">
        <v>200</v>
      </c>
      <c r="F266" s="19">
        <v>13156</v>
      </c>
    </row>
    <row r="267" s="23" customFormat="1" ht="20" customHeight="1" spans="1:7">
      <c r="A267" s="33">
        <v>265</v>
      </c>
      <c r="B267" s="23" t="s">
        <v>714</v>
      </c>
      <c r="C267" s="23" t="s">
        <v>1007</v>
      </c>
      <c r="D267" s="23" t="s">
        <v>10784</v>
      </c>
      <c r="E267" s="34">
        <v>200</v>
      </c>
      <c r="F267" s="19">
        <v>13156</v>
      </c>
    </row>
    <row r="268" s="23" customFormat="1" ht="20" customHeight="1" spans="1:7">
      <c r="A268" s="33">
        <v>266</v>
      </c>
      <c r="B268" s="23" t="s">
        <v>714</v>
      </c>
      <c r="C268" s="23" t="s">
        <v>1121</v>
      </c>
      <c r="D268" s="23" t="s">
        <v>10785</v>
      </c>
      <c r="E268" s="34">
        <v>200</v>
      </c>
      <c r="F268" s="19">
        <v>13168</v>
      </c>
    </row>
    <row r="269" s="23" customFormat="1" ht="20" customHeight="1" spans="1:7">
      <c r="A269" s="33">
        <v>267</v>
      </c>
      <c r="B269" s="23" t="s">
        <v>714</v>
      </c>
      <c r="C269" s="23" t="s">
        <v>755</v>
      </c>
      <c r="D269" s="23" t="s">
        <v>10786</v>
      </c>
      <c r="E269" s="34">
        <v>200</v>
      </c>
      <c r="F269" s="19">
        <v>13207</v>
      </c>
    </row>
    <row r="270" s="23" customFormat="1" ht="20" customHeight="1" spans="1:7">
      <c r="A270" s="33">
        <v>268</v>
      </c>
      <c r="B270" s="23" t="s">
        <v>714</v>
      </c>
      <c r="C270" s="23" t="s">
        <v>966</v>
      </c>
      <c r="D270" s="23" t="s">
        <v>327</v>
      </c>
      <c r="E270" s="34">
        <v>200</v>
      </c>
      <c r="F270" s="19">
        <v>13192</v>
      </c>
    </row>
    <row r="271" s="23" customFormat="1" ht="20" customHeight="1" spans="1:7">
      <c r="A271" s="33">
        <v>269</v>
      </c>
      <c r="B271" s="23" t="s">
        <v>714</v>
      </c>
      <c r="C271" s="23" t="s">
        <v>966</v>
      </c>
      <c r="D271" s="23" t="s">
        <v>10787</v>
      </c>
      <c r="E271" s="34">
        <v>200</v>
      </c>
      <c r="F271" s="19">
        <v>13194</v>
      </c>
    </row>
    <row r="272" s="23" customFormat="1" ht="20" customHeight="1" spans="1:7">
      <c r="A272" s="33">
        <v>270</v>
      </c>
      <c r="B272" s="23" t="s">
        <v>714</v>
      </c>
      <c r="C272" s="23" t="s">
        <v>887</v>
      </c>
      <c r="D272" s="23" t="s">
        <v>10788</v>
      </c>
      <c r="E272" s="34">
        <v>200</v>
      </c>
      <c r="F272" s="19">
        <v>13224</v>
      </c>
    </row>
    <row r="273" s="23" customFormat="1" ht="20" customHeight="1" spans="1:6">
      <c r="A273" s="33">
        <v>271</v>
      </c>
      <c r="B273" s="23" t="s">
        <v>714</v>
      </c>
      <c r="C273" s="23" t="s">
        <v>918</v>
      </c>
      <c r="D273" s="23" t="s">
        <v>3465</v>
      </c>
      <c r="E273" s="34">
        <v>200</v>
      </c>
      <c r="F273" s="19">
        <v>13222</v>
      </c>
    </row>
    <row r="274" s="23" customFormat="1" ht="20" customHeight="1" spans="1:6">
      <c r="A274" s="33">
        <v>272</v>
      </c>
      <c r="B274" s="23" t="s">
        <v>714</v>
      </c>
      <c r="C274" s="23" t="s">
        <v>966</v>
      </c>
      <c r="D274" s="23" t="s">
        <v>10789</v>
      </c>
      <c r="E274" s="34">
        <v>200</v>
      </c>
      <c r="F274" s="19">
        <v>13234</v>
      </c>
    </row>
    <row r="275" s="23" customFormat="1" ht="20" customHeight="1" spans="1:6">
      <c r="A275" s="33">
        <v>273</v>
      </c>
      <c r="B275" s="23" t="s">
        <v>714</v>
      </c>
      <c r="C275" s="23" t="s">
        <v>1007</v>
      </c>
      <c r="D275" s="23" t="s">
        <v>10790</v>
      </c>
      <c r="E275" s="34">
        <v>200</v>
      </c>
      <c r="F275" s="19">
        <v>13225</v>
      </c>
    </row>
    <row r="276" s="23" customFormat="1" ht="20" customHeight="1" spans="1:6">
      <c r="A276" s="33">
        <v>274</v>
      </c>
      <c r="B276" s="23" t="s">
        <v>714</v>
      </c>
      <c r="C276" s="23" t="s">
        <v>755</v>
      </c>
      <c r="D276" s="23" t="s">
        <v>6535</v>
      </c>
      <c r="E276" s="34">
        <v>200</v>
      </c>
      <c r="F276" s="19">
        <v>13256</v>
      </c>
    </row>
    <row r="277" s="23" customFormat="1" ht="20" customHeight="1" spans="1:6">
      <c r="A277" s="33">
        <v>275</v>
      </c>
      <c r="B277" s="23" t="s">
        <v>714</v>
      </c>
      <c r="C277" s="23" t="s">
        <v>789</v>
      </c>
      <c r="D277" s="23" t="s">
        <v>10791</v>
      </c>
      <c r="E277" s="34">
        <v>200</v>
      </c>
      <c r="F277" s="19">
        <v>13247</v>
      </c>
    </row>
    <row r="278" s="23" customFormat="1" ht="25" customHeight="1" spans="1:6">
      <c r="A278" s="33">
        <v>276</v>
      </c>
      <c r="B278" s="23" t="s">
        <v>714</v>
      </c>
      <c r="C278" s="23" t="s">
        <v>715</v>
      </c>
      <c r="D278" s="23" t="s">
        <v>5229</v>
      </c>
      <c r="E278" s="34">
        <v>200</v>
      </c>
      <c r="F278" s="19">
        <v>13277</v>
      </c>
    </row>
    <row r="279" s="23" customFormat="1" ht="20" customHeight="1" spans="1:6">
      <c r="A279" s="33">
        <v>277</v>
      </c>
      <c r="B279" s="23" t="s">
        <v>714</v>
      </c>
      <c r="C279" s="23" t="s">
        <v>887</v>
      </c>
      <c r="D279" s="23" t="s">
        <v>7193</v>
      </c>
      <c r="E279" s="34">
        <v>200</v>
      </c>
      <c r="F279" s="19">
        <v>13280</v>
      </c>
    </row>
    <row r="280" s="23" customFormat="1" ht="20" customHeight="1" spans="1:6">
      <c r="A280" s="33">
        <v>278</v>
      </c>
      <c r="B280" s="23" t="s">
        <v>714</v>
      </c>
      <c r="C280" s="23" t="s">
        <v>789</v>
      </c>
      <c r="D280" s="23" t="s">
        <v>10792</v>
      </c>
      <c r="E280" s="34">
        <v>200</v>
      </c>
      <c r="F280" s="19">
        <v>13327</v>
      </c>
    </row>
    <row r="281" s="23" customFormat="1" ht="20" customHeight="1" spans="1:6">
      <c r="A281" s="33">
        <v>279</v>
      </c>
      <c r="B281" s="23" t="s">
        <v>714</v>
      </c>
      <c r="C281" s="23" t="s">
        <v>887</v>
      </c>
      <c r="D281" s="23" t="s">
        <v>10793</v>
      </c>
      <c r="E281" s="34">
        <v>200</v>
      </c>
      <c r="F281" s="19">
        <v>13318</v>
      </c>
    </row>
    <row r="282" s="23" customFormat="1" ht="20" customHeight="1" spans="1:6">
      <c r="A282" s="33">
        <v>280</v>
      </c>
      <c r="B282" s="23" t="s">
        <v>714</v>
      </c>
      <c r="C282" s="23" t="s">
        <v>966</v>
      </c>
      <c r="D282" s="23" t="s">
        <v>10794</v>
      </c>
      <c r="E282" s="34">
        <v>200</v>
      </c>
      <c r="F282" s="19">
        <v>13317</v>
      </c>
    </row>
    <row r="283" s="23" customFormat="1" ht="20" customHeight="1" spans="1:6">
      <c r="A283" s="33">
        <v>281</v>
      </c>
      <c r="B283" s="23" t="s">
        <v>714</v>
      </c>
      <c r="C283" s="23" t="s">
        <v>1007</v>
      </c>
      <c r="D283" s="23" t="s">
        <v>10795</v>
      </c>
      <c r="E283" s="34">
        <v>200</v>
      </c>
      <c r="F283" s="19">
        <v>13325</v>
      </c>
    </row>
    <row r="284" s="23" customFormat="1" ht="20" customHeight="1" spans="1:6">
      <c r="A284" s="33">
        <v>282</v>
      </c>
      <c r="B284" s="23" t="s">
        <v>714</v>
      </c>
      <c r="C284" s="23" t="s">
        <v>861</v>
      </c>
      <c r="D284" s="23" t="s">
        <v>10796</v>
      </c>
      <c r="E284" s="34">
        <v>200</v>
      </c>
      <c r="F284" s="19">
        <v>13337</v>
      </c>
    </row>
    <row r="285" s="23" customFormat="1" ht="20" customHeight="1" spans="1:6">
      <c r="A285" s="33">
        <v>283</v>
      </c>
      <c r="B285" s="23" t="s">
        <v>714</v>
      </c>
      <c r="C285" s="23" t="s">
        <v>861</v>
      </c>
      <c r="D285" s="23" t="s">
        <v>382</v>
      </c>
      <c r="E285" s="34">
        <v>200</v>
      </c>
      <c r="F285" s="19">
        <v>13345</v>
      </c>
    </row>
    <row r="286" s="23" customFormat="1" ht="20" customHeight="1" spans="1:6">
      <c r="A286" s="33">
        <v>284</v>
      </c>
      <c r="B286" s="23" t="s">
        <v>714</v>
      </c>
      <c r="C286" s="23" t="s">
        <v>887</v>
      </c>
      <c r="D286" s="23" t="s">
        <v>10797</v>
      </c>
      <c r="E286" s="34">
        <v>200</v>
      </c>
      <c r="F286" s="19">
        <v>13338</v>
      </c>
    </row>
    <row r="287" s="23" customFormat="1" ht="20" customHeight="1" spans="1:6">
      <c r="A287" s="33">
        <v>285</v>
      </c>
      <c r="B287" s="23" t="s">
        <v>714</v>
      </c>
      <c r="C287" s="23" t="s">
        <v>918</v>
      </c>
      <c r="D287" s="23" t="s">
        <v>10798</v>
      </c>
      <c r="E287" s="34">
        <v>200</v>
      </c>
      <c r="F287" s="19">
        <v>13351</v>
      </c>
    </row>
    <row r="288" s="23" customFormat="1" ht="20" customHeight="1" spans="1:6">
      <c r="A288" s="33">
        <v>286</v>
      </c>
      <c r="B288" s="23" t="s">
        <v>714</v>
      </c>
      <c r="C288" s="23" t="s">
        <v>887</v>
      </c>
      <c r="D288" s="23" t="s">
        <v>10799</v>
      </c>
      <c r="E288" s="34">
        <v>200</v>
      </c>
      <c r="F288" s="19">
        <v>13377</v>
      </c>
    </row>
    <row r="289" s="23" customFormat="1" ht="20" customHeight="1" spans="1:7">
      <c r="A289" s="33">
        <v>287</v>
      </c>
      <c r="B289" s="23" t="s">
        <v>714</v>
      </c>
      <c r="C289" s="23" t="s">
        <v>887</v>
      </c>
      <c r="D289" s="23" t="s">
        <v>10800</v>
      </c>
      <c r="E289" s="34">
        <v>200</v>
      </c>
      <c r="F289" s="19">
        <v>13390</v>
      </c>
    </row>
    <row r="290" s="23" customFormat="1" ht="20" customHeight="1" spans="1:7">
      <c r="A290" s="33">
        <v>288</v>
      </c>
      <c r="B290" s="23" t="s">
        <v>714</v>
      </c>
      <c r="C290" s="23" t="s">
        <v>966</v>
      </c>
      <c r="D290" s="23" t="s">
        <v>4227</v>
      </c>
      <c r="E290" s="34">
        <v>200</v>
      </c>
      <c r="F290" s="19">
        <v>13420</v>
      </c>
    </row>
    <row r="291" s="23" customFormat="1" ht="20" customHeight="1" spans="1:7">
      <c r="A291" s="33">
        <v>289</v>
      </c>
      <c r="B291" s="23" t="s">
        <v>714</v>
      </c>
      <c r="C291" s="23" t="s">
        <v>966</v>
      </c>
      <c r="D291" s="23" t="s">
        <v>10801</v>
      </c>
      <c r="E291" s="34">
        <v>200</v>
      </c>
      <c r="F291" s="19">
        <v>13410</v>
      </c>
    </row>
    <row r="292" s="23" customFormat="1" ht="20" customHeight="1" spans="1:7">
      <c r="A292" s="33">
        <v>290</v>
      </c>
      <c r="B292" s="23" t="s">
        <v>714</v>
      </c>
      <c r="C292" s="23" t="s">
        <v>1086</v>
      </c>
      <c r="D292" s="23" t="s">
        <v>10802</v>
      </c>
      <c r="E292" s="34">
        <v>200</v>
      </c>
      <c r="F292" s="19">
        <v>13413</v>
      </c>
    </row>
    <row r="293" s="23" customFormat="1" ht="23" customHeight="1" spans="1:7">
      <c r="A293" s="33">
        <v>291</v>
      </c>
      <c r="B293" s="23" t="s">
        <v>714</v>
      </c>
      <c r="C293" s="23" t="s">
        <v>966</v>
      </c>
      <c r="D293" s="23" t="s">
        <v>10803</v>
      </c>
      <c r="E293" s="34">
        <v>200</v>
      </c>
      <c r="F293" s="19">
        <v>13431</v>
      </c>
    </row>
    <row r="294" s="23" customFormat="1" ht="20" customHeight="1" spans="1:7">
      <c r="A294" s="33">
        <v>292</v>
      </c>
      <c r="B294" s="23" t="s">
        <v>1506</v>
      </c>
      <c r="C294" s="23" t="s">
        <v>1507</v>
      </c>
      <c r="D294" s="23" t="s">
        <v>2133</v>
      </c>
      <c r="E294" s="34">
        <v>200</v>
      </c>
      <c r="F294" s="19">
        <v>12403</v>
      </c>
      <c r="G294" s="33"/>
    </row>
    <row r="295" s="23" customFormat="1" ht="20" customHeight="1" spans="1:7">
      <c r="A295" s="33">
        <v>293</v>
      </c>
      <c r="B295" s="23" t="s">
        <v>1506</v>
      </c>
      <c r="C295" s="23" t="s">
        <v>1516</v>
      </c>
      <c r="D295" s="23" t="s">
        <v>4318</v>
      </c>
      <c r="E295" s="34">
        <v>200</v>
      </c>
      <c r="F295" s="19">
        <v>12044</v>
      </c>
      <c r="G295" s="33"/>
    </row>
    <row r="296" s="23" customFormat="1" ht="20" customHeight="1" spans="1:7">
      <c r="A296" s="33">
        <v>294</v>
      </c>
      <c r="B296" s="23" t="s">
        <v>1506</v>
      </c>
      <c r="C296" s="23" t="s">
        <v>1516</v>
      </c>
      <c r="D296" s="23" t="s">
        <v>7770</v>
      </c>
      <c r="E296" s="34">
        <v>200</v>
      </c>
      <c r="F296" s="19">
        <v>12281</v>
      </c>
      <c r="G296" s="33"/>
    </row>
    <row r="297" s="23" customFormat="1" ht="20" customHeight="1" spans="1:7">
      <c r="A297" s="33">
        <v>295</v>
      </c>
      <c r="B297" s="23" t="s">
        <v>1506</v>
      </c>
      <c r="C297" s="23" t="s">
        <v>1541</v>
      </c>
      <c r="D297" s="18" t="s">
        <v>1546</v>
      </c>
      <c r="E297" s="34">
        <v>200</v>
      </c>
      <c r="F297" s="19">
        <v>11493</v>
      </c>
      <c r="G297" s="33"/>
    </row>
    <row r="298" s="23" customFormat="1" ht="20" customHeight="1" spans="1:7">
      <c r="A298" s="33">
        <v>296</v>
      </c>
      <c r="B298" s="23" t="s">
        <v>1506</v>
      </c>
      <c r="C298" s="23" t="s">
        <v>1541</v>
      </c>
      <c r="D298" s="18" t="s">
        <v>10804</v>
      </c>
      <c r="E298" s="34">
        <v>200</v>
      </c>
      <c r="F298" s="19">
        <v>11607</v>
      </c>
      <c r="G298" s="33"/>
    </row>
    <row r="299" s="23" customFormat="1" ht="20" customHeight="1" spans="1:7">
      <c r="A299" s="33">
        <v>297</v>
      </c>
      <c r="B299" s="23" t="s">
        <v>1506</v>
      </c>
      <c r="C299" s="23" t="s">
        <v>1541</v>
      </c>
      <c r="D299" s="23" t="s">
        <v>10805</v>
      </c>
      <c r="E299" s="34">
        <v>200</v>
      </c>
      <c r="F299" s="19">
        <v>11872</v>
      </c>
      <c r="G299" s="33"/>
    </row>
    <row r="300" s="23" customFormat="1" ht="20" customHeight="1" spans="1:7">
      <c r="A300" s="33">
        <v>298</v>
      </c>
      <c r="B300" s="23" t="s">
        <v>1506</v>
      </c>
      <c r="C300" s="23" t="s">
        <v>1571</v>
      </c>
      <c r="D300" s="18" t="s">
        <v>291</v>
      </c>
      <c r="E300" s="34">
        <v>200</v>
      </c>
      <c r="F300" s="19">
        <v>11706</v>
      </c>
      <c r="G300" s="33"/>
    </row>
    <row r="301" s="23" customFormat="1" ht="20" customHeight="1" spans="1:7">
      <c r="A301" s="33">
        <v>299</v>
      </c>
      <c r="B301" s="23" t="s">
        <v>1506</v>
      </c>
      <c r="C301" s="23" t="s">
        <v>1619</v>
      </c>
      <c r="D301" s="18" t="s">
        <v>10806</v>
      </c>
      <c r="E301" s="34">
        <v>200</v>
      </c>
      <c r="F301" s="19">
        <v>11125</v>
      </c>
      <c r="G301" s="33"/>
    </row>
    <row r="302" s="23" customFormat="1" ht="20" customHeight="1" spans="1:7">
      <c r="A302" s="33">
        <v>300</v>
      </c>
      <c r="B302" s="23" t="s">
        <v>1506</v>
      </c>
      <c r="C302" s="23" t="s">
        <v>1619</v>
      </c>
      <c r="D302" s="23" t="s">
        <v>10807</v>
      </c>
      <c r="E302" s="34">
        <v>200</v>
      </c>
      <c r="F302" s="19">
        <v>12418</v>
      </c>
      <c r="G302" s="33"/>
    </row>
    <row r="303" s="23" customFormat="1" ht="20" customHeight="1" spans="1:7">
      <c r="A303" s="33">
        <v>301</v>
      </c>
      <c r="B303" s="23" t="s">
        <v>1506</v>
      </c>
      <c r="C303" s="23" t="s">
        <v>1569</v>
      </c>
      <c r="D303" s="23" t="s">
        <v>10808</v>
      </c>
      <c r="E303" s="34">
        <v>200</v>
      </c>
      <c r="F303" s="19">
        <v>11763</v>
      </c>
      <c r="G303" s="33"/>
    </row>
    <row r="304" s="23" customFormat="1" ht="20" customHeight="1" spans="1:7">
      <c r="A304" s="33">
        <v>302</v>
      </c>
      <c r="B304" s="23" t="s">
        <v>1506</v>
      </c>
      <c r="C304" s="23" t="s">
        <v>1569</v>
      </c>
      <c r="D304" s="18" t="s">
        <v>10809</v>
      </c>
      <c r="E304" s="34">
        <v>200</v>
      </c>
      <c r="F304" s="19">
        <v>11651</v>
      </c>
      <c r="G304" s="33"/>
    </row>
    <row r="305" s="23" customFormat="1" ht="20" customHeight="1" spans="1:7">
      <c r="A305" s="33">
        <v>303</v>
      </c>
      <c r="B305" s="23" t="s">
        <v>1506</v>
      </c>
      <c r="C305" s="23" t="s">
        <v>1569</v>
      </c>
      <c r="D305" s="23" t="s">
        <v>10810</v>
      </c>
      <c r="E305" s="34">
        <v>200</v>
      </c>
      <c r="F305" s="19">
        <v>9903</v>
      </c>
      <c r="G305" s="33"/>
    </row>
    <row r="306" s="23" customFormat="1" ht="20" customHeight="1" spans="1:7">
      <c r="A306" s="33">
        <v>304</v>
      </c>
      <c r="B306" s="23" t="s">
        <v>1506</v>
      </c>
      <c r="C306" s="23" t="s">
        <v>1569</v>
      </c>
      <c r="D306" s="23" t="s">
        <v>2420</v>
      </c>
      <c r="E306" s="34">
        <v>200</v>
      </c>
      <c r="F306" s="19">
        <v>11987</v>
      </c>
      <c r="G306" s="33"/>
    </row>
    <row r="307" s="23" customFormat="1" ht="20" customHeight="1" spans="1:7">
      <c r="A307" s="33">
        <v>305</v>
      </c>
      <c r="B307" s="23" t="s">
        <v>1506</v>
      </c>
      <c r="C307" s="23" t="s">
        <v>1685</v>
      </c>
      <c r="D307" s="23" t="s">
        <v>10811</v>
      </c>
      <c r="E307" s="34">
        <v>200</v>
      </c>
      <c r="F307" s="19">
        <v>12404</v>
      </c>
      <c r="G307" s="33"/>
    </row>
    <row r="308" s="23" customFormat="1" ht="20" customHeight="1" spans="1:7">
      <c r="A308" s="33">
        <v>306</v>
      </c>
      <c r="B308" s="23" t="s">
        <v>1506</v>
      </c>
      <c r="C308" s="23" t="s">
        <v>1685</v>
      </c>
      <c r="D308" s="23" t="s">
        <v>2240</v>
      </c>
      <c r="E308" s="34">
        <v>200</v>
      </c>
      <c r="F308" s="19">
        <v>12393</v>
      </c>
      <c r="G308" s="33"/>
    </row>
    <row r="309" s="23" customFormat="1" ht="20" customHeight="1" spans="1:7">
      <c r="A309" s="33">
        <v>307</v>
      </c>
      <c r="B309" s="23" t="s">
        <v>1506</v>
      </c>
      <c r="C309" s="23" t="s">
        <v>1685</v>
      </c>
      <c r="D309" s="23" t="s">
        <v>5263</v>
      </c>
      <c r="E309" s="34">
        <v>200</v>
      </c>
      <c r="F309" s="19">
        <v>12453</v>
      </c>
      <c r="G309" s="33"/>
    </row>
    <row r="310" s="23" customFormat="1" ht="20" customHeight="1" spans="1:7">
      <c r="A310" s="33">
        <v>308</v>
      </c>
      <c r="B310" s="23" t="s">
        <v>1506</v>
      </c>
      <c r="C310" s="23" t="s">
        <v>1713</v>
      </c>
      <c r="D310" s="18" t="s">
        <v>9591</v>
      </c>
      <c r="E310" s="34">
        <v>200</v>
      </c>
      <c r="F310" s="19">
        <v>11545</v>
      </c>
      <c r="G310" s="33"/>
    </row>
    <row r="311" s="23" customFormat="1" ht="20" customHeight="1" spans="1:7">
      <c r="A311" s="33">
        <v>309</v>
      </c>
      <c r="B311" s="23" t="s">
        <v>1506</v>
      </c>
      <c r="C311" s="23" t="s">
        <v>1713</v>
      </c>
      <c r="D311" s="18" t="s">
        <v>1939</v>
      </c>
      <c r="E311" s="34">
        <v>200</v>
      </c>
      <c r="F311" s="19">
        <v>10745</v>
      </c>
      <c r="G311" s="33"/>
    </row>
    <row r="312" s="23" customFormat="1" ht="20" customHeight="1" spans="1:7">
      <c r="A312" s="33">
        <v>310</v>
      </c>
      <c r="B312" s="23" t="s">
        <v>1506</v>
      </c>
      <c r="C312" s="23" t="s">
        <v>1713</v>
      </c>
      <c r="D312" s="23" t="s">
        <v>10812</v>
      </c>
      <c r="E312" s="34">
        <v>200</v>
      </c>
      <c r="F312" s="19">
        <v>12208</v>
      </c>
      <c r="G312" s="33"/>
    </row>
    <row r="313" s="23" customFormat="1" ht="20" customHeight="1" spans="1:7">
      <c r="A313" s="33">
        <v>311</v>
      </c>
      <c r="B313" s="23" t="s">
        <v>1506</v>
      </c>
      <c r="C313" s="23" t="s">
        <v>1713</v>
      </c>
      <c r="D313" s="23" t="s">
        <v>10813</v>
      </c>
      <c r="E313" s="34">
        <v>200</v>
      </c>
      <c r="F313" s="19">
        <v>12269</v>
      </c>
      <c r="G313" s="33"/>
    </row>
    <row r="314" s="23" customFormat="1" ht="20" customHeight="1" spans="1:7">
      <c r="A314" s="33">
        <v>312</v>
      </c>
      <c r="B314" s="23" t="s">
        <v>1506</v>
      </c>
      <c r="C314" s="23" t="s">
        <v>1713</v>
      </c>
      <c r="D314" s="23" t="s">
        <v>1432</v>
      </c>
      <c r="E314" s="34">
        <v>200</v>
      </c>
      <c r="F314" s="19">
        <v>12380</v>
      </c>
      <c r="G314" s="33"/>
    </row>
    <row r="315" s="23" customFormat="1" ht="20" customHeight="1" spans="1:7">
      <c r="A315" s="33">
        <v>313</v>
      </c>
      <c r="B315" s="23" t="s">
        <v>1506</v>
      </c>
      <c r="C315" s="23" t="s">
        <v>1713</v>
      </c>
      <c r="D315" s="23" t="s">
        <v>10814</v>
      </c>
      <c r="E315" s="34">
        <v>200</v>
      </c>
      <c r="F315" s="19">
        <v>12387</v>
      </c>
      <c r="G315" s="33"/>
    </row>
    <row r="316" s="23" customFormat="1" ht="20" customHeight="1" spans="1:7">
      <c r="A316" s="33">
        <v>314</v>
      </c>
      <c r="B316" s="23" t="s">
        <v>1506</v>
      </c>
      <c r="C316" s="23" t="s">
        <v>1639</v>
      </c>
      <c r="D316" s="23" t="s">
        <v>10815</v>
      </c>
      <c r="E316" s="34">
        <v>200</v>
      </c>
      <c r="F316" s="19">
        <v>11558</v>
      </c>
      <c r="G316" s="33"/>
    </row>
    <row r="317" s="23" customFormat="1" ht="20" customHeight="1" spans="1:7">
      <c r="A317" s="33">
        <v>315</v>
      </c>
      <c r="B317" s="23" t="s">
        <v>1506</v>
      </c>
      <c r="C317" s="23" t="s">
        <v>1639</v>
      </c>
      <c r="D317" s="23" t="s">
        <v>10605</v>
      </c>
      <c r="E317" s="34">
        <v>200</v>
      </c>
      <c r="F317" s="19">
        <v>11825</v>
      </c>
      <c r="G317" s="33"/>
    </row>
    <row r="318" s="23" customFormat="1" ht="20" customHeight="1" spans="1:7">
      <c r="A318" s="33">
        <v>316</v>
      </c>
      <c r="B318" s="23" t="s">
        <v>1506</v>
      </c>
      <c r="C318" s="23" t="s">
        <v>1639</v>
      </c>
      <c r="D318" s="23" t="s">
        <v>1654</v>
      </c>
      <c r="E318" s="34">
        <v>200</v>
      </c>
      <c r="F318" s="19">
        <v>12065</v>
      </c>
      <c r="G318" s="33"/>
    </row>
    <row r="319" s="23" customFormat="1" ht="20" customHeight="1" spans="1:7">
      <c r="A319" s="33">
        <v>317</v>
      </c>
      <c r="B319" s="23" t="s">
        <v>1506</v>
      </c>
      <c r="C319" s="23" t="s">
        <v>1639</v>
      </c>
      <c r="D319" s="23" t="s">
        <v>10816</v>
      </c>
      <c r="E319" s="34">
        <v>200</v>
      </c>
      <c r="F319" s="19">
        <v>12462</v>
      </c>
      <c r="G319" s="33"/>
    </row>
    <row r="320" s="23" customFormat="1" ht="20" customHeight="1" spans="1:7">
      <c r="A320" s="33">
        <v>318</v>
      </c>
      <c r="B320" s="23" t="s">
        <v>1506</v>
      </c>
      <c r="C320" s="23" t="s">
        <v>1786</v>
      </c>
      <c r="D320" s="23" t="s">
        <v>3851</v>
      </c>
      <c r="E320" s="34">
        <v>200</v>
      </c>
      <c r="F320" s="19">
        <v>11552</v>
      </c>
      <c r="G320" s="33"/>
    </row>
    <row r="321" s="23" customFormat="1" ht="20" customHeight="1" spans="1:7">
      <c r="A321" s="33">
        <v>319</v>
      </c>
      <c r="B321" s="23" t="s">
        <v>1506</v>
      </c>
      <c r="C321" s="23" t="s">
        <v>1786</v>
      </c>
      <c r="D321" s="23" t="s">
        <v>1632</v>
      </c>
      <c r="E321" s="34">
        <v>200</v>
      </c>
      <c r="F321" s="19">
        <v>12261</v>
      </c>
      <c r="G321" s="33"/>
    </row>
    <row r="322" s="23" customFormat="1" ht="20" customHeight="1" spans="1:7">
      <c r="A322" s="33">
        <v>320</v>
      </c>
      <c r="B322" s="23" t="s">
        <v>1506</v>
      </c>
      <c r="C322" s="23" t="s">
        <v>1786</v>
      </c>
      <c r="D322" s="23" t="s">
        <v>2507</v>
      </c>
      <c r="E322" s="34">
        <v>200</v>
      </c>
      <c r="F322" s="19">
        <v>12352</v>
      </c>
      <c r="G322" s="33"/>
    </row>
    <row r="323" s="23" customFormat="1" ht="20" customHeight="1" spans="1:7">
      <c r="A323" s="33">
        <v>321</v>
      </c>
      <c r="B323" s="23" t="s">
        <v>1506</v>
      </c>
      <c r="C323" s="23" t="s">
        <v>1815</v>
      </c>
      <c r="D323" s="23" t="s">
        <v>10817</v>
      </c>
      <c r="E323" s="34">
        <v>200</v>
      </c>
      <c r="F323" s="19">
        <v>11730</v>
      </c>
      <c r="G323" s="33"/>
    </row>
    <row r="324" s="23" customFormat="1" ht="20" customHeight="1" spans="1:7">
      <c r="A324" s="33">
        <v>322</v>
      </c>
      <c r="B324" s="23" t="s">
        <v>1506</v>
      </c>
      <c r="C324" s="23" t="s">
        <v>1815</v>
      </c>
      <c r="D324" s="33" t="s">
        <v>10818</v>
      </c>
      <c r="E324" s="34">
        <v>200</v>
      </c>
      <c r="F324" s="19">
        <v>9973</v>
      </c>
      <c r="G324" s="33"/>
    </row>
    <row r="325" s="23" customFormat="1" ht="20" customHeight="1" spans="1:7">
      <c r="A325" s="33">
        <v>323</v>
      </c>
      <c r="B325" s="23" t="s">
        <v>1506</v>
      </c>
      <c r="C325" s="23" t="s">
        <v>1815</v>
      </c>
      <c r="D325" s="23" t="s">
        <v>9972</v>
      </c>
      <c r="E325" s="34">
        <v>200</v>
      </c>
      <c r="F325" s="19">
        <v>11678</v>
      </c>
      <c r="G325" s="33"/>
    </row>
    <row r="326" s="23" customFormat="1" ht="20" customHeight="1" spans="1:7">
      <c r="A326" s="33">
        <v>324</v>
      </c>
      <c r="B326" s="23" t="s">
        <v>1506</v>
      </c>
      <c r="C326" s="23" t="s">
        <v>1815</v>
      </c>
      <c r="D326" s="23" t="s">
        <v>10819</v>
      </c>
      <c r="E326" s="34">
        <v>200</v>
      </c>
      <c r="F326" s="19">
        <v>11207</v>
      </c>
      <c r="G326" s="33"/>
    </row>
    <row r="327" s="23" customFormat="1" ht="20" customHeight="1" spans="1:7">
      <c r="A327" s="33">
        <v>325</v>
      </c>
      <c r="B327" s="23" t="s">
        <v>1506</v>
      </c>
      <c r="C327" s="23" t="s">
        <v>1815</v>
      </c>
      <c r="D327" s="23" t="s">
        <v>10820</v>
      </c>
      <c r="E327" s="34">
        <v>200</v>
      </c>
      <c r="F327" s="19">
        <v>10951</v>
      </c>
      <c r="G327" s="33"/>
    </row>
    <row r="328" s="23" customFormat="1" ht="20" customHeight="1" spans="1:7">
      <c r="A328" s="33">
        <v>326</v>
      </c>
      <c r="B328" s="23" t="s">
        <v>1506</v>
      </c>
      <c r="C328" s="23" t="s">
        <v>1815</v>
      </c>
      <c r="D328" s="23" t="s">
        <v>10821</v>
      </c>
      <c r="E328" s="34">
        <v>200</v>
      </c>
      <c r="F328" s="19">
        <v>10557</v>
      </c>
      <c r="G328" s="33"/>
    </row>
    <row r="329" s="23" customFormat="1" ht="20" customHeight="1" spans="1:7">
      <c r="A329" s="33">
        <v>327</v>
      </c>
      <c r="B329" s="23" t="s">
        <v>1506</v>
      </c>
      <c r="C329" s="23" t="s">
        <v>1815</v>
      </c>
      <c r="D329" s="23" t="s">
        <v>10822</v>
      </c>
      <c r="E329" s="34">
        <v>200</v>
      </c>
      <c r="F329" s="19">
        <v>11826</v>
      </c>
      <c r="G329" s="33"/>
    </row>
    <row r="330" s="23" customFormat="1" ht="20" customHeight="1" spans="1:7">
      <c r="A330" s="33">
        <v>328</v>
      </c>
      <c r="B330" s="23" t="s">
        <v>1506</v>
      </c>
      <c r="C330" s="23" t="s">
        <v>1815</v>
      </c>
      <c r="D330" s="23" t="s">
        <v>1429</v>
      </c>
      <c r="E330" s="34">
        <v>200</v>
      </c>
      <c r="F330" s="19">
        <v>11913</v>
      </c>
      <c r="G330" s="33"/>
    </row>
    <row r="331" s="23" customFormat="1" ht="20" customHeight="1" spans="1:7">
      <c r="A331" s="33">
        <v>329</v>
      </c>
      <c r="B331" s="23" t="s">
        <v>1506</v>
      </c>
      <c r="C331" s="23" t="s">
        <v>1815</v>
      </c>
      <c r="D331" s="23" t="s">
        <v>10823</v>
      </c>
      <c r="E331" s="34">
        <v>200</v>
      </c>
      <c r="F331" s="19">
        <v>12300</v>
      </c>
      <c r="G331" s="33"/>
    </row>
    <row r="332" s="23" customFormat="1" ht="20" customHeight="1" spans="1:7">
      <c r="A332" s="33">
        <v>330</v>
      </c>
      <c r="B332" s="23" t="s">
        <v>1506</v>
      </c>
      <c r="C332" s="23" t="s">
        <v>1815</v>
      </c>
      <c r="D332" s="23" t="s">
        <v>4001</v>
      </c>
      <c r="E332" s="34">
        <v>200</v>
      </c>
      <c r="F332" s="19">
        <v>12413</v>
      </c>
      <c r="G332" s="33"/>
    </row>
    <row r="333" s="23" customFormat="1" ht="20" customHeight="1" spans="1:7">
      <c r="A333" s="33">
        <v>331</v>
      </c>
      <c r="B333" s="23" t="s">
        <v>1506</v>
      </c>
      <c r="C333" s="23" t="s">
        <v>1855</v>
      </c>
      <c r="D333" s="23" t="s">
        <v>10824</v>
      </c>
      <c r="E333" s="34">
        <v>200</v>
      </c>
      <c r="F333" s="19">
        <v>11807</v>
      </c>
      <c r="G333" s="33"/>
    </row>
    <row r="334" s="23" customFormat="1" ht="20" customHeight="1" spans="1:7">
      <c r="A334" s="33">
        <v>332</v>
      </c>
      <c r="B334" s="23" t="s">
        <v>1506</v>
      </c>
      <c r="C334" s="23" t="s">
        <v>1855</v>
      </c>
      <c r="D334" s="23" t="s">
        <v>10825</v>
      </c>
      <c r="E334" s="34">
        <v>200</v>
      </c>
      <c r="F334" s="19">
        <v>11622</v>
      </c>
      <c r="G334" s="33"/>
    </row>
    <row r="335" s="23" customFormat="1" ht="20" customHeight="1" spans="1:7">
      <c r="A335" s="33">
        <v>333</v>
      </c>
      <c r="B335" s="23" t="s">
        <v>1506</v>
      </c>
      <c r="C335" s="23" t="s">
        <v>1855</v>
      </c>
      <c r="D335" s="23" t="s">
        <v>10826</v>
      </c>
      <c r="E335" s="34">
        <v>200</v>
      </c>
      <c r="F335" s="19">
        <v>11394</v>
      </c>
      <c r="G335" s="33"/>
    </row>
    <row r="336" s="23" customFormat="1" ht="20" customHeight="1" spans="1:7">
      <c r="A336" s="33">
        <v>334</v>
      </c>
      <c r="B336" s="23" t="s">
        <v>1506</v>
      </c>
      <c r="C336" s="23" t="s">
        <v>1855</v>
      </c>
      <c r="D336" s="23" t="s">
        <v>8937</v>
      </c>
      <c r="E336" s="34">
        <v>200</v>
      </c>
      <c r="F336" s="19">
        <v>11168</v>
      </c>
      <c r="G336" s="33"/>
    </row>
    <row r="337" s="23" customFormat="1" ht="20" customHeight="1" spans="1:7">
      <c r="A337" s="33">
        <v>335</v>
      </c>
      <c r="B337" s="23" t="s">
        <v>1506</v>
      </c>
      <c r="C337" s="23" t="s">
        <v>1855</v>
      </c>
      <c r="D337" s="23" t="s">
        <v>10827</v>
      </c>
      <c r="E337" s="34">
        <v>200</v>
      </c>
      <c r="F337" s="19">
        <v>11006</v>
      </c>
      <c r="G337" s="33"/>
    </row>
    <row r="338" s="23" customFormat="1" ht="20" customHeight="1" spans="1:7">
      <c r="A338" s="33">
        <v>336</v>
      </c>
      <c r="B338" s="23" t="s">
        <v>1506</v>
      </c>
      <c r="C338" s="23" t="s">
        <v>1855</v>
      </c>
      <c r="D338" s="23" t="s">
        <v>10828</v>
      </c>
      <c r="E338" s="34">
        <v>200</v>
      </c>
      <c r="F338" s="19">
        <v>11885</v>
      </c>
      <c r="G338" s="33"/>
    </row>
    <row r="339" s="23" customFormat="1" ht="20" customHeight="1" spans="1:7">
      <c r="A339" s="33">
        <v>337</v>
      </c>
      <c r="B339" s="23" t="s">
        <v>1506</v>
      </c>
      <c r="C339" s="23" t="s">
        <v>1855</v>
      </c>
      <c r="D339" s="23" t="s">
        <v>10829</v>
      </c>
      <c r="E339" s="34">
        <v>200</v>
      </c>
      <c r="F339" s="19">
        <v>12092</v>
      </c>
      <c r="G339" s="33"/>
    </row>
    <row r="340" s="23" customFormat="1" ht="20" customHeight="1" spans="1:7">
      <c r="A340" s="33">
        <v>338</v>
      </c>
      <c r="B340" s="23" t="s">
        <v>1506</v>
      </c>
      <c r="C340" s="23" t="s">
        <v>1855</v>
      </c>
      <c r="D340" s="23" t="s">
        <v>10830</v>
      </c>
      <c r="E340" s="34">
        <v>200</v>
      </c>
      <c r="F340" s="19">
        <v>12196</v>
      </c>
      <c r="G340" s="33"/>
    </row>
    <row r="341" s="23" customFormat="1" ht="20" customHeight="1" spans="1:7">
      <c r="A341" s="33">
        <v>339</v>
      </c>
      <c r="B341" s="23" t="s">
        <v>1506</v>
      </c>
      <c r="C341" s="23" t="s">
        <v>1855</v>
      </c>
      <c r="D341" s="23" t="s">
        <v>10831</v>
      </c>
      <c r="E341" s="34">
        <v>200</v>
      </c>
      <c r="F341" s="19">
        <v>12244</v>
      </c>
      <c r="G341" s="33"/>
    </row>
    <row r="342" s="23" customFormat="1" ht="20" customHeight="1" spans="1:7">
      <c r="A342" s="33">
        <v>340</v>
      </c>
      <c r="B342" s="23" t="s">
        <v>1506</v>
      </c>
      <c r="C342" s="23" t="s">
        <v>1855</v>
      </c>
      <c r="D342" s="23" t="s">
        <v>125</v>
      </c>
      <c r="E342" s="34">
        <v>200</v>
      </c>
      <c r="F342" s="19">
        <v>12368</v>
      </c>
      <c r="G342" s="33"/>
    </row>
    <row r="343" s="23" customFormat="1" ht="20" customHeight="1" spans="1:7">
      <c r="A343" s="33">
        <v>341</v>
      </c>
      <c r="B343" s="23" t="s">
        <v>1506</v>
      </c>
      <c r="C343" s="23" t="s">
        <v>1855</v>
      </c>
      <c r="D343" s="23" t="s">
        <v>10832</v>
      </c>
      <c r="E343" s="34">
        <v>200</v>
      </c>
      <c r="F343" s="19">
        <v>12459</v>
      </c>
      <c r="G343" s="33"/>
    </row>
    <row r="344" s="23" customFormat="1" ht="20" customHeight="1" spans="1:7">
      <c r="A344" s="33">
        <v>342</v>
      </c>
      <c r="B344" s="23" t="s">
        <v>1506</v>
      </c>
      <c r="C344" s="23" t="s">
        <v>1905</v>
      </c>
      <c r="D344" s="23" t="s">
        <v>10833</v>
      </c>
      <c r="E344" s="34">
        <v>200</v>
      </c>
      <c r="F344" s="19">
        <v>12306</v>
      </c>
      <c r="G344" s="33"/>
    </row>
    <row r="345" s="23" customFormat="1" ht="20" customHeight="1" spans="1:7">
      <c r="A345" s="33">
        <v>343</v>
      </c>
      <c r="B345" s="23" t="s">
        <v>1506</v>
      </c>
      <c r="C345" s="23" t="s">
        <v>1921</v>
      </c>
      <c r="D345" s="23" t="s">
        <v>10834</v>
      </c>
      <c r="E345" s="34">
        <v>200</v>
      </c>
      <c r="F345" s="19">
        <v>10834</v>
      </c>
      <c r="G345" s="33"/>
    </row>
    <row r="346" s="23" customFormat="1" ht="20" customHeight="1" spans="1:7">
      <c r="A346" s="33">
        <v>344</v>
      </c>
      <c r="B346" s="23" t="s">
        <v>1506</v>
      </c>
      <c r="C346" s="23" t="s">
        <v>1921</v>
      </c>
      <c r="D346" s="23" t="s">
        <v>4410</v>
      </c>
      <c r="E346" s="34">
        <v>200</v>
      </c>
      <c r="F346" s="19">
        <v>12182</v>
      </c>
      <c r="G346" s="33"/>
    </row>
    <row r="347" s="23" customFormat="1" ht="20" customHeight="1" spans="1:7">
      <c r="A347" s="33">
        <v>345</v>
      </c>
      <c r="B347" s="23" t="s">
        <v>1506</v>
      </c>
      <c r="C347" s="23" t="s">
        <v>1921</v>
      </c>
      <c r="D347" s="23" t="s">
        <v>10835</v>
      </c>
      <c r="E347" s="34">
        <v>200</v>
      </c>
      <c r="F347" s="19">
        <v>12291</v>
      </c>
      <c r="G347" s="33"/>
    </row>
    <row r="348" s="23" customFormat="1" ht="20" customHeight="1" spans="1:7">
      <c r="A348" s="33">
        <v>346</v>
      </c>
      <c r="B348" s="23" t="s">
        <v>1506</v>
      </c>
      <c r="C348" s="23" t="s">
        <v>1950</v>
      </c>
      <c r="D348" s="23" t="s">
        <v>10836</v>
      </c>
      <c r="E348" s="34">
        <v>200</v>
      </c>
      <c r="F348" s="19">
        <v>11769</v>
      </c>
      <c r="G348" s="33"/>
    </row>
    <row r="349" s="23" customFormat="1" ht="20" customHeight="1" spans="1:7">
      <c r="A349" s="33">
        <v>347</v>
      </c>
      <c r="B349" s="23" t="s">
        <v>1506</v>
      </c>
      <c r="C349" s="23" t="s">
        <v>1950</v>
      </c>
      <c r="D349" s="23" t="s">
        <v>10837</v>
      </c>
      <c r="E349" s="34">
        <v>200</v>
      </c>
      <c r="F349" s="19">
        <v>9937</v>
      </c>
      <c r="G349" s="33"/>
    </row>
    <row r="350" s="23" customFormat="1" ht="20" customHeight="1" spans="1:7">
      <c r="A350" s="33">
        <v>348</v>
      </c>
      <c r="B350" s="23" t="s">
        <v>1506</v>
      </c>
      <c r="C350" s="23" t="s">
        <v>1950</v>
      </c>
      <c r="D350" s="23" t="s">
        <v>6744</v>
      </c>
      <c r="E350" s="34">
        <v>200</v>
      </c>
      <c r="F350" s="19">
        <v>11357</v>
      </c>
      <c r="G350" s="33"/>
    </row>
    <row r="351" s="23" customFormat="1" ht="20" customHeight="1" spans="1:7">
      <c r="A351" s="33">
        <v>349</v>
      </c>
      <c r="B351" s="23" t="s">
        <v>1506</v>
      </c>
      <c r="C351" s="23" t="s">
        <v>1983</v>
      </c>
      <c r="D351" s="23" t="s">
        <v>10838</v>
      </c>
      <c r="E351" s="34">
        <v>200</v>
      </c>
      <c r="F351" s="19">
        <v>11789</v>
      </c>
      <c r="G351" s="33"/>
    </row>
    <row r="352" s="23" customFormat="1" ht="20" customHeight="1" spans="1:7">
      <c r="A352" s="33">
        <v>350</v>
      </c>
      <c r="B352" s="23" t="s">
        <v>1506</v>
      </c>
      <c r="C352" s="23" t="s">
        <v>1983</v>
      </c>
      <c r="D352" s="23" t="s">
        <v>10839</v>
      </c>
      <c r="E352" s="34">
        <v>200</v>
      </c>
      <c r="F352" s="19">
        <v>11224</v>
      </c>
      <c r="G352" s="33"/>
    </row>
    <row r="353" s="23" customFormat="1" ht="20" customHeight="1" spans="1:7">
      <c r="A353" s="33">
        <v>351</v>
      </c>
      <c r="B353" s="23" t="s">
        <v>1506</v>
      </c>
      <c r="C353" s="23" t="s">
        <v>1983</v>
      </c>
      <c r="D353" s="23" t="s">
        <v>10840</v>
      </c>
      <c r="E353" s="34">
        <v>200</v>
      </c>
      <c r="F353" s="19">
        <v>11084</v>
      </c>
      <c r="G353" s="33"/>
    </row>
    <row r="354" s="23" customFormat="1" ht="20" customHeight="1" spans="1:7">
      <c r="A354" s="33">
        <v>352</v>
      </c>
      <c r="B354" s="23" t="s">
        <v>1506</v>
      </c>
      <c r="C354" s="23" t="s">
        <v>1983</v>
      </c>
      <c r="D354" s="23" t="s">
        <v>1939</v>
      </c>
      <c r="E354" s="34">
        <v>200</v>
      </c>
      <c r="F354" s="19">
        <v>12072</v>
      </c>
      <c r="G354" s="33"/>
    </row>
    <row r="355" s="23" customFormat="1" ht="20" customHeight="1" spans="1:7">
      <c r="A355" s="33">
        <v>353</v>
      </c>
      <c r="B355" s="23" t="s">
        <v>1506</v>
      </c>
      <c r="C355" s="23" t="s">
        <v>1983</v>
      </c>
      <c r="D355" s="23" t="s">
        <v>10841</v>
      </c>
      <c r="E355" s="34">
        <v>200</v>
      </c>
      <c r="F355" s="19">
        <v>12307</v>
      </c>
      <c r="G355" s="33"/>
    </row>
    <row r="356" s="23" customFormat="1" ht="20" customHeight="1" spans="1:7">
      <c r="A356" s="33">
        <v>354</v>
      </c>
      <c r="B356" s="23" t="s">
        <v>1506</v>
      </c>
      <c r="C356" s="23" t="s">
        <v>2016</v>
      </c>
      <c r="D356" s="23" t="s">
        <v>10842</v>
      </c>
      <c r="E356" s="34">
        <v>200</v>
      </c>
      <c r="F356" s="19">
        <v>10301</v>
      </c>
      <c r="G356" s="33"/>
    </row>
    <row r="357" s="23" customFormat="1" ht="20" customHeight="1" spans="1:7">
      <c r="A357" s="33">
        <v>355</v>
      </c>
      <c r="B357" s="23" t="s">
        <v>1506</v>
      </c>
      <c r="C357" s="23" t="s">
        <v>2016</v>
      </c>
      <c r="D357" s="23" t="s">
        <v>2326</v>
      </c>
      <c r="E357" s="34">
        <v>200</v>
      </c>
      <c r="F357" s="19">
        <v>11813</v>
      </c>
      <c r="G357" s="33"/>
    </row>
    <row r="358" s="23" customFormat="1" ht="20" customHeight="1" spans="1:7">
      <c r="A358" s="33">
        <v>356</v>
      </c>
      <c r="B358" s="23" t="s">
        <v>1506</v>
      </c>
      <c r="C358" s="23" t="s">
        <v>2016</v>
      </c>
      <c r="D358" s="23" t="s">
        <v>3628</v>
      </c>
      <c r="E358" s="34">
        <v>200</v>
      </c>
      <c r="F358" s="19">
        <v>11930</v>
      </c>
      <c r="G358" s="33"/>
    </row>
    <row r="359" s="23" customFormat="1" ht="20" customHeight="1" spans="1:7">
      <c r="A359" s="33">
        <v>357</v>
      </c>
      <c r="B359" s="23" t="s">
        <v>1506</v>
      </c>
      <c r="C359" s="23" t="s">
        <v>2016</v>
      </c>
      <c r="D359" s="23" t="s">
        <v>1592</v>
      </c>
      <c r="E359" s="34">
        <v>200</v>
      </c>
      <c r="F359" s="19">
        <v>12402</v>
      </c>
      <c r="G359" s="33"/>
    </row>
    <row r="360" s="23" customFormat="1" ht="20" customHeight="1" spans="1:7">
      <c r="A360" s="33">
        <v>358</v>
      </c>
      <c r="B360" s="23" t="s">
        <v>1506</v>
      </c>
      <c r="C360" s="23" t="s">
        <v>2040</v>
      </c>
      <c r="D360" s="23" t="s">
        <v>10843</v>
      </c>
      <c r="E360" s="34">
        <v>200</v>
      </c>
      <c r="F360" s="19">
        <v>11511</v>
      </c>
      <c r="G360" s="33"/>
    </row>
    <row r="361" s="23" customFormat="1" ht="20" customHeight="1" spans="1:7">
      <c r="A361" s="33">
        <v>359</v>
      </c>
      <c r="B361" s="23" t="s">
        <v>1506</v>
      </c>
      <c r="C361" s="23" t="s">
        <v>2055</v>
      </c>
      <c r="D361" s="23" t="s">
        <v>10844</v>
      </c>
      <c r="E361" s="34">
        <v>200</v>
      </c>
      <c r="F361" s="19">
        <v>10671</v>
      </c>
      <c r="G361" s="33"/>
    </row>
    <row r="362" s="23" customFormat="1" ht="20" customHeight="1" spans="1:7">
      <c r="A362" s="33">
        <v>360</v>
      </c>
      <c r="B362" s="23" t="s">
        <v>1506</v>
      </c>
      <c r="C362" s="23" t="s">
        <v>2051</v>
      </c>
      <c r="D362" s="23" t="s">
        <v>10845</v>
      </c>
      <c r="E362" s="34">
        <v>200</v>
      </c>
      <c r="F362" s="19">
        <v>11455</v>
      </c>
      <c r="G362" s="33"/>
    </row>
    <row r="363" s="23" customFormat="1" ht="20" customHeight="1" spans="1:7">
      <c r="A363" s="33">
        <v>361</v>
      </c>
      <c r="B363" s="23" t="s">
        <v>1506</v>
      </c>
      <c r="C363" s="23" t="s">
        <v>2051</v>
      </c>
      <c r="D363" s="23" t="s">
        <v>4677</v>
      </c>
      <c r="E363" s="34">
        <v>200</v>
      </c>
      <c r="F363" s="19">
        <v>11195</v>
      </c>
      <c r="G363" s="33"/>
    </row>
    <row r="364" s="23" customFormat="1" ht="20" customHeight="1" spans="1:7">
      <c r="A364" s="33">
        <v>362</v>
      </c>
      <c r="B364" s="23" t="s">
        <v>1506</v>
      </c>
      <c r="C364" s="23" t="s">
        <v>2051</v>
      </c>
      <c r="D364" s="23" t="s">
        <v>10846</v>
      </c>
      <c r="E364" s="34">
        <v>200</v>
      </c>
      <c r="F364" s="19">
        <v>11103</v>
      </c>
      <c r="G364" s="33"/>
    </row>
    <row r="365" s="23" customFormat="1" ht="20" customHeight="1" spans="1:7">
      <c r="A365" s="33">
        <v>363</v>
      </c>
      <c r="B365" s="23" t="s">
        <v>1506</v>
      </c>
      <c r="C365" s="23" t="s">
        <v>2051</v>
      </c>
      <c r="D365" s="23" t="s">
        <v>10847</v>
      </c>
      <c r="E365" s="34">
        <v>200</v>
      </c>
      <c r="F365" s="19">
        <v>10517</v>
      </c>
      <c r="G365" s="33"/>
    </row>
    <row r="366" s="23" customFormat="1" ht="20" customHeight="1" spans="1:7">
      <c r="A366" s="33">
        <v>364</v>
      </c>
      <c r="B366" s="23" t="s">
        <v>1506</v>
      </c>
      <c r="C366" s="23" t="s">
        <v>2051</v>
      </c>
      <c r="D366" s="23" t="s">
        <v>10848</v>
      </c>
      <c r="E366" s="34">
        <v>200</v>
      </c>
      <c r="F366" s="19">
        <v>11724</v>
      </c>
      <c r="G366" s="33"/>
    </row>
    <row r="367" s="23" customFormat="1" ht="20" customHeight="1" spans="1:7">
      <c r="A367" s="33">
        <v>365</v>
      </c>
      <c r="B367" s="23" t="s">
        <v>1506</v>
      </c>
      <c r="C367" s="23" t="s">
        <v>2051</v>
      </c>
      <c r="D367" s="23" t="s">
        <v>1249</v>
      </c>
      <c r="E367" s="34">
        <v>200</v>
      </c>
      <c r="F367" s="19">
        <v>11936</v>
      </c>
      <c r="G367" s="33"/>
    </row>
    <row r="368" s="23" customFormat="1" ht="20" customHeight="1" spans="1:7">
      <c r="A368" s="33">
        <v>366</v>
      </c>
      <c r="B368" s="23" t="s">
        <v>1506</v>
      </c>
      <c r="C368" s="23" t="s">
        <v>2051</v>
      </c>
      <c r="D368" s="23" t="s">
        <v>10849</v>
      </c>
      <c r="E368" s="34">
        <v>200</v>
      </c>
      <c r="F368" s="19">
        <v>12349</v>
      </c>
      <c r="G368" s="33"/>
    </row>
    <row r="369" s="23" customFormat="1" ht="20" customHeight="1" spans="1:7">
      <c r="A369" s="33">
        <v>367</v>
      </c>
      <c r="B369" s="23" t="s">
        <v>1506</v>
      </c>
      <c r="C369" s="23" t="s">
        <v>1713</v>
      </c>
      <c r="D369" s="23" t="s">
        <v>10850</v>
      </c>
      <c r="E369" s="34">
        <v>200</v>
      </c>
      <c r="F369" s="19">
        <v>12479</v>
      </c>
      <c r="G369" s="33"/>
    </row>
    <row r="370" s="23" customFormat="1" ht="20" customHeight="1" spans="1:7">
      <c r="A370" s="33">
        <v>368</v>
      </c>
      <c r="B370" s="23" t="s">
        <v>1506</v>
      </c>
      <c r="C370" s="23" t="s">
        <v>1639</v>
      </c>
      <c r="D370" s="23" t="s">
        <v>10851</v>
      </c>
      <c r="E370" s="34">
        <v>200</v>
      </c>
      <c r="F370" s="19">
        <v>12493</v>
      </c>
      <c r="G370" s="33"/>
    </row>
    <row r="371" s="23" customFormat="1" ht="20" customHeight="1" spans="1:7">
      <c r="A371" s="33">
        <v>369</v>
      </c>
      <c r="B371" s="23" t="s">
        <v>1506</v>
      </c>
      <c r="C371" s="23" t="s">
        <v>1815</v>
      </c>
      <c r="D371" s="23" t="s">
        <v>10852</v>
      </c>
      <c r="E371" s="34">
        <v>200</v>
      </c>
      <c r="F371" s="19">
        <v>12493</v>
      </c>
      <c r="G371" s="33"/>
    </row>
    <row r="372" s="23" customFormat="1" ht="20" customHeight="1" spans="1:7">
      <c r="A372" s="33">
        <v>370</v>
      </c>
      <c r="B372" s="23" t="s">
        <v>1506</v>
      </c>
      <c r="C372" s="23" t="s">
        <v>1855</v>
      </c>
      <c r="D372" s="23" t="s">
        <v>10853</v>
      </c>
      <c r="E372" s="34">
        <v>200</v>
      </c>
      <c r="F372" s="19">
        <v>12493</v>
      </c>
      <c r="G372" s="33"/>
    </row>
    <row r="373" s="23" customFormat="1" ht="20" customHeight="1" spans="1:7">
      <c r="A373" s="33">
        <v>371</v>
      </c>
      <c r="B373" s="23" t="s">
        <v>1506</v>
      </c>
      <c r="C373" s="23" t="s">
        <v>2016</v>
      </c>
      <c r="D373" s="23" t="s">
        <v>10854</v>
      </c>
      <c r="E373" s="34">
        <v>200</v>
      </c>
      <c r="F373" s="19">
        <v>12530</v>
      </c>
      <c r="G373" s="33"/>
    </row>
    <row r="374" s="23" customFormat="1" ht="20" customHeight="1" spans="1:7">
      <c r="A374" s="33">
        <v>372</v>
      </c>
      <c r="B374" s="23" t="s">
        <v>1506</v>
      </c>
      <c r="C374" s="23" t="s">
        <v>1571</v>
      </c>
      <c r="D374" s="23" t="s">
        <v>10855</v>
      </c>
      <c r="E374" s="34">
        <v>200</v>
      </c>
      <c r="F374" s="19">
        <v>12541</v>
      </c>
      <c r="G374" s="33"/>
    </row>
    <row r="375" s="23" customFormat="1" ht="20" customHeight="1" spans="1:7">
      <c r="A375" s="33">
        <v>373</v>
      </c>
      <c r="B375" s="23" t="s">
        <v>1506</v>
      </c>
      <c r="C375" s="23" t="s">
        <v>1619</v>
      </c>
      <c r="D375" s="23" t="s">
        <v>688</v>
      </c>
      <c r="E375" s="34">
        <v>200</v>
      </c>
      <c r="F375" s="19">
        <v>12559</v>
      </c>
      <c r="G375" s="33"/>
    </row>
    <row r="376" s="23" customFormat="1" ht="20" customHeight="1" spans="1:7">
      <c r="A376" s="33">
        <v>374</v>
      </c>
      <c r="B376" s="23" t="s">
        <v>1506</v>
      </c>
      <c r="C376" s="23" t="s">
        <v>1639</v>
      </c>
      <c r="D376" s="23" t="s">
        <v>10856</v>
      </c>
      <c r="E376" s="34">
        <v>200</v>
      </c>
      <c r="F376" s="19">
        <v>12554</v>
      </c>
      <c r="G376" s="33"/>
    </row>
    <row r="377" s="23" customFormat="1" ht="20" customHeight="1" spans="1:7">
      <c r="A377" s="33">
        <v>375</v>
      </c>
      <c r="B377" s="23" t="s">
        <v>1506</v>
      </c>
      <c r="C377" s="23" t="s">
        <v>1855</v>
      </c>
      <c r="D377" s="23" t="s">
        <v>2063</v>
      </c>
      <c r="E377" s="34">
        <v>200</v>
      </c>
      <c r="F377" s="19">
        <v>12549</v>
      </c>
      <c r="G377" s="33"/>
    </row>
    <row r="378" s="23" customFormat="1" ht="20" customHeight="1" spans="1:7">
      <c r="A378" s="33">
        <v>376</v>
      </c>
      <c r="B378" s="23" t="s">
        <v>1506</v>
      </c>
      <c r="C378" s="23" t="s">
        <v>1921</v>
      </c>
      <c r="D378" s="23" t="s">
        <v>1937</v>
      </c>
      <c r="E378" s="34">
        <v>200</v>
      </c>
      <c r="F378" s="19">
        <v>12568</v>
      </c>
      <c r="G378" s="33"/>
    </row>
    <row r="379" s="23" customFormat="1" ht="20" customHeight="1" spans="1:7">
      <c r="A379" s="33">
        <v>377</v>
      </c>
      <c r="B379" s="23" t="s">
        <v>1506</v>
      </c>
      <c r="C379" s="23" t="s">
        <v>1516</v>
      </c>
      <c r="D379" s="23" t="s">
        <v>10857</v>
      </c>
      <c r="E379" s="34">
        <v>200</v>
      </c>
      <c r="F379" s="19">
        <v>12594</v>
      </c>
      <c r="G379" s="33"/>
    </row>
    <row r="380" s="23" customFormat="1" ht="20" customHeight="1" spans="1:7">
      <c r="A380" s="33">
        <v>378</v>
      </c>
      <c r="B380" s="23" t="s">
        <v>1506</v>
      </c>
      <c r="C380" s="23" t="s">
        <v>1571</v>
      </c>
      <c r="D380" s="23" t="s">
        <v>10858</v>
      </c>
      <c r="E380" s="34">
        <v>200</v>
      </c>
      <c r="F380" s="19">
        <v>12575</v>
      </c>
      <c r="G380" s="33"/>
    </row>
    <row r="381" s="23" customFormat="1" ht="20" customHeight="1" spans="1:7">
      <c r="A381" s="33">
        <v>379</v>
      </c>
      <c r="B381" s="23" t="s">
        <v>1506</v>
      </c>
      <c r="C381" s="23" t="s">
        <v>1950</v>
      </c>
      <c r="D381" s="23" t="s">
        <v>10859</v>
      </c>
      <c r="E381" s="34">
        <v>200</v>
      </c>
      <c r="F381" s="19">
        <v>12585</v>
      </c>
      <c r="G381" s="33"/>
    </row>
    <row r="382" s="23" customFormat="1" ht="20" customHeight="1" spans="1:7">
      <c r="A382" s="33">
        <v>380</v>
      </c>
      <c r="B382" s="23" t="s">
        <v>1506</v>
      </c>
      <c r="C382" s="23" t="s">
        <v>1619</v>
      </c>
      <c r="D382" s="23" t="s">
        <v>1632</v>
      </c>
      <c r="E382" s="34">
        <v>200</v>
      </c>
      <c r="F382" s="19">
        <v>12617</v>
      </c>
      <c r="G382" s="33"/>
    </row>
    <row r="383" s="23" customFormat="1" ht="20" customHeight="1" spans="1:7">
      <c r="A383" s="33">
        <v>381</v>
      </c>
      <c r="B383" s="23" t="s">
        <v>1506</v>
      </c>
      <c r="C383" s="23" t="s">
        <v>1786</v>
      </c>
      <c r="D383" s="23" t="s">
        <v>4725</v>
      </c>
      <c r="E383" s="34">
        <v>200</v>
      </c>
      <c r="F383" s="19">
        <v>12602</v>
      </c>
      <c r="G383" s="33"/>
    </row>
    <row r="384" s="23" customFormat="1" ht="20" customHeight="1" spans="1:7">
      <c r="A384" s="33">
        <v>382</v>
      </c>
      <c r="B384" s="23" t="s">
        <v>1506</v>
      </c>
      <c r="C384" s="23" t="s">
        <v>1855</v>
      </c>
      <c r="D384" s="23" t="s">
        <v>10860</v>
      </c>
      <c r="E384" s="34">
        <v>200</v>
      </c>
      <c r="F384" s="19">
        <v>12613</v>
      </c>
      <c r="G384" s="33"/>
    </row>
    <row r="385" s="23" customFormat="1" ht="20" customHeight="1" spans="1:7">
      <c r="A385" s="33">
        <v>383</v>
      </c>
      <c r="B385" s="23" t="s">
        <v>1506</v>
      </c>
      <c r="C385" s="23" t="s">
        <v>2040</v>
      </c>
      <c r="D385" s="23" t="s">
        <v>10861</v>
      </c>
      <c r="E385" s="34">
        <v>200</v>
      </c>
      <c r="F385" s="19">
        <v>12630</v>
      </c>
      <c r="G385" s="33"/>
    </row>
    <row r="386" s="23" customFormat="1" ht="20" customHeight="1" spans="1:7">
      <c r="A386" s="33">
        <v>384</v>
      </c>
      <c r="B386" s="23" t="s">
        <v>1506</v>
      </c>
      <c r="C386" s="23" t="s">
        <v>1639</v>
      </c>
      <c r="D386" s="23" t="s">
        <v>10862</v>
      </c>
      <c r="E386" s="34">
        <v>200</v>
      </c>
      <c r="F386" s="19">
        <v>12648</v>
      </c>
      <c r="G386" s="33"/>
    </row>
    <row r="387" s="23" customFormat="1" ht="20" customHeight="1" spans="1:7">
      <c r="A387" s="33">
        <v>385</v>
      </c>
      <c r="B387" s="23" t="s">
        <v>1506</v>
      </c>
      <c r="C387" s="23" t="s">
        <v>1639</v>
      </c>
      <c r="D387" s="23" t="s">
        <v>10863</v>
      </c>
      <c r="E387" s="34">
        <v>200</v>
      </c>
      <c r="F387" s="19">
        <v>12637</v>
      </c>
      <c r="G387" s="33"/>
    </row>
    <row r="388" s="23" customFormat="1" ht="20" customHeight="1" spans="1:7">
      <c r="A388" s="33">
        <v>386</v>
      </c>
      <c r="B388" s="23" t="s">
        <v>1506</v>
      </c>
      <c r="C388" s="23" t="s">
        <v>1855</v>
      </c>
      <c r="D388" s="23" t="s">
        <v>10864</v>
      </c>
      <c r="E388" s="34">
        <v>200</v>
      </c>
      <c r="F388" s="19">
        <v>12658</v>
      </c>
      <c r="G388" s="33"/>
    </row>
    <row r="389" s="23" customFormat="1" ht="20" customHeight="1" spans="1:7">
      <c r="A389" s="33">
        <v>387</v>
      </c>
      <c r="B389" s="23" t="s">
        <v>1506</v>
      </c>
      <c r="C389" s="23" t="s">
        <v>1983</v>
      </c>
      <c r="D389" s="23" t="s">
        <v>10865</v>
      </c>
      <c r="E389" s="34">
        <v>200</v>
      </c>
      <c r="F389" s="19">
        <v>12655</v>
      </c>
      <c r="G389" s="33"/>
    </row>
    <row r="390" s="23" customFormat="1" ht="20" customHeight="1" spans="1:7">
      <c r="A390" s="33">
        <v>388</v>
      </c>
      <c r="B390" s="23" t="s">
        <v>1506</v>
      </c>
      <c r="C390" s="23" t="s">
        <v>2055</v>
      </c>
      <c r="D390" s="23" t="s">
        <v>10866</v>
      </c>
      <c r="E390" s="34">
        <v>200</v>
      </c>
      <c r="F390" s="19">
        <v>12656</v>
      </c>
      <c r="G390" s="33"/>
    </row>
    <row r="391" s="23" customFormat="1" ht="20" customHeight="1" spans="1:7">
      <c r="A391" s="33">
        <v>389</v>
      </c>
      <c r="B391" s="23" t="s">
        <v>1506</v>
      </c>
      <c r="C391" s="23" t="s">
        <v>1516</v>
      </c>
      <c r="D391" s="23" t="s">
        <v>10867</v>
      </c>
      <c r="E391" s="34">
        <v>200</v>
      </c>
      <c r="F391" s="19">
        <v>12675</v>
      </c>
      <c r="G391" s="33"/>
    </row>
    <row r="392" s="23" customFormat="1" ht="20" customHeight="1" spans="1:7">
      <c r="A392" s="33">
        <v>390</v>
      </c>
      <c r="B392" s="23" t="s">
        <v>1506</v>
      </c>
      <c r="C392" s="23" t="s">
        <v>1921</v>
      </c>
      <c r="D392" s="23" t="s">
        <v>10868</v>
      </c>
      <c r="E392" s="34">
        <v>200</v>
      </c>
      <c r="F392" s="19">
        <v>12670</v>
      </c>
      <c r="G392" s="33"/>
    </row>
    <row r="393" s="23" customFormat="1" ht="22" customHeight="1" spans="1:7">
      <c r="A393" s="33">
        <v>391</v>
      </c>
      <c r="B393" s="23" t="s">
        <v>1506</v>
      </c>
      <c r="C393" s="23" t="s">
        <v>1713</v>
      </c>
      <c r="D393" s="23" t="s">
        <v>10869</v>
      </c>
      <c r="E393" s="34">
        <v>200</v>
      </c>
      <c r="F393" s="19">
        <v>12698</v>
      </c>
      <c r="G393" s="33"/>
    </row>
    <row r="394" s="23" customFormat="1" ht="22" customHeight="1" spans="1:7">
      <c r="A394" s="33">
        <v>392</v>
      </c>
      <c r="B394" s="23" t="s">
        <v>1506</v>
      </c>
      <c r="C394" s="23" t="s">
        <v>1786</v>
      </c>
      <c r="D394" s="23" t="s">
        <v>7146</v>
      </c>
      <c r="E394" s="34">
        <v>200</v>
      </c>
      <c r="F394" s="19">
        <v>12696</v>
      </c>
      <c r="G394" s="33"/>
    </row>
    <row r="395" s="23" customFormat="1" ht="22" customHeight="1" spans="1:7">
      <c r="A395" s="33">
        <v>393</v>
      </c>
      <c r="B395" s="23" t="s">
        <v>1506</v>
      </c>
      <c r="C395" s="23" t="s">
        <v>1815</v>
      </c>
      <c r="D395" s="23" t="s">
        <v>2383</v>
      </c>
      <c r="E395" s="34">
        <v>200</v>
      </c>
      <c r="F395" s="19">
        <v>12720</v>
      </c>
      <c r="G395" s="33"/>
    </row>
    <row r="396" s="23" customFormat="1" ht="22" customHeight="1" spans="1:7">
      <c r="A396" s="33">
        <v>394</v>
      </c>
      <c r="B396" s="23" t="s">
        <v>1506</v>
      </c>
      <c r="C396" s="23" t="s">
        <v>2016</v>
      </c>
      <c r="D396" s="23" t="s">
        <v>10870</v>
      </c>
      <c r="E396" s="34">
        <v>200</v>
      </c>
      <c r="F396" s="19">
        <v>12709</v>
      </c>
      <c r="G396" s="33"/>
    </row>
    <row r="397" s="23" customFormat="1" ht="25" customHeight="1" spans="1:7">
      <c r="A397" s="33">
        <v>395</v>
      </c>
      <c r="B397" s="23" t="s">
        <v>1506</v>
      </c>
      <c r="C397" s="23" t="s">
        <v>1571</v>
      </c>
      <c r="D397" s="23" t="s">
        <v>1865</v>
      </c>
      <c r="E397" s="34">
        <v>200</v>
      </c>
      <c r="F397" s="19">
        <v>12738</v>
      </c>
      <c r="G397" s="33"/>
    </row>
    <row r="398" s="23" customFormat="1" ht="25" customHeight="1" spans="1:7">
      <c r="A398" s="33">
        <v>396</v>
      </c>
      <c r="B398" s="23" t="s">
        <v>1506</v>
      </c>
      <c r="C398" s="23" t="s">
        <v>1571</v>
      </c>
      <c r="D398" s="23" t="s">
        <v>10871</v>
      </c>
      <c r="E398" s="34">
        <v>200</v>
      </c>
      <c r="F398" s="19">
        <v>12745</v>
      </c>
      <c r="G398" s="33"/>
    </row>
    <row r="399" s="23" customFormat="1" ht="25" customHeight="1" spans="1:7">
      <c r="A399" s="33">
        <v>397</v>
      </c>
      <c r="B399" s="23" t="s">
        <v>1506</v>
      </c>
      <c r="C399" s="23" t="s">
        <v>1685</v>
      </c>
      <c r="D399" s="23" t="s">
        <v>10872</v>
      </c>
      <c r="E399" s="34">
        <v>200</v>
      </c>
      <c r="F399" s="19">
        <v>12749</v>
      </c>
      <c r="G399" s="33"/>
    </row>
    <row r="400" s="23" customFormat="1" ht="25" customHeight="1" spans="1:7">
      <c r="A400" s="33">
        <v>398</v>
      </c>
      <c r="B400" s="23" t="s">
        <v>1506</v>
      </c>
      <c r="C400" s="23" t="s">
        <v>1639</v>
      </c>
      <c r="D400" s="23" t="s">
        <v>10873</v>
      </c>
      <c r="E400" s="34">
        <v>200</v>
      </c>
      <c r="F400" s="19">
        <v>12743</v>
      </c>
      <c r="G400" s="33"/>
    </row>
    <row r="401" s="23" customFormat="1" ht="25" customHeight="1" spans="1:7">
      <c r="A401" s="33">
        <v>399</v>
      </c>
      <c r="B401" s="23" t="s">
        <v>1506</v>
      </c>
      <c r="C401" s="23" t="s">
        <v>1983</v>
      </c>
      <c r="D401" s="23" t="s">
        <v>10874</v>
      </c>
      <c r="E401" s="34">
        <v>200</v>
      </c>
      <c r="F401" s="19">
        <v>12748</v>
      </c>
      <c r="G401" s="33"/>
    </row>
    <row r="402" s="23" customFormat="1" ht="30" customHeight="1" spans="1:7">
      <c r="A402" s="33">
        <v>400</v>
      </c>
      <c r="B402" s="23" t="s">
        <v>1506</v>
      </c>
      <c r="C402" s="23" t="s">
        <v>1541</v>
      </c>
      <c r="D402" s="23" t="s">
        <v>10875</v>
      </c>
      <c r="E402" s="34">
        <v>200</v>
      </c>
      <c r="F402" s="19">
        <v>12782</v>
      </c>
      <c r="G402" s="33"/>
    </row>
    <row r="403" s="23" customFormat="1" ht="30" customHeight="1" spans="1:7">
      <c r="A403" s="33">
        <v>401</v>
      </c>
      <c r="B403" s="23" t="s">
        <v>1506</v>
      </c>
      <c r="C403" s="23" t="s">
        <v>1815</v>
      </c>
      <c r="D403" s="23" t="s">
        <v>10876</v>
      </c>
      <c r="E403" s="34">
        <v>200</v>
      </c>
      <c r="F403" s="19">
        <v>12773</v>
      </c>
      <c r="G403" s="33"/>
    </row>
    <row r="404" s="23" customFormat="1" ht="30" customHeight="1" spans="1:7">
      <c r="A404" s="33">
        <v>402</v>
      </c>
      <c r="B404" s="23" t="s">
        <v>1506</v>
      </c>
      <c r="C404" s="23" t="s">
        <v>2051</v>
      </c>
      <c r="D404" s="23" t="s">
        <v>10877</v>
      </c>
      <c r="E404" s="34">
        <v>200</v>
      </c>
      <c r="F404" s="19">
        <v>12759</v>
      </c>
      <c r="G404" s="33"/>
    </row>
    <row r="405" s="23" customFormat="1" ht="28" customHeight="1" spans="1:7">
      <c r="A405" s="33">
        <v>403</v>
      </c>
      <c r="B405" s="23" t="s">
        <v>1506</v>
      </c>
      <c r="C405" s="23" t="s">
        <v>1950</v>
      </c>
      <c r="D405" s="23" t="s">
        <v>10878</v>
      </c>
      <c r="E405" s="34">
        <v>200</v>
      </c>
      <c r="F405" s="19">
        <v>12799</v>
      </c>
      <c r="G405" s="33"/>
    </row>
    <row r="406" s="23" customFormat="1" ht="30" customHeight="1" spans="1:7">
      <c r="A406" s="33">
        <v>404</v>
      </c>
      <c r="B406" s="23" t="s">
        <v>1506</v>
      </c>
      <c r="C406" s="23" t="s">
        <v>1541</v>
      </c>
      <c r="D406" s="23" t="s">
        <v>10879</v>
      </c>
      <c r="E406" s="34">
        <v>200</v>
      </c>
      <c r="F406" s="19">
        <v>12816</v>
      </c>
      <c r="G406" s="33"/>
    </row>
    <row r="407" s="23" customFormat="1" ht="30" customHeight="1" spans="1:7">
      <c r="A407" s="33">
        <v>405</v>
      </c>
      <c r="B407" s="23" t="s">
        <v>1506</v>
      </c>
      <c r="C407" s="23" t="s">
        <v>1619</v>
      </c>
      <c r="D407" s="23" t="s">
        <v>1658</v>
      </c>
      <c r="E407" s="34">
        <v>200</v>
      </c>
      <c r="F407" s="19">
        <v>12835</v>
      </c>
      <c r="G407" s="33"/>
    </row>
    <row r="408" s="23" customFormat="1" ht="28" customHeight="1" spans="1:7">
      <c r="A408" s="33">
        <v>406</v>
      </c>
      <c r="B408" s="23" t="s">
        <v>1506</v>
      </c>
      <c r="C408" s="23" t="s">
        <v>1571</v>
      </c>
      <c r="D408" s="23" t="s">
        <v>10880</v>
      </c>
      <c r="E408" s="34">
        <v>200</v>
      </c>
      <c r="F408" s="19">
        <v>12860</v>
      </c>
      <c r="G408" s="33"/>
    </row>
    <row r="409" s="23" customFormat="1" ht="29" customHeight="1" spans="1:7">
      <c r="A409" s="33">
        <v>407</v>
      </c>
      <c r="B409" s="23" t="s">
        <v>1506</v>
      </c>
      <c r="C409" s="23" t="s">
        <v>1685</v>
      </c>
      <c r="D409" s="23" t="s">
        <v>10881</v>
      </c>
      <c r="E409" s="34">
        <v>200</v>
      </c>
      <c r="F409" s="19">
        <v>12878</v>
      </c>
      <c r="G409" s="33"/>
    </row>
    <row r="410" s="23" customFormat="1" ht="29" customHeight="1" spans="1:7">
      <c r="A410" s="33">
        <v>408</v>
      </c>
      <c r="B410" s="23" t="s">
        <v>1506</v>
      </c>
      <c r="C410" s="23" t="s">
        <v>1639</v>
      </c>
      <c r="D410" s="23" t="s">
        <v>2240</v>
      </c>
      <c r="E410" s="34">
        <v>200</v>
      </c>
      <c r="F410" s="19">
        <v>12899</v>
      </c>
      <c r="G410" s="33"/>
    </row>
    <row r="411" s="23" customFormat="1" ht="29" customHeight="1" spans="1:7">
      <c r="A411" s="33">
        <v>409</v>
      </c>
      <c r="B411" s="23" t="s">
        <v>1506</v>
      </c>
      <c r="C411" s="23" t="s">
        <v>1950</v>
      </c>
      <c r="D411" s="23" t="s">
        <v>10882</v>
      </c>
      <c r="E411" s="34">
        <v>200</v>
      </c>
      <c r="F411" s="19">
        <v>12877</v>
      </c>
      <c r="G411" s="33"/>
    </row>
    <row r="412" s="23" customFormat="1" ht="29" customHeight="1" spans="1:7">
      <c r="A412" s="33">
        <v>410</v>
      </c>
      <c r="B412" s="23" t="s">
        <v>1506</v>
      </c>
      <c r="C412" s="23" t="s">
        <v>2055</v>
      </c>
      <c r="D412" s="23" t="s">
        <v>5568</v>
      </c>
      <c r="E412" s="34">
        <v>200</v>
      </c>
      <c r="F412" s="19">
        <v>12881</v>
      </c>
      <c r="G412" s="33"/>
    </row>
    <row r="413" s="23" customFormat="1" ht="21" customHeight="1" spans="1:7">
      <c r="A413" s="33">
        <v>411</v>
      </c>
      <c r="B413" s="23" t="s">
        <v>1506</v>
      </c>
      <c r="C413" s="23" t="s">
        <v>2016</v>
      </c>
      <c r="D413" s="23" t="s">
        <v>10883</v>
      </c>
      <c r="E413" s="34">
        <v>200</v>
      </c>
      <c r="F413" s="19">
        <v>12919</v>
      </c>
      <c r="G413" s="33"/>
    </row>
    <row r="414" s="23" customFormat="1" ht="20" customHeight="1" spans="1:7">
      <c r="A414" s="33">
        <v>412</v>
      </c>
      <c r="B414" s="23" t="s">
        <v>1506</v>
      </c>
      <c r="C414" s="23" t="s">
        <v>1569</v>
      </c>
      <c r="D414" s="23" t="s">
        <v>10884</v>
      </c>
      <c r="E414" s="34">
        <v>200</v>
      </c>
      <c r="F414" s="19">
        <v>12955</v>
      </c>
      <c r="G414" s="33"/>
    </row>
    <row r="415" s="23" customFormat="1" ht="20" customHeight="1" spans="1:7">
      <c r="A415" s="33">
        <v>413</v>
      </c>
      <c r="B415" s="23" t="s">
        <v>1506</v>
      </c>
      <c r="C415" s="23" t="s">
        <v>1639</v>
      </c>
      <c r="D415" s="23" t="s">
        <v>10885</v>
      </c>
      <c r="E415" s="34">
        <v>200</v>
      </c>
      <c r="F415" s="19">
        <v>12950</v>
      </c>
      <c r="G415" s="33"/>
    </row>
    <row r="416" s="23" customFormat="1" ht="20" customHeight="1" spans="1:7">
      <c r="A416" s="33">
        <v>414</v>
      </c>
      <c r="B416" s="23" t="s">
        <v>1506</v>
      </c>
      <c r="C416" s="23" t="s">
        <v>2016</v>
      </c>
      <c r="D416" s="23" t="s">
        <v>10886</v>
      </c>
      <c r="E416" s="34">
        <v>200</v>
      </c>
      <c r="F416" s="19">
        <v>12940</v>
      </c>
      <c r="G416" s="33"/>
    </row>
    <row r="417" s="23" customFormat="1" ht="20" customHeight="1" spans="1:7">
      <c r="A417" s="33">
        <v>415</v>
      </c>
      <c r="B417" s="23" t="s">
        <v>1506</v>
      </c>
      <c r="C417" s="23" t="s">
        <v>1571</v>
      </c>
      <c r="D417" s="23" t="s">
        <v>10887</v>
      </c>
      <c r="E417" s="34">
        <v>200</v>
      </c>
      <c r="F417" s="19">
        <v>12972</v>
      </c>
      <c r="G417" s="33"/>
    </row>
    <row r="418" s="23" customFormat="1" ht="20" customHeight="1" spans="1:7">
      <c r="A418" s="33">
        <v>416</v>
      </c>
      <c r="B418" s="23" t="s">
        <v>1506</v>
      </c>
      <c r="C418" s="23" t="s">
        <v>1619</v>
      </c>
      <c r="D418" s="23" t="s">
        <v>10888</v>
      </c>
      <c r="E418" s="34">
        <v>200</v>
      </c>
      <c r="F418" s="19">
        <v>12979</v>
      </c>
      <c r="G418" s="33"/>
    </row>
    <row r="419" s="23" customFormat="1" ht="20" customHeight="1" spans="1:7">
      <c r="A419" s="33">
        <v>417</v>
      </c>
      <c r="B419" s="23" t="s">
        <v>1506</v>
      </c>
      <c r="C419" s="23" t="s">
        <v>1639</v>
      </c>
      <c r="D419" s="23" t="s">
        <v>2372</v>
      </c>
      <c r="E419" s="34">
        <v>200</v>
      </c>
      <c r="F419" s="19">
        <v>12977</v>
      </c>
      <c r="G419" s="33"/>
    </row>
    <row r="420" s="23" customFormat="1" ht="20" customHeight="1" spans="1:7">
      <c r="A420" s="33">
        <v>418</v>
      </c>
      <c r="B420" s="23" t="s">
        <v>1506</v>
      </c>
      <c r="C420" s="23" t="s">
        <v>1855</v>
      </c>
      <c r="D420" s="23" t="s">
        <v>10889</v>
      </c>
      <c r="E420" s="34">
        <v>200</v>
      </c>
      <c r="F420" s="19">
        <v>12994</v>
      </c>
      <c r="G420" s="33"/>
    </row>
    <row r="421" s="23" customFormat="1" ht="20" customHeight="1" spans="1:7">
      <c r="A421" s="33">
        <v>419</v>
      </c>
      <c r="B421" s="23" t="s">
        <v>1506</v>
      </c>
      <c r="C421" s="23" t="s">
        <v>1619</v>
      </c>
      <c r="D421" s="23" t="s">
        <v>10890</v>
      </c>
      <c r="E421" s="34">
        <v>200</v>
      </c>
      <c r="F421" s="19">
        <v>13023</v>
      </c>
      <c r="G421" s="33"/>
    </row>
    <row r="422" s="23" customFormat="1" ht="15" customHeight="1" spans="1:7">
      <c r="A422" s="33">
        <v>420</v>
      </c>
      <c r="B422" s="23" t="s">
        <v>1506</v>
      </c>
      <c r="C422" s="23" t="s">
        <v>1571</v>
      </c>
      <c r="D422" s="23" t="s">
        <v>10891</v>
      </c>
      <c r="E422" s="34">
        <v>200</v>
      </c>
      <c r="F422" s="19">
        <v>13044</v>
      </c>
      <c r="G422" s="33"/>
    </row>
    <row r="423" s="23" customFormat="1" ht="15" customHeight="1" spans="1:7">
      <c r="A423" s="33">
        <v>421</v>
      </c>
      <c r="B423" s="23" t="s">
        <v>1506</v>
      </c>
      <c r="C423" s="23" t="s">
        <v>1855</v>
      </c>
      <c r="D423" s="23" t="s">
        <v>10892</v>
      </c>
      <c r="E423" s="34">
        <v>200</v>
      </c>
      <c r="F423" s="19">
        <v>13034</v>
      </c>
      <c r="G423" s="33"/>
    </row>
    <row r="424" s="23" customFormat="1" ht="15" customHeight="1" spans="1:7">
      <c r="A424" s="33">
        <v>422</v>
      </c>
      <c r="B424" s="23" t="s">
        <v>1506</v>
      </c>
      <c r="C424" s="23" t="s">
        <v>1950</v>
      </c>
      <c r="D424" s="23" t="s">
        <v>10893</v>
      </c>
      <c r="E424" s="34">
        <v>200</v>
      </c>
      <c r="F424" s="19">
        <v>13046</v>
      </c>
      <c r="G424" s="33"/>
    </row>
    <row r="425" s="23" customFormat="1" ht="15" customHeight="1" spans="1:7">
      <c r="A425" s="33">
        <v>423</v>
      </c>
      <c r="B425" s="23" t="s">
        <v>1506</v>
      </c>
      <c r="C425" s="23" t="s">
        <v>2016</v>
      </c>
      <c r="D425" s="23" t="s">
        <v>10894</v>
      </c>
      <c r="E425" s="34">
        <v>200</v>
      </c>
      <c r="F425" s="19">
        <v>13034</v>
      </c>
      <c r="G425" s="33"/>
    </row>
    <row r="426" s="23" customFormat="1" ht="15" customHeight="1" spans="1:7">
      <c r="A426" s="33">
        <v>424</v>
      </c>
      <c r="B426" s="23" t="s">
        <v>1506</v>
      </c>
      <c r="C426" s="23" t="s">
        <v>2055</v>
      </c>
      <c r="D426" s="23" t="s">
        <v>4917</v>
      </c>
      <c r="E426" s="34">
        <v>200</v>
      </c>
      <c r="F426" s="19">
        <v>13049</v>
      </c>
      <c r="G426" s="33"/>
    </row>
    <row r="427" s="23" customFormat="1" ht="15" customHeight="1" spans="1:7">
      <c r="A427" s="33">
        <v>425</v>
      </c>
      <c r="B427" s="23" t="s">
        <v>1506</v>
      </c>
      <c r="C427" s="23" t="s">
        <v>2055</v>
      </c>
      <c r="D427" s="23" t="s">
        <v>10895</v>
      </c>
      <c r="E427" s="34">
        <v>200</v>
      </c>
      <c r="F427" s="19">
        <v>13043</v>
      </c>
      <c r="G427" s="33"/>
    </row>
    <row r="428" s="23" customFormat="1" ht="20" customHeight="1" spans="1:7">
      <c r="A428" s="33">
        <v>426</v>
      </c>
      <c r="B428" s="23" t="s">
        <v>1506</v>
      </c>
      <c r="C428" s="23" t="s">
        <v>1569</v>
      </c>
      <c r="D428" s="23" t="s">
        <v>10896</v>
      </c>
      <c r="E428" s="34">
        <v>200</v>
      </c>
      <c r="F428" s="19">
        <v>13066</v>
      </c>
      <c r="G428" s="33"/>
    </row>
    <row r="429" s="23" customFormat="1" ht="20" customHeight="1" spans="1:7">
      <c r="A429" s="33">
        <v>427</v>
      </c>
      <c r="B429" s="23" t="s">
        <v>1506</v>
      </c>
      <c r="C429" s="23" t="s">
        <v>1685</v>
      </c>
      <c r="D429" s="23" t="s">
        <v>10897</v>
      </c>
      <c r="E429" s="34">
        <v>200</v>
      </c>
      <c r="F429" s="19">
        <v>13064</v>
      </c>
      <c r="G429" s="33"/>
    </row>
    <row r="430" s="23" customFormat="1" ht="20" customHeight="1" spans="1:7">
      <c r="A430" s="33">
        <v>428</v>
      </c>
      <c r="B430" s="23" t="s">
        <v>1506</v>
      </c>
      <c r="C430" s="23" t="s">
        <v>1786</v>
      </c>
      <c r="D430" s="23" t="s">
        <v>10898</v>
      </c>
      <c r="E430" s="34">
        <v>200</v>
      </c>
      <c r="F430" s="19">
        <v>13083</v>
      </c>
      <c r="G430" s="33"/>
    </row>
    <row r="431" s="23" customFormat="1" ht="20" customHeight="1" spans="1:7">
      <c r="A431" s="33">
        <v>429</v>
      </c>
      <c r="B431" s="23" t="s">
        <v>1506</v>
      </c>
      <c r="C431" s="23" t="s">
        <v>1786</v>
      </c>
      <c r="D431" s="23" t="s">
        <v>10899</v>
      </c>
      <c r="E431" s="34">
        <v>200</v>
      </c>
      <c r="F431" s="19">
        <v>13073</v>
      </c>
      <c r="G431" s="33"/>
    </row>
    <row r="432" s="23" customFormat="1" ht="20" customHeight="1" spans="1:7">
      <c r="A432" s="33">
        <v>430</v>
      </c>
      <c r="B432" s="23" t="s">
        <v>1506</v>
      </c>
      <c r="C432" s="23" t="s">
        <v>1855</v>
      </c>
      <c r="D432" s="23" t="s">
        <v>1670</v>
      </c>
      <c r="E432" s="34">
        <v>200</v>
      </c>
      <c r="F432" s="19">
        <v>13077</v>
      </c>
      <c r="G432" s="33"/>
    </row>
    <row r="433" s="23" customFormat="1" ht="20" customHeight="1" spans="1:7">
      <c r="A433" s="33">
        <v>431</v>
      </c>
      <c r="B433" s="23" t="s">
        <v>1506</v>
      </c>
      <c r="C433" s="23" t="s">
        <v>1905</v>
      </c>
      <c r="D433" s="23" t="s">
        <v>10900</v>
      </c>
      <c r="E433" s="34">
        <v>200</v>
      </c>
      <c r="F433" s="19">
        <v>13072</v>
      </c>
      <c r="G433" s="33"/>
    </row>
    <row r="434" s="23" customFormat="1" ht="20" customHeight="1" spans="1:7">
      <c r="A434" s="33">
        <v>432</v>
      </c>
      <c r="B434" s="23" t="s">
        <v>1506</v>
      </c>
      <c r="C434" s="23" t="s">
        <v>1983</v>
      </c>
      <c r="D434" s="23" t="s">
        <v>10901</v>
      </c>
      <c r="E434" s="34">
        <v>200</v>
      </c>
      <c r="F434" s="19">
        <v>13087</v>
      </c>
      <c r="G434" s="33"/>
    </row>
    <row r="435" s="23" customFormat="1" ht="20" customHeight="1" spans="1:7">
      <c r="A435" s="33">
        <v>433</v>
      </c>
      <c r="B435" s="23" t="s">
        <v>1506</v>
      </c>
      <c r="C435" s="23" t="s">
        <v>2055</v>
      </c>
      <c r="D435" s="23" t="s">
        <v>10902</v>
      </c>
      <c r="E435" s="34">
        <v>200</v>
      </c>
      <c r="F435" s="19">
        <v>13075</v>
      </c>
      <c r="G435" s="33"/>
    </row>
    <row r="436" s="23" customFormat="1" ht="20" customHeight="1" spans="1:7">
      <c r="A436" s="33">
        <v>434</v>
      </c>
      <c r="B436" s="23" t="s">
        <v>1506</v>
      </c>
      <c r="C436" s="23" t="s">
        <v>1541</v>
      </c>
      <c r="D436" s="23" t="s">
        <v>10903</v>
      </c>
      <c r="E436" s="34">
        <v>200</v>
      </c>
      <c r="F436" s="19">
        <v>13093</v>
      </c>
      <c r="G436" s="33"/>
    </row>
    <row r="437" s="23" customFormat="1" ht="20" customHeight="1" spans="1:7">
      <c r="A437" s="33">
        <v>435</v>
      </c>
      <c r="B437" s="23" t="s">
        <v>1506</v>
      </c>
      <c r="C437" s="23" t="s">
        <v>1619</v>
      </c>
      <c r="D437" s="23" t="s">
        <v>10904</v>
      </c>
      <c r="E437" s="34">
        <v>200</v>
      </c>
      <c r="F437" s="19">
        <v>13102</v>
      </c>
      <c r="G437" s="33"/>
    </row>
    <row r="438" s="23" customFormat="1" ht="20" customHeight="1" spans="1:7">
      <c r="A438" s="33">
        <v>436</v>
      </c>
      <c r="B438" s="23" t="s">
        <v>1506</v>
      </c>
      <c r="C438" s="23" t="s">
        <v>1619</v>
      </c>
      <c r="D438" s="23" t="s">
        <v>10905</v>
      </c>
      <c r="E438" s="34">
        <v>200</v>
      </c>
      <c r="F438" s="19">
        <v>13109</v>
      </c>
      <c r="G438" s="33"/>
    </row>
    <row r="439" s="23" customFormat="1" ht="20" customHeight="1" spans="1:7">
      <c r="A439" s="33">
        <v>437</v>
      </c>
      <c r="B439" s="23" t="s">
        <v>1506</v>
      </c>
      <c r="C439" s="23" t="s">
        <v>1619</v>
      </c>
      <c r="D439" s="23" t="s">
        <v>10906</v>
      </c>
      <c r="E439" s="34">
        <v>200</v>
      </c>
      <c r="F439" s="19">
        <v>13118</v>
      </c>
      <c r="G439" s="33"/>
    </row>
    <row r="440" s="23" customFormat="1" ht="20" customHeight="1" spans="1:7">
      <c r="A440" s="33">
        <v>438</v>
      </c>
      <c r="B440" s="23" t="s">
        <v>1506</v>
      </c>
      <c r="C440" s="23" t="s">
        <v>1786</v>
      </c>
      <c r="D440" s="23" t="s">
        <v>10907</v>
      </c>
      <c r="E440" s="34">
        <v>200</v>
      </c>
      <c r="F440" s="19">
        <v>13104</v>
      </c>
      <c r="G440" s="33"/>
    </row>
    <row r="441" s="23" customFormat="1" ht="20" customHeight="1" spans="1:7">
      <c r="A441" s="33">
        <v>439</v>
      </c>
      <c r="B441" s="23" t="s">
        <v>1506</v>
      </c>
      <c r="C441" s="23" t="s">
        <v>1815</v>
      </c>
      <c r="D441" s="23" t="s">
        <v>10908</v>
      </c>
      <c r="E441" s="34">
        <v>200</v>
      </c>
      <c r="F441" s="19">
        <v>13099</v>
      </c>
      <c r="G441" s="33"/>
    </row>
    <row r="442" s="23" customFormat="1" ht="20" customHeight="1" spans="1:7">
      <c r="A442" s="33">
        <v>440</v>
      </c>
      <c r="B442" s="23" t="s">
        <v>1506</v>
      </c>
      <c r="C442" s="23" t="s">
        <v>1905</v>
      </c>
      <c r="D442" s="23" t="s">
        <v>10909</v>
      </c>
      <c r="E442" s="34">
        <v>200</v>
      </c>
      <c r="F442" s="19">
        <v>13100</v>
      </c>
      <c r="G442" s="33"/>
    </row>
    <row r="443" s="23" customFormat="1" ht="20" customHeight="1" spans="1:7">
      <c r="A443" s="33">
        <v>441</v>
      </c>
      <c r="B443" s="23" t="s">
        <v>1506</v>
      </c>
      <c r="C443" s="23" t="s">
        <v>1571</v>
      </c>
      <c r="D443" s="23" t="s">
        <v>10910</v>
      </c>
      <c r="E443" s="34">
        <v>200</v>
      </c>
      <c r="F443" s="19">
        <v>13140</v>
      </c>
    </row>
    <row r="444" s="23" customFormat="1" ht="20" customHeight="1" spans="1:7">
      <c r="A444" s="33">
        <v>442</v>
      </c>
      <c r="B444" s="23" t="s">
        <v>1506</v>
      </c>
      <c r="C444" s="23" t="s">
        <v>1619</v>
      </c>
      <c r="D444" s="23" t="s">
        <v>10911</v>
      </c>
      <c r="E444" s="34">
        <v>200</v>
      </c>
      <c r="F444" s="19">
        <v>13122</v>
      </c>
    </row>
    <row r="445" s="23" customFormat="1" ht="20" customHeight="1" spans="1:7">
      <c r="A445" s="33">
        <v>443</v>
      </c>
      <c r="B445" s="23" t="s">
        <v>1506</v>
      </c>
      <c r="C445" s="23" t="s">
        <v>1713</v>
      </c>
      <c r="D445" s="23" t="s">
        <v>10912</v>
      </c>
      <c r="E445" s="34">
        <v>200</v>
      </c>
      <c r="F445" s="19">
        <v>13147</v>
      </c>
    </row>
    <row r="446" s="23" customFormat="1" ht="20" customHeight="1" spans="1:7">
      <c r="A446" s="33">
        <v>444</v>
      </c>
      <c r="B446" s="23" t="s">
        <v>1506</v>
      </c>
      <c r="C446" s="23" t="s">
        <v>1619</v>
      </c>
      <c r="D446" s="23" t="s">
        <v>10913</v>
      </c>
      <c r="E446" s="34">
        <v>200</v>
      </c>
      <c r="F446" s="19">
        <v>13167</v>
      </c>
    </row>
    <row r="447" s="23" customFormat="1" ht="20" customHeight="1" spans="1:7">
      <c r="A447" s="33">
        <v>445</v>
      </c>
      <c r="B447" s="23" t="s">
        <v>1506</v>
      </c>
      <c r="C447" s="23" t="s">
        <v>1815</v>
      </c>
      <c r="D447" s="23" t="s">
        <v>10914</v>
      </c>
      <c r="E447" s="34">
        <v>200</v>
      </c>
      <c r="F447" s="19">
        <v>13164</v>
      </c>
    </row>
    <row r="448" s="23" customFormat="1" ht="20" customHeight="1" spans="1:7">
      <c r="A448" s="33">
        <v>446</v>
      </c>
      <c r="B448" s="23" t="s">
        <v>1506</v>
      </c>
      <c r="C448" s="23" t="s">
        <v>1983</v>
      </c>
      <c r="D448" s="23" t="s">
        <v>10915</v>
      </c>
      <c r="E448" s="34">
        <v>200</v>
      </c>
      <c r="F448" s="19">
        <v>13174</v>
      </c>
    </row>
    <row r="449" s="23" customFormat="1" ht="20" customHeight="1" spans="1:6">
      <c r="A449" s="33">
        <v>447</v>
      </c>
      <c r="B449" s="23" t="s">
        <v>1506</v>
      </c>
      <c r="C449" s="23" t="s">
        <v>2040</v>
      </c>
      <c r="D449" s="23" t="s">
        <v>3242</v>
      </c>
      <c r="E449" s="34">
        <v>200</v>
      </c>
      <c r="F449" s="19">
        <v>13171</v>
      </c>
    </row>
    <row r="450" s="23" customFormat="1" ht="20" customHeight="1" spans="1:6">
      <c r="A450" s="33">
        <v>448</v>
      </c>
      <c r="B450" s="23" t="s">
        <v>1506</v>
      </c>
      <c r="C450" s="23" t="s">
        <v>1507</v>
      </c>
      <c r="D450" s="23" t="s">
        <v>10916</v>
      </c>
      <c r="E450" s="34">
        <v>200</v>
      </c>
      <c r="F450" s="19">
        <v>13181</v>
      </c>
    </row>
    <row r="451" s="23" customFormat="1" ht="20" customHeight="1" spans="1:6">
      <c r="A451" s="33">
        <v>449</v>
      </c>
      <c r="B451" s="23" t="s">
        <v>1506</v>
      </c>
      <c r="C451" s="23" t="s">
        <v>1516</v>
      </c>
      <c r="D451" s="23" t="s">
        <v>10917</v>
      </c>
      <c r="E451" s="34">
        <v>200</v>
      </c>
      <c r="F451" s="19">
        <v>13195</v>
      </c>
    </row>
    <row r="452" s="23" customFormat="1" ht="20" customHeight="1" spans="1:6">
      <c r="A452" s="33">
        <v>450</v>
      </c>
      <c r="B452" s="23" t="s">
        <v>1506</v>
      </c>
      <c r="C452" s="23" t="s">
        <v>1516</v>
      </c>
      <c r="D452" s="23" t="s">
        <v>10918</v>
      </c>
      <c r="E452" s="34">
        <v>200</v>
      </c>
      <c r="F452" s="19">
        <v>13223</v>
      </c>
    </row>
    <row r="453" s="23" customFormat="1" ht="20" customHeight="1" spans="1:6">
      <c r="A453" s="33">
        <v>451</v>
      </c>
      <c r="B453" s="23" t="s">
        <v>1506</v>
      </c>
      <c r="C453" s="23" t="s">
        <v>1815</v>
      </c>
      <c r="D453" s="23" t="s">
        <v>10919</v>
      </c>
      <c r="E453" s="34">
        <v>200</v>
      </c>
      <c r="F453" s="19">
        <v>13235</v>
      </c>
    </row>
    <row r="454" s="23" customFormat="1" ht="20" customHeight="1" spans="1:6">
      <c r="A454" s="33">
        <v>452</v>
      </c>
      <c r="B454" s="23" t="s">
        <v>1506</v>
      </c>
      <c r="C454" s="23" t="s">
        <v>1905</v>
      </c>
      <c r="D454" s="23" t="s">
        <v>10920</v>
      </c>
      <c r="E454" s="34">
        <v>200</v>
      </c>
      <c r="F454" s="19">
        <v>13219</v>
      </c>
    </row>
    <row r="455" s="23" customFormat="1" ht="20" customHeight="1" spans="1:6">
      <c r="A455" s="33">
        <v>453</v>
      </c>
      <c r="B455" s="23" t="s">
        <v>1506</v>
      </c>
      <c r="C455" s="23" t="s">
        <v>1571</v>
      </c>
      <c r="D455" s="23" t="s">
        <v>10921</v>
      </c>
      <c r="E455" s="34">
        <v>200</v>
      </c>
      <c r="F455" s="19">
        <v>13268</v>
      </c>
    </row>
    <row r="456" s="23" customFormat="1" ht="20" customHeight="1" spans="1:6">
      <c r="A456" s="33">
        <v>454</v>
      </c>
      <c r="B456" s="23" t="s">
        <v>1506</v>
      </c>
      <c r="C456" s="23" t="s">
        <v>1541</v>
      </c>
      <c r="D456" s="23" t="s">
        <v>10922</v>
      </c>
      <c r="E456" s="34">
        <v>200</v>
      </c>
      <c r="F456" s="19">
        <v>13290</v>
      </c>
    </row>
    <row r="457" s="23" customFormat="1" ht="20" customHeight="1" spans="1:6">
      <c r="A457" s="33">
        <v>455</v>
      </c>
      <c r="B457" s="23" t="s">
        <v>1506</v>
      </c>
      <c r="C457" s="23" t="s">
        <v>1619</v>
      </c>
      <c r="D457" s="23" t="s">
        <v>10923</v>
      </c>
      <c r="E457" s="34">
        <v>200</v>
      </c>
      <c r="F457" s="19">
        <v>13281</v>
      </c>
    </row>
    <row r="458" s="23" customFormat="1" ht="20" customHeight="1" spans="1:6">
      <c r="A458" s="33">
        <v>456</v>
      </c>
      <c r="B458" s="23" t="s">
        <v>1506</v>
      </c>
      <c r="C458" s="23" t="s">
        <v>1569</v>
      </c>
      <c r="D458" s="23" t="s">
        <v>10924</v>
      </c>
      <c r="E458" s="34">
        <v>200</v>
      </c>
      <c r="F458" s="19">
        <v>13299</v>
      </c>
    </row>
    <row r="459" s="23" customFormat="1" ht="20" customHeight="1" spans="1:6">
      <c r="A459" s="33">
        <v>457</v>
      </c>
      <c r="B459" s="23" t="s">
        <v>1506</v>
      </c>
      <c r="C459" s="23" t="s">
        <v>1639</v>
      </c>
      <c r="D459" s="23" t="s">
        <v>7847</v>
      </c>
      <c r="E459" s="34">
        <v>200</v>
      </c>
      <c r="F459" s="19">
        <v>13293</v>
      </c>
    </row>
    <row r="460" s="23" customFormat="1" ht="20" customHeight="1" spans="1:6">
      <c r="A460" s="33">
        <v>458</v>
      </c>
      <c r="B460" s="23" t="s">
        <v>1506</v>
      </c>
      <c r="C460" s="23" t="s">
        <v>1786</v>
      </c>
      <c r="D460" s="23" t="s">
        <v>10925</v>
      </c>
      <c r="E460" s="34">
        <v>200</v>
      </c>
      <c r="F460" s="19">
        <v>13291</v>
      </c>
    </row>
    <row r="461" s="23" customFormat="1" ht="20" customHeight="1" spans="1:6">
      <c r="A461" s="33">
        <v>459</v>
      </c>
      <c r="B461" s="23" t="s">
        <v>1506</v>
      </c>
      <c r="C461" s="23" t="s">
        <v>2016</v>
      </c>
      <c r="D461" s="23" t="s">
        <v>10926</v>
      </c>
      <c r="E461" s="34">
        <v>200</v>
      </c>
      <c r="F461" s="19">
        <v>13275</v>
      </c>
    </row>
    <row r="462" s="23" customFormat="1" ht="20" customHeight="1" spans="1:6">
      <c r="A462" s="33">
        <v>460</v>
      </c>
      <c r="B462" s="23" t="s">
        <v>1506</v>
      </c>
      <c r="C462" s="23" t="s">
        <v>1619</v>
      </c>
      <c r="D462" s="23" t="s">
        <v>10927</v>
      </c>
      <c r="E462" s="34">
        <v>200</v>
      </c>
      <c r="F462" s="19">
        <v>13310</v>
      </c>
    </row>
    <row r="463" s="23" customFormat="1" ht="20" customHeight="1" spans="1:6">
      <c r="A463" s="33">
        <v>461</v>
      </c>
      <c r="B463" s="23" t="s">
        <v>1506</v>
      </c>
      <c r="C463" s="23" t="s">
        <v>1713</v>
      </c>
      <c r="D463" s="23" t="s">
        <v>2004</v>
      </c>
      <c r="E463" s="34">
        <v>200</v>
      </c>
      <c r="F463" s="19">
        <v>13311</v>
      </c>
    </row>
    <row r="464" s="23" customFormat="1" ht="20" customHeight="1" spans="1:6">
      <c r="A464" s="33">
        <v>462</v>
      </c>
      <c r="B464" s="23" t="s">
        <v>1506</v>
      </c>
      <c r="C464" s="23" t="s">
        <v>1786</v>
      </c>
      <c r="D464" s="23" t="s">
        <v>1764</v>
      </c>
      <c r="E464" s="34">
        <v>200</v>
      </c>
      <c r="F464" s="19">
        <v>13322</v>
      </c>
    </row>
    <row r="465" s="23" customFormat="1" ht="20" customHeight="1" spans="1:6">
      <c r="A465" s="33">
        <v>463</v>
      </c>
      <c r="B465" s="23" t="s">
        <v>1506</v>
      </c>
      <c r="C465" s="23" t="s">
        <v>1786</v>
      </c>
      <c r="D465" s="23" t="s">
        <v>10928</v>
      </c>
      <c r="E465" s="34">
        <v>200</v>
      </c>
      <c r="F465" s="19">
        <v>13310</v>
      </c>
    </row>
    <row r="466" s="23" customFormat="1" ht="20" customHeight="1" spans="1:6">
      <c r="A466" s="33">
        <v>464</v>
      </c>
      <c r="B466" s="23" t="s">
        <v>1506</v>
      </c>
      <c r="C466" s="23" t="s">
        <v>1905</v>
      </c>
      <c r="D466" s="23" t="s">
        <v>5285</v>
      </c>
      <c r="E466" s="34">
        <v>200</v>
      </c>
      <c r="F466" s="19">
        <v>13330</v>
      </c>
    </row>
    <row r="467" s="23" customFormat="1" ht="20" customHeight="1" spans="1:6">
      <c r="A467" s="33">
        <v>465</v>
      </c>
      <c r="B467" s="23" t="s">
        <v>1506</v>
      </c>
      <c r="C467" s="23" t="s">
        <v>2040</v>
      </c>
      <c r="D467" s="23" t="s">
        <v>10929</v>
      </c>
      <c r="E467" s="34">
        <v>200</v>
      </c>
      <c r="F467" s="19">
        <v>13308</v>
      </c>
    </row>
    <row r="468" s="23" customFormat="1" ht="20" customHeight="1" spans="1:6">
      <c r="A468" s="33">
        <v>466</v>
      </c>
      <c r="B468" s="23" t="s">
        <v>1506</v>
      </c>
      <c r="C468" s="23" t="s">
        <v>1713</v>
      </c>
      <c r="D468" s="23" t="s">
        <v>10930</v>
      </c>
      <c r="E468" s="34">
        <v>200</v>
      </c>
      <c r="F468" s="19">
        <v>13343</v>
      </c>
    </row>
    <row r="469" s="23" customFormat="1" ht="20" customHeight="1" spans="1:6">
      <c r="A469" s="33">
        <v>467</v>
      </c>
      <c r="B469" s="23" t="s">
        <v>1506</v>
      </c>
      <c r="C469" s="23" t="s">
        <v>1713</v>
      </c>
      <c r="D469" s="23" t="s">
        <v>10931</v>
      </c>
      <c r="E469" s="34">
        <v>200</v>
      </c>
      <c r="F469" s="19">
        <v>13352</v>
      </c>
    </row>
    <row r="470" s="23" customFormat="1" ht="20" customHeight="1" spans="1:6">
      <c r="A470" s="33">
        <v>468</v>
      </c>
      <c r="B470" s="23" t="s">
        <v>1506</v>
      </c>
      <c r="C470" s="23" t="s">
        <v>1639</v>
      </c>
      <c r="D470" s="23" t="s">
        <v>10932</v>
      </c>
      <c r="E470" s="34">
        <v>200</v>
      </c>
      <c r="F470" s="19">
        <v>13339</v>
      </c>
    </row>
    <row r="471" s="23" customFormat="1" ht="20" customHeight="1" spans="1:6">
      <c r="A471" s="33">
        <v>469</v>
      </c>
      <c r="B471" s="23" t="s">
        <v>1506</v>
      </c>
      <c r="C471" s="23" t="s">
        <v>1855</v>
      </c>
      <c r="D471" s="23" t="s">
        <v>10933</v>
      </c>
      <c r="E471" s="34">
        <v>200</v>
      </c>
      <c r="F471" s="19">
        <v>13336</v>
      </c>
    </row>
    <row r="472" s="23" customFormat="1" ht="20" customHeight="1" spans="1:6">
      <c r="A472" s="33">
        <v>470</v>
      </c>
      <c r="B472" s="23" t="s">
        <v>1506</v>
      </c>
      <c r="C472" s="23" t="s">
        <v>1905</v>
      </c>
      <c r="D472" s="23" t="s">
        <v>10934</v>
      </c>
      <c r="E472" s="34">
        <v>200</v>
      </c>
      <c r="F472" s="19">
        <v>13352</v>
      </c>
    </row>
    <row r="473" s="23" customFormat="1" ht="20" customHeight="1" spans="1:6">
      <c r="A473" s="33">
        <v>471</v>
      </c>
      <c r="B473" s="23" t="s">
        <v>1506</v>
      </c>
      <c r="C473" s="23" t="s">
        <v>1950</v>
      </c>
      <c r="D473" s="23" t="s">
        <v>10935</v>
      </c>
      <c r="E473" s="34">
        <v>200</v>
      </c>
      <c r="F473" s="19">
        <v>13359</v>
      </c>
    </row>
    <row r="474" s="23" customFormat="1" ht="20" customHeight="1" spans="1:6">
      <c r="A474" s="33">
        <v>472</v>
      </c>
      <c r="B474" s="23" t="s">
        <v>1506</v>
      </c>
      <c r="C474" s="23" t="s">
        <v>2040</v>
      </c>
      <c r="D474" s="23" t="s">
        <v>10936</v>
      </c>
      <c r="E474" s="34">
        <v>200</v>
      </c>
      <c r="F474" s="19">
        <v>13351</v>
      </c>
    </row>
    <row r="475" s="23" customFormat="1" ht="20" customHeight="1" spans="1:6">
      <c r="A475" s="33">
        <v>473</v>
      </c>
      <c r="B475" s="23" t="s">
        <v>1506</v>
      </c>
      <c r="C475" s="23" t="s">
        <v>1713</v>
      </c>
      <c r="D475" s="23" t="s">
        <v>1703</v>
      </c>
      <c r="E475" s="34">
        <v>200</v>
      </c>
      <c r="F475" s="19">
        <v>13387</v>
      </c>
    </row>
    <row r="476" s="23" customFormat="1" ht="20" customHeight="1" spans="1:6">
      <c r="A476" s="33">
        <v>474</v>
      </c>
      <c r="B476" s="23" t="s">
        <v>1506</v>
      </c>
      <c r="C476" s="23" t="s">
        <v>1639</v>
      </c>
      <c r="D476" s="23" t="s">
        <v>10937</v>
      </c>
      <c r="E476" s="34">
        <v>200</v>
      </c>
      <c r="F476" s="19">
        <v>13376</v>
      </c>
    </row>
    <row r="477" s="23" customFormat="1" ht="20" customHeight="1" spans="1:6">
      <c r="A477" s="33">
        <v>475</v>
      </c>
      <c r="B477" s="23" t="s">
        <v>1506</v>
      </c>
      <c r="C477" s="23" t="s">
        <v>1786</v>
      </c>
      <c r="D477" s="23" t="s">
        <v>4346</v>
      </c>
      <c r="E477" s="34">
        <v>200</v>
      </c>
      <c r="F477" s="19">
        <v>13395</v>
      </c>
    </row>
    <row r="478" s="23" customFormat="1" ht="20" customHeight="1" spans="1:6">
      <c r="A478" s="33">
        <v>476</v>
      </c>
      <c r="B478" s="23" t="s">
        <v>1506</v>
      </c>
      <c r="C478" s="23" t="s">
        <v>1950</v>
      </c>
      <c r="D478" s="23" t="s">
        <v>10938</v>
      </c>
      <c r="E478" s="34">
        <v>200</v>
      </c>
      <c r="F478" s="19">
        <v>13404</v>
      </c>
    </row>
    <row r="479" s="23" customFormat="1" ht="20" customHeight="1" spans="1:6">
      <c r="A479" s="33">
        <v>477</v>
      </c>
      <c r="B479" s="23" t="s">
        <v>1506</v>
      </c>
      <c r="C479" s="23" t="s">
        <v>1983</v>
      </c>
      <c r="D479" s="23" t="s">
        <v>10939</v>
      </c>
      <c r="E479" s="34">
        <v>200</v>
      </c>
      <c r="F479" s="19">
        <v>13401</v>
      </c>
    </row>
    <row r="480" s="23" customFormat="1" ht="20" customHeight="1" spans="1:6">
      <c r="A480" s="33">
        <v>478</v>
      </c>
      <c r="B480" s="23" t="s">
        <v>1506</v>
      </c>
      <c r="C480" s="23" t="s">
        <v>2055</v>
      </c>
      <c r="D480" s="23" t="s">
        <v>5468</v>
      </c>
      <c r="E480" s="34">
        <v>200</v>
      </c>
      <c r="F480" s="19">
        <v>13403</v>
      </c>
    </row>
    <row r="481" s="23" customFormat="1" ht="20" customHeight="1" spans="1:7">
      <c r="A481" s="33">
        <v>479</v>
      </c>
      <c r="B481" s="23" t="s">
        <v>1506</v>
      </c>
      <c r="C481" s="23" t="s">
        <v>2055</v>
      </c>
      <c r="D481" s="23" t="s">
        <v>10940</v>
      </c>
      <c r="E481" s="34">
        <v>200</v>
      </c>
      <c r="F481" s="19">
        <v>13413</v>
      </c>
    </row>
    <row r="482" s="23" customFormat="1" ht="20" customHeight="1" spans="1:7">
      <c r="A482" s="33">
        <v>480</v>
      </c>
      <c r="B482" s="23" t="s">
        <v>1506</v>
      </c>
      <c r="C482" s="23" t="s">
        <v>1571</v>
      </c>
      <c r="D482" s="23" t="s">
        <v>2350</v>
      </c>
      <c r="E482" s="34">
        <v>200</v>
      </c>
      <c r="F482" s="19">
        <v>13430</v>
      </c>
    </row>
    <row r="483" s="23" customFormat="1" ht="20" customHeight="1" spans="1:7">
      <c r="A483" s="33">
        <v>481</v>
      </c>
      <c r="B483" s="23" t="s">
        <v>1506</v>
      </c>
      <c r="C483" s="23" t="s">
        <v>1569</v>
      </c>
      <c r="D483" s="23" t="s">
        <v>10941</v>
      </c>
      <c r="E483" s="34">
        <v>200</v>
      </c>
      <c r="F483" s="19">
        <v>13432</v>
      </c>
    </row>
    <row r="484" s="23" customFormat="1" ht="20" customHeight="1" spans="1:7">
      <c r="A484" s="33">
        <v>482</v>
      </c>
      <c r="B484" s="23" t="s">
        <v>1506</v>
      </c>
      <c r="C484" s="23" t="s">
        <v>1569</v>
      </c>
      <c r="D484" s="23" t="s">
        <v>10942</v>
      </c>
      <c r="E484" s="34">
        <v>200</v>
      </c>
      <c r="F484" s="19">
        <v>13432</v>
      </c>
    </row>
    <row r="485" s="23" customFormat="1" ht="20" customHeight="1" spans="1:7">
      <c r="A485" s="33">
        <v>483</v>
      </c>
      <c r="B485" s="23" t="s">
        <v>1506</v>
      </c>
      <c r="C485" s="23" t="s">
        <v>1855</v>
      </c>
      <c r="D485" s="23" t="s">
        <v>10943</v>
      </c>
      <c r="E485" s="34">
        <v>200</v>
      </c>
      <c r="F485" s="19">
        <v>13452</v>
      </c>
    </row>
    <row r="486" s="23" customFormat="1" ht="20" customHeight="1" spans="1:7">
      <c r="A486" s="33">
        <v>484</v>
      </c>
      <c r="B486" s="23" t="s">
        <v>1506</v>
      </c>
      <c r="C486" s="23" t="s">
        <v>1855</v>
      </c>
      <c r="D486" s="23" t="s">
        <v>10944</v>
      </c>
      <c r="E486" s="34">
        <v>200</v>
      </c>
      <c r="F486" s="19">
        <v>13428</v>
      </c>
    </row>
    <row r="487" s="23" customFormat="1" ht="20" customHeight="1" spans="1:7">
      <c r="A487" s="33">
        <v>485</v>
      </c>
      <c r="B487" s="23" t="s">
        <v>1506</v>
      </c>
      <c r="C487" s="23" t="s">
        <v>1905</v>
      </c>
      <c r="D487" s="23" t="s">
        <v>10945</v>
      </c>
      <c r="E487" s="34">
        <v>200</v>
      </c>
      <c r="F487" s="19">
        <v>13437</v>
      </c>
    </row>
    <row r="488" s="23" customFormat="1" ht="20" customHeight="1" spans="1:7">
      <c r="A488" s="33">
        <v>486</v>
      </c>
      <c r="B488" s="23" t="s">
        <v>1506</v>
      </c>
      <c r="C488" s="23" t="s">
        <v>2055</v>
      </c>
      <c r="D488" s="23" t="s">
        <v>2466</v>
      </c>
      <c r="E488" s="34">
        <v>200</v>
      </c>
      <c r="F488" s="19">
        <v>13440</v>
      </c>
    </row>
    <row r="489" s="23" customFormat="1" ht="20" customHeight="1" spans="1:7">
      <c r="A489" s="33">
        <v>487</v>
      </c>
      <c r="B489" s="23" t="s">
        <v>2475</v>
      </c>
      <c r="C489" s="23" t="s">
        <v>2485</v>
      </c>
      <c r="D489" s="23" t="s">
        <v>10946</v>
      </c>
      <c r="E489" s="34">
        <v>200</v>
      </c>
      <c r="F489" s="19">
        <v>11442</v>
      </c>
      <c r="G489" s="33"/>
    </row>
    <row r="490" s="23" customFormat="1" ht="20" customHeight="1" spans="1:7">
      <c r="A490" s="33">
        <v>488</v>
      </c>
      <c r="B490" s="23" t="s">
        <v>2475</v>
      </c>
      <c r="C490" s="23" t="s">
        <v>2506</v>
      </c>
      <c r="D490" s="23" t="s">
        <v>9665</v>
      </c>
      <c r="E490" s="34">
        <v>200</v>
      </c>
      <c r="F490" s="19">
        <v>11546</v>
      </c>
      <c r="G490" s="33"/>
    </row>
    <row r="491" s="23" customFormat="1" ht="20" customHeight="1" spans="1:7">
      <c r="A491" s="33">
        <v>489</v>
      </c>
      <c r="B491" s="23" t="s">
        <v>2475</v>
      </c>
      <c r="C491" s="23" t="s">
        <v>2483</v>
      </c>
      <c r="D491" s="23" t="s">
        <v>10947</v>
      </c>
      <c r="E491" s="34">
        <v>200</v>
      </c>
      <c r="F491" s="19">
        <v>10464</v>
      </c>
      <c r="G491" s="33"/>
    </row>
    <row r="492" s="23" customFormat="1" ht="20" customHeight="1" spans="1:7">
      <c r="A492" s="33">
        <v>490</v>
      </c>
      <c r="B492" s="23" t="s">
        <v>2475</v>
      </c>
      <c r="C492" s="23" t="s">
        <v>2478</v>
      </c>
      <c r="D492" s="23" t="s">
        <v>10948</v>
      </c>
      <c r="E492" s="34">
        <v>200</v>
      </c>
      <c r="F492" s="19">
        <v>10987</v>
      </c>
      <c r="G492" s="33"/>
    </row>
    <row r="493" s="23" customFormat="1" ht="20" customHeight="1" spans="1:7">
      <c r="A493" s="33">
        <v>491</v>
      </c>
      <c r="B493" s="23" t="s">
        <v>2475</v>
      </c>
      <c r="C493" s="23" t="s">
        <v>2483</v>
      </c>
      <c r="D493" s="23" t="s">
        <v>10949</v>
      </c>
      <c r="E493" s="34">
        <v>200</v>
      </c>
      <c r="F493" s="19">
        <v>11594</v>
      </c>
      <c r="G493" s="33"/>
    </row>
    <row r="494" s="23" customFormat="1" ht="20" customHeight="1" spans="1:7">
      <c r="A494" s="33">
        <v>492</v>
      </c>
      <c r="B494" s="23" t="s">
        <v>2475</v>
      </c>
      <c r="C494" s="23" t="s">
        <v>2480</v>
      </c>
      <c r="D494" s="23" t="s">
        <v>10950</v>
      </c>
      <c r="E494" s="34">
        <v>200</v>
      </c>
      <c r="F494" s="19">
        <v>11420</v>
      </c>
      <c r="G494" s="33"/>
    </row>
    <row r="495" s="23" customFormat="1" ht="20" customHeight="1" spans="1:7">
      <c r="A495" s="33">
        <v>493</v>
      </c>
      <c r="B495" s="23" t="s">
        <v>2475</v>
      </c>
      <c r="C495" s="23" t="s">
        <v>2476</v>
      </c>
      <c r="D495" s="23" t="s">
        <v>10951</v>
      </c>
      <c r="E495" s="34">
        <v>200</v>
      </c>
      <c r="F495" s="19">
        <v>10461</v>
      </c>
      <c r="G495" s="33"/>
    </row>
    <row r="496" s="23" customFormat="1" ht="20" customHeight="1" spans="1:7">
      <c r="A496" s="33">
        <v>494</v>
      </c>
      <c r="B496" s="23" t="s">
        <v>2475</v>
      </c>
      <c r="C496" s="23" t="s">
        <v>2480</v>
      </c>
      <c r="D496" s="23" t="s">
        <v>10952</v>
      </c>
      <c r="E496" s="34">
        <v>200</v>
      </c>
      <c r="F496" s="19">
        <v>11682</v>
      </c>
      <c r="G496" s="33"/>
    </row>
    <row r="497" s="23" customFormat="1" ht="20" customHeight="1" spans="1:7">
      <c r="A497" s="33">
        <v>495</v>
      </c>
      <c r="B497" s="23" t="s">
        <v>2475</v>
      </c>
      <c r="C497" s="23" t="s">
        <v>2476</v>
      </c>
      <c r="D497" s="23" t="s">
        <v>10953</v>
      </c>
      <c r="E497" s="34">
        <v>200</v>
      </c>
      <c r="F497" s="19">
        <v>11572</v>
      </c>
      <c r="G497" s="33"/>
    </row>
    <row r="498" s="23" customFormat="1" ht="20" customHeight="1" spans="1:7">
      <c r="A498" s="33">
        <v>496</v>
      </c>
      <c r="B498" s="23" t="s">
        <v>2475</v>
      </c>
      <c r="C498" s="23" t="s">
        <v>2480</v>
      </c>
      <c r="D498" s="23" t="s">
        <v>10954</v>
      </c>
      <c r="E498" s="34">
        <v>200</v>
      </c>
      <c r="F498" s="19">
        <v>11880</v>
      </c>
      <c r="G498" s="33"/>
    </row>
    <row r="499" s="23" customFormat="1" ht="20" customHeight="1" spans="1:7">
      <c r="A499" s="33">
        <v>497</v>
      </c>
      <c r="B499" s="23" t="s">
        <v>2475</v>
      </c>
      <c r="C499" s="23" t="s">
        <v>2485</v>
      </c>
      <c r="D499" s="23" t="s">
        <v>10955</v>
      </c>
      <c r="E499" s="34">
        <v>200</v>
      </c>
      <c r="F499" s="19">
        <v>11916</v>
      </c>
      <c r="G499" s="33"/>
    </row>
    <row r="500" s="23" customFormat="1" ht="20" customHeight="1" spans="1:7">
      <c r="A500" s="33">
        <v>498</v>
      </c>
      <c r="B500" s="23" t="s">
        <v>2475</v>
      </c>
      <c r="C500" s="23" t="s">
        <v>2480</v>
      </c>
      <c r="D500" s="23" t="s">
        <v>9496</v>
      </c>
      <c r="E500" s="34">
        <v>200</v>
      </c>
      <c r="F500" s="19">
        <v>10157</v>
      </c>
      <c r="G500" s="33"/>
    </row>
    <row r="501" s="23" customFormat="1" ht="20" customHeight="1" spans="1:7">
      <c r="A501" s="33">
        <v>499</v>
      </c>
      <c r="B501" s="23" t="s">
        <v>2475</v>
      </c>
      <c r="C501" s="23" t="s">
        <v>2480</v>
      </c>
      <c r="D501" s="23" t="s">
        <v>10956</v>
      </c>
      <c r="E501" s="34">
        <v>200</v>
      </c>
      <c r="F501" s="19">
        <v>12029</v>
      </c>
      <c r="G501" s="33"/>
    </row>
    <row r="502" s="23" customFormat="1" ht="20" customHeight="1" spans="1:7">
      <c r="A502" s="33">
        <v>500</v>
      </c>
      <c r="B502" s="23" t="s">
        <v>2475</v>
      </c>
      <c r="C502" s="23" t="s">
        <v>2480</v>
      </c>
      <c r="D502" s="23" t="s">
        <v>10957</v>
      </c>
      <c r="E502" s="34">
        <v>200</v>
      </c>
      <c r="F502" s="19">
        <v>12122</v>
      </c>
      <c r="G502" s="33"/>
    </row>
    <row r="503" s="23" customFormat="1" ht="20" customHeight="1" spans="1:7">
      <c r="A503" s="33">
        <v>501</v>
      </c>
      <c r="B503" s="23" t="s">
        <v>2475</v>
      </c>
      <c r="C503" s="23" t="s">
        <v>2485</v>
      </c>
      <c r="D503" s="23" t="s">
        <v>10958</v>
      </c>
      <c r="E503" s="34">
        <v>200</v>
      </c>
      <c r="F503" s="19">
        <v>12128</v>
      </c>
      <c r="G503" s="33"/>
    </row>
    <row r="504" s="23" customFormat="1" ht="20" customHeight="1" spans="1:7">
      <c r="A504" s="33">
        <v>502</v>
      </c>
      <c r="B504" s="23" t="s">
        <v>2475</v>
      </c>
      <c r="C504" s="38" t="s">
        <v>2518</v>
      </c>
      <c r="D504" s="38" t="s">
        <v>10959</v>
      </c>
      <c r="E504" s="34">
        <v>200</v>
      </c>
      <c r="F504" s="19">
        <v>12192</v>
      </c>
      <c r="G504" s="33"/>
    </row>
    <row r="505" s="23" customFormat="1" ht="20" customHeight="1" spans="1:7">
      <c r="A505" s="33">
        <v>503</v>
      </c>
      <c r="B505" s="23" t="s">
        <v>2475</v>
      </c>
      <c r="C505" s="38" t="s">
        <v>2485</v>
      </c>
      <c r="D505" s="38" t="s">
        <v>10960</v>
      </c>
      <c r="E505" s="34">
        <v>200</v>
      </c>
      <c r="F505" s="19">
        <v>12177</v>
      </c>
      <c r="G505" s="33"/>
    </row>
    <row r="506" s="23" customFormat="1" ht="20" customHeight="1" spans="1:7">
      <c r="A506" s="33">
        <v>504</v>
      </c>
      <c r="B506" s="23" t="s">
        <v>2475</v>
      </c>
      <c r="C506" s="38" t="s">
        <v>2485</v>
      </c>
      <c r="D506" s="38" t="s">
        <v>10961</v>
      </c>
      <c r="E506" s="34">
        <v>200</v>
      </c>
      <c r="F506" s="19">
        <v>12276</v>
      </c>
      <c r="G506" s="33"/>
    </row>
    <row r="507" s="23" customFormat="1" ht="20" customHeight="1" spans="1:7">
      <c r="A507" s="33">
        <v>505</v>
      </c>
      <c r="B507" s="23" t="s">
        <v>2475</v>
      </c>
      <c r="C507" s="38" t="s">
        <v>2476</v>
      </c>
      <c r="D507" s="38" t="s">
        <v>2737</v>
      </c>
      <c r="E507" s="34">
        <v>200</v>
      </c>
      <c r="F507" s="19">
        <v>12395</v>
      </c>
      <c r="G507" s="33"/>
    </row>
    <row r="508" s="23" customFormat="1" ht="20" customHeight="1" spans="1:7">
      <c r="A508" s="33">
        <v>506</v>
      </c>
      <c r="B508" s="23" t="s">
        <v>2475</v>
      </c>
      <c r="C508" s="38" t="s">
        <v>2483</v>
      </c>
      <c r="D508" s="38" t="s">
        <v>10962</v>
      </c>
      <c r="E508" s="34">
        <v>200</v>
      </c>
      <c r="F508" s="19">
        <v>12434</v>
      </c>
      <c r="G508" s="33"/>
    </row>
    <row r="509" s="23" customFormat="1" ht="20" customHeight="1" spans="1:7">
      <c r="A509" s="33">
        <v>507</v>
      </c>
      <c r="B509" s="23" t="s">
        <v>2475</v>
      </c>
      <c r="C509" s="23" t="s">
        <v>57</v>
      </c>
      <c r="D509" s="23" t="s">
        <v>10963</v>
      </c>
      <c r="E509" s="34">
        <v>200</v>
      </c>
      <c r="F509" s="19">
        <v>12524</v>
      </c>
      <c r="G509" s="33"/>
    </row>
    <row r="510" s="23" customFormat="1" ht="20" customHeight="1" spans="1:7">
      <c r="A510" s="33">
        <v>508</v>
      </c>
      <c r="B510" s="23" t="s">
        <v>2475</v>
      </c>
      <c r="C510" s="38" t="s">
        <v>2530</v>
      </c>
      <c r="D510" s="38" t="s">
        <v>3788</v>
      </c>
      <c r="E510" s="34">
        <v>200</v>
      </c>
      <c r="F510" s="19">
        <v>12553</v>
      </c>
      <c r="G510" s="33"/>
    </row>
    <row r="511" s="23" customFormat="1" ht="20" customHeight="1" spans="1:7">
      <c r="A511" s="33">
        <v>509</v>
      </c>
      <c r="B511" s="23" t="s">
        <v>2475</v>
      </c>
      <c r="C511" s="38" t="s">
        <v>2483</v>
      </c>
      <c r="D511" s="38" t="s">
        <v>2759</v>
      </c>
      <c r="E511" s="34">
        <v>200</v>
      </c>
      <c r="F511" s="19">
        <v>12580</v>
      </c>
      <c r="G511" s="33"/>
    </row>
    <row r="512" s="23" customFormat="1" ht="20" customHeight="1" spans="1:7">
      <c r="A512" s="33">
        <v>510</v>
      </c>
      <c r="B512" s="23" t="s">
        <v>2475</v>
      </c>
      <c r="C512" s="38" t="s">
        <v>2530</v>
      </c>
      <c r="D512" s="38" t="s">
        <v>10964</v>
      </c>
      <c r="E512" s="34">
        <v>200</v>
      </c>
      <c r="F512" s="19">
        <v>12627</v>
      </c>
      <c r="G512" s="33"/>
    </row>
    <row r="513" s="23" customFormat="1" ht="20" customHeight="1" spans="1:7">
      <c r="A513" s="33">
        <v>511</v>
      </c>
      <c r="B513" s="23" t="s">
        <v>2475</v>
      </c>
      <c r="C513" s="38" t="s">
        <v>2478</v>
      </c>
      <c r="D513" s="38" t="s">
        <v>10965</v>
      </c>
      <c r="E513" s="34">
        <v>200</v>
      </c>
      <c r="F513" s="19">
        <v>12620</v>
      </c>
      <c r="G513" s="33"/>
    </row>
    <row r="514" s="23" customFormat="1" ht="20" customHeight="1" spans="1:7">
      <c r="A514" s="33">
        <v>512</v>
      </c>
      <c r="B514" s="23" t="s">
        <v>2475</v>
      </c>
      <c r="C514" s="38" t="s">
        <v>2478</v>
      </c>
      <c r="D514" s="38" t="s">
        <v>1302</v>
      </c>
      <c r="E514" s="34">
        <v>200</v>
      </c>
      <c r="F514" s="19">
        <v>12652</v>
      </c>
      <c r="G514" s="33"/>
    </row>
    <row r="515" s="23" customFormat="1" ht="20" customHeight="1" spans="1:7">
      <c r="A515" s="33">
        <v>513</v>
      </c>
      <c r="B515" s="23" t="s">
        <v>2475</v>
      </c>
      <c r="C515" s="38" t="s">
        <v>2530</v>
      </c>
      <c r="D515" s="38" t="s">
        <v>10966</v>
      </c>
      <c r="E515" s="34">
        <v>200</v>
      </c>
      <c r="F515" s="19">
        <v>12681</v>
      </c>
      <c r="G515" s="33"/>
    </row>
    <row r="516" s="23" customFormat="1" ht="20" customHeight="1" spans="1:7">
      <c r="A516" s="33">
        <v>514</v>
      </c>
      <c r="B516" s="23" t="s">
        <v>2475</v>
      </c>
      <c r="C516" s="38" t="s">
        <v>2518</v>
      </c>
      <c r="D516" s="38" t="s">
        <v>10967</v>
      </c>
      <c r="E516" s="34">
        <v>200</v>
      </c>
      <c r="F516" s="19">
        <v>12674</v>
      </c>
      <c r="G516" s="33"/>
    </row>
    <row r="517" s="23" customFormat="1" ht="20" customHeight="1" spans="1:7">
      <c r="A517" s="33">
        <v>515</v>
      </c>
      <c r="B517" s="23" t="s">
        <v>2475</v>
      </c>
      <c r="C517" s="38" t="s">
        <v>2478</v>
      </c>
      <c r="D517" s="38" t="s">
        <v>10968</v>
      </c>
      <c r="E517" s="34">
        <v>200</v>
      </c>
      <c r="F517" s="19">
        <v>12704</v>
      </c>
      <c r="G517" s="33"/>
    </row>
    <row r="518" s="23" customFormat="1" ht="20" customHeight="1" spans="1:7">
      <c r="A518" s="33">
        <v>516</v>
      </c>
      <c r="B518" s="23" t="s">
        <v>2475</v>
      </c>
      <c r="C518" s="38" t="s">
        <v>2476</v>
      </c>
      <c r="D518" s="38" t="s">
        <v>10969</v>
      </c>
      <c r="E518" s="34">
        <v>200</v>
      </c>
      <c r="F518" s="19">
        <v>12698</v>
      </c>
      <c r="G518" s="33"/>
    </row>
    <row r="519" s="23" customFormat="1" ht="20" customHeight="1" spans="1:7">
      <c r="A519" s="33">
        <v>517</v>
      </c>
      <c r="B519" s="23" t="s">
        <v>2475</v>
      </c>
      <c r="C519" s="38" t="s">
        <v>2476</v>
      </c>
      <c r="D519" s="38" t="s">
        <v>2533</v>
      </c>
      <c r="E519" s="34">
        <v>200</v>
      </c>
      <c r="F519" s="19">
        <v>12738</v>
      </c>
      <c r="G519" s="33"/>
    </row>
    <row r="520" s="23" customFormat="1" ht="20" customHeight="1" spans="1:7">
      <c r="A520" s="33">
        <v>518</v>
      </c>
      <c r="B520" s="23" t="s">
        <v>2475</v>
      </c>
      <c r="C520" s="38" t="s">
        <v>57</v>
      </c>
      <c r="D520" s="38" t="s">
        <v>10970</v>
      </c>
      <c r="E520" s="34">
        <v>200</v>
      </c>
      <c r="F520" s="19">
        <v>12777</v>
      </c>
      <c r="G520" s="33"/>
    </row>
    <row r="521" s="23" customFormat="1" ht="20" customHeight="1" spans="1:7">
      <c r="A521" s="33">
        <v>519</v>
      </c>
      <c r="B521" s="23" t="s">
        <v>2475</v>
      </c>
      <c r="C521" s="38" t="s">
        <v>2485</v>
      </c>
      <c r="D521" s="38" t="s">
        <v>10971</v>
      </c>
      <c r="E521" s="34">
        <v>200</v>
      </c>
      <c r="F521" s="19">
        <v>12800</v>
      </c>
      <c r="G521" s="33"/>
    </row>
    <row r="522" s="23" customFormat="1" ht="20" customHeight="1" spans="1:7">
      <c r="A522" s="33">
        <v>520</v>
      </c>
      <c r="B522" s="23" t="s">
        <v>2475</v>
      </c>
      <c r="C522" s="23" t="s">
        <v>2530</v>
      </c>
      <c r="D522" s="23" t="s">
        <v>10972</v>
      </c>
      <c r="E522" s="34">
        <v>200</v>
      </c>
      <c r="F522" s="19">
        <v>12824</v>
      </c>
      <c r="G522" s="33"/>
    </row>
    <row r="523" s="23" customFormat="1" ht="20" customHeight="1" spans="1:7">
      <c r="A523" s="33">
        <v>521</v>
      </c>
      <c r="B523" s="23" t="s">
        <v>2475</v>
      </c>
      <c r="C523" s="38" t="s">
        <v>2483</v>
      </c>
      <c r="D523" s="38" t="s">
        <v>10973</v>
      </c>
      <c r="E523" s="34">
        <v>200</v>
      </c>
      <c r="F523" s="19">
        <v>12855</v>
      </c>
      <c r="G523" s="33"/>
    </row>
    <row r="524" s="23" customFormat="1" ht="20" customHeight="1" spans="1:7">
      <c r="A524" s="33">
        <v>522</v>
      </c>
      <c r="B524" s="23" t="s">
        <v>2475</v>
      </c>
      <c r="C524" s="38" t="s">
        <v>2485</v>
      </c>
      <c r="D524" s="38" t="s">
        <v>1895</v>
      </c>
      <c r="E524" s="34">
        <v>200</v>
      </c>
      <c r="F524" s="19">
        <v>12928</v>
      </c>
      <c r="G524" s="33"/>
    </row>
    <row r="525" s="23" customFormat="1" ht="20" customHeight="1" spans="1:7">
      <c r="A525" s="33">
        <v>523</v>
      </c>
      <c r="B525" s="23" t="s">
        <v>2475</v>
      </c>
      <c r="C525" s="38" t="s">
        <v>2478</v>
      </c>
      <c r="D525" s="38" t="s">
        <v>10974</v>
      </c>
      <c r="E525" s="34">
        <v>200</v>
      </c>
      <c r="F525" s="19">
        <v>12929</v>
      </c>
      <c r="G525" s="33"/>
    </row>
    <row r="526" s="23" customFormat="1" ht="20" customHeight="1" spans="1:7">
      <c r="A526" s="33">
        <v>524</v>
      </c>
      <c r="B526" s="23" t="s">
        <v>2475</v>
      </c>
      <c r="C526" s="38" t="s">
        <v>2480</v>
      </c>
      <c r="D526" s="38" t="s">
        <v>10975</v>
      </c>
      <c r="E526" s="34">
        <v>200</v>
      </c>
      <c r="F526" s="19">
        <v>12912</v>
      </c>
      <c r="G526" s="33"/>
    </row>
    <row r="527" s="23" customFormat="1" ht="20" customHeight="1" spans="1:7">
      <c r="A527" s="33">
        <v>525</v>
      </c>
      <c r="B527" s="23" t="s">
        <v>2475</v>
      </c>
      <c r="C527" s="38" t="s">
        <v>2476</v>
      </c>
      <c r="D527" s="38" t="s">
        <v>10976</v>
      </c>
      <c r="E527" s="34">
        <v>200</v>
      </c>
      <c r="F527" s="19">
        <v>12910</v>
      </c>
      <c r="G527" s="33"/>
    </row>
    <row r="528" s="23" customFormat="1" ht="20" customHeight="1" spans="1:7">
      <c r="A528" s="33">
        <v>526</v>
      </c>
      <c r="B528" s="23" t="s">
        <v>2475</v>
      </c>
      <c r="C528" s="38" t="s">
        <v>2480</v>
      </c>
      <c r="D528" s="38" t="s">
        <v>10977</v>
      </c>
      <c r="E528" s="34">
        <v>200</v>
      </c>
      <c r="F528" s="19">
        <v>12973</v>
      </c>
      <c r="G528" s="33"/>
    </row>
    <row r="529" s="23" customFormat="1" ht="20" customHeight="1" spans="1:7">
      <c r="A529" s="33">
        <v>527</v>
      </c>
      <c r="B529" s="23" t="s">
        <v>2475</v>
      </c>
      <c r="C529" s="38" t="s">
        <v>2476</v>
      </c>
      <c r="D529" s="38" t="s">
        <v>10978</v>
      </c>
      <c r="E529" s="34">
        <v>200</v>
      </c>
      <c r="F529" s="19">
        <v>13078</v>
      </c>
      <c r="G529" s="33"/>
    </row>
    <row r="530" s="23" customFormat="1" ht="20" customHeight="1" spans="1:7">
      <c r="A530" s="33">
        <v>528</v>
      </c>
      <c r="B530" s="23" t="s">
        <v>2475</v>
      </c>
      <c r="C530" s="23" t="s">
        <v>2518</v>
      </c>
      <c r="D530" s="30" t="s">
        <v>10979</v>
      </c>
      <c r="E530" s="34">
        <v>200</v>
      </c>
      <c r="F530" s="19">
        <v>13113</v>
      </c>
      <c r="G530" s="33"/>
    </row>
    <row r="531" s="23" customFormat="1" ht="20" customHeight="1" spans="1:7">
      <c r="A531" s="33">
        <v>529</v>
      </c>
      <c r="B531" s="23" t="s">
        <v>2475</v>
      </c>
      <c r="C531" s="38" t="s">
        <v>2485</v>
      </c>
      <c r="D531" s="38" t="s">
        <v>10980</v>
      </c>
      <c r="E531" s="34">
        <v>200</v>
      </c>
      <c r="F531" s="19">
        <v>13107</v>
      </c>
      <c r="G531" s="33"/>
    </row>
    <row r="532" s="23" customFormat="1" ht="20" customHeight="1" spans="1:7">
      <c r="A532" s="33">
        <v>530</v>
      </c>
      <c r="B532" s="23" t="s">
        <v>2475</v>
      </c>
      <c r="C532" s="38" t="s">
        <v>2485</v>
      </c>
      <c r="D532" s="38" t="s">
        <v>10981</v>
      </c>
      <c r="E532" s="34">
        <v>200</v>
      </c>
      <c r="F532" s="19">
        <v>13094</v>
      </c>
      <c r="G532" s="33"/>
    </row>
    <row r="533" s="23" customFormat="1" ht="20" customHeight="1" spans="1:7">
      <c r="A533" s="33">
        <v>531</v>
      </c>
      <c r="B533" s="23" t="s">
        <v>2475</v>
      </c>
      <c r="C533" s="38" t="s">
        <v>2480</v>
      </c>
      <c r="D533" s="38" t="s">
        <v>10982</v>
      </c>
      <c r="E533" s="34">
        <v>200</v>
      </c>
      <c r="F533" s="19">
        <v>13191</v>
      </c>
    </row>
    <row r="534" s="23" customFormat="1" ht="20" customHeight="1" spans="1:7">
      <c r="A534" s="33">
        <v>532</v>
      </c>
      <c r="B534" s="23" t="s">
        <v>2475</v>
      </c>
      <c r="C534" s="23" t="s">
        <v>2518</v>
      </c>
      <c r="D534" s="30" t="s">
        <v>3691</v>
      </c>
      <c r="E534" s="34">
        <v>200</v>
      </c>
      <c r="F534" s="19">
        <v>13228</v>
      </c>
    </row>
    <row r="535" s="23" customFormat="1" ht="20" customHeight="1" spans="1:7">
      <c r="A535" s="33">
        <v>533</v>
      </c>
      <c r="B535" s="23" t="s">
        <v>2475</v>
      </c>
      <c r="C535" s="38" t="s">
        <v>2480</v>
      </c>
      <c r="D535" s="38" t="s">
        <v>3672</v>
      </c>
      <c r="E535" s="34">
        <v>200</v>
      </c>
      <c r="F535" s="19">
        <v>13282</v>
      </c>
    </row>
    <row r="536" s="23" customFormat="1" ht="20" customHeight="1" spans="1:7">
      <c r="A536" s="33">
        <v>534</v>
      </c>
      <c r="B536" s="23" t="s">
        <v>2475</v>
      </c>
      <c r="C536" s="38" t="s">
        <v>2480</v>
      </c>
      <c r="D536" s="38" t="s">
        <v>10983</v>
      </c>
      <c r="E536" s="34">
        <v>200</v>
      </c>
      <c r="F536" s="19">
        <v>13317</v>
      </c>
    </row>
    <row r="537" s="23" customFormat="1" ht="20" customHeight="1" spans="1:7">
      <c r="A537" s="33">
        <v>535</v>
      </c>
      <c r="B537" s="23" t="s">
        <v>2475</v>
      </c>
      <c r="C537" s="38" t="s">
        <v>2480</v>
      </c>
      <c r="D537" s="38" t="s">
        <v>10984</v>
      </c>
      <c r="E537" s="34">
        <v>200</v>
      </c>
      <c r="F537" s="19">
        <v>13374</v>
      </c>
    </row>
    <row r="538" s="23" customFormat="1" ht="20" customHeight="1" spans="1:7">
      <c r="A538" s="33">
        <v>536</v>
      </c>
      <c r="B538" s="23" t="s">
        <v>2475</v>
      </c>
      <c r="C538" s="38" t="s">
        <v>2476</v>
      </c>
      <c r="D538" s="38" t="s">
        <v>10985</v>
      </c>
      <c r="E538" s="34">
        <v>200</v>
      </c>
      <c r="F538" s="19">
        <v>13373</v>
      </c>
    </row>
    <row r="539" s="23" customFormat="1" ht="20" customHeight="1" spans="1:7">
      <c r="A539" s="33">
        <v>537</v>
      </c>
      <c r="B539" s="23" t="s">
        <v>2475</v>
      </c>
      <c r="C539" s="38" t="s">
        <v>2485</v>
      </c>
      <c r="D539" s="38" t="s">
        <v>1973</v>
      </c>
      <c r="E539" s="34">
        <v>200</v>
      </c>
      <c r="F539" s="19">
        <v>13366</v>
      </c>
    </row>
    <row r="540" s="23" customFormat="1" ht="20" customHeight="1" spans="1:7">
      <c r="A540" s="33">
        <v>538</v>
      </c>
      <c r="B540" s="26" t="s">
        <v>2795</v>
      </c>
      <c r="C540" s="26" t="s">
        <v>2796</v>
      </c>
      <c r="D540" s="26" t="s">
        <v>10986</v>
      </c>
      <c r="E540" s="34">
        <v>200</v>
      </c>
      <c r="F540" s="19">
        <v>11653</v>
      </c>
      <c r="G540" s="33"/>
    </row>
    <row r="541" s="23" customFormat="1" ht="20" customHeight="1" spans="1:7">
      <c r="A541" s="33">
        <v>539</v>
      </c>
      <c r="B541" s="26" t="s">
        <v>2795</v>
      </c>
      <c r="C541" s="26" t="s">
        <v>2796</v>
      </c>
      <c r="D541" s="39" t="s">
        <v>2868</v>
      </c>
      <c r="E541" s="34">
        <v>200</v>
      </c>
      <c r="F541" s="19">
        <v>11176</v>
      </c>
      <c r="G541" s="33"/>
    </row>
    <row r="542" s="23" customFormat="1" ht="20" customHeight="1" spans="1:7">
      <c r="A542" s="33">
        <v>540</v>
      </c>
      <c r="B542" s="31" t="s">
        <v>2795</v>
      </c>
      <c r="C542" s="31" t="s">
        <v>2806</v>
      </c>
      <c r="D542" s="31" t="s">
        <v>10987</v>
      </c>
      <c r="E542" s="34">
        <v>200</v>
      </c>
      <c r="F542" s="19">
        <v>10486</v>
      </c>
      <c r="G542" s="33"/>
    </row>
    <row r="543" s="23" customFormat="1" ht="20" customHeight="1" spans="1:7">
      <c r="A543" s="33">
        <v>541</v>
      </c>
      <c r="B543" s="31" t="s">
        <v>2795</v>
      </c>
      <c r="C543" s="31" t="s">
        <v>2885</v>
      </c>
      <c r="D543" s="31" t="s">
        <v>10988</v>
      </c>
      <c r="E543" s="34">
        <v>200</v>
      </c>
      <c r="F543" s="19">
        <v>11679</v>
      </c>
      <c r="G543" s="33"/>
    </row>
    <row r="544" s="23" customFormat="1" ht="20" customHeight="1" spans="1:7">
      <c r="A544" s="33">
        <v>542</v>
      </c>
      <c r="B544" s="31" t="s">
        <v>2795</v>
      </c>
      <c r="C544" s="31" t="s">
        <v>2885</v>
      </c>
      <c r="D544" s="31" t="s">
        <v>852</v>
      </c>
      <c r="E544" s="34">
        <v>200</v>
      </c>
      <c r="F544" s="19">
        <v>10861</v>
      </c>
      <c r="G544" s="33"/>
    </row>
    <row r="545" s="23" customFormat="1" ht="20" customHeight="1" spans="1:7">
      <c r="A545" s="33">
        <v>543</v>
      </c>
      <c r="B545" s="31" t="s">
        <v>2795</v>
      </c>
      <c r="C545" s="31" t="s">
        <v>2858</v>
      </c>
      <c r="D545" s="31" t="s">
        <v>10989</v>
      </c>
      <c r="E545" s="34">
        <v>200</v>
      </c>
      <c r="F545" s="19">
        <v>11400</v>
      </c>
      <c r="G545" s="33"/>
    </row>
    <row r="546" s="23" customFormat="1" ht="20" customHeight="1" spans="1:7">
      <c r="A546" s="33">
        <v>544</v>
      </c>
      <c r="B546" s="31" t="s">
        <v>2795</v>
      </c>
      <c r="C546" s="31" t="s">
        <v>2858</v>
      </c>
      <c r="D546" s="31" t="s">
        <v>10990</v>
      </c>
      <c r="E546" s="34">
        <v>200</v>
      </c>
      <c r="F546" s="19">
        <v>11633</v>
      </c>
      <c r="G546" s="33"/>
    </row>
    <row r="547" s="23" customFormat="1" ht="20" customHeight="1" spans="1:7">
      <c r="A547" s="33">
        <v>545</v>
      </c>
      <c r="B547" s="31" t="s">
        <v>2795</v>
      </c>
      <c r="C547" s="31" t="s">
        <v>2858</v>
      </c>
      <c r="D547" s="31" t="s">
        <v>10991</v>
      </c>
      <c r="E547" s="34">
        <v>200</v>
      </c>
      <c r="F547" s="19">
        <v>11632</v>
      </c>
      <c r="G547" s="33"/>
    </row>
    <row r="548" s="23" customFormat="1" ht="20" customHeight="1" spans="1:7">
      <c r="A548" s="33">
        <v>546</v>
      </c>
      <c r="B548" s="31" t="s">
        <v>2795</v>
      </c>
      <c r="C548" s="31" t="s">
        <v>2858</v>
      </c>
      <c r="D548" s="31" t="s">
        <v>10992</v>
      </c>
      <c r="E548" s="34">
        <v>200</v>
      </c>
      <c r="F548" s="19">
        <v>11166</v>
      </c>
      <c r="G548" s="33"/>
    </row>
    <row r="549" s="23" customFormat="1" ht="20" customHeight="1" spans="1:7">
      <c r="A549" s="33">
        <v>547</v>
      </c>
      <c r="B549" s="31" t="s">
        <v>2795</v>
      </c>
      <c r="C549" s="31" t="s">
        <v>2858</v>
      </c>
      <c r="D549" s="31" t="s">
        <v>10993</v>
      </c>
      <c r="E549" s="34">
        <v>200</v>
      </c>
      <c r="F549" s="19">
        <v>10949</v>
      </c>
      <c r="G549" s="33"/>
    </row>
    <row r="550" s="23" customFormat="1" ht="20" customHeight="1" spans="1:7">
      <c r="A550" s="33">
        <v>548</v>
      </c>
      <c r="B550" s="31" t="s">
        <v>2795</v>
      </c>
      <c r="C550" s="31" t="s">
        <v>2858</v>
      </c>
      <c r="D550" s="31" t="s">
        <v>10994</v>
      </c>
      <c r="E550" s="34">
        <v>200</v>
      </c>
      <c r="F550" s="19">
        <v>10477</v>
      </c>
      <c r="G550" s="33"/>
    </row>
    <row r="551" s="23" customFormat="1" ht="20" customHeight="1" spans="1:7">
      <c r="A551" s="33">
        <v>549</v>
      </c>
      <c r="B551" s="31" t="s">
        <v>2795</v>
      </c>
      <c r="C551" s="31" t="s">
        <v>2921</v>
      </c>
      <c r="D551" s="31" t="s">
        <v>10995</v>
      </c>
      <c r="E551" s="34">
        <v>200</v>
      </c>
      <c r="F551" s="19">
        <v>10358</v>
      </c>
      <c r="G551" s="33"/>
    </row>
    <row r="552" s="23" customFormat="1" ht="20" customHeight="1" spans="1:7">
      <c r="A552" s="33">
        <v>550</v>
      </c>
      <c r="B552" s="31" t="s">
        <v>2795</v>
      </c>
      <c r="C552" s="26" t="s">
        <v>625</v>
      </c>
      <c r="D552" s="31" t="s">
        <v>10996</v>
      </c>
      <c r="E552" s="34">
        <v>200</v>
      </c>
      <c r="F552" s="19">
        <v>11205</v>
      </c>
      <c r="G552" s="33"/>
    </row>
    <row r="553" s="23" customFormat="1" ht="20" customHeight="1" spans="1:7">
      <c r="A553" s="33">
        <v>551</v>
      </c>
      <c r="B553" s="26" t="s">
        <v>2795</v>
      </c>
      <c r="C553" s="26" t="s">
        <v>2796</v>
      </c>
      <c r="D553" s="39" t="s">
        <v>10997</v>
      </c>
      <c r="E553" s="34">
        <v>200</v>
      </c>
      <c r="F553" s="19">
        <v>11789</v>
      </c>
      <c r="G553" s="33"/>
    </row>
    <row r="554" s="23" customFormat="1" ht="20" customHeight="1" spans="1:7">
      <c r="A554" s="33">
        <v>552</v>
      </c>
      <c r="B554" s="31" t="s">
        <v>2795</v>
      </c>
      <c r="C554" s="31" t="s">
        <v>2806</v>
      </c>
      <c r="D554" s="31" t="s">
        <v>10998</v>
      </c>
      <c r="E554" s="34">
        <v>200</v>
      </c>
      <c r="F554" s="19">
        <v>11784</v>
      </c>
      <c r="G554" s="33"/>
    </row>
    <row r="555" s="23" customFormat="1" ht="20" customHeight="1" spans="1:7">
      <c r="A555" s="33">
        <v>553</v>
      </c>
      <c r="B555" s="31" t="s">
        <v>2795</v>
      </c>
      <c r="C555" s="31" t="s">
        <v>2858</v>
      </c>
      <c r="D555" s="31" t="s">
        <v>10999</v>
      </c>
      <c r="E555" s="34">
        <v>200</v>
      </c>
      <c r="F555" s="19">
        <v>11834</v>
      </c>
      <c r="G555" s="33"/>
    </row>
    <row r="556" s="23" customFormat="1" ht="20" customHeight="1" spans="1:7">
      <c r="A556" s="33">
        <v>554</v>
      </c>
      <c r="B556" s="31" t="s">
        <v>2795</v>
      </c>
      <c r="C556" s="31" t="s">
        <v>2885</v>
      </c>
      <c r="D556" s="31" t="s">
        <v>9903</v>
      </c>
      <c r="E556" s="34">
        <v>200</v>
      </c>
      <c r="F556" s="19">
        <v>11860</v>
      </c>
      <c r="G556" s="33"/>
    </row>
    <row r="557" s="23" customFormat="1" ht="20" customHeight="1" spans="1:7">
      <c r="A557" s="33">
        <v>555</v>
      </c>
      <c r="B557" s="26" t="s">
        <v>2795</v>
      </c>
      <c r="C557" s="26" t="s">
        <v>2796</v>
      </c>
      <c r="D557" s="39" t="s">
        <v>5983</v>
      </c>
      <c r="E557" s="34">
        <v>200</v>
      </c>
      <c r="F557" s="19">
        <v>11881</v>
      </c>
      <c r="G557" s="33"/>
    </row>
    <row r="558" s="23" customFormat="1" ht="20" customHeight="1" spans="1:7">
      <c r="A558" s="33">
        <v>556</v>
      </c>
      <c r="B558" s="31" t="s">
        <v>2795</v>
      </c>
      <c r="C558" s="31" t="s">
        <v>2806</v>
      </c>
      <c r="D558" s="31" t="s">
        <v>11000</v>
      </c>
      <c r="E558" s="34">
        <v>200</v>
      </c>
      <c r="F558" s="19">
        <v>11919</v>
      </c>
      <c r="G558" s="33"/>
    </row>
    <row r="559" s="23" customFormat="1" ht="20" customHeight="1" spans="1:7">
      <c r="A559" s="33">
        <v>557</v>
      </c>
      <c r="B559" s="31" t="s">
        <v>2795</v>
      </c>
      <c r="C559" s="31" t="s">
        <v>2806</v>
      </c>
      <c r="D559" s="31" t="s">
        <v>11001</v>
      </c>
      <c r="E559" s="34">
        <v>200</v>
      </c>
      <c r="F559" s="19">
        <v>12022</v>
      </c>
      <c r="G559" s="33"/>
    </row>
    <row r="560" s="23" customFormat="1" ht="20" customHeight="1" spans="1:7">
      <c r="A560" s="33">
        <v>558</v>
      </c>
      <c r="B560" s="31" t="s">
        <v>2795</v>
      </c>
      <c r="C560" s="31" t="s">
        <v>2860</v>
      </c>
      <c r="D560" s="31" t="s">
        <v>11002</v>
      </c>
      <c r="E560" s="34">
        <v>200</v>
      </c>
      <c r="F560" s="19">
        <v>12043</v>
      </c>
      <c r="G560" s="33"/>
    </row>
    <row r="561" s="23" customFormat="1" ht="20" customHeight="1" spans="1:7">
      <c r="A561" s="33">
        <v>559</v>
      </c>
      <c r="B561" s="26" t="s">
        <v>2795</v>
      </c>
      <c r="C561" s="26" t="s">
        <v>2796</v>
      </c>
      <c r="D561" s="39" t="s">
        <v>11003</v>
      </c>
      <c r="E561" s="34">
        <v>200</v>
      </c>
      <c r="F561" s="19">
        <v>12092</v>
      </c>
      <c r="G561" s="33"/>
    </row>
    <row r="562" s="23" customFormat="1" ht="20" customHeight="1" spans="1:7">
      <c r="A562" s="33">
        <v>560</v>
      </c>
      <c r="B562" s="31" t="s">
        <v>2795</v>
      </c>
      <c r="C562" s="31" t="s">
        <v>2806</v>
      </c>
      <c r="D562" s="31" t="s">
        <v>3052</v>
      </c>
      <c r="E562" s="34">
        <v>200</v>
      </c>
      <c r="F562" s="19">
        <v>12191</v>
      </c>
      <c r="G562" s="33"/>
    </row>
    <row r="563" s="23" customFormat="1" ht="20" customHeight="1" spans="1:7">
      <c r="A563" s="33">
        <v>561</v>
      </c>
      <c r="B563" s="31" t="s">
        <v>2795</v>
      </c>
      <c r="C563" s="31" t="s">
        <v>2806</v>
      </c>
      <c r="D563" s="31" t="s">
        <v>3114</v>
      </c>
      <c r="E563" s="34">
        <v>200</v>
      </c>
      <c r="F563" s="19">
        <v>12313</v>
      </c>
      <c r="G563" s="33"/>
    </row>
    <row r="564" s="23" customFormat="1" ht="20" customHeight="1" spans="1:7">
      <c r="A564" s="33">
        <v>562</v>
      </c>
      <c r="B564" s="31" t="s">
        <v>2795</v>
      </c>
      <c r="C564" s="31" t="s">
        <v>2806</v>
      </c>
      <c r="D564" s="31" t="s">
        <v>11004</v>
      </c>
      <c r="E564" s="34">
        <v>200</v>
      </c>
      <c r="F564" s="19">
        <v>12340</v>
      </c>
      <c r="G564" s="33"/>
    </row>
    <row r="565" s="23" customFormat="1" ht="20" customHeight="1" spans="1:7">
      <c r="A565" s="33">
        <v>563</v>
      </c>
      <c r="B565" s="26" t="s">
        <v>2795</v>
      </c>
      <c r="C565" s="26" t="s">
        <v>2796</v>
      </c>
      <c r="D565" s="39" t="s">
        <v>2466</v>
      </c>
      <c r="E565" s="34">
        <v>200</v>
      </c>
      <c r="F565" s="19">
        <v>12435</v>
      </c>
      <c r="G565" s="33"/>
    </row>
    <row r="566" s="23" customFormat="1" ht="20" customHeight="1" spans="1:7">
      <c r="A566" s="33">
        <v>564</v>
      </c>
      <c r="B566" s="26" t="s">
        <v>2795</v>
      </c>
      <c r="C566" s="26" t="s">
        <v>2796</v>
      </c>
      <c r="D566" s="26" t="s">
        <v>11005</v>
      </c>
      <c r="E566" s="34">
        <v>200</v>
      </c>
      <c r="F566" s="19">
        <v>12425</v>
      </c>
      <c r="G566" s="33"/>
    </row>
    <row r="567" s="23" customFormat="1" ht="20" customHeight="1" spans="1:7">
      <c r="A567" s="33">
        <v>565</v>
      </c>
      <c r="B567" s="31" t="s">
        <v>2795</v>
      </c>
      <c r="C567" s="31" t="s">
        <v>2806</v>
      </c>
      <c r="D567" s="31" t="s">
        <v>11006</v>
      </c>
      <c r="E567" s="34">
        <v>200</v>
      </c>
      <c r="F567" s="19">
        <v>12426</v>
      </c>
      <c r="G567" s="33"/>
    </row>
    <row r="568" s="23" customFormat="1" ht="20" customHeight="1" spans="1:7">
      <c r="A568" s="33">
        <v>566</v>
      </c>
      <c r="B568" s="31" t="s">
        <v>2795</v>
      </c>
      <c r="C568" s="31" t="s">
        <v>2860</v>
      </c>
      <c r="D568" s="31" t="s">
        <v>11007</v>
      </c>
      <c r="E568" s="34">
        <v>200</v>
      </c>
      <c r="F568" s="19">
        <v>12462</v>
      </c>
      <c r="G568" s="33"/>
    </row>
    <row r="569" s="23" customFormat="1" ht="20" customHeight="1" spans="1:7">
      <c r="A569" s="33">
        <v>567</v>
      </c>
      <c r="B569" s="31" t="s">
        <v>2795</v>
      </c>
      <c r="C569" s="31" t="s">
        <v>2885</v>
      </c>
      <c r="D569" s="31" t="s">
        <v>11008</v>
      </c>
      <c r="E569" s="34">
        <v>200</v>
      </c>
      <c r="F569" s="19">
        <v>12519</v>
      </c>
      <c r="G569" s="33"/>
    </row>
    <row r="570" s="23" customFormat="1" ht="20" customHeight="1" spans="1:7">
      <c r="A570" s="33">
        <v>568</v>
      </c>
      <c r="B570" s="31" t="s">
        <v>2795</v>
      </c>
      <c r="C570" s="31" t="s">
        <v>2885</v>
      </c>
      <c r="D570" s="31" t="s">
        <v>11009</v>
      </c>
      <c r="E570" s="34">
        <v>200</v>
      </c>
      <c r="F570" s="19">
        <v>12558</v>
      </c>
      <c r="G570" s="33"/>
    </row>
    <row r="571" s="31" customFormat="1" ht="20" customHeight="1" spans="1:7">
      <c r="A571" s="33">
        <v>569</v>
      </c>
      <c r="B571" s="31" t="s">
        <v>2795</v>
      </c>
      <c r="C571" s="31" t="s">
        <v>2832</v>
      </c>
      <c r="D571" s="31" t="s">
        <v>11010</v>
      </c>
      <c r="E571" s="34">
        <v>200</v>
      </c>
      <c r="F571" s="19">
        <v>12601</v>
      </c>
      <c r="G571" s="33"/>
    </row>
    <row r="572" s="23" customFormat="1" ht="20" customHeight="1" spans="1:7">
      <c r="A572" s="33">
        <v>570</v>
      </c>
      <c r="B572" s="31" t="s">
        <v>2795</v>
      </c>
      <c r="C572" s="31" t="s">
        <v>2806</v>
      </c>
      <c r="D572" s="31" t="s">
        <v>11011</v>
      </c>
      <c r="E572" s="34">
        <v>200</v>
      </c>
      <c r="F572" s="19">
        <v>12647</v>
      </c>
      <c r="G572" s="33"/>
    </row>
    <row r="573" s="23" customFormat="1" ht="20" customHeight="1" spans="1:7">
      <c r="A573" s="33">
        <v>571</v>
      </c>
      <c r="B573" s="31" t="s">
        <v>2795</v>
      </c>
      <c r="C573" s="31" t="s">
        <v>2858</v>
      </c>
      <c r="D573" s="31" t="s">
        <v>11012</v>
      </c>
      <c r="E573" s="34">
        <v>200</v>
      </c>
      <c r="F573" s="19">
        <v>12636</v>
      </c>
      <c r="G573" s="33"/>
    </row>
    <row r="574" s="23" customFormat="1" ht="20" customHeight="1" spans="1:7">
      <c r="A574" s="33">
        <v>572</v>
      </c>
      <c r="B574" s="31" t="s">
        <v>2795</v>
      </c>
      <c r="C574" s="31" t="s">
        <v>2858</v>
      </c>
      <c r="D574" s="31" t="s">
        <v>1675</v>
      </c>
      <c r="E574" s="34">
        <v>200</v>
      </c>
      <c r="F574" s="19">
        <v>12668</v>
      </c>
      <c r="G574" s="33"/>
    </row>
    <row r="575" s="23" customFormat="1" ht="20" customHeight="1" spans="1:7">
      <c r="A575" s="33">
        <v>573</v>
      </c>
      <c r="B575" s="31" t="s">
        <v>2795</v>
      </c>
      <c r="C575" s="31" t="s">
        <v>2921</v>
      </c>
      <c r="D575" s="31" t="s">
        <v>11013</v>
      </c>
      <c r="E575" s="34">
        <v>200</v>
      </c>
      <c r="F575" s="19">
        <v>12665</v>
      </c>
      <c r="G575" s="33"/>
    </row>
    <row r="576" s="23" customFormat="1" ht="22" customHeight="1" spans="1:7">
      <c r="A576" s="33">
        <v>574</v>
      </c>
      <c r="B576" s="31" t="s">
        <v>2795</v>
      </c>
      <c r="C576" s="31" t="s">
        <v>2860</v>
      </c>
      <c r="D576" s="31" t="s">
        <v>11014</v>
      </c>
      <c r="E576" s="34">
        <v>200</v>
      </c>
      <c r="F576" s="19">
        <v>12694</v>
      </c>
      <c r="G576" s="33"/>
    </row>
    <row r="577" s="23" customFormat="1" ht="20" customHeight="1" spans="1:7">
      <c r="A577" s="33">
        <v>575</v>
      </c>
      <c r="B577" s="31" t="s">
        <v>2795</v>
      </c>
      <c r="C577" s="31" t="s">
        <v>2806</v>
      </c>
      <c r="D577" s="31" t="s">
        <v>11015</v>
      </c>
      <c r="E577" s="34">
        <v>200</v>
      </c>
      <c r="F577" s="19">
        <v>12779</v>
      </c>
      <c r="G577" s="33"/>
    </row>
    <row r="578" s="23" customFormat="1" ht="20" customHeight="1" spans="1:7">
      <c r="A578" s="33">
        <v>576</v>
      </c>
      <c r="B578" s="31" t="s">
        <v>2795</v>
      </c>
      <c r="C578" s="31" t="s">
        <v>2806</v>
      </c>
      <c r="D578" s="31" t="s">
        <v>11016</v>
      </c>
      <c r="E578" s="34">
        <v>200</v>
      </c>
      <c r="F578" s="19">
        <v>12758</v>
      </c>
      <c r="G578" s="33"/>
    </row>
    <row r="579" s="23" customFormat="1" ht="20" customHeight="1" spans="1:7">
      <c r="A579" s="33">
        <v>577</v>
      </c>
      <c r="B579" s="31" t="s">
        <v>2795</v>
      </c>
      <c r="C579" s="31" t="s">
        <v>2858</v>
      </c>
      <c r="D579" s="31" t="s">
        <v>11017</v>
      </c>
      <c r="E579" s="34">
        <v>200</v>
      </c>
      <c r="F579" s="19">
        <v>12790</v>
      </c>
      <c r="G579" s="33"/>
    </row>
    <row r="580" s="23" customFormat="1" ht="20" customHeight="1" spans="1:7">
      <c r="A580" s="33">
        <v>578</v>
      </c>
      <c r="B580" s="31" t="s">
        <v>2795</v>
      </c>
      <c r="C580" s="31" t="s">
        <v>2860</v>
      </c>
      <c r="D580" s="31" t="s">
        <v>7545</v>
      </c>
      <c r="E580" s="34">
        <v>200</v>
      </c>
      <c r="F580" s="19">
        <v>12833</v>
      </c>
      <c r="G580" s="33"/>
    </row>
    <row r="581" s="23" customFormat="1" ht="20" customHeight="1" spans="1:7">
      <c r="A581" s="33">
        <v>579</v>
      </c>
      <c r="B581" s="31" t="s">
        <v>2795</v>
      </c>
      <c r="C581" s="31" t="s">
        <v>2858</v>
      </c>
      <c r="D581" s="31" t="s">
        <v>11018</v>
      </c>
      <c r="E581" s="34">
        <v>200</v>
      </c>
      <c r="F581" s="19">
        <v>12827</v>
      </c>
      <c r="G581" s="33"/>
    </row>
    <row r="582" s="23" customFormat="1" ht="22" customHeight="1" spans="1:7">
      <c r="A582" s="33">
        <v>580</v>
      </c>
      <c r="B582" s="31" t="s">
        <v>2795</v>
      </c>
      <c r="C582" s="31" t="s">
        <v>2860</v>
      </c>
      <c r="D582" s="31" t="s">
        <v>11019</v>
      </c>
      <c r="E582" s="34">
        <v>200</v>
      </c>
      <c r="F582" s="19">
        <v>12855</v>
      </c>
      <c r="G582" s="33"/>
    </row>
    <row r="583" s="23" customFormat="1" ht="22" customHeight="1" spans="1:7">
      <c r="A583" s="33">
        <v>581</v>
      </c>
      <c r="B583" s="31" t="s">
        <v>2795</v>
      </c>
      <c r="C583" s="31" t="s">
        <v>2921</v>
      </c>
      <c r="D583" s="31" t="s">
        <v>9397</v>
      </c>
      <c r="E583" s="34">
        <v>200</v>
      </c>
      <c r="F583" s="19">
        <v>12864</v>
      </c>
      <c r="G583" s="33"/>
    </row>
    <row r="584" s="23" customFormat="1" ht="20" customHeight="1" spans="1:7">
      <c r="A584" s="33">
        <v>582</v>
      </c>
      <c r="B584" s="31" t="s">
        <v>2795</v>
      </c>
      <c r="C584" s="31" t="s">
        <v>2832</v>
      </c>
      <c r="D584" s="31" t="s">
        <v>11020</v>
      </c>
      <c r="E584" s="34">
        <v>200</v>
      </c>
      <c r="F584" s="19">
        <v>12888</v>
      </c>
      <c r="G584" s="33"/>
    </row>
    <row r="585" s="23" customFormat="1" ht="20" customHeight="1" spans="1:7">
      <c r="A585" s="33">
        <v>583</v>
      </c>
      <c r="B585" s="31" t="s">
        <v>2795</v>
      </c>
      <c r="C585" s="31" t="s">
        <v>2858</v>
      </c>
      <c r="D585" s="31" t="s">
        <v>3847</v>
      </c>
      <c r="E585" s="34">
        <v>200</v>
      </c>
      <c r="F585" s="19">
        <v>12911</v>
      </c>
      <c r="G585" s="33"/>
    </row>
    <row r="586" s="23" customFormat="1" ht="20" customHeight="1" spans="1:7">
      <c r="A586" s="33">
        <v>584</v>
      </c>
      <c r="B586" s="31" t="s">
        <v>2795</v>
      </c>
      <c r="C586" s="31" t="s">
        <v>2860</v>
      </c>
      <c r="D586" s="31" t="s">
        <v>9252</v>
      </c>
      <c r="E586" s="34">
        <v>200</v>
      </c>
      <c r="F586" s="19">
        <v>12947</v>
      </c>
      <c r="G586" s="33"/>
    </row>
    <row r="587" s="23" customFormat="1" ht="20" customHeight="1" spans="1:7">
      <c r="A587" s="33">
        <v>585</v>
      </c>
      <c r="B587" s="23" t="s">
        <v>2795</v>
      </c>
      <c r="C587" s="23" t="s">
        <v>2858</v>
      </c>
      <c r="D587" s="23" t="s">
        <v>11021</v>
      </c>
      <c r="E587" s="34">
        <v>200</v>
      </c>
      <c r="F587" s="19">
        <v>12951</v>
      </c>
      <c r="G587" s="33"/>
    </row>
    <row r="588" s="23" customFormat="1" ht="20" customHeight="1" spans="1:7">
      <c r="A588" s="33">
        <v>586</v>
      </c>
      <c r="B588" s="31" t="s">
        <v>2795</v>
      </c>
      <c r="C588" s="31" t="s">
        <v>2885</v>
      </c>
      <c r="D588" s="31" t="s">
        <v>189</v>
      </c>
      <c r="E588" s="34">
        <v>200</v>
      </c>
      <c r="F588" s="19">
        <v>12969</v>
      </c>
      <c r="G588" s="33"/>
    </row>
    <row r="589" s="23" customFormat="1" ht="20" customHeight="1" spans="1:7">
      <c r="A589" s="33">
        <v>587</v>
      </c>
      <c r="B589" s="31" t="s">
        <v>2795</v>
      </c>
      <c r="C589" s="31" t="s">
        <v>2832</v>
      </c>
      <c r="D589" s="31" t="s">
        <v>11022</v>
      </c>
      <c r="E589" s="34">
        <v>200</v>
      </c>
      <c r="F589" s="19">
        <v>13019</v>
      </c>
      <c r="G589" s="33"/>
    </row>
    <row r="590" s="23" customFormat="1" ht="20" customHeight="1" spans="1:7">
      <c r="A590" s="33">
        <v>588</v>
      </c>
      <c r="B590" s="31" t="s">
        <v>2795</v>
      </c>
      <c r="C590" s="31" t="s">
        <v>2832</v>
      </c>
      <c r="D590" s="31" t="s">
        <v>291</v>
      </c>
      <c r="E590" s="34">
        <v>200</v>
      </c>
      <c r="F590" s="19">
        <v>13002</v>
      </c>
      <c r="G590" s="33"/>
    </row>
    <row r="591" s="23" customFormat="1" ht="20" customHeight="1" spans="1:7">
      <c r="A591" s="33">
        <v>589</v>
      </c>
      <c r="B591" s="31" t="s">
        <v>2795</v>
      </c>
      <c r="C591" s="31" t="s">
        <v>2858</v>
      </c>
      <c r="D591" s="31" t="s">
        <v>11023</v>
      </c>
      <c r="E591" s="34">
        <v>200</v>
      </c>
      <c r="F591" s="19">
        <v>13022</v>
      </c>
      <c r="G591" s="33"/>
    </row>
    <row r="592" s="23" customFormat="1" ht="20" customHeight="1" spans="1:7">
      <c r="A592" s="33">
        <v>590</v>
      </c>
      <c r="B592" s="31" t="s">
        <v>2795</v>
      </c>
      <c r="C592" s="31" t="s">
        <v>2860</v>
      </c>
      <c r="D592" s="31" t="s">
        <v>11024</v>
      </c>
      <c r="E592" s="34">
        <v>200</v>
      </c>
      <c r="F592" s="19">
        <v>13049</v>
      </c>
      <c r="G592" s="33"/>
    </row>
    <row r="593" s="23" customFormat="1" ht="20" customHeight="1" spans="1:7">
      <c r="A593" s="33">
        <v>591</v>
      </c>
      <c r="B593" s="31" t="s">
        <v>2795</v>
      </c>
      <c r="C593" s="31" t="s">
        <v>2858</v>
      </c>
      <c r="D593" s="31" t="s">
        <v>11025</v>
      </c>
      <c r="E593" s="34">
        <v>200</v>
      </c>
      <c r="F593" s="19">
        <v>13034</v>
      </c>
      <c r="G593" s="33"/>
    </row>
    <row r="594" s="23" customFormat="1" ht="20" customHeight="1" spans="1:7">
      <c r="A594" s="33">
        <v>592</v>
      </c>
      <c r="B594" s="31" t="s">
        <v>2795</v>
      </c>
      <c r="C594" s="31" t="s">
        <v>2921</v>
      </c>
      <c r="D594" s="31" t="s">
        <v>11026</v>
      </c>
      <c r="E594" s="34">
        <v>200</v>
      </c>
      <c r="F594" s="19">
        <v>13072</v>
      </c>
      <c r="G594" s="33"/>
    </row>
    <row r="595" s="23" customFormat="1" ht="20" customHeight="1" spans="1:7">
      <c r="A595" s="33">
        <v>593</v>
      </c>
      <c r="B595" s="31" t="s">
        <v>2795</v>
      </c>
      <c r="C595" s="31" t="s">
        <v>2858</v>
      </c>
      <c r="D595" s="31" t="s">
        <v>11027</v>
      </c>
      <c r="E595" s="34">
        <v>200</v>
      </c>
      <c r="F595" s="19">
        <v>13094</v>
      </c>
      <c r="G595" s="33"/>
    </row>
    <row r="596" s="23" customFormat="1" ht="20" customHeight="1" spans="1:7">
      <c r="A596" s="33">
        <v>594</v>
      </c>
      <c r="B596" s="31" t="s">
        <v>2795</v>
      </c>
      <c r="C596" s="31" t="s">
        <v>2832</v>
      </c>
      <c r="D596" s="31" t="s">
        <v>10609</v>
      </c>
      <c r="E596" s="34">
        <v>200</v>
      </c>
      <c r="F596" s="19">
        <v>13236</v>
      </c>
    </row>
    <row r="597" s="23" customFormat="1" ht="20" customHeight="1" spans="1:7">
      <c r="A597" s="33">
        <v>595</v>
      </c>
      <c r="B597" s="31" t="s">
        <v>2795</v>
      </c>
      <c r="C597" s="31" t="s">
        <v>2860</v>
      </c>
      <c r="D597" s="31" t="s">
        <v>11028</v>
      </c>
      <c r="E597" s="34">
        <v>200</v>
      </c>
      <c r="F597" s="19">
        <v>13225</v>
      </c>
    </row>
    <row r="598" s="23" customFormat="1" ht="20" customHeight="1" spans="1:7">
      <c r="A598" s="33">
        <v>596</v>
      </c>
      <c r="B598" s="31" t="s">
        <v>2795</v>
      </c>
      <c r="C598" s="31" t="s">
        <v>2858</v>
      </c>
      <c r="D598" s="31" t="s">
        <v>11029</v>
      </c>
      <c r="E598" s="34">
        <v>200</v>
      </c>
      <c r="F598" s="19">
        <v>13219</v>
      </c>
    </row>
    <row r="599" s="23" customFormat="1" ht="20" customHeight="1" spans="1:7">
      <c r="A599" s="33">
        <v>597</v>
      </c>
      <c r="B599" s="31" t="s">
        <v>2795</v>
      </c>
      <c r="C599" s="31" t="s">
        <v>2806</v>
      </c>
      <c r="D599" s="31" t="s">
        <v>10567</v>
      </c>
      <c r="E599" s="34">
        <v>200</v>
      </c>
      <c r="F599" s="19">
        <v>13264</v>
      </c>
    </row>
    <row r="600" s="23" customFormat="1" ht="20" customHeight="1" spans="1:7">
      <c r="A600" s="33">
        <v>598</v>
      </c>
      <c r="B600" s="31" t="s">
        <v>2795</v>
      </c>
      <c r="C600" s="31" t="s">
        <v>2921</v>
      </c>
      <c r="D600" s="31" t="s">
        <v>11030</v>
      </c>
      <c r="E600" s="34">
        <v>200</v>
      </c>
      <c r="F600" s="19">
        <v>13242</v>
      </c>
    </row>
    <row r="601" s="23" customFormat="1" ht="20" customHeight="1" spans="1:7">
      <c r="A601" s="33">
        <v>599</v>
      </c>
      <c r="B601" s="31" t="s">
        <v>2795</v>
      </c>
      <c r="C601" s="31" t="s">
        <v>2860</v>
      </c>
      <c r="D601" s="31" t="s">
        <v>11031</v>
      </c>
      <c r="E601" s="34">
        <v>200</v>
      </c>
      <c r="F601" s="19">
        <v>13289</v>
      </c>
    </row>
    <row r="602" s="23" customFormat="1" ht="20" customHeight="1" spans="1:7">
      <c r="A602" s="33">
        <v>600</v>
      </c>
      <c r="B602" s="31" t="s">
        <v>2795</v>
      </c>
      <c r="C602" s="31" t="s">
        <v>2921</v>
      </c>
      <c r="D602" s="31" t="s">
        <v>11032</v>
      </c>
      <c r="E602" s="34">
        <v>200</v>
      </c>
      <c r="F602" s="19">
        <v>13274</v>
      </c>
    </row>
    <row r="603" s="23" customFormat="1" ht="20" customHeight="1" spans="1:7">
      <c r="A603" s="33">
        <v>601</v>
      </c>
      <c r="B603" s="31" t="s">
        <v>2795</v>
      </c>
      <c r="C603" s="31" t="s">
        <v>2832</v>
      </c>
      <c r="D603" s="31" t="s">
        <v>11033</v>
      </c>
      <c r="E603" s="34">
        <v>200</v>
      </c>
      <c r="F603" s="19">
        <v>13337</v>
      </c>
    </row>
    <row r="604" s="23" customFormat="1" ht="20" customHeight="1" spans="1:7">
      <c r="A604" s="33">
        <v>602</v>
      </c>
      <c r="B604" s="31" t="s">
        <v>2795</v>
      </c>
      <c r="C604" s="31" t="s">
        <v>2858</v>
      </c>
      <c r="D604" s="31" t="s">
        <v>11034</v>
      </c>
      <c r="E604" s="34">
        <v>200</v>
      </c>
      <c r="F604" s="19">
        <v>13346</v>
      </c>
    </row>
    <row r="605" s="23" customFormat="1" ht="20" customHeight="1" spans="1:7">
      <c r="A605" s="33">
        <v>603</v>
      </c>
      <c r="B605" s="31" t="s">
        <v>2795</v>
      </c>
      <c r="C605" s="31" t="s">
        <v>2858</v>
      </c>
      <c r="D605" s="31" t="s">
        <v>2499</v>
      </c>
      <c r="E605" s="34">
        <v>200</v>
      </c>
      <c r="F605" s="19">
        <v>13377</v>
      </c>
    </row>
    <row r="606" s="23" customFormat="1" ht="20" customHeight="1" spans="1:7">
      <c r="A606" s="33">
        <v>604</v>
      </c>
      <c r="B606" s="31" t="s">
        <v>2795</v>
      </c>
      <c r="C606" s="26" t="s">
        <v>625</v>
      </c>
      <c r="D606" s="31" t="s">
        <v>11035</v>
      </c>
      <c r="E606" s="34">
        <v>200</v>
      </c>
      <c r="F606" s="19">
        <v>13385</v>
      </c>
    </row>
    <row r="607" s="23" customFormat="1" ht="20" customHeight="1" spans="1:7">
      <c r="A607" s="33">
        <v>605</v>
      </c>
      <c r="B607" s="26" t="s">
        <v>2795</v>
      </c>
      <c r="C607" s="26" t="s">
        <v>2796</v>
      </c>
      <c r="D607" s="26" t="s">
        <v>3456</v>
      </c>
      <c r="E607" s="34">
        <v>200</v>
      </c>
      <c r="F607" s="19">
        <v>13396</v>
      </c>
    </row>
    <row r="608" s="23" customFormat="1" ht="20" customHeight="1" spans="1:7">
      <c r="A608" s="33">
        <v>606</v>
      </c>
      <c r="B608" s="31" t="s">
        <v>2795</v>
      </c>
      <c r="C608" s="31" t="s">
        <v>2832</v>
      </c>
      <c r="D608" s="31" t="s">
        <v>11036</v>
      </c>
      <c r="E608" s="34">
        <v>200</v>
      </c>
      <c r="F608" s="19">
        <v>13429</v>
      </c>
    </row>
    <row r="609" s="23" customFormat="1" ht="20" customHeight="1" spans="1:7">
      <c r="A609" s="33">
        <v>607</v>
      </c>
      <c r="B609" s="23" t="s">
        <v>2795</v>
      </c>
      <c r="C609" s="23" t="s">
        <v>625</v>
      </c>
      <c r="D609" s="23" t="s">
        <v>11037</v>
      </c>
      <c r="E609" s="34">
        <v>200</v>
      </c>
      <c r="F609" s="19">
        <v>13432</v>
      </c>
    </row>
    <row r="610" s="23" customFormat="1" ht="20" customHeight="1" spans="1:7">
      <c r="A610" s="33">
        <v>608</v>
      </c>
      <c r="B610" s="23" t="s">
        <v>1492</v>
      </c>
      <c r="C610" s="23" t="s">
        <v>3148</v>
      </c>
      <c r="D610" s="18" t="s">
        <v>11038</v>
      </c>
      <c r="E610" s="34">
        <v>200</v>
      </c>
      <c r="F610" s="19">
        <v>11111</v>
      </c>
      <c r="G610" s="33"/>
    </row>
    <row r="611" s="23" customFormat="1" ht="20" customHeight="1" spans="1:7">
      <c r="A611" s="33">
        <v>609</v>
      </c>
      <c r="B611" s="23" t="s">
        <v>1492</v>
      </c>
      <c r="C611" s="23" t="s">
        <v>3162</v>
      </c>
      <c r="D611" s="18" t="s">
        <v>892</v>
      </c>
      <c r="E611" s="34">
        <v>200</v>
      </c>
      <c r="F611" s="19">
        <v>10668</v>
      </c>
      <c r="G611" s="33"/>
    </row>
    <row r="612" s="23" customFormat="1" ht="20" customHeight="1" spans="1:7">
      <c r="A612" s="33">
        <v>610</v>
      </c>
      <c r="B612" s="23" t="s">
        <v>1492</v>
      </c>
      <c r="C612" s="23" t="s">
        <v>945</v>
      </c>
      <c r="D612" s="23" t="s">
        <v>11039</v>
      </c>
      <c r="E612" s="34">
        <v>200</v>
      </c>
      <c r="F612" s="19">
        <v>11638</v>
      </c>
      <c r="G612" s="33"/>
    </row>
    <row r="613" s="23" customFormat="1" ht="20" customHeight="1" spans="1:7">
      <c r="A613" s="33">
        <v>611</v>
      </c>
      <c r="B613" s="23" t="s">
        <v>1492</v>
      </c>
      <c r="C613" s="23" t="s">
        <v>945</v>
      </c>
      <c r="D613" s="18" t="s">
        <v>11040</v>
      </c>
      <c r="E613" s="34">
        <v>200</v>
      </c>
      <c r="F613" s="19">
        <v>11236</v>
      </c>
      <c r="G613" s="33"/>
    </row>
    <row r="614" s="23" customFormat="1" ht="20" customHeight="1" spans="1:7">
      <c r="A614" s="33">
        <v>612</v>
      </c>
      <c r="B614" s="23" t="s">
        <v>1492</v>
      </c>
      <c r="C614" s="23" t="s">
        <v>945</v>
      </c>
      <c r="D614" s="18" t="s">
        <v>11041</v>
      </c>
      <c r="E614" s="34">
        <v>200</v>
      </c>
      <c r="F614" s="19">
        <v>10123</v>
      </c>
      <c r="G614" s="33"/>
    </row>
    <row r="615" s="23" customFormat="1" ht="20" customHeight="1" spans="1:7">
      <c r="A615" s="33">
        <v>613</v>
      </c>
      <c r="B615" s="23" t="s">
        <v>1492</v>
      </c>
      <c r="C615" s="23" t="s">
        <v>625</v>
      </c>
      <c r="D615" s="23" t="s">
        <v>11042</v>
      </c>
      <c r="E615" s="34">
        <v>200</v>
      </c>
      <c r="F615" s="19">
        <v>11163</v>
      </c>
      <c r="G615" s="33"/>
    </row>
    <row r="616" s="23" customFormat="1" ht="20" customHeight="1" spans="1:7">
      <c r="A616" s="33">
        <v>614</v>
      </c>
      <c r="B616" s="23" t="s">
        <v>1492</v>
      </c>
      <c r="C616" s="23" t="s">
        <v>3168</v>
      </c>
      <c r="D616" s="18" t="s">
        <v>11043</v>
      </c>
      <c r="E616" s="34">
        <v>200</v>
      </c>
      <c r="F616" s="19">
        <v>10698</v>
      </c>
      <c r="G616" s="33"/>
    </row>
    <row r="617" s="23" customFormat="1" ht="20" customHeight="1" spans="1:7">
      <c r="A617" s="33">
        <v>615</v>
      </c>
      <c r="B617" s="23" t="s">
        <v>1492</v>
      </c>
      <c r="C617" s="23" t="s">
        <v>3219</v>
      </c>
      <c r="D617" s="23" t="s">
        <v>11044</v>
      </c>
      <c r="E617" s="34">
        <v>200</v>
      </c>
      <c r="F617" s="19">
        <v>11245</v>
      </c>
      <c r="G617" s="33"/>
    </row>
    <row r="618" s="23" customFormat="1" ht="20" customHeight="1" spans="1:7">
      <c r="A618" s="33">
        <v>616</v>
      </c>
      <c r="B618" s="23" t="s">
        <v>1492</v>
      </c>
      <c r="C618" s="23" t="s">
        <v>3231</v>
      </c>
      <c r="D618" s="18" t="s">
        <v>11045</v>
      </c>
      <c r="E618" s="34">
        <v>200</v>
      </c>
      <c r="F618" s="19">
        <v>11611</v>
      </c>
      <c r="G618" s="33"/>
    </row>
    <row r="619" s="23" customFormat="1" ht="20" customHeight="1" spans="1:7">
      <c r="A619" s="33">
        <v>617</v>
      </c>
      <c r="B619" s="23" t="s">
        <v>1492</v>
      </c>
      <c r="C619" s="23" t="s">
        <v>3231</v>
      </c>
      <c r="D619" s="18" t="s">
        <v>11046</v>
      </c>
      <c r="E619" s="34">
        <v>200</v>
      </c>
      <c r="F619" s="19">
        <v>10981</v>
      </c>
      <c r="G619" s="33"/>
    </row>
    <row r="620" s="23" customFormat="1" ht="20" customHeight="1" spans="1:7">
      <c r="A620" s="33">
        <v>618</v>
      </c>
      <c r="B620" s="23" t="s">
        <v>1492</v>
      </c>
      <c r="C620" s="23" t="s">
        <v>3231</v>
      </c>
      <c r="D620" s="18" t="s">
        <v>11047</v>
      </c>
      <c r="E620" s="34">
        <v>200</v>
      </c>
      <c r="F620" s="19">
        <v>10904</v>
      </c>
      <c r="G620" s="33"/>
    </row>
    <row r="621" s="23" customFormat="1" ht="20" customHeight="1" spans="1:7">
      <c r="A621" s="33">
        <v>619</v>
      </c>
      <c r="B621" s="23" t="s">
        <v>1492</v>
      </c>
      <c r="C621" s="23" t="s">
        <v>3244</v>
      </c>
      <c r="D621" s="23" t="s">
        <v>11048</v>
      </c>
      <c r="E621" s="34">
        <v>200</v>
      </c>
      <c r="F621" s="19">
        <v>10221</v>
      </c>
      <c r="G621" s="33"/>
    </row>
    <row r="622" s="23" customFormat="1" ht="20" customHeight="1" spans="1:7">
      <c r="A622" s="33">
        <v>620</v>
      </c>
      <c r="B622" s="23" t="s">
        <v>1492</v>
      </c>
      <c r="C622" s="23" t="s">
        <v>3256</v>
      </c>
      <c r="D622" s="23" t="s">
        <v>11049</v>
      </c>
      <c r="E622" s="34">
        <v>200</v>
      </c>
      <c r="F622" s="19">
        <v>10076</v>
      </c>
      <c r="G622" s="33"/>
    </row>
    <row r="623" s="23" customFormat="1" ht="20" customHeight="1" spans="1:7">
      <c r="A623" s="33">
        <v>621</v>
      </c>
      <c r="B623" s="23" t="s">
        <v>1492</v>
      </c>
      <c r="C623" s="23" t="s">
        <v>3262</v>
      </c>
      <c r="D623" s="23" t="s">
        <v>11050</v>
      </c>
      <c r="E623" s="34">
        <v>200</v>
      </c>
      <c r="F623" s="19">
        <v>11243</v>
      </c>
      <c r="G623" s="33"/>
    </row>
    <row r="624" s="23" customFormat="1" ht="20" customHeight="1" spans="1:7">
      <c r="A624" s="33">
        <v>622</v>
      </c>
      <c r="B624" s="23" t="s">
        <v>1492</v>
      </c>
      <c r="C624" s="23" t="s">
        <v>3262</v>
      </c>
      <c r="D624" s="23" t="s">
        <v>11051</v>
      </c>
      <c r="E624" s="34">
        <v>200</v>
      </c>
      <c r="F624" s="19">
        <v>10469</v>
      </c>
      <c r="G624" s="33"/>
    </row>
    <row r="625" s="23" customFormat="1" ht="20" customHeight="1" spans="1:7">
      <c r="A625" s="33">
        <v>623</v>
      </c>
      <c r="B625" s="23" t="s">
        <v>1492</v>
      </c>
      <c r="C625" s="23" t="s">
        <v>625</v>
      </c>
      <c r="D625" s="23" t="s">
        <v>11052</v>
      </c>
      <c r="E625" s="34">
        <v>200</v>
      </c>
      <c r="F625" s="19">
        <v>10450</v>
      </c>
      <c r="G625" s="33"/>
    </row>
    <row r="626" s="23" customFormat="1" ht="20" customHeight="1" spans="1:7">
      <c r="A626" s="33">
        <v>624</v>
      </c>
      <c r="B626" s="23" t="s">
        <v>1492</v>
      </c>
      <c r="C626" s="23" t="s">
        <v>2796</v>
      </c>
      <c r="D626" s="18" t="s">
        <v>11053</v>
      </c>
      <c r="E626" s="34">
        <v>200</v>
      </c>
      <c r="F626" s="19">
        <v>11707</v>
      </c>
      <c r="G626" s="33"/>
    </row>
    <row r="627" s="23" customFormat="1" ht="20" customHeight="1" spans="1:7">
      <c r="A627" s="33">
        <v>625</v>
      </c>
      <c r="B627" s="23" t="s">
        <v>1492</v>
      </c>
      <c r="C627" s="23" t="s">
        <v>3168</v>
      </c>
      <c r="D627" s="18" t="s">
        <v>9830</v>
      </c>
      <c r="E627" s="34">
        <v>200</v>
      </c>
      <c r="F627" s="19">
        <v>11914</v>
      </c>
      <c r="G627" s="33"/>
    </row>
    <row r="628" s="23" customFormat="1" ht="20" customHeight="1" spans="1:7">
      <c r="A628" s="33">
        <v>626</v>
      </c>
      <c r="B628" s="23" t="s">
        <v>1492</v>
      </c>
      <c r="C628" s="23" t="s">
        <v>3142</v>
      </c>
      <c r="D628" s="18" t="s">
        <v>11054</v>
      </c>
      <c r="E628" s="34">
        <v>200</v>
      </c>
      <c r="F628" s="19">
        <v>12033</v>
      </c>
      <c r="G628" s="33"/>
    </row>
    <row r="629" s="23" customFormat="1" ht="20" customHeight="1" spans="1:7">
      <c r="A629" s="33">
        <v>627</v>
      </c>
      <c r="B629" s="23" t="s">
        <v>1492</v>
      </c>
      <c r="C629" s="23" t="s">
        <v>3228</v>
      </c>
      <c r="D629" s="18" t="s">
        <v>11055</v>
      </c>
      <c r="E629" s="34">
        <v>200</v>
      </c>
      <c r="F629" s="19">
        <v>12102</v>
      </c>
      <c r="G629" s="33"/>
    </row>
    <row r="630" s="23" customFormat="1" ht="20" customHeight="1" spans="1:7">
      <c r="A630" s="33">
        <v>628</v>
      </c>
      <c r="B630" s="23" t="s">
        <v>1492</v>
      </c>
      <c r="C630" s="23" t="s">
        <v>3244</v>
      </c>
      <c r="D630" s="18" t="s">
        <v>11056</v>
      </c>
      <c r="E630" s="34">
        <v>200</v>
      </c>
      <c r="F630" s="19">
        <v>12100</v>
      </c>
      <c r="G630" s="33"/>
    </row>
    <row r="631" s="23" customFormat="1" ht="20" customHeight="1" spans="1:7">
      <c r="A631" s="33">
        <v>629</v>
      </c>
      <c r="B631" s="23" t="s">
        <v>1492</v>
      </c>
      <c r="C631" s="23" t="s">
        <v>3262</v>
      </c>
      <c r="D631" s="18" t="s">
        <v>11057</v>
      </c>
      <c r="E631" s="34">
        <v>200</v>
      </c>
      <c r="F631" s="19">
        <v>12100</v>
      </c>
      <c r="G631" s="33"/>
    </row>
    <row r="632" s="23" customFormat="1" ht="20" customHeight="1" spans="1:7">
      <c r="A632" s="33">
        <v>630</v>
      </c>
      <c r="B632" s="23" t="s">
        <v>1492</v>
      </c>
      <c r="C632" s="23" t="s">
        <v>3148</v>
      </c>
      <c r="D632" s="18" t="s">
        <v>11058</v>
      </c>
      <c r="E632" s="34">
        <v>200</v>
      </c>
      <c r="F632" s="19">
        <v>12095</v>
      </c>
      <c r="G632" s="33"/>
    </row>
    <row r="633" s="23" customFormat="1" ht="20" customHeight="1" spans="1:7">
      <c r="A633" s="33">
        <v>631</v>
      </c>
      <c r="B633" s="23" t="s">
        <v>1492</v>
      </c>
      <c r="C633" s="23" t="s">
        <v>3148</v>
      </c>
      <c r="D633" s="18" t="s">
        <v>3151</v>
      </c>
      <c r="E633" s="34">
        <v>200</v>
      </c>
      <c r="F633" s="19">
        <v>12112</v>
      </c>
      <c r="G633" s="33"/>
    </row>
    <row r="634" s="23" customFormat="1" ht="20" customHeight="1" spans="1:7">
      <c r="A634" s="33">
        <v>632</v>
      </c>
      <c r="B634" s="23" t="s">
        <v>1492</v>
      </c>
      <c r="C634" s="23" t="s">
        <v>3142</v>
      </c>
      <c r="D634" s="18" t="s">
        <v>3572</v>
      </c>
      <c r="E634" s="34">
        <v>200</v>
      </c>
      <c r="F634" s="19">
        <v>12117</v>
      </c>
      <c r="G634" s="33"/>
    </row>
    <row r="635" s="23" customFormat="1" ht="20" customHeight="1" spans="1:7">
      <c r="A635" s="33">
        <v>633</v>
      </c>
      <c r="B635" s="23" t="s">
        <v>1492</v>
      </c>
      <c r="C635" s="23" t="s">
        <v>3256</v>
      </c>
      <c r="D635" s="18" t="s">
        <v>11059</v>
      </c>
      <c r="E635" s="34">
        <v>200</v>
      </c>
      <c r="F635" s="19">
        <v>12119</v>
      </c>
      <c r="G635" s="33"/>
    </row>
    <row r="636" s="23" customFormat="1" ht="20" customHeight="1" spans="1:7">
      <c r="A636" s="33">
        <v>634</v>
      </c>
      <c r="B636" s="23" t="s">
        <v>1492</v>
      </c>
      <c r="C636" s="23" t="s">
        <v>625</v>
      </c>
      <c r="D636" s="18" t="s">
        <v>8103</v>
      </c>
      <c r="E636" s="34">
        <v>200</v>
      </c>
      <c r="F636" s="19">
        <v>12172</v>
      </c>
      <c r="G636" s="33"/>
    </row>
    <row r="637" s="23" customFormat="1" ht="20" customHeight="1" spans="1:7">
      <c r="A637" s="33">
        <v>635</v>
      </c>
      <c r="B637" s="23" t="s">
        <v>1492</v>
      </c>
      <c r="C637" s="23" t="s">
        <v>3168</v>
      </c>
      <c r="D637" s="18" t="s">
        <v>11060</v>
      </c>
      <c r="E637" s="34">
        <v>200</v>
      </c>
      <c r="F637" s="19">
        <v>12181</v>
      </c>
      <c r="G637" s="33"/>
    </row>
    <row r="638" s="23" customFormat="1" ht="20" customHeight="1" spans="1:7">
      <c r="A638" s="33">
        <v>636</v>
      </c>
      <c r="B638" s="23" t="s">
        <v>1492</v>
      </c>
      <c r="C638" s="23" t="s">
        <v>3256</v>
      </c>
      <c r="D638" s="18" t="s">
        <v>11061</v>
      </c>
      <c r="E638" s="34">
        <v>200</v>
      </c>
      <c r="F638" s="19">
        <v>12179</v>
      </c>
      <c r="G638" s="33"/>
    </row>
    <row r="639" s="23" customFormat="1" ht="20" customHeight="1" spans="1:7">
      <c r="A639" s="33">
        <v>637</v>
      </c>
      <c r="B639" s="23" t="s">
        <v>1492</v>
      </c>
      <c r="C639" s="23" t="s">
        <v>625</v>
      </c>
      <c r="D639" s="18" t="s">
        <v>11062</v>
      </c>
      <c r="E639" s="34">
        <v>200</v>
      </c>
      <c r="F639" s="19">
        <v>12220</v>
      </c>
      <c r="G639" s="33"/>
    </row>
    <row r="640" s="23" customFormat="1" ht="20" customHeight="1" spans="1:7">
      <c r="A640" s="33">
        <v>638</v>
      </c>
      <c r="B640" s="23" t="s">
        <v>1492</v>
      </c>
      <c r="C640" s="23" t="s">
        <v>3244</v>
      </c>
      <c r="D640" s="18" t="s">
        <v>4067</v>
      </c>
      <c r="E640" s="34">
        <v>200</v>
      </c>
      <c r="F640" s="19">
        <v>12254</v>
      </c>
      <c r="G640" s="33"/>
    </row>
    <row r="641" s="23" customFormat="1" ht="20" customHeight="1" spans="1:7">
      <c r="A641" s="33">
        <v>639</v>
      </c>
      <c r="B641" s="23" t="s">
        <v>1492</v>
      </c>
      <c r="C641" s="23" t="s">
        <v>3142</v>
      </c>
      <c r="D641" s="18" t="s">
        <v>5568</v>
      </c>
      <c r="E641" s="34">
        <v>200</v>
      </c>
      <c r="F641" s="19">
        <v>12307</v>
      </c>
      <c r="G641" s="33"/>
    </row>
    <row r="642" s="23" customFormat="1" ht="20" customHeight="1" spans="1:7">
      <c r="A642" s="33">
        <v>640</v>
      </c>
      <c r="B642" s="23" t="s">
        <v>1492</v>
      </c>
      <c r="C642" s="23" t="s">
        <v>3256</v>
      </c>
      <c r="D642" s="18" t="s">
        <v>3316</v>
      </c>
      <c r="E642" s="34">
        <v>200</v>
      </c>
      <c r="F642" s="19">
        <v>12322</v>
      </c>
      <c r="G642" s="33"/>
    </row>
    <row r="643" s="23" customFormat="1" ht="20" customHeight="1" spans="1:7">
      <c r="A643" s="33">
        <v>641</v>
      </c>
      <c r="B643" s="23" t="s">
        <v>1492</v>
      </c>
      <c r="C643" s="23" t="s">
        <v>3162</v>
      </c>
      <c r="D643" s="18" t="s">
        <v>11059</v>
      </c>
      <c r="E643" s="34">
        <v>200</v>
      </c>
      <c r="F643" s="19">
        <v>12362</v>
      </c>
      <c r="G643" s="33"/>
    </row>
    <row r="644" s="23" customFormat="1" ht="20" customHeight="1" spans="1:7">
      <c r="A644" s="33">
        <v>642</v>
      </c>
      <c r="B644" s="23" t="s">
        <v>1492</v>
      </c>
      <c r="C644" s="23" t="s">
        <v>3162</v>
      </c>
      <c r="D644" s="18" t="s">
        <v>11063</v>
      </c>
      <c r="E644" s="34">
        <v>200</v>
      </c>
      <c r="F644" s="19">
        <v>12372</v>
      </c>
      <c r="G644" s="33"/>
    </row>
    <row r="645" s="23" customFormat="1" ht="20" customHeight="1" spans="1:7">
      <c r="A645" s="33">
        <v>643</v>
      </c>
      <c r="B645" s="23" t="s">
        <v>1492</v>
      </c>
      <c r="C645" s="23" t="s">
        <v>945</v>
      </c>
      <c r="D645" s="18" t="s">
        <v>1649</v>
      </c>
      <c r="E645" s="34">
        <v>200</v>
      </c>
      <c r="F645" s="19">
        <v>12371</v>
      </c>
      <c r="G645" s="33"/>
    </row>
    <row r="646" s="23" customFormat="1" ht="20" customHeight="1" spans="1:7">
      <c r="A646" s="33">
        <v>644</v>
      </c>
      <c r="B646" s="23" t="s">
        <v>1492</v>
      </c>
      <c r="C646" s="23" t="s">
        <v>3244</v>
      </c>
      <c r="D646" s="18" t="s">
        <v>3295</v>
      </c>
      <c r="E646" s="34">
        <v>200</v>
      </c>
      <c r="F646" s="19">
        <v>12377</v>
      </c>
      <c r="G646" s="33"/>
    </row>
    <row r="647" s="23" customFormat="1" ht="20" customHeight="1" spans="1:7">
      <c r="A647" s="33">
        <v>645</v>
      </c>
      <c r="B647" s="23" t="s">
        <v>1492</v>
      </c>
      <c r="C647" s="23" t="s">
        <v>3142</v>
      </c>
      <c r="D647" s="18" t="s">
        <v>11064</v>
      </c>
      <c r="E647" s="34">
        <v>200</v>
      </c>
      <c r="F647" s="19">
        <v>12427</v>
      </c>
      <c r="G647" s="33"/>
    </row>
    <row r="648" s="23" customFormat="1" ht="20" customHeight="1" spans="1:7">
      <c r="A648" s="33">
        <v>646</v>
      </c>
      <c r="B648" s="23" t="s">
        <v>1492</v>
      </c>
      <c r="C648" s="23" t="s">
        <v>3148</v>
      </c>
      <c r="D648" s="18" t="s">
        <v>11065</v>
      </c>
      <c r="E648" s="34">
        <v>200</v>
      </c>
      <c r="F648" s="19">
        <v>12483</v>
      </c>
      <c r="G648" s="33"/>
    </row>
    <row r="649" s="23" customFormat="1" ht="20" customHeight="1" spans="1:7">
      <c r="A649" s="33">
        <v>647</v>
      </c>
      <c r="B649" s="23" t="s">
        <v>1492</v>
      </c>
      <c r="C649" s="23" t="s">
        <v>945</v>
      </c>
      <c r="D649" s="18" t="s">
        <v>11066</v>
      </c>
      <c r="E649" s="34">
        <v>200</v>
      </c>
      <c r="F649" s="19">
        <v>12483</v>
      </c>
      <c r="G649" s="33"/>
    </row>
    <row r="650" s="23" customFormat="1" ht="20" customHeight="1" spans="1:7">
      <c r="A650" s="33">
        <v>648</v>
      </c>
      <c r="B650" s="23" t="s">
        <v>1492</v>
      </c>
      <c r="C650" s="23" t="s">
        <v>3162</v>
      </c>
      <c r="D650" s="18" t="s">
        <v>11067</v>
      </c>
      <c r="E650" s="34">
        <v>200</v>
      </c>
      <c r="F650" s="19">
        <v>12519</v>
      </c>
      <c r="G650" s="33"/>
    </row>
    <row r="651" s="23" customFormat="1" ht="20" customHeight="1" spans="1:7">
      <c r="A651" s="33">
        <v>649</v>
      </c>
      <c r="B651" s="23" t="s">
        <v>1492</v>
      </c>
      <c r="C651" s="23" t="s">
        <v>945</v>
      </c>
      <c r="D651" s="18" t="s">
        <v>11068</v>
      </c>
      <c r="E651" s="34">
        <v>200</v>
      </c>
      <c r="F651" s="19">
        <v>12518</v>
      </c>
      <c r="G651" s="33"/>
    </row>
    <row r="652" s="23" customFormat="1" ht="20" customHeight="1" spans="1:7">
      <c r="A652" s="33">
        <v>650</v>
      </c>
      <c r="B652" s="23" t="s">
        <v>1492</v>
      </c>
      <c r="C652" s="23" t="s">
        <v>3262</v>
      </c>
      <c r="D652" s="18" t="s">
        <v>11069</v>
      </c>
      <c r="E652" s="34">
        <v>200</v>
      </c>
      <c r="F652" s="19">
        <v>12538</v>
      </c>
      <c r="G652" s="33"/>
    </row>
    <row r="653" s="23" customFormat="1" ht="20" customHeight="1" spans="1:7">
      <c r="A653" s="33">
        <v>651</v>
      </c>
      <c r="B653" s="23" t="s">
        <v>1492</v>
      </c>
      <c r="C653" s="23" t="s">
        <v>3148</v>
      </c>
      <c r="D653" s="18" t="s">
        <v>11070</v>
      </c>
      <c r="E653" s="34">
        <v>200</v>
      </c>
      <c r="F653" s="19">
        <v>12568</v>
      </c>
      <c r="G653" s="33"/>
    </row>
    <row r="654" s="23" customFormat="1" ht="20" customHeight="1" spans="1:7">
      <c r="A654" s="33">
        <v>652</v>
      </c>
      <c r="B654" s="23" t="s">
        <v>1492</v>
      </c>
      <c r="C654" s="23" t="s">
        <v>945</v>
      </c>
      <c r="D654" s="18" t="s">
        <v>11071</v>
      </c>
      <c r="E654" s="34">
        <v>200</v>
      </c>
      <c r="F654" s="19">
        <v>12562</v>
      </c>
      <c r="G654" s="33"/>
    </row>
    <row r="655" s="23" customFormat="1" ht="20" customHeight="1" spans="1:7">
      <c r="A655" s="33">
        <v>653</v>
      </c>
      <c r="B655" s="23" t="s">
        <v>1492</v>
      </c>
      <c r="C655" s="23" t="s">
        <v>945</v>
      </c>
      <c r="D655" s="18" t="s">
        <v>7485</v>
      </c>
      <c r="E655" s="34">
        <v>200</v>
      </c>
      <c r="F655" s="19">
        <v>12543</v>
      </c>
      <c r="G655" s="33"/>
    </row>
    <row r="656" s="23" customFormat="1" ht="20" customHeight="1" spans="1:7">
      <c r="A656" s="33">
        <v>654</v>
      </c>
      <c r="B656" s="23" t="s">
        <v>1492</v>
      </c>
      <c r="C656" s="23" t="s">
        <v>3162</v>
      </c>
      <c r="D656" s="18" t="s">
        <v>11072</v>
      </c>
      <c r="E656" s="34">
        <v>200</v>
      </c>
      <c r="F656" s="19">
        <v>12592</v>
      </c>
      <c r="G656" s="33"/>
    </row>
    <row r="657" s="23" customFormat="1" ht="20" customHeight="1" spans="1:7">
      <c r="A657" s="33">
        <v>655</v>
      </c>
      <c r="B657" s="23" t="s">
        <v>1492</v>
      </c>
      <c r="C657" s="23" t="s">
        <v>945</v>
      </c>
      <c r="D657" s="18" t="s">
        <v>11073</v>
      </c>
      <c r="E657" s="34">
        <v>200</v>
      </c>
      <c r="F657" s="19">
        <v>12580</v>
      </c>
      <c r="G657" s="33"/>
    </row>
    <row r="658" s="23" customFormat="1" ht="20" customHeight="1" spans="1:7">
      <c r="A658" s="33">
        <v>656</v>
      </c>
      <c r="B658" s="23" t="s">
        <v>1492</v>
      </c>
      <c r="C658" s="23" t="s">
        <v>3256</v>
      </c>
      <c r="D658" s="18" t="s">
        <v>8510</v>
      </c>
      <c r="E658" s="34">
        <v>200</v>
      </c>
      <c r="F658" s="19">
        <v>12618</v>
      </c>
      <c r="G658" s="33"/>
    </row>
    <row r="659" s="23" customFormat="1" ht="20" customHeight="1" spans="1:7">
      <c r="A659" s="33">
        <v>657</v>
      </c>
      <c r="B659" s="23" t="s">
        <v>1492</v>
      </c>
      <c r="C659" s="23" t="s">
        <v>3262</v>
      </c>
      <c r="D659" s="18" t="s">
        <v>11074</v>
      </c>
      <c r="E659" s="34">
        <v>200</v>
      </c>
      <c r="F659" s="19">
        <v>12626</v>
      </c>
      <c r="G659" s="33"/>
    </row>
    <row r="660" s="23" customFormat="1" ht="20" customHeight="1" spans="1:7">
      <c r="A660" s="33">
        <v>658</v>
      </c>
      <c r="B660" s="23" t="s">
        <v>1492</v>
      </c>
      <c r="C660" s="23" t="s">
        <v>3142</v>
      </c>
      <c r="D660" s="18" t="s">
        <v>11075</v>
      </c>
      <c r="E660" s="34">
        <v>200</v>
      </c>
      <c r="F660" s="19">
        <v>12665</v>
      </c>
      <c r="G660" s="33"/>
    </row>
    <row r="661" s="23" customFormat="1" ht="20" customHeight="1" spans="1:7">
      <c r="A661" s="33">
        <v>659</v>
      </c>
      <c r="B661" s="23" t="s">
        <v>1492</v>
      </c>
      <c r="C661" s="23" t="s">
        <v>945</v>
      </c>
      <c r="D661" s="18" t="s">
        <v>11076</v>
      </c>
      <c r="E661" s="34">
        <v>200</v>
      </c>
      <c r="F661" s="19">
        <v>12688</v>
      </c>
      <c r="G661" s="33"/>
    </row>
    <row r="662" s="23" customFormat="1" ht="16" customHeight="1" spans="1:7">
      <c r="A662" s="33">
        <v>660</v>
      </c>
      <c r="B662" s="23" t="s">
        <v>1492</v>
      </c>
      <c r="C662" s="23" t="s">
        <v>945</v>
      </c>
      <c r="D662" s="18" t="s">
        <v>11077</v>
      </c>
      <c r="E662" s="34">
        <v>200</v>
      </c>
      <c r="F662" s="19">
        <v>12695</v>
      </c>
      <c r="G662" s="33"/>
    </row>
    <row r="663" s="23" customFormat="1" ht="16" customHeight="1" spans="1:7">
      <c r="A663" s="33">
        <v>661</v>
      </c>
      <c r="B663" s="23" t="s">
        <v>1492</v>
      </c>
      <c r="C663" s="23" t="s">
        <v>3228</v>
      </c>
      <c r="D663" s="18" t="s">
        <v>11078</v>
      </c>
      <c r="E663" s="34">
        <v>200</v>
      </c>
      <c r="F663" s="19">
        <v>12708</v>
      </c>
      <c r="G663" s="33"/>
    </row>
    <row r="664" s="23" customFormat="1" ht="16" customHeight="1" spans="1:7">
      <c r="A664" s="33">
        <v>662</v>
      </c>
      <c r="B664" s="23" t="s">
        <v>1492</v>
      </c>
      <c r="C664" s="23" t="s">
        <v>3244</v>
      </c>
      <c r="D664" s="18" t="s">
        <v>11079</v>
      </c>
      <c r="E664" s="34">
        <v>200</v>
      </c>
      <c r="F664" s="19">
        <v>12716</v>
      </c>
      <c r="G664" s="33"/>
    </row>
    <row r="665" s="23" customFormat="1" ht="16" customHeight="1" spans="1:7">
      <c r="A665" s="33">
        <v>663</v>
      </c>
      <c r="B665" s="23" t="s">
        <v>1492</v>
      </c>
      <c r="C665" s="23" t="s">
        <v>3262</v>
      </c>
      <c r="D665" s="18" t="s">
        <v>3702</v>
      </c>
      <c r="E665" s="34">
        <v>200</v>
      </c>
      <c r="F665" s="19">
        <v>12720</v>
      </c>
      <c r="G665" s="33"/>
    </row>
    <row r="666" s="23" customFormat="1" spans="1:7">
      <c r="A666" s="33">
        <v>664</v>
      </c>
      <c r="B666" s="23" t="s">
        <v>1492</v>
      </c>
      <c r="C666" s="23" t="s">
        <v>945</v>
      </c>
      <c r="D666" s="18" t="s">
        <v>782</v>
      </c>
      <c r="E666" s="34">
        <v>200</v>
      </c>
      <c r="F666" s="19">
        <v>12741</v>
      </c>
      <c r="G666" s="33"/>
    </row>
    <row r="667" s="23" customFormat="1" spans="1:7">
      <c r="A667" s="33">
        <v>665</v>
      </c>
      <c r="B667" s="23" t="s">
        <v>1492</v>
      </c>
      <c r="C667" s="23" t="s">
        <v>3168</v>
      </c>
      <c r="D667" s="18" t="s">
        <v>11080</v>
      </c>
      <c r="E667" s="34">
        <v>200</v>
      </c>
      <c r="F667" s="19">
        <v>12741</v>
      </c>
      <c r="G667" s="33"/>
    </row>
    <row r="668" s="23" customFormat="1" spans="1:7">
      <c r="A668" s="33">
        <v>666</v>
      </c>
      <c r="B668" s="23" t="s">
        <v>1492</v>
      </c>
      <c r="C668" s="23" t="s">
        <v>3256</v>
      </c>
      <c r="D668" s="18" t="s">
        <v>11081</v>
      </c>
      <c r="E668" s="34">
        <v>200</v>
      </c>
      <c r="F668" s="19">
        <v>12747</v>
      </c>
      <c r="G668" s="33"/>
    </row>
    <row r="669" s="23" customFormat="1" ht="21" customHeight="1" spans="1:7">
      <c r="A669" s="33">
        <v>667</v>
      </c>
      <c r="B669" s="23" t="s">
        <v>1492</v>
      </c>
      <c r="C669" s="23" t="s">
        <v>11082</v>
      </c>
      <c r="D669" s="18" t="s">
        <v>8729</v>
      </c>
      <c r="E669" s="34">
        <v>200</v>
      </c>
      <c r="F669" s="19">
        <v>12758</v>
      </c>
      <c r="G669" s="33"/>
    </row>
    <row r="670" s="23" customFormat="1" ht="21" customHeight="1" spans="1:7">
      <c r="A670" s="33">
        <v>668</v>
      </c>
      <c r="B670" s="23" t="s">
        <v>1492</v>
      </c>
      <c r="C670" s="23" t="s">
        <v>3231</v>
      </c>
      <c r="D670" s="18" t="s">
        <v>11083</v>
      </c>
      <c r="E670" s="34">
        <v>200</v>
      </c>
      <c r="F670" s="19">
        <v>12769</v>
      </c>
      <c r="G670" s="33"/>
    </row>
    <row r="671" s="23" customFormat="1" ht="21" customHeight="1" spans="1:7">
      <c r="A671" s="33">
        <v>669</v>
      </c>
      <c r="B671" s="23" t="s">
        <v>1492</v>
      </c>
      <c r="C671" s="23" t="s">
        <v>3262</v>
      </c>
      <c r="D671" s="18" t="s">
        <v>11084</v>
      </c>
      <c r="E671" s="34">
        <v>200</v>
      </c>
      <c r="F671" s="19">
        <v>12756</v>
      </c>
      <c r="G671" s="33"/>
    </row>
    <row r="672" s="23" customFormat="1" ht="22" customHeight="1" spans="1:7">
      <c r="A672" s="33">
        <v>670</v>
      </c>
      <c r="B672" s="23" t="s">
        <v>1492</v>
      </c>
      <c r="C672" s="23" t="s">
        <v>3256</v>
      </c>
      <c r="D672" s="18" t="s">
        <v>11085</v>
      </c>
      <c r="E672" s="34">
        <v>200</v>
      </c>
      <c r="F672" s="19">
        <v>12789</v>
      </c>
      <c r="G672" s="33"/>
    </row>
    <row r="673" s="23" customFormat="1" ht="17" customHeight="1" spans="1:7">
      <c r="A673" s="33">
        <v>671</v>
      </c>
      <c r="B673" s="23" t="s">
        <v>1492</v>
      </c>
      <c r="C673" s="23" t="s">
        <v>3142</v>
      </c>
      <c r="D673" s="18" t="s">
        <v>11086</v>
      </c>
      <c r="E673" s="34">
        <v>200</v>
      </c>
      <c r="F673" s="19">
        <v>12816</v>
      </c>
      <c r="G673" s="33"/>
    </row>
    <row r="674" s="23" customFormat="1" ht="17" customHeight="1" spans="1:7">
      <c r="A674" s="33">
        <v>672</v>
      </c>
      <c r="B674" s="23" t="s">
        <v>1492</v>
      </c>
      <c r="C674" s="23" t="s">
        <v>945</v>
      </c>
      <c r="D674" s="18" t="s">
        <v>1293</v>
      </c>
      <c r="E674" s="34">
        <v>200</v>
      </c>
      <c r="F674" s="19">
        <v>12820</v>
      </c>
      <c r="G674" s="33"/>
    </row>
    <row r="675" s="23" customFormat="1" ht="17" customHeight="1" spans="1:7">
      <c r="A675" s="33">
        <v>673</v>
      </c>
      <c r="B675" s="23" t="s">
        <v>1492</v>
      </c>
      <c r="C675" s="23" t="s">
        <v>3168</v>
      </c>
      <c r="D675" s="18" t="s">
        <v>11087</v>
      </c>
      <c r="E675" s="34">
        <v>200</v>
      </c>
      <c r="F675" s="19">
        <v>12823</v>
      </c>
      <c r="G675" s="33"/>
    </row>
    <row r="676" s="23" customFormat="1" ht="17" customHeight="1" spans="1:7">
      <c r="A676" s="33">
        <v>674</v>
      </c>
      <c r="B676" s="23" t="s">
        <v>1492</v>
      </c>
      <c r="C676" s="23" t="s">
        <v>3228</v>
      </c>
      <c r="D676" s="18" t="s">
        <v>4993</v>
      </c>
      <c r="E676" s="34">
        <v>200</v>
      </c>
      <c r="F676" s="19">
        <v>12817</v>
      </c>
      <c r="G676" s="33"/>
    </row>
    <row r="677" s="23" customFormat="1" ht="17" customHeight="1" spans="1:7">
      <c r="A677" s="33">
        <v>675</v>
      </c>
      <c r="B677" s="23" t="s">
        <v>1492</v>
      </c>
      <c r="C677" s="23" t="s">
        <v>3231</v>
      </c>
      <c r="D677" s="18" t="s">
        <v>11088</v>
      </c>
      <c r="E677" s="34">
        <v>200</v>
      </c>
      <c r="F677" s="19">
        <v>12833</v>
      </c>
      <c r="G677" s="33"/>
    </row>
    <row r="678" s="23" customFormat="1" ht="17" customHeight="1" spans="1:7">
      <c r="A678" s="33">
        <v>676</v>
      </c>
      <c r="B678" s="23" t="s">
        <v>1492</v>
      </c>
      <c r="C678" s="23" t="s">
        <v>3142</v>
      </c>
      <c r="D678" s="18" t="s">
        <v>11089</v>
      </c>
      <c r="E678" s="34">
        <v>200</v>
      </c>
      <c r="F678" s="19">
        <v>12863</v>
      </c>
      <c r="G678" s="33"/>
    </row>
    <row r="679" s="23" customFormat="1" ht="17" customHeight="1" spans="1:7">
      <c r="A679" s="33">
        <v>677</v>
      </c>
      <c r="B679" s="23" t="s">
        <v>1492</v>
      </c>
      <c r="C679" s="23" t="s">
        <v>3168</v>
      </c>
      <c r="D679" s="18" t="s">
        <v>6960</v>
      </c>
      <c r="E679" s="34">
        <v>200</v>
      </c>
      <c r="F679" s="19">
        <v>12844</v>
      </c>
      <c r="G679" s="33"/>
    </row>
    <row r="680" s="23" customFormat="1" ht="17" customHeight="1" spans="1:7">
      <c r="A680" s="33">
        <v>678</v>
      </c>
      <c r="B680" s="23" t="s">
        <v>1492</v>
      </c>
      <c r="C680" s="23" t="s">
        <v>3168</v>
      </c>
      <c r="D680" s="18" t="s">
        <v>11090</v>
      </c>
      <c r="E680" s="34">
        <v>200</v>
      </c>
      <c r="F680" s="19">
        <v>12857</v>
      </c>
      <c r="G680" s="33"/>
    </row>
    <row r="681" s="23" customFormat="1" ht="20" customHeight="1" spans="1:7">
      <c r="A681" s="33">
        <v>679</v>
      </c>
      <c r="B681" s="23" t="s">
        <v>1492</v>
      </c>
      <c r="C681" s="23" t="s">
        <v>2796</v>
      </c>
      <c r="D681" s="18" t="s">
        <v>3308</v>
      </c>
      <c r="E681" s="34">
        <v>200</v>
      </c>
      <c r="F681" s="19">
        <v>12878</v>
      </c>
      <c r="G681" s="33"/>
    </row>
    <row r="682" s="23" customFormat="1" spans="1:7">
      <c r="A682" s="33">
        <v>680</v>
      </c>
      <c r="B682" s="23" t="s">
        <v>1492</v>
      </c>
      <c r="C682" s="23" t="s">
        <v>945</v>
      </c>
      <c r="D682" s="18" t="s">
        <v>11091</v>
      </c>
      <c r="E682" s="34">
        <v>200</v>
      </c>
      <c r="F682" s="19">
        <v>12897</v>
      </c>
      <c r="G682" s="33"/>
    </row>
    <row r="683" s="23" customFormat="1" spans="1:7">
      <c r="A683" s="33">
        <v>681</v>
      </c>
      <c r="B683" s="23" t="s">
        <v>1492</v>
      </c>
      <c r="C683" s="23" t="s">
        <v>945</v>
      </c>
      <c r="D683" s="18" t="s">
        <v>11092</v>
      </c>
      <c r="E683" s="34">
        <v>200</v>
      </c>
      <c r="F683" s="19">
        <v>12885</v>
      </c>
      <c r="G683" s="33"/>
    </row>
    <row r="684" s="23" customFormat="1" ht="20" customHeight="1" spans="1:7">
      <c r="A684" s="33">
        <v>682</v>
      </c>
      <c r="B684" s="23" t="s">
        <v>1492</v>
      </c>
      <c r="C684" s="23" t="s">
        <v>3142</v>
      </c>
      <c r="D684" s="18" t="s">
        <v>11093</v>
      </c>
      <c r="E684" s="34">
        <v>200</v>
      </c>
      <c r="F684" s="19">
        <v>12922</v>
      </c>
      <c r="G684" s="33"/>
    </row>
    <row r="685" s="23" customFormat="1" ht="20" customHeight="1" spans="1:7">
      <c r="A685" s="33">
        <v>683</v>
      </c>
      <c r="B685" s="23" t="s">
        <v>1492</v>
      </c>
      <c r="C685" s="23" t="s">
        <v>3148</v>
      </c>
      <c r="D685" s="18" t="s">
        <v>11094</v>
      </c>
      <c r="E685" s="34">
        <v>200</v>
      </c>
      <c r="F685" s="19">
        <v>12920</v>
      </c>
      <c r="G685" s="33"/>
    </row>
    <row r="686" s="23" customFormat="1" ht="20" customHeight="1" spans="1:7">
      <c r="A686" s="33">
        <v>684</v>
      </c>
      <c r="B686" s="23" t="s">
        <v>1492</v>
      </c>
      <c r="C686" s="23" t="s">
        <v>3231</v>
      </c>
      <c r="D686" s="18" t="s">
        <v>3526</v>
      </c>
      <c r="E686" s="34">
        <v>200</v>
      </c>
      <c r="F686" s="19">
        <v>12909</v>
      </c>
      <c r="G686" s="33"/>
    </row>
    <row r="687" s="23" customFormat="1" ht="20" customHeight="1" spans="1:7">
      <c r="A687" s="33">
        <v>685</v>
      </c>
      <c r="B687" s="23" t="s">
        <v>1492</v>
      </c>
      <c r="C687" s="23" t="s">
        <v>3244</v>
      </c>
      <c r="D687" s="18" t="s">
        <v>11095</v>
      </c>
      <c r="E687" s="34">
        <v>200</v>
      </c>
      <c r="F687" s="19">
        <v>12919</v>
      </c>
      <c r="G687" s="33"/>
    </row>
    <row r="688" s="23" customFormat="1" ht="20" customHeight="1" spans="1:7">
      <c r="A688" s="33">
        <v>686</v>
      </c>
      <c r="B688" s="23" t="s">
        <v>1492</v>
      </c>
      <c r="C688" s="23" t="s">
        <v>3219</v>
      </c>
      <c r="D688" s="18" t="s">
        <v>11096</v>
      </c>
      <c r="E688" s="34">
        <v>200</v>
      </c>
      <c r="F688" s="19">
        <v>12945</v>
      </c>
      <c r="G688" s="33"/>
    </row>
    <row r="689" s="23" customFormat="1" ht="20" customHeight="1" spans="1:7">
      <c r="A689" s="33">
        <v>687</v>
      </c>
      <c r="B689" s="23" t="s">
        <v>1492</v>
      </c>
      <c r="C689" s="23" t="s">
        <v>3262</v>
      </c>
      <c r="D689" s="18" t="s">
        <v>11097</v>
      </c>
      <c r="E689" s="34">
        <v>200</v>
      </c>
      <c r="F689" s="19">
        <v>12950</v>
      </c>
      <c r="G689" s="33"/>
    </row>
    <row r="690" s="23" customFormat="1" ht="21" customHeight="1" spans="1:7">
      <c r="A690" s="33">
        <v>688</v>
      </c>
      <c r="B690" s="23" t="s">
        <v>1492</v>
      </c>
      <c r="C690" s="23" t="s">
        <v>3142</v>
      </c>
      <c r="D690" s="18" t="s">
        <v>3309</v>
      </c>
      <c r="E690" s="34">
        <v>200</v>
      </c>
      <c r="F690" s="19">
        <v>12977</v>
      </c>
      <c r="G690" s="33"/>
    </row>
    <row r="691" s="23" customFormat="1" ht="21" customHeight="1" spans="1:7">
      <c r="A691" s="33">
        <v>689</v>
      </c>
      <c r="B691" s="23" t="s">
        <v>1492</v>
      </c>
      <c r="C691" s="23" t="s">
        <v>3262</v>
      </c>
      <c r="D691" s="18" t="s">
        <v>11098</v>
      </c>
      <c r="E691" s="34">
        <v>200</v>
      </c>
      <c r="F691" s="19">
        <v>12994</v>
      </c>
      <c r="G691" s="33"/>
    </row>
    <row r="692" s="23" customFormat="1" ht="20" customHeight="1" spans="1:7">
      <c r="A692" s="33">
        <v>690</v>
      </c>
      <c r="B692" s="23" t="s">
        <v>1492</v>
      </c>
      <c r="C692" s="23" t="s">
        <v>3142</v>
      </c>
      <c r="D692" s="18" t="s">
        <v>11099</v>
      </c>
      <c r="E692" s="34">
        <v>200</v>
      </c>
      <c r="F692" s="19">
        <v>13009</v>
      </c>
      <c r="G692" s="33"/>
    </row>
    <row r="693" s="23" customFormat="1" ht="20" customHeight="1" spans="1:7">
      <c r="A693" s="33">
        <v>691</v>
      </c>
      <c r="B693" s="23" t="s">
        <v>1492</v>
      </c>
      <c r="C693" s="23" t="s">
        <v>945</v>
      </c>
      <c r="D693" s="18" t="s">
        <v>11100</v>
      </c>
      <c r="E693" s="34">
        <v>200</v>
      </c>
      <c r="F693" s="19">
        <v>13022</v>
      </c>
      <c r="G693" s="33"/>
    </row>
    <row r="694" s="23" customFormat="1" ht="20" customHeight="1" spans="1:7">
      <c r="A694" s="33">
        <v>692</v>
      </c>
      <c r="B694" s="23" t="s">
        <v>1492</v>
      </c>
      <c r="C694" s="23" t="s">
        <v>3244</v>
      </c>
      <c r="D694" s="18" t="s">
        <v>11101</v>
      </c>
      <c r="E694" s="34">
        <v>200</v>
      </c>
      <c r="F694" s="19">
        <v>12997</v>
      </c>
      <c r="G694" s="33"/>
    </row>
    <row r="695" s="23" customFormat="1" ht="20" customHeight="1" spans="1:7">
      <c r="A695" s="33">
        <v>693</v>
      </c>
      <c r="B695" s="23" t="s">
        <v>1492</v>
      </c>
      <c r="C695" s="23" t="s">
        <v>3148</v>
      </c>
      <c r="D695" s="18" t="s">
        <v>4477</v>
      </c>
      <c r="E695" s="34">
        <v>200</v>
      </c>
      <c r="F695" s="19">
        <v>13070</v>
      </c>
      <c r="G695" s="33"/>
    </row>
    <row r="696" s="23" customFormat="1" ht="20" customHeight="1" spans="1:7">
      <c r="A696" s="33">
        <v>694</v>
      </c>
      <c r="B696" s="23" t="s">
        <v>1492</v>
      </c>
      <c r="C696" s="23" t="s">
        <v>945</v>
      </c>
      <c r="D696" s="18" t="s">
        <v>11102</v>
      </c>
      <c r="E696" s="34">
        <v>200</v>
      </c>
      <c r="F696" s="19">
        <v>13064</v>
      </c>
      <c r="G696" s="33"/>
    </row>
    <row r="697" s="23" customFormat="1" ht="20" customHeight="1" spans="1:7">
      <c r="A697" s="33">
        <v>695</v>
      </c>
      <c r="B697" s="23" t="s">
        <v>1492</v>
      </c>
      <c r="C697" s="23" t="s">
        <v>945</v>
      </c>
      <c r="D697" s="18" t="s">
        <v>11103</v>
      </c>
      <c r="E697" s="34">
        <v>200</v>
      </c>
      <c r="F697" s="19">
        <v>13059</v>
      </c>
      <c r="G697" s="33"/>
    </row>
    <row r="698" s="23" customFormat="1" ht="20" customHeight="1" spans="1:7">
      <c r="A698" s="33">
        <v>696</v>
      </c>
      <c r="B698" s="23" t="s">
        <v>1492</v>
      </c>
      <c r="C698" s="23" t="s">
        <v>2796</v>
      </c>
      <c r="D698" s="18" t="s">
        <v>11104</v>
      </c>
      <c r="E698" s="34">
        <v>200</v>
      </c>
      <c r="F698" s="19">
        <v>13073</v>
      </c>
      <c r="G698" s="33"/>
    </row>
    <row r="699" s="23" customFormat="1" ht="20" customHeight="1" spans="1:7">
      <c r="A699" s="33">
        <v>697</v>
      </c>
      <c r="B699" s="23" t="s">
        <v>1492</v>
      </c>
      <c r="C699" s="23" t="s">
        <v>3244</v>
      </c>
      <c r="D699" s="18" t="s">
        <v>11105</v>
      </c>
      <c r="E699" s="34">
        <v>200</v>
      </c>
      <c r="F699" s="19">
        <v>13062</v>
      </c>
      <c r="G699" s="33"/>
    </row>
    <row r="700" s="23" customFormat="1" ht="20" customHeight="1" spans="1:7">
      <c r="A700" s="33">
        <v>698</v>
      </c>
      <c r="B700" s="23" t="s">
        <v>1492</v>
      </c>
      <c r="C700" s="23" t="s">
        <v>3244</v>
      </c>
      <c r="D700" s="18" t="s">
        <v>11106</v>
      </c>
      <c r="E700" s="34">
        <v>200</v>
      </c>
      <c r="F700" s="19">
        <v>13093</v>
      </c>
      <c r="G700" s="33"/>
    </row>
    <row r="701" s="23" customFormat="1" ht="20" customHeight="1" spans="1:7">
      <c r="A701" s="33">
        <v>699</v>
      </c>
      <c r="B701" s="23" t="s">
        <v>1492</v>
      </c>
      <c r="C701" s="23" t="s">
        <v>3168</v>
      </c>
      <c r="D701" s="18" t="s">
        <v>11107</v>
      </c>
      <c r="E701" s="34">
        <v>200</v>
      </c>
      <c r="F701" s="19">
        <v>13123</v>
      </c>
    </row>
    <row r="702" s="23" customFormat="1" ht="20" customHeight="1" spans="1:7">
      <c r="A702" s="33">
        <v>700</v>
      </c>
      <c r="B702" s="23" t="s">
        <v>1492</v>
      </c>
      <c r="C702" s="23" t="s">
        <v>3228</v>
      </c>
      <c r="D702" s="18" t="s">
        <v>11108</v>
      </c>
      <c r="E702" s="34">
        <v>200</v>
      </c>
      <c r="F702" s="19">
        <v>13120</v>
      </c>
    </row>
    <row r="703" s="23" customFormat="1" ht="20" customHeight="1" spans="1:7">
      <c r="A703" s="33">
        <v>701</v>
      </c>
      <c r="B703" s="23" t="s">
        <v>1492</v>
      </c>
      <c r="C703" s="23" t="s">
        <v>3231</v>
      </c>
      <c r="D703" s="18" t="s">
        <v>11109</v>
      </c>
      <c r="E703" s="34">
        <v>200</v>
      </c>
      <c r="F703" s="19">
        <v>13124</v>
      </c>
    </row>
    <row r="704" s="23" customFormat="1" ht="20" customHeight="1" spans="1:7">
      <c r="A704" s="33">
        <v>702</v>
      </c>
      <c r="B704" s="23" t="s">
        <v>1492</v>
      </c>
      <c r="C704" s="23" t="s">
        <v>3142</v>
      </c>
      <c r="D704" s="18" t="s">
        <v>3747</v>
      </c>
      <c r="E704" s="34">
        <v>200</v>
      </c>
      <c r="F704" s="19">
        <v>13196</v>
      </c>
    </row>
    <row r="705" s="23" customFormat="1" ht="20" customHeight="1" spans="1:6">
      <c r="A705" s="33">
        <v>703</v>
      </c>
      <c r="B705" s="23" t="s">
        <v>1492</v>
      </c>
      <c r="C705" s="23" t="s">
        <v>3262</v>
      </c>
      <c r="D705" s="18" t="s">
        <v>11110</v>
      </c>
      <c r="E705" s="34">
        <v>200</v>
      </c>
      <c r="F705" s="19">
        <v>13192</v>
      </c>
    </row>
    <row r="706" s="23" customFormat="1" ht="20" customHeight="1" spans="1:6">
      <c r="A706" s="33">
        <v>704</v>
      </c>
      <c r="B706" s="23" t="s">
        <v>1492</v>
      </c>
      <c r="C706" s="23" t="s">
        <v>3142</v>
      </c>
      <c r="D706" s="18" t="s">
        <v>11111</v>
      </c>
      <c r="E706" s="34">
        <v>200</v>
      </c>
      <c r="F706" s="19">
        <v>13216</v>
      </c>
    </row>
    <row r="707" s="23" customFormat="1" ht="20" customHeight="1" spans="1:6">
      <c r="A707" s="33">
        <v>705</v>
      </c>
      <c r="B707" s="23" t="s">
        <v>1492</v>
      </c>
      <c r="C707" s="23" t="s">
        <v>3162</v>
      </c>
      <c r="D707" s="18" t="s">
        <v>1061</v>
      </c>
      <c r="E707" s="34">
        <v>200</v>
      </c>
      <c r="F707" s="19">
        <v>13230</v>
      </c>
    </row>
    <row r="708" s="23" customFormat="1" ht="20" customHeight="1" spans="1:6">
      <c r="A708" s="33">
        <v>706</v>
      </c>
      <c r="B708" s="23" t="s">
        <v>1492</v>
      </c>
      <c r="C708" s="23" t="s">
        <v>625</v>
      </c>
      <c r="D708" s="18" t="s">
        <v>11112</v>
      </c>
      <c r="E708" s="34">
        <v>200</v>
      </c>
      <c r="F708" s="19">
        <v>13232</v>
      </c>
    </row>
    <row r="709" s="23" customFormat="1" ht="20" customHeight="1" spans="1:6">
      <c r="A709" s="33">
        <v>707</v>
      </c>
      <c r="B709" s="23" t="s">
        <v>1492</v>
      </c>
      <c r="C709" s="23" t="s">
        <v>3231</v>
      </c>
      <c r="D709" s="18" t="s">
        <v>1432</v>
      </c>
      <c r="E709" s="34">
        <v>200</v>
      </c>
      <c r="F709" s="19">
        <v>13222</v>
      </c>
    </row>
    <row r="710" s="23" customFormat="1" ht="20" customHeight="1" spans="1:6">
      <c r="A710" s="33">
        <v>708</v>
      </c>
      <c r="B710" s="23" t="s">
        <v>1492</v>
      </c>
      <c r="C710" s="23" t="s">
        <v>3148</v>
      </c>
      <c r="D710" s="18" t="s">
        <v>11113</v>
      </c>
      <c r="E710" s="34">
        <v>200</v>
      </c>
      <c r="F710" s="19">
        <v>13261</v>
      </c>
    </row>
    <row r="711" s="23" customFormat="1" ht="20" customHeight="1" spans="1:6">
      <c r="A711" s="33">
        <v>709</v>
      </c>
      <c r="B711" s="23" t="s">
        <v>1492</v>
      </c>
      <c r="C711" s="23" t="s">
        <v>2796</v>
      </c>
      <c r="D711" s="18" t="s">
        <v>11114</v>
      </c>
      <c r="E711" s="34">
        <v>200</v>
      </c>
      <c r="F711" s="19">
        <v>13254</v>
      </c>
    </row>
    <row r="712" s="23" customFormat="1" ht="23" customHeight="1" spans="1:6">
      <c r="A712" s="33">
        <v>710</v>
      </c>
      <c r="B712" s="23" t="s">
        <v>1492</v>
      </c>
      <c r="C712" s="23" t="s">
        <v>3162</v>
      </c>
      <c r="D712" s="18" t="s">
        <v>11115</v>
      </c>
      <c r="E712" s="34">
        <v>200</v>
      </c>
      <c r="F712" s="19">
        <v>13339</v>
      </c>
    </row>
    <row r="713" s="23" customFormat="1" ht="20" customHeight="1" spans="1:6">
      <c r="A713" s="33">
        <v>711</v>
      </c>
      <c r="B713" s="23" t="s">
        <v>1492</v>
      </c>
      <c r="C713" s="23" t="s">
        <v>3148</v>
      </c>
      <c r="D713" s="18" t="s">
        <v>11116</v>
      </c>
      <c r="E713" s="34">
        <v>200</v>
      </c>
      <c r="F713" s="19">
        <v>13390</v>
      </c>
    </row>
    <row r="714" s="23" customFormat="1" ht="20" customHeight="1" spans="1:6">
      <c r="A714" s="33">
        <v>712</v>
      </c>
      <c r="B714" s="23" t="s">
        <v>1492</v>
      </c>
      <c r="C714" s="23" t="s">
        <v>2796</v>
      </c>
      <c r="D714" s="18" t="s">
        <v>11117</v>
      </c>
      <c r="E714" s="34">
        <v>200</v>
      </c>
      <c r="F714" s="19">
        <v>13364</v>
      </c>
    </row>
    <row r="715" s="23" customFormat="1" ht="20" customHeight="1" spans="1:6">
      <c r="A715" s="33">
        <v>713</v>
      </c>
      <c r="B715" s="23" t="s">
        <v>1492</v>
      </c>
      <c r="C715" s="23" t="s">
        <v>3231</v>
      </c>
      <c r="D715" s="18" t="s">
        <v>11118</v>
      </c>
      <c r="E715" s="34">
        <v>200</v>
      </c>
      <c r="F715" s="19">
        <v>13370</v>
      </c>
    </row>
    <row r="716" s="23" customFormat="1" ht="20" customHeight="1" spans="1:6">
      <c r="A716" s="33">
        <v>714</v>
      </c>
      <c r="B716" s="23" t="s">
        <v>1492</v>
      </c>
      <c r="C716" s="23" t="s">
        <v>3262</v>
      </c>
      <c r="D716" s="23" t="s">
        <v>11119</v>
      </c>
      <c r="E716" s="34">
        <v>200</v>
      </c>
      <c r="F716" s="19">
        <v>13378</v>
      </c>
    </row>
    <row r="717" s="23" customFormat="1" ht="20" customHeight="1" spans="1:6">
      <c r="A717" s="33">
        <v>715</v>
      </c>
      <c r="B717" s="23" t="s">
        <v>1492</v>
      </c>
      <c r="C717" s="23" t="s">
        <v>3162</v>
      </c>
      <c r="D717" s="18" t="s">
        <v>11120</v>
      </c>
      <c r="E717" s="34">
        <v>200</v>
      </c>
      <c r="F717" s="19">
        <v>13407</v>
      </c>
    </row>
    <row r="718" s="23" customFormat="1" ht="20" customHeight="1" spans="1:6">
      <c r="A718" s="33">
        <v>716</v>
      </c>
      <c r="B718" s="23" t="s">
        <v>1492</v>
      </c>
      <c r="C718" s="23" t="s">
        <v>2796</v>
      </c>
      <c r="D718" s="18" t="s">
        <v>11121</v>
      </c>
      <c r="E718" s="34">
        <v>200</v>
      </c>
      <c r="F718" s="19">
        <v>13394</v>
      </c>
    </row>
    <row r="719" s="23" customFormat="1" ht="20" customHeight="1" spans="1:6">
      <c r="A719" s="33">
        <v>717</v>
      </c>
      <c r="B719" s="23" t="s">
        <v>1492</v>
      </c>
      <c r="C719" s="23" t="s">
        <v>625</v>
      </c>
      <c r="D719" s="18" t="s">
        <v>11122</v>
      </c>
      <c r="E719" s="34">
        <v>200</v>
      </c>
      <c r="F719" s="19">
        <v>13443</v>
      </c>
    </row>
    <row r="720" s="23" customFormat="1" ht="20" customHeight="1" spans="1:6">
      <c r="A720" s="33">
        <v>718</v>
      </c>
      <c r="B720" s="23" t="s">
        <v>1492</v>
      </c>
      <c r="C720" s="23" t="s">
        <v>3168</v>
      </c>
      <c r="D720" s="18" t="s">
        <v>11123</v>
      </c>
      <c r="E720" s="34">
        <v>200</v>
      </c>
      <c r="F720" s="19">
        <v>13444</v>
      </c>
    </row>
    <row r="721" s="23" customFormat="1" ht="20" customHeight="1" spans="1:7">
      <c r="A721" s="33">
        <v>719</v>
      </c>
      <c r="B721" s="23" t="s">
        <v>3728</v>
      </c>
      <c r="C721" s="23" t="s">
        <v>3729</v>
      </c>
      <c r="D721" s="23" t="s">
        <v>11124</v>
      </c>
      <c r="E721" s="34">
        <v>200</v>
      </c>
      <c r="F721" s="19">
        <v>10053</v>
      </c>
      <c r="G721" s="33"/>
    </row>
    <row r="722" s="23" customFormat="1" ht="20" customHeight="1" spans="1:7">
      <c r="A722" s="33">
        <v>720</v>
      </c>
      <c r="B722" s="23" t="s">
        <v>3728</v>
      </c>
      <c r="C722" s="23" t="s">
        <v>3729</v>
      </c>
      <c r="D722" s="23" t="s">
        <v>2746</v>
      </c>
      <c r="E722" s="34">
        <v>200</v>
      </c>
      <c r="F722" s="19">
        <v>11819</v>
      </c>
      <c r="G722" s="33"/>
    </row>
    <row r="723" s="23" customFormat="1" ht="20" customHeight="1" spans="1:7">
      <c r="A723" s="33">
        <v>721</v>
      </c>
      <c r="B723" s="23" t="s">
        <v>3728</v>
      </c>
      <c r="C723" s="23" t="s">
        <v>3729</v>
      </c>
      <c r="D723" s="23" t="s">
        <v>11125</v>
      </c>
      <c r="E723" s="34">
        <v>200</v>
      </c>
      <c r="F723" s="19">
        <v>12154</v>
      </c>
      <c r="G723" s="33"/>
    </row>
    <row r="724" s="23" customFormat="1" ht="20" customHeight="1" spans="1:7">
      <c r="A724" s="33">
        <v>722</v>
      </c>
      <c r="B724" s="23" t="s">
        <v>3728</v>
      </c>
      <c r="C724" s="23" t="s">
        <v>3729</v>
      </c>
      <c r="D724" s="23" t="s">
        <v>11126</v>
      </c>
      <c r="E724" s="34">
        <v>200</v>
      </c>
      <c r="F724" s="19">
        <v>12379</v>
      </c>
      <c r="G724" s="33"/>
    </row>
    <row r="725" s="23" customFormat="1" ht="20" customHeight="1" spans="1:7">
      <c r="A725" s="33">
        <v>723</v>
      </c>
      <c r="B725" s="23" t="s">
        <v>3728</v>
      </c>
      <c r="C725" s="23" t="s">
        <v>3758</v>
      </c>
      <c r="D725" s="23" t="s">
        <v>5954</v>
      </c>
      <c r="E725" s="34">
        <v>200</v>
      </c>
      <c r="F725" s="19">
        <v>11475</v>
      </c>
      <c r="G725" s="33"/>
    </row>
    <row r="726" s="23" customFormat="1" ht="20" customHeight="1" spans="1:7">
      <c r="A726" s="33">
        <v>724</v>
      </c>
      <c r="B726" s="23" t="s">
        <v>3728</v>
      </c>
      <c r="C726" s="23" t="s">
        <v>3758</v>
      </c>
      <c r="D726" s="23" t="s">
        <v>11127</v>
      </c>
      <c r="E726" s="34">
        <v>200</v>
      </c>
      <c r="F726" s="19">
        <v>11459</v>
      </c>
      <c r="G726" s="33"/>
    </row>
    <row r="727" s="23" customFormat="1" ht="20" customHeight="1" spans="1:7">
      <c r="A727" s="33">
        <v>725</v>
      </c>
      <c r="B727" s="23" t="s">
        <v>3728</v>
      </c>
      <c r="C727" s="23" t="s">
        <v>3758</v>
      </c>
      <c r="D727" s="23" t="s">
        <v>9750</v>
      </c>
      <c r="E727" s="34">
        <v>200</v>
      </c>
      <c r="F727" s="19">
        <v>11050</v>
      </c>
      <c r="G727" s="33"/>
    </row>
    <row r="728" s="23" customFormat="1" ht="20" customHeight="1" spans="1:7">
      <c r="A728" s="33">
        <v>726</v>
      </c>
      <c r="B728" s="23" t="s">
        <v>3728</v>
      </c>
      <c r="C728" s="23" t="s">
        <v>3758</v>
      </c>
      <c r="D728" s="23" t="s">
        <v>7245</v>
      </c>
      <c r="E728" s="34">
        <v>200</v>
      </c>
      <c r="F728" s="19">
        <v>10920</v>
      </c>
      <c r="G728" s="33"/>
    </row>
    <row r="729" s="23" customFormat="1" ht="20" customHeight="1" spans="1:7">
      <c r="A729" s="33">
        <v>727</v>
      </c>
      <c r="B729" s="23" t="s">
        <v>3728</v>
      </c>
      <c r="C729" s="23" t="s">
        <v>3758</v>
      </c>
      <c r="D729" s="23" t="s">
        <v>11128</v>
      </c>
      <c r="E729" s="34">
        <v>200</v>
      </c>
      <c r="F729" s="19">
        <v>12197</v>
      </c>
      <c r="G729" s="33"/>
    </row>
    <row r="730" s="23" customFormat="1" ht="20" customHeight="1" spans="1:7">
      <c r="A730" s="33">
        <v>728</v>
      </c>
      <c r="B730" s="23" t="s">
        <v>3728</v>
      </c>
      <c r="C730" s="23" t="s">
        <v>3758</v>
      </c>
      <c r="D730" s="23" t="s">
        <v>6594</v>
      </c>
      <c r="E730" s="34">
        <v>200</v>
      </c>
      <c r="F730" s="19">
        <v>12292</v>
      </c>
      <c r="G730" s="33"/>
    </row>
    <row r="731" s="23" customFormat="1" ht="20" customHeight="1" spans="1:7">
      <c r="A731" s="33">
        <v>729</v>
      </c>
      <c r="B731" s="23" t="s">
        <v>3728</v>
      </c>
      <c r="C731" s="23" t="s">
        <v>77</v>
      </c>
      <c r="D731" s="23" t="s">
        <v>11129</v>
      </c>
      <c r="E731" s="34">
        <v>200</v>
      </c>
      <c r="F731" s="19">
        <v>11951</v>
      </c>
      <c r="G731" s="33"/>
    </row>
    <row r="732" s="23" customFormat="1" ht="20" customHeight="1" spans="1:7">
      <c r="A732" s="33">
        <v>730</v>
      </c>
      <c r="B732" s="23" t="s">
        <v>3728</v>
      </c>
      <c r="C732" s="23" t="s">
        <v>2796</v>
      </c>
      <c r="D732" s="23" t="s">
        <v>11130</v>
      </c>
      <c r="E732" s="34">
        <v>200</v>
      </c>
      <c r="F732" s="19">
        <v>11212</v>
      </c>
      <c r="G732" s="33"/>
    </row>
    <row r="733" s="23" customFormat="1" ht="20" customHeight="1" spans="1:7">
      <c r="A733" s="33">
        <v>731</v>
      </c>
      <c r="B733" s="23" t="s">
        <v>3728</v>
      </c>
      <c r="C733" s="23" t="s">
        <v>2796</v>
      </c>
      <c r="D733" s="23" t="s">
        <v>11131</v>
      </c>
      <c r="E733" s="34">
        <v>200</v>
      </c>
      <c r="F733" s="19">
        <v>11093</v>
      </c>
      <c r="G733" s="33"/>
    </row>
    <row r="734" s="23" customFormat="1" ht="20" customHeight="1" spans="1:7">
      <c r="A734" s="33">
        <v>732</v>
      </c>
      <c r="B734" s="23" t="s">
        <v>3728</v>
      </c>
      <c r="C734" s="23" t="s">
        <v>2796</v>
      </c>
      <c r="D734" s="23" t="s">
        <v>1649</v>
      </c>
      <c r="E734" s="34">
        <v>200</v>
      </c>
      <c r="F734" s="19">
        <v>11538</v>
      </c>
      <c r="G734" s="33"/>
    </row>
    <row r="735" s="23" customFormat="1" ht="20" customHeight="1" spans="1:7">
      <c r="A735" s="33">
        <v>733</v>
      </c>
      <c r="B735" s="23" t="s">
        <v>3728</v>
      </c>
      <c r="C735" s="23" t="s">
        <v>2796</v>
      </c>
      <c r="D735" s="23" t="s">
        <v>11132</v>
      </c>
      <c r="E735" s="34">
        <v>200</v>
      </c>
      <c r="F735" s="19">
        <v>11745</v>
      </c>
      <c r="G735" s="33"/>
    </row>
    <row r="736" s="23" customFormat="1" ht="20" customHeight="1" spans="1:7">
      <c r="A736" s="33">
        <v>734</v>
      </c>
      <c r="B736" s="23" t="s">
        <v>3728</v>
      </c>
      <c r="C736" s="23" t="s">
        <v>2796</v>
      </c>
      <c r="D736" s="23" t="s">
        <v>11133</v>
      </c>
      <c r="E736" s="34">
        <v>200</v>
      </c>
      <c r="F736" s="19">
        <v>11891</v>
      </c>
      <c r="G736" s="33"/>
    </row>
    <row r="737" s="23" customFormat="1" ht="20" customHeight="1" spans="1:7">
      <c r="A737" s="33">
        <v>735</v>
      </c>
      <c r="B737" s="23" t="s">
        <v>3728</v>
      </c>
      <c r="C737" s="23" t="s">
        <v>2796</v>
      </c>
      <c r="D737" s="23" t="s">
        <v>11134</v>
      </c>
      <c r="E737" s="34">
        <v>200</v>
      </c>
      <c r="F737" s="19">
        <v>12316</v>
      </c>
      <c r="G737" s="33"/>
    </row>
    <row r="738" s="23" customFormat="1" ht="20" customHeight="1" spans="1:7">
      <c r="A738" s="33">
        <v>736</v>
      </c>
      <c r="B738" s="23" t="s">
        <v>3728</v>
      </c>
      <c r="C738" s="23" t="s">
        <v>3854</v>
      </c>
      <c r="D738" s="23" t="s">
        <v>11135</v>
      </c>
      <c r="E738" s="34">
        <v>200</v>
      </c>
      <c r="F738" s="19">
        <v>11616</v>
      </c>
      <c r="G738" s="33"/>
    </row>
    <row r="739" s="23" customFormat="1" ht="20" customHeight="1" spans="1:7">
      <c r="A739" s="33">
        <v>737</v>
      </c>
      <c r="B739" s="23" t="s">
        <v>3728</v>
      </c>
      <c r="C739" s="23" t="s">
        <v>3854</v>
      </c>
      <c r="D739" s="23" t="s">
        <v>11136</v>
      </c>
      <c r="E739" s="34">
        <v>200</v>
      </c>
      <c r="F739" s="19">
        <v>10867</v>
      </c>
      <c r="G739" s="33"/>
    </row>
    <row r="740" s="23" customFormat="1" ht="20" customHeight="1" spans="1:7">
      <c r="A740" s="33">
        <v>738</v>
      </c>
      <c r="B740" s="23" t="s">
        <v>3728</v>
      </c>
      <c r="C740" s="23" t="s">
        <v>3854</v>
      </c>
      <c r="D740" s="23" t="s">
        <v>11137</v>
      </c>
      <c r="E740" s="34">
        <v>200</v>
      </c>
      <c r="F740" s="19">
        <v>11835</v>
      </c>
      <c r="G740" s="33"/>
    </row>
    <row r="741" s="23" customFormat="1" ht="20" customHeight="1" spans="1:7">
      <c r="A741" s="33">
        <v>739</v>
      </c>
      <c r="B741" s="23" t="s">
        <v>3728</v>
      </c>
      <c r="C741" s="23" t="s">
        <v>3854</v>
      </c>
      <c r="D741" s="23" t="s">
        <v>8912</v>
      </c>
      <c r="E741" s="34">
        <v>200</v>
      </c>
      <c r="F741" s="19">
        <v>11914</v>
      </c>
      <c r="G741" s="33"/>
    </row>
    <row r="742" s="23" customFormat="1" ht="20" customHeight="1" spans="1:7">
      <c r="A742" s="33">
        <v>740</v>
      </c>
      <c r="B742" s="23" t="s">
        <v>3728</v>
      </c>
      <c r="C742" s="23" t="s">
        <v>3854</v>
      </c>
      <c r="D742" s="23" t="s">
        <v>5000</v>
      </c>
      <c r="E742" s="34">
        <v>200</v>
      </c>
      <c r="F742" s="19">
        <v>12105</v>
      </c>
      <c r="G742" s="33"/>
    </row>
    <row r="743" s="23" customFormat="1" ht="20" customHeight="1" spans="1:7">
      <c r="A743" s="33">
        <v>741</v>
      </c>
      <c r="B743" s="23" t="s">
        <v>3728</v>
      </c>
      <c r="C743" s="23" t="s">
        <v>3854</v>
      </c>
      <c r="D743" s="23" t="s">
        <v>11138</v>
      </c>
      <c r="E743" s="34">
        <v>200</v>
      </c>
      <c r="F743" s="19">
        <v>12290</v>
      </c>
      <c r="G743" s="33"/>
    </row>
    <row r="744" s="23" customFormat="1" ht="20" customHeight="1" spans="1:7">
      <c r="A744" s="33">
        <v>742</v>
      </c>
      <c r="B744" s="23" t="s">
        <v>3728</v>
      </c>
      <c r="C744" s="23" t="s">
        <v>3854</v>
      </c>
      <c r="D744" s="23" t="s">
        <v>10075</v>
      </c>
      <c r="E744" s="34">
        <v>200</v>
      </c>
      <c r="F744" s="19">
        <v>12409</v>
      </c>
      <c r="G744" s="33"/>
    </row>
    <row r="745" s="23" customFormat="1" ht="20" customHeight="1" spans="1:7">
      <c r="A745" s="33">
        <v>743</v>
      </c>
      <c r="B745" s="23" t="s">
        <v>3728</v>
      </c>
      <c r="C745" s="23" t="s">
        <v>3854</v>
      </c>
      <c r="D745" s="23" t="s">
        <v>11139</v>
      </c>
      <c r="E745" s="34">
        <v>200</v>
      </c>
      <c r="F745" s="19">
        <v>12391</v>
      </c>
      <c r="G745" s="33"/>
    </row>
    <row r="746" s="23" customFormat="1" ht="20" customHeight="1" spans="1:7">
      <c r="A746" s="33">
        <v>744</v>
      </c>
      <c r="B746" s="23" t="s">
        <v>3728</v>
      </c>
      <c r="C746" s="23" t="s">
        <v>3880</v>
      </c>
      <c r="D746" s="23" t="s">
        <v>2507</v>
      </c>
      <c r="E746" s="34">
        <v>200</v>
      </c>
      <c r="F746" s="19">
        <v>12404</v>
      </c>
      <c r="G746" s="33"/>
    </row>
    <row r="747" s="23" customFormat="1" ht="20" customHeight="1" spans="1:7">
      <c r="A747" s="33">
        <v>745</v>
      </c>
      <c r="B747" s="23" t="s">
        <v>3728</v>
      </c>
      <c r="C747" s="23" t="s">
        <v>3903</v>
      </c>
      <c r="D747" s="23" t="s">
        <v>4100</v>
      </c>
      <c r="E747" s="34">
        <v>200</v>
      </c>
      <c r="F747" s="19">
        <v>11550</v>
      </c>
      <c r="G747" s="33"/>
    </row>
    <row r="748" s="23" customFormat="1" ht="20" customHeight="1" spans="1:7">
      <c r="A748" s="33">
        <v>746</v>
      </c>
      <c r="B748" s="23" t="s">
        <v>3728</v>
      </c>
      <c r="C748" s="23" t="s">
        <v>3903</v>
      </c>
      <c r="D748" s="23" t="s">
        <v>11140</v>
      </c>
      <c r="E748" s="34">
        <v>200</v>
      </c>
      <c r="F748" s="19">
        <v>10297</v>
      </c>
      <c r="G748" s="33"/>
    </row>
    <row r="749" s="23" customFormat="1" ht="20" customHeight="1" spans="1:7">
      <c r="A749" s="33">
        <v>747</v>
      </c>
      <c r="B749" s="23" t="s">
        <v>3728</v>
      </c>
      <c r="C749" s="23" t="s">
        <v>3903</v>
      </c>
      <c r="D749" s="23" t="s">
        <v>11141</v>
      </c>
      <c r="E749" s="34">
        <v>200</v>
      </c>
      <c r="F749" s="19">
        <v>10406</v>
      </c>
      <c r="G749" s="33"/>
    </row>
    <row r="750" s="23" customFormat="1" ht="20" customHeight="1" spans="1:7">
      <c r="A750" s="33">
        <v>748</v>
      </c>
      <c r="B750" s="23" t="s">
        <v>3728</v>
      </c>
      <c r="C750" s="23" t="s">
        <v>3903</v>
      </c>
      <c r="D750" s="23" t="s">
        <v>11142</v>
      </c>
      <c r="E750" s="34">
        <v>200</v>
      </c>
      <c r="F750" s="19">
        <v>11799</v>
      </c>
      <c r="G750" s="33"/>
    </row>
    <row r="751" s="23" customFormat="1" ht="20" customHeight="1" spans="1:7">
      <c r="A751" s="33">
        <v>749</v>
      </c>
      <c r="B751" s="23" t="s">
        <v>3728</v>
      </c>
      <c r="C751" s="23" t="s">
        <v>3903</v>
      </c>
      <c r="D751" s="23" t="s">
        <v>11143</v>
      </c>
      <c r="E751" s="34">
        <v>200</v>
      </c>
      <c r="F751" s="19">
        <v>12431</v>
      </c>
      <c r="G751" s="33"/>
    </row>
    <row r="752" s="23" customFormat="1" ht="20" customHeight="1" spans="1:7">
      <c r="A752" s="33">
        <v>750</v>
      </c>
      <c r="B752" s="23" t="s">
        <v>3728</v>
      </c>
      <c r="C752" s="23" t="s">
        <v>3942</v>
      </c>
      <c r="D752" s="23" t="s">
        <v>11144</v>
      </c>
      <c r="E752" s="34">
        <v>200</v>
      </c>
      <c r="F752" s="19">
        <v>11571</v>
      </c>
      <c r="G752" s="33"/>
    </row>
    <row r="753" s="23" customFormat="1" ht="20" customHeight="1" spans="1:7">
      <c r="A753" s="33">
        <v>751</v>
      </c>
      <c r="B753" s="23" t="s">
        <v>3728</v>
      </c>
      <c r="C753" s="23" t="s">
        <v>3942</v>
      </c>
      <c r="D753" s="23" t="s">
        <v>11145</v>
      </c>
      <c r="E753" s="34">
        <v>200</v>
      </c>
      <c r="F753" s="19">
        <v>10159</v>
      </c>
      <c r="G753" s="33"/>
    </row>
    <row r="754" s="23" customFormat="1" ht="20" customHeight="1" spans="1:7">
      <c r="A754" s="33">
        <v>752</v>
      </c>
      <c r="B754" s="23" t="s">
        <v>3728</v>
      </c>
      <c r="C754" s="23" t="s">
        <v>3942</v>
      </c>
      <c r="D754" s="23" t="s">
        <v>11146</v>
      </c>
      <c r="E754" s="34">
        <v>200</v>
      </c>
      <c r="F754" s="19">
        <v>11874</v>
      </c>
      <c r="G754" s="33"/>
    </row>
    <row r="755" s="23" customFormat="1" ht="20" customHeight="1" spans="1:7">
      <c r="A755" s="33">
        <v>753</v>
      </c>
      <c r="B755" s="23" t="s">
        <v>3728</v>
      </c>
      <c r="C755" s="23" t="s">
        <v>3903</v>
      </c>
      <c r="D755" s="23" t="s">
        <v>11147</v>
      </c>
      <c r="E755" s="34">
        <v>200</v>
      </c>
      <c r="F755" s="19">
        <v>12482</v>
      </c>
      <c r="G755" s="33"/>
    </row>
    <row r="756" s="23" customFormat="1" ht="20" customHeight="1" spans="1:7">
      <c r="A756" s="33">
        <v>754</v>
      </c>
      <c r="B756" s="23" t="s">
        <v>3728</v>
      </c>
      <c r="C756" s="23" t="s">
        <v>57</v>
      </c>
      <c r="D756" s="23" t="s">
        <v>3775</v>
      </c>
      <c r="E756" s="34">
        <v>200</v>
      </c>
      <c r="F756" s="19">
        <v>12515</v>
      </c>
      <c r="G756" s="33"/>
    </row>
    <row r="757" s="23" customFormat="1" ht="20" customHeight="1" spans="1:7">
      <c r="A757" s="33">
        <v>755</v>
      </c>
      <c r="B757" s="23" t="s">
        <v>3728</v>
      </c>
      <c r="C757" s="23" t="s">
        <v>3758</v>
      </c>
      <c r="D757" s="23" t="s">
        <v>11148</v>
      </c>
      <c r="E757" s="34">
        <v>200</v>
      </c>
      <c r="F757" s="19">
        <v>12545</v>
      </c>
      <c r="G757" s="33"/>
    </row>
    <row r="758" s="23" customFormat="1" ht="20" customHeight="1" spans="1:7">
      <c r="A758" s="33">
        <v>756</v>
      </c>
      <c r="B758" s="23" t="s">
        <v>3728</v>
      </c>
      <c r="C758" s="23" t="s">
        <v>2796</v>
      </c>
      <c r="D758" s="23" t="s">
        <v>11149</v>
      </c>
      <c r="E758" s="34">
        <v>200</v>
      </c>
      <c r="F758" s="19">
        <v>12547</v>
      </c>
      <c r="G758" s="33"/>
    </row>
    <row r="759" s="23" customFormat="1" ht="20" customHeight="1" spans="1:7">
      <c r="A759" s="33">
        <v>757</v>
      </c>
      <c r="B759" s="23" t="s">
        <v>3728</v>
      </c>
      <c r="C759" s="23" t="s">
        <v>77</v>
      </c>
      <c r="D759" s="23" t="s">
        <v>11150</v>
      </c>
      <c r="E759" s="34">
        <v>200</v>
      </c>
      <c r="F759" s="19">
        <v>12593</v>
      </c>
      <c r="G759" s="33"/>
    </row>
    <row r="760" s="23" customFormat="1" ht="20" customHeight="1" spans="1:7">
      <c r="A760" s="33">
        <v>758</v>
      </c>
      <c r="B760" s="23" t="s">
        <v>3728</v>
      </c>
      <c r="C760" s="23" t="s">
        <v>57</v>
      </c>
      <c r="D760" s="23" t="s">
        <v>11151</v>
      </c>
      <c r="E760" s="34">
        <v>200</v>
      </c>
      <c r="F760" s="19">
        <v>12610</v>
      </c>
      <c r="G760" s="33"/>
    </row>
    <row r="761" s="23" customFormat="1" ht="20" customHeight="1" spans="1:7">
      <c r="A761" s="33">
        <v>759</v>
      </c>
      <c r="B761" s="23" t="s">
        <v>3728</v>
      </c>
      <c r="C761" s="23" t="s">
        <v>3903</v>
      </c>
      <c r="D761" s="23" t="s">
        <v>11152</v>
      </c>
      <c r="E761" s="34">
        <v>200</v>
      </c>
      <c r="F761" s="19">
        <v>12654</v>
      </c>
      <c r="G761" s="33"/>
    </row>
    <row r="762" s="23" customFormat="1" ht="20" customHeight="1" spans="1:7">
      <c r="A762" s="33">
        <v>760</v>
      </c>
      <c r="B762" s="23" t="s">
        <v>3728</v>
      </c>
      <c r="C762" s="23" t="s">
        <v>3854</v>
      </c>
      <c r="D762" s="23" t="s">
        <v>11153</v>
      </c>
      <c r="E762" s="34">
        <v>200</v>
      </c>
      <c r="F762" s="19">
        <v>12633</v>
      </c>
      <c r="G762" s="33"/>
    </row>
    <row r="763" s="23" customFormat="1" ht="20" customHeight="1" spans="1:7">
      <c r="A763" s="33">
        <v>761</v>
      </c>
      <c r="B763" s="23" t="s">
        <v>3728</v>
      </c>
      <c r="C763" s="23" t="s">
        <v>2796</v>
      </c>
      <c r="D763" s="23" t="s">
        <v>4136</v>
      </c>
      <c r="E763" s="34">
        <v>200</v>
      </c>
      <c r="F763" s="19">
        <v>12644</v>
      </c>
      <c r="G763" s="33"/>
    </row>
    <row r="764" s="23" customFormat="1" ht="20" customHeight="1" spans="1:7">
      <c r="A764" s="33">
        <v>762</v>
      </c>
      <c r="B764" s="23" t="s">
        <v>3728</v>
      </c>
      <c r="C764" s="23" t="s">
        <v>3758</v>
      </c>
      <c r="D764" s="23" t="s">
        <v>11154</v>
      </c>
      <c r="E764" s="34">
        <v>200</v>
      </c>
      <c r="F764" s="19">
        <v>12640</v>
      </c>
      <c r="G764" s="33"/>
    </row>
    <row r="765" s="23" customFormat="1" ht="20" customHeight="1" spans="1:7">
      <c r="A765" s="33">
        <v>763</v>
      </c>
      <c r="B765" s="23" t="s">
        <v>3728</v>
      </c>
      <c r="C765" s="23" t="s">
        <v>3758</v>
      </c>
      <c r="D765" s="23" t="s">
        <v>11155</v>
      </c>
      <c r="E765" s="34">
        <v>200</v>
      </c>
      <c r="F765" s="19">
        <v>12667</v>
      </c>
      <c r="G765" s="33"/>
    </row>
    <row r="766" s="23" customFormat="1" ht="20" customHeight="1" spans="1:7">
      <c r="A766" s="33">
        <v>764</v>
      </c>
      <c r="B766" s="23" t="s">
        <v>3728</v>
      </c>
      <c r="C766" s="23" t="s">
        <v>3903</v>
      </c>
      <c r="D766" s="23" t="s">
        <v>11156</v>
      </c>
      <c r="E766" s="34">
        <v>200</v>
      </c>
      <c r="F766" s="19">
        <v>12692</v>
      </c>
      <c r="G766" s="33"/>
    </row>
    <row r="767" s="23" customFormat="1" ht="20" customHeight="1" spans="1:7">
      <c r="A767" s="33">
        <v>765</v>
      </c>
      <c r="B767" s="23" t="s">
        <v>3728</v>
      </c>
      <c r="C767" s="23" t="s">
        <v>57</v>
      </c>
      <c r="D767" s="23" t="s">
        <v>11157</v>
      </c>
      <c r="E767" s="34">
        <v>200</v>
      </c>
      <c r="F767" s="19">
        <v>12671</v>
      </c>
      <c r="G767" s="33"/>
    </row>
    <row r="768" s="23" customFormat="1" ht="21" customHeight="1" spans="1:7">
      <c r="A768" s="33">
        <v>766</v>
      </c>
      <c r="B768" s="23" t="s">
        <v>3728</v>
      </c>
      <c r="C768" s="23" t="s">
        <v>3758</v>
      </c>
      <c r="D768" s="23" t="s">
        <v>11158</v>
      </c>
      <c r="E768" s="34">
        <v>200</v>
      </c>
      <c r="F768" s="19">
        <v>12697</v>
      </c>
      <c r="G768" s="33"/>
    </row>
    <row r="769" s="23" customFormat="1" ht="21" customHeight="1" spans="1:7">
      <c r="A769" s="33">
        <v>767</v>
      </c>
      <c r="B769" s="23" t="s">
        <v>3728</v>
      </c>
      <c r="C769" s="23" t="s">
        <v>3942</v>
      </c>
      <c r="D769" s="23" t="s">
        <v>11159</v>
      </c>
      <c r="E769" s="34">
        <v>200</v>
      </c>
      <c r="F769" s="19">
        <v>12712</v>
      </c>
      <c r="G769" s="33"/>
    </row>
    <row r="770" s="23" customFormat="1" ht="22" customHeight="1" spans="1:7">
      <c r="A770" s="33">
        <v>768</v>
      </c>
      <c r="B770" s="23" t="s">
        <v>3728</v>
      </c>
      <c r="C770" s="23" t="s">
        <v>3758</v>
      </c>
      <c r="D770" s="23" t="s">
        <v>11160</v>
      </c>
      <c r="E770" s="34">
        <v>200</v>
      </c>
      <c r="F770" s="19">
        <v>12731</v>
      </c>
      <c r="G770" s="33"/>
    </row>
    <row r="771" s="23" customFormat="1" ht="22" customHeight="1" spans="1:7">
      <c r="A771" s="33">
        <v>769</v>
      </c>
      <c r="B771" s="23" t="s">
        <v>3728</v>
      </c>
      <c r="C771" s="23" t="s">
        <v>2796</v>
      </c>
      <c r="D771" s="23" t="s">
        <v>11161</v>
      </c>
      <c r="E771" s="34">
        <v>200</v>
      </c>
      <c r="F771" s="19">
        <v>12733</v>
      </c>
      <c r="G771" s="33"/>
    </row>
    <row r="772" s="23" customFormat="1" ht="22" customHeight="1" spans="1:7">
      <c r="A772" s="33">
        <v>770</v>
      </c>
      <c r="B772" s="23" t="s">
        <v>3728</v>
      </c>
      <c r="C772" s="23" t="s">
        <v>3903</v>
      </c>
      <c r="D772" s="23" t="s">
        <v>11162</v>
      </c>
      <c r="E772" s="34">
        <v>200</v>
      </c>
      <c r="F772" s="19">
        <v>12746</v>
      </c>
      <c r="G772" s="33"/>
    </row>
    <row r="773" s="23" customFormat="1" ht="22" customHeight="1" spans="1:7">
      <c r="A773" s="33">
        <v>771</v>
      </c>
      <c r="B773" s="23" t="s">
        <v>3728</v>
      </c>
      <c r="C773" s="23" t="s">
        <v>3758</v>
      </c>
      <c r="D773" s="23" t="s">
        <v>3895</v>
      </c>
      <c r="E773" s="34">
        <v>200</v>
      </c>
      <c r="F773" s="19">
        <v>12779</v>
      </c>
      <c r="G773" s="33"/>
    </row>
    <row r="774" s="23" customFormat="1" ht="25" customHeight="1" spans="1:7">
      <c r="A774" s="33">
        <v>772</v>
      </c>
      <c r="B774" s="23" t="s">
        <v>3728</v>
      </c>
      <c r="C774" s="23" t="s">
        <v>3942</v>
      </c>
      <c r="D774" s="23" t="s">
        <v>11163</v>
      </c>
      <c r="E774" s="34">
        <v>200</v>
      </c>
      <c r="F774" s="19">
        <v>12798</v>
      </c>
      <c r="G774" s="33"/>
    </row>
    <row r="775" s="23" customFormat="1" ht="36" customHeight="1" spans="1:7">
      <c r="A775" s="33">
        <v>773</v>
      </c>
      <c r="B775" s="23" t="s">
        <v>3728</v>
      </c>
      <c r="C775" s="23" t="s">
        <v>3729</v>
      </c>
      <c r="D775" s="23" t="s">
        <v>11164</v>
      </c>
      <c r="E775" s="34">
        <v>200</v>
      </c>
      <c r="F775" s="19">
        <v>12828</v>
      </c>
      <c r="G775" s="33"/>
    </row>
    <row r="776" s="23" customFormat="1" ht="24" customHeight="1" spans="1:7">
      <c r="A776" s="33">
        <v>774</v>
      </c>
      <c r="B776" s="23" t="s">
        <v>3728</v>
      </c>
      <c r="C776" s="23" t="s">
        <v>3854</v>
      </c>
      <c r="D776" s="23" t="s">
        <v>5112</v>
      </c>
      <c r="E776" s="34">
        <v>200</v>
      </c>
      <c r="F776" s="19">
        <v>12854</v>
      </c>
      <c r="G776" s="33"/>
    </row>
    <row r="777" s="23" customFormat="1" ht="24" customHeight="1" spans="1:7">
      <c r="A777" s="33">
        <v>775</v>
      </c>
      <c r="B777" s="23" t="s">
        <v>3728</v>
      </c>
      <c r="C777" s="23" t="s">
        <v>3903</v>
      </c>
      <c r="D777" s="23" t="s">
        <v>7952</v>
      </c>
      <c r="E777" s="34">
        <v>200</v>
      </c>
      <c r="F777" s="19">
        <v>12847</v>
      </c>
      <c r="G777" s="33"/>
    </row>
    <row r="778" s="23" customFormat="1" ht="36" customHeight="1" spans="1:7">
      <c r="A778" s="33">
        <v>776</v>
      </c>
      <c r="B778" s="23" t="s">
        <v>3728</v>
      </c>
      <c r="C778" s="23" t="s">
        <v>3758</v>
      </c>
      <c r="D778" s="23" t="s">
        <v>11165</v>
      </c>
      <c r="E778" s="34">
        <v>200</v>
      </c>
      <c r="F778" s="19">
        <v>12878</v>
      </c>
      <c r="G778" s="33"/>
    </row>
    <row r="779" s="23" customFormat="1" ht="31" customHeight="1" spans="1:7">
      <c r="A779" s="33">
        <v>777</v>
      </c>
      <c r="B779" s="23" t="s">
        <v>3728</v>
      </c>
      <c r="C779" s="23" t="s">
        <v>3903</v>
      </c>
      <c r="D779" s="23" t="s">
        <v>6818</v>
      </c>
      <c r="E779" s="34">
        <v>200</v>
      </c>
      <c r="F779" s="19">
        <v>12929</v>
      </c>
      <c r="G779" s="33"/>
    </row>
    <row r="780" s="23" customFormat="1" ht="31" customHeight="1" spans="1:7">
      <c r="A780" s="33">
        <v>778</v>
      </c>
      <c r="B780" s="23" t="s">
        <v>3728</v>
      </c>
      <c r="C780" s="23" t="s">
        <v>3942</v>
      </c>
      <c r="D780" s="23" t="s">
        <v>11166</v>
      </c>
      <c r="E780" s="34">
        <v>200</v>
      </c>
      <c r="F780" s="19">
        <v>12917</v>
      </c>
      <c r="G780" s="33"/>
    </row>
    <row r="781" s="23" customFormat="1" ht="20" customHeight="1" spans="1:7">
      <c r="A781" s="33">
        <v>779</v>
      </c>
      <c r="B781" s="23" t="s">
        <v>3728</v>
      </c>
      <c r="C781" s="23" t="s">
        <v>2796</v>
      </c>
      <c r="D781" s="23" t="s">
        <v>11167</v>
      </c>
      <c r="E781" s="34">
        <v>200</v>
      </c>
      <c r="F781" s="19">
        <v>12949</v>
      </c>
      <c r="G781" s="33"/>
    </row>
    <row r="782" s="23" customFormat="1" ht="20" customHeight="1" spans="1:7">
      <c r="A782" s="33">
        <v>780</v>
      </c>
      <c r="B782" s="23" t="s">
        <v>3728</v>
      </c>
      <c r="C782" s="23" t="s">
        <v>3854</v>
      </c>
      <c r="D782" s="23" t="s">
        <v>3806</v>
      </c>
      <c r="E782" s="34">
        <v>200</v>
      </c>
      <c r="F782" s="19">
        <v>12955</v>
      </c>
      <c r="G782" s="33"/>
    </row>
    <row r="783" s="23" customFormat="1" ht="20" customHeight="1" spans="1:7">
      <c r="A783" s="33">
        <v>781</v>
      </c>
      <c r="B783" s="23" t="s">
        <v>3728</v>
      </c>
      <c r="C783" s="23" t="s">
        <v>3880</v>
      </c>
      <c r="D783" s="23" t="s">
        <v>11168</v>
      </c>
      <c r="E783" s="34">
        <v>200</v>
      </c>
      <c r="F783" s="19">
        <v>12953</v>
      </c>
      <c r="G783" s="33"/>
    </row>
    <row r="784" s="23" customFormat="1" ht="20" customHeight="1" spans="1:7">
      <c r="A784" s="33">
        <v>782</v>
      </c>
      <c r="B784" s="23" t="s">
        <v>3728</v>
      </c>
      <c r="C784" s="23" t="s">
        <v>3903</v>
      </c>
      <c r="D784" s="23" t="s">
        <v>11169</v>
      </c>
      <c r="E784" s="34">
        <v>200</v>
      </c>
      <c r="F784" s="19">
        <v>12956</v>
      </c>
      <c r="G784" s="33"/>
    </row>
    <row r="785" s="23" customFormat="1" ht="20" customHeight="1" spans="1:7">
      <c r="A785" s="33">
        <v>783</v>
      </c>
      <c r="B785" s="23" t="s">
        <v>3728</v>
      </c>
      <c r="C785" s="23" t="s">
        <v>3942</v>
      </c>
      <c r="D785" s="23" t="s">
        <v>11170</v>
      </c>
      <c r="E785" s="34">
        <v>200</v>
      </c>
      <c r="F785" s="19">
        <v>12942</v>
      </c>
      <c r="G785" s="33"/>
    </row>
    <row r="786" s="23" customFormat="1" ht="20" customHeight="1" spans="1:7">
      <c r="A786" s="33">
        <v>784</v>
      </c>
      <c r="B786" s="23" t="s">
        <v>3728</v>
      </c>
      <c r="C786" s="23" t="s">
        <v>77</v>
      </c>
      <c r="D786" s="23" t="s">
        <v>11171</v>
      </c>
      <c r="E786" s="34">
        <v>200</v>
      </c>
      <c r="F786" s="19">
        <v>12978</v>
      </c>
      <c r="G786" s="33"/>
    </row>
    <row r="787" s="23" customFormat="1" ht="20" customHeight="1" spans="1:7">
      <c r="A787" s="33">
        <v>785</v>
      </c>
      <c r="B787" s="23" t="s">
        <v>3728</v>
      </c>
      <c r="C787" s="23" t="s">
        <v>3854</v>
      </c>
      <c r="D787" s="23" t="s">
        <v>11172</v>
      </c>
      <c r="E787" s="34">
        <v>200</v>
      </c>
      <c r="F787" s="19">
        <v>12969</v>
      </c>
      <c r="G787" s="33"/>
    </row>
    <row r="788" s="23" customFormat="1" ht="20" customHeight="1" spans="1:7">
      <c r="A788" s="33">
        <v>786</v>
      </c>
      <c r="B788" s="23" t="s">
        <v>3728</v>
      </c>
      <c r="C788" s="23" t="s">
        <v>3758</v>
      </c>
      <c r="D788" s="23" t="s">
        <v>11173</v>
      </c>
      <c r="E788" s="34">
        <v>200</v>
      </c>
      <c r="F788" s="19">
        <v>13067</v>
      </c>
      <c r="G788" s="33"/>
    </row>
    <row r="789" s="23" customFormat="1" ht="20" customHeight="1" spans="1:7">
      <c r="A789" s="33">
        <v>787</v>
      </c>
      <c r="B789" s="23" t="s">
        <v>3728</v>
      </c>
      <c r="C789" s="23" t="s">
        <v>3880</v>
      </c>
      <c r="D789" s="23" t="s">
        <v>11174</v>
      </c>
      <c r="E789" s="34">
        <v>200</v>
      </c>
      <c r="F789" s="19">
        <v>13059</v>
      </c>
      <c r="G789" s="33"/>
    </row>
    <row r="790" s="23" customFormat="1" ht="20" customHeight="1" spans="1:7">
      <c r="A790" s="33">
        <v>788</v>
      </c>
      <c r="B790" s="23" t="s">
        <v>3728</v>
      </c>
      <c r="C790" s="23" t="s">
        <v>77</v>
      </c>
      <c r="D790" s="23" t="s">
        <v>7400</v>
      </c>
      <c r="E790" s="34">
        <v>200</v>
      </c>
      <c r="F790" s="19">
        <v>13109</v>
      </c>
      <c r="G790" s="33"/>
    </row>
    <row r="791" s="23" customFormat="1" ht="20" customHeight="1" spans="1:7">
      <c r="A791" s="33">
        <v>789</v>
      </c>
      <c r="B791" s="23" t="s">
        <v>3728</v>
      </c>
      <c r="C791" s="23" t="s">
        <v>3880</v>
      </c>
      <c r="D791" s="23" t="s">
        <v>11175</v>
      </c>
      <c r="E791" s="34">
        <v>200</v>
      </c>
      <c r="F791" s="19">
        <v>13098</v>
      </c>
      <c r="G791" s="33"/>
    </row>
    <row r="792" s="23" customFormat="1" ht="20" customHeight="1" spans="1:7">
      <c r="A792" s="33">
        <v>790</v>
      </c>
      <c r="B792" s="23" t="s">
        <v>3728</v>
      </c>
      <c r="C792" s="23" t="s">
        <v>3903</v>
      </c>
      <c r="D792" s="23" t="s">
        <v>3531</v>
      </c>
      <c r="E792" s="34">
        <v>200</v>
      </c>
      <c r="F792" s="19">
        <v>13103</v>
      </c>
      <c r="G792" s="33"/>
    </row>
    <row r="793" s="23" customFormat="1" ht="20" customHeight="1" spans="1:7">
      <c r="A793" s="33">
        <v>791</v>
      </c>
      <c r="B793" s="23" t="s">
        <v>3728</v>
      </c>
      <c r="C793" s="23" t="s">
        <v>3729</v>
      </c>
      <c r="D793" s="23" t="s">
        <v>1735</v>
      </c>
      <c r="E793" s="34">
        <v>200</v>
      </c>
      <c r="F793" s="19">
        <v>13121</v>
      </c>
    </row>
    <row r="794" s="23" customFormat="1" ht="20" customHeight="1" spans="1:7">
      <c r="A794" s="33">
        <v>792</v>
      </c>
      <c r="B794" s="23" t="s">
        <v>3728</v>
      </c>
      <c r="C794" s="23" t="s">
        <v>3854</v>
      </c>
      <c r="D794" s="23" t="s">
        <v>11176</v>
      </c>
      <c r="E794" s="34">
        <v>200</v>
      </c>
      <c r="F794" s="19">
        <v>13136</v>
      </c>
    </row>
    <row r="795" s="23" customFormat="1" ht="20" customHeight="1" spans="1:7">
      <c r="A795" s="33">
        <v>793</v>
      </c>
      <c r="B795" s="23" t="s">
        <v>3728</v>
      </c>
      <c r="C795" s="23" t="s">
        <v>3854</v>
      </c>
      <c r="D795" s="23" t="s">
        <v>11177</v>
      </c>
      <c r="E795" s="34">
        <v>200</v>
      </c>
      <c r="F795" s="19">
        <v>13145</v>
      </c>
    </row>
    <row r="796" s="23" customFormat="1" ht="20" customHeight="1" spans="1:7">
      <c r="A796" s="33">
        <v>794</v>
      </c>
      <c r="B796" s="23" t="s">
        <v>3728</v>
      </c>
      <c r="C796" s="23" t="s">
        <v>3854</v>
      </c>
      <c r="D796" s="23" t="s">
        <v>11178</v>
      </c>
      <c r="E796" s="34">
        <v>200</v>
      </c>
      <c r="F796" s="19">
        <v>13137</v>
      </c>
    </row>
    <row r="797" s="23" customFormat="1" ht="20" customHeight="1" spans="1:7">
      <c r="A797" s="33">
        <v>795</v>
      </c>
      <c r="B797" s="23" t="s">
        <v>3728</v>
      </c>
      <c r="C797" s="23" t="s">
        <v>3880</v>
      </c>
      <c r="D797" s="23" t="s">
        <v>11179</v>
      </c>
      <c r="E797" s="34">
        <v>200</v>
      </c>
      <c r="F797" s="19">
        <v>13122</v>
      </c>
    </row>
    <row r="798" s="23" customFormat="1" ht="20" customHeight="1" spans="1:7">
      <c r="A798" s="33">
        <v>796</v>
      </c>
      <c r="B798" s="23" t="s">
        <v>3728</v>
      </c>
      <c r="C798" s="23" t="s">
        <v>3729</v>
      </c>
      <c r="D798" s="23" t="s">
        <v>11180</v>
      </c>
      <c r="E798" s="34">
        <v>200</v>
      </c>
      <c r="F798" s="19">
        <v>13207</v>
      </c>
    </row>
    <row r="799" s="23" customFormat="1" ht="20" customHeight="1" spans="1:7">
      <c r="A799" s="33">
        <v>797</v>
      </c>
      <c r="B799" s="23" t="s">
        <v>3728</v>
      </c>
      <c r="C799" s="23" t="s">
        <v>3903</v>
      </c>
      <c r="D799" s="23" t="s">
        <v>4160</v>
      </c>
      <c r="E799" s="34">
        <v>200</v>
      </c>
      <c r="F799" s="19">
        <v>13203</v>
      </c>
    </row>
    <row r="800" s="23" customFormat="1" ht="20" customHeight="1" spans="1:7">
      <c r="A800" s="33">
        <v>798</v>
      </c>
      <c r="B800" s="23" t="s">
        <v>3728</v>
      </c>
      <c r="C800" s="23" t="s">
        <v>3903</v>
      </c>
      <c r="D800" s="23" t="s">
        <v>11181</v>
      </c>
      <c r="E800" s="34">
        <v>200</v>
      </c>
      <c r="F800" s="19">
        <v>13183</v>
      </c>
    </row>
    <row r="801" s="23" customFormat="1" ht="20" customHeight="1" spans="1:6">
      <c r="A801" s="33">
        <v>799</v>
      </c>
      <c r="B801" s="23" t="s">
        <v>3728</v>
      </c>
      <c r="C801" s="23" t="s">
        <v>3854</v>
      </c>
      <c r="D801" s="23" t="s">
        <v>11182</v>
      </c>
      <c r="E801" s="34">
        <v>200</v>
      </c>
      <c r="F801" s="19">
        <v>13238</v>
      </c>
    </row>
    <row r="802" s="23" customFormat="1" ht="20" customHeight="1" spans="1:6">
      <c r="A802" s="33">
        <v>800</v>
      </c>
      <c r="B802" s="23" t="s">
        <v>3728</v>
      </c>
      <c r="C802" s="23" t="s">
        <v>3880</v>
      </c>
      <c r="D802" s="23" t="s">
        <v>11183</v>
      </c>
      <c r="E802" s="34">
        <v>200</v>
      </c>
      <c r="F802" s="19">
        <v>13229</v>
      </c>
    </row>
    <row r="803" s="23" customFormat="1" ht="21" customHeight="1" spans="1:6">
      <c r="A803" s="33">
        <v>801</v>
      </c>
      <c r="B803" s="23" t="s">
        <v>3728</v>
      </c>
      <c r="C803" s="23" t="s">
        <v>3942</v>
      </c>
      <c r="D803" s="23" t="s">
        <v>11184</v>
      </c>
      <c r="E803" s="34">
        <v>200</v>
      </c>
      <c r="F803" s="19">
        <v>13077</v>
      </c>
    </row>
    <row r="804" s="23" customFormat="1" ht="20" customHeight="1" spans="1:6">
      <c r="A804" s="33">
        <v>802</v>
      </c>
      <c r="B804" s="23" t="s">
        <v>3728</v>
      </c>
      <c r="C804" s="23" t="s">
        <v>3758</v>
      </c>
      <c r="D804" s="23" t="s">
        <v>2513</v>
      </c>
      <c r="E804" s="34">
        <v>200</v>
      </c>
      <c r="F804" s="19">
        <v>13294</v>
      </c>
    </row>
    <row r="805" s="23" customFormat="1" ht="20" customHeight="1" spans="1:6">
      <c r="A805" s="33">
        <v>803</v>
      </c>
      <c r="B805" s="23" t="s">
        <v>3728</v>
      </c>
      <c r="C805" s="23" t="s">
        <v>77</v>
      </c>
      <c r="D805" s="23" t="s">
        <v>11185</v>
      </c>
      <c r="E805" s="34">
        <v>200</v>
      </c>
      <c r="F805" s="19">
        <v>13274</v>
      </c>
    </row>
    <row r="806" s="23" customFormat="1" ht="20" customHeight="1" spans="1:6">
      <c r="A806" s="33">
        <v>804</v>
      </c>
      <c r="B806" s="23" t="s">
        <v>3728</v>
      </c>
      <c r="C806" s="23" t="s">
        <v>3903</v>
      </c>
      <c r="D806" s="23" t="s">
        <v>11186</v>
      </c>
      <c r="E806" s="34">
        <v>200</v>
      </c>
      <c r="F806" s="19">
        <v>13280</v>
      </c>
    </row>
    <row r="807" s="23" customFormat="1" ht="20" customHeight="1" spans="1:6">
      <c r="A807" s="33">
        <v>805</v>
      </c>
      <c r="B807" s="23" t="s">
        <v>3728</v>
      </c>
      <c r="C807" s="23" t="s">
        <v>57</v>
      </c>
      <c r="D807" s="23" t="s">
        <v>4100</v>
      </c>
      <c r="E807" s="34">
        <v>200</v>
      </c>
      <c r="F807" s="19">
        <v>13320</v>
      </c>
    </row>
    <row r="808" s="23" customFormat="1" ht="20" customHeight="1" spans="1:6">
      <c r="A808" s="33">
        <v>806</v>
      </c>
      <c r="B808" s="23" t="s">
        <v>3728</v>
      </c>
      <c r="C808" s="23" t="s">
        <v>3758</v>
      </c>
      <c r="D808" s="23" t="s">
        <v>11187</v>
      </c>
      <c r="E808" s="34">
        <v>200</v>
      </c>
      <c r="F808" s="19">
        <v>13364</v>
      </c>
    </row>
    <row r="809" s="23" customFormat="1" ht="20" customHeight="1" spans="1:6">
      <c r="A809" s="33">
        <v>807</v>
      </c>
      <c r="B809" s="23" t="s">
        <v>3728</v>
      </c>
      <c r="C809" s="23" t="s">
        <v>3903</v>
      </c>
      <c r="D809" s="23" t="s">
        <v>1591</v>
      </c>
      <c r="E809" s="34">
        <v>200</v>
      </c>
      <c r="F809" s="19">
        <v>13391</v>
      </c>
    </row>
    <row r="810" s="23" customFormat="1" ht="20" customHeight="1" spans="1:6">
      <c r="A810" s="33">
        <v>808</v>
      </c>
      <c r="B810" s="23" t="s">
        <v>3728</v>
      </c>
      <c r="C810" s="23" t="s">
        <v>3758</v>
      </c>
      <c r="D810" s="23" t="s">
        <v>4436</v>
      </c>
      <c r="E810" s="34">
        <v>200</v>
      </c>
      <c r="F810" s="19">
        <v>13404</v>
      </c>
    </row>
    <row r="811" s="23" customFormat="1" ht="20" customHeight="1" spans="1:6">
      <c r="A811" s="33">
        <v>809</v>
      </c>
      <c r="B811" s="23" t="s">
        <v>3728</v>
      </c>
      <c r="C811" s="23" t="s">
        <v>77</v>
      </c>
      <c r="D811" s="23" t="s">
        <v>9956</v>
      </c>
      <c r="E811" s="34">
        <v>200</v>
      </c>
      <c r="F811" s="19">
        <v>13420</v>
      </c>
    </row>
    <row r="812" s="23" customFormat="1" ht="20" customHeight="1" spans="1:6">
      <c r="A812" s="33">
        <v>810</v>
      </c>
      <c r="B812" s="23" t="s">
        <v>3728</v>
      </c>
      <c r="C812" s="23" t="s">
        <v>2796</v>
      </c>
      <c r="D812" s="23" t="s">
        <v>11188</v>
      </c>
      <c r="E812" s="34">
        <v>200</v>
      </c>
      <c r="F812" s="19">
        <v>13397</v>
      </c>
    </row>
    <row r="813" s="23" customFormat="1" ht="20" customHeight="1" spans="1:6">
      <c r="A813" s="33">
        <v>811</v>
      </c>
      <c r="B813" s="23" t="s">
        <v>3728</v>
      </c>
      <c r="C813" s="23" t="s">
        <v>3880</v>
      </c>
      <c r="D813" s="23" t="s">
        <v>11189</v>
      </c>
      <c r="E813" s="34">
        <v>200</v>
      </c>
      <c r="F813" s="19">
        <v>13414</v>
      </c>
    </row>
    <row r="814" s="23" customFormat="1" ht="20" customHeight="1" spans="1:6">
      <c r="A814" s="33">
        <v>812</v>
      </c>
      <c r="B814" s="23" t="s">
        <v>3728</v>
      </c>
      <c r="C814" s="23" t="s">
        <v>57</v>
      </c>
      <c r="D814" s="23" t="s">
        <v>11190</v>
      </c>
      <c r="E814" s="34">
        <v>200</v>
      </c>
      <c r="F814" s="19">
        <v>13411</v>
      </c>
    </row>
    <row r="815" s="23" customFormat="1" ht="20" customHeight="1" spans="1:6">
      <c r="A815" s="33">
        <v>813</v>
      </c>
      <c r="B815" s="23" t="s">
        <v>3728</v>
      </c>
      <c r="C815" s="23" t="s">
        <v>3729</v>
      </c>
      <c r="D815" s="23" t="s">
        <v>11191</v>
      </c>
      <c r="E815" s="34">
        <v>200</v>
      </c>
      <c r="F815" s="19">
        <v>13427</v>
      </c>
    </row>
    <row r="816" s="23" customFormat="1" ht="20" customHeight="1" spans="1:6">
      <c r="A816" s="33">
        <v>814</v>
      </c>
      <c r="B816" s="23" t="s">
        <v>3728</v>
      </c>
      <c r="C816" s="23" t="s">
        <v>77</v>
      </c>
      <c r="D816" s="23" t="s">
        <v>11192</v>
      </c>
      <c r="E816" s="34">
        <v>200</v>
      </c>
      <c r="F816" s="19">
        <v>13443</v>
      </c>
    </row>
    <row r="817" s="23" customFormat="1" ht="20" customHeight="1" spans="1:7">
      <c r="A817" s="33">
        <v>815</v>
      </c>
      <c r="B817" s="23" t="s">
        <v>3728</v>
      </c>
      <c r="C817" s="23" t="s">
        <v>3880</v>
      </c>
      <c r="D817" s="23" t="s">
        <v>2526</v>
      </c>
      <c r="E817" s="34">
        <v>200</v>
      </c>
      <c r="F817" s="19">
        <v>13446</v>
      </c>
    </row>
    <row r="818" s="23" customFormat="1" ht="20" customHeight="1" spans="1:7">
      <c r="A818" s="33">
        <v>816</v>
      </c>
      <c r="B818" s="23" t="s">
        <v>3728</v>
      </c>
      <c r="C818" s="23" t="s">
        <v>3942</v>
      </c>
      <c r="D818" s="23" t="s">
        <v>11193</v>
      </c>
      <c r="E818" s="34">
        <v>200</v>
      </c>
      <c r="F818" s="19">
        <v>13433</v>
      </c>
    </row>
    <row r="819" s="23" customFormat="1" ht="20" customHeight="1" spans="1:7">
      <c r="A819" s="33">
        <v>817</v>
      </c>
      <c r="B819" s="33" t="s">
        <v>4189</v>
      </c>
      <c r="C819" s="40" t="s">
        <v>4190</v>
      </c>
      <c r="D819" s="33" t="s">
        <v>9490</v>
      </c>
      <c r="E819" s="34">
        <v>200</v>
      </c>
      <c r="F819" s="19">
        <v>12032</v>
      </c>
      <c r="G819" s="33"/>
    </row>
    <row r="820" s="23" customFormat="1" ht="20" customHeight="1" spans="1:7">
      <c r="A820" s="33">
        <v>818</v>
      </c>
      <c r="B820" s="33" t="s">
        <v>4189</v>
      </c>
      <c r="C820" s="40" t="s">
        <v>4190</v>
      </c>
      <c r="D820" s="33" t="s">
        <v>4236</v>
      </c>
      <c r="E820" s="34">
        <v>200</v>
      </c>
      <c r="F820" s="19">
        <v>11946</v>
      </c>
      <c r="G820" s="33"/>
    </row>
    <row r="821" s="23" customFormat="1" ht="20" customHeight="1" spans="1:7">
      <c r="A821" s="33">
        <v>819</v>
      </c>
      <c r="B821" s="33" t="s">
        <v>4189</v>
      </c>
      <c r="C821" s="40" t="s">
        <v>4190</v>
      </c>
      <c r="D821" s="33" t="s">
        <v>11194</v>
      </c>
      <c r="E821" s="34">
        <v>200</v>
      </c>
      <c r="F821" s="19">
        <v>11948</v>
      </c>
      <c r="G821" s="33"/>
    </row>
    <row r="822" s="23" customFormat="1" ht="20" customHeight="1" spans="1:7">
      <c r="A822" s="33">
        <v>820</v>
      </c>
      <c r="B822" s="33" t="s">
        <v>4189</v>
      </c>
      <c r="C822" s="40" t="s">
        <v>4190</v>
      </c>
      <c r="D822" s="33" t="s">
        <v>9796</v>
      </c>
      <c r="E822" s="34">
        <v>200</v>
      </c>
      <c r="F822" s="19">
        <v>11780</v>
      </c>
      <c r="G822" s="33"/>
    </row>
    <row r="823" s="23" customFormat="1" ht="20" customHeight="1" spans="1:7">
      <c r="A823" s="33">
        <v>821</v>
      </c>
      <c r="B823" s="33" t="s">
        <v>4189</v>
      </c>
      <c r="C823" s="40" t="s">
        <v>4217</v>
      </c>
      <c r="D823" s="33" t="s">
        <v>4256</v>
      </c>
      <c r="E823" s="34">
        <v>200</v>
      </c>
      <c r="F823" s="19">
        <v>12210</v>
      </c>
      <c r="G823" s="33"/>
    </row>
    <row r="824" s="23" customFormat="1" ht="20" customHeight="1" spans="1:7">
      <c r="A824" s="33">
        <v>822</v>
      </c>
      <c r="B824" s="33" t="s">
        <v>4189</v>
      </c>
      <c r="C824" s="40" t="s">
        <v>4217</v>
      </c>
      <c r="D824" s="33" t="s">
        <v>11195</v>
      </c>
      <c r="E824" s="34">
        <v>200</v>
      </c>
      <c r="F824" s="19">
        <v>12060</v>
      </c>
      <c r="G824" s="33"/>
    </row>
    <row r="825" s="23" customFormat="1" ht="20" customHeight="1" spans="1:7">
      <c r="A825" s="33">
        <v>823</v>
      </c>
      <c r="B825" s="33" t="s">
        <v>4189</v>
      </c>
      <c r="C825" s="40" t="s">
        <v>4217</v>
      </c>
      <c r="D825" s="33" t="s">
        <v>11196</v>
      </c>
      <c r="E825" s="34">
        <v>200</v>
      </c>
      <c r="F825" s="19">
        <v>11851</v>
      </c>
      <c r="G825" s="33"/>
    </row>
    <row r="826" s="23" customFormat="1" ht="20" customHeight="1" spans="1:7">
      <c r="A826" s="33">
        <v>824</v>
      </c>
      <c r="B826" s="33" t="s">
        <v>4189</v>
      </c>
      <c r="C826" s="40" t="s">
        <v>4217</v>
      </c>
      <c r="D826" s="33" t="s">
        <v>11197</v>
      </c>
      <c r="E826" s="34">
        <v>200</v>
      </c>
      <c r="F826" s="19">
        <v>11824</v>
      </c>
      <c r="G826" s="33"/>
    </row>
    <row r="827" s="23" customFormat="1" ht="20" customHeight="1" spans="1:7">
      <c r="A827" s="33">
        <v>825</v>
      </c>
      <c r="B827" s="33" t="s">
        <v>4189</v>
      </c>
      <c r="C827" s="33" t="s">
        <v>4217</v>
      </c>
      <c r="D827" s="33" t="s">
        <v>11198</v>
      </c>
      <c r="E827" s="34">
        <v>200</v>
      </c>
      <c r="F827" s="19">
        <v>11327</v>
      </c>
      <c r="G827" s="33"/>
    </row>
    <row r="828" s="23" customFormat="1" ht="20" customHeight="1" spans="1:7">
      <c r="A828" s="33">
        <v>826</v>
      </c>
      <c r="B828" s="33" t="s">
        <v>4189</v>
      </c>
      <c r="C828" s="33" t="s">
        <v>4217</v>
      </c>
      <c r="D828" s="33" t="s">
        <v>11199</v>
      </c>
      <c r="E828" s="34">
        <v>200</v>
      </c>
      <c r="F828" s="19">
        <v>11225</v>
      </c>
      <c r="G828" s="33"/>
    </row>
    <row r="829" s="23" customFormat="1" ht="20" customHeight="1" spans="1:7">
      <c r="A829" s="33">
        <v>827</v>
      </c>
      <c r="B829" s="33" t="s">
        <v>4189</v>
      </c>
      <c r="C829" s="33" t="s">
        <v>4252</v>
      </c>
      <c r="D829" s="33" t="s">
        <v>11200</v>
      </c>
      <c r="E829" s="34">
        <v>200</v>
      </c>
      <c r="F829" s="19">
        <v>12401</v>
      </c>
      <c r="G829" s="33"/>
    </row>
    <row r="830" s="23" customFormat="1" ht="20" customHeight="1" spans="1:7">
      <c r="A830" s="33">
        <v>828</v>
      </c>
      <c r="B830" s="33" t="s">
        <v>4189</v>
      </c>
      <c r="C830" s="40" t="s">
        <v>4252</v>
      </c>
      <c r="D830" s="33" t="s">
        <v>11201</v>
      </c>
      <c r="E830" s="34">
        <v>200</v>
      </c>
      <c r="F830" s="19">
        <v>11938</v>
      </c>
      <c r="G830" s="33"/>
    </row>
    <row r="831" s="23" customFormat="1" ht="20" customHeight="1" spans="1:7">
      <c r="A831" s="33">
        <v>829</v>
      </c>
      <c r="B831" s="33" t="s">
        <v>4189</v>
      </c>
      <c r="C831" s="40" t="s">
        <v>4252</v>
      </c>
      <c r="D831" s="33" t="s">
        <v>11202</v>
      </c>
      <c r="E831" s="34">
        <v>200</v>
      </c>
      <c r="F831" s="19">
        <v>11847</v>
      </c>
      <c r="G831" s="33"/>
    </row>
    <row r="832" s="23" customFormat="1" ht="20" customHeight="1" spans="1:7">
      <c r="A832" s="33">
        <v>830</v>
      </c>
      <c r="B832" s="33" t="s">
        <v>4189</v>
      </c>
      <c r="C832" s="40" t="s">
        <v>4277</v>
      </c>
      <c r="D832" s="33" t="s">
        <v>5468</v>
      </c>
      <c r="E832" s="34">
        <v>200</v>
      </c>
      <c r="F832" s="19">
        <v>11815</v>
      </c>
      <c r="G832" s="33"/>
    </row>
    <row r="833" s="23" customFormat="1" ht="20" customHeight="1" spans="1:7">
      <c r="A833" s="33">
        <v>831</v>
      </c>
      <c r="B833" s="33" t="s">
        <v>4189</v>
      </c>
      <c r="C833" s="40" t="s">
        <v>4277</v>
      </c>
      <c r="D833" s="33" t="s">
        <v>11203</v>
      </c>
      <c r="E833" s="34">
        <v>200</v>
      </c>
      <c r="F833" s="19">
        <v>11669</v>
      </c>
      <c r="G833" s="33"/>
    </row>
    <row r="834" s="23" customFormat="1" ht="20" customHeight="1" spans="1:7">
      <c r="A834" s="33">
        <v>832</v>
      </c>
      <c r="B834" s="33" t="s">
        <v>4189</v>
      </c>
      <c r="C834" s="40" t="s">
        <v>4277</v>
      </c>
      <c r="D834" s="33" t="s">
        <v>688</v>
      </c>
      <c r="E834" s="34">
        <v>200</v>
      </c>
      <c r="F834" s="19">
        <v>11424</v>
      </c>
      <c r="G834" s="33"/>
    </row>
    <row r="835" s="23" customFormat="1" ht="20" customHeight="1" spans="1:7">
      <c r="A835" s="33">
        <v>833</v>
      </c>
      <c r="B835" s="33" t="s">
        <v>4189</v>
      </c>
      <c r="C835" s="40" t="s">
        <v>4277</v>
      </c>
      <c r="D835" s="33" t="s">
        <v>6484</v>
      </c>
      <c r="E835" s="34">
        <v>200</v>
      </c>
      <c r="F835" s="19">
        <v>11639</v>
      </c>
      <c r="G835" s="33"/>
    </row>
    <row r="836" s="23" customFormat="1" ht="20" customHeight="1" spans="1:7">
      <c r="A836" s="33">
        <v>834</v>
      </c>
      <c r="B836" s="33" t="s">
        <v>4189</v>
      </c>
      <c r="C836" s="40" t="s">
        <v>4277</v>
      </c>
      <c r="D836" s="33" t="s">
        <v>1387</v>
      </c>
      <c r="E836" s="34">
        <v>200</v>
      </c>
      <c r="F836" s="19">
        <v>10560</v>
      </c>
      <c r="G836" s="33"/>
    </row>
    <row r="837" s="23" customFormat="1" ht="20" customHeight="1" spans="1:7">
      <c r="A837" s="33">
        <v>835</v>
      </c>
      <c r="B837" s="33" t="s">
        <v>4189</v>
      </c>
      <c r="C837" s="40" t="s">
        <v>4312</v>
      </c>
      <c r="D837" s="33" t="s">
        <v>11204</v>
      </c>
      <c r="E837" s="34">
        <v>200</v>
      </c>
      <c r="F837" s="19">
        <v>12041</v>
      </c>
      <c r="G837" s="33"/>
    </row>
    <row r="838" s="23" customFormat="1" ht="20" customHeight="1" spans="1:7">
      <c r="A838" s="33">
        <v>836</v>
      </c>
      <c r="B838" s="33" t="s">
        <v>4189</v>
      </c>
      <c r="C838" s="40" t="s">
        <v>4312</v>
      </c>
      <c r="D838" s="33" t="s">
        <v>2648</v>
      </c>
      <c r="E838" s="34">
        <v>200</v>
      </c>
      <c r="F838" s="19">
        <v>11505</v>
      </c>
      <c r="G838" s="33"/>
    </row>
    <row r="839" s="23" customFormat="1" ht="20" customHeight="1" spans="1:7">
      <c r="A839" s="33">
        <v>837</v>
      </c>
      <c r="B839" s="33" t="s">
        <v>4189</v>
      </c>
      <c r="C839" s="40" t="s">
        <v>4323</v>
      </c>
      <c r="D839" s="33" t="s">
        <v>11205</v>
      </c>
      <c r="E839" s="34">
        <v>200</v>
      </c>
      <c r="F839" s="19">
        <v>12102</v>
      </c>
      <c r="G839" s="33"/>
    </row>
    <row r="840" s="23" customFormat="1" ht="20" customHeight="1" spans="1:7">
      <c r="A840" s="33">
        <v>838</v>
      </c>
      <c r="B840" s="33" t="s">
        <v>4189</v>
      </c>
      <c r="C840" s="40" t="s">
        <v>4341</v>
      </c>
      <c r="D840" s="33" t="s">
        <v>3838</v>
      </c>
      <c r="E840" s="34">
        <v>200</v>
      </c>
      <c r="F840" s="19">
        <v>12249</v>
      </c>
      <c r="G840" s="33"/>
    </row>
    <row r="841" s="23" customFormat="1" ht="20" customHeight="1" spans="1:7">
      <c r="A841" s="33">
        <v>839</v>
      </c>
      <c r="B841" s="33" t="s">
        <v>4189</v>
      </c>
      <c r="C841" s="40" t="s">
        <v>4341</v>
      </c>
      <c r="D841" s="33" t="s">
        <v>4526</v>
      </c>
      <c r="E841" s="34">
        <v>200</v>
      </c>
      <c r="F841" s="19">
        <v>12190</v>
      </c>
      <c r="G841" s="33"/>
    </row>
    <row r="842" s="23" customFormat="1" ht="20" customHeight="1" spans="1:7">
      <c r="A842" s="33">
        <v>840</v>
      </c>
      <c r="B842" s="33" t="s">
        <v>4189</v>
      </c>
      <c r="C842" s="40" t="s">
        <v>4341</v>
      </c>
      <c r="D842" s="33" t="s">
        <v>11206</v>
      </c>
      <c r="E842" s="34">
        <v>200</v>
      </c>
      <c r="F842" s="19">
        <v>11937</v>
      </c>
      <c r="G842" s="33"/>
    </row>
    <row r="843" s="23" customFormat="1" ht="20" customHeight="1" spans="1:7">
      <c r="A843" s="33">
        <v>841</v>
      </c>
      <c r="B843" s="33" t="s">
        <v>4189</v>
      </c>
      <c r="C843" s="40" t="s">
        <v>4341</v>
      </c>
      <c r="D843" s="33" t="s">
        <v>11207</v>
      </c>
      <c r="E843" s="34">
        <v>200</v>
      </c>
      <c r="F843" s="19">
        <v>10789</v>
      </c>
      <c r="G843" s="33"/>
    </row>
    <row r="844" s="23" customFormat="1" ht="20" customHeight="1" spans="1:7">
      <c r="A844" s="33">
        <v>842</v>
      </c>
      <c r="B844" s="33" t="s">
        <v>4189</v>
      </c>
      <c r="C844" s="33" t="s">
        <v>4363</v>
      </c>
      <c r="D844" s="33" t="s">
        <v>6148</v>
      </c>
      <c r="E844" s="34">
        <v>200</v>
      </c>
      <c r="F844" s="19">
        <v>12410</v>
      </c>
      <c r="G844" s="33"/>
    </row>
    <row r="845" s="23" customFormat="1" ht="20" customHeight="1" spans="1:7">
      <c r="A845" s="33">
        <v>843</v>
      </c>
      <c r="B845" s="33" t="s">
        <v>4189</v>
      </c>
      <c r="C845" s="33" t="s">
        <v>4190</v>
      </c>
      <c r="D845" s="33" t="s">
        <v>11208</v>
      </c>
      <c r="E845" s="34">
        <v>200</v>
      </c>
      <c r="F845" s="19">
        <v>12490</v>
      </c>
      <c r="G845" s="33"/>
    </row>
    <row r="846" s="23" customFormat="1" ht="20" customHeight="1" spans="1:7">
      <c r="A846" s="33">
        <v>844</v>
      </c>
      <c r="B846" s="33" t="s">
        <v>4189</v>
      </c>
      <c r="C846" s="40" t="s">
        <v>4363</v>
      </c>
      <c r="D846" s="33" t="s">
        <v>11209</v>
      </c>
      <c r="E846" s="34">
        <v>200</v>
      </c>
      <c r="F846" s="19">
        <v>12517</v>
      </c>
      <c r="G846" s="33"/>
    </row>
    <row r="847" s="23" customFormat="1" ht="20" customHeight="1" spans="1:7">
      <c r="A847" s="33">
        <v>845</v>
      </c>
      <c r="B847" s="33" t="s">
        <v>4189</v>
      </c>
      <c r="C847" s="40" t="s">
        <v>4217</v>
      </c>
      <c r="D847" s="33" t="s">
        <v>11210</v>
      </c>
      <c r="E847" s="34">
        <v>200</v>
      </c>
      <c r="F847" s="19">
        <v>12547</v>
      </c>
      <c r="G847" s="33"/>
    </row>
    <row r="848" s="23" customFormat="1" ht="20" customHeight="1" spans="1:7">
      <c r="A848" s="33">
        <v>846</v>
      </c>
      <c r="B848" s="33" t="s">
        <v>4189</v>
      </c>
      <c r="C848" s="40" t="s">
        <v>4252</v>
      </c>
      <c r="D848" s="33" t="s">
        <v>11211</v>
      </c>
      <c r="E848" s="34">
        <v>200</v>
      </c>
      <c r="F848" s="19">
        <v>12555</v>
      </c>
      <c r="G848" s="33"/>
    </row>
    <row r="849" s="23" customFormat="1" ht="20" customHeight="1" spans="1:7">
      <c r="A849" s="33">
        <v>847</v>
      </c>
      <c r="B849" s="33" t="s">
        <v>4189</v>
      </c>
      <c r="C849" s="40" t="s">
        <v>4217</v>
      </c>
      <c r="D849" s="33" t="s">
        <v>1658</v>
      </c>
      <c r="E849" s="34">
        <v>200</v>
      </c>
      <c r="F849" s="19">
        <v>12582</v>
      </c>
      <c r="G849" s="33"/>
    </row>
    <row r="850" s="23" customFormat="1" ht="20" customHeight="1" spans="1:7">
      <c r="A850" s="33">
        <v>848</v>
      </c>
      <c r="B850" s="33" t="s">
        <v>4189</v>
      </c>
      <c r="C850" s="33" t="s">
        <v>4217</v>
      </c>
      <c r="D850" s="33" t="s">
        <v>1356</v>
      </c>
      <c r="E850" s="34">
        <v>200</v>
      </c>
      <c r="F850" s="19">
        <v>12605</v>
      </c>
      <c r="G850" s="33"/>
    </row>
    <row r="851" s="23" customFormat="1" ht="20" customHeight="1" spans="1:7">
      <c r="A851" s="33">
        <v>849</v>
      </c>
      <c r="B851" s="33" t="s">
        <v>4189</v>
      </c>
      <c r="C851" s="33" t="s">
        <v>4277</v>
      </c>
      <c r="D851" s="33" t="s">
        <v>11212</v>
      </c>
      <c r="E851" s="34">
        <v>200</v>
      </c>
      <c r="F851" s="19">
        <v>12677</v>
      </c>
      <c r="G851" s="33"/>
    </row>
    <row r="852" s="23" customFormat="1" ht="20" customHeight="1" spans="1:7">
      <c r="A852" s="33">
        <v>850</v>
      </c>
      <c r="B852" s="33" t="s">
        <v>4189</v>
      </c>
      <c r="C852" s="40" t="s">
        <v>4217</v>
      </c>
      <c r="D852" s="33" t="s">
        <v>11213</v>
      </c>
      <c r="E852" s="34">
        <v>200</v>
      </c>
      <c r="F852" s="19">
        <v>12686</v>
      </c>
      <c r="G852" s="33"/>
    </row>
    <row r="853" s="23" customFormat="1" ht="32" customHeight="1" spans="1:7">
      <c r="A853" s="33">
        <v>851</v>
      </c>
      <c r="B853" s="33" t="s">
        <v>4189</v>
      </c>
      <c r="C853" s="40" t="s">
        <v>4363</v>
      </c>
      <c r="D853" s="33" t="s">
        <v>11214</v>
      </c>
      <c r="E853" s="34">
        <v>200</v>
      </c>
      <c r="F853" s="19">
        <v>12720</v>
      </c>
      <c r="G853" s="33"/>
    </row>
    <row r="854" s="23" customFormat="1" ht="22" customHeight="1" spans="1:7">
      <c r="A854" s="33">
        <v>852</v>
      </c>
      <c r="B854" s="33" t="s">
        <v>4189</v>
      </c>
      <c r="C854" s="40" t="s">
        <v>4341</v>
      </c>
      <c r="D854" s="33" t="s">
        <v>11215</v>
      </c>
      <c r="E854" s="34">
        <v>200</v>
      </c>
      <c r="F854" s="19">
        <v>12731</v>
      </c>
      <c r="G854" s="33"/>
    </row>
    <row r="855" s="23" customFormat="1" ht="22" customHeight="1" spans="1:7">
      <c r="A855" s="33">
        <v>853</v>
      </c>
      <c r="B855" s="33" t="s">
        <v>4189</v>
      </c>
      <c r="C855" s="33" t="s">
        <v>4190</v>
      </c>
      <c r="D855" s="33" t="s">
        <v>11216</v>
      </c>
      <c r="E855" s="34">
        <v>200</v>
      </c>
      <c r="F855" s="19">
        <v>12741</v>
      </c>
      <c r="G855" s="33"/>
    </row>
    <row r="856" s="23" customFormat="1" ht="32" customHeight="1" spans="1:7">
      <c r="A856" s="33">
        <v>854</v>
      </c>
      <c r="B856" s="33" t="s">
        <v>4189</v>
      </c>
      <c r="C856" s="40" t="s">
        <v>4217</v>
      </c>
      <c r="D856" s="33" t="s">
        <v>11217</v>
      </c>
      <c r="E856" s="34">
        <v>200</v>
      </c>
      <c r="F856" s="19">
        <v>12780</v>
      </c>
      <c r="G856" s="33"/>
    </row>
    <row r="857" s="23" customFormat="1" ht="28.5" customHeight="1" spans="1:7">
      <c r="A857" s="33">
        <v>855</v>
      </c>
      <c r="B857" s="33" t="s">
        <v>4189</v>
      </c>
      <c r="C857" s="33" t="s">
        <v>4252</v>
      </c>
      <c r="D857" s="33" t="s">
        <v>11218</v>
      </c>
      <c r="E857" s="34">
        <v>200</v>
      </c>
      <c r="F857" s="19">
        <v>12754</v>
      </c>
      <c r="G857" s="33"/>
    </row>
    <row r="858" s="23" customFormat="1" ht="28.5" customHeight="1" spans="1:7">
      <c r="A858" s="33">
        <v>856</v>
      </c>
      <c r="B858" s="33" t="s">
        <v>4189</v>
      </c>
      <c r="C858" s="33" t="s">
        <v>4323</v>
      </c>
      <c r="D858" s="33" t="s">
        <v>11219</v>
      </c>
      <c r="E858" s="34">
        <v>200</v>
      </c>
      <c r="F858" s="19">
        <v>12778</v>
      </c>
      <c r="G858" s="33"/>
    </row>
    <row r="859" s="23" customFormat="1" ht="21" customHeight="1" spans="1:7">
      <c r="A859" s="33">
        <v>857</v>
      </c>
      <c r="B859" s="33" t="s">
        <v>4189</v>
      </c>
      <c r="C859" s="40" t="s">
        <v>4217</v>
      </c>
      <c r="D859" s="33" t="s">
        <v>11220</v>
      </c>
      <c r="E859" s="34">
        <v>200</v>
      </c>
      <c r="F859" s="19">
        <v>12806</v>
      </c>
      <c r="G859" s="33"/>
    </row>
    <row r="860" s="23" customFormat="1" ht="21" customHeight="1" spans="1:7">
      <c r="A860" s="33">
        <v>858</v>
      </c>
      <c r="B860" s="33" t="s">
        <v>4189</v>
      </c>
      <c r="C860" s="40" t="s">
        <v>4217</v>
      </c>
      <c r="D860" s="33" t="s">
        <v>4239</v>
      </c>
      <c r="E860" s="34">
        <v>200</v>
      </c>
      <c r="F860" s="19">
        <v>12796</v>
      </c>
      <c r="G860" s="33"/>
    </row>
    <row r="861" s="23" customFormat="1" ht="21" customHeight="1" spans="1:7">
      <c r="A861" s="33">
        <v>859</v>
      </c>
      <c r="B861" s="33" t="s">
        <v>4189</v>
      </c>
      <c r="C861" s="33" t="s">
        <v>4277</v>
      </c>
      <c r="D861" s="33" t="s">
        <v>2527</v>
      </c>
      <c r="E861" s="34">
        <v>200</v>
      </c>
      <c r="F861" s="19">
        <v>12790</v>
      </c>
      <c r="G861" s="33"/>
    </row>
    <row r="862" s="23" customFormat="1" ht="32" customHeight="1" spans="1:7">
      <c r="A862" s="33">
        <v>860</v>
      </c>
      <c r="B862" s="33" t="s">
        <v>4189</v>
      </c>
      <c r="C862" s="40" t="s">
        <v>4341</v>
      </c>
      <c r="D862" s="33" t="s">
        <v>11221</v>
      </c>
      <c r="E862" s="34">
        <v>200</v>
      </c>
      <c r="F862" s="19">
        <v>12829</v>
      </c>
      <c r="G862" s="33"/>
    </row>
    <row r="863" s="23" customFormat="1" ht="24" customHeight="1" spans="1:7">
      <c r="A863" s="33">
        <v>861</v>
      </c>
      <c r="B863" s="33" t="s">
        <v>4189</v>
      </c>
      <c r="C863" s="40" t="s">
        <v>4217</v>
      </c>
      <c r="D863" s="33" t="s">
        <v>1297</v>
      </c>
      <c r="E863" s="34">
        <v>200</v>
      </c>
      <c r="F863" s="19">
        <v>12860</v>
      </c>
      <c r="G863" s="33"/>
    </row>
    <row r="864" s="23" customFormat="1" ht="24" customHeight="1" spans="1:7">
      <c r="A864" s="33">
        <v>862</v>
      </c>
      <c r="B864" s="33" t="s">
        <v>4189</v>
      </c>
      <c r="C864" s="40" t="s">
        <v>4217</v>
      </c>
      <c r="D864" s="33" t="s">
        <v>6030</v>
      </c>
      <c r="E864" s="34">
        <v>200</v>
      </c>
      <c r="F864" s="19">
        <v>12846</v>
      </c>
      <c r="G864" s="33"/>
    </row>
    <row r="865" s="23" customFormat="1" ht="24" customHeight="1" spans="1:7">
      <c r="A865" s="33">
        <v>863</v>
      </c>
      <c r="B865" s="33" t="s">
        <v>4189</v>
      </c>
      <c r="C865" s="40" t="s">
        <v>4341</v>
      </c>
      <c r="D865" s="33" t="s">
        <v>11222</v>
      </c>
      <c r="E865" s="34">
        <v>200</v>
      </c>
      <c r="F865" s="19">
        <v>12860</v>
      </c>
      <c r="G865" s="33"/>
    </row>
    <row r="866" s="23" customFormat="1" ht="24" customHeight="1" spans="1:7">
      <c r="A866" s="33">
        <v>864</v>
      </c>
      <c r="B866" s="33" t="s">
        <v>4189</v>
      </c>
      <c r="C866" s="40" t="s">
        <v>4363</v>
      </c>
      <c r="D866" s="33" t="s">
        <v>11223</v>
      </c>
      <c r="E866" s="34">
        <v>200</v>
      </c>
      <c r="F866" s="19">
        <v>12852</v>
      </c>
      <c r="G866" s="33"/>
    </row>
    <row r="867" s="23" customFormat="1" ht="32" customHeight="1" spans="1:7">
      <c r="A867" s="33">
        <v>865</v>
      </c>
      <c r="B867" s="33" t="s">
        <v>4189</v>
      </c>
      <c r="C867" s="40" t="s">
        <v>4217</v>
      </c>
      <c r="D867" s="33" t="s">
        <v>7254</v>
      </c>
      <c r="E867" s="34">
        <v>200</v>
      </c>
      <c r="F867" s="19">
        <v>12885</v>
      </c>
      <c r="G867" s="33"/>
    </row>
    <row r="868" s="23" customFormat="1" ht="27" customHeight="1" spans="1:7">
      <c r="A868" s="33">
        <v>866</v>
      </c>
      <c r="B868" s="33" t="s">
        <v>4189</v>
      </c>
      <c r="C868" s="33" t="s">
        <v>4217</v>
      </c>
      <c r="D868" s="33" t="s">
        <v>11224</v>
      </c>
      <c r="E868" s="34">
        <v>200</v>
      </c>
      <c r="F868" s="19">
        <v>12920</v>
      </c>
      <c r="G868" s="33"/>
    </row>
    <row r="869" s="23" customFormat="1" ht="27" customHeight="1" spans="1:7">
      <c r="A869" s="33">
        <v>867</v>
      </c>
      <c r="B869" s="33" t="s">
        <v>4189</v>
      </c>
      <c r="C869" s="33" t="s">
        <v>4363</v>
      </c>
      <c r="D869" s="33" t="s">
        <v>11225</v>
      </c>
      <c r="E869" s="34">
        <v>200</v>
      </c>
      <c r="F869" s="19">
        <v>12925</v>
      </c>
      <c r="G869" s="33"/>
    </row>
    <row r="870" s="23" customFormat="1" ht="24" customHeight="1" spans="1:7">
      <c r="A870" s="33">
        <v>868</v>
      </c>
      <c r="B870" s="33" t="s">
        <v>4189</v>
      </c>
      <c r="C870" s="33" t="s">
        <v>4190</v>
      </c>
      <c r="D870" s="33" t="s">
        <v>11226</v>
      </c>
      <c r="E870" s="34">
        <v>200</v>
      </c>
      <c r="F870" s="19">
        <v>12977</v>
      </c>
      <c r="G870" s="33"/>
    </row>
    <row r="871" s="23" customFormat="1" ht="20" customHeight="1" spans="1:7">
      <c r="A871" s="33">
        <v>869</v>
      </c>
      <c r="B871" s="33" t="s">
        <v>4189</v>
      </c>
      <c r="C871" s="40" t="s">
        <v>4323</v>
      </c>
      <c r="D871" s="33" t="s">
        <v>9597</v>
      </c>
      <c r="E871" s="34">
        <v>200</v>
      </c>
      <c r="F871" s="19">
        <v>12950</v>
      </c>
      <c r="G871" s="33"/>
    </row>
    <row r="872" s="23" customFormat="1" ht="20" customHeight="1" spans="1:7">
      <c r="A872" s="33">
        <v>870</v>
      </c>
      <c r="B872" s="33" t="s">
        <v>4189</v>
      </c>
      <c r="C872" s="40" t="s">
        <v>4217</v>
      </c>
      <c r="D872" s="33" t="s">
        <v>11227</v>
      </c>
      <c r="E872" s="34">
        <v>200</v>
      </c>
      <c r="F872" s="19">
        <v>13006</v>
      </c>
      <c r="G872" s="33"/>
    </row>
    <row r="873" s="23" customFormat="1" ht="20" customHeight="1" spans="1:7">
      <c r="A873" s="33">
        <v>871</v>
      </c>
      <c r="B873" s="33" t="s">
        <v>4189</v>
      </c>
      <c r="C873" s="33" t="s">
        <v>4277</v>
      </c>
      <c r="D873" s="33" t="s">
        <v>349</v>
      </c>
      <c r="E873" s="34">
        <v>200</v>
      </c>
      <c r="F873" s="19">
        <v>13004</v>
      </c>
      <c r="G873" s="33"/>
    </row>
    <row r="874" s="23" customFormat="1" ht="20" customHeight="1" spans="1:7">
      <c r="A874" s="33">
        <v>872</v>
      </c>
      <c r="B874" s="33" t="s">
        <v>4189</v>
      </c>
      <c r="C874" s="40" t="s">
        <v>4323</v>
      </c>
      <c r="D874" s="33" t="s">
        <v>11228</v>
      </c>
      <c r="E874" s="34">
        <v>200</v>
      </c>
      <c r="F874" s="19">
        <v>13020</v>
      </c>
      <c r="G874" s="33"/>
    </row>
    <row r="875" s="23" customFormat="1" ht="20" customHeight="1" spans="1:7">
      <c r="A875" s="33">
        <v>873</v>
      </c>
      <c r="B875" s="33" t="s">
        <v>4189</v>
      </c>
      <c r="C875" s="33" t="s">
        <v>4312</v>
      </c>
      <c r="D875" s="33" t="s">
        <v>11229</v>
      </c>
      <c r="E875" s="34">
        <v>200</v>
      </c>
      <c r="F875" s="19">
        <v>13076</v>
      </c>
      <c r="G875" s="33"/>
    </row>
    <row r="876" s="23" customFormat="1" ht="20" customHeight="1" spans="1:7">
      <c r="A876" s="33">
        <v>874</v>
      </c>
      <c r="B876" s="33" t="s">
        <v>4189</v>
      </c>
      <c r="C876" s="40" t="s">
        <v>4217</v>
      </c>
      <c r="D876" s="33" t="s">
        <v>11230</v>
      </c>
      <c r="E876" s="34">
        <v>200</v>
      </c>
      <c r="F876" s="19">
        <v>13106</v>
      </c>
      <c r="G876" s="33"/>
    </row>
    <row r="877" s="23" customFormat="1" ht="20" customHeight="1" spans="1:7">
      <c r="A877" s="33">
        <v>875</v>
      </c>
      <c r="B877" s="33" t="s">
        <v>4189</v>
      </c>
      <c r="C877" s="40" t="s">
        <v>4277</v>
      </c>
      <c r="D877" s="33" t="s">
        <v>11231</v>
      </c>
      <c r="E877" s="34">
        <v>200</v>
      </c>
      <c r="F877" s="19">
        <v>13117</v>
      </c>
      <c r="G877" s="33"/>
    </row>
    <row r="878" s="23" customFormat="1" ht="20" customHeight="1" spans="1:7">
      <c r="A878" s="33">
        <v>876</v>
      </c>
      <c r="B878" s="33" t="s">
        <v>4189</v>
      </c>
      <c r="C878" s="40" t="s">
        <v>4277</v>
      </c>
      <c r="D878" s="33" t="s">
        <v>11232</v>
      </c>
      <c r="E878" s="34">
        <v>200</v>
      </c>
      <c r="F878" s="19">
        <v>13096</v>
      </c>
      <c r="G878" s="33"/>
    </row>
    <row r="879" s="23" customFormat="1" ht="20" customHeight="1" spans="1:7">
      <c r="A879" s="33">
        <v>877</v>
      </c>
      <c r="B879" s="33" t="s">
        <v>4189</v>
      </c>
      <c r="C879" s="40" t="s">
        <v>4277</v>
      </c>
      <c r="D879" s="33" t="s">
        <v>3295</v>
      </c>
      <c r="E879" s="34">
        <v>200</v>
      </c>
      <c r="F879" s="19">
        <v>13100</v>
      </c>
      <c r="G879" s="33"/>
    </row>
    <row r="880" s="23" customFormat="1" ht="20" customHeight="1" spans="1:7">
      <c r="A880" s="33">
        <v>878</v>
      </c>
      <c r="B880" s="33" t="s">
        <v>4189</v>
      </c>
      <c r="C880" s="40" t="s">
        <v>4190</v>
      </c>
      <c r="D880" s="33" t="s">
        <v>6363</v>
      </c>
      <c r="E880" s="34">
        <v>200</v>
      </c>
      <c r="F880" s="19">
        <v>13145</v>
      </c>
    </row>
    <row r="881" s="23" customFormat="1" ht="20" customHeight="1" spans="1:6">
      <c r="A881" s="33">
        <v>879</v>
      </c>
      <c r="B881" s="33" t="s">
        <v>4189</v>
      </c>
      <c r="C881" s="40" t="s">
        <v>4341</v>
      </c>
      <c r="D881" s="33" t="s">
        <v>11233</v>
      </c>
      <c r="E881" s="34">
        <v>200</v>
      </c>
      <c r="F881" s="19">
        <v>13127</v>
      </c>
    </row>
    <row r="882" s="23" customFormat="1" ht="20" customHeight="1" spans="1:6">
      <c r="A882" s="33">
        <v>880</v>
      </c>
      <c r="B882" s="33" t="s">
        <v>4189</v>
      </c>
      <c r="C882" s="33" t="s">
        <v>4252</v>
      </c>
      <c r="D882" s="33" t="s">
        <v>11234</v>
      </c>
      <c r="E882" s="34">
        <v>200</v>
      </c>
      <c r="F882" s="19">
        <v>13163</v>
      </c>
    </row>
    <row r="883" s="23" customFormat="1" ht="20" customHeight="1" spans="1:6">
      <c r="A883" s="33">
        <v>881</v>
      </c>
      <c r="B883" s="33" t="s">
        <v>4189</v>
      </c>
      <c r="C883" s="40" t="s">
        <v>4277</v>
      </c>
      <c r="D883" s="33" t="s">
        <v>11235</v>
      </c>
      <c r="E883" s="34">
        <v>200</v>
      </c>
      <c r="F883" s="19">
        <v>13170</v>
      </c>
    </row>
    <row r="884" s="23" customFormat="1" ht="20" customHeight="1" spans="1:6">
      <c r="A884" s="33">
        <v>882</v>
      </c>
      <c r="B884" s="33" t="s">
        <v>4189</v>
      </c>
      <c r="C884" s="40" t="s">
        <v>4277</v>
      </c>
      <c r="D884" s="33" t="s">
        <v>11236</v>
      </c>
      <c r="E884" s="34">
        <v>200</v>
      </c>
      <c r="F884" s="19">
        <v>13220</v>
      </c>
    </row>
    <row r="885" s="23" customFormat="1" ht="20" customHeight="1" spans="1:6">
      <c r="A885" s="33">
        <v>883</v>
      </c>
      <c r="B885" s="33" t="s">
        <v>4189</v>
      </c>
      <c r="C885" s="33" t="s">
        <v>4252</v>
      </c>
      <c r="D885" s="33" t="s">
        <v>11237</v>
      </c>
      <c r="E885" s="34">
        <v>200</v>
      </c>
      <c r="F885" s="19">
        <v>13250</v>
      </c>
    </row>
    <row r="886" s="23" customFormat="1" ht="20" customHeight="1" spans="1:6">
      <c r="A886" s="33">
        <v>884</v>
      </c>
      <c r="B886" s="33" t="s">
        <v>4189</v>
      </c>
      <c r="C886" s="40" t="s">
        <v>4277</v>
      </c>
      <c r="D886" s="33" t="s">
        <v>11238</v>
      </c>
      <c r="E886" s="34">
        <v>200</v>
      </c>
      <c r="F886" s="19">
        <v>13251</v>
      </c>
    </row>
    <row r="887" s="23" customFormat="1" ht="20" customHeight="1" spans="1:6">
      <c r="A887" s="33">
        <v>885</v>
      </c>
      <c r="B887" s="33" t="s">
        <v>4189</v>
      </c>
      <c r="C887" s="33" t="s">
        <v>4190</v>
      </c>
      <c r="D887" s="33" t="s">
        <v>5407</v>
      </c>
      <c r="E887" s="34">
        <v>200</v>
      </c>
      <c r="F887" s="19">
        <v>13323</v>
      </c>
    </row>
    <row r="888" s="23" customFormat="1" ht="20" customHeight="1" spans="1:6">
      <c r="A888" s="33">
        <v>886</v>
      </c>
      <c r="B888" s="33" t="s">
        <v>4189</v>
      </c>
      <c r="C888" s="33" t="s">
        <v>4190</v>
      </c>
      <c r="D888" s="33" t="s">
        <v>11239</v>
      </c>
      <c r="E888" s="34">
        <v>200</v>
      </c>
      <c r="F888" s="19">
        <v>13346</v>
      </c>
    </row>
    <row r="889" s="23" customFormat="1" ht="20" customHeight="1" spans="1:6">
      <c r="A889" s="33">
        <v>887</v>
      </c>
      <c r="B889" s="33" t="s">
        <v>4189</v>
      </c>
      <c r="C889" s="40" t="s">
        <v>4217</v>
      </c>
      <c r="D889" s="33" t="s">
        <v>1061</v>
      </c>
      <c r="E889" s="34">
        <v>200</v>
      </c>
      <c r="F889" s="19">
        <v>13371</v>
      </c>
    </row>
    <row r="890" s="23" customFormat="1" ht="20" customHeight="1" spans="1:6">
      <c r="A890" s="33">
        <v>888</v>
      </c>
      <c r="B890" s="33" t="s">
        <v>4189</v>
      </c>
      <c r="C890" s="40" t="s">
        <v>4341</v>
      </c>
      <c r="D890" s="33" t="s">
        <v>11240</v>
      </c>
      <c r="E890" s="34">
        <v>200</v>
      </c>
      <c r="F890" s="19">
        <v>13386</v>
      </c>
    </row>
    <row r="891" s="23" customFormat="1" ht="20" customHeight="1" spans="1:6">
      <c r="A891" s="33">
        <v>889</v>
      </c>
      <c r="B891" s="33" t="s">
        <v>4189</v>
      </c>
      <c r="C891" s="33" t="s">
        <v>4252</v>
      </c>
      <c r="D891" s="33" t="s">
        <v>786</v>
      </c>
      <c r="E891" s="34">
        <v>200</v>
      </c>
      <c r="F891" s="19">
        <v>13412</v>
      </c>
    </row>
    <row r="892" s="23" customFormat="1" ht="20" customHeight="1" spans="1:6">
      <c r="A892" s="33">
        <v>890</v>
      </c>
      <c r="B892" s="33" t="s">
        <v>4189</v>
      </c>
      <c r="C892" s="33" t="s">
        <v>4277</v>
      </c>
      <c r="D892" s="33" t="s">
        <v>11241</v>
      </c>
      <c r="E892" s="34">
        <v>200</v>
      </c>
      <c r="F892" s="19">
        <v>13398</v>
      </c>
    </row>
    <row r="893" s="23" customFormat="1" ht="20" customHeight="1" spans="1:6">
      <c r="A893" s="33">
        <v>891</v>
      </c>
      <c r="B893" s="33" t="s">
        <v>4189</v>
      </c>
      <c r="C893" s="40" t="s">
        <v>4323</v>
      </c>
      <c r="D893" s="33" t="s">
        <v>11242</v>
      </c>
      <c r="E893" s="34">
        <v>200</v>
      </c>
      <c r="F893" s="19">
        <v>13407</v>
      </c>
    </row>
    <row r="894" s="23" customFormat="1" ht="20" customHeight="1" spans="1:6">
      <c r="A894" s="33">
        <v>892</v>
      </c>
      <c r="B894" s="33" t="s">
        <v>4189</v>
      </c>
      <c r="C894" s="40" t="s">
        <v>4341</v>
      </c>
      <c r="D894" s="33" t="s">
        <v>2006</v>
      </c>
      <c r="E894" s="34">
        <v>200</v>
      </c>
      <c r="F894" s="19">
        <v>13395</v>
      </c>
    </row>
    <row r="895" s="23" customFormat="1" ht="20" customHeight="1" spans="1:6">
      <c r="A895" s="33">
        <v>893</v>
      </c>
      <c r="B895" s="33" t="s">
        <v>4189</v>
      </c>
      <c r="C895" s="40" t="s">
        <v>4217</v>
      </c>
      <c r="D895" s="33" t="s">
        <v>11243</v>
      </c>
      <c r="E895" s="34">
        <v>200</v>
      </c>
      <c r="F895" s="19">
        <v>13435</v>
      </c>
    </row>
    <row r="896" s="23" customFormat="1" ht="20" customHeight="1" spans="1:6">
      <c r="A896" s="33">
        <v>894</v>
      </c>
      <c r="B896" s="33" t="s">
        <v>4189</v>
      </c>
      <c r="C896" s="40" t="s">
        <v>4341</v>
      </c>
      <c r="D896" s="33" t="s">
        <v>11244</v>
      </c>
      <c r="E896" s="34">
        <v>200</v>
      </c>
      <c r="F896" s="19">
        <v>13427</v>
      </c>
    </row>
    <row r="897" s="23" customFormat="1" ht="20" customHeight="1" spans="1:7">
      <c r="A897" s="33">
        <v>895</v>
      </c>
      <c r="B897" s="33" t="s">
        <v>4189</v>
      </c>
      <c r="C897" s="40" t="s">
        <v>4363</v>
      </c>
      <c r="D897" s="33" t="s">
        <v>11245</v>
      </c>
      <c r="E897" s="34">
        <v>200</v>
      </c>
      <c r="F897" s="19">
        <v>13430</v>
      </c>
    </row>
    <row r="898" s="23" customFormat="1" ht="20" customHeight="1" spans="1:7">
      <c r="A898" s="33">
        <v>896</v>
      </c>
      <c r="B898" s="23" t="s">
        <v>4535</v>
      </c>
      <c r="C898" s="23" t="s">
        <v>4554</v>
      </c>
      <c r="D898" s="23" t="s">
        <v>11246</v>
      </c>
      <c r="E898" s="34">
        <v>200</v>
      </c>
      <c r="F898" s="19">
        <v>11549</v>
      </c>
      <c r="G898" s="33"/>
    </row>
    <row r="899" s="23" customFormat="1" ht="20" customHeight="1" spans="1:7">
      <c r="A899" s="33">
        <v>897</v>
      </c>
      <c r="B899" s="23" t="s">
        <v>4535</v>
      </c>
      <c r="C899" s="23" t="s">
        <v>4554</v>
      </c>
      <c r="D899" s="23" t="s">
        <v>11247</v>
      </c>
      <c r="E899" s="34">
        <v>200</v>
      </c>
      <c r="F899" s="19">
        <v>11668</v>
      </c>
      <c r="G899" s="33"/>
    </row>
    <row r="900" s="23" customFormat="1" ht="20" customHeight="1" spans="1:7">
      <c r="A900" s="33">
        <v>898</v>
      </c>
      <c r="B900" s="23" t="s">
        <v>4535</v>
      </c>
      <c r="C900" s="23" t="s">
        <v>4554</v>
      </c>
      <c r="D900" s="23" t="s">
        <v>11248</v>
      </c>
      <c r="E900" s="34">
        <v>200</v>
      </c>
      <c r="F900" s="19">
        <v>11482</v>
      </c>
      <c r="G900" s="33"/>
    </row>
    <row r="901" s="23" customFormat="1" ht="20" customHeight="1" spans="1:7">
      <c r="A901" s="33">
        <v>899</v>
      </c>
      <c r="B901" s="23" t="s">
        <v>4535</v>
      </c>
      <c r="C901" s="23" t="s">
        <v>4554</v>
      </c>
      <c r="D901" s="23" t="s">
        <v>11249</v>
      </c>
      <c r="E901" s="34">
        <v>200</v>
      </c>
      <c r="F901" s="19">
        <v>10791</v>
      </c>
      <c r="G901" s="33"/>
    </row>
    <row r="902" s="23" customFormat="1" ht="20" customHeight="1" spans="1:7">
      <c r="A902" s="33">
        <v>900</v>
      </c>
      <c r="B902" s="23" t="s">
        <v>4535</v>
      </c>
      <c r="C902" s="23" t="s">
        <v>4575</v>
      </c>
      <c r="D902" s="23" t="s">
        <v>11250</v>
      </c>
      <c r="E902" s="34">
        <v>200</v>
      </c>
      <c r="F902" s="19">
        <v>11545</v>
      </c>
      <c r="G902" s="33"/>
    </row>
    <row r="903" s="23" customFormat="1" ht="20" customHeight="1" spans="1:7">
      <c r="A903" s="33">
        <v>901</v>
      </c>
      <c r="B903" s="23" t="s">
        <v>4535</v>
      </c>
      <c r="C903" s="23" t="s">
        <v>4575</v>
      </c>
      <c r="D903" s="23" t="s">
        <v>11251</v>
      </c>
      <c r="E903" s="34">
        <v>200</v>
      </c>
      <c r="F903" s="19">
        <v>11653</v>
      </c>
      <c r="G903" s="33"/>
    </row>
    <row r="904" s="23" customFormat="1" ht="20" customHeight="1" spans="1:7">
      <c r="A904" s="33">
        <v>902</v>
      </c>
      <c r="B904" s="23" t="s">
        <v>4535</v>
      </c>
      <c r="C904" s="23" t="s">
        <v>4575</v>
      </c>
      <c r="D904" s="23" t="s">
        <v>2766</v>
      </c>
      <c r="E904" s="34">
        <v>200</v>
      </c>
      <c r="F904" s="19">
        <v>11176</v>
      </c>
      <c r="G904" s="33"/>
    </row>
    <row r="905" s="23" customFormat="1" ht="20" customHeight="1" spans="1:7">
      <c r="A905" s="33">
        <v>903</v>
      </c>
      <c r="B905" s="23" t="s">
        <v>4535</v>
      </c>
      <c r="C905" s="23" t="s">
        <v>4590</v>
      </c>
      <c r="D905" s="23" t="s">
        <v>11252</v>
      </c>
      <c r="E905" s="34">
        <v>200</v>
      </c>
      <c r="F905" s="19">
        <v>10693</v>
      </c>
      <c r="G905" s="33"/>
    </row>
    <row r="906" s="23" customFormat="1" ht="20" customHeight="1" spans="1:7">
      <c r="A906" s="33">
        <v>904</v>
      </c>
      <c r="B906" s="23" t="s">
        <v>4535</v>
      </c>
      <c r="C906" s="23" t="s">
        <v>4590</v>
      </c>
      <c r="D906" s="23" t="s">
        <v>11253</v>
      </c>
      <c r="E906" s="34">
        <v>200</v>
      </c>
      <c r="F906" s="19">
        <v>10602</v>
      </c>
      <c r="G906" s="33"/>
    </row>
    <row r="907" s="23" customFormat="1" ht="20" customHeight="1" spans="1:7">
      <c r="A907" s="33">
        <v>905</v>
      </c>
      <c r="B907" s="23" t="s">
        <v>4535</v>
      </c>
      <c r="C907" s="23" t="s">
        <v>4621</v>
      </c>
      <c r="D907" s="23" t="s">
        <v>11254</v>
      </c>
      <c r="E907" s="34">
        <v>200</v>
      </c>
      <c r="F907" s="19">
        <v>10417</v>
      </c>
      <c r="G907" s="33"/>
    </row>
    <row r="908" s="23" customFormat="1" ht="20" customHeight="1" spans="1:7">
      <c r="A908" s="33">
        <v>906</v>
      </c>
      <c r="B908" s="23" t="s">
        <v>4535</v>
      </c>
      <c r="C908" s="23" t="s">
        <v>4632</v>
      </c>
      <c r="D908" s="23" t="s">
        <v>11255</v>
      </c>
      <c r="E908" s="34">
        <v>200</v>
      </c>
      <c r="F908" s="19">
        <v>10729</v>
      </c>
      <c r="G908" s="33"/>
    </row>
    <row r="909" s="23" customFormat="1" ht="20" customHeight="1" spans="1:7">
      <c r="A909" s="33">
        <v>907</v>
      </c>
      <c r="B909" s="23" t="s">
        <v>4535</v>
      </c>
      <c r="C909" s="23" t="s">
        <v>4632</v>
      </c>
      <c r="D909" s="23" t="s">
        <v>11256</v>
      </c>
      <c r="E909" s="34">
        <v>200</v>
      </c>
      <c r="F909" s="19">
        <v>10511</v>
      </c>
      <c r="G909" s="33"/>
    </row>
    <row r="910" s="23" customFormat="1" ht="20" customHeight="1" spans="1:7">
      <c r="A910" s="33">
        <v>908</v>
      </c>
      <c r="B910" s="23" t="s">
        <v>4535</v>
      </c>
      <c r="C910" s="23" t="s">
        <v>4668</v>
      </c>
      <c r="D910" s="23" t="s">
        <v>1306</v>
      </c>
      <c r="E910" s="34">
        <v>200</v>
      </c>
      <c r="F910" s="19">
        <v>11595</v>
      </c>
      <c r="G910" s="33"/>
    </row>
    <row r="911" s="23" customFormat="1" ht="20" customHeight="1" spans="1:7">
      <c r="A911" s="33">
        <v>909</v>
      </c>
      <c r="B911" s="23" t="s">
        <v>4535</v>
      </c>
      <c r="C911" s="23" t="s">
        <v>4668</v>
      </c>
      <c r="D911" s="23" t="s">
        <v>11257</v>
      </c>
      <c r="E911" s="34">
        <v>200</v>
      </c>
      <c r="F911" s="19">
        <v>11377</v>
      </c>
      <c r="G911" s="33"/>
    </row>
    <row r="912" s="23" customFormat="1" ht="20" customHeight="1" spans="1:7">
      <c r="A912" s="33">
        <v>910</v>
      </c>
      <c r="B912" s="23" t="s">
        <v>4535</v>
      </c>
      <c r="C912" s="23" t="s">
        <v>4668</v>
      </c>
      <c r="D912" s="23" t="s">
        <v>11258</v>
      </c>
      <c r="E912" s="34">
        <v>200</v>
      </c>
      <c r="F912" s="19">
        <v>11549</v>
      </c>
      <c r="G912" s="33"/>
    </row>
    <row r="913" s="23" customFormat="1" ht="20" customHeight="1" spans="1:7">
      <c r="A913" s="33">
        <v>911</v>
      </c>
      <c r="B913" s="23" t="s">
        <v>4535</v>
      </c>
      <c r="C913" s="23" t="s">
        <v>4668</v>
      </c>
      <c r="D913" s="23" t="s">
        <v>11259</v>
      </c>
      <c r="E913" s="34">
        <v>200</v>
      </c>
      <c r="F913" s="19">
        <v>10402</v>
      </c>
      <c r="G913" s="33"/>
    </row>
    <row r="914" s="23" customFormat="1" ht="20" customHeight="1" spans="1:7">
      <c r="A914" s="33">
        <v>912</v>
      </c>
      <c r="B914" s="23" t="s">
        <v>4535</v>
      </c>
      <c r="C914" s="23" t="s">
        <v>4668</v>
      </c>
      <c r="D914" s="23" t="s">
        <v>3921</v>
      </c>
      <c r="E914" s="34">
        <v>200</v>
      </c>
      <c r="F914" s="19">
        <v>10064</v>
      </c>
      <c r="G914" s="33"/>
    </row>
    <row r="915" s="23" customFormat="1" ht="20" customHeight="1" spans="1:7">
      <c r="A915" s="33">
        <v>913</v>
      </c>
      <c r="B915" s="23" t="s">
        <v>4535</v>
      </c>
      <c r="C915" s="23" t="s">
        <v>4681</v>
      </c>
      <c r="D915" s="23" t="s">
        <v>11260</v>
      </c>
      <c r="E915" s="34">
        <v>200</v>
      </c>
      <c r="F915" s="19">
        <v>11480</v>
      </c>
      <c r="G915" s="33"/>
    </row>
    <row r="916" s="23" customFormat="1" ht="20" customHeight="1" spans="1:7">
      <c r="A916" s="33">
        <v>914</v>
      </c>
      <c r="B916" s="23" t="s">
        <v>4535</v>
      </c>
      <c r="C916" s="23" t="s">
        <v>4681</v>
      </c>
      <c r="D916" s="23" t="s">
        <v>11261</v>
      </c>
      <c r="E916" s="34">
        <v>200</v>
      </c>
      <c r="F916" s="19">
        <v>11121</v>
      </c>
      <c r="G916" s="33"/>
    </row>
    <row r="917" s="23" customFormat="1" ht="20" customHeight="1" spans="1:7">
      <c r="A917" s="33">
        <v>915</v>
      </c>
      <c r="B917" s="23" t="s">
        <v>4535</v>
      </c>
      <c r="C917" s="23" t="s">
        <v>4681</v>
      </c>
      <c r="D917" s="23" t="s">
        <v>11262</v>
      </c>
      <c r="E917" s="34">
        <v>200</v>
      </c>
      <c r="F917" s="19">
        <v>10274</v>
      </c>
      <c r="G917" s="33"/>
    </row>
    <row r="918" s="23" customFormat="1" ht="20" customHeight="1" spans="1:7">
      <c r="A918" s="33">
        <v>916</v>
      </c>
      <c r="B918" s="23" t="s">
        <v>4535</v>
      </c>
      <c r="C918" s="23" t="s">
        <v>4681</v>
      </c>
      <c r="D918" s="23" t="s">
        <v>11263</v>
      </c>
      <c r="E918" s="34">
        <v>200</v>
      </c>
      <c r="F918" s="19">
        <v>9946</v>
      </c>
      <c r="G918" s="33"/>
    </row>
    <row r="919" s="23" customFormat="1" ht="20" customHeight="1" spans="1:7">
      <c r="A919" s="33">
        <v>917</v>
      </c>
      <c r="B919" s="23" t="s">
        <v>4535</v>
      </c>
      <c r="C919" s="23" t="s">
        <v>4712</v>
      </c>
      <c r="D919" s="23" t="s">
        <v>11264</v>
      </c>
      <c r="E919" s="34">
        <v>200</v>
      </c>
      <c r="F919" s="19">
        <v>11559</v>
      </c>
      <c r="G919" s="33"/>
    </row>
    <row r="920" s="23" customFormat="1" ht="20" customHeight="1" spans="1:7">
      <c r="A920" s="33">
        <v>918</v>
      </c>
      <c r="B920" s="23" t="s">
        <v>4535</v>
      </c>
      <c r="C920" s="23" t="s">
        <v>4712</v>
      </c>
      <c r="D920" s="23" t="s">
        <v>11265</v>
      </c>
      <c r="E920" s="34">
        <v>200</v>
      </c>
      <c r="F920" s="19">
        <v>11185</v>
      </c>
      <c r="G920" s="33"/>
    </row>
    <row r="921" s="23" customFormat="1" ht="20" customHeight="1" spans="1:7">
      <c r="A921" s="33">
        <v>919</v>
      </c>
      <c r="B921" s="23" t="s">
        <v>4535</v>
      </c>
      <c r="C921" s="23" t="s">
        <v>57</v>
      </c>
      <c r="D921" s="23" t="s">
        <v>6787</v>
      </c>
      <c r="E921" s="34">
        <v>200</v>
      </c>
      <c r="F921" s="19">
        <v>11715</v>
      </c>
      <c r="G921" s="33"/>
    </row>
    <row r="922" s="23" customFormat="1" ht="20" customHeight="1" spans="1:7">
      <c r="A922" s="33">
        <v>920</v>
      </c>
      <c r="B922" s="23" t="s">
        <v>4535</v>
      </c>
      <c r="C922" s="23" t="s">
        <v>4707</v>
      </c>
      <c r="D922" s="23" t="s">
        <v>7446</v>
      </c>
      <c r="E922" s="34">
        <v>200</v>
      </c>
      <c r="F922" s="19">
        <v>11785</v>
      </c>
      <c r="G922" s="33"/>
    </row>
    <row r="923" s="23" customFormat="1" ht="20" customHeight="1" spans="1:7">
      <c r="A923" s="33">
        <v>921</v>
      </c>
      <c r="B923" s="23" t="s">
        <v>4535</v>
      </c>
      <c r="C923" s="23" t="s">
        <v>4621</v>
      </c>
      <c r="D923" s="23" t="s">
        <v>4567</v>
      </c>
      <c r="E923" s="34">
        <v>200</v>
      </c>
      <c r="F923" s="19">
        <v>11860</v>
      </c>
      <c r="G923" s="33"/>
    </row>
    <row r="924" s="23" customFormat="1" ht="20" customHeight="1" spans="1:7">
      <c r="A924" s="33">
        <v>922</v>
      </c>
      <c r="B924" s="23" t="s">
        <v>4535</v>
      </c>
      <c r="C924" s="23" t="s">
        <v>4668</v>
      </c>
      <c r="D924" s="23" t="s">
        <v>11266</v>
      </c>
      <c r="E924" s="34">
        <v>200</v>
      </c>
      <c r="F924" s="19">
        <v>11881</v>
      </c>
      <c r="G924" s="33"/>
    </row>
    <row r="925" s="23" customFormat="1" ht="20" customHeight="1" spans="1:7">
      <c r="A925" s="33">
        <v>923</v>
      </c>
      <c r="B925" s="23" t="s">
        <v>4535</v>
      </c>
      <c r="C925" s="23" t="s">
        <v>4700</v>
      </c>
      <c r="D925" s="23" t="s">
        <v>11267</v>
      </c>
      <c r="E925" s="34">
        <v>200</v>
      </c>
      <c r="F925" s="19">
        <v>11887</v>
      </c>
      <c r="G925" s="33"/>
    </row>
    <row r="926" s="23" customFormat="1" ht="20" customHeight="1" spans="1:7">
      <c r="A926" s="33">
        <v>924</v>
      </c>
      <c r="B926" s="23" t="s">
        <v>4535</v>
      </c>
      <c r="C926" s="23" t="s">
        <v>4632</v>
      </c>
      <c r="D926" s="23" t="s">
        <v>1636</v>
      </c>
      <c r="E926" s="34">
        <v>200</v>
      </c>
      <c r="F926" s="19">
        <v>11907</v>
      </c>
      <c r="G926" s="33"/>
    </row>
    <row r="927" s="23" customFormat="1" ht="20" customHeight="1" spans="1:7">
      <c r="A927" s="33">
        <v>925</v>
      </c>
      <c r="B927" s="23" t="s">
        <v>4535</v>
      </c>
      <c r="C927" s="23" t="s">
        <v>4668</v>
      </c>
      <c r="D927" s="23" t="s">
        <v>3836</v>
      </c>
      <c r="E927" s="34">
        <v>200</v>
      </c>
      <c r="F927" s="19">
        <v>11947</v>
      </c>
      <c r="G927" s="33"/>
    </row>
    <row r="928" s="23" customFormat="1" ht="20" customHeight="1" spans="1:7">
      <c r="A928" s="33">
        <v>926</v>
      </c>
      <c r="B928" s="23" t="s">
        <v>4535</v>
      </c>
      <c r="C928" s="23" t="s">
        <v>4668</v>
      </c>
      <c r="D928" s="23" t="s">
        <v>11268</v>
      </c>
      <c r="E928" s="34">
        <v>200</v>
      </c>
      <c r="F928" s="19">
        <v>11951</v>
      </c>
      <c r="G928" s="33"/>
    </row>
    <row r="929" s="23" customFormat="1" ht="20" customHeight="1" spans="1:7">
      <c r="A929" s="33">
        <v>927</v>
      </c>
      <c r="B929" s="23" t="s">
        <v>4535</v>
      </c>
      <c r="C929" s="23" t="s">
        <v>4554</v>
      </c>
      <c r="D929" s="23" t="s">
        <v>5120</v>
      </c>
      <c r="E929" s="34">
        <v>200</v>
      </c>
      <c r="F929" s="19">
        <v>12041</v>
      </c>
      <c r="G929" s="33"/>
    </row>
    <row r="930" s="23" customFormat="1" ht="20" customHeight="1" spans="1:7">
      <c r="A930" s="33">
        <v>928</v>
      </c>
      <c r="B930" s="23" t="s">
        <v>4535</v>
      </c>
      <c r="C930" s="23" t="s">
        <v>4668</v>
      </c>
      <c r="D930" s="23" t="s">
        <v>11269</v>
      </c>
      <c r="E930" s="34">
        <v>200</v>
      </c>
      <c r="F930" s="19">
        <v>12056</v>
      </c>
      <c r="G930" s="33"/>
    </row>
    <row r="931" s="23" customFormat="1" ht="20" customHeight="1" spans="1:7">
      <c r="A931" s="33">
        <v>929</v>
      </c>
      <c r="B931" s="23" t="s">
        <v>4535</v>
      </c>
      <c r="C931" s="23" t="s">
        <v>4700</v>
      </c>
      <c r="D931" s="23" t="s">
        <v>11270</v>
      </c>
      <c r="E931" s="34">
        <v>200</v>
      </c>
      <c r="F931" s="19">
        <v>12055</v>
      </c>
      <c r="G931" s="33"/>
    </row>
    <row r="932" s="23" customFormat="1" ht="20" customHeight="1" spans="1:7">
      <c r="A932" s="33">
        <v>930</v>
      </c>
      <c r="B932" s="23" t="s">
        <v>4535</v>
      </c>
      <c r="C932" s="23" t="s">
        <v>4712</v>
      </c>
      <c r="D932" s="23" t="s">
        <v>11271</v>
      </c>
      <c r="E932" s="34">
        <v>200</v>
      </c>
      <c r="F932" s="19">
        <v>12074</v>
      </c>
      <c r="G932" s="33"/>
    </row>
    <row r="933" s="23" customFormat="1" ht="20" customHeight="1" spans="1:7">
      <c r="A933" s="33">
        <v>931</v>
      </c>
      <c r="B933" s="23" t="s">
        <v>4535</v>
      </c>
      <c r="C933" s="23" t="s">
        <v>4604</v>
      </c>
      <c r="D933" s="23" t="s">
        <v>11272</v>
      </c>
      <c r="E933" s="34">
        <v>200</v>
      </c>
      <c r="F933" s="19">
        <v>12163</v>
      </c>
      <c r="G933" s="33"/>
    </row>
    <row r="934" s="23" customFormat="1" ht="20" customHeight="1" spans="1:7">
      <c r="A934" s="33">
        <v>932</v>
      </c>
      <c r="B934" s="23" t="s">
        <v>4535</v>
      </c>
      <c r="C934" s="23" t="s">
        <v>4681</v>
      </c>
      <c r="D934" s="23" t="s">
        <v>11273</v>
      </c>
      <c r="E934" s="34">
        <v>200</v>
      </c>
      <c r="F934" s="19">
        <v>12162</v>
      </c>
      <c r="G934" s="33"/>
    </row>
    <row r="935" s="23" customFormat="1" ht="20" customHeight="1" spans="1:7">
      <c r="A935" s="33">
        <v>933</v>
      </c>
      <c r="B935" s="23" t="s">
        <v>4535</v>
      </c>
      <c r="C935" s="23" t="s">
        <v>4621</v>
      </c>
      <c r="D935" s="23" t="s">
        <v>9740</v>
      </c>
      <c r="E935" s="34">
        <v>200</v>
      </c>
      <c r="F935" s="19">
        <v>12180</v>
      </c>
      <c r="G935" s="33"/>
    </row>
    <row r="936" s="23" customFormat="1" ht="20" customHeight="1" spans="1:7">
      <c r="A936" s="33">
        <v>934</v>
      </c>
      <c r="B936" s="23" t="s">
        <v>4535</v>
      </c>
      <c r="C936" s="23" t="s">
        <v>4712</v>
      </c>
      <c r="D936" s="23" t="s">
        <v>11274</v>
      </c>
      <c r="E936" s="34">
        <v>200</v>
      </c>
      <c r="F936" s="19">
        <v>12199</v>
      </c>
      <c r="G936" s="33"/>
    </row>
    <row r="937" s="23" customFormat="1" ht="20" customHeight="1" spans="1:7">
      <c r="A937" s="33">
        <v>935</v>
      </c>
      <c r="B937" s="23" t="s">
        <v>4535</v>
      </c>
      <c r="C937" s="23" t="s">
        <v>4575</v>
      </c>
      <c r="D937" s="23" t="s">
        <v>11275</v>
      </c>
      <c r="E937" s="34">
        <v>200</v>
      </c>
      <c r="F937" s="19">
        <v>12222</v>
      </c>
      <c r="G937" s="33"/>
    </row>
    <row r="938" s="23" customFormat="1" ht="20" customHeight="1" spans="1:7">
      <c r="A938" s="33">
        <v>936</v>
      </c>
      <c r="B938" s="23" t="s">
        <v>4535</v>
      </c>
      <c r="C938" s="23" t="s">
        <v>4668</v>
      </c>
      <c r="D938" s="23" t="s">
        <v>11276</v>
      </c>
      <c r="E938" s="34">
        <v>200</v>
      </c>
      <c r="F938" s="19">
        <v>12223</v>
      </c>
      <c r="G938" s="33"/>
    </row>
    <row r="939" s="23" customFormat="1" ht="20" customHeight="1" spans="1:7">
      <c r="A939" s="33">
        <v>937</v>
      </c>
      <c r="B939" s="23" t="s">
        <v>4535</v>
      </c>
      <c r="C939" s="23" t="s">
        <v>4575</v>
      </c>
      <c r="D939" s="23" t="s">
        <v>10510</v>
      </c>
      <c r="E939" s="34">
        <v>200</v>
      </c>
      <c r="F939" s="19">
        <v>12244</v>
      </c>
      <c r="G939" s="33"/>
    </row>
    <row r="940" s="23" customFormat="1" ht="20" customHeight="1" spans="1:7">
      <c r="A940" s="33">
        <v>938</v>
      </c>
      <c r="B940" s="23" t="s">
        <v>4535</v>
      </c>
      <c r="C940" s="23" t="s">
        <v>4590</v>
      </c>
      <c r="D940" s="23" t="s">
        <v>11277</v>
      </c>
      <c r="E940" s="34">
        <v>200</v>
      </c>
      <c r="F940" s="19">
        <v>12251</v>
      </c>
      <c r="G940" s="33"/>
    </row>
    <row r="941" s="23" customFormat="1" ht="20" customHeight="1" spans="1:7">
      <c r="A941" s="33">
        <v>939</v>
      </c>
      <c r="B941" s="23" t="s">
        <v>4535</v>
      </c>
      <c r="C941" s="23" t="s">
        <v>4681</v>
      </c>
      <c r="D941" s="23" t="s">
        <v>11278</v>
      </c>
      <c r="E941" s="34">
        <v>200</v>
      </c>
      <c r="F941" s="19">
        <v>12245</v>
      </c>
      <c r="G941" s="33"/>
    </row>
    <row r="942" s="23" customFormat="1" ht="20" customHeight="1" spans="1:7">
      <c r="A942" s="33">
        <v>940</v>
      </c>
      <c r="B942" s="23" t="s">
        <v>4535</v>
      </c>
      <c r="C942" s="23" t="s">
        <v>4707</v>
      </c>
      <c r="D942" s="23" t="s">
        <v>11279</v>
      </c>
      <c r="E942" s="34">
        <v>200</v>
      </c>
      <c r="F942" s="19">
        <v>12259</v>
      </c>
      <c r="G942" s="33"/>
    </row>
    <row r="943" s="23" customFormat="1" ht="20" customHeight="1" spans="1:7">
      <c r="A943" s="33">
        <v>941</v>
      </c>
      <c r="B943" s="23" t="s">
        <v>4535</v>
      </c>
      <c r="C943" s="23" t="s">
        <v>4632</v>
      </c>
      <c r="D943" s="23" t="s">
        <v>11280</v>
      </c>
      <c r="E943" s="34">
        <v>200</v>
      </c>
      <c r="F943" s="19">
        <v>12281</v>
      </c>
      <c r="G943" s="33"/>
    </row>
    <row r="944" s="23" customFormat="1" ht="20" customHeight="1" spans="1:7">
      <c r="A944" s="33">
        <v>942</v>
      </c>
      <c r="B944" s="23" t="s">
        <v>4535</v>
      </c>
      <c r="C944" s="23" t="s">
        <v>4575</v>
      </c>
      <c r="D944" s="23" t="s">
        <v>11281</v>
      </c>
      <c r="E944" s="34">
        <v>200</v>
      </c>
      <c r="F944" s="19">
        <v>12320</v>
      </c>
      <c r="G944" s="33"/>
    </row>
    <row r="945" s="23" customFormat="1" ht="20" customHeight="1" spans="1:7">
      <c r="A945" s="33">
        <v>943</v>
      </c>
      <c r="B945" s="23" t="s">
        <v>4535</v>
      </c>
      <c r="C945" s="23" t="s">
        <v>4668</v>
      </c>
      <c r="D945" s="23" t="s">
        <v>4236</v>
      </c>
      <c r="E945" s="34">
        <v>200</v>
      </c>
      <c r="F945" s="19">
        <v>12316</v>
      </c>
      <c r="G945" s="33"/>
    </row>
    <row r="946" s="23" customFormat="1" ht="20" customHeight="1" spans="1:7">
      <c r="A946" s="33">
        <v>944</v>
      </c>
      <c r="B946" s="23" t="s">
        <v>4535</v>
      </c>
      <c r="C946" s="23" t="s">
        <v>4681</v>
      </c>
      <c r="D946" s="23" t="s">
        <v>9790</v>
      </c>
      <c r="E946" s="34">
        <v>200</v>
      </c>
      <c r="F946" s="19">
        <v>12299</v>
      </c>
      <c r="G946" s="33"/>
    </row>
    <row r="947" s="23" customFormat="1" ht="20" customHeight="1" spans="1:7">
      <c r="A947" s="33">
        <v>945</v>
      </c>
      <c r="B947" s="23" t="s">
        <v>4535</v>
      </c>
      <c r="C947" s="23" t="s">
        <v>4575</v>
      </c>
      <c r="D947" s="23" t="s">
        <v>11282</v>
      </c>
      <c r="E947" s="34">
        <v>200</v>
      </c>
      <c r="F947" s="19">
        <v>12335</v>
      </c>
      <c r="G947" s="33"/>
    </row>
    <row r="948" s="23" customFormat="1" ht="20" customHeight="1" spans="1:7">
      <c r="A948" s="33">
        <v>946</v>
      </c>
      <c r="B948" s="23" t="s">
        <v>4535</v>
      </c>
      <c r="C948" s="23" t="s">
        <v>4712</v>
      </c>
      <c r="D948" s="23" t="s">
        <v>11283</v>
      </c>
      <c r="E948" s="34">
        <v>200</v>
      </c>
      <c r="F948" s="19">
        <v>12336</v>
      </c>
      <c r="G948" s="33"/>
    </row>
    <row r="949" s="23" customFormat="1" ht="20" customHeight="1" spans="1:7">
      <c r="A949" s="33">
        <v>947</v>
      </c>
      <c r="B949" s="23" t="s">
        <v>4535</v>
      </c>
      <c r="C949" s="23" t="s">
        <v>4632</v>
      </c>
      <c r="D949" s="23" t="s">
        <v>6756</v>
      </c>
      <c r="E949" s="34">
        <v>200</v>
      </c>
      <c r="F949" s="19">
        <v>12374</v>
      </c>
      <c r="G949" s="33"/>
    </row>
    <row r="950" s="23" customFormat="1" ht="20" customHeight="1" spans="1:7">
      <c r="A950" s="33">
        <v>948</v>
      </c>
      <c r="B950" s="23" t="s">
        <v>4535</v>
      </c>
      <c r="C950" s="23" t="s">
        <v>4632</v>
      </c>
      <c r="D950" s="23" t="s">
        <v>6593</v>
      </c>
      <c r="E950" s="34">
        <v>200</v>
      </c>
      <c r="F950" s="19">
        <v>12392</v>
      </c>
      <c r="G950" s="33"/>
    </row>
    <row r="951" s="23" customFormat="1" ht="20" customHeight="1" spans="1:7">
      <c r="A951" s="33">
        <v>949</v>
      </c>
      <c r="B951" s="23" t="s">
        <v>4535</v>
      </c>
      <c r="C951" s="23" t="s">
        <v>4632</v>
      </c>
      <c r="D951" s="23" t="s">
        <v>11284</v>
      </c>
      <c r="E951" s="34">
        <v>200</v>
      </c>
      <c r="F951" s="19">
        <v>12429</v>
      </c>
      <c r="G951" s="33"/>
    </row>
    <row r="952" s="23" customFormat="1" ht="20" customHeight="1" spans="1:7">
      <c r="A952" s="33">
        <v>950</v>
      </c>
      <c r="B952" s="23" t="s">
        <v>4535</v>
      </c>
      <c r="C952" s="23" t="s">
        <v>4668</v>
      </c>
      <c r="D952" s="23" t="s">
        <v>11285</v>
      </c>
      <c r="E952" s="34">
        <v>200</v>
      </c>
      <c r="F952" s="19">
        <v>12429</v>
      </c>
      <c r="G952" s="33"/>
    </row>
    <row r="953" s="23" customFormat="1" ht="20" customHeight="1" spans="1:7">
      <c r="A953" s="33">
        <v>951</v>
      </c>
      <c r="B953" s="23" t="s">
        <v>4535</v>
      </c>
      <c r="C953" s="23" t="s">
        <v>4681</v>
      </c>
      <c r="D953" s="23" t="s">
        <v>11286</v>
      </c>
      <c r="E953" s="34">
        <v>200</v>
      </c>
      <c r="F953" s="19">
        <v>12441</v>
      </c>
      <c r="G953" s="33"/>
    </row>
    <row r="954" s="23" customFormat="1" ht="20" customHeight="1" spans="1:7">
      <c r="A954" s="33">
        <v>952</v>
      </c>
      <c r="B954" s="23" t="s">
        <v>4535</v>
      </c>
      <c r="C954" s="23" t="s">
        <v>4712</v>
      </c>
      <c r="D954" s="23" t="s">
        <v>11287</v>
      </c>
      <c r="E954" s="34">
        <v>200</v>
      </c>
      <c r="F954" s="19">
        <v>12436</v>
      </c>
      <c r="G954" s="33"/>
    </row>
    <row r="955" s="23" customFormat="1" ht="20" customHeight="1" spans="1:7">
      <c r="A955" s="33">
        <v>953</v>
      </c>
      <c r="B955" s="23" t="s">
        <v>4535</v>
      </c>
      <c r="C955" s="23" t="s">
        <v>4575</v>
      </c>
      <c r="D955" s="23" t="s">
        <v>11288</v>
      </c>
      <c r="E955" s="34">
        <v>200</v>
      </c>
      <c r="F955" s="19">
        <v>12462</v>
      </c>
      <c r="G955" s="33"/>
    </row>
    <row r="956" s="23" customFormat="1" ht="20" customHeight="1" spans="1:7">
      <c r="A956" s="33">
        <v>954</v>
      </c>
      <c r="B956" s="23" t="s">
        <v>4535</v>
      </c>
      <c r="C956" s="23" t="s">
        <v>4590</v>
      </c>
      <c r="D956" s="23" t="s">
        <v>1649</v>
      </c>
      <c r="E956" s="34">
        <v>200</v>
      </c>
      <c r="F956" s="19">
        <v>12458</v>
      </c>
      <c r="G956" s="33"/>
    </row>
    <row r="957" s="23" customFormat="1" ht="20" customHeight="1" spans="1:7">
      <c r="A957" s="33">
        <v>955</v>
      </c>
      <c r="B957" s="23" t="s">
        <v>4535</v>
      </c>
      <c r="C957" s="23" t="s">
        <v>4632</v>
      </c>
      <c r="D957" s="23" t="s">
        <v>2066</v>
      </c>
      <c r="E957" s="34">
        <v>200</v>
      </c>
      <c r="F957" s="19">
        <v>12477</v>
      </c>
      <c r="G957" s="33"/>
    </row>
    <row r="958" s="23" customFormat="1" ht="20" customHeight="1" spans="1:7">
      <c r="A958" s="33">
        <v>956</v>
      </c>
      <c r="B958" s="23" t="s">
        <v>4535</v>
      </c>
      <c r="C958" s="23" t="s">
        <v>4604</v>
      </c>
      <c r="D958" s="23" t="s">
        <v>6756</v>
      </c>
      <c r="E958" s="34">
        <v>200</v>
      </c>
      <c r="F958" s="19">
        <v>12481</v>
      </c>
      <c r="G958" s="33"/>
    </row>
    <row r="959" s="23" customFormat="1" ht="20" customHeight="1" spans="1:7">
      <c r="A959" s="33">
        <v>957</v>
      </c>
      <c r="B959" s="23" t="s">
        <v>4535</v>
      </c>
      <c r="C959" s="23" t="s">
        <v>4632</v>
      </c>
      <c r="D959" s="23" t="s">
        <v>4386</v>
      </c>
      <c r="E959" s="34">
        <v>200</v>
      </c>
      <c r="F959" s="19">
        <v>12491</v>
      </c>
      <c r="G959" s="33"/>
    </row>
    <row r="960" s="23" customFormat="1" ht="20" customHeight="1" spans="1:7">
      <c r="A960" s="33">
        <v>958</v>
      </c>
      <c r="B960" s="23" t="s">
        <v>4535</v>
      </c>
      <c r="C960" s="23" t="s">
        <v>4632</v>
      </c>
      <c r="D960" s="23" t="s">
        <v>11289</v>
      </c>
      <c r="E960" s="34">
        <v>200</v>
      </c>
      <c r="F960" s="19">
        <v>12542</v>
      </c>
      <c r="G960" s="33"/>
    </row>
    <row r="961" s="23" customFormat="1" ht="20" customHeight="1" spans="1:7">
      <c r="A961" s="33">
        <v>959</v>
      </c>
      <c r="B961" s="23" t="s">
        <v>4535</v>
      </c>
      <c r="C961" s="23" t="s">
        <v>4707</v>
      </c>
      <c r="D961" s="23" t="s">
        <v>11290</v>
      </c>
      <c r="E961" s="34">
        <v>200</v>
      </c>
      <c r="F961" s="19">
        <v>12577</v>
      </c>
      <c r="G961" s="33"/>
    </row>
    <row r="962" s="23" customFormat="1" ht="20" customHeight="1" spans="1:7">
      <c r="A962" s="33">
        <v>960</v>
      </c>
      <c r="B962" s="23" t="s">
        <v>4535</v>
      </c>
      <c r="C962" s="23" t="s">
        <v>4621</v>
      </c>
      <c r="D962" s="23" t="s">
        <v>11291</v>
      </c>
      <c r="E962" s="34">
        <v>200</v>
      </c>
      <c r="F962" s="19">
        <v>12607</v>
      </c>
      <c r="G962" s="33"/>
    </row>
    <row r="963" s="23" customFormat="1" ht="20" customHeight="1" spans="1:7">
      <c r="A963" s="33">
        <v>961</v>
      </c>
      <c r="B963" s="23" t="s">
        <v>4535</v>
      </c>
      <c r="C963" s="23" t="s">
        <v>4632</v>
      </c>
      <c r="D963" s="23" t="s">
        <v>11292</v>
      </c>
      <c r="E963" s="34">
        <v>200</v>
      </c>
      <c r="F963" s="19">
        <v>12623</v>
      </c>
      <c r="G963" s="33"/>
    </row>
    <row r="964" s="23" customFormat="1" ht="20" customHeight="1" spans="1:7">
      <c r="A964" s="33">
        <v>962</v>
      </c>
      <c r="B964" s="23" t="s">
        <v>4535</v>
      </c>
      <c r="C964" s="23" t="s">
        <v>4632</v>
      </c>
      <c r="D964" s="23" t="s">
        <v>11293</v>
      </c>
      <c r="E964" s="34">
        <v>200</v>
      </c>
      <c r="F964" s="19">
        <v>12609</v>
      </c>
      <c r="G964" s="33"/>
    </row>
    <row r="965" s="23" customFormat="1" ht="20" customHeight="1" spans="1:7">
      <c r="A965" s="33">
        <v>963</v>
      </c>
      <c r="B965" s="23" t="s">
        <v>4535</v>
      </c>
      <c r="C965" s="23" t="s">
        <v>4681</v>
      </c>
      <c r="D965" s="23" t="s">
        <v>11294</v>
      </c>
      <c r="E965" s="34">
        <v>200</v>
      </c>
      <c r="F965" s="19">
        <v>12605</v>
      </c>
      <c r="G965" s="33"/>
    </row>
    <row r="966" s="23" customFormat="1" ht="20" customHeight="1" spans="1:7">
      <c r="A966" s="33">
        <v>964</v>
      </c>
      <c r="B966" s="23" t="s">
        <v>4535</v>
      </c>
      <c r="C966" s="23" t="s">
        <v>4632</v>
      </c>
      <c r="D966" s="23" t="s">
        <v>4607</v>
      </c>
      <c r="E966" s="34">
        <v>200</v>
      </c>
      <c r="F966" s="19">
        <v>12657</v>
      </c>
      <c r="G966" s="33"/>
    </row>
    <row r="967" s="23" customFormat="1" ht="20" customHeight="1" spans="1:7">
      <c r="A967" s="33">
        <v>965</v>
      </c>
      <c r="B967" s="23" t="s">
        <v>4535</v>
      </c>
      <c r="C967" s="23" t="s">
        <v>4632</v>
      </c>
      <c r="D967" s="23" t="s">
        <v>11295</v>
      </c>
      <c r="E967" s="34">
        <v>200</v>
      </c>
      <c r="F967" s="19">
        <v>12639</v>
      </c>
      <c r="G967" s="33"/>
    </row>
    <row r="968" s="23" customFormat="1" ht="20" customHeight="1" spans="1:7">
      <c r="A968" s="33">
        <v>966</v>
      </c>
      <c r="B968" s="23" t="s">
        <v>4535</v>
      </c>
      <c r="C968" s="23" t="s">
        <v>4632</v>
      </c>
      <c r="D968" s="23" t="s">
        <v>852</v>
      </c>
      <c r="E968" s="34">
        <v>200</v>
      </c>
      <c r="F968" s="19">
        <v>12647</v>
      </c>
      <c r="G968" s="33"/>
    </row>
    <row r="969" s="23" customFormat="1" ht="20" customHeight="1" spans="1:7">
      <c r="A969" s="33">
        <v>967</v>
      </c>
      <c r="B969" s="23" t="s">
        <v>4535</v>
      </c>
      <c r="C969" s="23" t="s">
        <v>4632</v>
      </c>
      <c r="D969" s="23" t="s">
        <v>11296</v>
      </c>
      <c r="E969" s="34">
        <v>200</v>
      </c>
      <c r="F969" s="19">
        <v>12656</v>
      </c>
      <c r="G969" s="33"/>
    </row>
    <row r="970" s="23" customFormat="1" ht="20" customHeight="1" spans="1:7">
      <c r="A970" s="33">
        <v>968</v>
      </c>
      <c r="B970" s="23" t="s">
        <v>4535</v>
      </c>
      <c r="C970" s="23" t="s">
        <v>4621</v>
      </c>
      <c r="D970" s="23" t="s">
        <v>11297</v>
      </c>
      <c r="E970" s="34">
        <v>200</v>
      </c>
      <c r="F970" s="19">
        <v>12682</v>
      </c>
      <c r="G970" s="33"/>
    </row>
    <row r="971" s="23" customFormat="1" ht="20" customHeight="1" spans="1:7">
      <c r="A971" s="33">
        <v>969</v>
      </c>
      <c r="B971" s="23" t="s">
        <v>4535</v>
      </c>
      <c r="C971" s="23" t="s">
        <v>4707</v>
      </c>
      <c r="D971" s="23" t="s">
        <v>11298</v>
      </c>
      <c r="E971" s="34">
        <v>200</v>
      </c>
      <c r="F971" s="19">
        <v>12684</v>
      </c>
      <c r="G971" s="33"/>
    </row>
    <row r="972" s="23" customFormat="1" ht="20" customHeight="1" spans="1:7">
      <c r="A972" s="33">
        <v>970</v>
      </c>
      <c r="B972" s="23" t="s">
        <v>4535</v>
      </c>
      <c r="C972" s="23" t="s">
        <v>4712</v>
      </c>
      <c r="D972" s="23" t="s">
        <v>11299</v>
      </c>
      <c r="E972" s="34">
        <v>200</v>
      </c>
      <c r="F972" s="19">
        <v>12690</v>
      </c>
      <c r="G972" s="33"/>
    </row>
    <row r="973" s="23" customFormat="1" ht="20" customHeight="1" spans="1:7">
      <c r="A973" s="33">
        <v>971</v>
      </c>
      <c r="B973" s="23" t="s">
        <v>4535</v>
      </c>
      <c r="C973" s="23" t="s">
        <v>4668</v>
      </c>
      <c r="D973" s="23" t="s">
        <v>11300</v>
      </c>
      <c r="E973" s="34">
        <v>200</v>
      </c>
      <c r="F973" s="19">
        <v>12669</v>
      </c>
      <c r="G973" s="33"/>
    </row>
    <row r="974" s="23" customFormat="1" ht="23" customHeight="1" spans="1:7">
      <c r="A974" s="33">
        <v>972</v>
      </c>
      <c r="B974" s="23" t="s">
        <v>4535</v>
      </c>
      <c r="C974" s="23" t="s">
        <v>57</v>
      </c>
      <c r="D974" s="23" t="s">
        <v>4161</v>
      </c>
      <c r="E974" s="34">
        <v>200</v>
      </c>
      <c r="F974" s="19">
        <v>12710</v>
      </c>
      <c r="G974" s="33"/>
    </row>
    <row r="975" s="23" customFormat="1" ht="22" customHeight="1" spans="1:7">
      <c r="A975" s="33">
        <v>973</v>
      </c>
      <c r="B975" s="23" t="s">
        <v>4535</v>
      </c>
      <c r="C975" s="23" t="s">
        <v>4621</v>
      </c>
      <c r="D975" s="23" t="s">
        <v>1649</v>
      </c>
      <c r="E975" s="34">
        <v>200</v>
      </c>
      <c r="F975" s="19">
        <v>12749</v>
      </c>
      <c r="G975" s="33"/>
    </row>
    <row r="976" s="23" customFormat="1" ht="22" customHeight="1" spans="1:7">
      <c r="A976" s="33">
        <v>974</v>
      </c>
      <c r="B976" s="23" t="s">
        <v>4535</v>
      </c>
      <c r="C976" s="23" t="s">
        <v>4632</v>
      </c>
      <c r="D976" s="23" t="s">
        <v>4609</v>
      </c>
      <c r="E976" s="34">
        <v>200</v>
      </c>
      <c r="F976" s="19">
        <v>12753</v>
      </c>
      <c r="G976" s="33"/>
    </row>
    <row r="977" s="23" customFormat="1" ht="22" customHeight="1" spans="1:7">
      <c r="A977" s="33">
        <v>975</v>
      </c>
      <c r="B977" s="23" t="s">
        <v>4535</v>
      </c>
      <c r="C977" s="23" t="s">
        <v>4668</v>
      </c>
      <c r="D977" s="23" t="s">
        <v>11301</v>
      </c>
      <c r="E977" s="34">
        <v>200</v>
      </c>
      <c r="F977" s="19">
        <v>12744</v>
      </c>
      <c r="G977" s="33"/>
    </row>
    <row r="978" s="23" customFormat="1" ht="20" customHeight="1" spans="1:7">
      <c r="A978" s="33">
        <v>976</v>
      </c>
      <c r="B978" s="23" t="s">
        <v>4535</v>
      </c>
      <c r="C978" s="23" t="s">
        <v>4621</v>
      </c>
      <c r="D978" s="23" t="s">
        <v>11302</v>
      </c>
      <c r="E978" s="34">
        <v>200</v>
      </c>
      <c r="F978" s="19">
        <v>12769</v>
      </c>
      <c r="G978" s="33"/>
    </row>
    <row r="979" s="23" customFormat="1" ht="20" customHeight="1" spans="1:7">
      <c r="A979" s="33">
        <v>977</v>
      </c>
      <c r="B979" s="23" t="s">
        <v>4535</v>
      </c>
      <c r="C979" s="23" t="s">
        <v>4668</v>
      </c>
      <c r="D979" s="23" t="s">
        <v>11303</v>
      </c>
      <c r="E979" s="34">
        <v>200</v>
      </c>
      <c r="F979" s="19">
        <v>12769</v>
      </c>
      <c r="G979" s="33"/>
    </row>
    <row r="980" s="23" customFormat="1" ht="20" customHeight="1" spans="1:7">
      <c r="A980" s="33">
        <v>978</v>
      </c>
      <c r="B980" s="23" t="s">
        <v>4535</v>
      </c>
      <c r="C980" s="23" t="s">
        <v>4681</v>
      </c>
      <c r="D980" s="23" t="s">
        <v>11304</v>
      </c>
      <c r="E980" s="34">
        <v>200</v>
      </c>
      <c r="F980" s="19">
        <v>12765</v>
      </c>
      <c r="G980" s="33"/>
    </row>
    <row r="981" s="23" customFormat="1" ht="20" customHeight="1" spans="1:7">
      <c r="A981" s="33">
        <v>979</v>
      </c>
      <c r="B981" s="23" t="s">
        <v>4535</v>
      </c>
      <c r="C981" s="23" t="s">
        <v>4590</v>
      </c>
      <c r="D981" s="23" t="s">
        <v>11305</v>
      </c>
      <c r="E981" s="34">
        <v>200</v>
      </c>
      <c r="F981" s="19">
        <v>12804</v>
      </c>
      <c r="G981" s="33"/>
    </row>
    <row r="982" s="23" customFormat="1" ht="20" customHeight="1" spans="1:7">
      <c r="A982" s="33">
        <v>980</v>
      </c>
      <c r="B982" s="23" t="s">
        <v>4535</v>
      </c>
      <c r="C982" s="23" t="s">
        <v>4621</v>
      </c>
      <c r="D982" s="23" t="s">
        <v>11306</v>
      </c>
      <c r="E982" s="34">
        <v>200</v>
      </c>
      <c r="F982" s="19">
        <v>12809</v>
      </c>
      <c r="G982" s="33"/>
    </row>
    <row r="983" s="23" customFormat="1" ht="20" customHeight="1" spans="1:7">
      <c r="A983" s="33">
        <v>981</v>
      </c>
      <c r="B983" s="23" t="s">
        <v>4535</v>
      </c>
      <c r="C983" s="23" t="s">
        <v>4632</v>
      </c>
      <c r="D983" s="23" t="s">
        <v>11307</v>
      </c>
      <c r="E983" s="34">
        <v>200</v>
      </c>
      <c r="F983" s="19">
        <v>12788</v>
      </c>
      <c r="G983" s="33"/>
    </row>
    <row r="984" s="23" customFormat="1" ht="20" customHeight="1" spans="1:7">
      <c r="A984" s="33">
        <v>982</v>
      </c>
      <c r="B984" s="23" t="s">
        <v>4535</v>
      </c>
      <c r="C984" s="23" t="s">
        <v>4632</v>
      </c>
      <c r="D984" s="23" t="s">
        <v>2772</v>
      </c>
      <c r="E984" s="34">
        <v>200</v>
      </c>
      <c r="F984" s="19">
        <v>12812</v>
      </c>
      <c r="G984" s="33"/>
    </row>
    <row r="985" s="23" customFormat="1" ht="20" customHeight="1" spans="1:7">
      <c r="A985" s="33">
        <v>983</v>
      </c>
      <c r="B985" s="23" t="s">
        <v>4535</v>
      </c>
      <c r="C985" s="23" t="s">
        <v>4632</v>
      </c>
      <c r="D985" s="23" t="s">
        <v>11308</v>
      </c>
      <c r="E985" s="34">
        <v>200</v>
      </c>
      <c r="F985" s="19">
        <v>12790</v>
      </c>
      <c r="G985" s="33"/>
    </row>
    <row r="986" s="23" customFormat="1" ht="20" customHeight="1" spans="1:7">
      <c r="A986" s="33">
        <v>984</v>
      </c>
      <c r="B986" s="23" t="s">
        <v>4535</v>
      </c>
      <c r="C986" s="23" t="s">
        <v>4554</v>
      </c>
      <c r="D986" s="23" t="s">
        <v>11309</v>
      </c>
      <c r="E986" s="34">
        <v>200</v>
      </c>
      <c r="F986" s="19">
        <v>12809</v>
      </c>
      <c r="G986" s="33"/>
    </row>
    <row r="987" s="23" customFormat="1" ht="20" customHeight="1" spans="1:7">
      <c r="A987" s="33">
        <v>985</v>
      </c>
      <c r="B987" s="23" t="s">
        <v>4535</v>
      </c>
      <c r="C987" s="23" t="s">
        <v>4554</v>
      </c>
      <c r="D987" s="23" t="s">
        <v>11310</v>
      </c>
      <c r="E987" s="34">
        <v>200</v>
      </c>
      <c r="F987" s="19">
        <v>12786</v>
      </c>
      <c r="G987" s="33"/>
    </row>
    <row r="988" s="23" customFormat="1" ht="18" customHeight="1" spans="1:7">
      <c r="A988" s="33">
        <v>986</v>
      </c>
      <c r="B988" s="23" t="s">
        <v>4535</v>
      </c>
      <c r="C988" s="23" t="s">
        <v>4621</v>
      </c>
      <c r="D988" s="23" t="s">
        <v>11311</v>
      </c>
      <c r="E988" s="34">
        <v>200</v>
      </c>
      <c r="F988" s="19">
        <v>12817</v>
      </c>
      <c r="G988" s="33"/>
    </row>
    <row r="989" s="23" customFormat="1" ht="18" customHeight="1" spans="1:7">
      <c r="A989" s="33">
        <v>987</v>
      </c>
      <c r="B989" s="23" t="s">
        <v>4535</v>
      </c>
      <c r="C989" s="23" t="s">
        <v>4668</v>
      </c>
      <c r="D989" s="23" t="s">
        <v>11312</v>
      </c>
      <c r="E989" s="34">
        <v>200</v>
      </c>
      <c r="F989" s="19">
        <v>12824</v>
      </c>
      <c r="G989" s="33"/>
    </row>
    <row r="990" s="23" customFormat="1" ht="20" customHeight="1" spans="1:7">
      <c r="A990" s="33">
        <v>988</v>
      </c>
      <c r="B990" s="23" t="s">
        <v>4535</v>
      </c>
      <c r="C990" s="23" t="s">
        <v>4681</v>
      </c>
      <c r="D990" s="23" t="s">
        <v>11313</v>
      </c>
      <c r="E990" s="34">
        <v>200</v>
      </c>
      <c r="F990" s="19">
        <v>12848</v>
      </c>
      <c r="G990" s="33"/>
    </row>
    <row r="991" s="23" customFormat="1" ht="20" customHeight="1" spans="1:7">
      <c r="A991" s="33">
        <v>989</v>
      </c>
      <c r="B991" s="23" t="s">
        <v>4535</v>
      </c>
      <c r="C991" s="23" t="s">
        <v>4604</v>
      </c>
      <c r="D991" s="23" t="s">
        <v>11314</v>
      </c>
      <c r="E991" s="34">
        <v>200</v>
      </c>
      <c r="F991" s="19">
        <v>12846</v>
      </c>
      <c r="G991" s="33"/>
    </row>
    <row r="992" s="23" customFormat="1" ht="26" customHeight="1" spans="1:7">
      <c r="A992" s="33">
        <v>990</v>
      </c>
      <c r="B992" s="23" t="s">
        <v>4535</v>
      </c>
      <c r="C992" s="23" t="s">
        <v>4604</v>
      </c>
      <c r="D992" s="23" t="s">
        <v>4657</v>
      </c>
      <c r="E992" s="34">
        <v>200</v>
      </c>
      <c r="F992" s="19">
        <v>12878</v>
      </c>
      <c r="G992" s="33"/>
    </row>
    <row r="993" s="23" customFormat="1" ht="24" customHeight="1" spans="1:7">
      <c r="A993" s="33">
        <v>991</v>
      </c>
      <c r="B993" s="23" t="s">
        <v>4535</v>
      </c>
      <c r="C993" s="23" t="s">
        <v>4575</v>
      </c>
      <c r="D993" s="23" t="s">
        <v>11315</v>
      </c>
      <c r="E993" s="34">
        <v>200</v>
      </c>
      <c r="F993" s="19">
        <v>12924</v>
      </c>
      <c r="G993" s="33"/>
    </row>
    <row r="994" s="23" customFormat="1" ht="20" customHeight="1" spans="1:7">
      <c r="A994" s="33">
        <v>992</v>
      </c>
      <c r="B994" s="23" t="s">
        <v>4535</v>
      </c>
      <c r="C994" s="23" t="s">
        <v>57</v>
      </c>
      <c r="D994" s="23" t="s">
        <v>11316</v>
      </c>
      <c r="E994" s="34">
        <v>200</v>
      </c>
      <c r="F994" s="19">
        <v>12946</v>
      </c>
      <c r="G994" s="33"/>
    </row>
    <row r="995" s="23" customFormat="1" ht="20" customHeight="1" spans="1:7">
      <c r="A995" s="33">
        <v>993</v>
      </c>
      <c r="B995" s="23" t="s">
        <v>4535</v>
      </c>
      <c r="C995" s="23" t="s">
        <v>4668</v>
      </c>
      <c r="D995" s="23" t="s">
        <v>11317</v>
      </c>
      <c r="E995" s="34">
        <v>200</v>
      </c>
      <c r="F995" s="19">
        <v>12945</v>
      </c>
      <c r="G995" s="33"/>
    </row>
    <row r="996" s="23" customFormat="1" ht="21" customHeight="1" spans="1:7">
      <c r="A996" s="33">
        <v>994</v>
      </c>
      <c r="B996" s="23" t="s">
        <v>4535</v>
      </c>
      <c r="C996" s="23" t="s">
        <v>4554</v>
      </c>
      <c r="D996" s="23" t="s">
        <v>11318</v>
      </c>
      <c r="E996" s="34">
        <v>200</v>
      </c>
      <c r="F996" s="19">
        <v>12992</v>
      </c>
      <c r="G996" s="33"/>
    </row>
    <row r="997" s="23" customFormat="1" ht="21" customHeight="1" spans="1:7">
      <c r="A997" s="33">
        <v>995</v>
      </c>
      <c r="B997" s="23" t="s">
        <v>4535</v>
      </c>
      <c r="C997" s="23" t="s">
        <v>4554</v>
      </c>
      <c r="D997" s="23" t="s">
        <v>11319</v>
      </c>
      <c r="E997" s="34">
        <v>200</v>
      </c>
      <c r="F997" s="19">
        <v>12969</v>
      </c>
      <c r="G997" s="33"/>
    </row>
    <row r="998" s="23" customFormat="1" ht="21" customHeight="1" spans="1:7">
      <c r="A998" s="33">
        <v>996</v>
      </c>
      <c r="B998" s="23" t="s">
        <v>4535</v>
      </c>
      <c r="C998" s="23" t="s">
        <v>4604</v>
      </c>
      <c r="D998" s="23" t="s">
        <v>11320</v>
      </c>
      <c r="E998" s="34">
        <v>200</v>
      </c>
      <c r="F998" s="19">
        <v>12991</v>
      </c>
      <c r="G998" s="33"/>
    </row>
    <row r="999" s="23" customFormat="1" ht="20" customHeight="1" spans="1:7">
      <c r="A999" s="33">
        <v>997</v>
      </c>
      <c r="B999" s="23" t="s">
        <v>4535</v>
      </c>
      <c r="C999" s="23" t="s">
        <v>4668</v>
      </c>
      <c r="D999" s="23" t="s">
        <v>10213</v>
      </c>
      <c r="E999" s="34">
        <v>200</v>
      </c>
      <c r="F999" s="19">
        <v>13023</v>
      </c>
      <c r="G999" s="33"/>
    </row>
    <row r="1000" s="23" customFormat="1" ht="21" customHeight="1" spans="1:7">
      <c r="A1000" s="33">
        <v>998</v>
      </c>
      <c r="B1000" s="23" t="s">
        <v>4535</v>
      </c>
      <c r="C1000" s="23" t="s">
        <v>4632</v>
      </c>
      <c r="D1000" s="23" t="s">
        <v>2697</v>
      </c>
      <c r="E1000" s="34">
        <v>200</v>
      </c>
      <c r="F1000" s="19">
        <v>13056</v>
      </c>
      <c r="G1000" s="33"/>
    </row>
    <row r="1001" s="23" customFormat="1" ht="21" customHeight="1" spans="1:7">
      <c r="A1001" s="33">
        <v>999</v>
      </c>
      <c r="B1001" s="23" t="s">
        <v>4535</v>
      </c>
      <c r="C1001" s="23" t="s">
        <v>4632</v>
      </c>
      <c r="D1001" s="23" t="s">
        <v>11321</v>
      </c>
      <c r="E1001" s="34">
        <v>200</v>
      </c>
      <c r="F1001" s="19">
        <v>13043</v>
      </c>
      <c r="G1001" s="33"/>
    </row>
    <row r="1002" s="23" customFormat="1" ht="20" customHeight="1" spans="1:7">
      <c r="A1002" s="33">
        <v>1000</v>
      </c>
      <c r="B1002" s="23" t="s">
        <v>4535</v>
      </c>
      <c r="C1002" s="23" t="s">
        <v>4554</v>
      </c>
      <c r="D1002" s="23" t="s">
        <v>11322</v>
      </c>
      <c r="E1002" s="34">
        <v>200</v>
      </c>
      <c r="F1002" s="19">
        <v>13087</v>
      </c>
      <c r="G1002" s="33"/>
    </row>
    <row r="1003" s="23" customFormat="1" ht="20" customHeight="1" spans="1:7">
      <c r="A1003" s="33">
        <v>1001</v>
      </c>
      <c r="B1003" s="23" t="s">
        <v>4535</v>
      </c>
      <c r="C1003" s="23" t="s">
        <v>4621</v>
      </c>
      <c r="D1003" s="23" t="s">
        <v>4594</v>
      </c>
      <c r="E1003" s="34">
        <v>200</v>
      </c>
      <c r="F1003" s="19">
        <v>13114</v>
      </c>
      <c r="G1003" s="33"/>
    </row>
    <row r="1004" s="23" customFormat="1" ht="20" customHeight="1" spans="1:7">
      <c r="A1004" s="33">
        <v>1002</v>
      </c>
      <c r="B1004" s="23" t="s">
        <v>4535</v>
      </c>
      <c r="C1004" s="23" t="s">
        <v>4621</v>
      </c>
      <c r="D1004" s="23" t="s">
        <v>11323</v>
      </c>
      <c r="E1004" s="34">
        <v>200</v>
      </c>
      <c r="F1004" s="19">
        <v>13092</v>
      </c>
      <c r="G1004" s="33"/>
    </row>
    <row r="1005" s="23" customFormat="1" ht="20" customHeight="1" spans="1:7">
      <c r="A1005" s="33">
        <v>1003</v>
      </c>
      <c r="B1005" s="23" t="s">
        <v>4535</v>
      </c>
      <c r="C1005" s="23" t="s">
        <v>4621</v>
      </c>
      <c r="D1005" s="23" t="s">
        <v>4993</v>
      </c>
      <c r="E1005" s="34">
        <v>200</v>
      </c>
      <c r="F1005" s="19">
        <v>13096</v>
      </c>
      <c r="G1005" s="33"/>
    </row>
    <row r="1006" s="23" customFormat="1" ht="20" customHeight="1" spans="1:7">
      <c r="A1006" s="33">
        <v>1004</v>
      </c>
      <c r="B1006" s="23" t="s">
        <v>4535</v>
      </c>
      <c r="C1006" s="23" t="s">
        <v>4632</v>
      </c>
      <c r="D1006" s="23" t="s">
        <v>11324</v>
      </c>
      <c r="E1006" s="34">
        <v>200</v>
      </c>
      <c r="F1006" s="19">
        <v>13094</v>
      </c>
      <c r="G1006" s="33"/>
    </row>
    <row r="1007" s="23" customFormat="1" ht="20" customHeight="1" spans="1:7">
      <c r="A1007" s="33">
        <v>1005</v>
      </c>
      <c r="B1007" s="23" t="s">
        <v>4535</v>
      </c>
      <c r="C1007" s="23" t="s">
        <v>4590</v>
      </c>
      <c r="D1007" s="23" t="s">
        <v>11325</v>
      </c>
      <c r="E1007" s="34">
        <v>200</v>
      </c>
      <c r="F1007" s="19">
        <v>13134</v>
      </c>
    </row>
    <row r="1008" s="23" customFormat="1" ht="20" customHeight="1" spans="1:7">
      <c r="A1008" s="33">
        <v>1006</v>
      </c>
      <c r="B1008" s="23" t="s">
        <v>4535</v>
      </c>
      <c r="C1008" s="23" t="s">
        <v>4590</v>
      </c>
      <c r="D1008" s="23" t="s">
        <v>4150</v>
      </c>
      <c r="E1008" s="34">
        <v>200</v>
      </c>
      <c r="F1008" s="19">
        <v>13169</v>
      </c>
    </row>
    <row r="1009" s="23" customFormat="1" ht="20" customHeight="1" spans="1:6">
      <c r="A1009" s="33">
        <v>1007</v>
      </c>
      <c r="B1009" s="23" t="s">
        <v>4535</v>
      </c>
      <c r="C1009" s="23" t="s">
        <v>4621</v>
      </c>
      <c r="D1009" s="23" t="s">
        <v>7514</v>
      </c>
      <c r="E1009" s="34">
        <v>200</v>
      </c>
      <c r="F1009" s="19">
        <v>13205</v>
      </c>
    </row>
    <row r="1010" s="23" customFormat="1" ht="20" customHeight="1" spans="1:6">
      <c r="A1010" s="33">
        <v>1008</v>
      </c>
      <c r="B1010" s="23" t="s">
        <v>4535</v>
      </c>
      <c r="C1010" s="23" t="s">
        <v>4700</v>
      </c>
      <c r="D1010" s="23" t="s">
        <v>4996</v>
      </c>
      <c r="E1010" s="34">
        <v>200</v>
      </c>
      <c r="F1010" s="19">
        <v>13198</v>
      </c>
    </row>
    <row r="1011" s="23" customFormat="1" ht="20" customHeight="1" spans="1:6">
      <c r="A1011" s="33">
        <v>1009</v>
      </c>
      <c r="B1011" s="23" t="s">
        <v>4535</v>
      </c>
      <c r="C1011" s="23" t="s">
        <v>4700</v>
      </c>
      <c r="D1011" s="23" t="s">
        <v>4297</v>
      </c>
      <c r="E1011" s="34">
        <v>200</v>
      </c>
      <c r="F1011" s="19">
        <v>13184</v>
      </c>
    </row>
    <row r="1012" s="23" customFormat="1" ht="20" customHeight="1" spans="1:6">
      <c r="A1012" s="33">
        <v>1010</v>
      </c>
      <c r="B1012" s="23" t="s">
        <v>4535</v>
      </c>
      <c r="C1012" s="23" t="s">
        <v>4707</v>
      </c>
      <c r="D1012" s="23" t="s">
        <v>11326</v>
      </c>
      <c r="E1012" s="34">
        <v>200</v>
      </c>
      <c r="F1012" s="19">
        <v>13246</v>
      </c>
    </row>
    <row r="1013" s="23" customFormat="1" ht="20" customHeight="1" spans="1:6">
      <c r="A1013" s="33">
        <v>1011</v>
      </c>
      <c r="B1013" s="23" t="s">
        <v>4535</v>
      </c>
      <c r="C1013" s="23" t="s">
        <v>4590</v>
      </c>
      <c r="D1013" s="23" t="s">
        <v>11327</v>
      </c>
      <c r="E1013" s="34">
        <v>200</v>
      </c>
      <c r="F1013" s="19">
        <v>13284</v>
      </c>
    </row>
    <row r="1014" s="23" customFormat="1" ht="20" customHeight="1" spans="1:6">
      <c r="A1014" s="33">
        <v>1012</v>
      </c>
      <c r="B1014" s="23" t="s">
        <v>4535</v>
      </c>
      <c r="C1014" s="23" t="s">
        <v>4681</v>
      </c>
      <c r="D1014" s="23" t="s">
        <v>9956</v>
      </c>
      <c r="E1014" s="34">
        <v>200</v>
      </c>
      <c r="F1014" s="19">
        <v>13293</v>
      </c>
    </row>
    <row r="1015" s="23" customFormat="1" ht="20" customHeight="1" spans="1:6">
      <c r="A1015" s="33">
        <v>1013</v>
      </c>
      <c r="B1015" s="23" t="s">
        <v>4535</v>
      </c>
      <c r="C1015" s="23" t="s">
        <v>4707</v>
      </c>
      <c r="D1015" s="23" t="s">
        <v>11328</v>
      </c>
      <c r="E1015" s="34">
        <v>200</v>
      </c>
      <c r="F1015" s="19">
        <v>13297</v>
      </c>
    </row>
    <row r="1016" s="23" customFormat="1" ht="20" customHeight="1" spans="1:6">
      <c r="A1016" s="33">
        <v>1014</v>
      </c>
      <c r="B1016" s="23" t="s">
        <v>4535</v>
      </c>
      <c r="C1016" s="23" t="s">
        <v>4632</v>
      </c>
      <c r="D1016" s="23" t="s">
        <v>4677</v>
      </c>
      <c r="E1016" s="34">
        <v>200</v>
      </c>
      <c r="F1016" s="19">
        <v>13328</v>
      </c>
    </row>
    <row r="1017" s="23" customFormat="1" ht="20" customHeight="1" spans="1:6">
      <c r="A1017" s="33">
        <v>1015</v>
      </c>
      <c r="B1017" s="23" t="s">
        <v>4535</v>
      </c>
      <c r="C1017" s="23" t="s">
        <v>4707</v>
      </c>
      <c r="D1017" s="23" t="s">
        <v>11329</v>
      </c>
      <c r="E1017" s="34">
        <v>200</v>
      </c>
      <c r="F1017" s="19">
        <v>13308</v>
      </c>
    </row>
    <row r="1018" s="23" customFormat="1" ht="20" customHeight="1" spans="1:6">
      <c r="A1018" s="33">
        <v>1016</v>
      </c>
      <c r="B1018" s="23" t="s">
        <v>4535</v>
      </c>
      <c r="C1018" s="23" t="s">
        <v>4712</v>
      </c>
      <c r="D1018" s="23" t="s">
        <v>1591</v>
      </c>
      <c r="E1018" s="34">
        <v>200</v>
      </c>
      <c r="F1018" s="19">
        <v>13319</v>
      </c>
    </row>
    <row r="1019" s="23" customFormat="1" ht="20" customHeight="1" spans="1:6">
      <c r="A1019" s="33">
        <v>1017</v>
      </c>
      <c r="B1019" s="23" t="s">
        <v>4535</v>
      </c>
      <c r="C1019" s="23" t="s">
        <v>4712</v>
      </c>
      <c r="D1019" s="23" t="s">
        <v>11330</v>
      </c>
      <c r="E1019" s="34">
        <v>200</v>
      </c>
      <c r="F1019" s="19">
        <v>13318</v>
      </c>
    </row>
    <row r="1020" s="23" customFormat="1" ht="20" customHeight="1" spans="1:6">
      <c r="A1020" s="33">
        <v>1018</v>
      </c>
      <c r="B1020" s="23" t="s">
        <v>4535</v>
      </c>
      <c r="C1020" s="23" t="s">
        <v>4604</v>
      </c>
      <c r="D1020" s="23" t="s">
        <v>11331</v>
      </c>
      <c r="E1020" s="34">
        <v>200</v>
      </c>
      <c r="F1020" s="19">
        <v>13342</v>
      </c>
    </row>
    <row r="1021" s="23" customFormat="1" ht="20" customHeight="1" spans="1:6">
      <c r="A1021" s="33">
        <v>1019</v>
      </c>
      <c r="B1021" s="23" t="s">
        <v>4535</v>
      </c>
      <c r="C1021" s="23" t="s">
        <v>4632</v>
      </c>
      <c r="D1021" s="23" t="s">
        <v>11332</v>
      </c>
      <c r="E1021" s="34">
        <v>200</v>
      </c>
      <c r="F1021" s="19">
        <v>13337</v>
      </c>
    </row>
    <row r="1022" s="23" customFormat="1" ht="20" customHeight="1" spans="1:6">
      <c r="A1022" s="33">
        <v>1020</v>
      </c>
      <c r="B1022" s="23" t="s">
        <v>4535</v>
      </c>
      <c r="C1022" s="23" t="s">
        <v>4681</v>
      </c>
      <c r="D1022" s="23" t="s">
        <v>11333</v>
      </c>
      <c r="E1022" s="34">
        <v>200</v>
      </c>
      <c r="F1022" s="19">
        <v>13339</v>
      </c>
    </row>
    <row r="1023" s="23" customFormat="1" ht="20" customHeight="1" spans="1:6">
      <c r="A1023" s="33">
        <v>1021</v>
      </c>
      <c r="B1023" s="23" t="s">
        <v>4535</v>
      </c>
      <c r="C1023" s="23" t="s">
        <v>4712</v>
      </c>
      <c r="D1023" s="23" t="s">
        <v>11334</v>
      </c>
      <c r="E1023" s="34">
        <v>200</v>
      </c>
      <c r="F1023" s="19">
        <v>13341</v>
      </c>
    </row>
    <row r="1024" s="23" customFormat="1" ht="20" customHeight="1" spans="1:6">
      <c r="A1024" s="33">
        <v>1022</v>
      </c>
      <c r="B1024" s="23" t="s">
        <v>4535</v>
      </c>
      <c r="C1024" s="23" t="s">
        <v>57</v>
      </c>
      <c r="D1024" s="23" t="s">
        <v>11165</v>
      </c>
      <c r="E1024" s="34">
        <v>200</v>
      </c>
      <c r="F1024" s="19">
        <v>13369</v>
      </c>
    </row>
    <row r="1025" s="23" customFormat="1" ht="20" customHeight="1" spans="1:7">
      <c r="A1025" s="33">
        <v>1023</v>
      </c>
      <c r="B1025" s="23" t="s">
        <v>4535</v>
      </c>
      <c r="C1025" s="23" t="s">
        <v>4621</v>
      </c>
      <c r="D1025" s="23" t="s">
        <v>11335</v>
      </c>
      <c r="E1025" s="34">
        <v>200</v>
      </c>
      <c r="F1025" s="19">
        <v>13382</v>
      </c>
    </row>
    <row r="1026" s="23" customFormat="1" ht="20" customHeight="1" spans="1:7">
      <c r="A1026" s="33">
        <v>1024</v>
      </c>
      <c r="B1026" s="23" t="s">
        <v>4535</v>
      </c>
      <c r="C1026" s="23" t="s">
        <v>4681</v>
      </c>
      <c r="D1026" s="23" t="s">
        <v>11336</v>
      </c>
      <c r="E1026" s="34">
        <v>200</v>
      </c>
      <c r="F1026" s="19">
        <v>13380</v>
      </c>
    </row>
    <row r="1027" s="23" customFormat="1" ht="20" customHeight="1" spans="1:7">
      <c r="A1027" s="33">
        <v>1025</v>
      </c>
      <c r="B1027" s="23" t="s">
        <v>4535</v>
      </c>
      <c r="C1027" s="23" t="s">
        <v>4712</v>
      </c>
      <c r="D1027" s="23" t="s">
        <v>3852</v>
      </c>
      <c r="E1027" s="34">
        <v>200</v>
      </c>
      <c r="F1027" s="19">
        <v>13384</v>
      </c>
    </row>
    <row r="1028" s="23" customFormat="1" ht="20" customHeight="1" spans="1:7">
      <c r="A1028" s="33">
        <v>1026</v>
      </c>
      <c r="B1028" s="23" t="s">
        <v>4535</v>
      </c>
      <c r="C1028" s="23" t="s">
        <v>4604</v>
      </c>
      <c r="D1028" s="23" t="s">
        <v>11337</v>
      </c>
      <c r="E1028" s="34">
        <v>200</v>
      </c>
      <c r="F1028" s="19">
        <v>13396</v>
      </c>
    </row>
    <row r="1029" s="23" customFormat="1" ht="20" customHeight="1" spans="1:7">
      <c r="A1029" s="33">
        <v>1027</v>
      </c>
      <c r="B1029" s="23" t="s">
        <v>4535</v>
      </c>
      <c r="C1029" s="23" t="s">
        <v>4604</v>
      </c>
      <c r="D1029" s="23" t="s">
        <v>11338</v>
      </c>
      <c r="E1029" s="34">
        <v>200</v>
      </c>
      <c r="F1029" s="19">
        <v>13395</v>
      </c>
    </row>
    <row r="1030" s="23" customFormat="1" ht="20" customHeight="1" spans="1:7">
      <c r="A1030" s="33">
        <v>1028</v>
      </c>
      <c r="B1030" s="23" t="s">
        <v>4535</v>
      </c>
      <c r="C1030" s="23" t="s">
        <v>57</v>
      </c>
      <c r="D1030" s="23" t="s">
        <v>11339</v>
      </c>
      <c r="E1030" s="34">
        <v>200</v>
      </c>
      <c r="F1030" s="19">
        <v>13436</v>
      </c>
    </row>
    <row r="1031" s="23" customFormat="1" ht="20" customHeight="1" spans="1:7">
      <c r="A1031" s="33">
        <v>1029</v>
      </c>
      <c r="B1031" s="23" t="s">
        <v>4535</v>
      </c>
      <c r="C1031" s="23" t="s">
        <v>4668</v>
      </c>
      <c r="D1031" s="23" t="s">
        <v>2772</v>
      </c>
      <c r="E1031" s="34">
        <v>200</v>
      </c>
      <c r="F1031" s="19">
        <v>13427</v>
      </c>
    </row>
    <row r="1032" s="23" customFormat="1" ht="20" customHeight="1" spans="1:7">
      <c r="A1032" s="33">
        <v>1030</v>
      </c>
      <c r="B1032" s="23" t="s">
        <v>4535</v>
      </c>
      <c r="C1032" s="23" t="s">
        <v>4681</v>
      </c>
      <c r="D1032" s="23" t="s">
        <v>11340</v>
      </c>
      <c r="E1032" s="34">
        <v>200</v>
      </c>
      <c r="F1032" s="19">
        <v>13443</v>
      </c>
    </row>
    <row r="1033" s="23" customFormat="1" ht="20" customHeight="1" spans="1:7">
      <c r="A1033" s="33">
        <v>1031</v>
      </c>
      <c r="B1033" s="23" t="s">
        <v>4535</v>
      </c>
      <c r="C1033" s="23" t="s">
        <v>4681</v>
      </c>
      <c r="D1033" s="23" t="s">
        <v>11341</v>
      </c>
      <c r="E1033" s="34">
        <v>200</v>
      </c>
      <c r="F1033" s="19">
        <v>13448</v>
      </c>
    </row>
    <row r="1034" s="18" customFormat="1" ht="20" customHeight="1" spans="1:7">
      <c r="A1034" s="33">
        <v>1032</v>
      </c>
      <c r="B1034" s="23" t="s">
        <v>5152</v>
      </c>
      <c r="C1034" s="23" t="s">
        <v>5153</v>
      </c>
      <c r="D1034" s="23" t="s">
        <v>11342</v>
      </c>
      <c r="E1034" s="34">
        <v>200</v>
      </c>
      <c r="F1034" s="19">
        <v>12391</v>
      </c>
      <c r="G1034" s="33"/>
    </row>
    <row r="1035" s="23" customFormat="1" ht="20" customHeight="1" spans="1:7">
      <c r="A1035" s="33">
        <v>1033</v>
      </c>
      <c r="B1035" s="23" t="s">
        <v>5152</v>
      </c>
      <c r="C1035" s="23" t="s">
        <v>5153</v>
      </c>
      <c r="D1035" s="23" t="s">
        <v>11343</v>
      </c>
      <c r="E1035" s="34">
        <v>200</v>
      </c>
      <c r="F1035" s="19">
        <v>11863</v>
      </c>
      <c r="G1035" s="33"/>
    </row>
    <row r="1036" s="23" customFormat="1" ht="20" customHeight="1" spans="1:7">
      <c r="A1036" s="33">
        <v>1034</v>
      </c>
      <c r="B1036" s="23" t="s">
        <v>5152</v>
      </c>
      <c r="C1036" s="23" t="s">
        <v>5153</v>
      </c>
      <c r="D1036" s="23" t="s">
        <v>11344</v>
      </c>
      <c r="E1036" s="34">
        <v>200</v>
      </c>
      <c r="F1036" s="19">
        <v>12169</v>
      </c>
      <c r="G1036" s="33"/>
    </row>
    <row r="1037" s="23" customFormat="1" ht="20" customHeight="1" spans="1:7">
      <c r="A1037" s="33">
        <v>1035</v>
      </c>
      <c r="B1037" s="23" t="s">
        <v>5152</v>
      </c>
      <c r="C1037" s="23" t="s">
        <v>5153</v>
      </c>
      <c r="D1037" s="23" t="s">
        <v>11345</v>
      </c>
      <c r="E1037" s="34">
        <v>200</v>
      </c>
      <c r="F1037" s="19">
        <v>12094</v>
      </c>
      <c r="G1037" s="33"/>
    </row>
    <row r="1038" s="23" customFormat="1" ht="20" customHeight="1" spans="1:7">
      <c r="A1038" s="33">
        <v>1036</v>
      </c>
      <c r="B1038" s="23" t="s">
        <v>5152</v>
      </c>
      <c r="C1038" s="23" t="s">
        <v>5180</v>
      </c>
      <c r="D1038" s="23" t="s">
        <v>11346</v>
      </c>
      <c r="E1038" s="34">
        <v>200</v>
      </c>
      <c r="F1038" s="19">
        <v>11439</v>
      </c>
      <c r="G1038" s="33"/>
    </row>
    <row r="1039" s="23" customFormat="1" ht="20" customHeight="1" spans="1:7">
      <c r="A1039" s="33">
        <v>1037</v>
      </c>
      <c r="B1039" s="23" t="s">
        <v>5152</v>
      </c>
      <c r="C1039" s="23" t="s">
        <v>5180</v>
      </c>
      <c r="D1039" s="23" t="s">
        <v>11347</v>
      </c>
      <c r="E1039" s="34">
        <v>200</v>
      </c>
      <c r="F1039" s="19">
        <v>12037</v>
      </c>
      <c r="G1039" s="33"/>
    </row>
    <row r="1040" s="23" customFormat="1" ht="20" customHeight="1" spans="1:7">
      <c r="A1040" s="33">
        <v>1038</v>
      </c>
      <c r="B1040" s="23" t="s">
        <v>5152</v>
      </c>
      <c r="C1040" s="23" t="s">
        <v>5199</v>
      </c>
      <c r="D1040" s="23" t="s">
        <v>11348</v>
      </c>
      <c r="E1040" s="34">
        <v>200</v>
      </c>
      <c r="F1040" s="19">
        <v>11062</v>
      </c>
      <c r="G1040" s="33"/>
    </row>
    <row r="1041" s="23" customFormat="1" ht="20" customHeight="1" spans="1:7">
      <c r="A1041" s="33">
        <v>1039</v>
      </c>
      <c r="B1041" s="23" t="s">
        <v>5152</v>
      </c>
      <c r="C1041" s="23" t="s">
        <v>5199</v>
      </c>
      <c r="D1041" s="23" t="s">
        <v>11349</v>
      </c>
      <c r="E1041" s="34">
        <v>200</v>
      </c>
      <c r="F1041" s="19">
        <v>10374</v>
      </c>
      <c r="G1041" s="33"/>
    </row>
    <row r="1042" s="23" customFormat="1" ht="20" customHeight="1" spans="1:7">
      <c r="A1042" s="33">
        <v>1040</v>
      </c>
      <c r="B1042" s="23" t="s">
        <v>5152</v>
      </c>
      <c r="C1042" s="23" t="s">
        <v>5199</v>
      </c>
      <c r="D1042" s="23" t="s">
        <v>11350</v>
      </c>
      <c r="E1042" s="34">
        <v>200</v>
      </c>
      <c r="F1042" s="19">
        <v>12203</v>
      </c>
      <c r="G1042" s="33"/>
    </row>
    <row r="1043" s="23" customFormat="1" ht="20" customHeight="1" spans="1:7">
      <c r="A1043" s="33">
        <v>1041</v>
      </c>
      <c r="B1043" s="23" t="s">
        <v>5152</v>
      </c>
      <c r="C1043" s="23" t="s">
        <v>5215</v>
      </c>
      <c r="D1043" s="23" t="s">
        <v>11351</v>
      </c>
      <c r="E1043" s="34">
        <v>200</v>
      </c>
      <c r="F1043" s="19">
        <v>11587</v>
      </c>
      <c r="G1043" s="33"/>
    </row>
    <row r="1044" s="23" customFormat="1" ht="20" customHeight="1" spans="1:7">
      <c r="A1044" s="33">
        <v>1042</v>
      </c>
      <c r="B1044" s="23" t="s">
        <v>5152</v>
      </c>
      <c r="C1044" s="23" t="s">
        <v>5243</v>
      </c>
      <c r="D1044" s="23" t="s">
        <v>11352</v>
      </c>
      <c r="E1044" s="34">
        <v>200</v>
      </c>
      <c r="F1044" s="19">
        <v>12105</v>
      </c>
      <c r="G1044" s="33"/>
    </row>
    <row r="1045" s="23" customFormat="1" ht="20" customHeight="1" spans="1:7">
      <c r="A1045" s="33">
        <v>1043</v>
      </c>
      <c r="B1045" s="23" t="s">
        <v>5152</v>
      </c>
      <c r="C1045" s="23" t="s">
        <v>5243</v>
      </c>
      <c r="D1045" s="23" t="s">
        <v>11353</v>
      </c>
      <c r="E1045" s="34">
        <v>200</v>
      </c>
      <c r="F1045" s="19">
        <v>12149</v>
      </c>
      <c r="G1045" s="33"/>
    </row>
    <row r="1046" s="23" customFormat="1" ht="20" customHeight="1" spans="1:7">
      <c r="A1046" s="33">
        <v>1044</v>
      </c>
      <c r="B1046" s="23" t="s">
        <v>5152</v>
      </c>
      <c r="C1046" s="23" t="s">
        <v>5243</v>
      </c>
      <c r="D1046" s="23" t="s">
        <v>11354</v>
      </c>
      <c r="E1046" s="34">
        <v>200</v>
      </c>
      <c r="F1046" s="19">
        <v>12330</v>
      </c>
      <c r="G1046" s="33"/>
    </row>
    <row r="1047" s="23" customFormat="1" ht="20" customHeight="1" spans="1:7">
      <c r="A1047" s="33">
        <v>1045</v>
      </c>
      <c r="B1047" s="23" t="s">
        <v>5152</v>
      </c>
      <c r="C1047" s="23" t="s">
        <v>5259</v>
      </c>
      <c r="D1047" s="23" t="s">
        <v>11355</v>
      </c>
      <c r="E1047" s="34">
        <v>200</v>
      </c>
      <c r="F1047" s="19">
        <v>12322</v>
      </c>
      <c r="G1047" s="33"/>
    </row>
    <row r="1048" s="23" customFormat="1" ht="20" customHeight="1" spans="1:7">
      <c r="A1048" s="33">
        <v>1046</v>
      </c>
      <c r="B1048" s="23" t="s">
        <v>5152</v>
      </c>
      <c r="C1048" s="23" t="s">
        <v>5259</v>
      </c>
      <c r="D1048" s="23" t="s">
        <v>11356</v>
      </c>
      <c r="E1048" s="34">
        <v>200</v>
      </c>
      <c r="F1048" s="19">
        <v>11471</v>
      </c>
      <c r="G1048" s="33"/>
    </row>
    <row r="1049" s="23" customFormat="1" ht="20" customHeight="1" spans="1:7">
      <c r="A1049" s="33">
        <v>1047</v>
      </c>
      <c r="B1049" s="23" t="s">
        <v>5152</v>
      </c>
      <c r="C1049" s="23" t="s">
        <v>5259</v>
      </c>
      <c r="D1049" s="23" t="s">
        <v>412</v>
      </c>
      <c r="E1049" s="34">
        <v>200</v>
      </c>
      <c r="F1049" s="19">
        <v>10998</v>
      </c>
      <c r="G1049" s="33"/>
    </row>
    <row r="1050" s="23" customFormat="1" ht="20" customHeight="1" spans="1:7">
      <c r="A1050" s="33">
        <v>1048</v>
      </c>
      <c r="B1050" s="23" t="s">
        <v>5152</v>
      </c>
      <c r="C1050" s="23" t="s">
        <v>5259</v>
      </c>
      <c r="D1050" s="23" t="s">
        <v>11357</v>
      </c>
      <c r="E1050" s="34">
        <v>200</v>
      </c>
      <c r="F1050" s="19">
        <v>11251</v>
      </c>
      <c r="G1050" s="33"/>
    </row>
    <row r="1051" s="23" customFormat="1" ht="20" customHeight="1" spans="1:7">
      <c r="A1051" s="33">
        <v>1049</v>
      </c>
      <c r="B1051" s="23" t="s">
        <v>5152</v>
      </c>
      <c r="C1051" s="23" t="s">
        <v>5259</v>
      </c>
      <c r="D1051" s="23" t="s">
        <v>11358</v>
      </c>
      <c r="E1051" s="34">
        <v>200</v>
      </c>
      <c r="F1051" s="19">
        <v>11050</v>
      </c>
      <c r="G1051" s="33"/>
    </row>
    <row r="1052" s="23" customFormat="1" ht="20" customHeight="1" spans="1:7">
      <c r="A1052" s="33">
        <v>1050</v>
      </c>
      <c r="B1052" s="23" t="s">
        <v>5152</v>
      </c>
      <c r="C1052" s="23" t="s">
        <v>5259</v>
      </c>
      <c r="D1052" s="23" t="s">
        <v>11359</v>
      </c>
      <c r="E1052" s="34">
        <v>200</v>
      </c>
      <c r="F1052" s="19">
        <v>10457</v>
      </c>
      <c r="G1052" s="33"/>
    </row>
    <row r="1053" s="23" customFormat="1" ht="20" customHeight="1" spans="1:7">
      <c r="A1053" s="33">
        <v>1051</v>
      </c>
      <c r="B1053" s="23" t="s">
        <v>5152</v>
      </c>
      <c r="C1053" s="23" t="s">
        <v>5259</v>
      </c>
      <c r="D1053" s="23" t="s">
        <v>11360</v>
      </c>
      <c r="E1053" s="34">
        <v>200</v>
      </c>
      <c r="F1053" s="19">
        <v>11926</v>
      </c>
      <c r="G1053" s="33"/>
    </row>
    <row r="1054" s="23" customFormat="1" ht="20" customHeight="1" spans="1:7">
      <c r="A1054" s="33">
        <v>1052</v>
      </c>
      <c r="B1054" s="23" t="s">
        <v>5152</v>
      </c>
      <c r="C1054" s="23" t="s">
        <v>5294</v>
      </c>
      <c r="D1054" s="23" t="s">
        <v>11361</v>
      </c>
      <c r="E1054" s="34">
        <v>200</v>
      </c>
      <c r="F1054" s="19">
        <v>11718</v>
      </c>
      <c r="G1054" s="33"/>
    </row>
    <row r="1055" s="23" customFormat="1" ht="20" customHeight="1" spans="1:7">
      <c r="A1055" s="33">
        <v>1053</v>
      </c>
      <c r="B1055" s="23" t="s">
        <v>5152</v>
      </c>
      <c r="C1055" s="23" t="s">
        <v>5294</v>
      </c>
      <c r="D1055" s="23" t="s">
        <v>11362</v>
      </c>
      <c r="E1055" s="34">
        <v>200</v>
      </c>
      <c r="F1055" s="19">
        <v>12074</v>
      </c>
      <c r="G1055" s="33"/>
    </row>
    <row r="1056" s="23" customFormat="1" ht="20" customHeight="1" spans="1:7">
      <c r="A1056" s="33">
        <v>1054</v>
      </c>
      <c r="B1056" s="23" t="s">
        <v>5152</v>
      </c>
      <c r="C1056" s="23" t="s">
        <v>5315</v>
      </c>
      <c r="D1056" s="23" t="s">
        <v>11363</v>
      </c>
      <c r="E1056" s="34">
        <v>200</v>
      </c>
      <c r="F1056" s="19">
        <v>12215</v>
      </c>
      <c r="G1056" s="33"/>
    </row>
    <row r="1057" s="23" customFormat="1" ht="20" customHeight="1" spans="1:7">
      <c r="A1057" s="33">
        <v>1055</v>
      </c>
      <c r="B1057" s="23" t="s">
        <v>5152</v>
      </c>
      <c r="C1057" s="23" t="s">
        <v>5315</v>
      </c>
      <c r="D1057" s="23" t="s">
        <v>11364</v>
      </c>
      <c r="E1057" s="34">
        <v>200</v>
      </c>
      <c r="F1057" s="19">
        <v>11041</v>
      </c>
      <c r="G1057" s="33"/>
    </row>
    <row r="1058" s="23" customFormat="1" ht="20" customHeight="1" spans="1:7">
      <c r="A1058" s="33">
        <v>1056</v>
      </c>
      <c r="B1058" s="23" t="s">
        <v>5152</v>
      </c>
      <c r="C1058" s="23" t="s">
        <v>5315</v>
      </c>
      <c r="D1058" s="23" t="s">
        <v>11365</v>
      </c>
      <c r="E1058" s="34">
        <v>200</v>
      </c>
      <c r="F1058" s="19">
        <v>12068</v>
      </c>
      <c r="G1058" s="33"/>
    </row>
    <row r="1059" s="23" customFormat="1" ht="20" customHeight="1" spans="1:7">
      <c r="A1059" s="33">
        <v>1057</v>
      </c>
      <c r="B1059" s="23" t="s">
        <v>5152</v>
      </c>
      <c r="C1059" s="23" t="s">
        <v>5315</v>
      </c>
      <c r="D1059" s="23" t="s">
        <v>11366</v>
      </c>
      <c r="E1059" s="34">
        <v>200</v>
      </c>
      <c r="F1059" s="19">
        <v>12072</v>
      </c>
      <c r="G1059" s="33"/>
    </row>
    <row r="1060" s="23" customFormat="1" ht="20" customHeight="1" spans="1:7">
      <c r="A1060" s="33">
        <v>1058</v>
      </c>
      <c r="B1060" s="23" t="s">
        <v>5152</v>
      </c>
      <c r="C1060" s="23" t="s">
        <v>5347</v>
      </c>
      <c r="D1060" s="23" t="s">
        <v>11367</v>
      </c>
      <c r="E1060" s="34">
        <v>200</v>
      </c>
      <c r="F1060" s="19">
        <v>10428</v>
      </c>
      <c r="G1060" s="33"/>
    </row>
    <row r="1061" s="23" customFormat="1" ht="20" customHeight="1" spans="1:7">
      <c r="A1061" s="33">
        <v>1059</v>
      </c>
      <c r="B1061" s="23" t="s">
        <v>5152</v>
      </c>
      <c r="C1061" s="23" t="s">
        <v>5347</v>
      </c>
      <c r="D1061" s="23" t="s">
        <v>11368</v>
      </c>
      <c r="E1061" s="34">
        <v>200</v>
      </c>
      <c r="F1061" s="19">
        <v>12031</v>
      </c>
      <c r="G1061" s="33"/>
    </row>
    <row r="1062" s="23" customFormat="1" ht="20" customHeight="1" spans="1:7">
      <c r="A1062" s="33">
        <v>1060</v>
      </c>
      <c r="B1062" s="23" t="s">
        <v>5152</v>
      </c>
      <c r="C1062" s="23" t="s">
        <v>5347</v>
      </c>
      <c r="D1062" s="23" t="s">
        <v>5891</v>
      </c>
      <c r="E1062" s="34">
        <v>200</v>
      </c>
      <c r="F1062" s="19">
        <v>12282</v>
      </c>
      <c r="G1062" s="33"/>
    </row>
    <row r="1063" s="23" customFormat="1" ht="20" customHeight="1" spans="1:7">
      <c r="A1063" s="33">
        <v>1061</v>
      </c>
      <c r="B1063" s="23" t="s">
        <v>5152</v>
      </c>
      <c r="C1063" s="23" t="s">
        <v>5347</v>
      </c>
      <c r="D1063" s="23" t="s">
        <v>11369</v>
      </c>
      <c r="E1063" s="34">
        <v>200</v>
      </c>
      <c r="F1063" s="19">
        <v>12097</v>
      </c>
      <c r="G1063" s="33"/>
    </row>
    <row r="1064" s="23" customFormat="1" ht="20" customHeight="1" spans="1:7">
      <c r="A1064" s="33">
        <v>1062</v>
      </c>
      <c r="B1064" s="23" t="s">
        <v>5152</v>
      </c>
      <c r="C1064" s="23" t="s">
        <v>57</v>
      </c>
      <c r="D1064" s="23" t="s">
        <v>11370</v>
      </c>
      <c r="E1064" s="34">
        <v>200</v>
      </c>
      <c r="F1064" s="19">
        <v>11970</v>
      </c>
      <c r="G1064" s="33"/>
    </row>
    <row r="1065" s="23" customFormat="1" ht="20" customHeight="1" spans="1:7">
      <c r="A1065" s="33">
        <v>1063</v>
      </c>
      <c r="B1065" s="23" t="s">
        <v>5152</v>
      </c>
      <c r="C1065" s="23" t="s">
        <v>57</v>
      </c>
      <c r="D1065" s="23" t="s">
        <v>11371</v>
      </c>
      <c r="E1065" s="34">
        <v>200</v>
      </c>
      <c r="F1065" s="19">
        <v>12404</v>
      </c>
      <c r="G1065" s="33"/>
    </row>
    <row r="1066" s="23" customFormat="1" ht="20" customHeight="1" spans="1:7">
      <c r="A1066" s="33">
        <v>1064</v>
      </c>
      <c r="B1066" s="23" t="s">
        <v>5152</v>
      </c>
      <c r="C1066" s="23" t="s">
        <v>5199</v>
      </c>
      <c r="D1066" s="23" t="s">
        <v>11372</v>
      </c>
      <c r="E1066" s="34">
        <v>200</v>
      </c>
      <c r="F1066" s="19">
        <v>12501</v>
      </c>
      <c r="G1066" s="33"/>
    </row>
    <row r="1067" s="23" customFormat="1" ht="20" customHeight="1" spans="1:7">
      <c r="A1067" s="33">
        <v>1065</v>
      </c>
      <c r="B1067" s="23" t="s">
        <v>5152</v>
      </c>
      <c r="C1067" s="23" t="s">
        <v>5294</v>
      </c>
      <c r="D1067" s="23" t="s">
        <v>3337</v>
      </c>
      <c r="E1067" s="34">
        <v>200</v>
      </c>
      <c r="F1067" s="19">
        <v>12583</v>
      </c>
      <c r="G1067" s="33"/>
    </row>
    <row r="1068" s="23" customFormat="1" ht="20" customHeight="1" spans="1:7">
      <c r="A1068" s="33">
        <v>1066</v>
      </c>
      <c r="B1068" s="23" t="s">
        <v>5152</v>
      </c>
      <c r="C1068" s="23" t="s">
        <v>5199</v>
      </c>
      <c r="D1068" s="23" t="s">
        <v>11373</v>
      </c>
      <c r="E1068" s="34">
        <v>200</v>
      </c>
      <c r="F1068" s="19">
        <v>12658</v>
      </c>
      <c r="G1068" s="33"/>
    </row>
    <row r="1069" s="23" customFormat="1" ht="20" customHeight="1" spans="1:7">
      <c r="A1069" s="33">
        <v>1067</v>
      </c>
      <c r="B1069" s="23" t="s">
        <v>5152</v>
      </c>
      <c r="C1069" s="23" t="s">
        <v>5180</v>
      </c>
      <c r="D1069" s="23" t="s">
        <v>11374</v>
      </c>
      <c r="E1069" s="34">
        <v>200</v>
      </c>
      <c r="F1069" s="19">
        <v>12678</v>
      </c>
      <c r="G1069" s="33"/>
    </row>
    <row r="1070" s="23" customFormat="1" ht="20" customHeight="1" spans="1:7">
      <c r="A1070" s="33">
        <v>1068</v>
      </c>
      <c r="B1070" s="23" t="s">
        <v>5152</v>
      </c>
      <c r="C1070" s="23" t="s">
        <v>5215</v>
      </c>
      <c r="D1070" s="23" t="s">
        <v>11375</v>
      </c>
      <c r="E1070" s="34">
        <v>200</v>
      </c>
      <c r="F1070" s="19">
        <v>12685</v>
      </c>
      <c r="G1070" s="33"/>
    </row>
    <row r="1071" s="23" customFormat="1" ht="20" customHeight="1" spans="1:7">
      <c r="A1071" s="33">
        <v>1069</v>
      </c>
      <c r="B1071" s="23" t="s">
        <v>5152</v>
      </c>
      <c r="C1071" s="23" t="s">
        <v>5294</v>
      </c>
      <c r="D1071" s="23" t="s">
        <v>11376</v>
      </c>
      <c r="E1071" s="34">
        <v>200</v>
      </c>
      <c r="F1071" s="19">
        <v>12681</v>
      </c>
      <c r="G1071" s="33"/>
    </row>
    <row r="1072" s="23" customFormat="1" ht="20" customHeight="1" spans="1:7">
      <c r="A1072" s="33">
        <v>1070</v>
      </c>
      <c r="B1072" s="23" t="s">
        <v>5152</v>
      </c>
      <c r="C1072" s="23" t="s">
        <v>5315</v>
      </c>
      <c r="D1072" s="23" t="s">
        <v>5407</v>
      </c>
      <c r="E1072" s="34">
        <v>200</v>
      </c>
      <c r="F1072" s="19">
        <v>12694</v>
      </c>
      <c r="G1072" s="33"/>
    </row>
    <row r="1073" s="23" customFormat="1" ht="20" customHeight="1" spans="1:7">
      <c r="A1073" s="33">
        <v>1071</v>
      </c>
      <c r="B1073" s="23" t="s">
        <v>5152</v>
      </c>
      <c r="C1073" s="23" t="s">
        <v>5294</v>
      </c>
      <c r="D1073" s="23" t="s">
        <v>11377</v>
      </c>
      <c r="E1073" s="34">
        <v>200</v>
      </c>
      <c r="F1073" s="19">
        <v>12707</v>
      </c>
      <c r="G1073" s="33"/>
    </row>
    <row r="1074" s="23" customFormat="1" ht="20" customHeight="1" spans="1:7">
      <c r="A1074" s="33">
        <v>1072</v>
      </c>
      <c r="B1074" s="23" t="s">
        <v>5152</v>
      </c>
      <c r="C1074" s="23" t="s">
        <v>5199</v>
      </c>
      <c r="D1074" s="23" t="s">
        <v>11378</v>
      </c>
      <c r="E1074" s="34">
        <v>200</v>
      </c>
      <c r="F1074" s="19">
        <v>12712</v>
      </c>
      <c r="G1074" s="33"/>
    </row>
    <row r="1075" s="23" customFormat="1" ht="21" customHeight="1" spans="1:7">
      <c r="A1075" s="33">
        <v>1073</v>
      </c>
      <c r="B1075" s="23" t="s">
        <v>5152</v>
      </c>
      <c r="C1075" s="23" t="s">
        <v>5243</v>
      </c>
      <c r="D1075" s="23" t="s">
        <v>11379</v>
      </c>
      <c r="E1075" s="34">
        <v>200</v>
      </c>
      <c r="F1075" s="19">
        <v>12738</v>
      </c>
      <c r="G1075" s="33"/>
    </row>
    <row r="1076" s="23" customFormat="1" ht="19" customHeight="1" spans="1:7">
      <c r="A1076" s="33">
        <v>1074</v>
      </c>
      <c r="B1076" s="23" t="s">
        <v>5152</v>
      </c>
      <c r="C1076" s="23" t="s">
        <v>57</v>
      </c>
      <c r="D1076" s="23" t="s">
        <v>11380</v>
      </c>
      <c r="E1076" s="34">
        <v>200</v>
      </c>
      <c r="F1076" s="19">
        <v>12747</v>
      </c>
      <c r="G1076" s="33"/>
    </row>
    <row r="1077" s="23" customFormat="1" ht="28" customHeight="1" spans="1:7">
      <c r="A1077" s="33">
        <v>1075</v>
      </c>
      <c r="B1077" s="23" t="s">
        <v>5152</v>
      </c>
      <c r="C1077" s="23" t="s">
        <v>5243</v>
      </c>
      <c r="D1077" s="23" t="s">
        <v>11381</v>
      </c>
      <c r="E1077" s="34">
        <v>200</v>
      </c>
      <c r="F1077" s="19">
        <v>12779</v>
      </c>
      <c r="G1077" s="33"/>
    </row>
    <row r="1078" s="23" customFormat="1" ht="22" customHeight="1" spans="1:7">
      <c r="A1078" s="33">
        <v>1076</v>
      </c>
      <c r="B1078" s="23" t="s">
        <v>5152</v>
      </c>
      <c r="C1078" s="23" t="s">
        <v>5180</v>
      </c>
      <c r="D1078" s="23" t="s">
        <v>11382</v>
      </c>
      <c r="E1078" s="34">
        <v>200</v>
      </c>
      <c r="F1078" s="19">
        <v>12790</v>
      </c>
      <c r="G1078" s="33"/>
    </row>
    <row r="1079" s="23" customFormat="1" ht="22" customHeight="1" spans="1:7">
      <c r="A1079" s="33">
        <v>1077</v>
      </c>
      <c r="B1079" s="23" t="s">
        <v>5152</v>
      </c>
      <c r="C1079" s="23" t="s">
        <v>5294</v>
      </c>
      <c r="D1079" s="23" t="s">
        <v>11383</v>
      </c>
      <c r="E1079" s="34">
        <v>200</v>
      </c>
      <c r="F1079" s="19">
        <v>12807</v>
      </c>
      <c r="G1079" s="33"/>
    </row>
    <row r="1080" s="23" customFormat="1" ht="22" customHeight="1" spans="1:7">
      <c r="A1080" s="33">
        <v>1078</v>
      </c>
      <c r="B1080" s="23" t="s">
        <v>5152</v>
      </c>
      <c r="C1080" s="23" t="s">
        <v>5315</v>
      </c>
      <c r="D1080" s="23" t="s">
        <v>11384</v>
      </c>
      <c r="E1080" s="34">
        <v>200</v>
      </c>
      <c r="F1080" s="19">
        <v>12789</v>
      </c>
      <c r="G1080" s="33"/>
    </row>
    <row r="1081" s="23" customFormat="1" ht="19" customHeight="1" spans="1:7">
      <c r="A1081" s="33">
        <v>1079</v>
      </c>
      <c r="B1081" s="23" t="s">
        <v>5152</v>
      </c>
      <c r="C1081" s="23" t="s">
        <v>5215</v>
      </c>
      <c r="D1081" s="23" t="s">
        <v>11385</v>
      </c>
      <c r="E1081" s="34">
        <v>200</v>
      </c>
      <c r="F1081" s="19">
        <v>12839</v>
      </c>
      <c r="G1081" s="33"/>
    </row>
    <row r="1082" s="23" customFormat="1" ht="19" customHeight="1" spans="1:7">
      <c r="A1082" s="33">
        <v>1080</v>
      </c>
      <c r="B1082" s="23" t="s">
        <v>5152</v>
      </c>
      <c r="C1082" s="23" t="s">
        <v>5294</v>
      </c>
      <c r="D1082" s="23" t="s">
        <v>11386</v>
      </c>
      <c r="E1082" s="34">
        <v>200</v>
      </c>
      <c r="F1082" s="19">
        <v>12840</v>
      </c>
      <c r="G1082" s="33"/>
    </row>
    <row r="1083" s="23" customFormat="1" ht="18" customHeight="1" spans="1:7">
      <c r="A1083" s="33">
        <v>1081</v>
      </c>
      <c r="B1083" s="23" t="s">
        <v>5152</v>
      </c>
      <c r="C1083" s="23" t="s">
        <v>5180</v>
      </c>
      <c r="D1083" s="23" t="s">
        <v>11387</v>
      </c>
      <c r="E1083" s="34">
        <v>200</v>
      </c>
      <c r="F1083" s="19">
        <v>12891</v>
      </c>
      <c r="G1083" s="33"/>
    </row>
    <row r="1084" s="23" customFormat="1" ht="18" customHeight="1" spans="1:7">
      <c r="A1084" s="33">
        <v>1082</v>
      </c>
      <c r="B1084" s="23" t="s">
        <v>5152</v>
      </c>
      <c r="C1084" s="23" t="s">
        <v>5315</v>
      </c>
      <c r="D1084" s="23" t="s">
        <v>11388</v>
      </c>
      <c r="E1084" s="34">
        <v>200</v>
      </c>
      <c r="F1084" s="19">
        <v>12878</v>
      </c>
      <c r="G1084" s="33"/>
    </row>
    <row r="1085" s="23" customFormat="1" ht="18" customHeight="1" spans="1:7">
      <c r="A1085" s="33">
        <v>1083</v>
      </c>
      <c r="B1085" s="23" t="s">
        <v>5152</v>
      </c>
      <c r="C1085" s="23" t="s">
        <v>5294</v>
      </c>
      <c r="D1085" s="23" t="s">
        <v>4385</v>
      </c>
      <c r="E1085" s="34">
        <v>200</v>
      </c>
      <c r="F1085" s="19">
        <v>12923</v>
      </c>
      <c r="G1085" s="33"/>
    </row>
    <row r="1086" s="23" customFormat="1" ht="20" customHeight="1" spans="1:7">
      <c r="A1086" s="33">
        <v>1084</v>
      </c>
      <c r="B1086" s="23" t="s">
        <v>5152</v>
      </c>
      <c r="C1086" s="23" t="s">
        <v>5180</v>
      </c>
      <c r="D1086" s="23" t="s">
        <v>11389</v>
      </c>
      <c r="E1086" s="34">
        <v>200</v>
      </c>
      <c r="F1086" s="19">
        <v>12963</v>
      </c>
      <c r="G1086" s="33"/>
    </row>
    <row r="1087" s="23" customFormat="1" ht="20" customHeight="1" spans="1:7">
      <c r="A1087" s="33">
        <v>1085</v>
      </c>
      <c r="B1087" s="23" t="s">
        <v>5152</v>
      </c>
      <c r="C1087" s="23" t="s">
        <v>5294</v>
      </c>
      <c r="D1087" s="23" t="s">
        <v>11390</v>
      </c>
      <c r="E1087" s="34">
        <v>200</v>
      </c>
      <c r="F1087" s="19">
        <v>12987</v>
      </c>
      <c r="G1087" s="33"/>
    </row>
    <row r="1088" s="23" customFormat="1" ht="20" customHeight="1" spans="1:7">
      <c r="A1088" s="33">
        <v>1086</v>
      </c>
      <c r="B1088" s="23" t="s">
        <v>5152</v>
      </c>
      <c r="C1088" s="23" t="s">
        <v>5347</v>
      </c>
      <c r="D1088" s="23" t="s">
        <v>7617</v>
      </c>
      <c r="E1088" s="34">
        <v>200</v>
      </c>
      <c r="F1088" s="19">
        <v>12979</v>
      </c>
      <c r="G1088" s="33"/>
    </row>
    <row r="1089" s="23" customFormat="1" ht="20" customHeight="1" spans="1:7">
      <c r="A1089" s="33">
        <v>1087</v>
      </c>
      <c r="B1089" s="23" t="s">
        <v>5152</v>
      </c>
      <c r="C1089" s="23" t="s">
        <v>57</v>
      </c>
      <c r="D1089" s="23" t="s">
        <v>4579</v>
      </c>
      <c r="E1089" s="34">
        <v>200</v>
      </c>
      <c r="F1089" s="19">
        <v>13003</v>
      </c>
      <c r="G1089" s="33"/>
    </row>
    <row r="1090" s="23" customFormat="1" ht="21" customHeight="1" spans="1:7">
      <c r="A1090" s="33">
        <v>1088</v>
      </c>
      <c r="B1090" s="23" t="s">
        <v>5152</v>
      </c>
      <c r="C1090" s="23" t="s">
        <v>5315</v>
      </c>
      <c r="D1090" s="23" t="s">
        <v>3462</v>
      </c>
      <c r="E1090" s="34">
        <v>200</v>
      </c>
      <c r="F1090" s="19">
        <v>13043</v>
      </c>
      <c r="G1090" s="33"/>
    </row>
    <row r="1091" s="23" customFormat="1" ht="20" customHeight="1" spans="1:7">
      <c r="A1091" s="33">
        <v>1089</v>
      </c>
      <c r="B1091" s="23" t="s">
        <v>5152</v>
      </c>
      <c r="C1091" s="23" t="s">
        <v>5153</v>
      </c>
      <c r="D1091" s="23" t="s">
        <v>1798</v>
      </c>
      <c r="E1091" s="34">
        <v>200</v>
      </c>
      <c r="F1091" s="19">
        <v>13063</v>
      </c>
      <c r="G1091" s="33"/>
    </row>
    <row r="1092" s="23" customFormat="1" ht="20" customHeight="1" spans="1:7">
      <c r="A1092" s="33">
        <v>1090</v>
      </c>
      <c r="B1092" s="23" t="s">
        <v>5152</v>
      </c>
      <c r="C1092" s="23" t="s">
        <v>5259</v>
      </c>
      <c r="D1092" s="23" t="s">
        <v>11391</v>
      </c>
      <c r="E1092" s="34">
        <v>200</v>
      </c>
      <c r="F1092" s="19">
        <v>13073</v>
      </c>
      <c r="G1092" s="33"/>
    </row>
    <row r="1093" s="23" customFormat="1" ht="20" customHeight="1" spans="1:7">
      <c r="A1093" s="33">
        <v>1091</v>
      </c>
      <c r="B1093" s="23" t="s">
        <v>5152</v>
      </c>
      <c r="C1093" s="23" t="s">
        <v>5347</v>
      </c>
      <c r="D1093" s="23" t="s">
        <v>11392</v>
      </c>
      <c r="E1093" s="34">
        <v>200</v>
      </c>
      <c r="F1093" s="19">
        <v>13102</v>
      </c>
      <c r="G1093" s="33"/>
    </row>
    <row r="1094" s="23" customFormat="1" ht="20" customHeight="1" spans="1:7">
      <c r="A1094" s="33">
        <v>1092</v>
      </c>
      <c r="B1094" s="23" t="s">
        <v>5152</v>
      </c>
      <c r="C1094" s="23" t="s">
        <v>5215</v>
      </c>
      <c r="D1094" s="23" t="s">
        <v>653</v>
      </c>
      <c r="E1094" s="34">
        <v>200</v>
      </c>
      <c r="F1094" s="19">
        <v>13142</v>
      </c>
    </row>
    <row r="1095" s="23" customFormat="1" ht="20" customHeight="1" spans="1:7">
      <c r="A1095" s="33">
        <v>1093</v>
      </c>
      <c r="B1095" s="23" t="s">
        <v>5152</v>
      </c>
      <c r="C1095" s="23" t="s">
        <v>5365</v>
      </c>
      <c r="D1095" s="23" t="s">
        <v>11393</v>
      </c>
      <c r="E1095" s="34">
        <v>200</v>
      </c>
      <c r="F1095" s="19">
        <v>13119</v>
      </c>
    </row>
    <row r="1096" s="23" customFormat="1" ht="20" customHeight="1" spans="1:7">
      <c r="A1096" s="33">
        <v>1094</v>
      </c>
      <c r="B1096" s="23" t="s">
        <v>5152</v>
      </c>
      <c r="C1096" s="23" t="s">
        <v>5259</v>
      </c>
      <c r="D1096" s="23" t="s">
        <v>11394</v>
      </c>
      <c r="E1096" s="34">
        <v>200</v>
      </c>
      <c r="F1096" s="19">
        <v>13195</v>
      </c>
    </row>
    <row r="1097" s="23" customFormat="1" ht="20" customHeight="1" spans="1:7">
      <c r="A1097" s="33">
        <v>1095</v>
      </c>
      <c r="B1097" s="23" t="s">
        <v>5152</v>
      </c>
      <c r="C1097" s="23" t="s">
        <v>5180</v>
      </c>
      <c r="D1097" s="23" t="s">
        <v>11395</v>
      </c>
      <c r="E1097" s="34">
        <v>200</v>
      </c>
      <c r="F1097" s="19">
        <v>13224</v>
      </c>
    </row>
    <row r="1098" s="23" customFormat="1" ht="20" customHeight="1" spans="1:7">
      <c r="A1098" s="33">
        <v>1096</v>
      </c>
      <c r="B1098" s="23" t="s">
        <v>5152</v>
      </c>
      <c r="C1098" s="23" t="s">
        <v>5259</v>
      </c>
      <c r="D1098" s="23" t="s">
        <v>11396</v>
      </c>
      <c r="E1098" s="34">
        <v>200</v>
      </c>
      <c r="F1098" s="19">
        <v>13239</v>
      </c>
    </row>
    <row r="1099" s="23" customFormat="1" ht="20" customHeight="1" spans="1:7">
      <c r="A1099" s="33">
        <v>1097</v>
      </c>
      <c r="B1099" s="23" t="s">
        <v>5152</v>
      </c>
      <c r="C1099" s="23" t="s">
        <v>5153</v>
      </c>
      <c r="D1099" s="23" t="s">
        <v>11397</v>
      </c>
      <c r="E1099" s="34">
        <v>200</v>
      </c>
      <c r="F1099" s="19">
        <v>13264</v>
      </c>
    </row>
    <row r="1100" s="23" customFormat="1" ht="20" customHeight="1" spans="1:7">
      <c r="A1100" s="33">
        <v>1098</v>
      </c>
      <c r="B1100" s="23" t="s">
        <v>5152</v>
      </c>
      <c r="C1100" s="23" t="s">
        <v>5215</v>
      </c>
      <c r="D1100" s="23" t="s">
        <v>5248</v>
      </c>
      <c r="E1100" s="34">
        <v>200</v>
      </c>
      <c r="F1100" s="19">
        <v>13249</v>
      </c>
    </row>
    <row r="1101" s="23" customFormat="1" ht="20" customHeight="1" spans="1:7">
      <c r="A1101" s="33">
        <v>1099</v>
      </c>
      <c r="B1101" s="23" t="s">
        <v>5152</v>
      </c>
      <c r="C1101" s="23" t="s">
        <v>5315</v>
      </c>
      <c r="D1101" s="23" t="s">
        <v>11398</v>
      </c>
      <c r="E1101" s="34">
        <v>200</v>
      </c>
      <c r="F1101" s="19">
        <v>13242</v>
      </c>
    </row>
    <row r="1102" s="23" customFormat="1" ht="20" customHeight="1" spans="1:7">
      <c r="A1102" s="33">
        <v>1100</v>
      </c>
      <c r="B1102" s="23" t="s">
        <v>5152</v>
      </c>
      <c r="C1102" s="23" t="s">
        <v>5315</v>
      </c>
      <c r="D1102" s="23" t="s">
        <v>11399</v>
      </c>
      <c r="E1102" s="34">
        <v>200</v>
      </c>
      <c r="F1102" s="19">
        <v>13277</v>
      </c>
    </row>
    <row r="1103" s="23" customFormat="1" ht="20" customHeight="1" spans="1:7">
      <c r="A1103" s="33">
        <v>1101</v>
      </c>
      <c r="B1103" s="23" t="s">
        <v>5152</v>
      </c>
      <c r="C1103" s="23" t="s">
        <v>57</v>
      </c>
      <c r="D1103" s="23" t="s">
        <v>11400</v>
      </c>
      <c r="E1103" s="34">
        <v>200</v>
      </c>
      <c r="F1103" s="19">
        <v>13286</v>
      </c>
    </row>
    <row r="1104" s="23" customFormat="1" ht="20" customHeight="1" spans="1:7">
      <c r="A1104" s="33">
        <v>1102</v>
      </c>
      <c r="B1104" s="23" t="s">
        <v>5152</v>
      </c>
      <c r="C1104" s="23" t="s">
        <v>5153</v>
      </c>
      <c r="D1104" s="23" t="s">
        <v>11401</v>
      </c>
      <c r="E1104" s="34">
        <v>200</v>
      </c>
      <c r="F1104" s="19">
        <v>13306</v>
      </c>
    </row>
    <row r="1105" s="23" customFormat="1" ht="20" customHeight="1" spans="1:7">
      <c r="A1105" s="33">
        <v>1103</v>
      </c>
      <c r="B1105" s="23" t="s">
        <v>5152</v>
      </c>
      <c r="C1105" s="23" t="s">
        <v>5215</v>
      </c>
      <c r="D1105" s="23" t="s">
        <v>11402</v>
      </c>
      <c r="E1105" s="34">
        <v>200</v>
      </c>
      <c r="F1105" s="19">
        <v>13326</v>
      </c>
    </row>
    <row r="1106" s="23" customFormat="1" ht="20" customHeight="1" spans="1:7">
      <c r="A1106" s="33">
        <v>1104</v>
      </c>
      <c r="B1106" s="23" t="s">
        <v>5152</v>
      </c>
      <c r="C1106" s="23" t="s">
        <v>5243</v>
      </c>
      <c r="D1106" s="23" t="s">
        <v>11403</v>
      </c>
      <c r="E1106" s="34">
        <v>200</v>
      </c>
      <c r="F1106" s="19">
        <v>13331</v>
      </c>
    </row>
    <row r="1107" s="23" customFormat="1" ht="20" customHeight="1" spans="1:7">
      <c r="A1107" s="33">
        <v>1105</v>
      </c>
      <c r="B1107" s="23" t="s">
        <v>5152</v>
      </c>
      <c r="C1107" s="23" t="s">
        <v>5259</v>
      </c>
      <c r="D1107" s="23" t="s">
        <v>11404</v>
      </c>
      <c r="E1107" s="34">
        <v>200</v>
      </c>
      <c r="F1107" s="19">
        <v>13348</v>
      </c>
    </row>
    <row r="1108" s="23" customFormat="1" ht="20" customHeight="1" spans="1:7">
      <c r="A1108" s="33">
        <v>1106</v>
      </c>
      <c r="B1108" s="23" t="s">
        <v>5152</v>
      </c>
      <c r="C1108" s="23" t="s">
        <v>5153</v>
      </c>
      <c r="D1108" s="23" t="s">
        <v>11405</v>
      </c>
      <c r="E1108" s="34">
        <v>200</v>
      </c>
      <c r="F1108" s="19">
        <v>13378</v>
      </c>
    </row>
    <row r="1109" s="23" customFormat="1" ht="20" customHeight="1" spans="1:7">
      <c r="A1109" s="33">
        <v>1107</v>
      </c>
      <c r="B1109" s="23" t="s">
        <v>5152</v>
      </c>
      <c r="C1109" s="23" t="s">
        <v>5259</v>
      </c>
      <c r="D1109" s="23" t="s">
        <v>11406</v>
      </c>
      <c r="E1109" s="34">
        <v>200</v>
      </c>
      <c r="F1109" s="19">
        <v>13384</v>
      </c>
    </row>
    <row r="1110" s="23" customFormat="1" ht="20" customHeight="1" spans="1:7">
      <c r="A1110" s="33">
        <v>1108</v>
      </c>
      <c r="B1110" s="23" t="s">
        <v>5152</v>
      </c>
      <c r="C1110" s="23" t="s">
        <v>5315</v>
      </c>
      <c r="D1110" s="23" t="s">
        <v>11407</v>
      </c>
      <c r="E1110" s="34">
        <v>200</v>
      </c>
      <c r="F1110" s="19">
        <v>13373</v>
      </c>
    </row>
    <row r="1111" s="23" customFormat="1" ht="20" customHeight="1" spans="1:7">
      <c r="A1111" s="33">
        <v>1109</v>
      </c>
      <c r="B1111" s="23" t="s">
        <v>5152</v>
      </c>
      <c r="C1111" s="23" t="s">
        <v>5199</v>
      </c>
      <c r="D1111" s="23" t="s">
        <v>11408</v>
      </c>
      <c r="E1111" s="34">
        <v>200</v>
      </c>
      <c r="F1111" s="19">
        <v>13399</v>
      </c>
    </row>
    <row r="1112" s="23" customFormat="1" ht="20" customHeight="1" spans="1:7">
      <c r="A1112" s="33">
        <v>1110</v>
      </c>
      <c r="B1112" s="23" t="s">
        <v>5152</v>
      </c>
      <c r="C1112" s="23" t="s">
        <v>5365</v>
      </c>
      <c r="D1112" s="23" t="s">
        <v>11409</v>
      </c>
      <c r="E1112" s="34">
        <v>200</v>
      </c>
      <c r="F1112" s="19">
        <v>13401</v>
      </c>
    </row>
    <row r="1113" s="23" customFormat="1" ht="20" customHeight="1" spans="1:7">
      <c r="A1113" s="33">
        <v>1111</v>
      </c>
      <c r="B1113" s="23" t="s">
        <v>5152</v>
      </c>
      <c r="C1113" s="23" t="s">
        <v>57</v>
      </c>
      <c r="D1113" s="23" t="s">
        <v>11410</v>
      </c>
      <c r="E1113" s="34">
        <v>200</v>
      </c>
      <c r="F1113" s="19">
        <v>13403</v>
      </c>
    </row>
    <row r="1114" s="23" customFormat="1" ht="20" customHeight="1" spans="1:7">
      <c r="A1114" s="33">
        <v>1112</v>
      </c>
      <c r="B1114" s="23" t="s">
        <v>5152</v>
      </c>
      <c r="C1114" s="23" t="s">
        <v>5315</v>
      </c>
      <c r="D1114" s="23" t="s">
        <v>11411</v>
      </c>
      <c r="E1114" s="34">
        <v>200</v>
      </c>
      <c r="F1114" s="19">
        <v>13427</v>
      </c>
    </row>
    <row r="1115" s="23" customFormat="1" ht="20" customHeight="1" spans="1:7">
      <c r="A1115" s="33">
        <v>1113</v>
      </c>
      <c r="B1115" s="33" t="s">
        <v>5526</v>
      </c>
      <c r="C1115" s="40" t="s">
        <v>5527</v>
      </c>
      <c r="D1115" s="40" t="s">
        <v>3897</v>
      </c>
      <c r="E1115" s="34">
        <v>200</v>
      </c>
      <c r="F1115" s="19">
        <v>11115</v>
      </c>
      <c r="G1115" s="33"/>
    </row>
    <row r="1116" s="23" customFormat="1" ht="20" customHeight="1" spans="1:7">
      <c r="A1116" s="33">
        <v>1114</v>
      </c>
      <c r="B1116" s="33" t="s">
        <v>5526</v>
      </c>
      <c r="C1116" s="40" t="s">
        <v>5527</v>
      </c>
      <c r="D1116" s="40" t="s">
        <v>11412</v>
      </c>
      <c r="E1116" s="34">
        <v>200</v>
      </c>
      <c r="F1116" s="19">
        <v>11210</v>
      </c>
      <c r="G1116" s="33"/>
    </row>
    <row r="1117" s="23" customFormat="1" ht="20" customHeight="1" spans="1:7">
      <c r="A1117" s="33">
        <v>1115</v>
      </c>
      <c r="B1117" s="33" t="s">
        <v>5526</v>
      </c>
      <c r="C1117" s="40" t="s">
        <v>5527</v>
      </c>
      <c r="D1117" s="40" t="s">
        <v>11413</v>
      </c>
      <c r="E1117" s="34">
        <v>200</v>
      </c>
      <c r="F1117" s="19">
        <v>10390</v>
      </c>
      <c r="G1117" s="33"/>
    </row>
    <row r="1118" s="23" customFormat="1" ht="20" customHeight="1" spans="1:7">
      <c r="A1118" s="33">
        <v>1116</v>
      </c>
      <c r="B1118" s="33" t="s">
        <v>5526</v>
      </c>
      <c r="C1118" s="40" t="s">
        <v>5554</v>
      </c>
      <c r="D1118" s="40" t="s">
        <v>11414</v>
      </c>
      <c r="E1118" s="34">
        <v>200</v>
      </c>
      <c r="F1118" s="19">
        <v>10326</v>
      </c>
      <c r="G1118" s="33"/>
    </row>
    <row r="1119" s="23" customFormat="1" ht="20" customHeight="1" spans="1:7">
      <c r="A1119" s="33">
        <v>1117</v>
      </c>
      <c r="B1119" s="33" t="s">
        <v>5526</v>
      </c>
      <c r="C1119" s="40" t="s">
        <v>57</v>
      </c>
      <c r="D1119" s="40" t="s">
        <v>11415</v>
      </c>
      <c r="E1119" s="34">
        <v>200</v>
      </c>
      <c r="F1119" s="19">
        <v>10033</v>
      </c>
      <c r="G1119" s="33"/>
    </row>
    <row r="1120" s="23" customFormat="1" ht="20" customHeight="1" spans="1:7">
      <c r="A1120" s="33">
        <v>1118</v>
      </c>
      <c r="B1120" s="33" t="s">
        <v>5526</v>
      </c>
      <c r="C1120" s="40" t="s">
        <v>5565</v>
      </c>
      <c r="D1120" s="40" t="s">
        <v>11416</v>
      </c>
      <c r="E1120" s="34">
        <v>200</v>
      </c>
      <c r="F1120" s="19">
        <v>11608</v>
      </c>
      <c r="G1120" s="33"/>
    </row>
    <row r="1121" s="23" customFormat="1" ht="20" customHeight="1" spans="1:7">
      <c r="A1121" s="33">
        <v>1119</v>
      </c>
      <c r="B1121" s="33" t="s">
        <v>5526</v>
      </c>
      <c r="C1121" s="40" t="s">
        <v>5565</v>
      </c>
      <c r="D1121" s="40" t="s">
        <v>11417</v>
      </c>
      <c r="E1121" s="34">
        <v>200</v>
      </c>
      <c r="F1121" s="19">
        <v>11027</v>
      </c>
      <c r="G1121" s="33"/>
    </row>
    <row r="1122" s="23" customFormat="1" ht="20" customHeight="1" spans="1:7">
      <c r="A1122" s="33">
        <v>1120</v>
      </c>
      <c r="B1122" s="33" t="s">
        <v>5526</v>
      </c>
      <c r="C1122" s="40" t="s">
        <v>5565</v>
      </c>
      <c r="D1122" s="40" t="s">
        <v>11418</v>
      </c>
      <c r="E1122" s="34">
        <v>200</v>
      </c>
      <c r="F1122" s="19">
        <v>10257</v>
      </c>
      <c r="G1122" s="33"/>
    </row>
    <row r="1123" s="23" customFormat="1" ht="20" customHeight="1" spans="1:7">
      <c r="A1123" s="33">
        <v>1121</v>
      </c>
      <c r="B1123" s="33" t="s">
        <v>5526</v>
      </c>
      <c r="C1123" s="40" t="s">
        <v>5579</v>
      </c>
      <c r="D1123" s="40" t="s">
        <v>11419</v>
      </c>
      <c r="E1123" s="34">
        <v>200</v>
      </c>
      <c r="F1123" s="19">
        <v>11657</v>
      </c>
      <c r="G1123" s="33"/>
    </row>
    <row r="1124" s="23" customFormat="1" ht="20" customHeight="1" spans="1:7">
      <c r="A1124" s="33">
        <v>1122</v>
      </c>
      <c r="B1124" s="33" t="s">
        <v>5526</v>
      </c>
      <c r="C1124" s="40" t="s">
        <v>5579</v>
      </c>
      <c r="D1124" s="40" t="s">
        <v>11420</v>
      </c>
      <c r="E1124" s="34">
        <v>200</v>
      </c>
      <c r="F1124" s="19">
        <v>11528</v>
      </c>
      <c r="G1124" s="33"/>
    </row>
    <row r="1125" s="23" customFormat="1" ht="20" customHeight="1" spans="1:7">
      <c r="A1125" s="33">
        <v>1123</v>
      </c>
      <c r="B1125" s="33" t="s">
        <v>5526</v>
      </c>
      <c r="C1125" s="40" t="s">
        <v>5579</v>
      </c>
      <c r="D1125" s="40" t="s">
        <v>11065</v>
      </c>
      <c r="E1125" s="34">
        <v>200</v>
      </c>
      <c r="F1125" s="19">
        <v>10349</v>
      </c>
      <c r="G1125" s="33"/>
    </row>
    <row r="1126" s="23" customFormat="1" ht="20" customHeight="1" spans="1:7">
      <c r="A1126" s="33">
        <v>1124</v>
      </c>
      <c r="B1126" s="33" t="s">
        <v>5526</v>
      </c>
      <c r="C1126" s="40" t="s">
        <v>5614</v>
      </c>
      <c r="D1126" s="40" t="s">
        <v>2370</v>
      </c>
      <c r="E1126" s="34">
        <v>200</v>
      </c>
      <c r="F1126" s="19">
        <v>11298</v>
      </c>
      <c r="G1126" s="33"/>
    </row>
    <row r="1127" s="23" customFormat="1" ht="20" customHeight="1" spans="1:7">
      <c r="A1127" s="33">
        <v>1125</v>
      </c>
      <c r="B1127" s="33" t="s">
        <v>5526</v>
      </c>
      <c r="C1127" s="33" t="s">
        <v>5612</v>
      </c>
      <c r="D1127" s="40" t="s">
        <v>11421</v>
      </c>
      <c r="E1127" s="34">
        <v>200</v>
      </c>
      <c r="F1127" s="19">
        <v>12147</v>
      </c>
      <c r="G1127" s="33"/>
    </row>
    <row r="1128" s="23" customFormat="1" ht="20" customHeight="1" spans="1:7">
      <c r="A1128" s="33">
        <v>1126</v>
      </c>
      <c r="B1128" s="33" t="s">
        <v>5526</v>
      </c>
      <c r="C1128" s="40" t="s">
        <v>5614</v>
      </c>
      <c r="D1128" s="40" t="s">
        <v>11422</v>
      </c>
      <c r="E1128" s="34">
        <v>200</v>
      </c>
      <c r="F1128" s="19">
        <v>9857</v>
      </c>
      <c r="G1128" s="33"/>
    </row>
    <row r="1129" s="23" customFormat="1" ht="20" customHeight="1" spans="1:7">
      <c r="A1129" s="33">
        <v>1127</v>
      </c>
      <c r="B1129" s="33" t="s">
        <v>5526</v>
      </c>
      <c r="C1129" s="40" t="s">
        <v>5612</v>
      </c>
      <c r="D1129" s="40" t="s">
        <v>11423</v>
      </c>
      <c r="E1129" s="34">
        <v>200</v>
      </c>
      <c r="F1129" s="19">
        <v>10840</v>
      </c>
      <c r="G1129" s="33"/>
    </row>
    <row r="1130" s="23" customFormat="1" ht="20" customHeight="1" spans="1:7">
      <c r="A1130" s="33">
        <v>1128</v>
      </c>
      <c r="B1130" s="33" t="s">
        <v>5526</v>
      </c>
      <c r="C1130" s="40" t="s">
        <v>5602</v>
      </c>
      <c r="D1130" s="40" t="s">
        <v>11424</v>
      </c>
      <c r="E1130" s="34">
        <v>200</v>
      </c>
      <c r="F1130" s="19">
        <v>11701</v>
      </c>
      <c r="G1130" s="33"/>
    </row>
    <row r="1131" s="23" customFormat="1" ht="20" customHeight="1" spans="1:7">
      <c r="A1131" s="33">
        <v>1129</v>
      </c>
      <c r="B1131" s="33" t="s">
        <v>5526</v>
      </c>
      <c r="C1131" s="40" t="s">
        <v>5612</v>
      </c>
      <c r="D1131" s="40" t="s">
        <v>11425</v>
      </c>
      <c r="E1131" s="34">
        <v>200</v>
      </c>
      <c r="F1131" s="19">
        <v>11764</v>
      </c>
      <c r="G1131" s="33"/>
    </row>
    <row r="1132" s="23" customFormat="1" ht="20" customHeight="1" spans="1:7">
      <c r="A1132" s="33">
        <v>1130</v>
      </c>
      <c r="B1132" s="33" t="s">
        <v>5526</v>
      </c>
      <c r="C1132" s="40" t="s">
        <v>5527</v>
      </c>
      <c r="D1132" s="40" t="s">
        <v>11426</v>
      </c>
      <c r="E1132" s="34">
        <v>200</v>
      </c>
      <c r="F1132" s="19">
        <v>11798</v>
      </c>
      <c r="G1132" s="33"/>
    </row>
    <row r="1133" s="23" customFormat="1" ht="20" customHeight="1" spans="1:7">
      <c r="A1133" s="33">
        <v>1131</v>
      </c>
      <c r="B1133" s="33" t="s">
        <v>5526</v>
      </c>
      <c r="C1133" s="33" t="s">
        <v>5527</v>
      </c>
      <c r="D1133" s="40" t="s">
        <v>11427</v>
      </c>
      <c r="E1133" s="34">
        <v>200</v>
      </c>
      <c r="F1133" s="19">
        <v>11848</v>
      </c>
      <c r="G1133" s="33"/>
    </row>
    <row r="1134" s="23" customFormat="1" ht="20" customHeight="1" spans="1:7">
      <c r="A1134" s="33">
        <v>1132</v>
      </c>
      <c r="B1134" s="33" t="s">
        <v>5526</v>
      </c>
      <c r="C1134" s="33" t="s">
        <v>5579</v>
      </c>
      <c r="D1134" s="40" t="s">
        <v>11428</v>
      </c>
      <c r="E1134" s="34">
        <v>200</v>
      </c>
      <c r="F1134" s="19">
        <v>11897</v>
      </c>
      <c r="G1134" s="33"/>
    </row>
    <row r="1135" s="23" customFormat="1" ht="20" customHeight="1" spans="1:7">
      <c r="A1135" s="33">
        <v>1133</v>
      </c>
      <c r="B1135" s="33" t="s">
        <v>5526</v>
      </c>
      <c r="C1135" s="33" t="s">
        <v>5612</v>
      </c>
      <c r="D1135" s="40" t="s">
        <v>11429</v>
      </c>
      <c r="E1135" s="34">
        <v>200</v>
      </c>
      <c r="F1135" s="19">
        <v>11941</v>
      </c>
      <c r="G1135" s="33"/>
    </row>
    <row r="1136" s="23" customFormat="1" ht="20" customHeight="1" spans="1:7">
      <c r="A1136" s="33">
        <v>1134</v>
      </c>
      <c r="B1136" s="33" t="s">
        <v>5526</v>
      </c>
      <c r="C1136" s="33" t="s">
        <v>5565</v>
      </c>
      <c r="D1136" s="40" t="s">
        <v>11430</v>
      </c>
      <c r="E1136" s="34">
        <v>200</v>
      </c>
      <c r="F1136" s="19">
        <v>11977</v>
      </c>
      <c r="G1136" s="33"/>
    </row>
    <row r="1137" s="23" customFormat="1" ht="20" customHeight="1" spans="1:7">
      <c r="A1137" s="33">
        <v>1135</v>
      </c>
      <c r="B1137" s="33" t="s">
        <v>5526</v>
      </c>
      <c r="C1137" s="33" t="s">
        <v>5614</v>
      </c>
      <c r="D1137" s="40" t="s">
        <v>11431</v>
      </c>
      <c r="E1137" s="34">
        <v>200</v>
      </c>
      <c r="F1137" s="19">
        <v>11974</v>
      </c>
      <c r="G1137" s="33"/>
    </row>
    <row r="1138" s="23" customFormat="1" ht="20" customHeight="1" spans="1:7">
      <c r="A1138" s="33">
        <v>1136</v>
      </c>
      <c r="B1138" s="33" t="s">
        <v>5526</v>
      </c>
      <c r="C1138" s="33" t="s">
        <v>5527</v>
      </c>
      <c r="D1138" s="40" t="s">
        <v>11432</v>
      </c>
      <c r="E1138" s="34">
        <v>200</v>
      </c>
      <c r="F1138" s="19">
        <v>12008</v>
      </c>
      <c r="G1138" s="33"/>
    </row>
    <row r="1139" s="23" customFormat="1" ht="20" customHeight="1" spans="1:7">
      <c r="A1139" s="33">
        <v>1137</v>
      </c>
      <c r="B1139" s="33" t="s">
        <v>5526</v>
      </c>
      <c r="C1139" s="33" t="s">
        <v>5579</v>
      </c>
      <c r="D1139" s="40" t="s">
        <v>11433</v>
      </c>
      <c r="E1139" s="34">
        <v>200</v>
      </c>
      <c r="F1139" s="19">
        <v>12000</v>
      </c>
      <c r="G1139" s="33"/>
    </row>
    <row r="1140" s="23" customFormat="1" ht="20" customHeight="1" spans="1:7">
      <c r="A1140" s="33">
        <v>1138</v>
      </c>
      <c r="B1140" s="33" t="s">
        <v>5526</v>
      </c>
      <c r="C1140" s="33" t="s">
        <v>5527</v>
      </c>
      <c r="D1140" s="40" t="s">
        <v>11434</v>
      </c>
      <c r="E1140" s="34">
        <v>200</v>
      </c>
      <c r="F1140" s="19">
        <v>12038</v>
      </c>
      <c r="G1140" s="33"/>
    </row>
    <row r="1141" s="23" customFormat="1" ht="20" customHeight="1" spans="1:7">
      <c r="A1141" s="33">
        <v>1139</v>
      </c>
      <c r="B1141" s="33" t="s">
        <v>5526</v>
      </c>
      <c r="C1141" s="33" t="s">
        <v>5579</v>
      </c>
      <c r="D1141" s="40" t="s">
        <v>11435</v>
      </c>
      <c r="E1141" s="34">
        <v>200</v>
      </c>
      <c r="F1141" s="19">
        <v>12116</v>
      </c>
      <c r="G1141" s="33"/>
    </row>
    <row r="1142" s="23" customFormat="1" ht="20" customHeight="1" spans="1:7">
      <c r="A1142" s="33">
        <v>1140</v>
      </c>
      <c r="B1142" s="33" t="s">
        <v>5526</v>
      </c>
      <c r="C1142" s="33" t="s">
        <v>57</v>
      </c>
      <c r="D1142" s="40" t="s">
        <v>11436</v>
      </c>
      <c r="E1142" s="34">
        <v>200</v>
      </c>
      <c r="F1142" s="19">
        <v>12203</v>
      </c>
      <c r="G1142" s="33"/>
    </row>
    <row r="1143" s="23" customFormat="1" ht="20" customHeight="1" spans="1:7">
      <c r="A1143" s="33">
        <v>1141</v>
      </c>
      <c r="B1143" s="33" t="s">
        <v>5526</v>
      </c>
      <c r="C1143" s="33" t="s">
        <v>5579</v>
      </c>
      <c r="D1143" s="40" t="s">
        <v>11437</v>
      </c>
      <c r="E1143" s="34">
        <v>200</v>
      </c>
      <c r="F1143" s="19">
        <v>12188</v>
      </c>
      <c r="G1143" s="33"/>
    </row>
    <row r="1144" s="23" customFormat="1" ht="20" customHeight="1" spans="1:7">
      <c r="A1144" s="33">
        <v>1142</v>
      </c>
      <c r="B1144" s="33" t="s">
        <v>5526</v>
      </c>
      <c r="C1144" s="33" t="s">
        <v>5602</v>
      </c>
      <c r="D1144" s="40" t="s">
        <v>11438</v>
      </c>
      <c r="E1144" s="34">
        <v>200</v>
      </c>
      <c r="F1144" s="19">
        <v>12179</v>
      </c>
      <c r="G1144" s="33"/>
    </row>
    <row r="1145" s="23" customFormat="1" ht="20" customHeight="1" spans="1:7">
      <c r="A1145" s="33">
        <v>1143</v>
      </c>
      <c r="B1145" s="33" t="s">
        <v>5526</v>
      </c>
      <c r="C1145" s="33" t="s">
        <v>5612</v>
      </c>
      <c r="D1145" s="40" t="s">
        <v>11439</v>
      </c>
      <c r="E1145" s="34">
        <v>200</v>
      </c>
      <c r="F1145" s="19">
        <v>12192</v>
      </c>
      <c r="G1145" s="33"/>
    </row>
    <row r="1146" s="23" customFormat="1" ht="20" customHeight="1" spans="1:7">
      <c r="A1146" s="33">
        <v>1144</v>
      </c>
      <c r="B1146" s="33" t="s">
        <v>5526</v>
      </c>
      <c r="C1146" s="33" t="s">
        <v>5565</v>
      </c>
      <c r="D1146" s="40" t="s">
        <v>11440</v>
      </c>
      <c r="E1146" s="34">
        <v>200</v>
      </c>
      <c r="F1146" s="19">
        <v>12226</v>
      </c>
      <c r="G1146" s="33"/>
    </row>
    <row r="1147" s="23" customFormat="1" ht="20" customHeight="1" spans="1:7">
      <c r="A1147" s="33">
        <v>1145</v>
      </c>
      <c r="B1147" s="33" t="s">
        <v>5526</v>
      </c>
      <c r="C1147" s="33" t="s">
        <v>5565</v>
      </c>
      <c r="D1147" s="40" t="s">
        <v>11441</v>
      </c>
      <c r="E1147" s="34">
        <v>200</v>
      </c>
      <c r="F1147" s="19">
        <v>12326</v>
      </c>
      <c r="G1147" s="33"/>
    </row>
    <row r="1148" s="23" customFormat="1" ht="20" customHeight="1" spans="1:7">
      <c r="A1148" s="33">
        <v>1146</v>
      </c>
      <c r="B1148" s="33" t="s">
        <v>5526</v>
      </c>
      <c r="C1148" s="33" t="s">
        <v>5579</v>
      </c>
      <c r="D1148" s="40" t="s">
        <v>11442</v>
      </c>
      <c r="E1148" s="34">
        <v>200</v>
      </c>
      <c r="F1148" s="19">
        <v>12299</v>
      </c>
      <c r="G1148" s="33"/>
    </row>
    <row r="1149" s="23" customFormat="1" ht="20" customHeight="1" spans="1:7">
      <c r="A1149" s="33">
        <v>1147</v>
      </c>
      <c r="B1149" s="33" t="s">
        <v>5526</v>
      </c>
      <c r="C1149" s="33" t="s">
        <v>57</v>
      </c>
      <c r="D1149" s="40" t="s">
        <v>11443</v>
      </c>
      <c r="E1149" s="34">
        <v>200</v>
      </c>
      <c r="F1149" s="19">
        <v>12373</v>
      </c>
      <c r="G1149" s="33"/>
    </row>
    <row r="1150" s="23" customFormat="1" ht="20" customHeight="1" spans="1:7">
      <c r="A1150" s="33">
        <v>1148</v>
      </c>
      <c r="B1150" s="33" t="s">
        <v>5526</v>
      </c>
      <c r="C1150" s="33" t="s">
        <v>5612</v>
      </c>
      <c r="D1150" s="40" t="s">
        <v>11444</v>
      </c>
      <c r="E1150" s="34">
        <v>200</v>
      </c>
      <c r="F1150" s="19">
        <v>12372</v>
      </c>
      <c r="G1150" s="33"/>
    </row>
    <row r="1151" s="23" customFormat="1" ht="20" customHeight="1" spans="1:7">
      <c r="A1151" s="33">
        <v>1149</v>
      </c>
      <c r="B1151" s="33" t="s">
        <v>5526</v>
      </c>
      <c r="C1151" s="33" t="s">
        <v>5527</v>
      </c>
      <c r="D1151" s="40" t="s">
        <v>11445</v>
      </c>
      <c r="E1151" s="34">
        <v>200</v>
      </c>
      <c r="F1151" s="19">
        <v>12523</v>
      </c>
      <c r="G1151" s="33"/>
    </row>
    <row r="1152" s="23" customFormat="1" ht="20" customHeight="1" spans="1:7">
      <c r="A1152" s="33">
        <v>1150</v>
      </c>
      <c r="B1152" s="33" t="s">
        <v>5526</v>
      </c>
      <c r="C1152" s="33" t="s">
        <v>5579</v>
      </c>
      <c r="D1152" s="40" t="s">
        <v>11446</v>
      </c>
      <c r="E1152" s="34">
        <v>200</v>
      </c>
      <c r="F1152" s="19">
        <v>12520</v>
      </c>
      <c r="G1152" s="33"/>
    </row>
    <row r="1153" s="23" customFormat="1" ht="20" customHeight="1" spans="1:7">
      <c r="A1153" s="33">
        <v>1151</v>
      </c>
      <c r="B1153" s="33" t="s">
        <v>5526</v>
      </c>
      <c r="C1153" s="33" t="s">
        <v>5579</v>
      </c>
      <c r="D1153" s="40" t="s">
        <v>11447</v>
      </c>
      <c r="E1153" s="34">
        <v>200</v>
      </c>
      <c r="F1153" s="19">
        <v>12525</v>
      </c>
      <c r="G1153" s="33"/>
    </row>
    <row r="1154" s="23" customFormat="1" ht="20" customHeight="1" spans="1:7">
      <c r="A1154" s="33">
        <v>1152</v>
      </c>
      <c r="B1154" s="33" t="s">
        <v>5526</v>
      </c>
      <c r="C1154" s="33" t="s">
        <v>5527</v>
      </c>
      <c r="D1154" s="40" t="s">
        <v>11448</v>
      </c>
      <c r="E1154" s="34">
        <v>200</v>
      </c>
      <c r="F1154" s="19">
        <v>12584</v>
      </c>
      <c r="G1154" s="33"/>
    </row>
    <row r="1155" s="23" customFormat="1" ht="20" customHeight="1" spans="1:7">
      <c r="A1155" s="33">
        <v>1153</v>
      </c>
      <c r="B1155" s="33" t="s">
        <v>5526</v>
      </c>
      <c r="C1155" s="33" t="s">
        <v>5527</v>
      </c>
      <c r="D1155" s="40" t="s">
        <v>11449</v>
      </c>
      <c r="E1155" s="34">
        <v>200</v>
      </c>
      <c r="F1155" s="19">
        <v>12606</v>
      </c>
      <c r="G1155" s="33"/>
    </row>
    <row r="1156" s="23" customFormat="1" ht="24" customHeight="1" spans="1:7">
      <c r="A1156" s="33">
        <v>1154</v>
      </c>
      <c r="B1156" s="33" t="s">
        <v>5526</v>
      </c>
      <c r="C1156" s="33" t="s">
        <v>5527</v>
      </c>
      <c r="D1156" s="40" t="s">
        <v>11450</v>
      </c>
      <c r="E1156" s="34">
        <v>200</v>
      </c>
      <c r="F1156" s="19">
        <v>12700</v>
      </c>
      <c r="G1156" s="33"/>
    </row>
    <row r="1157" s="23" customFormat="1" ht="24" customHeight="1" spans="1:7">
      <c r="A1157" s="33">
        <v>1155</v>
      </c>
      <c r="B1157" s="33" t="s">
        <v>5526</v>
      </c>
      <c r="C1157" s="33" t="s">
        <v>5565</v>
      </c>
      <c r="D1157" s="40" t="s">
        <v>11451</v>
      </c>
      <c r="E1157" s="34">
        <v>200</v>
      </c>
      <c r="F1157" s="19">
        <v>12694</v>
      </c>
      <c r="G1157" s="33"/>
    </row>
    <row r="1158" s="23" customFormat="1" ht="24" customHeight="1" spans="1:7">
      <c r="A1158" s="33">
        <v>1156</v>
      </c>
      <c r="B1158" s="33" t="s">
        <v>5526</v>
      </c>
      <c r="C1158" s="33" t="s">
        <v>5602</v>
      </c>
      <c r="D1158" s="40" t="s">
        <v>11452</v>
      </c>
      <c r="E1158" s="34">
        <v>200</v>
      </c>
      <c r="F1158" s="19">
        <v>12702</v>
      </c>
      <c r="G1158" s="33"/>
    </row>
    <row r="1159" s="23" customFormat="1" ht="21" customHeight="1" spans="1:7">
      <c r="A1159" s="33">
        <v>1157</v>
      </c>
      <c r="B1159" s="33" t="s">
        <v>5526</v>
      </c>
      <c r="C1159" s="33" t="s">
        <v>5565</v>
      </c>
      <c r="D1159" s="40" t="s">
        <v>11453</v>
      </c>
      <c r="E1159" s="34">
        <v>200</v>
      </c>
      <c r="F1159" s="19">
        <v>12735</v>
      </c>
      <c r="G1159" s="33"/>
    </row>
    <row r="1160" s="23" customFormat="1" ht="21" customHeight="1" spans="1:7">
      <c r="A1160" s="33">
        <v>1158</v>
      </c>
      <c r="B1160" s="33" t="s">
        <v>5526</v>
      </c>
      <c r="C1160" s="33" t="s">
        <v>5565</v>
      </c>
      <c r="D1160" s="40" t="s">
        <v>11454</v>
      </c>
      <c r="E1160" s="34">
        <v>200</v>
      </c>
      <c r="F1160" s="19">
        <v>12733</v>
      </c>
      <c r="G1160" s="33"/>
    </row>
    <row r="1161" s="23" customFormat="1" ht="21" customHeight="1" spans="1:7">
      <c r="A1161" s="33">
        <v>1159</v>
      </c>
      <c r="B1161" s="33" t="s">
        <v>5526</v>
      </c>
      <c r="C1161" s="33" t="s">
        <v>5602</v>
      </c>
      <c r="D1161" s="40" t="s">
        <v>7267</v>
      </c>
      <c r="E1161" s="34">
        <v>200</v>
      </c>
      <c r="F1161" s="19">
        <v>12751</v>
      </c>
      <c r="G1161" s="33"/>
    </row>
    <row r="1162" s="23" customFormat="1" ht="21" customHeight="1" spans="1:7">
      <c r="A1162" s="33">
        <v>1160</v>
      </c>
      <c r="B1162" s="33" t="s">
        <v>5526</v>
      </c>
      <c r="C1162" s="33" t="s">
        <v>5527</v>
      </c>
      <c r="D1162" s="40" t="s">
        <v>11455</v>
      </c>
      <c r="E1162" s="34">
        <v>200</v>
      </c>
      <c r="F1162" s="19">
        <v>12777</v>
      </c>
      <c r="G1162" s="33"/>
    </row>
    <row r="1163" s="23" customFormat="1" ht="21" customHeight="1" spans="1:7">
      <c r="A1163" s="33">
        <v>1161</v>
      </c>
      <c r="B1163" s="33" t="s">
        <v>5526</v>
      </c>
      <c r="C1163" s="33" t="s">
        <v>5527</v>
      </c>
      <c r="D1163" s="40" t="s">
        <v>11456</v>
      </c>
      <c r="E1163" s="34">
        <v>200</v>
      </c>
      <c r="F1163" s="19">
        <v>12788</v>
      </c>
      <c r="G1163" s="33"/>
    </row>
    <row r="1164" s="23" customFormat="1" ht="21" customHeight="1" spans="1:7">
      <c r="A1164" s="33">
        <v>1162</v>
      </c>
      <c r="B1164" s="33" t="s">
        <v>5526</v>
      </c>
      <c r="C1164" s="33" t="s">
        <v>5527</v>
      </c>
      <c r="D1164" s="40" t="s">
        <v>11457</v>
      </c>
      <c r="E1164" s="34">
        <v>200</v>
      </c>
      <c r="F1164" s="19">
        <v>12804</v>
      </c>
      <c r="G1164" s="33"/>
    </row>
    <row r="1165" s="23" customFormat="1" ht="20" customHeight="1" spans="1:7">
      <c r="A1165" s="33">
        <v>1163</v>
      </c>
      <c r="B1165" s="33" t="s">
        <v>5526</v>
      </c>
      <c r="C1165" s="33" t="s">
        <v>5614</v>
      </c>
      <c r="D1165" s="40" t="s">
        <v>11458</v>
      </c>
      <c r="E1165" s="34">
        <v>200</v>
      </c>
      <c r="F1165" s="19">
        <v>12819</v>
      </c>
      <c r="G1165" s="33"/>
    </row>
    <row r="1166" s="23" customFormat="1" ht="22" customHeight="1" spans="1:7">
      <c r="A1166" s="33">
        <v>1164</v>
      </c>
      <c r="B1166" s="33" t="s">
        <v>5526</v>
      </c>
      <c r="C1166" s="33" t="s">
        <v>5579</v>
      </c>
      <c r="D1166" s="40" t="s">
        <v>11459</v>
      </c>
      <c r="E1166" s="34">
        <v>200</v>
      </c>
      <c r="F1166" s="19">
        <v>12851</v>
      </c>
      <c r="G1166" s="33"/>
    </row>
    <row r="1167" s="23" customFormat="1" ht="22" customHeight="1" spans="1:7">
      <c r="A1167" s="33">
        <v>1165</v>
      </c>
      <c r="B1167" s="33" t="s">
        <v>5526</v>
      </c>
      <c r="C1167" s="33" t="s">
        <v>57</v>
      </c>
      <c r="D1167" s="40" t="s">
        <v>11460</v>
      </c>
      <c r="E1167" s="34">
        <v>200</v>
      </c>
      <c r="F1167" s="19">
        <v>12924</v>
      </c>
      <c r="G1167" s="33"/>
    </row>
    <row r="1168" s="23" customFormat="1" ht="20" customHeight="1" spans="1:7">
      <c r="A1168" s="33">
        <v>1166</v>
      </c>
      <c r="B1168" s="33" t="s">
        <v>5526</v>
      </c>
      <c r="C1168" s="33" t="s">
        <v>5579</v>
      </c>
      <c r="D1168" s="40" t="s">
        <v>11461</v>
      </c>
      <c r="E1168" s="34">
        <v>200</v>
      </c>
      <c r="F1168" s="19">
        <v>12957</v>
      </c>
      <c r="G1168" s="33"/>
    </row>
    <row r="1169" s="23" customFormat="1" ht="20" customHeight="1" spans="1:7">
      <c r="A1169" s="33">
        <v>1167</v>
      </c>
      <c r="B1169" s="33" t="s">
        <v>5526</v>
      </c>
      <c r="C1169" s="33" t="s">
        <v>5527</v>
      </c>
      <c r="D1169" s="40" t="s">
        <v>11462</v>
      </c>
      <c r="E1169" s="34">
        <v>200</v>
      </c>
      <c r="F1169" s="19">
        <v>12978</v>
      </c>
      <c r="G1169" s="33"/>
    </row>
    <row r="1170" s="23" customFormat="1" ht="20" customHeight="1" spans="1:7">
      <c r="A1170" s="33">
        <v>1168</v>
      </c>
      <c r="B1170" s="33" t="s">
        <v>5526</v>
      </c>
      <c r="C1170" s="33" t="s">
        <v>5579</v>
      </c>
      <c r="D1170" s="40" t="s">
        <v>11463</v>
      </c>
      <c r="E1170" s="34">
        <v>200</v>
      </c>
      <c r="F1170" s="19">
        <v>12988</v>
      </c>
      <c r="G1170" s="33"/>
    </row>
    <row r="1171" s="23" customFormat="1" ht="20" customHeight="1" spans="1:7">
      <c r="A1171" s="33">
        <v>1169</v>
      </c>
      <c r="B1171" s="33" t="s">
        <v>5526</v>
      </c>
      <c r="C1171" s="33" t="s">
        <v>5602</v>
      </c>
      <c r="D1171" s="40" t="s">
        <v>11464</v>
      </c>
      <c r="E1171" s="34">
        <v>200</v>
      </c>
      <c r="F1171" s="19">
        <v>13010</v>
      </c>
      <c r="G1171" s="33"/>
    </row>
    <row r="1172" s="23" customFormat="1" ht="20" customHeight="1" spans="1:7">
      <c r="A1172" s="33">
        <v>1170</v>
      </c>
      <c r="B1172" s="33" t="s">
        <v>5526</v>
      </c>
      <c r="C1172" s="33" t="s">
        <v>5602</v>
      </c>
      <c r="D1172" s="40" t="s">
        <v>11465</v>
      </c>
      <c r="E1172" s="34">
        <v>200</v>
      </c>
      <c r="F1172" s="19">
        <v>13024</v>
      </c>
      <c r="G1172" s="33"/>
    </row>
    <row r="1173" s="23" customFormat="1" ht="20" customHeight="1" spans="1:7">
      <c r="A1173" s="33">
        <v>1171</v>
      </c>
      <c r="B1173" s="33" t="s">
        <v>5526</v>
      </c>
      <c r="C1173" s="33" t="s">
        <v>5612</v>
      </c>
      <c r="D1173" s="40" t="s">
        <v>11466</v>
      </c>
      <c r="E1173" s="34">
        <v>200</v>
      </c>
      <c r="F1173" s="19">
        <v>13025</v>
      </c>
      <c r="G1173" s="33"/>
    </row>
    <row r="1174" s="23" customFormat="1" ht="20" customHeight="1" spans="1:7">
      <c r="A1174" s="33">
        <v>1172</v>
      </c>
      <c r="B1174" s="33" t="s">
        <v>5526</v>
      </c>
      <c r="C1174" s="33" t="s">
        <v>5565</v>
      </c>
      <c r="D1174" s="40" t="s">
        <v>11467</v>
      </c>
      <c r="E1174" s="34">
        <v>200</v>
      </c>
      <c r="F1174" s="19">
        <v>13067</v>
      </c>
      <c r="G1174" s="33"/>
    </row>
    <row r="1175" s="23" customFormat="1" ht="20" customHeight="1" spans="1:7">
      <c r="A1175" s="33">
        <v>1173</v>
      </c>
      <c r="B1175" s="33" t="s">
        <v>5526</v>
      </c>
      <c r="C1175" s="33" t="s">
        <v>5602</v>
      </c>
      <c r="D1175" s="40" t="s">
        <v>11468</v>
      </c>
      <c r="E1175" s="34">
        <v>200</v>
      </c>
      <c r="F1175" s="19">
        <v>13090</v>
      </c>
      <c r="G1175" s="33"/>
    </row>
    <row r="1176" s="23" customFormat="1" ht="20" customHeight="1" spans="1:7">
      <c r="A1176" s="33">
        <v>1174</v>
      </c>
      <c r="B1176" s="33" t="s">
        <v>5526</v>
      </c>
      <c r="C1176" s="33" t="s">
        <v>5527</v>
      </c>
      <c r="D1176" s="40" t="s">
        <v>5568</v>
      </c>
      <c r="E1176" s="34">
        <v>200</v>
      </c>
      <c r="F1176" s="19">
        <v>13137</v>
      </c>
    </row>
    <row r="1177" s="23" customFormat="1" ht="20" customHeight="1" spans="1:7">
      <c r="A1177" s="33">
        <v>1175</v>
      </c>
      <c r="B1177" s="33" t="s">
        <v>5526</v>
      </c>
      <c r="C1177" s="33" t="s">
        <v>5614</v>
      </c>
      <c r="D1177" s="40" t="s">
        <v>11469</v>
      </c>
      <c r="E1177" s="34">
        <v>200</v>
      </c>
      <c r="F1177" s="19">
        <v>13159</v>
      </c>
    </row>
    <row r="1178" s="23" customFormat="1" ht="20" customHeight="1" spans="1:7">
      <c r="A1178" s="33">
        <v>1176</v>
      </c>
      <c r="B1178" s="33" t="s">
        <v>5526</v>
      </c>
      <c r="C1178" s="33" t="s">
        <v>5565</v>
      </c>
      <c r="D1178" s="40" t="s">
        <v>5043</v>
      </c>
      <c r="E1178" s="34">
        <v>200</v>
      </c>
      <c r="F1178" s="19">
        <v>13199</v>
      </c>
    </row>
    <row r="1179" s="23" customFormat="1" ht="20" customHeight="1" spans="1:7">
      <c r="A1179" s="33">
        <v>1177</v>
      </c>
      <c r="B1179" s="33" t="s">
        <v>5526</v>
      </c>
      <c r="C1179" s="33" t="s">
        <v>5612</v>
      </c>
      <c r="D1179" s="40" t="s">
        <v>11470</v>
      </c>
      <c r="E1179" s="34">
        <v>200</v>
      </c>
      <c r="F1179" s="19">
        <v>13196</v>
      </c>
    </row>
    <row r="1180" s="23" customFormat="1" ht="20" customHeight="1" spans="1:7">
      <c r="A1180" s="33">
        <v>1178</v>
      </c>
      <c r="B1180" s="33" t="s">
        <v>5526</v>
      </c>
      <c r="C1180" s="33" t="s">
        <v>5565</v>
      </c>
      <c r="D1180" s="40" t="s">
        <v>11471</v>
      </c>
      <c r="E1180" s="34">
        <v>200</v>
      </c>
      <c r="F1180" s="19">
        <v>13233</v>
      </c>
    </row>
    <row r="1181" s="23" customFormat="1" ht="20" customHeight="1" spans="1:7">
      <c r="A1181" s="33">
        <v>1179</v>
      </c>
      <c r="B1181" s="33" t="s">
        <v>5526</v>
      </c>
      <c r="C1181" s="33" t="s">
        <v>5602</v>
      </c>
      <c r="D1181" s="40" t="s">
        <v>11472</v>
      </c>
      <c r="E1181" s="34">
        <v>200</v>
      </c>
      <c r="F1181" s="19">
        <v>13221</v>
      </c>
    </row>
    <row r="1182" s="23" customFormat="1" ht="20" customHeight="1" spans="1:7">
      <c r="A1182" s="33">
        <v>1180</v>
      </c>
      <c r="B1182" s="33" t="s">
        <v>5526</v>
      </c>
      <c r="C1182" s="33" t="s">
        <v>5612</v>
      </c>
      <c r="D1182" s="40" t="s">
        <v>11473</v>
      </c>
      <c r="E1182" s="34">
        <v>200</v>
      </c>
      <c r="F1182" s="19">
        <v>13238</v>
      </c>
    </row>
    <row r="1183" s="23" customFormat="1" ht="20" customHeight="1" spans="1:7">
      <c r="A1183" s="33">
        <v>1181</v>
      </c>
      <c r="B1183" s="23" t="s">
        <v>4535</v>
      </c>
      <c r="C1183" s="23" t="s">
        <v>4681</v>
      </c>
      <c r="D1183" s="23" t="s">
        <v>11474</v>
      </c>
      <c r="E1183" s="34">
        <v>200</v>
      </c>
      <c r="F1183" s="19">
        <v>13235</v>
      </c>
    </row>
    <row r="1184" s="23" customFormat="1" ht="20" customHeight="1" spans="1:7">
      <c r="A1184" s="33">
        <v>1182</v>
      </c>
      <c r="B1184" s="33" t="s">
        <v>5526</v>
      </c>
      <c r="C1184" s="33" t="s">
        <v>5612</v>
      </c>
      <c r="D1184" s="40" t="s">
        <v>11475</v>
      </c>
      <c r="E1184" s="34">
        <v>200</v>
      </c>
      <c r="F1184" s="19">
        <v>13253</v>
      </c>
    </row>
    <row r="1185" s="23" customFormat="1" ht="20" customHeight="1" spans="1:7">
      <c r="A1185" s="33">
        <v>1183</v>
      </c>
      <c r="B1185" s="33" t="s">
        <v>5526</v>
      </c>
      <c r="C1185" s="33" t="s">
        <v>5612</v>
      </c>
      <c r="D1185" s="40" t="s">
        <v>11476</v>
      </c>
      <c r="E1185" s="34">
        <v>200</v>
      </c>
      <c r="F1185" s="19">
        <v>13256</v>
      </c>
    </row>
    <row r="1186" s="23" customFormat="1" ht="20" customHeight="1" spans="1:7">
      <c r="A1186" s="33">
        <v>1184</v>
      </c>
      <c r="B1186" s="33" t="s">
        <v>5526</v>
      </c>
      <c r="C1186" s="33" t="s">
        <v>5527</v>
      </c>
      <c r="D1186" s="40" t="s">
        <v>11477</v>
      </c>
      <c r="E1186" s="34">
        <v>200</v>
      </c>
      <c r="F1186" s="19">
        <v>13275</v>
      </c>
    </row>
    <row r="1187" s="23" customFormat="1" ht="20" customHeight="1" spans="1:7">
      <c r="A1187" s="33">
        <v>1185</v>
      </c>
      <c r="B1187" s="33" t="s">
        <v>5526</v>
      </c>
      <c r="C1187" s="33" t="s">
        <v>5554</v>
      </c>
      <c r="D1187" s="40" t="s">
        <v>11478</v>
      </c>
      <c r="E1187" s="34">
        <v>200</v>
      </c>
      <c r="F1187" s="19">
        <v>13274</v>
      </c>
    </row>
    <row r="1188" s="23" customFormat="1" ht="20" customHeight="1" spans="1:7">
      <c r="A1188" s="33">
        <v>1186</v>
      </c>
      <c r="B1188" s="33" t="s">
        <v>5526</v>
      </c>
      <c r="C1188" s="33" t="s">
        <v>5527</v>
      </c>
      <c r="D1188" s="40" t="s">
        <v>11479</v>
      </c>
      <c r="E1188" s="34">
        <v>200</v>
      </c>
      <c r="F1188" s="19">
        <v>13313</v>
      </c>
    </row>
    <row r="1189" s="23" customFormat="1" ht="20" customHeight="1" spans="1:7">
      <c r="A1189" s="33">
        <v>1187</v>
      </c>
      <c r="B1189" s="33" t="s">
        <v>5526</v>
      </c>
      <c r="C1189" s="33" t="s">
        <v>5612</v>
      </c>
      <c r="D1189" s="40" t="s">
        <v>11480</v>
      </c>
      <c r="E1189" s="34">
        <v>200</v>
      </c>
      <c r="F1189" s="19">
        <v>13315</v>
      </c>
    </row>
    <row r="1190" s="23" customFormat="1" ht="20" customHeight="1" spans="1:7">
      <c r="A1190" s="33">
        <v>1188</v>
      </c>
      <c r="B1190" s="33" t="s">
        <v>5526</v>
      </c>
      <c r="C1190" s="33" t="s">
        <v>57</v>
      </c>
      <c r="D1190" s="40" t="s">
        <v>11481</v>
      </c>
      <c r="E1190" s="34">
        <v>200</v>
      </c>
      <c r="F1190" s="19">
        <v>13350</v>
      </c>
    </row>
    <row r="1191" s="23" customFormat="1" ht="20" customHeight="1" spans="1:7">
      <c r="A1191" s="33">
        <v>1189</v>
      </c>
      <c r="B1191" s="33" t="s">
        <v>5526</v>
      </c>
      <c r="C1191" s="33" t="s">
        <v>5579</v>
      </c>
      <c r="D1191" s="40" t="s">
        <v>11482</v>
      </c>
      <c r="E1191" s="34">
        <v>200</v>
      </c>
      <c r="F1191" s="19">
        <v>13335</v>
      </c>
    </row>
    <row r="1192" s="23" customFormat="1" ht="20" customHeight="1" spans="1:7">
      <c r="A1192" s="33">
        <v>1190</v>
      </c>
      <c r="B1192" s="33" t="s">
        <v>5526</v>
      </c>
      <c r="C1192" s="33" t="s">
        <v>5579</v>
      </c>
      <c r="D1192" s="40" t="s">
        <v>11483</v>
      </c>
      <c r="E1192" s="34">
        <v>200</v>
      </c>
      <c r="F1192" s="19">
        <v>13339</v>
      </c>
    </row>
    <row r="1193" s="32" customFormat="1" spans="1:7">
      <c r="A1193" s="33">
        <v>1191</v>
      </c>
      <c r="B1193" s="23" t="s">
        <v>5526</v>
      </c>
      <c r="C1193" s="23" t="s">
        <v>5565</v>
      </c>
      <c r="D1193" s="23" t="s">
        <v>11484</v>
      </c>
      <c r="E1193" s="34">
        <v>200</v>
      </c>
      <c r="F1193" s="19">
        <v>11359</v>
      </c>
    </row>
    <row r="1194" s="23" customFormat="1" ht="20" customHeight="1" spans="1:7">
      <c r="A1194" s="33">
        <v>1192</v>
      </c>
      <c r="B1194" s="33" t="s">
        <v>5526</v>
      </c>
      <c r="C1194" s="33" t="s">
        <v>5565</v>
      </c>
      <c r="D1194" s="40" t="s">
        <v>5661</v>
      </c>
      <c r="E1194" s="34">
        <v>200</v>
      </c>
      <c r="F1194" s="19">
        <v>13370</v>
      </c>
    </row>
    <row r="1195" s="23" customFormat="1" ht="20" customHeight="1" spans="1:7">
      <c r="A1195" s="33">
        <v>1193</v>
      </c>
      <c r="B1195" s="33" t="s">
        <v>5526</v>
      </c>
      <c r="C1195" s="33" t="s">
        <v>5565</v>
      </c>
      <c r="D1195" s="40" t="s">
        <v>11485</v>
      </c>
      <c r="E1195" s="34">
        <v>200</v>
      </c>
      <c r="F1195" s="19">
        <v>13402</v>
      </c>
    </row>
    <row r="1196" s="23" customFormat="1" ht="20" customHeight="1" spans="1:7">
      <c r="A1196" s="33">
        <v>1194</v>
      </c>
      <c r="B1196" s="33" t="s">
        <v>5526</v>
      </c>
      <c r="C1196" s="33" t="s">
        <v>5527</v>
      </c>
      <c r="D1196" s="40" t="s">
        <v>4089</v>
      </c>
      <c r="E1196" s="34">
        <v>200</v>
      </c>
      <c r="F1196" s="19">
        <v>13442</v>
      </c>
    </row>
    <row r="1197" s="30" customFormat="1" ht="20" customHeight="1" spans="1:7">
      <c r="A1197" s="33">
        <v>1195</v>
      </c>
      <c r="B1197" s="30" t="s">
        <v>5877</v>
      </c>
      <c r="C1197" s="30" t="s">
        <v>5878</v>
      </c>
      <c r="D1197" s="30" t="s">
        <v>6144</v>
      </c>
      <c r="E1197" s="34">
        <v>200</v>
      </c>
      <c r="F1197" s="19">
        <v>12275</v>
      </c>
      <c r="G1197" s="33"/>
    </row>
    <row r="1198" s="30" customFormat="1" ht="20" customHeight="1" spans="1:7">
      <c r="A1198" s="33">
        <v>1196</v>
      </c>
      <c r="B1198" s="30" t="s">
        <v>5877</v>
      </c>
      <c r="C1198" s="30" t="s">
        <v>5878</v>
      </c>
      <c r="D1198" s="30" t="s">
        <v>11486</v>
      </c>
      <c r="E1198" s="34">
        <v>200</v>
      </c>
      <c r="F1198" s="19">
        <v>12314</v>
      </c>
      <c r="G1198" s="33"/>
    </row>
    <row r="1199" s="30" customFormat="1" ht="20" customHeight="1" spans="1:7">
      <c r="A1199" s="33">
        <v>1197</v>
      </c>
      <c r="B1199" s="30" t="s">
        <v>5877</v>
      </c>
      <c r="C1199" s="30" t="s">
        <v>5878</v>
      </c>
      <c r="D1199" s="30" t="s">
        <v>11487</v>
      </c>
      <c r="E1199" s="34">
        <v>200</v>
      </c>
      <c r="F1199" s="19">
        <v>12379</v>
      </c>
      <c r="G1199" s="33"/>
    </row>
    <row r="1200" s="30" customFormat="1" ht="20" customHeight="1" spans="1:7">
      <c r="A1200" s="33">
        <v>1198</v>
      </c>
      <c r="B1200" s="30" t="s">
        <v>5877</v>
      </c>
      <c r="C1200" s="30" t="s">
        <v>5878</v>
      </c>
      <c r="D1200" s="30" t="s">
        <v>11488</v>
      </c>
      <c r="E1200" s="34">
        <v>200</v>
      </c>
      <c r="F1200" s="19">
        <v>12403</v>
      </c>
      <c r="G1200" s="33"/>
    </row>
    <row r="1201" s="30" customFormat="1" ht="20" customHeight="1" spans="1:7">
      <c r="A1201" s="33">
        <v>1199</v>
      </c>
      <c r="B1201" s="30" t="s">
        <v>5877</v>
      </c>
      <c r="C1201" s="30" t="s">
        <v>5895</v>
      </c>
      <c r="D1201" s="30" t="s">
        <v>11489</v>
      </c>
      <c r="E1201" s="34">
        <v>200</v>
      </c>
      <c r="F1201" s="19">
        <v>12366</v>
      </c>
      <c r="G1201" s="33"/>
    </row>
    <row r="1202" s="30" customFormat="1" ht="20" customHeight="1" spans="1:7">
      <c r="A1202" s="33">
        <v>1200</v>
      </c>
      <c r="B1202" s="30" t="s">
        <v>5877</v>
      </c>
      <c r="C1202" s="30" t="s">
        <v>5919</v>
      </c>
      <c r="D1202" s="30" t="s">
        <v>11490</v>
      </c>
      <c r="E1202" s="34">
        <v>200</v>
      </c>
      <c r="F1202" s="19">
        <v>12255</v>
      </c>
      <c r="G1202" s="33"/>
    </row>
    <row r="1203" s="30" customFormat="1" ht="20" customHeight="1" spans="1:7">
      <c r="A1203" s="33">
        <v>1201</v>
      </c>
      <c r="B1203" s="30" t="s">
        <v>5877</v>
      </c>
      <c r="C1203" s="30" t="s">
        <v>5919</v>
      </c>
      <c r="D1203" s="30" t="s">
        <v>2174</v>
      </c>
      <c r="E1203" s="34">
        <v>200</v>
      </c>
      <c r="F1203" s="19">
        <v>12318</v>
      </c>
      <c r="G1203" s="33"/>
    </row>
    <row r="1204" s="30" customFormat="1" ht="20" customHeight="1" spans="1:7">
      <c r="A1204" s="33">
        <v>1202</v>
      </c>
      <c r="B1204" s="30" t="s">
        <v>5877</v>
      </c>
      <c r="C1204" s="30" t="s">
        <v>5938</v>
      </c>
      <c r="D1204" s="30" t="s">
        <v>11491</v>
      </c>
      <c r="E1204" s="34">
        <v>200</v>
      </c>
      <c r="F1204" s="19">
        <v>12188</v>
      </c>
      <c r="G1204" s="33"/>
    </row>
    <row r="1205" s="30" customFormat="1" ht="20" customHeight="1" spans="1:7">
      <c r="A1205" s="33">
        <v>1203</v>
      </c>
      <c r="B1205" s="30" t="s">
        <v>5877</v>
      </c>
      <c r="C1205" s="30" t="s">
        <v>5945</v>
      </c>
      <c r="D1205" s="30" t="s">
        <v>11492</v>
      </c>
      <c r="E1205" s="34">
        <v>200</v>
      </c>
      <c r="F1205" s="19">
        <v>10546</v>
      </c>
      <c r="G1205" s="33"/>
    </row>
    <row r="1206" s="30" customFormat="1" ht="20" customHeight="1" spans="1:7">
      <c r="A1206" s="33">
        <v>1204</v>
      </c>
      <c r="B1206" s="30" t="s">
        <v>5877</v>
      </c>
      <c r="C1206" s="30" t="s">
        <v>5951</v>
      </c>
      <c r="D1206" s="30" t="s">
        <v>11493</v>
      </c>
      <c r="E1206" s="34">
        <v>200</v>
      </c>
      <c r="F1206" s="19">
        <v>12401</v>
      </c>
      <c r="G1206" s="33"/>
    </row>
    <row r="1207" s="30" customFormat="1" ht="20" customHeight="1" spans="1:7">
      <c r="A1207" s="33">
        <v>1205</v>
      </c>
      <c r="B1207" s="30" t="s">
        <v>5877</v>
      </c>
      <c r="C1207" s="30" t="s">
        <v>5969</v>
      </c>
      <c r="D1207" s="30" t="s">
        <v>11494</v>
      </c>
      <c r="E1207" s="34">
        <v>200</v>
      </c>
      <c r="F1207" s="19">
        <v>12043</v>
      </c>
      <c r="G1207" s="33"/>
    </row>
    <row r="1208" s="30" customFormat="1" ht="20" customHeight="1" spans="1:7">
      <c r="A1208" s="33">
        <v>1206</v>
      </c>
      <c r="B1208" s="30" t="s">
        <v>5877</v>
      </c>
      <c r="C1208" s="30" t="s">
        <v>5969</v>
      </c>
      <c r="D1208" s="30" t="s">
        <v>3337</v>
      </c>
      <c r="E1208" s="34">
        <v>200</v>
      </c>
      <c r="F1208" s="19">
        <v>12290</v>
      </c>
      <c r="G1208" s="33"/>
    </row>
    <row r="1209" s="30" customFormat="1" ht="20" customHeight="1" spans="1:7">
      <c r="A1209" s="33">
        <v>1207</v>
      </c>
      <c r="B1209" s="30" t="s">
        <v>5877</v>
      </c>
      <c r="C1209" s="30" t="s">
        <v>5993</v>
      </c>
      <c r="D1209" s="30" t="s">
        <v>11495</v>
      </c>
      <c r="E1209" s="34">
        <v>200</v>
      </c>
      <c r="F1209" s="19">
        <v>11164</v>
      </c>
      <c r="G1209" s="33"/>
    </row>
    <row r="1210" s="30" customFormat="1" ht="20" customHeight="1" spans="1:7">
      <c r="A1210" s="33">
        <v>1208</v>
      </c>
      <c r="B1210" s="30" t="s">
        <v>5877</v>
      </c>
      <c r="C1210" s="30" t="s">
        <v>5993</v>
      </c>
      <c r="D1210" s="30" t="s">
        <v>3259</v>
      </c>
      <c r="E1210" s="34">
        <v>200</v>
      </c>
      <c r="F1210" s="19">
        <v>10997</v>
      </c>
      <c r="G1210" s="33"/>
    </row>
    <row r="1211" s="30" customFormat="1" ht="20" customHeight="1" spans="1:7">
      <c r="A1211" s="33">
        <v>1209</v>
      </c>
      <c r="B1211" s="30" t="s">
        <v>5877</v>
      </c>
      <c r="C1211" s="30" t="s">
        <v>5993</v>
      </c>
      <c r="D1211" s="30" t="s">
        <v>11496</v>
      </c>
      <c r="E1211" s="34">
        <v>200</v>
      </c>
      <c r="F1211" s="19">
        <v>12121</v>
      </c>
      <c r="G1211" s="33"/>
    </row>
    <row r="1212" s="30" customFormat="1" ht="20" customHeight="1" spans="1:7">
      <c r="A1212" s="33">
        <v>1210</v>
      </c>
      <c r="B1212" s="30" t="s">
        <v>5877</v>
      </c>
      <c r="C1212" s="30" t="s">
        <v>5993</v>
      </c>
      <c r="D1212" s="30" t="s">
        <v>11497</v>
      </c>
      <c r="E1212" s="34">
        <v>200</v>
      </c>
      <c r="F1212" s="19">
        <v>12240</v>
      </c>
      <c r="G1212" s="33"/>
    </row>
    <row r="1213" s="30" customFormat="1" ht="20" customHeight="1" spans="1:7">
      <c r="A1213" s="33">
        <v>1211</v>
      </c>
      <c r="B1213" s="30" t="s">
        <v>5877</v>
      </c>
      <c r="C1213" s="30" t="s">
        <v>6009</v>
      </c>
      <c r="D1213" s="30" t="s">
        <v>11498</v>
      </c>
      <c r="E1213" s="34">
        <v>200</v>
      </c>
      <c r="F1213" s="19">
        <v>12451</v>
      </c>
      <c r="G1213" s="33"/>
    </row>
    <row r="1214" s="30" customFormat="1" ht="20" customHeight="1" spans="1:7">
      <c r="A1214" s="33">
        <v>1212</v>
      </c>
      <c r="B1214" s="30" t="s">
        <v>5877</v>
      </c>
      <c r="C1214" s="30" t="s">
        <v>6020</v>
      </c>
      <c r="D1214" s="30" t="s">
        <v>11499</v>
      </c>
      <c r="E1214" s="34">
        <v>200</v>
      </c>
      <c r="F1214" s="19">
        <v>11155</v>
      </c>
      <c r="G1214" s="33"/>
    </row>
    <row r="1215" s="30" customFormat="1" ht="20" customHeight="1" spans="1:7">
      <c r="A1215" s="33">
        <v>1213</v>
      </c>
      <c r="B1215" s="30" t="s">
        <v>5877</v>
      </c>
      <c r="C1215" s="30" t="s">
        <v>6020</v>
      </c>
      <c r="D1215" s="30" t="s">
        <v>2248</v>
      </c>
      <c r="E1215" s="34">
        <v>200</v>
      </c>
      <c r="F1215" s="19">
        <v>11357</v>
      </c>
      <c r="G1215" s="33"/>
    </row>
    <row r="1216" s="30" customFormat="1" ht="20" customHeight="1" spans="1:7">
      <c r="A1216" s="33">
        <v>1214</v>
      </c>
      <c r="B1216" s="30" t="s">
        <v>5877</v>
      </c>
      <c r="C1216" s="30" t="s">
        <v>6020</v>
      </c>
      <c r="D1216" s="30" t="s">
        <v>11500</v>
      </c>
      <c r="E1216" s="34">
        <v>200</v>
      </c>
      <c r="F1216" s="19">
        <v>10960</v>
      </c>
      <c r="G1216" s="33"/>
    </row>
    <row r="1217" s="30" customFormat="1" ht="20" customHeight="1" spans="1:7">
      <c r="A1217" s="33">
        <v>1215</v>
      </c>
      <c r="B1217" s="30" t="s">
        <v>5877</v>
      </c>
      <c r="C1217" s="30" t="s">
        <v>6020</v>
      </c>
      <c r="D1217" s="30" t="s">
        <v>3246</v>
      </c>
      <c r="E1217" s="34">
        <v>200</v>
      </c>
      <c r="F1217" s="19">
        <v>10120</v>
      </c>
      <c r="G1217" s="33"/>
    </row>
    <row r="1218" s="30" customFormat="1" ht="20" customHeight="1" spans="1:7">
      <c r="A1218" s="33">
        <v>1216</v>
      </c>
      <c r="B1218" s="30" t="s">
        <v>5877</v>
      </c>
      <c r="C1218" s="30" t="s">
        <v>6020</v>
      </c>
      <c r="D1218" s="30" t="s">
        <v>9582</v>
      </c>
      <c r="E1218" s="34">
        <v>200</v>
      </c>
      <c r="F1218" s="19">
        <v>11878</v>
      </c>
      <c r="G1218" s="33"/>
    </row>
    <row r="1219" s="30" customFormat="1" ht="20" customHeight="1" spans="1:7">
      <c r="A1219" s="33">
        <v>1217</v>
      </c>
      <c r="B1219" s="30" t="s">
        <v>5877</v>
      </c>
      <c r="C1219" s="30" t="s">
        <v>6042</v>
      </c>
      <c r="D1219" s="30" t="s">
        <v>11501</v>
      </c>
      <c r="E1219" s="34">
        <v>200</v>
      </c>
      <c r="F1219" s="19">
        <v>12003</v>
      </c>
      <c r="G1219" s="33"/>
    </row>
    <row r="1220" s="30" customFormat="1" ht="20" customHeight="1" spans="1:7">
      <c r="A1220" s="33">
        <v>1218</v>
      </c>
      <c r="B1220" s="30" t="s">
        <v>5877</v>
      </c>
      <c r="C1220" s="30" t="s">
        <v>6042</v>
      </c>
      <c r="D1220" s="30" t="s">
        <v>11502</v>
      </c>
      <c r="E1220" s="34">
        <v>200</v>
      </c>
      <c r="F1220" s="19">
        <v>11312</v>
      </c>
      <c r="G1220" s="33"/>
    </row>
    <row r="1221" s="30" customFormat="1" ht="20" customHeight="1" spans="1:7">
      <c r="A1221" s="33">
        <v>1219</v>
      </c>
      <c r="B1221" s="30" t="s">
        <v>5877</v>
      </c>
      <c r="C1221" s="30" t="s">
        <v>6042</v>
      </c>
      <c r="D1221" s="30" t="s">
        <v>11503</v>
      </c>
      <c r="E1221" s="34">
        <v>200</v>
      </c>
      <c r="F1221" s="19">
        <v>11142</v>
      </c>
      <c r="G1221" s="33"/>
    </row>
    <row r="1222" s="30" customFormat="1" ht="20" customHeight="1" spans="1:7">
      <c r="A1222" s="33">
        <v>1220</v>
      </c>
      <c r="B1222" s="30" t="s">
        <v>5877</v>
      </c>
      <c r="C1222" s="30" t="s">
        <v>6042</v>
      </c>
      <c r="D1222" s="30" t="s">
        <v>6315</v>
      </c>
      <c r="E1222" s="34">
        <v>200</v>
      </c>
      <c r="F1222" s="19">
        <v>11263</v>
      </c>
      <c r="G1222" s="33"/>
    </row>
    <row r="1223" s="30" customFormat="1" ht="20" customHeight="1" spans="1:7">
      <c r="A1223" s="33">
        <v>1221</v>
      </c>
      <c r="B1223" s="30" t="s">
        <v>5877</v>
      </c>
      <c r="C1223" s="30" t="s">
        <v>6042</v>
      </c>
      <c r="D1223" s="30" t="s">
        <v>11504</v>
      </c>
      <c r="E1223" s="34">
        <v>200</v>
      </c>
      <c r="F1223" s="19">
        <v>12368</v>
      </c>
      <c r="G1223" s="33"/>
    </row>
    <row r="1224" s="30" customFormat="1" ht="20" customHeight="1" spans="1:7">
      <c r="A1224" s="33">
        <v>1222</v>
      </c>
      <c r="B1224" s="30" t="s">
        <v>5877</v>
      </c>
      <c r="C1224" s="30" t="s">
        <v>6057</v>
      </c>
      <c r="D1224" s="30" t="s">
        <v>7291</v>
      </c>
      <c r="E1224" s="34">
        <v>200</v>
      </c>
      <c r="F1224" s="19">
        <v>11837</v>
      </c>
      <c r="G1224" s="33"/>
    </row>
    <row r="1225" s="30" customFormat="1" ht="20" customHeight="1" spans="1:7">
      <c r="A1225" s="33">
        <v>1223</v>
      </c>
      <c r="B1225" s="30" t="s">
        <v>5877</v>
      </c>
      <c r="C1225" s="30" t="s">
        <v>6057</v>
      </c>
      <c r="D1225" s="30" t="s">
        <v>11505</v>
      </c>
      <c r="E1225" s="34">
        <v>200</v>
      </c>
      <c r="F1225" s="19">
        <v>12059</v>
      </c>
      <c r="G1225" s="33"/>
    </row>
    <row r="1226" s="30" customFormat="1" ht="20" customHeight="1" spans="1:7">
      <c r="A1226" s="33">
        <v>1224</v>
      </c>
      <c r="B1226" s="30" t="s">
        <v>5877</v>
      </c>
      <c r="C1226" s="30" t="s">
        <v>6057</v>
      </c>
      <c r="D1226" s="30" t="s">
        <v>11506</v>
      </c>
      <c r="E1226" s="34">
        <v>200</v>
      </c>
      <c r="F1226" s="19">
        <v>12363</v>
      </c>
      <c r="G1226" s="33"/>
    </row>
    <row r="1227" s="30" customFormat="1" ht="20" customHeight="1" spans="1:7">
      <c r="A1227" s="33">
        <v>1225</v>
      </c>
      <c r="B1227" s="30" t="s">
        <v>5877</v>
      </c>
      <c r="C1227" s="30" t="s">
        <v>6070</v>
      </c>
      <c r="D1227" s="30" t="s">
        <v>11507</v>
      </c>
      <c r="E1227" s="34">
        <v>200</v>
      </c>
      <c r="F1227" s="19">
        <v>10609</v>
      </c>
      <c r="G1227" s="33"/>
    </row>
    <row r="1228" s="30" customFormat="1" ht="20" customHeight="1" spans="1:7">
      <c r="A1228" s="33">
        <v>1226</v>
      </c>
      <c r="B1228" s="30" t="s">
        <v>5877</v>
      </c>
      <c r="C1228" s="30" t="s">
        <v>6070</v>
      </c>
      <c r="D1228" s="30" t="s">
        <v>11508</v>
      </c>
      <c r="E1228" s="34">
        <v>200</v>
      </c>
      <c r="F1228" s="19">
        <v>11750</v>
      </c>
      <c r="G1228" s="33"/>
    </row>
    <row r="1229" s="30" customFormat="1" ht="20" customHeight="1" spans="1:7">
      <c r="A1229" s="33">
        <v>1227</v>
      </c>
      <c r="B1229" s="30" t="s">
        <v>5877</v>
      </c>
      <c r="C1229" s="30" t="s">
        <v>6092</v>
      </c>
      <c r="D1229" s="30" t="s">
        <v>11509</v>
      </c>
      <c r="E1229" s="34">
        <v>200</v>
      </c>
      <c r="F1229" s="19">
        <v>11703</v>
      </c>
      <c r="G1229" s="33"/>
    </row>
    <row r="1230" s="30" customFormat="1" ht="20" customHeight="1" spans="1:7">
      <c r="A1230" s="33">
        <v>1228</v>
      </c>
      <c r="B1230" s="30" t="s">
        <v>5877</v>
      </c>
      <c r="C1230" s="30" t="s">
        <v>6092</v>
      </c>
      <c r="D1230" s="30" t="s">
        <v>11510</v>
      </c>
      <c r="E1230" s="34">
        <v>200</v>
      </c>
      <c r="F1230" s="19">
        <v>12317</v>
      </c>
      <c r="G1230" s="33"/>
    </row>
    <row r="1231" s="30" customFormat="1" ht="20" customHeight="1" spans="1:7">
      <c r="A1231" s="33">
        <v>1229</v>
      </c>
      <c r="B1231" s="30" t="s">
        <v>5877</v>
      </c>
      <c r="C1231" s="30" t="s">
        <v>6092</v>
      </c>
      <c r="D1231" s="30" t="s">
        <v>4524</v>
      </c>
      <c r="E1231" s="34">
        <v>200</v>
      </c>
      <c r="F1231" s="19">
        <v>12332</v>
      </c>
      <c r="G1231" s="33"/>
    </row>
    <row r="1232" s="30" customFormat="1" ht="20" customHeight="1" spans="1:7">
      <c r="A1232" s="33">
        <v>1230</v>
      </c>
      <c r="B1232" s="30" t="s">
        <v>5877</v>
      </c>
      <c r="C1232" s="30" t="s">
        <v>6092</v>
      </c>
      <c r="D1232" s="30" t="s">
        <v>482</v>
      </c>
      <c r="E1232" s="34">
        <v>200</v>
      </c>
      <c r="F1232" s="19">
        <v>12421</v>
      </c>
      <c r="G1232" s="33"/>
    </row>
    <row r="1233" s="30" customFormat="1" ht="20" customHeight="1" spans="1:7">
      <c r="A1233" s="33">
        <v>1231</v>
      </c>
      <c r="B1233" s="30" t="s">
        <v>5877</v>
      </c>
      <c r="C1233" s="30" t="s">
        <v>6107</v>
      </c>
      <c r="D1233" s="30" t="s">
        <v>11511</v>
      </c>
      <c r="E1233" s="34">
        <v>200</v>
      </c>
      <c r="F1233" s="19">
        <v>11642</v>
      </c>
      <c r="G1233" s="33"/>
    </row>
    <row r="1234" s="30" customFormat="1" ht="20" customHeight="1" spans="1:7">
      <c r="A1234" s="33">
        <v>1232</v>
      </c>
      <c r="B1234" s="30" t="s">
        <v>5877</v>
      </c>
      <c r="C1234" s="30" t="s">
        <v>6107</v>
      </c>
      <c r="D1234" s="30" t="s">
        <v>491</v>
      </c>
      <c r="E1234" s="34">
        <v>200</v>
      </c>
      <c r="F1234" s="19">
        <v>11791</v>
      </c>
      <c r="G1234" s="33"/>
    </row>
    <row r="1235" s="30" customFormat="1" ht="20" customHeight="1" spans="1:7">
      <c r="A1235" s="33">
        <v>1233</v>
      </c>
      <c r="B1235" s="30" t="s">
        <v>5877</v>
      </c>
      <c r="C1235" s="30" t="s">
        <v>6107</v>
      </c>
      <c r="D1235" s="30" t="s">
        <v>11512</v>
      </c>
      <c r="E1235" s="34">
        <v>200</v>
      </c>
      <c r="F1235" s="19">
        <v>12408</v>
      </c>
      <c r="G1235" s="33"/>
    </row>
    <row r="1236" s="30" customFormat="1" ht="20" customHeight="1" spans="1:7">
      <c r="A1236" s="33">
        <v>1234</v>
      </c>
      <c r="B1236" s="30" t="s">
        <v>5877</v>
      </c>
      <c r="C1236" s="30" t="s">
        <v>6130</v>
      </c>
      <c r="D1236" s="30" t="s">
        <v>11513</v>
      </c>
      <c r="E1236" s="34">
        <v>200</v>
      </c>
      <c r="F1236" s="19">
        <v>12244</v>
      </c>
      <c r="G1236" s="33"/>
    </row>
    <row r="1237" s="30" customFormat="1" ht="20" customHeight="1" spans="1:7">
      <c r="A1237" s="33">
        <v>1235</v>
      </c>
      <c r="B1237" s="30" t="s">
        <v>5877</v>
      </c>
      <c r="C1237" s="30" t="s">
        <v>6130</v>
      </c>
      <c r="D1237" s="30" t="s">
        <v>11514</v>
      </c>
      <c r="E1237" s="34">
        <v>200</v>
      </c>
      <c r="F1237" s="19">
        <v>12366</v>
      </c>
      <c r="G1237" s="33"/>
    </row>
    <row r="1238" s="30" customFormat="1" ht="20" customHeight="1" spans="1:7">
      <c r="A1238" s="33">
        <v>1236</v>
      </c>
      <c r="B1238" s="30" t="s">
        <v>5877</v>
      </c>
      <c r="C1238" s="30" t="s">
        <v>4707</v>
      </c>
      <c r="D1238" s="30" t="s">
        <v>11515</v>
      </c>
      <c r="E1238" s="34">
        <v>200</v>
      </c>
      <c r="F1238" s="19">
        <v>11430</v>
      </c>
      <c r="G1238" s="33"/>
    </row>
    <row r="1239" s="30" customFormat="1" ht="20" customHeight="1" spans="1:7">
      <c r="A1239" s="33">
        <v>1237</v>
      </c>
      <c r="B1239" s="30" t="s">
        <v>5877</v>
      </c>
      <c r="C1239" s="30" t="s">
        <v>4707</v>
      </c>
      <c r="D1239" s="30" t="s">
        <v>11516</v>
      </c>
      <c r="E1239" s="34">
        <v>200</v>
      </c>
      <c r="F1239" s="19">
        <v>12180</v>
      </c>
      <c r="G1239" s="33"/>
    </row>
    <row r="1240" s="23" customFormat="1" ht="20" customHeight="1" spans="1:7">
      <c r="A1240" s="33">
        <v>1238</v>
      </c>
      <c r="B1240" s="23" t="s">
        <v>5877</v>
      </c>
      <c r="C1240" s="41" t="s">
        <v>6057</v>
      </c>
      <c r="D1240" s="23" t="s">
        <v>11517</v>
      </c>
      <c r="E1240" s="34">
        <v>200</v>
      </c>
      <c r="F1240" s="19">
        <v>12506</v>
      </c>
      <c r="G1240" s="33"/>
    </row>
    <row r="1241" s="23" customFormat="1" ht="20" customHeight="1" spans="1:7">
      <c r="A1241" s="33">
        <v>1239</v>
      </c>
      <c r="B1241" s="23" t="s">
        <v>5877</v>
      </c>
      <c r="C1241" s="41" t="s">
        <v>6042</v>
      </c>
      <c r="D1241" s="23" t="s">
        <v>9990</v>
      </c>
      <c r="E1241" s="34">
        <v>200</v>
      </c>
      <c r="F1241" s="19">
        <v>12511</v>
      </c>
      <c r="G1241" s="33"/>
    </row>
    <row r="1242" s="23" customFormat="1" ht="20" customHeight="1" spans="1:7">
      <c r="A1242" s="33">
        <v>1240</v>
      </c>
      <c r="B1242" s="23" t="s">
        <v>5877</v>
      </c>
      <c r="C1242" s="41" t="s">
        <v>5895</v>
      </c>
      <c r="D1242" s="23" t="s">
        <v>11518</v>
      </c>
      <c r="E1242" s="34">
        <v>200</v>
      </c>
      <c r="F1242" s="19">
        <v>12585</v>
      </c>
      <c r="G1242" s="33"/>
    </row>
    <row r="1243" s="23" customFormat="1" ht="20" customHeight="1" spans="1:7">
      <c r="A1243" s="33">
        <v>1241</v>
      </c>
      <c r="B1243" s="23" t="s">
        <v>5877</v>
      </c>
      <c r="C1243" s="41" t="s">
        <v>5895</v>
      </c>
      <c r="D1243" s="23" t="s">
        <v>11519</v>
      </c>
      <c r="E1243" s="34">
        <v>200</v>
      </c>
      <c r="F1243" s="19">
        <v>12588</v>
      </c>
      <c r="G1243" s="33"/>
    </row>
    <row r="1244" s="30" customFormat="1" ht="20" customHeight="1" spans="1:7">
      <c r="A1244" s="33">
        <v>1242</v>
      </c>
      <c r="B1244" s="30" t="s">
        <v>5877</v>
      </c>
      <c r="C1244" s="30" t="s">
        <v>5993</v>
      </c>
      <c r="D1244" s="30" t="s">
        <v>11520</v>
      </c>
      <c r="E1244" s="34">
        <v>200</v>
      </c>
      <c r="F1244" s="19">
        <v>12626</v>
      </c>
      <c r="G1244" s="33"/>
    </row>
    <row r="1245" s="23" customFormat="1" ht="20" customHeight="1" spans="1:7">
      <c r="A1245" s="33">
        <v>1243</v>
      </c>
      <c r="B1245" s="23" t="s">
        <v>5877</v>
      </c>
      <c r="C1245" s="41" t="s">
        <v>6009</v>
      </c>
      <c r="D1245" s="23" t="s">
        <v>11521</v>
      </c>
      <c r="E1245" s="34">
        <v>200</v>
      </c>
      <c r="F1245" s="19">
        <v>12639</v>
      </c>
      <c r="G1245" s="33"/>
    </row>
    <row r="1246" s="23" customFormat="1" ht="22" customHeight="1" spans="1:7">
      <c r="A1246" s="33">
        <v>1244</v>
      </c>
      <c r="B1246" s="23" t="s">
        <v>5877</v>
      </c>
      <c r="C1246" s="41" t="s">
        <v>4707</v>
      </c>
      <c r="D1246" s="23" t="s">
        <v>11522</v>
      </c>
      <c r="E1246" s="34">
        <v>200</v>
      </c>
      <c r="F1246" s="19">
        <v>12702</v>
      </c>
      <c r="G1246" s="33"/>
    </row>
    <row r="1247" s="23" customFormat="1" ht="22" customHeight="1" spans="1:7">
      <c r="A1247" s="33">
        <v>1245</v>
      </c>
      <c r="B1247" s="23" t="s">
        <v>5877</v>
      </c>
      <c r="C1247" s="41" t="s">
        <v>6130</v>
      </c>
      <c r="D1247" s="23" t="s">
        <v>5329</v>
      </c>
      <c r="E1247" s="34">
        <v>200</v>
      </c>
      <c r="F1247" s="19">
        <v>12697</v>
      </c>
      <c r="G1247" s="33"/>
    </row>
    <row r="1248" s="23" customFormat="1" ht="22" customHeight="1" spans="1:7">
      <c r="A1248" s="33">
        <v>1246</v>
      </c>
      <c r="B1248" s="23" t="s">
        <v>5877</v>
      </c>
      <c r="C1248" s="41" t="s">
        <v>5895</v>
      </c>
      <c r="D1248" s="23" t="s">
        <v>11523</v>
      </c>
      <c r="E1248" s="34">
        <v>200</v>
      </c>
      <c r="F1248" s="19">
        <v>12695</v>
      </c>
      <c r="G1248" s="33"/>
    </row>
    <row r="1249" s="23" customFormat="1" ht="23" customHeight="1" spans="1:7">
      <c r="A1249" s="33">
        <v>1247</v>
      </c>
      <c r="B1249" s="23" t="s">
        <v>5877</v>
      </c>
      <c r="C1249" s="41" t="s">
        <v>5938</v>
      </c>
      <c r="D1249" s="23" t="s">
        <v>11524</v>
      </c>
      <c r="E1249" s="34">
        <v>200</v>
      </c>
      <c r="F1249" s="19">
        <v>12765</v>
      </c>
      <c r="G1249" s="33"/>
    </row>
    <row r="1250" s="23" customFormat="1" ht="23" customHeight="1" spans="1:7">
      <c r="A1250" s="33">
        <v>1248</v>
      </c>
      <c r="B1250" s="23" t="s">
        <v>5877</v>
      </c>
      <c r="C1250" s="41" t="s">
        <v>5969</v>
      </c>
      <c r="D1250" s="23" t="s">
        <v>11525</v>
      </c>
      <c r="E1250" s="34">
        <v>200</v>
      </c>
      <c r="F1250" s="19">
        <v>12769</v>
      </c>
      <c r="G1250" s="33"/>
    </row>
    <row r="1251" s="23" customFormat="1" ht="23" customHeight="1" spans="1:7">
      <c r="A1251" s="33">
        <v>1249</v>
      </c>
      <c r="B1251" s="23" t="s">
        <v>5877</v>
      </c>
      <c r="C1251" s="41" t="s">
        <v>6107</v>
      </c>
      <c r="D1251" s="23" t="s">
        <v>11526</v>
      </c>
      <c r="E1251" s="34">
        <v>200</v>
      </c>
      <c r="F1251" s="19">
        <v>12757</v>
      </c>
      <c r="G1251" s="33"/>
    </row>
    <row r="1252" s="23" customFormat="1" ht="22" customHeight="1" spans="1:7">
      <c r="A1252" s="33">
        <v>1250</v>
      </c>
      <c r="B1252" s="23" t="s">
        <v>5877</v>
      </c>
      <c r="C1252" s="41" t="s">
        <v>5981</v>
      </c>
      <c r="D1252" s="23" t="s">
        <v>11527</v>
      </c>
      <c r="E1252" s="34">
        <v>200</v>
      </c>
      <c r="F1252" s="19">
        <v>12830</v>
      </c>
      <c r="G1252" s="33"/>
    </row>
    <row r="1253" s="23" customFormat="1" ht="22" customHeight="1" spans="1:7">
      <c r="A1253" s="33">
        <v>1251</v>
      </c>
      <c r="B1253" s="23" t="s">
        <v>5877</v>
      </c>
      <c r="C1253" s="41" t="s">
        <v>6130</v>
      </c>
      <c r="D1253" s="23" t="s">
        <v>11528</v>
      </c>
      <c r="E1253" s="34">
        <v>200</v>
      </c>
      <c r="F1253" s="19">
        <v>12868</v>
      </c>
      <c r="G1253" s="33"/>
    </row>
    <row r="1254" s="23" customFormat="1" ht="19" customHeight="1" spans="1:7">
      <c r="A1254" s="33">
        <v>1252</v>
      </c>
      <c r="B1254" s="23" t="s">
        <v>5877</v>
      </c>
      <c r="C1254" s="41" t="s">
        <v>6057</v>
      </c>
      <c r="D1254" s="23" t="s">
        <v>11529</v>
      </c>
      <c r="E1254" s="34">
        <v>200</v>
      </c>
      <c r="F1254" s="19">
        <v>12888</v>
      </c>
      <c r="G1254" s="33"/>
    </row>
    <row r="1255" s="23" customFormat="1" ht="19" customHeight="1" spans="1:7">
      <c r="A1255" s="33">
        <v>1253</v>
      </c>
      <c r="B1255" s="23" t="s">
        <v>5877</v>
      </c>
      <c r="C1255" s="23" t="s">
        <v>6020</v>
      </c>
      <c r="D1255" s="23" t="s">
        <v>11530</v>
      </c>
      <c r="E1255" s="34">
        <v>200</v>
      </c>
      <c r="F1255" s="19">
        <v>12907</v>
      </c>
      <c r="G1255" s="33"/>
    </row>
    <row r="1256" s="23" customFormat="1" ht="19" customHeight="1" spans="1:7">
      <c r="A1256" s="33">
        <v>1254</v>
      </c>
      <c r="B1256" s="23" t="s">
        <v>5877</v>
      </c>
      <c r="C1256" s="23" t="s">
        <v>5951</v>
      </c>
      <c r="D1256" s="23" t="s">
        <v>11531</v>
      </c>
      <c r="E1256" s="34">
        <v>200</v>
      </c>
      <c r="F1256" s="19">
        <v>12932</v>
      </c>
      <c r="G1256" s="33"/>
    </row>
    <row r="1257" s="23" customFormat="1" ht="19" customHeight="1" spans="1:7">
      <c r="A1257" s="33">
        <v>1255</v>
      </c>
      <c r="B1257" s="23" t="s">
        <v>5877</v>
      </c>
      <c r="C1257" s="23" t="s">
        <v>5878</v>
      </c>
      <c r="D1257" s="23" t="s">
        <v>11532</v>
      </c>
      <c r="E1257" s="34">
        <v>200</v>
      </c>
      <c r="F1257" s="19">
        <v>12912</v>
      </c>
      <c r="G1257" s="33"/>
    </row>
    <row r="1258" s="23" customFormat="1" ht="20" customHeight="1" spans="1:7">
      <c r="A1258" s="33">
        <v>1256</v>
      </c>
      <c r="B1258" s="23" t="s">
        <v>5877</v>
      </c>
      <c r="C1258" s="23" t="s">
        <v>5993</v>
      </c>
      <c r="D1258" s="23" t="s">
        <v>6066</v>
      </c>
      <c r="E1258" s="34">
        <v>200</v>
      </c>
      <c r="F1258" s="19">
        <v>12988</v>
      </c>
      <c r="G1258" s="33"/>
    </row>
    <row r="1259" s="23" customFormat="1" ht="20" customHeight="1" spans="1:7">
      <c r="A1259" s="33">
        <v>1257</v>
      </c>
      <c r="B1259" s="23" t="s">
        <v>5877</v>
      </c>
      <c r="C1259" s="23" t="s">
        <v>6009</v>
      </c>
      <c r="D1259" s="23" t="s">
        <v>11533</v>
      </c>
      <c r="E1259" s="34">
        <v>200</v>
      </c>
      <c r="F1259" s="19">
        <v>12998</v>
      </c>
      <c r="G1259" s="33"/>
    </row>
    <row r="1260" s="23" customFormat="1" ht="20" customHeight="1" spans="1:7">
      <c r="A1260" s="33">
        <v>1258</v>
      </c>
      <c r="B1260" s="23" t="s">
        <v>5877</v>
      </c>
      <c r="C1260" s="23" t="s">
        <v>5981</v>
      </c>
      <c r="D1260" s="23" t="s">
        <v>11534</v>
      </c>
      <c r="E1260" s="34">
        <v>200</v>
      </c>
      <c r="F1260" s="19">
        <v>13059</v>
      </c>
      <c r="G1260" s="33"/>
    </row>
    <row r="1261" s="23" customFormat="1" ht="20" customHeight="1" spans="1:7">
      <c r="A1261" s="33">
        <v>1259</v>
      </c>
      <c r="B1261" s="23" t="s">
        <v>5877</v>
      </c>
      <c r="C1261" s="23" t="s">
        <v>6092</v>
      </c>
      <c r="D1261" s="23" t="s">
        <v>11535</v>
      </c>
      <c r="E1261" s="34">
        <v>200</v>
      </c>
      <c r="F1261" s="19">
        <v>13061</v>
      </c>
      <c r="G1261" s="33"/>
    </row>
    <row r="1262" s="23" customFormat="1" ht="20" customHeight="1" spans="1:7">
      <c r="A1262" s="33">
        <v>1260</v>
      </c>
      <c r="B1262" s="23" t="s">
        <v>5877</v>
      </c>
      <c r="C1262" s="23" t="s">
        <v>5878</v>
      </c>
      <c r="D1262" s="23" t="s">
        <v>11536</v>
      </c>
      <c r="E1262" s="34">
        <v>200</v>
      </c>
      <c r="F1262" s="19">
        <v>13117</v>
      </c>
      <c r="G1262" s="33"/>
    </row>
    <row r="1263" s="23" customFormat="1" ht="20" customHeight="1" spans="1:7">
      <c r="A1263" s="33">
        <v>1261</v>
      </c>
      <c r="B1263" s="23" t="s">
        <v>5877</v>
      </c>
      <c r="C1263" s="23" t="s">
        <v>5938</v>
      </c>
      <c r="D1263" s="23" t="s">
        <v>11537</v>
      </c>
      <c r="E1263" s="34">
        <v>200</v>
      </c>
      <c r="F1263" s="19">
        <v>13110</v>
      </c>
      <c r="G1263" s="33"/>
    </row>
    <row r="1264" s="23" customFormat="1" ht="20" customHeight="1" spans="1:7">
      <c r="A1264" s="33">
        <v>1262</v>
      </c>
      <c r="B1264" s="23" t="s">
        <v>5877</v>
      </c>
      <c r="C1264" s="23" t="s">
        <v>6107</v>
      </c>
      <c r="D1264" s="23" t="s">
        <v>11538</v>
      </c>
      <c r="E1264" s="34">
        <v>200</v>
      </c>
      <c r="F1264" s="19">
        <v>13105</v>
      </c>
      <c r="G1264" s="33"/>
    </row>
    <row r="1265" s="23" customFormat="1" ht="20" customHeight="1" spans="1:6">
      <c r="A1265" s="33">
        <v>1263</v>
      </c>
      <c r="B1265" s="23" t="s">
        <v>5877</v>
      </c>
      <c r="C1265" s="23" t="s">
        <v>5993</v>
      </c>
      <c r="D1265" s="23" t="s">
        <v>11539</v>
      </c>
      <c r="E1265" s="34">
        <v>200</v>
      </c>
      <c r="F1265" s="19">
        <v>13138</v>
      </c>
    </row>
    <row r="1266" s="23" customFormat="1" ht="20" customHeight="1" spans="1:6">
      <c r="A1266" s="33">
        <v>1264</v>
      </c>
      <c r="B1266" s="23" t="s">
        <v>5877</v>
      </c>
      <c r="C1266" s="23" t="s">
        <v>5969</v>
      </c>
      <c r="D1266" s="23" t="s">
        <v>11540</v>
      </c>
      <c r="E1266" s="34">
        <v>200</v>
      </c>
      <c r="F1266" s="19">
        <v>13204</v>
      </c>
    </row>
    <row r="1267" s="23" customFormat="1" ht="20" customHeight="1" spans="1:6">
      <c r="A1267" s="33">
        <v>1265</v>
      </c>
      <c r="B1267" s="23" t="s">
        <v>5877</v>
      </c>
      <c r="C1267" s="23" t="s">
        <v>6020</v>
      </c>
      <c r="D1267" s="23" t="s">
        <v>11541</v>
      </c>
      <c r="E1267" s="34">
        <v>200</v>
      </c>
      <c r="F1267" s="19">
        <v>13191</v>
      </c>
    </row>
    <row r="1268" s="23" customFormat="1" ht="20" customHeight="1" spans="1:6">
      <c r="A1268" s="33">
        <v>1266</v>
      </c>
      <c r="B1268" s="23" t="s">
        <v>5877</v>
      </c>
      <c r="C1268" s="23" t="s">
        <v>6107</v>
      </c>
      <c r="D1268" s="23" t="s">
        <v>11542</v>
      </c>
      <c r="E1268" s="34">
        <v>200</v>
      </c>
      <c r="F1268" s="19">
        <v>13194</v>
      </c>
    </row>
    <row r="1269" s="23" customFormat="1" ht="20" customHeight="1" spans="1:6">
      <c r="A1269" s="33">
        <v>1267</v>
      </c>
      <c r="B1269" s="23" t="s">
        <v>5877</v>
      </c>
      <c r="C1269" s="23" t="s">
        <v>5951</v>
      </c>
      <c r="D1269" s="23" t="s">
        <v>11543</v>
      </c>
      <c r="E1269" s="34">
        <v>200</v>
      </c>
      <c r="F1269" s="19">
        <v>13225</v>
      </c>
    </row>
    <row r="1270" s="23" customFormat="1" ht="20" customHeight="1" spans="1:6">
      <c r="A1270" s="33">
        <v>1268</v>
      </c>
      <c r="B1270" s="23" t="s">
        <v>5877</v>
      </c>
      <c r="C1270" s="23" t="s">
        <v>5981</v>
      </c>
      <c r="D1270" s="23" t="s">
        <v>11544</v>
      </c>
      <c r="E1270" s="34">
        <v>200</v>
      </c>
      <c r="F1270" s="19">
        <v>13230</v>
      </c>
    </row>
    <row r="1271" s="23" customFormat="1" ht="20" customHeight="1" spans="1:6">
      <c r="A1271" s="33">
        <v>1269</v>
      </c>
      <c r="B1271" s="23" t="s">
        <v>5877</v>
      </c>
      <c r="C1271" s="23" t="s">
        <v>6020</v>
      </c>
      <c r="D1271" s="23" t="s">
        <v>11545</v>
      </c>
      <c r="E1271" s="34">
        <v>200</v>
      </c>
      <c r="F1271" s="19">
        <v>13220</v>
      </c>
    </row>
    <row r="1272" s="23" customFormat="1" ht="20" customHeight="1" spans="1:6">
      <c r="A1272" s="33">
        <v>1270</v>
      </c>
      <c r="B1272" s="23" t="s">
        <v>5877</v>
      </c>
      <c r="C1272" s="23" t="s">
        <v>6070</v>
      </c>
      <c r="D1272" s="23" t="s">
        <v>11546</v>
      </c>
      <c r="E1272" s="34">
        <v>200</v>
      </c>
      <c r="F1272" s="19">
        <v>13214</v>
      </c>
    </row>
    <row r="1273" s="23" customFormat="1" ht="20" customHeight="1" spans="1:6">
      <c r="A1273" s="33">
        <v>1271</v>
      </c>
      <c r="B1273" s="23" t="s">
        <v>5877</v>
      </c>
      <c r="C1273" s="23" t="s">
        <v>6107</v>
      </c>
      <c r="D1273" s="23" t="s">
        <v>11547</v>
      </c>
      <c r="E1273" s="34">
        <v>200</v>
      </c>
      <c r="F1273" s="19">
        <v>13225</v>
      </c>
    </row>
    <row r="1274" s="23" customFormat="1" ht="20" customHeight="1" spans="1:6">
      <c r="A1274" s="33">
        <v>1272</v>
      </c>
      <c r="B1274" s="23" t="s">
        <v>5877</v>
      </c>
      <c r="C1274" s="23" t="s">
        <v>4707</v>
      </c>
      <c r="D1274" s="23" t="s">
        <v>11548</v>
      </c>
      <c r="E1274" s="34">
        <v>200</v>
      </c>
      <c r="F1274" s="19">
        <v>13220</v>
      </c>
    </row>
    <row r="1275" s="23" customFormat="1" ht="20" customHeight="1" spans="1:6">
      <c r="A1275" s="33">
        <v>1273</v>
      </c>
      <c r="B1275" s="23" t="s">
        <v>5877</v>
      </c>
      <c r="C1275" s="23" t="s">
        <v>6020</v>
      </c>
      <c r="D1275" s="23" t="s">
        <v>8870</v>
      </c>
      <c r="E1275" s="34">
        <v>200</v>
      </c>
      <c r="F1275" s="19">
        <v>13324</v>
      </c>
    </row>
    <row r="1276" s="23" customFormat="1" ht="20" customHeight="1" spans="1:6">
      <c r="A1276" s="33">
        <v>1274</v>
      </c>
      <c r="B1276" s="23" t="s">
        <v>5877</v>
      </c>
      <c r="C1276" s="23" t="s">
        <v>6092</v>
      </c>
      <c r="D1276" s="23" t="s">
        <v>1293</v>
      </c>
      <c r="E1276" s="34">
        <v>200</v>
      </c>
      <c r="F1276" s="19">
        <v>13324</v>
      </c>
    </row>
    <row r="1277" s="23" customFormat="1" ht="20" customHeight="1" spans="1:6">
      <c r="A1277" s="33">
        <v>1275</v>
      </c>
      <c r="B1277" s="23" t="s">
        <v>5877</v>
      </c>
      <c r="C1277" s="23" t="s">
        <v>5981</v>
      </c>
      <c r="D1277" s="23" t="s">
        <v>11549</v>
      </c>
      <c r="E1277" s="34">
        <v>200</v>
      </c>
      <c r="F1277" s="19">
        <v>13378</v>
      </c>
    </row>
    <row r="1278" s="23" customFormat="1" ht="20" customHeight="1" spans="1:6">
      <c r="A1278" s="33">
        <v>1276</v>
      </c>
      <c r="B1278" s="23" t="s">
        <v>5877</v>
      </c>
      <c r="C1278" s="23" t="s">
        <v>6020</v>
      </c>
      <c r="D1278" s="23" t="s">
        <v>11550</v>
      </c>
      <c r="E1278" s="34">
        <v>200</v>
      </c>
      <c r="F1278" s="19">
        <v>13389</v>
      </c>
    </row>
    <row r="1279" s="23" customFormat="1" ht="20" customHeight="1" spans="1:6">
      <c r="A1279" s="33">
        <v>1277</v>
      </c>
      <c r="B1279" s="23" t="s">
        <v>5877</v>
      </c>
      <c r="C1279" s="23" t="s">
        <v>6042</v>
      </c>
      <c r="D1279" s="23" t="s">
        <v>7193</v>
      </c>
      <c r="E1279" s="34">
        <v>200</v>
      </c>
      <c r="F1279" s="19">
        <v>13380</v>
      </c>
    </row>
    <row r="1280" s="23" customFormat="1" ht="20" customHeight="1" spans="1:6">
      <c r="A1280" s="33">
        <v>1278</v>
      </c>
      <c r="B1280" s="23" t="s">
        <v>5877</v>
      </c>
      <c r="C1280" s="23" t="s">
        <v>5993</v>
      </c>
      <c r="D1280" s="23" t="s">
        <v>11551</v>
      </c>
      <c r="E1280" s="34">
        <v>200</v>
      </c>
      <c r="F1280" s="19">
        <v>13422</v>
      </c>
    </row>
    <row r="1281" s="23" customFormat="1" ht="20" customHeight="1" spans="1:7">
      <c r="A1281" s="33">
        <v>1279</v>
      </c>
      <c r="B1281" s="23" t="s">
        <v>5877</v>
      </c>
      <c r="C1281" s="23" t="s">
        <v>6009</v>
      </c>
      <c r="D1281" s="23" t="s">
        <v>11552</v>
      </c>
      <c r="E1281" s="34">
        <v>200</v>
      </c>
      <c r="F1281" s="19">
        <v>13410</v>
      </c>
    </row>
    <row r="1282" s="23" customFormat="1" ht="20" customHeight="1" spans="1:7">
      <c r="A1282" s="33">
        <v>1280</v>
      </c>
      <c r="B1282" s="23" t="s">
        <v>5877</v>
      </c>
      <c r="C1282" s="23" t="s">
        <v>6130</v>
      </c>
      <c r="D1282" s="23" t="s">
        <v>11553</v>
      </c>
      <c r="E1282" s="34">
        <v>200</v>
      </c>
      <c r="F1282" s="19">
        <v>13397</v>
      </c>
    </row>
    <row r="1283" s="23" customFormat="1" ht="20" customHeight="1" spans="1:7">
      <c r="A1283" s="33">
        <v>1281</v>
      </c>
      <c r="B1283" s="23" t="s">
        <v>5877</v>
      </c>
      <c r="C1283" s="23" t="s">
        <v>5895</v>
      </c>
      <c r="D1283" s="23" t="s">
        <v>11554</v>
      </c>
      <c r="E1283" s="34">
        <v>200</v>
      </c>
      <c r="F1283" s="19">
        <v>13429</v>
      </c>
    </row>
    <row r="1284" s="30" customFormat="1" ht="20" customHeight="1" spans="1:7">
      <c r="A1284" s="33">
        <v>1282</v>
      </c>
      <c r="B1284" s="30" t="s">
        <v>6378</v>
      </c>
      <c r="C1284" s="30" t="s">
        <v>6379</v>
      </c>
      <c r="D1284" s="30" t="s">
        <v>6550</v>
      </c>
      <c r="E1284" s="34">
        <v>200</v>
      </c>
      <c r="F1284" s="19">
        <v>12251</v>
      </c>
      <c r="G1284" s="33"/>
    </row>
    <row r="1285" s="30" customFormat="1" ht="20" customHeight="1" spans="1:7">
      <c r="A1285" s="33">
        <v>1283</v>
      </c>
      <c r="B1285" s="30" t="s">
        <v>6378</v>
      </c>
      <c r="C1285" s="30" t="s">
        <v>6379</v>
      </c>
      <c r="D1285" s="30" t="s">
        <v>11555</v>
      </c>
      <c r="E1285" s="34">
        <v>200</v>
      </c>
      <c r="F1285" s="19">
        <v>10493</v>
      </c>
      <c r="G1285" s="33"/>
    </row>
    <row r="1286" s="30" customFormat="1" ht="20" customHeight="1" spans="1:7">
      <c r="A1286" s="33">
        <v>1284</v>
      </c>
      <c r="B1286" s="30" t="s">
        <v>6378</v>
      </c>
      <c r="C1286" s="30" t="s">
        <v>6379</v>
      </c>
      <c r="D1286" s="30" t="s">
        <v>11556</v>
      </c>
      <c r="E1286" s="34">
        <v>200</v>
      </c>
      <c r="F1286" s="19">
        <v>9989</v>
      </c>
      <c r="G1286" s="33"/>
    </row>
    <row r="1287" s="30" customFormat="1" ht="20" customHeight="1" spans="1:7">
      <c r="A1287" s="33">
        <v>1285</v>
      </c>
      <c r="B1287" s="30" t="s">
        <v>6378</v>
      </c>
      <c r="C1287" s="30" t="s">
        <v>6379</v>
      </c>
      <c r="D1287" s="30" t="s">
        <v>11557</v>
      </c>
      <c r="E1287" s="34">
        <v>200</v>
      </c>
      <c r="F1287" s="19">
        <v>11733</v>
      </c>
      <c r="G1287" s="33"/>
    </row>
    <row r="1288" s="30" customFormat="1" ht="20" customHeight="1" spans="1:7">
      <c r="A1288" s="33">
        <v>1286</v>
      </c>
      <c r="B1288" s="30" t="s">
        <v>6378</v>
      </c>
      <c r="C1288" s="30" t="s">
        <v>6423</v>
      </c>
      <c r="D1288" s="30" t="s">
        <v>11558</v>
      </c>
      <c r="E1288" s="34">
        <v>200</v>
      </c>
      <c r="F1288" s="19">
        <v>11593</v>
      </c>
      <c r="G1288" s="33"/>
    </row>
    <row r="1289" s="30" customFormat="1" ht="20" customHeight="1" spans="1:7">
      <c r="A1289" s="33">
        <v>1287</v>
      </c>
      <c r="B1289" s="30" t="s">
        <v>6378</v>
      </c>
      <c r="C1289" s="30" t="s">
        <v>6423</v>
      </c>
      <c r="D1289" s="30" t="s">
        <v>11559</v>
      </c>
      <c r="E1289" s="34">
        <v>200</v>
      </c>
      <c r="F1289" s="19">
        <v>11425</v>
      </c>
      <c r="G1289" s="33"/>
    </row>
    <row r="1290" s="30" customFormat="1" ht="20" customHeight="1" spans="1:7">
      <c r="A1290" s="33">
        <v>1288</v>
      </c>
      <c r="B1290" s="30" t="s">
        <v>6378</v>
      </c>
      <c r="C1290" s="30" t="s">
        <v>6423</v>
      </c>
      <c r="D1290" s="30" t="s">
        <v>11560</v>
      </c>
      <c r="E1290" s="34">
        <v>200</v>
      </c>
      <c r="F1290" s="19">
        <v>10923</v>
      </c>
      <c r="G1290" s="33"/>
    </row>
    <row r="1291" s="30" customFormat="1" ht="20" customHeight="1" spans="1:7">
      <c r="A1291" s="33">
        <v>1289</v>
      </c>
      <c r="B1291" s="30" t="s">
        <v>6378</v>
      </c>
      <c r="C1291" s="30" t="s">
        <v>6450</v>
      </c>
      <c r="D1291" s="30" t="s">
        <v>11561</v>
      </c>
      <c r="E1291" s="34">
        <v>200</v>
      </c>
      <c r="F1291" s="19">
        <v>12337</v>
      </c>
      <c r="G1291" s="33"/>
    </row>
    <row r="1292" s="30" customFormat="1" ht="20" customHeight="1" spans="1:7">
      <c r="A1292" s="33">
        <v>1290</v>
      </c>
      <c r="B1292" s="30" t="s">
        <v>6378</v>
      </c>
      <c r="C1292" s="30" t="s">
        <v>6450</v>
      </c>
      <c r="D1292" s="30" t="s">
        <v>11562</v>
      </c>
      <c r="E1292" s="34">
        <v>200</v>
      </c>
      <c r="F1292" s="19">
        <v>11869</v>
      </c>
      <c r="G1292" s="33"/>
    </row>
    <row r="1293" s="30" customFormat="1" ht="20" customHeight="1" spans="1:7">
      <c r="A1293" s="33">
        <v>1291</v>
      </c>
      <c r="B1293" s="30" t="s">
        <v>6378</v>
      </c>
      <c r="C1293" s="30" t="s">
        <v>6450</v>
      </c>
      <c r="D1293" s="30" t="s">
        <v>11563</v>
      </c>
      <c r="E1293" s="34">
        <v>200</v>
      </c>
      <c r="F1293" s="19">
        <v>11518</v>
      </c>
      <c r="G1293" s="33"/>
    </row>
    <row r="1294" s="30" customFormat="1" ht="20" customHeight="1" spans="1:7">
      <c r="A1294" s="33">
        <v>1292</v>
      </c>
      <c r="B1294" s="30" t="s">
        <v>6378</v>
      </c>
      <c r="C1294" s="30" t="s">
        <v>6450</v>
      </c>
      <c r="D1294" s="30" t="s">
        <v>11564</v>
      </c>
      <c r="E1294" s="34">
        <v>200</v>
      </c>
      <c r="F1294" s="19">
        <v>11453</v>
      </c>
      <c r="G1294" s="33"/>
    </row>
    <row r="1295" s="30" customFormat="1" ht="20" customHeight="1" spans="1:7">
      <c r="A1295" s="33">
        <v>1293</v>
      </c>
      <c r="B1295" s="30" t="s">
        <v>6378</v>
      </c>
      <c r="C1295" s="30" t="s">
        <v>6450</v>
      </c>
      <c r="D1295" s="30" t="s">
        <v>1866</v>
      </c>
      <c r="E1295" s="34">
        <v>200</v>
      </c>
      <c r="F1295" s="19">
        <v>11686</v>
      </c>
      <c r="G1295" s="33"/>
    </row>
    <row r="1296" s="30" customFormat="1" ht="20" customHeight="1" spans="1:7">
      <c r="A1296" s="33">
        <v>1294</v>
      </c>
      <c r="B1296" s="30" t="s">
        <v>6378</v>
      </c>
      <c r="C1296" s="30" t="s">
        <v>6450</v>
      </c>
      <c r="D1296" s="30" t="s">
        <v>11565</v>
      </c>
      <c r="E1296" s="34">
        <v>200</v>
      </c>
      <c r="F1296" s="19">
        <v>11058</v>
      </c>
      <c r="G1296" s="33"/>
    </row>
    <row r="1297" s="30" customFormat="1" ht="20" customHeight="1" spans="1:7">
      <c r="A1297" s="33">
        <v>1295</v>
      </c>
      <c r="B1297" s="30" t="s">
        <v>6378</v>
      </c>
      <c r="C1297" s="30" t="s">
        <v>6488</v>
      </c>
      <c r="D1297" s="30" t="s">
        <v>11566</v>
      </c>
      <c r="E1297" s="34">
        <v>200</v>
      </c>
      <c r="F1297" s="19">
        <v>12005</v>
      </c>
      <c r="G1297" s="33"/>
    </row>
    <row r="1298" s="30" customFormat="1" ht="20" customHeight="1" spans="1:7">
      <c r="A1298" s="33">
        <v>1296</v>
      </c>
      <c r="B1298" s="30" t="s">
        <v>6378</v>
      </c>
      <c r="C1298" s="30" t="s">
        <v>6488</v>
      </c>
      <c r="D1298" s="30" t="s">
        <v>11567</v>
      </c>
      <c r="E1298" s="34">
        <v>200</v>
      </c>
      <c r="F1298" s="19">
        <v>11914</v>
      </c>
      <c r="G1298" s="33"/>
    </row>
    <row r="1299" s="30" customFormat="1" ht="20" customHeight="1" spans="1:7">
      <c r="A1299" s="33">
        <v>1297</v>
      </c>
      <c r="B1299" s="30" t="s">
        <v>6378</v>
      </c>
      <c r="C1299" s="30" t="s">
        <v>6488</v>
      </c>
      <c r="D1299" s="30" t="s">
        <v>11568</v>
      </c>
      <c r="E1299" s="34">
        <v>200</v>
      </c>
      <c r="F1299" s="19">
        <v>11689</v>
      </c>
      <c r="G1299" s="33"/>
    </row>
    <row r="1300" s="30" customFormat="1" ht="20" customHeight="1" spans="1:7">
      <c r="A1300" s="33">
        <v>1298</v>
      </c>
      <c r="B1300" s="30" t="s">
        <v>6378</v>
      </c>
      <c r="C1300" s="30" t="s">
        <v>6512</v>
      </c>
      <c r="D1300" s="30" t="s">
        <v>11569</v>
      </c>
      <c r="E1300" s="34">
        <v>200</v>
      </c>
      <c r="F1300" s="19">
        <v>12132</v>
      </c>
      <c r="G1300" s="33"/>
    </row>
    <row r="1301" s="30" customFormat="1" ht="20" customHeight="1" spans="1:7">
      <c r="A1301" s="33">
        <v>1299</v>
      </c>
      <c r="B1301" s="30" t="s">
        <v>6378</v>
      </c>
      <c r="C1301" s="30" t="s">
        <v>6512</v>
      </c>
      <c r="D1301" s="30" t="s">
        <v>11570</v>
      </c>
      <c r="E1301" s="34">
        <v>200</v>
      </c>
      <c r="F1301" s="19">
        <v>12103</v>
      </c>
      <c r="G1301" s="33"/>
    </row>
    <row r="1302" s="30" customFormat="1" ht="20" customHeight="1" spans="1:7">
      <c r="A1302" s="33">
        <v>1300</v>
      </c>
      <c r="B1302" s="30" t="s">
        <v>6378</v>
      </c>
      <c r="C1302" s="30" t="s">
        <v>6512</v>
      </c>
      <c r="D1302" s="30" t="s">
        <v>11571</v>
      </c>
      <c r="E1302" s="34">
        <v>200</v>
      </c>
      <c r="F1302" s="19">
        <v>10639</v>
      </c>
      <c r="G1302" s="33"/>
    </row>
    <row r="1303" s="30" customFormat="1" ht="20" customHeight="1" spans="1:7">
      <c r="A1303" s="33">
        <v>1301</v>
      </c>
      <c r="B1303" s="30" t="s">
        <v>6378</v>
      </c>
      <c r="C1303" s="30" t="s">
        <v>6528</v>
      </c>
      <c r="D1303" s="30" t="s">
        <v>11572</v>
      </c>
      <c r="E1303" s="34">
        <v>200</v>
      </c>
      <c r="F1303" s="19">
        <v>12457</v>
      </c>
      <c r="G1303" s="33"/>
    </row>
    <row r="1304" s="30" customFormat="1" ht="20" customHeight="1" spans="1:7">
      <c r="A1304" s="33">
        <v>1302</v>
      </c>
      <c r="B1304" s="30" t="s">
        <v>6378</v>
      </c>
      <c r="C1304" s="30" t="s">
        <v>6528</v>
      </c>
      <c r="D1304" s="30" t="s">
        <v>11573</v>
      </c>
      <c r="E1304" s="34">
        <v>200</v>
      </c>
      <c r="F1304" s="19">
        <v>12177</v>
      </c>
      <c r="G1304" s="33"/>
    </row>
    <row r="1305" s="30" customFormat="1" ht="20" customHeight="1" spans="1:7">
      <c r="A1305" s="33">
        <v>1303</v>
      </c>
      <c r="B1305" s="30" t="s">
        <v>6378</v>
      </c>
      <c r="C1305" s="30" t="s">
        <v>6528</v>
      </c>
      <c r="D1305" s="30" t="s">
        <v>11574</v>
      </c>
      <c r="E1305" s="34">
        <v>200</v>
      </c>
      <c r="F1305" s="19">
        <v>11016</v>
      </c>
      <c r="G1305" s="33"/>
    </row>
    <row r="1306" s="30" customFormat="1" ht="20" customHeight="1" spans="1:7">
      <c r="A1306" s="33">
        <v>1304</v>
      </c>
      <c r="B1306" s="30" t="s">
        <v>6378</v>
      </c>
      <c r="C1306" s="30" t="s">
        <v>6528</v>
      </c>
      <c r="D1306" s="30" t="s">
        <v>11575</v>
      </c>
      <c r="E1306" s="34">
        <v>200</v>
      </c>
      <c r="F1306" s="19">
        <v>10218</v>
      </c>
      <c r="G1306" s="33"/>
    </row>
    <row r="1307" s="30" customFormat="1" ht="20" customHeight="1" spans="1:7">
      <c r="A1307" s="33">
        <v>1305</v>
      </c>
      <c r="B1307" s="30" t="s">
        <v>6378</v>
      </c>
      <c r="C1307" s="30" t="s">
        <v>6530</v>
      </c>
      <c r="D1307" s="30" t="s">
        <v>4952</v>
      </c>
      <c r="E1307" s="34">
        <v>200</v>
      </c>
      <c r="F1307" s="19">
        <v>12306</v>
      </c>
      <c r="G1307" s="33"/>
    </row>
    <row r="1308" s="30" customFormat="1" ht="20" customHeight="1" spans="1:7">
      <c r="A1308" s="33">
        <v>1306</v>
      </c>
      <c r="B1308" s="30" t="s">
        <v>6378</v>
      </c>
      <c r="C1308" s="30" t="s">
        <v>6530</v>
      </c>
      <c r="D1308" s="30" t="s">
        <v>11576</v>
      </c>
      <c r="E1308" s="34">
        <v>200</v>
      </c>
      <c r="F1308" s="19">
        <v>12220</v>
      </c>
      <c r="G1308" s="33"/>
    </row>
    <row r="1309" s="30" customFormat="1" ht="20" customHeight="1" spans="1:7">
      <c r="A1309" s="33">
        <v>1307</v>
      </c>
      <c r="B1309" s="30" t="s">
        <v>6378</v>
      </c>
      <c r="C1309" s="30" t="s">
        <v>6530</v>
      </c>
      <c r="D1309" s="30" t="s">
        <v>11577</v>
      </c>
      <c r="E1309" s="34">
        <v>200</v>
      </c>
      <c r="F1309" s="19">
        <v>12058</v>
      </c>
      <c r="G1309" s="33"/>
    </row>
    <row r="1310" s="30" customFormat="1" ht="20" customHeight="1" spans="1:7">
      <c r="A1310" s="33">
        <v>1308</v>
      </c>
      <c r="B1310" s="30" t="s">
        <v>6378</v>
      </c>
      <c r="C1310" s="30" t="s">
        <v>6530</v>
      </c>
      <c r="D1310" s="30" t="s">
        <v>11578</v>
      </c>
      <c r="E1310" s="34">
        <v>200</v>
      </c>
      <c r="F1310" s="19">
        <v>11508</v>
      </c>
      <c r="G1310" s="33"/>
    </row>
    <row r="1311" s="30" customFormat="1" ht="20" customHeight="1" spans="1:7">
      <c r="A1311" s="33">
        <v>1309</v>
      </c>
      <c r="B1311" s="30" t="s">
        <v>6378</v>
      </c>
      <c r="C1311" s="30" t="s">
        <v>6530</v>
      </c>
      <c r="D1311" s="30" t="s">
        <v>11579</v>
      </c>
      <c r="E1311" s="34">
        <v>200</v>
      </c>
      <c r="F1311" s="19">
        <v>11536</v>
      </c>
      <c r="G1311" s="33"/>
    </row>
    <row r="1312" s="30" customFormat="1" ht="20" customHeight="1" spans="1:7">
      <c r="A1312" s="33">
        <v>1310</v>
      </c>
      <c r="B1312" s="30" t="s">
        <v>6378</v>
      </c>
      <c r="C1312" s="30" t="s">
        <v>6530</v>
      </c>
      <c r="D1312" s="30" t="s">
        <v>11580</v>
      </c>
      <c r="E1312" s="34">
        <v>200</v>
      </c>
      <c r="F1312" s="19">
        <v>10500</v>
      </c>
      <c r="G1312" s="33"/>
    </row>
    <row r="1313" s="30" customFormat="1" ht="20" customHeight="1" spans="1:7">
      <c r="A1313" s="33">
        <v>1311</v>
      </c>
      <c r="B1313" s="30" t="s">
        <v>6378</v>
      </c>
      <c r="C1313" s="30" t="s">
        <v>6579</v>
      </c>
      <c r="D1313" s="30" t="s">
        <v>11581</v>
      </c>
      <c r="E1313" s="34">
        <v>200</v>
      </c>
      <c r="F1313" s="19">
        <v>12101</v>
      </c>
      <c r="G1313" s="33"/>
    </row>
    <row r="1314" s="30" customFormat="1" ht="20" customHeight="1" spans="1:7">
      <c r="A1314" s="33">
        <v>1312</v>
      </c>
      <c r="B1314" s="30" t="s">
        <v>6378</v>
      </c>
      <c r="C1314" s="30" t="s">
        <v>6579</v>
      </c>
      <c r="D1314" s="30" t="s">
        <v>6263</v>
      </c>
      <c r="E1314" s="34">
        <v>200</v>
      </c>
      <c r="F1314" s="19">
        <v>11609</v>
      </c>
      <c r="G1314" s="33"/>
    </row>
    <row r="1315" s="30" customFormat="1" ht="20" customHeight="1" spans="1:7">
      <c r="A1315" s="33">
        <v>1313</v>
      </c>
      <c r="B1315" s="30" t="s">
        <v>6378</v>
      </c>
      <c r="C1315" s="30" t="s">
        <v>6579</v>
      </c>
      <c r="D1315" s="30" t="s">
        <v>11582</v>
      </c>
      <c r="E1315" s="34">
        <v>200</v>
      </c>
      <c r="F1315" s="19">
        <v>10850</v>
      </c>
      <c r="G1315" s="33"/>
    </row>
    <row r="1316" s="30" customFormat="1" ht="20" customHeight="1" spans="1:7">
      <c r="A1316" s="33">
        <v>1314</v>
      </c>
      <c r="B1316" s="30" t="s">
        <v>6378</v>
      </c>
      <c r="C1316" s="30" t="s">
        <v>6579</v>
      </c>
      <c r="D1316" s="30" t="s">
        <v>11583</v>
      </c>
      <c r="E1316" s="34">
        <v>200</v>
      </c>
      <c r="F1316" s="19">
        <v>10412</v>
      </c>
      <c r="G1316" s="33"/>
    </row>
    <row r="1317" s="30" customFormat="1" ht="20" customHeight="1" spans="1:7">
      <c r="A1317" s="33">
        <v>1315</v>
      </c>
      <c r="B1317" s="30" t="s">
        <v>6378</v>
      </c>
      <c r="C1317" s="30" t="s">
        <v>6590</v>
      </c>
      <c r="D1317" s="30" t="s">
        <v>11584</v>
      </c>
      <c r="E1317" s="34">
        <v>200</v>
      </c>
      <c r="F1317" s="19">
        <v>12147</v>
      </c>
      <c r="G1317" s="33"/>
    </row>
    <row r="1318" s="30" customFormat="1" ht="20" customHeight="1" spans="1:7">
      <c r="A1318" s="33">
        <v>1316</v>
      </c>
      <c r="B1318" s="30" t="s">
        <v>6378</v>
      </c>
      <c r="C1318" s="30" t="s">
        <v>6590</v>
      </c>
      <c r="D1318" s="30" t="s">
        <v>11585</v>
      </c>
      <c r="E1318" s="34">
        <v>200</v>
      </c>
      <c r="F1318" s="19">
        <v>11882</v>
      </c>
      <c r="G1318" s="33"/>
    </row>
    <row r="1319" s="30" customFormat="1" ht="20" customHeight="1" spans="1:7">
      <c r="A1319" s="33">
        <v>1317</v>
      </c>
      <c r="B1319" s="30" t="s">
        <v>6378</v>
      </c>
      <c r="C1319" s="30" t="s">
        <v>57</v>
      </c>
      <c r="D1319" s="30" t="s">
        <v>11586</v>
      </c>
      <c r="E1319" s="34">
        <v>200</v>
      </c>
      <c r="F1319" s="19">
        <v>12214</v>
      </c>
      <c r="G1319" s="33"/>
    </row>
    <row r="1320" s="30" customFormat="1" ht="20" customHeight="1" spans="1:7">
      <c r="A1320" s="33">
        <v>1318</v>
      </c>
      <c r="B1320" s="30" t="s">
        <v>6378</v>
      </c>
      <c r="C1320" s="30" t="s">
        <v>57</v>
      </c>
      <c r="D1320" s="30" t="s">
        <v>11587</v>
      </c>
      <c r="E1320" s="34">
        <v>200</v>
      </c>
      <c r="F1320" s="19">
        <v>10794</v>
      </c>
      <c r="G1320" s="33"/>
    </row>
    <row r="1321" s="23" customFormat="1" ht="20" customHeight="1" spans="1:7">
      <c r="A1321" s="33">
        <v>1319</v>
      </c>
      <c r="B1321" s="23" t="s">
        <v>6378</v>
      </c>
      <c r="C1321" s="23" t="s">
        <v>6450</v>
      </c>
      <c r="D1321" s="23" t="s">
        <v>11588</v>
      </c>
      <c r="E1321" s="34">
        <v>200</v>
      </c>
      <c r="F1321" s="19">
        <v>12487</v>
      </c>
      <c r="G1321" s="33"/>
    </row>
    <row r="1322" s="23" customFormat="1" ht="20" customHeight="1" spans="1:7">
      <c r="A1322" s="33">
        <v>1320</v>
      </c>
      <c r="B1322" s="23" t="s">
        <v>6378</v>
      </c>
      <c r="C1322" s="23" t="s">
        <v>6450</v>
      </c>
      <c r="D1322" s="23" t="s">
        <v>11589</v>
      </c>
      <c r="E1322" s="34">
        <v>200</v>
      </c>
      <c r="F1322" s="19">
        <v>12479</v>
      </c>
      <c r="G1322" s="33"/>
    </row>
    <row r="1323" s="23" customFormat="1" ht="20" customHeight="1" spans="1:7">
      <c r="A1323" s="33">
        <v>1321</v>
      </c>
      <c r="B1323" s="23" t="s">
        <v>6378</v>
      </c>
      <c r="C1323" s="23" t="s">
        <v>6528</v>
      </c>
      <c r="D1323" s="23" t="s">
        <v>11590</v>
      </c>
      <c r="E1323" s="34">
        <v>200</v>
      </c>
      <c r="F1323" s="19">
        <v>12494</v>
      </c>
      <c r="G1323" s="33"/>
    </row>
    <row r="1324" s="23" customFormat="1" ht="20" customHeight="1" spans="1:7">
      <c r="A1324" s="33">
        <v>1322</v>
      </c>
      <c r="B1324" s="23" t="s">
        <v>6378</v>
      </c>
      <c r="C1324" s="23" t="s">
        <v>6379</v>
      </c>
      <c r="D1324" s="23" t="s">
        <v>11591</v>
      </c>
      <c r="E1324" s="34">
        <v>200</v>
      </c>
      <c r="F1324" s="19">
        <v>12550</v>
      </c>
      <c r="G1324" s="33"/>
    </row>
    <row r="1325" s="23" customFormat="1" ht="20" customHeight="1" spans="1:7">
      <c r="A1325" s="33">
        <v>1323</v>
      </c>
      <c r="B1325" s="23" t="s">
        <v>6378</v>
      </c>
      <c r="C1325" s="23" t="s">
        <v>6488</v>
      </c>
      <c r="D1325" s="23" t="s">
        <v>11592</v>
      </c>
      <c r="E1325" s="34">
        <v>200</v>
      </c>
      <c r="F1325" s="19">
        <v>12545</v>
      </c>
      <c r="G1325" s="33"/>
    </row>
    <row r="1326" s="23" customFormat="1" ht="20" customHeight="1" spans="1:7">
      <c r="A1326" s="33">
        <v>1324</v>
      </c>
      <c r="B1326" s="23" t="s">
        <v>6378</v>
      </c>
      <c r="C1326" s="23" t="s">
        <v>6528</v>
      </c>
      <c r="D1326" s="23" t="s">
        <v>11593</v>
      </c>
      <c r="E1326" s="34">
        <v>200</v>
      </c>
      <c r="F1326" s="19">
        <v>12545</v>
      </c>
      <c r="G1326" s="33"/>
    </row>
    <row r="1327" s="23" customFormat="1" ht="20" customHeight="1" spans="1:7">
      <c r="A1327" s="33">
        <v>1325</v>
      </c>
      <c r="B1327" s="23" t="s">
        <v>6378</v>
      </c>
      <c r="C1327" s="23" t="s">
        <v>6579</v>
      </c>
      <c r="D1327" s="23" t="s">
        <v>11594</v>
      </c>
      <c r="E1327" s="34">
        <v>200</v>
      </c>
      <c r="F1327" s="19">
        <v>12579</v>
      </c>
      <c r="G1327" s="33"/>
    </row>
    <row r="1328" s="23" customFormat="1" ht="20" customHeight="1" spans="1:7">
      <c r="A1328" s="33">
        <v>1326</v>
      </c>
      <c r="B1328" s="23" t="s">
        <v>6378</v>
      </c>
      <c r="C1328" s="23" t="s">
        <v>6423</v>
      </c>
      <c r="D1328" s="23" t="s">
        <v>11595</v>
      </c>
      <c r="E1328" s="34">
        <v>200</v>
      </c>
      <c r="F1328" s="19">
        <v>12612</v>
      </c>
      <c r="G1328" s="33"/>
    </row>
    <row r="1329" s="23" customFormat="1" ht="20" customHeight="1" spans="1:7">
      <c r="A1329" s="33">
        <v>1327</v>
      </c>
      <c r="B1329" s="23" t="s">
        <v>6378</v>
      </c>
      <c r="C1329" s="23" t="s">
        <v>6512</v>
      </c>
      <c r="D1329" s="23" t="s">
        <v>11596</v>
      </c>
      <c r="E1329" s="34">
        <v>200</v>
      </c>
      <c r="F1329" s="19">
        <v>12611</v>
      </c>
      <c r="G1329" s="33"/>
    </row>
    <row r="1330" s="23" customFormat="1" ht="20" customHeight="1" spans="1:7">
      <c r="A1330" s="33">
        <v>1328</v>
      </c>
      <c r="B1330" s="23" t="s">
        <v>6378</v>
      </c>
      <c r="C1330" s="23" t="s">
        <v>6579</v>
      </c>
      <c r="D1330" s="23" t="s">
        <v>9088</v>
      </c>
      <c r="E1330" s="34">
        <v>200</v>
      </c>
      <c r="F1330" s="19">
        <v>12614</v>
      </c>
      <c r="G1330" s="33"/>
    </row>
    <row r="1331" s="23" customFormat="1" ht="20" customHeight="1" spans="1:7">
      <c r="A1331" s="33">
        <v>1329</v>
      </c>
      <c r="B1331" s="23" t="s">
        <v>6378</v>
      </c>
      <c r="C1331" s="23" t="s">
        <v>6450</v>
      </c>
      <c r="D1331" s="23" t="s">
        <v>11597</v>
      </c>
      <c r="E1331" s="34">
        <v>200</v>
      </c>
      <c r="F1331" s="19">
        <v>12643</v>
      </c>
      <c r="G1331" s="33"/>
    </row>
    <row r="1332" s="23" customFormat="1" ht="20" customHeight="1" spans="1:7">
      <c r="A1332" s="33">
        <v>1330</v>
      </c>
      <c r="B1332" s="23" t="s">
        <v>6378</v>
      </c>
      <c r="C1332" s="23" t="s">
        <v>6530</v>
      </c>
      <c r="D1332" s="23" t="s">
        <v>9137</v>
      </c>
      <c r="E1332" s="34">
        <v>200</v>
      </c>
      <c r="F1332" s="19">
        <v>12637</v>
      </c>
      <c r="G1332" s="33"/>
    </row>
    <row r="1333" s="23" customFormat="1" ht="20" customHeight="1" spans="1:7">
      <c r="A1333" s="33">
        <v>1331</v>
      </c>
      <c r="B1333" s="23" t="s">
        <v>6378</v>
      </c>
      <c r="C1333" s="23" t="s">
        <v>6488</v>
      </c>
      <c r="D1333" s="23" t="s">
        <v>11598</v>
      </c>
      <c r="E1333" s="34">
        <v>200</v>
      </c>
      <c r="F1333" s="19">
        <v>12680</v>
      </c>
      <c r="G1333" s="33"/>
    </row>
    <row r="1334" s="23" customFormat="1" ht="20" customHeight="1" spans="1:7">
      <c r="A1334" s="33">
        <v>1332</v>
      </c>
      <c r="B1334" s="23" t="s">
        <v>6378</v>
      </c>
      <c r="C1334" s="23" t="s">
        <v>6530</v>
      </c>
      <c r="D1334" s="23" t="s">
        <v>11599</v>
      </c>
      <c r="E1334" s="34">
        <v>200</v>
      </c>
      <c r="F1334" s="19">
        <v>12665</v>
      </c>
      <c r="G1334" s="33"/>
    </row>
    <row r="1335" s="23" customFormat="1" ht="21" customHeight="1" spans="1:7">
      <c r="A1335" s="33">
        <v>1333</v>
      </c>
      <c r="B1335" s="23" t="s">
        <v>6378</v>
      </c>
      <c r="C1335" s="23" t="s">
        <v>6450</v>
      </c>
      <c r="D1335" s="23" t="s">
        <v>1647</v>
      </c>
      <c r="E1335" s="34">
        <v>200</v>
      </c>
      <c r="F1335" s="19">
        <v>12732</v>
      </c>
      <c r="G1335" s="33"/>
    </row>
    <row r="1336" s="23" customFormat="1" ht="21" customHeight="1" spans="1:7">
      <c r="A1336" s="33">
        <v>1334</v>
      </c>
      <c r="B1336" s="23" t="s">
        <v>6378</v>
      </c>
      <c r="C1336" s="23" t="s">
        <v>6530</v>
      </c>
      <c r="D1336" s="23" t="s">
        <v>11600</v>
      </c>
      <c r="E1336" s="34">
        <v>200</v>
      </c>
      <c r="F1336" s="19">
        <v>12736</v>
      </c>
      <c r="G1336" s="33"/>
    </row>
    <row r="1337" s="23" customFormat="1" ht="21" customHeight="1" spans="1:7">
      <c r="A1337" s="33">
        <v>1335</v>
      </c>
      <c r="B1337" s="23" t="s">
        <v>6378</v>
      </c>
      <c r="C1337" s="23" t="s">
        <v>6512</v>
      </c>
      <c r="D1337" s="23" t="s">
        <v>11601</v>
      </c>
      <c r="E1337" s="34">
        <v>200</v>
      </c>
      <c r="F1337" s="19">
        <v>12773</v>
      </c>
      <c r="G1337" s="33"/>
    </row>
    <row r="1338" s="23" customFormat="1" ht="18" customHeight="1" spans="1:7">
      <c r="A1338" s="33">
        <v>1336</v>
      </c>
      <c r="B1338" s="23" t="s">
        <v>6378</v>
      </c>
      <c r="C1338" s="23" t="s">
        <v>6488</v>
      </c>
      <c r="D1338" s="23" t="s">
        <v>11602</v>
      </c>
      <c r="E1338" s="34">
        <v>200</v>
      </c>
      <c r="F1338" s="19">
        <v>12796</v>
      </c>
      <c r="G1338" s="33"/>
    </row>
    <row r="1339" s="23" customFormat="1" ht="18" customHeight="1" spans="1:7">
      <c r="A1339" s="33">
        <v>1337</v>
      </c>
      <c r="B1339" s="23" t="s">
        <v>6378</v>
      </c>
      <c r="C1339" s="23" t="s">
        <v>6530</v>
      </c>
      <c r="D1339" s="23" t="s">
        <v>11603</v>
      </c>
      <c r="E1339" s="34">
        <v>200</v>
      </c>
      <c r="F1339" s="19">
        <v>12789</v>
      </c>
      <c r="G1339" s="33"/>
    </row>
    <row r="1340" s="23" customFormat="1" ht="18" customHeight="1" spans="1:7">
      <c r="A1340" s="33">
        <v>1338</v>
      </c>
      <c r="B1340" s="23" t="s">
        <v>6378</v>
      </c>
      <c r="C1340" s="23" t="s">
        <v>57</v>
      </c>
      <c r="D1340" s="23" t="s">
        <v>11604</v>
      </c>
      <c r="E1340" s="34">
        <v>200</v>
      </c>
      <c r="F1340" s="19">
        <v>12802</v>
      </c>
      <c r="G1340" s="33"/>
    </row>
    <row r="1341" s="23" customFormat="1" ht="19" customHeight="1" spans="1:7">
      <c r="A1341" s="33">
        <v>1339</v>
      </c>
      <c r="B1341" s="23" t="s">
        <v>6378</v>
      </c>
      <c r="C1341" s="23" t="s">
        <v>6395</v>
      </c>
      <c r="D1341" s="23" t="s">
        <v>11605</v>
      </c>
      <c r="E1341" s="34">
        <v>200</v>
      </c>
      <c r="F1341" s="19">
        <v>12857</v>
      </c>
      <c r="G1341" s="33"/>
    </row>
    <row r="1342" s="23" customFormat="1" ht="19" customHeight="1" spans="1:7">
      <c r="A1342" s="33">
        <v>1340</v>
      </c>
      <c r="B1342" s="23" t="s">
        <v>6378</v>
      </c>
      <c r="C1342" s="23" t="s">
        <v>6528</v>
      </c>
      <c r="D1342" s="23" t="s">
        <v>11606</v>
      </c>
      <c r="E1342" s="34">
        <v>200</v>
      </c>
      <c r="F1342" s="19">
        <v>12845</v>
      </c>
      <c r="G1342" s="33"/>
    </row>
    <row r="1343" s="23" customFormat="1" ht="19" customHeight="1" spans="1:7">
      <c r="A1343" s="33">
        <v>1341</v>
      </c>
      <c r="B1343" s="23" t="s">
        <v>6378</v>
      </c>
      <c r="C1343" s="23" t="s">
        <v>6579</v>
      </c>
      <c r="D1343" s="23" t="s">
        <v>3246</v>
      </c>
      <c r="E1343" s="34">
        <v>200</v>
      </c>
      <c r="F1343" s="19">
        <v>12866</v>
      </c>
      <c r="G1343" s="33"/>
    </row>
    <row r="1344" s="23" customFormat="1" ht="19" customHeight="1" spans="1:7">
      <c r="A1344" s="33">
        <v>1342</v>
      </c>
      <c r="B1344" s="23" t="s">
        <v>6378</v>
      </c>
      <c r="C1344" s="23" t="s">
        <v>6590</v>
      </c>
      <c r="D1344" s="23" t="s">
        <v>11607</v>
      </c>
      <c r="E1344" s="34">
        <v>200</v>
      </c>
      <c r="F1344" s="19">
        <v>12855</v>
      </c>
      <c r="G1344" s="33"/>
    </row>
    <row r="1345" s="23" customFormat="1" ht="19" customHeight="1" spans="1:7">
      <c r="A1345" s="33">
        <v>1343</v>
      </c>
      <c r="B1345" s="23" t="s">
        <v>6378</v>
      </c>
      <c r="C1345" s="18" t="s">
        <v>6379</v>
      </c>
      <c r="D1345" s="23" t="s">
        <v>11608</v>
      </c>
      <c r="E1345" s="34">
        <v>200</v>
      </c>
      <c r="F1345" s="19">
        <v>12883</v>
      </c>
      <c r="G1345" s="33"/>
    </row>
    <row r="1346" s="23" customFormat="1" ht="19" customHeight="1" spans="1:7">
      <c r="A1346" s="33">
        <v>1344</v>
      </c>
      <c r="B1346" s="23" t="s">
        <v>6378</v>
      </c>
      <c r="C1346" s="23" t="s">
        <v>6423</v>
      </c>
      <c r="D1346" s="23" t="s">
        <v>9097</v>
      </c>
      <c r="E1346" s="34">
        <v>200</v>
      </c>
      <c r="F1346" s="19">
        <v>12881</v>
      </c>
      <c r="G1346" s="33"/>
    </row>
    <row r="1347" s="23" customFormat="1" ht="25" customHeight="1" spans="1:7">
      <c r="A1347" s="33">
        <v>1345</v>
      </c>
      <c r="B1347" s="23" t="s">
        <v>6378</v>
      </c>
      <c r="C1347" s="23" t="s">
        <v>6528</v>
      </c>
      <c r="D1347" s="23" t="s">
        <v>8101</v>
      </c>
      <c r="E1347" s="34">
        <v>200</v>
      </c>
      <c r="F1347" s="19">
        <v>12915</v>
      </c>
      <c r="G1347" s="33"/>
    </row>
    <row r="1348" s="23" customFormat="1" ht="25" customHeight="1" spans="1:7">
      <c r="A1348" s="33">
        <v>1346</v>
      </c>
      <c r="B1348" s="23" t="s">
        <v>6378</v>
      </c>
      <c r="C1348" s="23" t="s">
        <v>57</v>
      </c>
      <c r="D1348" s="23" t="s">
        <v>11609</v>
      </c>
      <c r="E1348" s="34">
        <v>200</v>
      </c>
      <c r="F1348" s="19">
        <v>12919</v>
      </c>
      <c r="G1348" s="33"/>
    </row>
    <row r="1349" s="23" customFormat="1" ht="24" customHeight="1" spans="1:7">
      <c r="A1349" s="33">
        <v>1347</v>
      </c>
      <c r="B1349" s="23" t="s">
        <v>6378</v>
      </c>
      <c r="C1349" s="23" t="s">
        <v>6379</v>
      </c>
      <c r="D1349" s="23" t="s">
        <v>11610</v>
      </c>
      <c r="E1349" s="34">
        <v>200</v>
      </c>
      <c r="F1349" s="19">
        <v>12955</v>
      </c>
      <c r="G1349" s="33"/>
    </row>
    <row r="1350" s="23" customFormat="1" ht="24" customHeight="1" spans="1:7">
      <c r="A1350" s="33">
        <v>1348</v>
      </c>
      <c r="B1350" s="23" t="s">
        <v>6378</v>
      </c>
      <c r="C1350" s="23" t="s">
        <v>6410</v>
      </c>
      <c r="D1350" s="23" t="s">
        <v>6478</v>
      </c>
      <c r="E1350" s="34">
        <v>200</v>
      </c>
      <c r="F1350" s="19">
        <v>12938</v>
      </c>
      <c r="G1350" s="33"/>
    </row>
    <row r="1351" s="23" customFormat="1" ht="27" customHeight="1" spans="1:7">
      <c r="A1351" s="33">
        <v>1349</v>
      </c>
      <c r="B1351" s="23" t="s">
        <v>6378</v>
      </c>
      <c r="C1351" s="23" t="s">
        <v>6488</v>
      </c>
      <c r="D1351" s="23" t="s">
        <v>8975</v>
      </c>
      <c r="E1351" s="34">
        <v>200</v>
      </c>
      <c r="F1351" s="19">
        <v>12980</v>
      </c>
      <c r="G1351" s="33"/>
    </row>
    <row r="1352" s="23" customFormat="1" ht="20" customHeight="1" spans="1:7">
      <c r="A1352" s="33">
        <v>1350</v>
      </c>
      <c r="B1352" s="23" t="s">
        <v>6378</v>
      </c>
      <c r="C1352" s="23" t="s">
        <v>6488</v>
      </c>
      <c r="D1352" s="23" t="s">
        <v>11611</v>
      </c>
      <c r="E1352" s="34">
        <v>200</v>
      </c>
      <c r="F1352" s="19">
        <v>13011</v>
      </c>
      <c r="G1352" s="33"/>
    </row>
    <row r="1353" s="23" customFormat="1" ht="20" customHeight="1" spans="1:7">
      <c r="A1353" s="33">
        <v>1351</v>
      </c>
      <c r="B1353" s="23" t="s">
        <v>6378</v>
      </c>
      <c r="C1353" s="23" t="s">
        <v>6530</v>
      </c>
      <c r="D1353" s="23" t="s">
        <v>11612</v>
      </c>
      <c r="E1353" s="34">
        <v>200</v>
      </c>
      <c r="F1353" s="19">
        <v>12997</v>
      </c>
      <c r="G1353" s="33"/>
    </row>
    <row r="1354" s="23" customFormat="1" ht="23" customHeight="1" spans="1:7">
      <c r="A1354" s="33">
        <v>1352</v>
      </c>
      <c r="B1354" s="23" t="s">
        <v>6378</v>
      </c>
      <c r="C1354" s="23" t="s">
        <v>6423</v>
      </c>
      <c r="D1354" s="23" t="s">
        <v>11613</v>
      </c>
      <c r="E1354" s="34">
        <v>200</v>
      </c>
      <c r="F1354" s="19">
        <v>13042</v>
      </c>
      <c r="G1354" s="33"/>
    </row>
    <row r="1355" s="23" customFormat="1" ht="23" customHeight="1" spans="1:7">
      <c r="A1355" s="33">
        <v>1353</v>
      </c>
      <c r="B1355" s="23" t="s">
        <v>6378</v>
      </c>
      <c r="C1355" s="23" t="s">
        <v>6530</v>
      </c>
      <c r="D1355" s="23" t="s">
        <v>11614</v>
      </c>
      <c r="E1355" s="34">
        <v>200</v>
      </c>
      <c r="F1355" s="19">
        <v>13056</v>
      </c>
      <c r="G1355" s="33"/>
    </row>
    <row r="1356" s="23" customFormat="1" ht="23" customHeight="1" spans="1:7">
      <c r="A1356" s="33">
        <v>1354</v>
      </c>
      <c r="B1356" s="23" t="s">
        <v>6378</v>
      </c>
      <c r="C1356" s="23" t="s">
        <v>6579</v>
      </c>
      <c r="D1356" s="23" t="s">
        <v>11615</v>
      </c>
      <c r="E1356" s="34">
        <v>200</v>
      </c>
      <c r="F1356" s="19">
        <v>13033</v>
      </c>
      <c r="G1356" s="33"/>
    </row>
    <row r="1357" s="23" customFormat="1" ht="20" customHeight="1" spans="1:7">
      <c r="A1357" s="33">
        <v>1355</v>
      </c>
      <c r="B1357" s="23" t="s">
        <v>6378</v>
      </c>
      <c r="C1357" s="23" t="s">
        <v>6410</v>
      </c>
      <c r="D1357" s="23" t="s">
        <v>11616</v>
      </c>
      <c r="E1357" s="34">
        <v>200</v>
      </c>
      <c r="F1357" s="19">
        <v>13110</v>
      </c>
      <c r="G1357" s="33"/>
    </row>
    <row r="1358" s="23" customFormat="1" ht="20" customHeight="1" spans="1:7">
      <c r="A1358" s="33">
        <v>1356</v>
      </c>
      <c r="B1358" s="23" t="s">
        <v>6378</v>
      </c>
      <c r="C1358" s="23" t="s">
        <v>6450</v>
      </c>
      <c r="D1358" s="23" t="s">
        <v>11617</v>
      </c>
      <c r="E1358" s="34">
        <v>200</v>
      </c>
      <c r="F1358" s="19">
        <v>13112</v>
      </c>
      <c r="G1358" s="33"/>
    </row>
    <row r="1359" s="23" customFormat="1" ht="20" customHeight="1" spans="1:7">
      <c r="A1359" s="33">
        <v>1357</v>
      </c>
      <c r="B1359" s="23" t="s">
        <v>6378</v>
      </c>
      <c r="C1359" s="23" t="s">
        <v>6450</v>
      </c>
      <c r="D1359" s="23" t="s">
        <v>8171</v>
      </c>
      <c r="E1359" s="34">
        <v>200</v>
      </c>
      <c r="F1359" s="19">
        <v>13102</v>
      </c>
      <c r="G1359" s="33"/>
    </row>
    <row r="1360" s="23" customFormat="1" ht="20" customHeight="1" spans="1:7">
      <c r="A1360" s="33">
        <v>1358</v>
      </c>
      <c r="B1360" s="23" t="s">
        <v>6378</v>
      </c>
      <c r="C1360" s="23" t="s">
        <v>6488</v>
      </c>
      <c r="D1360" s="23" t="s">
        <v>11618</v>
      </c>
      <c r="E1360" s="34">
        <v>200</v>
      </c>
      <c r="F1360" s="19">
        <v>13099</v>
      </c>
      <c r="G1360" s="33"/>
    </row>
    <row r="1361" s="23" customFormat="1" ht="20" customHeight="1" spans="1:7">
      <c r="A1361" s="33">
        <v>1359</v>
      </c>
      <c r="B1361" s="23" t="s">
        <v>6378</v>
      </c>
      <c r="C1361" s="23" t="s">
        <v>6488</v>
      </c>
      <c r="D1361" s="23" t="s">
        <v>11619</v>
      </c>
      <c r="E1361" s="34">
        <v>200</v>
      </c>
      <c r="F1361" s="19">
        <v>13103</v>
      </c>
      <c r="G1361" s="33"/>
    </row>
    <row r="1362" s="23" customFormat="1" ht="20" customHeight="1" spans="1:7">
      <c r="A1362" s="33">
        <v>1360</v>
      </c>
      <c r="B1362" s="23" t="s">
        <v>6378</v>
      </c>
      <c r="C1362" s="23" t="s">
        <v>6450</v>
      </c>
      <c r="D1362" s="23" t="s">
        <v>9793</v>
      </c>
      <c r="E1362" s="34">
        <v>200</v>
      </c>
      <c r="F1362" s="19">
        <v>13145</v>
      </c>
    </row>
    <row r="1363" s="23" customFormat="1" ht="20" customHeight="1" spans="1:7">
      <c r="A1363" s="33">
        <v>1361</v>
      </c>
      <c r="B1363" s="23" t="s">
        <v>6378</v>
      </c>
      <c r="C1363" s="23" t="s">
        <v>6450</v>
      </c>
      <c r="D1363" s="23" t="s">
        <v>2414</v>
      </c>
      <c r="E1363" s="34">
        <v>200</v>
      </c>
      <c r="F1363" s="19">
        <v>13128</v>
      </c>
    </row>
    <row r="1364" s="23" customFormat="1" ht="20" customHeight="1" spans="1:7">
      <c r="A1364" s="33">
        <v>1362</v>
      </c>
      <c r="B1364" s="23" t="s">
        <v>6378</v>
      </c>
      <c r="C1364" s="23" t="s">
        <v>6488</v>
      </c>
      <c r="D1364" s="23" t="s">
        <v>11620</v>
      </c>
      <c r="E1364" s="34">
        <v>200</v>
      </c>
      <c r="F1364" s="19">
        <v>13175</v>
      </c>
    </row>
    <row r="1365" s="23" customFormat="1" ht="20" customHeight="1" spans="1:7">
      <c r="A1365" s="33">
        <v>1363</v>
      </c>
      <c r="B1365" s="23" t="s">
        <v>6378</v>
      </c>
      <c r="C1365" s="23" t="s">
        <v>6379</v>
      </c>
      <c r="D1365" s="23" t="s">
        <v>11621</v>
      </c>
      <c r="E1365" s="34">
        <v>200</v>
      </c>
      <c r="F1365" s="19">
        <v>13197</v>
      </c>
    </row>
    <row r="1366" s="23" customFormat="1" ht="20" customHeight="1" spans="1:7">
      <c r="A1366" s="33">
        <v>1364</v>
      </c>
      <c r="B1366" s="23" t="s">
        <v>6378</v>
      </c>
      <c r="C1366" s="23" t="s">
        <v>6410</v>
      </c>
      <c r="D1366" s="23" t="s">
        <v>11622</v>
      </c>
      <c r="E1366" s="34">
        <v>200</v>
      </c>
      <c r="F1366" s="19">
        <v>13247</v>
      </c>
    </row>
    <row r="1367" s="23" customFormat="1" ht="20" customHeight="1" spans="1:7">
      <c r="A1367" s="33">
        <v>1365</v>
      </c>
      <c r="B1367" s="23" t="s">
        <v>6378</v>
      </c>
      <c r="C1367" s="23" t="s">
        <v>6579</v>
      </c>
      <c r="D1367" s="23" t="s">
        <v>11623</v>
      </c>
      <c r="E1367" s="34">
        <v>200</v>
      </c>
      <c r="F1367" s="19">
        <v>13265</v>
      </c>
    </row>
    <row r="1368" s="23" customFormat="1" ht="20" customHeight="1" spans="1:7">
      <c r="A1368" s="33">
        <v>1366</v>
      </c>
      <c r="B1368" s="23" t="s">
        <v>6378</v>
      </c>
      <c r="C1368" s="23" t="s">
        <v>6379</v>
      </c>
      <c r="D1368" s="23" t="s">
        <v>11624</v>
      </c>
      <c r="E1368" s="34">
        <v>200</v>
      </c>
      <c r="F1368" s="19">
        <v>13284</v>
      </c>
    </row>
    <row r="1369" s="23" customFormat="1" ht="20" customHeight="1" spans="1:7">
      <c r="A1369" s="33">
        <v>1367</v>
      </c>
      <c r="B1369" s="23" t="s">
        <v>6378</v>
      </c>
      <c r="C1369" s="23" t="s">
        <v>6488</v>
      </c>
      <c r="D1369" s="23" t="s">
        <v>11625</v>
      </c>
      <c r="E1369" s="34">
        <v>200</v>
      </c>
      <c r="F1369" s="19">
        <v>13293</v>
      </c>
    </row>
    <row r="1370" s="23" customFormat="1" ht="20" customHeight="1" spans="1:7">
      <c r="A1370" s="33">
        <v>1368</v>
      </c>
      <c r="B1370" s="23" t="s">
        <v>6378</v>
      </c>
      <c r="C1370" s="23" t="s">
        <v>6488</v>
      </c>
      <c r="D1370" s="23" t="s">
        <v>11626</v>
      </c>
      <c r="E1370" s="34">
        <v>200</v>
      </c>
      <c r="F1370" s="19">
        <v>13282</v>
      </c>
    </row>
    <row r="1371" s="23" customFormat="1" ht="20" customHeight="1" spans="1:7">
      <c r="A1371" s="33">
        <v>1369</v>
      </c>
      <c r="B1371" s="23" t="s">
        <v>6378</v>
      </c>
      <c r="C1371" s="23" t="s">
        <v>6488</v>
      </c>
      <c r="D1371" s="23" t="s">
        <v>11627</v>
      </c>
      <c r="E1371" s="34">
        <v>200</v>
      </c>
      <c r="F1371" s="19">
        <v>13305</v>
      </c>
    </row>
    <row r="1372" s="23" customFormat="1" ht="20" customHeight="1" spans="1:7">
      <c r="A1372" s="33">
        <v>1370</v>
      </c>
      <c r="B1372" s="23" t="s">
        <v>6378</v>
      </c>
      <c r="C1372" s="23" t="s">
        <v>6528</v>
      </c>
      <c r="D1372" s="23" t="s">
        <v>11628</v>
      </c>
      <c r="E1372" s="34">
        <v>200</v>
      </c>
      <c r="F1372" s="19">
        <v>13306</v>
      </c>
    </row>
    <row r="1373" s="23" customFormat="1" ht="20" customHeight="1" spans="1:7">
      <c r="A1373" s="33">
        <v>1371</v>
      </c>
      <c r="B1373" s="23" t="s">
        <v>6378</v>
      </c>
      <c r="C1373" s="23" t="s">
        <v>6530</v>
      </c>
      <c r="D1373" s="23" t="s">
        <v>11629</v>
      </c>
      <c r="E1373" s="34">
        <v>200</v>
      </c>
      <c r="F1373" s="19">
        <v>13308</v>
      </c>
    </row>
    <row r="1374" s="23" customFormat="1" ht="20" customHeight="1" spans="1:7">
      <c r="A1374" s="33">
        <v>1372</v>
      </c>
      <c r="B1374" s="23" t="s">
        <v>6378</v>
      </c>
      <c r="C1374" s="23" t="s">
        <v>6512</v>
      </c>
      <c r="D1374" s="23" t="s">
        <v>5983</v>
      </c>
      <c r="E1374" s="34">
        <v>200</v>
      </c>
      <c r="F1374" s="19">
        <v>13361</v>
      </c>
    </row>
    <row r="1375" s="23" customFormat="1" ht="20" customHeight="1" spans="1:7">
      <c r="A1375" s="33">
        <v>1373</v>
      </c>
      <c r="B1375" s="23" t="s">
        <v>6378</v>
      </c>
      <c r="C1375" s="23" t="s">
        <v>6512</v>
      </c>
      <c r="D1375" s="23" t="s">
        <v>9207</v>
      </c>
      <c r="E1375" s="34">
        <v>200</v>
      </c>
      <c r="F1375" s="19">
        <v>13346</v>
      </c>
    </row>
    <row r="1376" s="23" customFormat="1" ht="20" customHeight="1" spans="1:7">
      <c r="A1376" s="33">
        <v>1374</v>
      </c>
      <c r="B1376" s="23" t="s">
        <v>6378</v>
      </c>
      <c r="C1376" s="23" t="s">
        <v>6528</v>
      </c>
      <c r="D1376" s="23" t="s">
        <v>11630</v>
      </c>
      <c r="E1376" s="34">
        <v>200</v>
      </c>
      <c r="F1376" s="19">
        <v>13344</v>
      </c>
    </row>
    <row r="1377" s="23" customFormat="1" ht="20" customHeight="1" spans="1:7">
      <c r="A1377" s="33">
        <v>1375</v>
      </c>
      <c r="B1377" s="23" t="s">
        <v>6378</v>
      </c>
      <c r="C1377" s="23" t="s">
        <v>6590</v>
      </c>
      <c r="D1377" s="23" t="s">
        <v>11631</v>
      </c>
      <c r="E1377" s="34">
        <v>200</v>
      </c>
      <c r="F1377" s="19">
        <v>13352</v>
      </c>
    </row>
    <row r="1378" s="23" customFormat="1" ht="20" customHeight="1" spans="1:7">
      <c r="A1378" s="33">
        <v>1376</v>
      </c>
      <c r="B1378" s="23" t="s">
        <v>6378</v>
      </c>
      <c r="C1378" s="23" t="s">
        <v>6488</v>
      </c>
      <c r="D1378" s="23" t="s">
        <v>11632</v>
      </c>
      <c r="E1378" s="34">
        <v>200</v>
      </c>
      <c r="F1378" s="19">
        <v>13370</v>
      </c>
    </row>
    <row r="1379" s="23" customFormat="1" ht="20" customHeight="1" spans="1:7">
      <c r="A1379" s="33">
        <v>1377</v>
      </c>
      <c r="B1379" s="23" t="s">
        <v>6378</v>
      </c>
      <c r="C1379" s="23" t="s">
        <v>6579</v>
      </c>
      <c r="D1379" s="23" t="s">
        <v>11633</v>
      </c>
      <c r="E1379" s="34">
        <v>200</v>
      </c>
      <c r="F1379" s="19">
        <v>13370</v>
      </c>
    </row>
    <row r="1380" s="23" customFormat="1" ht="20" customHeight="1" spans="1:7">
      <c r="A1380" s="33">
        <v>1378</v>
      </c>
      <c r="B1380" s="23" t="s">
        <v>6378</v>
      </c>
      <c r="C1380" s="23" t="s">
        <v>6530</v>
      </c>
      <c r="D1380" s="23" t="s">
        <v>11634</v>
      </c>
      <c r="E1380" s="34">
        <v>200</v>
      </c>
      <c r="F1380" s="19">
        <v>13418</v>
      </c>
    </row>
    <row r="1381" s="23" customFormat="1" ht="20" customHeight="1" spans="1:7">
      <c r="A1381" s="33">
        <v>1379</v>
      </c>
      <c r="B1381" s="23" t="s">
        <v>6378</v>
      </c>
      <c r="C1381" s="23" t="s">
        <v>6590</v>
      </c>
      <c r="D1381" s="23" t="s">
        <v>11635</v>
      </c>
      <c r="E1381" s="34">
        <v>200</v>
      </c>
      <c r="F1381" s="19">
        <v>13403</v>
      </c>
    </row>
    <row r="1382" s="23" customFormat="1" ht="20" customHeight="1" spans="1:7">
      <c r="A1382" s="33">
        <v>1380</v>
      </c>
      <c r="B1382" s="23" t="s">
        <v>6378</v>
      </c>
      <c r="C1382" s="23" t="s">
        <v>6590</v>
      </c>
      <c r="D1382" s="23" t="s">
        <v>11636</v>
      </c>
      <c r="E1382" s="34">
        <v>200</v>
      </c>
      <c r="F1382" s="19">
        <v>13403</v>
      </c>
    </row>
    <row r="1383" s="23" customFormat="1" ht="20" customHeight="1" spans="1:7">
      <c r="A1383" s="33">
        <v>1381</v>
      </c>
      <c r="B1383" s="23" t="s">
        <v>6378</v>
      </c>
      <c r="C1383" s="23" t="s">
        <v>57</v>
      </c>
      <c r="D1383" s="23" t="s">
        <v>11637</v>
      </c>
      <c r="E1383" s="34">
        <v>200</v>
      </c>
      <c r="F1383" s="19">
        <v>13418</v>
      </c>
    </row>
    <row r="1384" s="23" customFormat="1" ht="20" customHeight="1" spans="1:7">
      <c r="A1384" s="33">
        <v>1382</v>
      </c>
      <c r="B1384" s="23" t="s">
        <v>6378</v>
      </c>
      <c r="C1384" s="23" t="s">
        <v>57</v>
      </c>
      <c r="D1384" s="23" t="s">
        <v>11638</v>
      </c>
      <c r="E1384" s="34">
        <v>200</v>
      </c>
      <c r="F1384" s="19">
        <v>13405</v>
      </c>
    </row>
    <row r="1385" s="23" customFormat="1" ht="20" customHeight="1" spans="1:7">
      <c r="A1385" s="33">
        <v>1383</v>
      </c>
      <c r="B1385" s="23" t="s">
        <v>6378</v>
      </c>
      <c r="C1385" s="23" t="s">
        <v>6590</v>
      </c>
      <c r="D1385" s="23" t="s">
        <v>11639</v>
      </c>
      <c r="E1385" s="34">
        <v>200</v>
      </c>
      <c r="F1385" s="19">
        <v>13443</v>
      </c>
    </row>
    <row r="1386" s="23" customFormat="1" ht="20" customHeight="1" spans="1:7">
      <c r="A1386" s="33">
        <v>1384</v>
      </c>
      <c r="B1386" s="23" t="s">
        <v>6378</v>
      </c>
      <c r="C1386" s="23" t="s">
        <v>57</v>
      </c>
      <c r="D1386" s="23" t="s">
        <v>11640</v>
      </c>
      <c r="E1386" s="34">
        <v>200</v>
      </c>
      <c r="F1386" s="19">
        <v>13434</v>
      </c>
    </row>
    <row r="1387" s="30" customFormat="1" ht="20" customHeight="1" spans="1:7">
      <c r="A1387" s="33">
        <v>1385</v>
      </c>
      <c r="B1387" s="30" t="s">
        <v>6763</v>
      </c>
      <c r="C1387" s="30" t="s">
        <v>6764</v>
      </c>
      <c r="D1387" s="30" t="s">
        <v>11641</v>
      </c>
      <c r="E1387" s="34">
        <v>200</v>
      </c>
      <c r="F1387" s="19">
        <v>11529</v>
      </c>
      <c r="G1387" s="33"/>
    </row>
    <row r="1388" s="30" customFormat="1" ht="20" customHeight="1" spans="1:7">
      <c r="A1388" s="33">
        <v>1386</v>
      </c>
      <c r="B1388" s="30" t="s">
        <v>6763</v>
      </c>
      <c r="C1388" s="30" t="s">
        <v>6764</v>
      </c>
      <c r="D1388" s="30" t="s">
        <v>11642</v>
      </c>
      <c r="E1388" s="34">
        <v>200</v>
      </c>
      <c r="F1388" s="19">
        <v>11148</v>
      </c>
      <c r="G1388" s="33"/>
    </row>
    <row r="1389" s="30" customFormat="1" ht="20" customHeight="1" spans="1:7">
      <c r="A1389" s="33">
        <v>1387</v>
      </c>
      <c r="B1389" s="30" t="s">
        <v>6763</v>
      </c>
      <c r="C1389" s="30" t="s">
        <v>6764</v>
      </c>
      <c r="D1389" s="30" t="s">
        <v>11643</v>
      </c>
      <c r="E1389" s="34">
        <v>200</v>
      </c>
      <c r="F1389" s="19">
        <v>11961</v>
      </c>
      <c r="G1389" s="33"/>
    </row>
    <row r="1390" s="30" customFormat="1" ht="20" customHeight="1" spans="1:7">
      <c r="A1390" s="33">
        <v>1388</v>
      </c>
      <c r="B1390" s="30" t="s">
        <v>6763</v>
      </c>
      <c r="C1390" s="30" t="s">
        <v>6764</v>
      </c>
      <c r="D1390" s="30" t="s">
        <v>11644</v>
      </c>
      <c r="E1390" s="34">
        <v>200</v>
      </c>
      <c r="F1390" s="19">
        <v>11318</v>
      </c>
      <c r="G1390" s="33"/>
    </row>
    <row r="1391" s="30" customFormat="1" ht="20" customHeight="1" spans="1:7">
      <c r="A1391" s="33">
        <v>1389</v>
      </c>
      <c r="B1391" s="30" t="s">
        <v>6763</v>
      </c>
      <c r="C1391" s="30" t="s">
        <v>6764</v>
      </c>
      <c r="D1391" s="30" t="s">
        <v>11645</v>
      </c>
      <c r="E1391" s="34">
        <v>200</v>
      </c>
      <c r="F1391" s="19">
        <v>12303</v>
      </c>
      <c r="G1391" s="33"/>
    </row>
    <row r="1392" s="30" customFormat="1" ht="20" customHeight="1" spans="1:7">
      <c r="A1392" s="33">
        <v>1390</v>
      </c>
      <c r="B1392" s="30" t="s">
        <v>6763</v>
      </c>
      <c r="C1392" s="30" t="s">
        <v>6764</v>
      </c>
      <c r="D1392" s="30" t="s">
        <v>11646</v>
      </c>
      <c r="E1392" s="34">
        <v>200</v>
      </c>
      <c r="F1392" s="19">
        <v>12335</v>
      </c>
      <c r="G1392" s="33"/>
    </row>
    <row r="1393" s="30" customFormat="1" ht="20" customHeight="1" spans="1:7">
      <c r="A1393" s="33">
        <v>1391</v>
      </c>
      <c r="B1393" s="30" t="s">
        <v>6763</v>
      </c>
      <c r="C1393" s="30" t="s">
        <v>6764</v>
      </c>
      <c r="D1393" s="30" t="s">
        <v>11647</v>
      </c>
      <c r="E1393" s="34">
        <v>200</v>
      </c>
      <c r="F1393" s="19">
        <v>12415</v>
      </c>
      <c r="G1393" s="33"/>
    </row>
    <row r="1394" s="30" customFormat="1" ht="20" customHeight="1" spans="1:7">
      <c r="A1394" s="33">
        <v>1392</v>
      </c>
      <c r="B1394" s="30" t="s">
        <v>6763</v>
      </c>
      <c r="C1394" s="30" t="s">
        <v>6841</v>
      </c>
      <c r="D1394" s="30" t="s">
        <v>11648</v>
      </c>
      <c r="E1394" s="34">
        <v>200</v>
      </c>
      <c r="F1394" s="19">
        <v>11937</v>
      </c>
      <c r="G1394" s="33"/>
    </row>
    <row r="1395" s="30" customFormat="1" ht="20" customHeight="1" spans="1:7">
      <c r="A1395" s="33">
        <v>1393</v>
      </c>
      <c r="B1395" s="30" t="s">
        <v>6763</v>
      </c>
      <c r="C1395" s="30" t="s">
        <v>6841</v>
      </c>
      <c r="D1395" s="30" t="s">
        <v>11649</v>
      </c>
      <c r="E1395" s="34">
        <v>200</v>
      </c>
      <c r="F1395" s="19">
        <v>10185</v>
      </c>
      <c r="G1395" s="33"/>
    </row>
    <row r="1396" s="30" customFormat="1" ht="20" customHeight="1" spans="1:7">
      <c r="A1396" s="33">
        <v>1394</v>
      </c>
      <c r="B1396" s="30" t="s">
        <v>6763</v>
      </c>
      <c r="C1396" s="30" t="s">
        <v>6841</v>
      </c>
      <c r="D1396" s="30" t="s">
        <v>11650</v>
      </c>
      <c r="E1396" s="34">
        <v>200</v>
      </c>
      <c r="F1396" s="19">
        <v>11829</v>
      </c>
      <c r="G1396" s="33"/>
    </row>
    <row r="1397" s="30" customFormat="1" ht="20" customHeight="1" spans="1:7">
      <c r="A1397" s="33">
        <v>1395</v>
      </c>
      <c r="B1397" s="30" t="s">
        <v>6763</v>
      </c>
      <c r="C1397" s="30" t="s">
        <v>6841</v>
      </c>
      <c r="D1397" s="30" t="s">
        <v>2513</v>
      </c>
      <c r="E1397" s="34">
        <v>200</v>
      </c>
      <c r="F1397" s="19">
        <v>11970</v>
      </c>
      <c r="G1397" s="33"/>
    </row>
    <row r="1398" s="30" customFormat="1" ht="20" customHeight="1" spans="1:7">
      <c r="A1398" s="33">
        <v>1396</v>
      </c>
      <c r="B1398" s="30" t="s">
        <v>6763</v>
      </c>
      <c r="C1398" s="30" t="s">
        <v>6884</v>
      </c>
      <c r="D1398" s="30" t="s">
        <v>11651</v>
      </c>
      <c r="E1398" s="34">
        <v>200</v>
      </c>
      <c r="F1398" s="19">
        <v>11544</v>
      </c>
      <c r="G1398" s="33"/>
    </row>
    <row r="1399" s="30" customFormat="1" ht="20" customHeight="1" spans="1:7">
      <c r="A1399" s="33">
        <v>1397</v>
      </c>
      <c r="B1399" s="30" t="s">
        <v>6763</v>
      </c>
      <c r="C1399" s="30" t="s">
        <v>6888</v>
      </c>
      <c r="D1399" s="30" t="s">
        <v>11652</v>
      </c>
      <c r="E1399" s="34">
        <v>200</v>
      </c>
      <c r="F1399" s="19">
        <v>11601</v>
      </c>
      <c r="G1399" s="33"/>
    </row>
    <row r="1400" s="30" customFormat="1" ht="20" customHeight="1" spans="1:7">
      <c r="A1400" s="33">
        <v>1398</v>
      </c>
      <c r="B1400" s="30" t="s">
        <v>6763</v>
      </c>
      <c r="C1400" s="30" t="s">
        <v>6888</v>
      </c>
      <c r="D1400" s="30" t="s">
        <v>11653</v>
      </c>
      <c r="E1400" s="34">
        <v>200</v>
      </c>
      <c r="F1400" s="19">
        <v>11591</v>
      </c>
      <c r="G1400" s="33"/>
    </row>
    <row r="1401" s="30" customFormat="1" ht="20" customHeight="1" spans="1:7">
      <c r="A1401" s="33">
        <v>1399</v>
      </c>
      <c r="B1401" s="30" t="s">
        <v>6763</v>
      </c>
      <c r="C1401" s="30" t="s">
        <v>6888</v>
      </c>
      <c r="D1401" s="30" t="s">
        <v>11654</v>
      </c>
      <c r="E1401" s="34">
        <v>200</v>
      </c>
      <c r="F1401" s="19">
        <v>11179</v>
      </c>
      <c r="G1401" s="33"/>
    </row>
    <row r="1402" s="30" customFormat="1" ht="20" customHeight="1" spans="1:7">
      <c r="A1402" s="33">
        <v>1400</v>
      </c>
      <c r="B1402" s="30" t="s">
        <v>6763</v>
      </c>
      <c r="C1402" s="30" t="s">
        <v>6888</v>
      </c>
      <c r="D1402" s="30" t="s">
        <v>11655</v>
      </c>
      <c r="E1402" s="34">
        <v>200</v>
      </c>
      <c r="F1402" s="19">
        <v>11162</v>
      </c>
      <c r="G1402" s="33"/>
    </row>
    <row r="1403" s="30" customFormat="1" ht="20" customHeight="1" spans="1:7">
      <c r="A1403" s="33">
        <v>1401</v>
      </c>
      <c r="B1403" s="30" t="s">
        <v>6763</v>
      </c>
      <c r="C1403" s="30" t="s">
        <v>6888</v>
      </c>
      <c r="D1403" s="30" t="s">
        <v>6054</v>
      </c>
      <c r="E1403" s="34">
        <v>200</v>
      </c>
      <c r="F1403" s="19">
        <v>10685</v>
      </c>
      <c r="G1403" s="33"/>
    </row>
    <row r="1404" s="30" customFormat="1" ht="20" customHeight="1" spans="1:7">
      <c r="A1404" s="33">
        <v>1402</v>
      </c>
      <c r="B1404" s="30" t="s">
        <v>6763</v>
      </c>
      <c r="C1404" s="30" t="s">
        <v>6888</v>
      </c>
      <c r="D1404" s="30" t="s">
        <v>11656</v>
      </c>
      <c r="E1404" s="34">
        <v>200</v>
      </c>
      <c r="F1404" s="19">
        <v>10429</v>
      </c>
      <c r="G1404" s="33"/>
    </row>
    <row r="1405" s="30" customFormat="1" ht="20" customHeight="1" spans="1:7">
      <c r="A1405" s="33">
        <v>1403</v>
      </c>
      <c r="B1405" s="30" t="s">
        <v>6763</v>
      </c>
      <c r="C1405" s="30" t="s">
        <v>6888</v>
      </c>
      <c r="D1405" s="30" t="s">
        <v>5455</v>
      </c>
      <c r="E1405" s="34">
        <v>200</v>
      </c>
      <c r="F1405" s="19">
        <v>11920</v>
      </c>
      <c r="G1405" s="33"/>
    </row>
    <row r="1406" s="30" customFormat="1" ht="20" customHeight="1" spans="1:7">
      <c r="A1406" s="33">
        <v>1404</v>
      </c>
      <c r="B1406" s="30" t="s">
        <v>6763</v>
      </c>
      <c r="C1406" s="30" t="s">
        <v>6888</v>
      </c>
      <c r="D1406" s="30" t="s">
        <v>11657</v>
      </c>
      <c r="E1406" s="34">
        <v>200</v>
      </c>
      <c r="F1406" s="19">
        <v>12033</v>
      </c>
      <c r="G1406" s="33"/>
    </row>
    <row r="1407" s="30" customFormat="1" ht="20" customHeight="1" spans="1:7">
      <c r="A1407" s="33">
        <v>1405</v>
      </c>
      <c r="B1407" s="30" t="s">
        <v>6763</v>
      </c>
      <c r="C1407" s="30" t="s">
        <v>6888</v>
      </c>
      <c r="D1407" s="30" t="s">
        <v>11658</v>
      </c>
      <c r="E1407" s="34">
        <v>200</v>
      </c>
      <c r="F1407" s="19">
        <v>12158</v>
      </c>
      <c r="G1407" s="33"/>
    </row>
    <row r="1408" s="30" customFormat="1" ht="20" customHeight="1" spans="1:7">
      <c r="A1408" s="33">
        <v>1406</v>
      </c>
      <c r="B1408" s="30" t="s">
        <v>6763</v>
      </c>
      <c r="C1408" s="30" t="s">
        <v>6888</v>
      </c>
      <c r="D1408" s="30" t="s">
        <v>11659</v>
      </c>
      <c r="E1408" s="34">
        <v>200</v>
      </c>
      <c r="F1408" s="19">
        <v>12213</v>
      </c>
      <c r="G1408" s="33"/>
    </row>
    <row r="1409" s="30" customFormat="1" ht="20" customHeight="1" spans="1:7">
      <c r="A1409" s="33">
        <v>1407</v>
      </c>
      <c r="B1409" s="30" t="s">
        <v>6763</v>
      </c>
      <c r="C1409" s="30" t="s">
        <v>6888</v>
      </c>
      <c r="D1409" s="30" t="s">
        <v>11660</v>
      </c>
      <c r="E1409" s="34">
        <v>200</v>
      </c>
      <c r="F1409" s="19">
        <v>12462</v>
      </c>
      <c r="G1409" s="33"/>
    </row>
    <row r="1410" s="30" customFormat="1" ht="20" customHeight="1" spans="1:7">
      <c r="A1410" s="33">
        <v>1408</v>
      </c>
      <c r="B1410" s="30" t="s">
        <v>6763</v>
      </c>
      <c r="C1410" s="30" t="s">
        <v>3707</v>
      </c>
      <c r="D1410" s="30" t="s">
        <v>11661</v>
      </c>
      <c r="E1410" s="34">
        <v>200</v>
      </c>
      <c r="F1410" s="19">
        <v>11603</v>
      </c>
      <c r="G1410" s="33"/>
    </row>
    <row r="1411" s="30" customFormat="1" ht="20" customHeight="1" spans="1:7">
      <c r="A1411" s="33">
        <v>1409</v>
      </c>
      <c r="B1411" s="30" t="s">
        <v>6763</v>
      </c>
      <c r="C1411" s="30" t="s">
        <v>3707</v>
      </c>
      <c r="D1411" s="30" t="s">
        <v>11662</v>
      </c>
      <c r="E1411" s="34">
        <v>200</v>
      </c>
      <c r="F1411" s="19">
        <v>11540</v>
      </c>
      <c r="G1411" s="33"/>
    </row>
    <row r="1412" s="30" customFormat="1" ht="20" customHeight="1" spans="1:7">
      <c r="A1412" s="33">
        <v>1410</v>
      </c>
      <c r="B1412" s="30" t="s">
        <v>6763</v>
      </c>
      <c r="C1412" s="30" t="s">
        <v>3707</v>
      </c>
      <c r="D1412" s="30" t="s">
        <v>11663</v>
      </c>
      <c r="E1412" s="34">
        <v>200</v>
      </c>
      <c r="F1412" s="19">
        <v>10697</v>
      </c>
      <c r="G1412" s="33"/>
    </row>
    <row r="1413" s="30" customFormat="1" ht="20" customHeight="1" spans="1:7">
      <c r="A1413" s="33">
        <v>1411</v>
      </c>
      <c r="B1413" s="30" t="s">
        <v>6763</v>
      </c>
      <c r="C1413" s="30" t="s">
        <v>3707</v>
      </c>
      <c r="D1413" s="30" t="s">
        <v>11664</v>
      </c>
      <c r="E1413" s="34">
        <v>200</v>
      </c>
      <c r="F1413" s="19">
        <v>11795</v>
      </c>
      <c r="G1413" s="33"/>
    </row>
    <row r="1414" s="30" customFormat="1" ht="20" customHeight="1" spans="1:7">
      <c r="A1414" s="33">
        <v>1412</v>
      </c>
      <c r="B1414" s="30" t="s">
        <v>6763</v>
      </c>
      <c r="C1414" s="30" t="s">
        <v>3707</v>
      </c>
      <c r="D1414" s="30" t="s">
        <v>11665</v>
      </c>
      <c r="E1414" s="34">
        <v>200</v>
      </c>
      <c r="F1414" s="19">
        <v>11974</v>
      </c>
      <c r="G1414" s="33"/>
    </row>
    <row r="1415" s="30" customFormat="1" ht="20" customHeight="1" spans="1:7">
      <c r="A1415" s="33">
        <v>1413</v>
      </c>
      <c r="B1415" s="30" t="s">
        <v>6763</v>
      </c>
      <c r="C1415" s="30" t="s">
        <v>3707</v>
      </c>
      <c r="D1415" s="30" t="s">
        <v>11666</v>
      </c>
      <c r="E1415" s="34">
        <v>200</v>
      </c>
      <c r="F1415" s="19">
        <v>11934</v>
      </c>
      <c r="G1415" s="33"/>
    </row>
    <row r="1416" s="30" customFormat="1" ht="20" customHeight="1" spans="1:7">
      <c r="A1416" s="33">
        <v>1414</v>
      </c>
      <c r="B1416" s="30" t="s">
        <v>6763</v>
      </c>
      <c r="C1416" s="30" t="s">
        <v>3707</v>
      </c>
      <c r="D1416" s="30" t="s">
        <v>11667</v>
      </c>
      <c r="E1416" s="34">
        <v>200</v>
      </c>
      <c r="F1416" s="19">
        <v>12109</v>
      </c>
      <c r="G1416" s="33"/>
    </row>
    <row r="1417" s="30" customFormat="1" ht="20" customHeight="1" spans="1:7">
      <c r="A1417" s="33">
        <v>1415</v>
      </c>
      <c r="B1417" s="30" t="s">
        <v>6763</v>
      </c>
      <c r="C1417" s="30" t="s">
        <v>3707</v>
      </c>
      <c r="D1417" s="30" t="s">
        <v>11668</v>
      </c>
      <c r="E1417" s="34">
        <v>200</v>
      </c>
      <c r="F1417" s="19">
        <v>12103</v>
      </c>
      <c r="G1417" s="33"/>
    </row>
    <row r="1418" s="30" customFormat="1" ht="20" customHeight="1" spans="1:7">
      <c r="A1418" s="33">
        <v>1416</v>
      </c>
      <c r="B1418" s="30" t="s">
        <v>6763</v>
      </c>
      <c r="C1418" s="30" t="s">
        <v>3707</v>
      </c>
      <c r="D1418" s="30" t="s">
        <v>11669</v>
      </c>
      <c r="E1418" s="34">
        <v>200</v>
      </c>
      <c r="F1418" s="19">
        <v>12129</v>
      </c>
      <c r="G1418" s="33"/>
    </row>
    <row r="1419" s="30" customFormat="1" ht="20" customHeight="1" spans="1:7">
      <c r="A1419" s="33">
        <v>1417</v>
      </c>
      <c r="B1419" s="30" t="s">
        <v>6763</v>
      </c>
      <c r="C1419" s="30" t="s">
        <v>3707</v>
      </c>
      <c r="D1419" s="30" t="s">
        <v>11670</v>
      </c>
      <c r="E1419" s="34">
        <v>200</v>
      </c>
      <c r="F1419" s="19">
        <v>12431</v>
      </c>
      <c r="G1419" s="33"/>
    </row>
    <row r="1420" s="30" customFormat="1" ht="20" customHeight="1" spans="1:7">
      <c r="A1420" s="33">
        <v>1418</v>
      </c>
      <c r="B1420" s="30" t="s">
        <v>6763</v>
      </c>
      <c r="C1420" s="30" t="s">
        <v>3707</v>
      </c>
      <c r="D1420" s="30" t="s">
        <v>11671</v>
      </c>
      <c r="E1420" s="34">
        <v>200</v>
      </c>
      <c r="F1420" s="19">
        <v>11942</v>
      </c>
      <c r="G1420" s="33"/>
    </row>
    <row r="1421" s="30" customFormat="1" ht="20" customHeight="1" spans="1:7">
      <c r="A1421" s="33">
        <v>1419</v>
      </c>
      <c r="B1421" s="30" t="s">
        <v>6763</v>
      </c>
      <c r="C1421" s="30" t="s">
        <v>6884</v>
      </c>
      <c r="D1421" s="30" t="s">
        <v>10598</v>
      </c>
      <c r="E1421" s="34">
        <v>200</v>
      </c>
      <c r="F1421" s="19">
        <v>12354</v>
      </c>
      <c r="G1421" s="33"/>
    </row>
    <row r="1422" s="30" customFormat="1" ht="20" customHeight="1" spans="1:7">
      <c r="A1422" s="33">
        <v>1420</v>
      </c>
      <c r="B1422" s="30" t="s">
        <v>6763</v>
      </c>
      <c r="C1422" s="30" t="s">
        <v>6884</v>
      </c>
      <c r="D1422" s="30" t="s">
        <v>11672</v>
      </c>
      <c r="E1422" s="34">
        <v>200</v>
      </c>
      <c r="F1422" s="19">
        <v>12361</v>
      </c>
      <c r="G1422" s="33"/>
    </row>
    <row r="1423" s="30" customFormat="1" ht="20" customHeight="1" spans="1:7">
      <c r="A1423" s="33">
        <v>1421</v>
      </c>
      <c r="B1423" s="30" t="s">
        <v>6763</v>
      </c>
      <c r="C1423" s="30" t="s">
        <v>6884</v>
      </c>
      <c r="D1423" s="30" t="s">
        <v>11673</v>
      </c>
      <c r="E1423" s="34">
        <v>200</v>
      </c>
      <c r="F1423" s="19">
        <v>11763</v>
      </c>
      <c r="G1423" s="33"/>
    </row>
    <row r="1424" s="30" customFormat="1" ht="20" customHeight="1" spans="1:7">
      <c r="A1424" s="33">
        <v>1422</v>
      </c>
      <c r="B1424" s="30" t="s">
        <v>6763</v>
      </c>
      <c r="C1424" s="30" t="s">
        <v>7078</v>
      </c>
      <c r="D1424" s="30" t="s">
        <v>11674</v>
      </c>
      <c r="E1424" s="34">
        <v>200</v>
      </c>
      <c r="F1424" s="19">
        <v>12159</v>
      </c>
      <c r="G1424" s="33"/>
    </row>
    <row r="1425" s="30" customFormat="1" ht="20" customHeight="1" spans="1:7">
      <c r="A1425" s="33">
        <v>1423</v>
      </c>
      <c r="B1425" s="30" t="s">
        <v>6763</v>
      </c>
      <c r="C1425" s="30" t="s">
        <v>7078</v>
      </c>
      <c r="D1425" s="30" t="s">
        <v>11675</v>
      </c>
      <c r="E1425" s="34">
        <v>200</v>
      </c>
      <c r="F1425" s="19">
        <v>11742</v>
      </c>
      <c r="G1425" s="33"/>
    </row>
    <row r="1426" s="30" customFormat="1" ht="20" customHeight="1" spans="1:7">
      <c r="A1426" s="33">
        <v>1424</v>
      </c>
      <c r="B1426" s="30" t="s">
        <v>6763</v>
      </c>
      <c r="C1426" s="30" t="s">
        <v>7115</v>
      </c>
      <c r="D1426" s="30" t="s">
        <v>11676</v>
      </c>
      <c r="E1426" s="34">
        <v>200</v>
      </c>
      <c r="F1426" s="19">
        <v>10812</v>
      </c>
      <c r="G1426" s="33"/>
    </row>
    <row r="1427" s="30" customFormat="1" ht="20" customHeight="1" spans="1:7">
      <c r="A1427" s="33">
        <v>1425</v>
      </c>
      <c r="B1427" s="30" t="s">
        <v>6763</v>
      </c>
      <c r="C1427" s="30" t="s">
        <v>7115</v>
      </c>
      <c r="D1427" s="30" t="s">
        <v>7339</v>
      </c>
      <c r="E1427" s="34">
        <v>200</v>
      </c>
      <c r="F1427" s="19">
        <v>11610</v>
      </c>
      <c r="G1427" s="33"/>
    </row>
    <row r="1428" s="30" customFormat="1" ht="20" customHeight="1" spans="1:7">
      <c r="A1428" s="33">
        <v>1426</v>
      </c>
      <c r="B1428" s="30" t="s">
        <v>6763</v>
      </c>
      <c r="C1428" s="30" t="s">
        <v>7115</v>
      </c>
      <c r="D1428" s="30" t="s">
        <v>11677</v>
      </c>
      <c r="E1428" s="34">
        <v>200</v>
      </c>
      <c r="F1428" s="19">
        <v>11606</v>
      </c>
      <c r="G1428" s="33"/>
    </row>
    <row r="1429" s="30" customFormat="1" ht="20" customHeight="1" spans="1:7">
      <c r="A1429" s="33">
        <v>1427</v>
      </c>
      <c r="B1429" s="30" t="s">
        <v>6763</v>
      </c>
      <c r="C1429" s="30" t="s">
        <v>7115</v>
      </c>
      <c r="D1429" s="30" t="s">
        <v>11678</v>
      </c>
      <c r="E1429" s="34">
        <v>200</v>
      </c>
      <c r="F1429" s="19">
        <v>12028</v>
      </c>
      <c r="G1429" s="33"/>
    </row>
    <row r="1430" s="30" customFormat="1" ht="20" customHeight="1" spans="1:7">
      <c r="A1430" s="33">
        <v>1428</v>
      </c>
      <c r="B1430" s="30" t="s">
        <v>6763</v>
      </c>
      <c r="C1430" s="30" t="s">
        <v>7115</v>
      </c>
      <c r="D1430" s="30" t="s">
        <v>4410</v>
      </c>
      <c r="E1430" s="34">
        <v>200</v>
      </c>
      <c r="F1430" s="19">
        <v>12182</v>
      </c>
      <c r="G1430" s="33"/>
    </row>
    <row r="1431" s="30" customFormat="1" ht="20" customHeight="1" spans="1:7">
      <c r="A1431" s="33">
        <v>1429</v>
      </c>
      <c r="B1431" s="30" t="s">
        <v>6763</v>
      </c>
      <c r="C1431" s="30" t="s">
        <v>7115</v>
      </c>
      <c r="D1431" s="30" t="s">
        <v>11679</v>
      </c>
      <c r="E1431" s="34">
        <v>200</v>
      </c>
      <c r="F1431" s="19">
        <v>12397</v>
      </c>
      <c r="G1431" s="33"/>
    </row>
    <row r="1432" s="30" customFormat="1" ht="20" customHeight="1" spans="1:7">
      <c r="A1432" s="33">
        <v>1430</v>
      </c>
      <c r="B1432" s="30" t="s">
        <v>6763</v>
      </c>
      <c r="C1432" s="30" t="s">
        <v>7115</v>
      </c>
      <c r="D1432" s="30" t="s">
        <v>11680</v>
      </c>
      <c r="E1432" s="34">
        <v>200</v>
      </c>
      <c r="F1432" s="19">
        <v>12396</v>
      </c>
      <c r="G1432" s="33"/>
    </row>
    <row r="1433" s="30" customFormat="1" ht="20" customHeight="1" spans="1:7">
      <c r="A1433" s="33">
        <v>1431</v>
      </c>
      <c r="B1433" s="30" t="s">
        <v>6763</v>
      </c>
      <c r="C1433" s="30" t="s">
        <v>7156</v>
      </c>
      <c r="D1433" s="30" t="s">
        <v>11681</v>
      </c>
      <c r="E1433" s="34">
        <v>200</v>
      </c>
      <c r="F1433" s="19">
        <v>11506</v>
      </c>
      <c r="G1433" s="33"/>
    </row>
    <row r="1434" s="30" customFormat="1" ht="20" customHeight="1" spans="1:7">
      <c r="A1434" s="33">
        <v>1432</v>
      </c>
      <c r="B1434" s="30" t="s">
        <v>6763</v>
      </c>
      <c r="C1434" s="30" t="s">
        <v>7156</v>
      </c>
      <c r="D1434" s="30" t="s">
        <v>11682</v>
      </c>
      <c r="E1434" s="34">
        <v>200</v>
      </c>
      <c r="F1434" s="19">
        <v>10595</v>
      </c>
      <c r="G1434" s="33"/>
    </row>
    <row r="1435" s="30" customFormat="1" ht="20" customHeight="1" spans="1:7">
      <c r="A1435" s="33">
        <v>1433</v>
      </c>
      <c r="B1435" s="30" t="s">
        <v>6763</v>
      </c>
      <c r="C1435" s="30" t="s">
        <v>7156</v>
      </c>
      <c r="D1435" s="30" t="s">
        <v>11683</v>
      </c>
      <c r="E1435" s="34">
        <v>200</v>
      </c>
      <c r="F1435" s="19">
        <v>10311</v>
      </c>
      <c r="G1435" s="33"/>
    </row>
    <row r="1436" s="30" customFormat="1" ht="20" customHeight="1" spans="1:7">
      <c r="A1436" s="33">
        <v>1434</v>
      </c>
      <c r="B1436" s="30" t="s">
        <v>6763</v>
      </c>
      <c r="C1436" s="30" t="s">
        <v>7156</v>
      </c>
      <c r="D1436" s="30" t="s">
        <v>3305</v>
      </c>
      <c r="E1436" s="34">
        <v>200</v>
      </c>
      <c r="F1436" s="19">
        <v>11765</v>
      </c>
      <c r="G1436" s="33"/>
    </row>
    <row r="1437" s="30" customFormat="1" ht="20" customHeight="1" spans="1:7">
      <c r="A1437" s="33">
        <v>1435</v>
      </c>
      <c r="B1437" s="30" t="s">
        <v>6763</v>
      </c>
      <c r="C1437" s="30" t="s">
        <v>7156</v>
      </c>
      <c r="D1437" s="30" t="s">
        <v>11684</v>
      </c>
      <c r="E1437" s="34">
        <v>200</v>
      </c>
      <c r="F1437" s="19">
        <v>11912</v>
      </c>
      <c r="G1437" s="33"/>
    </row>
    <row r="1438" s="30" customFormat="1" ht="20" customHeight="1" spans="1:7">
      <c r="A1438" s="33">
        <v>1436</v>
      </c>
      <c r="B1438" s="30" t="s">
        <v>6763</v>
      </c>
      <c r="C1438" s="30" t="s">
        <v>7171</v>
      </c>
      <c r="D1438" s="30" t="s">
        <v>11685</v>
      </c>
      <c r="E1438" s="34">
        <v>200</v>
      </c>
      <c r="F1438" s="19">
        <v>11337</v>
      </c>
      <c r="G1438" s="33"/>
    </row>
    <row r="1439" s="30" customFormat="1" ht="20" customHeight="1" spans="1:7">
      <c r="A1439" s="33">
        <v>1437</v>
      </c>
      <c r="B1439" s="30" t="s">
        <v>6763</v>
      </c>
      <c r="C1439" s="30" t="s">
        <v>7171</v>
      </c>
      <c r="D1439" s="30" t="s">
        <v>11545</v>
      </c>
      <c r="E1439" s="34">
        <v>200</v>
      </c>
      <c r="F1439" s="19">
        <v>11748</v>
      </c>
      <c r="G1439" s="33"/>
    </row>
    <row r="1440" s="30" customFormat="1" ht="20" customHeight="1" spans="1:7">
      <c r="A1440" s="33">
        <v>1438</v>
      </c>
      <c r="B1440" s="30" t="s">
        <v>6763</v>
      </c>
      <c r="C1440" s="30" t="s">
        <v>7171</v>
      </c>
      <c r="D1440" s="30" t="s">
        <v>11686</v>
      </c>
      <c r="E1440" s="34">
        <v>200</v>
      </c>
      <c r="F1440" s="19">
        <v>12400</v>
      </c>
      <c r="G1440" s="33"/>
    </row>
    <row r="1441" s="30" customFormat="1" ht="20" customHeight="1" spans="1:7">
      <c r="A1441" s="33">
        <v>1439</v>
      </c>
      <c r="B1441" s="30" t="s">
        <v>6763</v>
      </c>
      <c r="C1441" s="30" t="s">
        <v>7171</v>
      </c>
      <c r="D1441" s="30" t="s">
        <v>11687</v>
      </c>
      <c r="E1441" s="34">
        <v>200</v>
      </c>
      <c r="F1441" s="19">
        <v>11761</v>
      </c>
      <c r="G1441" s="33"/>
    </row>
    <row r="1442" s="30" customFormat="1" ht="20" customHeight="1" spans="1:7">
      <c r="A1442" s="33">
        <v>1440</v>
      </c>
      <c r="B1442" s="30" t="s">
        <v>6763</v>
      </c>
      <c r="C1442" s="30" t="s">
        <v>7191</v>
      </c>
      <c r="D1442" s="30" t="s">
        <v>11688</v>
      </c>
      <c r="E1442" s="34">
        <v>200</v>
      </c>
      <c r="F1442" s="19">
        <v>11677</v>
      </c>
      <c r="G1442" s="33"/>
    </row>
    <row r="1443" s="30" customFormat="1" ht="20" customHeight="1" spans="1:7">
      <c r="A1443" s="33">
        <v>1441</v>
      </c>
      <c r="B1443" s="30" t="s">
        <v>6763</v>
      </c>
      <c r="C1443" s="30" t="s">
        <v>7191</v>
      </c>
      <c r="D1443" s="30" t="s">
        <v>11689</v>
      </c>
      <c r="E1443" s="34">
        <v>200</v>
      </c>
      <c r="F1443" s="19">
        <v>11073</v>
      </c>
      <c r="G1443" s="33"/>
    </row>
    <row r="1444" s="30" customFormat="1" ht="20" customHeight="1" spans="1:7">
      <c r="A1444" s="33">
        <v>1442</v>
      </c>
      <c r="B1444" s="30" t="s">
        <v>6763</v>
      </c>
      <c r="C1444" s="30" t="s">
        <v>7191</v>
      </c>
      <c r="D1444" s="30" t="s">
        <v>11690</v>
      </c>
      <c r="E1444" s="34">
        <v>200</v>
      </c>
      <c r="F1444" s="19">
        <v>11773</v>
      </c>
      <c r="G1444" s="33"/>
    </row>
    <row r="1445" s="30" customFormat="1" ht="20" customHeight="1" spans="1:7">
      <c r="A1445" s="33">
        <v>1443</v>
      </c>
      <c r="B1445" s="30" t="s">
        <v>6763</v>
      </c>
      <c r="C1445" s="30" t="s">
        <v>7191</v>
      </c>
      <c r="D1445" s="30" t="s">
        <v>11691</v>
      </c>
      <c r="E1445" s="34">
        <v>200</v>
      </c>
      <c r="F1445" s="19">
        <v>12360</v>
      </c>
      <c r="G1445" s="33"/>
    </row>
    <row r="1446" s="30" customFormat="1" ht="20" customHeight="1" spans="1:7">
      <c r="A1446" s="33">
        <v>1444</v>
      </c>
      <c r="B1446" s="30" t="s">
        <v>6763</v>
      </c>
      <c r="C1446" s="30" t="s">
        <v>7191</v>
      </c>
      <c r="D1446" s="30" t="s">
        <v>11692</v>
      </c>
      <c r="E1446" s="34">
        <v>200</v>
      </c>
      <c r="F1446" s="19">
        <v>12445</v>
      </c>
      <c r="G1446" s="33"/>
    </row>
    <row r="1447" s="30" customFormat="1" ht="20" customHeight="1" spans="1:7">
      <c r="A1447" s="33">
        <v>1445</v>
      </c>
      <c r="B1447" s="30" t="s">
        <v>6763</v>
      </c>
      <c r="C1447" s="30" t="s">
        <v>7215</v>
      </c>
      <c r="D1447" s="30" t="s">
        <v>868</v>
      </c>
      <c r="E1447" s="34">
        <v>200</v>
      </c>
      <c r="F1447" s="19">
        <v>11086</v>
      </c>
      <c r="G1447" s="33"/>
    </row>
    <row r="1448" s="30" customFormat="1" ht="20" customHeight="1" spans="1:7">
      <c r="A1448" s="33">
        <v>1446</v>
      </c>
      <c r="B1448" s="30" t="s">
        <v>6763</v>
      </c>
      <c r="C1448" s="30" t="s">
        <v>7215</v>
      </c>
      <c r="D1448" s="30" t="s">
        <v>903</v>
      </c>
      <c r="E1448" s="34">
        <v>200</v>
      </c>
      <c r="F1448" s="19">
        <v>11833</v>
      </c>
      <c r="G1448" s="33"/>
    </row>
    <row r="1449" s="30" customFormat="1" ht="20" customHeight="1" spans="1:7">
      <c r="A1449" s="33">
        <v>1447</v>
      </c>
      <c r="B1449" s="30" t="s">
        <v>6763</v>
      </c>
      <c r="C1449" s="30" t="s">
        <v>7250</v>
      </c>
      <c r="D1449" s="30" t="s">
        <v>11693</v>
      </c>
      <c r="E1449" s="34">
        <v>200</v>
      </c>
      <c r="F1449" s="19">
        <v>11307</v>
      </c>
      <c r="G1449" s="33"/>
    </row>
    <row r="1450" s="30" customFormat="1" ht="20" customHeight="1" spans="1:7">
      <c r="A1450" s="33">
        <v>1448</v>
      </c>
      <c r="B1450" s="30" t="s">
        <v>6763</v>
      </c>
      <c r="C1450" s="30" t="s">
        <v>7250</v>
      </c>
      <c r="D1450" s="30" t="s">
        <v>6154</v>
      </c>
      <c r="E1450" s="34">
        <v>200</v>
      </c>
      <c r="F1450" s="19">
        <v>11220</v>
      </c>
      <c r="G1450" s="33"/>
    </row>
    <row r="1451" s="30" customFormat="1" ht="20" customHeight="1" spans="1:7">
      <c r="A1451" s="33">
        <v>1449</v>
      </c>
      <c r="B1451" s="30" t="s">
        <v>6763</v>
      </c>
      <c r="C1451" s="30" t="s">
        <v>7250</v>
      </c>
      <c r="D1451" s="30" t="s">
        <v>11694</v>
      </c>
      <c r="E1451" s="34">
        <v>200</v>
      </c>
      <c r="F1451" s="19">
        <v>10941</v>
      </c>
      <c r="G1451" s="33"/>
    </row>
    <row r="1452" s="30" customFormat="1" ht="20" customHeight="1" spans="1:7">
      <c r="A1452" s="33">
        <v>1450</v>
      </c>
      <c r="B1452" s="30" t="s">
        <v>6763</v>
      </c>
      <c r="C1452" s="30" t="s">
        <v>7250</v>
      </c>
      <c r="D1452" s="30" t="s">
        <v>3456</v>
      </c>
      <c r="E1452" s="34">
        <v>200</v>
      </c>
      <c r="F1452" s="19">
        <v>11929</v>
      </c>
      <c r="G1452" s="33"/>
    </row>
    <row r="1453" s="30" customFormat="1" ht="20" customHeight="1" spans="1:7">
      <c r="A1453" s="33">
        <v>1451</v>
      </c>
      <c r="B1453" s="30" t="s">
        <v>6763</v>
      </c>
      <c r="C1453" s="30" t="s">
        <v>7250</v>
      </c>
      <c r="D1453" s="30" t="s">
        <v>11695</v>
      </c>
      <c r="E1453" s="34">
        <v>200</v>
      </c>
      <c r="F1453" s="19">
        <v>12189</v>
      </c>
      <c r="G1453" s="33"/>
    </row>
    <row r="1454" s="30" customFormat="1" ht="20" customHeight="1" spans="1:7">
      <c r="A1454" s="33">
        <v>1452</v>
      </c>
      <c r="B1454" s="30" t="s">
        <v>6763</v>
      </c>
      <c r="C1454" s="30" t="s">
        <v>7250</v>
      </c>
      <c r="D1454" s="30" t="s">
        <v>11696</v>
      </c>
      <c r="E1454" s="34">
        <v>200</v>
      </c>
      <c r="F1454" s="19">
        <v>12390</v>
      </c>
      <c r="G1454" s="33"/>
    </row>
    <row r="1455" s="30" customFormat="1" ht="20" customHeight="1" spans="1:7">
      <c r="A1455" s="33">
        <v>1453</v>
      </c>
      <c r="B1455" s="30" t="s">
        <v>6763</v>
      </c>
      <c r="C1455" s="30" t="s">
        <v>7250</v>
      </c>
      <c r="D1455" s="30" t="s">
        <v>11697</v>
      </c>
      <c r="E1455" s="34">
        <v>200</v>
      </c>
      <c r="F1455" s="19">
        <v>12403</v>
      </c>
      <c r="G1455" s="33"/>
    </row>
    <row r="1456" s="30" customFormat="1" ht="20" customHeight="1" spans="1:7">
      <c r="A1456" s="33">
        <v>1454</v>
      </c>
      <c r="B1456" s="30" t="s">
        <v>6763</v>
      </c>
      <c r="C1456" s="30" t="s">
        <v>7250</v>
      </c>
      <c r="D1456" s="30" t="s">
        <v>11698</v>
      </c>
      <c r="E1456" s="34">
        <v>200</v>
      </c>
      <c r="F1456" s="19">
        <v>11878</v>
      </c>
      <c r="G1456" s="33"/>
    </row>
    <row r="1457" s="30" customFormat="1" ht="20" customHeight="1" spans="1:7">
      <c r="A1457" s="33">
        <v>1455</v>
      </c>
      <c r="B1457" s="30" t="s">
        <v>6763</v>
      </c>
      <c r="C1457" s="30" t="s">
        <v>7269</v>
      </c>
      <c r="D1457" s="30" t="s">
        <v>1204</v>
      </c>
      <c r="E1457" s="34">
        <v>200</v>
      </c>
      <c r="F1457" s="19">
        <v>11066</v>
      </c>
      <c r="G1457" s="33"/>
    </row>
    <row r="1458" s="30" customFormat="1" ht="20" customHeight="1" spans="1:7">
      <c r="A1458" s="33">
        <v>1456</v>
      </c>
      <c r="B1458" s="30" t="s">
        <v>6763</v>
      </c>
      <c r="C1458" s="30" t="s">
        <v>7269</v>
      </c>
      <c r="D1458" s="30" t="s">
        <v>11699</v>
      </c>
      <c r="E1458" s="34">
        <v>200</v>
      </c>
      <c r="F1458" s="19">
        <v>10960</v>
      </c>
      <c r="G1458" s="33"/>
    </row>
    <row r="1459" s="30" customFormat="1" ht="20" customHeight="1" spans="1:7">
      <c r="A1459" s="33">
        <v>1457</v>
      </c>
      <c r="B1459" s="30" t="s">
        <v>6763</v>
      </c>
      <c r="C1459" s="30" t="s">
        <v>7269</v>
      </c>
      <c r="D1459" s="30" t="s">
        <v>11700</v>
      </c>
      <c r="E1459" s="34">
        <v>200</v>
      </c>
      <c r="F1459" s="19">
        <v>12292</v>
      </c>
      <c r="G1459" s="33"/>
    </row>
    <row r="1460" s="30" customFormat="1" ht="20" customHeight="1" spans="1:7">
      <c r="A1460" s="33">
        <v>1458</v>
      </c>
      <c r="B1460" s="30" t="s">
        <v>6763</v>
      </c>
      <c r="C1460" s="30" t="s">
        <v>7269</v>
      </c>
      <c r="D1460" s="30" t="s">
        <v>8174</v>
      </c>
      <c r="E1460" s="34">
        <v>200</v>
      </c>
      <c r="F1460" s="19">
        <v>12323</v>
      </c>
      <c r="G1460" s="33"/>
    </row>
    <row r="1461" s="30" customFormat="1" ht="20" customHeight="1" spans="1:7">
      <c r="A1461" s="33">
        <v>1459</v>
      </c>
      <c r="B1461" s="30" t="s">
        <v>6763</v>
      </c>
      <c r="C1461" s="30" t="s">
        <v>7269</v>
      </c>
      <c r="D1461" s="30" t="s">
        <v>11701</v>
      </c>
      <c r="E1461" s="34">
        <v>200</v>
      </c>
      <c r="F1461" s="19">
        <v>12370</v>
      </c>
      <c r="G1461" s="33"/>
    </row>
    <row r="1462" s="30" customFormat="1" ht="20" customHeight="1" spans="1:7">
      <c r="A1462" s="33">
        <v>1460</v>
      </c>
      <c r="B1462" s="30" t="s">
        <v>6763</v>
      </c>
      <c r="C1462" s="30" t="s">
        <v>7302</v>
      </c>
      <c r="D1462" s="30" t="s">
        <v>11702</v>
      </c>
      <c r="E1462" s="34">
        <v>200</v>
      </c>
      <c r="F1462" s="19">
        <v>11659</v>
      </c>
      <c r="G1462" s="33"/>
    </row>
    <row r="1463" s="30" customFormat="1" ht="20" customHeight="1" spans="1:7">
      <c r="A1463" s="33">
        <v>1461</v>
      </c>
      <c r="B1463" s="30" t="s">
        <v>6763</v>
      </c>
      <c r="C1463" s="30" t="s">
        <v>7302</v>
      </c>
      <c r="D1463" s="30" t="s">
        <v>11703</v>
      </c>
      <c r="E1463" s="34">
        <v>200</v>
      </c>
      <c r="F1463" s="19">
        <v>11600</v>
      </c>
      <c r="G1463" s="33"/>
    </row>
    <row r="1464" s="30" customFormat="1" ht="20" customHeight="1" spans="1:7">
      <c r="A1464" s="33">
        <v>1462</v>
      </c>
      <c r="B1464" s="30" t="s">
        <v>6763</v>
      </c>
      <c r="C1464" s="30" t="s">
        <v>7302</v>
      </c>
      <c r="D1464" s="30" t="s">
        <v>11704</v>
      </c>
      <c r="E1464" s="34">
        <v>200</v>
      </c>
      <c r="F1464" s="19">
        <v>11251</v>
      </c>
      <c r="G1464" s="33"/>
    </row>
    <row r="1465" s="30" customFormat="1" ht="20" customHeight="1" spans="1:7">
      <c r="A1465" s="33">
        <v>1463</v>
      </c>
      <c r="B1465" s="30" t="s">
        <v>6763</v>
      </c>
      <c r="C1465" s="30" t="s">
        <v>7302</v>
      </c>
      <c r="D1465" s="30" t="s">
        <v>11705</v>
      </c>
      <c r="E1465" s="34">
        <v>200</v>
      </c>
      <c r="F1465" s="19">
        <v>10706</v>
      </c>
      <c r="G1465" s="33"/>
    </row>
    <row r="1466" s="30" customFormat="1" ht="20" customHeight="1" spans="1:7">
      <c r="A1466" s="33">
        <v>1464</v>
      </c>
      <c r="B1466" s="30" t="s">
        <v>6763</v>
      </c>
      <c r="C1466" s="30" t="s">
        <v>7302</v>
      </c>
      <c r="D1466" s="30" t="s">
        <v>11706</v>
      </c>
      <c r="E1466" s="34">
        <v>200</v>
      </c>
      <c r="F1466" s="19">
        <v>11751</v>
      </c>
      <c r="G1466" s="33"/>
    </row>
    <row r="1467" s="30" customFormat="1" ht="20" customHeight="1" spans="1:7">
      <c r="A1467" s="33">
        <v>1465</v>
      </c>
      <c r="B1467" s="30" t="s">
        <v>6763</v>
      </c>
      <c r="C1467" s="30" t="s">
        <v>7302</v>
      </c>
      <c r="D1467" s="30" t="s">
        <v>11707</v>
      </c>
      <c r="E1467" s="34">
        <v>200</v>
      </c>
      <c r="F1467" s="19">
        <v>12377</v>
      </c>
      <c r="G1467" s="33"/>
    </row>
    <row r="1468" s="30" customFormat="1" ht="20" customHeight="1" spans="1:7">
      <c r="A1468" s="33">
        <v>1466</v>
      </c>
      <c r="B1468" s="30" t="s">
        <v>6763</v>
      </c>
      <c r="C1468" s="30" t="s">
        <v>7302</v>
      </c>
      <c r="D1468" s="30" t="s">
        <v>7562</v>
      </c>
      <c r="E1468" s="34">
        <v>200</v>
      </c>
      <c r="F1468" s="19">
        <v>12102</v>
      </c>
      <c r="G1468" s="33"/>
    </row>
    <row r="1469" s="30" customFormat="1" ht="20" customHeight="1" spans="1:7">
      <c r="A1469" s="33">
        <v>1467</v>
      </c>
      <c r="B1469" s="30" t="s">
        <v>6763</v>
      </c>
      <c r="C1469" s="30" t="s">
        <v>7322</v>
      </c>
      <c r="D1469" s="30" t="s">
        <v>11708</v>
      </c>
      <c r="E1469" s="34">
        <v>200</v>
      </c>
      <c r="F1469" s="19">
        <v>11982</v>
      </c>
      <c r="G1469" s="33"/>
    </row>
    <row r="1470" s="30" customFormat="1" ht="20" customHeight="1" spans="1:7">
      <c r="A1470" s="33">
        <v>1468</v>
      </c>
      <c r="B1470" s="30" t="s">
        <v>6763</v>
      </c>
      <c r="C1470" s="30" t="s">
        <v>7322</v>
      </c>
      <c r="D1470" s="30" t="s">
        <v>11709</v>
      </c>
      <c r="E1470" s="34">
        <v>200</v>
      </c>
      <c r="F1470" s="19">
        <v>12290</v>
      </c>
      <c r="G1470" s="33"/>
    </row>
    <row r="1471" s="30" customFormat="1" ht="20" customHeight="1" spans="1:7">
      <c r="A1471" s="33">
        <v>1469</v>
      </c>
      <c r="B1471" s="30" t="s">
        <v>6763</v>
      </c>
      <c r="C1471" s="30" t="s">
        <v>7322</v>
      </c>
      <c r="D1471" s="30" t="s">
        <v>4990</v>
      </c>
      <c r="E1471" s="34">
        <v>200</v>
      </c>
      <c r="F1471" s="19">
        <v>12368</v>
      </c>
      <c r="G1471" s="33"/>
    </row>
    <row r="1472" s="30" customFormat="1" ht="20" customHeight="1" spans="1:7">
      <c r="A1472" s="33">
        <v>1470</v>
      </c>
      <c r="B1472" s="30" t="s">
        <v>6763</v>
      </c>
      <c r="C1472" s="30" t="s">
        <v>7338</v>
      </c>
      <c r="D1472" s="30" t="s">
        <v>11710</v>
      </c>
      <c r="E1472" s="34">
        <v>200</v>
      </c>
      <c r="F1472" s="19">
        <v>11921</v>
      </c>
      <c r="G1472" s="33"/>
    </row>
    <row r="1473" s="30" customFormat="1" ht="20" customHeight="1" spans="1:7">
      <c r="A1473" s="33">
        <v>1471</v>
      </c>
      <c r="B1473" s="30" t="s">
        <v>6763</v>
      </c>
      <c r="C1473" s="30" t="s">
        <v>7338</v>
      </c>
      <c r="D1473" s="30" t="s">
        <v>11711</v>
      </c>
      <c r="E1473" s="34">
        <v>200</v>
      </c>
      <c r="F1473" s="19">
        <v>12241</v>
      </c>
      <c r="G1473" s="33"/>
    </row>
    <row r="1474" s="30" customFormat="1" ht="20" customHeight="1" spans="1:7">
      <c r="A1474" s="33">
        <v>1472</v>
      </c>
      <c r="B1474" s="30" t="s">
        <v>6763</v>
      </c>
      <c r="C1474" s="30" t="s">
        <v>7357</v>
      </c>
      <c r="D1474" s="30" t="s">
        <v>11712</v>
      </c>
      <c r="E1474" s="34">
        <v>200</v>
      </c>
      <c r="F1474" s="19">
        <v>11300</v>
      </c>
      <c r="G1474" s="33"/>
    </row>
    <row r="1475" s="30" customFormat="1" ht="20" customHeight="1" spans="1:7">
      <c r="A1475" s="33">
        <v>1473</v>
      </c>
      <c r="B1475" s="30" t="s">
        <v>6763</v>
      </c>
      <c r="C1475" s="30" t="s">
        <v>7357</v>
      </c>
      <c r="D1475" s="30" t="s">
        <v>11713</v>
      </c>
      <c r="E1475" s="34">
        <v>200</v>
      </c>
      <c r="F1475" s="19">
        <v>10169</v>
      </c>
      <c r="G1475" s="33"/>
    </row>
    <row r="1476" s="30" customFormat="1" ht="20" customHeight="1" spans="1:7">
      <c r="A1476" s="33">
        <v>1474</v>
      </c>
      <c r="B1476" s="30" t="s">
        <v>6763</v>
      </c>
      <c r="C1476" s="30" t="s">
        <v>7357</v>
      </c>
      <c r="D1476" s="30" t="s">
        <v>1293</v>
      </c>
      <c r="E1476" s="34">
        <v>200</v>
      </c>
      <c r="F1476" s="19">
        <v>12280</v>
      </c>
      <c r="G1476" s="33"/>
    </row>
    <row r="1477" s="30" customFormat="1" ht="20" customHeight="1" spans="1:7">
      <c r="A1477" s="33">
        <v>1475</v>
      </c>
      <c r="B1477" s="30" t="s">
        <v>6763</v>
      </c>
      <c r="C1477" s="30" t="s">
        <v>7357</v>
      </c>
      <c r="D1477" s="30" t="s">
        <v>11048</v>
      </c>
      <c r="E1477" s="34">
        <v>200</v>
      </c>
      <c r="F1477" s="19">
        <v>12351</v>
      </c>
      <c r="G1477" s="33"/>
    </row>
    <row r="1478" s="30" customFormat="1" ht="20" customHeight="1" spans="1:7">
      <c r="A1478" s="33">
        <v>1476</v>
      </c>
      <c r="B1478" s="30" t="s">
        <v>6763</v>
      </c>
      <c r="C1478" s="30" t="s">
        <v>7357</v>
      </c>
      <c r="D1478" s="30" t="s">
        <v>11714</v>
      </c>
      <c r="E1478" s="34">
        <v>200</v>
      </c>
      <c r="F1478" s="19">
        <v>11857</v>
      </c>
      <c r="G1478" s="33"/>
    </row>
    <row r="1479" s="30" customFormat="1" ht="20" customHeight="1" spans="1:7">
      <c r="A1479" s="33">
        <v>1477</v>
      </c>
      <c r="B1479" s="30" t="s">
        <v>6763</v>
      </c>
      <c r="C1479" s="30" t="s">
        <v>7389</v>
      </c>
      <c r="D1479" s="30" t="s">
        <v>6915</v>
      </c>
      <c r="E1479" s="34">
        <v>200</v>
      </c>
      <c r="F1479" s="19">
        <v>11619</v>
      </c>
      <c r="G1479" s="33"/>
    </row>
    <row r="1480" s="30" customFormat="1" ht="20" customHeight="1" spans="1:7">
      <c r="A1480" s="33">
        <v>1478</v>
      </c>
      <c r="B1480" s="30" t="s">
        <v>6763</v>
      </c>
      <c r="C1480" s="30" t="s">
        <v>7389</v>
      </c>
      <c r="D1480" s="30" t="s">
        <v>11715</v>
      </c>
      <c r="E1480" s="34">
        <v>200</v>
      </c>
      <c r="F1480" s="19">
        <v>11773</v>
      </c>
      <c r="G1480" s="33"/>
    </row>
    <row r="1481" s="30" customFormat="1" ht="20" customHeight="1" spans="1:7">
      <c r="A1481" s="33">
        <v>1479</v>
      </c>
      <c r="B1481" s="30" t="s">
        <v>6763</v>
      </c>
      <c r="C1481" s="30" t="s">
        <v>7389</v>
      </c>
      <c r="D1481" s="30" t="s">
        <v>11716</v>
      </c>
      <c r="E1481" s="34">
        <v>200</v>
      </c>
      <c r="F1481" s="19">
        <v>12063</v>
      </c>
      <c r="G1481" s="33"/>
    </row>
    <row r="1482" s="30" customFormat="1" ht="20" customHeight="1" spans="1:7">
      <c r="A1482" s="33">
        <v>1480</v>
      </c>
      <c r="B1482" s="30" t="s">
        <v>6763</v>
      </c>
      <c r="C1482" s="30" t="s">
        <v>7389</v>
      </c>
      <c r="D1482" s="30" t="s">
        <v>11527</v>
      </c>
      <c r="E1482" s="34">
        <v>200</v>
      </c>
      <c r="F1482" s="19">
        <v>12406</v>
      </c>
      <c r="G1482" s="33"/>
    </row>
    <row r="1483" s="30" customFormat="1" ht="20" customHeight="1" spans="1:7">
      <c r="A1483" s="33">
        <v>1481</v>
      </c>
      <c r="B1483" s="30" t="s">
        <v>6763</v>
      </c>
      <c r="C1483" s="30" t="s">
        <v>7422</v>
      </c>
      <c r="D1483" s="30" t="s">
        <v>11717</v>
      </c>
      <c r="E1483" s="34">
        <v>200</v>
      </c>
      <c r="F1483" s="19">
        <v>11518</v>
      </c>
      <c r="G1483" s="33"/>
    </row>
    <row r="1484" s="30" customFormat="1" ht="20" customHeight="1" spans="1:7">
      <c r="A1484" s="33">
        <v>1482</v>
      </c>
      <c r="B1484" s="30" t="s">
        <v>6763</v>
      </c>
      <c r="C1484" s="30" t="s">
        <v>7422</v>
      </c>
      <c r="D1484" s="30" t="s">
        <v>11718</v>
      </c>
      <c r="E1484" s="34">
        <v>200</v>
      </c>
      <c r="F1484" s="19">
        <v>10344</v>
      </c>
      <c r="G1484" s="33"/>
    </row>
    <row r="1485" s="30" customFormat="1" ht="20" customHeight="1" spans="1:7">
      <c r="A1485" s="33">
        <v>1483</v>
      </c>
      <c r="B1485" s="30" t="s">
        <v>6763</v>
      </c>
      <c r="C1485" s="30" t="s">
        <v>7422</v>
      </c>
      <c r="D1485" s="30" t="s">
        <v>11719</v>
      </c>
      <c r="E1485" s="34">
        <v>200</v>
      </c>
      <c r="F1485" s="19">
        <v>12146</v>
      </c>
      <c r="G1485" s="33"/>
    </row>
    <row r="1486" s="30" customFormat="1" ht="20" customHeight="1" spans="1:7">
      <c r="A1486" s="33">
        <v>1484</v>
      </c>
      <c r="B1486" s="30" t="s">
        <v>6763</v>
      </c>
      <c r="C1486" s="30" t="s">
        <v>7422</v>
      </c>
      <c r="D1486" s="30" t="s">
        <v>11720</v>
      </c>
      <c r="E1486" s="34">
        <v>200</v>
      </c>
      <c r="F1486" s="19">
        <v>12212</v>
      </c>
      <c r="G1486" s="33"/>
    </row>
    <row r="1487" s="30" customFormat="1" ht="20" customHeight="1" spans="1:7">
      <c r="A1487" s="33">
        <v>1485</v>
      </c>
      <c r="B1487" s="30" t="s">
        <v>6763</v>
      </c>
      <c r="C1487" s="30" t="s">
        <v>7422</v>
      </c>
      <c r="D1487" s="30" t="s">
        <v>735</v>
      </c>
      <c r="E1487" s="34">
        <v>200</v>
      </c>
      <c r="F1487" s="19">
        <v>12290</v>
      </c>
      <c r="G1487" s="33"/>
    </row>
    <row r="1488" s="30" customFormat="1" ht="20" customHeight="1" spans="1:7">
      <c r="A1488" s="33">
        <v>1486</v>
      </c>
      <c r="B1488" s="30" t="s">
        <v>6763</v>
      </c>
      <c r="C1488" s="30" t="s">
        <v>7422</v>
      </c>
      <c r="D1488" s="30" t="s">
        <v>11721</v>
      </c>
      <c r="E1488" s="34">
        <v>200</v>
      </c>
      <c r="F1488" s="19">
        <v>12181</v>
      </c>
      <c r="G1488" s="33"/>
    </row>
    <row r="1489" s="30" customFormat="1" ht="20" customHeight="1" spans="1:7">
      <c r="A1489" s="33">
        <v>1487</v>
      </c>
      <c r="B1489" s="30" t="s">
        <v>6763</v>
      </c>
      <c r="C1489" s="30" t="s">
        <v>7453</v>
      </c>
      <c r="D1489" s="30" t="s">
        <v>11722</v>
      </c>
      <c r="E1489" s="34">
        <v>200</v>
      </c>
      <c r="F1489" s="19">
        <v>11131</v>
      </c>
      <c r="G1489" s="33"/>
    </row>
    <row r="1490" s="30" customFormat="1" ht="20" customHeight="1" spans="1:7">
      <c r="A1490" s="33">
        <v>1488</v>
      </c>
      <c r="B1490" s="30" t="s">
        <v>6763</v>
      </c>
      <c r="C1490" s="30" t="s">
        <v>7453</v>
      </c>
      <c r="D1490" s="30" t="s">
        <v>11723</v>
      </c>
      <c r="E1490" s="34">
        <v>200</v>
      </c>
      <c r="F1490" s="19">
        <v>10626</v>
      </c>
      <c r="G1490" s="33"/>
    </row>
    <row r="1491" s="30" customFormat="1" ht="20" customHeight="1" spans="1:7">
      <c r="A1491" s="33">
        <v>1489</v>
      </c>
      <c r="B1491" s="30" t="s">
        <v>6763</v>
      </c>
      <c r="C1491" s="30" t="s">
        <v>7473</v>
      </c>
      <c r="D1491" s="30" t="s">
        <v>11724</v>
      </c>
      <c r="E1491" s="34">
        <v>200</v>
      </c>
      <c r="F1491" s="19">
        <v>10435</v>
      </c>
      <c r="G1491" s="33"/>
    </row>
    <row r="1492" s="30" customFormat="1" ht="20" customHeight="1" spans="1:7">
      <c r="A1492" s="33">
        <v>1490</v>
      </c>
      <c r="B1492" s="30" t="s">
        <v>6763</v>
      </c>
      <c r="C1492" s="30" t="s">
        <v>7473</v>
      </c>
      <c r="D1492" s="30" t="s">
        <v>11725</v>
      </c>
      <c r="E1492" s="34">
        <v>200</v>
      </c>
      <c r="F1492" s="19">
        <v>12245</v>
      </c>
      <c r="G1492" s="33"/>
    </row>
    <row r="1493" s="30" customFormat="1" ht="20" customHeight="1" spans="1:7">
      <c r="A1493" s="33">
        <v>1491</v>
      </c>
      <c r="B1493" s="30" t="s">
        <v>6763</v>
      </c>
      <c r="C1493" s="30" t="s">
        <v>7491</v>
      </c>
      <c r="D1493" s="30" t="s">
        <v>11726</v>
      </c>
      <c r="E1493" s="34">
        <v>200</v>
      </c>
      <c r="F1493" s="19">
        <v>10676</v>
      </c>
      <c r="G1493" s="33"/>
    </row>
    <row r="1494" s="30" customFormat="1" ht="20" customHeight="1" spans="1:7">
      <c r="A1494" s="33">
        <v>1492</v>
      </c>
      <c r="B1494" s="30" t="s">
        <v>6763</v>
      </c>
      <c r="C1494" s="30" t="s">
        <v>7491</v>
      </c>
      <c r="D1494" s="30" t="s">
        <v>11727</v>
      </c>
      <c r="E1494" s="34">
        <v>200</v>
      </c>
      <c r="F1494" s="19">
        <v>9988</v>
      </c>
      <c r="G1494" s="33"/>
    </row>
    <row r="1495" s="30" customFormat="1" ht="20" customHeight="1" spans="1:7">
      <c r="A1495" s="33">
        <v>1493</v>
      </c>
      <c r="B1495" s="30" t="s">
        <v>6763</v>
      </c>
      <c r="C1495" s="30" t="s">
        <v>7491</v>
      </c>
      <c r="D1495" s="30" t="s">
        <v>11728</v>
      </c>
      <c r="E1495" s="34">
        <v>200</v>
      </c>
      <c r="F1495" s="19">
        <v>12475</v>
      </c>
      <c r="G1495" s="33"/>
    </row>
    <row r="1496" s="30" customFormat="1" ht="20" customHeight="1" spans="1:7">
      <c r="A1496" s="33">
        <v>1494</v>
      </c>
      <c r="B1496" s="30" t="s">
        <v>6763</v>
      </c>
      <c r="C1496" s="30" t="s">
        <v>7491</v>
      </c>
      <c r="D1496" s="30" t="s">
        <v>11729</v>
      </c>
      <c r="E1496" s="34">
        <v>200</v>
      </c>
      <c r="F1496" s="19">
        <v>11857</v>
      </c>
      <c r="G1496" s="33"/>
    </row>
    <row r="1497" s="30" customFormat="1" ht="20" customHeight="1" spans="1:7">
      <c r="A1497" s="33">
        <v>1495</v>
      </c>
      <c r="B1497" s="30" t="s">
        <v>6763</v>
      </c>
      <c r="C1497" s="30" t="s">
        <v>7510</v>
      </c>
      <c r="D1497" s="30" t="s">
        <v>11730</v>
      </c>
      <c r="E1497" s="34">
        <v>200</v>
      </c>
      <c r="F1497" s="19">
        <v>11460</v>
      </c>
      <c r="G1497" s="33"/>
    </row>
    <row r="1498" s="30" customFormat="1" ht="20" customHeight="1" spans="1:7">
      <c r="A1498" s="33">
        <v>1496</v>
      </c>
      <c r="B1498" s="30" t="s">
        <v>6763</v>
      </c>
      <c r="C1498" s="30" t="s">
        <v>7510</v>
      </c>
      <c r="D1498" s="30" t="s">
        <v>11731</v>
      </c>
      <c r="E1498" s="34">
        <v>200</v>
      </c>
      <c r="F1498" s="19">
        <v>10788</v>
      </c>
      <c r="G1498" s="33"/>
    </row>
    <row r="1499" s="30" customFormat="1" ht="20" customHeight="1" spans="1:7">
      <c r="A1499" s="33">
        <v>1497</v>
      </c>
      <c r="B1499" s="30" t="s">
        <v>6763</v>
      </c>
      <c r="C1499" s="30" t="s">
        <v>7519</v>
      </c>
      <c r="D1499" s="30" t="s">
        <v>7622</v>
      </c>
      <c r="E1499" s="34">
        <v>200</v>
      </c>
      <c r="F1499" s="19">
        <v>11082</v>
      </c>
      <c r="G1499" s="33"/>
    </row>
    <row r="1500" s="30" customFormat="1" ht="20" customHeight="1" spans="1:7">
      <c r="A1500" s="33">
        <v>1498</v>
      </c>
      <c r="B1500" s="30" t="s">
        <v>6763</v>
      </c>
      <c r="C1500" s="30" t="s">
        <v>7519</v>
      </c>
      <c r="D1500" s="30" t="s">
        <v>279</v>
      </c>
      <c r="E1500" s="34">
        <v>200</v>
      </c>
      <c r="F1500" s="19">
        <v>10640</v>
      </c>
      <c r="G1500" s="33"/>
    </row>
    <row r="1501" s="30" customFormat="1" ht="20" customHeight="1" spans="1:7">
      <c r="A1501" s="33">
        <v>1499</v>
      </c>
      <c r="B1501" s="30" t="s">
        <v>6763</v>
      </c>
      <c r="C1501" s="30" t="s">
        <v>7519</v>
      </c>
      <c r="D1501" s="30" t="s">
        <v>11732</v>
      </c>
      <c r="E1501" s="34">
        <v>200</v>
      </c>
      <c r="F1501" s="19">
        <v>10581</v>
      </c>
      <c r="G1501" s="33"/>
    </row>
    <row r="1502" s="30" customFormat="1" ht="20" customHeight="1" spans="1:7">
      <c r="A1502" s="33">
        <v>1500</v>
      </c>
      <c r="B1502" s="30" t="s">
        <v>6763</v>
      </c>
      <c r="C1502" s="30" t="s">
        <v>7519</v>
      </c>
      <c r="D1502" s="30" t="s">
        <v>11733</v>
      </c>
      <c r="E1502" s="34">
        <v>200</v>
      </c>
      <c r="F1502" s="19">
        <v>12194</v>
      </c>
      <c r="G1502" s="33"/>
    </row>
    <row r="1503" s="30" customFormat="1" ht="20" customHeight="1" spans="1:7">
      <c r="A1503" s="33">
        <v>1501</v>
      </c>
      <c r="B1503" s="30" t="s">
        <v>6763</v>
      </c>
      <c r="C1503" s="30" t="s">
        <v>7519</v>
      </c>
      <c r="D1503" s="30" t="s">
        <v>11734</v>
      </c>
      <c r="E1503" s="34">
        <v>200</v>
      </c>
      <c r="F1503" s="19">
        <v>12426</v>
      </c>
      <c r="G1503" s="33"/>
    </row>
    <row r="1504" s="30" customFormat="1" ht="20" customHeight="1" spans="1:7">
      <c r="A1504" s="33">
        <v>1502</v>
      </c>
      <c r="B1504" s="30" t="s">
        <v>6763</v>
      </c>
      <c r="C1504" s="30" t="s">
        <v>7551</v>
      </c>
      <c r="D1504" s="30" t="s">
        <v>8319</v>
      </c>
      <c r="E1504" s="34">
        <v>200</v>
      </c>
      <c r="F1504" s="19">
        <v>10050</v>
      </c>
      <c r="G1504" s="33"/>
    </row>
    <row r="1505" s="30" customFormat="1" ht="20" customHeight="1" spans="1:7">
      <c r="A1505" s="33">
        <v>1503</v>
      </c>
      <c r="B1505" s="30" t="s">
        <v>6763</v>
      </c>
      <c r="C1505" s="30" t="s">
        <v>7551</v>
      </c>
      <c r="D1505" s="30" t="s">
        <v>11735</v>
      </c>
      <c r="E1505" s="34">
        <v>200</v>
      </c>
      <c r="F1505" s="19">
        <v>11819</v>
      </c>
      <c r="G1505" s="33"/>
    </row>
    <row r="1506" s="30" customFormat="1" ht="20" customHeight="1" spans="1:7">
      <c r="A1506" s="33">
        <v>1504</v>
      </c>
      <c r="B1506" s="30" t="s">
        <v>6763</v>
      </c>
      <c r="C1506" s="30" t="s">
        <v>7551</v>
      </c>
      <c r="D1506" s="30" t="s">
        <v>11736</v>
      </c>
      <c r="E1506" s="34">
        <v>200</v>
      </c>
      <c r="F1506" s="19">
        <v>11962</v>
      </c>
      <c r="G1506" s="33"/>
    </row>
    <row r="1507" s="30" customFormat="1" ht="20" customHeight="1" spans="1:7">
      <c r="A1507" s="33">
        <v>1505</v>
      </c>
      <c r="B1507" s="30" t="s">
        <v>6763</v>
      </c>
      <c r="C1507" s="30" t="s">
        <v>7551</v>
      </c>
      <c r="D1507" s="30" t="s">
        <v>3114</v>
      </c>
      <c r="E1507" s="34">
        <v>200</v>
      </c>
      <c r="F1507" s="19">
        <v>12295</v>
      </c>
      <c r="G1507" s="33"/>
    </row>
    <row r="1508" s="30" customFormat="1" ht="20" customHeight="1" spans="1:7">
      <c r="A1508" s="33">
        <v>1506</v>
      </c>
      <c r="B1508" s="30" t="s">
        <v>6763</v>
      </c>
      <c r="C1508" s="30" t="s">
        <v>7551</v>
      </c>
      <c r="D1508" s="30" t="s">
        <v>11737</v>
      </c>
      <c r="E1508" s="34">
        <v>200</v>
      </c>
      <c r="F1508" s="19">
        <v>11872</v>
      </c>
      <c r="G1508" s="33"/>
    </row>
    <row r="1509" s="30" customFormat="1" ht="20" customHeight="1" spans="1:7">
      <c r="A1509" s="33">
        <v>1507</v>
      </c>
      <c r="B1509" s="30" t="s">
        <v>6763</v>
      </c>
      <c r="C1509" s="30" t="s">
        <v>7575</v>
      </c>
      <c r="D1509" s="30" t="s">
        <v>11738</v>
      </c>
      <c r="E1509" s="34">
        <v>200</v>
      </c>
      <c r="F1509" s="19">
        <v>11669</v>
      </c>
      <c r="G1509" s="33"/>
    </row>
    <row r="1510" s="30" customFormat="1" ht="20" customHeight="1" spans="1:7">
      <c r="A1510" s="33">
        <v>1508</v>
      </c>
      <c r="B1510" s="30" t="s">
        <v>6763</v>
      </c>
      <c r="C1510" s="30" t="s">
        <v>7575</v>
      </c>
      <c r="D1510" s="30" t="s">
        <v>11739</v>
      </c>
      <c r="E1510" s="34">
        <v>200</v>
      </c>
      <c r="F1510" s="19">
        <v>11366</v>
      </c>
      <c r="G1510" s="33"/>
    </row>
    <row r="1511" s="30" customFormat="1" ht="20" customHeight="1" spans="1:7">
      <c r="A1511" s="33">
        <v>1509</v>
      </c>
      <c r="B1511" s="30" t="s">
        <v>6763</v>
      </c>
      <c r="C1511" s="30" t="s">
        <v>7575</v>
      </c>
      <c r="D1511" s="30" t="s">
        <v>11740</v>
      </c>
      <c r="E1511" s="34">
        <v>200</v>
      </c>
      <c r="F1511" s="19">
        <v>10841</v>
      </c>
      <c r="G1511" s="33"/>
    </row>
    <row r="1512" s="30" customFormat="1" ht="20" customHeight="1" spans="1:7">
      <c r="A1512" s="33">
        <v>1510</v>
      </c>
      <c r="B1512" s="30" t="s">
        <v>6763</v>
      </c>
      <c r="C1512" s="30" t="s">
        <v>7575</v>
      </c>
      <c r="D1512" s="30" t="s">
        <v>11741</v>
      </c>
      <c r="E1512" s="34">
        <v>200</v>
      </c>
      <c r="F1512" s="19">
        <v>12083</v>
      </c>
      <c r="G1512" s="33"/>
    </row>
    <row r="1513" s="30" customFormat="1" ht="20" customHeight="1" spans="1:7">
      <c r="A1513" s="33">
        <v>1511</v>
      </c>
      <c r="B1513" s="30" t="s">
        <v>6763</v>
      </c>
      <c r="C1513" s="30" t="s">
        <v>7575</v>
      </c>
      <c r="D1513" s="30" t="s">
        <v>11742</v>
      </c>
      <c r="E1513" s="34">
        <v>200</v>
      </c>
      <c r="F1513" s="19">
        <v>12128</v>
      </c>
      <c r="G1513" s="33"/>
    </row>
    <row r="1514" s="30" customFormat="1" ht="20" customHeight="1" spans="1:7">
      <c r="A1514" s="33">
        <v>1512</v>
      </c>
      <c r="B1514" s="30" t="s">
        <v>6763</v>
      </c>
      <c r="C1514" s="30" t="s">
        <v>7575</v>
      </c>
      <c r="D1514" s="30" t="s">
        <v>11743</v>
      </c>
      <c r="E1514" s="34">
        <v>200</v>
      </c>
      <c r="F1514" s="19">
        <v>12248</v>
      </c>
      <c r="G1514" s="33"/>
    </row>
    <row r="1515" s="30" customFormat="1" ht="20" customHeight="1" spans="1:7">
      <c r="A1515" s="33">
        <v>1513</v>
      </c>
      <c r="B1515" s="30" t="s">
        <v>6763</v>
      </c>
      <c r="C1515" s="30" t="s">
        <v>7575</v>
      </c>
      <c r="D1515" s="30" t="s">
        <v>11744</v>
      </c>
      <c r="E1515" s="34">
        <v>200</v>
      </c>
      <c r="F1515" s="19">
        <v>12452</v>
      </c>
      <c r="G1515" s="33"/>
    </row>
    <row r="1516" s="30" customFormat="1" ht="20" customHeight="1" spans="1:7">
      <c r="A1516" s="33">
        <v>1514</v>
      </c>
      <c r="B1516" s="30" t="s">
        <v>6763</v>
      </c>
      <c r="C1516" s="30" t="s">
        <v>7600</v>
      </c>
      <c r="D1516" s="30" t="s">
        <v>11745</v>
      </c>
      <c r="E1516" s="34">
        <v>200</v>
      </c>
      <c r="F1516" s="19">
        <v>11604</v>
      </c>
      <c r="G1516" s="33"/>
    </row>
    <row r="1517" s="30" customFormat="1" ht="20" customHeight="1" spans="1:7">
      <c r="A1517" s="33">
        <v>1515</v>
      </c>
      <c r="B1517" s="30" t="s">
        <v>6763</v>
      </c>
      <c r="C1517" s="30" t="s">
        <v>7600</v>
      </c>
      <c r="D1517" s="30" t="s">
        <v>11746</v>
      </c>
      <c r="E1517" s="34">
        <v>200</v>
      </c>
      <c r="F1517" s="19">
        <v>11288</v>
      </c>
      <c r="G1517" s="33"/>
    </row>
    <row r="1518" s="30" customFormat="1" ht="20" customHeight="1" spans="1:7">
      <c r="A1518" s="33">
        <v>1516</v>
      </c>
      <c r="B1518" s="30" t="s">
        <v>6763</v>
      </c>
      <c r="C1518" s="30" t="s">
        <v>7600</v>
      </c>
      <c r="D1518" s="30" t="s">
        <v>6072</v>
      </c>
      <c r="E1518" s="34">
        <v>200</v>
      </c>
      <c r="F1518" s="19">
        <v>11175</v>
      </c>
      <c r="G1518" s="33"/>
    </row>
    <row r="1519" s="30" customFormat="1" ht="20" customHeight="1" spans="1:7">
      <c r="A1519" s="33">
        <v>1517</v>
      </c>
      <c r="B1519" s="30" t="s">
        <v>6763</v>
      </c>
      <c r="C1519" s="30" t="s">
        <v>7600</v>
      </c>
      <c r="D1519" s="30" t="s">
        <v>1110</v>
      </c>
      <c r="E1519" s="34">
        <v>200</v>
      </c>
      <c r="F1519" s="19">
        <v>10481</v>
      </c>
      <c r="G1519" s="33"/>
    </row>
    <row r="1520" s="30" customFormat="1" ht="20" customHeight="1" spans="1:7">
      <c r="A1520" s="33">
        <v>1518</v>
      </c>
      <c r="B1520" s="30" t="s">
        <v>6763</v>
      </c>
      <c r="C1520" s="30" t="s">
        <v>4707</v>
      </c>
      <c r="D1520" s="30" t="s">
        <v>11747</v>
      </c>
      <c r="E1520" s="34">
        <v>200</v>
      </c>
      <c r="F1520" s="19">
        <v>11449</v>
      </c>
      <c r="G1520" s="33"/>
    </row>
    <row r="1521" s="30" customFormat="1" ht="20" customHeight="1" spans="1:7">
      <c r="A1521" s="33">
        <v>1519</v>
      </c>
      <c r="B1521" s="30" t="s">
        <v>6763</v>
      </c>
      <c r="C1521" s="30" t="s">
        <v>4707</v>
      </c>
      <c r="D1521" s="30" t="s">
        <v>11748</v>
      </c>
      <c r="E1521" s="34">
        <v>200</v>
      </c>
      <c r="F1521" s="19">
        <v>11250</v>
      </c>
      <c r="G1521" s="33"/>
    </row>
    <row r="1522" s="30" customFormat="1" ht="20" customHeight="1" spans="1:7">
      <c r="A1522" s="33">
        <v>1520</v>
      </c>
      <c r="B1522" s="30" t="s">
        <v>6763</v>
      </c>
      <c r="C1522" s="30" t="s">
        <v>7659</v>
      </c>
      <c r="D1522" s="30" t="s">
        <v>11749</v>
      </c>
      <c r="E1522" s="34">
        <v>200</v>
      </c>
      <c r="F1522" s="19">
        <v>11777</v>
      </c>
      <c r="G1522" s="33"/>
    </row>
    <row r="1523" s="30" customFormat="1" ht="20" customHeight="1" spans="1:7">
      <c r="A1523" s="33">
        <v>1521</v>
      </c>
      <c r="B1523" s="30" t="s">
        <v>6763</v>
      </c>
      <c r="C1523" s="30" t="s">
        <v>7659</v>
      </c>
      <c r="D1523" s="30" t="s">
        <v>11750</v>
      </c>
      <c r="E1523" s="34">
        <v>200</v>
      </c>
      <c r="F1523" s="19">
        <v>11797</v>
      </c>
      <c r="G1523" s="33"/>
    </row>
    <row r="1524" s="23" customFormat="1" ht="20" customHeight="1" spans="1:7">
      <c r="A1524" s="33">
        <v>1522</v>
      </c>
      <c r="B1524" s="18" t="s">
        <v>6763</v>
      </c>
      <c r="C1524" s="18" t="s">
        <v>6764</v>
      </c>
      <c r="D1524" s="23" t="s">
        <v>7802</v>
      </c>
      <c r="E1524" s="34">
        <v>200</v>
      </c>
      <c r="F1524" s="19">
        <v>12498</v>
      </c>
      <c r="G1524" s="33"/>
    </row>
    <row r="1525" s="23" customFormat="1" ht="20" customHeight="1" spans="1:7">
      <c r="A1525" s="33">
        <v>1523</v>
      </c>
      <c r="B1525" s="18" t="s">
        <v>6763</v>
      </c>
      <c r="C1525" s="23" t="s">
        <v>3707</v>
      </c>
      <c r="D1525" s="23" t="s">
        <v>11751</v>
      </c>
      <c r="E1525" s="34">
        <v>200</v>
      </c>
      <c r="F1525" s="19">
        <v>12498</v>
      </c>
      <c r="G1525" s="33"/>
    </row>
    <row r="1526" s="23" customFormat="1" ht="20" customHeight="1" spans="1:7">
      <c r="A1526" s="33">
        <v>1524</v>
      </c>
      <c r="B1526" s="18" t="s">
        <v>6763</v>
      </c>
      <c r="C1526" s="18" t="s">
        <v>7215</v>
      </c>
      <c r="D1526" s="23" t="s">
        <v>9376</v>
      </c>
      <c r="E1526" s="34">
        <v>200</v>
      </c>
      <c r="F1526" s="19">
        <v>12482</v>
      </c>
      <c r="G1526" s="33"/>
    </row>
    <row r="1527" s="23" customFormat="1" ht="20" customHeight="1" spans="1:7">
      <c r="A1527" s="33">
        <v>1525</v>
      </c>
      <c r="B1527" s="18" t="s">
        <v>6763</v>
      </c>
      <c r="C1527" s="23" t="s">
        <v>7250</v>
      </c>
      <c r="D1527" s="23" t="s">
        <v>11752</v>
      </c>
      <c r="E1527" s="34">
        <v>200</v>
      </c>
      <c r="F1527" s="19">
        <v>12491</v>
      </c>
      <c r="G1527" s="33"/>
    </row>
    <row r="1528" s="23" customFormat="1" ht="20" customHeight="1" spans="1:7">
      <c r="A1528" s="33">
        <v>1526</v>
      </c>
      <c r="B1528" s="18" t="s">
        <v>6763</v>
      </c>
      <c r="C1528" s="18" t="s">
        <v>7422</v>
      </c>
      <c r="D1528" s="18" t="s">
        <v>11753</v>
      </c>
      <c r="E1528" s="34">
        <v>200</v>
      </c>
      <c r="F1528" s="19">
        <v>12484</v>
      </c>
      <c r="G1528" s="33"/>
    </row>
    <row r="1529" s="23" customFormat="1" ht="20" customHeight="1" spans="1:7">
      <c r="A1529" s="33">
        <v>1527</v>
      </c>
      <c r="B1529" s="18" t="s">
        <v>6763</v>
      </c>
      <c r="C1529" s="18" t="s">
        <v>7600</v>
      </c>
      <c r="D1529" s="18" t="s">
        <v>11754</v>
      </c>
      <c r="E1529" s="34">
        <v>200</v>
      </c>
      <c r="F1529" s="19">
        <v>12489</v>
      </c>
      <c r="G1529" s="33"/>
    </row>
    <row r="1530" s="23" customFormat="1" ht="20" customHeight="1" spans="1:7">
      <c r="A1530" s="33">
        <v>1528</v>
      </c>
      <c r="B1530" s="18" t="s">
        <v>6763</v>
      </c>
      <c r="C1530" s="18" t="s">
        <v>3707</v>
      </c>
      <c r="D1530" s="23" t="s">
        <v>1764</v>
      </c>
      <c r="E1530" s="34">
        <v>200</v>
      </c>
      <c r="F1530" s="19">
        <v>12245</v>
      </c>
      <c r="G1530" s="33"/>
    </row>
    <row r="1531" s="23" customFormat="1" ht="20" customHeight="1" spans="1:7">
      <c r="A1531" s="33">
        <v>1529</v>
      </c>
      <c r="B1531" s="18" t="s">
        <v>6763</v>
      </c>
      <c r="C1531" s="18" t="s">
        <v>6764</v>
      </c>
      <c r="D1531" s="23" t="s">
        <v>11755</v>
      </c>
      <c r="E1531" s="34">
        <v>200</v>
      </c>
      <c r="F1531" s="19">
        <v>12533</v>
      </c>
      <c r="G1531" s="33"/>
    </row>
    <row r="1532" s="23" customFormat="1" ht="20" customHeight="1" spans="1:7">
      <c r="A1532" s="33">
        <v>1530</v>
      </c>
      <c r="B1532" s="18" t="s">
        <v>6763</v>
      </c>
      <c r="C1532" s="23" t="s">
        <v>7156</v>
      </c>
      <c r="D1532" s="18" t="s">
        <v>11756</v>
      </c>
      <c r="E1532" s="34">
        <v>200</v>
      </c>
      <c r="F1532" s="19">
        <v>12514</v>
      </c>
      <c r="G1532" s="33"/>
    </row>
    <row r="1533" s="23" customFormat="1" ht="20" customHeight="1" spans="1:7">
      <c r="A1533" s="33">
        <v>1531</v>
      </c>
      <c r="B1533" s="18" t="s">
        <v>6763</v>
      </c>
      <c r="C1533" s="18" t="s">
        <v>7519</v>
      </c>
      <c r="D1533" s="23" t="s">
        <v>11757</v>
      </c>
      <c r="E1533" s="34">
        <v>200</v>
      </c>
      <c r="F1533" s="19">
        <v>12523</v>
      </c>
      <c r="G1533" s="33"/>
    </row>
    <row r="1534" s="23" customFormat="1" ht="20" customHeight="1" spans="1:7">
      <c r="A1534" s="33">
        <v>1532</v>
      </c>
      <c r="B1534" s="18" t="s">
        <v>6763</v>
      </c>
      <c r="C1534" s="23" t="s">
        <v>7551</v>
      </c>
      <c r="D1534" s="23" t="s">
        <v>5039</v>
      </c>
      <c r="E1534" s="34">
        <v>200</v>
      </c>
      <c r="F1534" s="19">
        <v>12524</v>
      </c>
      <c r="G1534" s="33"/>
    </row>
    <row r="1535" s="23" customFormat="1" ht="20" customHeight="1" spans="1:7">
      <c r="A1535" s="33">
        <v>1533</v>
      </c>
      <c r="B1535" s="18" t="s">
        <v>6763</v>
      </c>
      <c r="C1535" s="18" t="s">
        <v>7171</v>
      </c>
      <c r="D1535" s="18" t="s">
        <v>11758</v>
      </c>
      <c r="E1535" s="34">
        <v>200</v>
      </c>
      <c r="F1535" s="19">
        <v>12547</v>
      </c>
      <c r="G1535" s="33"/>
    </row>
    <row r="1536" s="23" customFormat="1" ht="20" customHeight="1" spans="1:7">
      <c r="A1536" s="33">
        <v>1534</v>
      </c>
      <c r="B1536" s="18" t="s">
        <v>6763</v>
      </c>
      <c r="C1536" s="18" t="s">
        <v>7215</v>
      </c>
      <c r="D1536" s="23" t="s">
        <v>11759</v>
      </c>
      <c r="E1536" s="34">
        <v>200</v>
      </c>
      <c r="F1536" s="19">
        <v>12566</v>
      </c>
      <c r="G1536" s="33"/>
    </row>
    <row r="1537" s="23" customFormat="1" ht="20" customHeight="1" spans="1:7">
      <c r="A1537" s="33">
        <v>1535</v>
      </c>
      <c r="B1537" s="18" t="s">
        <v>6763</v>
      </c>
      <c r="C1537" s="23" t="s">
        <v>7338</v>
      </c>
      <c r="D1537" s="23" t="s">
        <v>11760</v>
      </c>
      <c r="E1537" s="34">
        <v>200</v>
      </c>
      <c r="F1537" s="19">
        <v>12547</v>
      </c>
      <c r="G1537" s="33"/>
    </row>
    <row r="1538" s="23" customFormat="1" ht="20" customHeight="1" spans="1:7">
      <c r="A1538" s="33">
        <v>1536</v>
      </c>
      <c r="B1538" s="18" t="s">
        <v>6763</v>
      </c>
      <c r="C1538" s="23" t="s">
        <v>7491</v>
      </c>
      <c r="D1538" s="23" t="s">
        <v>11761</v>
      </c>
      <c r="E1538" s="34">
        <v>200</v>
      </c>
      <c r="F1538" s="19">
        <v>12548</v>
      </c>
      <c r="G1538" s="33"/>
    </row>
    <row r="1539" s="23" customFormat="1" ht="20" customHeight="1" spans="1:7">
      <c r="A1539" s="33">
        <v>1537</v>
      </c>
      <c r="B1539" s="18" t="s">
        <v>6763</v>
      </c>
      <c r="C1539" s="23" t="s">
        <v>6888</v>
      </c>
      <c r="D1539" s="23" t="s">
        <v>11762</v>
      </c>
      <c r="E1539" s="34">
        <v>200</v>
      </c>
      <c r="F1539" s="19">
        <v>12571</v>
      </c>
      <c r="G1539" s="33"/>
    </row>
    <row r="1540" s="23" customFormat="1" ht="20" customHeight="1" spans="1:7">
      <c r="A1540" s="33">
        <v>1538</v>
      </c>
      <c r="B1540" s="18" t="s">
        <v>6763</v>
      </c>
      <c r="C1540" s="23" t="s">
        <v>7659</v>
      </c>
      <c r="D1540" s="23" t="s">
        <v>11763</v>
      </c>
      <c r="E1540" s="34">
        <v>200</v>
      </c>
      <c r="F1540" s="19">
        <v>12572</v>
      </c>
      <c r="G1540" s="33"/>
    </row>
    <row r="1541" s="23" customFormat="1" ht="20" customHeight="1" spans="1:7">
      <c r="A1541" s="33">
        <v>1539</v>
      </c>
      <c r="B1541" s="18" t="s">
        <v>6763</v>
      </c>
      <c r="C1541" s="18" t="s">
        <v>6764</v>
      </c>
      <c r="D1541" s="23" t="s">
        <v>11764</v>
      </c>
      <c r="E1541" s="34">
        <v>200</v>
      </c>
      <c r="F1541" s="19">
        <v>12623</v>
      </c>
      <c r="G1541" s="33"/>
    </row>
    <row r="1542" s="23" customFormat="1" ht="20" customHeight="1" spans="1:7">
      <c r="A1542" s="33">
        <v>1540</v>
      </c>
      <c r="B1542" s="18" t="s">
        <v>6763</v>
      </c>
      <c r="C1542" s="23" t="s">
        <v>6888</v>
      </c>
      <c r="D1542" s="18" t="s">
        <v>11765</v>
      </c>
      <c r="E1542" s="34">
        <v>200</v>
      </c>
      <c r="F1542" s="19">
        <v>12628</v>
      </c>
      <c r="G1542" s="33"/>
    </row>
    <row r="1543" s="23" customFormat="1" ht="20" customHeight="1" spans="1:7">
      <c r="A1543" s="33">
        <v>1541</v>
      </c>
      <c r="B1543" s="18" t="s">
        <v>6763</v>
      </c>
      <c r="C1543" s="23" t="s">
        <v>6888</v>
      </c>
      <c r="D1543" s="23" t="s">
        <v>11766</v>
      </c>
      <c r="E1543" s="34">
        <v>200</v>
      </c>
      <c r="F1543" s="19">
        <v>12604</v>
      </c>
      <c r="G1543" s="33"/>
    </row>
    <row r="1544" s="23" customFormat="1" ht="20" customHeight="1" spans="1:7">
      <c r="A1544" s="33">
        <v>1542</v>
      </c>
      <c r="B1544" s="18" t="s">
        <v>6763</v>
      </c>
      <c r="C1544" s="23" t="s">
        <v>3707</v>
      </c>
      <c r="D1544" s="23" t="s">
        <v>11767</v>
      </c>
      <c r="E1544" s="34">
        <v>200</v>
      </c>
      <c r="F1544" s="19">
        <v>12607</v>
      </c>
      <c r="G1544" s="33"/>
    </row>
    <row r="1545" s="23" customFormat="1" ht="20" customHeight="1" spans="1:7">
      <c r="A1545" s="33">
        <v>1543</v>
      </c>
      <c r="B1545" s="18" t="s">
        <v>6763</v>
      </c>
      <c r="C1545" s="23" t="s">
        <v>7156</v>
      </c>
      <c r="D1545" s="23" t="s">
        <v>11768</v>
      </c>
      <c r="E1545" s="34">
        <v>200</v>
      </c>
      <c r="F1545" s="19">
        <v>12613</v>
      </c>
      <c r="G1545" s="33"/>
    </row>
    <row r="1546" s="23" customFormat="1" ht="20" customHeight="1" spans="1:7">
      <c r="A1546" s="33">
        <v>1544</v>
      </c>
      <c r="B1546" s="18" t="s">
        <v>6763</v>
      </c>
      <c r="C1546" s="23" t="s">
        <v>7269</v>
      </c>
      <c r="D1546" s="23" t="s">
        <v>11769</v>
      </c>
      <c r="E1546" s="34">
        <v>200</v>
      </c>
      <c r="F1546" s="19">
        <v>12614</v>
      </c>
      <c r="G1546" s="33"/>
    </row>
    <row r="1547" s="23" customFormat="1" ht="20" customHeight="1" spans="1:7">
      <c r="A1547" s="33">
        <v>1545</v>
      </c>
      <c r="B1547" s="18" t="s">
        <v>6763</v>
      </c>
      <c r="C1547" s="18" t="s">
        <v>7422</v>
      </c>
      <c r="D1547" s="23" t="s">
        <v>11770</v>
      </c>
      <c r="E1547" s="34">
        <v>200</v>
      </c>
      <c r="F1547" s="19">
        <v>12624</v>
      </c>
      <c r="G1547" s="33"/>
    </row>
    <row r="1548" s="23" customFormat="1" ht="20" customHeight="1" spans="1:7">
      <c r="A1548" s="33">
        <v>1546</v>
      </c>
      <c r="B1548" s="18" t="s">
        <v>6763</v>
      </c>
      <c r="C1548" s="18" t="s">
        <v>7600</v>
      </c>
      <c r="D1548" s="18" t="s">
        <v>11771</v>
      </c>
      <c r="E1548" s="34">
        <v>200</v>
      </c>
      <c r="F1548" s="19">
        <v>12613</v>
      </c>
      <c r="G1548" s="33"/>
    </row>
    <row r="1549" s="23" customFormat="1" ht="20" customHeight="1" spans="1:7">
      <c r="A1549" s="33">
        <v>1547</v>
      </c>
      <c r="B1549" s="18" t="s">
        <v>6763</v>
      </c>
      <c r="C1549" s="18" t="s">
        <v>6764</v>
      </c>
      <c r="D1549" s="23" t="s">
        <v>11772</v>
      </c>
      <c r="E1549" s="34">
        <v>200</v>
      </c>
      <c r="F1549" s="19">
        <v>12652</v>
      </c>
      <c r="G1549" s="33"/>
    </row>
    <row r="1550" s="23" customFormat="1" ht="20" customHeight="1" spans="1:7">
      <c r="A1550" s="33">
        <v>1548</v>
      </c>
      <c r="B1550" s="18" t="s">
        <v>6763</v>
      </c>
      <c r="C1550" s="23" t="s">
        <v>6888</v>
      </c>
      <c r="D1550" s="23" t="s">
        <v>11773</v>
      </c>
      <c r="E1550" s="34">
        <v>200</v>
      </c>
      <c r="F1550" s="19">
        <v>12653</v>
      </c>
      <c r="G1550" s="33"/>
    </row>
    <row r="1551" s="23" customFormat="1" ht="20" customHeight="1" spans="1:7">
      <c r="A1551" s="33">
        <v>1549</v>
      </c>
      <c r="B1551" s="18" t="s">
        <v>6763</v>
      </c>
      <c r="C1551" s="18" t="s">
        <v>7422</v>
      </c>
      <c r="D1551" s="18" t="s">
        <v>11774</v>
      </c>
      <c r="E1551" s="34">
        <v>200</v>
      </c>
      <c r="F1551" s="19">
        <v>12646</v>
      </c>
      <c r="G1551" s="33"/>
    </row>
    <row r="1552" s="23" customFormat="1" ht="20" customHeight="1" spans="1:7">
      <c r="A1552" s="33">
        <v>1550</v>
      </c>
      <c r="B1552" s="18" t="s">
        <v>6763</v>
      </c>
      <c r="C1552" s="23" t="s">
        <v>6884</v>
      </c>
      <c r="D1552" s="23" t="s">
        <v>11775</v>
      </c>
      <c r="E1552" s="34">
        <v>200</v>
      </c>
      <c r="F1552" s="19">
        <v>12668</v>
      </c>
      <c r="G1552" s="33"/>
    </row>
    <row r="1553" s="23" customFormat="1" ht="20" customHeight="1" spans="1:7">
      <c r="A1553" s="33">
        <v>1551</v>
      </c>
      <c r="B1553" s="18" t="s">
        <v>6763</v>
      </c>
      <c r="C1553" s="23" t="s">
        <v>6888</v>
      </c>
      <c r="D1553" s="23" t="s">
        <v>11776</v>
      </c>
      <c r="E1553" s="34">
        <v>200</v>
      </c>
      <c r="F1553" s="19">
        <v>12678</v>
      </c>
      <c r="G1553" s="33"/>
    </row>
    <row r="1554" s="23" customFormat="1" ht="20" customHeight="1" spans="1:7">
      <c r="A1554" s="33">
        <v>1552</v>
      </c>
      <c r="B1554" s="18" t="s">
        <v>6763</v>
      </c>
      <c r="C1554" s="23" t="s">
        <v>7115</v>
      </c>
      <c r="D1554" s="23" t="s">
        <v>11777</v>
      </c>
      <c r="E1554" s="34">
        <v>200</v>
      </c>
      <c r="F1554" s="19">
        <v>12668</v>
      </c>
      <c r="G1554" s="33"/>
    </row>
    <row r="1555" s="23" customFormat="1" ht="20" customHeight="1" spans="1:7">
      <c r="A1555" s="33">
        <v>1553</v>
      </c>
      <c r="B1555" s="18" t="s">
        <v>6763</v>
      </c>
      <c r="C1555" s="23" t="s">
        <v>7156</v>
      </c>
      <c r="D1555" s="23" t="s">
        <v>11778</v>
      </c>
      <c r="E1555" s="34">
        <v>200</v>
      </c>
      <c r="F1555" s="19">
        <v>12682</v>
      </c>
      <c r="G1555" s="33"/>
    </row>
    <row r="1556" s="23" customFormat="1" ht="20" customHeight="1" spans="1:7">
      <c r="A1556" s="33">
        <v>1554</v>
      </c>
      <c r="B1556" s="18" t="s">
        <v>6763</v>
      </c>
      <c r="C1556" s="18" t="s">
        <v>7171</v>
      </c>
      <c r="D1556" s="23" t="s">
        <v>10506</v>
      </c>
      <c r="E1556" s="34">
        <v>200</v>
      </c>
      <c r="F1556" s="19">
        <v>12671</v>
      </c>
      <c r="G1556" s="33"/>
    </row>
    <row r="1557" s="23" customFormat="1" ht="20" customHeight="1" spans="1:7">
      <c r="A1557" s="33">
        <v>1555</v>
      </c>
      <c r="B1557" s="18" t="s">
        <v>6763</v>
      </c>
      <c r="C1557" s="18" t="s">
        <v>7510</v>
      </c>
      <c r="D1557" s="18" t="s">
        <v>11779</v>
      </c>
      <c r="E1557" s="34">
        <v>200</v>
      </c>
      <c r="F1557" s="19">
        <v>12672</v>
      </c>
      <c r="G1557" s="33"/>
    </row>
    <row r="1558" s="23" customFormat="1" ht="20" customHeight="1" spans="1:7">
      <c r="A1558" s="33">
        <v>1556</v>
      </c>
      <c r="B1558" s="18" t="s">
        <v>6763</v>
      </c>
      <c r="C1558" s="18" t="s">
        <v>7600</v>
      </c>
      <c r="D1558" s="23" t="s">
        <v>11780</v>
      </c>
      <c r="E1558" s="34">
        <v>200</v>
      </c>
      <c r="F1558" s="19">
        <v>12675</v>
      </c>
      <c r="G1558" s="33"/>
    </row>
    <row r="1559" s="23" customFormat="1" ht="22" customHeight="1" spans="1:7">
      <c r="A1559" s="33">
        <v>1557</v>
      </c>
      <c r="B1559" s="18" t="s">
        <v>6763</v>
      </c>
      <c r="C1559" s="18" t="s">
        <v>6764</v>
      </c>
      <c r="D1559" s="23" t="s">
        <v>11781</v>
      </c>
      <c r="E1559" s="34">
        <v>200</v>
      </c>
      <c r="F1559" s="19">
        <v>12709</v>
      </c>
      <c r="G1559" s="33"/>
    </row>
    <row r="1560" s="23" customFormat="1" ht="22" customHeight="1" spans="1:7">
      <c r="A1560" s="33">
        <v>1558</v>
      </c>
      <c r="B1560" s="18" t="s">
        <v>6763</v>
      </c>
      <c r="C1560" s="18" t="s">
        <v>6764</v>
      </c>
      <c r="D1560" s="23" t="s">
        <v>11782</v>
      </c>
      <c r="E1560" s="34">
        <v>200</v>
      </c>
      <c r="F1560" s="19">
        <v>12702</v>
      </c>
      <c r="G1560" s="33"/>
    </row>
    <row r="1561" s="23" customFormat="1" ht="22" customHeight="1" spans="1:7">
      <c r="A1561" s="33">
        <v>1559</v>
      </c>
      <c r="B1561" s="18" t="s">
        <v>6763</v>
      </c>
      <c r="C1561" s="23" t="s">
        <v>6888</v>
      </c>
      <c r="D1561" s="23" t="s">
        <v>5329</v>
      </c>
      <c r="E1561" s="34">
        <v>200</v>
      </c>
      <c r="F1561" s="19">
        <v>12703</v>
      </c>
      <c r="G1561" s="33"/>
    </row>
    <row r="1562" s="23" customFormat="1" ht="22" customHeight="1" spans="1:7">
      <c r="A1562" s="33">
        <v>1560</v>
      </c>
      <c r="B1562" s="18" t="s">
        <v>6763</v>
      </c>
      <c r="C1562" s="18" t="s">
        <v>7171</v>
      </c>
      <c r="D1562" s="23" t="s">
        <v>11783</v>
      </c>
      <c r="E1562" s="34">
        <v>200</v>
      </c>
      <c r="F1562" s="19">
        <v>12712</v>
      </c>
      <c r="G1562" s="33"/>
    </row>
    <row r="1563" s="23" customFormat="1" ht="22" customHeight="1" spans="1:7">
      <c r="A1563" s="33">
        <v>1561</v>
      </c>
      <c r="B1563" s="18" t="s">
        <v>6763</v>
      </c>
      <c r="C1563" s="23" t="s">
        <v>7551</v>
      </c>
      <c r="D1563" s="23" t="s">
        <v>11784</v>
      </c>
      <c r="E1563" s="34">
        <v>200</v>
      </c>
      <c r="F1563" s="19">
        <v>12721</v>
      </c>
      <c r="G1563" s="33"/>
    </row>
    <row r="1564" s="23" customFormat="1" ht="25" customHeight="1" spans="1:7">
      <c r="A1564" s="33">
        <v>1562</v>
      </c>
      <c r="B1564" s="18" t="s">
        <v>6763</v>
      </c>
      <c r="C1564" s="18" t="s">
        <v>6764</v>
      </c>
      <c r="D1564" s="23" t="s">
        <v>4908</v>
      </c>
      <c r="E1564" s="34">
        <v>200</v>
      </c>
      <c r="F1564" s="19">
        <v>12735</v>
      </c>
      <c r="G1564" s="33"/>
    </row>
    <row r="1565" s="23" customFormat="1" ht="25" customHeight="1" spans="1:7">
      <c r="A1565" s="33">
        <v>1563</v>
      </c>
      <c r="B1565" s="18" t="s">
        <v>6763</v>
      </c>
      <c r="C1565" s="23" t="s">
        <v>3707</v>
      </c>
      <c r="D1565" s="23" t="s">
        <v>11785</v>
      </c>
      <c r="E1565" s="34">
        <v>200</v>
      </c>
      <c r="F1565" s="19">
        <v>12732</v>
      </c>
      <c r="G1565" s="33"/>
    </row>
    <row r="1566" s="23" customFormat="1" ht="25" customHeight="1" spans="1:7">
      <c r="A1566" s="33">
        <v>1564</v>
      </c>
      <c r="B1566" s="18" t="s">
        <v>6763</v>
      </c>
      <c r="C1566" s="18" t="s">
        <v>7191</v>
      </c>
      <c r="D1566" s="23" t="s">
        <v>6105</v>
      </c>
      <c r="E1566" s="34">
        <v>200</v>
      </c>
      <c r="F1566" s="19">
        <v>12743</v>
      </c>
      <c r="G1566" s="33"/>
    </row>
    <row r="1567" s="23" customFormat="1" ht="22" customHeight="1" spans="1:7">
      <c r="A1567" s="33">
        <v>1565</v>
      </c>
      <c r="B1567" s="18" t="s">
        <v>6763</v>
      </c>
      <c r="C1567" s="23" t="s">
        <v>3707</v>
      </c>
      <c r="D1567" s="23" t="s">
        <v>11786</v>
      </c>
      <c r="E1567" s="34">
        <v>200</v>
      </c>
      <c r="F1567" s="19">
        <v>12783</v>
      </c>
      <c r="G1567" s="33"/>
    </row>
    <row r="1568" s="23" customFormat="1" ht="22" customHeight="1" spans="1:7">
      <c r="A1568" s="33">
        <v>1566</v>
      </c>
      <c r="B1568" s="18" t="s">
        <v>6763</v>
      </c>
      <c r="C1568" s="23" t="s">
        <v>7078</v>
      </c>
      <c r="D1568" s="18" t="s">
        <v>11787</v>
      </c>
      <c r="E1568" s="34">
        <v>200</v>
      </c>
      <c r="F1568" s="19">
        <v>12768</v>
      </c>
      <c r="G1568" s="33"/>
    </row>
    <row r="1569" s="23" customFormat="1" ht="22" customHeight="1" spans="1:7">
      <c r="A1569" s="33">
        <v>1567</v>
      </c>
      <c r="B1569" s="18" t="s">
        <v>6763</v>
      </c>
      <c r="C1569" s="18" t="s">
        <v>7191</v>
      </c>
      <c r="D1569" s="18" t="s">
        <v>11788</v>
      </c>
      <c r="E1569" s="34">
        <v>200</v>
      </c>
      <c r="F1569" s="19">
        <v>12763</v>
      </c>
      <c r="G1569" s="33"/>
    </row>
    <row r="1570" s="23" customFormat="1" ht="22" customHeight="1" spans="1:7">
      <c r="A1570" s="33">
        <v>1568</v>
      </c>
      <c r="B1570" s="18" t="s">
        <v>6763</v>
      </c>
      <c r="C1570" s="23" t="s">
        <v>7250</v>
      </c>
      <c r="D1570" s="18" t="s">
        <v>11789</v>
      </c>
      <c r="E1570" s="34">
        <v>200</v>
      </c>
      <c r="F1570" s="19">
        <v>12770</v>
      </c>
      <c r="G1570" s="33"/>
    </row>
    <row r="1571" s="23" customFormat="1" ht="20" customHeight="1" spans="1:7">
      <c r="A1571" s="33">
        <v>1569</v>
      </c>
      <c r="B1571" s="18" t="s">
        <v>6763</v>
      </c>
      <c r="C1571" s="23" t="s">
        <v>3707</v>
      </c>
      <c r="D1571" s="18" t="s">
        <v>11790</v>
      </c>
      <c r="E1571" s="34">
        <v>200</v>
      </c>
      <c r="F1571" s="19">
        <v>12802</v>
      </c>
      <c r="G1571" s="33"/>
    </row>
    <row r="1572" s="23" customFormat="1" ht="20" customHeight="1" spans="1:7">
      <c r="A1572" s="33">
        <v>1570</v>
      </c>
      <c r="B1572" s="18" t="s">
        <v>6763</v>
      </c>
      <c r="C1572" s="23" t="s">
        <v>7078</v>
      </c>
      <c r="D1572" s="18" t="s">
        <v>11791</v>
      </c>
      <c r="E1572" s="34">
        <v>200</v>
      </c>
      <c r="F1572" s="19">
        <v>12796</v>
      </c>
      <c r="G1572" s="33"/>
    </row>
    <row r="1573" s="23" customFormat="1" ht="20" customHeight="1" spans="1:7">
      <c r="A1573" s="33">
        <v>1571</v>
      </c>
      <c r="B1573" s="18" t="s">
        <v>6763</v>
      </c>
      <c r="C1573" s="18" t="s">
        <v>7171</v>
      </c>
      <c r="D1573" s="23" t="s">
        <v>11792</v>
      </c>
      <c r="E1573" s="34">
        <v>200</v>
      </c>
      <c r="F1573" s="19">
        <v>12799</v>
      </c>
      <c r="G1573" s="33"/>
    </row>
    <row r="1574" s="23" customFormat="1" ht="20" customHeight="1" spans="1:7">
      <c r="A1574" s="33">
        <v>1572</v>
      </c>
      <c r="B1574" s="18" t="s">
        <v>6763</v>
      </c>
      <c r="C1574" s="18" t="s">
        <v>7519</v>
      </c>
      <c r="D1574" s="23" t="s">
        <v>11793</v>
      </c>
      <c r="E1574" s="34">
        <v>200</v>
      </c>
      <c r="F1574" s="19">
        <v>12809</v>
      </c>
      <c r="G1574" s="33"/>
    </row>
    <row r="1575" s="23" customFormat="1" ht="20" customHeight="1" spans="1:7">
      <c r="A1575" s="33">
        <v>1573</v>
      </c>
      <c r="B1575" s="18" t="s">
        <v>6763</v>
      </c>
      <c r="C1575" s="23" t="s">
        <v>6888</v>
      </c>
      <c r="D1575" s="23" t="s">
        <v>11794</v>
      </c>
      <c r="E1575" s="34">
        <v>200</v>
      </c>
      <c r="F1575" s="19">
        <v>12836</v>
      </c>
      <c r="G1575" s="33"/>
    </row>
    <row r="1576" s="23" customFormat="1" ht="20" customHeight="1" spans="1:7">
      <c r="A1576" s="33">
        <v>1574</v>
      </c>
      <c r="B1576" s="18" t="s">
        <v>6763</v>
      </c>
      <c r="C1576" s="23" t="s">
        <v>7269</v>
      </c>
      <c r="D1576" s="18" t="s">
        <v>11795</v>
      </c>
      <c r="E1576" s="34">
        <v>200</v>
      </c>
      <c r="F1576" s="19">
        <v>12822</v>
      </c>
      <c r="G1576" s="33"/>
    </row>
    <row r="1577" s="23" customFormat="1" ht="20" customHeight="1" spans="1:7">
      <c r="A1577" s="33">
        <v>1575</v>
      </c>
      <c r="B1577" s="18" t="s">
        <v>6763</v>
      </c>
      <c r="C1577" s="18" t="s">
        <v>7357</v>
      </c>
      <c r="D1577" s="18" t="s">
        <v>11796</v>
      </c>
      <c r="E1577" s="34">
        <v>200</v>
      </c>
      <c r="F1577" s="19">
        <v>12820</v>
      </c>
      <c r="G1577" s="33"/>
    </row>
    <row r="1578" s="23" customFormat="1" ht="20" customHeight="1" spans="1:7">
      <c r="A1578" s="33">
        <v>1576</v>
      </c>
      <c r="B1578" s="18" t="s">
        <v>6763</v>
      </c>
      <c r="C1578" s="23" t="s">
        <v>7659</v>
      </c>
      <c r="D1578" s="23" t="s">
        <v>11797</v>
      </c>
      <c r="E1578" s="34">
        <v>200</v>
      </c>
      <c r="F1578" s="19">
        <v>12820</v>
      </c>
      <c r="G1578" s="33"/>
    </row>
    <row r="1579" s="23" customFormat="1" ht="16" customHeight="1" spans="1:7">
      <c r="A1579" s="33">
        <v>1577</v>
      </c>
      <c r="B1579" s="18" t="s">
        <v>6763</v>
      </c>
      <c r="C1579" s="23" t="s">
        <v>7115</v>
      </c>
      <c r="D1579" s="18" t="s">
        <v>5040</v>
      </c>
      <c r="E1579" s="34">
        <v>200</v>
      </c>
      <c r="F1579" s="19">
        <v>12844</v>
      </c>
      <c r="G1579" s="33"/>
    </row>
    <row r="1580" s="23" customFormat="1" ht="16" customHeight="1" spans="1:7">
      <c r="A1580" s="33">
        <v>1578</v>
      </c>
      <c r="B1580" s="18" t="s">
        <v>6763</v>
      </c>
      <c r="C1580" s="23" t="s">
        <v>7115</v>
      </c>
      <c r="D1580" s="18" t="s">
        <v>11798</v>
      </c>
      <c r="E1580" s="34">
        <v>200</v>
      </c>
      <c r="F1580" s="19">
        <v>12847</v>
      </c>
      <c r="G1580" s="33"/>
    </row>
    <row r="1581" s="23" customFormat="1" ht="16" customHeight="1" spans="1:7">
      <c r="A1581" s="33">
        <v>1579</v>
      </c>
      <c r="B1581" s="18" t="s">
        <v>6763</v>
      </c>
      <c r="C1581" s="18" t="s">
        <v>7191</v>
      </c>
      <c r="D1581" s="18" t="s">
        <v>8357</v>
      </c>
      <c r="E1581" s="34">
        <v>200</v>
      </c>
      <c r="F1581" s="19">
        <v>12847</v>
      </c>
      <c r="G1581" s="33"/>
    </row>
    <row r="1582" s="23" customFormat="1" ht="16" customHeight="1" spans="1:7">
      <c r="A1582" s="33">
        <v>1580</v>
      </c>
      <c r="B1582" s="18" t="s">
        <v>6763</v>
      </c>
      <c r="C1582" s="18" t="s">
        <v>7422</v>
      </c>
      <c r="D1582" s="23" t="s">
        <v>11799</v>
      </c>
      <c r="E1582" s="34">
        <v>200</v>
      </c>
      <c r="F1582" s="19">
        <v>12865</v>
      </c>
      <c r="G1582" s="33"/>
    </row>
    <row r="1583" s="23" customFormat="1" ht="16" customHeight="1" spans="1:7">
      <c r="A1583" s="33">
        <v>1581</v>
      </c>
      <c r="B1583" s="18" t="s">
        <v>6763</v>
      </c>
      <c r="C1583" s="23" t="s">
        <v>7551</v>
      </c>
      <c r="D1583" s="18" t="s">
        <v>11800</v>
      </c>
      <c r="E1583" s="34">
        <v>200</v>
      </c>
      <c r="F1583" s="19">
        <v>12866</v>
      </c>
      <c r="G1583" s="33"/>
    </row>
    <row r="1584" s="23" customFormat="1" ht="20" customHeight="1" spans="1:7">
      <c r="A1584" s="33">
        <v>1582</v>
      </c>
      <c r="B1584" s="23" t="s">
        <v>6763</v>
      </c>
      <c r="C1584" s="23" t="s">
        <v>7389</v>
      </c>
      <c r="D1584" s="23" t="s">
        <v>11801</v>
      </c>
      <c r="E1584" s="34">
        <v>200</v>
      </c>
      <c r="F1584" s="19">
        <v>12891</v>
      </c>
      <c r="G1584" s="33"/>
    </row>
    <row r="1585" s="23" customFormat="1" ht="20" customHeight="1" spans="1:7">
      <c r="A1585" s="33">
        <v>1583</v>
      </c>
      <c r="B1585" s="23" t="s">
        <v>6763</v>
      </c>
      <c r="C1585" s="23" t="s">
        <v>7453</v>
      </c>
      <c r="D1585" s="23" t="s">
        <v>11802</v>
      </c>
      <c r="E1585" s="34">
        <v>200</v>
      </c>
      <c r="F1585" s="19">
        <v>12875</v>
      </c>
      <c r="G1585" s="33"/>
    </row>
    <row r="1586" s="23" customFormat="1" ht="20" customHeight="1" spans="1:7">
      <c r="A1586" s="33">
        <v>1584</v>
      </c>
      <c r="B1586" s="23" t="s">
        <v>6763</v>
      </c>
      <c r="C1586" s="23" t="s">
        <v>7519</v>
      </c>
      <c r="D1586" s="23" t="s">
        <v>11803</v>
      </c>
      <c r="E1586" s="34">
        <v>200</v>
      </c>
      <c r="F1586" s="19">
        <v>12898</v>
      </c>
      <c r="G1586" s="33"/>
    </row>
    <row r="1587" s="23" customFormat="1" ht="20" customHeight="1" spans="1:7">
      <c r="A1587" s="33">
        <v>1585</v>
      </c>
      <c r="B1587" s="23" t="s">
        <v>6763</v>
      </c>
      <c r="C1587" s="23" t="s">
        <v>7659</v>
      </c>
      <c r="D1587" s="23" t="s">
        <v>11804</v>
      </c>
      <c r="E1587" s="34">
        <v>200</v>
      </c>
      <c r="F1587" s="19">
        <v>12884</v>
      </c>
      <c r="G1587" s="33"/>
    </row>
    <row r="1588" s="23" customFormat="1" ht="21" customHeight="1" spans="1:7">
      <c r="A1588" s="33">
        <v>1586</v>
      </c>
      <c r="B1588" s="18" t="s">
        <v>6763</v>
      </c>
      <c r="C1588" s="23" t="s">
        <v>7115</v>
      </c>
      <c r="D1588" s="23" t="s">
        <v>11805</v>
      </c>
      <c r="E1588" s="34">
        <v>200</v>
      </c>
      <c r="F1588" s="19">
        <v>12915</v>
      </c>
      <c r="G1588" s="33"/>
    </row>
    <row r="1589" s="23" customFormat="1" ht="21" customHeight="1" spans="1:7">
      <c r="A1589" s="33">
        <v>1587</v>
      </c>
      <c r="B1589" s="18" t="s">
        <v>6763</v>
      </c>
      <c r="C1589" s="23" t="s">
        <v>7115</v>
      </c>
      <c r="D1589" s="23" t="s">
        <v>11806</v>
      </c>
      <c r="E1589" s="34">
        <v>200</v>
      </c>
      <c r="F1589" s="19">
        <v>12906</v>
      </c>
      <c r="G1589" s="33"/>
    </row>
    <row r="1590" s="23" customFormat="1" ht="21" customHeight="1" spans="1:7">
      <c r="A1590" s="33">
        <v>1588</v>
      </c>
      <c r="B1590" s="18" t="s">
        <v>6763</v>
      </c>
      <c r="C1590" s="23" t="s">
        <v>7269</v>
      </c>
      <c r="D1590" s="23" t="s">
        <v>11807</v>
      </c>
      <c r="E1590" s="34">
        <v>200</v>
      </c>
      <c r="F1590" s="19">
        <v>12911</v>
      </c>
      <c r="G1590" s="33"/>
    </row>
    <row r="1591" s="23" customFormat="1" ht="21" customHeight="1" spans="1:7">
      <c r="A1591" s="33">
        <v>1589</v>
      </c>
      <c r="B1591" s="18" t="s">
        <v>6763</v>
      </c>
      <c r="C1591" s="23" t="s">
        <v>7491</v>
      </c>
      <c r="D1591" s="23" t="s">
        <v>11808</v>
      </c>
      <c r="E1591" s="34">
        <v>200</v>
      </c>
      <c r="F1591" s="19">
        <v>12910</v>
      </c>
      <c r="G1591" s="33"/>
    </row>
    <row r="1592" s="23" customFormat="1" ht="21" customHeight="1" spans="1:7">
      <c r="A1592" s="33">
        <v>1590</v>
      </c>
      <c r="B1592" s="18" t="s">
        <v>6763</v>
      </c>
      <c r="C1592" s="18" t="s">
        <v>7575</v>
      </c>
      <c r="D1592" s="23" t="s">
        <v>1787</v>
      </c>
      <c r="E1592" s="34">
        <v>200</v>
      </c>
      <c r="F1592" s="19">
        <v>12926</v>
      </c>
      <c r="G1592" s="33"/>
    </row>
    <row r="1593" s="23" customFormat="1" ht="21" customHeight="1" spans="1:7">
      <c r="A1593" s="33">
        <v>1591</v>
      </c>
      <c r="B1593" s="18" t="s">
        <v>6763</v>
      </c>
      <c r="C1593" s="18" t="s">
        <v>3707</v>
      </c>
      <c r="D1593" s="18" t="s">
        <v>11809</v>
      </c>
      <c r="E1593" s="34">
        <v>200</v>
      </c>
      <c r="F1593" s="19">
        <v>12708</v>
      </c>
      <c r="G1593" s="33"/>
    </row>
    <row r="1594" s="23" customFormat="1" ht="22" customHeight="1" spans="1:7">
      <c r="A1594" s="33">
        <v>1592</v>
      </c>
      <c r="B1594" s="23" t="s">
        <v>6763</v>
      </c>
      <c r="C1594" s="23" t="s">
        <v>6764</v>
      </c>
      <c r="D1594" s="23" t="s">
        <v>11810</v>
      </c>
      <c r="E1594" s="34">
        <v>200</v>
      </c>
      <c r="F1594" s="19">
        <v>12944</v>
      </c>
      <c r="G1594" s="33"/>
    </row>
    <row r="1595" s="23" customFormat="1" ht="22" customHeight="1" spans="1:7">
      <c r="A1595" s="33">
        <v>1593</v>
      </c>
      <c r="B1595" s="23" t="s">
        <v>6763</v>
      </c>
      <c r="C1595" s="23" t="s">
        <v>6884</v>
      </c>
      <c r="D1595" s="23" t="s">
        <v>11811</v>
      </c>
      <c r="E1595" s="34">
        <v>200</v>
      </c>
      <c r="F1595" s="19">
        <v>12941</v>
      </c>
      <c r="G1595" s="33"/>
    </row>
    <row r="1596" s="23" customFormat="1" ht="22" customHeight="1" spans="1:7">
      <c r="A1596" s="33">
        <v>1594</v>
      </c>
      <c r="B1596" s="23" t="s">
        <v>6763</v>
      </c>
      <c r="C1596" s="23" t="s">
        <v>6884</v>
      </c>
      <c r="D1596" s="23" t="s">
        <v>11812</v>
      </c>
      <c r="E1596" s="34">
        <v>200</v>
      </c>
      <c r="F1596" s="19">
        <v>12937</v>
      </c>
      <c r="G1596" s="33"/>
    </row>
    <row r="1597" s="23" customFormat="1" ht="22" customHeight="1" spans="1:7">
      <c r="A1597" s="33">
        <v>1595</v>
      </c>
      <c r="B1597" s="23" t="s">
        <v>6763</v>
      </c>
      <c r="C1597" s="23" t="s">
        <v>7191</v>
      </c>
      <c r="D1597" s="23" t="s">
        <v>11813</v>
      </c>
      <c r="E1597" s="34">
        <v>200</v>
      </c>
      <c r="F1597" s="19">
        <v>12945</v>
      </c>
      <c r="G1597" s="33"/>
    </row>
    <row r="1598" s="23" customFormat="1" ht="22" customHeight="1" spans="1:7">
      <c r="A1598" s="33">
        <v>1596</v>
      </c>
      <c r="B1598" s="23" t="s">
        <v>6763</v>
      </c>
      <c r="C1598" s="23" t="s">
        <v>7269</v>
      </c>
      <c r="D1598" s="23" t="s">
        <v>11814</v>
      </c>
      <c r="E1598" s="34">
        <v>200</v>
      </c>
      <c r="F1598" s="19">
        <v>12958</v>
      </c>
      <c r="G1598" s="33"/>
    </row>
    <row r="1599" s="23" customFormat="1" ht="22" customHeight="1" spans="1:7">
      <c r="A1599" s="33">
        <v>1597</v>
      </c>
      <c r="B1599" s="23" t="s">
        <v>6763</v>
      </c>
      <c r="C1599" s="23" t="s">
        <v>7422</v>
      </c>
      <c r="D1599" s="23" t="s">
        <v>11815</v>
      </c>
      <c r="E1599" s="34">
        <v>200</v>
      </c>
      <c r="F1599" s="19">
        <v>12944</v>
      </c>
      <c r="G1599" s="33"/>
    </row>
    <row r="1600" s="23" customFormat="1" ht="22" customHeight="1" spans="1:7">
      <c r="A1600" s="33">
        <v>1598</v>
      </c>
      <c r="B1600" s="23" t="s">
        <v>6763</v>
      </c>
      <c r="C1600" s="23" t="s">
        <v>7519</v>
      </c>
      <c r="D1600" s="23" t="s">
        <v>11816</v>
      </c>
      <c r="E1600" s="34">
        <v>200</v>
      </c>
      <c r="F1600" s="19">
        <v>12959</v>
      </c>
      <c r="G1600" s="33"/>
    </row>
    <row r="1601" s="23" customFormat="1" ht="22" customHeight="1" spans="1:7">
      <c r="A1601" s="33">
        <v>1599</v>
      </c>
      <c r="B1601" s="23" t="s">
        <v>6763</v>
      </c>
      <c r="C1601" s="23" t="s">
        <v>7600</v>
      </c>
      <c r="D1601" s="23" t="s">
        <v>11817</v>
      </c>
      <c r="E1601" s="34">
        <v>200</v>
      </c>
      <c r="F1601" s="19">
        <v>12956</v>
      </c>
      <c r="G1601" s="33"/>
    </row>
    <row r="1602" s="23" customFormat="1" ht="22" customHeight="1" spans="1:7">
      <c r="A1602" s="33">
        <v>1600</v>
      </c>
      <c r="B1602" s="18" t="s">
        <v>6763</v>
      </c>
      <c r="C1602" s="18" t="s">
        <v>6888</v>
      </c>
      <c r="D1602" s="18" t="s">
        <v>1973</v>
      </c>
      <c r="E1602" s="34">
        <v>200</v>
      </c>
      <c r="F1602" s="19">
        <v>12257</v>
      </c>
      <c r="G1602" s="33"/>
    </row>
    <row r="1603" s="23" customFormat="1" ht="20" customHeight="1" spans="1:7">
      <c r="A1603" s="33">
        <v>1601</v>
      </c>
      <c r="B1603" s="23" t="s">
        <v>6763</v>
      </c>
      <c r="C1603" s="23" t="s">
        <v>6841</v>
      </c>
      <c r="D1603" s="23" t="s">
        <v>11818</v>
      </c>
      <c r="E1603" s="34">
        <v>200</v>
      </c>
      <c r="F1603" s="19">
        <v>12973</v>
      </c>
      <c r="G1603" s="33"/>
    </row>
    <row r="1604" s="23" customFormat="1" ht="20" customHeight="1" spans="1:7">
      <c r="A1604" s="33">
        <v>1602</v>
      </c>
      <c r="B1604" s="23" t="s">
        <v>6763</v>
      </c>
      <c r="C1604" s="23" t="s">
        <v>6888</v>
      </c>
      <c r="D1604" s="23" t="s">
        <v>3702</v>
      </c>
      <c r="E1604" s="34">
        <v>200</v>
      </c>
      <c r="F1604" s="19">
        <v>12976</v>
      </c>
      <c r="G1604" s="33"/>
    </row>
    <row r="1605" s="23" customFormat="1" ht="20" customHeight="1" spans="1:7">
      <c r="A1605" s="33">
        <v>1603</v>
      </c>
      <c r="B1605" s="23" t="s">
        <v>6763</v>
      </c>
      <c r="C1605" s="23" t="s">
        <v>6888</v>
      </c>
      <c r="D1605" s="23" t="s">
        <v>11819</v>
      </c>
      <c r="E1605" s="34">
        <v>200</v>
      </c>
      <c r="F1605" s="19">
        <v>12980</v>
      </c>
      <c r="G1605" s="33"/>
    </row>
    <row r="1606" s="23" customFormat="1" ht="20" customHeight="1" spans="1:7">
      <c r="A1606" s="33">
        <v>1604</v>
      </c>
      <c r="B1606" s="23" t="s">
        <v>6763</v>
      </c>
      <c r="C1606" s="23" t="s">
        <v>7171</v>
      </c>
      <c r="D1606" s="23" t="s">
        <v>11820</v>
      </c>
      <c r="E1606" s="34">
        <v>200</v>
      </c>
      <c r="F1606" s="19">
        <v>12968</v>
      </c>
      <c r="G1606" s="33"/>
    </row>
    <row r="1607" s="23" customFormat="1" ht="19" customHeight="1" spans="1:7">
      <c r="A1607" s="33">
        <v>1605</v>
      </c>
      <c r="B1607" s="18" t="s">
        <v>6763</v>
      </c>
      <c r="C1607" s="18" t="s">
        <v>6764</v>
      </c>
      <c r="D1607" s="23" t="s">
        <v>11821</v>
      </c>
      <c r="E1607" s="34">
        <v>200</v>
      </c>
      <c r="F1607" s="19">
        <v>12249</v>
      </c>
      <c r="G1607" s="33"/>
    </row>
    <row r="1608" s="23" customFormat="1" ht="20" customHeight="1" spans="1:7">
      <c r="A1608" s="33">
        <v>1606</v>
      </c>
      <c r="B1608" s="23" t="s">
        <v>6763</v>
      </c>
      <c r="C1608" s="23" t="s">
        <v>6764</v>
      </c>
      <c r="D1608" s="23" t="s">
        <v>1368</v>
      </c>
      <c r="E1608" s="34">
        <v>200</v>
      </c>
      <c r="F1608" s="19">
        <v>13007</v>
      </c>
      <c r="G1608" s="33"/>
    </row>
    <row r="1609" s="23" customFormat="1" ht="20" customHeight="1" spans="1:7">
      <c r="A1609" s="33">
        <v>1607</v>
      </c>
      <c r="B1609" s="23" t="s">
        <v>6763</v>
      </c>
      <c r="C1609" s="23" t="s">
        <v>3707</v>
      </c>
      <c r="D1609" s="23" t="s">
        <v>11822</v>
      </c>
      <c r="E1609" s="34">
        <v>200</v>
      </c>
      <c r="F1609" s="19">
        <v>13016</v>
      </c>
      <c r="G1609" s="33"/>
    </row>
    <row r="1610" s="23" customFormat="1" ht="20" customHeight="1" spans="1:7">
      <c r="A1610" s="33">
        <v>1608</v>
      </c>
      <c r="B1610" s="23" t="s">
        <v>6763</v>
      </c>
      <c r="C1610" s="23" t="s">
        <v>7473</v>
      </c>
      <c r="D1610" s="23" t="s">
        <v>11823</v>
      </c>
      <c r="E1610" s="34">
        <v>200</v>
      </c>
      <c r="F1610" s="19">
        <v>13004</v>
      </c>
      <c r="G1610" s="33"/>
    </row>
    <row r="1611" s="23" customFormat="1" ht="20" customHeight="1" spans="1:7">
      <c r="A1611" s="33">
        <v>1609</v>
      </c>
      <c r="B1611" s="23" t="s">
        <v>6763</v>
      </c>
      <c r="C1611" s="23" t="s">
        <v>7473</v>
      </c>
      <c r="D1611" s="23" t="s">
        <v>11824</v>
      </c>
      <c r="E1611" s="34">
        <v>200</v>
      </c>
      <c r="F1611" s="19">
        <v>13007</v>
      </c>
      <c r="G1611" s="33"/>
    </row>
    <row r="1612" s="23" customFormat="1" ht="20" customHeight="1" spans="1:7">
      <c r="A1612" s="33">
        <v>1610</v>
      </c>
      <c r="B1612" s="23" t="s">
        <v>6763</v>
      </c>
      <c r="C1612" s="23" t="s">
        <v>7510</v>
      </c>
      <c r="D1612" s="23" t="s">
        <v>11825</v>
      </c>
      <c r="E1612" s="34">
        <v>200</v>
      </c>
      <c r="F1612" s="19">
        <v>13010</v>
      </c>
      <c r="G1612" s="33"/>
    </row>
    <row r="1613" s="23" customFormat="1" ht="20" customHeight="1" spans="1:7">
      <c r="A1613" s="33">
        <v>1611</v>
      </c>
      <c r="B1613" s="23" t="s">
        <v>6763</v>
      </c>
      <c r="C1613" s="23" t="s">
        <v>7600</v>
      </c>
      <c r="D1613" s="23" t="s">
        <v>852</v>
      </c>
      <c r="E1613" s="34">
        <v>200</v>
      </c>
      <c r="F1613" s="19">
        <v>13010</v>
      </c>
      <c r="G1613" s="33"/>
    </row>
    <row r="1614" s="23" customFormat="1" ht="18" customHeight="1" spans="1:7">
      <c r="A1614" s="33">
        <v>1612</v>
      </c>
      <c r="B1614" s="18" t="s">
        <v>6763</v>
      </c>
      <c r="C1614" s="23" t="s">
        <v>7115</v>
      </c>
      <c r="D1614" s="23" t="s">
        <v>11826</v>
      </c>
      <c r="E1614" s="34">
        <v>200</v>
      </c>
      <c r="F1614" s="19">
        <v>11910</v>
      </c>
      <c r="G1614" s="33"/>
    </row>
    <row r="1615" s="23" customFormat="1" ht="18" customHeight="1" spans="1:7">
      <c r="A1615" s="33">
        <v>1613</v>
      </c>
      <c r="B1615" s="18" t="s">
        <v>6763</v>
      </c>
      <c r="C1615" s="23" t="s">
        <v>7250</v>
      </c>
      <c r="D1615" s="23" t="s">
        <v>11827</v>
      </c>
      <c r="E1615" s="34">
        <v>200</v>
      </c>
      <c r="F1615" s="19">
        <v>13049</v>
      </c>
      <c r="G1615" s="33"/>
    </row>
    <row r="1616" s="23" customFormat="1" ht="18" customHeight="1" spans="1:7">
      <c r="A1616" s="33">
        <v>1614</v>
      </c>
      <c r="B1616" s="18" t="s">
        <v>6763</v>
      </c>
      <c r="C1616" s="23" t="s">
        <v>7453</v>
      </c>
      <c r="D1616" s="23" t="s">
        <v>4477</v>
      </c>
      <c r="E1616" s="34">
        <v>200</v>
      </c>
      <c r="F1616" s="19">
        <v>13032</v>
      </c>
      <c r="G1616" s="33"/>
    </row>
    <row r="1617" s="23" customFormat="1" ht="18" customHeight="1" spans="1:7">
      <c r="A1617" s="33">
        <v>1615</v>
      </c>
      <c r="B1617" s="18" t="s">
        <v>6763</v>
      </c>
      <c r="C1617" s="23" t="s">
        <v>7453</v>
      </c>
      <c r="D1617" s="23" t="s">
        <v>11828</v>
      </c>
      <c r="E1617" s="34">
        <v>200</v>
      </c>
      <c r="F1617" s="19">
        <v>13037</v>
      </c>
      <c r="G1617" s="33"/>
    </row>
    <row r="1618" s="23" customFormat="1" ht="18" customHeight="1" spans="1:7">
      <c r="A1618" s="33">
        <v>1616</v>
      </c>
      <c r="B1618" s="18" t="s">
        <v>6763</v>
      </c>
      <c r="C1618" s="23" t="s">
        <v>7659</v>
      </c>
      <c r="D1618" s="23" t="s">
        <v>8835</v>
      </c>
      <c r="E1618" s="34">
        <v>200</v>
      </c>
      <c r="F1618" s="19">
        <v>13038</v>
      </c>
      <c r="G1618" s="33"/>
    </row>
    <row r="1619" s="23" customFormat="1" ht="20" customHeight="1" spans="1:7">
      <c r="A1619" s="33">
        <v>1617</v>
      </c>
      <c r="B1619" s="23" t="s">
        <v>6763</v>
      </c>
      <c r="C1619" s="23" t="s">
        <v>6888</v>
      </c>
      <c r="D1619" s="23" t="s">
        <v>11829</v>
      </c>
      <c r="E1619" s="34">
        <v>200</v>
      </c>
      <c r="F1619" s="19">
        <v>13076</v>
      </c>
      <c r="G1619" s="33"/>
    </row>
    <row r="1620" s="23" customFormat="1" ht="20" customHeight="1" spans="1:7">
      <c r="A1620" s="33">
        <v>1618</v>
      </c>
      <c r="B1620" s="23" t="s">
        <v>6763</v>
      </c>
      <c r="C1620" s="23" t="s">
        <v>3707</v>
      </c>
      <c r="D1620" s="23" t="s">
        <v>11830</v>
      </c>
      <c r="E1620" s="34">
        <v>200</v>
      </c>
      <c r="F1620" s="19">
        <v>13066</v>
      </c>
      <c r="G1620" s="33"/>
    </row>
    <row r="1621" s="23" customFormat="1" ht="20" customHeight="1" spans="1:7">
      <c r="A1621" s="33">
        <v>1619</v>
      </c>
      <c r="B1621" s="23" t="s">
        <v>6763</v>
      </c>
      <c r="C1621" s="23" t="s">
        <v>3707</v>
      </c>
      <c r="D1621" s="23" t="s">
        <v>6312</v>
      </c>
      <c r="E1621" s="34">
        <v>200</v>
      </c>
      <c r="F1621" s="19">
        <v>13085</v>
      </c>
      <c r="G1621" s="33"/>
    </row>
    <row r="1622" s="23" customFormat="1" ht="20" customHeight="1" spans="1:7">
      <c r="A1622" s="33">
        <v>1620</v>
      </c>
      <c r="B1622" s="23" t="s">
        <v>6763</v>
      </c>
      <c r="C1622" s="23" t="s">
        <v>7191</v>
      </c>
      <c r="D1622" s="23" t="s">
        <v>11831</v>
      </c>
      <c r="E1622" s="34">
        <v>200</v>
      </c>
      <c r="F1622" s="19">
        <v>13085</v>
      </c>
      <c r="G1622" s="33"/>
    </row>
    <row r="1623" s="23" customFormat="1" ht="20" customHeight="1" spans="1:7">
      <c r="A1623" s="33">
        <v>1621</v>
      </c>
      <c r="B1623" s="23" t="s">
        <v>6763</v>
      </c>
      <c r="C1623" s="23" t="s">
        <v>7322</v>
      </c>
      <c r="D1623" s="23" t="s">
        <v>11832</v>
      </c>
      <c r="E1623" s="34">
        <v>200</v>
      </c>
      <c r="F1623" s="19">
        <v>13079</v>
      </c>
      <c r="G1623" s="33"/>
    </row>
    <row r="1624" s="23" customFormat="1" ht="20" customHeight="1" spans="1:7">
      <c r="A1624" s="33">
        <v>1622</v>
      </c>
      <c r="B1624" s="23" t="s">
        <v>6763</v>
      </c>
      <c r="C1624" s="23" t="s">
        <v>7322</v>
      </c>
      <c r="D1624" s="23" t="s">
        <v>11833</v>
      </c>
      <c r="E1624" s="34">
        <v>200</v>
      </c>
      <c r="F1624" s="19">
        <v>13084</v>
      </c>
      <c r="G1624" s="33"/>
    </row>
    <row r="1625" s="23" customFormat="1" ht="20" customHeight="1" spans="1:7">
      <c r="A1625" s="33">
        <v>1623</v>
      </c>
      <c r="B1625" s="23" t="s">
        <v>6763</v>
      </c>
      <c r="C1625" s="23" t="s">
        <v>7519</v>
      </c>
      <c r="D1625" s="23" t="s">
        <v>11834</v>
      </c>
      <c r="E1625" s="34">
        <v>200</v>
      </c>
      <c r="F1625" s="19">
        <v>13061</v>
      </c>
      <c r="G1625" s="33"/>
    </row>
    <row r="1626" s="23" customFormat="1" ht="21" customHeight="1" spans="1:7">
      <c r="A1626" s="33">
        <v>1624</v>
      </c>
      <c r="B1626" s="18" t="s">
        <v>6763</v>
      </c>
      <c r="C1626" s="23" t="s">
        <v>6841</v>
      </c>
      <c r="D1626" s="23" t="s">
        <v>11835</v>
      </c>
      <c r="E1626" s="34">
        <v>200</v>
      </c>
      <c r="F1626" s="19">
        <v>12668</v>
      </c>
      <c r="G1626" s="33"/>
    </row>
    <row r="1627" s="23" customFormat="1" ht="21" customHeight="1" spans="1:7">
      <c r="A1627" s="33">
        <v>1625</v>
      </c>
      <c r="B1627" s="18" t="s">
        <v>6763</v>
      </c>
      <c r="C1627" s="23" t="s">
        <v>3707</v>
      </c>
      <c r="D1627" s="23" t="s">
        <v>11836</v>
      </c>
      <c r="E1627" s="34">
        <v>200</v>
      </c>
      <c r="F1627" s="19">
        <v>11520</v>
      </c>
      <c r="G1627" s="33"/>
    </row>
    <row r="1628" s="23" customFormat="1" ht="21" customHeight="1" spans="1:7">
      <c r="A1628" s="33">
        <v>1626</v>
      </c>
      <c r="B1628" s="18" t="s">
        <v>6763</v>
      </c>
      <c r="C1628" s="23" t="s">
        <v>7600</v>
      </c>
      <c r="D1628" s="23" t="s">
        <v>11837</v>
      </c>
      <c r="E1628" s="34">
        <v>200</v>
      </c>
      <c r="F1628" s="19">
        <v>12376</v>
      </c>
      <c r="G1628" s="33"/>
    </row>
    <row r="1629" s="23" customFormat="1" ht="20" customHeight="1" spans="1:7">
      <c r="A1629" s="33">
        <v>1627</v>
      </c>
      <c r="B1629" s="23" t="s">
        <v>6763</v>
      </c>
      <c r="C1629" s="23" t="s">
        <v>6841</v>
      </c>
      <c r="D1629" s="23" t="s">
        <v>11838</v>
      </c>
      <c r="E1629" s="34">
        <v>200</v>
      </c>
      <c r="F1629" s="19">
        <v>13115</v>
      </c>
      <c r="G1629" s="33"/>
    </row>
    <row r="1630" s="23" customFormat="1" ht="20" customHeight="1" spans="1:7">
      <c r="A1630" s="33">
        <v>1628</v>
      </c>
      <c r="B1630" s="23" t="s">
        <v>6763</v>
      </c>
      <c r="C1630" s="23" t="s">
        <v>3707</v>
      </c>
      <c r="D1630" s="23" t="s">
        <v>11839</v>
      </c>
      <c r="E1630" s="34">
        <v>200</v>
      </c>
      <c r="F1630" s="19">
        <v>13098</v>
      </c>
      <c r="G1630" s="33"/>
    </row>
    <row r="1631" s="23" customFormat="1" ht="20" customHeight="1" spans="1:7">
      <c r="A1631" s="33">
        <v>1629</v>
      </c>
      <c r="B1631" s="23" t="s">
        <v>6763</v>
      </c>
      <c r="C1631" s="23" t="s">
        <v>7357</v>
      </c>
      <c r="D1631" s="23" t="s">
        <v>9517</v>
      </c>
      <c r="E1631" s="34">
        <v>200</v>
      </c>
      <c r="F1631" s="19">
        <v>13117</v>
      </c>
      <c r="G1631" s="33"/>
    </row>
    <row r="1632" s="23" customFormat="1" ht="20" customHeight="1" spans="1:7">
      <c r="A1632" s="33">
        <v>1630</v>
      </c>
      <c r="B1632" s="23" t="s">
        <v>6763</v>
      </c>
      <c r="C1632" s="23" t="s">
        <v>7575</v>
      </c>
      <c r="D1632" s="23" t="s">
        <v>11840</v>
      </c>
      <c r="E1632" s="34">
        <v>200</v>
      </c>
      <c r="F1632" s="19">
        <v>13091</v>
      </c>
      <c r="G1632" s="33"/>
    </row>
    <row r="1633" s="23" customFormat="1" ht="20" customHeight="1" spans="1:7">
      <c r="A1633" s="33">
        <v>1631</v>
      </c>
      <c r="B1633" s="23" t="s">
        <v>6763</v>
      </c>
      <c r="C1633" s="23" t="s">
        <v>4707</v>
      </c>
      <c r="D1633" s="23" t="s">
        <v>11841</v>
      </c>
      <c r="E1633" s="34">
        <v>200</v>
      </c>
      <c r="F1633" s="19">
        <v>13095</v>
      </c>
      <c r="G1633" s="33"/>
    </row>
    <row r="1634" s="23" customFormat="1" ht="20" customHeight="1" spans="1:7">
      <c r="A1634" s="33">
        <v>1632</v>
      </c>
      <c r="B1634" s="23" t="s">
        <v>6763</v>
      </c>
      <c r="C1634" s="23" t="s">
        <v>7659</v>
      </c>
      <c r="D1634" s="23" t="s">
        <v>11842</v>
      </c>
      <c r="E1634" s="34">
        <v>200</v>
      </c>
      <c r="F1634" s="19">
        <v>13102</v>
      </c>
      <c r="G1634" s="33"/>
    </row>
    <row r="1635" s="23" customFormat="1" ht="20" customHeight="1" spans="1:7">
      <c r="A1635" s="33">
        <v>1633</v>
      </c>
      <c r="B1635" s="23" t="s">
        <v>6763</v>
      </c>
      <c r="C1635" s="23" t="s">
        <v>6764</v>
      </c>
      <c r="D1635" s="23" t="s">
        <v>11843</v>
      </c>
      <c r="E1635" s="34">
        <v>200</v>
      </c>
      <c r="F1635" s="19">
        <v>11347</v>
      </c>
    </row>
    <row r="1636" s="23" customFormat="1" ht="20" customHeight="1" spans="1:7">
      <c r="A1636" s="33">
        <v>1634</v>
      </c>
      <c r="B1636" s="23" t="s">
        <v>6763</v>
      </c>
      <c r="C1636" s="23" t="s">
        <v>6764</v>
      </c>
      <c r="D1636" s="23" t="s">
        <v>11844</v>
      </c>
      <c r="E1636" s="34">
        <v>200</v>
      </c>
      <c r="F1636" s="19">
        <v>13136</v>
      </c>
    </row>
    <row r="1637" s="23" customFormat="1" ht="20" customHeight="1" spans="1:7">
      <c r="A1637" s="33">
        <v>1635</v>
      </c>
      <c r="B1637" s="23" t="s">
        <v>6763</v>
      </c>
      <c r="C1637" s="23" t="s">
        <v>7078</v>
      </c>
      <c r="D1637" s="23" t="s">
        <v>11845</v>
      </c>
      <c r="E1637" s="34">
        <v>200</v>
      </c>
      <c r="F1637" s="19">
        <v>13139</v>
      </c>
    </row>
    <row r="1638" s="23" customFormat="1" ht="20" customHeight="1" spans="1:7">
      <c r="A1638" s="33">
        <v>1636</v>
      </c>
      <c r="B1638" s="23" t="s">
        <v>6763</v>
      </c>
      <c r="C1638" s="23" t="s">
        <v>7269</v>
      </c>
      <c r="D1638" s="23" t="s">
        <v>11846</v>
      </c>
      <c r="E1638" s="34">
        <v>200</v>
      </c>
      <c r="F1638" s="19">
        <v>13148</v>
      </c>
    </row>
    <row r="1639" s="23" customFormat="1" ht="20" customHeight="1" spans="1:7">
      <c r="A1639" s="33">
        <v>1637</v>
      </c>
      <c r="B1639" s="23" t="s">
        <v>6763</v>
      </c>
      <c r="C1639" s="23" t="s">
        <v>7491</v>
      </c>
      <c r="D1639" s="23" t="s">
        <v>11847</v>
      </c>
      <c r="E1639" s="34">
        <v>200</v>
      </c>
      <c r="F1639" s="19">
        <v>13128</v>
      </c>
    </row>
    <row r="1640" s="23" customFormat="1" ht="20" customHeight="1" spans="1:7">
      <c r="A1640" s="33">
        <v>1638</v>
      </c>
      <c r="B1640" s="23" t="s">
        <v>6763</v>
      </c>
      <c r="C1640" s="23" t="s">
        <v>7575</v>
      </c>
      <c r="D1640" s="23" t="s">
        <v>11848</v>
      </c>
      <c r="E1640" s="34">
        <v>200</v>
      </c>
      <c r="F1640" s="19">
        <v>13123</v>
      </c>
    </row>
    <row r="1641" s="23" customFormat="1" ht="22" customHeight="1" spans="1:7">
      <c r="A1641" s="33">
        <v>1639</v>
      </c>
      <c r="B1641" s="23" t="s">
        <v>6763</v>
      </c>
      <c r="C1641" s="23" t="s">
        <v>3707</v>
      </c>
      <c r="D1641" s="23" t="s">
        <v>11849</v>
      </c>
      <c r="E1641" s="34">
        <v>200</v>
      </c>
      <c r="F1641" s="19">
        <v>13161</v>
      </c>
    </row>
    <row r="1642" s="23" customFormat="1" ht="22" customHeight="1" spans="1:7">
      <c r="A1642" s="33">
        <v>1640</v>
      </c>
      <c r="B1642" s="23" t="s">
        <v>6763</v>
      </c>
      <c r="C1642" s="23" t="s">
        <v>7191</v>
      </c>
      <c r="D1642" s="23" t="s">
        <v>11850</v>
      </c>
      <c r="E1642" s="34">
        <v>200</v>
      </c>
      <c r="F1642" s="19">
        <v>13155</v>
      </c>
    </row>
    <row r="1643" s="23" customFormat="1" ht="22" customHeight="1" spans="1:7">
      <c r="A1643" s="33">
        <v>1641</v>
      </c>
      <c r="B1643" s="23" t="s">
        <v>6763</v>
      </c>
      <c r="C1643" s="23" t="s">
        <v>7389</v>
      </c>
      <c r="D1643" s="23" t="s">
        <v>11851</v>
      </c>
      <c r="E1643" s="34">
        <v>200</v>
      </c>
      <c r="F1643" s="19">
        <v>13170</v>
      </c>
    </row>
    <row r="1644" s="23" customFormat="1" ht="22" customHeight="1" spans="1:7">
      <c r="A1644" s="33">
        <v>1642</v>
      </c>
      <c r="B1644" s="23" t="s">
        <v>6763</v>
      </c>
      <c r="C1644" s="23" t="s">
        <v>7491</v>
      </c>
      <c r="D1644" s="23" t="s">
        <v>11852</v>
      </c>
      <c r="E1644" s="34">
        <v>200</v>
      </c>
      <c r="F1644" s="19">
        <v>13170</v>
      </c>
    </row>
    <row r="1645" s="23" customFormat="1" ht="22" customHeight="1" spans="1:7">
      <c r="A1645" s="33">
        <v>1643</v>
      </c>
      <c r="B1645" s="18" t="s">
        <v>6763</v>
      </c>
      <c r="C1645" s="18" t="s">
        <v>6884</v>
      </c>
      <c r="D1645" s="18" t="s">
        <v>11853</v>
      </c>
      <c r="E1645" s="34">
        <v>200</v>
      </c>
      <c r="F1645" s="19">
        <v>12654</v>
      </c>
    </row>
    <row r="1646" s="23" customFormat="1" ht="20" customHeight="1" spans="1:7">
      <c r="A1646" s="33">
        <v>1644</v>
      </c>
      <c r="B1646" s="23" t="s">
        <v>6763</v>
      </c>
      <c r="C1646" s="23" t="s">
        <v>6841</v>
      </c>
      <c r="D1646" s="23" t="s">
        <v>11854</v>
      </c>
      <c r="E1646" s="34">
        <v>200</v>
      </c>
      <c r="F1646" s="19">
        <v>13202</v>
      </c>
    </row>
    <row r="1647" s="23" customFormat="1" ht="20" customHeight="1" spans="1:7">
      <c r="A1647" s="33">
        <v>1645</v>
      </c>
      <c r="B1647" s="23" t="s">
        <v>6763</v>
      </c>
      <c r="C1647" s="23" t="s">
        <v>6841</v>
      </c>
      <c r="D1647" s="23" t="s">
        <v>3902</v>
      </c>
      <c r="E1647" s="34">
        <v>200</v>
      </c>
      <c r="F1647" s="19">
        <v>13183</v>
      </c>
    </row>
    <row r="1648" s="23" customFormat="1" ht="20" customHeight="1" spans="1:7">
      <c r="A1648" s="33">
        <v>1646</v>
      </c>
      <c r="B1648" s="23" t="s">
        <v>6763</v>
      </c>
      <c r="C1648" s="23" t="s">
        <v>6841</v>
      </c>
      <c r="D1648" s="23" t="s">
        <v>11855</v>
      </c>
      <c r="E1648" s="34">
        <v>200</v>
      </c>
      <c r="F1648" s="19">
        <v>13197</v>
      </c>
    </row>
    <row r="1649" s="23" customFormat="1" ht="20" customHeight="1" spans="1:6">
      <c r="A1649" s="33">
        <v>1647</v>
      </c>
      <c r="B1649" s="23" t="s">
        <v>6763</v>
      </c>
      <c r="C1649" s="23" t="s">
        <v>7575</v>
      </c>
      <c r="D1649" s="23" t="s">
        <v>11856</v>
      </c>
      <c r="E1649" s="34">
        <v>200</v>
      </c>
      <c r="F1649" s="19">
        <v>13182</v>
      </c>
    </row>
    <row r="1650" s="23" customFormat="1" ht="22" customHeight="1" spans="1:6">
      <c r="A1650" s="33">
        <v>1648</v>
      </c>
      <c r="B1650" s="18" t="s">
        <v>6763</v>
      </c>
      <c r="C1650" s="18" t="s">
        <v>6841</v>
      </c>
      <c r="D1650" s="18" t="s">
        <v>11857</v>
      </c>
      <c r="E1650" s="34">
        <v>200</v>
      </c>
      <c r="F1650" s="19">
        <v>12276</v>
      </c>
    </row>
    <row r="1651" s="23" customFormat="1" ht="20" customHeight="1" spans="1:6">
      <c r="A1651" s="33">
        <v>1649</v>
      </c>
      <c r="B1651" s="23" t="s">
        <v>6763</v>
      </c>
      <c r="C1651" s="23" t="s">
        <v>6764</v>
      </c>
      <c r="D1651" s="23" t="s">
        <v>11858</v>
      </c>
      <c r="E1651" s="34">
        <v>200</v>
      </c>
      <c r="F1651" s="19">
        <v>13227</v>
      </c>
    </row>
    <row r="1652" s="23" customFormat="1" ht="20" customHeight="1" spans="1:6">
      <c r="A1652" s="33">
        <v>1650</v>
      </c>
      <c r="B1652" s="23" t="s">
        <v>6763</v>
      </c>
      <c r="C1652" s="23" t="s">
        <v>6841</v>
      </c>
      <c r="D1652" s="23" t="s">
        <v>1110</v>
      </c>
      <c r="E1652" s="34">
        <v>200</v>
      </c>
      <c r="F1652" s="19">
        <v>13237</v>
      </c>
    </row>
    <row r="1653" s="23" customFormat="1" ht="20" customHeight="1" spans="1:6">
      <c r="A1653" s="33">
        <v>1651</v>
      </c>
      <c r="B1653" s="23" t="s">
        <v>6763</v>
      </c>
      <c r="C1653" s="23" t="s">
        <v>3707</v>
      </c>
      <c r="D1653" s="23" t="s">
        <v>11859</v>
      </c>
      <c r="E1653" s="34">
        <v>200</v>
      </c>
      <c r="F1653" s="19">
        <v>13220</v>
      </c>
    </row>
    <row r="1654" s="23" customFormat="1" ht="20" customHeight="1" spans="1:6">
      <c r="A1654" s="33">
        <v>1652</v>
      </c>
      <c r="B1654" s="23" t="s">
        <v>6763</v>
      </c>
      <c r="C1654" s="23" t="s">
        <v>7078</v>
      </c>
      <c r="D1654" s="23" t="s">
        <v>11860</v>
      </c>
      <c r="E1654" s="34">
        <v>200</v>
      </c>
      <c r="F1654" s="19">
        <v>13238</v>
      </c>
    </row>
    <row r="1655" s="23" customFormat="1" ht="20" customHeight="1" spans="1:6">
      <c r="A1655" s="33">
        <v>1653</v>
      </c>
      <c r="B1655" s="23" t="s">
        <v>6763</v>
      </c>
      <c r="C1655" s="23" t="s">
        <v>7191</v>
      </c>
      <c r="D1655" s="23" t="s">
        <v>4528</v>
      </c>
      <c r="E1655" s="34">
        <v>200</v>
      </c>
      <c r="F1655" s="19">
        <v>13233</v>
      </c>
    </row>
    <row r="1656" s="23" customFormat="1" ht="20" customHeight="1" spans="1:6">
      <c r="A1656" s="33">
        <v>1654</v>
      </c>
      <c r="B1656" s="23" t="s">
        <v>6763</v>
      </c>
      <c r="C1656" s="23" t="s">
        <v>7422</v>
      </c>
      <c r="D1656" s="23" t="s">
        <v>11861</v>
      </c>
      <c r="E1656" s="34">
        <v>200</v>
      </c>
      <c r="F1656" s="19">
        <v>13227</v>
      </c>
    </row>
    <row r="1657" s="23" customFormat="1" ht="20" customHeight="1" spans="1:6">
      <c r="A1657" s="33">
        <v>1655</v>
      </c>
      <c r="B1657" s="23" t="s">
        <v>6763</v>
      </c>
      <c r="C1657" s="23" t="s">
        <v>7422</v>
      </c>
      <c r="D1657" s="23" t="s">
        <v>11862</v>
      </c>
      <c r="E1657" s="34">
        <v>200</v>
      </c>
      <c r="F1657" s="19">
        <v>13232</v>
      </c>
    </row>
    <row r="1658" s="23" customFormat="1" ht="20" customHeight="1" spans="1:6">
      <c r="A1658" s="33">
        <v>1656</v>
      </c>
      <c r="B1658" s="23" t="s">
        <v>6763</v>
      </c>
      <c r="C1658" s="23" t="s">
        <v>7473</v>
      </c>
      <c r="D1658" s="23" t="s">
        <v>11863</v>
      </c>
      <c r="E1658" s="34">
        <v>200</v>
      </c>
      <c r="F1658" s="19">
        <v>13230</v>
      </c>
    </row>
    <row r="1659" s="23" customFormat="1" ht="20" customHeight="1" spans="1:6">
      <c r="A1659" s="33">
        <v>1657</v>
      </c>
      <c r="B1659" s="23" t="s">
        <v>6763</v>
      </c>
      <c r="C1659" s="23" t="s">
        <v>7491</v>
      </c>
      <c r="D1659" s="23" t="s">
        <v>11864</v>
      </c>
      <c r="E1659" s="34">
        <v>200</v>
      </c>
      <c r="F1659" s="19">
        <v>13228</v>
      </c>
    </row>
    <row r="1660" s="23" customFormat="1" ht="20" customHeight="1" spans="1:6">
      <c r="A1660" s="33">
        <v>1658</v>
      </c>
      <c r="B1660" s="23" t="s">
        <v>6763</v>
      </c>
      <c r="C1660" s="23" t="s">
        <v>7575</v>
      </c>
      <c r="D1660" s="23" t="s">
        <v>11865</v>
      </c>
      <c r="E1660" s="34">
        <v>200</v>
      </c>
      <c r="F1660" s="19">
        <v>13229</v>
      </c>
    </row>
    <row r="1661" s="23" customFormat="1" ht="20" customHeight="1" spans="1:6">
      <c r="A1661" s="33">
        <v>1659</v>
      </c>
      <c r="B1661" s="23" t="s">
        <v>6763</v>
      </c>
      <c r="C1661" s="23" t="s">
        <v>7659</v>
      </c>
      <c r="D1661" s="23" t="s">
        <v>11866</v>
      </c>
      <c r="E1661" s="34">
        <v>200</v>
      </c>
      <c r="F1661" s="19">
        <v>13216</v>
      </c>
    </row>
    <row r="1662" s="23" customFormat="1" ht="20" customHeight="1" spans="1:6">
      <c r="A1662" s="33">
        <v>1660</v>
      </c>
      <c r="B1662" s="18" t="s">
        <v>6763</v>
      </c>
      <c r="C1662" s="18" t="s">
        <v>6884</v>
      </c>
      <c r="D1662" s="18" t="s">
        <v>11867</v>
      </c>
      <c r="E1662" s="34">
        <v>200</v>
      </c>
      <c r="F1662" s="19">
        <v>13232</v>
      </c>
    </row>
    <row r="1663" s="23" customFormat="1" ht="20" customHeight="1" spans="1:6">
      <c r="A1663" s="33">
        <v>1661</v>
      </c>
      <c r="B1663" s="23" t="s">
        <v>6763</v>
      </c>
      <c r="C1663" s="23" t="s">
        <v>6841</v>
      </c>
      <c r="D1663" s="23" t="s">
        <v>11868</v>
      </c>
      <c r="E1663" s="34">
        <v>200</v>
      </c>
      <c r="F1663" s="19">
        <v>13254</v>
      </c>
    </row>
    <row r="1664" s="23" customFormat="1" ht="20" customHeight="1" spans="1:6">
      <c r="A1664" s="33">
        <v>1662</v>
      </c>
      <c r="B1664" s="23" t="s">
        <v>6763</v>
      </c>
      <c r="C1664" s="23" t="s">
        <v>3707</v>
      </c>
      <c r="D1664" s="23" t="s">
        <v>3815</v>
      </c>
      <c r="E1664" s="34">
        <v>200</v>
      </c>
      <c r="F1664" s="19">
        <v>13258</v>
      </c>
    </row>
    <row r="1665" s="23" customFormat="1" ht="20" customHeight="1" spans="1:6">
      <c r="A1665" s="33">
        <v>1663</v>
      </c>
      <c r="B1665" s="23" t="s">
        <v>6763</v>
      </c>
      <c r="C1665" s="23" t="s">
        <v>3707</v>
      </c>
      <c r="D1665" s="23" t="s">
        <v>11869</v>
      </c>
      <c r="E1665" s="34">
        <v>200</v>
      </c>
      <c r="F1665" s="19">
        <v>13258</v>
      </c>
    </row>
    <row r="1666" s="23" customFormat="1" ht="20" customHeight="1" spans="1:6">
      <c r="A1666" s="33">
        <v>1664</v>
      </c>
      <c r="B1666" s="23" t="s">
        <v>6763</v>
      </c>
      <c r="C1666" s="23" t="s">
        <v>7357</v>
      </c>
      <c r="D1666" s="23" t="s">
        <v>11870</v>
      </c>
      <c r="E1666" s="34">
        <v>200</v>
      </c>
      <c r="F1666" s="19">
        <v>13266</v>
      </c>
    </row>
    <row r="1667" s="23" customFormat="1" ht="20" customHeight="1" spans="1:6">
      <c r="A1667" s="33">
        <v>1665</v>
      </c>
      <c r="B1667" s="23" t="s">
        <v>6763</v>
      </c>
      <c r="C1667" s="23" t="s">
        <v>4707</v>
      </c>
      <c r="D1667" s="23" t="s">
        <v>9350</v>
      </c>
      <c r="E1667" s="34">
        <v>200</v>
      </c>
      <c r="F1667" s="19">
        <v>13247</v>
      </c>
    </row>
    <row r="1668" s="23" customFormat="1" ht="20" customHeight="1" spans="1:6">
      <c r="A1668" s="33">
        <v>1666</v>
      </c>
      <c r="B1668" s="23" t="s">
        <v>6763</v>
      </c>
      <c r="C1668" s="23" t="s">
        <v>7659</v>
      </c>
      <c r="D1668" s="23" t="s">
        <v>11871</v>
      </c>
      <c r="E1668" s="34">
        <v>200</v>
      </c>
      <c r="F1668" s="19">
        <v>13253</v>
      </c>
    </row>
    <row r="1669" s="23" customFormat="1" spans="1:6">
      <c r="A1669" s="33">
        <v>1667</v>
      </c>
      <c r="B1669" s="23" t="s">
        <v>6763</v>
      </c>
      <c r="C1669" s="23" t="s">
        <v>11872</v>
      </c>
      <c r="D1669" s="23" t="s">
        <v>11873</v>
      </c>
      <c r="E1669" s="34">
        <v>200</v>
      </c>
      <c r="F1669" s="19">
        <v>13250</v>
      </c>
    </row>
    <row r="1670" s="23" customFormat="1" ht="24" customHeight="1" spans="1:6">
      <c r="A1670" s="33">
        <v>1668</v>
      </c>
      <c r="B1670" s="18" t="s">
        <v>6763</v>
      </c>
      <c r="C1670" s="18" t="s">
        <v>6841</v>
      </c>
      <c r="D1670" s="23" t="s">
        <v>11874</v>
      </c>
      <c r="E1670" s="34">
        <v>200</v>
      </c>
      <c r="F1670" s="19">
        <v>13249</v>
      </c>
    </row>
    <row r="1671" s="23" customFormat="1" ht="18" customHeight="1" spans="1:6">
      <c r="A1671" s="33">
        <v>1669</v>
      </c>
      <c r="B1671" s="18" t="s">
        <v>6763</v>
      </c>
      <c r="C1671" s="23" t="s">
        <v>6888</v>
      </c>
      <c r="D1671" s="23" t="s">
        <v>11875</v>
      </c>
      <c r="E1671" s="34">
        <v>200</v>
      </c>
      <c r="F1671" s="19">
        <v>12866</v>
      </c>
    </row>
    <row r="1672" s="23" customFormat="1" ht="18" customHeight="1" spans="1:6">
      <c r="A1672" s="33">
        <v>1670</v>
      </c>
      <c r="B1672" s="18" t="s">
        <v>6763</v>
      </c>
      <c r="C1672" s="23" t="s">
        <v>7156</v>
      </c>
      <c r="D1672" s="23" t="s">
        <v>11876</v>
      </c>
      <c r="E1672" s="34">
        <v>200</v>
      </c>
      <c r="F1672" s="19">
        <v>12680</v>
      </c>
    </row>
    <row r="1673" s="23" customFormat="1" ht="20" customHeight="1" spans="1:6">
      <c r="A1673" s="33">
        <v>1671</v>
      </c>
      <c r="B1673" s="23" t="s">
        <v>6763</v>
      </c>
      <c r="C1673" s="23" t="s">
        <v>6888</v>
      </c>
      <c r="D1673" s="23" t="s">
        <v>11877</v>
      </c>
      <c r="E1673" s="34">
        <v>200</v>
      </c>
      <c r="F1673" s="19">
        <v>13272</v>
      </c>
    </row>
    <row r="1674" s="23" customFormat="1" ht="20" customHeight="1" spans="1:6">
      <c r="A1674" s="33">
        <v>1672</v>
      </c>
      <c r="B1674" s="23" t="s">
        <v>6763</v>
      </c>
      <c r="C1674" s="23" t="s">
        <v>3707</v>
      </c>
      <c r="D1674" s="23" t="s">
        <v>11878</v>
      </c>
      <c r="E1674" s="34">
        <v>200</v>
      </c>
      <c r="F1674" s="19">
        <v>13276</v>
      </c>
    </row>
    <row r="1675" s="23" customFormat="1" ht="20" customHeight="1" spans="1:6">
      <c r="A1675" s="33">
        <v>1673</v>
      </c>
      <c r="B1675" s="23" t="s">
        <v>6763</v>
      </c>
      <c r="C1675" s="23" t="s">
        <v>7171</v>
      </c>
      <c r="D1675" s="23" t="s">
        <v>3644</v>
      </c>
      <c r="E1675" s="34">
        <v>200</v>
      </c>
      <c r="F1675" s="19">
        <v>13275</v>
      </c>
    </row>
    <row r="1676" s="23" customFormat="1" ht="20" customHeight="1" spans="1:6">
      <c r="A1676" s="33">
        <v>1674</v>
      </c>
      <c r="B1676" s="23" t="s">
        <v>6763</v>
      </c>
      <c r="C1676" s="23" t="s">
        <v>7215</v>
      </c>
      <c r="D1676" s="23" t="s">
        <v>11879</v>
      </c>
      <c r="E1676" s="34">
        <v>200</v>
      </c>
      <c r="F1676" s="19">
        <v>13274</v>
      </c>
    </row>
    <row r="1677" s="23" customFormat="1" ht="20" customHeight="1" spans="1:6">
      <c r="A1677" s="33">
        <v>1675</v>
      </c>
      <c r="B1677" s="23" t="s">
        <v>6763</v>
      </c>
      <c r="C1677" s="23" t="s">
        <v>7357</v>
      </c>
      <c r="D1677" s="23" t="s">
        <v>11880</v>
      </c>
      <c r="E1677" s="34">
        <v>200</v>
      </c>
      <c r="F1677" s="19">
        <v>13298</v>
      </c>
    </row>
    <row r="1678" s="23" customFormat="1" ht="20" customHeight="1" spans="1:6">
      <c r="A1678" s="33">
        <v>1676</v>
      </c>
      <c r="B1678" s="23" t="s">
        <v>6763</v>
      </c>
      <c r="C1678" s="23" t="s">
        <v>7600</v>
      </c>
      <c r="D1678" s="23" t="s">
        <v>11881</v>
      </c>
      <c r="E1678" s="34">
        <v>200</v>
      </c>
      <c r="F1678" s="19">
        <v>13274</v>
      </c>
    </row>
    <row r="1679" s="23" customFormat="1" spans="1:6">
      <c r="A1679" s="33">
        <v>1677</v>
      </c>
      <c r="B1679" s="18" t="s">
        <v>6763</v>
      </c>
      <c r="C1679" s="18" t="s">
        <v>6884</v>
      </c>
      <c r="D1679" s="23" t="s">
        <v>11882</v>
      </c>
      <c r="E1679" s="34">
        <v>200</v>
      </c>
      <c r="F1679" s="19">
        <v>13269</v>
      </c>
    </row>
    <row r="1680" s="23" customFormat="1" ht="20" customHeight="1" spans="1:6">
      <c r="A1680" s="33">
        <v>1678</v>
      </c>
      <c r="B1680" s="23" t="s">
        <v>6763</v>
      </c>
      <c r="C1680" s="23" t="s">
        <v>6888</v>
      </c>
      <c r="D1680" s="23" t="s">
        <v>11883</v>
      </c>
      <c r="E1680" s="34">
        <v>200</v>
      </c>
      <c r="F1680" s="19">
        <v>13325</v>
      </c>
    </row>
    <row r="1681" s="23" customFormat="1" ht="20" customHeight="1" spans="1:6">
      <c r="A1681" s="33">
        <v>1679</v>
      </c>
      <c r="B1681" s="23" t="s">
        <v>6763</v>
      </c>
      <c r="C1681" s="23" t="s">
        <v>7115</v>
      </c>
      <c r="D1681" s="23" t="s">
        <v>11884</v>
      </c>
      <c r="E1681" s="34">
        <v>200</v>
      </c>
      <c r="F1681" s="19">
        <v>13317</v>
      </c>
    </row>
    <row r="1682" s="23" customFormat="1" ht="20" customHeight="1" spans="1:6">
      <c r="A1682" s="33">
        <v>1680</v>
      </c>
      <c r="B1682" s="23" t="s">
        <v>6763</v>
      </c>
      <c r="C1682" s="23" t="s">
        <v>7156</v>
      </c>
      <c r="D1682" s="23" t="s">
        <v>4299</v>
      </c>
      <c r="E1682" s="34">
        <v>200</v>
      </c>
      <c r="F1682" s="19">
        <v>13319</v>
      </c>
    </row>
    <row r="1683" s="23" customFormat="1" ht="20" customHeight="1" spans="1:6">
      <c r="A1683" s="33">
        <v>1681</v>
      </c>
      <c r="B1683" s="23" t="s">
        <v>6763</v>
      </c>
      <c r="C1683" s="23" t="s">
        <v>7600</v>
      </c>
      <c r="D1683" s="23" t="s">
        <v>9326</v>
      </c>
      <c r="E1683" s="34">
        <v>200</v>
      </c>
      <c r="F1683" s="19">
        <v>13303</v>
      </c>
    </row>
    <row r="1684" s="23" customFormat="1" ht="20" customHeight="1" spans="1:6">
      <c r="A1684" s="33">
        <v>1682</v>
      </c>
      <c r="B1684" s="23" t="s">
        <v>6763</v>
      </c>
      <c r="C1684" s="23" t="s">
        <v>7659</v>
      </c>
      <c r="D1684" s="23" t="s">
        <v>11885</v>
      </c>
      <c r="E1684" s="34">
        <v>200</v>
      </c>
      <c r="F1684" s="19">
        <v>13320</v>
      </c>
    </row>
    <row r="1685" s="23" customFormat="1" spans="1:6">
      <c r="A1685" s="33">
        <v>1683</v>
      </c>
      <c r="B1685" s="18" t="s">
        <v>6763</v>
      </c>
      <c r="C1685" s="23" t="s">
        <v>6888</v>
      </c>
      <c r="D1685" s="23" t="s">
        <v>11886</v>
      </c>
      <c r="E1685" s="34">
        <v>200</v>
      </c>
      <c r="F1685" s="19">
        <v>12977</v>
      </c>
    </row>
    <row r="1686" s="23" customFormat="1" ht="20" customHeight="1" spans="1:6">
      <c r="A1686" s="33">
        <v>1684</v>
      </c>
      <c r="B1686" s="23" t="s">
        <v>6763</v>
      </c>
      <c r="C1686" s="23" t="s">
        <v>6841</v>
      </c>
      <c r="D1686" s="23" t="s">
        <v>11887</v>
      </c>
      <c r="E1686" s="34">
        <v>200</v>
      </c>
      <c r="F1686" s="19">
        <v>13344</v>
      </c>
    </row>
    <row r="1687" s="23" customFormat="1" ht="20" customHeight="1" spans="1:6">
      <c r="A1687" s="33">
        <v>1685</v>
      </c>
      <c r="B1687" s="23" t="s">
        <v>6763</v>
      </c>
      <c r="C1687" s="23" t="s">
        <v>3707</v>
      </c>
      <c r="D1687" s="23" t="s">
        <v>11888</v>
      </c>
      <c r="E1687" s="34">
        <v>200</v>
      </c>
      <c r="F1687" s="19">
        <v>13344</v>
      </c>
    </row>
    <row r="1688" s="23" customFormat="1" ht="20" customHeight="1" spans="1:6">
      <c r="A1688" s="33">
        <v>1686</v>
      </c>
      <c r="B1688" s="23" t="s">
        <v>6763</v>
      </c>
      <c r="C1688" s="23" t="s">
        <v>6884</v>
      </c>
      <c r="D1688" s="23" t="s">
        <v>11889</v>
      </c>
      <c r="E1688" s="34">
        <v>200</v>
      </c>
      <c r="F1688" s="19">
        <v>13347</v>
      </c>
    </row>
    <row r="1689" s="23" customFormat="1" ht="20" customHeight="1" spans="1:6">
      <c r="A1689" s="33">
        <v>1687</v>
      </c>
      <c r="B1689" s="23" t="s">
        <v>6763</v>
      </c>
      <c r="C1689" s="23" t="s">
        <v>7115</v>
      </c>
      <c r="D1689" s="23" t="s">
        <v>11890</v>
      </c>
      <c r="E1689" s="34">
        <v>200</v>
      </c>
      <c r="F1689" s="19">
        <v>13345</v>
      </c>
    </row>
    <row r="1690" s="23" customFormat="1" ht="20" customHeight="1" spans="1:6">
      <c r="A1690" s="33">
        <v>1688</v>
      </c>
      <c r="B1690" s="23" t="s">
        <v>6763</v>
      </c>
      <c r="C1690" s="23" t="s">
        <v>7422</v>
      </c>
      <c r="D1690" s="23" t="s">
        <v>11891</v>
      </c>
      <c r="E1690" s="34">
        <v>200</v>
      </c>
      <c r="F1690" s="19">
        <v>13339</v>
      </c>
    </row>
    <row r="1691" s="23" customFormat="1" ht="20" customHeight="1" spans="1:6">
      <c r="A1691" s="33">
        <v>1689</v>
      </c>
      <c r="B1691" s="23" t="s">
        <v>6763</v>
      </c>
      <c r="C1691" s="23" t="s">
        <v>7473</v>
      </c>
      <c r="D1691" s="23" t="s">
        <v>11631</v>
      </c>
      <c r="E1691" s="34">
        <v>200</v>
      </c>
      <c r="F1691" s="19">
        <v>13341</v>
      </c>
    </row>
    <row r="1692" s="23" customFormat="1" ht="21" customHeight="1" spans="1:6">
      <c r="A1692" s="33">
        <v>1690</v>
      </c>
      <c r="B1692" s="18" t="s">
        <v>6763</v>
      </c>
      <c r="C1692" s="18" t="s">
        <v>6888</v>
      </c>
      <c r="D1692" s="23" t="s">
        <v>11892</v>
      </c>
      <c r="E1692" s="34">
        <v>200</v>
      </c>
      <c r="F1692" s="19">
        <v>13347</v>
      </c>
    </row>
    <row r="1693" s="23" customFormat="1" ht="20" customHeight="1" spans="1:6">
      <c r="A1693" s="33">
        <v>1691</v>
      </c>
      <c r="B1693" s="23" t="s">
        <v>6763</v>
      </c>
      <c r="C1693" s="23" t="s">
        <v>6841</v>
      </c>
      <c r="D1693" s="23" t="s">
        <v>11893</v>
      </c>
      <c r="E1693" s="34">
        <v>200</v>
      </c>
      <c r="F1693" s="19">
        <v>13377</v>
      </c>
    </row>
    <row r="1694" s="23" customFormat="1" ht="20" customHeight="1" spans="1:6">
      <c r="A1694" s="33">
        <v>1692</v>
      </c>
      <c r="B1694" s="23" t="s">
        <v>6763</v>
      </c>
      <c r="C1694" s="23" t="s">
        <v>6888</v>
      </c>
      <c r="D1694" s="23" t="s">
        <v>6026</v>
      </c>
      <c r="E1694" s="34">
        <v>200</v>
      </c>
      <c r="F1694" s="19">
        <v>13364</v>
      </c>
    </row>
    <row r="1695" s="23" customFormat="1" ht="20" customHeight="1" spans="1:6">
      <c r="A1695" s="33">
        <v>1693</v>
      </c>
      <c r="B1695" s="23" t="s">
        <v>6763</v>
      </c>
      <c r="C1695" s="23" t="s">
        <v>3707</v>
      </c>
      <c r="D1695" s="23" t="s">
        <v>11894</v>
      </c>
      <c r="E1695" s="34">
        <v>200</v>
      </c>
      <c r="F1695" s="19">
        <v>13375</v>
      </c>
    </row>
    <row r="1696" s="23" customFormat="1" ht="20" customHeight="1" spans="1:6">
      <c r="A1696" s="33">
        <v>1694</v>
      </c>
      <c r="B1696" s="23" t="s">
        <v>6763</v>
      </c>
      <c r="C1696" s="23" t="s">
        <v>7078</v>
      </c>
      <c r="D1696" s="23" t="s">
        <v>11895</v>
      </c>
      <c r="E1696" s="34">
        <v>200</v>
      </c>
      <c r="F1696" s="19">
        <v>13382</v>
      </c>
    </row>
    <row r="1697" s="23" customFormat="1" ht="20" customHeight="1" spans="1:6">
      <c r="A1697" s="33">
        <v>1695</v>
      </c>
      <c r="B1697" s="23" t="s">
        <v>6763</v>
      </c>
      <c r="C1697" s="23" t="s">
        <v>7108</v>
      </c>
      <c r="D1697" s="23" t="s">
        <v>11896</v>
      </c>
      <c r="E1697" s="34">
        <v>200</v>
      </c>
      <c r="F1697" s="19">
        <v>13376</v>
      </c>
    </row>
    <row r="1698" s="23" customFormat="1" ht="20" customHeight="1" spans="1:6">
      <c r="A1698" s="33">
        <v>1696</v>
      </c>
      <c r="B1698" s="23" t="s">
        <v>6763</v>
      </c>
      <c r="C1698" s="23" t="s">
        <v>7156</v>
      </c>
      <c r="D1698" s="23" t="s">
        <v>11897</v>
      </c>
      <c r="E1698" s="34">
        <v>200</v>
      </c>
      <c r="F1698" s="19">
        <v>13380</v>
      </c>
    </row>
    <row r="1699" s="23" customFormat="1" ht="20" customHeight="1" spans="1:6">
      <c r="A1699" s="33">
        <v>1697</v>
      </c>
      <c r="B1699" s="23" t="s">
        <v>6763</v>
      </c>
      <c r="C1699" s="23" t="s">
        <v>7269</v>
      </c>
      <c r="D1699" s="23" t="s">
        <v>11898</v>
      </c>
      <c r="E1699" s="34">
        <v>200</v>
      </c>
      <c r="F1699" s="19">
        <v>13379</v>
      </c>
    </row>
    <row r="1700" s="23" customFormat="1" ht="20" customHeight="1" spans="1:6">
      <c r="A1700" s="33">
        <v>1698</v>
      </c>
      <c r="B1700" s="23" t="s">
        <v>6763</v>
      </c>
      <c r="C1700" s="23" t="s">
        <v>7302</v>
      </c>
      <c r="D1700" s="23" t="s">
        <v>11899</v>
      </c>
      <c r="E1700" s="34">
        <v>200</v>
      </c>
      <c r="F1700" s="19">
        <v>13390</v>
      </c>
    </row>
    <row r="1701" s="23" customFormat="1" ht="20" customHeight="1" spans="1:6">
      <c r="A1701" s="33">
        <v>1699</v>
      </c>
      <c r="B1701" s="23" t="s">
        <v>6763</v>
      </c>
      <c r="C1701" s="23" t="s">
        <v>6841</v>
      </c>
      <c r="D1701" s="23" t="s">
        <v>11900</v>
      </c>
      <c r="E1701" s="34">
        <v>200</v>
      </c>
      <c r="F1701" s="19">
        <v>13401</v>
      </c>
    </row>
    <row r="1702" s="23" customFormat="1" ht="20" customHeight="1" spans="1:6">
      <c r="A1702" s="33">
        <v>1700</v>
      </c>
      <c r="B1702" s="23" t="s">
        <v>6763</v>
      </c>
      <c r="C1702" s="23" t="s">
        <v>6841</v>
      </c>
      <c r="D1702" s="23" t="s">
        <v>913</v>
      </c>
      <c r="E1702" s="34">
        <v>200</v>
      </c>
      <c r="F1702" s="19">
        <v>13395</v>
      </c>
    </row>
    <row r="1703" s="23" customFormat="1" ht="20" customHeight="1" spans="1:6">
      <c r="A1703" s="33">
        <v>1701</v>
      </c>
      <c r="B1703" s="23" t="s">
        <v>6763</v>
      </c>
      <c r="C1703" s="23" t="s">
        <v>3707</v>
      </c>
      <c r="D1703" s="23" t="s">
        <v>11901</v>
      </c>
      <c r="E1703" s="34">
        <v>200</v>
      </c>
      <c r="F1703" s="19">
        <v>13400</v>
      </c>
    </row>
    <row r="1704" s="23" customFormat="1" ht="20" customHeight="1" spans="1:6">
      <c r="A1704" s="33">
        <v>1702</v>
      </c>
      <c r="B1704" s="23" t="s">
        <v>6763</v>
      </c>
      <c r="C1704" s="23" t="s">
        <v>6884</v>
      </c>
      <c r="D1704" s="23" t="s">
        <v>11902</v>
      </c>
      <c r="E1704" s="34">
        <v>200</v>
      </c>
      <c r="F1704" s="19">
        <v>13402</v>
      </c>
    </row>
    <row r="1705" s="23" customFormat="1" ht="20" customHeight="1" spans="1:6">
      <c r="A1705" s="33">
        <v>1703</v>
      </c>
      <c r="B1705" s="23" t="s">
        <v>6763</v>
      </c>
      <c r="C1705" s="23" t="s">
        <v>7078</v>
      </c>
      <c r="D1705" s="23" t="s">
        <v>11903</v>
      </c>
      <c r="E1705" s="34">
        <v>200</v>
      </c>
      <c r="F1705" s="19">
        <v>13406</v>
      </c>
    </row>
    <row r="1706" s="23" customFormat="1" ht="20" customHeight="1" spans="1:6">
      <c r="A1706" s="33">
        <v>1704</v>
      </c>
      <c r="B1706" s="23" t="s">
        <v>6763</v>
      </c>
      <c r="C1706" s="23" t="s">
        <v>7078</v>
      </c>
      <c r="D1706" s="23" t="s">
        <v>11904</v>
      </c>
      <c r="E1706" s="34">
        <v>200</v>
      </c>
      <c r="F1706" s="19">
        <v>13394</v>
      </c>
    </row>
    <row r="1707" s="23" customFormat="1" ht="20" customHeight="1" spans="1:6">
      <c r="A1707" s="33">
        <v>1705</v>
      </c>
      <c r="B1707" s="23" t="s">
        <v>6763</v>
      </c>
      <c r="C1707" s="23" t="s">
        <v>7156</v>
      </c>
      <c r="D1707" s="23" t="s">
        <v>11905</v>
      </c>
      <c r="E1707" s="34">
        <v>200</v>
      </c>
      <c r="F1707" s="19">
        <v>13395</v>
      </c>
    </row>
    <row r="1708" s="23" customFormat="1" ht="20" customHeight="1" spans="1:6">
      <c r="A1708" s="33">
        <v>1706</v>
      </c>
      <c r="B1708" s="23" t="s">
        <v>6763</v>
      </c>
      <c r="C1708" s="23" t="s">
        <v>7191</v>
      </c>
      <c r="D1708" s="23" t="s">
        <v>11906</v>
      </c>
      <c r="E1708" s="34">
        <v>200</v>
      </c>
      <c r="F1708" s="19">
        <v>13402</v>
      </c>
    </row>
    <row r="1709" s="23" customFormat="1" ht="20" customHeight="1" spans="1:6">
      <c r="A1709" s="33">
        <v>1707</v>
      </c>
      <c r="B1709" s="23" t="s">
        <v>6763</v>
      </c>
      <c r="C1709" s="23" t="s">
        <v>7422</v>
      </c>
      <c r="D1709" s="23" t="s">
        <v>11907</v>
      </c>
      <c r="E1709" s="34">
        <v>200</v>
      </c>
      <c r="F1709" s="19">
        <v>13401</v>
      </c>
    </row>
    <row r="1710" s="23" customFormat="1" ht="20" customHeight="1" spans="1:6">
      <c r="A1710" s="33">
        <v>1708</v>
      </c>
      <c r="B1710" s="23" t="s">
        <v>6763</v>
      </c>
      <c r="C1710" s="23" t="s">
        <v>7473</v>
      </c>
      <c r="D1710" s="23" t="s">
        <v>11908</v>
      </c>
      <c r="E1710" s="34">
        <v>200</v>
      </c>
      <c r="F1710" s="19">
        <v>13402</v>
      </c>
    </row>
    <row r="1711" s="23" customFormat="1" ht="20" customHeight="1" spans="1:6">
      <c r="A1711" s="33">
        <v>1709</v>
      </c>
      <c r="B1711" s="23" t="s">
        <v>6763</v>
      </c>
      <c r="C1711" s="23" t="s">
        <v>7659</v>
      </c>
      <c r="D1711" s="23" t="s">
        <v>2521</v>
      </c>
      <c r="E1711" s="34">
        <v>200</v>
      </c>
      <c r="F1711" s="19">
        <v>13419</v>
      </c>
    </row>
    <row r="1712" s="23" customFormat="1" ht="20" customHeight="1" spans="1:6">
      <c r="A1712" s="33">
        <v>1710</v>
      </c>
      <c r="B1712" s="23" t="s">
        <v>6763</v>
      </c>
      <c r="C1712" s="23" t="s">
        <v>3707</v>
      </c>
      <c r="D1712" s="23" t="s">
        <v>11909</v>
      </c>
      <c r="E1712" s="34">
        <v>200</v>
      </c>
      <c r="F1712" s="19">
        <v>13436</v>
      </c>
    </row>
    <row r="1713" s="23" customFormat="1" ht="20" customHeight="1" spans="1:7">
      <c r="A1713" s="33">
        <v>1711</v>
      </c>
      <c r="B1713" s="23" t="s">
        <v>6763</v>
      </c>
      <c r="C1713" s="23" t="s">
        <v>7115</v>
      </c>
      <c r="D1713" s="23" t="s">
        <v>11910</v>
      </c>
      <c r="E1713" s="34">
        <v>200</v>
      </c>
      <c r="F1713" s="19">
        <v>13424</v>
      </c>
    </row>
    <row r="1714" s="23" customFormat="1" ht="20" customHeight="1" spans="1:7">
      <c r="A1714" s="33">
        <v>1712</v>
      </c>
      <c r="B1714" s="23" t="s">
        <v>6763</v>
      </c>
      <c r="C1714" s="23" t="s">
        <v>7191</v>
      </c>
      <c r="D1714" s="23" t="s">
        <v>4086</v>
      </c>
      <c r="E1714" s="34">
        <v>200</v>
      </c>
      <c r="F1714" s="19">
        <v>13446</v>
      </c>
    </row>
    <row r="1715" s="23" customFormat="1" ht="20" customHeight="1" spans="1:7">
      <c r="A1715" s="33">
        <v>1713</v>
      </c>
      <c r="B1715" s="23" t="s">
        <v>6763</v>
      </c>
      <c r="C1715" s="23" t="s">
        <v>7575</v>
      </c>
      <c r="D1715" s="23" t="s">
        <v>11911</v>
      </c>
      <c r="E1715" s="34">
        <v>200</v>
      </c>
      <c r="F1715" s="19">
        <v>13432</v>
      </c>
    </row>
    <row r="1716" s="23" customFormat="1" ht="20" customHeight="1" spans="1:7">
      <c r="A1716" s="33">
        <v>1714</v>
      </c>
      <c r="B1716" s="23" t="s">
        <v>6763</v>
      </c>
      <c r="C1716" s="23" t="s">
        <v>6888</v>
      </c>
      <c r="D1716" s="23" t="s">
        <v>11912</v>
      </c>
      <c r="E1716" s="34">
        <v>200</v>
      </c>
      <c r="F1716" s="19">
        <v>13308</v>
      </c>
    </row>
    <row r="1717" s="30" customFormat="1" ht="20" customHeight="1" spans="1:7">
      <c r="A1717" s="33">
        <v>1715</v>
      </c>
      <c r="B1717" s="30" t="s">
        <v>8433</v>
      </c>
      <c r="C1717" s="30" t="s">
        <v>8434</v>
      </c>
      <c r="D1717" s="30" t="s">
        <v>11913</v>
      </c>
      <c r="E1717" s="34">
        <v>200</v>
      </c>
      <c r="F1717" s="19">
        <v>11696</v>
      </c>
      <c r="G1717" s="33"/>
    </row>
    <row r="1718" s="30" customFormat="1" ht="20" customHeight="1" spans="1:7">
      <c r="A1718" s="33">
        <v>1716</v>
      </c>
      <c r="B1718" s="30" t="s">
        <v>8433</v>
      </c>
      <c r="C1718" s="30" t="s">
        <v>8434</v>
      </c>
      <c r="D1718" s="30" t="s">
        <v>11914</v>
      </c>
      <c r="E1718" s="34">
        <v>200</v>
      </c>
      <c r="F1718" s="19">
        <v>11651</v>
      </c>
      <c r="G1718" s="33"/>
    </row>
    <row r="1719" s="30" customFormat="1" ht="20" customHeight="1" spans="1:7">
      <c r="A1719" s="33">
        <v>1717</v>
      </c>
      <c r="B1719" s="30" t="s">
        <v>8433</v>
      </c>
      <c r="C1719" s="30" t="s">
        <v>8434</v>
      </c>
      <c r="D1719" s="30" t="s">
        <v>11915</v>
      </c>
      <c r="E1719" s="34">
        <v>200</v>
      </c>
      <c r="F1719" s="19">
        <v>11640</v>
      </c>
      <c r="G1719" s="33"/>
    </row>
    <row r="1720" s="30" customFormat="1" ht="20" customHeight="1" spans="1:7">
      <c r="A1720" s="33">
        <v>1718</v>
      </c>
      <c r="B1720" s="30" t="s">
        <v>8433</v>
      </c>
      <c r="C1720" s="30" t="s">
        <v>8434</v>
      </c>
      <c r="D1720" s="30" t="s">
        <v>11916</v>
      </c>
      <c r="E1720" s="34">
        <v>200</v>
      </c>
      <c r="F1720" s="19">
        <v>11367</v>
      </c>
      <c r="G1720" s="33"/>
    </row>
    <row r="1721" s="30" customFormat="1" ht="20" customHeight="1" spans="1:7">
      <c r="A1721" s="33">
        <v>1719</v>
      </c>
      <c r="B1721" s="30" t="s">
        <v>8433</v>
      </c>
      <c r="C1721" s="30" t="s">
        <v>8434</v>
      </c>
      <c r="D1721" s="30" t="s">
        <v>11917</v>
      </c>
      <c r="E1721" s="34">
        <v>200</v>
      </c>
      <c r="F1721" s="19">
        <v>11269</v>
      </c>
      <c r="G1721" s="33"/>
    </row>
    <row r="1722" s="30" customFormat="1" ht="20" customHeight="1" spans="1:7">
      <c r="A1722" s="33">
        <v>1720</v>
      </c>
      <c r="B1722" s="30" t="s">
        <v>8433</v>
      </c>
      <c r="C1722" s="30" t="s">
        <v>8434</v>
      </c>
      <c r="D1722" s="30" t="s">
        <v>11918</v>
      </c>
      <c r="E1722" s="34">
        <v>200</v>
      </c>
      <c r="F1722" s="19">
        <v>10483</v>
      </c>
      <c r="G1722" s="33"/>
    </row>
    <row r="1723" s="30" customFormat="1" ht="20" customHeight="1" spans="1:7">
      <c r="A1723" s="33">
        <v>1721</v>
      </c>
      <c r="B1723" s="30" t="s">
        <v>8433</v>
      </c>
      <c r="C1723" s="30" t="s">
        <v>8465</v>
      </c>
      <c r="D1723" s="30" t="s">
        <v>11919</v>
      </c>
      <c r="E1723" s="34">
        <v>200</v>
      </c>
      <c r="F1723" s="19">
        <v>10712</v>
      </c>
      <c r="G1723" s="33"/>
    </row>
    <row r="1724" s="30" customFormat="1" ht="20" customHeight="1" spans="1:7">
      <c r="A1724" s="33">
        <v>1722</v>
      </c>
      <c r="B1724" s="30" t="s">
        <v>8433</v>
      </c>
      <c r="C1724" s="30" t="s">
        <v>8490</v>
      </c>
      <c r="D1724" s="30" t="s">
        <v>11920</v>
      </c>
      <c r="E1724" s="34">
        <v>200</v>
      </c>
      <c r="F1724" s="19">
        <v>11666</v>
      </c>
      <c r="G1724" s="33"/>
    </row>
    <row r="1725" s="30" customFormat="1" ht="20" customHeight="1" spans="1:7">
      <c r="A1725" s="33">
        <v>1723</v>
      </c>
      <c r="B1725" s="30" t="s">
        <v>8433</v>
      </c>
      <c r="C1725" s="30" t="s">
        <v>2483</v>
      </c>
      <c r="D1725" s="30" t="s">
        <v>11423</v>
      </c>
      <c r="E1725" s="34">
        <v>200</v>
      </c>
      <c r="F1725" s="19">
        <v>11369</v>
      </c>
      <c r="G1725" s="33"/>
    </row>
    <row r="1726" s="30" customFormat="1" ht="20" customHeight="1" spans="1:7">
      <c r="A1726" s="33">
        <v>1724</v>
      </c>
      <c r="B1726" s="30" t="s">
        <v>8433</v>
      </c>
      <c r="C1726" s="30" t="s">
        <v>2483</v>
      </c>
      <c r="D1726" s="30" t="s">
        <v>11921</v>
      </c>
      <c r="E1726" s="34">
        <v>200</v>
      </c>
      <c r="F1726" s="19">
        <v>11237</v>
      </c>
      <c r="G1726" s="33"/>
    </row>
    <row r="1727" s="30" customFormat="1" ht="20" customHeight="1" spans="1:7">
      <c r="A1727" s="33">
        <v>1725</v>
      </c>
      <c r="B1727" s="30" t="s">
        <v>8433</v>
      </c>
      <c r="C1727" s="30" t="s">
        <v>8537</v>
      </c>
      <c r="D1727" s="30" t="s">
        <v>8435</v>
      </c>
      <c r="E1727" s="34">
        <v>200</v>
      </c>
      <c r="F1727" s="19">
        <v>10780</v>
      </c>
      <c r="G1727" s="33"/>
    </row>
    <row r="1728" s="30" customFormat="1" ht="20" customHeight="1" spans="1:7">
      <c r="A1728" s="33">
        <v>1726</v>
      </c>
      <c r="B1728" s="30" t="s">
        <v>8433</v>
      </c>
      <c r="C1728" s="30" t="s">
        <v>2483</v>
      </c>
      <c r="D1728" s="30" t="s">
        <v>11922</v>
      </c>
      <c r="E1728" s="34">
        <v>200</v>
      </c>
      <c r="F1728" s="19">
        <v>11738</v>
      </c>
      <c r="G1728" s="33"/>
    </row>
    <row r="1729" s="30" customFormat="1" ht="20" customHeight="1" spans="1:7">
      <c r="A1729" s="33">
        <v>1727</v>
      </c>
      <c r="B1729" s="30" t="s">
        <v>8433</v>
      </c>
      <c r="C1729" s="30" t="s">
        <v>2483</v>
      </c>
      <c r="D1729" s="30" t="s">
        <v>11923</v>
      </c>
      <c r="E1729" s="34">
        <v>200</v>
      </c>
      <c r="F1729" s="19">
        <v>11757</v>
      </c>
      <c r="G1729" s="33"/>
    </row>
    <row r="1730" s="30" customFormat="1" ht="20" customHeight="1" spans="1:7">
      <c r="A1730" s="33">
        <v>1728</v>
      </c>
      <c r="B1730" s="30" t="s">
        <v>8433</v>
      </c>
      <c r="C1730" s="30" t="s">
        <v>57</v>
      </c>
      <c r="D1730" s="30" t="s">
        <v>11924</v>
      </c>
      <c r="E1730" s="34">
        <v>200</v>
      </c>
      <c r="F1730" s="19">
        <v>11757</v>
      </c>
      <c r="G1730" s="33"/>
    </row>
    <row r="1731" s="30" customFormat="1" ht="20" customHeight="1" spans="1:7">
      <c r="A1731" s="33">
        <v>1729</v>
      </c>
      <c r="B1731" s="30" t="s">
        <v>8433</v>
      </c>
      <c r="C1731" s="30" t="s">
        <v>2483</v>
      </c>
      <c r="D1731" s="30" t="s">
        <v>11925</v>
      </c>
      <c r="E1731" s="34">
        <v>200</v>
      </c>
      <c r="F1731" s="19">
        <v>11791</v>
      </c>
      <c r="G1731" s="33"/>
    </row>
    <row r="1732" s="30" customFormat="1" ht="20" customHeight="1" spans="1:7">
      <c r="A1732" s="33">
        <v>1730</v>
      </c>
      <c r="B1732" s="30" t="s">
        <v>8433</v>
      </c>
      <c r="C1732" s="30" t="s">
        <v>8434</v>
      </c>
      <c r="D1732" s="30" t="s">
        <v>11926</v>
      </c>
      <c r="E1732" s="34">
        <v>200</v>
      </c>
      <c r="F1732" s="19">
        <v>11838</v>
      </c>
      <c r="G1732" s="33"/>
    </row>
    <row r="1733" s="30" customFormat="1" ht="20" customHeight="1" spans="1:7">
      <c r="A1733" s="33">
        <v>1731</v>
      </c>
      <c r="B1733" s="30" t="s">
        <v>8433</v>
      </c>
      <c r="C1733" s="30" t="s">
        <v>8434</v>
      </c>
      <c r="D1733" s="30" t="s">
        <v>11927</v>
      </c>
      <c r="E1733" s="34">
        <v>200</v>
      </c>
      <c r="F1733" s="19">
        <v>11810</v>
      </c>
      <c r="G1733" s="33"/>
    </row>
    <row r="1734" s="30" customFormat="1" ht="20" customHeight="1" spans="1:7">
      <c r="A1734" s="33">
        <v>1732</v>
      </c>
      <c r="B1734" s="30" t="s">
        <v>8433</v>
      </c>
      <c r="C1734" s="30" t="s">
        <v>8526</v>
      </c>
      <c r="D1734" s="30" t="s">
        <v>11928</v>
      </c>
      <c r="E1734" s="34">
        <v>200</v>
      </c>
      <c r="F1734" s="19">
        <v>11831</v>
      </c>
      <c r="G1734" s="33"/>
    </row>
    <row r="1735" s="30" customFormat="1" ht="20" customHeight="1" spans="1:7">
      <c r="A1735" s="33">
        <v>1733</v>
      </c>
      <c r="B1735" s="30" t="s">
        <v>8433</v>
      </c>
      <c r="C1735" s="30" t="s">
        <v>8434</v>
      </c>
      <c r="D1735" s="30" t="s">
        <v>11929</v>
      </c>
      <c r="E1735" s="34">
        <v>200</v>
      </c>
      <c r="F1735" s="19">
        <v>11953</v>
      </c>
      <c r="G1735" s="33"/>
    </row>
    <row r="1736" s="30" customFormat="1" ht="20" customHeight="1" spans="1:7">
      <c r="A1736" s="33">
        <v>1734</v>
      </c>
      <c r="B1736" s="30" t="s">
        <v>8433</v>
      </c>
      <c r="C1736" s="30" t="s">
        <v>8434</v>
      </c>
      <c r="D1736" s="30" t="s">
        <v>10672</v>
      </c>
      <c r="E1736" s="34">
        <v>200</v>
      </c>
      <c r="F1736" s="19">
        <v>11941</v>
      </c>
      <c r="G1736" s="33"/>
    </row>
    <row r="1737" s="30" customFormat="1" ht="20" customHeight="1" spans="1:7">
      <c r="A1737" s="33">
        <v>1735</v>
      </c>
      <c r="B1737" s="30" t="s">
        <v>8433</v>
      </c>
      <c r="C1737" s="30" t="s">
        <v>8434</v>
      </c>
      <c r="D1737" s="30" t="s">
        <v>11930</v>
      </c>
      <c r="E1737" s="34">
        <v>200</v>
      </c>
      <c r="F1737" s="19">
        <v>11939</v>
      </c>
      <c r="G1737" s="33"/>
    </row>
    <row r="1738" s="30" customFormat="1" ht="20" customHeight="1" spans="1:7">
      <c r="A1738" s="33">
        <v>1736</v>
      </c>
      <c r="B1738" s="30" t="s">
        <v>8433</v>
      </c>
      <c r="C1738" s="30" t="s">
        <v>8537</v>
      </c>
      <c r="D1738" s="30" t="s">
        <v>11931</v>
      </c>
      <c r="E1738" s="34">
        <v>200</v>
      </c>
      <c r="F1738" s="19">
        <v>12051</v>
      </c>
      <c r="G1738" s="33"/>
    </row>
    <row r="1739" s="30" customFormat="1" ht="20" customHeight="1" spans="1:7">
      <c r="A1739" s="33">
        <v>1737</v>
      </c>
      <c r="B1739" s="30" t="s">
        <v>8433</v>
      </c>
      <c r="C1739" s="30" t="s">
        <v>8434</v>
      </c>
      <c r="D1739" s="30" t="s">
        <v>11932</v>
      </c>
      <c r="E1739" s="34">
        <v>200</v>
      </c>
      <c r="F1739" s="19">
        <v>12050</v>
      </c>
      <c r="G1739" s="33"/>
    </row>
    <row r="1740" s="30" customFormat="1" ht="20" customHeight="1" spans="1:7">
      <c r="A1740" s="33">
        <v>1738</v>
      </c>
      <c r="B1740" s="30" t="s">
        <v>8433</v>
      </c>
      <c r="C1740" s="30" t="s">
        <v>8526</v>
      </c>
      <c r="D1740" s="30" t="s">
        <v>11933</v>
      </c>
      <c r="E1740" s="34">
        <v>200</v>
      </c>
      <c r="F1740" s="19">
        <v>12062</v>
      </c>
      <c r="G1740" s="33"/>
    </row>
    <row r="1741" s="30" customFormat="1" ht="20" customHeight="1" spans="1:7">
      <c r="A1741" s="33">
        <v>1739</v>
      </c>
      <c r="B1741" s="30" t="s">
        <v>8433</v>
      </c>
      <c r="C1741" s="30" t="s">
        <v>8537</v>
      </c>
      <c r="D1741" s="30" t="s">
        <v>11934</v>
      </c>
      <c r="E1741" s="34">
        <v>200</v>
      </c>
      <c r="F1741" s="19">
        <v>12056</v>
      </c>
      <c r="G1741" s="33"/>
    </row>
    <row r="1742" s="30" customFormat="1" ht="20" customHeight="1" spans="1:7">
      <c r="A1742" s="33">
        <v>1740</v>
      </c>
      <c r="B1742" s="30" t="s">
        <v>8433</v>
      </c>
      <c r="C1742" s="30" t="s">
        <v>8526</v>
      </c>
      <c r="D1742" s="30" t="s">
        <v>11935</v>
      </c>
      <c r="E1742" s="34">
        <v>200</v>
      </c>
      <c r="F1742" s="19">
        <v>12104</v>
      </c>
      <c r="G1742" s="33"/>
    </row>
    <row r="1743" s="30" customFormat="1" ht="20" customHeight="1" spans="1:7">
      <c r="A1743" s="33">
        <v>1741</v>
      </c>
      <c r="B1743" s="30" t="s">
        <v>8433</v>
      </c>
      <c r="C1743" s="30" t="s">
        <v>57</v>
      </c>
      <c r="D1743" s="30" t="s">
        <v>11936</v>
      </c>
      <c r="E1743" s="34">
        <v>200</v>
      </c>
      <c r="F1743" s="19">
        <v>12086</v>
      </c>
      <c r="G1743" s="33"/>
    </row>
    <row r="1744" s="30" customFormat="1" ht="20" customHeight="1" spans="1:7">
      <c r="A1744" s="33">
        <v>1742</v>
      </c>
      <c r="B1744" s="30" t="s">
        <v>8433</v>
      </c>
      <c r="C1744" s="30" t="s">
        <v>8465</v>
      </c>
      <c r="D1744" s="30" t="s">
        <v>11937</v>
      </c>
      <c r="E1744" s="34">
        <v>200</v>
      </c>
      <c r="F1744" s="19">
        <v>12151</v>
      </c>
      <c r="G1744" s="33"/>
    </row>
    <row r="1745" s="30" customFormat="1" ht="20" customHeight="1" spans="1:7">
      <c r="A1745" s="33">
        <v>1743</v>
      </c>
      <c r="B1745" s="30" t="s">
        <v>8433</v>
      </c>
      <c r="C1745" s="30" t="s">
        <v>8434</v>
      </c>
      <c r="D1745" s="30" t="s">
        <v>11938</v>
      </c>
      <c r="E1745" s="34">
        <v>200</v>
      </c>
      <c r="F1745" s="19">
        <v>12198</v>
      </c>
      <c r="G1745" s="33"/>
    </row>
    <row r="1746" s="30" customFormat="1" ht="20" customHeight="1" spans="1:7">
      <c r="A1746" s="33">
        <v>1744</v>
      </c>
      <c r="B1746" s="30" t="s">
        <v>8433</v>
      </c>
      <c r="C1746" s="30" t="s">
        <v>2483</v>
      </c>
      <c r="D1746" s="30" t="s">
        <v>11939</v>
      </c>
      <c r="E1746" s="34">
        <v>200</v>
      </c>
      <c r="F1746" s="19">
        <v>12194</v>
      </c>
      <c r="G1746" s="33"/>
    </row>
    <row r="1747" s="30" customFormat="1" ht="20" customHeight="1" spans="1:7">
      <c r="A1747" s="33">
        <v>1745</v>
      </c>
      <c r="B1747" s="30" t="s">
        <v>8433</v>
      </c>
      <c r="C1747" s="30" t="s">
        <v>8511</v>
      </c>
      <c r="D1747" s="30" t="s">
        <v>11940</v>
      </c>
      <c r="E1747" s="34">
        <v>200</v>
      </c>
      <c r="F1747" s="19">
        <v>12258</v>
      </c>
      <c r="G1747" s="33"/>
    </row>
    <row r="1748" s="30" customFormat="1" ht="20" customHeight="1" spans="1:7">
      <c r="A1748" s="33">
        <v>1746</v>
      </c>
      <c r="B1748" s="30" t="s">
        <v>8433</v>
      </c>
      <c r="C1748" s="30" t="s">
        <v>8526</v>
      </c>
      <c r="D1748" s="30" t="s">
        <v>129</v>
      </c>
      <c r="E1748" s="34">
        <v>200</v>
      </c>
      <c r="F1748" s="19">
        <v>12256</v>
      </c>
      <c r="G1748" s="33"/>
    </row>
    <row r="1749" s="30" customFormat="1" ht="20" customHeight="1" spans="1:7">
      <c r="A1749" s="33">
        <v>1747</v>
      </c>
      <c r="B1749" s="30" t="s">
        <v>8433</v>
      </c>
      <c r="C1749" s="30" t="s">
        <v>8434</v>
      </c>
      <c r="D1749" s="30" t="s">
        <v>11941</v>
      </c>
      <c r="E1749" s="34">
        <v>200</v>
      </c>
      <c r="F1749" s="19">
        <v>12316</v>
      </c>
      <c r="G1749" s="33"/>
    </row>
    <row r="1750" s="30" customFormat="1" ht="20" customHeight="1" spans="1:7">
      <c r="A1750" s="33">
        <v>1748</v>
      </c>
      <c r="B1750" s="30" t="s">
        <v>8433</v>
      </c>
      <c r="C1750" s="30" t="s">
        <v>8526</v>
      </c>
      <c r="D1750" s="30" t="s">
        <v>11942</v>
      </c>
      <c r="E1750" s="34">
        <v>200</v>
      </c>
      <c r="F1750" s="19">
        <v>12337</v>
      </c>
      <c r="G1750" s="33"/>
    </row>
    <row r="1751" s="30" customFormat="1" ht="20" customHeight="1" spans="1:7">
      <c r="A1751" s="33">
        <v>1749</v>
      </c>
      <c r="B1751" s="30" t="s">
        <v>8433</v>
      </c>
      <c r="C1751" s="30" t="s">
        <v>8526</v>
      </c>
      <c r="D1751" s="30" t="s">
        <v>11943</v>
      </c>
      <c r="E1751" s="34">
        <v>200</v>
      </c>
      <c r="F1751" s="19">
        <v>12415</v>
      </c>
      <c r="G1751" s="33"/>
    </row>
    <row r="1752" s="30" customFormat="1" ht="20" customHeight="1" spans="1:7">
      <c r="A1752" s="33">
        <v>1750</v>
      </c>
      <c r="B1752" s="30" t="s">
        <v>8433</v>
      </c>
      <c r="C1752" s="30" t="s">
        <v>8526</v>
      </c>
      <c r="D1752" s="30" t="s">
        <v>3321</v>
      </c>
      <c r="E1752" s="34">
        <v>200</v>
      </c>
      <c r="F1752" s="19">
        <v>12413</v>
      </c>
      <c r="G1752" s="33"/>
    </row>
    <row r="1753" s="33" customFormat="1" ht="20" customHeight="1" spans="1:7">
      <c r="A1753" s="33">
        <v>1751</v>
      </c>
      <c r="B1753" s="33" t="s">
        <v>8433</v>
      </c>
      <c r="C1753" s="33" t="s">
        <v>2483</v>
      </c>
      <c r="D1753" s="33" t="s">
        <v>11944</v>
      </c>
      <c r="E1753" s="34">
        <v>200</v>
      </c>
      <c r="F1753" s="19">
        <v>12562</v>
      </c>
    </row>
    <row r="1754" s="33" customFormat="1" ht="20" customHeight="1" spans="1:7">
      <c r="A1754" s="33">
        <v>1752</v>
      </c>
      <c r="B1754" s="33" t="s">
        <v>8433</v>
      </c>
      <c r="C1754" s="33" t="s">
        <v>8526</v>
      </c>
      <c r="D1754" s="33" t="s">
        <v>11945</v>
      </c>
      <c r="E1754" s="34">
        <v>200</v>
      </c>
      <c r="F1754" s="19">
        <v>12567</v>
      </c>
    </row>
    <row r="1755" s="33" customFormat="1" ht="20" customHeight="1" spans="1:7">
      <c r="A1755" s="33">
        <v>1753</v>
      </c>
      <c r="B1755" s="33" t="s">
        <v>8433</v>
      </c>
      <c r="C1755" s="33" t="s">
        <v>8539</v>
      </c>
      <c r="D1755" s="33" t="s">
        <v>415</v>
      </c>
      <c r="E1755" s="34">
        <v>200</v>
      </c>
      <c r="F1755" s="19">
        <v>12583</v>
      </c>
    </row>
    <row r="1756" s="33" customFormat="1" ht="20" customHeight="1" spans="1:7">
      <c r="A1756" s="33">
        <v>1754</v>
      </c>
      <c r="B1756" s="33" t="s">
        <v>8433</v>
      </c>
      <c r="C1756" s="33" t="s">
        <v>8539</v>
      </c>
      <c r="D1756" s="33" t="s">
        <v>11946</v>
      </c>
      <c r="E1756" s="34">
        <v>200</v>
      </c>
      <c r="F1756" s="19">
        <v>12587</v>
      </c>
    </row>
    <row r="1757" s="33" customFormat="1" ht="20" customHeight="1" spans="1:7">
      <c r="A1757" s="33">
        <v>1755</v>
      </c>
      <c r="B1757" s="33" t="s">
        <v>8433</v>
      </c>
      <c r="C1757" s="33" t="s">
        <v>2483</v>
      </c>
      <c r="D1757" s="33" t="s">
        <v>11947</v>
      </c>
      <c r="E1757" s="34">
        <v>200</v>
      </c>
      <c r="F1757" s="19">
        <v>12634</v>
      </c>
    </row>
    <row r="1758" s="33" customFormat="1" ht="23" customHeight="1" spans="1:7">
      <c r="A1758" s="33">
        <v>1756</v>
      </c>
      <c r="B1758" s="33" t="s">
        <v>8433</v>
      </c>
      <c r="C1758" s="33" t="s">
        <v>8434</v>
      </c>
      <c r="D1758" s="33" t="s">
        <v>11948</v>
      </c>
      <c r="E1758" s="34">
        <v>200</v>
      </c>
      <c r="F1758" s="19">
        <v>12694</v>
      </c>
    </row>
    <row r="1759" s="33" customFormat="1" ht="23" customHeight="1" spans="1:7">
      <c r="A1759" s="33">
        <v>1757</v>
      </c>
      <c r="B1759" s="33" t="s">
        <v>8433</v>
      </c>
      <c r="C1759" s="33" t="s">
        <v>8526</v>
      </c>
      <c r="D1759" s="33" t="s">
        <v>11949</v>
      </c>
      <c r="E1759" s="34">
        <v>200</v>
      </c>
      <c r="F1759" s="19">
        <v>12703</v>
      </c>
    </row>
    <row r="1760" s="33" customFormat="1" ht="23" customHeight="1" spans="1:7">
      <c r="A1760" s="33">
        <v>1758</v>
      </c>
      <c r="B1760" s="33" t="s">
        <v>8433</v>
      </c>
      <c r="C1760" s="33" t="s">
        <v>8526</v>
      </c>
      <c r="D1760" s="33" t="s">
        <v>11950</v>
      </c>
      <c r="E1760" s="34">
        <v>200</v>
      </c>
      <c r="F1760" s="19">
        <v>12749</v>
      </c>
    </row>
    <row r="1761" s="33" customFormat="1" ht="23" customHeight="1" spans="1:7">
      <c r="A1761" s="33">
        <v>1759</v>
      </c>
      <c r="B1761" s="33" t="s">
        <v>8433</v>
      </c>
      <c r="C1761" s="33" t="s">
        <v>8526</v>
      </c>
      <c r="D1761" s="33" t="s">
        <v>11951</v>
      </c>
      <c r="E1761" s="34">
        <v>200</v>
      </c>
      <c r="F1761" s="19">
        <v>12789</v>
      </c>
    </row>
    <row r="1762" s="33" customFormat="1" ht="23" customHeight="1" spans="1:7">
      <c r="A1762" s="33">
        <v>1760</v>
      </c>
      <c r="B1762" s="33" t="s">
        <v>8433</v>
      </c>
      <c r="C1762" s="33" t="s">
        <v>8537</v>
      </c>
      <c r="D1762" s="33" t="s">
        <v>11952</v>
      </c>
      <c r="E1762" s="34">
        <v>200</v>
      </c>
      <c r="F1762" s="19">
        <v>12900</v>
      </c>
    </row>
    <row r="1763" s="23" customFormat="1" ht="20" customHeight="1" spans="1:7">
      <c r="A1763" s="33">
        <v>1761</v>
      </c>
      <c r="B1763" s="33" t="s">
        <v>8433</v>
      </c>
      <c r="C1763" s="33" t="s">
        <v>8539</v>
      </c>
      <c r="D1763" s="33" t="s">
        <v>11953</v>
      </c>
      <c r="E1763" s="34">
        <v>200</v>
      </c>
      <c r="F1763" s="19">
        <v>12897</v>
      </c>
      <c r="G1763" s="33"/>
    </row>
    <row r="1764" s="23" customFormat="1" ht="20" customHeight="1" spans="1:7">
      <c r="A1764" s="33">
        <v>1762</v>
      </c>
      <c r="B1764" s="23" t="s">
        <v>8433</v>
      </c>
      <c r="C1764" s="23" t="s">
        <v>8511</v>
      </c>
      <c r="D1764" s="23" t="s">
        <v>11954</v>
      </c>
      <c r="E1764" s="34">
        <v>200</v>
      </c>
      <c r="F1764" s="19">
        <v>12909</v>
      </c>
      <c r="G1764" s="33"/>
    </row>
    <row r="1765" s="23" customFormat="1" ht="20" customHeight="1" spans="1:7">
      <c r="A1765" s="33">
        <v>1763</v>
      </c>
      <c r="B1765" s="23" t="s">
        <v>8433</v>
      </c>
      <c r="C1765" s="23" t="s">
        <v>8539</v>
      </c>
      <c r="D1765" s="23" t="s">
        <v>11955</v>
      </c>
      <c r="E1765" s="34">
        <v>200</v>
      </c>
      <c r="F1765" s="19">
        <v>12913</v>
      </c>
      <c r="G1765" s="33"/>
    </row>
    <row r="1766" s="23" customFormat="1" ht="20" customHeight="1" spans="1:7">
      <c r="A1766" s="33">
        <v>1764</v>
      </c>
      <c r="B1766" s="23" t="s">
        <v>8433</v>
      </c>
      <c r="C1766" s="23" t="s">
        <v>8434</v>
      </c>
      <c r="D1766" s="23" t="s">
        <v>11956</v>
      </c>
      <c r="E1766" s="34">
        <v>200</v>
      </c>
      <c r="F1766" s="19">
        <v>13026</v>
      </c>
      <c r="G1766" s="33"/>
    </row>
    <row r="1767" s="33" customFormat="1" ht="23" customHeight="1" spans="1:7">
      <c r="A1767" s="33">
        <v>1765</v>
      </c>
      <c r="B1767" s="33" t="s">
        <v>8433</v>
      </c>
      <c r="C1767" s="33" t="s">
        <v>8537</v>
      </c>
      <c r="D1767" s="33" t="s">
        <v>11957</v>
      </c>
      <c r="E1767" s="34">
        <v>200</v>
      </c>
      <c r="F1767" s="19">
        <v>13030</v>
      </c>
    </row>
    <row r="1768" s="23" customFormat="1" ht="20" customHeight="1" spans="1:7">
      <c r="A1768" s="33">
        <v>1766</v>
      </c>
      <c r="B1768" s="23" t="s">
        <v>8433</v>
      </c>
      <c r="C1768" s="23" t="s">
        <v>8434</v>
      </c>
      <c r="D1768" s="23" t="s">
        <v>9568</v>
      </c>
      <c r="E1768" s="34">
        <v>200</v>
      </c>
      <c r="F1768" s="19">
        <v>13071</v>
      </c>
      <c r="G1768" s="33"/>
    </row>
    <row r="1769" s="23" customFormat="1" ht="20" customHeight="1" spans="1:7">
      <c r="A1769" s="33">
        <v>1767</v>
      </c>
      <c r="B1769" s="23" t="s">
        <v>8433</v>
      </c>
      <c r="C1769" s="23" t="s">
        <v>8434</v>
      </c>
      <c r="D1769" s="23" t="s">
        <v>11958</v>
      </c>
      <c r="E1769" s="34">
        <v>200</v>
      </c>
      <c r="F1769" s="19">
        <v>13058</v>
      </c>
      <c r="G1769" s="33"/>
    </row>
    <row r="1770" s="33" customFormat="1" ht="20" customHeight="1" spans="1:7">
      <c r="A1770" s="33">
        <v>1768</v>
      </c>
      <c r="B1770" s="33" t="s">
        <v>8433</v>
      </c>
      <c r="C1770" s="33" t="s">
        <v>625</v>
      </c>
      <c r="D1770" s="23" t="s">
        <v>11959</v>
      </c>
      <c r="E1770" s="34">
        <v>200</v>
      </c>
      <c r="F1770" s="19">
        <v>12734</v>
      </c>
    </row>
    <row r="1771" s="23" customFormat="1" ht="20" customHeight="1" spans="1:7">
      <c r="A1771" s="33">
        <v>1769</v>
      </c>
      <c r="B1771" s="23" t="s">
        <v>8433</v>
      </c>
      <c r="C1771" s="23" t="s">
        <v>8539</v>
      </c>
      <c r="D1771" s="23" t="s">
        <v>11960</v>
      </c>
      <c r="E1771" s="34">
        <v>200</v>
      </c>
      <c r="F1771" s="19">
        <v>13101</v>
      </c>
      <c r="G1771" s="33"/>
    </row>
    <row r="1772" s="23" customFormat="1" ht="20" customHeight="1" spans="1:7">
      <c r="A1772" s="33">
        <v>1770</v>
      </c>
      <c r="B1772" s="23" t="s">
        <v>8433</v>
      </c>
      <c r="C1772" s="23" t="s">
        <v>8490</v>
      </c>
      <c r="D1772" s="23" t="s">
        <v>11961</v>
      </c>
      <c r="E1772" s="34">
        <v>200</v>
      </c>
      <c r="F1772" s="19">
        <v>13169</v>
      </c>
    </row>
    <row r="1773" s="23" customFormat="1" ht="20" customHeight="1" spans="1:7">
      <c r="A1773" s="33">
        <v>1771</v>
      </c>
      <c r="B1773" s="23" t="s">
        <v>8433</v>
      </c>
      <c r="C1773" s="23" t="s">
        <v>2483</v>
      </c>
      <c r="D1773" s="23" t="s">
        <v>11962</v>
      </c>
      <c r="E1773" s="34">
        <v>200</v>
      </c>
      <c r="F1773" s="19">
        <v>13154</v>
      </c>
    </row>
    <row r="1774" s="23" customFormat="1" ht="20" customHeight="1" spans="1:7">
      <c r="A1774" s="33">
        <v>1772</v>
      </c>
      <c r="B1774" s="23" t="s">
        <v>8433</v>
      </c>
      <c r="C1774" s="23" t="s">
        <v>8526</v>
      </c>
      <c r="D1774" s="23" t="s">
        <v>11963</v>
      </c>
      <c r="E1774" s="34">
        <v>200</v>
      </c>
      <c r="F1774" s="19">
        <v>13198</v>
      </c>
    </row>
    <row r="1775" s="23" customFormat="1" ht="20" customHeight="1" spans="1:7">
      <c r="A1775" s="33">
        <v>1773</v>
      </c>
      <c r="B1775" s="23" t="s">
        <v>8433</v>
      </c>
      <c r="C1775" s="23" t="s">
        <v>8465</v>
      </c>
      <c r="D1775" s="23" t="s">
        <v>11964</v>
      </c>
      <c r="E1775" s="34">
        <v>200</v>
      </c>
      <c r="F1775" s="19">
        <v>13210</v>
      </c>
    </row>
    <row r="1776" s="23" customFormat="1" ht="20" customHeight="1" spans="1:7">
      <c r="A1776" s="33">
        <v>1774</v>
      </c>
      <c r="B1776" s="23" t="s">
        <v>8433</v>
      </c>
      <c r="C1776" s="23" t="s">
        <v>8537</v>
      </c>
      <c r="D1776" s="23" t="s">
        <v>11965</v>
      </c>
      <c r="E1776" s="34">
        <v>200</v>
      </c>
      <c r="F1776" s="19">
        <v>13252</v>
      </c>
    </row>
    <row r="1777" s="23" customFormat="1" ht="20" customHeight="1" spans="1:6">
      <c r="A1777" s="33">
        <v>1775</v>
      </c>
      <c r="B1777" s="23" t="s">
        <v>8433</v>
      </c>
      <c r="C1777" s="23" t="s">
        <v>8434</v>
      </c>
      <c r="D1777" s="23" t="s">
        <v>11930</v>
      </c>
      <c r="E1777" s="34">
        <v>200</v>
      </c>
      <c r="F1777" s="19">
        <v>13276</v>
      </c>
    </row>
    <row r="1778" s="23" customFormat="1" ht="20" customHeight="1" spans="1:6">
      <c r="A1778" s="33">
        <v>1776</v>
      </c>
      <c r="B1778" s="23" t="s">
        <v>8433</v>
      </c>
      <c r="C1778" s="23" t="s">
        <v>8434</v>
      </c>
      <c r="D1778" s="23" t="s">
        <v>11966</v>
      </c>
      <c r="E1778" s="34">
        <v>200</v>
      </c>
      <c r="F1778" s="19">
        <v>13276</v>
      </c>
    </row>
    <row r="1779" s="23" customFormat="1" ht="20" customHeight="1" spans="1:6">
      <c r="A1779" s="33">
        <v>1777</v>
      </c>
      <c r="B1779" s="23" t="s">
        <v>8433</v>
      </c>
      <c r="C1779" s="23" t="s">
        <v>8526</v>
      </c>
      <c r="D1779" s="23" t="s">
        <v>11967</v>
      </c>
      <c r="E1779" s="34">
        <v>200</v>
      </c>
      <c r="F1779" s="19">
        <v>13290</v>
      </c>
    </row>
    <row r="1780" s="23" customFormat="1" ht="20" customHeight="1" spans="1:6">
      <c r="A1780" s="33">
        <v>1778</v>
      </c>
      <c r="B1780" s="23" t="s">
        <v>8433</v>
      </c>
      <c r="C1780" s="23" t="s">
        <v>8537</v>
      </c>
      <c r="D1780" s="23" t="s">
        <v>11968</v>
      </c>
      <c r="E1780" s="34">
        <v>200</v>
      </c>
      <c r="F1780" s="19">
        <v>13271</v>
      </c>
    </row>
    <row r="1781" s="23" customFormat="1" ht="20" customHeight="1" spans="1:6">
      <c r="A1781" s="33">
        <v>1779</v>
      </c>
      <c r="B1781" s="23" t="s">
        <v>8433</v>
      </c>
      <c r="C1781" s="23" t="s">
        <v>8526</v>
      </c>
      <c r="D1781" s="23" t="s">
        <v>11969</v>
      </c>
      <c r="E1781" s="34">
        <v>200</v>
      </c>
      <c r="F1781" s="19">
        <v>13309</v>
      </c>
    </row>
    <row r="1782" s="23" customFormat="1" ht="20" customHeight="1" spans="1:6">
      <c r="A1782" s="33">
        <v>1780</v>
      </c>
      <c r="B1782" s="23" t="s">
        <v>8433</v>
      </c>
      <c r="C1782" s="23" t="s">
        <v>8537</v>
      </c>
      <c r="D1782" s="23" t="s">
        <v>11970</v>
      </c>
      <c r="E1782" s="34">
        <v>200</v>
      </c>
      <c r="F1782" s="19">
        <v>13310</v>
      </c>
    </row>
    <row r="1783" s="23" customFormat="1" ht="20" customHeight="1" spans="1:6">
      <c r="A1783" s="33">
        <v>1781</v>
      </c>
      <c r="B1783" s="23" t="s">
        <v>8433</v>
      </c>
      <c r="C1783" s="23" t="s">
        <v>8465</v>
      </c>
      <c r="D1783" s="23" t="s">
        <v>11971</v>
      </c>
      <c r="E1783" s="34">
        <v>200</v>
      </c>
      <c r="F1783" s="19">
        <v>13357</v>
      </c>
    </row>
    <row r="1784" s="23" customFormat="1" ht="20" customHeight="1" spans="1:6">
      <c r="A1784" s="33">
        <v>1782</v>
      </c>
      <c r="B1784" s="23" t="s">
        <v>8433</v>
      </c>
      <c r="C1784" s="23" t="s">
        <v>8465</v>
      </c>
      <c r="D1784" s="23" t="s">
        <v>11972</v>
      </c>
      <c r="E1784" s="34">
        <v>200</v>
      </c>
      <c r="F1784" s="19">
        <v>13347</v>
      </c>
    </row>
    <row r="1785" s="23" customFormat="1" ht="20" customHeight="1" spans="1:6">
      <c r="A1785" s="33">
        <v>1783</v>
      </c>
      <c r="B1785" s="23" t="s">
        <v>8433</v>
      </c>
      <c r="C1785" s="23" t="s">
        <v>8526</v>
      </c>
      <c r="D1785" s="23" t="s">
        <v>11973</v>
      </c>
      <c r="E1785" s="34">
        <v>200</v>
      </c>
      <c r="F1785" s="19">
        <v>13340</v>
      </c>
    </row>
    <row r="1786" s="23" customFormat="1" ht="20" customHeight="1" spans="1:6">
      <c r="A1786" s="33">
        <v>1784</v>
      </c>
      <c r="B1786" s="23" t="s">
        <v>8433</v>
      </c>
      <c r="C1786" s="23" t="s">
        <v>8537</v>
      </c>
      <c r="D1786" s="23" t="s">
        <v>11974</v>
      </c>
      <c r="E1786" s="34">
        <v>200</v>
      </c>
      <c r="F1786" s="19">
        <v>13337</v>
      </c>
    </row>
    <row r="1787" s="23" customFormat="1" ht="20" customHeight="1" spans="1:6">
      <c r="A1787" s="33">
        <v>1785</v>
      </c>
      <c r="B1787" s="23" t="s">
        <v>8433</v>
      </c>
      <c r="C1787" s="23" t="s">
        <v>8539</v>
      </c>
      <c r="D1787" s="23" t="s">
        <v>11975</v>
      </c>
      <c r="E1787" s="34">
        <v>200</v>
      </c>
      <c r="F1787" s="19">
        <v>13336</v>
      </c>
    </row>
    <row r="1788" s="23" customFormat="1" ht="20" customHeight="1" spans="1:6">
      <c r="A1788" s="33">
        <v>1786</v>
      </c>
      <c r="B1788" s="23" t="s">
        <v>8433</v>
      </c>
      <c r="C1788" s="23" t="s">
        <v>8511</v>
      </c>
      <c r="D1788" s="23" t="s">
        <v>11976</v>
      </c>
      <c r="E1788" s="34">
        <v>200</v>
      </c>
      <c r="F1788" s="19">
        <v>13363</v>
      </c>
    </row>
    <row r="1789" s="23" customFormat="1" ht="20" customHeight="1" spans="1:6">
      <c r="A1789" s="33">
        <v>1787</v>
      </c>
      <c r="B1789" s="23" t="s">
        <v>8433</v>
      </c>
      <c r="C1789" s="23" t="s">
        <v>8526</v>
      </c>
      <c r="D1789" s="23" t="s">
        <v>11977</v>
      </c>
      <c r="E1789" s="34">
        <v>200</v>
      </c>
      <c r="F1789" s="19">
        <v>13378</v>
      </c>
    </row>
    <row r="1790" s="23" customFormat="1" ht="20" customHeight="1" spans="1:6">
      <c r="A1790" s="33">
        <v>1788</v>
      </c>
      <c r="B1790" s="23" t="s">
        <v>8433</v>
      </c>
      <c r="C1790" s="23" t="s">
        <v>8434</v>
      </c>
      <c r="D1790" s="23" t="s">
        <v>11978</v>
      </c>
      <c r="E1790" s="34">
        <v>200</v>
      </c>
      <c r="F1790" s="19">
        <v>13412</v>
      </c>
    </row>
    <row r="1791" s="23" customFormat="1" ht="20" customHeight="1" spans="1:6">
      <c r="A1791" s="33">
        <v>1789</v>
      </c>
      <c r="B1791" s="23" t="s">
        <v>8433</v>
      </c>
      <c r="C1791" s="23" t="s">
        <v>8465</v>
      </c>
      <c r="D1791" s="23" t="s">
        <v>11979</v>
      </c>
      <c r="E1791" s="34">
        <v>200</v>
      </c>
      <c r="F1791" s="19">
        <v>13423</v>
      </c>
    </row>
    <row r="1792" s="23" customFormat="1" ht="20" customHeight="1" spans="1:6">
      <c r="A1792" s="33">
        <v>1790</v>
      </c>
      <c r="B1792" s="23" t="s">
        <v>8433</v>
      </c>
      <c r="C1792" s="23" t="s">
        <v>2483</v>
      </c>
      <c r="D1792" s="23" t="s">
        <v>3747</v>
      </c>
      <c r="E1792" s="34">
        <v>200</v>
      </c>
      <c r="F1792" s="19">
        <v>13422</v>
      </c>
    </row>
    <row r="1793" s="23" customFormat="1" ht="20" customHeight="1" spans="1:7">
      <c r="A1793" s="33">
        <v>1791</v>
      </c>
      <c r="B1793" s="23" t="s">
        <v>8433</v>
      </c>
      <c r="C1793" s="23" t="s">
        <v>8465</v>
      </c>
      <c r="D1793" s="23" t="s">
        <v>11980</v>
      </c>
      <c r="E1793" s="34">
        <v>200</v>
      </c>
      <c r="F1793" s="19">
        <v>13438</v>
      </c>
    </row>
    <row r="1794" s="23" customFormat="1" ht="20" customHeight="1" spans="1:7">
      <c r="A1794" s="33">
        <v>1792</v>
      </c>
      <c r="B1794" s="23" t="s">
        <v>8433</v>
      </c>
      <c r="C1794" s="23" t="s">
        <v>8511</v>
      </c>
      <c r="D1794" s="23" t="s">
        <v>11981</v>
      </c>
      <c r="E1794" s="34">
        <v>200</v>
      </c>
      <c r="F1794" s="19">
        <v>13433</v>
      </c>
    </row>
    <row r="1795" s="30" customFormat="1" ht="19" customHeight="1" spans="1:7">
      <c r="A1795" s="33">
        <v>1793</v>
      </c>
      <c r="B1795" s="30" t="s">
        <v>8771</v>
      </c>
      <c r="C1795" s="30" t="s">
        <v>8772</v>
      </c>
      <c r="D1795" s="30" t="s">
        <v>11982</v>
      </c>
      <c r="E1795" s="34">
        <v>200</v>
      </c>
      <c r="F1795" s="19">
        <v>11724</v>
      </c>
      <c r="G1795" s="33"/>
    </row>
    <row r="1796" s="30" customFormat="1" ht="20" customHeight="1" spans="1:7">
      <c r="A1796" s="33">
        <v>1794</v>
      </c>
      <c r="B1796" s="30" t="s">
        <v>8771</v>
      </c>
      <c r="C1796" s="30" t="s">
        <v>8806</v>
      </c>
      <c r="D1796" s="30" t="s">
        <v>11983</v>
      </c>
      <c r="E1796" s="34">
        <v>200</v>
      </c>
      <c r="F1796" s="19">
        <v>11042</v>
      </c>
      <c r="G1796" s="33"/>
    </row>
    <row r="1797" s="30" customFormat="1" ht="20" customHeight="1" spans="1:7">
      <c r="A1797" s="33">
        <v>1795</v>
      </c>
      <c r="B1797" s="30" t="s">
        <v>8771</v>
      </c>
      <c r="C1797" s="30" t="s">
        <v>8837</v>
      </c>
      <c r="D1797" s="30" t="s">
        <v>11984</v>
      </c>
      <c r="E1797" s="34">
        <v>200</v>
      </c>
      <c r="F1797" s="19">
        <v>11721</v>
      </c>
      <c r="G1797" s="33"/>
    </row>
    <row r="1798" s="30" customFormat="1" ht="20" customHeight="1" spans="1:7">
      <c r="A1798" s="33">
        <v>1796</v>
      </c>
      <c r="B1798" s="30" t="s">
        <v>8771</v>
      </c>
      <c r="C1798" s="30" t="s">
        <v>8837</v>
      </c>
      <c r="D1798" s="30" t="s">
        <v>11985</v>
      </c>
      <c r="E1798" s="34">
        <v>200</v>
      </c>
      <c r="F1798" s="19">
        <v>11146</v>
      </c>
      <c r="G1798" s="33"/>
    </row>
    <row r="1799" s="30" customFormat="1" ht="20" customHeight="1" spans="1:7">
      <c r="A1799" s="33">
        <v>1797</v>
      </c>
      <c r="B1799" s="30" t="s">
        <v>8771</v>
      </c>
      <c r="C1799" s="30" t="s">
        <v>8837</v>
      </c>
      <c r="D1799" s="30" t="s">
        <v>11986</v>
      </c>
      <c r="E1799" s="34">
        <v>200</v>
      </c>
      <c r="F1799" s="19">
        <v>10908</v>
      </c>
      <c r="G1799" s="33"/>
    </row>
    <row r="1800" s="30" customFormat="1" ht="20" customHeight="1" spans="1:7">
      <c r="A1800" s="33">
        <v>1798</v>
      </c>
      <c r="B1800" s="30" t="s">
        <v>8771</v>
      </c>
      <c r="C1800" s="30" t="s">
        <v>8864</v>
      </c>
      <c r="D1800" s="30" t="s">
        <v>11987</v>
      </c>
      <c r="E1800" s="34">
        <v>200</v>
      </c>
      <c r="F1800" s="19">
        <v>11234</v>
      </c>
      <c r="G1800" s="33"/>
    </row>
    <row r="1801" s="30" customFormat="1" ht="20" customHeight="1" spans="1:7">
      <c r="A1801" s="33">
        <v>1799</v>
      </c>
      <c r="B1801" s="30" t="s">
        <v>8771</v>
      </c>
      <c r="C1801" s="30" t="s">
        <v>8876</v>
      </c>
      <c r="D1801" s="30" t="s">
        <v>11988</v>
      </c>
      <c r="E1801" s="34">
        <v>200</v>
      </c>
      <c r="F1801" s="19">
        <v>11098</v>
      </c>
      <c r="G1801" s="33"/>
    </row>
    <row r="1802" s="30" customFormat="1" ht="20" customHeight="1" spans="1:7">
      <c r="A1802" s="33">
        <v>1800</v>
      </c>
      <c r="B1802" s="30" t="s">
        <v>8771</v>
      </c>
      <c r="C1802" s="30" t="s">
        <v>8891</v>
      </c>
      <c r="D1802" s="30" t="s">
        <v>11989</v>
      </c>
      <c r="E1802" s="34">
        <v>200</v>
      </c>
      <c r="F1802" s="19">
        <v>11232</v>
      </c>
      <c r="G1802" s="33"/>
    </row>
    <row r="1803" s="30" customFormat="1" ht="20" customHeight="1" spans="1:7">
      <c r="A1803" s="33">
        <v>1801</v>
      </c>
      <c r="B1803" s="30" t="s">
        <v>8771</v>
      </c>
      <c r="C1803" s="30" t="s">
        <v>8907</v>
      </c>
      <c r="D1803" s="30" t="s">
        <v>11990</v>
      </c>
      <c r="E1803" s="34">
        <v>200</v>
      </c>
      <c r="F1803" s="19">
        <v>11331</v>
      </c>
      <c r="G1803" s="33"/>
    </row>
    <row r="1804" s="30" customFormat="1" ht="20" customHeight="1" spans="1:7">
      <c r="A1804" s="33">
        <v>1802</v>
      </c>
      <c r="B1804" s="30" t="s">
        <v>8771</v>
      </c>
      <c r="C1804" s="30" t="s">
        <v>8907</v>
      </c>
      <c r="D1804" s="30" t="s">
        <v>11991</v>
      </c>
      <c r="E1804" s="34">
        <v>200</v>
      </c>
      <c r="F1804" s="19">
        <v>10001</v>
      </c>
      <c r="G1804" s="33"/>
    </row>
    <row r="1805" s="30" customFormat="1" ht="20" customHeight="1" spans="1:7">
      <c r="A1805" s="33">
        <v>1803</v>
      </c>
      <c r="B1805" s="30" t="s">
        <v>8771</v>
      </c>
      <c r="C1805" s="30" t="s">
        <v>8921</v>
      </c>
      <c r="D1805" s="30" t="s">
        <v>11992</v>
      </c>
      <c r="E1805" s="34">
        <v>200</v>
      </c>
      <c r="F1805" s="19">
        <v>11274</v>
      </c>
      <c r="G1805" s="33"/>
    </row>
    <row r="1806" s="30" customFormat="1" ht="20" customHeight="1" spans="1:7">
      <c r="A1806" s="33">
        <v>1804</v>
      </c>
      <c r="B1806" s="30" t="s">
        <v>8771</v>
      </c>
      <c r="C1806" s="30" t="s">
        <v>8921</v>
      </c>
      <c r="D1806" s="30" t="s">
        <v>11993</v>
      </c>
      <c r="E1806" s="34">
        <v>200</v>
      </c>
      <c r="F1806" s="19">
        <v>11085</v>
      </c>
      <c r="G1806" s="33"/>
    </row>
    <row r="1807" s="30" customFormat="1" ht="20" customHeight="1" spans="1:7">
      <c r="A1807" s="33">
        <v>1805</v>
      </c>
      <c r="B1807" s="30" t="s">
        <v>8771</v>
      </c>
      <c r="C1807" s="30" t="s">
        <v>8934</v>
      </c>
      <c r="D1807" s="30" t="s">
        <v>11994</v>
      </c>
      <c r="E1807" s="34">
        <v>200</v>
      </c>
      <c r="F1807" s="19">
        <v>11118</v>
      </c>
      <c r="G1807" s="33"/>
    </row>
    <row r="1808" s="30" customFormat="1" ht="20" customHeight="1" spans="1:7">
      <c r="A1808" s="33">
        <v>1806</v>
      </c>
      <c r="B1808" s="30" t="s">
        <v>8771</v>
      </c>
      <c r="C1808" s="30" t="s">
        <v>57</v>
      </c>
      <c r="D1808" s="30" t="s">
        <v>11995</v>
      </c>
      <c r="E1808" s="34">
        <v>200</v>
      </c>
      <c r="F1808" s="19">
        <v>11244</v>
      </c>
      <c r="G1808" s="33"/>
    </row>
    <row r="1809" s="30" customFormat="1" ht="20" customHeight="1" spans="1:7">
      <c r="A1809" s="33">
        <v>1807</v>
      </c>
      <c r="B1809" s="30" t="s">
        <v>8771</v>
      </c>
      <c r="C1809" s="30" t="s">
        <v>8772</v>
      </c>
      <c r="D1809" s="30" t="s">
        <v>11996</v>
      </c>
      <c r="E1809" s="34">
        <v>200</v>
      </c>
      <c r="F1809" s="19">
        <v>11513</v>
      </c>
      <c r="G1809" s="33"/>
    </row>
    <row r="1810" s="30" customFormat="1" ht="20" customHeight="1" spans="1:7">
      <c r="A1810" s="33">
        <v>1808</v>
      </c>
      <c r="B1810" s="30" t="s">
        <v>8771</v>
      </c>
      <c r="C1810" s="30" t="s">
        <v>8806</v>
      </c>
      <c r="D1810" s="30" t="s">
        <v>11997</v>
      </c>
      <c r="E1810" s="34">
        <v>200</v>
      </c>
      <c r="F1810" s="19">
        <v>11585</v>
      </c>
      <c r="G1810" s="33"/>
    </row>
    <row r="1811" s="30" customFormat="1" ht="20" customHeight="1" spans="1:7">
      <c r="A1811" s="33">
        <v>1809</v>
      </c>
      <c r="B1811" s="30" t="s">
        <v>8771</v>
      </c>
      <c r="C1811" s="30" t="s">
        <v>8837</v>
      </c>
      <c r="D1811" s="30" t="s">
        <v>11998</v>
      </c>
      <c r="E1811" s="34">
        <v>200</v>
      </c>
      <c r="F1811" s="19">
        <v>11606</v>
      </c>
      <c r="G1811" s="33"/>
    </row>
    <row r="1812" s="30" customFormat="1" ht="20" customHeight="1" spans="1:7">
      <c r="A1812" s="33">
        <v>1810</v>
      </c>
      <c r="B1812" s="30" t="s">
        <v>8771</v>
      </c>
      <c r="C1812" s="30" t="s">
        <v>8837</v>
      </c>
      <c r="D1812" s="30" t="s">
        <v>11999</v>
      </c>
      <c r="E1812" s="34">
        <v>200</v>
      </c>
      <c r="F1812" s="19">
        <v>11541</v>
      </c>
      <c r="G1812" s="33"/>
    </row>
    <row r="1813" s="30" customFormat="1" ht="20" customHeight="1" spans="1:7">
      <c r="A1813" s="33">
        <v>1811</v>
      </c>
      <c r="B1813" s="30" t="s">
        <v>8771</v>
      </c>
      <c r="C1813" s="30" t="s">
        <v>8837</v>
      </c>
      <c r="D1813" s="30" t="s">
        <v>12000</v>
      </c>
      <c r="E1813" s="34">
        <v>200</v>
      </c>
      <c r="F1813" s="19">
        <v>11624</v>
      </c>
      <c r="G1813" s="33"/>
    </row>
    <row r="1814" s="30" customFormat="1" ht="20" customHeight="1" spans="1:7">
      <c r="A1814" s="33">
        <v>1812</v>
      </c>
      <c r="B1814" s="30" t="s">
        <v>8771</v>
      </c>
      <c r="C1814" s="30" t="s">
        <v>8891</v>
      </c>
      <c r="D1814" s="30" t="s">
        <v>8589</v>
      </c>
      <c r="E1814" s="34">
        <v>200</v>
      </c>
      <c r="F1814" s="19">
        <v>11590</v>
      </c>
      <c r="G1814" s="33"/>
    </row>
    <row r="1815" s="30" customFormat="1" ht="20" customHeight="1" spans="1:7">
      <c r="A1815" s="33">
        <v>1813</v>
      </c>
      <c r="B1815" s="30" t="s">
        <v>8771</v>
      </c>
      <c r="C1815" s="30" t="s">
        <v>8891</v>
      </c>
      <c r="D1815" s="30" t="s">
        <v>12001</v>
      </c>
      <c r="E1815" s="34">
        <v>200</v>
      </c>
      <c r="F1815" s="19">
        <v>11430</v>
      </c>
      <c r="G1815" s="33"/>
    </row>
    <row r="1816" s="30" customFormat="1" ht="20" customHeight="1" spans="1:7">
      <c r="A1816" s="33">
        <v>1814</v>
      </c>
      <c r="B1816" s="30" t="s">
        <v>8771</v>
      </c>
      <c r="C1816" s="30" t="s">
        <v>8876</v>
      </c>
      <c r="D1816" s="30" t="s">
        <v>12002</v>
      </c>
      <c r="E1816" s="34">
        <v>200</v>
      </c>
      <c r="F1816" s="19">
        <v>11888</v>
      </c>
      <c r="G1816" s="33"/>
    </row>
    <row r="1817" s="30" customFormat="1" ht="20" customHeight="1" spans="1:7">
      <c r="A1817" s="33">
        <v>1815</v>
      </c>
      <c r="B1817" s="30" t="s">
        <v>8771</v>
      </c>
      <c r="C1817" s="30" t="s">
        <v>8806</v>
      </c>
      <c r="D1817" s="30" t="s">
        <v>12003</v>
      </c>
      <c r="E1817" s="34">
        <v>200</v>
      </c>
      <c r="F1817" s="19">
        <v>11948</v>
      </c>
      <c r="G1817" s="33"/>
    </row>
    <row r="1818" s="30" customFormat="1" ht="20" customHeight="1" spans="1:7">
      <c r="A1818" s="33">
        <v>1816</v>
      </c>
      <c r="B1818" s="30" t="s">
        <v>8771</v>
      </c>
      <c r="C1818" s="30" t="s">
        <v>8772</v>
      </c>
      <c r="D1818" s="30" t="s">
        <v>12004</v>
      </c>
      <c r="E1818" s="34">
        <v>200</v>
      </c>
      <c r="F1818" s="19">
        <v>12005</v>
      </c>
      <c r="G1818" s="33"/>
    </row>
    <row r="1819" s="30" customFormat="1" ht="20" customHeight="1" spans="1:7">
      <c r="A1819" s="33">
        <v>1817</v>
      </c>
      <c r="B1819" s="30" t="s">
        <v>8771</v>
      </c>
      <c r="C1819" s="30" t="s">
        <v>8837</v>
      </c>
      <c r="D1819" s="30" t="s">
        <v>6407</v>
      </c>
      <c r="E1819" s="34">
        <v>200</v>
      </c>
      <c r="F1819" s="19">
        <v>11995</v>
      </c>
      <c r="G1819" s="33"/>
    </row>
    <row r="1820" s="30" customFormat="1" ht="20" customHeight="1" spans="1:7">
      <c r="A1820" s="33">
        <v>1818</v>
      </c>
      <c r="B1820" s="30" t="s">
        <v>8771</v>
      </c>
      <c r="C1820" s="30" t="s">
        <v>8837</v>
      </c>
      <c r="D1820" s="30" t="s">
        <v>12005</v>
      </c>
      <c r="E1820" s="34">
        <v>200</v>
      </c>
      <c r="F1820" s="19">
        <v>12004</v>
      </c>
      <c r="G1820" s="33"/>
    </row>
    <row r="1821" s="30" customFormat="1" ht="20" customHeight="1" spans="1:7">
      <c r="A1821" s="33">
        <v>1819</v>
      </c>
      <c r="B1821" s="30" t="s">
        <v>8771</v>
      </c>
      <c r="C1821" s="30" t="s">
        <v>8837</v>
      </c>
      <c r="D1821" s="30" t="s">
        <v>12006</v>
      </c>
      <c r="E1821" s="34">
        <v>200</v>
      </c>
      <c r="F1821" s="19">
        <v>12063</v>
      </c>
      <c r="G1821" s="33"/>
    </row>
    <row r="1822" s="30" customFormat="1" ht="20" customHeight="1" spans="1:7">
      <c r="A1822" s="33">
        <v>1820</v>
      </c>
      <c r="B1822" s="30" t="s">
        <v>8771</v>
      </c>
      <c r="C1822" s="30" t="s">
        <v>8907</v>
      </c>
      <c r="D1822" s="30" t="s">
        <v>12007</v>
      </c>
      <c r="E1822" s="34">
        <v>200</v>
      </c>
      <c r="F1822" s="19">
        <v>12233</v>
      </c>
      <c r="G1822" s="33"/>
    </row>
    <row r="1823" s="30" customFormat="1" ht="20" customHeight="1" spans="1:7">
      <c r="A1823" s="33">
        <v>1821</v>
      </c>
      <c r="B1823" s="30" t="s">
        <v>8771</v>
      </c>
      <c r="C1823" s="30" t="s">
        <v>8921</v>
      </c>
      <c r="D1823" s="30" t="s">
        <v>12008</v>
      </c>
      <c r="E1823" s="34">
        <v>200</v>
      </c>
      <c r="F1823" s="19">
        <v>12218</v>
      </c>
      <c r="G1823" s="33"/>
    </row>
    <row r="1824" s="30" customFormat="1" ht="20" customHeight="1" spans="1:7">
      <c r="A1824" s="33">
        <v>1822</v>
      </c>
      <c r="B1824" s="30" t="s">
        <v>8771</v>
      </c>
      <c r="C1824" s="30" t="s">
        <v>8806</v>
      </c>
      <c r="D1824" s="30" t="s">
        <v>12009</v>
      </c>
      <c r="E1824" s="34">
        <v>200</v>
      </c>
      <c r="F1824" s="19">
        <v>12242</v>
      </c>
      <c r="G1824" s="33"/>
    </row>
    <row r="1825" s="30" customFormat="1" ht="20" customHeight="1" spans="1:7">
      <c r="A1825" s="33">
        <v>1823</v>
      </c>
      <c r="B1825" s="30" t="s">
        <v>8771</v>
      </c>
      <c r="C1825" s="30" t="s">
        <v>8837</v>
      </c>
      <c r="D1825" s="30" t="s">
        <v>12010</v>
      </c>
      <c r="E1825" s="34">
        <v>200</v>
      </c>
      <c r="F1825" s="19">
        <v>12340</v>
      </c>
      <c r="G1825" s="33"/>
    </row>
    <row r="1826" s="30" customFormat="1" ht="20" customHeight="1" spans="1:7">
      <c r="A1826" s="33">
        <v>1824</v>
      </c>
      <c r="B1826" s="30" t="s">
        <v>8771</v>
      </c>
      <c r="C1826" s="30" t="s">
        <v>8907</v>
      </c>
      <c r="D1826" s="30" t="s">
        <v>12011</v>
      </c>
      <c r="E1826" s="34">
        <v>200</v>
      </c>
      <c r="F1826" s="19">
        <v>12328</v>
      </c>
      <c r="G1826" s="33"/>
    </row>
    <row r="1827" s="30" customFormat="1" ht="20" customHeight="1" spans="1:7">
      <c r="A1827" s="33">
        <v>1825</v>
      </c>
      <c r="B1827" s="30" t="s">
        <v>8771</v>
      </c>
      <c r="C1827" s="30" t="s">
        <v>8934</v>
      </c>
      <c r="D1827" s="30" t="s">
        <v>12012</v>
      </c>
      <c r="E1827" s="34">
        <v>200</v>
      </c>
      <c r="F1827" s="19">
        <v>12336</v>
      </c>
      <c r="G1827" s="33"/>
    </row>
    <row r="1828" s="30" customFormat="1" ht="20" customHeight="1" spans="1:7">
      <c r="A1828" s="33">
        <v>1826</v>
      </c>
      <c r="B1828" s="30" t="s">
        <v>8771</v>
      </c>
      <c r="C1828" s="30" t="s">
        <v>8864</v>
      </c>
      <c r="D1828" s="30" t="s">
        <v>2529</v>
      </c>
      <c r="E1828" s="34">
        <v>200</v>
      </c>
      <c r="F1828" s="19">
        <v>12167</v>
      </c>
      <c r="G1828" s="33"/>
    </row>
    <row r="1829" s="30" customFormat="1" ht="20" customHeight="1" spans="1:7">
      <c r="A1829" s="33">
        <v>1827</v>
      </c>
      <c r="B1829" s="30" t="s">
        <v>8771</v>
      </c>
      <c r="C1829" s="30" t="s">
        <v>8806</v>
      </c>
      <c r="D1829" s="30" t="s">
        <v>12013</v>
      </c>
      <c r="E1829" s="34">
        <v>200</v>
      </c>
      <c r="F1829" s="19">
        <v>12421</v>
      </c>
      <c r="G1829" s="33"/>
    </row>
    <row r="1830" s="30" customFormat="1" ht="20" customHeight="1" spans="1:7">
      <c r="A1830" s="33">
        <v>1828</v>
      </c>
      <c r="B1830" s="30" t="s">
        <v>8771</v>
      </c>
      <c r="C1830" s="30" t="s">
        <v>8806</v>
      </c>
      <c r="D1830" s="30" t="s">
        <v>12014</v>
      </c>
      <c r="E1830" s="34">
        <v>200</v>
      </c>
      <c r="F1830" s="19">
        <v>12465</v>
      </c>
      <c r="G1830" s="33"/>
    </row>
    <row r="1831" s="23" customFormat="1" ht="20" customHeight="1" spans="1:7">
      <c r="A1831" s="33">
        <v>1829</v>
      </c>
      <c r="B1831" s="23" t="s">
        <v>8771</v>
      </c>
      <c r="C1831" s="23" t="s">
        <v>5945</v>
      </c>
      <c r="D1831" s="18" t="s">
        <v>12015</v>
      </c>
      <c r="E1831" s="34">
        <v>200</v>
      </c>
      <c r="F1831" s="19">
        <v>12520</v>
      </c>
      <c r="G1831" s="33"/>
    </row>
    <row r="1832" s="23" customFormat="1" ht="20" customHeight="1" spans="1:7">
      <c r="A1832" s="33">
        <v>1830</v>
      </c>
      <c r="B1832" s="23" t="s">
        <v>8771</v>
      </c>
      <c r="C1832" s="23" t="s">
        <v>8907</v>
      </c>
      <c r="D1832" s="18" t="s">
        <v>12016</v>
      </c>
      <c r="E1832" s="34">
        <v>200</v>
      </c>
      <c r="F1832" s="19">
        <v>12516</v>
      </c>
      <c r="G1832" s="33"/>
    </row>
    <row r="1833" s="23" customFormat="1" ht="20" customHeight="1" spans="1:7">
      <c r="A1833" s="33">
        <v>1831</v>
      </c>
      <c r="B1833" s="23" t="s">
        <v>8771</v>
      </c>
      <c r="C1833" s="23" t="s">
        <v>8921</v>
      </c>
      <c r="D1833" s="18" t="s">
        <v>12017</v>
      </c>
      <c r="E1833" s="34">
        <v>200</v>
      </c>
      <c r="F1833" s="19">
        <v>12520</v>
      </c>
      <c r="G1833" s="33"/>
    </row>
    <row r="1834" s="23" customFormat="1" ht="20" customHeight="1" spans="1:7">
      <c r="A1834" s="33">
        <v>1832</v>
      </c>
      <c r="B1834" s="23" t="s">
        <v>8771</v>
      </c>
      <c r="C1834" s="23" t="s">
        <v>8921</v>
      </c>
      <c r="D1834" s="18" t="s">
        <v>12018</v>
      </c>
      <c r="E1834" s="34">
        <v>200</v>
      </c>
      <c r="F1834" s="19">
        <v>12539</v>
      </c>
      <c r="G1834" s="33"/>
    </row>
    <row r="1835" s="23" customFormat="1" ht="20" customHeight="1" spans="1:7">
      <c r="A1835" s="33">
        <v>1833</v>
      </c>
      <c r="B1835" s="23" t="s">
        <v>8771</v>
      </c>
      <c r="C1835" s="23" t="s">
        <v>8837</v>
      </c>
      <c r="D1835" s="18" t="s">
        <v>271</v>
      </c>
      <c r="E1835" s="34">
        <v>200</v>
      </c>
      <c r="F1835" s="19">
        <v>12544</v>
      </c>
      <c r="G1835" s="33"/>
    </row>
    <row r="1836" s="23" customFormat="1" ht="20" customHeight="1" spans="1:7">
      <c r="A1836" s="33">
        <v>1834</v>
      </c>
      <c r="B1836" s="23" t="s">
        <v>8771</v>
      </c>
      <c r="C1836" s="23" t="s">
        <v>8901</v>
      </c>
      <c r="D1836" s="18" t="s">
        <v>2986</v>
      </c>
      <c r="E1836" s="34">
        <v>200</v>
      </c>
      <c r="F1836" s="19">
        <v>12555</v>
      </c>
      <c r="G1836" s="33"/>
    </row>
    <row r="1837" s="23" customFormat="1" ht="20" customHeight="1" spans="1:7">
      <c r="A1837" s="33">
        <v>1835</v>
      </c>
      <c r="B1837" s="23" t="s">
        <v>8771</v>
      </c>
      <c r="C1837" s="23" t="s">
        <v>5945</v>
      </c>
      <c r="D1837" s="18" t="s">
        <v>2685</v>
      </c>
      <c r="E1837" s="34">
        <v>200</v>
      </c>
      <c r="F1837" s="19">
        <v>12629</v>
      </c>
      <c r="G1837" s="33"/>
    </row>
    <row r="1838" s="23" customFormat="1" ht="20" customHeight="1" spans="1:7">
      <c r="A1838" s="33">
        <v>1836</v>
      </c>
      <c r="B1838" s="23" t="s">
        <v>8771</v>
      </c>
      <c r="C1838" s="23" t="s">
        <v>8891</v>
      </c>
      <c r="D1838" s="18" t="s">
        <v>12019</v>
      </c>
      <c r="E1838" s="34">
        <v>200</v>
      </c>
      <c r="F1838" s="19">
        <v>12674</v>
      </c>
      <c r="G1838" s="33"/>
    </row>
    <row r="1839" s="23" customFormat="1" ht="20" customHeight="1" spans="1:7">
      <c r="A1839" s="33">
        <v>1837</v>
      </c>
      <c r="B1839" s="23" t="s">
        <v>8771</v>
      </c>
      <c r="C1839" s="23" t="s">
        <v>8837</v>
      </c>
      <c r="D1839" s="18" t="s">
        <v>12020</v>
      </c>
      <c r="E1839" s="34">
        <v>200</v>
      </c>
      <c r="F1839" s="19">
        <v>12712</v>
      </c>
      <c r="G1839" s="33"/>
    </row>
    <row r="1840" s="23" customFormat="1" ht="20" customHeight="1" spans="1:7">
      <c r="A1840" s="33">
        <v>1838</v>
      </c>
      <c r="B1840" s="23" t="s">
        <v>8771</v>
      </c>
      <c r="C1840" s="23" t="s">
        <v>57</v>
      </c>
      <c r="D1840" s="23" t="s">
        <v>12021</v>
      </c>
      <c r="E1840" s="34">
        <v>200</v>
      </c>
      <c r="F1840" s="19">
        <v>12699</v>
      </c>
      <c r="G1840" s="33"/>
    </row>
    <row r="1841" s="23" customFormat="1" ht="17" customHeight="1" spans="1:7">
      <c r="A1841" s="33">
        <v>1839</v>
      </c>
      <c r="B1841" s="23" t="s">
        <v>8771</v>
      </c>
      <c r="C1841" s="23" t="s">
        <v>8772</v>
      </c>
      <c r="D1841" s="18" t="s">
        <v>12022</v>
      </c>
      <c r="E1841" s="34">
        <v>200</v>
      </c>
      <c r="F1841" s="19">
        <v>12777</v>
      </c>
      <c r="G1841" s="33"/>
    </row>
    <row r="1842" s="23" customFormat="1" ht="17" customHeight="1" spans="1:7">
      <c r="A1842" s="33">
        <v>1840</v>
      </c>
      <c r="B1842" s="23" t="s">
        <v>8771</v>
      </c>
      <c r="C1842" s="23" t="s">
        <v>8806</v>
      </c>
      <c r="D1842" s="18" t="s">
        <v>12023</v>
      </c>
      <c r="E1842" s="34">
        <v>200</v>
      </c>
      <c r="F1842" s="19">
        <v>12765</v>
      </c>
      <c r="G1842" s="33"/>
    </row>
    <row r="1843" s="23" customFormat="1" ht="17" customHeight="1" spans="1:7">
      <c r="A1843" s="33">
        <v>1841</v>
      </c>
      <c r="B1843" s="23" t="s">
        <v>8771</v>
      </c>
      <c r="C1843" s="23" t="s">
        <v>8837</v>
      </c>
      <c r="D1843" s="18" t="s">
        <v>12024</v>
      </c>
      <c r="E1843" s="34">
        <v>200</v>
      </c>
      <c r="F1843" s="19">
        <v>12783</v>
      </c>
      <c r="G1843" s="33"/>
    </row>
    <row r="1844" s="23" customFormat="1" ht="18" customHeight="1" spans="1:7">
      <c r="A1844" s="33">
        <v>1842</v>
      </c>
      <c r="B1844" s="23" t="s">
        <v>8771</v>
      </c>
      <c r="C1844" s="23" t="s">
        <v>8907</v>
      </c>
      <c r="D1844" s="18" t="s">
        <v>12025</v>
      </c>
      <c r="E1844" s="34">
        <v>200</v>
      </c>
      <c r="F1844" s="19">
        <v>12792</v>
      </c>
      <c r="G1844" s="33"/>
    </row>
    <row r="1845" s="23" customFormat="1" ht="18" customHeight="1" spans="1:7">
      <c r="A1845" s="33">
        <v>1843</v>
      </c>
      <c r="B1845" s="23" t="s">
        <v>8771</v>
      </c>
      <c r="C1845" s="23" t="s">
        <v>8907</v>
      </c>
      <c r="D1845" s="18" t="s">
        <v>12026</v>
      </c>
      <c r="E1845" s="34">
        <v>200</v>
      </c>
      <c r="F1845" s="19">
        <v>12823</v>
      </c>
      <c r="G1845" s="33"/>
    </row>
    <row r="1846" s="23" customFormat="1" ht="18" customHeight="1" spans="1:7">
      <c r="A1846" s="33">
        <v>1844</v>
      </c>
      <c r="B1846" s="23" t="s">
        <v>8771</v>
      </c>
      <c r="C1846" s="23" t="s">
        <v>8921</v>
      </c>
      <c r="D1846" s="18" t="s">
        <v>12027</v>
      </c>
      <c r="E1846" s="34">
        <v>200</v>
      </c>
      <c r="F1846" s="19">
        <v>12831</v>
      </c>
      <c r="G1846" s="33"/>
    </row>
    <row r="1847" s="23" customFormat="1" ht="18" customHeight="1" spans="1:7">
      <c r="A1847" s="33">
        <v>1845</v>
      </c>
      <c r="B1847" s="23" t="s">
        <v>8771</v>
      </c>
      <c r="C1847" s="23" t="s">
        <v>57</v>
      </c>
      <c r="D1847" s="23" t="s">
        <v>12028</v>
      </c>
      <c r="E1847" s="34">
        <v>200</v>
      </c>
      <c r="F1847" s="19">
        <v>12827</v>
      </c>
      <c r="G1847" s="33"/>
    </row>
    <row r="1848" s="23" customFormat="1" ht="21" customHeight="1" spans="1:7">
      <c r="A1848" s="33">
        <v>1846</v>
      </c>
      <c r="B1848" s="23" t="s">
        <v>8771</v>
      </c>
      <c r="C1848" s="23" t="s">
        <v>8820</v>
      </c>
      <c r="D1848" s="23" t="s">
        <v>12029</v>
      </c>
      <c r="E1848" s="34">
        <v>200</v>
      </c>
      <c r="F1848" s="19">
        <v>12855</v>
      </c>
      <c r="G1848" s="33"/>
    </row>
    <row r="1849" s="23" customFormat="1" ht="21" customHeight="1" spans="1:7">
      <c r="A1849" s="33">
        <v>1847</v>
      </c>
      <c r="B1849" s="23" t="s">
        <v>8771</v>
      </c>
      <c r="C1849" s="23" t="s">
        <v>8907</v>
      </c>
      <c r="D1849" s="18" t="s">
        <v>12030</v>
      </c>
      <c r="E1849" s="34">
        <v>200</v>
      </c>
      <c r="F1849" s="19">
        <v>12862</v>
      </c>
      <c r="G1849" s="33"/>
    </row>
    <row r="1850" s="23" customFormat="1" ht="19" customHeight="1" spans="1:7">
      <c r="A1850" s="33">
        <v>1848</v>
      </c>
      <c r="B1850" s="23" t="s">
        <v>8771</v>
      </c>
      <c r="C1850" s="23" t="s">
        <v>8806</v>
      </c>
      <c r="D1850" s="18" t="s">
        <v>12031</v>
      </c>
      <c r="E1850" s="34">
        <v>200</v>
      </c>
      <c r="F1850" s="19">
        <v>12894</v>
      </c>
      <c r="G1850" s="33"/>
    </row>
    <row r="1851" s="23" customFormat="1" ht="19" customHeight="1" spans="1:7">
      <c r="A1851" s="33">
        <v>1849</v>
      </c>
      <c r="B1851" s="23" t="s">
        <v>8771</v>
      </c>
      <c r="C1851" s="23" t="s">
        <v>8837</v>
      </c>
      <c r="D1851" s="18" t="s">
        <v>2888</v>
      </c>
      <c r="E1851" s="34">
        <v>200</v>
      </c>
      <c r="F1851" s="19">
        <v>12890</v>
      </c>
      <c r="G1851" s="33"/>
    </row>
    <row r="1852" s="23" customFormat="1" ht="20" customHeight="1" spans="1:7">
      <c r="A1852" s="33">
        <v>1850</v>
      </c>
      <c r="B1852" s="23" t="s">
        <v>8771</v>
      </c>
      <c r="C1852" s="23" t="s">
        <v>8772</v>
      </c>
      <c r="D1852" s="18" t="s">
        <v>3654</v>
      </c>
      <c r="E1852" s="34">
        <v>200</v>
      </c>
      <c r="F1852" s="19">
        <v>12910</v>
      </c>
      <c r="G1852" s="33"/>
    </row>
    <row r="1853" s="23" customFormat="1" ht="20" customHeight="1" spans="1:7">
      <c r="A1853" s="33">
        <v>1851</v>
      </c>
      <c r="B1853" s="23" t="s">
        <v>8771</v>
      </c>
      <c r="C1853" s="23" t="s">
        <v>8820</v>
      </c>
      <c r="D1853" s="23" t="s">
        <v>6541</v>
      </c>
      <c r="E1853" s="34">
        <v>200</v>
      </c>
      <c r="F1853" s="19">
        <v>12924</v>
      </c>
      <c r="G1853" s="33"/>
    </row>
    <row r="1854" s="23" customFormat="1" ht="20" customHeight="1" spans="1:7">
      <c r="A1854" s="33">
        <v>1852</v>
      </c>
      <c r="B1854" s="23" t="s">
        <v>8771</v>
      </c>
      <c r="C1854" s="23" t="s">
        <v>8891</v>
      </c>
      <c r="D1854" s="18" t="s">
        <v>12032</v>
      </c>
      <c r="E1854" s="34">
        <v>200</v>
      </c>
      <c r="F1854" s="19">
        <v>12917</v>
      </c>
      <c r="G1854" s="33"/>
    </row>
    <row r="1855" s="23" customFormat="1" ht="20" customHeight="1" spans="1:7">
      <c r="A1855" s="33">
        <v>1853</v>
      </c>
      <c r="B1855" s="23" t="s">
        <v>8771</v>
      </c>
      <c r="C1855" s="23" t="s">
        <v>8907</v>
      </c>
      <c r="D1855" s="18" t="s">
        <v>12033</v>
      </c>
      <c r="E1855" s="34">
        <v>200</v>
      </c>
      <c r="F1855" s="19">
        <v>12915</v>
      </c>
      <c r="G1855" s="33"/>
    </row>
    <row r="1856" s="23" customFormat="1" ht="20" customHeight="1" spans="1:7">
      <c r="A1856" s="33">
        <v>1854</v>
      </c>
      <c r="B1856" s="23" t="s">
        <v>8771</v>
      </c>
      <c r="C1856" s="23" t="s">
        <v>8921</v>
      </c>
      <c r="D1856" s="18" t="s">
        <v>12034</v>
      </c>
      <c r="E1856" s="34">
        <v>200</v>
      </c>
      <c r="F1856" s="19">
        <v>12908</v>
      </c>
      <c r="G1856" s="33"/>
    </row>
    <row r="1857" s="23" customFormat="1" ht="20" customHeight="1" spans="1:7">
      <c r="A1857" s="33">
        <v>1855</v>
      </c>
      <c r="B1857" s="23" t="s">
        <v>8771</v>
      </c>
      <c r="C1857" s="23" t="s">
        <v>8772</v>
      </c>
      <c r="D1857" s="23" t="s">
        <v>4268</v>
      </c>
      <c r="E1857" s="34">
        <v>200</v>
      </c>
      <c r="F1857" s="19">
        <v>12950</v>
      </c>
      <c r="G1857" s="33"/>
    </row>
    <row r="1858" s="23" customFormat="1" ht="20" customHeight="1" spans="1:7">
      <c r="A1858" s="33">
        <v>1856</v>
      </c>
      <c r="B1858" s="23" t="s">
        <v>8771</v>
      </c>
      <c r="C1858" s="23" t="s">
        <v>8820</v>
      </c>
      <c r="D1858" s="23" t="s">
        <v>8673</v>
      </c>
      <c r="E1858" s="34">
        <v>200</v>
      </c>
      <c r="F1858" s="19">
        <v>12940</v>
      </c>
      <c r="G1858" s="33"/>
    </row>
    <row r="1859" s="23" customFormat="1" ht="20" customHeight="1" spans="1:7">
      <c r="A1859" s="33">
        <v>1857</v>
      </c>
      <c r="B1859" s="23" t="s">
        <v>8771</v>
      </c>
      <c r="C1859" s="23" t="s">
        <v>8864</v>
      </c>
      <c r="D1859" s="23" t="s">
        <v>12035</v>
      </c>
      <c r="E1859" s="34">
        <v>200</v>
      </c>
      <c r="F1859" s="19">
        <v>12952</v>
      </c>
      <c r="G1859" s="33"/>
    </row>
    <row r="1860" s="23" customFormat="1" ht="16" customHeight="1" spans="1:7">
      <c r="A1860" s="33">
        <v>1858</v>
      </c>
      <c r="B1860" s="23" t="s">
        <v>8771</v>
      </c>
      <c r="C1860" s="23" t="s">
        <v>8837</v>
      </c>
      <c r="D1860" s="18" t="s">
        <v>12036</v>
      </c>
      <c r="E1860" s="34">
        <v>200</v>
      </c>
      <c r="F1860" s="19">
        <v>12986</v>
      </c>
      <c r="G1860" s="33"/>
    </row>
    <row r="1861" s="23" customFormat="1" ht="16" customHeight="1" spans="1:7">
      <c r="A1861" s="33">
        <v>1859</v>
      </c>
      <c r="B1861" s="23" t="s">
        <v>8771</v>
      </c>
      <c r="C1861" s="23" t="s">
        <v>8891</v>
      </c>
      <c r="D1861" s="23" t="s">
        <v>12037</v>
      </c>
      <c r="E1861" s="34">
        <v>200</v>
      </c>
      <c r="F1861" s="19">
        <v>12975</v>
      </c>
      <c r="G1861" s="33"/>
    </row>
    <row r="1862" s="23" customFormat="1" ht="16" customHeight="1" spans="1:7">
      <c r="A1862" s="33">
        <v>1860</v>
      </c>
      <c r="B1862" s="23" t="s">
        <v>8771</v>
      </c>
      <c r="C1862" s="23" t="s">
        <v>8921</v>
      </c>
      <c r="D1862" s="23" t="s">
        <v>12038</v>
      </c>
      <c r="E1862" s="34">
        <v>200</v>
      </c>
      <c r="F1862" s="19">
        <v>12992</v>
      </c>
      <c r="G1862" s="33"/>
    </row>
    <row r="1863" s="23" customFormat="1" ht="20" customHeight="1" spans="1:7">
      <c r="A1863" s="33">
        <v>1861</v>
      </c>
      <c r="B1863" s="23" t="s">
        <v>8771</v>
      </c>
      <c r="C1863" s="23" t="s">
        <v>5945</v>
      </c>
      <c r="D1863" s="23" t="s">
        <v>12039</v>
      </c>
      <c r="E1863" s="34">
        <v>200</v>
      </c>
      <c r="F1863" s="19">
        <v>13009</v>
      </c>
      <c r="G1863" s="33"/>
    </row>
    <row r="1864" s="23" customFormat="1" ht="20" customHeight="1" spans="1:7">
      <c r="A1864" s="33">
        <v>1862</v>
      </c>
      <c r="B1864" s="23" t="s">
        <v>8771</v>
      </c>
      <c r="C1864" s="23" t="s">
        <v>8806</v>
      </c>
      <c r="D1864" s="23" t="s">
        <v>12040</v>
      </c>
      <c r="E1864" s="34">
        <v>200</v>
      </c>
      <c r="F1864" s="19">
        <v>13000</v>
      </c>
      <c r="G1864" s="33"/>
    </row>
    <row r="1865" s="23" customFormat="1" ht="20" customHeight="1" spans="1:7">
      <c r="A1865" s="33">
        <v>1863</v>
      </c>
      <c r="B1865" s="23" t="s">
        <v>8771</v>
      </c>
      <c r="C1865" s="23" t="s">
        <v>8876</v>
      </c>
      <c r="D1865" s="23" t="s">
        <v>12041</v>
      </c>
      <c r="E1865" s="34">
        <v>200</v>
      </c>
      <c r="F1865" s="19">
        <v>13010</v>
      </c>
      <c r="G1865" s="33"/>
    </row>
    <row r="1866" s="23" customFormat="1" ht="20" customHeight="1" spans="1:7">
      <c r="A1866" s="33">
        <v>1864</v>
      </c>
      <c r="B1866" s="23" t="s">
        <v>8771</v>
      </c>
      <c r="C1866" s="23" t="s">
        <v>8907</v>
      </c>
      <c r="D1866" s="23" t="s">
        <v>12042</v>
      </c>
      <c r="E1866" s="34">
        <v>200</v>
      </c>
      <c r="F1866" s="19">
        <v>12999</v>
      </c>
      <c r="G1866" s="33"/>
    </row>
    <row r="1867" s="23" customFormat="1" ht="20" customHeight="1" spans="1:7">
      <c r="A1867" s="33">
        <v>1865</v>
      </c>
      <c r="B1867" s="23" t="s">
        <v>8771</v>
      </c>
      <c r="C1867" s="23" t="s">
        <v>8921</v>
      </c>
      <c r="D1867" s="23" t="s">
        <v>12043</v>
      </c>
      <c r="E1867" s="34">
        <v>200</v>
      </c>
      <c r="F1867" s="19">
        <v>13010</v>
      </c>
      <c r="G1867" s="33"/>
    </row>
    <row r="1868" s="23" customFormat="1" ht="22" customHeight="1" spans="1:7">
      <c r="A1868" s="33">
        <v>1866</v>
      </c>
      <c r="B1868" s="23" t="s">
        <v>8771</v>
      </c>
      <c r="C1868" s="23" t="s">
        <v>57</v>
      </c>
      <c r="D1868" s="23" t="s">
        <v>12044</v>
      </c>
      <c r="E1868" s="34">
        <v>200</v>
      </c>
      <c r="F1868" s="19">
        <v>13028</v>
      </c>
      <c r="G1868" s="33"/>
    </row>
    <row r="1869" s="23" customFormat="1" ht="20" customHeight="1" spans="1:7">
      <c r="A1869" s="33">
        <v>1867</v>
      </c>
      <c r="B1869" s="23" t="s">
        <v>8771</v>
      </c>
      <c r="C1869" s="23" t="s">
        <v>8772</v>
      </c>
      <c r="D1869" s="23" t="s">
        <v>12045</v>
      </c>
      <c r="E1869" s="34">
        <v>200</v>
      </c>
      <c r="F1869" s="19">
        <v>13062</v>
      </c>
      <c r="G1869" s="33"/>
    </row>
    <row r="1870" s="23" customFormat="1" ht="20" customHeight="1" spans="1:7">
      <c r="A1870" s="33">
        <v>1868</v>
      </c>
      <c r="B1870" s="23" t="s">
        <v>8771</v>
      </c>
      <c r="C1870" s="23" t="s">
        <v>8820</v>
      </c>
      <c r="D1870" s="23" t="s">
        <v>6508</v>
      </c>
      <c r="E1870" s="34">
        <v>200</v>
      </c>
      <c r="F1870" s="19">
        <v>13067</v>
      </c>
      <c r="G1870" s="33"/>
    </row>
    <row r="1871" s="23" customFormat="1" ht="20" customHeight="1" spans="1:7">
      <c r="A1871" s="33">
        <v>1869</v>
      </c>
      <c r="B1871" s="23" t="s">
        <v>8771</v>
      </c>
      <c r="C1871" s="23" t="s">
        <v>8876</v>
      </c>
      <c r="D1871" s="23" t="s">
        <v>12046</v>
      </c>
      <c r="E1871" s="34">
        <v>200</v>
      </c>
      <c r="F1871" s="19">
        <v>13080</v>
      </c>
      <c r="G1871" s="33"/>
    </row>
    <row r="1872" s="23" customFormat="1" ht="20" customHeight="1" spans="1:7">
      <c r="A1872" s="33">
        <v>1870</v>
      </c>
      <c r="B1872" s="23" t="s">
        <v>8771</v>
      </c>
      <c r="C1872" s="23" t="s">
        <v>8907</v>
      </c>
      <c r="D1872" s="23" t="s">
        <v>12047</v>
      </c>
      <c r="E1872" s="34">
        <v>200</v>
      </c>
      <c r="F1872" s="19">
        <v>13102</v>
      </c>
      <c r="G1872" s="33"/>
    </row>
    <row r="1873" s="23" customFormat="1" ht="20" customHeight="1" spans="1:7">
      <c r="A1873" s="33">
        <v>1871</v>
      </c>
      <c r="B1873" s="23" t="s">
        <v>8771</v>
      </c>
      <c r="C1873" s="23" t="s">
        <v>8907</v>
      </c>
      <c r="D1873" s="23" t="s">
        <v>12048</v>
      </c>
      <c r="E1873" s="34">
        <v>200</v>
      </c>
      <c r="F1873" s="19">
        <v>13105</v>
      </c>
      <c r="G1873" s="33"/>
    </row>
    <row r="1874" s="23" customFormat="1" ht="20" customHeight="1" spans="1:7">
      <c r="A1874" s="33">
        <v>1872</v>
      </c>
      <c r="B1874" s="23" t="s">
        <v>8771</v>
      </c>
      <c r="C1874" s="23" t="s">
        <v>8921</v>
      </c>
      <c r="D1874" s="23" t="s">
        <v>12049</v>
      </c>
      <c r="E1874" s="34">
        <v>200</v>
      </c>
      <c r="F1874" s="19">
        <v>13094</v>
      </c>
      <c r="G1874" s="33"/>
    </row>
    <row r="1875" s="23" customFormat="1" ht="20" customHeight="1" spans="1:7">
      <c r="A1875" s="33">
        <v>1873</v>
      </c>
      <c r="B1875" s="23" t="s">
        <v>8771</v>
      </c>
      <c r="C1875" s="23" t="s">
        <v>57</v>
      </c>
      <c r="D1875" s="23" t="s">
        <v>12050</v>
      </c>
      <c r="E1875" s="34">
        <v>200</v>
      </c>
      <c r="F1875" s="19">
        <v>13108</v>
      </c>
      <c r="G1875" s="33"/>
    </row>
    <row r="1876" s="23" customFormat="1" ht="20" customHeight="1" spans="1:7">
      <c r="A1876" s="33">
        <v>1874</v>
      </c>
      <c r="B1876" s="23" t="s">
        <v>8771</v>
      </c>
      <c r="C1876" s="23" t="s">
        <v>8772</v>
      </c>
      <c r="D1876" s="23" t="s">
        <v>12051</v>
      </c>
      <c r="E1876" s="34">
        <v>200</v>
      </c>
      <c r="F1876" s="19">
        <v>13142</v>
      </c>
    </row>
    <row r="1877" s="23" customFormat="1" ht="20" customHeight="1" spans="1:7">
      <c r="A1877" s="33">
        <v>1875</v>
      </c>
      <c r="B1877" s="23" t="s">
        <v>8771</v>
      </c>
      <c r="C1877" s="23" t="s">
        <v>5945</v>
      </c>
      <c r="D1877" s="23" t="s">
        <v>12052</v>
      </c>
      <c r="E1877" s="34">
        <v>200</v>
      </c>
      <c r="F1877" s="19">
        <v>13135</v>
      </c>
    </row>
    <row r="1878" s="23" customFormat="1" ht="20" customHeight="1" spans="1:7">
      <c r="A1878" s="33">
        <v>1876</v>
      </c>
      <c r="B1878" s="23" t="s">
        <v>8771</v>
      </c>
      <c r="C1878" s="23" t="s">
        <v>5945</v>
      </c>
      <c r="D1878" s="23" t="s">
        <v>9026</v>
      </c>
      <c r="E1878" s="34">
        <v>200</v>
      </c>
      <c r="F1878" s="19">
        <v>13127</v>
      </c>
    </row>
    <row r="1879" s="23" customFormat="1" ht="20" customHeight="1" spans="1:7">
      <c r="A1879" s="33">
        <v>1877</v>
      </c>
      <c r="B1879" s="23" t="s">
        <v>8771</v>
      </c>
      <c r="C1879" s="23" t="s">
        <v>8806</v>
      </c>
      <c r="D1879" s="23" t="s">
        <v>12053</v>
      </c>
      <c r="E1879" s="34">
        <v>200</v>
      </c>
      <c r="F1879" s="19">
        <v>13136</v>
      </c>
    </row>
    <row r="1880" s="23" customFormat="1" ht="20" customHeight="1" spans="1:7">
      <c r="A1880" s="33">
        <v>1878</v>
      </c>
      <c r="B1880" s="23" t="s">
        <v>8771</v>
      </c>
      <c r="C1880" s="23" t="s">
        <v>8837</v>
      </c>
      <c r="D1880" s="23" t="s">
        <v>12054</v>
      </c>
      <c r="E1880" s="34">
        <v>200</v>
      </c>
      <c r="F1880" s="19">
        <v>13146</v>
      </c>
    </row>
    <row r="1881" s="23" customFormat="1" ht="20" customHeight="1" spans="1:7">
      <c r="A1881" s="33">
        <v>1879</v>
      </c>
      <c r="B1881" s="23" t="s">
        <v>8771</v>
      </c>
      <c r="C1881" s="23" t="s">
        <v>8876</v>
      </c>
      <c r="D1881" s="23" t="s">
        <v>12055</v>
      </c>
      <c r="E1881" s="34">
        <v>200</v>
      </c>
      <c r="F1881" s="19">
        <v>13146</v>
      </c>
    </row>
    <row r="1882" s="23" customFormat="1" ht="20" customHeight="1" spans="1:7">
      <c r="A1882" s="33">
        <v>1880</v>
      </c>
      <c r="B1882" s="23" t="s">
        <v>8771</v>
      </c>
      <c r="C1882" s="23" t="s">
        <v>8772</v>
      </c>
      <c r="D1882" s="23" t="s">
        <v>3117</v>
      </c>
      <c r="E1882" s="34">
        <v>200</v>
      </c>
      <c r="F1882" s="19">
        <v>13163</v>
      </c>
    </row>
    <row r="1883" s="23" customFormat="1" ht="20" customHeight="1" spans="1:7">
      <c r="A1883" s="33">
        <v>1881</v>
      </c>
      <c r="B1883" s="23" t="s">
        <v>8771</v>
      </c>
      <c r="C1883" s="23" t="s">
        <v>8876</v>
      </c>
      <c r="D1883" s="23" t="s">
        <v>12056</v>
      </c>
      <c r="E1883" s="34">
        <v>200</v>
      </c>
      <c r="F1883" s="19">
        <v>13163</v>
      </c>
    </row>
    <row r="1884" s="23" customFormat="1" ht="20" customHeight="1" spans="1:7">
      <c r="A1884" s="33">
        <v>1882</v>
      </c>
      <c r="B1884" s="23" t="s">
        <v>8771</v>
      </c>
      <c r="C1884" s="23" t="s">
        <v>8934</v>
      </c>
      <c r="D1884" s="23" t="s">
        <v>12057</v>
      </c>
      <c r="E1884" s="34">
        <v>200</v>
      </c>
      <c r="F1884" s="19">
        <v>13151</v>
      </c>
    </row>
    <row r="1885" s="23" customFormat="1" ht="20" customHeight="1" spans="1:7">
      <c r="A1885" s="33">
        <v>1883</v>
      </c>
      <c r="B1885" s="23" t="s">
        <v>8771</v>
      </c>
      <c r="C1885" s="23" t="s">
        <v>8772</v>
      </c>
      <c r="D1885" s="23" t="s">
        <v>12058</v>
      </c>
      <c r="E1885" s="34">
        <v>200</v>
      </c>
      <c r="F1885" s="19">
        <v>13188</v>
      </c>
    </row>
    <row r="1886" s="23" customFormat="1" ht="20" customHeight="1" spans="1:7">
      <c r="A1886" s="33">
        <v>1884</v>
      </c>
      <c r="B1886" s="23" t="s">
        <v>8771</v>
      </c>
      <c r="C1886" s="23" t="s">
        <v>5945</v>
      </c>
      <c r="D1886" s="23" t="s">
        <v>10557</v>
      </c>
      <c r="E1886" s="34">
        <v>200</v>
      </c>
      <c r="F1886" s="19">
        <v>13199</v>
      </c>
    </row>
    <row r="1887" s="23" customFormat="1" ht="20" customHeight="1" spans="1:7">
      <c r="A1887" s="33">
        <v>1885</v>
      </c>
      <c r="B1887" s="23" t="s">
        <v>8771</v>
      </c>
      <c r="C1887" s="23" t="s">
        <v>8891</v>
      </c>
      <c r="D1887" s="23" t="s">
        <v>12059</v>
      </c>
      <c r="E1887" s="34">
        <v>200</v>
      </c>
      <c r="F1887" s="19">
        <v>13196</v>
      </c>
    </row>
    <row r="1888" s="23" customFormat="1" ht="20" customHeight="1" spans="1:7">
      <c r="A1888" s="33">
        <v>1886</v>
      </c>
      <c r="B1888" s="23" t="s">
        <v>8771</v>
      </c>
      <c r="C1888" s="23" t="s">
        <v>8921</v>
      </c>
      <c r="D1888" s="23" t="s">
        <v>12060</v>
      </c>
      <c r="E1888" s="34">
        <v>200</v>
      </c>
      <c r="F1888" s="19">
        <v>13226</v>
      </c>
    </row>
    <row r="1889" s="23" customFormat="1" ht="20" customHeight="1" spans="1:6">
      <c r="A1889" s="33">
        <v>1887</v>
      </c>
      <c r="B1889" s="23" t="s">
        <v>8771</v>
      </c>
      <c r="C1889" s="23" t="s">
        <v>8837</v>
      </c>
      <c r="D1889" s="23" t="s">
        <v>12061</v>
      </c>
      <c r="E1889" s="34">
        <v>200</v>
      </c>
      <c r="F1889" s="19">
        <v>13241</v>
      </c>
    </row>
    <row r="1890" s="23" customFormat="1" ht="20" customHeight="1" spans="1:6">
      <c r="A1890" s="33">
        <v>1888</v>
      </c>
      <c r="B1890" s="23" t="s">
        <v>8771</v>
      </c>
      <c r="C1890" s="23" t="s">
        <v>8901</v>
      </c>
      <c r="D1890" s="23" t="s">
        <v>12062</v>
      </c>
      <c r="E1890" s="34">
        <v>200</v>
      </c>
      <c r="F1890" s="19">
        <v>13245</v>
      </c>
    </row>
    <row r="1891" s="23" customFormat="1" ht="20" customHeight="1" spans="1:6">
      <c r="A1891" s="33">
        <v>1889</v>
      </c>
      <c r="B1891" s="23" t="s">
        <v>8771</v>
      </c>
      <c r="C1891" s="23" t="s">
        <v>8837</v>
      </c>
      <c r="D1891" s="23" t="s">
        <v>12063</v>
      </c>
      <c r="E1891" s="34">
        <v>200</v>
      </c>
      <c r="F1891" s="19">
        <v>13307</v>
      </c>
    </row>
    <row r="1892" s="23" customFormat="1" ht="20" customHeight="1" spans="1:6">
      <c r="A1892" s="33">
        <v>1890</v>
      </c>
      <c r="B1892" s="23" t="s">
        <v>8771</v>
      </c>
      <c r="C1892" s="23" t="s">
        <v>8934</v>
      </c>
      <c r="D1892" s="23" t="s">
        <v>12064</v>
      </c>
      <c r="E1892" s="34">
        <v>200</v>
      </c>
      <c r="F1892" s="19">
        <v>13331</v>
      </c>
    </row>
    <row r="1893" s="23" customFormat="1" ht="20" customHeight="1" spans="1:6">
      <c r="A1893" s="33">
        <v>1891</v>
      </c>
      <c r="B1893" s="23" t="s">
        <v>8771</v>
      </c>
      <c r="C1893" s="23" t="s">
        <v>8772</v>
      </c>
      <c r="D1893" s="23" t="s">
        <v>12065</v>
      </c>
      <c r="E1893" s="34">
        <v>200</v>
      </c>
      <c r="F1893" s="19">
        <v>13349</v>
      </c>
    </row>
    <row r="1894" s="23" customFormat="1" ht="20" customHeight="1" spans="1:6">
      <c r="A1894" s="33">
        <v>1892</v>
      </c>
      <c r="B1894" s="23" t="s">
        <v>8771</v>
      </c>
      <c r="C1894" s="23" t="s">
        <v>5945</v>
      </c>
      <c r="D1894" s="23" t="s">
        <v>12066</v>
      </c>
      <c r="E1894" s="34">
        <v>200</v>
      </c>
      <c r="F1894" s="19">
        <v>13342</v>
      </c>
    </row>
    <row r="1895" s="23" customFormat="1" ht="20" customHeight="1" spans="1:6">
      <c r="A1895" s="33">
        <v>1893</v>
      </c>
      <c r="B1895" s="23" t="s">
        <v>8771</v>
      </c>
      <c r="C1895" s="23" t="s">
        <v>8806</v>
      </c>
      <c r="D1895" s="23" t="s">
        <v>9084</v>
      </c>
      <c r="E1895" s="34">
        <v>200</v>
      </c>
      <c r="F1895" s="19">
        <v>13339</v>
      </c>
    </row>
    <row r="1896" s="23" customFormat="1" ht="20" customHeight="1" spans="1:6">
      <c r="A1896" s="33">
        <v>1894</v>
      </c>
      <c r="B1896" s="23" t="s">
        <v>8771</v>
      </c>
      <c r="C1896" s="23" t="s">
        <v>8837</v>
      </c>
      <c r="D1896" s="23" t="s">
        <v>12067</v>
      </c>
      <c r="E1896" s="34">
        <v>200</v>
      </c>
      <c r="F1896" s="19">
        <v>13333</v>
      </c>
    </row>
    <row r="1897" s="23" customFormat="1" ht="20" customHeight="1" spans="1:6">
      <c r="A1897" s="33">
        <v>1895</v>
      </c>
      <c r="B1897" s="23" t="s">
        <v>8771</v>
      </c>
      <c r="C1897" s="23" t="s">
        <v>8921</v>
      </c>
      <c r="D1897" s="23" t="s">
        <v>12068</v>
      </c>
      <c r="E1897" s="34">
        <v>200</v>
      </c>
      <c r="F1897" s="19">
        <v>13343</v>
      </c>
    </row>
    <row r="1898" s="23" customFormat="1" ht="20" customHeight="1" spans="1:6">
      <c r="A1898" s="33">
        <v>1896</v>
      </c>
      <c r="B1898" s="23" t="s">
        <v>8771</v>
      </c>
      <c r="C1898" s="23" t="s">
        <v>57</v>
      </c>
      <c r="D1898" s="23" t="s">
        <v>12069</v>
      </c>
      <c r="E1898" s="34">
        <v>200</v>
      </c>
      <c r="F1898" s="19">
        <v>13338</v>
      </c>
    </row>
    <row r="1899" s="23" customFormat="1" ht="20" customHeight="1" spans="1:6">
      <c r="A1899" s="33">
        <v>1897</v>
      </c>
      <c r="B1899" s="23" t="s">
        <v>8771</v>
      </c>
      <c r="C1899" s="23" t="s">
        <v>8837</v>
      </c>
      <c r="D1899" s="23" t="s">
        <v>12070</v>
      </c>
      <c r="E1899" s="34">
        <v>200</v>
      </c>
      <c r="F1899" s="19">
        <v>13377</v>
      </c>
    </row>
    <row r="1900" s="23" customFormat="1" ht="20" customHeight="1" spans="1:6">
      <c r="A1900" s="33">
        <v>1898</v>
      </c>
      <c r="B1900" s="23" t="s">
        <v>8771</v>
      </c>
      <c r="C1900" s="23" t="s">
        <v>8772</v>
      </c>
      <c r="D1900" s="23" t="s">
        <v>12071</v>
      </c>
      <c r="E1900" s="34">
        <v>200</v>
      </c>
      <c r="F1900" s="19">
        <v>13401</v>
      </c>
    </row>
    <row r="1901" s="23" customFormat="1" ht="20" customHeight="1" spans="1:6">
      <c r="A1901" s="33">
        <v>1899</v>
      </c>
      <c r="B1901" s="23" t="s">
        <v>8771</v>
      </c>
      <c r="C1901" s="23" t="s">
        <v>8806</v>
      </c>
      <c r="D1901" s="23" t="s">
        <v>6487</v>
      </c>
      <c r="E1901" s="34">
        <v>200</v>
      </c>
      <c r="F1901" s="19">
        <v>13412</v>
      </c>
    </row>
    <row r="1902" s="23" customFormat="1" ht="20" customHeight="1" spans="1:6">
      <c r="A1902" s="33">
        <v>1900</v>
      </c>
      <c r="B1902" s="23" t="s">
        <v>8771</v>
      </c>
      <c r="C1902" s="23" t="s">
        <v>5945</v>
      </c>
      <c r="D1902" s="23" t="s">
        <v>12072</v>
      </c>
      <c r="E1902" s="34">
        <v>200</v>
      </c>
      <c r="F1902" s="19">
        <v>13431</v>
      </c>
    </row>
    <row r="1903" s="23" customFormat="1" ht="20" customHeight="1" spans="1:6">
      <c r="A1903" s="33">
        <v>1901</v>
      </c>
      <c r="B1903" s="23" t="s">
        <v>8771</v>
      </c>
      <c r="C1903" s="23" t="s">
        <v>8806</v>
      </c>
      <c r="D1903" s="23" t="s">
        <v>12073</v>
      </c>
      <c r="E1903" s="34">
        <v>200</v>
      </c>
      <c r="F1903" s="19">
        <v>13438</v>
      </c>
    </row>
    <row r="1904" s="23" customFormat="1" ht="20" customHeight="1" spans="1:6">
      <c r="A1904" s="33">
        <v>1902</v>
      </c>
      <c r="B1904" s="23" t="s">
        <v>8771</v>
      </c>
      <c r="C1904" s="23" t="s">
        <v>8921</v>
      </c>
      <c r="D1904" s="23" t="s">
        <v>4018</v>
      </c>
      <c r="E1904" s="34">
        <v>200</v>
      </c>
      <c r="F1904" s="19">
        <v>13447</v>
      </c>
    </row>
    <row r="1905" s="23" customFormat="1" ht="20" customHeight="1" spans="1:7">
      <c r="A1905" s="33">
        <v>1903</v>
      </c>
      <c r="B1905" s="23" t="s">
        <v>8771</v>
      </c>
      <c r="C1905" s="23" t="s">
        <v>8921</v>
      </c>
      <c r="D1905" s="23" t="s">
        <v>12074</v>
      </c>
      <c r="E1905" s="34">
        <v>200</v>
      </c>
      <c r="F1905" s="19">
        <v>13426</v>
      </c>
    </row>
    <row r="1906" s="30" customFormat="1" ht="20" customHeight="1" spans="1:7">
      <c r="A1906" s="33">
        <v>1904</v>
      </c>
      <c r="B1906" s="30" t="s">
        <v>9240</v>
      </c>
      <c r="C1906" s="30" t="s">
        <v>9246</v>
      </c>
      <c r="D1906" s="30" t="s">
        <v>12075</v>
      </c>
      <c r="E1906" s="34">
        <v>200</v>
      </c>
      <c r="F1906" s="19">
        <v>11145</v>
      </c>
      <c r="G1906" s="33"/>
    </row>
    <row r="1907" s="30" customFormat="1" ht="20" customHeight="1" spans="1:7">
      <c r="A1907" s="33">
        <v>1905</v>
      </c>
      <c r="B1907" s="30" t="s">
        <v>9240</v>
      </c>
      <c r="C1907" s="30" t="s">
        <v>9246</v>
      </c>
      <c r="D1907" s="30" t="s">
        <v>232</v>
      </c>
      <c r="E1907" s="34">
        <v>200</v>
      </c>
      <c r="F1907" s="19">
        <v>10413</v>
      </c>
      <c r="G1907" s="33"/>
    </row>
    <row r="1908" s="30" customFormat="1" ht="20" customHeight="1" spans="1:7">
      <c r="A1908" s="33">
        <v>1906</v>
      </c>
      <c r="B1908" s="30" t="s">
        <v>9240</v>
      </c>
      <c r="C1908" s="30" t="s">
        <v>9246</v>
      </c>
      <c r="D1908" s="30" t="s">
        <v>10857</v>
      </c>
      <c r="E1908" s="34">
        <v>200</v>
      </c>
      <c r="F1908" s="19">
        <v>11981</v>
      </c>
      <c r="G1908" s="33"/>
    </row>
    <row r="1909" s="30" customFormat="1" ht="20" customHeight="1" spans="1:7">
      <c r="A1909" s="33">
        <v>1907</v>
      </c>
      <c r="B1909" s="30" t="s">
        <v>9240</v>
      </c>
      <c r="C1909" s="30" t="s">
        <v>9266</v>
      </c>
      <c r="D1909" s="30" t="s">
        <v>9585</v>
      </c>
      <c r="E1909" s="34">
        <v>200</v>
      </c>
      <c r="F1909" s="19">
        <v>11213</v>
      </c>
      <c r="G1909" s="33"/>
    </row>
    <row r="1910" s="30" customFormat="1" ht="20" customHeight="1" spans="1:7">
      <c r="A1910" s="33">
        <v>1908</v>
      </c>
      <c r="B1910" s="30" t="s">
        <v>9240</v>
      </c>
      <c r="C1910" s="30" t="s">
        <v>9266</v>
      </c>
      <c r="D1910" s="30" t="s">
        <v>12076</v>
      </c>
      <c r="E1910" s="34">
        <v>200</v>
      </c>
      <c r="F1910" s="19">
        <v>12005</v>
      </c>
      <c r="G1910" s="33"/>
    </row>
    <row r="1911" s="30" customFormat="1" ht="20" customHeight="1" spans="1:7">
      <c r="A1911" s="33">
        <v>1909</v>
      </c>
      <c r="B1911" s="30" t="s">
        <v>9240</v>
      </c>
      <c r="C1911" s="30" t="s">
        <v>9266</v>
      </c>
      <c r="D1911" s="30" t="s">
        <v>12077</v>
      </c>
      <c r="E1911" s="34">
        <v>200</v>
      </c>
      <c r="F1911" s="19">
        <v>12360</v>
      </c>
      <c r="G1911" s="33"/>
    </row>
    <row r="1912" s="30" customFormat="1" ht="20" customHeight="1" spans="1:7">
      <c r="A1912" s="33">
        <v>1910</v>
      </c>
      <c r="B1912" s="30" t="s">
        <v>9240</v>
      </c>
      <c r="C1912" s="30" t="s">
        <v>9266</v>
      </c>
      <c r="D1912" s="30" t="s">
        <v>12078</v>
      </c>
      <c r="E1912" s="34">
        <v>200</v>
      </c>
      <c r="F1912" s="19">
        <v>12414</v>
      </c>
      <c r="G1912" s="33"/>
    </row>
    <row r="1913" s="30" customFormat="1" ht="20" customHeight="1" spans="1:7">
      <c r="A1913" s="33">
        <v>1911</v>
      </c>
      <c r="B1913" s="30" t="s">
        <v>9240</v>
      </c>
      <c r="C1913" s="30" t="s">
        <v>9266</v>
      </c>
      <c r="D1913" s="30" t="s">
        <v>2798</v>
      </c>
      <c r="E1913" s="34">
        <v>200</v>
      </c>
      <c r="F1913" s="19">
        <v>12435</v>
      </c>
      <c r="G1913" s="33"/>
    </row>
    <row r="1914" s="30" customFormat="1" ht="20" customHeight="1" spans="1:7">
      <c r="A1914" s="33">
        <v>1912</v>
      </c>
      <c r="B1914" s="30" t="s">
        <v>9240</v>
      </c>
      <c r="C1914" s="30" t="s">
        <v>9281</v>
      </c>
      <c r="D1914" s="30" t="s">
        <v>12079</v>
      </c>
      <c r="E1914" s="34">
        <v>200</v>
      </c>
      <c r="F1914" s="19">
        <v>11428</v>
      </c>
      <c r="G1914" s="33"/>
    </row>
    <row r="1915" s="30" customFormat="1" ht="20" customHeight="1" spans="1:7">
      <c r="A1915" s="33">
        <v>1913</v>
      </c>
      <c r="B1915" s="30" t="s">
        <v>9240</v>
      </c>
      <c r="C1915" s="30" t="s">
        <v>9281</v>
      </c>
      <c r="D1915" s="30" t="s">
        <v>12080</v>
      </c>
      <c r="E1915" s="34">
        <v>200</v>
      </c>
      <c r="F1915" s="19">
        <v>12303</v>
      </c>
      <c r="G1915" s="33"/>
    </row>
    <row r="1916" s="30" customFormat="1" ht="20" customHeight="1" spans="1:7">
      <c r="A1916" s="33">
        <v>1914</v>
      </c>
      <c r="B1916" s="30" t="s">
        <v>9240</v>
      </c>
      <c r="C1916" s="30" t="s">
        <v>9306</v>
      </c>
      <c r="D1916" s="30" t="s">
        <v>12081</v>
      </c>
      <c r="E1916" s="34">
        <v>200</v>
      </c>
      <c r="F1916" s="19">
        <v>11171</v>
      </c>
      <c r="G1916" s="33"/>
    </row>
    <row r="1917" s="30" customFormat="1" ht="20" customHeight="1" spans="1:7">
      <c r="A1917" s="33">
        <v>1915</v>
      </c>
      <c r="B1917" s="30" t="s">
        <v>9240</v>
      </c>
      <c r="C1917" s="30" t="s">
        <v>9306</v>
      </c>
      <c r="D1917" s="30" t="s">
        <v>12082</v>
      </c>
      <c r="E1917" s="34">
        <v>200</v>
      </c>
      <c r="F1917" s="19">
        <v>11188</v>
      </c>
      <c r="G1917" s="33"/>
    </row>
    <row r="1918" s="30" customFormat="1" ht="20" customHeight="1" spans="1:7">
      <c r="A1918" s="33">
        <v>1916</v>
      </c>
      <c r="B1918" s="30" t="s">
        <v>9240</v>
      </c>
      <c r="C1918" s="30" t="s">
        <v>9306</v>
      </c>
      <c r="D1918" s="30" t="s">
        <v>12083</v>
      </c>
      <c r="E1918" s="34">
        <v>200</v>
      </c>
      <c r="F1918" s="19">
        <v>11245</v>
      </c>
      <c r="G1918" s="33"/>
    </row>
    <row r="1919" s="30" customFormat="1" ht="20" customHeight="1" spans="1:7">
      <c r="A1919" s="33">
        <v>1917</v>
      </c>
      <c r="B1919" s="30" t="s">
        <v>9240</v>
      </c>
      <c r="C1919" s="30" t="s">
        <v>9306</v>
      </c>
      <c r="D1919" s="30" t="s">
        <v>3526</v>
      </c>
      <c r="E1919" s="34">
        <v>200</v>
      </c>
      <c r="F1919" s="19">
        <v>12176</v>
      </c>
      <c r="G1919" s="33"/>
    </row>
    <row r="1920" s="30" customFormat="1" ht="20" customHeight="1" spans="1:7">
      <c r="A1920" s="33">
        <v>1918</v>
      </c>
      <c r="B1920" s="30" t="s">
        <v>9240</v>
      </c>
      <c r="C1920" s="30" t="s">
        <v>9306</v>
      </c>
      <c r="D1920" s="30" t="s">
        <v>12084</v>
      </c>
      <c r="E1920" s="34">
        <v>200</v>
      </c>
      <c r="F1920" s="19">
        <v>12415</v>
      </c>
      <c r="G1920" s="33"/>
    </row>
    <row r="1921" s="30" customFormat="1" ht="20" customHeight="1" spans="1:7">
      <c r="A1921" s="33">
        <v>1919</v>
      </c>
      <c r="B1921" s="30" t="s">
        <v>9240</v>
      </c>
      <c r="C1921" s="30" t="s">
        <v>9324</v>
      </c>
      <c r="D1921" s="30" t="s">
        <v>9973</v>
      </c>
      <c r="E1921" s="34">
        <v>200</v>
      </c>
      <c r="F1921" s="19">
        <v>11684</v>
      </c>
      <c r="G1921" s="33"/>
    </row>
    <row r="1922" s="30" customFormat="1" ht="20" customHeight="1" spans="1:7">
      <c r="A1922" s="33">
        <v>1920</v>
      </c>
      <c r="B1922" s="30" t="s">
        <v>9240</v>
      </c>
      <c r="C1922" s="30" t="s">
        <v>9324</v>
      </c>
      <c r="D1922" s="30" t="s">
        <v>12085</v>
      </c>
      <c r="E1922" s="34">
        <v>200</v>
      </c>
      <c r="F1922" s="19">
        <v>11266</v>
      </c>
      <c r="G1922" s="33"/>
    </row>
    <row r="1923" s="30" customFormat="1" ht="20" customHeight="1" spans="1:7">
      <c r="A1923" s="33">
        <v>1921</v>
      </c>
      <c r="B1923" s="30" t="s">
        <v>9240</v>
      </c>
      <c r="C1923" s="30" t="s">
        <v>9324</v>
      </c>
      <c r="D1923" s="30" t="s">
        <v>2605</v>
      </c>
      <c r="E1923" s="34">
        <v>200</v>
      </c>
      <c r="F1923" s="19">
        <v>10621</v>
      </c>
      <c r="G1923" s="33"/>
    </row>
    <row r="1924" s="30" customFormat="1" ht="20" customHeight="1" spans="1:7">
      <c r="A1924" s="33">
        <v>1922</v>
      </c>
      <c r="B1924" s="30" t="s">
        <v>9240</v>
      </c>
      <c r="C1924" s="30" t="s">
        <v>9355</v>
      </c>
      <c r="D1924" s="30" t="s">
        <v>852</v>
      </c>
      <c r="E1924" s="34">
        <v>200</v>
      </c>
      <c r="F1924" s="19">
        <v>11847</v>
      </c>
      <c r="G1924" s="33"/>
    </row>
    <row r="1925" s="30" customFormat="1" ht="20" customHeight="1" spans="1:7">
      <c r="A1925" s="33">
        <v>1923</v>
      </c>
      <c r="B1925" s="30" t="s">
        <v>9240</v>
      </c>
      <c r="C1925" s="30" t="s">
        <v>9388</v>
      </c>
      <c r="D1925" s="30" t="s">
        <v>12086</v>
      </c>
      <c r="E1925" s="34">
        <v>200</v>
      </c>
      <c r="F1925" s="19">
        <v>11424</v>
      </c>
      <c r="G1925" s="33"/>
    </row>
    <row r="1926" s="30" customFormat="1" ht="20" customHeight="1" spans="1:7">
      <c r="A1926" s="33">
        <v>1924</v>
      </c>
      <c r="B1926" s="30" t="s">
        <v>9240</v>
      </c>
      <c r="C1926" s="30" t="s">
        <v>9388</v>
      </c>
      <c r="D1926" s="30" t="s">
        <v>11691</v>
      </c>
      <c r="E1926" s="34">
        <v>200</v>
      </c>
      <c r="F1926" s="19">
        <v>11214</v>
      </c>
      <c r="G1926" s="33"/>
    </row>
    <row r="1927" s="30" customFormat="1" ht="20" customHeight="1" spans="1:7">
      <c r="A1927" s="33">
        <v>1925</v>
      </c>
      <c r="B1927" s="30" t="s">
        <v>9240</v>
      </c>
      <c r="C1927" s="30" t="s">
        <v>9388</v>
      </c>
      <c r="D1927" s="30" t="s">
        <v>12087</v>
      </c>
      <c r="E1927" s="34">
        <v>200</v>
      </c>
      <c r="F1927" s="19">
        <v>11887</v>
      </c>
      <c r="G1927" s="33"/>
    </row>
    <row r="1928" s="30" customFormat="1" ht="20" customHeight="1" spans="1:7">
      <c r="A1928" s="33">
        <v>1926</v>
      </c>
      <c r="B1928" s="30" t="s">
        <v>9240</v>
      </c>
      <c r="C1928" s="30" t="s">
        <v>9388</v>
      </c>
      <c r="D1928" s="30" t="s">
        <v>12088</v>
      </c>
      <c r="E1928" s="34">
        <v>200</v>
      </c>
      <c r="F1928" s="19">
        <v>12008</v>
      </c>
      <c r="G1928" s="33"/>
    </row>
    <row r="1929" s="30" customFormat="1" ht="20" customHeight="1" spans="1:7">
      <c r="A1929" s="33">
        <v>1927</v>
      </c>
      <c r="B1929" s="30" t="s">
        <v>9240</v>
      </c>
      <c r="C1929" s="30" t="s">
        <v>9388</v>
      </c>
      <c r="D1929" s="30" t="s">
        <v>12089</v>
      </c>
      <c r="E1929" s="34">
        <v>200</v>
      </c>
      <c r="F1929" s="19">
        <v>12076</v>
      </c>
      <c r="G1929" s="33"/>
    </row>
    <row r="1930" s="30" customFormat="1" ht="20" customHeight="1" spans="1:7">
      <c r="A1930" s="33">
        <v>1928</v>
      </c>
      <c r="B1930" s="30" t="s">
        <v>9240</v>
      </c>
      <c r="C1930" s="30" t="s">
        <v>8670</v>
      </c>
      <c r="D1930" s="30" t="s">
        <v>12090</v>
      </c>
      <c r="E1930" s="34">
        <v>200</v>
      </c>
      <c r="F1930" s="19">
        <v>12080</v>
      </c>
      <c r="G1930" s="33"/>
    </row>
    <row r="1931" s="30" customFormat="1" ht="20" customHeight="1" spans="1:7">
      <c r="A1931" s="33">
        <v>1929</v>
      </c>
      <c r="B1931" s="30" t="s">
        <v>9240</v>
      </c>
      <c r="C1931" s="30" t="s">
        <v>8670</v>
      </c>
      <c r="D1931" s="30" t="s">
        <v>12091</v>
      </c>
      <c r="E1931" s="34">
        <v>200</v>
      </c>
      <c r="F1931" s="19">
        <v>12172</v>
      </c>
      <c r="G1931" s="33"/>
    </row>
    <row r="1932" s="30" customFormat="1" ht="20" customHeight="1" spans="1:7">
      <c r="A1932" s="33">
        <v>1930</v>
      </c>
      <c r="B1932" s="30" t="s">
        <v>9240</v>
      </c>
      <c r="C1932" s="30" t="s">
        <v>8670</v>
      </c>
      <c r="D1932" s="30" t="s">
        <v>129</v>
      </c>
      <c r="E1932" s="34">
        <v>200</v>
      </c>
      <c r="F1932" s="19">
        <v>12347</v>
      </c>
      <c r="G1932" s="33"/>
    </row>
    <row r="1933" s="30" customFormat="1" ht="20" customHeight="1" spans="1:7">
      <c r="A1933" s="33">
        <v>1931</v>
      </c>
      <c r="B1933" s="30" t="s">
        <v>9240</v>
      </c>
      <c r="C1933" s="30" t="s">
        <v>9463</v>
      </c>
      <c r="D1933" s="30" t="s">
        <v>3837</v>
      </c>
      <c r="E1933" s="34">
        <v>200</v>
      </c>
      <c r="F1933" s="19">
        <v>11656</v>
      </c>
      <c r="G1933" s="33"/>
    </row>
    <row r="1934" s="30" customFormat="1" ht="20" customHeight="1" spans="1:7">
      <c r="A1934" s="33">
        <v>1932</v>
      </c>
      <c r="B1934" s="30" t="s">
        <v>9240</v>
      </c>
      <c r="C1934" s="30" t="s">
        <v>9463</v>
      </c>
      <c r="D1934" s="30" t="s">
        <v>12092</v>
      </c>
      <c r="E1934" s="34">
        <v>200</v>
      </c>
      <c r="F1934" s="19">
        <v>11880</v>
      </c>
      <c r="G1934" s="33"/>
    </row>
    <row r="1935" s="30" customFormat="1" ht="20" customHeight="1" spans="1:7">
      <c r="A1935" s="33">
        <v>1933</v>
      </c>
      <c r="B1935" s="30" t="s">
        <v>9240</v>
      </c>
      <c r="C1935" s="30" t="s">
        <v>9463</v>
      </c>
      <c r="D1935" s="30" t="s">
        <v>12093</v>
      </c>
      <c r="E1935" s="34">
        <v>200</v>
      </c>
      <c r="F1935" s="19">
        <v>12161</v>
      </c>
      <c r="G1935" s="33"/>
    </row>
    <row r="1936" s="30" customFormat="1" ht="20" customHeight="1" spans="1:7">
      <c r="A1936" s="33">
        <v>1934</v>
      </c>
      <c r="B1936" s="30" t="s">
        <v>9240</v>
      </c>
      <c r="C1936" s="30" t="s">
        <v>9487</v>
      </c>
      <c r="D1936" s="30" t="s">
        <v>5358</v>
      </c>
      <c r="E1936" s="34">
        <v>200</v>
      </c>
      <c r="F1936" s="19">
        <v>10918</v>
      </c>
      <c r="G1936" s="33"/>
    </row>
    <row r="1937" s="30" customFormat="1" ht="20" customHeight="1" spans="1:7">
      <c r="A1937" s="33">
        <v>1935</v>
      </c>
      <c r="B1937" s="30" t="s">
        <v>9240</v>
      </c>
      <c r="C1937" s="30" t="s">
        <v>9487</v>
      </c>
      <c r="D1937" s="30" t="s">
        <v>12094</v>
      </c>
      <c r="E1937" s="34">
        <v>200</v>
      </c>
      <c r="F1937" s="19">
        <v>10392</v>
      </c>
      <c r="G1937" s="33"/>
    </row>
    <row r="1938" s="30" customFormat="1" ht="20" customHeight="1" spans="1:7">
      <c r="A1938" s="33">
        <v>1936</v>
      </c>
      <c r="B1938" s="30" t="s">
        <v>9240</v>
      </c>
      <c r="C1938" s="30" t="s">
        <v>9487</v>
      </c>
      <c r="D1938" s="30" t="s">
        <v>12095</v>
      </c>
      <c r="E1938" s="34">
        <v>200</v>
      </c>
      <c r="F1938" s="19">
        <v>11890</v>
      </c>
      <c r="G1938" s="33"/>
    </row>
    <row r="1939" s="30" customFormat="1" ht="20" customHeight="1" spans="1:7">
      <c r="A1939" s="33">
        <v>1937</v>
      </c>
      <c r="B1939" s="30" t="s">
        <v>9240</v>
      </c>
      <c r="C1939" s="30" t="s">
        <v>9487</v>
      </c>
      <c r="D1939" s="30" t="s">
        <v>4815</v>
      </c>
      <c r="E1939" s="34">
        <v>200</v>
      </c>
      <c r="F1939" s="19">
        <v>11961</v>
      </c>
      <c r="G1939" s="33"/>
    </row>
    <row r="1940" s="30" customFormat="1" ht="20" customHeight="1" spans="1:7">
      <c r="A1940" s="33">
        <v>1938</v>
      </c>
      <c r="B1940" s="30" t="s">
        <v>9240</v>
      </c>
      <c r="C1940" s="30" t="s">
        <v>9519</v>
      </c>
      <c r="D1940" s="30" t="s">
        <v>12096</v>
      </c>
      <c r="E1940" s="34">
        <v>200</v>
      </c>
      <c r="F1940" s="19">
        <v>11467</v>
      </c>
      <c r="G1940" s="33"/>
    </row>
    <row r="1941" s="30" customFormat="1" ht="20" customHeight="1" spans="1:7">
      <c r="A1941" s="33">
        <v>1939</v>
      </c>
      <c r="B1941" s="30" t="s">
        <v>9240</v>
      </c>
      <c r="C1941" s="30" t="s">
        <v>9519</v>
      </c>
      <c r="D1941" s="30" t="s">
        <v>12097</v>
      </c>
      <c r="E1941" s="34">
        <v>200</v>
      </c>
      <c r="F1941" s="19">
        <v>11877</v>
      </c>
      <c r="G1941" s="33"/>
    </row>
    <row r="1942" s="30" customFormat="1" ht="20" customHeight="1" spans="1:7">
      <c r="A1942" s="33">
        <v>1940</v>
      </c>
      <c r="B1942" s="30" t="s">
        <v>9240</v>
      </c>
      <c r="C1942" s="30" t="s">
        <v>9519</v>
      </c>
      <c r="D1942" s="30" t="s">
        <v>12098</v>
      </c>
      <c r="E1942" s="34">
        <v>200</v>
      </c>
      <c r="F1942" s="19">
        <v>11893</v>
      </c>
      <c r="G1942" s="33"/>
    </row>
    <row r="1943" s="30" customFormat="1" ht="20" customHeight="1" spans="1:7">
      <c r="A1943" s="33">
        <v>1941</v>
      </c>
      <c r="B1943" s="30" t="s">
        <v>9240</v>
      </c>
      <c r="C1943" s="30" t="s">
        <v>9519</v>
      </c>
      <c r="D1943" s="30" t="s">
        <v>12099</v>
      </c>
      <c r="E1943" s="34">
        <v>200</v>
      </c>
      <c r="F1943" s="19">
        <v>12189</v>
      </c>
      <c r="G1943" s="33"/>
    </row>
    <row r="1944" s="30" customFormat="1" ht="20" customHeight="1" spans="1:7">
      <c r="A1944" s="33">
        <v>1942</v>
      </c>
      <c r="B1944" s="30" t="s">
        <v>9240</v>
      </c>
      <c r="C1944" s="30" t="s">
        <v>9519</v>
      </c>
      <c r="D1944" s="30" t="s">
        <v>12100</v>
      </c>
      <c r="E1944" s="34">
        <v>200</v>
      </c>
      <c r="F1944" s="19">
        <v>12249</v>
      </c>
      <c r="G1944" s="33"/>
    </row>
    <row r="1945" s="30" customFormat="1" ht="20" customHeight="1" spans="1:7">
      <c r="A1945" s="33">
        <v>1943</v>
      </c>
      <c r="B1945" s="30" t="s">
        <v>9240</v>
      </c>
      <c r="C1945" s="30" t="s">
        <v>9519</v>
      </c>
      <c r="D1945" s="30" t="s">
        <v>10596</v>
      </c>
      <c r="E1945" s="34">
        <v>200</v>
      </c>
      <c r="F1945" s="19">
        <v>12351</v>
      </c>
      <c r="G1945" s="33"/>
    </row>
    <row r="1946" s="30" customFormat="1" ht="20" customHeight="1" spans="1:7">
      <c r="A1946" s="33">
        <v>1944</v>
      </c>
      <c r="B1946" s="30" t="s">
        <v>9240</v>
      </c>
      <c r="C1946" s="30" t="s">
        <v>9519</v>
      </c>
      <c r="D1946" s="30" t="s">
        <v>12101</v>
      </c>
      <c r="E1946" s="34">
        <v>200</v>
      </c>
      <c r="F1946" s="19">
        <v>12346</v>
      </c>
      <c r="G1946" s="33"/>
    </row>
    <row r="1947" s="30" customFormat="1" ht="20" customHeight="1" spans="1:7">
      <c r="A1947" s="33">
        <v>1945</v>
      </c>
      <c r="B1947" s="30" t="s">
        <v>9240</v>
      </c>
      <c r="C1947" s="30" t="s">
        <v>9519</v>
      </c>
      <c r="D1947" s="30" t="s">
        <v>12102</v>
      </c>
      <c r="E1947" s="34">
        <v>200</v>
      </c>
      <c r="F1947" s="19">
        <v>12405</v>
      </c>
      <c r="G1947" s="33"/>
    </row>
    <row r="1948" s="30" customFormat="1" ht="20" customHeight="1" spans="1:7">
      <c r="A1948" s="33">
        <v>1946</v>
      </c>
      <c r="B1948" s="30" t="s">
        <v>9240</v>
      </c>
      <c r="C1948" s="30" t="s">
        <v>9548</v>
      </c>
      <c r="D1948" s="30" t="s">
        <v>12103</v>
      </c>
      <c r="E1948" s="34">
        <v>200</v>
      </c>
      <c r="F1948" s="19">
        <v>12064</v>
      </c>
      <c r="G1948" s="33"/>
    </row>
    <row r="1949" s="30" customFormat="1" ht="20" customHeight="1" spans="1:7">
      <c r="A1949" s="33">
        <v>1947</v>
      </c>
      <c r="B1949" s="30" t="s">
        <v>9240</v>
      </c>
      <c r="C1949" s="30" t="s">
        <v>9548</v>
      </c>
      <c r="D1949" s="30" t="s">
        <v>12104</v>
      </c>
      <c r="E1949" s="34">
        <v>200</v>
      </c>
      <c r="F1949" s="19">
        <v>12354</v>
      </c>
      <c r="G1949" s="33"/>
    </row>
    <row r="1950" s="30" customFormat="1" ht="20" customHeight="1" spans="1:7">
      <c r="A1950" s="33">
        <v>1948</v>
      </c>
      <c r="B1950" s="30" t="s">
        <v>9240</v>
      </c>
      <c r="C1950" s="30" t="s">
        <v>9548</v>
      </c>
      <c r="D1950" s="30" t="s">
        <v>12105</v>
      </c>
      <c r="E1950" s="34">
        <v>200</v>
      </c>
      <c r="F1950" s="19">
        <v>12405</v>
      </c>
      <c r="G1950" s="33"/>
    </row>
    <row r="1951" s="30" customFormat="1" ht="20" customHeight="1" spans="1:7">
      <c r="A1951" s="33">
        <v>1949</v>
      </c>
      <c r="B1951" s="30" t="s">
        <v>9240</v>
      </c>
      <c r="C1951" s="30" t="s">
        <v>9571</v>
      </c>
      <c r="D1951" s="30" t="s">
        <v>12106</v>
      </c>
      <c r="E1951" s="34">
        <v>200</v>
      </c>
      <c r="F1951" s="19">
        <v>10789</v>
      </c>
      <c r="G1951" s="33"/>
    </row>
    <row r="1952" s="30" customFormat="1" ht="20" customHeight="1" spans="1:7">
      <c r="A1952" s="33">
        <v>1950</v>
      </c>
      <c r="B1952" s="30" t="s">
        <v>9240</v>
      </c>
      <c r="C1952" s="30" t="s">
        <v>9571</v>
      </c>
      <c r="D1952" s="30" t="s">
        <v>12107</v>
      </c>
      <c r="E1952" s="34">
        <v>200</v>
      </c>
      <c r="F1952" s="19">
        <v>10695</v>
      </c>
      <c r="G1952" s="33"/>
    </row>
    <row r="1953" s="30" customFormat="1" ht="20" customHeight="1" spans="1:7">
      <c r="A1953" s="33">
        <v>1951</v>
      </c>
      <c r="B1953" s="30" t="s">
        <v>9240</v>
      </c>
      <c r="C1953" s="30" t="s">
        <v>9571</v>
      </c>
      <c r="D1953" s="30" t="s">
        <v>12108</v>
      </c>
      <c r="E1953" s="34">
        <v>200</v>
      </c>
      <c r="F1953" s="19">
        <v>12183</v>
      </c>
      <c r="G1953" s="33"/>
    </row>
    <row r="1954" s="30" customFormat="1" ht="20" customHeight="1" spans="1:7">
      <c r="A1954" s="33">
        <v>1952</v>
      </c>
      <c r="B1954" s="30" t="s">
        <v>9240</v>
      </c>
      <c r="C1954" s="30" t="s">
        <v>9596</v>
      </c>
      <c r="D1954" s="30" t="s">
        <v>12109</v>
      </c>
      <c r="E1954" s="34">
        <v>200</v>
      </c>
      <c r="F1954" s="19">
        <v>11803</v>
      </c>
      <c r="G1954" s="33"/>
    </row>
    <row r="1955" s="30" customFormat="1" ht="20" customHeight="1" spans="1:7">
      <c r="A1955" s="33">
        <v>1953</v>
      </c>
      <c r="B1955" s="30" t="s">
        <v>9240</v>
      </c>
      <c r="C1955" s="30" t="s">
        <v>9596</v>
      </c>
      <c r="D1955" s="30" t="s">
        <v>2697</v>
      </c>
      <c r="E1955" s="34">
        <v>200</v>
      </c>
      <c r="F1955" s="19">
        <v>11860</v>
      </c>
      <c r="G1955" s="33"/>
    </row>
    <row r="1956" s="30" customFormat="1" ht="20" customHeight="1" spans="1:7">
      <c r="A1956" s="33">
        <v>1954</v>
      </c>
      <c r="B1956" s="30" t="s">
        <v>9240</v>
      </c>
      <c r="C1956" s="30" t="s">
        <v>9596</v>
      </c>
      <c r="D1956" s="30" t="s">
        <v>12110</v>
      </c>
      <c r="E1956" s="34">
        <v>200</v>
      </c>
      <c r="F1956" s="19">
        <v>10592</v>
      </c>
      <c r="G1956" s="33"/>
    </row>
    <row r="1957" s="30" customFormat="1" ht="20" customHeight="1" spans="1:7">
      <c r="A1957" s="33">
        <v>1955</v>
      </c>
      <c r="B1957" s="30" t="s">
        <v>9240</v>
      </c>
      <c r="C1957" s="30" t="s">
        <v>9596</v>
      </c>
      <c r="D1957" s="30" t="s">
        <v>12111</v>
      </c>
      <c r="E1957" s="34">
        <v>200</v>
      </c>
      <c r="F1957" s="19">
        <v>12132</v>
      </c>
      <c r="G1957" s="33"/>
    </row>
    <row r="1958" s="30" customFormat="1" ht="20" customHeight="1" spans="1:7">
      <c r="A1958" s="33">
        <v>1956</v>
      </c>
      <c r="B1958" s="30" t="s">
        <v>9240</v>
      </c>
      <c r="C1958" s="30" t="s">
        <v>9596</v>
      </c>
      <c r="D1958" s="30" t="s">
        <v>4506</v>
      </c>
      <c r="E1958" s="34">
        <v>200</v>
      </c>
      <c r="F1958" s="19">
        <v>12300</v>
      </c>
      <c r="G1958" s="33"/>
    </row>
    <row r="1959" s="30" customFormat="1" ht="20" customHeight="1" spans="1:7">
      <c r="A1959" s="33">
        <v>1957</v>
      </c>
      <c r="B1959" s="30" t="s">
        <v>9240</v>
      </c>
      <c r="C1959" s="30" t="s">
        <v>9596</v>
      </c>
      <c r="D1959" s="30" t="s">
        <v>12112</v>
      </c>
      <c r="E1959" s="34">
        <v>200</v>
      </c>
      <c r="F1959" s="19">
        <v>12399</v>
      </c>
      <c r="G1959" s="33"/>
    </row>
    <row r="1960" s="30" customFormat="1" ht="20" customHeight="1" spans="1:7">
      <c r="A1960" s="33">
        <v>1958</v>
      </c>
      <c r="B1960" s="30" t="s">
        <v>9240</v>
      </c>
      <c r="C1960" s="30" t="s">
        <v>9634</v>
      </c>
      <c r="D1960" s="30" t="s">
        <v>12113</v>
      </c>
      <c r="E1960" s="34">
        <v>200</v>
      </c>
      <c r="F1960" s="19">
        <v>11523</v>
      </c>
      <c r="G1960" s="33"/>
    </row>
    <row r="1961" s="30" customFormat="1" ht="20" customHeight="1" spans="1:7">
      <c r="A1961" s="33">
        <v>1959</v>
      </c>
      <c r="B1961" s="30" t="s">
        <v>9240</v>
      </c>
      <c r="C1961" s="30" t="s">
        <v>9634</v>
      </c>
      <c r="D1961" s="30" t="s">
        <v>12114</v>
      </c>
      <c r="E1961" s="34">
        <v>200</v>
      </c>
      <c r="F1961" s="19">
        <v>11533</v>
      </c>
      <c r="G1961" s="33"/>
    </row>
    <row r="1962" s="30" customFormat="1" ht="20" customHeight="1" spans="1:7">
      <c r="A1962" s="33">
        <v>1960</v>
      </c>
      <c r="B1962" s="30" t="s">
        <v>9240</v>
      </c>
      <c r="C1962" s="30" t="s">
        <v>9634</v>
      </c>
      <c r="D1962" s="30" t="s">
        <v>12115</v>
      </c>
      <c r="E1962" s="34">
        <v>200</v>
      </c>
      <c r="F1962" s="19">
        <v>11126</v>
      </c>
      <c r="G1962" s="33"/>
    </row>
    <row r="1963" s="30" customFormat="1" ht="20" customHeight="1" spans="1:7">
      <c r="A1963" s="33">
        <v>1961</v>
      </c>
      <c r="B1963" s="30" t="s">
        <v>9240</v>
      </c>
      <c r="C1963" s="30" t="s">
        <v>9634</v>
      </c>
      <c r="D1963" s="30" t="s">
        <v>12116</v>
      </c>
      <c r="E1963" s="34">
        <v>200</v>
      </c>
      <c r="F1963" s="19">
        <v>12151</v>
      </c>
      <c r="G1963" s="33"/>
    </row>
    <row r="1964" s="30" customFormat="1" ht="20" customHeight="1" spans="1:7">
      <c r="A1964" s="33">
        <v>1962</v>
      </c>
      <c r="B1964" s="30" t="s">
        <v>9240</v>
      </c>
      <c r="C1964" s="30" t="s">
        <v>9634</v>
      </c>
      <c r="D1964" s="30" t="s">
        <v>12117</v>
      </c>
      <c r="E1964" s="34">
        <v>200</v>
      </c>
      <c r="F1964" s="19">
        <v>12181</v>
      </c>
      <c r="G1964" s="33"/>
    </row>
    <row r="1965" s="30" customFormat="1" ht="20" customHeight="1" spans="1:7">
      <c r="A1965" s="33">
        <v>1963</v>
      </c>
      <c r="B1965" s="30" t="s">
        <v>9240</v>
      </c>
      <c r="C1965" s="30" t="s">
        <v>9634</v>
      </c>
      <c r="D1965" s="30" t="s">
        <v>9768</v>
      </c>
      <c r="E1965" s="34">
        <v>200</v>
      </c>
      <c r="F1965" s="19">
        <v>12326</v>
      </c>
      <c r="G1965" s="33"/>
    </row>
    <row r="1966" s="30" customFormat="1" ht="20" customHeight="1" spans="1:7">
      <c r="A1966" s="33">
        <v>1964</v>
      </c>
      <c r="B1966" s="30" t="s">
        <v>9240</v>
      </c>
      <c r="C1966" s="30" t="s">
        <v>9634</v>
      </c>
      <c r="D1966" s="30" t="s">
        <v>12118</v>
      </c>
      <c r="E1966" s="34">
        <v>200</v>
      </c>
      <c r="F1966" s="19">
        <v>12423</v>
      </c>
      <c r="G1966" s="33"/>
    </row>
    <row r="1967" s="30" customFormat="1" ht="20" customHeight="1" spans="1:7">
      <c r="A1967" s="33">
        <v>1965</v>
      </c>
      <c r="B1967" s="30" t="s">
        <v>9240</v>
      </c>
      <c r="C1967" s="30" t="s">
        <v>9634</v>
      </c>
      <c r="D1967" s="30" t="s">
        <v>12119</v>
      </c>
      <c r="E1967" s="34">
        <v>200</v>
      </c>
      <c r="F1967" s="19">
        <v>12452</v>
      </c>
      <c r="G1967" s="33"/>
    </row>
    <row r="1968" s="30" customFormat="1" ht="20" customHeight="1" spans="1:7">
      <c r="A1968" s="33">
        <v>1966</v>
      </c>
      <c r="B1968" s="30" t="s">
        <v>9240</v>
      </c>
      <c r="C1968" s="30" t="s">
        <v>9669</v>
      </c>
      <c r="D1968" s="30" t="s">
        <v>12120</v>
      </c>
      <c r="E1968" s="34">
        <v>200</v>
      </c>
      <c r="F1968" s="19">
        <v>11335</v>
      </c>
      <c r="G1968" s="33"/>
    </row>
    <row r="1969" s="30" customFormat="1" ht="20" customHeight="1" spans="1:7">
      <c r="A1969" s="33">
        <v>1967</v>
      </c>
      <c r="B1969" s="30" t="s">
        <v>9240</v>
      </c>
      <c r="C1969" s="30" t="s">
        <v>9669</v>
      </c>
      <c r="D1969" s="30" t="s">
        <v>12121</v>
      </c>
      <c r="E1969" s="34">
        <v>200</v>
      </c>
      <c r="F1969" s="19">
        <v>11213</v>
      </c>
      <c r="G1969" s="33"/>
    </row>
    <row r="1970" s="30" customFormat="1" ht="20" customHeight="1" spans="1:7">
      <c r="A1970" s="33">
        <v>1968</v>
      </c>
      <c r="B1970" s="30" t="s">
        <v>9240</v>
      </c>
      <c r="C1970" s="30" t="s">
        <v>9669</v>
      </c>
      <c r="D1970" s="30" t="s">
        <v>12122</v>
      </c>
      <c r="E1970" s="34">
        <v>200</v>
      </c>
      <c r="F1970" s="19">
        <v>11936</v>
      </c>
      <c r="G1970" s="33"/>
    </row>
    <row r="1971" s="30" customFormat="1" ht="20" customHeight="1" spans="1:7">
      <c r="A1971" s="33">
        <v>1969</v>
      </c>
      <c r="B1971" s="30" t="s">
        <v>9240</v>
      </c>
      <c r="C1971" s="30" t="s">
        <v>9669</v>
      </c>
      <c r="D1971" s="30" t="s">
        <v>12123</v>
      </c>
      <c r="E1971" s="34">
        <v>200</v>
      </c>
      <c r="F1971" s="19">
        <v>12003</v>
      </c>
      <c r="G1971" s="33"/>
    </row>
    <row r="1972" s="30" customFormat="1" ht="20" customHeight="1" spans="1:7">
      <c r="A1972" s="33">
        <v>1970</v>
      </c>
      <c r="B1972" s="30" t="s">
        <v>9240</v>
      </c>
      <c r="C1972" s="30" t="s">
        <v>9669</v>
      </c>
      <c r="D1972" s="30" t="s">
        <v>12124</v>
      </c>
      <c r="E1972" s="34">
        <v>200</v>
      </c>
      <c r="F1972" s="19">
        <v>12170</v>
      </c>
      <c r="G1972" s="33"/>
    </row>
    <row r="1973" s="30" customFormat="1" ht="20" customHeight="1" spans="1:7">
      <c r="A1973" s="33">
        <v>1971</v>
      </c>
      <c r="B1973" s="30" t="s">
        <v>9240</v>
      </c>
      <c r="C1973" s="30" t="s">
        <v>9669</v>
      </c>
      <c r="D1973" s="30" t="s">
        <v>2817</v>
      </c>
      <c r="E1973" s="34">
        <v>200</v>
      </c>
      <c r="F1973" s="19">
        <v>12323</v>
      </c>
      <c r="G1973" s="33"/>
    </row>
    <row r="1974" s="30" customFormat="1" ht="20" customHeight="1" spans="1:7">
      <c r="A1974" s="33">
        <v>1972</v>
      </c>
      <c r="B1974" s="30" t="s">
        <v>9240</v>
      </c>
      <c r="C1974" s="30" t="s">
        <v>9669</v>
      </c>
      <c r="D1974" s="30" t="s">
        <v>12125</v>
      </c>
      <c r="E1974" s="34">
        <v>200</v>
      </c>
      <c r="F1974" s="19">
        <v>12474</v>
      </c>
      <c r="G1974" s="33"/>
    </row>
    <row r="1975" s="30" customFormat="1" ht="20" customHeight="1" spans="1:7">
      <c r="A1975" s="33">
        <v>1973</v>
      </c>
      <c r="B1975" s="30" t="s">
        <v>9240</v>
      </c>
      <c r="C1975" s="30" t="s">
        <v>9693</v>
      </c>
      <c r="D1975" s="30" t="s">
        <v>1649</v>
      </c>
      <c r="E1975" s="34">
        <v>200</v>
      </c>
      <c r="F1975" s="19">
        <v>11556</v>
      </c>
      <c r="G1975" s="33"/>
    </row>
    <row r="1976" s="30" customFormat="1" ht="20" customHeight="1" spans="1:7">
      <c r="A1976" s="33">
        <v>1974</v>
      </c>
      <c r="B1976" s="30" t="s">
        <v>9240</v>
      </c>
      <c r="C1976" s="30" t="s">
        <v>9693</v>
      </c>
      <c r="D1976" s="30" t="s">
        <v>12126</v>
      </c>
      <c r="E1976" s="34">
        <v>200</v>
      </c>
      <c r="F1976" s="19">
        <v>11486</v>
      </c>
      <c r="G1976" s="33"/>
    </row>
    <row r="1977" s="30" customFormat="1" ht="20" customHeight="1" spans="1:7">
      <c r="A1977" s="33">
        <v>1975</v>
      </c>
      <c r="B1977" s="30" t="s">
        <v>9240</v>
      </c>
      <c r="C1977" s="30" t="s">
        <v>9693</v>
      </c>
      <c r="D1977" s="30" t="s">
        <v>12127</v>
      </c>
      <c r="E1977" s="34">
        <v>200</v>
      </c>
      <c r="F1977" s="19">
        <v>11984</v>
      </c>
      <c r="G1977" s="33"/>
    </row>
    <row r="1978" s="30" customFormat="1" ht="20" customHeight="1" spans="1:7">
      <c r="A1978" s="33">
        <v>1976</v>
      </c>
      <c r="B1978" s="30" t="s">
        <v>9240</v>
      </c>
      <c r="C1978" s="30" t="s">
        <v>9693</v>
      </c>
      <c r="D1978" s="30" t="s">
        <v>12128</v>
      </c>
      <c r="E1978" s="34">
        <v>200</v>
      </c>
      <c r="F1978" s="19">
        <v>12005</v>
      </c>
      <c r="G1978" s="33"/>
    </row>
    <row r="1979" s="30" customFormat="1" ht="20" customHeight="1" spans="1:7">
      <c r="A1979" s="33">
        <v>1977</v>
      </c>
      <c r="B1979" s="30" t="s">
        <v>9240</v>
      </c>
      <c r="C1979" s="30" t="s">
        <v>9760</v>
      </c>
      <c r="D1979" s="30" t="s">
        <v>12129</v>
      </c>
      <c r="E1979" s="34">
        <v>200</v>
      </c>
      <c r="F1979" s="19">
        <v>11330</v>
      </c>
      <c r="G1979" s="33"/>
    </row>
    <row r="1980" s="30" customFormat="1" ht="20" customHeight="1" spans="1:7">
      <c r="A1980" s="33">
        <v>1978</v>
      </c>
      <c r="B1980" s="30" t="s">
        <v>9240</v>
      </c>
      <c r="C1980" s="30" t="s">
        <v>9760</v>
      </c>
      <c r="D1980" s="30" t="s">
        <v>12130</v>
      </c>
      <c r="E1980" s="34">
        <v>200</v>
      </c>
      <c r="F1980" s="19">
        <v>11429</v>
      </c>
      <c r="G1980" s="33"/>
    </row>
    <row r="1981" s="30" customFormat="1" ht="20" customHeight="1" spans="1:7">
      <c r="A1981" s="33">
        <v>1979</v>
      </c>
      <c r="B1981" s="30" t="s">
        <v>9240</v>
      </c>
      <c r="C1981" s="30" t="s">
        <v>9760</v>
      </c>
      <c r="D1981" s="30" t="s">
        <v>880</v>
      </c>
      <c r="E1981" s="34">
        <v>200</v>
      </c>
      <c r="F1981" s="19">
        <v>10961</v>
      </c>
      <c r="G1981" s="33"/>
    </row>
    <row r="1982" s="30" customFormat="1" ht="20" customHeight="1" spans="1:7">
      <c r="A1982" s="33">
        <v>1980</v>
      </c>
      <c r="B1982" s="30" t="s">
        <v>9240</v>
      </c>
      <c r="C1982" s="30" t="s">
        <v>9760</v>
      </c>
      <c r="D1982" s="30" t="s">
        <v>12131</v>
      </c>
      <c r="E1982" s="34">
        <v>200</v>
      </c>
      <c r="F1982" s="19">
        <v>10956</v>
      </c>
      <c r="G1982" s="33"/>
    </row>
    <row r="1983" s="30" customFormat="1" ht="20" customHeight="1" spans="1:7">
      <c r="A1983" s="33">
        <v>1981</v>
      </c>
      <c r="B1983" s="30" t="s">
        <v>9240</v>
      </c>
      <c r="C1983" s="30" t="s">
        <v>9760</v>
      </c>
      <c r="D1983" s="30" t="s">
        <v>12132</v>
      </c>
      <c r="E1983" s="34">
        <v>200</v>
      </c>
      <c r="F1983" s="19">
        <v>10632</v>
      </c>
      <c r="G1983" s="33"/>
    </row>
    <row r="1984" s="30" customFormat="1" ht="20" customHeight="1" spans="1:7">
      <c r="A1984" s="33">
        <v>1982</v>
      </c>
      <c r="B1984" s="30" t="s">
        <v>9240</v>
      </c>
      <c r="C1984" s="30" t="s">
        <v>9760</v>
      </c>
      <c r="D1984" s="30" t="s">
        <v>12133</v>
      </c>
      <c r="E1984" s="34">
        <v>200</v>
      </c>
      <c r="F1984" s="19">
        <v>10643</v>
      </c>
      <c r="G1984" s="33"/>
    </row>
    <row r="1985" s="30" customFormat="1" ht="20" customHeight="1" spans="1:7">
      <c r="A1985" s="33">
        <v>1983</v>
      </c>
      <c r="B1985" s="30" t="s">
        <v>9240</v>
      </c>
      <c r="C1985" s="30" t="s">
        <v>9795</v>
      </c>
      <c r="D1985" s="30" t="s">
        <v>10147</v>
      </c>
      <c r="E1985" s="34">
        <v>200</v>
      </c>
      <c r="F1985" s="19">
        <v>10973</v>
      </c>
      <c r="G1985" s="33"/>
    </row>
    <row r="1986" s="30" customFormat="1" ht="20" customHeight="1" spans="1:7">
      <c r="A1986" s="33">
        <v>1984</v>
      </c>
      <c r="B1986" s="30" t="s">
        <v>9240</v>
      </c>
      <c r="C1986" s="30" t="s">
        <v>9795</v>
      </c>
      <c r="D1986" s="30" t="s">
        <v>12134</v>
      </c>
      <c r="E1986" s="34">
        <v>200</v>
      </c>
      <c r="F1986" s="19">
        <v>10851</v>
      </c>
      <c r="G1986" s="33"/>
    </row>
    <row r="1987" s="30" customFormat="1" ht="20" customHeight="1" spans="1:7">
      <c r="A1987" s="33">
        <v>1985</v>
      </c>
      <c r="B1987" s="30" t="s">
        <v>9240</v>
      </c>
      <c r="C1987" s="30" t="s">
        <v>9808</v>
      </c>
      <c r="D1987" s="30" t="s">
        <v>12135</v>
      </c>
      <c r="E1987" s="34">
        <v>200</v>
      </c>
      <c r="F1987" s="19">
        <v>11299</v>
      </c>
      <c r="G1987" s="33"/>
    </row>
    <row r="1988" s="30" customFormat="1" ht="20" customHeight="1" spans="1:7">
      <c r="A1988" s="33">
        <v>1986</v>
      </c>
      <c r="B1988" s="30" t="s">
        <v>9240</v>
      </c>
      <c r="C1988" s="30" t="s">
        <v>9808</v>
      </c>
      <c r="D1988" s="30" t="s">
        <v>4297</v>
      </c>
      <c r="E1988" s="34">
        <v>200</v>
      </c>
      <c r="F1988" s="19">
        <v>11966</v>
      </c>
      <c r="G1988" s="33"/>
    </row>
    <row r="1989" s="30" customFormat="1" ht="20" customHeight="1" spans="1:7">
      <c r="A1989" s="33">
        <v>1987</v>
      </c>
      <c r="B1989" s="30" t="s">
        <v>9240</v>
      </c>
      <c r="C1989" s="30" t="s">
        <v>9808</v>
      </c>
      <c r="D1989" s="30" t="s">
        <v>12136</v>
      </c>
      <c r="E1989" s="34">
        <v>200</v>
      </c>
      <c r="F1989" s="19">
        <v>12197</v>
      </c>
      <c r="G1989" s="33"/>
    </row>
    <row r="1990" s="30" customFormat="1" ht="20" customHeight="1" spans="1:7">
      <c r="A1990" s="33">
        <v>1988</v>
      </c>
      <c r="B1990" s="30" t="s">
        <v>9240</v>
      </c>
      <c r="C1990" s="30" t="s">
        <v>9824</v>
      </c>
      <c r="D1990" s="30" t="s">
        <v>1591</v>
      </c>
      <c r="E1990" s="34">
        <v>200</v>
      </c>
      <c r="F1990" s="19">
        <v>12123</v>
      </c>
      <c r="G1990" s="33"/>
    </row>
    <row r="1991" s="30" customFormat="1" ht="20" customHeight="1" spans="1:7">
      <c r="A1991" s="33">
        <v>1989</v>
      </c>
      <c r="B1991" s="30" t="s">
        <v>9240</v>
      </c>
      <c r="C1991" s="30" t="s">
        <v>9835</v>
      </c>
      <c r="D1991" s="30" t="s">
        <v>12137</v>
      </c>
      <c r="E1991" s="34">
        <v>200</v>
      </c>
      <c r="F1991" s="19">
        <v>11647</v>
      </c>
      <c r="G1991" s="33"/>
    </row>
    <row r="1992" s="30" customFormat="1" ht="20" customHeight="1" spans="1:7">
      <c r="A1992" s="33">
        <v>1990</v>
      </c>
      <c r="B1992" s="30" t="s">
        <v>9240</v>
      </c>
      <c r="C1992" s="30" t="s">
        <v>9835</v>
      </c>
      <c r="D1992" s="30" t="s">
        <v>12138</v>
      </c>
      <c r="E1992" s="34">
        <v>200</v>
      </c>
      <c r="F1992" s="19">
        <v>11826</v>
      </c>
      <c r="G1992" s="33"/>
    </row>
    <row r="1993" s="30" customFormat="1" ht="20" customHeight="1" spans="1:7">
      <c r="A1993" s="33">
        <v>1991</v>
      </c>
      <c r="B1993" s="30" t="s">
        <v>9240</v>
      </c>
      <c r="C1993" s="30" t="s">
        <v>9835</v>
      </c>
      <c r="D1993" s="30" t="s">
        <v>12139</v>
      </c>
      <c r="E1993" s="34">
        <v>200</v>
      </c>
      <c r="F1993" s="19">
        <v>10400</v>
      </c>
      <c r="G1993" s="33"/>
    </row>
    <row r="1994" s="30" customFormat="1" ht="20" customHeight="1" spans="1:7">
      <c r="A1994" s="33">
        <v>1992</v>
      </c>
      <c r="B1994" s="30" t="s">
        <v>9240</v>
      </c>
      <c r="C1994" s="30" t="s">
        <v>9835</v>
      </c>
      <c r="D1994" s="30" t="s">
        <v>12140</v>
      </c>
      <c r="E1994" s="34">
        <v>200</v>
      </c>
      <c r="F1994" s="19">
        <v>12000</v>
      </c>
      <c r="G1994" s="33"/>
    </row>
    <row r="1995" s="30" customFormat="1" ht="20" customHeight="1" spans="1:7">
      <c r="A1995" s="33">
        <v>1993</v>
      </c>
      <c r="B1995" s="30" t="s">
        <v>9240</v>
      </c>
      <c r="C1995" s="30" t="s">
        <v>9835</v>
      </c>
      <c r="D1995" s="30" t="s">
        <v>4815</v>
      </c>
      <c r="E1995" s="34">
        <v>200</v>
      </c>
      <c r="F1995" s="19">
        <v>12123</v>
      </c>
      <c r="G1995" s="33"/>
    </row>
    <row r="1996" s="30" customFormat="1" ht="20" customHeight="1" spans="1:7">
      <c r="A1996" s="33">
        <v>1994</v>
      </c>
      <c r="B1996" s="30" t="s">
        <v>9240</v>
      </c>
      <c r="C1996" s="30" t="s">
        <v>9835</v>
      </c>
      <c r="D1996" s="30" t="s">
        <v>12141</v>
      </c>
      <c r="E1996" s="34">
        <v>200</v>
      </c>
      <c r="F1996" s="19">
        <v>12273</v>
      </c>
      <c r="G1996" s="33"/>
    </row>
    <row r="1997" s="30" customFormat="1" ht="20" customHeight="1" spans="1:7">
      <c r="A1997" s="33">
        <v>1995</v>
      </c>
      <c r="B1997" s="30" t="s">
        <v>9240</v>
      </c>
      <c r="C1997" s="30" t="s">
        <v>9835</v>
      </c>
      <c r="D1997" s="30" t="s">
        <v>12142</v>
      </c>
      <c r="E1997" s="34">
        <v>200</v>
      </c>
      <c r="F1997" s="19">
        <v>12438</v>
      </c>
      <c r="G1997" s="33"/>
    </row>
    <row r="1998" s="30" customFormat="1" ht="20" customHeight="1" spans="1:7">
      <c r="A1998" s="33">
        <v>1996</v>
      </c>
      <c r="B1998" s="30" t="s">
        <v>9240</v>
      </c>
      <c r="C1998" s="30" t="s">
        <v>9876</v>
      </c>
      <c r="D1998" s="30" t="s">
        <v>10499</v>
      </c>
      <c r="E1998" s="34">
        <v>200</v>
      </c>
      <c r="F1998" s="19">
        <v>11991</v>
      </c>
      <c r="G1998" s="33"/>
    </row>
    <row r="1999" s="30" customFormat="1" ht="20" customHeight="1" spans="1:7">
      <c r="A1999" s="33">
        <v>1997</v>
      </c>
      <c r="B1999" s="30" t="s">
        <v>9240</v>
      </c>
      <c r="C1999" s="30" t="s">
        <v>9876</v>
      </c>
      <c r="D1999" s="30" t="s">
        <v>1973</v>
      </c>
      <c r="E1999" s="34">
        <v>200</v>
      </c>
      <c r="F1999" s="19">
        <v>12077</v>
      </c>
      <c r="G1999" s="33"/>
    </row>
    <row r="2000" s="30" customFormat="1" ht="20" customHeight="1" spans="1:7">
      <c r="A2000" s="33">
        <v>1998</v>
      </c>
      <c r="B2000" s="30" t="s">
        <v>9240</v>
      </c>
      <c r="C2000" s="30" t="s">
        <v>9876</v>
      </c>
      <c r="D2000" s="30" t="s">
        <v>9820</v>
      </c>
      <c r="E2000" s="34">
        <v>200</v>
      </c>
      <c r="F2000" s="19">
        <v>12107</v>
      </c>
      <c r="G2000" s="33"/>
    </row>
    <row r="2001" s="30" customFormat="1" ht="20" customHeight="1" spans="1:7">
      <c r="A2001" s="33">
        <v>1999</v>
      </c>
      <c r="B2001" s="30" t="s">
        <v>9240</v>
      </c>
      <c r="C2001" s="30" t="s">
        <v>9876</v>
      </c>
      <c r="D2001" s="30" t="s">
        <v>4773</v>
      </c>
      <c r="E2001" s="34">
        <v>200</v>
      </c>
      <c r="F2001" s="19">
        <v>12190</v>
      </c>
      <c r="G2001" s="33"/>
    </row>
    <row r="2002" s="30" customFormat="1" ht="20" customHeight="1" spans="1:7">
      <c r="A2002" s="33">
        <v>2000</v>
      </c>
      <c r="B2002" s="30" t="s">
        <v>9240</v>
      </c>
      <c r="C2002" s="30" t="s">
        <v>9895</v>
      </c>
      <c r="D2002" s="30" t="s">
        <v>4829</v>
      </c>
      <c r="E2002" s="34">
        <v>200</v>
      </c>
      <c r="F2002" s="19">
        <v>10665</v>
      </c>
      <c r="G2002" s="33"/>
    </row>
    <row r="2003" s="30" customFormat="1" ht="20" customHeight="1" spans="1:7">
      <c r="A2003" s="33">
        <v>2001</v>
      </c>
      <c r="B2003" s="30" t="s">
        <v>9240</v>
      </c>
      <c r="C2003" s="30" t="s">
        <v>9895</v>
      </c>
      <c r="D2003" s="30" t="s">
        <v>2200</v>
      </c>
      <c r="E2003" s="34">
        <v>200</v>
      </c>
      <c r="F2003" s="19">
        <v>12388</v>
      </c>
      <c r="G2003" s="33"/>
    </row>
    <row r="2004" s="30" customFormat="1" ht="20" customHeight="1" spans="1:7">
      <c r="A2004" s="33">
        <v>2002</v>
      </c>
      <c r="B2004" s="30" t="s">
        <v>9240</v>
      </c>
      <c r="C2004" s="30" t="s">
        <v>9912</v>
      </c>
      <c r="D2004" s="30" t="s">
        <v>12143</v>
      </c>
      <c r="E2004" s="34">
        <v>200</v>
      </c>
      <c r="F2004" s="19">
        <v>11404</v>
      </c>
      <c r="G2004" s="33"/>
    </row>
    <row r="2005" s="30" customFormat="1" ht="20" customHeight="1" spans="1:7">
      <c r="A2005" s="33">
        <v>2003</v>
      </c>
      <c r="B2005" s="30" t="s">
        <v>9240</v>
      </c>
      <c r="C2005" s="30" t="s">
        <v>9912</v>
      </c>
      <c r="D2005" s="30" t="s">
        <v>12144</v>
      </c>
      <c r="E2005" s="34">
        <v>200</v>
      </c>
      <c r="F2005" s="19">
        <v>10738</v>
      </c>
      <c r="G2005" s="33"/>
    </row>
    <row r="2006" s="30" customFormat="1" ht="20" customHeight="1" spans="1:7">
      <c r="A2006" s="33">
        <v>2004</v>
      </c>
      <c r="B2006" s="30" t="s">
        <v>9240</v>
      </c>
      <c r="C2006" s="30" t="s">
        <v>9912</v>
      </c>
      <c r="D2006" s="30" t="s">
        <v>12145</v>
      </c>
      <c r="E2006" s="34">
        <v>200</v>
      </c>
      <c r="F2006" s="19">
        <v>12258</v>
      </c>
      <c r="G2006" s="33"/>
    </row>
    <row r="2007" s="30" customFormat="1" ht="20" customHeight="1" spans="1:7">
      <c r="A2007" s="33">
        <v>2005</v>
      </c>
      <c r="B2007" s="30" t="s">
        <v>9240</v>
      </c>
      <c r="C2007" s="30" t="s">
        <v>9942</v>
      </c>
      <c r="D2007" s="30" t="s">
        <v>4018</v>
      </c>
      <c r="E2007" s="34">
        <v>200</v>
      </c>
      <c r="F2007" s="19">
        <v>11806</v>
      </c>
      <c r="G2007" s="33"/>
    </row>
    <row r="2008" s="30" customFormat="1" ht="20" customHeight="1" spans="1:7">
      <c r="A2008" s="33">
        <v>2006</v>
      </c>
      <c r="B2008" s="30" t="s">
        <v>9240</v>
      </c>
      <c r="C2008" s="30" t="s">
        <v>9942</v>
      </c>
      <c r="D2008" s="30" t="s">
        <v>12146</v>
      </c>
      <c r="E2008" s="34">
        <v>200</v>
      </c>
      <c r="F2008" s="19">
        <v>11877</v>
      </c>
      <c r="G2008" s="33"/>
    </row>
    <row r="2009" s="30" customFormat="1" ht="20" customHeight="1" spans="1:7">
      <c r="A2009" s="33">
        <v>2007</v>
      </c>
      <c r="B2009" s="30" t="s">
        <v>9240</v>
      </c>
      <c r="C2009" s="30" t="s">
        <v>9942</v>
      </c>
      <c r="D2009" s="30" t="s">
        <v>9534</v>
      </c>
      <c r="E2009" s="34">
        <v>200</v>
      </c>
      <c r="F2009" s="19">
        <v>11883</v>
      </c>
      <c r="G2009" s="33"/>
    </row>
    <row r="2010" s="30" customFormat="1" ht="20" customHeight="1" spans="1:7">
      <c r="A2010" s="33">
        <v>2008</v>
      </c>
      <c r="B2010" s="30" t="s">
        <v>9240</v>
      </c>
      <c r="C2010" s="30" t="s">
        <v>9942</v>
      </c>
      <c r="D2010" s="30" t="s">
        <v>12147</v>
      </c>
      <c r="E2010" s="34">
        <v>200</v>
      </c>
      <c r="F2010" s="19">
        <v>11924</v>
      </c>
      <c r="G2010" s="33"/>
    </row>
    <row r="2011" s="30" customFormat="1" ht="20" customHeight="1" spans="1:7">
      <c r="A2011" s="33">
        <v>2009</v>
      </c>
      <c r="B2011" s="30" t="s">
        <v>9240</v>
      </c>
      <c r="C2011" s="30" t="s">
        <v>9942</v>
      </c>
      <c r="D2011" s="30" t="s">
        <v>10529</v>
      </c>
      <c r="E2011" s="34">
        <v>200</v>
      </c>
      <c r="F2011" s="19">
        <v>12010</v>
      </c>
      <c r="G2011" s="33"/>
    </row>
    <row r="2012" s="30" customFormat="1" ht="20" customHeight="1" spans="1:7">
      <c r="A2012" s="33">
        <v>2010</v>
      </c>
      <c r="B2012" s="30" t="s">
        <v>9240</v>
      </c>
      <c r="C2012" s="30" t="s">
        <v>6450</v>
      </c>
      <c r="D2012" s="30" t="s">
        <v>12148</v>
      </c>
      <c r="E2012" s="34">
        <v>200</v>
      </c>
      <c r="F2012" s="19">
        <v>11063</v>
      </c>
      <c r="G2012" s="33"/>
    </row>
    <row r="2013" s="30" customFormat="1" ht="20" customHeight="1" spans="1:7">
      <c r="A2013" s="33">
        <v>2011</v>
      </c>
      <c r="B2013" s="30" t="s">
        <v>9240</v>
      </c>
      <c r="C2013" s="30" t="s">
        <v>10000</v>
      </c>
      <c r="D2013" s="30" t="s">
        <v>12149</v>
      </c>
      <c r="E2013" s="34">
        <v>200</v>
      </c>
      <c r="F2013" s="19">
        <v>9828</v>
      </c>
      <c r="G2013" s="33"/>
    </row>
    <row r="2014" s="30" customFormat="1" ht="20" customHeight="1" spans="1:7">
      <c r="A2014" s="33">
        <v>2012</v>
      </c>
      <c r="B2014" s="30" t="s">
        <v>9240</v>
      </c>
      <c r="C2014" s="30" t="s">
        <v>10015</v>
      </c>
      <c r="D2014" s="30" t="s">
        <v>12150</v>
      </c>
      <c r="E2014" s="34">
        <v>200</v>
      </c>
      <c r="F2014" s="19">
        <v>11445</v>
      </c>
      <c r="G2014" s="33"/>
    </row>
    <row r="2015" s="30" customFormat="1" ht="20" customHeight="1" spans="1:7">
      <c r="A2015" s="33">
        <v>2013</v>
      </c>
      <c r="B2015" s="30" t="s">
        <v>9240</v>
      </c>
      <c r="C2015" s="30" t="s">
        <v>10015</v>
      </c>
      <c r="D2015" s="30" t="s">
        <v>12151</v>
      </c>
      <c r="E2015" s="34">
        <v>200</v>
      </c>
      <c r="F2015" s="19">
        <v>11295</v>
      </c>
      <c r="G2015" s="33"/>
    </row>
    <row r="2016" s="30" customFormat="1" ht="20" customHeight="1" spans="1:7">
      <c r="A2016" s="33">
        <v>2014</v>
      </c>
      <c r="B2016" s="30" t="s">
        <v>9240</v>
      </c>
      <c r="C2016" s="30" t="s">
        <v>10015</v>
      </c>
      <c r="D2016" s="30" t="s">
        <v>349</v>
      </c>
      <c r="E2016" s="34">
        <v>200</v>
      </c>
      <c r="F2016" s="19">
        <v>11028</v>
      </c>
      <c r="G2016" s="33"/>
    </row>
    <row r="2017" s="30" customFormat="1" ht="20" customHeight="1" spans="1:7">
      <c r="A2017" s="33">
        <v>2015</v>
      </c>
      <c r="B2017" s="30" t="s">
        <v>9240</v>
      </c>
      <c r="C2017" s="30" t="s">
        <v>10015</v>
      </c>
      <c r="D2017" s="30" t="s">
        <v>6195</v>
      </c>
      <c r="E2017" s="34">
        <v>200</v>
      </c>
      <c r="F2017" s="19">
        <v>12062</v>
      </c>
      <c r="G2017" s="33"/>
    </row>
    <row r="2018" s="30" customFormat="1" ht="20" customHeight="1" spans="1:7">
      <c r="A2018" s="33">
        <v>2016</v>
      </c>
      <c r="B2018" s="30" t="s">
        <v>9240</v>
      </c>
      <c r="C2018" s="30" t="s">
        <v>10015</v>
      </c>
      <c r="D2018" s="30" t="s">
        <v>12152</v>
      </c>
      <c r="E2018" s="34">
        <v>200</v>
      </c>
      <c r="F2018" s="19">
        <v>12407</v>
      </c>
      <c r="G2018" s="33"/>
    </row>
    <row r="2019" s="30" customFormat="1" ht="20" customHeight="1" spans="1:7">
      <c r="A2019" s="33">
        <v>2017</v>
      </c>
      <c r="B2019" s="30" t="s">
        <v>9240</v>
      </c>
      <c r="C2019" s="30" t="s">
        <v>10015</v>
      </c>
      <c r="D2019" s="30" t="s">
        <v>12153</v>
      </c>
      <c r="E2019" s="34">
        <v>200</v>
      </c>
      <c r="F2019" s="19">
        <v>12464</v>
      </c>
      <c r="G2019" s="33"/>
    </row>
    <row r="2020" s="30" customFormat="1" ht="20" customHeight="1" spans="1:7">
      <c r="A2020" s="33">
        <v>2018</v>
      </c>
      <c r="B2020" s="30" t="s">
        <v>9240</v>
      </c>
      <c r="C2020" s="30" t="s">
        <v>10041</v>
      </c>
      <c r="D2020" s="30" t="s">
        <v>12154</v>
      </c>
      <c r="E2020" s="34">
        <v>200</v>
      </c>
      <c r="F2020" s="19">
        <v>11482</v>
      </c>
      <c r="G2020" s="33"/>
    </row>
    <row r="2021" s="30" customFormat="1" ht="20" customHeight="1" spans="1:7">
      <c r="A2021" s="33">
        <v>2019</v>
      </c>
      <c r="B2021" s="30" t="s">
        <v>9240</v>
      </c>
      <c r="C2021" s="30" t="s">
        <v>10041</v>
      </c>
      <c r="D2021" s="30" t="s">
        <v>7518</v>
      </c>
      <c r="E2021" s="34">
        <v>200</v>
      </c>
      <c r="F2021" s="19">
        <v>10133</v>
      </c>
      <c r="G2021" s="33"/>
    </row>
    <row r="2022" s="30" customFormat="1" ht="20" customHeight="1" spans="1:7">
      <c r="A2022" s="33">
        <v>2020</v>
      </c>
      <c r="B2022" s="30" t="s">
        <v>9240</v>
      </c>
      <c r="C2022" s="30" t="s">
        <v>10041</v>
      </c>
      <c r="D2022" s="30" t="s">
        <v>10605</v>
      </c>
      <c r="E2022" s="34">
        <v>200</v>
      </c>
      <c r="F2022" s="19">
        <v>11883</v>
      </c>
      <c r="G2022" s="33"/>
    </row>
    <row r="2023" s="30" customFormat="1" ht="20" customHeight="1" spans="1:7">
      <c r="A2023" s="33">
        <v>2021</v>
      </c>
      <c r="B2023" s="30" t="s">
        <v>9240</v>
      </c>
      <c r="C2023" s="30" t="s">
        <v>10041</v>
      </c>
      <c r="D2023" s="30" t="s">
        <v>3923</v>
      </c>
      <c r="E2023" s="34">
        <v>200</v>
      </c>
      <c r="F2023" s="19">
        <v>12415</v>
      </c>
      <c r="G2023" s="33"/>
    </row>
    <row r="2024" s="23" customFormat="1" ht="20" customHeight="1" spans="1:7">
      <c r="A2024" s="33">
        <v>2022</v>
      </c>
      <c r="B2024" s="23" t="s">
        <v>9240</v>
      </c>
      <c r="C2024" s="42" t="s">
        <v>9355</v>
      </c>
      <c r="D2024" s="42" t="s">
        <v>3144</v>
      </c>
      <c r="E2024" s="34">
        <v>200</v>
      </c>
      <c r="F2024" s="19">
        <v>12481</v>
      </c>
      <c r="G2024" s="33"/>
    </row>
    <row r="2025" s="23" customFormat="1" ht="20" customHeight="1" spans="1:7">
      <c r="A2025" s="33">
        <v>2023</v>
      </c>
      <c r="B2025" s="23" t="s">
        <v>9240</v>
      </c>
      <c r="C2025" s="41" t="s">
        <v>6450</v>
      </c>
      <c r="D2025" s="41" t="s">
        <v>12155</v>
      </c>
      <c r="E2025" s="34">
        <v>200</v>
      </c>
      <c r="F2025" s="19">
        <v>12492</v>
      </c>
      <c r="G2025" s="33"/>
    </row>
    <row r="2026" s="23" customFormat="1" ht="20" customHeight="1" spans="1:7">
      <c r="A2026" s="33">
        <v>2024</v>
      </c>
      <c r="B2026" s="23" t="s">
        <v>9240</v>
      </c>
      <c r="C2026" s="23" t="s">
        <v>8670</v>
      </c>
      <c r="D2026" s="41" t="s">
        <v>12156</v>
      </c>
      <c r="E2026" s="34">
        <v>200</v>
      </c>
      <c r="F2026" s="19">
        <v>12523</v>
      </c>
      <c r="G2026" s="33"/>
    </row>
    <row r="2027" s="23" customFormat="1" ht="20" customHeight="1" spans="1:7">
      <c r="A2027" s="33">
        <v>2025</v>
      </c>
      <c r="B2027" s="23" t="s">
        <v>9240</v>
      </c>
      <c r="C2027" s="41" t="s">
        <v>10015</v>
      </c>
      <c r="D2027" s="41" t="s">
        <v>1690</v>
      </c>
      <c r="E2027" s="34">
        <v>200</v>
      </c>
      <c r="F2027" s="19">
        <v>12521</v>
      </c>
      <c r="G2027" s="33"/>
    </row>
    <row r="2028" s="23" customFormat="1" ht="20" customHeight="1" spans="1:7">
      <c r="A2028" s="33">
        <v>2026</v>
      </c>
      <c r="B2028" s="23" t="s">
        <v>9240</v>
      </c>
      <c r="C2028" s="41" t="s">
        <v>9306</v>
      </c>
      <c r="D2028" s="41" t="s">
        <v>12157</v>
      </c>
      <c r="E2028" s="34">
        <v>200</v>
      </c>
      <c r="F2028" s="19">
        <v>12564</v>
      </c>
      <c r="G2028" s="33"/>
    </row>
    <row r="2029" s="23" customFormat="1" ht="20" customHeight="1" spans="1:7">
      <c r="A2029" s="33">
        <v>2027</v>
      </c>
      <c r="B2029" s="23" t="s">
        <v>9240</v>
      </c>
      <c r="C2029" s="42" t="s">
        <v>9388</v>
      </c>
      <c r="D2029" s="41" t="s">
        <v>12158</v>
      </c>
      <c r="E2029" s="34">
        <v>200</v>
      </c>
      <c r="F2029" s="19">
        <v>12548</v>
      </c>
      <c r="G2029" s="33"/>
    </row>
    <row r="2030" s="23" customFormat="1" ht="20" customHeight="1" spans="1:7">
      <c r="A2030" s="33">
        <v>2028</v>
      </c>
      <c r="B2030" s="23" t="s">
        <v>9240</v>
      </c>
      <c r="C2030" s="41" t="s">
        <v>9571</v>
      </c>
      <c r="D2030" s="41" t="s">
        <v>12159</v>
      </c>
      <c r="E2030" s="34">
        <v>200</v>
      </c>
      <c r="F2030" s="19">
        <v>12560</v>
      </c>
      <c r="G2030" s="33"/>
    </row>
    <row r="2031" s="23" customFormat="1" ht="20" customHeight="1" spans="1:7">
      <c r="A2031" s="33">
        <v>2029</v>
      </c>
      <c r="B2031" s="23" t="s">
        <v>9240</v>
      </c>
      <c r="C2031" s="41" t="s">
        <v>10041</v>
      </c>
      <c r="D2031" s="41" t="s">
        <v>10521</v>
      </c>
      <c r="E2031" s="34">
        <v>200</v>
      </c>
      <c r="F2031" s="19">
        <v>12544</v>
      </c>
      <c r="G2031" s="33"/>
    </row>
    <row r="2032" s="23" customFormat="1" ht="20" customHeight="1" spans="1:7">
      <c r="A2032" s="33">
        <v>2030</v>
      </c>
      <c r="B2032" s="23" t="s">
        <v>9240</v>
      </c>
      <c r="C2032" s="41" t="s">
        <v>10041</v>
      </c>
      <c r="D2032" s="41" t="s">
        <v>12160</v>
      </c>
      <c r="E2032" s="34">
        <v>200</v>
      </c>
      <c r="F2032" s="19">
        <v>12568</v>
      </c>
      <c r="G2032" s="33"/>
    </row>
    <row r="2033" s="23" customFormat="1" ht="20" customHeight="1" spans="1:7">
      <c r="A2033" s="33">
        <v>2031</v>
      </c>
      <c r="B2033" s="23" t="s">
        <v>9240</v>
      </c>
      <c r="C2033" s="41" t="s">
        <v>9281</v>
      </c>
      <c r="D2033" s="41" t="s">
        <v>12161</v>
      </c>
      <c r="E2033" s="34">
        <v>200</v>
      </c>
      <c r="F2033" s="19">
        <v>12595</v>
      </c>
      <c r="G2033" s="33"/>
    </row>
    <row r="2034" s="23" customFormat="1" ht="20" customHeight="1" spans="1:7">
      <c r="A2034" s="33">
        <v>2032</v>
      </c>
      <c r="B2034" s="23" t="s">
        <v>9240</v>
      </c>
      <c r="C2034" s="41" t="s">
        <v>9693</v>
      </c>
      <c r="D2034" s="41" t="s">
        <v>9402</v>
      </c>
      <c r="E2034" s="34">
        <v>200</v>
      </c>
      <c r="F2034" s="19">
        <v>12573</v>
      </c>
      <c r="G2034" s="33"/>
    </row>
    <row r="2035" s="23" customFormat="1" ht="20" customHeight="1" spans="1:7">
      <c r="A2035" s="33">
        <v>2033</v>
      </c>
      <c r="B2035" s="23" t="s">
        <v>9240</v>
      </c>
      <c r="C2035" s="41" t="s">
        <v>9693</v>
      </c>
      <c r="D2035" s="41" t="s">
        <v>12162</v>
      </c>
      <c r="E2035" s="34">
        <v>200</v>
      </c>
      <c r="F2035" s="19">
        <v>12580</v>
      </c>
      <c r="G2035" s="33"/>
    </row>
    <row r="2036" s="23" customFormat="1" ht="20" customHeight="1" spans="1:7">
      <c r="A2036" s="33">
        <v>2034</v>
      </c>
      <c r="B2036" s="23" t="s">
        <v>9240</v>
      </c>
      <c r="C2036" s="41" t="s">
        <v>9760</v>
      </c>
      <c r="D2036" s="41" t="s">
        <v>8634</v>
      </c>
      <c r="E2036" s="34">
        <v>200</v>
      </c>
      <c r="F2036" s="19">
        <v>12596</v>
      </c>
      <c r="G2036" s="33"/>
    </row>
    <row r="2037" s="23" customFormat="1" ht="20" customHeight="1" spans="1:7">
      <c r="A2037" s="33">
        <v>2035</v>
      </c>
      <c r="B2037" s="23" t="s">
        <v>9240</v>
      </c>
      <c r="C2037" s="41" t="s">
        <v>9912</v>
      </c>
      <c r="D2037" s="41" t="s">
        <v>12163</v>
      </c>
      <c r="E2037" s="34">
        <v>200</v>
      </c>
      <c r="F2037" s="19">
        <v>12573</v>
      </c>
      <c r="G2037" s="33"/>
    </row>
    <row r="2038" s="23" customFormat="1" ht="20" customHeight="1" spans="1:7">
      <c r="A2038" s="33">
        <v>2036</v>
      </c>
      <c r="B2038" s="23" t="s">
        <v>9240</v>
      </c>
      <c r="C2038" s="41" t="s">
        <v>9355</v>
      </c>
      <c r="D2038" s="41" t="s">
        <v>9705</v>
      </c>
      <c r="E2038" s="34">
        <v>200</v>
      </c>
      <c r="F2038" s="19">
        <v>12624</v>
      </c>
      <c r="G2038" s="33"/>
    </row>
    <row r="2039" s="23" customFormat="1" ht="20" customHeight="1" spans="1:7">
      <c r="A2039" s="33">
        <v>2037</v>
      </c>
      <c r="B2039" s="23" t="s">
        <v>9240</v>
      </c>
      <c r="C2039" s="41" t="s">
        <v>9835</v>
      </c>
      <c r="D2039" s="41" t="s">
        <v>12164</v>
      </c>
      <c r="E2039" s="34">
        <v>200</v>
      </c>
      <c r="F2039" s="19">
        <v>12617</v>
      </c>
      <c r="G2039" s="33"/>
    </row>
    <row r="2040" s="23" customFormat="1" ht="20" customHeight="1" spans="1:7">
      <c r="A2040" s="33">
        <v>2038</v>
      </c>
      <c r="B2040" s="23" t="s">
        <v>9240</v>
      </c>
      <c r="C2040" s="41" t="s">
        <v>9246</v>
      </c>
      <c r="D2040" s="41" t="s">
        <v>9072</v>
      </c>
      <c r="E2040" s="34">
        <v>200</v>
      </c>
      <c r="F2040" s="19">
        <v>12641</v>
      </c>
      <c r="G2040" s="33"/>
    </row>
    <row r="2041" s="23" customFormat="1" ht="20" customHeight="1" spans="1:7">
      <c r="A2041" s="33">
        <v>2039</v>
      </c>
      <c r="B2041" s="23" t="s">
        <v>9240</v>
      </c>
      <c r="C2041" s="41" t="s">
        <v>9281</v>
      </c>
      <c r="D2041" s="41" t="s">
        <v>12165</v>
      </c>
      <c r="E2041" s="34">
        <v>200</v>
      </c>
      <c r="F2041" s="19">
        <v>12656</v>
      </c>
      <c r="G2041" s="33"/>
    </row>
    <row r="2042" s="23" customFormat="1" ht="20" customHeight="1" spans="1:7">
      <c r="A2042" s="33">
        <v>2040</v>
      </c>
      <c r="B2042" s="23" t="s">
        <v>9240</v>
      </c>
      <c r="C2042" s="41" t="s">
        <v>9693</v>
      </c>
      <c r="D2042" s="41" t="s">
        <v>12166</v>
      </c>
      <c r="E2042" s="34">
        <v>200</v>
      </c>
      <c r="F2042" s="19">
        <v>12633</v>
      </c>
      <c r="G2042" s="33"/>
    </row>
    <row r="2043" s="23" customFormat="1" ht="20" customHeight="1" spans="1:7">
      <c r="A2043" s="33">
        <v>2041</v>
      </c>
      <c r="B2043" s="23" t="s">
        <v>9240</v>
      </c>
      <c r="C2043" s="41" t="s">
        <v>9835</v>
      </c>
      <c r="D2043" s="41" t="s">
        <v>12167</v>
      </c>
      <c r="E2043" s="34">
        <v>200</v>
      </c>
      <c r="F2043" s="19">
        <v>12642</v>
      </c>
      <c r="G2043" s="33"/>
    </row>
    <row r="2044" s="23" customFormat="1" ht="20" customHeight="1" spans="1:7">
      <c r="A2044" s="33">
        <v>2042</v>
      </c>
      <c r="B2044" s="23" t="s">
        <v>9240</v>
      </c>
      <c r="C2044" s="41" t="s">
        <v>9942</v>
      </c>
      <c r="D2044" s="41" t="s">
        <v>10318</v>
      </c>
      <c r="E2044" s="34">
        <v>200</v>
      </c>
      <c r="F2044" s="19">
        <v>12645</v>
      </c>
      <c r="G2044" s="33"/>
    </row>
    <row r="2045" s="23" customFormat="1" ht="20" customHeight="1" spans="1:7">
      <c r="A2045" s="33">
        <v>2043</v>
      </c>
      <c r="B2045" s="23" t="s">
        <v>9240</v>
      </c>
      <c r="C2045" s="23" t="s">
        <v>9895</v>
      </c>
      <c r="D2045" s="23" t="s">
        <v>9955</v>
      </c>
      <c r="E2045" s="34">
        <v>200</v>
      </c>
      <c r="F2045" s="19">
        <v>12276</v>
      </c>
      <c r="G2045" s="33"/>
    </row>
    <row r="2046" s="23" customFormat="1" ht="20" customHeight="1" spans="1:7">
      <c r="A2046" s="33">
        <v>2044</v>
      </c>
      <c r="B2046" s="23" t="s">
        <v>9240</v>
      </c>
      <c r="C2046" s="23" t="s">
        <v>9382</v>
      </c>
      <c r="D2046" s="41" t="s">
        <v>12168</v>
      </c>
      <c r="E2046" s="34">
        <v>200</v>
      </c>
      <c r="F2046" s="19">
        <v>12680</v>
      </c>
      <c r="G2046" s="33"/>
    </row>
    <row r="2047" s="23" customFormat="1" ht="20" customHeight="1" spans="1:7">
      <c r="A2047" s="33">
        <v>2045</v>
      </c>
      <c r="B2047" s="23" t="s">
        <v>9240</v>
      </c>
      <c r="C2047" s="23" t="s">
        <v>9382</v>
      </c>
      <c r="D2047" s="41" t="s">
        <v>12169</v>
      </c>
      <c r="E2047" s="34">
        <v>200</v>
      </c>
      <c r="F2047" s="19">
        <v>12674</v>
      </c>
      <c r="G2047" s="33"/>
    </row>
    <row r="2048" s="23" customFormat="1" ht="20" customHeight="1" spans="1:7">
      <c r="A2048" s="33">
        <v>2046</v>
      </c>
      <c r="B2048" s="23" t="s">
        <v>9240</v>
      </c>
      <c r="C2048" s="23" t="s">
        <v>8670</v>
      </c>
      <c r="D2048" s="41" t="s">
        <v>12170</v>
      </c>
      <c r="E2048" s="34">
        <v>200</v>
      </c>
      <c r="F2048" s="19">
        <v>12683</v>
      </c>
      <c r="G2048" s="33"/>
    </row>
    <row r="2049" s="23" customFormat="1" ht="20" customHeight="1" spans="1:7">
      <c r="A2049" s="33">
        <v>2047</v>
      </c>
      <c r="B2049" s="23" t="s">
        <v>9240</v>
      </c>
      <c r="C2049" s="41" t="s">
        <v>9693</v>
      </c>
      <c r="D2049" s="41" t="s">
        <v>12171</v>
      </c>
      <c r="E2049" s="34">
        <v>200</v>
      </c>
      <c r="F2049" s="19">
        <v>12675</v>
      </c>
      <c r="G2049" s="33"/>
    </row>
    <row r="2050" s="23" customFormat="1" ht="20" customHeight="1" spans="1:7">
      <c r="A2050" s="33">
        <v>2048</v>
      </c>
      <c r="B2050" s="23" t="s">
        <v>9240</v>
      </c>
      <c r="C2050" s="41" t="s">
        <v>9808</v>
      </c>
      <c r="D2050" s="41" t="s">
        <v>3832</v>
      </c>
      <c r="E2050" s="34">
        <v>200</v>
      </c>
      <c r="F2050" s="19">
        <v>12678</v>
      </c>
      <c r="G2050" s="33"/>
    </row>
    <row r="2051" s="23" customFormat="1" ht="20" customHeight="1" spans="1:7">
      <c r="A2051" s="33">
        <v>2049</v>
      </c>
      <c r="B2051" s="23" t="s">
        <v>9240</v>
      </c>
      <c r="C2051" s="41" t="s">
        <v>6450</v>
      </c>
      <c r="D2051" s="41" t="s">
        <v>12172</v>
      </c>
      <c r="E2051" s="34">
        <v>200</v>
      </c>
      <c r="F2051" s="19">
        <v>12691</v>
      </c>
      <c r="G2051" s="33"/>
    </row>
    <row r="2052" s="23" customFormat="1" ht="20" customHeight="1" spans="1:7">
      <c r="A2052" s="33">
        <v>2050</v>
      </c>
      <c r="B2052" s="23" t="s">
        <v>9240</v>
      </c>
      <c r="C2052" s="41" t="s">
        <v>10041</v>
      </c>
      <c r="D2052" s="41" t="s">
        <v>4036</v>
      </c>
      <c r="E2052" s="34">
        <v>200</v>
      </c>
      <c r="F2052" s="19">
        <v>12671</v>
      </c>
      <c r="G2052" s="33"/>
    </row>
    <row r="2053" s="23" customFormat="1" ht="25" customHeight="1" spans="1:7">
      <c r="A2053" s="33">
        <v>2051</v>
      </c>
      <c r="B2053" s="23" t="s">
        <v>9240</v>
      </c>
      <c r="C2053" s="41" t="s">
        <v>9281</v>
      </c>
      <c r="D2053" s="41" t="s">
        <v>12173</v>
      </c>
      <c r="E2053" s="34">
        <v>200</v>
      </c>
      <c r="F2053" s="19">
        <v>12698</v>
      </c>
      <c r="G2053" s="33"/>
    </row>
    <row r="2054" s="23" customFormat="1" ht="25" customHeight="1" spans="1:7">
      <c r="A2054" s="33">
        <v>2052</v>
      </c>
      <c r="B2054" s="23" t="s">
        <v>9240</v>
      </c>
      <c r="C2054" s="41" t="s">
        <v>9693</v>
      </c>
      <c r="D2054" s="41" t="s">
        <v>12174</v>
      </c>
      <c r="E2054" s="34">
        <v>200</v>
      </c>
      <c r="F2054" s="19">
        <v>12694</v>
      </c>
      <c r="G2054" s="33"/>
    </row>
    <row r="2055" s="23" customFormat="1" ht="25" customHeight="1" spans="1:7">
      <c r="A2055" s="33">
        <v>2053</v>
      </c>
      <c r="B2055" s="23" t="s">
        <v>9240</v>
      </c>
      <c r="C2055" s="41" t="s">
        <v>9693</v>
      </c>
      <c r="D2055" s="41" t="s">
        <v>2661</v>
      </c>
      <c r="E2055" s="34">
        <v>200</v>
      </c>
      <c r="F2055" s="19">
        <v>12698</v>
      </c>
      <c r="G2055" s="33"/>
    </row>
    <row r="2056" s="23" customFormat="1" ht="25" customHeight="1" spans="1:7">
      <c r="A2056" s="33">
        <v>2054</v>
      </c>
      <c r="B2056" s="23" t="s">
        <v>9240</v>
      </c>
      <c r="C2056" s="41" t="s">
        <v>9795</v>
      </c>
      <c r="D2056" s="41" t="s">
        <v>8466</v>
      </c>
      <c r="E2056" s="34">
        <v>200</v>
      </c>
      <c r="F2056" s="19">
        <v>12706</v>
      </c>
      <c r="G2056" s="33"/>
    </row>
    <row r="2057" s="23" customFormat="1" ht="25" customHeight="1" spans="1:7">
      <c r="A2057" s="33">
        <v>2055</v>
      </c>
      <c r="B2057" s="23" t="s">
        <v>9240</v>
      </c>
      <c r="C2057" s="41" t="s">
        <v>9808</v>
      </c>
      <c r="D2057" s="41" t="s">
        <v>12175</v>
      </c>
      <c r="E2057" s="34">
        <v>200</v>
      </c>
      <c r="F2057" s="19">
        <v>12705</v>
      </c>
      <c r="G2057" s="33"/>
    </row>
    <row r="2058" s="23" customFormat="1" ht="25" customHeight="1" spans="1:7">
      <c r="A2058" s="33">
        <v>2056</v>
      </c>
      <c r="B2058" s="23" t="s">
        <v>9240</v>
      </c>
      <c r="C2058" s="18" t="s">
        <v>9876</v>
      </c>
      <c r="D2058" s="41" t="s">
        <v>12176</v>
      </c>
      <c r="E2058" s="34">
        <v>200</v>
      </c>
      <c r="F2058" s="19">
        <v>12697</v>
      </c>
      <c r="G2058" s="33"/>
    </row>
    <row r="2059" s="23" customFormat="1" ht="25" customHeight="1" spans="1:7">
      <c r="A2059" s="33">
        <v>2057</v>
      </c>
      <c r="B2059" s="23" t="s">
        <v>9240</v>
      </c>
      <c r="C2059" s="18" t="s">
        <v>9876</v>
      </c>
      <c r="D2059" s="41" t="s">
        <v>12177</v>
      </c>
      <c r="E2059" s="34">
        <v>200</v>
      </c>
      <c r="F2059" s="19">
        <v>12695</v>
      </c>
      <c r="G2059" s="33"/>
    </row>
    <row r="2060" s="23" customFormat="1" ht="26" customHeight="1" spans="1:7">
      <c r="A2060" s="33">
        <v>2058</v>
      </c>
      <c r="B2060" s="23" t="s">
        <v>9240</v>
      </c>
      <c r="C2060" s="41" t="s">
        <v>9388</v>
      </c>
      <c r="D2060" s="41" t="s">
        <v>12178</v>
      </c>
      <c r="E2060" s="34">
        <v>200</v>
      </c>
      <c r="F2060" s="19">
        <v>12735</v>
      </c>
      <c r="G2060" s="33"/>
    </row>
    <row r="2061" s="23" customFormat="1" ht="26" customHeight="1" spans="1:7">
      <c r="A2061" s="33">
        <v>2059</v>
      </c>
      <c r="B2061" s="23" t="s">
        <v>9240</v>
      </c>
      <c r="C2061" s="23" t="s">
        <v>8670</v>
      </c>
      <c r="D2061" s="41" t="s">
        <v>12179</v>
      </c>
      <c r="E2061" s="34">
        <v>200</v>
      </c>
      <c r="F2061" s="19">
        <v>12737</v>
      </c>
      <c r="G2061" s="33"/>
    </row>
    <row r="2062" s="23" customFormat="1" ht="26" customHeight="1" spans="1:7">
      <c r="A2062" s="33">
        <v>2060</v>
      </c>
      <c r="B2062" s="23" t="s">
        <v>9240</v>
      </c>
      <c r="C2062" s="41" t="s">
        <v>9596</v>
      </c>
      <c r="D2062" s="41" t="s">
        <v>12180</v>
      </c>
      <c r="E2062" s="34">
        <v>200</v>
      </c>
      <c r="F2062" s="19">
        <v>12752</v>
      </c>
      <c r="G2062" s="33"/>
    </row>
    <row r="2063" s="23" customFormat="1" ht="26" customHeight="1" spans="1:7">
      <c r="A2063" s="33">
        <v>2061</v>
      </c>
      <c r="B2063" s="23" t="s">
        <v>9240</v>
      </c>
      <c r="C2063" s="42" t="s">
        <v>9760</v>
      </c>
      <c r="D2063" s="41" t="s">
        <v>12181</v>
      </c>
      <c r="E2063" s="34">
        <v>200</v>
      </c>
      <c r="F2063" s="19">
        <v>12726</v>
      </c>
      <c r="G2063" s="33"/>
    </row>
    <row r="2064" s="23" customFormat="1" ht="26" customHeight="1" spans="1:7">
      <c r="A2064" s="33">
        <v>2062</v>
      </c>
      <c r="B2064" s="23" t="s">
        <v>9240</v>
      </c>
      <c r="C2064" s="41" t="s">
        <v>9835</v>
      </c>
      <c r="D2064" s="41" t="s">
        <v>12182</v>
      </c>
      <c r="E2064" s="34">
        <v>200</v>
      </c>
      <c r="F2064" s="19">
        <v>12751</v>
      </c>
      <c r="G2064" s="33"/>
    </row>
    <row r="2065" s="23" customFormat="1" ht="26" customHeight="1" spans="1:7">
      <c r="A2065" s="33">
        <v>2063</v>
      </c>
      <c r="B2065" s="23" t="s">
        <v>9240</v>
      </c>
      <c r="C2065" s="41" t="s">
        <v>9912</v>
      </c>
      <c r="D2065" s="41" t="s">
        <v>12183</v>
      </c>
      <c r="E2065" s="34">
        <v>200</v>
      </c>
      <c r="F2065" s="19">
        <v>12734</v>
      </c>
      <c r="G2065" s="33"/>
    </row>
    <row r="2066" s="23" customFormat="1" ht="24" customHeight="1" spans="1:7">
      <c r="A2066" s="33">
        <v>2064</v>
      </c>
      <c r="B2066" s="23" t="s">
        <v>9240</v>
      </c>
      <c r="C2066" s="42" t="s">
        <v>9281</v>
      </c>
      <c r="D2066" s="41" t="s">
        <v>12184</v>
      </c>
      <c r="E2066" s="34">
        <v>200</v>
      </c>
      <c r="F2066" s="19">
        <v>12773</v>
      </c>
      <c r="G2066" s="33"/>
    </row>
    <row r="2067" s="23" customFormat="1" ht="24" customHeight="1" spans="1:7">
      <c r="A2067" s="33">
        <v>2065</v>
      </c>
      <c r="B2067" s="23" t="s">
        <v>9240</v>
      </c>
      <c r="C2067" s="41" t="s">
        <v>9355</v>
      </c>
      <c r="D2067" s="41" t="s">
        <v>12185</v>
      </c>
      <c r="E2067" s="34">
        <v>200</v>
      </c>
      <c r="F2067" s="19">
        <v>12759</v>
      </c>
      <c r="G2067" s="33"/>
    </row>
    <row r="2068" s="23" customFormat="1" ht="24" customHeight="1" spans="1:7">
      <c r="A2068" s="33">
        <v>2066</v>
      </c>
      <c r="B2068" s="23" t="s">
        <v>9240</v>
      </c>
      <c r="C2068" s="23" t="s">
        <v>9382</v>
      </c>
      <c r="D2068" s="41" t="s">
        <v>12186</v>
      </c>
      <c r="E2068" s="34">
        <v>200</v>
      </c>
      <c r="F2068" s="19">
        <v>12777</v>
      </c>
      <c r="G2068" s="33"/>
    </row>
    <row r="2069" s="23" customFormat="1" ht="24" customHeight="1" spans="1:7">
      <c r="A2069" s="33">
        <v>2067</v>
      </c>
      <c r="B2069" s="23" t="s">
        <v>9240</v>
      </c>
      <c r="C2069" s="23" t="s">
        <v>8670</v>
      </c>
      <c r="D2069" s="41" t="s">
        <v>12187</v>
      </c>
      <c r="E2069" s="34">
        <v>200</v>
      </c>
      <c r="F2069" s="19">
        <v>12770</v>
      </c>
      <c r="G2069" s="33"/>
    </row>
    <row r="2070" s="23" customFormat="1" ht="24" customHeight="1" spans="1:7">
      <c r="A2070" s="33">
        <v>2068</v>
      </c>
      <c r="B2070" s="23" t="s">
        <v>9240</v>
      </c>
      <c r="C2070" s="41" t="s">
        <v>9463</v>
      </c>
      <c r="D2070" s="41" t="s">
        <v>9296</v>
      </c>
      <c r="E2070" s="34">
        <v>200</v>
      </c>
      <c r="F2070" s="19">
        <v>12760</v>
      </c>
      <c r="G2070" s="33"/>
    </row>
    <row r="2071" s="23" customFormat="1" ht="24" customHeight="1" spans="1:7">
      <c r="A2071" s="33">
        <v>2069</v>
      </c>
      <c r="B2071" s="23" t="s">
        <v>9240</v>
      </c>
      <c r="C2071" s="41" t="s">
        <v>9487</v>
      </c>
      <c r="D2071" s="41" t="s">
        <v>10123</v>
      </c>
      <c r="E2071" s="34">
        <v>200</v>
      </c>
      <c r="F2071" s="19">
        <v>12765</v>
      </c>
      <c r="G2071" s="33"/>
    </row>
    <row r="2072" s="23" customFormat="1" ht="24" customHeight="1" spans="1:7">
      <c r="A2072" s="33">
        <v>2070</v>
      </c>
      <c r="B2072" s="23" t="s">
        <v>9240</v>
      </c>
      <c r="C2072" s="41" t="s">
        <v>9487</v>
      </c>
      <c r="D2072" s="41" t="s">
        <v>12188</v>
      </c>
      <c r="E2072" s="34">
        <v>200</v>
      </c>
      <c r="F2072" s="19">
        <v>12780</v>
      </c>
      <c r="G2072" s="33"/>
    </row>
    <row r="2073" s="23" customFormat="1" ht="24" customHeight="1" spans="1:7">
      <c r="A2073" s="33">
        <v>2071</v>
      </c>
      <c r="B2073" s="23" t="s">
        <v>9240</v>
      </c>
      <c r="C2073" s="41" t="s">
        <v>9912</v>
      </c>
      <c r="D2073" s="41" t="s">
        <v>12189</v>
      </c>
      <c r="E2073" s="34">
        <v>200</v>
      </c>
      <c r="F2073" s="19">
        <v>12762</v>
      </c>
      <c r="G2073" s="33"/>
    </row>
    <row r="2074" s="23" customFormat="1" ht="30" customHeight="1" spans="1:7">
      <c r="A2074" s="33">
        <v>2072</v>
      </c>
      <c r="B2074" s="23" t="s">
        <v>9240</v>
      </c>
      <c r="C2074" s="41" t="s">
        <v>9519</v>
      </c>
      <c r="D2074" s="41" t="s">
        <v>3331</v>
      </c>
      <c r="E2074" s="34">
        <v>200</v>
      </c>
      <c r="F2074" s="19">
        <v>12805</v>
      </c>
      <c r="G2074" s="33"/>
    </row>
    <row r="2075" s="23" customFormat="1" ht="30" customHeight="1" spans="1:7">
      <c r="A2075" s="33">
        <v>2073</v>
      </c>
      <c r="B2075" s="23" t="s">
        <v>9240</v>
      </c>
      <c r="C2075" s="41" t="s">
        <v>9571</v>
      </c>
      <c r="D2075" s="41" t="s">
        <v>12190</v>
      </c>
      <c r="E2075" s="34">
        <v>200</v>
      </c>
      <c r="F2075" s="19">
        <v>12796</v>
      </c>
      <c r="G2075" s="33"/>
    </row>
    <row r="2076" s="23" customFormat="1" ht="30" customHeight="1" spans="1:7">
      <c r="A2076" s="33">
        <v>2074</v>
      </c>
      <c r="B2076" s="23" t="s">
        <v>9240</v>
      </c>
      <c r="C2076" s="23" t="s">
        <v>8670</v>
      </c>
      <c r="D2076" s="41" t="s">
        <v>12191</v>
      </c>
      <c r="E2076" s="34">
        <v>200</v>
      </c>
      <c r="F2076" s="19">
        <v>12819</v>
      </c>
      <c r="G2076" s="33"/>
    </row>
    <row r="2077" s="23" customFormat="1" ht="30" customHeight="1" spans="1:7">
      <c r="A2077" s="33">
        <v>2075</v>
      </c>
      <c r="B2077" s="23" t="s">
        <v>9240</v>
      </c>
      <c r="C2077" s="41" t="s">
        <v>9463</v>
      </c>
      <c r="D2077" s="41" t="s">
        <v>12192</v>
      </c>
      <c r="E2077" s="34">
        <v>200</v>
      </c>
      <c r="F2077" s="19">
        <v>12819</v>
      </c>
      <c r="G2077" s="33"/>
    </row>
    <row r="2078" s="23" customFormat="1" ht="30" customHeight="1" spans="1:7">
      <c r="A2078" s="33">
        <v>2076</v>
      </c>
      <c r="B2078" s="23" t="s">
        <v>9240</v>
      </c>
      <c r="C2078" s="41" t="s">
        <v>9596</v>
      </c>
      <c r="D2078" s="41" t="s">
        <v>1637</v>
      </c>
      <c r="E2078" s="34">
        <v>200</v>
      </c>
      <c r="F2078" s="19">
        <v>12817</v>
      </c>
      <c r="G2078" s="33"/>
    </row>
    <row r="2079" s="23" customFormat="1" ht="30" customHeight="1" spans="1:7">
      <c r="A2079" s="33">
        <v>2077</v>
      </c>
      <c r="B2079" s="23" t="s">
        <v>9240</v>
      </c>
      <c r="C2079" s="23" t="s">
        <v>9266</v>
      </c>
      <c r="D2079" s="41" t="s">
        <v>12193</v>
      </c>
      <c r="E2079" s="34">
        <v>200</v>
      </c>
      <c r="F2079" s="19">
        <v>12860</v>
      </c>
      <c r="G2079" s="33"/>
    </row>
    <row r="2080" s="23" customFormat="1" ht="30" customHeight="1" spans="1:7">
      <c r="A2080" s="33">
        <v>2078</v>
      </c>
      <c r="B2080" s="23" t="s">
        <v>9240</v>
      </c>
      <c r="C2080" s="42" t="s">
        <v>9324</v>
      </c>
      <c r="D2080" s="41" t="s">
        <v>12194</v>
      </c>
      <c r="E2080" s="34">
        <v>200</v>
      </c>
      <c r="F2080" s="19">
        <v>12866</v>
      </c>
      <c r="G2080" s="33"/>
    </row>
    <row r="2081" s="23" customFormat="1" ht="30" customHeight="1" spans="1:7">
      <c r="A2081" s="33">
        <v>2079</v>
      </c>
      <c r="B2081" s="23" t="s">
        <v>9240</v>
      </c>
      <c r="C2081" s="42" t="s">
        <v>9942</v>
      </c>
      <c r="D2081" s="41" t="s">
        <v>9476</v>
      </c>
      <c r="E2081" s="34">
        <v>200</v>
      </c>
      <c r="F2081" s="19">
        <v>12861</v>
      </c>
      <c r="G2081" s="33"/>
    </row>
    <row r="2082" s="23" customFormat="1" ht="30" customHeight="1" spans="1:7">
      <c r="A2082" s="33">
        <v>2080</v>
      </c>
      <c r="B2082" s="23" t="s">
        <v>9240</v>
      </c>
      <c r="C2082" s="41" t="s">
        <v>6450</v>
      </c>
      <c r="D2082" s="41" t="s">
        <v>12195</v>
      </c>
      <c r="E2082" s="34">
        <v>200</v>
      </c>
      <c r="F2082" s="19">
        <v>12850</v>
      </c>
      <c r="G2082" s="33"/>
    </row>
    <row r="2083" s="23" customFormat="1" ht="30" customHeight="1" spans="1:7">
      <c r="A2083" s="33">
        <v>2081</v>
      </c>
      <c r="B2083" s="23" t="s">
        <v>9240</v>
      </c>
      <c r="C2083" s="41" t="s">
        <v>6450</v>
      </c>
      <c r="D2083" s="41" t="s">
        <v>12196</v>
      </c>
      <c r="E2083" s="34">
        <v>200</v>
      </c>
      <c r="F2083" s="19">
        <v>12861</v>
      </c>
      <c r="G2083" s="33"/>
    </row>
    <row r="2084" s="23" customFormat="1" ht="30" customHeight="1" spans="1:7">
      <c r="A2084" s="33">
        <v>2082</v>
      </c>
      <c r="B2084" s="23" t="s">
        <v>9240</v>
      </c>
      <c r="C2084" s="41" t="s">
        <v>10041</v>
      </c>
      <c r="D2084" s="41" t="s">
        <v>3331</v>
      </c>
      <c r="E2084" s="34">
        <v>200</v>
      </c>
      <c r="F2084" s="19">
        <v>12853</v>
      </c>
      <c r="G2084" s="33"/>
    </row>
    <row r="2085" s="23" customFormat="1" ht="30" customHeight="1" spans="1:7">
      <c r="A2085" s="33">
        <v>2083</v>
      </c>
      <c r="B2085" s="23" t="s">
        <v>9240</v>
      </c>
      <c r="C2085" s="41" t="s">
        <v>9355</v>
      </c>
      <c r="D2085" s="41" t="s">
        <v>12197</v>
      </c>
      <c r="E2085" s="34">
        <v>200</v>
      </c>
      <c r="F2085" s="19">
        <v>12902</v>
      </c>
      <c r="G2085" s="33"/>
    </row>
    <row r="2086" s="23" customFormat="1" ht="30" customHeight="1" spans="1:7">
      <c r="A2086" s="33">
        <v>2084</v>
      </c>
      <c r="B2086" s="23" t="s">
        <v>9240</v>
      </c>
      <c r="C2086" s="41" t="s">
        <v>9669</v>
      </c>
      <c r="D2086" s="41" t="s">
        <v>12198</v>
      </c>
      <c r="E2086" s="34">
        <v>200</v>
      </c>
      <c r="F2086" s="19">
        <v>12885</v>
      </c>
      <c r="G2086" s="33"/>
    </row>
    <row r="2087" s="23" customFormat="1" ht="30" customHeight="1" spans="1:7">
      <c r="A2087" s="33">
        <v>2085</v>
      </c>
      <c r="B2087" s="23" t="s">
        <v>9240</v>
      </c>
      <c r="C2087" s="41" t="s">
        <v>6450</v>
      </c>
      <c r="D2087" s="41" t="s">
        <v>12199</v>
      </c>
      <c r="E2087" s="34">
        <v>200</v>
      </c>
      <c r="F2087" s="19">
        <v>12878</v>
      </c>
      <c r="G2087" s="33"/>
    </row>
    <row r="2088" s="23" customFormat="1" ht="26" customHeight="1" spans="1:7">
      <c r="A2088" s="33">
        <v>2086</v>
      </c>
      <c r="B2088" s="23" t="s">
        <v>9240</v>
      </c>
      <c r="C2088" s="23" t="s">
        <v>9596</v>
      </c>
      <c r="D2088" s="23" t="s">
        <v>12200</v>
      </c>
      <c r="E2088" s="34">
        <v>200</v>
      </c>
      <c r="F2088" s="19">
        <v>12948</v>
      </c>
      <c r="G2088" s="33"/>
    </row>
    <row r="2089" s="23" customFormat="1" ht="26" customHeight="1" spans="1:7">
      <c r="A2089" s="33">
        <v>2087</v>
      </c>
      <c r="B2089" s="23" t="s">
        <v>9240</v>
      </c>
      <c r="C2089" s="23" t="s">
        <v>9596</v>
      </c>
      <c r="D2089" s="23" t="s">
        <v>12201</v>
      </c>
      <c r="E2089" s="34">
        <v>200</v>
      </c>
      <c r="F2089" s="19">
        <v>12959</v>
      </c>
      <c r="G2089" s="33"/>
    </row>
    <row r="2090" s="23" customFormat="1" ht="26" customHeight="1" spans="1:7">
      <c r="A2090" s="33">
        <v>2088</v>
      </c>
      <c r="B2090" s="23" t="s">
        <v>9240</v>
      </c>
      <c r="C2090" s="23" t="s">
        <v>9942</v>
      </c>
      <c r="D2090" s="23" t="s">
        <v>12202</v>
      </c>
      <c r="E2090" s="34">
        <v>200</v>
      </c>
      <c r="F2090" s="19">
        <v>12949</v>
      </c>
      <c r="G2090" s="33"/>
    </row>
    <row r="2091" s="23" customFormat="1" ht="26" customHeight="1" spans="1:7">
      <c r="A2091" s="33">
        <v>2089</v>
      </c>
      <c r="B2091" s="23" t="s">
        <v>9240</v>
      </c>
      <c r="C2091" s="23" t="s">
        <v>10041</v>
      </c>
      <c r="D2091" s="23" t="s">
        <v>12203</v>
      </c>
      <c r="E2091" s="34">
        <v>200</v>
      </c>
      <c r="F2091" s="19">
        <v>12950</v>
      </c>
      <c r="G2091" s="33"/>
    </row>
    <row r="2092" s="23" customFormat="1" ht="20" customHeight="1" spans="1:7">
      <c r="A2092" s="33">
        <v>2090</v>
      </c>
      <c r="B2092" s="23" t="s">
        <v>9240</v>
      </c>
      <c r="C2092" s="23" t="s">
        <v>8670</v>
      </c>
      <c r="D2092" s="23" t="s">
        <v>12204</v>
      </c>
      <c r="E2092" s="34">
        <v>200</v>
      </c>
      <c r="F2092" s="19">
        <v>12975</v>
      </c>
      <c r="G2092" s="33"/>
    </row>
    <row r="2093" s="23" customFormat="1" ht="20" customHeight="1" spans="1:7">
      <c r="A2093" s="33">
        <v>2091</v>
      </c>
      <c r="B2093" s="23" t="s">
        <v>9240</v>
      </c>
      <c r="C2093" s="23" t="s">
        <v>8670</v>
      </c>
      <c r="D2093" s="23" t="s">
        <v>12205</v>
      </c>
      <c r="E2093" s="34">
        <v>200</v>
      </c>
      <c r="F2093" s="19">
        <v>12991</v>
      </c>
      <c r="G2093" s="33"/>
    </row>
    <row r="2094" s="23" customFormat="1" ht="20" customHeight="1" spans="1:7">
      <c r="A2094" s="33">
        <v>2092</v>
      </c>
      <c r="B2094" s="23" t="s">
        <v>9240</v>
      </c>
      <c r="C2094" s="23" t="s">
        <v>9693</v>
      </c>
      <c r="D2094" s="23" t="s">
        <v>10654</v>
      </c>
      <c r="E2094" s="34">
        <v>200</v>
      </c>
      <c r="F2094" s="19">
        <v>12970</v>
      </c>
      <c r="G2094" s="33"/>
    </row>
    <row r="2095" s="23" customFormat="1" ht="20" customHeight="1" spans="1:7">
      <c r="A2095" s="33">
        <v>2093</v>
      </c>
      <c r="B2095" s="23" t="s">
        <v>9240</v>
      </c>
      <c r="C2095" s="23" t="s">
        <v>9693</v>
      </c>
      <c r="D2095" s="23" t="s">
        <v>12206</v>
      </c>
      <c r="E2095" s="34">
        <v>200</v>
      </c>
      <c r="F2095" s="19">
        <v>12986</v>
      </c>
      <c r="G2095" s="33"/>
    </row>
    <row r="2096" s="23" customFormat="1" ht="20" customHeight="1" spans="1:7">
      <c r="A2096" s="33">
        <v>2094</v>
      </c>
      <c r="B2096" s="23" t="s">
        <v>9240</v>
      </c>
      <c r="C2096" s="23" t="s">
        <v>9760</v>
      </c>
      <c r="D2096" s="23" t="s">
        <v>12207</v>
      </c>
      <c r="E2096" s="34">
        <v>200</v>
      </c>
      <c r="F2096" s="19">
        <v>12969</v>
      </c>
      <c r="G2096" s="33"/>
    </row>
    <row r="2097" s="23" customFormat="1" ht="20" customHeight="1" spans="1:7">
      <c r="A2097" s="33">
        <v>2095</v>
      </c>
      <c r="B2097" s="23" t="s">
        <v>9240</v>
      </c>
      <c r="C2097" s="23" t="s">
        <v>9760</v>
      </c>
      <c r="D2097" s="23" t="s">
        <v>11009</v>
      </c>
      <c r="E2097" s="34">
        <v>200</v>
      </c>
      <c r="F2097" s="19">
        <v>12979</v>
      </c>
      <c r="G2097" s="33"/>
    </row>
    <row r="2098" s="23" customFormat="1" ht="20" customHeight="1" spans="1:7">
      <c r="A2098" s="33">
        <v>2096</v>
      </c>
      <c r="B2098" s="23" t="s">
        <v>9240</v>
      </c>
      <c r="C2098" s="23" t="s">
        <v>9808</v>
      </c>
      <c r="D2098" s="23" t="s">
        <v>12208</v>
      </c>
      <c r="E2098" s="34">
        <v>200</v>
      </c>
      <c r="F2098" s="19">
        <v>12973</v>
      </c>
      <c r="G2098" s="33"/>
    </row>
    <row r="2099" s="23" customFormat="1" ht="20" customHeight="1" spans="1:7">
      <c r="A2099" s="33">
        <v>2097</v>
      </c>
      <c r="B2099" s="23" t="s">
        <v>9240</v>
      </c>
      <c r="C2099" s="23" t="s">
        <v>9835</v>
      </c>
      <c r="D2099" s="23" t="s">
        <v>2879</v>
      </c>
      <c r="E2099" s="34">
        <v>200</v>
      </c>
      <c r="F2099" s="19">
        <v>12981</v>
      </c>
      <c r="G2099" s="33"/>
    </row>
    <row r="2100" s="23" customFormat="1" ht="20" customHeight="1" spans="1:7">
      <c r="A2100" s="33">
        <v>2098</v>
      </c>
      <c r="B2100" s="23" t="s">
        <v>9240</v>
      </c>
      <c r="C2100" s="23" t="s">
        <v>9912</v>
      </c>
      <c r="D2100" s="23" t="s">
        <v>2771</v>
      </c>
      <c r="E2100" s="34">
        <v>200</v>
      </c>
      <c r="F2100" s="19">
        <v>12977</v>
      </c>
      <c r="G2100" s="33"/>
    </row>
    <row r="2101" s="23" customFormat="1" ht="20" customHeight="1" spans="1:7">
      <c r="A2101" s="33">
        <v>2099</v>
      </c>
      <c r="B2101" s="23" t="s">
        <v>9240</v>
      </c>
      <c r="C2101" s="23" t="s">
        <v>9942</v>
      </c>
      <c r="D2101" s="23" t="s">
        <v>3373</v>
      </c>
      <c r="E2101" s="34">
        <v>200</v>
      </c>
      <c r="F2101" s="19">
        <v>12972</v>
      </c>
      <c r="G2101" s="33"/>
    </row>
    <row r="2102" s="23" customFormat="1" ht="20" customHeight="1" spans="1:7">
      <c r="A2102" s="33">
        <v>2100</v>
      </c>
      <c r="B2102" s="23" t="s">
        <v>9240</v>
      </c>
      <c r="C2102" s="23" t="s">
        <v>9942</v>
      </c>
      <c r="D2102" s="23" t="s">
        <v>12209</v>
      </c>
      <c r="E2102" s="34">
        <v>200</v>
      </c>
      <c r="F2102" s="19">
        <v>12971</v>
      </c>
      <c r="G2102" s="33"/>
    </row>
    <row r="2103" s="23" customFormat="1" ht="20" customHeight="1" spans="1:7">
      <c r="A2103" s="33">
        <v>2101</v>
      </c>
      <c r="B2103" s="23" t="s">
        <v>9240</v>
      </c>
      <c r="C2103" s="23" t="s">
        <v>10015</v>
      </c>
      <c r="D2103" s="23" t="s">
        <v>12210</v>
      </c>
      <c r="E2103" s="34">
        <v>200</v>
      </c>
      <c r="F2103" s="19">
        <v>12990</v>
      </c>
      <c r="G2103" s="33"/>
    </row>
    <row r="2104" s="23" customFormat="1" ht="22" customHeight="1" spans="1:7">
      <c r="A2104" s="33">
        <v>2102</v>
      </c>
      <c r="B2104" s="23" t="s">
        <v>9240</v>
      </c>
      <c r="C2104" s="23" t="s">
        <v>9571</v>
      </c>
      <c r="D2104" s="41" t="s">
        <v>12211</v>
      </c>
      <c r="E2104" s="34">
        <v>200</v>
      </c>
      <c r="F2104" s="19">
        <v>9854</v>
      </c>
      <c r="G2104" s="33"/>
    </row>
    <row r="2105" s="23" customFormat="1" ht="20" customHeight="1" spans="1:7">
      <c r="A2105" s="33">
        <v>2103</v>
      </c>
      <c r="B2105" s="23" t="s">
        <v>9240</v>
      </c>
      <c r="C2105" s="23" t="s">
        <v>9306</v>
      </c>
      <c r="D2105" s="23" t="s">
        <v>12212</v>
      </c>
      <c r="E2105" s="34">
        <v>200</v>
      </c>
      <c r="F2105" s="19">
        <v>13007</v>
      </c>
      <c r="G2105" s="33"/>
    </row>
    <row r="2106" s="23" customFormat="1" ht="20" customHeight="1" spans="1:7">
      <c r="A2106" s="33">
        <v>2104</v>
      </c>
      <c r="B2106" s="23" t="s">
        <v>9240</v>
      </c>
      <c r="C2106" s="23" t="s">
        <v>9388</v>
      </c>
      <c r="D2106" s="23" t="s">
        <v>12213</v>
      </c>
      <c r="E2106" s="34">
        <v>200</v>
      </c>
      <c r="F2106" s="19">
        <v>12997</v>
      </c>
      <c r="G2106" s="33"/>
    </row>
    <row r="2107" s="23" customFormat="1" ht="20" customHeight="1" spans="1:7">
      <c r="A2107" s="33">
        <v>2105</v>
      </c>
      <c r="B2107" s="23" t="s">
        <v>9240</v>
      </c>
      <c r="C2107" s="23" t="s">
        <v>9388</v>
      </c>
      <c r="D2107" s="23" t="s">
        <v>12214</v>
      </c>
      <c r="E2107" s="34">
        <v>200</v>
      </c>
      <c r="F2107" s="19">
        <v>13017</v>
      </c>
      <c r="G2107" s="33"/>
    </row>
    <row r="2108" s="23" customFormat="1" ht="20" customHeight="1" spans="1:7">
      <c r="A2108" s="33">
        <v>2106</v>
      </c>
      <c r="B2108" s="23" t="s">
        <v>9240</v>
      </c>
      <c r="C2108" s="23" t="s">
        <v>9548</v>
      </c>
      <c r="D2108" s="23" t="s">
        <v>12215</v>
      </c>
      <c r="E2108" s="34">
        <v>200</v>
      </c>
      <c r="F2108" s="19">
        <v>13009</v>
      </c>
      <c r="G2108" s="33"/>
    </row>
    <row r="2109" s="23" customFormat="1" ht="20" customHeight="1" spans="1:7">
      <c r="A2109" s="33">
        <v>2107</v>
      </c>
      <c r="B2109" s="23" t="s">
        <v>9240</v>
      </c>
      <c r="C2109" s="23" t="s">
        <v>9548</v>
      </c>
      <c r="D2109" s="23" t="s">
        <v>12216</v>
      </c>
      <c r="E2109" s="34">
        <v>200</v>
      </c>
      <c r="F2109" s="19">
        <v>12997</v>
      </c>
      <c r="G2109" s="33"/>
    </row>
    <row r="2110" s="23" customFormat="1" ht="20" customHeight="1" spans="1:7">
      <c r="A2110" s="33">
        <v>2108</v>
      </c>
      <c r="B2110" s="23" t="s">
        <v>9240</v>
      </c>
      <c r="C2110" s="23" t="s">
        <v>9669</v>
      </c>
      <c r="D2110" s="23" t="s">
        <v>12217</v>
      </c>
      <c r="E2110" s="34">
        <v>200</v>
      </c>
      <c r="F2110" s="19">
        <v>13010</v>
      </c>
      <c r="G2110" s="33"/>
    </row>
    <row r="2111" s="23" customFormat="1" ht="20" customHeight="1" spans="1:7">
      <c r="A2111" s="33">
        <v>2109</v>
      </c>
      <c r="B2111" s="23" t="s">
        <v>9240</v>
      </c>
      <c r="C2111" s="23" t="s">
        <v>10041</v>
      </c>
      <c r="D2111" s="23" t="s">
        <v>12218</v>
      </c>
      <c r="E2111" s="34">
        <v>200</v>
      </c>
      <c r="F2111" s="19">
        <v>13003</v>
      </c>
      <c r="G2111" s="33"/>
    </row>
    <row r="2112" s="23" customFormat="1" ht="22" customHeight="1" spans="1:7">
      <c r="A2112" s="33">
        <v>2110</v>
      </c>
      <c r="B2112" s="23" t="s">
        <v>9240</v>
      </c>
      <c r="C2112" s="23" t="s">
        <v>9266</v>
      </c>
      <c r="D2112" s="41" t="s">
        <v>6594</v>
      </c>
      <c r="E2112" s="34">
        <v>200</v>
      </c>
      <c r="F2112" s="19">
        <v>13042</v>
      </c>
      <c r="G2112" s="33"/>
    </row>
    <row r="2113" s="23" customFormat="1" ht="22" customHeight="1" spans="1:7">
      <c r="A2113" s="33">
        <v>2111</v>
      </c>
      <c r="B2113" s="23" t="s">
        <v>9240</v>
      </c>
      <c r="C2113" s="41" t="s">
        <v>9355</v>
      </c>
      <c r="D2113" s="41" t="s">
        <v>12219</v>
      </c>
      <c r="E2113" s="34">
        <v>200</v>
      </c>
      <c r="F2113" s="19">
        <v>13042</v>
      </c>
      <c r="G2113" s="33"/>
    </row>
    <row r="2114" s="23" customFormat="1" ht="22" customHeight="1" spans="1:7">
      <c r="A2114" s="33">
        <v>2112</v>
      </c>
      <c r="B2114" s="23" t="s">
        <v>9240</v>
      </c>
      <c r="C2114" s="23" t="s">
        <v>8670</v>
      </c>
      <c r="D2114" s="41" t="s">
        <v>12220</v>
      </c>
      <c r="E2114" s="34">
        <v>200</v>
      </c>
      <c r="F2114" s="19">
        <v>13043</v>
      </c>
      <c r="G2114" s="33"/>
    </row>
    <row r="2115" s="23" customFormat="1" ht="22" customHeight="1" spans="1:7">
      <c r="A2115" s="33">
        <v>2113</v>
      </c>
      <c r="B2115" s="23" t="s">
        <v>9240</v>
      </c>
      <c r="C2115" s="41" t="s">
        <v>9548</v>
      </c>
      <c r="D2115" s="41" t="s">
        <v>12221</v>
      </c>
      <c r="E2115" s="34">
        <v>200</v>
      </c>
      <c r="F2115" s="19">
        <v>13032</v>
      </c>
      <c r="G2115" s="33"/>
    </row>
    <row r="2116" s="23" customFormat="1" ht="22" customHeight="1" spans="1:7">
      <c r="A2116" s="33">
        <v>2114</v>
      </c>
      <c r="B2116" s="23" t="s">
        <v>9240</v>
      </c>
      <c r="C2116" s="41" t="s">
        <v>9669</v>
      </c>
      <c r="D2116" s="41" t="s">
        <v>12222</v>
      </c>
      <c r="E2116" s="34">
        <v>200</v>
      </c>
      <c r="F2116" s="19">
        <v>13052</v>
      </c>
      <c r="G2116" s="33"/>
    </row>
    <row r="2117" s="23" customFormat="1" ht="22" customHeight="1" spans="1:7">
      <c r="A2117" s="33">
        <v>2115</v>
      </c>
      <c r="B2117" s="23" t="s">
        <v>9240</v>
      </c>
      <c r="C2117" s="41" t="s">
        <v>9795</v>
      </c>
      <c r="D2117" s="41" t="s">
        <v>12223</v>
      </c>
      <c r="E2117" s="34">
        <v>200</v>
      </c>
      <c r="F2117" s="19">
        <v>13036</v>
      </c>
      <c r="G2117" s="33"/>
    </row>
    <row r="2118" s="23" customFormat="1" ht="22" customHeight="1" spans="1:7">
      <c r="A2118" s="33">
        <v>2116</v>
      </c>
      <c r="B2118" s="23" t="s">
        <v>9240</v>
      </c>
      <c r="C2118" s="41" t="s">
        <v>9895</v>
      </c>
      <c r="D2118" s="41" t="s">
        <v>12224</v>
      </c>
      <c r="E2118" s="34">
        <v>200</v>
      </c>
      <c r="F2118" s="19">
        <v>13040</v>
      </c>
      <c r="G2118" s="33"/>
    </row>
    <row r="2119" s="23" customFormat="1" ht="20" customHeight="1" spans="1:7">
      <c r="A2119" s="33">
        <v>2117</v>
      </c>
      <c r="B2119" s="23" t="s">
        <v>9240</v>
      </c>
      <c r="C2119" s="23" t="s">
        <v>9324</v>
      </c>
      <c r="D2119" s="23" t="s">
        <v>12225</v>
      </c>
      <c r="E2119" s="34">
        <v>200</v>
      </c>
      <c r="F2119" s="19">
        <v>13072</v>
      </c>
      <c r="G2119" s="33"/>
    </row>
    <row r="2120" s="23" customFormat="1" ht="20" customHeight="1" spans="1:7">
      <c r="A2120" s="33">
        <v>2118</v>
      </c>
      <c r="B2120" s="23" t="s">
        <v>9240</v>
      </c>
      <c r="C2120" s="23" t="s">
        <v>9388</v>
      </c>
      <c r="D2120" s="23" t="s">
        <v>12226</v>
      </c>
      <c r="E2120" s="34">
        <v>200</v>
      </c>
      <c r="F2120" s="19">
        <v>13062</v>
      </c>
      <c r="G2120" s="33"/>
    </row>
    <row r="2121" s="23" customFormat="1" ht="20" customHeight="1" spans="1:7">
      <c r="A2121" s="33">
        <v>2119</v>
      </c>
      <c r="B2121" s="23" t="s">
        <v>9240</v>
      </c>
      <c r="C2121" s="23" t="s">
        <v>9463</v>
      </c>
      <c r="D2121" s="23" t="s">
        <v>12227</v>
      </c>
      <c r="E2121" s="34">
        <v>200</v>
      </c>
      <c r="F2121" s="19">
        <v>13067</v>
      </c>
      <c r="G2121" s="33"/>
    </row>
    <row r="2122" s="23" customFormat="1" ht="20" customHeight="1" spans="1:7">
      <c r="A2122" s="33">
        <v>2120</v>
      </c>
      <c r="B2122" s="23" t="s">
        <v>9240</v>
      </c>
      <c r="C2122" s="23" t="s">
        <v>9519</v>
      </c>
      <c r="D2122" s="23" t="s">
        <v>12228</v>
      </c>
      <c r="E2122" s="34">
        <v>200</v>
      </c>
      <c r="F2122" s="19">
        <v>13071</v>
      </c>
      <c r="G2122" s="33"/>
    </row>
    <row r="2123" s="23" customFormat="1" ht="20" customHeight="1" spans="1:7">
      <c r="A2123" s="33">
        <v>2121</v>
      </c>
      <c r="B2123" s="23" t="s">
        <v>9240</v>
      </c>
      <c r="C2123" s="23" t="s">
        <v>9519</v>
      </c>
      <c r="D2123" s="23" t="s">
        <v>12229</v>
      </c>
      <c r="E2123" s="34">
        <v>200</v>
      </c>
      <c r="F2123" s="19">
        <v>13075</v>
      </c>
      <c r="G2123" s="33"/>
    </row>
    <row r="2124" s="23" customFormat="1" ht="20" customHeight="1" spans="1:7">
      <c r="A2124" s="33">
        <v>2122</v>
      </c>
      <c r="B2124" s="23" t="s">
        <v>9240</v>
      </c>
      <c r="C2124" s="23" t="s">
        <v>9571</v>
      </c>
      <c r="D2124" s="23" t="s">
        <v>12230</v>
      </c>
      <c r="E2124" s="34">
        <v>200</v>
      </c>
      <c r="F2124" s="19">
        <v>13076</v>
      </c>
      <c r="G2124" s="33"/>
    </row>
    <row r="2125" s="23" customFormat="1" ht="20" customHeight="1" spans="1:7">
      <c r="A2125" s="33">
        <v>2123</v>
      </c>
      <c r="B2125" s="23" t="s">
        <v>9240</v>
      </c>
      <c r="C2125" s="23" t="s">
        <v>9669</v>
      </c>
      <c r="D2125" s="23" t="s">
        <v>95</v>
      </c>
      <c r="E2125" s="34">
        <v>200</v>
      </c>
      <c r="F2125" s="19">
        <v>13061</v>
      </c>
      <c r="G2125" s="33"/>
    </row>
    <row r="2126" s="23" customFormat="1" ht="20" customHeight="1" spans="1:7">
      <c r="A2126" s="33">
        <v>2124</v>
      </c>
      <c r="B2126" s="23" t="s">
        <v>9240</v>
      </c>
      <c r="C2126" s="23" t="s">
        <v>9760</v>
      </c>
      <c r="D2126" s="23" t="s">
        <v>12231</v>
      </c>
      <c r="E2126" s="34">
        <v>200</v>
      </c>
      <c r="F2126" s="19">
        <v>13065</v>
      </c>
      <c r="G2126" s="33"/>
    </row>
    <row r="2127" s="23" customFormat="1" ht="20" customHeight="1" spans="1:7">
      <c r="A2127" s="33">
        <v>2125</v>
      </c>
      <c r="B2127" s="23" t="s">
        <v>9240</v>
      </c>
      <c r="C2127" s="23" t="s">
        <v>9760</v>
      </c>
      <c r="D2127" s="23" t="s">
        <v>12232</v>
      </c>
      <c r="E2127" s="34">
        <v>200</v>
      </c>
      <c r="F2127" s="19">
        <v>13062</v>
      </c>
      <c r="G2127" s="33"/>
    </row>
    <row r="2128" s="23" customFormat="1" ht="20" customHeight="1" spans="1:7">
      <c r="A2128" s="33">
        <v>2126</v>
      </c>
      <c r="B2128" s="23" t="s">
        <v>9240</v>
      </c>
      <c r="C2128" s="23" t="s">
        <v>9795</v>
      </c>
      <c r="D2128" s="23" t="s">
        <v>4366</v>
      </c>
      <c r="E2128" s="34">
        <v>200</v>
      </c>
      <c r="F2128" s="19">
        <v>13078</v>
      </c>
      <c r="G2128" s="33"/>
    </row>
    <row r="2129" s="23" customFormat="1" ht="20" customHeight="1" spans="1:7">
      <c r="A2129" s="33">
        <v>2127</v>
      </c>
      <c r="B2129" s="23" t="s">
        <v>9240</v>
      </c>
      <c r="C2129" s="23" t="s">
        <v>9835</v>
      </c>
      <c r="D2129" s="23" t="s">
        <v>10239</v>
      </c>
      <c r="E2129" s="34">
        <v>200</v>
      </c>
      <c r="F2129" s="19">
        <v>13058</v>
      </c>
      <c r="G2129" s="33"/>
    </row>
    <row r="2130" s="23" customFormat="1" ht="20" customHeight="1" spans="1:7">
      <c r="A2130" s="33">
        <v>2128</v>
      </c>
      <c r="B2130" s="23" t="s">
        <v>9240</v>
      </c>
      <c r="C2130" s="23" t="s">
        <v>9835</v>
      </c>
      <c r="D2130" s="23" t="s">
        <v>12233</v>
      </c>
      <c r="E2130" s="34">
        <v>200</v>
      </c>
      <c r="F2130" s="19">
        <v>13077</v>
      </c>
      <c r="G2130" s="33"/>
    </row>
    <row r="2131" s="23" customFormat="1" ht="20" customHeight="1" spans="1:7">
      <c r="A2131" s="33">
        <v>2129</v>
      </c>
      <c r="B2131" s="23" t="s">
        <v>9240</v>
      </c>
      <c r="C2131" s="23" t="s">
        <v>9942</v>
      </c>
      <c r="D2131" s="23" t="s">
        <v>904</v>
      </c>
      <c r="E2131" s="34">
        <v>200</v>
      </c>
      <c r="F2131" s="19">
        <v>13060</v>
      </c>
      <c r="G2131" s="33"/>
    </row>
    <row r="2132" s="23" customFormat="1" ht="20" customHeight="1" spans="1:7">
      <c r="A2132" s="33">
        <v>2130</v>
      </c>
      <c r="B2132" s="23" t="s">
        <v>9240</v>
      </c>
      <c r="C2132" s="23" t="s">
        <v>6450</v>
      </c>
      <c r="D2132" s="23" t="s">
        <v>12234</v>
      </c>
      <c r="E2132" s="34">
        <v>200</v>
      </c>
      <c r="F2132" s="19">
        <v>13066</v>
      </c>
      <c r="G2132" s="33"/>
    </row>
    <row r="2133" s="23" customFormat="1" ht="25" customHeight="1" spans="1:7">
      <c r="A2133" s="33">
        <v>2131</v>
      </c>
      <c r="B2133" s="23" t="s">
        <v>9240</v>
      </c>
      <c r="C2133" s="23" t="s">
        <v>8670</v>
      </c>
      <c r="D2133" s="41" t="s">
        <v>12235</v>
      </c>
      <c r="E2133" s="34">
        <v>200</v>
      </c>
      <c r="F2133" s="19">
        <v>11589</v>
      </c>
      <c r="G2133" s="33"/>
    </row>
    <row r="2134" s="23" customFormat="1" ht="20" customHeight="1" spans="1:7">
      <c r="A2134" s="33">
        <v>2132</v>
      </c>
      <c r="B2134" s="23" t="s">
        <v>9240</v>
      </c>
      <c r="C2134" s="23" t="s">
        <v>9388</v>
      </c>
      <c r="D2134" s="23" t="s">
        <v>12236</v>
      </c>
      <c r="E2134" s="34">
        <v>200</v>
      </c>
      <c r="F2134" s="19">
        <v>13106</v>
      </c>
      <c r="G2134" s="33"/>
    </row>
    <row r="2135" s="23" customFormat="1" ht="20" customHeight="1" spans="1:7">
      <c r="A2135" s="33">
        <v>2133</v>
      </c>
      <c r="B2135" s="23" t="s">
        <v>9240</v>
      </c>
      <c r="C2135" s="23" t="s">
        <v>9519</v>
      </c>
      <c r="D2135" s="23" t="s">
        <v>10075</v>
      </c>
      <c r="E2135" s="34">
        <v>200</v>
      </c>
      <c r="F2135" s="19">
        <v>13105</v>
      </c>
      <c r="G2135" s="33"/>
    </row>
    <row r="2136" s="23" customFormat="1" ht="20" customHeight="1" spans="1:7">
      <c r="A2136" s="33">
        <v>2134</v>
      </c>
      <c r="B2136" s="23" t="s">
        <v>9240</v>
      </c>
      <c r="C2136" s="23" t="s">
        <v>9795</v>
      </c>
      <c r="D2136" s="23" t="s">
        <v>12237</v>
      </c>
      <c r="E2136" s="34">
        <v>200</v>
      </c>
      <c r="F2136" s="19">
        <v>13089</v>
      </c>
      <c r="G2136" s="33"/>
    </row>
    <row r="2137" s="23" customFormat="1" ht="20" customHeight="1" spans="1:7">
      <c r="A2137" s="33">
        <v>2135</v>
      </c>
      <c r="B2137" s="23" t="s">
        <v>9240</v>
      </c>
      <c r="C2137" s="23" t="s">
        <v>9795</v>
      </c>
      <c r="D2137" s="23" t="s">
        <v>12238</v>
      </c>
      <c r="E2137" s="34">
        <v>200</v>
      </c>
      <c r="F2137" s="19">
        <v>13100</v>
      </c>
      <c r="G2137" s="33"/>
    </row>
    <row r="2138" s="23" customFormat="1" ht="20" customHeight="1" spans="1:7">
      <c r="A2138" s="33">
        <v>2136</v>
      </c>
      <c r="B2138" s="23" t="s">
        <v>9240</v>
      </c>
      <c r="C2138" s="23" t="s">
        <v>9835</v>
      </c>
      <c r="D2138" s="23" t="s">
        <v>12239</v>
      </c>
      <c r="E2138" s="34">
        <v>200</v>
      </c>
      <c r="F2138" s="19">
        <v>13106</v>
      </c>
      <c r="G2138" s="33"/>
    </row>
    <row r="2139" s="23" customFormat="1" ht="20" customHeight="1" spans="1:7">
      <c r="A2139" s="33">
        <v>2137</v>
      </c>
      <c r="B2139" s="23" t="s">
        <v>9240</v>
      </c>
      <c r="C2139" s="23" t="s">
        <v>10000</v>
      </c>
      <c r="D2139" s="23" t="s">
        <v>9820</v>
      </c>
      <c r="E2139" s="34">
        <v>200</v>
      </c>
      <c r="F2139" s="19">
        <v>13090</v>
      </c>
      <c r="G2139" s="33"/>
    </row>
    <row r="2140" s="23" customFormat="1" ht="20" customHeight="1" spans="1:7">
      <c r="A2140" s="33">
        <v>2138</v>
      </c>
      <c r="B2140" s="23" t="s">
        <v>9240</v>
      </c>
      <c r="C2140" s="23" t="s">
        <v>10041</v>
      </c>
      <c r="D2140" s="23" t="s">
        <v>12240</v>
      </c>
      <c r="E2140" s="34">
        <v>200</v>
      </c>
      <c r="F2140" s="19">
        <v>13097</v>
      </c>
      <c r="G2140" s="33"/>
    </row>
    <row r="2141" s="23" customFormat="1" ht="20" customHeight="1" spans="1:7">
      <c r="A2141" s="33">
        <v>2139</v>
      </c>
      <c r="B2141" s="23" t="s">
        <v>9240</v>
      </c>
      <c r="C2141" s="23" t="s">
        <v>9355</v>
      </c>
      <c r="D2141" s="23" t="s">
        <v>9960</v>
      </c>
      <c r="E2141" s="34">
        <v>200</v>
      </c>
      <c r="F2141" s="19">
        <v>13146</v>
      </c>
    </row>
    <row r="2142" s="23" customFormat="1" ht="20" customHeight="1" spans="1:7">
      <c r="A2142" s="33">
        <v>2140</v>
      </c>
      <c r="B2142" s="23" t="s">
        <v>9240</v>
      </c>
      <c r="C2142" s="23" t="s">
        <v>9355</v>
      </c>
      <c r="D2142" s="23" t="s">
        <v>3333</v>
      </c>
      <c r="E2142" s="34">
        <v>200</v>
      </c>
      <c r="F2142" s="19">
        <v>13135</v>
      </c>
    </row>
    <row r="2143" s="23" customFormat="1" ht="20" customHeight="1" spans="1:7">
      <c r="A2143" s="33">
        <v>2141</v>
      </c>
      <c r="B2143" s="23" t="s">
        <v>9240</v>
      </c>
      <c r="C2143" s="23" t="s">
        <v>9355</v>
      </c>
      <c r="D2143" s="23" t="s">
        <v>12241</v>
      </c>
      <c r="E2143" s="34">
        <v>200</v>
      </c>
      <c r="F2143" s="19">
        <v>13145</v>
      </c>
    </row>
    <row r="2144" s="23" customFormat="1" ht="20" customHeight="1" spans="1:7">
      <c r="A2144" s="33">
        <v>2142</v>
      </c>
      <c r="B2144" s="23" t="s">
        <v>9240</v>
      </c>
      <c r="C2144" s="23" t="s">
        <v>9571</v>
      </c>
      <c r="D2144" s="23" t="s">
        <v>7109</v>
      </c>
      <c r="E2144" s="34">
        <v>200</v>
      </c>
      <c r="F2144" s="19">
        <v>13134</v>
      </c>
    </row>
    <row r="2145" s="23" customFormat="1" ht="20" customHeight="1" spans="1:6">
      <c r="A2145" s="33">
        <v>2143</v>
      </c>
      <c r="B2145" s="23" t="s">
        <v>9240</v>
      </c>
      <c r="C2145" s="23" t="s">
        <v>9596</v>
      </c>
      <c r="D2145" s="23" t="s">
        <v>12242</v>
      </c>
      <c r="E2145" s="34">
        <v>200</v>
      </c>
      <c r="F2145" s="19">
        <v>13130</v>
      </c>
    </row>
    <row r="2146" s="23" customFormat="1" ht="20" customHeight="1" spans="1:6">
      <c r="A2146" s="33">
        <v>2144</v>
      </c>
      <c r="B2146" s="23" t="s">
        <v>9240</v>
      </c>
      <c r="C2146" s="23" t="s">
        <v>9693</v>
      </c>
      <c r="D2146" s="23" t="s">
        <v>12243</v>
      </c>
      <c r="E2146" s="34">
        <v>200</v>
      </c>
      <c r="F2146" s="19">
        <v>13134</v>
      </c>
    </row>
    <row r="2147" s="23" customFormat="1" ht="20" customHeight="1" spans="1:6">
      <c r="A2147" s="33">
        <v>2145</v>
      </c>
      <c r="B2147" s="23" t="s">
        <v>9240</v>
      </c>
      <c r="C2147" s="23" t="s">
        <v>9760</v>
      </c>
      <c r="D2147" s="23" t="s">
        <v>12244</v>
      </c>
      <c r="E2147" s="34">
        <v>200</v>
      </c>
      <c r="F2147" s="19">
        <v>13136</v>
      </c>
    </row>
    <row r="2148" s="23" customFormat="1" ht="20" customHeight="1" spans="1:6">
      <c r="A2148" s="33">
        <v>2146</v>
      </c>
      <c r="B2148" s="23" t="s">
        <v>9240</v>
      </c>
      <c r="C2148" s="23" t="s">
        <v>9795</v>
      </c>
      <c r="D2148" s="23" t="s">
        <v>12245</v>
      </c>
      <c r="E2148" s="34">
        <v>200</v>
      </c>
      <c r="F2148" s="19">
        <v>13126</v>
      </c>
    </row>
    <row r="2149" s="23" customFormat="1" ht="20" customHeight="1" spans="1:6">
      <c r="A2149" s="33">
        <v>2147</v>
      </c>
      <c r="B2149" s="23" t="s">
        <v>9240</v>
      </c>
      <c r="C2149" s="23" t="s">
        <v>9634</v>
      </c>
      <c r="D2149" s="23" t="s">
        <v>12246</v>
      </c>
      <c r="E2149" s="34">
        <v>200</v>
      </c>
      <c r="F2149" s="19">
        <v>13168</v>
      </c>
    </row>
    <row r="2150" s="23" customFormat="1" ht="20" customHeight="1" spans="1:6">
      <c r="A2150" s="33">
        <v>2148</v>
      </c>
      <c r="B2150" s="23" t="s">
        <v>9240</v>
      </c>
      <c r="C2150" s="23" t="s">
        <v>9306</v>
      </c>
      <c r="D2150" s="23" t="s">
        <v>12247</v>
      </c>
      <c r="E2150" s="34">
        <v>200</v>
      </c>
      <c r="F2150" s="19">
        <v>13191</v>
      </c>
    </row>
    <row r="2151" s="23" customFormat="1" ht="20" customHeight="1" spans="1:6">
      <c r="A2151" s="33">
        <v>2149</v>
      </c>
      <c r="B2151" s="23" t="s">
        <v>9240</v>
      </c>
      <c r="C2151" s="23" t="s">
        <v>9324</v>
      </c>
      <c r="D2151" s="23" t="s">
        <v>12248</v>
      </c>
      <c r="E2151" s="34">
        <v>200</v>
      </c>
      <c r="F2151" s="19">
        <v>13196</v>
      </c>
    </row>
    <row r="2152" s="23" customFormat="1" ht="20" customHeight="1" spans="1:6">
      <c r="A2152" s="33">
        <v>2150</v>
      </c>
      <c r="B2152" s="23" t="s">
        <v>9240</v>
      </c>
      <c r="C2152" s="23" t="s">
        <v>9824</v>
      </c>
      <c r="D2152" s="23" t="s">
        <v>12249</v>
      </c>
      <c r="E2152" s="34">
        <v>200</v>
      </c>
      <c r="F2152" s="19">
        <v>13195</v>
      </c>
    </row>
    <row r="2153" s="23" customFormat="1" ht="20" customHeight="1" spans="1:6">
      <c r="A2153" s="33">
        <v>2151</v>
      </c>
      <c r="B2153" s="23" t="s">
        <v>9240</v>
      </c>
      <c r="C2153" s="23" t="s">
        <v>9824</v>
      </c>
      <c r="D2153" s="23" t="s">
        <v>12250</v>
      </c>
      <c r="E2153" s="34">
        <v>200</v>
      </c>
      <c r="F2153" s="19">
        <v>13193</v>
      </c>
    </row>
    <row r="2154" s="23" customFormat="1" ht="20" customHeight="1" spans="1:6">
      <c r="A2154" s="33">
        <v>2152</v>
      </c>
      <c r="B2154" s="23" t="s">
        <v>9240</v>
      </c>
      <c r="C2154" s="23" t="s">
        <v>10015</v>
      </c>
      <c r="D2154" s="23" t="s">
        <v>12251</v>
      </c>
      <c r="E2154" s="34">
        <v>200</v>
      </c>
      <c r="F2154" s="19">
        <v>13193</v>
      </c>
    </row>
    <row r="2155" s="23" customFormat="1" ht="20" customHeight="1" spans="1:6">
      <c r="A2155" s="33">
        <v>2153</v>
      </c>
      <c r="B2155" s="23" t="s">
        <v>9240</v>
      </c>
      <c r="C2155" s="23" t="s">
        <v>9634</v>
      </c>
      <c r="D2155" s="23" t="s">
        <v>12252</v>
      </c>
      <c r="E2155" s="34">
        <v>200</v>
      </c>
      <c r="F2155" s="19">
        <v>13226</v>
      </c>
    </row>
    <row r="2156" s="23" customFormat="1" ht="20" customHeight="1" spans="1:6">
      <c r="A2156" s="33">
        <v>2154</v>
      </c>
      <c r="B2156" s="23" t="s">
        <v>9240</v>
      </c>
      <c r="C2156" s="23" t="s">
        <v>9634</v>
      </c>
      <c r="D2156" s="23" t="s">
        <v>8529</v>
      </c>
      <c r="E2156" s="34">
        <v>200</v>
      </c>
      <c r="F2156" s="19">
        <v>13216</v>
      </c>
    </row>
    <row r="2157" s="23" customFormat="1" ht="20" customHeight="1" spans="1:6">
      <c r="A2157" s="33">
        <v>2155</v>
      </c>
      <c r="B2157" s="23" t="s">
        <v>9240</v>
      </c>
      <c r="C2157" s="23" t="s">
        <v>9634</v>
      </c>
      <c r="D2157" s="23" t="s">
        <v>12253</v>
      </c>
      <c r="E2157" s="34">
        <v>200</v>
      </c>
      <c r="F2157" s="19">
        <v>13223</v>
      </c>
    </row>
    <row r="2158" s="23" customFormat="1" ht="20" customHeight="1" spans="1:6">
      <c r="A2158" s="33">
        <v>2156</v>
      </c>
      <c r="B2158" s="23" t="s">
        <v>9240</v>
      </c>
      <c r="C2158" s="23" t="s">
        <v>9669</v>
      </c>
      <c r="D2158" s="23" t="s">
        <v>12254</v>
      </c>
      <c r="E2158" s="34">
        <v>200</v>
      </c>
      <c r="F2158" s="19">
        <v>13236</v>
      </c>
    </row>
    <row r="2159" s="23" customFormat="1" ht="20" customHeight="1" spans="1:6">
      <c r="A2159" s="33">
        <v>2157</v>
      </c>
      <c r="B2159" s="23" t="s">
        <v>9240</v>
      </c>
      <c r="C2159" s="23" t="s">
        <v>9808</v>
      </c>
      <c r="D2159" s="23" t="s">
        <v>5494</v>
      </c>
      <c r="E2159" s="34">
        <v>200</v>
      </c>
      <c r="F2159" s="19">
        <v>13222</v>
      </c>
    </row>
    <row r="2160" s="23" customFormat="1" ht="20" customHeight="1" spans="1:6">
      <c r="A2160" s="33">
        <v>2158</v>
      </c>
      <c r="B2160" s="23" t="s">
        <v>9240</v>
      </c>
      <c r="C2160" s="23" t="s">
        <v>9942</v>
      </c>
      <c r="D2160" s="23" t="s">
        <v>12255</v>
      </c>
      <c r="E2160" s="34">
        <v>200</v>
      </c>
      <c r="F2160" s="19">
        <v>13228</v>
      </c>
    </row>
    <row r="2161" s="23" customFormat="1" ht="20" customHeight="1" spans="1:6">
      <c r="A2161" s="33">
        <v>2159</v>
      </c>
      <c r="B2161" s="23" t="s">
        <v>9240</v>
      </c>
      <c r="C2161" s="23" t="s">
        <v>9942</v>
      </c>
      <c r="D2161" s="23" t="s">
        <v>12256</v>
      </c>
      <c r="E2161" s="34">
        <v>200</v>
      </c>
      <c r="F2161" s="19">
        <v>13213</v>
      </c>
    </row>
    <row r="2162" s="23" customFormat="1" ht="20" customHeight="1" spans="1:6">
      <c r="A2162" s="33">
        <v>2160</v>
      </c>
      <c r="B2162" s="23" t="s">
        <v>9240</v>
      </c>
      <c r="C2162" s="23" t="s">
        <v>6450</v>
      </c>
      <c r="D2162" s="23" t="s">
        <v>2499</v>
      </c>
      <c r="E2162" s="34">
        <v>200</v>
      </c>
      <c r="F2162" s="19">
        <v>13219</v>
      </c>
    </row>
    <row r="2163" s="23" customFormat="1" ht="20" customHeight="1" spans="1:6">
      <c r="A2163" s="33">
        <v>2161</v>
      </c>
      <c r="B2163" s="23" t="s">
        <v>9240</v>
      </c>
      <c r="C2163" s="23" t="s">
        <v>10015</v>
      </c>
      <c r="D2163" s="23" t="s">
        <v>12257</v>
      </c>
      <c r="E2163" s="34">
        <v>200</v>
      </c>
      <c r="F2163" s="19">
        <v>13239</v>
      </c>
    </row>
    <row r="2164" s="23" customFormat="1" ht="20" customHeight="1" spans="1:6">
      <c r="A2164" s="33">
        <v>2162</v>
      </c>
      <c r="B2164" s="23" t="s">
        <v>9240</v>
      </c>
      <c r="C2164" s="23" t="s">
        <v>9324</v>
      </c>
      <c r="D2164" s="23" t="s">
        <v>4154</v>
      </c>
      <c r="E2164" s="34">
        <v>200</v>
      </c>
      <c r="F2164" s="19">
        <v>13245</v>
      </c>
    </row>
    <row r="2165" s="23" customFormat="1" ht="20" customHeight="1" spans="1:6">
      <c r="A2165" s="33">
        <v>2163</v>
      </c>
      <c r="B2165" s="23" t="s">
        <v>9240</v>
      </c>
      <c r="C2165" s="23" t="s">
        <v>8670</v>
      </c>
      <c r="D2165" s="23" t="s">
        <v>12258</v>
      </c>
      <c r="E2165" s="34">
        <v>200</v>
      </c>
      <c r="F2165" s="19">
        <v>13251</v>
      </c>
    </row>
    <row r="2166" s="23" customFormat="1" ht="20" customHeight="1" spans="1:6">
      <c r="A2166" s="33">
        <v>2164</v>
      </c>
      <c r="B2166" s="23" t="s">
        <v>9240</v>
      </c>
      <c r="C2166" s="23" t="s">
        <v>9571</v>
      </c>
      <c r="D2166" s="23" t="s">
        <v>12259</v>
      </c>
      <c r="E2166" s="34">
        <v>200</v>
      </c>
      <c r="F2166" s="19">
        <v>13248</v>
      </c>
    </row>
    <row r="2167" s="23" customFormat="1" ht="20" customHeight="1" spans="1:6">
      <c r="A2167" s="33">
        <v>2165</v>
      </c>
      <c r="B2167" s="23" t="s">
        <v>9240</v>
      </c>
      <c r="C2167" s="23" t="s">
        <v>9760</v>
      </c>
      <c r="D2167" s="23" t="s">
        <v>12260</v>
      </c>
      <c r="E2167" s="34">
        <v>200</v>
      </c>
      <c r="F2167" s="19">
        <v>13257</v>
      </c>
    </row>
    <row r="2168" s="23" customFormat="1" ht="20" customHeight="1" spans="1:6">
      <c r="A2168" s="33">
        <v>2166</v>
      </c>
      <c r="B2168" s="23" t="s">
        <v>9240</v>
      </c>
      <c r="C2168" s="23" t="s">
        <v>9760</v>
      </c>
      <c r="D2168" s="23" t="s">
        <v>604</v>
      </c>
      <c r="E2168" s="34">
        <v>200</v>
      </c>
      <c r="F2168" s="19">
        <v>13254</v>
      </c>
    </row>
    <row r="2169" s="23" customFormat="1" ht="20" customHeight="1" spans="1:6">
      <c r="A2169" s="33">
        <v>2167</v>
      </c>
      <c r="B2169" s="23" t="s">
        <v>9240</v>
      </c>
      <c r="C2169" s="23" t="s">
        <v>8670</v>
      </c>
      <c r="D2169" s="23" t="s">
        <v>12261</v>
      </c>
      <c r="E2169" s="34">
        <v>200</v>
      </c>
      <c r="F2169" s="19">
        <v>13278</v>
      </c>
    </row>
    <row r="2170" s="23" customFormat="1" ht="20" customHeight="1" spans="1:6">
      <c r="A2170" s="33">
        <v>2168</v>
      </c>
      <c r="B2170" s="23" t="s">
        <v>9240</v>
      </c>
      <c r="C2170" s="23" t="s">
        <v>9487</v>
      </c>
      <c r="D2170" s="23" t="s">
        <v>5055</v>
      </c>
      <c r="E2170" s="34">
        <v>200</v>
      </c>
      <c r="F2170" s="19">
        <v>13278</v>
      </c>
    </row>
    <row r="2171" s="23" customFormat="1" ht="20" customHeight="1" spans="1:6">
      <c r="A2171" s="33">
        <v>2169</v>
      </c>
      <c r="B2171" s="23" t="s">
        <v>9240</v>
      </c>
      <c r="C2171" s="23" t="s">
        <v>10041</v>
      </c>
      <c r="D2171" s="23" t="s">
        <v>12262</v>
      </c>
      <c r="E2171" s="34">
        <v>200</v>
      </c>
      <c r="F2171" s="19">
        <v>13291</v>
      </c>
    </row>
    <row r="2172" s="23" customFormat="1" ht="20" customHeight="1" spans="1:6">
      <c r="A2172" s="33">
        <v>2170</v>
      </c>
      <c r="B2172" s="23" t="s">
        <v>9240</v>
      </c>
      <c r="C2172" s="23" t="s">
        <v>9463</v>
      </c>
      <c r="D2172" s="23" t="s">
        <v>12263</v>
      </c>
      <c r="E2172" s="34">
        <v>200</v>
      </c>
      <c r="F2172" s="19">
        <v>13317</v>
      </c>
    </row>
    <row r="2173" s="23" customFormat="1" ht="20" customHeight="1" spans="1:6">
      <c r="A2173" s="33">
        <v>2171</v>
      </c>
      <c r="B2173" s="23" t="s">
        <v>9240</v>
      </c>
      <c r="C2173" s="23" t="s">
        <v>9487</v>
      </c>
      <c r="D2173" s="23" t="s">
        <v>12264</v>
      </c>
      <c r="E2173" s="34">
        <v>200</v>
      </c>
      <c r="F2173" s="19">
        <v>13311</v>
      </c>
    </row>
    <row r="2174" s="23" customFormat="1" ht="20" customHeight="1" spans="1:6">
      <c r="A2174" s="33">
        <v>2172</v>
      </c>
      <c r="B2174" s="23" t="s">
        <v>9240</v>
      </c>
      <c r="C2174" s="23" t="s">
        <v>9808</v>
      </c>
      <c r="D2174" s="23" t="s">
        <v>12265</v>
      </c>
      <c r="E2174" s="34">
        <v>200</v>
      </c>
      <c r="F2174" s="19">
        <v>13316</v>
      </c>
    </row>
    <row r="2175" s="23" customFormat="1" ht="20" customHeight="1" spans="1:6">
      <c r="A2175" s="33">
        <v>2173</v>
      </c>
      <c r="B2175" s="23" t="s">
        <v>9240</v>
      </c>
      <c r="C2175" s="23" t="s">
        <v>9912</v>
      </c>
      <c r="D2175" s="23" t="s">
        <v>12266</v>
      </c>
      <c r="E2175" s="34">
        <v>200</v>
      </c>
      <c r="F2175" s="19">
        <v>13315</v>
      </c>
    </row>
    <row r="2176" s="23" customFormat="1" ht="20" customHeight="1" spans="1:6">
      <c r="A2176" s="33">
        <v>2174</v>
      </c>
      <c r="B2176" s="23" t="s">
        <v>9240</v>
      </c>
      <c r="C2176" s="23" t="s">
        <v>9942</v>
      </c>
      <c r="D2176" s="23" t="s">
        <v>12267</v>
      </c>
      <c r="E2176" s="34">
        <v>200</v>
      </c>
      <c r="F2176" s="19">
        <v>13322</v>
      </c>
    </row>
    <row r="2177" s="23" customFormat="1" ht="20" customHeight="1" spans="1:6">
      <c r="A2177" s="33">
        <v>2175</v>
      </c>
      <c r="B2177" s="23" t="s">
        <v>9240</v>
      </c>
      <c r="C2177" s="23" t="s">
        <v>6450</v>
      </c>
      <c r="D2177" s="23" t="s">
        <v>12268</v>
      </c>
      <c r="E2177" s="34">
        <v>200</v>
      </c>
      <c r="F2177" s="19">
        <v>13307</v>
      </c>
    </row>
    <row r="2178" s="23" customFormat="1" ht="20" customHeight="1" spans="1:6">
      <c r="A2178" s="33">
        <v>2176</v>
      </c>
      <c r="B2178" s="23" t="s">
        <v>9240</v>
      </c>
      <c r="C2178" s="23" t="s">
        <v>10015</v>
      </c>
      <c r="D2178" s="23" t="s">
        <v>9554</v>
      </c>
      <c r="E2178" s="34">
        <v>200</v>
      </c>
      <c r="F2178" s="19">
        <v>13317</v>
      </c>
    </row>
    <row r="2179" s="23" customFormat="1" ht="20" customHeight="1" spans="1:6">
      <c r="A2179" s="33">
        <v>2177</v>
      </c>
      <c r="B2179" s="23" t="s">
        <v>9240</v>
      </c>
      <c r="C2179" s="23" t="s">
        <v>10041</v>
      </c>
      <c r="D2179" s="23" t="s">
        <v>9512</v>
      </c>
      <c r="E2179" s="34">
        <v>200</v>
      </c>
      <c r="F2179" s="19">
        <v>13316</v>
      </c>
    </row>
    <row r="2180" s="23" customFormat="1" ht="20" customHeight="1" spans="1:6">
      <c r="A2180" s="33">
        <v>2178</v>
      </c>
      <c r="B2180" s="23" t="s">
        <v>9240</v>
      </c>
      <c r="C2180" s="23" t="s">
        <v>9324</v>
      </c>
      <c r="D2180" s="23" t="s">
        <v>12269</v>
      </c>
      <c r="E2180" s="34">
        <v>200</v>
      </c>
      <c r="F2180" s="19">
        <v>13337</v>
      </c>
    </row>
    <row r="2181" s="23" customFormat="1" ht="20" customHeight="1" spans="1:6">
      <c r="A2181" s="33">
        <v>2179</v>
      </c>
      <c r="B2181" s="23" t="s">
        <v>9240</v>
      </c>
      <c r="C2181" s="23" t="s">
        <v>9669</v>
      </c>
      <c r="D2181" s="23" t="s">
        <v>12270</v>
      </c>
      <c r="E2181" s="34">
        <v>200</v>
      </c>
      <c r="F2181" s="19">
        <v>13354</v>
      </c>
    </row>
    <row r="2182" s="23" customFormat="1" ht="20" customHeight="1" spans="1:6">
      <c r="A2182" s="33">
        <v>2180</v>
      </c>
      <c r="B2182" s="23" t="s">
        <v>9240</v>
      </c>
      <c r="C2182" s="23" t="s">
        <v>9808</v>
      </c>
      <c r="D2182" s="23" t="s">
        <v>1110</v>
      </c>
      <c r="E2182" s="34">
        <v>200</v>
      </c>
      <c r="F2182" s="19">
        <v>13346</v>
      </c>
    </row>
    <row r="2183" s="23" customFormat="1" ht="20" customHeight="1" spans="1:6">
      <c r="A2183" s="33">
        <v>2181</v>
      </c>
      <c r="B2183" s="23" t="s">
        <v>9240</v>
      </c>
      <c r="C2183" s="23" t="s">
        <v>9876</v>
      </c>
      <c r="D2183" s="23" t="s">
        <v>12271</v>
      </c>
      <c r="E2183" s="34">
        <v>200</v>
      </c>
      <c r="F2183" s="19">
        <v>13333</v>
      </c>
    </row>
    <row r="2184" s="23" customFormat="1" ht="20" customHeight="1" spans="1:6">
      <c r="A2184" s="33">
        <v>2182</v>
      </c>
      <c r="B2184" s="23" t="s">
        <v>9240</v>
      </c>
      <c r="C2184" s="23" t="s">
        <v>9266</v>
      </c>
      <c r="D2184" s="23" t="s">
        <v>2526</v>
      </c>
      <c r="E2184" s="34">
        <v>200</v>
      </c>
      <c r="F2184" s="19">
        <v>13390</v>
      </c>
    </row>
    <row r="2185" s="23" customFormat="1" ht="20" customHeight="1" spans="1:6">
      <c r="A2185" s="33">
        <v>2183</v>
      </c>
      <c r="B2185" s="23" t="s">
        <v>9240</v>
      </c>
      <c r="C2185" s="23" t="s">
        <v>9324</v>
      </c>
      <c r="D2185" s="23" t="s">
        <v>12272</v>
      </c>
      <c r="E2185" s="34">
        <v>200</v>
      </c>
      <c r="F2185" s="19">
        <v>13373</v>
      </c>
    </row>
    <row r="2186" s="23" customFormat="1" ht="20" customHeight="1" spans="1:6">
      <c r="A2186" s="33">
        <v>2184</v>
      </c>
      <c r="B2186" s="23" t="s">
        <v>9240</v>
      </c>
      <c r="C2186" s="23" t="s">
        <v>9324</v>
      </c>
      <c r="D2186" s="23" t="s">
        <v>9955</v>
      </c>
      <c r="E2186" s="34">
        <v>200</v>
      </c>
      <c r="F2186" s="19">
        <v>13376</v>
      </c>
    </row>
    <row r="2187" s="23" customFormat="1" ht="20" customHeight="1" spans="1:6">
      <c r="A2187" s="33">
        <v>2185</v>
      </c>
      <c r="B2187" s="23" t="s">
        <v>9240</v>
      </c>
      <c r="C2187" s="23" t="s">
        <v>9324</v>
      </c>
      <c r="D2187" s="23" t="s">
        <v>4080</v>
      </c>
      <c r="E2187" s="34">
        <v>200</v>
      </c>
      <c r="F2187" s="19">
        <v>13369</v>
      </c>
    </row>
    <row r="2188" s="23" customFormat="1" ht="20" customHeight="1" spans="1:6">
      <c r="A2188" s="33">
        <v>2186</v>
      </c>
      <c r="B2188" s="23" t="s">
        <v>9240</v>
      </c>
      <c r="C2188" s="23" t="s">
        <v>8670</v>
      </c>
      <c r="D2188" s="23" t="s">
        <v>12273</v>
      </c>
      <c r="E2188" s="34">
        <v>200</v>
      </c>
      <c r="F2188" s="19">
        <v>13371</v>
      </c>
    </row>
    <row r="2189" s="23" customFormat="1" ht="20" customHeight="1" spans="1:6">
      <c r="A2189" s="33">
        <v>2187</v>
      </c>
      <c r="B2189" s="23" t="s">
        <v>9240</v>
      </c>
      <c r="C2189" s="23" t="s">
        <v>9487</v>
      </c>
      <c r="D2189" s="23" t="s">
        <v>2022</v>
      </c>
      <c r="E2189" s="34">
        <v>200</v>
      </c>
      <c r="F2189" s="19">
        <v>13413</v>
      </c>
    </row>
    <row r="2190" s="23" customFormat="1" ht="20" customHeight="1" spans="1:6">
      <c r="A2190" s="33">
        <v>2188</v>
      </c>
      <c r="B2190" s="23" t="s">
        <v>9240</v>
      </c>
      <c r="C2190" s="23" t="s">
        <v>9824</v>
      </c>
      <c r="D2190" s="23" t="s">
        <v>12274</v>
      </c>
      <c r="E2190" s="34">
        <v>200</v>
      </c>
      <c r="F2190" s="19">
        <v>13394</v>
      </c>
    </row>
    <row r="2191" s="23" customFormat="1" ht="20" customHeight="1" spans="1:6">
      <c r="A2191" s="33">
        <v>2189</v>
      </c>
      <c r="B2191" s="23" t="s">
        <v>9240</v>
      </c>
      <c r="C2191" s="23" t="s">
        <v>9835</v>
      </c>
      <c r="D2191" s="23" t="s">
        <v>486</v>
      </c>
      <c r="E2191" s="34">
        <v>200</v>
      </c>
      <c r="F2191" s="19">
        <v>13418</v>
      </c>
    </row>
    <row r="2192" s="23" customFormat="1" ht="20" customHeight="1" spans="1:6">
      <c r="A2192" s="33">
        <v>2190</v>
      </c>
      <c r="B2192" s="23" t="s">
        <v>9240</v>
      </c>
      <c r="C2192" s="23" t="s">
        <v>9895</v>
      </c>
      <c r="D2192" s="23" t="s">
        <v>12275</v>
      </c>
      <c r="E2192" s="34">
        <v>200</v>
      </c>
      <c r="F2192" s="19">
        <v>13400</v>
      </c>
    </row>
    <row r="2193" s="23" customFormat="1" ht="20" customHeight="1" spans="1:6">
      <c r="A2193" s="33">
        <v>2191</v>
      </c>
      <c r="B2193" s="23" t="s">
        <v>9240</v>
      </c>
      <c r="C2193" s="23" t="s">
        <v>9942</v>
      </c>
      <c r="D2193" s="23" t="s">
        <v>12276</v>
      </c>
      <c r="E2193" s="34">
        <v>200</v>
      </c>
      <c r="F2193" s="19">
        <v>13405</v>
      </c>
    </row>
    <row r="2194" s="23" customFormat="1" ht="20" customHeight="1" spans="1:6">
      <c r="A2194" s="33">
        <v>2192</v>
      </c>
      <c r="B2194" s="23" t="s">
        <v>9240</v>
      </c>
      <c r="C2194" s="23" t="s">
        <v>10015</v>
      </c>
      <c r="D2194" s="23" t="s">
        <v>2897</v>
      </c>
      <c r="E2194" s="34">
        <v>200</v>
      </c>
      <c r="F2194" s="19">
        <v>13401</v>
      </c>
    </row>
    <row r="2195" s="23" customFormat="1" ht="20" customHeight="1" spans="1:6">
      <c r="A2195" s="33">
        <v>2193</v>
      </c>
      <c r="B2195" s="23" t="s">
        <v>9240</v>
      </c>
      <c r="C2195" s="23" t="s">
        <v>10041</v>
      </c>
      <c r="D2195" s="23" t="s">
        <v>4808</v>
      </c>
      <c r="E2195" s="34">
        <v>200</v>
      </c>
      <c r="F2195" s="19">
        <v>13396</v>
      </c>
    </row>
    <row r="2196" s="23" customFormat="1" ht="20" customHeight="1" spans="1:6">
      <c r="A2196" s="33">
        <v>2194</v>
      </c>
      <c r="B2196" s="23" t="s">
        <v>9240</v>
      </c>
      <c r="C2196" s="23" t="s">
        <v>9463</v>
      </c>
      <c r="D2196" s="23" t="s">
        <v>12277</v>
      </c>
      <c r="E2196" s="34">
        <v>200</v>
      </c>
      <c r="F2196" s="19">
        <v>13442</v>
      </c>
    </row>
    <row r="2197" s="23" customFormat="1" ht="20" customHeight="1" spans="1:6">
      <c r="A2197" s="33">
        <v>2195</v>
      </c>
      <c r="B2197" s="23" t="s">
        <v>9240</v>
      </c>
      <c r="C2197" s="23" t="s">
        <v>9571</v>
      </c>
      <c r="D2197" s="23" t="s">
        <v>12278</v>
      </c>
      <c r="E2197" s="34">
        <v>200</v>
      </c>
      <c r="F2197" s="19">
        <v>13427</v>
      </c>
    </row>
    <row r="2198" s="23" customFormat="1" ht="20" customHeight="1" spans="1:6">
      <c r="A2198" s="33">
        <v>2196</v>
      </c>
      <c r="B2198" s="23" t="s">
        <v>9240</v>
      </c>
      <c r="C2198" s="23" t="s">
        <v>9669</v>
      </c>
      <c r="D2198" s="23" t="s">
        <v>9</v>
      </c>
      <c r="E2198" s="34">
        <v>200</v>
      </c>
      <c r="F2198" s="19">
        <v>13433</v>
      </c>
    </row>
    <row r="2199" s="23" customFormat="1" ht="20" customHeight="1" spans="1:6">
      <c r="A2199" s="33">
        <v>2197</v>
      </c>
      <c r="B2199" s="23" t="s">
        <v>9240</v>
      </c>
      <c r="C2199" s="23" t="s">
        <v>9693</v>
      </c>
      <c r="D2199" s="23" t="s">
        <v>1110</v>
      </c>
      <c r="E2199" s="34">
        <v>200</v>
      </c>
      <c r="F2199" s="19">
        <v>13430</v>
      </c>
    </row>
    <row r="2200" s="23" customFormat="1" ht="20" customHeight="1" spans="1:6">
      <c r="A2200" s="33">
        <v>2198</v>
      </c>
      <c r="B2200" s="23" t="s">
        <v>9240</v>
      </c>
      <c r="C2200" s="23" t="s">
        <v>9835</v>
      </c>
      <c r="D2200" s="23" t="s">
        <v>9732</v>
      </c>
      <c r="E2200" s="34">
        <v>200</v>
      </c>
      <c r="F2200" s="19">
        <v>13424</v>
      </c>
    </row>
    <row r="2201" s="23" customFormat="1" ht="20" customHeight="1" spans="1:6">
      <c r="A2201" s="33">
        <v>2199</v>
      </c>
      <c r="B2201" s="23" t="s">
        <v>9240</v>
      </c>
      <c r="C2201" s="23" t="s">
        <v>9895</v>
      </c>
      <c r="D2201" s="23" t="s">
        <v>12279</v>
      </c>
      <c r="E2201" s="34">
        <v>200</v>
      </c>
      <c r="F2201" s="19">
        <v>13432</v>
      </c>
    </row>
    <row r="2202" s="23" customFormat="1" ht="20" customHeight="1" spans="1:6">
      <c r="A2202" s="33">
        <v>2200</v>
      </c>
      <c r="B2202" s="23" t="s">
        <v>9240</v>
      </c>
      <c r="C2202" s="23" t="s">
        <v>10041</v>
      </c>
      <c r="D2202" s="23" t="s">
        <v>12280</v>
      </c>
      <c r="E2202" s="34">
        <v>200</v>
      </c>
      <c r="F2202" s="19">
        <v>13442</v>
      </c>
    </row>
    <row r="2203" s="23" customFormat="1" ht="20" customHeight="1" spans="1:6">
      <c r="A2203" s="33">
        <v>2201</v>
      </c>
      <c r="B2203" s="23" t="s">
        <v>9240</v>
      </c>
      <c r="C2203" s="23" t="s">
        <v>10041</v>
      </c>
      <c r="D2203" s="23" t="s">
        <v>12281</v>
      </c>
      <c r="E2203" s="34">
        <v>200</v>
      </c>
      <c r="F2203" s="19">
        <v>13447</v>
      </c>
    </row>
  </sheetData>
  <autoFilter xmlns:etc="http://www.wps.cn/officeDocument/2017/etCustomData" ref="A2:N2203" etc:filterBottomFollowUsedRange="0">
    <extLst/>
  </autoFilter>
  <mergeCells count="1">
    <mergeCell ref="A1:F1"/>
  </mergeCells>
  <conditionalFormatting sqref="D255">
    <cfRule type="duplicateValues" dxfId="0" priority="97"/>
  </conditionalFormatting>
  <conditionalFormatting sqref="D256">
    <cfRule type="duplicateValues" dxfId="0" priority="95"/>
  </conditionalFormatting>
  <conditionalFormatting sqref="D257">
    <cfRule type="duplicateValues" dxfId="0" priority="93"/>
  </conditionalFormatting>
  <conditionalFormatting sqref="D258">
    <cfRule type="duplicateValues" dxfId="0" priority="91"/>
  </conditionalFormatting>
  <conditionalFormatting sqref="D722">
    <cfRule type="duplicateValues" dxfId="2" priority="406"/>
  </conditionalFormatting>
  <conditionalFormatting sqref="D731">
    <cfRule type="duplicateValues" dxfId="2" priority="400"/>
  </conditionalFormatting>
  <conditionalFormatting sqref="D741">
    <cfRule type="duplicateValues" dxfId="2" priority="401"/>
  </conditionalFormatting>
  <conditionalFormatting sqref="D750">
    <cfRule type="duplicateValues" dxfId="2" priority="408"/>
  </conditionalFormatting>
  <conditionalFormatting sqref="B829">
    <cfRule type="duplicateValues" dxfId="0" priority="373"/>
  </conditionalFormatting>
  <conditionalFormatting sqref="B844">
    <cfRule type="duplicateValues" dxfId="0" priority="369"/>
  </conditionalFormatting>
  <conditionalFormatting sqref="D754:D755">
    <cfRule type="duplicateValues" dxfId="2" priority="403"/>
  </conditionalFormatting>
  <conditionalFormatting sqref="D152:D153 D155:D157 D160:D162 D166:D167 D169:D170 D172:D175 D177 D179:D180 D182:D184 D187:D188 D190:D193 D196:D199 D208:D210 D214 D216:D218">
    <cfRule type="duplicateValues" dxfId="0" priority="416"/>
  </conditionalFormatting>
  <conditionalFormatting sqref="D1115:D1126 D1128:D1140">
    <cfRule type="duplicateValues" dxfId="3" priority="349"/>
    <cfRule type="duplicateValues" dxfId="4" priority="350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tabSelected="1" workbookViewId="0">
      <selection activeCell="H8" sqref="H8"/>
    </sheetView>
  </sheetViews>
  <sheetFormatPr defaultColWidth="9" defaultRowHeight="13.5" outlineLevelCol="6"/>
  <cols>
    <col min="1" max="4" width="18.75" style="12" customWidth="1"/>
    <col min="5" max="5" width="18.75" style="14" customWidth="1"/>
    <col min="6" max="6" width="21.25" style="15" customWidth="1"/>
    <col min="7" max="16384" width="9" style="16"/>
  </cols>
  <sheetData>
    <row r="1" s="1" customFormat="1" ht="45" customHeight="1" spans="1:6">
      <c r="A1" s="17" t="s">
        <v>12282</v>
      </c>
      <c r="B1" s="17"/>
      <c r="C1" s="17"/>
      <c r="D1" s="17"/>
      <c r="E1" s="17"/>
      <c r="F1" s="17"/>
    </row>
    <row r="2" s="2" customFormat="1" ht="24" customHeight="1" spans="1:6">
      <c r="A2" s="18" t="s">
        <v>1</v>
      </c>
      <c r="B2" s="18" t="s">
        <v>2</v>
      </c>
      <c r="C2" s="18" t="s">
        <v>3</v>
      </c>
      <c r="D2" s="18" t="s">
        <v>4</v>
      </c>
      <c r="E2" s="14" t="s">
        <v>5</v>
      </c>
      <c r="F2" s="19" t="s">
        <v>6</v>
      </c>
    </row>
    <row r="3" s="3" customFormat="1" ht="24" customHeight="1" spans="1:6">
      <c r="A3" s="12">
        <v>1</v>
      </c>
      <c r="B3" s="12" t="s">
        <v>7</v>
      </c>
      <c r="C3" s="12" t="s">
        <v>42</v>
      </c>
      <c r="D3" s="20" t="s">
        <v>12283</v>
      </c>
      <c r="E3" s="14">
        <v>500</v>
      </c>
      <c r="F3" s="15">
        <v>5107</v>
      </c>
    </row>
    <row r="4" s="4" customFormat="1" ht="24" customHeight="1" spans="1:6">
      <c r="A4" s="12">
        <v>2</v>
      </c>
      <c r="B4" s="12" t="s">
        <v>714</v>
      </c>
      <c r="C4" s="12" t="s">
        <v>1121</v>
      </c>
      <c r="D4" s="20" t="s">
        <v>12284</v>
      </c>
      <c r="E4" s="14">
        <v>500</v>
      </c>
      <c r="F4" s="15">
        <v>7499</v>
      </c>
    </row>
    <row r="5" s="5" customFormat="1" ht="24" customHeight="1" spans="1:6">
      <c r="A5" s="12">
        <v>3</v>
      </c>
      <c r="B5" s="12" t="s">
        <v>714</v>
      </c>
      <c r="C5" s="12" t="s">
        <v>1086</v>
      </c>
      <c r="D5" s="20" t="s">
        <v>12285</v>
      </c>
      <c r="E5" s="14">
        <v>500</v>
      </c>
      <c r="F5" s="15">
        <v>8789</v>
      </c>
    </row>
    <row r="6" s="6" customFormat="1" ht="24" customHeight="1" spans="1:6">
      <c r="A6" s="12">
        <v>4</v>
      </c>
      <c r="B6" s="12" t="s">
        <v>714</v>
      </c>
      <c r="C6" s="12" t="s">
        <v>918</v>
      </c>
      <c r="D6" s="12" t="s">
        <v>12286</v>
      </c>
      <c r="E6" s="14">
        <v>500</v>
      </c>
      <c r="F6" s="15">
        <v>9052</v>
      </c>
    </row>
    <row r="7" s="4" customFormat="1" ht="24" customHeight="1" spans="1:6">
      <c r="A7" s="12">
        <v>5</v>
      </c>
      <c r="B7" s="12" t="s">
        <v>1506</v>
      </c>
      <c r="C7" s="12" t="s">
        <v>1541</v>
      </c>
      <c r="D7" s="20" t="s">
        <v>1973</v>
      </c>
      <c r="E7" s="14">
        <v>500</v>
      </c>
      <c r="F7" s="15">
        <v>5725</v>
      </c>
    </row>
    <row r="8" s="7" customFormat="1" ht="24" customHeight="1" spans="1:6">
      <c r="A8" s="12">
        <v>6</v>
      </c>
      <c r="B8" s="12" t="s">
        <v>1506</v>
      </c>
      <c r="C8" s="12" t="s">
        <v>1815</v>
      </c>
      <c r="D8" s="20" t="s">
        <v>12287</v>
      </c>
      <c r="E8" s="14">
        <v>500</v>
      </c>
      <c r="F8" s="15">
        <v>7984</v>
      </c>
    </row>
    <row r="9" s="8" customFormat="1" ht="24" customHeight="1" spans="1:6">
      <c r="A9" s="12">
        <v>7</v>
      </c>
      <c r="B9" s="12" t="s">
        <v>1506</v>
      </c>
      <c r="C9" s="12" t="s">
        <v>1950</v>
      </c>
      <c r="D9" s="20" t="s">
        <v>12288</v>
      </c>
      <c r="E9" s="14">
        <v>500</v>
      </c>
      <c r="F9" s="15">
        <v>8252</v>
      </c>
    </row>
    <row r="10" s="3" customFormat="1" ht="24" customHeight="1" spans="1:6">
      <c r="A10" s="12">
        <v>8</v>
      </c>
      <c r="B10" s="12" t="s">
        <v>1506</v>
      </c>
      <c r="C10" s="12" t="s">
        <v>1855</v>
      </c>
      <c r="D10" s="12" t="s">
        <v>12289</v>
      </c>
      <c r="E10" s="14">
        <v>500</v>
      </c>
      <c r="F10" s="15">
        <v>8932</v>
      </c>
    </row>
    <row r="11" s="9" customFormat="1" ht="24" customHeight="1" spans="1:6">
      <c r="A11" s="12">
        <v>9</v>
      </c>
      <c r="B11" s="21" t="s">
        <v>2795</v>
      </c>
      <c r="C11" s="21" t="s">
        <v>2858</v>
      </c>
      <c r="D11" s="20" t="s">
        <v>12290</v>
      </c>
      <c r="E11" s="14">
        <v>500</v>
      </c>
      <c r="F11" s="15">
        <v>8076</v>
      </c>
    </row>
    <row r="12" s="4" customFormat="1" ht="24" customHeight="1" spans="1:6">
      <c r="A12" s="12">
        <v>10</v>
      </c>
      <c r="B12" s="12" t="s">
        <v>1492</v>
      </c>
      <c r="C12" s="12" t="s">
        <v>2796</v>
      </c>
      <c r="D12" s="20" t="s">
        <v>3301</v>
      </c>
      <c r="E12" s="14">
        <v>500</v>
      </c>
      <c r="F12" s="15">
        <v>4426</v>
      </c>
    </row>
    <row r="13" s="4" customFormat="1" ht="24" customHeight="1" spans="1:6">
      <c r="A13" s="12">
        <v>11</v>
      </c>
      <c r="B13" s="12" t="s">
        <v>1492</v>
      </c>
      <c r="C13" s="12" t="s">
        <v>3219</v>
      </c>
      <c r="D13" s="20" t="s">
        <v>7427</v>
      </c>
      <c r="E13" s="14">
        <v>500</v>
      </c>
      <c r="F13" s="15">
        <v>7902</v>
      </c>
    </row>
    <row r="14" s="3" customFormat="1" ht="24" customHeight="1" spans="1:6">
      <c r="A14" s="12">
        <v>12</v>
      </c>
      <c r="B14" s="12" t="s">
        <v>5526</v>
      </c>
      <c r="C14" s="12" t="s">
        <v>5612</v>
      </c>
      <c r="D14" s="20" t="s">
        <v>12291</v>
      </c>
      <c r="E14" s="14">
        <v>500</v>
      </c>
      <c r="F14" s="15">
        <v>7158</v>
      </c>
    </row>
    <row r="15" s="3" customFormat="1" ht="24" customHeight="1" spans="1:6">
      <c r="A15" s="12">
        <v>13</v>
      </c>
      <c r="B15" s="12" t="s">
        <v>5877</v>
      </c>
      <c r="C15" s="12" t="s">
        <v>5993</v>
      </c>
      <c r="D15" s="20" t="s">
        <v>12292</v>
      </c>
      <c r="E15" s="14">
        <v>500</v>
      </c>
      <c r="F15" s="15">
        <v>5011</v>
      </c>
    </row>
    <row r="16" s="3" customFormat="1" ht="24" customHeight="1" spans="1:6">
      <c r="A16" s="12">
        <v>14</v>
      </c>
      <c r="B16" s="12" t="s">
        <v>5877</v>
      </c>
      <c r="C16" s="12" t="s">
        <v>6107</v>
      </c>
      <c r="D16" s="20" t="s">
        <v>12293</v>
      </c>
      <c r="E16" s="14">
        <v>500</v>
      </c>
      <c r="F16" s="15">
        <v>7602</v>
      </c>
    </row>
    <row r="17" s="3" customFormat="1" ht="24" customHeight="1" spans="1:6">
      <c r="A17" s="12">
        <v>15</v>
      </c>
      <c r="B17" s="12" t="s">
        <v>5877</v>
      </c>
      <c r="C17" s="12" t="s">
        <v>5919</v>
      </c>
      <c r="D17" s="20" t="s">
        <v>12294</v>
      </c>
      <c r="E17" s="14">
        <v>500</v>
      </c>
      <c r="F17" s="15">
        <v>7862</v>
      </c>
    </row>
    <row r="18" s="3" customFormat="1" ht="24" customHeight="1" spans="1:6">
      <c r="A18" s="12">
        <v>16</v>
      </c>
      <c r="B18" s="12" t="s">
        <v>6378</v>
      </c>
      <c r="C18" s="12" t="s">
        <v>6528</v>
      </c>
      <c r="D18" s="20" t="s">
        <v>12295</v>
      </c>
      <c r="E18" s="14">
        <v>500</v>
      </c>
      <c r="F18" s="15">
        <v>8008</v>
      </c>
    </row>
    <row r="19" s="3" customFormat="1" ht="24" customHeight="1" spans="1:6">
      <c r="A19" s="12">
        <v>17</v>
      </c>
      <c r="B19" s="12" t="s">
        <v>6763</v>
      </c>
      <c r="C19" s="20" t="s">
        <v>3707</v>
      </c>
      <c r="D19" s="20" t="s">
        <v>12296</v>
      </c>
      <c r="E19" s="14">
        <v>500</v>
      </c>
      <c r="F19" s="15">
        <v>8846</v>
      </c>
    </row>
    <row r="20" s="3" customFormat="1" ht="24" customHeight="1" spans="1:6">
      <c r="A20" s="12">
        <v>18</v>
      </c>
      <c r="B20" s="12" t="s">
        <v>8433</v>
      </c>
      <c r="C20" s="12" t="s">
        <v>8511</v>
      </c>
      <c r="D20" s="20" t="s">
        <v>12297</v>
      </c>
      <c r="E20" s="14">
        <v>500</v>
      </c>
      <c r="F20" s="15">
        <v>7010</v>
      </c>
    </row>
    <row r="21" s="3" customFormat="1" ht="24" customHeight="1" spans="1:6">
      <c r="A21" s="12">
        <v>19</v>
      </c>
      <c r="B21" s="12" t="s">
        <v>8771</v>
      </c>
      <c r="C21" s="12" t="s">
        <v>8907</v>
      </c>
      <c r="D21" s="20" t="s">
        <v>2131</v>
      </c>
      <c r="E21" s="14">
        <v>500</v>
      </c>
      <c r="F21" s="15">
        <v>7460</v>
      </c>
    </row>
    <row r="22" s="3" customFormat="1" ht="24" customHeight="1" spans="1:6">
      <c r="A22" s="12">
        <v>20</v>
      </c>
      <c r="B22" s="12" t="s">
        <v>8771</v>
      </c>
      <c r="C22" s="12" t="s">
        <v>8934</v>
      </c>
      <c r="D22" s="20" t="s">
        <v>9091</v>
      </c>
      <c r="E22" s="14">
        <v>500</v>
      </c>
      <c r="F22" s="15">
        <v>8692</v>
      </c>
    </row>
    <row r="23" s="9" customFormat="1" ht="24" customHeight="1" spans="1:6">
      <c r="A23" s="12">
        <v>21</v>
      </c>
      <c r="B23" s="12" t="s">
        <v>8771</v>
      </c>
      <c r="C23" s="12" t="s">
        <v>8901</v>
      </c>
      <c r="D23" s="20" t="s">
        <v>12298</v>
      </c>
      <c r="E23" s="14">
        <v>500</v>
      </c>
      <c r="F23" s="15">
        <v>8928</v>
      </c>
    </row>
    <row r="24" s="10" customFormat="1" ht="24" customHeight="1" spans="1:6">
      <c r="A24" s="12">
        <v>22</v>
      </c>
      <c r="B24" s="13" t="s">
        <v>8771</v>
      </c>
      <c r="C24" s="13" t="s">
        <v>8837</v>
      </c>
      <c r="D24" s="13" t="s">
        <v>12299</v>
      </c>
      <c r="E24" s="14">
        <v>500</v>
      </c>
      <c r="F24" s="15">
        <v>9050</v>
      </c>
    </row>
    <row r="25" s="3" customFormat="1" ht="24" customHeight="1" spans="1:6">
      <c r="A25" s="12">
        <v>23</v>
      </c>
      <c r="B25" s="12" t="s">
        <v>9240</v>
      </c>
      <c r="C25" s="12" t="s">
        <v>9693</v>
      </c>
      <c r="D25" s="20" t="s">
        <v>6594</v>
      </c>
      <c r="E25" s="14">
        <v>500</v>
      </c>
      <c r="F25" s="15">
        <v>7249</v>
      </c>
    </row>
    <row r="26" s="3" customFormat="1" ht="24" customHeight="1" spans="1:6">
      <c r="A26" s="12">
        <v>24</v>
      </c>
      <c r="B26" s="12" t="s">
        <v>9240</v>
      </c>
      <c r="C26" s="12" t="s">
        <v>9760</v>
      </c>
      <c r="D26" s="20" t="s">
        <v>12300</v>
      </c>
      <c r="E26" s="14">
        <v>500</v>
      </c>
      <c r="F26" s="15">
        <v>7802</v>
      </c>
    </row>
    <row r="27" s="3" customFormat="1" ht="24" customHeight="1" spans="1:6">
      <c r="A27" s="12">
        <v>25</v>
      </c>
      <c r="B27" s="12" t="s">
        <v>9240</v>
      </c>
      <c r="C27" s="12" t="s">
        <v>9324</v>
      </c>
      <c r="D27" s="20" t="s">
        <v>12301</v>
      </c>
      <c r="E27" s="14">
        <v>500</v>
      </c>
      <c r="F27" s="15">
        <v>8446</v>
      </c>
    </row>
    <row r="28" s="3" customFormat="1" ht="24" customHeight="1" spans="1:6">
      <c r="A28" s="12">
        <v>26</v>
      </c>
      <c r="B28" s="12" t="s">
        <v>9240</v>
      </c>
      <c r="C28" s="12" t="s">
        <v>9693</v>
      </c>
      <c r="D28" s="20" t="s">
        <v>12302</v>
      </c>
      <c r="E28" s="14">
        <v>500</v>
      </c>
      <c r="F28" s="15">
        <v>8584</v>
      </c>
    </row>
    <row r="29" s="10" customFormat="1" ht="24" customHeight="1" spans="1:6">
      <c r="A29" s="12">
        <v>27</v>
      </c>
      <c r="B29" s="13" t="s">
        <v>9240</v>
      </c>
      <c r="C29" s="13" t="s">
        <v>9795</v>
      </c>
      <c r="D29" s="13" t="s">
        <v>12303</v>
      </c>
      <c r="E29" s="14">
        <v>500</v>
      </c>
      <c r="F29" s="15">
        <v>8953</v>
      </c>
    </row>
    <row r="30" s="3" customFormat="1" ht="24" customHeight="1" spans="1:6">
      <c r="A30" s="12">
        <v>28</v>
      </c>
      <c r="B30" s="22" t="s">
        <v>4189</v>
      </c>
      <c r="C30" s="18" t="s">
        <v>4190</v>
      </c>
      <c r="D30" s="23" t="s">
        <v>12304</v>
      </c>
      <c r="E30" s="14">
        <v>500</v>
      </c>
      <c r="F30" s="15">
        <v>9121</v>
      </c>
    </row>
    <row r="31" s="3" customFormat="1" ht="24" customHeight="1" spans="1:6">
      <c r="A31" s="12">
        <v>29</v>
      </c>
      <c r="B31" s="24" t="s">
        <v>9240</v>
      </c>
      <c r="C31" s="25" t="s">
        <v>9942</v>
      </c>
      <c r="D31" s="25" t="s">
        <v>12305</v>
      </c>
      <c r="E31" s="14">
        <v>500</v>
      </c>
      <c r="F31" s="15">
        <v>9112</v>
      </c>
    </row>
    <row r="32" s="3" customFormat="1" ht="22" customHeight="1" spans="1:6">
      <c r="A32" s="12">
        <v>30</v>
      </c>
      <c r="B32" s="23" t="s">
        <v>6378</v>
      </c>
      <c r="C32" s="23" t="s">
        <v>6590</v>
      </c>
      <c r="D32" s="23" t="s">
        <v>12306</v>
      </c>
      <c r="E32" s="14">
        <v>500</v>
      </c>
      <c r="F32" s="15">
        <v>9219</v>
      </c>
    </row>
    <row r="33" s="8" customFormat="1" ht="20" customHeight="1" spans="1:6">
      <c r="A33" s="12">
        <v>31</v>
      </c>
      <c r="B33" s="23" t="s">
        <v>7</v>
      </c>
      <c r="C33" s="23" t="s">
        <v>53</v>
      </c>
      <c r="D33" s="26" t="s">
        <v>12307</v>
      </c>
      <c r="E33" s="14">
        <v>500</v>
      </c>
      <c r="F33" s="15">
        <v>9219</v>
      </c>
    </row>
    <row r="34" s="10" customFormat="1" ht="20" customHeight="1" spans="1:6">
      <c r="A34" s="12">
        <v>32</v>
      </c>
      <c r="B34" s="13" t="s">
        <v>6763</v>
      </c>
      <c r="C34" s="13" t="s">
        <v>7453</v>
      </c>
      <c r="D34" s="13" t="s">
        <v>12308</v>
      </c>
      <c r="E34" s="14">
        <v>500</v>
      </c>
      <c r="F34" s="15">
        <v>9231</v>
      </c>
    </row>
    <row r="35" s="11" customFormat="1" ht="20" customHeight="1" spans="1:6">
      <c r="A35" s="12">
        <v>33</v>
      </c>
      <c r="B35" s="24" t="s">
        <v>9240</v>
      </c>
      <c r="C35" s="25" t="s">
        <v>9942</v>
      </c>
      <c r="D35" s="25" t="s">
        <v>12309</v>
      </c>
      <c r="E35" s="14">
        <v>500</v>
      </c>
      <c r="F35" s="15">
        <v>9272</v>
      </c>
    </row>
    <row r="36" s="10" customFormat="1" ht="20" customHeight="1" spans="1:6">
      <c r="A36" s="12">
        <v>34</v>
      </c>
      <c r="B36" s="13" t="s">
        <v>6763</v>
      </c>
      <c r="C36" s="13" t="s">
        <v>4707</v>
      </c>
      <c r="D36" s="13" t="s">
        <v>8151</v>
      </c>
      <c r="E36" s="14">
        <v>500</v>
      </c>
      <c r="F36" s="15">
        <v>9301</v>
      </c>
    </row>
    <row r="37" s="10" customFormat="1" ht="20" customHeight="1" spans="1:6">
      <c r="A37" s="12">
        <v>35</v>
      </c>
      <c r="B37" s="13" t="s">
        <v>9240</v>
      </c>
      <c r="C37" s="13" t="s">
        <v>9324</v>
      </c>
      <c r="D37" s="13" t="s">
        <v>9583</v>
      </c>
      <c r="E37" s="14">
        <v>500</v>
      </c>
      <c r="F37" s="15">
        <v>9307</v>
      </c>
    </row>
    <row r="38" s="10" customFormat="1" ht="20" customHeight="1" spans="1:6">
      <c r="A38" s="12">
        <v>36</v>
      </c>
      <c r="B38" s="13" t="s">
        <v>7</v>
      </c>
      <c r="C38" s="13" t="s">
        <v>71</v>
      </c>
      <c r="D38" s="13" t="s">
        <v>12310</v>
      </c>
      <c r="E38" s="14">
        <v>500</v>
      </c>
      <c r="F38" s="15">
        <v>9369</v>
      </c>
    </row>
    <row r="39" s="6" customFormat="1" ht="20" customHeight="1" spans="1:6">
      <c r="A39" s="12">
        <v>37</v>
      </c>
      <c r="B39" s="21" t="s">
        <v>2795</v>
      </c>
      <c r="C39" s="21" t="s">
        <v>2806</v>
      </c>
      <c r="D39" s="21" t="s">
        <v>12311</v>
      </c>
      <c r="E39" s="14">
        <v>500</v>
      </c>
      <c r="F39" s="15">
        <v>9373</v>
      </c>
    </row>
    <row r="40" s="6" customFormat="1" ht="20" customHeight="1" spans="1:6">
      <c r="A40" s="12">
        <v>38</v>
      </c>
      <c r="B40" s="22" t="s">
        <v>5526</v>
      </c>
      <c r="C40" s="27" t="s">
        <v>5554</v>
      </c>
      <c r="D40" s="27" t="s">
        <v>12312</v>
      </c>
      <c r="E40" s="14">
        <v>500</v>
      </c>
      <c r="F40" s="15">
        <v>9374</v>
      </c>
    </row>
    <row r="41" s="3" customFormat="1" ht="20" customHeight="1" spans="1:6">
      <c r="A41" s="12">
        <v>39</v>
      </c>
      <c r="B41" s="20" t="s">
        <v>6763</v>
      </c>
      <c r="C41" s="12" t="s">
        <v>7551</v>
      </c>
      <c r="D41" s="12" t="s">
        <v>12313</v>
      </c>
      <c r="E41" s="14">
        <v>500</v>
      </c>
      <c r="F41" s="15">
        <v>9384</v>
      </c>
    </row>
    <row r="42" s="3" customFormat="1" ht="22" customHeight="1" spans="1:6">
      <c r="A42" s="12">
        <v>40</v>
      </c>
      <c r="B42" s="23" t="s">
        <v>1506</v>
      </c>
      <c r="C42" s="23" t="s">
        <v>2040</v>
      </c>
      <c r="D42" s="23" t="s">
        <v>12314</v>
      </c>
      <c r="E42" s="14">
        <v>500</v>
      </c>
      <c r="F42" s="15">
        <v>9431</v>
      </c>
    </row>
    <row r="43" s="6" customFormat="1" ht="20" customHeight="1" spans="1:6">
      <c r="A43" s="12">
        <v>41</v>
      </c>
      <c r="B43" s="12" t="s">
        <v>1492</v>
      </c>
      <c r="C43" s="12" t="s">
        <v>945</v>
      </c>
      <c r="D43" s="20" t="s">
        <v>12315</v>
      </c>
      <c r="E43" s="14">
        <v>500</v>
      </c>
      <c r="F43" s="15">
        <v>9433</v>
      </c>
    </row>
    <row r="44" s="6" customFormat="1" ht="20" customHeight="1" spans="1:6">
      <c r="A44" s="12">
        <v>42</v>
      </c>
      <c r="B44" s="12" t="s">
        <v>2475</v>
      </c>
      <c r="C44" s="12" t="s">
        <v>2478</v>
      </c>
      <c r="D44" s="12" t="s">
        <v>10550</v>
      </c>
      <c r="E44" s="14">
        <v>500</v>
      </c>
      <c r="F44" s="15">
        <v>9406</v>
      </c>
    </row>
    <row r="45" s="6" customFormat="1" ht="20" customHeight="1" spans="1:6">
      <c r="A45" s="12">
        <v>43</v>
      </c>
      <c r="B45" s="12" t="s">
        <v>4535</v>
      </c>
      <c r="C45" s="12" t="s">
        <v>4575</v>
      </c>
      <c r="D45" s="12" t="s">
        <v>12316</v>
      </c>
      <c r="E45" s="14">
        <v>500</v>
      </c>
      <c r="F45" s="15">
        <v>9423</v>
      </c>
    </row>
    <row r="46" s="6" customFormat="1" ht="20" customHeight="1" spans="1:6">
      <c r="A46" s="12">
        <v>44</v>
      </c>
      <c r="B46" s="12" t="s">
        <v>2475</v>
      </c>
      <c r="C46" s="12" t="s">
        <v>2478</v>
      </c>
      <c r="D46" s="12" t="s">
        <v>12317</v>
      </c>
      <c r="E46" s="14">
        <v>500</v>
      </c>
      <c r="F46" s="15">
        <v>9445</v>
      </c>
    </row>
    <row r="47" s="10" customFormat="1" ht="20" customHeight="1" spans="1:6">
      <c r="A47" s="12">
        <v>45</v>
      </c>
      <c r="B47" s="13" t="s">
        <v>9240</v>
      </c>
      <c r="C47" s="13" t="s">
        <v>9895</v>
      </c>
      <c r="D47" s="13" t="s">
        <v>12318</v>
      </c>
      <c r="E47" s="14">
        <v>500</v>
      </c>
      <c r="F47" s="15">
        <v>9438</v>
      </c>
    </row>
    <row r="48" s="10" customFormat="1" ht="20" customHeight="1" spans="1:6">
      <c r="A48" s="12">
        <v>46</v>
      </c>
      <c r="B48" s="13" t="s">
        <v>9240</v>
      </c>
      <c r="C48" s="13" t="s">
        <v>10015</v>
      </c>
      <c r="D48" s="13" t="s">
        <v>12319</v>
      </c>
      <c r="E48" s="14">
        <v>500</v>
      </c>
      <c r="F48" s="15">
        <v>9462</v>
      </c>
    </row>
    <row r="49" s="6" customFormat="1" ht="20" customHeight="1" spans="1:7">
      <c r="A49" s="12">
        <v>47</v>
      </c>
      <c r="B49" s="12" t="s">
        <v>714</v>
      </c>
      <c r="C49" s="12" t="s">
        <v>736</v>
      </c>
      <c r="D49" s="12" t="s">
        <v>12320</v>
      </c>
      <c r="E49" s="14">
        <v>500</v>
      </c>
      <c r="F49" s="15">
        <v>9483</v>
      </c>
    </row>
    <row r="50" s="6" customFormat="1" ht="20" customHeight="1" spans="1:7">
      <c r="A50" s="12">
        <v>48</v>
      </c>
      <c r="B50" s="12" t="s">
        <v>714</v>
      </c>
      <c r="C50" s="12" t="s">
        <v>789</v>
      </c>
      <c r="D50" s="12" t="s">
        <v>12321</v>
      </c>
      <c r="E50" s="14">
        <v>500</v>
      </c>
      <c r="F50" s="15">
        <v>9507</v>
      </c>
    </row>
    <row r="51" s="6" customFormat="1" ht="20" customHeight="1" spans="1:7">
      <c r="A51" s="12">
        <v>49</v>
      </c>
      <c r="B51" s="12" t="s">
        <v>2475</v>
      </c>
      <c r="C51" s="12" t="s">
        <v>2480</v>
      </c>
      <c r="D51" s="12" t="s">
        <v>2776</v>
      </c>
      <c r="E51" s="14">
        <v>500</v>
      </c>
      <c r="F51" s="15">
        <v>9515</v>
      </c>
    </row>
    <row r="52" s="6" customFormat="1" ht="20" customHeight="1" spans="1:7">
      <c r="A52" s="12">
        <v>50</v>
      </c>
      <c r="B52" s="12" t="s">
        <v>4535</v>
      </c>
      <c r="C52" s="12" t="s">
        <v>4668</v>
      </c>
      <c r="D52" s="12" t="s">
        <v>12322</v>
      </c>
      <c r="E52" s="14">
        <v>500</v>
      </c>
      <c r="F52" s="15">
        <v>9500</v>
      </c>
    </row>
    <row r="53" s="10" customFormat="1" ht="20" customHeight="1" spans="1:7">
      <c r="A53" s="12">
        <v>51</v>
      </c>
      <c r="B53" s="13" t="s">
        <v>7</v>
      </c>
      <c r="C53" s="13" t="s">
        <v>57</v>
      </c>
      <c r="D53" s="13" t="s">
        <v>12323</v>
      </c>
      <c r="E53" s="14">
        <v>500</v>
      </c>
      <c r="F53" s="15">
        <v>9547</v>
      </c>
    </row>
    <row r="54" s="6" customFormat="1" ht="20" customHeight="1" spans="1:7">
      <c r="A54" s="12">
        <v>52</v>
      </c>
      <c r="B54" s="12" t="s">
        <v>1506</v>
      </c>
      <c r="C54" s="12" t="s">
        <v>1983</v>
      </c>
      <c r="D54" s="12" t="s">
        <v>2249</v>
      </c>
      <c r="E54" s="14">
        <v>500</v>
      </c>
      <c r="F54" s="15">
        <v>9568</v>
      </c>
    </row>
    <row r="55" s="10" customFormat="1" ht="20" customHeight="1" spans="1:7">
      <c r="A55" s="12">
        <v>53</v>
      </c>
      <c r="B55" s="13" t="s">
        <v>9240</v>
      </c>
      <c r="C55" s="13" t="s">
        <v>9634</v>
      </c>
      <c r="D55" s="13" t="s">
        <v>1902</v>
      </c>
      <c r="E55" s="14">
        <v>500</v>
      </c>
      <c r="F55" s="15">
        <v>9577</v>
      </c>
    </row>
    <row r="56" s="6" customFormat="1" ht="20" customHeight="1" spans="1:7">
      <c r="A56" s="12">
        <v>54</v>
      </c>
      <c r="B56" s="12" t="s">
        <v>1506</v>
      </c>
      <c r="C56" s="12" t="s">
        <v>1639</v>
      </c>
      <c r="D56" s="12" t="s">
        <v>12324</v>
      </c>
      <c r="E56" s="14">
        <v>500</v>
      </c>
      <c r="F56" s="15">
        <v>9602</v>
      </c>
      <c r="G56" s="28"/>
    </row>
    <row r="57" s="10" customFormat="1" ht="20" customHeight="1" spans="1:7">
      <c r="A57" s="12">
        <v>55</v>
      </c>
      <c r="B57" s="13" t="s">
        <v>6763</v>
      </c>
      <c r="C57" s="13" t="s">
        <v>7250</v>
      </c>
      <c r="D57" s="13" t="s">
        <v>852</v>
      </c>
      <c r="E57" s="14">
        <v>500</v>
      </c>
      <c r="F57" s="15">
        <v>9593</v>
      </c>
      <c r="G57" s="28"/>
    </row>
    <row r="58" s="12" customFormat="1" ht="20" customHeight="1" spans="1:7">
      <c r="A58" s="12">
        <v>56</v>
      </c>
      <c r="B58" s="12" t="s">
        <v>5152</v>
      </c>
      <c r="C58" s="12" t="s">
        <v>5180</v>
      </c>
      <c r="D58" s="12" t="s">
        <v>12325</v>
      </c>
      <c r="E58" s="14">
        <v>500</v>
      </c>
      <c r="F58" s="15">
        <v>9634</v>
      </c>
      <c r="G58" s="22"/>
    </row>
    <row r="59" s="10" customFormat="1" ht="20" customHeight="1" spans="1:7">
      <c r="A59" s="12">
        <v>57</v>
      </c>
      <c r="B59" s="13" t="s">
        <v>9240</v>
      </c>
      <c r="C59" s="13" t="s">
        <v>9835</v>
      </c>
      <c r="D59" s="13" t="s">
        <v>12326</v>
      </c>
      <c r="E59" s="14">
        <v>500</v>
      </c>
      <c r="F59" s="15">
        <v>9669</v>
      </c>
      <c r="G59" s="28"/>
    </row>
    <row r="60" s="13" customFormat="1" ht="20" customHeight="1" spans="1:7">
      <c r="A60" s="12">
        <v>58</v>
      </c>
      <c r="B60" s="13" t="s">
        <v>7</v>
      </c>
      <c r="C60" s="13" t="s">
        <v>33</v>
      </c>
      <c r="D60" s="13" t="s">
        <v>453</v>
      </c>
      <c r="E60" s="14">
        <v>500</v>
      </c>
      <c r="F60" s="15">
        <v>9686</v>
      </c>
      <c r="G60" s="22"/>
    </row>
    <row r="61" s="12" customFormat="1" ht="20" customHeight="1" spans="1:7">
      <c r="A61" s="12">
        <v>59</v>
      </c>
      <c r="B61" s="12" t="s">
        <v>1506</v>
      </c>
      <c r="C61" s="12" t="s">
        <v>2016</v>
      </c>
      <c r="D61" s="12" t="s">
        <v>12327</v>
      </c>
      <c r="E61" s="14">
        <v>500</v>
      </c>
      <c r="F61" s="15">
        <v>9705</v>
      </c>
      <c r="G61" s="22"/>
    </row>
    <row r="62" s="13" customFormat="1" ht="20" customHeight="1" spans="1:7">
      <c r="A62" s="12">
        <v>60</v>
      </c>
      <c r="B62" s="13" t="s">
        <v>5877</v>
      </c>
      <c r="C62" s="13" t="s">
        <v>6130</v>
      </c>
      <c r="D62" s="13" t="s">
        <v>12328</v>
      </c>
      <c r="E62" s="14">
        <v>500</v>
      </c>
      <c r="F62" s="15">
        <v>9726</v>
      </c>
      <c r="G62" s="22"/>
    </row>
  </sheetData>
  <mergeCells count="1">
    <mergeCell ref="A1:F1"/>
  </mergeCells>
  <conditionalFormatting sqref="D6">
    <cfRule type="duplicateValues" dxfId="0" priority="37"/>
  </conditionalFormatting>
  <conditionalFormatting sqref="D40">
    <cfRule type="duplicateValues" dxfId="3" priority="23"/>
    <cfRule type="duplicateValues" dxfId="4" priority="24"/>
  </conditionalFormatting>
  <conditionalFormatting sqref="D41">
    <cfRule type="duplicateValues" dxfId="2" priority="22"/>
  </conditionalFormatting>
  <conditionalFormatting sqref="D49">
    <cfRule type="duplicateValues" dxfId="0" priority="6"/>
  </conditionalFormatting>
  <conditionalFormatting sqref="D50">
    <cfRule type="duplicateValues" dxfId="0" priority="3"/>
  </conditionalFormatting>
  <pageMargins left="0.629166666666667" right="0.313888888888889" top="0.275" bottom="0.313888888888889" header="0.118055555555556" footer="0.0777777777777778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80到89周岁</vt:lpstr>
      <vt:lpstr>90-99周岁</vt:lpstr>
      <vt:lpstr>100周岁以上花名册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WPS_1655951055</cp:lastModifiedBy>
  <dcterms:created xsi:type="dcterms:W3CDTF">2019-11-15T02:46:00Z</dcterms:created>
  <dcterms:modified xsi:type="dcterms:W3CDTF">2026-10-28T03:28:34Z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98D78783EABB4634823851367C193E06_13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